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ABD2" lockStructure="1" lockWindows="1"/>
  <bookViews>
    <workbookView xWindow="0" yWindow="0" windowWidth="25200" windowHeight="11175"/>
  </bookViews>
  <sheets>
    <sheet name="Priorità D" sheetId="1" r:id="rId1"/>
  </sheets>
  <calcPr calcId="145621"/>
  <pivotCaches>
    <pivotCache cacheId="0" r:id="rId2"/>
  </pivotCaches>
</workbook>
</file>

<file path=xl/sharedStrings.xml><?xml version="1.0" encoding="utf-8"?>
<sst xmlns="http://schemas.openxmlformats.org/spreadsheetml/2006/main" count="66" uniqueCount="60">
  <si>
    <t>Str.Accr.esecuzione</t>
  </si>
  <si>
    <t>(Tutto)</t>
  </si>
  <si>
    <t>Sede esecuzione</t>
  </si>
  <si>
    <t>PRIORITA' D =30 (VISITE) O 60 (ESAMI STRUMENTALI) GIORNI</t>
  </si>
  <si>
    <t>Mese_contatto</t>
  </si>
  <si>
    <t>Etichette di colonna</t>
  </si>
  <si>
    <t>N. totale</t>
  </si>
  <si>
    <t>% totale</t>
  </si>
  <si>
    <t>PRESTAZIONI</t>
  </si>
  <si>
    <t>N.</t>
  </si>
  <si>
    <t>%</t>
  </si>
  <si>
    <t xml:space="preserve"> 1-Visita cardiologica</t>
  </si>
  <si>
    <t xml:space="preserve"> 2-Visita chirurgia vascolare</t>
  </si>
  <si>
    <t xml:space="preserve"> 3-Visita endocrinologica</t>
  </si>
  <si>
    <t xml:space="preserve"> 4-Visita neurologica</t>
  </si>
  <si>
    <t xml:space="preserve"> 5-Visita oculistica</t>
  </si>
  <si>
    <t xml:space="preserve"> 6-Visita ortopedica</t>
  </si>
  <si>
    <t xml:space="preserve"> 7-Visita ginecologica</t>
  </si>
  <si>
    <t xml:space="preserve"> 8-Visita otorinolaringoiatrica</t>
  </si>
  <si>
    <t xml:space="preserve"> 9-Visita urologica</t>
  </si>
  <si>
    <t>10-Visita dermatologica</t>
  </si>
  <si>
    <t>11-Visita fisiatrica</t>
  </si>
  <si>
    <t>12-Visita gastroenterologica</t>
  </si>
  <si>
    <t>14-Visita pneumologica</t>
  </si>
  <si>
    <t>15-mammografia</t>
  </si>
  <si>
    <t>16-TC senza e con contrasto Torace</t>
  </si>
  <si>
    <t>17-TC senza e con contrasto Addome superiore</t>
  </si>
  <si>
    <t>18-TC senza e con contrasto Addome inferiore</t>
  </si>
  <si>
    <t>19-TC senza e con contrasto Addome completo</t>
  </si>
  <si>
    <t>20-TC senza e con contrasto Capo</t>
  </si>
  <si>
    <t>21-TC senza e con contrasto Rachide e speco vertebrale</t>
  </si>
  <si>
    <t>22-TC senza e con contrasto Bacino</t>
  </si>
  <si>
    <t>23-RMN Cervello e tronco encefalico</t>
  </si>
  <si>
    <t>24-RMN Pelvi, prostata e vescica</t>
  </si>
  <si>
    <t>25-RMN Muscoloscheletrica</t>
  </si>
  <si>
    <t>26-RMN Colonna vertebrale</t>
  </si>
  <si>
    <t>27-Ecografia Capo e collo</t>
  </si>
  <si>
    <t>28-Ecografia cardiaca a riposo, Ecografia cardiaca con prova fisica o farmacologica, Ecografia cardiaca con contrasto</t>
  </si>
  <si>
    <t>29-Ecocolordoppler dei tronchi sovra aortici</t>
  </si>
  <si>
    <t>30-Ecografia degli arti superiori o distrettuale, arteriosa o venosa, Ecografia degli arti inferiori o distrettuale, arteriosa o venosa, Eco(color)dopplergrafia degli arti superiori o distrettuale, arteriosa o venosa, Eco(color)dopplergrafia degli arti infer</t>
  </si>
  <si>
    <t>31-Ecografia Addome superiore, Ecografia Addome inferiore, Ecografia Addome completo</t>
  </si>
  <si>
    <t>32-Ecografia Mammella</t>
  </si>
  <si>
    <t>33-Ecografia Ostetrico - Ginecologica</t>
  </si>
  <si>
    <t>34-Colonscopia</t>
  </si>
  <si>
    <t>35-Sigmoidoscopia con endoscopio flessibile, Proctosigmoidoscopia con endoscopio rigido</t>
  </si>
  <si>
    <t>36-Esofagogastroduodenoscopia</t>
  </si>
  <si>
    <t>37-Elettrocardiogramma</t>
  </si>
  <si>
    <t>38-Elettrocardiogramma dinamico (Holter)</t>
  </si>
  <si>
    <t>39-Elettrocardiogramma da sforzo</t>
  </si>
  <si>
    <t>40-Audiometria</t>
  </si>
  <si>
    <t>41-Spirometria semplice, Spirometria globale</t>
  </si>
  <si>
    <t>42-Fondo Oculare</t>
  </si>
  <si>
    <t>43-Elettromiografia</t>
  </si>
  <si>
    <t>Totale complessivo</t>
  </si>
  <si>
    <t>A_In tempo</t>
  </si>
  <si>
    <t>B_Altra scelta</t>
  </si>
  <si>
    <t>C_Fuori tempo</t>
  </si>
  <si>
    <t>colonna A_In tempo: n. e % di prestazioni garantite nei tempi</t>
  </si>
  <si>
    <t>colonna B_Altra scelta: n. e % di prestazioni non garantite nei tempi per scelta del paziente</t>
  </si>
  <si>
    <t>colonna C_Fuori tempo: n. e % di prestazioni non garantite nei tempi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</si>
</sst>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409]dd/mm/yyyy"/>
    <numFmt numFmtId="166" formatCode="h:mm:ss"/>
  </numFmts>
  <fonts count="4" x14ac:knownFonts="1">
    <font>
      <sz val="11"/>
      <color theme="1"/>
      <name val="Calibri"/>
      <family val="2"/>
      <scheme val="minor"/>
    </font>
    <font>
      <b/>
      <sz val="11"/>
      <name val="Calibri"/>
      <family val="2"/>
    </font>
    <font>
      <sz val="11"/>
      <color theme="0"/>
      <name val="Calibri"/>
      <family val="2"/>
      <scheme val="minor"/>
    </font>
    <font>
      <sz val="11"/>
      <name val="Calibri"/>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5">
    <border>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s>
  <cellStyleXfs count="1">
    <xf numFmtId="0" fontId="0" fillId="0" borderId="0"/>
  </cellStyleXfs>
  <cellXfs count="21">
    <xf numFmtId="0" fontId="0" fillId="0" borderId="0" xfId="0"/>
    <xf numFmtId="164" fontId="0" fillId="0" borderId="0" xfId="0" applyNumberFormat="1"/>
    <xf numFmtId="0" fontId="0" fillId="2" borderId="0" xfId="0" applyFill="1"/>
    <xf numFmtId="0" fontId="0" fillId="3" borderId="1" xfId="0" applyFill="1" applyBorder="1"/>
    <xf numFmtId="0" fontId="0" fillId="4" borderId="0" xfId="0" applyFill="1"/>
    <xf numFmtId="0" fontId="2" fillId="4" borderId="0" xfId="0" applyFont="1" applyFill="1"/>
    <xf numFmtId="164" fontId="0" fillId="4" borderId="0" xfId="0" applyNumberFormat="1" applyFill="1"/>
    <xf numFmtId="0" fontId="0" fillId="3" borderId="2" xfId="0" applyFill="1" applyBorder="1"/>
    <xf numFmtId="0" fontId="0" fillId="3" borderId="2" xfId="0" applyFill="1" applyBorder="1" applyAlignment="1">
      <alignment horizontal="right"/>
    </xf>
    <xf numFmtId="0" fontId="0" fillId="0" borderId="2" xfId="0" applyBorder="1" applyAlignment="1">
      <alignment horizontal="left" vertical="top" wrapText="1"/>
    </xf>
    <xf numFmtId="164" fontId="0" fillId="0" borderId="2" xfId="0" applyNumberFormat="1" applyBorder="1"/>
    <xf numFmtId="10" fontId="0" fillId="0" borderId="2" xfId="0" applyNumberFormat="1" applyBorder="1"/>
    <xf numFmtId="164" fontId="0" fillId="3" borderId="3" xfId="0" applyNumberFormat="1" applyFill="1" applyBorder="1"/>
    <xf numFmtId="164" fontId="0" fillId="3" borderId="4" xfId="0" applyNumberFormat="1" applyFill="1" applyBorder="1"/>
    <xf numFmtId="0" fontId="0" fillId="3" borderId="3" xfId="0" applyFill="1" applyBorder="1"/>
    <xf numFmtId="0" fontId="0" fillId="3" borderId="4" xfId="0" applyFill="1" applyBorder="1"/>
    <xf numFmtId="0" fontId="0" fillId="3" borderId="2" xfId="0" applyNumberFormat="1" applyFill="1" applyBorder="1"/>
    <xf numFmtId="0" fontId="0" fillId="3" borderId="2" xfId="0" applyFill="1" applyBorder="1" applyAlignment="1">
      <alignment horizontal="center"/>
    </xf>
    <xf numFmtId="164" fontId="0" fillId="3" borderId="2" xfId="0" applyNumberFormat="1" applyFill="1" applyBorder="1" applyAlignment="1">
      <alignment horizontal="center"/>
    </xf>
    <xf numFmtId="0" fontId="3" fillId="2" borderId="0" xfId="0" applyFont="1" applyFill="1" applyAlignment="1">
      <alignment vertical="top"/>
    </xf>
    <xf numFmtId="0" fontId="1" fillId="0" borderId="0" xfId="0" applyFont="1" applyAlignment="1">
      <alignment horizontal="left"/>
    </xf>
  </cellXfs>
  <cellStyles count="1">
    <cellStyle name="Normale" xfId="0" builtinId="0"/>
  </cellStyles>
  <dxfs count="252">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border>
        <vertical/>
      </border>
    </dxf>
    <dxf>
      <border>
        <vertical/>
      </border>
    </dxf>
    <dxf>
      <border>
        <vertic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patternFill>
      </fill>
    </dxf>
    <dxf>
      <fill>
        <patternFill patternType="solid">
          <bgColor theme="0"/>
        </patternFill>
      </fill>
    </dxf>
    <dxf>
      <font>
        <color theme="0"/>
      </font>
    </dxf>
    <dxf>
      <font>
        <color theme="0"/>
      </font>
    </dxf>
    <dxf>
      <fill>
        <patternFill patternType="solid">
          <bgColor theme="0"/>
        </patternFill>
      </fill>
    </dxf>
    <dxf>
      <fill>
        <patternFill patternType="solid">
          <bgColor theme="0"/>
        </patternFill>
      </fill>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right" readingOrder="0"/>
    </dxf>
    <dxf>
      <alignment horizontal="right" readingOrder="0"/>
    </dxf>
    <dxf>
      <alignment horizontal="right" readingOrder="0"/>
    </dxf>
    <dxf>
      <alignment horizontal="right" readingOrder="0"/>
    </dxf>
    <dxf>
      <alignment horizontal="right" readingOrder="0"/>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bottom style="medium">
          <color indexed="64"/>
        </bottom>
      </border>
    </dxf>
    <dxf>
      <alignment vertical="top" readingOrder="0"/>
    </dxf>
    <dxf>
      <alignment vertical="top" readingOrder="0"/>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numFmt numFmtId="164" formatCode="0.0%"/>
    </dxf>
    <dxf>
      <numFmt numFmtId="164" formatCode="0.0%"/>
    </dxf>
    <dxf>
      <numFmt numFmtId="164" formatCode="0.0%"/>
    </dxf>
    <dxf>
      <numFmt numFmtId="164" formatCode="0.0%"/>
    </dxf>
    <dxf>
      <numFmt numFmtId="14" formatCode="0.0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enato.beduz/AppData/Local/Microsoft/Windows/Temporary%20Internet%20Files/Content.IE5/VW5NN2XY/1%2520QUADRIMESTRE%25202018%2520PRIORITA'%2520D%5b1%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gusto" refreshedDate="43291.596678009257" createdVersion="3" refreshedVersion="4" minRefreshableVersion="3" recordCount="19096">
  <cacheSource type="worksheet">
    <worksheetSource ref="A1:AS19097" sheet="AAS5" r:id="rId2"/>
  </cacheSource>
  <cacheFields count="45">
    <cacheField name="Liv Top0 Id Int S Accred Esec" numFmtId="0">
      <sharedItems containsSemiMixedTypes="0" containsString="0" containsNumber="1" containsInteger="1" minValue="78022" maxValue="78022"/>
    </cacheField>
    <cacheField name="Liv Top0 S Accred Esec" numFmtId="0">
      <sharedItems count="6">
        <s v="A.A.S. N. 5 - FRIULI OCCIDENTALE"/>
        <s v="CENTRO MEDICO ESPERIA" u="1"/>
        <s v="Casa di Cura &quot;S.Giorgio&quot; - Pordenone" u="1"/>
        <s v="DIAGNOSTICA 53 S.r.l." u="1"/>
        <s v="CENTRO DI RIFERIMENTO ONCOLOGICO" u="1"/>
        <s v="SANISYSTEM" u="1"/>
      </sharedItems>
    </cacheField>
    <cacheField name="Azienda_ricodificata" numFmtId="0">
      <sharedItems count="2">
        <s v="AAS5"/>
        <s v="CRO" u="1"/>
      </sharedItems>
    </cacheField>
    <cacheField name="Str.Accr.esecuzione" numFmtId="0">
      <sharedItems count="65">
        <s v="Urologia."/>
        <s v="Chirurgia Generale SV"/>
        <s v="Neurologia."/>
        <s v="Radiologia e Interventistica Radiologica"/>
        <s v="Ostetricia - Ginecologia"/>
        <s v="Dermatologia"/>
        <s v="Cardiologia Riabilitativa"/>
        <s v="Cardiologia SV SP"/>
        <s v="Oculistica"/>
        <s v="Cardiologia."/>
        <s v="Otorinolaringoiatria"/>
        <s v="Riabilitazione SP"/>
        <s v="Pneumologia."/>
        <s v="Chirurgia della Mano e Microchirurgia"/>
        <s v="Otorinolaringoiatra SV"/>
        <s v="Radiologia SV"/>
        <s v="Medicina Riabilitativa"/>
        <s v="Gastroenterologia - H Pordenone"/>
        <s v="Endocrinologia PN"/>
        <s v="Radiologia SA"/>
        <s v="Ortopedia e Traumatologia"/>
        <s v="Chirurgia Vascolare."/>
        <s v="Medicina Nucleare PN"/>
        <s v="Day Hospital Medico dipartimentale"/>
        <s v="Radiologia Sp - Ma"/>
        <s v="Unita' Senologica"/>
        <s v="Ortopedia SV"/>
        <s v="Riabilitazione SV"/>
        <s v="Ostetricia Ginecologia SV"/>
        <s v="Chirurgia Generale SP"/>
        <s v="Poliambulatorio Urbano"/>
        <s v="Poliambulatorio OVEST"/>
        <s v="Ortopedia SP"/>
        <s v="Poliambulatorio Nord"/>
        <s v="Medicina Generale SP"/>
        <s v="Poliambulatorio Est"/>
        <s v="Medicina Generale SV"/>
        <s v="Centro Audiologia e Fonetica"/>
        <s v="Pediatria SV"/>
        <s v="Poliambulatorio Sud"/>
        <s v="Pediatria"/>
        <s v="CCSG Endoscopia" u="1"/>
        <s v="Centro Medico Esperia" u="1"/>
        <s v="Ambulatori Chirurgici" u="1"/>
        <s v="CCSG Fisioterapia" u="1"/>
        <s v="Gastroenterologia" u="1"/>
        <s v="Chirurgia Oncologica Ginecologica" u="1"/>
        <s v="Oncologia Medica e Prevenzione Oncologica" u="1"/>
        <s v="Medicina Nucleare" u="1"/>
        <s v="Terapia cellulare e Chemioterapia ad alte dosi" u="1"/>
        <s v="Sanisystem" u="1"/>
        <s v="Oncologia Clinica Preventiva" u="1"/>
        <s v="Oncologia Pordenone" u="1"/>
        <s v="Ambulatori Internistici" u="1"/>
        <s v="CCSG Ecografia" u="1"/>
        <s v="Ambulatorio Ginecologico/Ostetrico/Pediatrico" u="1"/>
        <s v="Oncologia San Vito" u="1"/>
        <s v="Radiologia" u="1"/>
        <s v="Diagnostica 53" u="1"/>
        <s v="Oncologia Medica A" u="1"/>
        <s v="Oncologia Medica C" u="1"/>
        <s v="Specialistica Esterna" u="1"/>
        <s v="CCSG Cardiologia" u="1"/>
        <s v="Ambulatori Dermatologici" u="1"/>
        <s v="CCSG Radiologia" u="1"/>
      </sharedItems>
    </cacheField>
    <cacheField name="Sede esecuzione" numFmtId="0">
      <sharedItems count="18">
        <s v="Ospedale Pordenone"/>
        <s v="Ospedale San Vito T."/>
        <s v="Ospedale Sacile"/>
        <s v="Ospedale Spilimbergo"/>
        <s v="Distretto Cordenons   Via del MakÃ²"/>
        <s v="CRO"/>
        <s v="Distretto Maniago via UnitÃ  dÂ¿Italia, 19"/>
        <s v="Distretto Aviano via De Zan n.9"/>
        <s v="Distretto Spilimbergo  via Raffaello 1"/>
        <s v="Distretto Sacile  via Ettoreo, 4"/>
        <s v="Distretto San Vito al Tagl.to  P.le Linteris"/>
        <s v="Distretto Porcia via delle Risorgive n.3"/>
        <s v="Ospedale Maniago"/>
        <s v="Distretto Azzano Decimo  via 25 Aprile"/>
        <s v="Casa di Cura &quot;S.Giorgio&quot; - Pordenone" u="1"/>
        <s v="Sanisystem - Pordenone" u="1"/>
        <s v="Centro Medico Esperia - Porcia" u="1"/>
        <s v="Diagnostica 53 - Azzano Decimo" u="1"/>
      </sharedItems>
    </cacheField>
    <cacheField name="Prst0" numFmtId="0">
      <sharedItems containsSemiMixedTypes="0" containsString="0" containsNumber="1" containsInteger="1" minValue="299" maxValue="5154"/>
    </cacheField>
    <cacheField name="Prestazione sanitaria" numFmtId="0">
      <sharedItems/>
    </cacheField>
    <cacheField name="stato avanz. desc." numFmtId="0">
      <sharedItems/>
    </cacheField>
    <cacheField name="Data Contatto" numFmtId="164">
      <sharedItems containsSemiMixedTypes="0" containsNonDate="0" containsDate="1" containsString="0" minDate="2018-01-02T00:00:00" maxDate="2018-05-01T00:00:00"/>
    </cacheField>
    <cacheField name="Tipo Appuntamento (APP,ADR,PAP e" numFmtId="0">
      <sharedItems/>
    </cacheField>
    <cacheField name="Tipo Prenotazione (MAN/AUT/OVB)" numFmtId="0">
      <sharedItems/>
    </cacheField>
    <cacheField name="Data Appuntamento" numFmtId="164">
      <sharedItems containsSemiMixedTypes="0" containsNonDate="0" containsDate="1" containsString="0" minDate="2018-01-02T00:00:00" maxDate="2018-10-19T00:00:00"/>
    </cacheField>
    <cacheField name="Prima Data Disponibile" numFmtId="164">
      <sharedItems containsSemiMixedTypes="0" containsNonDate="0" containsDate="1" containsString="0" minDate="2018-01-02T00:00:00" maxDate="2018-10-19T00:00:00"/>
    </cacheField>
    <cacheField name="Data registrazione appuntamento" numFmtId="164">
      <sharedItems containsSemiMixedTypes="0" containsNonDate="0" containsDate="1" containsString="0" minDate="2018-01-02T00:00:00" maxDate="2018-05-01T00:00:00"/>
    </cacheField>
    <cacheField name="Statistica" numFmtId="0">
      <sharedItems/>
    </cacheField>
    <cacheField name="Priorita Clinica" numFmtId="0">
      <sharedItems count="2">
        <s v="B - Breve"/>
        <s v="D - Differita"/>
      </sharedItems>
    </cacheField>
    <cacheField name="Annullato (SI/NO)" numFmtId="0">
      <sharedItems/>
    </cacheField>
    <cacheField name="A.S.S. appartenenza" numFmtId="0">
      <sharedItems/>
    </cacheField>
    <cacheField name="A.S.S. FVG/reg. A.S.S. appart. c" numFmtId="0">
      <sharedItems count="25">
        <s v="A.A.S. N. 5 - FRIULI OCCIDENTALE"/>
        <s v="VENETO" u="1"/>
        <s v="CAMPANIA" u="1"/>
        <s v="ASUIUD - AZIENDA SANITARIA UNIVERSITARIA INTEGRATA DI UDINE" u="1"/>
        <s v="PUGLIA" u="1"/>
        <s v="A.A.S. N. 2 - BASSA FRIULANA-ISONTINA" u="1"/>
        <s v="ASUITS - AZIENDA SANITARIA UNIVERSITARIA INTEGRATA DI TRIESTE" u="1"/>
        <s v="LAZIO" u="1"/>
        <s v="ABRUZZO" u="1"/>
        <s v="EMILIA ROMAGNA" u="1"/>
        <s v="UMBRIA" u="1"/>
        <s v="TOSCANA" u="1"/>
        <s v="PIEMONTE" u="1"/>
        <s v="SARDEGNA" u="1"/>
        <s v="CALABRIA" u="1"/>
        <s v="PROVINCIA AUTONOMA DI TRENTO" u="1"/>
        <s v="A.A.S. N. 3 - ALTO FRIULI-COLLINARE-MEDIO FRIULI" u="1"/>
        <s v="LOMBARDIA" u="1"/>
        <s v="BASILICATA" u="1"/>
        <s v="MOLISE" u="1"/>
        <s v="Altra provenienza" u="1"/>
        <s v="SICILIA" u="1"/>
        <s v="LIGURIA" u="1"/>
        <s v="MARCHE" u="1"/>
        <s v="PROVINCIA AUTONOMA DI BOLZANO" u="1"/>
      </sharedItems>
    </cacheField>
    <cacheField name="id.interno appuntamento" numFmtId="0">
      <sharedItems containsSemiMixedTypes="0" containsString="0" containsNumber="1" containsInteger="1" minValue="56850912" maxValue="60015891"/>
    </cacheField>
    <cacheField name="cod.esterno prenotazione" numFmtId="0">
      <sharedItems/>
    </cacheField>
    <cacheField name="Codice Impegnativa" numFmtId="0">
      <sharedItems/>
    </cacheField>
    <cacheField name="id interno impegnativa" numFmtId="165">
      <sharedItems containsSemiMixedTypes="0" containsNonDate="0" containsDate="1" containsString="0" minDate="1899-12-30T00:00:00" maxDate="1899-12-30T23:00:00" count="24">
        <d v="1899-12-30T04:00:00"/>
        <d v="1899-12-30T21:00:00"/>
        <d v="1899-12-30T03:00:00"/>
        <d v="1899-12-30T01:00:00"/>
        <d v="1899-12-30T08:00:00"/>
        <d v="1899-12-30T20:00:00"/>
        <d v="1899-12-30T11:00:00"/>
        <d v="1899-12-30T07:00:00"/>
        <d v="1899-12-30T16:00:00"/>
        <d v="1899-12-30T15:00:00"/>
        <d v="1899-12-30T17:00:00"/>
        <d v="1899-12-30T13:00:00"/>
        <d v="1899-12-30T23:00:00"/>
        <d v="1899-12-30T22:00:00"/>
        <d v="1899-12-30T10:00:00"/>
        <d v="1899-12-30T18:00:00"/>
        <d v="1899-12-30T05:00:00"/>
        <d v="1899-12-30T19:00:00"/>
        <d v="1899-12-30T02:00:00"/>
        <d v="1899-12-30T14:00:00"/>
        <d v="1899-12-30T06:00:00"/>
        <d v="1899-12-30T09:00:00"/>
        <d v="1899-12-30T12:00:00"/>
        <d v="1899-12-30T00:00:00"/>
      </sharedItems>
    </cacheField>
    <cacheField name="id.interno contatto" numFmtId="0">
      <sharedItems containsSemiMixedTypes="0" containsString="0" containsNumber="1" containsInteger="1" minValue="48092992" maxValue="50793111"/>
    </cacheField>
    <cacheField name="Note Contatto" numFmtId="0">
      <sharedItems longText="1"/>
    </cacheField>
    <cacheField name="Codice esenzione" numFmtId="0">
      <sharedItems/>
    </cacheField>
    <cacheField name="descrizione esenzione" numFmtId="0">
      <sharedItems/>
    </cacheField>
    <cacheField name="Contratto" numFmtId="0">
      <sharedItems/>
    </cacheField>
    <cacheField name="eventuale id.int. app.sostituti1" numFmtId="0">
      <sharedItems containsMixedTypes="1" containsNumber="1" containsInteger="1" minValue="56858558" maxValue="60112882"/>
    </cacheField>
    <cacheField name="Ritorno" numFmtId="0">
      <sharedItems/>
    </cacheField>
    <cacheField name="Sostitutivo (SI/NO)" numFmtId="0">
      <sharedItems/>
    </cacheField>
    <cacheField name="prrc0" numFmtId="0">
      <sharedItems containsSemiMixedTypes="0" containsString="0" containsNumber="1" containsInteger="1" minValue="167309499" maxValue="177078257"/>
    </cacheField>
    <cacheField name="id.interno prestazione" numFmtId="0">
      <sharedItems containsSemiMixedTypes="0" containsString="0" containsNumber="1" containsInteger="1" minValue="180603516" maxValue="191020535"/>
    </cacheField>
    <cacheField name="UnitÃ  organizzativa appuntament" numFmtId="0">
      <sharedItems/>
    </cacheField>
    <cacheField name="EtÃ  assistito alla data contatt" numFmtId="0">
      <sharedItems containsSemiMixedTypes="0" containsString="0" containsNumber="1" containsInteger="1" minValue="0" maxValue="117"/>
    </cacheField>
    <cacheField name="Num prest" numFmtId="0">
      <sharedItems containsSemiMixedTypes="0" containsString="0" containsNumber="1" containsInteger="1" minValue="1" maxValue="43"/>
    </cacheField>
    <cacheField name="Desc" numFmtId="0">
      <sharedItems/>
    </cacheField>
    <cacheField name="Codice" numFmtId="0">
      <sharedItems/>
    </cacheField>
    <cacheField name="Priorita D" numFmtId="1">
      <sharedItems containsSemiMixedTypes="0" containsString="0" containsNumber="1" containsInteger="1" minValue="30" maxValue="60"/>
    </cacheField>
    <cacheField name="tda" numFmtId="0">
      <sharedItems containsSemiMixedTypes="0" containsString="0" containsNumber="1" containsInteger="1" minValue="0" maxValue="224"/>
    </cacheField>
    <cacheField name="TdA_di_sistema" numFmtId="0">
      <sharedItems containsSemiMixedTypes="0" containsString="0" containsNumber="1" containsInteger="1" minValue="0" maxValue="204"/>
    </cacheField>
    <cacheField name="Prrc01" numFmtId="0">
      <sharedItems/>
    </cacheField>
    <cacheField name="Raggruppamento" numFmtId="0">
      <sharedItems count="43" longText="1">
        <s v=" 9-Visita urologica"/>
        <s v="34-Colonscopia"/>
        <s v=" 4-Visita neurologica"/>
        <s v="31-Ecografia Addome superiore, Ecografia Addome inferiore, Ecografia Addome completo"/>
        <s v="18-TC senza e con contrasto Addome inferiore"/>
        <s v=" 7-Visita ginecologica"/>
        <s v="10-Visita dermatologica"/>
        <s v="28-Ecografia cardiaca a riposo, Ecografia cardiaca con prova fisica o farmacologica, Ecografia cardiaca con contrasto"/>
        <s v="37-Elettrocardiogramma"/>
        <s v=" 5-Visita oculistica"/>
        <s v="39-Elettrocardiogramma da sforzo"/>
        <s v=" 8-Visita otorinolaringoiatrica"/>
        <s v="11-Visita fisiatrica"/>
        <s v="41-Spirometria semplice, Spirometria globale"/>
        <s v="19-TC senza e con contrasto Addome completo"/>
        <s v="38-Elettrocardiogramma dinamico (Holter)"/>
        <s v=" 6-Visita ortopedica"/>
        <s v=" 1-Visita cardiologica"/>
        <s v="26-RMN Colonna vertebrale"/>
        <s v="36-Esofagogastroduodenoscopia"/>
        <s v=" 3-Visita endocrinologica"/>
        <s v="27-Ecografia Capo e collo"/>
        <s v="29-Ecocolordoppler dei tronchi sovra aortici"/>
        <s v=" 2-Visita chirurgia vascolare"/>
        <s v="20-TC senza e con contrasto Capo"/>
        <s v="30-Ecografia degli arti superiori o distrettuale, arteriosa o venosa, Ecografia degli arti inferiori o distrettuale, arteriosa o venosa, Eco(color)dopplergrafia degli arti superiori o distrettuale, arteriosa o venosa, Eco(color)dopplergrafia degli arti infer"/>
        <s v="40-Audiometria"/>
        <s v="43-Elettromiografia"/>
        <s v="14-Visita pneumologica"/>
        <s v="16-TC senza e con contrasto Torace"/>
        <s v="12-Visita gastroenterologica"/>
        <s v="15-mammografia"/>
        <s v="25-RMN Muscoloscheletrica"/>
        <s v="35-Sigmoidoscopia con endoscopio flessibile, Proctosigmoidoscopia con endoscopio rigido"/>
        <s v="17-TC senza e con contrasto Addome superiore"/>
        <s v="23-RMN Cervello e tronco encefalico"/>
        <s v="32-Ecografia Mammella"/>
        <s v="21-TC senza e con contrasto Rachide e speco vertebrale"/>
        <s v="33-Ecografia Ostetrico - Ginecologica"/>
        <s v="24-RMN Pelvi, prostata e vescica"/>
        <s v="42-Fondo Oculare"/>
        <s v="22-TC senza e con contrasto Bacino"/>
        <s v="13-Visita oncologica" u="1"/>
      </sharedItems>
    </cacheField>
    <cacheField name="Tipo_tda" numFmtId="0">
      <sharedItems count="3">
        <s v="A"/>
        <s v="B"/>
        <s v="C"/>
      </sharedItems>
    </cacheField>
    <cacheField name="Mese_contatto" numFmtId="0">
      <sharedItems containsSemiMixedTypes="0" containsString="0" containsNumber="1" containsInteger="1" minValue="1" maxValue="4" count="4">
        <n v="4"/>
        <n v="1"/>
        <n v="2"/>
        <n v="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96">
  <r>
    <n v="78022"/>
    <x v="0"/>
    <x v="0"/>
    <x v="0"/>
    <x v="0"/>
    <n v="3039"/>
    <s v="Visita urologica - 89.7C.2"/>
    <s v="Prenotato"/>
    <d v="2018-04-30T00:00:00"/>
    <s v="APP"/>
    <s v="AUT"/>
    <d v="2018-05-08T00:00:00"/>
    <d v="2018-05-08T00:00:00"/>
    <d v="2018-04-30T00:00:00"/>
    <s v="UDY"/>
    <x v="0"/>
    <s v="NO"/>
    <s v="A.A.S. N. 5 - FRIULI OCCIDENTALE"/>
    <x v="0"/>
    <n v="60008706"/>
    <s v="DUVFVVE9"/>
    <s v="060A10045823106"/>
    <x v="0"/>
    <n v="50786402"/>
    <s v=""/>
    <s v=""/>
    <s v=""/>
    <s v="Accesso SSR"/>
    <s v=""/>
    <s v="OCC"/>
    <s v="NO"/>
    <n v="177065031"/>
    <n v="191006224"/>
    <s v="FVG uo Call Center"/>
    <n v="47"/>
    <n v="9"/>
    <s v="Visita urologica"/>
    <s v="89.7 - 8"/>
    <n v="30"/>
    <n v="8"/>
    <n v="8"/>
    <s v=""/>
    <x v="0"/>
    <x v="0"/>
    <x v="0"/>
  </r>
  <r>
    <n v="78022"/>
    <x v="0"/>
    <x v="0"/>
    <x v="1"/>
    <x v="1"/>
    <n v="299"/>
    <s v="Colonscopia endoscopio flessibile - 45.23"/>
    <s v="Prenotato"/>
    <d v="2018-04-30T00:00:00"/>
    <s v="APP"/>
    <s v="AUT"/>
    <d v="2018-05-10T00:00:00"/>
    <d v="2018-05-10T00:00:00"/>
    <d v="2018-04-30T00:00:00"/>
    <s v="UAS"/>
    <x v="0"/>
    <s v="NO"/>
    <s v="A.A.S. N. 5 - FRIULI OCCIDENTALE"/>
    <x v="0"/>
    <n v="59996563"/>
    <s v="3K8UDQBH"/>
    <s v="060A01017349242"/>
    <x v="1"/>
    <n v="50776294"/>
    <s v=""/>
    <s v=""/>
    <s v=""/>
    <s v="Accesso SSR"/>
    <s v=""/>
    <s v="OCC"/>
    <s v="NO"/>
    <n v="177034394"/>
    <n v="190973053"/>
    <s v="FVG uo Call Center"/>
    <n v="46"/>
    <n v="34"/>
    <s v="Colonscopia"/>
    <s v="45.23"/>
    <n v="60"/>
    <n v="10"/>
    <n v="10"/>
    <s v=""/>
    <x v="1"/>
    <x v="0"/>
    <x v="0"/>
  </r>
  <r>
    <n v="78022"/>
    <x v="0"/>
    <x v="0"/>
    <x v="2"/>
    <x v="0"/>
    <n v="3017"/>
    <s v="Visita neurologica - 89.13"/>
    <s v="Prenotato"/>
    <d v="2018-04-30T00:00:00"/>
    <s v="APP"/>
    <s v="AUT"/>
    <d v="2018-05-08T00:00:00"/>
    <d v="2018-05-08T00:00:00"/>
    <d v="2018-04-30T00:00:00"/>
    <s v="ASS"/>
    <x v="0"/>
    <s v="NO"/>
    <s v="A.A.S. N. 5 - FRIULI OCCIDENTALE"/>
    <x v="0"/>
    <n v="60007530"/>
    <s v="25E1I4XY"/>
    <s v="060A10045723484"/>
    <x v="2"/>
    <n v="50785443"/>
    <s v=""/>
    <s v="E01"/>
    <s v="E01 Eta' &lt; 6 o &gt; 65 con limite reddito familiare"/>
    <s v="Accesso SSR"/>
    <s v=""/>
    <s v="OCC"/>
    <s v="NO"/>
    <n v="177061714"/>
    <n v="191002645"/>
    <s v="AAS5 uo Sportelli Cup H Spilimbergo"/>
    <n v="80"/>
    <n v="4"/>
    <s v="Visita neurologica"/>
    <s v="89.13"/>
    <n v="30"/>
    <n v="8"/>
    <n v="8"/>
    <s v=""/>
    <x v="2"/>
    <x v="0"/>
    <x v="0"/>
  </r>
  <r>
    <n v="78022"/>
    <x v="0"/>
    <x v="0"/>
    <x v="3"/>
    <x v="0"/>
    <n v="395"/>
    <s v="Ecografia addome completo - 88.76.1"/>
    <s v="Prenotato"/>
    <d v="2018-04-30T00:00:00"/>
    <s v="APP"/>
    <s v="AUT"/>
    <d v="2018-05-16T00:00:00"/>
    <d v="2018-05-16T00:00:00"/>
    <d v="2018-04-30T00:00:00"/>
    <s v="UAS"/>
    <x v="1"/>
    <s v="NO"/>
    <s v="A.A.S. N. 5 - FRIULI OCCIDENTALE"/>
    <x v="0"/>
    <n v="60015891"/>
    <s v="V2UKHB3G"/>
    <s v="060170077763418"/>
    <x v="3"/>
    <n v="50793111"/>
    <s v=""/>
    <s v=""/>
    <s v=""/>
    <s v="Accesso SSR"/>
    <s v=""/>
    <s v="OCC"/>
    <s v="NO"/>
    <n v="177078257"/>
    <n v="191020535"/>
    <s v="773 AAS5 uo Farmacia PERISSINOTTI - Cordenons"/>
    <n v="78"/>
    <n v="31"/>
    <s v="Ecografia Addome superiore, Ecografia Addome inferiore, Ecografia Addome completo"/>
    <s v="88.76.1"/>
    <n v="60"/>
    <n v="16"/>
    <n v="16"/>
    <s v=""/>
    <x v="3"/>
    <x v="0"/>
    <x v="0"/>
  </r>
  <r>
    <n v="78022"/>
    <x v="0"/>
    <x v="0"/>
    <x v="3"/>
    <x v="0"/>
    <n v="915"/>
    <s v="TC addome inferiore (e/o pelvi, colon e retto, vescica, utero, annessi, prostata) - 88.01.3"/>
    <s v="Annullato"/>
    <d v="2018-04-30T00:00:00"/>
    <s v="APP"/>
    <s v="AUT"/>
    <d v="2018-05-03T00:00:00"/>
    <d v="2018-05-02T00:00:00"/>
    <d v="2018-04-30T00:00:00"/>
    <s v="ALT"/>
    <x v="1"/>
    <s v="SI"/>
    <s v="A.A.S. N. 5 - FRIULI OCCIDENTALE"/>
    <x v="0"/>
    <n v="59997994"/>
    <s v="XFH22L36"/>
    <s v="060A01017059866"/>
    <x v="1"/>
    <n v="50777500"/>
    <s v=""/>
    <s v=""/>
    <s v=""/>
    <s v="Accesso SSR"/>
    <s v=""/>
    <s v="OCC"/>
    <s v="NO"/>
    <n v="177037847"/>
    <n v="190976782"/>
    <s v="FVG uo Call Center"/>
    <n v="50"/>
    <n v="18"/>
    <s v="TC senza e con contrasto Addome inferiore"/>
    <s v="88.01.3"/>
    <n v="60"/>
    <n v="3"/>
    <n v="2"/>
    <s v=""/>
    <x v="4"/>
    <x v="0"/>
    <x v="0"/>
  </r>
  <r>
    <n v="78022"/>
    <x v="0"/>
    <x v="0"/>
    <x v="4"/>
    <x v="0"/>
    <n v="3265"/>
    <s v="Visita ginecologica - 89.26"/>
    <s v="Prenotato"/>
    <d v="2018-04-30T00:00:00"/>
    <s v="APP"/>
    <s v="AUT"/>
    <d v="2018-05-16T00:00:00"/>
    <d v="2018-05-16T00:00:00"/>
    <d v="2018-04-30T00:00:00"/>
    <s v="ASS"/>
    <x v="1"/>
    <s v="NO"/>
    <s v="A.A.S. N. 5 - FRIULI OCCIDENTALE"/>
    <x v="0"/>
    <n v="59995576"/>
    <s v="15UYI3W4"/>
    <s v="060170080664917"/>
    <x v="2"/>
    <n v="50775478"/>
    <s v=""/>
    <s v="E01"/>
    <s v="E01 Eta' &lt; 6 o &gt; 65 con limite reddito familiare"/>
    <s v="Accesso SSR"/>
    <s v=""/>
    <s v="OCC"/>
    <s v="NO"/>
    <n v="177031947"/>
    <n v="190970411"/>
    <s v="775 AAS5 uo Farmacia CENTRALE - Cordenons"/>
    <n v="75"/>
    <n v="7"/>
    <s v="Visita ginecologica"/>
    <s v="89.26"/>
    <n v="30"/>
    <n v="16"/>
    <n v="16"/>
    <s v=""/>
    <x v="5"/>
    <x v="0"/>
    <x v="0"/>
  </r>
  <r>
    <n v="78022"/>
    <x v="0"/>
    <x v="0"/>
    <x v="5"/>
    <x v="0"/>
    <n v="2992"/>
    <s v="Visita dermatologica - 89.7A.7"/>
    <s v="Prenotato"/>
    <d v="2018-04-30T00:00:00"/>
    <s v="APP"/>
    <s v="AUT"/>
    <d v="2018-05-29T00:00:00"/>
    <d v="2018-05-29T00:00:00"/>
    <d v="2018-04-30T00:00:00"/>
    <s v="UDY"/>
    <x v="1"/>
    <s v="NO"/>
    <s v="A.A.S. N. 5 - FRIULI OCCIDENTALE"/>
    <x v="0"/>
    <n v="60006907"/>
    <s v="CNNQTFUH"/>
    <s v="060A01017259778"/>
    <x v="4"/>
    <n v="50784925"/>
    <s v=""/>
    <s v=""/>
    <s v=""/>
    <s v="Accesso SSR"/>
    <s v=""/>
    <s v="OCC"/>
    <s v="NO"/>
    <n v="177060028"/>
    <n v="191000859"/>
    <s v="AAS5 uo Sportelli Cup H Sacile"/>
    <n v="47"/>
    <n v="10"/>
    <s v="Visita dermatologica"/>
    <s v="89.7 - 8"/>
    <n v="30"/>
    <n v="29"/>
    <n v="29"/>
    <s v=""/>
    <x v="6"/>
    <x v="0"/>
    <x v="0"/>
  </r>
  <r>
    <n v="78022"/>
    <x v="0"/>
    <x v="0"/>
    <x v="6"/>
    <x v="2"/>
    <n v="412"/>
    <s v="Ecografia cardiaca, cuore a riposo (ecocardiografia) - 88.7211"/>
    <s v="Prenotato"/>
    <d v="2018-04-30T00:00:00"/>
    <s v="APP"/>
    <s v="AUT"/>
    <d v="2018-06-06T00:00:00"/>
    <d v="2018-06-04T00:00:00"/>
    <d v="2018-04-30T00:00:00"/>
    <s v="ALT"/>
    <x v="1"/>
    <s v="NO"/>
    <s v="A.A.S. N. 5 - FRIULI OCCIDENTALE"/>
    <x v="0"/>
    <n v="60006830"/>
    <s v="LJJHRPGX"/>
    <s v="060A10044425804"/>
    <x v="5"/>
    <n v="50784867"/>
    <s v=""/>
    <s v="E01"/>
    <s v="E01 Eta' &lt; 6 o &gt; 65 con limite reddito familiare"/>
    <s v="Accesso SSR"/>
    <s v=""/>
    <s v="OCC"/>
    <s v="NO"/>
    <n v="177059802"/>
    <n v="191000609"/>
    <s v="AAS5 uo Cardiologia Riabilitativa SA"/>
    <n v="76"/>
    <n v="28"/>
    <s v="Ecografia cardiaca a riposo, Ecografia cardiaca con prova fisica o farmacologica, Ecografia cardiaca con contrasto"/>
    <s v="88.7211"/>
    <n v="60"/>
    <n v="37"/>
    <n v="35"/>
    <s v=""/>
    <x v="7"/>
    <x v="0"/>
    <x v="0"/>
  </r>
  <r>
    <n v="78022"/>
    <x v="0"/>
    <x v="0"/>
    <x v="7"/>
    <x v="1"/>
    <n v="3264"/>
    <s v="Elettrocardiogramma (ECG) - 89.52"/>
    <s v="Prenotato"/>
    <d v="2018-04-30T00:00:00"/>
    <s v="APP"/>
    <s v="AUT"/>
    <d v="2018-06-18T00:00:00"/>
    <d v="2018-06-18T00:00:00"/>
    <d v="2018-04-30T00:00:00"/>
    <s v="ASS"/>
    <x v="1"/>
    <s v="NO"/>
    <s v="A.A.S. N. 5 - FRIULI OCCIDENTALE"/>
    <x v="0"/>
    <n v="60006795"/>
    <s v="CED1HLTJ"/>
    <s v="060A01017294889"/>
    <x v="0"/>
    <n v="50784833"/>
    <s v="scelto primo appuntamento disponobile"/>
    <s v=""/>
    <s v=""/>
    <s v="Accesso SSR"/>
    <s v=""/>
    <s v="OCC"/>
    <s v="NO"/>
    <n v="177059729"/>
    <n v="191000512"/>
    <s v="AAS5 uo Sportelli Cup H San Vito"/>
    <n v="39"/>
    <n v="37"/>
    <s v="Elettrocardiogramma"/>
    <s v="89.52"/>
    <n v="60"/>
    <n v="49"/>
    <n v="49"/>
    <s v=""/>
    <x v="8"/>
    <x v="0"/>
    <x v="0"/>
  </r>
  <r>
    <n v="78022"/>
    <x v="0"/>
    <x v="0"/>
    <x v="8"/>
    <x v="0"/>
    <n v="3019"/>
    <s v="Visita oculistica - 95.02"/>
    <s v="Prenotato"/>
    <d v="2018-04-30T00:00:00"/>
    <s v="APP"/>
    <s v="AUT"/>
    <d v="2018-05-24T00:00:00"/>
    <d v="2018-05-24T00:00:00"/>
    <d v="2018-04-30T00:00:00"/>
    <s v="DAY"/>
    <x v="1"/>
    <s v="NO"/>
    <s v="A.A.S. N. 5 - FRIULI OCCIDENTALE"/>
    <x v="0"/>
    <n v="60006782"/>
    <s v="BQUH7QQF"/>
    <s v="060A01017068822"/>
    <x v="6"/>
    <n v="50784818"/>
    <s v=""/>
    <s v="013"/>
    <s v="013-Diabete mellito"/>
    <s v="Accesso SSR"/>
    <s v=""/>
    <s v="OCC"/>
    <s v="NO"/>
    <n v="177059711"/>
    <n v="191000489"/>
    <s v="FVG uo Call Center"/>
    <n v="83"/>
    <n v="5"/>
    <s v="Visita oculistica"/>
    <s v="95.02"/>
    <n v="30"/>
    <n v="24"/>
    <n v="24"/>
    <s v=""/>
    <x v="9"/>
    <x v="0"/>
    <x v="0"/>
  </r>
  <r>
    <n v="78022"/>
    <x v="0"/>
    <x v="0"/>
    <x v="9"/>
    <x v="0"/>
    <n v="3294"/>
    <s v="Test cardiovascolare da sforzo con cicloergometro - 89.41"/>
    <s v="Prenotato"/>
    <d v="2018-04-30T00:00:00"/>
    <s v="APP"/>
    <s v="AUT"/>
    <d v="2018-05-21T00:00:00"/>
    <d v="2018-05-10T00:00:00"/>
    <d v="2018-04-30T00:00:00"/>
    <s v="ALT"/>
    <x v="1"/>
    <s v="NO"/>
    <s v="A.A.S. N. 5 - FRIULI OCCIDENTALE"/>
    <x v="0"/>
    <n v="59999580"/>
    <s v="7VWXL4BI"/>
    <s v="060A10043931734"/>
    <x v="6"/>
    <n v="50778894"/>
    <s v=""/>
    <s v="048"/>
    <s v="048-Patologie neoplastiche maligne"/>
    <s v="Accesso SSR"/>
    <s v=""/>
    <s v="OCC"/>
    <s v="NO"/>
    <n v="177041795"/>
    <n v="190981052"/>
    <s v="AAS5 uo Cardiologia."/>
    <n v="66"/>
    <n v="39"/>
    <s v="Elettrocardiogramma da sforzo"/>
    <s v="89.41"/>
    <n v="60"/>
    <n v="21"/>
    <n v="10"/>
    <s v=""/>
    <x v="10"/>
    <x v="0"/>
    <x v="0"/>
  </r>
  <r>
    <n v="78022"/>
    <x v="0"/>
    <x v="0"/>
    <x v="2"/>
    <x v="0"/>
    <n v="3017"/>
    <s v="Visita neurologica - 89.13"/>
    <s v="Prenotato"/>
    <d v="2018-04-30T00:00:00"/>
    <s v="APP"/>
    <s v="AUT"/>
    <d v="2018-05-07T00:00:00"/>
    <d v="2018-05-07T00:00:00"/>
    <d v="2018-04-30T00:00:00"/>
    <s v="ASS"/>
    <x v="0"/>
    <s v="NO"/>
    <s v="A.A.S. N. 5 - FRIULI OCCIDENTALE"/>
    <x v="0"/>
    <n v="60006581"/>
    <s v="T4C8SLCN"/>
    <s v="060170074430494"/>
    <x v="7"/>
    <n v="50784661"/>
    <s v=""/>
    <s v="E01"/>
    <s v="E01 Eta' &lt; 6 o &gt; 65 con limite reddito familiare"/>
    <s v="Accesso SSR"/>
    <s v=""/>
    <s v="OCC"/>
    <s v="NO"/>
    <n v="177059275"/>
    <n v="191000010"/>
    <s v="FVG uo Call Center"/>
    <n v="84"/>
    <n v="4"/>
    <s v="Visita neurologica"/>
    <s v="89.13"/>
    <n v="30"/>
    <n v="7"/>
    <n v="7"/>
    <s v=""/>
    <x v="2"/>
    <x v="0"/>
    <x v="0"/>
  </r>
  <r>
    <n v="78022"/>
    <x v="0"/>
    <x v="0"/>
    <x v="10"/>
    <x v="0"/>
    <n v="3029"/>
    <s v="Visita otorinolaringoiatrica - 89.7B.8"/>
    <s v="Prenotato"/>
    <d v="2018-04-30T00:00:00"/>
    <s v="APP"/>
    <s v="AUT"/>
    <d v="2018-05-25T00:00:00"/>
    <d v="2018-05-25T00:00:00"/>
    <d v="2018-04-30T00:00:00"/>
    <s v="ASS"/>
    <x v="1"/>
    <s v="NO"/>
    <s v="A.A.S. N. 5 - FRIULI OCCIDENTALE"/>
    <x v="0"/>
    <n v="60013526"/>
    <s v="NEYBBWWH"/>
    <s v="060170072781031"/>
    <x v="2"/>
    <n v="50790951"/>
    <s v=""/>
    <s v="E01"/>
    <s v="E01 Eta' &lt; 6 o &gt; 65 con limite reddito familiare"/>
    <s v="Accesso SSR"/>
    <s v=""/>
    <s v="OCC"/>
    <s v="NO"/>
    <n v="177072634"/>
    <n v="191014333"/>
    <s v="FVG uo Call Center"/>
    <n v="88"/>
    <n v="8"/>
    <s v="Visita otorinolaringoiatrica"/>
    <s v="89.7 - 8"/>
    <n v="30"/>
    <n v="25"/>
    <n v="25"/>
    <s v=""/>
    <x v="11"/>
    <x v="0"/>
    <x v="0"/>
  </r>
  <r>
    <n v="78022"/>
    <x v="0"/>
    <x v="0"/>
    <x v="9"/>
    <x v="0"/>
    <n v="412"/>
    <s v="Ecografia cardiaca, cuore a riposo (ecocardiografia) - 88.7211"/>
    <s v="Prenotato"/>
    <d v="2018-04-30T00:00:00"/>
    <s v="APP"/>
    <s v="AUT"/>
    <d v="2018-05-14T00:00:00"/>
    <d v="2018-05-14T00:00:00"/>
    <d v="2018-04-30T00:00:00"/>
    <s v="ASS"/>
    <x v="1"/>
    <s v="NO"/>
    <s v="A.A.S. N. 5 - FRIULI OCCIDENTALE"/>
    <x v="0"/>
    <n v="59999515"/>
    <s v="C3EYVHNV"/>
    <s v="060A10043931733"/>
    <x v="8"/>
    <n v="50778817"/>
    <s v=""/>
    <s v="048"/>
    <s v="048-Patologie neoplastiche maligne"/>
    <s v="Accesso SSR"/>
    <s v=""/>
    <s v="OCC"/>
    <s v="NO"/>
    <n v="177041578"/>
    <n v="190980807"/>
    <s v="AAS5 uo Cardiologia Ecocardiografia"/>
    <n v="66"/>
    <n v="28"/>
    <s v="Ecografia cardiaca a riposo, Ecografia cardiaca con prova fisica o farmacologica, Ecografia cardiaca con contrasto"/>
    <s v="88.7211"/>
    <n v="60"/>
    <n v="14"/>
    <n v="14"/>
    <s v=""/>
    <x v="7"/>
    <x v="0"/>
    <x v="0"/>
  </r>
  <r>
    <n v="78022"/>
    <x v="0"/>
    <x v="0"/>
    <x v="9"/>
    <x v="0"/>
    <n v="3264"/>
    <s v="Elettrocardiogramma (ECG) - 89.52"/>
    <s v="Erogato"/>
    <d v="2018-04-30T00:00:00"/>
    <s v="APP"/>
    <s v="AUT"/>
    <d v="2018-04-30T00:00:00"/>
    <d v="2018-04-30T00:00:00"/>
    <d v="2018-04-30T00:00:00"/>
    <s v="ASS"/>
    <x v="0"/>
    <s v="NO"/>
    <s v="A.A.S. N. 5 - FRIULI OCCIDENTALE"/>
    <x v="0"/>
    <n v="59999500"/>
    <s v="NX9M23HR"/>
    <s v="060A01017237267"/>
    <x v="7"/>
    <n v="50778801"/>
    <s v=""/>
    <s v="002A"/>
    <s v="002A-Malattie cardiache e del circolo polmonare"/>
    <s v="Accesso SSR"/>
    <s v=""/>
    <s v="OCC"/>
    <s v="NO"/>
    <n v="177041546"/>
    <n v="190980769"/>
    <s v="AAS5 uo Cardiologia."/>
    <n v="64"/>
    <n v="37"/>
    <s v="Elettrocardiogramma"/>
    <s v="89.52"/>
    <n v="60"/>
    <n v="0"/>
    <n v="0"/>
    <s v=""/>
    <x v="8"/>
    <x v="0"/>
    <x v="0"/>
  </r>
  <r>
    <n v="78022"/>
    <x v="0"/>
    <x v="0"/>
    <x v="11"/>
    <x v="3"/>
    <n v="3001"/>
    <s v="Visita fisiatrica - 89.7B.2"/>
    <s v="Prenotato"/>
    <d v="2018-04-30T00:00:00"/>
    <s v="APP"/>
    <s v="AUT"/>
    <d v="2018-05-10T00:00:00"/>
    <d v="2018-05-10T00:00:00"/>
    <d v="2018-04-30T00:00:00"/>
    <s v="ASS"/>
    <x v="0"/>
    <s v="NO"/>
    <s v="A.A.S. N. 5 - FRIULI OCCIDENTALE"/>
    <x v="0"/>
    <n v="59998279"/>
    <s v="9S968F3J"/>
    <s v="060A10045852557"/>
    <x v="9"/>
    <n v="50777749"/>
    <s v=""/>
    <s v=""/>
    <s v=""/>
    <s v="Accesso SSR"/>
    <s v=""/>
    <s v="OCC"/>
    <s v="NO"/>
    <n v="177038523"/>
    <n v="190977506"/>
    <s v="AAS5 uo Sportelli Cup Maniago"/>
    <n v="62"/>
    <n v="11"/>
    <s v="Visita fisiatrica"/>
    <s v="89.7 - 8"/>
    <n v="30"/>
    <n v="10"/>
    <n v="10"/>
    <s v=""/>
    <x v="12"/>
    <x v="0"/>
    <x v="0"/>
  </r>
  <r>
    <n v="78022"/>
    <x v="0"/>
    <x v="0"/>
    <x v="3"/>
    <x v="0"/>
    <n v="405"/>
    <s v="Ecografia addome superiore reni surreni - 88.74.1"/>
    <s v="Prenotato"/>
    <d v="2018-04-30T00:00:00"/>
    <s v="APP"/>
    <s v="AUT"/>
    <d v="2018-05-08T00:00:00"/>
    <d v="2018-05-08T00:00:00"/>
    <d v="2018-04-30T00:00:00"/>
    <s v="UAS"/>
    <x v="0"/>
    <s v="NO"/>
    <s v="A.A.S. N. 5 - FRIULI OCCIDENTALE"/>
    <x v="0"/>
    <n v="59999481"/>
    <s v="SUKITU6P"/>
    <s v="060A10044779919"/>
    <x v="10"/>
    <n v="50778784"/>
    <s v=""/>
    <s v=""/>
    <s v=""/>
    <s v="Accesso SSR"/>
    <s v=""/>
    <s v="OCC"/>
    <s v="NO"/>
    <n v="177041442"/>
    <n v="190980668"/>
    <s v="FVG uo Call Center"/>
    <n v="71"/>
    <n v="31"/>
    <s v="Ecografia Addome superiore, Ecografia Addome inferiore, Ecografia Addome completo"/>
    <s v="88.74.1"/>
    <n v="60"/>
    <n v="8"/>
    <n v="8"/>
    <s v=""/>
    <x v="3"/>
    <x v="0"/>
    <x v="0"/>
  </r>
  <r>
    <n v="78022"/>
    <x v="0"/>
    <x v="0"/>
    <x v="3"/>
    <x v="0"/>
    <n v="396"/>
    <s v="Ecografia addome inferiore (incluso: ureteri, vescica pelvi maschile o femminile) - 88.75.1"/>
    <s v="Prenotato"/>
    <d v="2018-04-30T00:00:00"/>
    <s v="APP"/>
    <s v="AUT"/>
    <d v="2018-05-08T00:00:00"/>
    <d v="2018-05-08T00:00:00"/>
    <d v="2018-04-30T00:00:00"/>
    <s v="UAS"/>
    <x v="0"/>
    <s v="NO"/>
    <s v="A.A.S. N. 5 - FRIULI OCCIDENTALE"/>
    <x v="0"/>
    <n v="59999481"/>
    <s v="SUKITU6P"/>
    <s v="060A10044779919"/>
    <x v="10"/>
    <n v="50778784"/>
    <s v=""/>
    <s v=""/>
    <s v=""/>
    <s v="Accesso SSR"/>
    <s v=""/>
    <s v="OCC"/>
    <s v="NO"/>
    <n v="177041441"/>
    <n v="190980667"/>
    <s v="FVG uo Call Center"/>
    <n v="71"/>
    <n v="31"/>
    <s v="Ecografia Addome superiore, Ecografia Addome inferiore, Ecografia Addome completo"/>
    <s v="88.75.1"/>
    <n v="60"/>
    <n v="8"/>
    <n v="8"/>
    <s v=""/>
    <x v="3"/>
    <x v="0"/>
    <x v="0"/>
  </r>
  <r>
    <n v="78022"/>
    <x v="0"/>
    <x v="0"/>
    <x v="12"/>
    <x v="0"/>
    <n v="3286"/>
    <s v="Spirometria globale - 89.37.2"/>
    <s v="Prenotato"/>
    <d v="2018-04-30T00:00:00"/>
    <s v="APP"/>
    <s v="AUT"/>
    <d v="2018-06-28T00:00:00"/>
    <d v="2018-04-30T00:00:00"/>
    <d v="2018-04-30T00:00:00"/>
    <s v="ALT"/>
    <x v="1"/>
    <s v="NO"/>
    <s v="A.A.S. N. 5 - FRIULI OCCIDENTALE"/>
    <x v="0"/>
    <n v="59999471"/>
    <s v="WT4HUU7R"/>
    <s v="060A01017150290"/>
    <x v="11"/>
    <n v="50778776"/>
    <s v=""/>
    <s v="E01"/>
    <s v="E01 Eta' &lt; 6 o &gt; 65 con limite reddito familiare"/>
    <s v="Accesso SSR"/>
    <s v=""/>
    <s v="OCC"/>
    <s v="NO"/>
    <n v="177041388"/>
    <n v="190980612"/>
    <s v="AAS5 uo Pneumologia"/>
    <n v="75"/>
    <n v="41"/>
    <s v="Spirometria semplice, Spirometria globale"/>
    <s v="89.37.1"/>
    <n v="60"/>
    <n v="59"/>
    <n v="0"/>
    <s v=""/>
    <x v="13"/>
    <x v="0"/>
    <x v="0"/>
  </r>
  <r>
    <n v="78022"/>
    <x v="0"/>
    <x v="0"/>
    <x v="3"/>
    <x v="0"/>
    <n v="914"/>
    <s v="TC addome completo con MdC - 88.01.6"/>
    <s v="Annullato"/>
    <d v="2018-04-30T00:00:00"/>
    <s v="APP"/>
    <s v="AUT"/>
    <d v="2018-06-19T00:00:00"/>
    <d v="2018-06-19T00:00:00"/>
    <d v="2018-04-30T00:00:00"/>
    <s v="UAS"/>
    <x v="1"/>
    <s v="SI"/>
    <s v="A.A.S. N. 5 - FRIULI OCCIDENTALE"/>
    <x v="0"/>
    <n v="60001387"/>
    <s v="G8RM94DW"/>
    <s v="060A10045581508"/>
    <x v="12"/>
    <n v="50780393"/>
    <s v=""/>
    <s v=""/>
    <s v=""/>
    <s v="Accesso SSR"/>
    <s v=""/>
    <s v="OCC"/>
    <s v="NO"/>
    <n v="177046389"/>
    <n v="190985951"/>
    <s v="AAS5 uo Radiologia e Interventistica Radiologica"/>
    <n v="58"/>
    <n v="19"/>
    <s v="TC senza e con contrasto Addome completo"/>
    <s v="88.01.6"/>
    <n v="60"/>
    <n v="50"/>
    <n v="50"/>
    <s v=""/>
    <x v="14"/>
    <x v="0"/>
    <x v="0"/>
  </r>
  <r>
    <n v="78022"/>
    <x v="0"/>
    <x v="0"/>
    <x v="6"/>
    <x v="2"/>
    <n v="3292"/>
    <s v="Holter, elettrocardiogramma dinamico - 89.50"/>
    <s v="Prenotato"/>
    <d v="2018-04-30T00:00:00"/>
    <s v="APP"/>
    <s v="AUT"/>
    <d v="2018-07-10T00:00:00"/>
    <d v="2018-06-15T00:00:00"/>
    <d v="2018-04-30T00:00:00"/>
    <s v="ALT"/>
    <x v="1"/>
    <s v="NO"/>
    <s v="A.A.S. N. 5 - FRIULI OCCIDENTALE"/>
    <x v="0"/>
    <n v="59999309"/>
    <s v="5I67EWD3"/>
    <s v="060A01017320445"/>
    <x v="13"/>
    <n v="50778642"/>
    <s v="accetta la data e rinuncia in altri posti arrivera' ore 12.00"/>
    <s v=""/>
    <s v=""/>
    <s v="Accesso SSR"/>
    <s v=""/>
    <s v="OCC"/>
    <s v="NO"/>
    <n v="177041087"/>
    <n v="190980262"/>
    <s v="AAS5 uo Cardiologia Riabilitativa SA"/>
    <n v="56"/>
    <n v="38"/>
    <s v="Elettrocardiogramma dinamico (Holter)"/>
    <s v="89.50"/>
    <n v="60"/>
    <n v="71"/>
    <n v="46"/>
    <s v=""/>
    <x v="15"/>
    <x v="1"/>
    <x v="0"/>
  </r>
  <r>
    <n v="78022"/>
    <x v="0"/>
    <x v="0"/>
    <x v="7"/>
    <x v="3"/>
    <n v="3264"/>
    <s v="Elettrocardiogramma (ECG) - 89.52"/>
    <s v="Prenotato"/>
    <d v="2018-04-30T00:00:00"/>
    <s v="APP"/>
    <s v="AUT"/>
    <d v="2018-05-18T00:00:00"/>
    <d v="2018-05-02T00:00:00"/>
    <d v="2018-04-30T00:00:00"/>
    <s v="ALT"/>
    <x v="1"/>
    <s v="NO"/>
    <s v="A.A.S. N. 5 - FRIULI OCCIDENTALE"/>
    <x v="0"/>
    <n v="60000843"/>
    <s v="BXNUWAU6"/>
    <s v="060A01017324261"/>
    <x v="7"/>
    <n v="50779909"/>
    <s v="ECO DA PROGRAMMARE"/>
    <s v="E01"/>
    <s v="E01 Eta' &lt; 6 o &gt; 65 con limite reddito familiare"/>
    <s v="Accesso SSR"/>
    <s v=""/>
    <s v="OCC"/>
    <s v="NO"/>
    <n v="177045008"/>
    <n v="190984503"/>
    <s v="AAS5 uo Cardiologia Spilimbergo"/>
    <n v="65"/>
    <n v="37"/>
    <s v="Elettrocardiogramma"/>
    <s v="89.52"/>
    <n v="60"/>
    <n v="18"/>
    <n v="2"/>
    <s v=""/>
    <x v="8"/>
    <x v="0"/>
    <x v="0"/>
  </r>
  <r>
    <n v="78022"/>
    <x v="0"/>
    <x v="0"/>
    <x v="3"/>
    <x v="0"/>
    <n v="400"/>
    <s v="Ecografia addome superiore (e/o fegato vie biliari, pancreas, milza, reni surreni, retroperitoneo) - 88.74.1"/>
    <s v="Prenotato"/>
    <d v="2018-04-30T00:00:00"/>
    <s v="APP"/>
    <s v="AUT"/>
    <d v="2018-05-31T00:00:00"/>
    <d v="2018-05-16T00:00:00"/>
    <d v="2018-04-30T00:00:00"/>
    <s v="ALT"/>
    <x v="1"/>
    <s v="NO"/>
    <s v="A.A.S. N. 5 - FRIULI OCCIDENTALE"/>
    <x v="0"/>
    <n v="59995921"/>
    <s v="JASJ4FKL"/>
    <s v="060A10036264487"/>
    <x v="14"/>
    <n v="50775725"/>
    <s v=""/>
    <s v="E01"/>
    <s v="E01 Eta' &lt; 6 o &gt; 65 con limite reddito familiare"/>
    <s v="Accesso SSR"/>
    <s v=""/>
    <s v="OCC"/>
    <s v="NO"/>
    <n v="177032773"/>
    <n v="190971279"/>
    <s v="AAS5 uo Radiologia e Interventistica Radiologica"/>
    <n v="83"/>
    <n v="31"/>
    <s v="Ecografia Addome superiore, Ecografia Addome inferiore, Ecografia Addome completo"/>
    <s v="88.74.1"/>
    <n v="60"/>
    <n v="31"/>
    <n v="16"/>
    <s v=""/>
    <x v="3"/>
    <x v="0"/>
    <x v="0"/>
  </r>
  <r>
    <n v="78022"/>
    <x v="0"/>
    <x v="0"/>
    <x v="9"/>
    <x v="0"/>
    <n v="3292"/>
    <s v="Holter, elettrocardiogramma dinamico - 89.50"/>
    <s v="Prenotato"/>
    <d v="2018-04-30T00:00:00"/>
    <s v="APP"/>
    <s v="AUT"/>
    <d v="2018-06-13T00:00:00"/>
    <d v="2018-06-13T00:00:00"/>
    <d v="2018-04-30T00:00:00"/>
    <s v="ASS"/>
    <x v="0"/>
    <s v="NO"/>
    <s v="A.A.S. N. 5 - FRIULI OCCIDENTALE"/>
    <x v="0"/>
    <n v="60005538"/>
    <s v="BA5UPTL4"/>
    <s v="060A10043931735"/>
    <x v="9"/>
    <n v="50783842"/>
    <s v=""/>
    <s v="002A"/>
    <s v="002A-Malattie cardiache e del circolo polmonare"/>
    <s v="Accesso SSR"/>
    <s v=""/>
    <s v="OCC"/>
    <s v="NO"/>
    <n v="177056876"/>
    <n v="190997425"/>
    <s v="AAS5 uo Cardiologia."/>
    <n v="64"/>
    <n v="38"/>
    <s v="Elettrocardiogramma dinamico (Holter)"/>
    <s v="89.50"/>
    <n v="60"/>
    <n v="44"/>
    <n v="44"/>
    <s v=""/>
    <x v="15"/>
    <x v="2"/>
    <x v="0"/>
  </r>
  <r>
    <n v="78022"/>
    <x v="0"/>
    <x v="0"/>
    <x v="13"/>
    <x v="2"/>
    <n v="3026"/>
    <s v="Visita ortopedica - 89.7B.7"/>
    <s v="Prenotato"/>
    <d v="2018-04-30T00:00:00"/>
    <s v="APP"/>
    <s v="AUT"/>
    <d v="2018-06-21T00:00:00"/>
    <d v="2018-06-21T00:00:00"/>
    <d v="2018-04-30T00:00:00"/>
    <s v="DAY"/>
    <x v="1"/>
    <s v="NO"/>
    <s v="A.A.S. N. 5 - FRIULI OCCIDENTALE"/>
    <x v="0"/>
    <n v="60005332"/>
    <s v="VHSM8KC8"/>
    <s v="060A10045751182"/>
    <x v="9"/>
    <n v="50783680"/>
    <s v=""/>
    <s v=""/>
    <s v=""/>
    <s v="Accesso SSR"/>
    <s v=""/>
    <s v="OCC"/>
    <s v="NO"/>
    <n v="177056397"/>
    <n v="190996883"/>
    <s v="CRO uo Sportelli Cup Esterni"/>
    <n v="40"/>
    <n v="6"/>
    <s v="Visita ortopedica"/>
    <s v="89.7 - 8"/>
    <n v="30"/>
    <n v="52"/>
    <n v="52"/>
    <s v=""/>
    <x v="16"/>
    <x v="2"/>
    <x v="0"/>
  </r>
  <r>
    <n v="78022"/>
    <x v="0"/>
    <x v="0"/>
    <x v="7"/>
    <x v="1"/>
    <n v="2985"/>
    <s v="Visita cardiologica - 89.7A.3"/>
    <s v="Erogato"/>
    <d v="2018-04-30T00:00:00"/>
    <s v="APP"/>
    <s v="AUT"/>
    <d v="2018-05-03T00:00:00"/>
    <d v="2018-05-03T00:00:00"/>
    <d v="2018-04-30T00:00:00"/>
    <s v="ASS"/>
    <x v="1"/>
    <s v="NO"/>
    <s v="A.A.S. N. 5 - FRIULI OCCIDENTALE"/>
    <x v="0"/>
    <n v="59997006"/>
    <s v="U9LEWK6W"/>
    <s v="060A01016911232"/>
    <x v="15"/>
    <n v="50776661"/>
    <s v=""/>
    <s v="031"/>
    <s v="031-Ipertensione arteriosa con danno d'organo"/>
    <s v="Accesso SSR"/>
    <s v=""/>
    <s v="OCC"/>
    <s v="NO"/>
    <n v="177035412"/>
    <n v="190974141"/>
    <s v="AAS5 uo Sportelli Cup H San Vito"/>
    <n v="89"/>
    <n v="1"/>
    <s v="Visita cardiologica"/>
    <s v="89.7 - 8"/>
    <n v="30"/>
    <n v="3"/>
    <n v="3"/>
    <s v=""/>
    <x v="17"/>
    <x v="0"/>
    <x v="0"/>
  </r>
  <r>
    <n v="78022"/>
    <x v="0"/>
    <x v="0"/>
    <x v="6"/>
    <x v="2"/>
    <n v="2985"/>
    <s v="Visita cardiologica - 89.7A.3"/>
    <s v="Prenotato"/>
    <d v="2018-04-30T00:00:00"/>
    <s v="APP"/>
    <s v="AUT"/>
    <d v="2018-05-09T00:00:00"/>
    <d v="2018-05-09T00:00:00"/>
    <d v="2018-04-30T00:00:00"/>
    <s v="ASS"/>
    <x v="0"/>
    <s v="NO"/>
    <s v="A.A.S. N. 5 - FRIULI OCCIDENTALE"/>
    <x v="0"/>
    <n v="59995321"/>
    <s v="YM5BMM8E"/>
    <s v="060A10042791565"/>
    <x v="5"/>
    <n v="50775279"/>
    <s v=""/>
    <s v=""/>
    <s v=""/>
    <s v="Accesso SSR"/>
    <s v=""/>
    <s v="OCC"/>
    <s v="NO"/>
    <n v="177031237"/>
    <n v="190969634"/>
    <s v="AAS5 uo Cardiologia SV"/>
    <n v="48"/>
    <n v="1"/>
    <s v="Visita cardiologica"/>
    <s v="89.7 - 8"/>
    <n v="30"/>
    <n v="9"/>
    <n v="9"/>
    <s v=""/>
    <x v="17"/>
    <x v="0"/>
    <x v="0"/>
  </r>
  <r>
    <n v="78022"/>
    <x v="0"/>
    <x v="0"/>
    <x v="7"/>
    <x v="1"/>
    <n v="3264"/>
    <s v="Elettrocardiogramma (ECG) - 89.52"/>
    <s v="Erogato"/>
    <d v="2018-04-30T00:00:00"/>
    <s v="APP"/>
    <s v="AUT"/>
    <d v="2018-05-03T00:00:00"/>
    <d v="2018-05-03T00:00:00"/>
    <d v="2018-04-30T00:00:00"/>
    <s v="ASS"/>
    <x v="1"/>
    <s v="NO"/>
    <s v="A.A.S. N. 5 - FRIULI OCCIDENTALE"/>
    <x v="0"/>
    <n v="59997006"/>
    <s v="U9LEWK6W"/>
    <s v="060A01016911232"/>
    <x v="15"/>
    <n v="50776661"/>
    <s v=""/>
    <s v="031"/>
    <s v="031-Ipertensione arteriosa con danno d'organo"/>
    <s v="Accesso SSR"/>
    <s v=""/>
    <s v="OCC"/>
    <s v="NO"/>
    <n v="177035411"/>
    <n v="190974140"/>
    <s v="AAS5 uo Sportelli Cup H San Vito"/>
    <n v="89"/>
    <n v="37"/>
    <s v="Elettrocardiogramma"/>
    <s v="89.52"/>
    <n v="60"/>
    <n v="3"/>
    <n v="3"/>
    <s v=""/>
    <x v="8"/>
    <x v="0"/>
    <x v="0"/>
  </r>
  <r>
    <n v="78022"/>
    <x v="0"/>
    <x v="0"/>
    <x v="14"/>
    <x v="1"/>
    <n v="3029"/>
    <s v="Visita otorinolaringoiatrica - 89.7B.8"/>
    <s v="Annullato"/>
    <d v="2018-04-30T00:00:00"/>
    <s v="APP"/>
    <s v="AUT"/>
    <d v="2018-05-25T00:00:00"/>
    <d v="2018-05-25T00:00:00"/>
    <d v="2018-04-30T00:00:00"/>
    <s v="DAY"/>
    <x v="1"/>
    <s v="SI"/>
    <s v="A.A.S. N. 5 - FRIULI OCCIDENTALE"/>
    <x v="0"/>
    <n v="60004951"/>
    <s v="HI3GUJ2Z"/>
    <s v="060170080984013"/>
    <x v="2"/>
    <n v="50783364"/>
    <s v="con rimozione tappo"/>
    <s v=""/>
    <s v=""/>
    <s v="Accesso SSR"/>
    <s v=""/>
    <s v="OCC"/>
    <s v="NO"/>
    <n v="177055358"/>
    <n v="190995801"/>
    <s v="FVG uo Call Center"/>
    <n v="61"/>
    <n v="8"/>
    <s v="Visita otorinolaringoiatrica"/>
    <s v="89.7 - 8"/>
    <n v="30"/>
    <n v="25"/>
    <n v="25"/>
    <s v=""/>
    <x v="11"/>
    <x v="0"/>
    <x v="0"/>
  </r>
  <r>
    <n v="78022"/>
    <x v="0"/>
    <x v="0"/>
    <x v="15"/>
    <x v="1"/>
    <n v="718"/>
    <s v="RM rachide lombosacrale - 88.93"/>
    <s v="Prenotato"/>
    <d v="2018-04-30T00:00:00"/>
    <s v="APP"/>
    <s v="AUT"/>
    <d v="2018-06-12T00:00:00"/>
    <d v="2018-06-12T00:00:00"/>
    <d v="2018-04-30T00:00:00"/>
    <s v="ASS"/>
    <x v="1"/>
    <s v="NO"/>
    <s v="A.A.S. N. 5 - FRIULI OCCIDENTALE"/>
    <x v="0"/>
    <n v="59998965"/>
    <s v="P3PMP2QH"/>
    <s v="060A01017259773"/>
    <x v="4"/>
    <n v="50778337"/>
    <s v=""/>
    <s v=""/>
    <s v=""/>
    <s v="Accesso SSR"/>
    <s v=""/>
    <s v="OCC"/>
    <s v="NO"/>
    <n v="177040274"/>
    <n v="190979404"/>
    <s v="AAS5 uo Sportelli Cup H Sacile"/>
    <n v="56"/>
    <n v="26"/>
    <s v="RMN Colonna vertebrale"/>
    <s v="88.93"/>
    <n v="60"/>
    <n v="43"/>
    <n v="43"/>
    <s v=""/>
    <x v="18"/>
    <x v="0"/>
    <x v="0"/>
  </r>
  <r>
    <n v="78022"/>
    <x v="0"/>
    <x v="0"/>
    <x v="12"/>
    <x v="1"/>
    <n v="3286"/>
    <s v="Spirometria globale - 89.37.2"/>
    <s v="Prenotato"/>
    <d v="2018-04-30T00:00:00"/>
    <s v="APP"/>
    <s v="AUT"/>
    <d v="2018-06-15T00:00:00"/>
    <d v="2018-06-01T00:00:00"/>
    <d v="2018-04-30T00:00:00"/>
    <s v="ALT"/>
    <x v="1"/>
    <s v="NO"/>
    <s v="A.A.S. N. 5 - FRIULI OCCIDENTALE"/>
    <x v="0"/>
    <n v="60001351"/>
    <s v="VUQAQNBN"/>
    <s v="060A01017237636"/>
    <x v="6"/>
    <n v="50780336"/>
    <s v=""/>
    <s v=""/>
    <s v=""/>
    <s v="Accesso SSR"/>
    <s v=""/>
    <s v="OCC"/>
    <s v="NO"/>
    <n v="177046262"/>
    <n v="190985854"/>
    <s v="FVG uo Call Center"/>
    <n v="17"/>
    <n v="41"/>
    <s v="Spirometria semplice, Spirometria globale"/>
    <s v="89.37.1"/>
    <n v="60"/>
    <n v="46"/>
    <n v="32"/>
    <s v=""/>
    <x v="13"/>
    <x v="0"/>
    <x v="0"/>
  </r>
  <r>
    <n v="78022"/>
    <x v="0"/>
    <x v="0"/>
    <x v="9"/>
    <x v="0"/>
    <n v="412"/>
    <s v="Ecografia cardiaca, cuore a riposo (ecocardiografia) - 88.7211"/>
    <s v="Prenotato"/>
    <d v="2018-04-30T00:00:00"/>
    <s v="APP"/>
    <s v="AUT"/>
    <d v="2018-05-25T00:00:00"/>
    <d v="2018-05-25T00:00:00"/>
    <d v="2018-04-30T00:00:00"/>
    <s v="ASS"/>
    <x v="0"/>
    <s v="NO"/>
    <s v="A.A.S. N. 5 - FRIULI OCCIDENTALE"/>
    <x v="0"/>
    <n v="60004678"/>
    <s v="52H79LAC"/>
    <s v="060170080474163"/>
    <x v="15"/>
    <n v="50783142"/>
    <s v=""/>
    <s v=""/>
    <s v=""/>
    <s v="Accesso SSR"/>
    <s v=""/>
    <s v="OCC"/>
    <s v="NO"/>
    <n v="177054792"/>
    <n v="190995122"/>
    <s v="AAS5 uo Cardiologia Ecocardiografia"/>
    <n v="62"/>
    <n v="28"/>
    <s v="Ecografia cardiaca a riposo, Ecografia cardiaca con prova fisica o farmacologica, Ecografia cardiaca con contrasto"/>
    <s v="88.7211"/>
    <n v="60"/>
    <n v="25"/>
    <n v="25"/>
    <s v=""/>
    <x v="7"/>
    <x v="2"/>
    <x v="0"/>
  </r>
  <r>
    <n v="78022"/>
    <x v="0"/>
    <x v="0"/>
    <x v="9"/>
    <x v="0"/>
    <n v="3293"/>
    <s v="Test cardiovascolare da sforzo con pedana mobile - 89.41"/>
    <s v="Annullato"/>
    <d v="2018-04-30T00:00:00"/>
    <s v="APP"/>
    <s v="AUT"/>
    <d v="2018-05-11T00:00:00"/>
    <d v="2018-05-11T00:00:00"/>
    <d v="2018-04-30T00:00:00"/>
    <s v="ASS"/>
    <x v="0"/>
    <s v="SI"/>
    <s v="A.A.S. N. 5 - FRIULI OCCIDENTALE"/>
    <x v="0"/>
    <n v="60004648"/>
    <s v="DZQUDQCD"/>
    <s v="060A10041768996"/>
    <x v="11"/>
    <n v="50783118"/>
    <s v=""/>
    <s v=""/>
    <s v=""/>
    <s v="Accesso SSR"/>
    <n v="60005898"/>
    <s v="OCC"/>
    <s v="NO"/>
    <n v="177054710"/>
    <n v="190995041"/>
    <s v="AAS5 uo Cardiologia."/>
    <n v="52"/>
    <n v="39"/>
    <s v="Elettrocardiogramma da sforzo"/>
    <s v="89.41"/>
    <n v="60"/>
    <n v="11"/>
    <n v="11"/>
    <s v=""/>
    <x v="10"/>
    <x v="2"/>
    <x v="0"/>
  </r>
  <r>
    <n v="78022"/>
    <x v="0"/>
    <x v="0"/>
    <x v="8"/>
    <x v="0"/>
    <n v="3019"/>
    <s v="Visita oculistica - 95.02"/>
    <s v="Prenotato"/>
    <d v="2018-04-30T00:00:00"/>
    <s v="APP"/>
    <s v="AUT"/>
    <d v="2018-05-29T00:00:00"/>
    <d v="2018-05-24T00:00:00"/>
    <d v="2018-04-30T00:00:00"/>
    <s v="ALT"/>
    <x v="1"/>
    <s v="NO"/>
    <s v="A.A.S. N. 5 - FRIULI OCCIDENTALE"/>
    <x v="0"/>
    <n v="59998762"/>
    <s v="ZFM6H1VB"/>
    <s v="060140047288801"/>
    <x v="11"/>
    <n v="50778162"/>
    <s v=""/>
    <s v="E01"/>
    <s v="E01 Eta' &lt; 6 o &gt; 65 con limite reddito familiare"/>
    <s v="Accesso SSR"/>
    <s v=""/>
    <s v="OCC"/>
    <s v="NO"/>
    <n v="177039765"/>
    <n v="190978794"/>
    <s v="403 AAS5 uo Farmacia ALBINI - Fanna"/>
    <n v="4"/>
    <n v="5"/>
    <s v="Visita oculistica"/>
    <s v="95.02"/>
    <n v="30"/>
    <n v="29"/>
    <n v="24"/>
    <s v=""/>
    <x v="9"/>
    <x v="0"/>
    <x v="0"/>
  </r>
  <r>
    <n v="78022"/>
    <x v="0"/>
    <x v="0"/>
    <x v="9"/>
    <x v="0"/>
    <n v="3294"/>
    <s v="Test cardiovascolare da sforzo con cicloergometro - 89.41"/>
    <s v="Prenotato"/>
    <d v="2018-04-30T00:00:00"/>
    <s v="APP"/>
    <s v="AUT"/>
    <d v="2018-05-11T00:00:00"/>
    <d v="2018-05-10T00:00:00"/>
    <d v="2018-04-30T00:00:00"/>
    <s v="ALT"/>
    <x v="1"/>
    <s v="NO"/>
    <s v="A.A.S. N. 5 - FRIULI OCCIDENTALE"/>
    <x v="0"/>
    <n v="60004503"/>
    <s v="SM9HE1Y8"/>
    <s v="060A01017235857"/>
    <x v="16"/>
    <n v="50783001"/>
    <s v=""/>
    <s v="E01"/>
    <s v="E01 Eta' &lt; 6 o &gt; 65 con limite reddito familiare"/>
    <s v="Accesso SSR"/>
    <s v=""/>
    <s v="OCC"/>
    <s v="NO"/>
    <n v="177054315"/>
    <n v="190994618"/>
    <s v="AAS5 uo Cardiologia."/>
    <n v="74"/>
    <n v="39"/>
    <s v="Elettrocardiogramma da sforzo"/>
    <s v="89.41"/>
    <n v="60"/>
    <n v="11"/>
    <n v="10"/>
    <s v=""/>
    <x v="10"/>
    <x v="0"/>
    <x v="0"/>
  </r>
  <r>
    <n v="78022"/>
    <x v="0"/>
    <x v="0"/>
    <x v="8"/>
    <x v="0"/>
    <n v="3019"/>
    <s v="Visita oculistica - 95.02"/>
    <s v="Erogato"/>
    <d v="2018-04-30T00:00:00"/>
    <s v="APP"/>
    <s v="AUT"/>
    <d v="2018-05-04T00:00:00"/>
    <d v="2018-05-02T00:00:00"/>
    <d v="2018-04-30T00:00:00"/>
    <s v="ALT"/>
    <x v="0"/>
    <s v="NO"/>
    <s v="A.A.S. N. 5 - FRIULI OCCIDENTALE"/>
    <x v="0"/>
    <n v="60004471"/>
    <s v="GGLVKVWI"/>
    <s v="060A10045406250"/>
    <x v="17"/>
    <n v="50782977"/>
    <s v=""/>
    <s v=""/>
    <s v=""/>
    <s v="Accesso SSR"/>
    <s v=""/>
    <s v="OCC"/>
    <s v="NO"/>
    <n v="177054260"/>
    <n v="190994541"/>
    <s v="AAS5 uo Sportelli Cup H San Vito"/>
    <n v="32"/>
    <n v="5"/>
    <s v="Visita oculistica"/>
    <s v="95.02"/>
    <n v="30"/>
    <n v="4"/>
    <n v="2"/>
    <s v=""/>
    <x v="9"/>
    <x v="0"/>
    <x v="0"/>
  </r>
  <r>
    <n v="78022"/>
    <x v="0"/>
    <x v="0"/>
    <x v="6"/>
    <x v="2"/>
    <n v="3264"/>
    <s v="Elettrocardiogramma (ECG) - 89.52"/>
    <s v="Prenotato"/>
    <d v="2018-04-30T00:00:00"/>
    <s v="APP"/>
    <s v="AUT"/>
    <d v="2018-05-09T00:00:00"/>
    <d v="2018-05-09T00:00:00"/>
    <d v="2018-04-30T00:00:00"/>
    <s v="ASS"/>
    <x v="0"/>
    <s v="NO"/>
    <s v="A.A.S. N. 5 - FRIULI OCCIDENTALE"/>
    <x v="0"/>
    <n v="59995321"/>
    <s v="YM5BMM8E"/>
    <s v="060A10042791565"/>
    <x v="5"/>
    <n v="50775279"/>
    <s v=""/>
    <s v=""/>
    <s v=""/>
    <s v="Accesso SSR"/>
    <s v=""/>
    <s v="OCC"/>
    <s v="NO"/>
    <n v="177031236"/>
    <n v="190969633"/>
    <s v="AAS5 uo Cardiologia SV"/>
    <n v="48"/>
    <n v="37"/>
    <s v="Elettrocardiogramma"/>
    <s v="89.52"/>
    <n v="60"/>
    <n v="9"/>
    <n v="9"/>
    <s v=""/>
    <x v="8"/>
    <x v="0"/>
    <x v="0"/>
  </r>
  <r>
    <n v="78022"/>
    <x v="0"/>
    <x v="0"/>
    <x v="3"/>
    <x v="0"/>
    <n v="395"/>
    <s v="Ecografia addome completo - 88.76.1"/>
    <s v="Prenotato"/>
    <d v="2018-04-30T00:00:00"/>
    <s v="APP"/>
    <s v="AUT"/>
    <d v="2018-05-16T00:00:00"/>
    <d v="2018-05-16T00:00:00"/>
    <d v="2018-04-30T00:00:00"/>
    <s v="UAS"/>
    <x v="1"/>
    <s v="NO"/>
    <s v="A.A.S. N. 5 - FRIULI OCCIDENTALE"/>
    <x v="0"/>
    <n v="60004385"/>
    <s v="P9TDVZMK"/>
    <s v="060170075028680"/>
    <x v="15"/>
    <n v="50782910"/>
    <s v=""/>
    <s v="C03"/>
    <s v="C03 InvaliditÃ  civile superiore a due terzi"/>
    <s v="Accesso SSR"/>
    <s v=""/>
    <s v="OCC"/>
    <s v="NO"/>
    <n v="177054060"/>
    <n v="190994327"/>
    <s v="FVG uo Call Center"/>
    <n v="71"/>
    <n v="31"/>
    <s v="Ecografia Addome superiore, Ecografia Addome inferiore, Ecografia Addome completo"/>
    <s v="88.76.1"/>
    <n v="60"/>
    <n v="16"/>
    <n v="16"/>
    <s v=""/>
    <x v="3"/>
    <x v="0"/>
    <x v="0"/>
  </r>
  <r>
    <n v="78022"/>
    <x v="0"/>
    <x v="0"/>
    <x v="16"/>
    <x v="0"/>
    <n v="3001"/>
    <s v="Visita fisiatrica - 89.7B.2"/>
    <s v="Prenotato"/>
    <d v="2018-04-30T00:00:00"/>
    <s v="APP"/>
    <s v="AUT"/>
    <d v="2018-05-14T00:00:00"/>
    <d v="2018-05-14T00:00:00"/>
    <d v="2018-04-30T00:00:00"/>
    <s v="DAY"/>
    <x v="0"/>
    <s v="NO"/>
    <s v="A.A.S. N. 5 - FRIULI OCCIDENTALE"/>
    <x v="0"/>
    <n v="60002869"/>
    <s v="AJYXSZ5E"/>
    <s v="060A10045692281"/>
    <x v="2"/>
    <n v="50781612"/>
    <s v="pz accetta di prenotare fuori dai tempi previsit dalla prioritÃ  e avverte mmg"/>
    <s v=""/>
    <s v=""/>
    <s v="Accesso SSR"/>
    <s v=""/>
    <s v="OCC"/>
    <s v="NO"/>
    <n v="177050146"/>
    <n v="190990009"/>
    <s v="FVG uo Call Center"/>
    <n v="65"/>
    <n v="11"/>
    <s v="Visita fisiatrica"/>
    <s v="89.7 - 8"/>
    <n v="30"/>
    <n v="14"/>
    <n v="14"/>
    <s v=""/>
    <x v="12"/>
    <x v="2"/>
    <x v="0"/>
  </r>
  <r>
    <n v="78022"/>
    <x v="0"/>
    <x v="0"/>
    <x v="9"/>
    <x v="0"/>
    <n v="3294"/>
    <s v="Test cardiovascolare da sforzo con cicloergometro - 89.41"/>
    <s v="Prenotato"/>
    <d v="2018-04-30T00:00:00"/>
    <s v="APP"/>
    <s v="AUT"/>
    <d v="2018-09-10T00:00:00"/>
    <d v="2018-05-10T00:00:00"/>
    <d v="2018-04-30T00:00:00"/>
    <s v="ALT"/>
    <x v="1"/>
    <s v="NO"/>
    <s v="A.A.S. N. 5 - FRIULI OCCIDENTALE"/>
    <x v="0"/>
    <n v="60004304"/>
    <s v="NBAPW8ER"/>
    <s v="060A10036311210"/>
    <x v="18"/>
    <n v="50782845"/>
    <s v=""/>
    <s v="E01"/>
    <s v="E01 Eta' &lt; 6 o &gt; 65 con limite reddito familiare"/>
    <s v="Accesso SSR"/>
    <s v=""/>
    <s v="OCC"/>
    <s v="NO"/>
    <n v="177053886"/>
    <n v="190994152"/>
    <s v="AAS5 uo Cardiologia."/>
    <n v="73"/>
    <n v="39"/>
    <s v="Elettrocardiogramma da sforzo"/>
    <s v="89.41"/>
    <n v="60"/>
    <n v="133"/>
    <n v="10"/>
    <s v=""/>
    <x v="10"/>
    <x v="1"/>
    <x v="0"/>
  </r>
  <r>
    <n v="78022"/>
    <x v="0"/>
    <x v="0"/>
    <x v="2"/>
    <x v="4"/>
    <n v="3017"/>
    <s v="Visita neurologica - 89.13"/>
    <s v="Prenotato"/>
    <d v="2018-04-30T00:00:00"/>
    <s v="APP"/>
    <s v="AUT"/>
    <d v="2018-05-07T00:00:00"/>
    <d v="2018-05-07T00:00:00"/>
    <d v="2018-04-30T00:00:00"/>
    <s v="ASS"/>
    <x v="1"/>
    <s v="NO"/>
    <s v="A.A.S. N. 5 - FRIULI OCCIDENTALE"/>
    <x v="0"/>
    <n v="59998666"/>
    <s v="V7EUBJ5A"/>
    <s v="060A10045174874"/>
    <x v="5"/>
    <n v="50778095"/>
    <s v=""/>
    <s v=""/>
    <s v=""/>
    <s v="Accesso SSR"/>
    <s v=""/>
    <s v="OCC"/>
    <s v="NO"/>
    <n v="177039443"/>
    <n v="190978527"/>
    <s v="FVG uo Call Center"/>
    <n v="45"/>
    <n v="4"/>
    <s v="Visita neurologica"/>
    <s v="89.13"/>
    <n v="30"/>
    <n v="7"/>
    <n v="7"/>
    <s v=""/>
    <x v="2"/>
    <x v="0"/>
    <x v="0"/>
  </r>
  <r>
    <n v="78022"/>
    <x v="0"/>
    <x v="0"/>
    <x v="17"/>
    <x v="3"/>
    <n v="475"/>
    <s v="Esofagogastroduodenoscopia EGD - 45.13"/>
    <s v="Prenotato"/>
    <d v="2018-04-30T00:00:00"/>
    <s v="APP"/>
    <s v="AUT"/>
    <d v="2018-07-09T00:00:00"/>
    <d v="2018-07-09T00:00:00"/>
    <d v="2018-04-30T00:00:00"/>
    <s v="ASS"/>
    <x v="1"/>
    <s v="NO"/>
    <s v="A.A.S. N. 5 - FRIULI OCCIDENTALE"/>
    <x v="0"/>
    <n v="60003898"/>
    <s v="JT3H3FRH"/>
    <s v="060A01017148627"/>
    <x v="12"/>
    <n v="50782484"/>
    <s v="D - Differita pz accetta di sforare la prior.avvisa mmg"/>
    <s v=""/>
    <s v=""/>
    <s v="Accesso SSR"/>
    <s v=""/>
    <s v="OCC"/>
    <s v="NO"/>
    <n v="177052711"/>
    <n v="190992866"/>
    <s v="FVG uo Call Center"/>
    <n v="55"/>
    <n v="36"/>
    <s v="Esofagogastroduodenoscopia"/>
    <s v="45.13"/>
    <n v="60"/>
    <n v="70"/>
    <n v="70"/>
    <s v=""/>
    <x v="19"/>
    <x v="2"/>
    <x v="0"/>
  </r>
  <r>
    <n v="78022"/>
    <x v="0"/>
    <x v="0"/>
    <x v="5"/>
    <x v="0"/>
    <n v="2992"/>
    <s v="Visita dermatologica - 89.7A.7"/>
    <s v="Prenotato"/>
    <d v="2018-04-30T00:00:00"/>
    <s v="APP"/>
    <s v="AUT"/>
    <d v="2018-05-29T00:00:00"/>
    <d v="2018-05-29T00:00:00"/>
    <d v="2018-04-30T00:00:00"/>
    <s v="UDY"/>
    <x v="1"/>
    <s v="NO"/>
    <s v="A.A.S. N. 5 - FRIULI OCCIDENTALE"/>
    <x v="0"/>
    <n v="59998552"/>
    <s v="YIP8SNY8"/>
    <s v="060140047288790"/>
    <x v="0"/>
    <n v="50777965"/>
    <s v=""/>
    <s v="E01"/>
    <s v="E01 Eta' &lt; 6 o &gt; 65 con limite reddito familiare"/>
    <s v="Accesso SSR"/>
    <s v=""/>
    <s v="OCC"/>
    <s v="NO"/>
    <n v="177039121"/>
    <n v="190978172"/>
    <s v="403 AAS5 uo Farmacia ALBINI - Fanna"/>
    <n v="4"/>
    <n v="10"/>
    <s v="Visita dermatologica"/>
    <s v="89.7 - 8"/>
    <n v="30"/>
    <n v="29"/>
    <n v="29"/>
    <s v=""/>
    <x v="6"/>
    <x v="0"/>
    <x v="0"/>
  </r>
  <r>
    <n v="78022"/>
    <x v="0"/>
    <x v="0"/>
    <x v="9"/>
    <x v="0"/>
    <n v="3294"/>
    <s v="Test cardiovascolare da sforzo con cicloergometro - 89.41"/>
    <s v="Prenotato"/>
    <d v="2018-04-30T00:00:00"/>
    <s v="APP"/>
    <s v="AUT"/>
    <d v="2018-05-14T00:00:00"/>
    <d v="2018-05-10T00:00:00"/>
    <d v="2018-04-30T00:00:00"/>
    <s v="ALT"/>
    <x v="1"/>
    <s v="NO"/>
    <s v="A.A.S. N. 5 - FRIULI OCCIDENTALE"/>
    <x v="0"/>
    <n v="60003590"/>
    <s v="YE79KM8P"/>
    <s v="060170082004253"/>
    <x v="19"/>
    <n v="50782204"/>
    <s v=""/>
    <s v="C03"/>
    <s v="C03 InvaliditÃ  civile superiore a due terzi"/>
    <s v="Accesso SSR"/>
    <s v=""/>
    <s v="OCC"/>
    <s v="NO"/>
    <n v="177051884"/>
    <n v="190991911"/>
    <s v="AAS5 uo Cardiologia."/>
    <n v="67"/>
    <n v="39"/>
    <s v="Elettrocardiogramma da sforzo"/>
    <s v="89.41"/>
    <n v="60"/>
    <n v="14"/>
    <n v="10"/>
    <s v=""/>
    <x v="10"/>
    <x v="0"/>
    <x v="0"/>
  </r>
  <r>
    <n v="78022"/>
    <x v="0"/>
    <x v="0"/>
    <x v="18"/>
    <x v="0"/>
    <n v="2998"/>
    <s v="Visita endocrinologica - 89.7A.8"/>
    <s v="Prenotato"/>
    <d v="2018-04-30T00:00:00"/>
    <s v="APP"/>
    <s v="AUT"/>
    <d v="2018-06-06T00:00:00"/>
    <d v="2018-06-06T00:00:00"/>
    <d v="2018-04-30T00:00:00"/>
    <s v="ASS"/>
    <x v="1"/>
    <s v="NO"/>
    <s v="A.A.S. N. 5 - FRIULI OCCIDENTALE"/>
    <x v="0"/>
    <n v="59998489"/>
    <s v="E3J5ITA8"/>
    <s v="060A01017144438"/>
    <x v="11"/>
    <n v="50777931"/>
    <s v=""/>
    <s v="E01"/>
    <s v="E01 Eta' &lt; 6 o &gt; 65 con limite reddito familiare"/>
    <s v="Accesso SSR"/>
    <s v=""/>
    <s v="OCC"/>
    <s v="NO"/>
    <n v="177039008"/>
    <n v="190978030"/>
    <s v="AAS5 uo Medicina 2"/>
    <n v="81"/>
    <n v="3"/>
    <s v="Visita endocrinologica"/>
    <s v="89.7 - 8"/>
    <n v="30"/>
    <n v="37"/>
    <n v="37"/>
    <s v=""/>
    <x v="20"/>
    <x v="2"/>
    <x v="0"/>
  </r>
  <r>
    <n v="78022"/>
    <x v="0"/>
    <x v="0"/>
    <x v="19"/>
    <x v="2"/>
    <n v="440"/>
    <s v="Ecografia tiroide, paratiroide - 88.71.4"/>
    <s v="Prenotato"/>
    <d v="2018-04-30T00:00:00"/>
    <s v="APP"/>
    <s v="AUT"/>
    <d v="2018-05-07T00:00:00"/>
    <d v="2018-05-07T00:00:00"/>
    <d v="2018-04-30T00:00:00"/>
    <s v="DAY"/>
    <x v="0"/>
    <s v="NO"/>
    <s v="A.A.S. N. 5 - FRIULI OCCIDENTALE"/>
    <x v="0"/>
    <n v="60001420"/>
    <s v="JEBNLYDH"/>
    <s v="060170072168390"/>
    <x v="12"/>
    <n v="50780404"/>
    <s v=""/>
    <s v="C02"/>
    <s v="C02 InvaliditÃ  civile ( assegno accomp.)"/>
    <s v="Accesso SSR"/>
    <s v=""/>
    <s v="OCC"/>
    <s v="NO"/>
    <n v="177046403"/>
    <n v="190986007"/>
    <s v="AAS5 uo Sportelli Cup H Sacile"/>
    <n v="78"/>
    <n v="27"/>
    <s v="Ecografia Capo e collo"/>
    <s v="88.71.4"/>
    <n v="60"/>
    <n v="7"/>
    <n v="7"/>
    <s v=""/>
    <x v="21"/>
    <x v="0"/>
    <x v="0"/>
  </r>
  <r>
    <n v="78022"/>
    <x v="0"/>
    <x v="0"/>
    <x v="5"/>
    <x v="0"/>
    <n v="2992"/>
    <s v="Visita dermatologica - 89.7A.7"/>
    <s v="Prenotato"/>
    <d v="2018-04-30T00:00:00"/>
    <s v="APP"/>
    <s v="AUT"/>
    <d v="2018-05-29T00:00:00"/>
    <d v="2018-05-29T00:00:00"/>
    <d v="2018-04-30T00:00:00"/>
    <s v="UDY"/>
    <x v="1"/>
    <s v="NO"/>
    <s v="A.A.S. N. 5 - FRIULI OCCIDENTALE"/>
    <x v="0"/>
    <n v="60012268"/>
    <s v="FBFS4G3E"/>
    <s v="060A10046030875"/>
    <x v="2"/>
    <n v="50789699"/>
    <s v=""/>
    <s v="E01"/>
    <s v="E01 Eta' &lt; 6 o &gt; 65 con limite reddito familiare"/>
    <s v="Accesso SSR"/>
    <s v=""/>
    <s v="OCC"/>
    <s v="NO"/>
    <n v="177070835"/>
    <n v="191012446"/>
    <s v="FVG uo Call Center"/>
    <n v="72"/>
    <n v="10"/>
    <s v="Visita dermatologica"/>
    <s v="89.7 - 8"/>
    <n v="30"/>
    <n v="29"/>
    <n v="29"/>
    <s v=""/>
    <x v="6"/>
    <x v="0"/>
    <x v="0"/>
  </r>
  <r>
    <n v="78022"/>
    <x v="0"/>
    <x v="0"/>
    <x v="2"/>
    <x v="0"/>
    <n v="384"/>
    <s v="Ecodoppler tronchi sovraortici TSA a riposo - 88.73.5"/>
    <s v="Erogato"/>
    <d v="2018-04-30T00:00:00"/>
    <s v="APP"/>
    <s v="AUT"/>
    <d v="2018-05-03T00:00:00"/>
    <d v="2018-05-03T00:00:00"/>
    <d v="2018-04-30T00:00:00"/>
    <s v="ASS"/>
    <x v="0"/>
    <s v="NO"/>
    <s v="A.A.S. N. 5 - FRIULI OCCIDENTALE"/>
    <x v="0"/>
    <n v="59995263"/>
    <s v="K4SHX9ET"/>
    <s v="060A10043159917"/>
    <x v="2"/>
    <n v="50775216"/>
    <s v=""/>
    <s v="E01"/>
    <s v="E01 Eta' &lt; 6 o &gt; 65 con limite reddito familiare"/>
    <s v="Accesso SSR"/>
    <s v=""/>
    <s v="OCC"/>
    <s v="NO"/>
    <n v="177031184"/>
    <n v="190969586"/>
    <s v="AAS5 uo Neurologia"/>
    <n v="81"/>
    <n v="29"/>
    <s v="Ecocolordoppler dei tronchi sovra aortici"/>
    <s v="88.73.5"/>
    <n v="60"/>
    <n v="3"/>
    <n v="3"/>
    <s v=""/>
    <x v="22"/>
    <x v="0"/>
    <x v="0"/>
  </r>
  <r>
    <n v="78022"/>
    <x v="0"/>
    <x v="0"/>
    <x v="5"/>
    <x v="0"/>
    <n v="2992"/>
    <s v="Visita dermatologica - 89.7A.7"/>
    <s v="Prenotato"/>
    <d v="2018-04-30T00:00:00"/>
    <s v="APP"/>
    <s v="AUT"/>
    <d v="2018-05-08T00:00:00"/>
    <d v="2018-05-08T00:00:00"/>
    <d v="2018-04-30T00:00:00"/>
    <s v="DAY"/>
    <x v="0"/>
    <s v="NO"/>
    <s v="A.A.S. N. 5 - FRIULI OCCIDENTALE"/>
    <x v="0"/>
    <n v="59997049"/>
    <s v="6JF1R7RF"/>
    <s v="060180014090938"/>
    <x v="9"/>
    <n v="50776683"/>
    <s v=""/>
    <s v="C02"/>
    <s v="C02 InvaliditÃ  civile ( assegno accomp.)"/>
    <s v="Accesso SSR"/>
    <s v=""/>
    <s v="OCC"/>
    <s v="NO"/>
    <n v="177035479"/>
    <n v="190974247"/>
    <s v="AAS5 uo Sportelli Cup H Sacile"/>
    <n v="84"/>
    <n v="10"/>
    <s v="Visita dermatologica"/>
    <s v="89.7 - 8"/>
    <n v="30"/>
    <n v="8"/>
    <n v="8"/>
    <s v=""/>
    <x v="6"/>
    <x v="0"/>
    <x v="0"/>
  </r>
  <r>
    <n v="78022"/>
    <x v="0"/>
    <x v="0"/>
    <x v="3"/>
    <x v="0"/>
    <n v="395"/>
    <s v="Ecografia addome completo - 88.76.1"/>
    <s v="Prenotato"/>
    <d v="2018-04-30T00:00:00"/>
    <s v="APP"/>
    <s v="AUT"/>
    <d v="2018-05-08T00:00:00"/>
    <d v="2018-05-08T00:00:00"/>
    <d v="2018-04-30T00:00:00"/>
    <s v="UAS"/>
    <x v="0"/>
    <s v="NO"/>
    <s v="A.A.S. N. 5 - FRIULI OCCIDENTALE"/>
    <x v="0"/>
    <n v="60014397"/>
    <s v="JAX5YR25"/>
    <s v="060A10042791579"/>
    <x v="10"/>
    <n v="50791818"/>
    <s v=""/>
    <s v=""/>
    <s v=""/>
    <s v="Accesso SSR"/>
    <s v=""/>
    <s v="OCC"/>
    <s v="NO"/>
    <n v="177073648"/>
    <n v="191015373"/>
    <s v="FVG uo Call Center"/>
    <n v="38"/>
    <n v="31"/>
    <s v="Ecografia Addome superiore, Ecografia Addome inferiore, Ecografia Addome completo"/>
    <s v="88.76.1"/>
    <n v="60"/>
    <n v="8"/>
    <n v="8"/>
    <s v=""/>
    <x v="3"/>
    <x v="0"/>
    <x v="0"/>
  </r>
  <r>
    <n v="78022"/>
    <x v="0"/>
    <x v="0"/>
    <x v="9"/>
    <x v="0"/>
    <n v="3292"/>
    <s v="Holter, elettrocardiogramma dinamico - 89.50"/>
    <s v="Prenotato"/>
    <d v="2018-04-30T00:00:00"/>
    <s v="APP"/>
    <s v="AUT"/>
    <d v="2018-07-12T00:00:00"/>
    <d v="2018-07-12T00:00:00"/>
    <d v="2018-04-30T00:00:00"/>
    <s v="ASS"/>
    <x v="1"/>
    <s v="NO"/>
    <s v="A.A.S. N. 5 - FRIULI OCCIDENTALE"/>
    <x v="0"/>
    <n v="60003056"/>
    <s v="ANDKWXVS"/>
    <s v="060170078082593"/>
    <x v="18"/>
    <n v="50781789"/>
    <s v=""/>
    <s v="E01"/>
    <s v="E01 Eta' &lt; 6 o &gt; 65 con limite reddito familiare"/>
    <s v="Accesso SSR"/>
    <s v=""/>
    <s v="OCC"/>
    <s v="NO"/>
    <n v="177050682"/>
    <n v="190990599"/>
    <s v="AAS5 uo Cardiologia."/>
    <n v="85"/>
    <n v="38"/>
    <s v="Elettrocardiogramma dinamico (Holter)"/>
    <s v="89.50"/>
    <n v="60"/>
    <n v="73"/>
    <n v="73"/>
    <s v=""/>
    <x v="15"/>
    <x v="2"/>
    <x v="0"/>
  </r>
  <r>
    <n v="78022"/>
    <x v="0"/>
    <x v="0"/>
    <x v="15"/>
    <x v="1"/>
    <n v="916"/>
    <s v="TC addome inferiore con MdC (e/o pelvi, colon e retto,vescica, utero ed annessi o prostata) - 88.01.4"/>
    <s v="Prenotato"/>
    <d v="2018-04-30T00:00:00"/>
    <s v="APP"/>
    <s v="AUT"/>
    <d v="2018-06-11T00:00:00"/>
    <d v="2018-04-30T00:00:00"/>
    <d v="2018-04-30T00:00:00"/>
    <s v="ALT"/>
    <x v="1"/>
    <s v="NO"/>
    <s v="A.A.S. N. 5 - FRIULI OCCIDENTALE"/>
    <x v="0"/>
    <n v="60002470"/>
    <s v="UAFYVEAJ"/>
    <s v="060A01017313364"/>
    <x v="18"/>
    <n v="50781242"/>
    <s v=""/>
    <s v=""/>
    <s v=""/>
    <s v="Accesso SSR"/>
    <s v=""/>
    <s v="OCC"/>
    <s v="NO"/>
    <n v="177049139"/>
    <n v="190988961"/>
    <s v="FVG uo Call Center"/>
    <n v="50"/>
    <n v="18"/>
    <s v="TC senza e con contrasto Addome inferiore"/>
    <s v="88.01.4"/>
    <n v="60"/>
    <n v="42"/>
    <n v="0"/>
    <s v=""/>
    <x v="4"/>
    <x v="0"/>
    <x v="0"/>
  </r>
  <r>
    <n v="78022"/>
    <x v="0"/>
    <x v="0"/>
    <x v="15"/>
    <x v="1"/>
    <n v="384"/>
    <s v="Ecodoppler tronchi sovraortici TSA a riposo - 88.73.5"/>
    <s v="Annullato"/>
    <d v="2018-04-30T00:00:00"/>
    <s v="APP"/>
    <s v="AUT"/>
    <d v="2018-06-27T00:00:00"/>
    <d v="2018-06-27T00:00:00"/>
    <d v="2018-04-30T00:00:00"/>
    <s v="UAS"/>
    <x v="1"/>
    <s v="SI"/>
    <s v="A.A.S. N. 5 - FRIULI OCCIDENTALE"/>
    <x v="0"/>
    <n v="59997716"/>
    <s v="KWDBH2IW"/>
    <s v="060A01017268937"/>
    <x v="4"/>
    <n v="50777255"/>
    <s v=""/>
    <s v="031"/>
    <s v="031-Ipertensione arteriosa con danno d'organo"/>
    <s v="Accesso SSR"/>
    <s v=""/>
    <s v="OCC"/>
    <s v="NO"/>
    <n v="177037125"/>
    <n v="190975992"/>
    <s v="AAS5 uo Sportelli Cup H San Vito"/>
    <n v="73"/>
    <n v="29"/>
    <s v="Ecocolordoppler dei tronchi sovra aortici"/>
    <s v="88.73.5"/>
    <n v="60"/>
    <n v="58"/>
    <n v="58"/>
    <s v=""/>
    <x v="22"/>
    <x v="0"/>
    <x v="0"/>
  </r>
  <r>
    <n v="78022"/>
    <x v="0"/>
    <x v="0"/>
    <x v="20"/>
    <x v="0"/>
    <n v="3026"/>
    <s v="Visita ortopedica - 89.7B.7"/>
    <s v="Prenotato"/>
    <d v="2018-04-30T00:00:00"/>
    <s v="APP"/>
    <s v="AUT"/>
    <d v="2018-05-14T00:00:00"/>
    <d v="2018-05-14T00:00:00"/>
    <d v="2018-04-30T00:00:00"/>
    <s v="ASS"/>
    <x v="0"/>
    <s v="NO"/>
    <s v="A.A.S. N. 5 - FRIULI OCCIDENTALE"/>
    <x v="0"/>
    <n v="60015622"/>
    <s v="NSRC7KVC"/>
    <s v="060170076055275"/>
    <x v="8"/>
    <n v="50792878"/>
    <s v="la pz accetta di sforare la P e avviserÃ  il mmg"/>
    <s v="E01"/>
    <s v="E01 Eta' &lt; 6 o &gt; 65 con limite reddito familiare"/>
    <s v="Accesso SSR"/>
    <s v=""/>
    <s v="OCC"/>
    <s v="NO"/>
    <n v="177077202"/>
    <n v="191019332"/>
    <s v="FVG uo Call Center"/>
    <n v="76"/>
    <n v="6"/>
    <s v="Visita ortopedica"/>
    <s v="89.7 - 8"/>
    <n v="30"/>
    <n v="14"/>
    <n v="14"/>
    <s v=""/>
    <x v="16"/>
    <x v="2"/>
    <x v="0"/>
  </r>
  <r>
    <n v="78022"/>
    <x v="0"/>
    <x v="0"/>
    <x v="14"/>
    <x v="1"/>
    <n v="3029"/>
    <s v="Visita otorinolaringoiatrica - 89.7B.8"/>
    <s v="Annullato"/>
    <d v="2018-04-30T00:00:00"/>
    <s v="APP"/>
    <s v="AUT"/>
    <d v="2018-05-09T00:00:00"/>
    <d v="2018-05-03T00:00:00"/>
    <d v="2018-04-30T00:00:00"/>
    <s v="ALT"/>
    <x v="0"/>
    <s v="SI"/>
    <s v="A.A.S. N. 5 - FRIULI OCCIDENTALE"/>
    <x v="0"/>
    <n v="60009577"/>
    <s v="8J8GEUE4"/>
    <s v="060160106386355"/>
    <x v="7"/>
    <n v="50787062"/>
    <s v=""/>
    <s v=""/>
    <s v=""/>
    <s v="Accesso SSR"/>
    <s v=""/>
    <s v="OCC"/>
    <s v="NO"/>
    <n v="177066718"/>
    <n v="191008142"/>
    <s v="FVG uo Call Center"/>
    <n v="47"/>
    <n v="8"/>
    <s v="Visita otorinolaringoiatrica"/>
    <s v="89.7 - 8"/>
    <n v="30"/>
    <n v="9"/>
    <n v="3"/>
    <s v=""/>
    <x v="11"/>
    <x v="0"/>
    <x v="0"/>
  </r>
  <r>
    <n v="78022"/>
    <x v="0"/>
    <x v="0"/>
    <x v="16"/>
    <x v="0"/>
    <n v="3001"/>
    <s v="Visita fisiatrica - 89.7B.2"/>
    <s v="Prenotato"/>
    <d v="2018-04-30T00:00:00"/>
    <s v="APP"/>
    <s v="AUT"/>
    <d v="2018-05-14T00:00:00"/>
    <d v="2018-05-14T00:00:00"/>
    <d v="2018-04-30T00:00:00"/>
    <s v="DAY"/>
    <x v="0"/>
    <s v="NO"/>
    <s v="A.A.S. N. 5 - FRIULI OCCIDENTALE"/>
    <x v="0"/>
    <n v="60002767"/>
    <s v="YK5A2KR6"/>
    <s v="060A10045445979"/>
    <x v="20"/>
    <n v="50781531"/>
    <s v=""/>
    <s v="L04"/>
    <s v="L04 Infortunio sul lavoro o malattia prof."/>
    <s v="Accesso SSR"/>
    <s v=""/>
    <s v="OCC"/>
    <s v="NO"/>
    <n v="177049985"/>
    <n v="190989818"/>
    <s v="FVG uo Call Center"/>
    <n v="54"/>
    <n v="11"/>
    <s v="Visita fisiatrica"/>
    <s v="89.7 - 8"/>
    <n v="30"/>
    <n v="14"/>
    <n v="14"/>
    <s v=""/>
    <x v="12"/>
    <x v="2"/>
    <x v="0"/>
  </r>
  <r>
    <n v="78022"/>
    <x v="0"/>
    <x v="0"/>
    <x v="3"/>
    <x v="0"/>
    <n v="395"/>
    <s v="Ecografia addome completo - 88.76.1"/>
    <s v="Prenotato"/>
    <d v="2018-04-30T00:00:00"/>
    <s v="APP"/>
    <s v="AUT"/>
    <d v="2018-05-08T00:00:00"/>
    <d v="2018-05-08T00:00:00"/>
    <d v="2018-04-30T00:00:00"/>
    <s v="UAS"/>
    <x v="0"/>
    <s v="NO"/>
    <s v="A.A.S. N. 5 - FRIULI OCCIDENTALE"/>
    <x v="0"/>
    <n v="60002778"/>
    <s v="FXNWLXVP"/>
    <s v="060A01016379131"/>
    <x v="20"/>
    <n v="50781546"/>
    <s v=""/>
    <s v="E01"/>
    <s v="E01 Eta' &lt; 6 o &gt; 65 con limite reddito familiare"/>
    <s v="Accesso SSR"/>
    <s v=""/>
    <s v="OCC"/>
    <s v="NO"/>
    <n v="177049957"/>
    <n v="190989793"/>
    <s v="FVG uo Call Center"/>
    <n v="3"/>
    <n v="31"/>
    <s v="Ecografia Addome superiore, Ecografia Addome inferiore, Ecografia Addome completo"/>
    <s v="88.76.1"/>
    <n v="60"/>
    <n v="8"/>
    <n v="8"/>
    <s v=""/>
    <x v="3"/>
    <x v="0"/>
    <x v="0"/>
  </r>
  <r>
    <n v="78022"/>
    <x v="0"/>
    <x v="0"/>
    <x v="21"/>
    <x v="0"/>
    <n v="4284"/>
    <s v="Visita chirurgica vascolare - 89.7A.6"/>
    <s v="Prenotato"/>
    <d v="2018-04-30T00:00:00"/>
    <s v="APP"/>
    <s v="AUT"/>
    <d v="2018-05-07T00:00:00"/>
    <d v="2018-04-30T00:00:00"/>
    <d v="2018-04-30T00:00:00"/>
    <s v="ALT"/>
    <x v="0"/>
    <s v="NO"/>
    <s v="A.A.S. N. 5 - FRIULI OCCIDENTALE"/>
    <x v="0"/>
    <n v="60002722"/>
    <s v="XZ96BWN3"/>
    <s v="060A10045273180"/>
    <x v="9"/>
    <n v="50781489"/>
    <s v=""/>
    <s v="023"/>
    <s v="023-Insufficienza renale cronica"/>
    <s v="Accesso SSR"/>
    <s v=""/>
    <s v="OCC"/>
    <s v="NO"/>
    <n v="177049816"/>
    <n v="190989644"/>
    <s v="AAS5 uo Chirurgia Vascolare"/>
    <n v="76"/>
    <n v="2"/>
    <s v="Visita chirurgia vascolare"/>
    <s v="89.7 - 8"/>
    <n v="30"/>
    <n v="7"/>
    <n v="0"/>
    <s v=""/>
    <x v="23"/>
    <x v="0"/>
    <x v="0"/>
  </r>
  <r>
    <n v="78022"/>
    <x v="0"/>
    <x v="0"/>
    <x v="0"/>
    <x v="1"/>
    <n v="3039"/>
    <s v="Visita urologica - 89.7C.2"/>
    <s v="Erogato"/>
    <d v="2018-04-30T00:00:00"/>
    <s v="APP"/>
    <s v="AUT"/>
    <d v="2018-05-03T00:00:00"/>
    <d v="2018-05-03T00:00:00"/>
    <d v="2018-04-30T00:00:00"/>
    <s v="ASS"/>
    <x v="1"/>
    <s v="NO"/>
    <s v="A.A.S. N. 5 - FRIULI OCCIDENTALE"/>
    <x v="0"/>
    <n v="60002690"/>
    <s v="7IU4TXUB"/>
    <s v="060A01017173559"/>
    <x v="19"/>
    <n v="50781444"/>
    <s v=""/>
    <s v="E01"/>
    <s v="E01 Eta' &lt; 6 o &gt; 65 con limite reddito familiare"/>
    <s v="Accesso SSR"/>
    <s v=""/>
    <s v="OCC"/>
    <s v="NO"/>
    <n v="177049744"/>
    <n v="190989553"/>
    <s v="FVG uo Call Center"/>
    <n v="68"/>
    <n v="9"/>
    <s v="Visita urologica"/>
    <s v="89.7 - 8"/>
    <n v="30"/>
    <n v="3"/>
    <n v="3"/>
    <s v=""/>
    <x v="0"/>
    <x v="0"/>
    <x v="0"/>
  </r>
  <r>
    <n v="78022"/>
    <x v="0"/>
    <x v="0"/>
    <x v="3"/>
    <x v="0"/>
    <n v="395"/>
    <s v="Ecografia addome completo - 88.76.1"/>
    <s v="Erogato"/>
    <d v="2018-04-30T00:00:00"/>
    <s v="APP"/>
    <s v="AUT"/>
    <d v="2018-05-03T00:00:00"/>
    <d v="2018-05-03T00:00:00"/>
    <d v="2018-04-30T00:00:00"/>
    <s v="ASS"/>
    <x v="0"/>
    <s v="NO"/>
    <s v="A.A.S. N. 5 - FRIULI OCCIDENTALE"/>
    <x v="0"/>
    <n v="60013557"/>
    <s v="UATHPJRB"/>
    <s v="060A01017168838"/>
    <x v="6"/>
    <n v="50791002"/>
    <s v=""/>
    <s v="E01"/>
    <s v="E01 Eta' &lt; 6 o &gt; 65 con limite reddito familiare"/>
    <s v="Accesso SSR"/>
    <s v=""/>
    <s v="OCC"/>
    <s v="NO"/>
    <n v="177072665"/>
    <n v="191014365"/>
    <s v="FVG uo Call Center"/>
    <n v="85"/>
    <n v="31"/>
    <s v="Ecografia Addome superiore, Ecografia Addome inferiore, Ecografia Addome completo"/>
    <s v="88.76.1"/>
    <n v="60"/>
    <n v="3"/>
    <n v="3"/>
    <s v=""/>
    <x v="3"/>
    <x v="0"/>
    <x v="0"/>
  </r>
  <r>
    <n v="78022"/>
    <x v="0"/>
    <x v="0"/>
    <x v="3"/>
    <x v="0"/>
    <n v="395"/>
    <s v="Ecografia addome completo - 88.76.1"/>
    <s v="Prenotato"/>
    <d v="2018-04-30T00:00:00"/>
    <s v="APP"/>
    <s v="AUT"/>
    <d v="2018-05-17T00:00:00"/>
    <d v="2018-05-16T00:00:00"/>
    <d v="2018-04-30T00:00:00"/>
    <s v="ALT"/>
    <x v="1"/>
    <s v="NO"/>
    <s v="A.A.S. N. 5 - FRIULI OCCIDENTALE"/>
    <x v="0"/>
    <n v="60014525"/>
    <s v="B83FXFUX"/>
    <s v="060A01017323016"/>
    <x v="1"/>
    <n v="50791922"/>
    <s v=""/>
    <s v=""/>
    <s v=""/>
    <s v="Accesso SSR"/>
    <s v=""/>
    <s v="OCC"/>
    <s v="NO"/>
    <n v="177073838"/>
    <n v="191015574"/>
    <s v="552 AAS5 uo Farmacia D'ANDREA Maurizio - Roveredo in Piano"/>
    <n v="37"/>
    <n v="31"/>
    <s v="Ecografia Addome superiore, Ecografia Addome inferiore, Ecografia Addome completo"/>
    <s v="88.76.1"/>
    <n v="60"/>
    <n v="17"/>
    <n v="16"/>
    <s v=""/>
    <x v="3"/>
    <x v="0"/>
    <x v="0"/>
  </r>
  <r>
    <n v="78022"/>
    <x v="0"/>
    <x v="0"/>
    <x v="22"/>
    <x v="0"/>
    <n v="419"/>
    <s v="Ecografia ghiandole salivari - 88.71.4"/>
    <s v="Prenotato"/>
    <d v="2018-04-30T00:00:00"/>
    <s v="APP"/>
    <s v="AUT"/>
    <d v="2018-10-08T00:00:00"/>
    <d v="2018-06-15T00:00:00"/>
    <d v="2018-04-30T00:00:00"/>
    <s v="ALT"/>
    <x v="1"/>
    <s v="NO"/>
    <s v="A.A.S. N. 5 - FRIULI OCCIDENTALE"/>
    <x v="0"/>
    <n v="60005879"/>
    <s v="XYZZ5REP"/>
    <s v="060A10044173984"/>
    <x v="2"/>
    <n v="50784111"/>
    <s v=""/>
    <s v=""/>
    <s v=""/>
    <s v="Accesso SSR"/>
    <s v=""/>
    <s v="OCC"/>
    <s v="NO"/>
    <n v="177057508"/>
    <n v="190998085"/>
    <s v="AAS5 uo Sportelli Cup H Spilimbergo"/>
    <n v="61"/>
    <n v="27"/>
    <s v="Ecografia Capo e collo"/>
    <s v="88.71.4"/>
    <n v="60"/>
    <n v="161"/>
    <n v="46"/>
    <s v=""/>
    <x v="21"/>
    <x v="1"/>
    <x v="0"/>
  </r>
  <r>
    <n v="78022"/>
    <x v="0"/>
    <x v="0"/>
    <x v="6"/>
    <x v="5"/>
    <n v="3292"/>
    <s v="Holter, elettrocardiogramma dinamico - 89.50"/>
    <s v="Prenotato"/>
    <d v="2018-04-30T00:00:00"/>
    <s v="APP"/>
    <s v="AUT"/>
    <d v="2018-06-05T00:00:00"/>
    <d v="2018-06-05T00:00:00"/>
    <d v="2018-04-30T00:00:00"/>
    <s v="ASS"/>
    <x v="1"/>
    <s v="NO"/>
    <s v="A.A.S. N. 5 - FRIULI OCCIDENTALE"/>
    <x v="0"/>
    <n v="60002349"/>
    <s v="7F9SXJZT"/>
    <s v="060A10042228778"/>
    <x v="12"/>
    <n v="50781150"/>
    <s v=""/>
    <s v="E01"/>
    <s v="E01 Eta' &lt; 6 o &gt; 65 con limite reddito familiare"/>
    <s v="Accesso SSR"/>
    <s v=""/>
    <s v="OCC"/>
    <s v="NO"/>
    <n v="177048858"/>
    <n v="190988603"/>
    <s v="AAS5 uo Cardiologia Riabilitativa Aviano"/>
    <n v="83"/>
    <n v="38"/>
    <s v="Elettrocardiogramma dinamico (Holter)"/>
    <s v="89.50"/>
    <n v="60"/>
    <n v="36"/>
    <n v="36"/>
    <s v=""/>
    <x v="15"/>
    <x v="0"/>
    <x v="0"/>
  </r>
  <r>
    <n v="78022"/>
    <x v="0"/>
    <x v="0"/>
    <x v="6"/>
    <x v="5"/>
    <n v="3264"/>
    <s v="Elettrocardiogramma (ECG) - 89.52"/>
    <s v="Prenotato"/>
    <d v="2018-04-30T00:00:00"/>
    <s v="APP"/>
    <s v="AUT"/>
    <d v="2018-06-05T00:00:00"/>
    <d v="2018-06-05T00:00:00"/>
    <d v="2018-04-30T00:00:00"/>
    <s v="DAY"/>
    <x v="1"/>
    <s v="NO"/>
    <s v="A.A.S. N. 5 - FRIULI OCCIDENTALE"/>
    <x v="0"/>
    <n v="60002348"/>
    <s v="ZWW2D4E5"/>
    <s v="060A10042228778"/>
    <x v="12"/>
    <n v="50781150"/>
    <s v=""/>
    <s v="E01"/>
    <s v="E01 Eta' &lt; 6 o &gt; 65 con limite reddito familiare"/>
    <s v="Accesso SSR"/>
    <s v=""/>
    <s v="OCC"/>
    <s v="NO"/>
    <n v="177048857"/>
    <n v="190988602"/>
    <s v="AAS5 uo Cardiologia Riabilitativa Aviano"/>
    <n v="83"/>
    <n v="37"/>
    <s v="Elettrocardiogramma"/>
    <s v="89.52"/>
    <n v="60"/>
    <n v="36"/>
    <n v="36"/>
    <s v=""/>
    <x v="8"/>
    <x v="0"/>
    <x v="0"/>
  </r>
  <r>
    <n v="78022"/>
    <x v="0"/>
    <x v="0"/>
    <x v="14"/>
    <x v="1"/>
    <n v="3029"/>
    <s v="Visita otorinolaringoiatrica - 89.7B.8"/>
    <s v="Prenotato"/>
    <d v="2018-04-30T00:00:00"/>
    <s v="APP"/>
    <s v="AUT"/>
    <d v="2018-05-08T00:00:00"/>
    <d v="2018-05-03T00:00:00"/>
    <d v="2018-04-30T00:00:00"/>
    <s v="ALT"/>
    <x v="0"/>
    <s v="NO"/>
    <s v="A.A.S. N. 5 - FRIULI OCCIDENTALE"/>
    <x v="0"/>
    <n v="60001897"/>
    <s v="XYUTZQ5T"/>
    <s v="060A01017095992"/>
    <x v="11"/>
    <n v="50780794"/>
    <s v=""/>
    <s v=""/>
    <s v=""/>
    <s v="Accesso SSR"/>
    <s v=""/>
    <s v="OCC"/>
    <s v="NO"/>
    <n v="177047788"/>
    <n v="190987467"/>
    <s v="FVG uo Call Center"/>
    <n v="21"/>
    <n v="8"/>
    <s v="Visita otorinolaringoiatrica"/>
    <s v="89.7 - 8"/>
    <n v="30"/>
    <n v="8"/>
    <n v="3"/>
    <s v=""/>
    <x v="11"/>
    <x v="0"/>
    <x v="0"/>
  </r>
  <r>
    <n v="78022"/>
    <x v="0"/>
    <x v="0"/>
    <x v="10"/>
    <x v="0"/>
    <n v="3029"/>
    <s v="Visita otorinolaringoiatrica - 89.7B.8"/>
    <s v="Prenotato"/>
    <d v="2018-04-30T00:00:00"/>
    <s v="APP"/>
    <s v="AUT"/>
    <d v="2018-05-28T00:00:00"/>
    <d v="2018-05-25T00:00:00"/>
    <d v="2018-04-30T00:00:00"/>
    <s v="ALT"/>
    <x v="1"/>
    <s v="NO"/>
    <s v="A.A.S. N. 5 - FRIULI OCCIDENTALE"/>
    <x v="0"/>
    <n v="59996553"/>
    <s v="FIZS4D79"/>
    <s v="060170077372638"/>
    <x v="19"/>
    <n v="50776264"/>
    <s v=""/>
    <s v="E01"/>
    <s v="E01 Eta' &lt; 6 o &gt; 65 con limite reddito familiare"/>
    <s v="Accesso SSR"/>
    <s v=""/>
    <s v="OCC"/>
    <s v="NO"/>
    <n v="177034322"/>
    <n v="190972976"/>
    <s v="AAS5 uo Sportelli Cup H Sacile"/>
    <n v="85"/>
    <n v="8"/>
    <s v="Visita otorinolaringoiatrica"/>
    <s v="89.7 - 8"/>
    <n v="30"/>
    <n v="28"/>
    <n v="25"/>
    <s v=""/>
    <x v="11"/>
    <x v="0"/>
    <x v="0"/>
  </r>
  <r>
    <n v="78022"/>
    <x v="0"/>
    <x v="0"/>
    <x v="9"/>
    <x v="0"/>
    <n v="3292"/>
    <s v="Holter, elettrocardiogramma dinamico - 89.50"/>
    <s v="Prenotato"/>
    <d v="2018-04-30T00:00:00"/>
    <s v="APP"/>
    <s v="AUT"/>
    <d v="2018-06-13T00:00:00"/>
    <d v="2018-06-13T00:00:00"/>
    <d v="2018-04-30T00:00:00"/>
    <s v="ASS"/>
    <x v="0"/>
    <s v="NO"/>
    <s v="A.A.S. N. 5 - FRIULI OCCIDENTALE"/>
    <x v="0"/>
    <n v="59997946"/>
    <s v="XTD32JWK"/>
    <s v="060170074379701"/>
    <x v="13"/>
    <n v="50777460"/>
    <s v=""/>
    <s v="E01"/>
    <s v="E01 Eta' &lt; 6 o &gt; 65 con limite reddito familiare"/>
    <s v="Accesso SSR"/>
    <s v=""/>
    <s v="OCC"/>
    <s v="NO"/>
    <n v="177037791"/>
    <n v="190976723"/>
    <s v="AAS5 uo Cardiologia."/>
    <n v="0"/>
    <n v="38"/>
    <s v="Elettrocardiogramma dinamico (Holter)"/>
    <s v="89.50"/>
    <n v="60"/>
    <n v="44"/>
    <n v="44"/>
    <s v=""/>
    <x v="15"/>
    <x v="2"/>
    <x v="0"/>
  </r>
  <r>
    <n v="78022"/>
    <x v="0"/>
    <x v="0"/>
    <x v="3"/>
    <x v="0"/>
    <n v="3450"/>
    <s v="TC capo (e/o encefalo, cranio, sella turcica, orbite) - 87.03"/>
    <s v="Non erogato"/>
    <d v="2018-04-30T00:00:00"/>
    <s v="APP"/>
    <s v="AUT"/>
    <d v="2018-05-02T00:00:00"/>
    <d v="2018-05-02T00:00:00"/>
    <d v="2018-04-30T00:00:00"/>
    <s v="ASS"/>
    <x v="1"/>
    <s v="NO"/>
    <s v="A.A.S. N. 5 - FRIULI OCCIDENTALE"/>
    <x v="0"/>
    <n v="59996470"/>
    <s v="2C3MKAWJ"/>
    <s v="060A01017173591"/>
    <x v="15"/>
    <n v="50776207"/>
    <s v=""/>
    <s v=""/>
    <s v=""/>
    <s v="Accesso SSR"/>
    <s v=""/>
    <s v="OCC"/>
    <s v="NO"/>
    <n v="177034118"/>
    <n v="190972751"/>
    <s v="FVG uo Call Center"/>
    <n v="26"/>
    <n v="20"/>
    <s v="TC senza e con contrasto Capo"/>
    <s v="87.03"/>
    <n v="60"/>
    <n v="2"/>
    <n v="2"/>
    <s v=""/>
    <x v="24"/>
    <x v="0"/>
    <x v="0"/>
  </r>
  <r>
    <n v="78022"/>
    <x v="0"/>
    <x v="0"/>
    <x v="5"/>
    <x v="0"/>
    <n v="2992"/>
    <s v="Visita dermatologica - 89.7A.7"/>
    <s v="Prenotato"/>
    <d v="2018-04-30T00:00:00"/>
    <s v="APP"/>
    <s v="AUT"/>
    <d v="2018-05-29T00:00:00"/>
    <d v="2018-05-29T00:00:00"/>
    <d v="2018-04-30T00:00:00"/>
    <s v="UAS"/>
    <x v="1"/>
    <s v="NO"/>
    <s v="A.A.S. N. 5 - FRIULI OCCIDENTALE"/>
    <x v="0"/>
    <n v="60012300"/>
    <s v="CKDBHHZ3"/>
    <s v="060A01017273841"/>
    <x v="7"/>
    <n v="50789755"/>
    <s v=""/>
    <s v="E01"/>
    <s v="E01 Eta' &lt; 6 o &gt; 65 con limite reddito familiare"/>
    <s v="Accesso SSR"/>
    <s v=""/>
    <s v="OCC"/>
    <s v="NO"/>
    <n v="177070960"/>
    <n v="191012585"/>
    <s v="FVG uo Call Center"/>
    <n v="78"/>
    <n v="10"/>
    <s v="Visita dermatologica"/>
    <s v="89.7 - 8"/>
    <n v="30"/>
    <n v="29"/>
    <n v="29"/>
    <s v=""/>
    <x v="6"/>
    <x v="0"/>
    <x v="0"/>
  </r>
  <r>
    <n v="78022"/>
    <x v="0"/>
    <x v="0"/>
    <x v="7"/>
    <x v="1"/>
    <n v="3264"/>
    <s v="Elettrocardiogramma (ECG) - 89.52"/>
    <s v="Prenotato"/>
    <d v="2018-04-30T00:00:00"/>
    <s v="APP"/>
    <s v="AUT"/>
    <d v="2018-05-10T00:00:00"/>
    <d v="2018-05-10T00:00:00"/>
    <d v="2018-04-30T00:00:00"/>
    <s v="ASS"/>
    <x v="0"/>
    <s v="NO"/>
    <s v="A.A.S. N. 5 - FRIULI OCCIDENTALE"/>
    <x v="0"/>
    <n v="60011851"/>
    <s v="TB9TCCA4"/>
    <s v="060170075457618"/>
    <x v="21"/>
    <n v="50789339"/>
    <s v=""/>
    <s v=""/>
    <s v=""/>
    <s v="Accesso SSR"/>
    <s v=""/>
    <s v="OCC"/>
    <s v="NO"/>
    <n v="177069716"/>
    <n v="191011227"/>
    <s v="FVG uo Call Center"/>
    <n v="48"/>
    <n v="37"/>
    <s v="Elettrocardiogramma"/>
    <s v="89.52"/>
    <n v="60"/>
    <n v="10"/>
    <n v="10"/>
    <s v=""/>
    <x v="8"/>
    <x v="0"/>
    <x v="0"/>
  </r>
  <r>
    <n v="78022"/>
    <x v="0"/>
    <x v="0"/>
    <x v="23"/>
    <x v="0"/>
    <n v="387"/>
    <s v="Ecodoppler venosa arti inferiori a riposo - 88.7722"/>
    <s v="Prenotato"/>
    <d v="2018-04-30T00:00:00"/>
    <s v="APP"/>
    <s v="AUT"/>
    <d v="2018-06-01T00:00:00"/>
    <d v="2018-06-01T00:00:00"/>
    <d v="2018-04-30T00:00:00"/>
    <s v="UAS"/>
    <x v="1"/>
    <s v="NO"/>
    <s v="A.A.S. N. 5 - FRIULI OCCIDENTALE"/>
    <x v="0"/>
    <n v="60012235"/>
    <s v="KAK2M7WL"/>
    <s v="060A10046030874"/>
    <x v="11"/>
    <n v="50789686"/>
    <s v=""/>
    <s v="E01"/>
    <s v="E01 Eta' &lt; 6 o &gt; 65 con limite reddito familiare"/>
    <s v="Accesso SSR"/>
    <s v=""/>
    <s v="OCC"/>
    <s v="NO"/>
    <n v="177070776"/>
    <n v="191012361"/>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2"/>
    <n v="32"/>
    <s v=""/>
    <x v="25"/>
    <x v="0"/>
    <x v="0"/>
  </r>
  <r>
    <n v="78022"/>
    <x v="0"/>
    <x v="0"/>
    <x v="20"/>
    <x v="0"/>
    <n v="3026"/>
    <s v="Visita ortopedica - 89.7B.7"/>
    <s v="Prenotato"/>
    <d v="2018-04-30T00:00:00"/>
    <s v="APP"/>
    <s v="AUT"/>
    <d v="2018-05-14T00:00:00"/>
    <d v="2018-05-14T00:00:00"/>
    <d v="2018-04-30T00:00:00"/>
    <s v="ASS"/>
    <x v="0"/>
    <s v="NO"/>
    <s v="A.A.S. N. 5 - FRIULI OCCIDENTALE"/>
    <x v="0"/>
    <n v="60012208"/>
    <s v="N1R9FIH5"/>
    <s v="060A10045813570"/>
    <x v="22"/>
    <n v="50789666"/>
    <s v="L' utente accetta di prenotare oltre il tempo massimo previsto dalla prioritÃ  assegnata."/>
    <s v="E01"/>
    <s v="E01 Eta' &lt; 6 o &gt; 65 con limite reddito familiare"/>
    <s v="Accesso SSR"/>
    <s v=""/>
    <s v="OCC"/>
    <s v="NO"/>
    <n v="177070688"/>
    <n v="191012278"/>
    <s v="FVG uo Call Center"/>
    <n v="75"/>
    <n v="6"/>
    <s v="Visita ortopedica"/>
    <s v="89.7 - 8"/>
    <n v="30"/>
    <n v="14"/>
    <n v="14"/>
    <s v=""/>
    <x v="16"/>
    <x v="2"/>
    <x v="0"/>
  </r>
  <r>
    <n v="78022"/>
    <x v="0"/>
    <x v="0"/>
    <x v="10"/>
    <x v="0"/>
    <n v="2845"/>
    <s v="Esame audiometrico tonale - 95.41.1"/>
    <s v="Annullato"/>
    <d v="2018-04-30T00:00:00"/>
    <s v="APP"/>
    <s v="AUT"/>
    <d v="2018-05-10T00:00:00"/>
    <d v="2018-05-10T00:00:00"/>
    <d v="2018-04-30T00:00:00"/>
    <s v="UAS"/>
    <x v="0"/>
    <s v="SI"/>
    <s v="A.A.S. N. 5 - FRIULI OCCIDENTALE"/>
    <x v="0"/>
    <n v="60012028"/>
    <s v="B9ZSF8KI"/>
    <s v="060A10045761042"/>
    <x v="0"/>
    <n v="50789480"/>
    <s v=""/>
    <s v=""/>
    <s v=""/>
    <s v="Accesso SSR"/>
    <s v=""/>
    <s v="OCC"/>
    <s v="NO"/>
    <n v="177070152"/>
    <n v="191011692"/>
    <s v="FVG uo Call Center"/>
    <n v="55"/>
    <n v="40"/>
    <s v="Audiometria"/>
    <s v="95.41.1"/>
    <n v="60"/>
    <n v="10"/>
    <n v="10"/>
    <s v=""/>
    <x v="26"/>
    <x v="0"/>
    <x v="0"/>
  </r>
  <r>
    <n v="78022"/>
    <x v="0"/>
    <x v="0"/>
    <x v="14"/>
    <x v="1"/>
    <n v="3029"/>
    <s v="Visita otorinolaringoiatrica - 89.7B.8"/>
    <s v="Erogato"/>
    <d v="2018-04-30T00:00:00"/>
    <s v="APP"/>
    <s v="AUT"/>
    <d v="2018-05-03T00:00:00"/>
    <d v="2018-05-03T00:00:00"/>
    <d v="2018-04-30T00:00:00"/>
    <s v="ASS"/>
    <x v="0"/>
    <s v="NO"/>
    <s v="A.A.S. N. 5 - FRIULI OCCIDENTALE"/>
    <x v="0"/>
    <n v="60011631"/>
    <s v="ZV6TPCVR"/>
    <s v="060A01017112979"/>
    <x v="7"/>
    <n v="50789004"/>
    <s v=""/>
    <s v="C02"/>
    <s v="C02 InvaliditÃ  civile ( assegno accomp.)"/>
    <s v="Accesso SSR"/>
    <s v=""/>
    <s v="OCC"/>
    <s v="NO"/>
    <n v="177069233"/>
    <n v="191010663"/>
    <s v="FVG uo Call Center"/>
    <n v="92"/>
    <n v="8"/>
    <s v="Visita otorinolaringoiatrica"/>
    <s v="89.7 - 8"/>
    <n v="30"/>
    <n v="3"/>
    <n v="3"/>
    <s v=""/>
    <x v="11"/>
    <x v="0"/>
    <x v="0"/>
  </r>
  <r>
    <n v="78022"/>
    <x v="0"/>
    <x v="0"/>
    <x v="10"/>
    <x v="0"/>
    <n v="3029"/>
    <s v="Visita otorinolaringoiatrica - 89.7B.8"/>
    <s v="Prenotato"/>
    <d v="2018-04-30T00:00:00"/>
    <s v="APP"/>
    <s v="AUT"/>
    <d v="2018-05-10T00:00:00"/>
    <d v="2018-05-10T00:00:00"/>
    <d v="2018-04-30T00:00:00"/>
    <s v="UDY"/>
    <x v="0"/>
    <s v="NO"/>
    <s v="A.A.S. N. 5 - FRIULI OCCIDENTALE"/>
    <x v="0"/>
    <n v="59996690"/>
    <s v="6Z1LJWNA"/>
    <s v="060A01017275632"/>
    <x v="7"/>
    <n v="50776397"/>
    <s v=""/>
    <s v="E01"/>
    <s v="E01 Eta' &lt; 6 o &gt; 65 con limite reddito familiare"/>
    <s v="Accesso SSR"/>
    <s v=""/>
    <s v="OCC"/>
    <s v="NO"/>
    <n v="177034666"/>
    <n v="190973351"/>
    <s v="FVG uo Call Center"/>
    <n v="73"/>
    <n v="8"/>
    <s v="Visita otorinolaringoiatrica"/>
    <s v="89.7 - 8"/>
    <n v="30"/>
    <n v="10"/>
    <n v="10"/>
    <s v=""/>
    <x v="11"/>
    <x v="0"/>
    <x v="0"/>
  </r>
  <r>
    <n v="78022"/>
    <x v="0"/>
    <x v="0"/>
    <x v="2"/>
    <x v="0"/>
    <n v="2837"/>
    <s v="Elettromiografia semplice per muscolo EMG - 93.08.1"/>
    <s v="Prenotato"/>
    <d v="2018-04-30T00:00:00"/>
    <s v="APP"/>
    <s v="AUT"/>
    <d v="2018-07-03T00:00:00"/>
    <d v="2018-07-03T00:00:00"/>
    <d v="2018-04-30T00:00:00"/>
    <s v="ASS"/>
    <x v="1"/>
    <s v="NO"/>
    <s v="A.A.S. N. 5 - FRIULI OCCIDENTALE"/>
    <x v="0"/>
    <n v="59997824"/>
    <s v="EGND8C4Y"/>
    <s v="060A10045766527"/>
    <x v="14"/>
    <n v="50777365"/>
    <s v="PZ ACCETTA DI SFOR LA PRIOR E SENTE MMG"/>
    <s v="048"/>
    <s v="048-Patologie neoplastiche maligne"/>
    <s v="Accesso SSR"/>
    <s v=""/>
    <s v="OCC"/>
    <s v="NO"/>
    <n v="177037456"/>
    <n v="190976349"/>
    <s v="FVG uo Call Center"/>
    <n v="64"/>
    <n v="43"/>
    <s v="Elettromiografia"/>
    <s v="93.08.1"/>
    <n v="60"/>
    <n v="64"/>
    <n v="64"/>
    <s v=""/>
    <x v="27"/>
    <x v="2"/>
    <x v="0"/>
  </r>
  <r>
    <n v="78022"/>
    <x v="0"/>
    <x v="0"/>
    <x v="7"/>
    <x v="1"/>
    <n v="2985"/>
    <s v="Visita cardiologica - 89.7A.3"/>
    <s v="Prenotato"/>
    <d v="2018-04-30T00:00:00"/>
    <s v="APP"/>
    <s v="AUT"/>
    <d v="2018-05-10T00:00:00"/>
    <d v="2018-05-10T00:00:00"/>
    <d v="2018-04-30T00:00:00"/>
    <s v="ASS"/>
    <x v="0"/>
    <s v="NO"/>
    <s v="A.A.S. N. 5 - FRIULI OCCIDENTALE"/>
    <x v="0"/>
    <n v="60011851"/>
    <s v="TB9TCCA4"/>
    <s v="060170075457618"/>
    <x v="21"/>
    <n v="50789339"/>
    <s v=""/>
    <s v=""/>
    <s v=""/>
    <s v="Accesso SSR"/>
    <s v=""/>
    <s v="OCC"/>
    <s v="NO"/>
    <n v="177069715"/>
    <n v="191011226"/>
    <s v="FVG uo Call Center"/>
    <n v="48"/>
    <n v="1"/>
    <s v="Visita cardiologica"/>
    <s v="89.7 - 8"/>
    <n v="30"/>
    <n v="10"/>
    <n v="10"/>
    <s v=""/>
    <x v="17"/>
    <x v="0"/>
    <x v="0"/>
  </r>
  <r>
    <n v="78022"/>
    <x v="0"/>
    <x v="0"/>
    <x v="9"/>
    <x v="0"/>
    <n v="2985"/>
    <s v="Visita cardiologica - 89.7A.3"/>
    <s v="Erogato"/>
    <d v="2018-04-30T00:00:00"/>
    <s v="APP"/>
    <s v="AUT"/>
    <d v="2018-04-30T00:00:00"/>
    <d v="2018-04-30T00:00:00"/>
    <d v="2018-04-30T00:00:00"/>
    <s v="ASS"/>
    <x v="0"/>
    <s v="NO"/>
    <s v="A.A.S. N. 5 - FRIULI OCCIDENTALE"/>
    <x v="0"/>
    <n v="59999500"/>
    <s v="NX9M23HR"/>
    <s v="060A01017237267"/>
    <x v="7"/>
    <n v="50778801"/>
    <s v=""/>
    <s v="002A"/>
    <s v="002A-Malattie cardiache e del circolo polmonare"/>
    <s v="Accesso SSR"/>
    <s v=""/>
    <s v="OCC"/>
    <s v="NO"/>
    <n v="177041545"/>
    <n v="190980768"/>
    <s v="AAS5 uo Cardiologia."/>
    <n v="64"/>
    <n v="1"/>
    <s v="Visita cardiologica"/>
    <s v="89.7 - 8"/>
    <n v="30"/>
    <n v="0"/>
    <n v="0"/>
    <s v=""/>
    <x v="17"/>
    <x v="0"/>
    <x v="0"/>
  </r>
  <r>
    <n v="78022"/>
    <x v="0"/>
    <x v="0"/>
    <x v="11"/>
    <x v="3"/>
    <n v="3001"/>
    <s v="Visita fisiatrica - 89.7B.2"/>
    <s v="In esecuzione"/>
    <d v="2018-04-30T00:00:00"/>
    <s v="APP"/>
    <s v="AUT"/>
    <d v="2018-05-07T00:00:00"/>
    <d v="2018-05-07T00:00:00"/>
    <d v="2018-04-30T00:00:00"/>
    <s v="ASS"/>
    <x v="1"/>
    <s v="NO"/>
    <s v="A.A.S. N. 5 - FRIULI OCCIDENTALE"/>
    <x v="0"/>
    <n v="60011777"/>
    <s v="PLJKJWT8"/>
    <s v="060170081756955"/>
    <x v="13"/>
    <n v="50789287"/>
    <s v=""/>
    <s v="S52"/>
    <s v="S52 InvaliditÃ  civile ( assegno accomp.)"/>
    <s v="Accesso SSR"/>
    <s v=""/>
    <s v="OCC"/>
    <s v="NO"/>
    <n v="177069558"/>
    <n v="191011047"/>
    <s v="FVG uo Call Center"/>
    <n v="54"/>
    <n v="11"/>
    <s v="Visita fisiatrica"/>
    <s v="89.7 - 8"/>
    <n v="30"/>
    <n v="7"/>
    <n v="7"/>
    <s v=""/>
    <x v="12"/>
    <x v="0"/>
    <x v="0"/>
  </r>
  <r>
    <n v="78022"/>
    <x v="0"/>
    <x v="0"/>
    <x v="5"/>
    <x v="0"/>
    <n v="2992"/>
    <s v="Visita dermatologica - 89.7A.7"/>
    <s v="Prenotato"/>
    <d v="2018-04-30T00:00:00"/>
    <s v="APP"/>
    <s v="AUT"/>
    <d v="2018-05-29T00:00:00"/>
    <d v="2018-05-29T00:00:00"/>
    <d v="2018-04-30T00:00:00"/>
    <s v="ASS"/>
    <x v="1"/>
    <s v="NO"/>
    <s v="A.A.S. N. 5 - FRIULI OCCIDENTALE"/>
    <x v="0"/>
    <n v="60011712"/>
    <s v="LUA26VD3"/>
    <s v="060A01017154892"/>
    <x v="4"/>
    <n v="50789198"/>
    <s v=""/>
    <s v=""/>
    <s v=""/>
    <s v="Accesso SSR"/>
    <s v=""/>
    <s v="OCC"/>
    <s v="NO"/>
    <n v="177069402"/>
    <n v="191010869"/>
    <s v="FVG uo Call Center"/>
    <n v="41"/>
    <n v="10"/>
    <s v="Visita dermatologica"/>
    <s v="89.7 - 8"/>
    <n v="30"/>
    <n v="29"/>
    <n v="29"/>
    <s v=""/>
    <x v="6"/>
    <x v="0"/>
    <x v="0"/>
  </r>
  <r>
    <n v="78022"/>
    <x v="0"/>
    <x v="0"/>
    <x v="10"/>
    <x v="0"/>
    <n v="3029"/>
    <s v="Visita otorinolaringoiatrica - 89.7B.8"/>
    <s v="Annullato"/>
    <d v="2018-04-30T00:00:00"/>
    <s v="APP"/>
    <s v="AUT"/>
    <d v="2018-05-10T00:00:00"/>
    <d v="2018-05-10T00:00:00"/>
    <d v="2018-04-30T00:00:00"/>
    <s v="UAS"/>
    <x v="0"/>
    <s v="SI"/>
    <s v="A.A.S. N. 5 - FRIULI OCCIDENTALE"/>
    <x v="0"/>
    <n v="60012028"/>
    <s v="B9ZSF8KI"/>
    <s v="060A10045761042"/>
    <x v="0"/>
    <n v="50789480"/>
    <s v=""/>
    <s v=""/>
    <s v=""/>
    <s v="Accesso SSR"/>
    <s v=""/>
    <s v="OCC"/>
    <s v="NO"/>
    <n v="177070151"/>
    <n v="191011691"/>
    <s v="FVG uo Call Center"/>
    <n v="55"/>
    <n v="8"/>
    <s v="Visita otorinolaringoiatrica"/>
    <s v="89.7 - 8"/>
    <n v="30"/>
    <n v="10"/>
    <n v="10"/>
    <s v=""/>
    <x v="11"/>
    <x v="0"/>
    <x v="0"/>
  </r>
  <r>
    <n v="78022"/>
    <x v="0"/>
    <x v="0"/>
    <x v="12"/>
    <x v="6"/>
    <n v="3031"/>
    <s v="Visita pneumologica - 89.7B.9"/>
    <s v="Annullato"/>
    <d v="2018-04-30T00:00:00"/>
    <s v="APP"/>
    <s v="AUT"/>
    <d v="2018-10-16T00:00:00"/>
    <d v="2018-10-16T00:00:00"/>
    <d v="2018-04-30T00:00:00"/>
    <s v="ASS"/>
    <x v="1"/>
    <s v="SI"/>
    <s v="A.A.S. N. 5 - FRIULI OCCIDENTALE"/>
    <x v="0"/>
    <n v="60001635"/>
    <s v="E9EMWSJB"/>
    <s v="060A10045449362"/>
    <x v="4"/>
    <n v="50780564"/>
    <s v=""/>
    <s v=""/>
    <s v=""/>
    <s v="Accesso SSR"/>
    <s v=""/>
    <s v="OCC"/>
    <s v="NO"/>
    <n v="177047025"/>
    <n v="190986632"/>
    <s v="FVG uo Call Center"/>
    <n v="66"/>
    <n v="14"/>
    <s v="Visita pneumologica"/>
    <s v="89.7 - 8"/>
    <n v="30"/>
    <n v="169"/>
    <n v="169"/>
    <s v=""/>
    <x v="28"/>
    <x v="2"/>
    <x v="0"/>
  </r>
  <r>
    <n v="78022"/>
    <x v="0"/>
    <x v="0"/>
    <x v="10"/>
    <x v="0"/>
    <n v="2845"/>
    <s v="Esame audiometrico tonale - 95.41.1"/>
    <s v="Prenotato"/>
    <d v="2018-04-30T00:00:00"/>
    <s v="APP"/>
    <s v="AUT"/>
    <d v="2018-05-28T00:00:00"/>
    <d v="2018-05-25T00:00:00"/>
    <d v="2018-04-30T00:00:00"/>
    <s v="ALT"/>
    <x v="1"/>
    <s v="NO"/>
    <s v="A.A.S. N. 5 - FRIULI OCCIDENTALE"/>
    <x v="0"/>
    <n v="59996553"/>
    <s v="FIZS4D79"/>
    <s v="060170077372638"/>
    <x v="19"/>
    <n v="50776264"/>
    <s v=""/>
    <s v="E01"/>
    <s v="E01 Eta' &lt; 6 o &gt; 65 con limite reddito familiare"/>
    <s v="Accesso SSR"/>
    <s v=""/>
    <s v="OCC"/>
    <s v="NO"/>
    <n v="177034323"/>
    <n v="190972977"/>
    <s v="AAS5 uo Sportelli Cup H Sacile"/>
    <n v="85"/>
    <n v="40"/>
    <s v="Audiometria"/>
    <s v="95.41.1"/>
    <n v="60"/>
    <n v="28"/>
    <n v="25"/>
    <s v=""/>
    <x v="26"/>
    <x v="0"/>
    <x v="0"/>
  </r>
  <r>
    <n v="78022"/>
    <x v="0"/>
    <x v="0"/>
    <x v="12"/>
    <x v="6"/>
    <n v="3031"/>
    <s v="Visita pneumologica - 89.7B.9"/>
    <s v="Annullato"/>
    <d v="2018-04-30T00:00:00"/>
    <s v="APP"/>
    <s v="AUT"/>
    <d v="2018-06-12T00:00:00"/>
    <d v="2018-06-12T00:00:00"/>
    <d v="2018-04-30T00:00:00"/>
    <s v="ASS"/>
    <x v="1"/>
    <s v="SI"/>
    <s v="A.A.S. N. 5 - FRIULI OCCIDENTALE"/>
    <x v="0"/>
    <n v="59997693"/>
    <s v="LSYTCZ5G"/>
    <s v="060A01017349250"/>
    <x v="23"/>
    <n v="50777239"/>
    <s v=""/>
    <s v=""/>
    <s v=""/>
    <s v="Accesso SSR"/>
    <s v=""/>
    <s v="OCC"/>
    <s v="NO"/>
    <n v="177037110"/>
    <n v="190975997"/>
    <s v="AAS5 uo Pneumologia"/>
    <n v="67"/>
    <n v="14"/>
    <s v="Visita pneumologica"/>
    <s v="89.7 - 8"/>
    <n v="30"/>
    <n v="43"/>
    <n v="43"/>
    <s v=""/>
    <x v="28"/>
    <x v="2"/>
    <x v="0"/>
  </r>
  <r>
    <n v="78022"/>
    <x v="0"/>
    <x v="0"/>
    <x v="14"/>
    <x v="1"/>
    <n v="3029"/>
    <s v="Visita otorinolaringoiatrica - 89.7B.8"/>
    <s v="Prenotato"/>
    <d v="2018-04-30T00:00:00"/>
    <s v="APP"/>
    <s v="AUT"/>
    <d v="2018-05-28T00:00:00"/>
    <d v="2018-05-25T00:00:00"/>
    <d v="2018-04-30T00:00:00"/>
    <s v="ALT"/>
    <x v="1"/>
    <s v="NO"/>
    <s v="A.A.S. N. 5 - FRIULI OCCIDENTALE"/>
    <x v="0"/>
    <n v="60009039"/>
    <s v="RSP6LD8T"/>
    <s v="060A01016910895"/>
    <x v="21"/>
    <n v="50786680"/>
    <s v=""/>
    <s v=""/>
    <s v=""/>
    <s v="Accesso SSR"/>
    <s v=""/>
    <s v="OCC"/>
    <s v="NO"/>
    <n v="177065850"/>
    <n v="191007140"/>
    <s v="556 AAS5 uo Farmacia NAZZI - Sequals"/>
    <n v="41"/>
    <n v="8"/>
    <s v="Visita otorinolaringoiatrica"/>
    <s v="89.7 - 8"/>
    <n v="30"/>
    <n v="28"/>
    <n v="25"/>
    <s v=""/>
    <x v="11"/>
    <x v="0"/>
    <x v="0"/>
  </r>
  <r>
    <n v="78022"/>
    <x v="0"/>
    <x v="0"/>
    <x v="7"/>
    <x v="3"/>
    <n v="2985"/>
    <s v="Visita cardiologica - 89.7A.3"/>
    <s v="Prenotato"/>
    <d v="2018-04-30T00:00:00"/>
    <s v="APP"/>
    <s v="AUT"/>
    <d v="2018-05-18T00:00:00"/>
    <d v="2018-05-02T00:00:00"/>
    <d v="2018-04-30T00:00:00"/>
    <s v="ALT"/>
    <x v="1"/>
    <s v="NO"/>
    <s v="A.A.S. N. 5 - FRIULI OCCIDENTALE"/>
    <x v="0"/>
    <n v="60000843"/>
    <s v="BXNUWAU6"/>
    <s v="060A01017324261"/>
    <x v="7"/>
    <n v="50779909"/>
    <s v="ECO DA PROGRAMMARE"/>
    <s v="E01"/>
    <s v="E01 Eta' &lt; 6 o &gt; 65 con limite reddito familiare"/>
    <s v="Accesso SSR"/>
    <s v=""/>
    <s v="OCC"/>
    <s v="NO"/>
    <n v="177045009"/>
    <n v="190984504"/>
    <s v="AAS5 uo Cardiologia Spilimbergo"/>
    <n v="65"/>
    <n v="1"/>
    <s v="Visita cardiologica"/>
    <s v="89.7 - 8"/>
    <n v="30"/>
    <n v="18"/>
    <n v="2"/>
    <s v=""/>
    <x v="17"/>
    <x v="0"/>
    <x v="0"/>
  </r>
  <r>
    <n v="78022"/>
    <x v="0"/>
    <x v="0"/>
    <x v="18"/>
    <x v="0"/>
    <n v="2998"/>
    <s v="Visita endocrinologica - 89.7A.8"/>
    <s v="Prenotato"/>
    <d v="2018-04-30T00:00:00"/>
    <s v="APP"/>
    <s v="AUT"/>
    <d v="2018-05-22T00:00:00"/>
    <d v="2018-05-22T00:00:00"/>
    <d v="2018-04-30T00:00:00"/>
    <s v="ASS"/>
    <x v="0"/>
    <s v="NO"/>
    <s v="A.A.S. N. 5 - FRIULI OCCIDENTALE"/>
    <x v="0"/>
    <n v="60008807"/>
    <s v="XUDZJXCZ"/>
    <s v="060A10045685781"/>
    <x v="4"/>
    <n v="50786514"/>
    <s v=""/>
    <s v=""/>
    <s v=""/>
    <s v="Accesso SSR"/>
    <s v=""/>
    <s v="OCC"/>
    <s v="NO"/>
    <n v="177065307"/>
    <n v="191006528"/>
    <s v="AAS5 uo Medicina 2"/>
    <n v="53"/>
    <n v="3"/>
    <s v="Visita endocrinologica"/>
    <s v="89.7 - 8"/>
    <n v="30"/>
    <n v="22"/>
    <n v="22"/>
    <s v=""/>
    <x v="20"/>
    <x v="2"/>
    <x v="0"/>
  </r>
  <r>
    <n v="78022"/>
    <x v="0"/>
    <x v="0"/>
    <x v="24"/>
    <x v="3"/>
    <n v="395"/>
    <s v="Ecografia addome completo - 88.76.1"/>
    <s v="Prenotato"/>
    <d v="2018-04-30T00:00:00"/>
    <s v="APP"/>
    <s v="AUT"/>
    <d v="2018-06-08T00:00:00"/>
    <d v="2018-06-08T00:00:00"/>
    <d v="2018-04-30T00:00:00"/>
    <s v="UAS"/>
    <x v="1"/>
    <s v="NO"/>
    <s v="A.A.S. N. 5 - FRIULI OCCIDENTALE"/>
    <x v="0"/>
    <n v="59995159"/>
    <s v="47W36MAS"/>
    <s v="060130045974970"/>
    <x v="12"/>
    <n v="50775151"/>
    <s v=""/>
    <s v=""/>
    <s v=""/>
    <s v="Accesso SSR"/>
    <s v=""/>
    <s v="OCC"/>
    <s v="NO"/>
    <n v="177030909"/>
    <n v="190969254"/>
    <s v="AAS5 uo Sportelli Cup H Spilimbergo"/>
    <n v="55"/>
    <n v="31"/>
    <s v="Ecografia Addome superiore, Ecografia Addome inferiore, Ecografia Addome completo"/>
    <s v="88.76.1"/>
    <n v="60"/>
    <n v="39"/>
    <n v="39"/>
    <s v=""/>
    <x v="3"/>
    <x v="0"/>
    <x v="0"/>
  </r>
  <r>
    <n v="78022"/>
    <x v="0"/>
    <x v="0"/>
    <x v="16"/>
    <x v="0"/>
    <n v="3001"/>
    <s v="Visita fisiatrica - 89.7B.2"/>
    <s v="Prenotato"/>
    <d v="2018-04-30T00:00:00"/>
    <s v="APP"/>
    <s v="AUT"/>
    <d v="2018-05-07T00:00:00"/>
    <d v="2018-05-07T00:00:00"/>
    <d v="2018-04-30T00:00:00"/>
    <s v="ASS"/>
    <x v="0"/>
    <s v="NO"/>
    <s v="A.A.S. N. 5 - FRIULI OCCIDENTALE"/>
    <x v="0"/>
    <n v="60000817"/>
    <s v="V2WQ6CE6"/>
    <s v="060180014025060"/>
    <x v="20"/>
    <n v="50779898"/>
    <s v=""/>
    <s v=""/>
    <s v=""/>
    <s v="Accesso SSR"/>
    <s v=""/>
    <s v="OCC"/>
    <s v="NO"/>
    <n v="177044935"/>
    <n v="190984419"/>
    <s v="AAS5 uo Sportelli Cup H Sacile"/>
    <n v="77"/>
    <n v="11"/>
    <s v="Visita fisiatrica"/>
    <s v="89.7 - 8"/>
    <n v="30"/>
    <n v="7"/>
    <n v="7"/>
    <s v=""/>
    <x v="12"/>
    <x v="0"/>
    <x v="0"/>
  </r>
  <r>
    <n v="78022"/>
    <x v="0"/>
    <x v="0"/>
    <x v="3"/>
    <x v="0"/>
    <n v="3450"/>
    <s v="TC capo (e/o encefalo, cranio, sella turcica, orbite) - 87.03"/>
    <s v="Prenotato"/>
    <d v="2018-04-30T00:00:00"/>
    <s v="APP"/>
    <s v="AUT"/>
    <d v="2018-05-07T00:00:00"/>
    <d v="2018-05-07T00:00:00"/>
    <d v="2018-04-30T00:00:00"/>
    <s v="UDY"/>
    <x v="0"/>
    <s v="NO"/>
    <s v="A.A.S. N. 5 - FRIULI OCCIDENTALE"/>
    <x v="0"/>
    <n v="60000733"/>
    <s v="5MNI113E"/>
    <s v="060A10043159918"/>
    <x v="4"/>
    <n v="50779807"/>
    <s v=""/>
    <s v="E01"/>
    <s v="E01 Eta' &lt; 6 o &gt; 65 con limite reddito familiare"/>
    <s v="Accesso SSR"/>
    <s v=""/>
    <s v="OCC"/>
    <s v="NO"/>
    <n v="177044654"/>
    <n v="190984093"/>
    <s v="AAS5 uo Radiologia e Interventistica Radiologica"/>
    <n v="81"/>
    <n v="20"/>
    <s v="TC senza e con contrasto Capo"/>
    <s v="87.03"/>
    <n v="60"/>
    <n v="7"/>
    <n v="7"/>
    <s v=""/>
    <x v="24"/>
    <x v="0"/>
    <x v="0"/>
  </r>
  <r>
    <n v="78022"/>
    <x v="0"/>
    <x v="0"/>
    <x v="4"/>
    <x v="0"/>
    <n v="3265"/>
    <s v="Visita ginecologica - 89.26"/>
    <s v="Prenotato"/>
    <d v="2018-04-30T00:00:00"/>
    <s v="APP"/>
    <s v="AUT"/>
    <d v="2018-05-07T00:00:00"/>
    <d v="2018-05-04T00:00:00"/>
    <d v="2018-04-30T00:00:00"/>
    <s v="ALT"/>
    <x v="0"/>
    <s v="NO"/>
    <s v="A.A.S. N. 5 - FRIULI OCCIDENTALE"/>
    <x v="0"/>
    <n v="59999642"/>
    <s v="ZP6Q3PJX"/>
    <s v="060150006398820"/>
    <x v="3"/>
    <n v="50778937"/>
    <s v="B - Breve"/>
    <s v="E02"/>
    <s v="E02 Disoccupato con limite reddito familiare e familiari a carico"/>
    <s v="Accesso SSR"/>
    <s v=""/>
    <s v="OCC"/>
    <s v="NO"/>
    <n v="177041900"/>
    <n v="190981175"/>
    <s v="FVG uo Call Center"/>
    <n v="39"/>
    <n v="7"/>
    <s v="Visita ginecologica"/>
    <s v="89.26"/>
    <n v="30"/>
    <n v="7"/>
    <n v="4"/>
    <s v=""/>
    <x v="5"/>
    <x v="0"/>
    <x v="0"/>
  </r>
  <r>
    <n v="78022"/>
    <x v="0"/>
    <x v="0"/>
    <x v="7"/>
    <x v="1"/>
    <n v="2985"/>
    <s v="Visita cardiologica - 89.7A.3"/>
    <s v="Prenotato"/>
    <d v="2018-04-30T00:00:00"/>
    <s v="APP"/>
    <s v="AUT"/>
    <d v="2018-06-18T00:00:00"/>
    <d v="2018-06-18T00:00:00"/>
    <d v="2018-04-30T00:00:00"/>
    <s v="ASS"/>
    <x v="1"/>
    <s v="NO"/>
    <s v="A.A.S. N. 5 - FRIULI OCCIDENTALE"/>
    <x v="0"/>
    <n v="60006795"/>
    <s v="CED1HLTJ"/>
    <s v="060A01017294889"/>
    <x v="0"/>
    <n v="50784833"/>
    <s v="scelto primo appuntamento disponobile"/>
    <s v=""/>
    <s v=""/>
    <s v="Accesso SSR"/>
    <s v=""/>
    <s v="OCC"/>
    <s v="NO"/>
    <n v="177059730"/>
    <n v="191000513"/>
    <s v="AAS5 uo Sportelli Cup H San Vito"/>
    <n v="39"/>
    <n v="1"/>
    <s v="Visita cardiologica"/>
    <s v="89.7 - 8"/>
    <n v="30"/>
    <n v="49"/>
    <n v="49"/>
    <s v=""/>
    <x v="17"/>
    <x v="2"/>
    <x v="0"/>
  </r>
  <r>
    <n v="78022"/>
    <x v="0"/>
    <x v="0"/>
    <x v="9"/>
    <x v="0"/>
    <n v="412"/>
    <s v="Ecografia cardiaca, cuore a riposo (ecocardiografia) - 88.7211"/>
    <s v="Erogato"/>
    <d v="2018-04-30T00:00:00"/>
    <s v="APP"/>
    <s v="AUT"/>
    <d v="2018-05-03T00:00:00"/>
    <d v="2018-05-03T00:00:00"/>
    <d v="2018-04-30T00:00:00"/>
    <s v="ASS"/>
    <x v="1"/>
    <s v="NO"/>
    <s v="A.A.S. N. 5 - FRIULI OCCIDENTALE"/>
    <x v="0"/>
    <n v="60008369"/>
    <s v="GEEV949L"/>
    <s v="060170082006345"/>
    <x v="22"/>
    <n v="50786115"/>
    <s v=""/>
    <s v=""/>
    <s v=""/>
    <s v="Accesso SSR"/>
    <s v=""/>
    <s v="OCC"/>
    <s v="NO"/>
    <n v="177064097"/>
    <n v="191005188"/>
    <s v="AAS5 uo Cardiologia Ecocardiografia"/>
    <n v="55"/>
    <n v="28"/>
    <s v="Ecografia cardiaca a riposo, Ecografia cardiaca con prova fisica o farmacologica, Ecografia cardiaca con contrasto"/>
    <s v="88.7211"/>
    <n v="60"/>
    <n v="3"/>
    <n v="3"/>
    <s v=""/>
    <x v="7"/>
    <x v="0"/>
    <x v="0"/>
  </r>
  <r>
    <n v="78022"/>
    <x v="0"/>
    <x v="0"/>
    <x v="5"/>
    <x v="0"/>
    <n v="2992"/>
    <s v="Visita dermatologica - 89.7A.7"/>
    <s v="Prenotato"/>
    <d v="2018-04-30T00:00:00"/>
    <s v="APP"/>
    <s v="AUT"/>
    <d v="2018-05-08T00:00:00"/>
    <d v="2018-05-08T00:00:00"/>
    <d v="2018-04-30T00:00:00"/>
    <s v="DAY"/>
    <x v="0"/>
    <s v="NO"/>
    <s v="A.A.S. N. 5 - FRIULI OCCIDENTALE"/>
    <x v="0"/>
    <n v="60008290"/>
    <s v="QXJEYUX1"/>
    <s v="060A10044186361"/>
    <x v="7"/>
    <n v="50786078"/>
    <s v=""/>
    <s v=""/>
    <s v=""/>
    <s v="Accesso SSR"/>
    <s v=""/>
    <s v="OCC"/>
    <s v="NO"/>
    <n v="177063863"/>
    <n v="191004972"/>
    <s v="AAS5 uo Dermatologia"/>
    <n v="78"/>
    <n v="10"/>
    <s v="Visita dermatologica"/>
    <s v="89.7 - 8"/>
    <n v="30"/>
    <n v="8"/>
    <n v="8"/>
    <s v=""/>
    <x v="6"/>
    <x v="0"/>
    <x v="0"/>
  </r>
  <r>
    <n v="78022"/>
    <x v="0"/>
    <x v="0"/>
    <x v="16"/>
    <x v="0"/>
    <n v="3001"/>
    <s v="Visita fisiatrica - 89.7B.2"/>
    <s v="Prenotato"/>
    <d v="2018-04-30T00:00:00"/>
    <s v="APP"/>
    <s v="AUT"/>
    <d v="2018-05-10T00:00:00"/>
    <d v="2018-05-10T00:00:00"/>
    <d v="2018-04-30T00:00:00"/>
    <s v="ASS"/>
    <x v="1"/>
    <s v="NO"/>
    <s v="A.A.S. N. 5 - FRIULI OCCIDENTALE"/>
    <x v="0"/>
    <n v="59996407"/>
    <s v="3MIJDQU5"/>
    <s v="060A01017129951"/>
    <x v="2"/>
    <n v="50776145"/>
    <s v=""/>
    <s v="E01"/>
    <s v="E01 Eta' &lt; 6 o &gt; 65 con limite reddito familiare"/>
    <s v="Accesso SSR"/>
    <s v=""/>
    <s v="OCC"/>
    <s v="NO"/>
    <n v="177034087"/>
    <n v="190972687"/>
    <s v="AAS5 uo Sportelli Cup Maniago"/>
    <n v="82"/>
    <n v="11"/>
    <s v="Visita fisiatrica"/>
    <s v="89.7 - 8"/>
    <n v="30"/>
    <n v="10"/>
    <n v="10"/>
    <s v=""/>
    <x v="12"/>
    <x v="0"/>
    <x v="0"/>
  </r>
  <r>
    <n v="78022"/>
    <x v="0"/>
    <x v="0"/>
    <x v="9"/>
    <x v="0"/>
    <n v="3293"/>
    <s v="Test cardiovascolare da sforzo con pedana mobile - 89.41"/>
    <s v="Prenotato"/>
    <d v="2018-04-30T00:00:00"/>
    <s v="APP"/>
    <s v="AUT"/>
    <d v="2018-05-11T00:00:00"/>
    <d v="2018-05-11T00:00:00"/>
    <d v="2018-04-30T00:00:00"/>
    <s v="ASS"/>
    <x v="0"/>
    <s v="NO"/>
    <s v="A.A.S. N. 5 - FRIULI OCCIDENTALE"/>
    <x v="0"/>
    <n v="60008241"/>
    <s v="TQ6CG1AS"/>
    <s v="060A10042741514"/>
    <x v="22"/>
    <n v="50786032"/>
    <s v=""/>
    <s v=""/>
    <s v=""/>
    <s v="Accesso SSR"/>
    <s v=""/>
    <s v="OCC"/>
    <s v="NO"/>
    <n v="177063733"/>
    <n v="191004795"/>
    <s v="AAS5 uo Cardiologia."/>
    <n v="30"/>
    <n v="39"/>
    <s v="Elettrocardiogramma da sforzo"/>
    <s v="89.41"/>
    <n v="60"/>
    <n v="11"/>
    <n v="11"/>
    <s v=""/>
    <x v="10"/>
    <x v="2"/>
    <x v="0"/>
  </r>
  <r>
    <n v="78022"/>
    <x v="0"/>
    <x v="0"/>
    <x v="6"/>
    <x v="2"/>
    <n v="3292"/>
    <s v="Holter, elettrocardiogramma dinamico - 89.50"/>
    <s v="Prenotato"/>
    <d v="2018-04-30T00:00:00"/>
    <s v="APP"/>
    <s v="AUT"/>
    <d v="2018-07-11T00:00:00"/>
    <d v="2018-06-15T00:00:00"/>
    <d v="2018-04-30T00:00:00"/>
    <s v="ALT"/>
    <x v="1"/>
    <s v="NO"/>
    <s v="A.A.S. N. 5 - FRIULI OCCIDENTALE"/>
    <x v="0"/>
    <n v="60008061"/>
    <s v="VML5GM8H"/>
    <s v="060A10044425805"/>
    <x v="19"/>
    <n v="50785894"/>
    <s v="VA BENE DATA DOTT. ZANATA"/>
    <s v="002A"/>
    <s v="002A-Malattie cardiache e del circolo polmonare"/>
    <s v="Accesso SSR"/>
    <s v=""/>
    <s v="OCC"/>
    <s v="NO"/>
    <n v="177063203"/>
    <n v="191004233"/>
    <s v="AAS5 uo Cardiologia Riabilitativa SA"/>
    <n v="78"/>
    <n v="38"/>
    <s v="Elettrocardiogramma dinamico (Holter)"/>
    <s v="89.50"/>
    <n v="60"/>
    <n v="72"/>
    <n v="46"/>
    <s v=""/>
    <x v="15"/>
    <x v="1"/>
    <x v="0"/>
  </r>
  <r>
    <n v="78022"/>
    <x v="0"/>
    <x v="0"/>
    <x v="16"/>
    <x v="0"/>
    <n v="3001"/>
    <s v="Visita fisiatrica - 89.7B.2"/>
    <s v="Prenotato"/>
    <d v="2018-04-24T00:00:00"/>
    <s v="APP"/>
    <s v="AUT"/>
    <d v="2018-06-12T00:00:00"/>
    <d v="2018-06-12T00:00:00"/>
    <d v="2018-04-24T00:00:00"/>
    <s v="ASS"/>
    <x v="1"/>
    <s v="NO"/>
    <s v="A.A.S. N. 5 - FRIULI OCCIDENTALE"/>
    <x v="0"/>
    <n v="59886823"/>
    <s v="L8BJIBCR"/>
    <s v="060A10045007692"/>
    <x v="18"/>
    <n v="50681733"/>
    <s v="prenota oltre priorita' e avvisa mmg"/>
    <s v="E01"/>
    <s v="E01 Eta' &lt; 6 o &gt; 65 con limite reddito familiare"/>
    <s v="Accesso SSR"/>
    <s v=""/>
    <s v="OCC"/>
    <s v="NO"/>
    <n v="176665679"/>
    <n v="190577720"/>
    <s v="FVG uo Call Center"/>
    <n v="86"/>
    <n v="11"/>
    <s v="Visita fisiatrica"/>
    <s v="89.7 - 8"/>
    <n v="30"/>
    <n v="49"/>
    <n v="49"/>
    <s v=""/>
    <x v="12"/>
    <x v="2"/>
    <x v="0"/>
  </r>
  <r>
    <n v="78022"/>
    <x v="0"/>
    <x v="0"/>
    <x v="23"/>
    <x v="0"/>
    <n v="387"/>
    <s v="Ecodoppler venosa arti inferiori a riposo - 88.7722"/>
    <s v="Prenotato"/>
    <d v="2018-04-24T00:00:00"/>
    <s v="APP"/>
    <s v="AUT"/>
    <d v="2018-05-08T00:00:00"/>
    <d v="2018-05-08T00:00:00"/>
    <d v="2018-04-24T00:00:00"/>
    <s v="ASS"/>
    <x v="0"/>
    <s v="NO"/>
    <s v="A.A.S. N. 5 - FRIULI OCCIDENTALE"/>
    <x v="0"/>
    <n v="59886801"/>
    <s v="9FX8UUSX"/>
    <s v="060A10045869167"/>
    <x v="16"/>
    <n v="50681708"/>
    <s v="Figlia prenota fuori priortÃ  e avverte MMG"/>
    <s v="E01"/>
    <s v="E01 Eta' &lt; 6 o &gt; 65 con limite reddito familiare"/>
    <s v="Accesso SSR"/>
    <s v=""/>
    <s v="OCC"/>
    <s v="NO"/>
    <n v="176665649"/>
    <n v="190577653"/>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0"/>
  </r>
  <r>
    <n v="78022"/>
    <x v="0"/>
    <x v="0"/>
    <x v="15"/>
    <x v="1"/>
    <n v="718"/>
    <s v="RM rachide lombosacrale - 88.93"/>
    <s v="Prenotato"/>
    <d v="2018-04-26T00:00:00"/>
    <s v="APP"/>
    <s v="AUT"/>
    <d v="2018-06-08T00:00:00"/>
    <d v="2018-06-08T00:00:00"/>
    <d v="2018-04-26T00:00:00"/>
    <s v="ASS"/>
    <x v="1"/>
    <s v="NO"/>
    <s v="A.A.S. N. 5 - FRIULI OCCIDENTALE"/>
    <x v="0"/>
    <n v="59933351"/>
    <s v="A8H8233Z"/>
    <s v="060170080490148"/>
    <x v="9"/>
    <n v="50721531"/>
    <s v=""/>
    <s v=""/>
    <s v=""/>
    <s v="Accesso SSR"/>
    <s v=""/>
    <s v="OCC"/>
    <s v="NO"/>
    <n v="176808402"/>
    <n v="190731958"/>
    <s v="FVG uo Call Center"/>
    <n v="45"/>
    <n v="26"/>
    <s v="RMN Colonna vertebrale"/>
    <s v="88.93"/>
    <n v="60"/>
    <n v="43"/>
    <n v="43"/>
    <s v=""/>
    <x v="18"/>
    <x v="0"/>
    <x v="0"/>
  </r>
  <r>
    <n v="78022"/>
    <x v="0"/>
    <x v="0"/>
    <x v="3"/>
    <x v="0"/>
    <n v="395"/>
    <s v="Ecografia addome completo - 88.76.1"/>
    <s v="Erogato"/>
    <d v="2018-04-24T00:00:00"/>
    <s v="APP"/>
    <s v="AUT"/>
    <d v="2018-04-26T00:00:00"/>
    <d v="2018-04-24T00:00:00"/>
    <d v="2018-04-24T00:00:00"/>
    <s v="ALT"/>
    <x v="1"/>
    <s v="NO"/>
    <s v="A.A.S. N. 5 - FRIULI OCCIDENTALE"/>
    <x v="0"/>
    <n v="59886785"/>
    <s v="YRTB6Q5B"/>
    <s v="060170076607741"/>
    <x v="2"/>
    <n v="50681697"/>
    <s v=""/>
    <s v="C03"/>
    <s v="C03 InvaliditÃ  civile superiore a due terzi"/>
    <s v="Accesso SSR"/>
    <s v=""/>
    <s v="OCC"/>
    <s v="NO"/>
    <n v="176665633"/>
    <n v="190577631"/>
    <s v="AAS5 uo Sportelli Cup H Pordenone"/>
    <n v="74"/>
    <n v="31"/>
    <s v="Ecografia Addome superiore, Ecografia Addome inferiore, Ecografia Addome completo"/>
    <s v="88.76.1"/>
    <n v="60"/>
    <n v="2"/>
    <n v="0"/>
    <s v=""/>
    <x v="3"/>
    <x v="0"/>
    <x v="0"/>
  </r>
  <r>
    <n v="78022"/>
    <x v="0"/>
    <x v="0"/>
    <x v="3"/>
    <x v="0"/>
    <n v="946"/>
    <s v="TC torace con MdC (e/o: polmoni, aorta toracica, trachea, esofago, sterno, coste, mediastino) - 87.41.1"/>
    <s v="Annullato"/>
    <d v="2018-04-26T00:00:00"/>
    <s v="APP"/>
    <s v="AUT"/>
    <d v="2018-05-02T00:00:00"/>
    <d v="2018-05-02T00:00:00"/>
    <d v="2018-04-26T00:00:00"/>
    <s v="ASS"/>
    <x v="0"/>
    <s v="SI"/>
    <s v="A.A.S. N. 5 - FRIULI OCCIDENTALE"/>
    <x v="0"/>
    <n v="59908171"/>
    <s v="J5AKQWFQ"/>
    <s v="060A10045763934"/>
    <x v="18"/>
    <n v="50700086"/>
    <s v=""/>
    <s v="048"/>
    <s v="048-Patologie neoplastiche maligne"/>
    <s v="Accesso SSR"/>
    <s v=""/>
    <s v="OCC"/>
    <s v="NO"/>
    <n v="176746565"/>
    <n v="190665035"/>
    <s v="AAS5 uo Sportelli Cup H San Vito"/>
    <n v="87"/>
    <n v="16"/>
    <s v="TC senza e con contrasto Torace"/>
    <s v="87.41.1"/>
    <n v="60"/>
    <n v="6"/>
    <n v="6"/>
    <s v=""/>
    <x v="29"/>
    <x v="0"/>
    <x v="0"/>
  </r>
  <r>
    <n v="78022"/>
    <x v="0"/>
    <x v="0"/>
    <x v="10"/>
    <x v="0"/>
    <n v="3029"/>
    <s v="Visita otorinolaringoiatrica - 89.7B.8"/>
    <s v="Prenotato"/>
    <d v="2018-04-30T00:00:00"/>
    <s v="APP"/>
    <s v="AUT"/>
    <d v="2018-05-25T00:00:00"/>
    <d v="2018-05-25T00:00:00"/>
    <d v="2018-04-30T00:00:00"/>
    <s v="ASS"/>
    <x v="1"/>
    <s v="NO"/>
    <s v="A.A.S. N. 5 - FRIULI OCCIDENTALE"/>
    <x v="0"/>
    <n v="59992275"/>
    <s v="6ZY479E8"/>
    <s v="060A01017347083"/>
    <x v="20"/>
    <n v="50772689"/>
    <s v=""/>
    <s v="E01"/>
    <s v="E01 Eta' &lt; 6 o &gt; 65 con limite reddito familiare"/>
    <s v="Accesso SSR"/>
    <s v=""/>
    <s v="OCC"/>
    <s v="NO"/>
    <n v="177023721"/>
    <n v="190961672"/>
    <s v="AAS5 uo Sportelli Cup H Pordenone"/>
    <n v="78"/>
    <n v="8"/>
    <s v="Visita otorinolaringoiatrica"/>
    <s v="89.7 - 8"/>
    <n v="30"/>
    <n v="25"/>
    <n v="25"/>
    <s v=""/>
    <x v="11"/>
    <x v="0"/>
    <x v="0"/>
  </r>
  <r>
    <n v="78022"/>
    <x v="0"/>
    <x v="0"/>
    <x v="8"/>
    <x v="0"/>
    <n v="3019"/>
    <s v="Visita oculistica - 95.02"/>
    <s v="Prenotato"/>
    <d v="2018-04-30T00:00:00"/>
    <s v="APP"/>
    <s v="AUT"/>
    <d v="2018-05-24T00:00:00"/>
    <d v="2018-05-24T00:00:00"/>
    <d v="2018-04-30T00:00:00"/>
    <s v="DAY"/>
    <x v="1"/>
    <s v="NO"/>
    <s v="A.A.S. N. 5 - FRIULI OCCIDENTALE"/>
    <x v="0"/>
    <n v="59994298"/>
    <s v="U11EQT5A"/>
    <s v="060A01017307510"/>
    <x v="19"/>
    <n v="50774412"/>
    <s v=""/>
    <s v="E02"/>
    <s v="E02 Disoccupato con limite reddito familiare e familiari a carico"/>
    <s v="Accesso SSR"/>
    <s v=""/>
    <s v="OCC"/>
    <s v="NO"/>
    <n v="177028898"/>
    <n v="190967142"/>
    <s v="FVG uo Call Center"/>
    <n v="49"/>
    <n v="5"/>
    <s v="Visita oculistica"/>
    <s v="95.02"/>
    <n v="30"/>
    <n v="24"/>
    <n v="24"/>
    <s v=""/>
    <x v="9"/>
    <x v="0"/>
    <x v="0"/>
  </r>
  <r>
    <n v="78022"/>
    <x v="0"/>
    <x v="0"/>
    <x v="12"/>
    <x v="0"/>
    <n v="3031"/>
    <s v="Visita pneumologica - 89.7B.9"/>
    <s v="Prenotato"/>
    <d v="2018-04-30T00:00:00"/>
    <s v="APP"/>
    <s v="AUT"/>
    <d v="2018-05-21T00:00:00"/>
    <d v="2018-05-21T00:00:00"/>
    <d v="2018-04-30T00:00:00"/>
    <s v="ASS"/>
    <x v="0"/>
    <s v="NO"/>
    <s v="A.A.S. N. 5 - FRIULI OCCIDENTALE"/>
    <x v="0"/>
    <n v="59994686"/>
    <s v="IER42IWI"/>
    <s v="060170080691851"/>
    <x v="11"/>
    <n v="50774733"/>
    <s v="l'utente accetta di sforare la priorita' assegnata"/>
    <s v="E01"/>
    <s v="E01 Eta' &lt; 6 o &gt; 65 con limite reddito familiare"/>
    <s v="Accesso SSR"/>
    <s v=""/>
    <s v="OCC"/>
    <s v="NO"/>
    <n v="177029815"/>
    <n v="190968092"/>
    <s v="FVG uo Call Center"/>
    <n v="78"/>
    <n v="14"/>
    <s v="Visita pneumologica"/>
    <s v="89.7 - 8"/>
    <n v="30"/>
    <n v="21"/>
    <n v="21"/>
    <s v=""/>
    <x v="28"/>
    <x v="2"/>
    <x v="0"/>
  </r>
  <r>
    <n v="78022"/>
    <x v="0"/>
    <x v="0"/>
    <x v="3"/>
    <x v="0"/>
    <n v="3450"/>
    <s v="TC capo (e/o encefalo, cranio, sella turcica, orbite) - 87.03"/>
    <s v="Erogato"/>
    <d v="2018-04-26T00:00:00"/>
    <s v="APP"/>
    <s v="AUT"/>
    <d v="2018-05-04T00:00:00"/>
    <d v="2018-05-04T00:00:00"/>
    <d v="2018-04-26T00:00:00"/>
    <s v="ASS"/>
    <x v="0"/>
    <s v="NO"/>
    <s v="A.A.S. N. 5 - FRIULI OCCIDENTALE"/>
    <x v="0"/>
    <n v="59932992"/>
    <s v="78AK5DER"/>
    <s v="060170074430472"/>
    <x v="13"/>
    <n v="50721207"/>
    <s v=""/>
    <s v="C01"/>
    <s v="C01 Invalidi civili al 100%"/>
    <s v="Accesso SSR"/>
    <s v=""/>
    <s v="OCC"/>
    <s v="NO"/>
    <n v="176807551"/>
    <n v="190730937"/>
    <s v="761 AAS5 uo Farmacia STRAZZOLINI - Fiume Veneto"/>
    <n v="74"/>
    <n v="20"/>
    <s v="TC senza e con contrasto Capo"/>
    <s v="87.03"/>
    <n v="60"/>
    <n v="8"/>
    <n v="8"/>
    <s v=""/>
    <x v="24"/>
    <x v="0"/>
    <x v="0"/>
  </r>
  <r>
    <n v="78022"/>
    <x v="0"/>
    <x v="0"/>
    <x v="5"/>
    <x v="0"/>
    <n v="2992"/>
    <s v="Visita dermatologica - 89.7A.7"/>
    <s v="Prenotato"/>
    <d v="2018-04-30T00:00:00"/>
    <s v="APP"/>
    <s v="AUT"/>
    <d v="2018-05-29T00:00:00"/>
    <d v="2018-05-28T00:00:00"/>
    <d v="2018-04-30T00:00:00"/>
    <s v="ALT"/>
    <x v="1"/>
    <s v="NO"/>
    <s v="A.A.S. N. 5 - FRIULI OCCIDENTALE"/>
    <x v="0"/>
    <n v="59994032"/>
    <s v="7LF4VA84"/>
    <s v="060170077372583"/>
    <x v="21"/>
    <n v="50774167"/>
    <s v=""/>
    <s v=""/>
    <s v=""/>
    <s v="Accesso SSR"/>
    <s v=""/>
    <s v="OCC"/>
    <s v="NO"/>
    <n v="177028358"/>
    <n v="190966527"/>
    <s v="FVG uo Call Center"/>
    <n v="28"/>
    <n v="10"/>
    <s v="Visita dermatologica"/>
    <s v="89.7 - 8"/>
    <n v="30"/>
    <n v="29"/>
    <n v="28"/>
    <s v=""/>
    <x v="6"/>
    <x v="0"/>
    <x v="0"/>
  </r>
  <r>
    <n v="78022"/>
    <x v="0"/>
    <x v="0"/>
    <x v="6"/>
    <x v="2"/>
    <n v="2985"/>
    <s v="Visita cardiologica - 89.7A.3"/>
    <s v="Prenotato"/>
    <d v="2018-04-30T00:00:00"/>
    <s v="APP"/>
    <s v="AUT"/>
    <d v="2018-05-09T00:00:00"/>
    <d v="2018-05-09T00:00:00"/>
    <d v="2018-04-30T00:00:00"/>
    <s v="ASS"/>
    <x v="0"/>
    <s v="NO"/>
    <s v="A.A.S. N. 5 - FRIULI OCCIDENTALE"/>
    <x v="0"/>
    <n v="59993931"/>
    <s v="BC4GR8B5"/>
    <s v="060170072276052"/>
    <x v="20"/>
    <n v="50774078"/>
    <s v=""/>
    <s v="E01"/>
    <s v="E01 Eta' &lt; 6 o &gt; 65 con limite reddito familiare"/>
    <s v="Accesso SSR"/>
    <s v=""/>
    <s v="OCC"/>
    <s v="NO"/>
    <n v="177028089"/>
    <n v="190966248"/>
    <s v="AAS5 uo Cardiologia Riabilitativa SA"/>
    <n v="74"/>
    <n v="1"/>
    <s v="Visita cardiologica"/>
    <s v="89.7 - 8"/>
    <n v="30"/>
    <n v="9"/>
    <n v="9"/>
    <s v=""/>
    <x v="17"/>
    <x v="0"/>
    <x v="0"/>
  </r>
  <r>
    <n v="78022"/>
    <x v="0"/>
    <x v="0"/>
    <x v="0"/>
    <x v="0"/>
    <n v="3039"/>
    <s v="Visita urologica - 89.7C.2"/>
    <s v="Erogato"/>
    <d v="2018-04-24T00:00:00"/>
    <s v="APP"/>
    <s v="AUT"/>
    <d v="2018-05-03T00:00:00"/>
    <d v="2018-05-03T00:00:00"/>
    <d v="2018-04-24T00:00:00"/>
    <s v="UAS"/>
    <x v="0"/>
    <s v="NO"/>
    <s v="A.A.S. N. 5 - FRIULI OCCIDENTALE"/>
    <x v="0"/>
    <n v="59879317"/>
    <s v="878UBQ8S"/>
    <s v="060170077980386"/>
    <x v="3"/>
    <n v="50675280"/>
    <s v=""/>
    <s v="E01"/>
    <s v="E01 Eta' &lt; 6 o &gt; 65 con limite reddito familiare"/>
    <s v="Accesso SSR"/>
    <s v=""/>
    <s v="OCC"/>
    <s v="NO"/>
    <n v="176646817"/>
    <n v="190557381"/>
    <s v="FVG uo Call Center"/>
    <n v="81"/>
    <n v="9"/>
    <s v="Visita urologica"/>
    <s v="89.7 - 8"/>
    <n v="30"/>
    <n v="9"/>
    <n v="9"/>
    <s v=""/>
    <x v="0"/>
    <x v="0"/>
    <x v="0"/>
  </r>
  <r>
    <n v="78022"/>
    <x v="0"/>
    <x v="0"/>
    <x v="9"/>
    <x v="0"/>
    <n v="3292"/>
    <s v="Holter, elettrocardiogramma dinamico - 89.50"/>
    <s v="Erogato"/>
    <d v="2018-04-26T00:00:00"/>
    <s v="APP"/>
    <s v="AUT"/>
    <d v="2018-04-26T00:00:00"/>
    <d v="2018-04-26T00:00:00"/>
    <d v="2018-04-26T00:00:00"/>
    <s v="ASS"/>
    <x v="1"/>
    <s v="NO"/>
    <s v="A.A.S. N. 5 - FRIULI OCCIDENTALE"/>
    <x v="0"/>
    <n v="59908197"/>
    <s v="1LPK8X5C"/>
    <s v="060A10038927876"/>
    <x v="11"/>
    <n v="50700114"/>
    <s v=""/>
    <s v="048"/>
    <s v="048-Patologie neoplastiche maligne"/>
    <s v="Accesso SSR"/>
    <s v=""/>
    <s v="OCC"/>
    <s v="NO"/>
    <n v="176746682"/>
    <n v="190665169"/>
    <s v="AAS5 uo Cardiologia."/>
    <n v="77"/>
    <n v="38"/>
    <s v="Elettrocardiogramma dinamico (Holter)"/>
    <s v="89.50"/>
    <n v="60"/>
    <n v="0"/>
    <n v="0"/>
    <s v=""/>
    <x v="15"/>
    <x v="0"/>
    <x v="0"/>
  </r>
  <r>
    <n v="78022"/>
    <x v="0"/>
    <x v="0"/>
    <x v="14"/>
    <x v="1"/>
    <n v="3029"/>
    <s v="Visita otorinolaringoiatrica - 89.7B.8"/>
    <s v="Prenotato"/>
    <d v="2018-04-24T00:00:00"/>
    <s v="APP"/>
    <s v="AUT"/>
    <d v="2018-05-23T00:00:00"/>
    <d v="2018-05-23T00:00:00"/>
    <d v="2018-04-24T00:00:00"/>
    <s v="DAY"/>
    <x v="1"/>
    <s v="NO"/>
    <s v="A.A.S. N. 5 - FRIULI OCCIDENTALE"/>
    <x v="0"/>
    <n v="59886639"/>
    <s v="VT5AK871"/>
    <s v="060A01016824243"/>
    <x v="9"/>
    <n v="50681544"/>
    <s v=""/>
    <s v=""/>
    <s v=""/>
    <s v="Accesso SSR"/>
    <s v=""/>
    <s v="OCC"/>
    <s v="NO"/>
    <n v="176665179"/>
    <n v="190577152"/>
    <s v="FVG uo Call Center"/>
    <n v="7"/>
    <n v="8"/>
    <s v="Visita otorinolaringoiatrica"/>
    <s v="89.7 - 8"/>
    <n v="30"/>
    <n v="29"/>
    <n v="29"/>
    <s v=""/>
    <x v="11"/>
    <x v="0"/>
    <x v="0"/>
  </r>
  <r>
    <n v="78022"/>
    <x v="0"/>
    <x v="0"/>
    <x v="17"/>
    <x v="3"/>
    <n v="475"/>
    <s v="Esofagogastroduodenoscopia EGD - 45.13"/>
    <s v="Non erogato"/>
    <d v="2018-04-24T00:00:00"/>
    <s v="APP"/>
    <s v="AUT"/>
    <d v="2018-04-26T00:00:00"/>
    <d v="2018-04-26T00:00:00"/>
    <d v="2018-04-24T00:00:00"/>
    <s v="ASS"/>
    <x v="0"/>
    <s v="NO"/>
    <s v="A.A.S. N. 5 - FRIULI OCCIDENTALE"/>
    <x v="0"/>
    <n v="59879158"/>
    <s v="WCU9ZD3J"/>
    <s v="060A10045047850"/>
    <x v="4"/>
    <n v="50675132"/>
    <s v=""/>
    <s v=""/>
    <s v=""/>
    <s v="Accesso SSR"/>
    <s v=""/>
    <s v="OCC"/>
    <s v="NO"/>
    <n v="176646528"/>
    <n v="190557052"/>
    <s v="AAS5 uo Chirurgia Generale PN - Spilimbergo"/>
    <n v="63"/>
    <n v="36"/>
    <s v="Esofagogastroduodenoscopia"/>
    <s v="45.13"/>
    <n v="60"/>
    <n v="2"/>
    <n v="2"/>
    <s v=""/>
    <x v="19"/>
    <x v="0"/>
    <x v="0"/>
  </r>
  <r>
    <n v="78022"/>
    <x v="0"/>
    <x v="0"/>
    <x v="14"/>
    <x v="1"/>
    <n v="3029"/>
    <s v="Visita otorinolaringoiatrica - 89.7B.8"/>
    <s v="Prenotato"/>
    <d v="2018-04-30T00:00:00"/>
    <s v="APP"/>
    <s v="AUT"/>
    <d v="2018-05-28T00:00:00"/>
    <d v="2018-05-25T00:00:00"/>
    <d v="2018-04-30T00:00:00"/>
    <s v="ALT"/>
    <x v="1"/>
    <s v="NO"/>
    <s v="A.A.S. N. 5 - FRIULI OCCIDENTALE"/>
    <x v="0"/>
    <n v="59993193"/>
    <s v="ZTPGIUEE"/>
    <s v="060A01016375248"/>
    <x v="14"/>
    <n v="50773438"/>
    <s v=""/>
    <s v=""/>
    <s v=""/>
    <s v="Accesso SSR"/>
    <s v=""/>
    <s v="OCC"/>
    <s v="NO"/>
    <n v="177026204"/>
    <n v="190964230"/>
    <s v="AAS5 uo Sportelli Cup H San Vito"/>
    <n v="11"/>
    <n v="8"/>
    <s v="Visita otorinolaringoiatrica"/>
    <s v="89.7 - 8"/>
    <n v="30"/>
    <n v="28"/>
    <n v="25"/>
    <s v=""/>
    <x v="11"/>
    <x v="0"/>
    <x v="0"/>
  </r>
  <r>
    <n v="78022"/>
    <x v="0"/>
    <x v="0"/>
    <x v="24"/>
    <x v="3"/>
    <n v="914"/>
    <s v="TC addome completo con MdC - 88.01.6"/>
    <s v="Annullato"/>
    <d v="2018-04-30T00:00:00"/>
    <s v="APP"/>
    <s v="AUT"/>
    <d v="2018-06-18T00:00:00"/>
    <d v="2018-06-11T00:00:00"/>
    <d v="2018-04-30T00:00:00"/>
    <s v="ALT"/>
    <x v="1"/>
    <s v="SI"/>
    <s v="A.A.S. N. 5 - FRIULI OCCIDENTALE"/>
    <x v="0"/>
    <n v="59993135"/>
    <s v="Y42S2P21"/>
    <s v="060A10045763930"/>
    <x v="1"/>
    <n v="50773426"/>
    <s v=""/>
    <s v="048"/>
    <s v="048-Patologie neoplastiche maligne"/>
    <s v="Accesso SSR"/>
    <n v="59993310"/>
    <s v="OCC"/>
    <s v="NO"/>
    <n v="177026059"/>
    <n v="190964122"/>
    <s v="FVG uo Call Center"/>
    <n v="66"/>
    <n v="19"/>
    <s v="TC senza e con contrasto Addome completo"/>
    <s v="88.01.6"/>
    <n v="60"/>
    <n v="49"/>
    <n v="42"/>
    <s v=""/>
    <x v="14"/>
    <x v="0"/>
    <x v="0"/>
  </r>
  <r>
    <n v="78022"/>
    <x v="0"/>
    <x v="0"/>
    <x v="12"/>
    <x v="0"/>
    <n v="3031"/>
    <s v="Visita pneumologica - 89.7B.9"/>
    <s v="Prenotato"/>
    <d v="2018-04-26T00:00:00"/>
    <s v="APP"/>
    <s v="AUT"/>
    <d v="2018-05-17T00:00:00"/>
    <d v="2018-05-17T00:00:00"/>
    <d v="2018-04-26T00:00:00"/>
    <s v="DAY"/>
    <x v="0"/>
    <s v="NO"/>
    <s v="A.A.S. N. 5 - FRIULI OCCIDENTALE"/>
    <x v="0"/>
    <n v="59932994"/>
    <s v="7XF6W9YK"/>
    <s v="060A10045406049"/>
    <x v="13"/>
    <n v="50721209"/>
    <s v=""/>
    <s v=""/>
    <s v=""/>
    <s v="Accesso SSR"/>
    <s v=""/>
    <s v="OCC"/>
    <s v="NO"/>
    <n v="176807553"/>
    <n v="190730939"/>
    <s v="748 AAS5 uo Farmacia COMUNALE Villotta"/>
    <n v="35"/>
    <n v="14"/>
    <s v="Visita pneumologica"/>
    <s v="89.7 - 8"/>
    <n v="30"/>
    <n v="21"/>
    <n v="21"/>
    <s v=""/>
    <x v="28"/>
    <x v="2"/>
    <x v="0"/>
  </r>
  <r>
    <n v="78022"/>
    <x v="0"/>
    <x v="0"/>
    <x v="17"/>
    <x v="3"/>
    <n v="3004"/>
    <s v="Visita gastroenterologica - 89.7A.9"/>
    <s v="Annullato"/>
    <d v="2018-04-26T00:00:00"/>
    <s v="APP"/>
    <s v="AUT"/>
    <d v="2018-05-24T00:00:00"/>
    <d v="2018-05-24T00:00:00"/>
    <d v="2018-04-26T00:00:00"/>
    <s v="ASS"/>
    <x v="1"/>
    <s v="SI"/>
    <s v="A.A.S. N. 5 - FRIULI OCCIDENTALE"/>
    <x v="0"/>
    <n v="59933181"/>
    <s v="3GJYAKCQ"/>
    <s v="060A10045553859"/>
    <x v="16"/>
    <n v="50721389"/>
    <s v=""/>
    <s v=""/>
    <s v=""/>
    <s v="Accesso SSR"/>
    <n v="59933321"/>
    <s v="OCC"/>
    <s v="NO"/>
    <n v="176808020"/>
    <n v="190731463"/>
    <s v="FVG uo Call Center"/>
    <n v="59"/>
    <n v="12"/>
    <s v="Visita gastroenterologica"/>
    <s v="89.7 - 8"/>
    <n v="30"/>
    <n v="28"/>
    <n v="28"/>
    <s v=""/>
    <x v="30"/>
    <x v="0"/>
    <x v="0"/>
  </r>
  <r>
    <n v="78022"/>
    <x v="0"/>
    <x v="0"/>
    <x v="22"/>
    <x v="0"/>
    <n v="440"/>
    <s v="Ecografia tiroide, paratiroide - 88.71.4"/>
    <s v="Erogato"/>
    <d v="2018-04-24T00:00:00"/>
    <s v="APP"/>
    <s v="AUT"/>
    <d v="2018-05-02T00:00:00"/>
    <d v="2018-05-02T00:00:00"/>
    <d v="2018-04-24T00:00:00"/>
    <s v="ASS"/>
    <x v="1"/>
    <s v="NO"/>
    <s v="A.A.S. N. 5 - FRIULI OCCIDENTALE"/>
    <x v="0"/>
    <n v="59896233"/>
    <s v="5NP6P77G"/>
    <s v="060A01017095769"/>
    <x v="5"/>
    <n v="50689752"/>
    <s v=""/>
    <s v="E01"/>
    <s v="E01 Eta' &lt; 6 o &gt; 65 con limite reddito familiare"/>
    <s v="Accesso SSR"/>
    <s v=""/>
    <s v="OCC"/>
    <s v="NO"/>
    <n v="176690320"/>
    <n v="190604823"/>
    <s v="582 AAS5 uo Farmacia KOSSLER - Pordenone"/>
    <n v="87"/>
    <n v="27"/>
    <s v="Ecografia Capo e collo"/>
    <s v="88.71.4"/>
    <n v="60"/>
    <n v="8"/>
    <n v="8"/>
    <s v=""/>
    <x v="21"/>
    <x v="0"/>
    <x v="0"/>
  </r>
  <r>
    <n v="78022"/>
    <x v="0"/>
    <x v="0"/>
    <x v="5"/>
    <x v="0"/>
    <n v="2992"/>
    <s v="Visita dermatologica - 89.7A.7"/>
    <s v="Prenotato"/>
    <d v="2018-04-30T00:00:00"/>
    <s v="APP"/>
    <s v="AUT"/>
    <d v="2018-05-08T00:00:00"/>
    <d v="2018-05-08T00:00:00"/>
    <d v="2018-04-30T00:00:00"/>
    <s v="ASS"/>
    <x v="0"/>
    <s v="NO"/>
    <s v="A.A.S. N. 5 - FRIULI OCCIDENTALE"/>
    <x v="0"/>
    <n v="59992693"/>
    <s v="JHR2BBU4"/>
    <s v="060170077464001"/>
    <x v="18"/>
    <n v="50773046"/>
    <s v=""/>
    <s v="013"/>
    <s v="013-Diabete mellito"/>
    <s v="Accesso SSR"/>
    <s v=""/>
    <s v="OCC"/>
    <s v="NO"/>
    <n v="177024747"/>
    <n v="190962727"/>
    <s v="FVG uo Call Center"/>
    <n v="88"/>
    <n v="10"/>
    <s v="Visita dermatologica"/>
    <s v="89.7 - 8"/>
    <n v="30"/>
    <n v="8"/>
    <n v="8"/>
    <s v=""/>
    <x v="6"/>
    <x v="0"/>
    <x v="0"/>
  </r>
  <r>
    <n v="78022"/>
    <x v="0"/>
    <x v="0"/>
    <x v="9"/>
    <x v="0"/>
    <n v="3294"/>
    <s v="Test cardiovascolare da sforzo con cicloergometro - 89.41"/>
    <s v="Prenotato"/>
    <d v="2018-04-26T00:00:00"/>
    <s v="APP"/>
    <s v="AUT"/>
    <d v="2018-05-22T00:00:00"/>
    <d v="2018-05-10T00:00:00"/>
    <d v="2018-04-26T00:00:00"/>
    <s v="ALT"/>
    <x v="1"/>
    <s v="NO"/>
    <s v="A.A.S. N. 5 - FRIULI OCCIDENTALE"/>
    <x v="0"/>
    <n v="59930654"/>
    <s v="IER52M6L"/>
    <s v="060A10025705453"/>
    <x v="15"/>
    <n v="50719118"/>
    <s v=""/>
    <s v=""/>
    <s v=""/>
    <s v="Accesso SSR"/>
    <s v=""/>
    <s v="OCC"/>
    <s v="NO"/>
    <n v="176801742"/>
    <n v="190724422"/>
    <s v="AAS5 uo Cardiologia."/>
    <n v="53"/>
    <n v="39"/>
    <s v="Elettrocardiogramma da sforzo"/>
    <s v="89.41"/>
    <n v="60"/>
    <n v="26"/>
    <n v="14"/>
    <s v=""/>
    <x v="10"/>
    <x v="0"/>
    <x v="0"/>
  </r>
  <r>
    <n v="78022"/>
    <x v="0"/>
    <x v="0"/>
    <x v="7"/>
    <x v="1"/>
    <n v="3264"/>
    <s v="Elettrocardiogramma (ECG) - 89.52"/>
    <s v="Prenotato"/>
    <d v="2018-04-30T00:00:00"/>
    <s v="APP"/>
    <s v="AUT"/>
    <d v="2018-06-15T00:00:00"/>
    <d v="2018-06-15T00:00:00"/>
    <d v="2018-04-30T00:00:00"/>
    <s v="DAY"/>
    <x v="1"/>
    <s v="NO"/>
    <s v="A.A.S. N. 5 - FRIULI OCCIDENTALE"/>
    <x v="0"/>
    <n v="59992661"/>
    <s v="MCK7FDBI"/>
    <s v="060170075399210"/>
    <x v="13"/>
    <n v="50773021"/>
    <s v=""/>
    <s v=""/>
    <s v=""/>
    <s v="Accesso SSR"/>
    <s v=""/>
    <s v="OCC"/>
    <s v="NO"/>
    <n v="177024694"/>
    <n v="190962693"/>
    <s v="AAS5 uo Sportelli Cup H San Vito"/>
    <n v="28"/>
    <n v="37"/>
    <s v="Elettrocardiogramma"/>
    <s v="89.52"/>
    <n v="60"/>
    <n v="46"/>
    <n v="46"/>
    <s v=""/>
    <x v="8"/>
    <x v="0"/>
    <x v="0"/>
  </r>
  <r>
    <n v="78022"/>
    <x v="0"/>
    <x v="0"/>
    <x v="2"/>
    <x v="0"/>
    <n v="3017"/>
    <s v="Visita neurologica - 89.13"/>
    <s v="Prenotato"/>
    <d v="2018-04-30T00:00:00"/>
    <s v="APP"/>
    <s v="AUT"/>
    <d v="2018-05-07T00:00:00"/>
    <d v="2018-05-07T00:00:00"/>
    <d v="2018-04-30T00:00:00"/>
    <s v="ASS"/>
    <x v="0"/>
    <s v="NO"/>
    <s v="A.A.S. N. 5 - FRIULI OCCIDENTALE"/>
    <x v="0"/>
    <n v="59992500"/>
    <s v="Q1DT94S1"/>
    <s v="060A01017199777"/>
    <x v="15"/>
    <n v="50772878"/>
    <s v=""/>
    <s v=""/>
    <s v=""/>
    <s v="Accesso SSR"/>
    <s v=""/>
    <s v="OCC"/>
    <s v="NO"/>
    <n v="177024382"/>
    <n v="190962353"/>
    <s v="FVG uo Call Center"/>
    <n v="45"/>
    <n v="4"/>
    <s v="Visita neurologica"/>
    <s v="89.13"/>
    <n v="30"/>
    <n v="7"/>
    <n v="7"/>
    <s v=""/>
    <x v="2"/>
    <x v="0"/>
    <x v="0"/>
  </r>
  <r>
    <n v="78022"/>
    <x v="0"/>
    <x v="0"/>
    <x v="25"/>
    <x v="0"/>
    <n v="846"/>
    <s v="Rx mammografia bilaterale - 87.37.1"/>
    <s v="Prenotato"/>
    <d v="2018-04-27T00:00:00"/>
    <s v="APP"/>
    <s v="AUT"/>
    <d v="2018-05-17T00:00:00"/>
    <d v="2018-05-17T00:00:00"/>
    <d v="2018-04-27T00:00:00"/>
    <s v="UAS"/>
    <x v="1"/>
    <s v="NO"/>
    <s v="A.A.S. N. 5 - FRIULI OCCIDENTALE"/>
    <x v="0"/>
    <n v="59964723"/>
    <s v="YIZNJQ8D"/>
    <s v="060170081112746"/>
    <x v="1"/>
    <n v="50748669"/>
    <s v=""/>
    <s v="E01"/>
    <s v="E01 Eta' &lt; 6 o &gt; 65 con limite reddito familiare"/>
    <s v="Accesso SSR"/>
    <s v=""/>
    <s v="OCC"/>
    <s v="NO"/>
    <n v="176906346"/>
    <n v="190835907"/>
    <s v="724 AAS5 uo Farmacia COMUNALE - Maniago"/>
    <n v="78"/>
    <n v="15"/>
    <s v="mammografia"/>
    <s v="87.37.1"/>
    <n v="60"/>
    <n v="20"/>
    <n v="20"/>
    <s v=""/>
    <x v="31"/>
    <x v="0"/>
    <x v="0"/>
  </r>
  <r>
    <n v="78022"/>
    <x v="0"/>
    <x v="0"/>
    <x v="3"/>
    <x v="0"/>
    <n v="3450"/>
    <s v="TC capo (e/o encefalo, cranio, sella turcica, orbite) - 87.03"/>
    <s v="Prenotato"/>
    <d v="2018-04-27T00:00:00"/>
    <s v="APP"/>
    <s v="AUT"/>
    <d v="2018-05-08T00:00:00"/>
    <d v="2018-05-07T00:00:00"/>
    <d v="2018-04-27T00:00:00"/>
    <s v="ALT"/>
    <x v="0"/>
    <s v="NO"/>
    <s v="A.A.S. N. 5 - FRIULI OCCIDENTALE"/>
    <x v="0"/>
    <n v="59964771"/>
    <s v="4W5ERDMG"/>
    <s v="060170078040607"/>
    <x v="0"/>
    <n v="50748677"/>
    <s v=""/>
    <s v=""/>
    <s v=""/>
    <s v="Accesso SSR"/>
    <s v=""/>
    <s v="OCC"/>
    <s v="NO"/>
    <n v="176906355"/>
    <n v="190835916"/>
    <s v="552 AAS5 uo Farmacia D'ANDREA Maurizio - Roveredo in Piano"/>
    <n v="78"/>
    <n v="20"/>
    <s v="TC senza e con contrasto Capo"/>
    <s v="87.03"/>
    <n v="60"/>
    <n v="11"/>
    <n v="10"/>
    <s v=""/>
    <x v="24"/>
    <x v="1"/>
    <x v="0"/>
  </r>
  <r>
    <n v="78022"/>
    <x v="0"/>
    <x v="0"/>
    <x v="3"/>
    <x v="0"/>
    <n v="914"/>
    <s v="TC addome completo con MdC - 88.01.6"/>
    <s v="Annullato"/>
    <d v="2018-04-26T00:00:00"/>
    <s v="APP"/>
    <s v="AUT"/>
    <d v="2018-05-02T00:00:00"/>
    <d v="2018-05-02T00:00:00"/>
    <d v="2018-04-26T00:00:00"/>
    <s v="ASS"/>
    <x v="0"/>
    <s v="SI"/>
    <s v="A.A.S. N. 5 - FRIULI OCCIDENTALE"/>
    <x v="0"/>
    <n v="59908171"/>
    <s v="J5AKQWFQ"/>
    <s v="060A10045763934"/>
    <x v="18"/>
    <n v="50700086"/>
    <s v=""/>
    <s v="048"/>
    <s v="048-Patologie neoplastiche maligne"/>
    <s v="Accesso SSR"/>
    <s v=""/>
    <s v="OCC"/>
    <s v="NO"/>
    <n v="176746564"/>
    <n v="190665034"/>
    <s v="AAS5 uo Sportelli Cup H San Vito"/>
    <n v="87"/>
    <n v="19"/>
    <s v="TC senza e con contrasto Addome completo"/>
    <s v="88.01.6"/>
    <n v="60"/>
    <n v="6"/>
    <n v="6"/>
    <s v=""/>
    <x v="14"/>
    <x v="0"/>
    <x v="0"/>
  </r>
  <r>
    <n v="78022"/>
    <x v="0"/>
    <x v="0"/>
    <x v="14"/>
    <x v="1"/>
    <n v="3029"/>
    <s v="Visita otorinolaringoiatrica - 89.7B.8"/>
    <s v="Annullato"/>
    <d v="2018-04-26T00:00:00"/>
    <s v="APP"/>
    <s v="AUT"/>
    <d v="2018-05-03T00:00:00"/>
    <d v="2018-05-03T00:00:00"/>
    <d v="2018-04-26T00:00:00"/>
    <s v="ASS"/>
    <x v="0"/>
    <s v="SI"/>
    <s v="A.A.S. N. 5 - FRIULI OCCIDENTALE"/>
    <x v="0"/>
    <n v="59932636"/>
    <s v="MQ1K81ZE"/>
    <s v="060A01013605695"/>
    <x v="0"/>
    <n v="50720898"/>
    <s v=""/>
    <s v="E01"/>
    <s v="E01 Eta' &lt; 6 o &gt; 65 con limite reddito familiare"/>
    <s v="Accesso SSR"/>
    <s v=""/>
    <s v="OCC"/>
    <s v="NO"/>
    <n v="176806660"/>
    <n v="190729940"/>
    <s v="FVG uo Call Center"/>
    <n v="3"/>
    <n v="8"/>
    <s v="Visita otorinolaringoiatrica"/>
    <s v="89.7 - 8"/>
    <n v="30"/>
    <n v="7"/>
    <n v="7"/>
    <s v=""/>
    <x v="11"/>
    <x v="0"/>
    <x v="0"/>
  </r>
  <r>
    <n v="78022"/>
    <x v="0"/>
    <x v="0"/>
    <x v="6"/>
    <x v="2"/>
    <n v="412"/>
    <s v="Ecografia cardiaca, cuore a riposo (ecocardiografia) - 88.7211"/>
    <s v="Erogato"/>
    <d v="2018-04-18T00:00:00"/>
    <s v="APP"/>
    <s v="AUT"/>
    <d v="2018-04-27T00:00:00"/>
    <d v="2018-04-27T00:00:00"/>
    <d v="2018-04-24T00:00:00"/>
    <s v="ASS"/>
    <x v="0"/>
    <s v="NO"/>
    <s v="A.A.S. N. 5 - FRIULI OCCIDENTALE"/>
    <x v="0"/>
    <n v="59886144"/>
    <s v="F5L78DSJ"/>
    <s v="060A10045078674"/>
    <x v="20"/>
    <n v="50543955"/>
    <s v=""/>
    <s v=""/>
    <s v=""/>
    <s v="Accesso SSR"/>
    <s v=""/>
    <s v="OCC"/>
    <s v="SI"/>
    <n v="176664087"/>
    <n v="190575896"/>
    <s v="AAS5 uo Cardiologia Riabilitativa SA"/>
    <n v="19"/>
    <n v="28"/>
    <s v="Ecografia cardiaca a riposo, Ecografia cardiaca con prova fisica o farmacologica, Ecografia cardiaca con contrasto"/>
    <s v="88.7211"/>
    <n v="60"/>
    <n v="9"/>
    <n v="9"/>
    <s v=""/>
    <x v="7"/>
    <x v="0"/>
    <x v="0"/>
  </r>
  <r>
    <n v="78022"/>
    <x v="0"/>
    <x v="0"/>
    <x v="11"/>
    <x v="3"/>
    <n v="3001"/>
    <s v="Visita fisiatrica - 89.7B.2"/>
    <s v="Prenotato"/>
    <d v="2018-04-30T00:00:00"/>
    <s v="APP"/>
    <s v="AUT"/>
    <d v="2018-05-10T00:00:00"/>
    <d v="2018-05-10T00:00:00"/>
    <d v="2018-04-30T00:00:00"/>
    <s v="DAY"/>
    <x v="0"/>
    <s v="NO"/>
    <s v="A.A.S. N. 5 - FRIULI OCCIDENTALE"/>
    <x v="0"/>
    <n v="59991460"/>
    <s v="SDB8285Q"/>
    <s v="060A10045824057"/>
    <x v="19"/>
    <n v="50772029"/>
    <s v=""/>
    <s v=""/>
    <s v=""/>
    <s v="Accesso SSR"/>
    <s v=""/>
    <s v="OCC"/>
    <s v="NO"/>
    <n v="177021608"/>
    <n v="190959427"/>
    <s v="AAS5 uo Sportelli Cup H Spilimbergo"/>
    <n v="66"/>
    <n v="11"/>
    <s v="Visita fisiatrica"/>
    <s v="89.7 - 8"/>
    <n v="30"/>
    <n v="10"/>
    <n v="10"/>
    <s v=""/>
    <x v="12"/>
    <x v="0"/>
    <x v="0"/>
  </r>
  <r>
    <n v="78022"/>
    <x v="0"/>
    <x v="0"/>
    <x v="12"/>
    <x v="0"/>
    <n v="3286"/>
    <s v="Spirometria globale - 89.37.2"/>
    <s v="Annullato"/>
    <d v="2018-04-30T00:00:00"/>
    <s v="APP"/>
    <s v="AUT"/>
    <d v="2018-09-03T00:00:00"/>
    <d v="2018-09-03T00:00:00"/>
    <d v="2018-04-30T00:00:00"/>
    <s v="ASS"/>
    <x v="1"/>
    <s v="SI"/>
    <s v="A.A.S. N. 5 - FRIULI OCCIDENTALE"/>
    <x v="0"/>
    <n v="59988017"/>
    <s v="ZZ659VA7"/>
    <s v="060A01017150290"/>
    <x v="11"/>
    <n v="50769094"/>
    <s v=""/>
    <s v="E01"/>
    <s v="E01 Eta' &lt; 6 o &gt; 65 con limite reddito familiare"/>
    <s v="Accesso SSR"/>
    <s v=""/>
    <s v="OCC"/>
    <s v="NO"/>
    <n v="177011271"/>
    <n v="190948541"/>
    <s v="AAS5 uo Pneumologia"/>
    <n v="75"/>
    <n v="41"/>
    <s v="Spirometria semplice, Spirometria globale"/>
    <s v="89.37.1"/>
    <n v="60"/>
    <n v="126"/>
    <n v="126"/>
    <s v=""/>
    <x v="13"/>
    <x v="2"/>
    <x v="0"/>
  </r>
  <r>
    <n v="78022"/>
    <x v="0"/>
    <x v="0"/>
    <x v="26"/>
    <x v="1"/>
    <n v="3026"/>
    <s v="Visita ortopedica - 89.7B.7"/>
    <s v="Prenotato"/>
    <d v="2018-04-30T00:00:00"/>
    <s v="APP"/>
    <s v="AUT"/>
    <d v="2018-06-29T00:00:00"/>
    <d v="2018-06-29T00:00:00"/>
    <d v="2018-04-30T00:00:00"/>
    <s v="ASS"/>
    <x v="1"/>
    <s v="NO"/>
    <s v="A.A.S. N. 5 - FRIULI OCCIDENTALE"/>
    <x v="0"/>
    <n v="59991166"/>
    <s v="CVS75KF2"/>
    <s v="060A01017260813"/>
    <x v="8"/>
    <n v="50771763"/>
    <s v=""/>
    <s v=""/>
    <s v=""/>
    <s v="Accesso SSR"/>
    <s v=""/>
    <s v="OCC"/>
    <s v="NO"/>
    <n v="177020762"/>
    <n v="190958544"/>
    <s v="AAS5 uo Sportelli Cup Maniago"/>
    <n v="52"/>
    <n v="6"/>
    <s v="Visita ortopedica"/>
    <s v="89.7 - 8"/>
    <n v="30"/>
    <n v="60"/>
    <n v="60"/>
    <s v=""/>
    <x v="16"/>
    <x v="2"/>
    <x v="0"/>
  </r>
  <r>
    <n v="78022"/>
    <x v="0"/>
    <x v="0"/>
    <x v="13"/>
    <x v="0"/>
    <n v="3026"/>
    <s v="Visita ortopedica - 89.7B.7"/>
    <s v="Prenotato"/>
    <d v="2018-04-27T00:00:00"/>
    <s v="APP"/>
    <s v="AUT"/>
    <d v="2018-05-09T00:00:00"/>
    <d v="2018-05-09T00:00:00"/>
    <d v="2018-04-27T00:00:00"/>
    <s v="ASS"/>
    <x v="0"/>
    <s v="NO"/>
    <s v="A.A.S. N. 5 - FRIULI OCCIDENTALE"/>
    <x v="0"/>
    <n v="59959698"/>
    <s v="RFL16LGT"/>
    <s v="060170074909272"/>
    <x v="21"/>
    <n v="50744375"/>
    <s v="accetta app oltre prioritÃ  e informa mmg"/>
    <s v=""/>
    <s v=""/>
    <s v="Accesso SSR"/>
    <s v=""/>
    <s v="OCC"/>
    <s v="NO"/>
    <n v="176893479"/>
    <n v="190821787"/>
    <s v="FVG uo Call Center"/>
    <n v="61"/>
    <n v="6"/>
    <s v="Visita ortopedica"/>
    <s v="89.7 - 8"/>
    <n v="30"/>
    <n v="12"/>
    <n v="12"/>
    <s v=""/>
    <x v="16"/>
    <x v="2"/>
    <x v="0"/>
  </r>
  <r>
    <n v="78022"/>
    <x v="0"/>
    <x v="0"/>
    <x v="15"/>
    <x v="1"/>
    <n v="799"/>
    <s v="RM spalla e/o braccio - 88.94.1"/>
    <s v="Prenotato"/>
    <d v="2018-04-26T00:00:00"/>
    <s v="APP"/>
    <s v="AUT"/>
    <d v="2018-06-05T00:00:00"/>
    <d v="2018-06-05T00:00:00"/>
    <d v="2018-04-26T00:00:00"/>
    <s v="ASS"/>
    <x v="1"/>
    <s v="NO"/>
    <s v="A.A.S. N. 5 - FRIULI OCCIDENTALE"/>
    <x v="0"/>
    <n v="59932282"/>
    <s v="1SJ6XNSN"/>
    <s v="060A01017104986"/>
    <x v="17"/>
    <n v="50720565"/>
    <s v=""/>
    <s v=""/>
    <s v=""/>
    <s v="Accesso SSR"/>
    <s v=""/>
    <s v="OCC"/>
    <s v="NO"/>
    <n v="176805847"/>
    <n v="190728949"/>
    <s v="FVG uo Call Center"/>
    <n v="48"/>
    <n v="25"/>
    <s v="RMN Muscoloscheletrica"/>
    <s v="88.94.1"/>
    <n v="60"/>
    <n v="40"/>
    <n v="40"/>
    <s v=""/>
    <x v="32"/>
    <x v="0"/>
    <x v="0"/>
  </r>
  <r>
    <n v="78022"/>
    <x v="0"/>
    <x v="0"/>
    <x v="21"/>
    <x v="0"/>
    <n v="4284"/>
    <s v="Visita chirurgica vascolare - 89.7A.6"/>
    <s v="Prenotato"/>
    <d v="2018-04-30T00:00:00"/>
    <s v="APP"/>
    <s v="AUT"/>
    <d v="2018-05-07T00:00:00"/>
    <d v="2018-05-07T00:00:00"/>
    <d v="2018-04-30T00:00:00"/>
    <s v="ASS"/>
    <x v="0"/>
    <s v="NO"/>
    <s v="A.A.S. N. 5 - FRIULI OCCIDENTALE"/>
    <x v="0"/>
    <n v="59990660"/>
    <s v="5ELCQU5S"/>
    <s v="060A10045282797"/>
    <x v="5"/>
    <n v="50771363"/>
    <s v=""/>
    <s v="048"/>
    <s v="048-Patologie neoplastiche maligne"/>
    <s v="Accesso SSR"/>
    <s v=""/>
    <s v="OCC"/>
    <s v="NO"/>
    <n v="177019207"/>
    <n v="190956887"/>
    <s v="AAS5 uo Chirurgia Vascolare"/>
    <n v="86"/>
    <n v="2"/>
    <s v="Visita chirurgia vascolare"/>
    <s v="89.7 - 8"/>
    <n v="30"/>
    <n v="7"/>
    <n v="7"/>
    <s v=""/>
    <x v="23"/>
    <x v="0"/>
    <x v="0"/>
  </r>
  <r>
    <n v="78022"/>
    <x v="0"/>
    <x v="0"/>
    <x v="4"/>
    <x v="0"/>
    <n v="3265"/>
    <s v="Visita ginecologica - 89.26"/>
    <s v="Erogato"/>
    <d v="2018-04-24T00:00:00"/>
    <s v="APP"/>
    <s v="AUT"/>
    <d v="2018-04-26T00:00:00"/>
    <d v="2018-04-26T00:00:00"/>
    <d v="2018-04-24T00:00:00"/>
    <s v="UAS"/>
    <x v="0"/>
    <s v="NO"/>
    <s v="A.A.S. N. 5 - FRIULI OCCIDENTALE"/>
    <x v="0"/>
    <n v="59886086"/>
    <s v="QR3KNSUY"/>
    <s v="060A10045300674"/>
    <x v="13"/>
    <n v="50681095"/>
    <s v=""/>
    <s v=""/>
    <s v=""/>
    <s v="Accesso SSR"/>
    <s v=""/>
    <s v="OCC"/>
    <s v="NO"/>
    <n v="176663887"/>
    <n v="190575666"/>
    <s v="FVG uo Call Center"/>
    <n v="32"/>
    <n v="7"/>
    <s v="Visita ginecologica"/>
    <s v="89.26"/>
    <n v="30"/>
    <n v="2"/>
    <n v="2"/>
    <s v=""/>
    <x v="5"/>
    <x v="0"/>
    <x v="0"/>
  </r>
  <r>
    <n v="78022"/>
    <x v="0"/>
    <x v="0"/>
    <x v="20"/>
    <x v="0"/>
    <n v="3026"/>
    <s v="Visita ortopedica - 89.7B.7"/>
    <s v="Annullato"/>
    <d v="2018-04-30T00:00:00"/>
    <s v="APP"/>
    <s v="AUT"/>
    <d v="2018-06-29T00:00:00"/>
    <d v="2018-06-29T00:00:00"/>
    <d v="2018-04-30T00:00:00"/>
    <s v="DAY"/>
    <x v="1"/>
    <s v="SI"/>
    <s v="A.A.S. N. 5 - FRIULI OCCIDENTALE"/>
    <x v="0"/>
    <n v="59990101"/>
    <s v="4BJDN6AH"/>
    <s v="060170075846780"/>
    <x v="10"/>
    <n v="50770860"/>
    <s v=""/>
    <s v=""/>
    <s v=""/>
    <s v="Accesso SSR"/>
    <n v="60040063"/>
    <s v="OCC"/>
    <s v="NO"/>
    <n v="177017523"/>
    <n v="190955112"/>
    <s v="FVG uo Call Center"/>
    <n v="26"/>
    <n v="6"/>
    <s v="Visita ortopedica"/>
    <s v="89.7 - 8"/>
    <n v="30"/>
    <n v="60"/>
    <n v="60"/>
    <s v=""/>
    <x v="16"/>
    <x v="2"/>
    <x v="0"/>
  </r>
  <r>
    <n v="78022"/>
    <x v="0"/>
    <x v="0"/>
    <x v="17"/>
    <x v="3"/>
    <n v="299"/>
    <s v="Colonscopia endoscopio flessibile - 45.23"/>
    <s v="Prenotato"/>
    <d v="2018-04-30T00:00:00"/>
    <s v="APP"/>
    <s v="AUT"/>
    <d v="2018-08-17T00:00:00"/>
    <d v="2018-08-17T00:00:00"/>
    <d v="2018-04-30T00:00:00"/>
    <s v="ASS"/>
    <x v="1"/>
    <s v="NO"/>
    <s v="A.A.S. N. 5 - FRIULI OCCIDENTALE"/>
    <x v="0"/>
    <n v="59990083"/>
    <s v="EX92F86G"/>
    <s v="060A10045118023"/>
    <x v="23"/>
    <n v="50770871"/>
    <s v=""/>
    <s v=""/>
    <s v=""/>
    <s v="Accesso SSR"/>
    <s v=""/>
    <s v="OCC"/>
    <s v="NO"/>
    <n v="177017474"/>
    <n v="190955072"/>
    <s v="AAS5 uo Sportelli Cup H Spilimbergo"/>
    <n v="51"/>
    <n v="34"/>
    <s v="Colonscopia"/>
    <s v="45.23"/>
    <n v="60"/>
    <n v="109"/>
    <n v="109"/>
    <s v=""/>
    <x v="1"/>
    <x v="2"/>
    <x v="0"/>
  </r>
  <r>
    <n v="78022"/>
    <x v="0"/>
    <x v="0"/>
    <x v="9"/>
    <x v="0"/>
    <n v="412"/>
    <s v="Ecografia cardiaca, cuore a riposo (ecocardiografia) - 88.7211"/>
    <s v="Prenotato"/>
    <d v="2018-04-24T00:00:00"/>
    <s v="APP"/>
    <s v="AUT"/>
    <d v="2018-07-18T00:00:00"/>
    <d v="2018-07-18T00:00:00"/>
    <d v="2018-04-24T00:00:00"/>
    <s v="ASS"/>
    <x v="1"/>
    <s v="NO"/>
    <s v="A.A.S. N. 5 - FRIULI OCCIDENTALE"/>
    <x v="0"/>
    <n v="59886065"/>
    <s v="VUQJ669P"/>
    <s v="060A10045507515"/>
    <x v="21"/>
    <n v="50681075"/>
    <s v=""/>
    <s v=""/>
    <s v=""/>
    <s v="Accesso SSR"/>
    <s v=""/>
    <s v="OCC"/>
    <s v="NO"/>
    <n v="176663840"/>
    <n v="190575623"/>
    <s v="AAS5 uo Cardiologia Ecocardiografia"/>
    <n v="24"/>
    <n v="28"/>
    <s v="Ecografia cardiaca a riposo, Ecografia cardiaca con prova fisica o farmacologica, Ecografia cardiaca con contrasto"/>
    <s v="88.7211"/>
    <n v="60"/>
    <n v="85"/>
    <n v="85"/>
    <s v=""/>
    <x v="7"/>
    <x v="2"/>
    <x v="0"/>
  </r>
  <r>
    <n v="78022"/>
    <x v="0"/>
    <x v="0"/>
    <x v="15"/>
    <x v="1"/>
    <n v="706"/>
    <s v="RM ginocchio e/o gamba (incluso articolazione, parti molli distretto vascolare) - 88.94.1"/>
    <s v="Prenotato"/>
    <d v="2018-04-30T00:00:00"/>
    <s v="APP"/>
    <s v="AUT"/>
    <d v="2018-06-12T00:00:00"/>
    <d v="2018-06-12T00:00:00"/>
    <d v="2018-04-30T00:00:00"/>
    <s v="DAY"/>
    <x v="1"/>
    <s v="NO"/>
    <s v="A.A.S. N. 5 - FRIULI OCCIDENTALE"/>
    <x v="0"/>
    <n v="59989915"/>
    <s v="16DGRN9G"/>
    <s v="060170081099167"/>
    <x v="17"/>
    <n v="50770700"/>
    <s v=""/>
    <s v=""/>
    <s v=""/>
    <s v="Accesso SSR"/>
    <s v=""/>
    <s v="OCC"/>
    <s v="NO"/>
    <n v="177016954"/>
    <n v="190954505"/>
    <s v="FVG uo Call Center"/>
    <n v="21"/>
    <n v="25"/>
    <s v="RMN Muscoloscheletrica"/>
    <s v="88.94.1"/>
    <n v="60"/>
    <n v="43"/>
    <n v="43"/>
    <s v=""/>
    <x v="32"/>
    <x v="0"/>
    <x v="0"/>
  </r>
  <r>
    <n v="78022"/>
    <x v="0"/>
    <x v="0"/>
    <x v="5"/>
    <x v="0"/>
    <n v="2992"/>
    <s v="Visita dermatologica - 89.7A.7"/>
    <s v="Prenotato"/>
    <d v="2018-04-30T00:00:00"/>
    <s v="APP"/>
    <s v="AUT"/>
    <d v="2018-05-08T00:00:00"/>
    <d v="2018-05-08T00:00:00"/>
    <d v="2018-04-30T00:00:00"/>
    <s v="DAY"/>
    <x v="0"/>
    <s v="NO"/>
    <s v="A.A.S. N. 5 - FRIULI OCCIDENTALE"/>
    <x v="0"/>
    <n v="59989850"/>
    <s v="Z8UEH86I"/>
    <s v="060A01017024998"/>
    <x v="2"/>
    <n v="50770639"/>
    <s v=""/>
    <s v="E01"/>
    <s v="E01 Eta' &lt; 6 o &gt; 65 con limite reddito familiare"/>
    <s v="Accesso SSR"/>
    <s v=""/>
    <s v="OCC"/>
    <s v="NO"/>
    <n v="177016741"/>
    <n v="190954288"/>
    <s v="AAS5 uo Sportelli Cup H Sacile"/>
    <n v="71"/>
    <n v="10"/>
    <s v="Visita dermatologica"/>
    <s v="89.7 - 8"/>
    <n v="30"/>
    <n v="8"/>
    <n v="8"/>
    <s v=""/>
    <x v="6"/>
    <x v="0"/>
    <x v="0"/>
  </r>
  <r>
    <n v="78022"/>
    <x v="0"/>
    <x v="0"/>
    <x v="12"/>
    <x v="3"/>
    <n v="3031"/>
    <s v="Visita pneumologica - 89.7B.9"/>
    <s v="Prenotato"/>
    <d v="2018-04-27T00:00:00"/>
    <s v="APP"/>
    <s v="AUT"/>
    <d v="2018-06-06T00:00:00"/>
    <d v="2018-06-06T00:00:00"/>
    <d v="2018-04-27T00:00:00"/>
    <s v="ASS"/>
    <x v="1"/>
    <s v="NO"/>
    <s v="A.A.S. N. 5 - FRIULI OCCIDENTALE"/>
    <x v="0"/>
    <n v="59951672"/>
    <s v="YW79HLMA"/>
    <s v="060170077436461"/>
    <x v="22"/>
    <n v="50737531"/>
    <s v=""/>
    <s v="E02"/>
    <s v="E02 Disoccupato con limite reddito familiare e familiari a carico"/>
    <s v="Accesso SSR"/>
    <s v=""/>
    <s v="OCC"/>
    <s v="NO"/>
    <n v="176874205"/>
    <n v="190800975"/>
    <s v="AAS5 uo Sportelli Cup H Sacile"/>
    <n v="63"/>
    <n v="14"/>
    <s v="Visita pneumologica"/>
    <s v="89.7 - 8"/>
    <n v="30"/>
    <n v="40"/>
    <n v="40"/>
    <s v=""/>
    <x v="28"/>
    <x v="2"/>
    <x v="0"/>
  </r>
  <r>
    <n v="78022"/>
    <x v="0"/>
    <x v="0"/>
    <x v="6"/>
    <x v="5"/>
    <n v="3264"/>
    <s v="Elettrocardiogramma (ECG) - 89.52"/>
    <s v="Prenotato"/>
    <d v="2018-04-28T00:00:00"/>
    <s v="APP"/>
    <s v="AUT"/>
    <d v="2018-06-19T00:00:00"/>
    <d v="2018-06-19T00:00:00"/>
    <d v="2018-04-28T00:00:00"/>
    <s v="UAS"/>
    <x v="1"/>
    <s v="NO"/>
    <s v="A.A.S. N. 5 - FRIULI OCCIDENTALE"/>
    <x v="0"/>
    <n v="59971083"/>
    <s v="W49HCQLG"/>
    <s v="060170082399882"/>
    <x v="19"/>
    <n v="50754332"/>
    <s v=""/>
    <s v="E01"/>
    <s v="E01 Eta' &lt; 6 o &gt; 65 con limite reddito familiare"/>
    <s v="Accesso SSR"/>
    <s v=""/>
    <s v="OCC"/>
    <s v="NO"/>
    <n v="176934287"/>
    <n v="190865679"/>
    <s v="499 AAS5 uo Farmacia DE PIZZOL - Vivaro"/>
    <n v="71"/>
    <n v="37"/>
    <s v="Elettrocardiogramma"/>
    <s v="89.52"/>
    <n v="60"/>
    <n v="52"/>
    <n v="52"/>
    <s v=""/>
    <x v="8"/>
    <x v="0"/>
    <x v="0"/>
  </r>
  <r>
    <n v="78022"/>
    <x v="0"/>
    <x v="0"/>
    <x v="20"/>
    <x v="0"/>
    <n v="3026"/>
    <s v="Visita ortopedica - 89.7B.7"/>
    <s v="Annullato"/>
    <d v="2018-04-26T00:00:00"/>
    <s v="APP"/>
    <s v="AUT"/>
    <d v="2018-06-22T00:00:00"/>
    <d v="2018-06-22T00:00:00"/>
    <d v="2018-04-26T00:00:00"/>
    <s v="ASS"/>
    <x v="1"/>
    <s v="SI"/>
    <s v="A.A.S. N. 5 - FRIULI OCCIDENTALE"/>
    <x v="0"/>
    <n v="59931850"/>
    <s v="1R998A9A"/>
    <s v="060A10045928218"/>
    <x v="18"/>
    <n v="50720178"/>
    <s v="pz accetta app. fuori prioritÃ "/>
    <s v=""/>
    <s v=""/>
    <s v="Accesso SSR"/>
    <n v="60050708"/>
    <s v="OCC"/>
    <s v="NO"/>
    <n v="176804616"/>
    <n v="190727678"/>
    <s v="FVG uo Call Center"/>
    <n v="62"/>
    <n v="6"/>
    <s v="Visita ortopedica"/>
    <s v="89.7 - 8"/>
    <n v="30"/>
    <n v="57"/>
    <n v="57"/>
    <s v=""/>
    <x v="16"/>
    <x v="2"/>
    <x v="0"/>
  </r>
  <r>
    <n v="78022"/>
    <x v="0"/>
    <x v="0"/>
    <x v="17"/>
    <x v="0"/>
    <n v="3004"/>
    <s v="Visita gastroenterologica - 89.7A.9"/>
    <s v="Prenotato"/>
    <d v="2018-04-26T00:00:00"/>
    <s v="APP"/>
    <s v="AUT"/>
    <d v="2018-05-16T00:00:00"/>
    <d v="2018-05-16T00:00:00"/>
    <d v="2018-04-26T00:00:00"/>
    <s v="ASS"/>
    <x v="0"/>
    <s v="NO"/>
    <s v="A.A.S. N. 5 - FRIULI OCCIDENTALE"/>
    <x v="0"/>
    <n v="59931824"/>
    <s v="KQXUVYW1"/>
    <s v="060150002242282"/>
    <x v="1"/>
    <n v="50720173"/>
    <s v=""/>
    <s v=""/>
    <s v=""/>
    <s v="Accesso SSR"/>
    <s v=""/>
    <s v="OCC"/>
    <s v="NO"/>
    <n v="176804610"/>
    <n v="190727652"/>
    <s v="AAS5 uo Gastroenterologia"/>
    <n v="79"/>
    <n v="12"/>
    <s v="Visita gastroenterologica"/>
    <s v="89.7 - 8"/>
    <n v="30"/>
    <n v="20"/>
    <n v="20"/>
    <s v=""/>
    <x v="30"/>
    <x v="2"/>
    <x v="0"/>
  </r>
  <r>
    <n v="78022"/>
    <x v="0"/>
    <x v="0"/>
    <x v="5"/>
    <x v="0"/>
    <n v="2992"/>
    <s v="Visita dermatologica - 89.7A.7"/>
    <s v="Prenotato"/>
    <d v="2018-04-26T00:00:00"/>
    <s v="APP"/>
    <s v="AUT"/>
    <d v="2018-05-24T00:00:00"/>
    <d v="2018-05-24T00:00:00"/>
    <d v="2018-04-26T00:00:00"/>
    <s v="ASS"/>
    <x v="1"/>
    <s v="NO"/>
    <s v="A.A.S. N. 5 - FRIULI OCCIDENTALE"/>
    <x v="0"/>
    <n v="59929702"/>
    <s v="W6TIE174"/>
    <s v="060A10045724547"/>
    <x v="3"/>
    <n v="50718332"/>
    <s v=""/>
    <s v="048"/>
    <s v="048-Patologie neoplastiche maligne"/>
    <s v="Accesso SSR"/>
    <s v=""/>
    <s v="OCC"/>
    <s v="NO"/>
    <n v="176799525"/>
    <n v="190721966"/>
    <s v="FVG uo Call Center"/>
    <n v="34"/>
    <n v="10"/>
    <s v="Visita dermatologica"/>
    <s v="89.7 - 8"/>
    <n v="30"/>
    <n v="28"/>
    <n v="28"/>
    <s v=""/>
    <x v="6"/>
    <x v="0"/>
    <x v="0"/>
  </r>
  <r>
    <n v="78022"/>
    <x v="0"/>
    <x v="0"/>
    <x v="6"/>
    <x v="2"/>
    <n v="2985"/>
    <s v="Visita cardiologica - 89.7A.3"/>
    <s v="Erogato"/>
    <d v="2018-04-24T00:00:00"/>
    <s v="APP"/>
    <s v="AUT"/>
    <d v="2018-04-27T00:00:00"/>
    <d v="2018-04-27T00:00:00"/>
    <d v="2018-04-24T00:00:00"/>
    <s v="ASS"/>
    <x v="1"/>
    <s v="NO"/>
    <s v="A.A.S. N. 5 - FRIULI OCCIDENTALE"/>
    <x v="0"/>
    <n v="59885871"/>
    <s v="8VC6VTF8"/>
    <s v="060A10025714324"/>
    <x v="11"/>
    <n v="50680903"/>
    <s v=""/>
    <s v="E01"/>
    <s v="E01 Eta' &lt; 6 o &gt; 65 con limite reddito familiare"/>
    <s v="Accesso SSR"/>
    <s v=""/>
    <s v="OCC"/>
    <s v="NO"/>
    <n v="176663233"/>
    <n v="190574975"/>
    <s v="AAS5 uo Cardiologia Riabilitativa SA"/>
    <n v="77"/>
    <n v="1"/>
    <s v="Visita cardiologica"/>
    <s v="89.7 - 8"/>
    <n v="30"/>
    <n v="3"/>
    <n v="3"/>
    <s v=""/>
    <x v="17"/>
    <x v="0"/>
    <x v="0"/>
  </r>
  <r>
    <n v="78022"/>
    <x v="0"/>
    <x v="0"/>
    <x v="19"/>
    <x v="2"/>
    <n v="405"/>
    <s v="Ecografia addome superiore reni surreni - 88.74.1"/>
    <s v="Prenotato"/>
    <d v="2018-04-27T00:00:00"/>
    <s v="APP"/>
    <s v="AUT"/>
    <d v="2018-05-30T00:00:00"/>
    <d v="2018-05-30T00:00:00"/>
    <d v="2018-04-27T00:00:00"/>
    <s v="UAS"/>
    <x v="1"/>
    <s v="NO"/>
    <s v="A.A.S. N. 5 - FRIULI OCCIDENTALE"/>
    <x v="0"/>
    <n v="59964783"/>
    <s v="6CPJTYVD"/>
    <s v="060A10043788899"/>
    <x v="2"/>
    <n v="50748707"/>
    <s v=""/>
    <s v="048"/>
    <s v="048-Patologie neoplastiche maligne"/>
    <s v="Accesso SSR"/>
    <s v=""/>
    <s v="OCC"/>
    <s v="NO"/>
    <n v="176906413"/>
    <n v="190835997"/>
    <s v="653 AAS5 uo Farmacia FURLANIS - Polcenigo"/>
    <n v="64"/>
    <n v="31"/>
    <s v="Ecografia Addome superiore, Ecografia Addome inferiore, Ecografia Addome completo"/>
    <s v="88.74.1"/>
    <n v="60"/>
    <n v="33"/>
    <n v="33"/>
    <s v=""/>
    <x v="3"/>
    <x v="0"/>
    <x v="0"/>
  </r>
  <r>
    <n v="78022"/>
    <x v="0"/>
    <x v="0"/>
    <x v="27"/>
    <x v="1"/>
    <n v="3001"/>
    <s v="Visita fisiatrica - 89.7B.2"/>
    <s v="Prenotato"/>
    <d v="2018-04-30T00:00:00"/>
    <s v="APP"/>
    <s v="AUT"/>
    <d v="2018-06-13T00:00:00"/>
    <d v="2018-06-13T00:00:00"/>
    <d v="2018-04-30T00:00:00"/>
    <s v="ASS"/>
    <x v="1"/>
    <s v="NO"/>
    <s v="A.A.S. N. 5 - FRIULI OCCIDENTALE"/>
    <x v="0"/>
    <n v="59988906"/>
    <s v="6CEEHVXW"/>
    <s v="060170075194008"/>
    <x v="14"/>
    <n v="50769870"/>
    <s v="accetta data oltre prioritÃ "/>
    <s v=""/>
    <s v=""/>
    <s v="Accesso SSR"/>
    <s v=""/>
    <s v="OCC"/>
    <s v="NO"/>
    <n v="177013907"/>
    <n v="190951277"/>
    <s v="FVG uo Call Center"/>
    <n v="55"/>
    <n v="11"/>
    <s v="Visita fisiatrica"/>
    <s v="89.7 - 8"/>
    <n v="30"/>
    <n v="44"/>
    <n v="44"/>
    <s v=""/>
    <x v="12"/>
    <x v="2"/>
    <x v="0"/>
  </r>
  <r>
    <n v="78022"/>
    <x v="0"/>
    <x v="0"/>
    <x v="8"/>
    <x v="0"/>
    <n v="3019"/>
    <s v="Visita oculistica - 95.02"/>
    <s v="Erogato"/>
    <d v="2018-04-26T00:00:00"/>
    <s v="APP"/>
    <s v="AUT"/>
    <d v="2018-04-30T00:00:00"/>
    <d v="2018-04-27T00:00:00"/>
    <d v="2018-04-26T00:00:00"/>
    <s v="ALT"/>
    <x v="0"/>
    <s v="NO"/>
    <s v="A.A.S. N. 5 - FRIULI OCCIDENTALE"/>
    <x v="0"/>
    <n v="59912476"/>
    <s v="BWSZTITA"/>
    <s v="060A01017268601"/>
    <x v="1"/>
    <n v="50703643"/>
    <s v=""/>
    <s v="019"/>
    <s v="019-Glaucoma"/>
    <s v="Accesso SSR"/>
    <s v=""/>
    <s v="OCC"/>
    <s v="NO"/>
    <n v="176758001"/>
    <n v="190677116"/>
    <s v="AAS5 uo Sportelli Cup H San Vito"/>
    <n v="79"/>
    <n v="5"/>
    <s v="Visita oculistica"/>
    <s v="95.02"/>
    <n v="30"/>
    <n v="4"/>
    <n v="1"/>
    <s v=""/>
    <x v="9"/>
    <x v="0"/>
    <x v="0"/>
  </r>
  <r>
    <n v="78022"/>
    <x v="0"/>
    <x v="0"/>
    <x v="15"/>
    <x v="1"/>
    <n v="914"/>
    <s v="TC addome completo con MdC - 88.01.6"/>
    <s v="Prenotato"/>
    <d v="2018-04-30T00:00:00"/>
    <s v="APP"/>
    <s v="AUT"/>
    <d v="2018-06-06T00:00:00"/>
    <d v="2018-06-06T00:00:00"/>
    <d v="2018-04-30T00:00:00"/>
    <s v="ASS"/>
    <x v="1"/>
    <s v="NO"/>
    <s v="A.A.S. N. 5 - FRIULI OCCIDENTALE"/>
    <x v="0"/>
    <n v="59988794"/>
    <s v="Y1CVELM3"/>
    <s v="060A01017313200"/>
    <x v="10"/>
    <n v="50769743"/>
    <s v=""/>
    <s v="E01"/>
    <s v="E01 Eta' &lt; 6 o &gt; 65 con limite reddito familiare"/>
    <s v="Accesso SSR"/>
    <s v=""/>
    <s v="OCC"/>
    <s v="NO"/>
    <n v="177013530"/>
    <n v="190950884"/>
    <s v="FVG uo Call Center"/>
    <n v="87"/>
    <n v="19"/>
    <s v="TC senza e con contrasto Addome completo"/>
    <s v="88.01.6"/>
    <n v="60"/>
    <n v="37"/>
    <n v="37"/>
    <s v=""/>
    <x v="14"/>
    <x v="0"/>
    <x v="0"/>
  </r>
  <r>
    <n v="78022"/>
    <x v="0"/>
    <x v="0"/>
    <x v="0"/>
    <x v="0"/>
    <n v="3039"/>
    <s v="Visita urologica - 89.7C.2"/>
    <s v="Prenotato"/>
    <d v="2018-04-26T00:00:00"/>
    <s v="APP"/>
    <s v="AUT"/>
    <d v="2018-05-23T00:00:00"/>
    <d v="2018-05-23T00:00:00"/>
    <d v="2018-04-26T00:00:00"/>
    <s v="UAS"/>
    <x v="1"/>
    <s v="NO"/>
    <s v="A.A.S. N. 5 - FRIULI OCCIDENTALE"/>
    <x v="0"/>
    <n v="59930063"/>
    <s v="HSTURZLX"/>
    <s v="060170076577297"/>
    <x v="17"/>
    <n v="50718624"/>
    <s v=""/>
    <s v="E02"/>
    <s v="E02 Disoccupato con limite reddito familiare e familiari a carico"/>
    <s v="Accesso SSR"/>
    <s v=""/>
    <s v="OCC"/>
    <s v="NO"/>
    <n v="176800369"/>
    <n v="190722883"/>
    <s v="779 AAS5 uo Farmacia ALL'IGEA - Pordenone"/>
    <n v="56"/>
    <n v="9"/>
    <s v="Visita urologica"/>
    <s v="89.7 - 8"/>
    <n v="30"/>
    <n v="27"/>
    <n v="27"/>
    <s v=""/>
    <x v="0"/>
    <x v="0"/>
    <x v="0"/>
  </r>
  <r>
    <n v="78022"/>
    <x v="0"/>
    <x v="0"/>
    <x v="2"/>
    <x v="0"/>
    <n v="3017"/>
    <s v="Visita neurologica - 89.13"/>
    <s v="Erogato"/>
    <d v="2018-04-24T00:00:00"/>
    <s v="APP"/>
    <s v="AUT"/>
    <d v="2018-05-03T00:00:00"/>
    <d v="2018-05-03T00:00:00"/>
    <d v="2018-04-24T00:00:00"/>
    <s v="ASS"/>
    <x v="0"/>
    <s v="NO"/>
    <s v="A.A.S. N. 5 - FRIULI OCCIDENTALE"/>
    <x v="0"/>
    <n v="59885699"/>
    <s v="8JN8QBAJ"/>
    <s v="060170069578414"/>
    <x v="10"/>
    <n v="50680791"/>
    <s v=""/>
    <s v="E02"/>
    <s v="E02 Disoccupato con limite reddito familiare e familiari a carico"/>
    <s v="Accesso SSR"/>
    <s v=""/>
    <s v="OCC"/>
    <s v="NO"/>
    <n v="176662864"/>
    <n v="190574589"/>
    <s v="FVG uo Call Center"/>
    <n v="9"/>
    <n v="4"/>
    <s v="Visita neurologica"/>
    <s v="89.13"/>
    <n v="30"/>
    <n v="9"/>
    <n v="9"/>
    <s v=""/>
    <x v="2"/>
    <x v="0"/>
    <x v="0"/>
  </r>
  <r>
    <n v="78022"/>
    <x v="0"/>
    <x v="0"/>
    <x v="24"/>
    <x v="3"/>
    <n v="395"/>
    <s v="Ecografia addome completo - 88.76.1"/>
    <s v="Prenotato"/>
    <d v="2018-04-26T00:00:00"/>
    <s v="APP"/>
    <s v="AUT"/>
    <d v="2018-06-19T00:00:00"/>
    <d v="2018-06-19T00:00:00"/>
    <d v="2018-04-26T00:00:00"/>
    <s v="UAS"/>
    <x v="1"/>
    <s v="NO"/>
    <s v="A.A.S. N. 5 - FRIULI OCCIDENTALE"/>
    <x v="0"/>
    <n v="59925086"/>
    <s v="NGSTRST8"/>
    <s v="060A10042668380"/>
    <x v="9"/>
    <n v="50714440"/>
    <s v=""/>
    <s v=""/>
    <s v=""/>
    <s v="Accesso SSR"/>
    <s v=""/>
    <s v="OCC"/>
    <s v="NO"/>
    <n v="176787989"/>
    <n v="190709416"/>
    <s v="AAS5 uo Radiologia Spilimbergo"/>
    <n v="46"/>
    <n v="31"/>
    <s v="Ecografia Addome superiore, Ecografia Addome inferiore, Ecografia Addome completo"/>
    <s v="88.76.1"/>
    <n v="60"/>
    <n v="54"/>
    <n v="54"/>
    <s v=""/>
    <x v="3"/>
    <x v="0"/>
    <x v="0"/>
  </r>
  <r>
    <n v="78022"/>
    <x v="0"/>
    <x v="0"/>
    <x v="15"/>
    <x v="1"/>
    <n v="371"/>
    <s v="Ecodoppler arteriosa arti inferiori a riposo - 88.7722"/>
    <s v="Prenotato"/>
    <d v="2018-04-27T00:00:00"/>
    <s v="APP"/>
    <s v="AUT"/>
    <d v="2018-06-22T00:00:00"/>
    <d v="2018-06-22T00:00:00"/>
    <d v="2018-04-27T00:00:00"/>
    <s v="UAS"/>
    <x v="1"/>
    <s v="NO"/>
    <s v="A.A.S. N. 5 - FRIULI OCCIDENTALE"/>
    <x v="0"/>
    <n v="59960125"/>
    <s v="HQFNXREF"/>
    <s v="060170073395090"/>
    <x v="21"/>
    <n v="50744736"/>
    <s v=""/>
    <s v="E01"/>
    <s v="E01 Eta' &lt; 6 o &gt; 65 con limite reddito familiare"/>
    <s v="Accesso SSR"/>
    <s v=""/>
    <s v="OCC"/>
    <s v="NO"/>
    <n v="176894565"/>
    <n v="190822954"/>
    <s v="AAS5 uo Sportelli Cup H San Vito"/>
    <n v="68"/>
    <n v="30"/>
    <s v="Ecografia degli arti superiori o distrettuale, arteriosa o venosa, Ecografia degli arti inferiori o distrettuale, arteriosa o venosa, Eco(color)dopplergrafia degli arti superiori o distrettuale, arteriosa o venosa, Eco(color)dopplergrafia degli arti infer"/>
    <s v="88.7722"/>
    <n v="60"/>
    <n v="56"/>
    <n v="56"/>
    <s v=""/>
    <x v="25"/>
    <x v="0"/>
    <x v="0"/>
  </r>
  <r>
    <n v="78022"/>
    <x v="0"/>
    <x v="0"/>
    <x v="5"/>
    <x v="0"/>
    <n v="2992"/>
    <s v="Visita dermatologica - 89.7A.7"/>
    <s v="Prenotato"/>
    <d v="2018-04-30T00:00:00"/>
    <s v="APP"/>
    <s v="AUT"/>
    <d v="2018-05-08T00:00:00"/>
    <d v="2018-05-08T00:00:00"/>
    <d v="2018-04-30T00:00:00"/>
    <s v="DAY"/>
    <x v="0"/>
    <s v="NO"/>
    <s v="A.A.S. N. 5 - FRIULI OCCIDENTALE"/>
    <x v="0"/>
    <n v="59988142"/>
    <s v="74A95KTN"/>
    <s v="060A01017227355"/>
    <x v="6"/>
    <n v="50769210"/>
    <s v=""/>
    <s v=""/>
    <s v=""/>
    <s v="Accesso SSR"/>
    <s v=""/>
    <s v="OCC"/>
    <s v="NO"/>
    <n v="177011663"/>
    <n v="190948937"/>
    <s v="AAS5 uo Dermatologia"/>
    <n v="64"/>
    <n v="10"/>
    <s v="Visita dermatologica"/>
    <s v="89.7 - 8"/>
    <n v="30"/>
    <n v="8"/>
    <n v="8"/>
    <s v=""/>
    <x v="6"/>
    <x v="0"/>
    <x v="0"/>
  </r>
  <r>
    <n v="78022"/>
    <x v="0"/>
    <x v="0"/>
    <x v="6"/>
    <x v="2"/>
    <n v="2985"/>
    <s v="Visita cardiologica - 89.7A.3"/>
    <s v="In esecuzione"/>
    <d v="2018-04-27T00:00:00"/>
    <s v="APP"/>
    <s v="AUT"/>
    <d v="2018-05-07T00:00:00"/>
    <d v="2018-05-07T00:00:00"/>
    <d v="2018-04-27T00:00:00"/>
    <s v="ASS"/>
    <x v="1"/>
    <s v="NO"/>
    <s v="A.A.S. N. 5 - FRIULI OCCIDENTALE"/>
    <x v="0"/>
    <n v="59960193"/>
    <s v="4Q35ESI2"/>
    <s v="060A10045300200"/>
    <x v="14"/>
    <n v="50744757"/>
    <s v=""/>
    <s v="C01"/>
    <s v="C01 Invalidi civili al 100%"/>
    <s v="Accesso SSR"/>
    <s v=""/>
    <s v="OCC"/>
    <s v="NO"/>
    <n v="176894662"/>
    <n v="190823100"/>
    <s v="AAS5 uo Cardiologia Riabilitativa SA"/>
    <n v="92"/>
    <n v="1"/>
    <s v="Visita cardiologica"/>
    <s v="89.7 - 8"/>
    <n v="30"/>
    <n v="10"/>
    <n v="10"/>
    <s v=""/>
    <x v="17"/>
    <x v="0"/>
    <x v="0"/>
  </r>
  <r>
    <n v="78022"/>
    <x v="0"/>
    <x v="0"/>
    <x v="21"/>
    <x v="0"/>
    <n v="4284"/>
    <s v="Visita chirurgica vascolare - 89.7A.6"/>
    <s v="Erogato"/>
    <d v="2018-04-30T00:00:00"/>
    <s v="APP"/>
    <s v="AUT"/>
    <d v="2018-05-02T00:00:00"/>
    <d v="2018-05-02T00:00:00"/>
    <d v="2018-04-30T00:00:00"/>
    <s v="ASS"/>
    <x v="0"/>
    <s v="NO"/>
    <s v="A.A.S. N. 5 - FRIULI OCCIDENTALE"/>
    <x v="0"/>
    <n v="59987878"/>
    <s v="JV3Y6AII"/>
    <s v="060A10046001340"/>
    <x v="20"/>
    <n v="50768981"/>
    <s v=""/>
    <s v="E01"/>
    <s v="E01 Eta' &lt; 6 o &gt; 65 con limite reddito familiare"/>
    <s v="Accesso SSR"/>
    <s v=""/>
    <s v="OCC"/>
    <s v="NO"/>
    <n v="177010873"/>
    <n v="190948132"/>
    <s v="596 AAS5 uo Farmacia ROSA - Arba"/>
    <n v="66"/>
    <n v="2"/>
    <s v="Visita chirurgia vascolare"/>
    <s v="89.7 - 8"/>
    <n v="30"/>
    <n v="2"/>
    <n v="2"/>
    <s v=""/>
    <x v="23"/>
    <x v="0"/>
    <x v="0"/>
  </r>
  <r>
    <n v="78022"/>
    <x v="0"/>
    <x v="0"/>
    <x v="3"/>
    <x v="0"/>
    <n v="3450"/>
    <s v="TC capo (e/o encefalo, cranio, sella turcica, orbite) - 87.03"/>
    <s v="Erogato"/>
    <d v="2018-04-26T00:00:00"/>
    <s v="APP"/>
    <s v="AUT"/>
    <d v="2018-05-04T00:00:00"/>
    <d v="2018-05-04T00:00:00"/>
    <d v="2018-04-26T00:00:00"/>
    <s v="DAY"/>
    <x v="0"/>
    <s v="NO"/>
    <s v="A.A.S. N. 5 - FRIULI OCCIDENTALE"/>
    <x v="0"/>
    <n v="59928740"/>
    <s v="GDMSPC3C"/>
    <s v="060A10042228795"/>
    <x v="2"/>
    <n v="50717481"/>
    <s v=""/>
    <s v="E01"/>
    <s v="E01 Eta' &lt; 6 o &gt; 65 con limite reddito familiare"/>
    <s v="Accesso SSR"/>
    <s v=""/>
    <s v="OCC"/>
    <s v="NO"/>
    <n v="176797002"/>
    <n v="190719258"/>
    <s v="AAS5 uo Sportelli Cup H San Vito"/>
    <n v="76"/>
    <n v="20"/>
    <s v="TC senza e con contrasto Capo"/>
    <s v="87.03"/>
    <n v="60"/>
    <n v="8"/>
    <n v="8"/>
    <s v=""/>
    <x v="24"/>
    <x v="0"/>
    <x v="0"/>
  </r>
  <r>
    <n v="78022"/>
    <x v="0"/>
    <x v="0"/>
    <x v="2"/>
    <x v="0"/>
    <n v="3017"/>
    <s v="Visita neurologica - 89.13"/>
    <s v="Erogato"/>
    <d v="2018-04-27T00:00:00"/>
    <s v="APP"/>
    <s v="AUT"/>
    <d v="2018-05-04T00:00:00"/>
    <d v="2018-05-04T00:00:00"/>
    <d v="2018-04-27T00:00:00"/>
    <s v="ASS"/>
    <x v="0"/>
    <s v="NO"/>
    <s v="A.A.S. N. 5 - FRIULI OCCIDENTALE"/>
    <x v="0"/>
    <n v="59964803"/>
    <s v="FUG7CDHY"/>
    <s v="060A01017334257"/>
    <x v="14"/>
    <n v="50748736"/>
    <s v=""/>
    <s v="E01"/>
    <s v="E01 Eta' &lt; 6 o &gt; 65 con limite reddito familiare"/>
    <s v="Accesso SSR"/>
    <s v=""/>
    <s v="OCC"/>
    <s v="NO"/>
    <n v="176906521"/>
    <n v="190836090"/>
    <s v="FVG uo Call Center"/>
    <n v="79"/>
    <n v="4"/>
    <s v="Visita neurologica"/>
    <s v="89.13"/>
    <n v="30"/>
    <n v="7"/>
    <n v="7"/>
    <s v=""/>
    <x v="2"/>
    <x v="0"/>
    <x v="0"/>
  </r>
  <r>
    <n v="78022"/>
    <x v="0"/>
    <x v="0"/>
    <x v="15"/>
    <x v="1"/>
    <n v="946"/>
    <s v="TC torace con MdC (e/o: polmoni, aorta toracica, trachea, esofago, sterno, coste, mediastino) - 87.41.1"/>
    <s v="Prenotato"/>
    <d v="2018-04-30T00:00:00"/>
    <s v="APP"/>
    <s v="AUT"/>
    <d v="2018-05-07T00:00:00"/>
    <d v="2018-05-07T00:00:00"/>
    <d v="2018-04-30T00:00:00"/>
    <s v="ASS"/>
    <x v="0"/>
    <s v="NO"/>
    <s v="A.A.S. N. 5 - FRIULI OCCIDENTALE"/>
    <x v="0"/>
    <n v="59985464"/>
    <s v="865S7UJX"/>
    <s v="060A10037957979"/>
    <x v="22"/>
    <n v="50767003"/>
    <s v=""/>
    <s v=""/>
    <s v=""/>
    <s v="Accesso SSR"/>
    <s v=""/>
    <s v="OCC"/>
    <s v="NO"/>
    <n v="177002164"/>
    <n v="190939112"/>
    <s v="AAS5 uo Sportelli Cup H Pordenone"/>
    <n v="62"/>
    <n v="16"/>
    <s v="TC senza e con contrasto Torace"/>
    <s v="87.41.1"/>
    <n v="60"/>
    <n v="7"/>
    <n v="7"/>
    <s v=""/>
    <x v="29"/>
    <x v="0"/>
    <x v="0"/>
  </r>
  <r>
    <n v="78022"/>
    <x v="0"/>
    <x v="0"/>
    <x v="9"/>
    <x v="0"/>
    <n v="412"/>
    <s v="Ecografia cardiaca, cuore a riposo (ecocardiografia) - 88.7211"/>
    <s v="Prenotato"/>
    <d v="2018-04-24T00:00:00"/>
    <s v="APP"/>
    <s v="AUT"/>
    <d v="2018-05-14T00:00:00"/>
    <d v="2018-04-26T00:00:00"/>
    <d v="2018-04-24T00:00:00"/>
    <s v="ALT"/>
    <x v="1"/>
    <s v="NO"/>
    <s v="A.A.S. N. 5 - FRIULI OCCIDENTALE"/>
    <x v="0"/>
    <n v="59885640"/>
    <s v="U4B93461"/>
    <s v="060170074378215"/>
    <x v="23"/>
    <n v="50680724"/>
    <s v=""/>
    <s v="031"/>
    <s v="031-Ipertensione arteriosa con danno d'organo"/>
    <s v="Accesso SSR"/>
    <s v=""/>
    <s v="OCC"/>
    <s v="NO"/>
    <n v="176662668"/>
    <n v="190574367"/>
    <s v="AAS5 uo Cardiologia Ecocardiografia"/>
    <n v="13"/>
    <n v="28"/>
    <s v="Ecografia cardiaca a riposo, Ecografia cardiaca con prova fisica o farmacologica, Ecografia cardiaca con contrasto"/>
    <s v="88.7211"/>
    <n v="60"/>
    <n v="20"/>
    <n v="2"/>
    <s v=""/>
    <x v="7"/>
    <x v="0"/>
    <x v="0"/>
  </r>
  <r>
    <n v="78022"/>
    <x v="0"/>
    <x v="0"/>
    <x v="2"/>
    <x v="0"/>
    <n v="3017"/>
    <s v="Visita neurologica - 89.13"/>
    <s v="Annullato"/>
    <d v="2018-04-26T00:00:00"/>
    <s v="APP"/>
    <s v="AUT"/>
    <d v="2018-06-18T00:00:00"/>
    <d v="2018-06-18T00:00:00"/>
    <d v="2018-04-26T00:00:00"/>
    <s v="ASS"/>
    <x v="1"/>
    <s v="SI"/>
    <s v="A.A.S. N. 5 - FRIULI OCCIDENTALE"/>
    <x v="0"/>
    <n v="59922453"/>
    <s v="KYAGL53R"/>
    <s v="060A01011382678"/>
    <x v="9"/>
    <n v="50712249"/>
    <s v="ACCETTA OLTRE LA B"/>
    <s v="C02"/>
    <s v="C02 InvaliditÃ  civile ( assegno accomp.)"/>
    <s v="Accesso SSR"/>
    <s v=""/>
    <s v="OCC"/>
    <s v="NO"/>
    <n v="176781796"/>
    <n v="190702656"/>
    <s v="FVG uo Call Center"/>
    <n v="69"/>
    <n v="4"/>
    <s v="Visita neurologica"/>
    <s v="89.13"/>
    <n v="30"/>
    <n v="53"/>
    <n v="53"/>
    <s v=""/>
    <x v="2"/>
    <x v="2"/>
    <x v="0"/>
  </r>
  <r>
    <n v="78022"/>
    <x v="0"/>
    <x v="0"/>
    <x v="16"/>
    <x v="0"/>
    <n v="3001"/>
    <s v="Visita fisiatrica - 89.7B.2"/>
    <s v="Prenotato"/>
    <d v="2018-04-26T00:00:00"/>
    <s v="APP"/>
    <s v="AUT"/>
    <d v="2018-05-08T00:00:00"/>
    <d v="2018-04-26T00:00:00"/>
    <d v="2018-04-26T00:00:00"/>
    <s v="ALT"/>
    <x v="0"/>
    <s v="NO"/>
    <s v="A.A.S. N. 5 - FRIULI OCCIDENTALE"/>
    <x v="0"/>
    <n v="59906220"/>
    <s v="F8G2CL81"/>
    <s v="060A01017259428"/>
    <x v="19"/>
    <n v="50698467"/>
    <s v=""/>
    <s v="048"/>
    <s v="048-Patologie neoplastiche maligne"/>
    <s v="Accesso SSR"/>
    <s v=""/>
    <s v="OCC"/>
    <s v="NO"/>
    <n v="176739763"/>
    <n v="190657955"/>
    <s v="AAS5 uo Fisioterapia Sacile"/>
    <n v="78"/>
    <n v="11"/>
    <s v="Visita fisiatrica"/>
    <s v="89.7 - 8"/>
    <n v="30"/>
    <n v="12"/>
    <n v="0"/>
    <s v=""/>
    <x v="12"/>
    <x v="1"/>
    <x v="0"/>
  </r>
  <r>
    <n v="78022"/>
    <x v="0"/>
    <x v="0"/>
    <x v="18"/>
    <x v="0"/>
    <n v="2998"/>
    <s v="Visita endocrinologica - 89.7A.8"/>
    <s v="Prenotato"/>
    <d v="2018-04-30T00:00:00"/>
    <s v="APP"/>
    <s v="AUT"/>
    <d v="2018-05-08T00:00:00"/>
    <d v="2018-05-08T00:00:00"/>
    <d v="2018-04-30T00:00:00"/>
    <s v="ASS"/>
    <x v="0"/>
    <s v="NO"/>
    <s v="A.A.S. N. 5 - FRIULI OCCIDENTALE"/>
    <x v="0"/>
    <n v="59993723"/>
    <s v="QPZK1SLB"/>
    <s v="060A01017144473"/>
    <x v="21"/>
    <n v="50773899"/>
    <s v=""/>
    <s v="C05"/>
    <s v="C05 Cecita' assoluta"/>
    <s v="Accesso SSR"/>
    <s v=""/>
    <s v="OCC"/>
    <s v="NO"/>
    <n v="177027640"/>
    <n v="190965782"/>
    <s v="AAS5 uo Medicina 2"/>
    <n v="61"/>
    <n v="3"/>
    <s v="Visita endocrinologica"/>
    <s v="89.7 - 8"/>
    <n v="30"/>
    <n v="8"/>
    <n v="8"/>
    <s v=""/>
    <x v="20"/>
    <x v="0"/>
    <x v="0"/>
  </r>
  <r>
    <n v="78022"/>
    <x v="0"/>
    <x v="0"/>
    <x v="6"/>
    <x v="2"/>
    <n v="412"/>
    <s v="Ecografia cardiaca, cuore a riposo (ecocardiografia) - 88.7211"/>
    <s v="Prenotato"/>
    <d v="2018-04-30T00:00:00"/>
    <s v="APP"/>
    <s v="AUT"/>
    <d v="2018-06-04T00:00:00"/>
    <d v="2018-06-04T00:00:00"/>
    <d v="2018-04-30T00:00:00"/>
    <s v="ASS"/>
    <x v="1"/>
    <s v="NO"/>
    <s v="A.A.S. N. 5 - FRIULI OCCIDENTALE"/>
    <x v="0"/>
    <n v="59987070"/>
    <s v="A44WST74"/>
    <s v="060A10044425803"/>
    <x v="2"/>
    <n v="50768315"/>
    <s v=""/>
    <s v="021"/>
    <s v="021-Insufficienza cardiaca"/>
    <s v="Accesso SSR"/>
    <s v=""/>
    <s v="OCC"/>
    <s v="NO"/>
    <n v="177008054"/>
    <n v="190945200"/>
    <s v="AAS5 uo Cardiologia Riabilitativa SA"/>
    <n v="83"/>
    <n v="28"/>
    <s v="Ecografia cardiaca a riposo, Ecografia cardiaca con prova fisica o farmacologica, Ecografia cardiaca con contrasto"/>
    <s v="88.7211"/>
    <n v="60"/>
    <n v="35"/>
    <n v="35"/>
    <s v=""/>
    <x v="7"/>
    <x v="0"/>
    <x v="0"/>
  </r>
  <r>
    <n v="78022"/>
    <x v="0"/>
    <x v="0"/>
    <x v="28"/>
    <x v="1"/>
    <n v="3265"/>
    <s v="Visita ginecologica - 89.26"/>
    <s v="Prenotato"/>
    <d v="2018-04-27T00:00:00"/>
    <s v="APP"/>
    <s v="AUT"/>
    <d v="2018-05-31T00:00:00"/>
    <d v="2018-05-31T00:00:00"/>
    <d v="2018-04-27T00:00:00"/>
    <s v="ASS"/>
    <x v="1"/>
    <s v="NO"/>
    <s v="A.A.S. N. 5 - FRIULI OCCIDENTALE"/>
    <x v="0"/>
    <n v="59962771"/>
    <s v="4LFZUW6L"/>
    <s v="060170079198165"/>
    <x v="4"/>
    <n v="50746951"/>
    <s v=""/>
    <s v="048"/>
    <s v="048-Patologie neoplastiche maligne"/>
    <s v="Accesso SSR"/>
    <s v=""/>
    <s v="OCC"/>
    <s v="NO"/>
    <n v="176901183"/>
    <n v="190830202"/>
    <s v="AAS5 uo Sportelli Cup H Pordenone"/>
    <n v="43"/>
    <n v="7"/>
    <s v="Visita ginecologica"/>
    <s v="89.26"/>
    <n v="30"/>
    <n v="34"/>
    <n v="34"/>
    <s v=""/>
    <x v="5"/>
    <x v="2"/>
    <x v="0"/>
  </r>
  <r>
    <n v="78022"/>
    <x v="0"/>
    <x v="0"/>
    <x v="15"/>
    <x v="1"/>
    <n v="718"/>
    <s v="RM rachide lombosacrale - 88.93"/>
    <s v="Annullato"/>
    <d v="2018-04-24T00:00:00"/>
    <s v="APP"/>
    <s v="AUT"/>
    <d v="2018-05-02T00:00:00"/>
    <d v="2018-05-02T00:00:00"/>
    <d v="2018-04-24T00:00:00"/>
    <s v="DAY"/>
    <x v="0"/>
    <s v="SI"/>
    <s v="A.A.S. N. 5 - FRIULI OCCIDENTALE"/>
    <x v="0"/>
    <n v="59875687"/>
    <s v="IJXYKJL6"/>
    <s v="060170073355714"/>
    <x v="2"/>
    <n v="50672127"/>
    <s v=""/>
    <s v="E01"/>
    <s v="E01 Eta' &lt; 6 o &gt; 65 con limite reddito familiare"/>
    <s v="Accesso SSR"/>
    <s v=""/>
    <s v="OCC"/>
    <s v="NO"/>
    <n v="176637772"/>
    <n v="190547662"/>
    <s v="FVG uo Call Center"/>
    <n v="75"/>
    <n v="26"/>
    <s v="RMN Colonna vertebrale"/>
    <s v="88.93"/>
    <n v="60"/>
    <n v="8"/>
    <n v="8"/>
    <s v=""/>
    <x v="18"/>
    <x v="0"/>
    <x v="0"/>
  </r>
  <r>
    <n v="78022"/>
    <x v="0"/>
    <x v="0"/>
    <x v="3"/>
    <x v="0"/>
    <n v="395"/>
    <s v="Ecografia addome completo - 88.76.1"/>
    <s v="Erogato"/>
    <d v="2018-04-26T00:00:00"/>
    <s v="APP"/>
    <s v="AUT"/>
    <d v="2018-05-03T00:00:00"/>
    <d v="2018-05-03T00:00:00"/>
    <d v="2018-04-26T00:00:00"/>
    <s v="ASS"/>
    <x v="0"/>
    <s v="NO"/>
    <s v="A.A.S. N. 5 - FRIULI OCCIDENTALE"/>
    <x v="0"/>
    <n v="59912596"/>
    <s v="EW1Z4VD7"/>
    <s v="060A10044730789"/>
    <x v="3"/>
    <n v="50703768"/>
    <s v=""/>
    <s v="C03"/>
    <s v="C03 InvaliditÃ  civile superiore a due terzi"/>
    <s v="Accesso SSR"/>
    <s v=""/>
    <s v="OCC"/>
    <s v="NO"/>
    <n v="176758235"/>
    <n v="190677355"/>
    <s v="FVG uo Call Center"/>
    <n v="37"/>
    <n v="31"/>
    <s v="Ecografia Addome superiore, Ecografia Addome inferiore, Ecografia Addome completo"/>
    <s v="88.76.1"/>
    <n v="60"/>
    <n v="7"/>
    <n v="7"/>
    <s v=""/>
    <x v="3"/>
    <x v="0"/>
    <x v="0"/>
  </r>
  <r>
    <n v="78022"/>
    <x v="0"/>
    <x v="0"/>
    <x v="15"/>
    <x v="1"/>
    <n v="3450"/>
    <s v="TC capo (e/o encefalo, cranio, sella turcica, orbite) - 87.03"/>
    <s v="Prenotato"/>
    <d v="2018-04-30T00:00:00"/>
    <s v="APP"/>
    <s v="AUT"/>
    <d v="2018-05-11T00:00:00"/>
    <d v="2018-05-11T00:00:00"/>
    <d v="2018-04-30T00:00:00"/>
    <s v="ASS"/>
    <x v="0"/>
    <s v="NO"/>
    <s v="A.A.S. N. 5 - FRIULI OCCIDENTALE"/>
    <x v="0"/>
    <n v="59986275"/>
    <s v="T3YFY8IM"/>
    <s v="060A10035893480"/>
    <x v="2"/>
    <n v="50767691"/>
    <s v="prima data disponibile il 11 maggio a san vito."/>
    <s v="E01"/>
    <s v="E01 Eta' &lt; 6 o &gt; 65 con limite reddito familiare"/>
    <s v="Accesso SSR"/>
    <s v=""/>
    <s v="OCC"/>
    <s v="NO"/>
    <n v="177005097"/>
    <n v="190942155"/>
    <s v="AAS5 uo Sportelli Cup H San Vito"/>
    <n v="68"/>
    <n v="20"/>
    <s v="TC senza e con contrasto Capo"/>
    <s v="87.03"/>
    <n v="60"/>
    <n v="11"/>
    <n v="11"/>
    <s v=""/>
    <x v="24"/>
    <x v="2"/>
    <x v="0"/>
  </r>
  <r>
    <n v="78022"/>
    <x v="0"/>
    <x v="0"/>
    <x v="5"/>
    <x v="0"/>
    <n v="2992"/>
    <s v="Visita dermatologica - 89.7A.7"/>
    <s v="Prenotato"/>
    <d v="2018-04-26T00:00:00"/>
    <s v="APP"/>
    <s v="AUT"/>
    <d v="2018-05-25T00:00:00"/>
    <d v="2018-04-26T00:00:00"/>
    <d v="2018-04-26T00:00:00"/>
    <s v="ALT"/>
    <x v="1"/>
    <s v="NO"/>
    <s v="A.A.S. N. 5 - FRIULI OCCIDENTALE"/>
    <x v="0"/>
    <n v="59905903"/>
    <s v="HZI6LLEL"/>
    <s v="060170078010806"/>
    <x v="9"/>
    <n v="50698207"/>
    <s v=""/>
    <s v=""/>
    <s v=""/>
    <s v="Accesso SSR"/>
    <s v=""/>
    <s v="OCC"/>
    <s v="NO"/>
    <n v="176738375"/>
    <n v="190656516"/>
    <s v="AAS5 uo Sportelli Cup H Pordenone"/>
    <n v="69"/>
    <n v="10"/>
    <s v="Visita dermatologica"/>
    <s v="89.7 - 8"/>
    <n v="30"/>
    <n v="29"/>
    <n v="0"/>
    <s v=""/>
    <x v="6"/>
    <x v="0"/>
    <x v="0"/>
  </r>
  <r>
    <n v="78022"/>
    <x v="0"/>
    <x v="0"/>
    <x v="17"/>
    <x v="0"/>
    <n v="739"/>
    <s v="Rettosigmoidoscopia endoscopio flessibile - 45.24"/>
    <s v="Prenotato"/>
    <d v="2018-04-26T00:00:00"/>
    <s v="APP"/>
    <s v="AUT"/>
    <d v="2018-05-17T00:00:00"/>
    <d v="2018-05-17T00:00:00"/>
    <d v="2018-04-26T00:00:00"/>
    <s v="ASS"/>
    <x v="0"/>
    <s v="NO"/>
    <s v="A.A.S. N. 5 - FRIULI OCCIDENTALE"/>
    <x v="0"/>
    <n v="59917454"/>
    <s v="VQD6ZQUV"/>
    <s v="060A10045140482"/>
    <x v="4"/>
    <n v="50707945"/>
    <s v="PAZIENTE SEGUITO DAL DR. SABLICH."/>
    <s v="E01"/>
    <s v="E01 Eta' &lt; 6 o &gt; 65 con limite reddito familiare"/>
    <s v="Accesso SSR"/>
    <s v=""/>
    <s v="OCC"/>
    <s v="NO"/>
    <n v="176769773"/>
    <n v="190689713"/>
    <s v="AAS5 uo Gastroenterologia"/>
    <n v="70"/>
    <n v="35"/>
    <s v="Sigmoidoscopia con endoscopio flessibile, Proctosigmoidoscopia con endoscopio rigido"/>
    <s v="45.24"/>
    <n v="60"/>
    <n v="21"/>
    <n v="21"/>
    <s v=""/>
    <x v="33"/>
    <x v="2"/>
    <x v="0"/>
  </r>
  <r>
    <n v="78022"/>
    <x v="0"/>
    <x v="0"/>
    <x v="15"/>
    <x v="1"/>
    <n v="706"/>
    <s v="RM ginocchio e/o gamba (incluso articolazione, parti molli distretto vascolare) - 88.94.1"/>
    <s v="Prenotato"/>
    <d v="2018-04-30T00:00:00"/>
    <s v="APP"/>
    <s v="AUT"/>
    <d v="2018-06-08T00:00:00"/>
    <d v="2018-06-08T00:00:00"/>
    <d v="2018-04-30T00:00:00"/>
    <s v="DAY"/>
    <x v="1"/>
    <s v="NO"/>
    <s v="A.A.S. N. 5 - FRIULI OCCIDENTALE"/>
    <x v="0"/>
    <n v="59985922"/>
    <s v="AEDAKW57"/>
    <s v="060A01017361207"/>
    <x v="8"/>
    <n v="50767403"/>
    <s v=""/>
    <s v="E01"/>
    <s v="E01 Eta' &lt; 6 o &gt; 65 con limite reddito familiare"/>
    <s v="Accesso SSR"/>
    <s v=""/>
    <s v="OCC"/>
    <s v="NO"/>
    <n v="177003885"/>
    <n v="190940883"/>
    <s v="AAS5 uo Sportelli Cup Maniago"/>
    <n v="72"/>
    <n v="25"/>
    <s v="RMN Muscoloscheletrica"/>
    <s v="88.94.1"/>
    <n v="60"/>
    <n v="39"/>
    <n v="39"/>
    <s v=""/>
    <x v="32"/>
    <x v="0"/>
    <x v="0"/>
  </r>
  <r>
    <n v="78022"/>
    <x v="0"/>
    <x v="0"/>
    <x v="18"/>
    <x v="0"/>
    <n v="2998"/>
    <s v="Visita endocrinologica - 89.7A.8"/>
    <s v="Prenotato"/>
    <d v="2018-04-26T00:00:00"/>
    <s v="APP"/>
    <s v="AUT"/>
    <d v="2018-05-17T00:00:00"/>
    <d v="2018-05-17T00:00:00"/>
    <d v="2018-04-26T00:00:00"/>
    <s v="ASS"/>
    <x v="0"/>
    <s v="NO"/>
    <s v="A.A.S. N. 5 - FRIULI OCCIDENTALE"/>
    <x v="0"/>
    <n v="59928822"/>
    <s v="S6LK3DI7"/>
    <s v="060A10045395338"/>
    <x v="6"/>
    <n v="50717560"/>
    <s v="pz accetta di prenotare fuori dalla prioritÃ  e avverte mmg"/>
    <s v="E01"/>
    <s v="E01 Eta' &lt; 6 o &gt; 65 con limite reddito familiare"/>
    <s v="Accesso SSR"/>
    <s v=""/>
    <s v="OCC"/>
    <s v="NO"/>
    <n v="176797149"/>
    <n v="190719411"/>
    <s v="FVG uo Call Center"/>
    <n v="79"/>
    <n v="3"/>
    <s v="Visita endocrinologica"/>
    <s v="89.7 - 8"/>
    <n v="30"/>
    <n v="21"/>
    <n v="21"/>
    <s v=""/>
    <x v="20"/>
    <x v="2"/>
    <x v="0"/>
  </r>
  <r>
    <n v="78022"/>
    <x v="0"/>
    <x v="0"/>
    <x v="10"/>
    <x v="0"/>
    <n v="3029"/>
    <s v="Visita otorinolaringoiatrica - 89.7B.8"/>
    <s v="Annullato"/>
    <d v="2018-04-26T00:00:00"/>
    <s v="APP"/>
    <s v="AUT"/>
    <d v="2018-05-07T00:00:00"/>
    <d v="2018-05-07T00:00:00"/>
    <d v="2018-04-26T00:00:00"/>
    <s v="UDY"/>
    <x v="0"/>
    <s v="SI"/>
    <s v="A.A.S. N. 5 - FRIULI OCCIDENTALE"/>
    <x v="0"/>
    <n v="59930927"/>
    <s v="X6PLRXZ3"/>
    <s v="060A01017349086"/>
    <x v="15"/>
    <n v="50719361"/>
    <s v=""/>
    <s v=""/>
    <s v=""/>
    <s v="Accesso SSR"/>
    <s v=""/>
    <s v="OCC"/>
    <s v="NO"/>
    <n v="176802416"/>
    <n v="190725163"/>
    <s v="852 AAS5 uo Farmacia DOTT.RI BENETTI 1933 S.A.S."/>
    <n v="39"/>
    <n v="8"/>
    <s v="Visita otorinolaringoiatrica"/>
    <s v="89.7 - 8"/>
    <n v="30"/>
    <n v="11"/>
    <n v="11"/>
    <s v=""/>
    <x v="11"/>
    <x v="2"/>
    <x v="0"/>
  </r>
  <r>
    <n v="78022"/>
    <x v="0"/>
    <x v="0"/>
    <x v="0"/>
    <x v="1"/>
    <n v="3039"/>
    <s v="Visita urologica - 89.7C.2"/>
    <s v="Erogato"/>
    <d v="2018-04-30T00:00:00"/>
    <s v="APP"/>
    <s v="AUT"/>
    <d v="2018-05-03T00:00:00"/>
    <d v="2018-05-03T00:00:00"/>
    <d v="2018-04-30T00:00:00"/>
    <s v="ASS"/>
    <x v="1"/>
    <s v="NO"/>
    <s v="A.A.S. N. 5 - FRIULI OCCIDENTALE"/>
    <x v="0"/>
    <n v="59985574"/>
    <s v="TQQHP5TG"/>
    <s v="060A01017313320"/>
    <x v="1"/>
    <n v="50767092"/>
    <s v=""/>
    <s v=""/>
    <s v=""/>
    <s v="Accesso SSR"/>
    <s v=""/>
    <s v="OCC"/>
    <s v="NO"/>
    <n v="177002545"/>
    <n v="190939503"/>
    <s v="672 AAS5 uo Farmacia BARIANI - Cordovado"/>
    <n v="22"/>
    <n v="9"/>
    <s v="Visita urologica"/>
    <s v="89.7 - 8"/>
    <n v="30"/>
    <n v="3"/>
    <n v="3"/>
    <s v=""/>
    <x v="0"/>
    <x v="0"/>
    <x v="0"/>
  </r>
  <r>
    <n v="78022"/>
    <x v="0"/>
    <x v="0"/>
    <x v="0"/>
    <x v="1"/>
    <n v="3039"/>
    <s v="Visita urologica - 89.7C.2"/>
    <s v="Erogato"/>
    <d v="2018-04-30T00:00:00"/>
    <s v="APP"/>
    <s v="AUT"/>
    <d v="2018-05-03T00:00:00"/>
    <d v="2018-05-03T00:00:00"/>
    <d v="2018-04-30T00:00:00"/>
    <s v="ASS"/>
    <x v="0"/>
    <s v="NO"/>
    <s v="A.A.S. N. 5 - FRIULI OCCIDENTALE"/>
    <x v="0"/>
    <n v="59983225"/>
    <s v="GL3B3CAX"/>
    <s v="060A10045448173"/>
    <x v="19"/>
    <n v="50765064"/>
    <s v=""/>
    <s v=""/>
    <s v=""/>
    <s v="Accesso SSR"/>
    <s v=""/>
    <s v="OCC"/>
    <s v="NO"/>
    <n v="176991322"/>
    <n v="190928014"/>
    <s v="AAS5 uo Sportelli Cup H San Vito"/>
    <n v="52"/>
    <n v="9"/>
    <s v="Visita urologica"/>
    <s v="89.7 - 8"/>
    <n v="30"/>
    <n v="3"/>
    <n v="3"/>
    <s v=""/>
    <x v="0"/>
    <x v="0"/>
    <x v="0"/>
  </r>
  <r>
    <n v="78022"/>
    <x v="0"/>
    <x v="0"/>
    <x v="6"/>
    <x v="2"/>
    <n v="2985"/>
    <s v="Visita cardiologica - 89.7A.3"/>
    <s v="Erogato"/>
    <d v="2018-04-30T00:00:00"/>
    <s v="APP"/>
    <s v="AUT"/>
    <d v="2018-05-03T00:00:00"/>
    <d v="2018-05-03T00:00:00"/>
    <d v="2018-04-30T00:00:00"/>
    <s v="ASS"/>
    <x v="0"/>
    <s v="NO"/>
    <s v="A.A.S. N. 5 - FRIULI OCCIDENTALE"/>
    <x v="0"/>
    <n v="59985261"/>
    <s v="LKAANHDM"/>
    <s v="060A01017304436"/>
    <x v="3"/>
    <n v="50766848"/>
    <s v=""/>
    <s v=""/>
    <s v=""/>
    <s v="Accesso SSR"/>
    <s v=""/>
    <s v="OCC"/>
    <s v="NO"/>
    <n v="177001241"/>
    <n v="190938172"/>
    <s v="FVG uo Call Center"/>
    <n v="73"/>
    <n v="1"/>
    <s v="Visita cardiologica"/>
    <s v="89.7 - 8"/>
    <n v="30"/>
    <n v="3"/>
    <n v="3"/>
    <s v=""/>
    <x v="17"/>
    <x v="0"/>
    <x v="0"/>
  </r>
  <r>
    <n v="78022"/>
    <x v="0"/>
    <x v="0"/>
    <x v="3"/>
    <x v="0"/>
    <n v="395"/>
    <s v="Ecografia addome completo - 88.76.1"/>
    <s v="Prenotato"/>
    <d v="2018-04-30T00:00:00"/>
    <s v="APP"/>
    <s v="AUT"/>
    <d v="2018-05-07T00:00:00"/>
    <d v="2018-05-07T00:00:00"/>
    <d v="2018-04-30T00:00:00"/>
    <s v="UAS"/>
    <x v="0"/>
    <s v="NO"/>
    <s v="A.A.S. N. 5 - FRIULI OCCIDENTALE"/>
    <x v="0"/>
    <n v="59984957"/>
    <s v="F9WYQ6UP"/>
    <s v="060A10045727373"/>
    <x v="20"/>
    <n v="50766594"/>
    <s v=""/>
    <s v="048"/>
    <s v="048-Patologie neoplastiche maligne"/>
    <s v="Accesso SSR"/>
    <s v=""/>
    <s v="OCC"/>
    <s v="NO"/>
    <n v="176999965"/>
    <n v="190936842"/>
    <s v="FVG uo Call Center"/>
    <n v="71"/>
    <n v="31"/>
    <s v="Ecografia Addome superiore, Ecografia Addome inferiore, Ecografia Addome completo"/>
    <s v="88.76.1"/>
    <n v="60"/>
    <n v="7"/>
    <n v="7"/>
    <s v=""/>
    <x v="3"/>
    <x v="0"/>
    <x v="0"/>
  </r>
  <r>
    <n v="78022"/>
    <x v="0"/>
    <x v="0"/>
    <x v="6"/>
    <x v="2"/>
    <n v="3264"/>
    <s v="Elettrocardiogramma (ECG) - 89.52"/>
    <s v="Prenotato"/>
    <d v="2018-04-27T00:00:00"/>
    <s v="APP"/>
    <s v="AUT"/>
    <d v="2018-05-29T00:00:00"/>
    <d v="2018-05-02T00:00:00"/>
    <d v="2018-04-27T00:00:00"/>
    <s v="ALT"/>
    <x v="1"/>
    <s v="NO"/>
    <s v="A.A.S. N. 5 - FRIULI OCCIDENTALE"/>
    <x v="0"/>
    <n v="59955545"/>
    <s v="ADDHEXMB"/>
    <s v="060170076608617"/>
    <x v="11"/>
    <n v="50740881"/>
    <s v="PZ ACCETTA POSTO ANCHE SE FUORI PRIORITA DI 4 GIORNI"/>
    <s v=""/>
    <s v=""/>
    <s v="Accesso SSR"/>
    <s v=""/>
    <s v="OCC"/>
    <s v="NO"/>
    <n v="176882898"/>
    <n v="190810303"/>
    <s v="AAS5 uo Cardiologia Riabilitativa SA"/>
    <n v="48"/>
    <n v="37"/>
    <s v="Elettrocardiogramma"/>
    <s v="89.52"/>
    <n v="60"/>
    <n v="32"/>
    <n v="5"/>
    <s v=""/>
    <x v="8"/>
    <x v="0"/>
    <x v="0"/>
  </r>
  <r>
    <n v="78022"/>
    <x v="0"/>
    <x v="0"/>
    <x v="8"/>
    <x v="0"/>
    <n v="3019"/>
    <s v="Visita oculistica - 95.02"/>
    <s v="Prenotato"/>
    <d v="2018-04-30T00:00:00"/>
    <s v="APP"/>
    <s v="AUT"/>
    <d v="2018-05-22T00:00:00"/>
    <d v="2018-05-22T00:00:00"/>
    <d v="2018-04-30T00:00:00"/>
    <s v="ASS"/>
    <x v="1"/>
    <s v="NO"/>
    <s v="A.A.S. N. 5 - FRIULI OCCIDENTALE"/>
    <x v="0"/>
    <n v="59984908"/>
    <s v="XV4D9T6U"/>
    <s v="060A01017178390"/>
    <x v="20"/>
    <n v="50766549"/>
    <s v=""/>
    <s v="E01"/>
    <s v="E01 Eta' &lt; 6 o &gt; 65 con limite reddito familiare"/>
    <s v="Accesso SSR"/>
    <s v=""/>
    <s v="OCC"/>
    <s v="NO"/>
    <n v="176999642"/>
    <n v="190936494"/>
    <s v="AAS5 uo Sportelli Cup H Pordenone"/>
    <n v="84"/>
    <n v="5"/>
    <s v="Visita oculistica"/>
    <s v="95.02"/>
    <n v="30"/>
    <n v="22"/>
    <n v="22"/>
    <s v=""/>
    <x v="9"/>
    <x v="0"/>
    <x v="0"/>
  </r>
  <r>
    <n v="78022"/>
    <x v="0"/>
    <x v="0"/>
    <x v="5"/>
    <x v="0"/>
    <n v="2992"/>
    <s v="Visita dermatologica - 89.7A.7"/>
    <s v="Prenotato"/>
    <d v="2018-04-27T00:00:00"/>
    <s v="APP"/>
    <s v="AUT"/>
    <d v="2018-05-07T00:00:00"/>
    <d v="2018-05-07T00:00:00"/>
    <d v="2018-04-27T00:00:00"/>
    <s v="DAY"/>
    <x v="0"/>
    <s v="NO"/>
    <s v="A.A.S. N. 5 - FRIULI OCCIDENTALE"/>
    <x v="0"/>
    <n v="59960452"/>
    <s v="SUF6S8IX"/>
    <s v="060A10045878225"/>
    <x v="16"/>
    <n v="50745013"/>
    <s v=""/>
    <s v="E01"/>
    <s v="E01 Eta' &lt; 6 o &gt; 65 con limite reddito familiare"/>
    <s v="Accesso SSR"/>
    <s v=""/>
    <s v="OCC"/>
    <s v="NO"/>
    <n v="176895383"/>
    <n v="190823843"/>
    <s v="FVG uo Call Center"/>
    <n v="82"/>
    <n v="10"/>
    <s v="Visita dermatologica"/>
    <s v="89.7 - 8"/>
    <n v="30"/>
    <n v="10"/>
    <n v="10"/>
    <s v=""/>
    <x v="6"/>
    <x v="0"/>
    <x v="0"/>
  </r>
  <r>
    <n v="78022"/>
    <x v="0"/>
    <x v="0"/>
    <x v="14"/>
    <x v="1"/>
    <n v="3029"/>
    <s v="Visita otorinolaringoiatrica - 89.7B.8"/>
    <s v="Erogato"/>
    <d v="2018-04-26T00:00:00"/>
    <s v="APP"/>
    <s v="AUT"/>
    <d v="2018-04-30T00:00:00"/>
    <d v="2018-04-30T00:00:00"/>
    <d v="2018-04-26T00:00:00"/>
    <s v="ASS"/>
    <x v="0"/>
    <s v="NO"/>
    <s v="A.A.S. N. 5 - FRIULI OCCIDENTALE"/>
    <x v="0"/>
    <n v="59919694"/>
    <s v="GF8WQFQA"/>
    <s v="060A10045671162"/>
    <x v="22"/>
    <n v="50709895"/>
    <s v=""/>
    <s v=""/>
    <s v=""/>
    <s v="Accesso SSR"/>
    <s v=""/>
    <s v="OCC"/>
    <s v="NO"/>
    <n v="176775288"/>
    <n v="190695699"/>
    <s v="FVG uo Call Center"/>
    <n v="65"/>
    <n v="8"/>
    <s v="Visita otorinolaringoiatrica"/>
    <s v="89.7 - 8"/>
    <n v="30"/>
    <n v="4"/>
    <n v="4"/>
    <s v=""/>
    <x v="11"/>
    <x v="0"/>
    <x v="0"/>
  </r>
  <r>
    <n v="78022"/>
    <x v="0"/>
    <x v="0"/>
    <x v="10"/>
    <x v="0"/>
    <n v="3029"/>
    <s v="Visita otorinolaringoiatrica - 89.7B.8"/>
    <s v="Erogato"/>
    <d v="2018-04-24T00:00:00"/>
    <s v="APP"/>
    <s v="AUT"/>
    <d v="2018-05-04T00:00:00"/>
    <d v="2018-05-04T00:00:00"/>
    <d v="2018-04-24T00:00:00"/>
    <s v="UAS"/>
    <x v="0"/>
    <s v="NO"/>
    <s v="A.A.S. N. 5 - FRIULI OCCIDENTALE"/>
    <x v="0"/>
    <n v="59875218"/>
    <s v="BVP5M535"/>
    <s v="060170077372965"/>
    <x v="0"/>
    <n v="50671684"/>
    <s v=""/>
    <s v=""/>
    <s v=""/>
    <s v="Accesso SSR"/>
    <s v=""/>
    <s v="OCC"/>
    <s v="NO"/>
    <n v="176636719"/>
    <n v="190546512"/>
    <s v="FVG uo Call Center"/>
    <n v="42"/>
    <n v="8"/>
    <s v="Visita otorinolaringoiatrica"/>
    <s v="89.7 - 8"/>
    <n v="30"/>
    <n v="10"/>
    <n v="10"/>
    <s v=""/>
    <x v="11"/>
    <x v="0"/>
    <x v="0"/>
  </r>
  <r>
    <n v="78022"/>
    <x v="0"/>
    <x v="0"/>
    <x v="6"/>
    <x v="2"/>
    <n v="3292"/>
    <s v="Holter, elettrocardiogramma dinamico - 89.50"/>
    <s v="Prenotato"/>
    <d v="2018-04-27T00:00:00"/>
    <s v="APP"/>
    <s v="AUT"/>
    <d v="2018-06-08T00:00:00"/>
    <d v="2018-06-08T00:00:00"/>
    <d v="2018-04-27T00:00:00"/>
    <s v="ASS"/>
    <x v="1"/>
    <s v="NO"/>
    <s v="A.A.S. N. 5 - FRIULI OCCIDENTALE"/>
    <x v="0"/>
    <n v="59943632"/>
    <s v="6K51II2E"/>
    <s v="060A10043849500"/>
    <x v="2"/>
    <n v="50730565"/>
    <s v="paz riabilitazione"/>
    <s v="002A"/>
    <s v="002A-Malattie cardiache e del circolo polmonare"/>
    <s v="Accesso SSR"/>
    <s v=""/>
    <s v="OCC"/>
    <s v="NO"/>
    <n v="176854881"/>
    <n v="190780430"/>
    <s v="AAS5 uo Cardiologia Riabilitativa SA"/>
    <n v="68"/>
    <n v="38"/>
    <s v="Elettrocardiogramma dinamico (Holter)"/>
    <s v="89.50"/>
    <n v="60"/>
    <n v="42"/>
    <n v="42"/>
    <s v=""/>
    <x v="15"/>
    <x v="0"/>
    <x v="0"/>
  </r>
  <r>
    <n v="78022"/>
    <x v="0"/>
    <x v="0"/>
    <x v="19"/>
    <x v="2"/>
    <n v="400"/>
    <s v="Ecografia addome superiore (e/o fegato vie biliari, pancreas, milza, reni surreni, retroperitoneo) - 88.74.1"/>
    <s v="Erogato"/>
    <d v="2018-04-24T00:00:00"/>
    <s v="APP"/>
    <s v="AUT"/>
    <d v="2018-05-02T00:00:00"/>
    <d v="2018-05-02T00:00:00"/>
    <d v="2018-04-24T00:00:00"/>
    <s v="ASS"/>
    <x v="0"/>
    <s v="NO"/>
    <s v="A.A.S. N. 5 - FRIULI OCCIDENTALE"/>
    <x v="0"/>
    <n v="59875067"/>
    <s v="DB9CRVN2"/>
    <s v="060A01017137818"/>
    <x v="23"/>
    <n v="50671559"/>
    <s v=""/>
    <s v=""/>
    <s v=""/>
    <s v="Accesso SSR"/>
    <s v=""/>
    <s v="OCC"/>
    <s v="NO"/>
    <n v="176636258"/>
    <n v="190546058"/>
    <s v="AAS5 uo Sportelli Cup H Sacile"/>
    <n v="54"/>
    <n v="31"/>
    <s v="Ecografia Addome superiore, Ecografia Addome inferiore, Ecografia Addome completo"/>
    <s v="88.74.1"/>
    <n v="60"/>
    <n v="8"/>
    <n v="8"/>
    <s v=""/>
    <x v="3"/>
    <x v="0"/>
    <x v="0"/>
  </r>
  <r>
    <n v="78022"/>
    <x v="0"/>
    <x v="0"/>
    <x v="6"/>
    <x v="2"/>
    <n v="2985"/>
    <s v="Visita cardiologica - 89.7A.3"/>
    <s v="Prenotato"/>
    <d v="2018-04-27T00:00:00"/>
    <s v="APP"/>
    <s v="AUT"/>
    <d v="2018-05-29T00:00:00"/>
    <d v="2018-05-02T00:00:00"/>
    <d v="2018-04-27T00:00:00"/>
    <s v="ALT"/>
    <x v="1"/>
    <s v="NO"/>
    <s v="A.A.S. N. 5 - FRIULI OCCIDENTALE"/>
    <x v="0"/>
    <n v="59955545"/>
    <s v="ADDHEXMB"/>
    <s v="060170076608617"/>
    <x v="11"/>
    <n v="50740881"/>
    <s v="PZ ACCETTA POSTO ANCHE SE FUORI PRIORITA DI 4 GIORNI"/>
    <s v=""/>
    <s v=""/>
    <s v="Accesso SSR"/>
    <s v=""/>
    <s v="OCC"/>
    <s v="NO"/>
    <n v="176882899"/>
    <n v="190810304"/>
    <s v="AAS5 uo Cardiologia Riabilitativa SA"/>
    <n v="48"/>
    <n v="1"/>
    <s v="Visita cardiologica"/>
    <s v="89.7 - 8"/>
    <n v="30"/>
    <n v="32"/>
    <n v="5"/>
    <s v=""/>
    <x v="17"/>
    <x v="1"/>
    <x v="0"/>
  </r>
  <r>
    <n v="78022"/>
    <x v="0"/>
    <x v="0"/>
    <x v="5"/>
    <x v="0"/>
    <n v="2992"/>
    <s v="Visita dermatologica - 89.7A.7"/>
    <s v="Prenotato"/>
    <d v="2018-04-26T00:00:00"/>
    <s v="APP"/>
    <s v="AUT"/>
    <d v="2018-05-08T00:00:00"/>
    <d v="2018-05-04T00:00:00"/>
    <d v="2018-04-26T00:00:00"/>
    <s v="ALT"/>
    <x v="0"/>
    <s v="NO"/>
    <s v="A.A.S. N. 5 - FRIULI OCCIDENTALE"/>
    <x v="0"/>
    <n v="59904097"/>
    <s v="LIIYYJYY"/>
    <s v="060170076051978"/>
    <x v="22"/>
    <n v="50696693"/>
    <s v=""/>
    <s v=""/>
    <s v=""/>
    <s v="Accesso SSR"/>
    <s v=""/>
    <s v="OCC"/>
    <s v="NO"/>
    <n v="176728478"/>
    <n v="190646470"/>
    <s v="AAS5 uo Sportelli Cup H Pordenone"/>
    <n v="15"/>
    <n v="10"/>
    <s v="Visita dermatologica"/>
    <s v="89.7 - 8"/>
    <n v="30"/>
    <n v="12"/>
    <n v="8"/>
    <s v=""/>
    <x v="6"/>
    <x v="1"/>
    <x v="0"/>
  </r>
  <r>
    <n v="78022"/>
    <x v="0"/>
    <x v="0"/>
    <x v="21"/>
    <x v="0"/>
    <n v="371"/>
    <s v="Ecodoppler arteriosa arti inferiori a riposo - 88.7722"/>
    <s v="Erogato"/>
    <d v="2018-04-27T00:00:00"/>
    <s v="APP"/>
    <s v="AUT"/>
    <d v="2018-05-04T00:00:00"/>
    <d v="2018-05-04T00:00:00"/>
    <d v="2018-04-27T00:00:00"/>
    <s v="ASS"/>
    <x v="0"/>
    <s v="NO"/>
    <s v="A.A.S. N. 5 - FRIULI OCCIDENTALE"/>
    <x v="0"/>
    <n v="59944610"/>
    <s v="M3CVDWUG"/>
    <s v="060A01017144520"/>
    <x v="5"/>
    <n v="50731401"/>
    <s v=""/>
    <s v="C03"/>
    <s v="C03 InvaliditÃ  civile superiore a due terzi"/>
    <s v="Accesso SSR"/>
    <s v=""/>
    <s v="OCC"/>
    <s v="NO"/>
    <n v="176857577"/>
    <n v="190783270"/>
    <s v="AAS5 uo Sportelli Cup H Pordenon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0"/>
  </r>
  <r>
    <n v="78022"/>
    <x v="0"/>
    <x v="0"/>
    <x v="7"/>
    <x v="1"/>
    <n v="2985"/>
    <s v="Visita cardiologica - 89.7A.3"/>
    <s v="In esecuzione"/>
    <d v="2018-04-26T00:00:00"/>
    <s v="APP"/>
    <s v="AUT"/>
    <d v="2018-05-08T00:00:00"/>
    <d v="2018-05-08T00:00:00"/>
    <d v="2018-04-26T00:00:00"/>
    <s v="DAY"/>
    <x v="0"/>
    <s v="NO"/>
    <s v="A.A.S. N. 5 - FRIULI OCCIDENTALE"/>
    <x v="0"/>
    <n v="59912842"/>
    <s v="BUSX8IH5"/>
    <s v="060A10045723104"/>
    <x v="19"/>
    <n v="50703966"/>
    <s v=""/>
    <s v=""/>
    <s v=""/>
    <s v="Accesso SSR"/>
    <s v=""/>
    <s v="OCC"/>
    <s v="NO"/>
    <n v="176758813"/>
    <n v="190677973"/>
    <s v="AAS5 uo Sportelli Cup H Spilimbergo"/>
    <n v="72"/>
    <n v="1"/>
    <s v="Visita cardiologica"/>
    <s v="89.7 - 8"/>
    <n v="30"/>
    <n v="12"/>
    <n v="12"/>
    <s v=""/>
    <x v="17"/>
    <x v="2"/>
    <x v="0"/>
  </r>
  <r>
    <n v="78022"/>
    <x v="0"/>
    <x v="0"/>
    <x v="22"/>
    <x v="0"/>
    <n v="395"/>
    <s v="Ecografia addome completo - 88.76.1"/>
    <s v="Erogato"/>
    <d v="2018-04-26T00:00:00"/>
    <s v="APP"/>
    <s v="AUT"/>
    <d v="2018-05-02T00:00:00"/>
    <d v="2018-05-02T00:00:00"/>
    <d v="2018-04-26T00:00:00"/>
    <s v="UAS"/>
    <x v="1"/>
    <s v="NO"/>
    <s v="A.A.S. N. 5 - FRIULI OCCIDENTALE"/>
    <x v="0"/>
    <n v="59904005"/>
    <s v="GBGZ5MIV"/>
    <s v="060A10043796323"/>
    <x v="21"/>
    <n v="50696617"/>
    <s v=""/>
    <s v="048"/>
    <s v="048-Patologie neoplastiche maligne"/>
    <s v="Accesso SSR"/>
    <s v=""/>
    <s v="OCC"/>
    <s v="NO"/>
    <n v="176727993"/>
    <n v="190645982"/>
    <s v="AAS5 uo Sportelli Cup H Pordenone"/>
    <n v="55"/>
    <n v="31"/>
    <s v="Ecografia Addome superiore, Ecografia Addome inferiore, Ecografia Addome completo"/>
    <s v="88.76.1"/>
    <n v="60"/>
    <n v="6"/>
    <n v="6"/>
    <s v=""/>
    <x v="3"/>
    <x v="0"/>
    <x v="0"/>
  </r>
  <r>
    <n v="78022"/>
    <x v="0"/>
    <x v="0"/>
    <x v="9"/>
    <x v="0"/>
    <n v="3292"/>
    <s v="Holter, elettrocardiogramma dinamico - 89.50"/>
    <s v="Prenotato"/>
    <d v="2018-04-24T00:00:00"/>
    <s v="APP"/>
    <s v="AUT"/>
    <d v="2018-06-08T00:00:00"/>
    <d v="2018-06-08T00:00:00"/>
    <d v="2018-04-24T00:00:00"/>
    <s v="ASS"/>
    <x v="0"/>
    <s v="NO"/>
    <s v="A.A.S. N. 5 - FRIULI OCCIDENTALE"/>
    <x v="0"/>
    <n v="59888676"/>
    <s v="ALVHTGVR"/>
    <s v="060A01017152989"/>
    <x v="18"/>
    <n v="50683326"/>
    <s v=""/>
    <s v="002A"/>
    <s v="002A-Malattie cardiache e del circolo polmonare"/>
    <s v="Accesso SSR"/>
    <s v=""/>
    <s v="OCC"/>
    <s v="NO"/>
    <n v="176670705"/>
    <n v="190583215"/>
    <s v="AAS5 uo Cardiologia."/>
    <n v="72"/>
    <n v="38"/>
    <s v="Elettrocardiogramma dinamico (Holter)"/>
    <s v="89.50"/>
    <n v="60"/>
    <n v="45"/>
    <n v="45"/>
    <s v=""/>
    <x v="15"/>
    <x v="2"/>
    <x v="0"/>
  </r>
  <r>
    <n v="78022"/>
    <x v="0"/>
    <x v="0"/>
    <x v="12"/>
    <x v="0"/>
    <n v="3031"/>
    <s v="Visita pneumologica - 89.7B.9"/>
    <s v="Erogato"/>
    <d v="2018-04-24T00:00:00"/>
    <s v="APP"/>
    <s v="AUT"/>
    <d v="2018-05-02T00:00:00"/>
    <d v="2018-05-02T00:00:00"/>
    <d v="2018-04-24T00:00:00"/>
    <s v="ASS"/>
    <x v="0"/>
    <s v="NO"/>
    <s v="A.A.S. N. 5 - FRIULI OCCIDENTALE"/>
    <x v="0"/>
    <n v="59891327"/>
    <s v="E3K3DH25"/>
    <s v="060170073356322"/>
    <x v="20"/>
    <n v="50685533"/>
    <s v=""/>
    <s v=""/>
    <s v=""/>
    <s v="Accesso SSR"/>
    <s v=""/>
    <s v="OCC"/>
    <s v="NO"/>
    <n v="176677722"/>
    <n v="190590939"/>
    <s v="FVG uo Call Center"/>
    <n v="62"/>
    <n v="14"/>
    <s v="Visita pneumologica"/>
    <s v="89.7 - 8"/>
    <n v="30"/>
    <n v="8"/>
    <n v="8"/>
    <s v=""/>
    <x v="28"/>
    <x v="0"/>
    <x v="0"/>
  </r>
  <r>
    <n v="78022"/>
    <x v="0"/>
    <x v="0"/>
    <x v="18"/>
    <x v="0"/>
    <n v="2998"/>
    <s v="Visita endocrinologica - 89.7A.8"/>
    <s v="Prenotato"/>
    <d v="2018-04-26T00:00:00"/>
    <s v="APP"/>
    <s v="AUT"/>
    <d v="2018-05-17T00:00:00"/>
    <d v="2018-05-17T00:00:00"/>
    <d v="2018-04-26T00:00:00"/>
    <s v="ASS"/>
    <x v="0"/>
    <s v="NO"/>
    <s v="A.A.S. N. 5 - FRIULI OCCIDENTALE"/>
    <x v="0"/>
    <n v="59903700"/>
    <s v="3M4ZH4A4"/>
    <s v="060A10045829953"/>
    <x v="9"/>
    <n v="50696356"/>
    <s v=""/>
    <s v=""/>
    <s v=""/>
    <s v="Accesso SSR"/>
    <s v=""/>
    <s v="OCC"/>
    <s v="NO"/>
    <n v="176726096"/>
    <n v="190644051"/>
    <s v="AAS5 uo Sportelli Cup H Pordenone"/>
    <n v="49"/>
    <n v="3"/>
    <s v="Visita endocrinologica"/>
    <s v="89.7 - 8"/>
    <n v="30"/>
    <n v="21"/>
    <n v="21"/>
    <s v=""/>
    <x v="20"/>
    <x v="2"/>
    <x v="0"/>
  </r>
  <r>
    <n v="78022"/>
    <x v="0"/>
    <x v="0"/>
    <x v="8"/>
    <x v="0"/>
    <n v="3019"/>
    <s v="Visita oculistica - 95.02"/>
    <s v="Prenotato"/>
    <d v="2018-04-27T00:00:00"/>
    <s v="APP"/>
    <s v="AUT"/>
    <d v="2018-05-21T00:00:00"/>
    <d v="2018-05-21T00:00:00"/>
    <d v="2018-04-27T00:00:00"/>
    <s v="UAS"/>
    <x v="1"/>
    <s v="NO"/>
    <s v="A.A.S. N. 5 - FRIULI OCCIDENTALE"/>
    <x v="0"/>
    <n v="59944578"/>
    <s v="1C5J99KI"/>
    <s v="060A01017294355"/>
    <x v="11"/>
    <n v="50731395"/>
    <s v=""/>
    <s v="E01"/>
    <s v="E01 Eta' &lt; 6 o &gt; 65 con limite reddito familiare"/>
    <s v="Accesso SSR"/>
    <s v=""/>
    <s v="OCC"/>
    <s v="NO"/>
    <n v="176857502"/>
    <n v="190783192"/>
    <s v="AAS5 uo Sportelli Cup H San Vito"/>
    <n v="71"/>
    <n v="5"/>
    <s v="Visita oculistica"/>
    <s v="95.02"/>
    <n v="30"/>
    <n v="24"/>
    <n v="24"/>
    <s v=""/>
    <x v="9"/>
    <x v="0"/>
    <x v="0"/>
  </r>
  <r>
    <n v="78022"/>
    <x v="0"/>
    <x v="0"/>
    <x v="9"/>
    <x v="0"/>
    <n v="3294"/>
    <s v="Test cardiovascolare da sforzo con cicloergometro - 89.41"/>
    <s v="Prenotato"/>
    <d v="2018-04-26T00:00:00"/>
    <s v="APP"/>
    <s v="AUT"/>
    <d v="2018-05-08T00:00:00"/>
    <d v="2018-05-08T00:00:00"/>
    <d v="2018-04-26T00:00:00"/>
    <s v="ASS"/>
    <x v="1"/>
    <s v="NO"/>
    <s v="A.A.S. N. 5 - FRIULI OCCIDENTALE"/>
    <x v="0"/>
    <n v="59928970"/>
    <s v="DWW3HVPG"/>
    <s v="060170077347877"/>
    <x v="11"/>
    <n v="50717680"/>
    <s v=""/>
    <s v="002A"/>
    <s v="002A-Malattie cardiache e del circolo polmonare"/>
    <s v="Accesso SSR"/>
    <s v=""/>
    <s v="OCC"/>
    <s v="NO"/>
    <n v="176797461"/>
    <n v="190719769"/>
    <s v="AAS5 uo Cardiologia."/>
    <n v="66"/>
    <n v="39"/>
    <s v="Elettrocardiogramma da sforzo"/>
    <s v="89.41"/>
    <n v="60"/>
    <n v="12"/>
    <n v="12"/>
    <s v=""/>
    <x v="10"/>
    <x v="0"/>
    <x v="0"/>
  </r>
  <r>
    <n v="78022"/>
    <x v="0"/>
    <x v="0"/>
    <x v="9"/>
    <x v="0"/>
    <n v="3292"/>
    <s v="Holter, elettrocardiogramma dinamico - 89.50"/>
    <s v="Prenotato"/>
    <d v="2018-04-26T00:00:00"/>
    <s v="APP"/>
    <s v="AUT"/>
    <d v="2018-07-09T00:00:00"/>
    <d v="2018-07-09T00:00:00"/>
    <d v="2018-04-26T00:00:00"/>
    <s v="ASS"/>
    <x v="1"/>
    <s v="NO"/>
    <s v="A.A.S. N. 5 - FRIULI OCCIDENTALE"/>
    <x v="0"/>
    <n v="59922683"/>
    <s v="Q2MWR74R"/>
    <s v="060A10045304856"/>
    <x v="15"/>
    <n v="50712425"/>
    <s v=""/>
    <s v=""/>
    <s v=""/>
    <s v="Accesso SSR"/>
    <s v=""/>
    <s v="OCC"/>
    <s v="NO"/>
    <n v="176782249"/>
    <n v="190703171"/>
    <s v="AAS5 uo Cardiologia."/>
    <n v="11"/>
    <n v="38"/>
    <s v="Elettrocardiogramma dinamico (Holter)"/>
    <s v="89.50"/>
    <n v="60"/>
    <n v="74"/>
    <n v="74"/>
    <s v=""/>
    <x v="15"/>
    <x v="2"/>
    <x v="0"/>
  </r>
  <r>
    <n v="78022"/>
    <x v="0"/>
    <x v="0"/>
    <x v="29"/>
    <x v="3"/>
    <n v="299"/>
    <s v="Colonscopia endoscopio flessibile - 45.23"/>
    <s v="Prenotato"/>
    <d v="2018-04-26T00:00:00"/>
    <s v="APP"/>
    <s v="AUT"/>
    <d v="2018-05-21T00:00:00"/>
    <d v="2018-05-21T00:00:00"/>
    <d v="2018-04-26T00:00:00"/>
    <s v="ASS"/>
    <x v="0"/>
    <s v="NO"/>
    <s v="A.A.S. N. 5 - FRIULI OCCIDENTALE"/>
    <x v="0"/>
    <n v="59925666"/>
    <s v="22V4KUXS"/>
    <s v="060A10045318565"/>
    <x v="12"/>
    <n v="50714929"/>
    <s v=""/>
    <s v=""/>
    <s v=""/>
    <s v="Accesso SSR"/>
    <s v=""/>
    <s v="OCC"/>
    <s v="NO"/>
    <n v="176789469"/>
    <n v="190711002"/>
    <s v="AAS5 uo Sportelli Cup H Spilimbergo"/>
    <n v="62"/>
    <n v="34"/>
    <s v="Colonscopia"/>
    <s v="45.23"/>
    <n v="60"/>
    <n v="25"/>
    <n v="25"/>
    <s v=""/>
    <x v="1"/>
    <x v="2"/>
    <x v="0"/>
  </r>
  <r>
    <n v="78022"/>
    <x v="0"/>
    <x v="0"/>
    <x v="3"/>
    <x v="0"/>
    <n v="918"/>
    <s v="TC addome superiore con MdC (e/o fegato vie bil. pancreas,milza,retroperit,stomaco,duodeno,tenue, grossi vasi - 88.01.2"/>
    <s v="Prenotato"/>
    <d v="2018-04-26T00:00:00"/>
    <s v="APP"/>
    <s v="AUT"/>
    <d v="2018-06-18T00:00:00"/>
    <d v="2018-06-18T00:00:00"/>
    <d v="2018-04-26T00:00:00"/>
    <s v="UAS"/>
    <x v="1"/>
    <s v="NO"/>
    <s v="A.A.S. N. 5 - FRIULI OCCIDENTALE"/>
    <x v="0"/>
    <n v="59928868"/>
    <s v="CKJGVJKB"/>
    <s v="060A10034942042"/>
    <x v="3"/>
    <n v="50717583"/>
    <s v=""/>
    <s v=""/>
    <s v=""/>
    <s v="Accesso SSR"/>
    <s v=""/>
    <s v="OCC"/>
    <s v="NO"/>
    <n v="176797261"/>
    <n v="190719546"/>
    <s v="AAS5 uo Sportelli Cup H Pordenone"/>
    <n v="69"/>
    <n v="17"/>
    <s v="TC senza e con contrasto Addome superiore"/>
    <s v="88.01.2"/>
    <n v="60"/>
    <n v="53"/>
    <n v="53"/>
    <s v=""/>
    <x v="34"/>
    <x v="0"/>
    <x v="0"/>
  </r>
  <r>
    <n v="78022"/>
    <x v="0"/>
    <x v="0"/>
    <x v="4"/>
    <x v="0"/>
    <n v="3265"/>
    <s v="Visita ginecologica - 89.26"/>
    <s v="Erogato"/>
    <d v="2018-04-24T00:00:00"/>
    <s v="APP"/>
    <s v="AUT"/>
    <d v="2018-04-27T00:00:00"/>
    <d v="2018-04-26T00:00:00"/>
    <d v="2018-04-24T00:00:00"/>
    <s v="ALT"/>
    <x v="0"/>
    <s v="NO"/>
    <s v="A.A.S. N. 5 - FRIULI OCCIDENTALE"/>
    <x v="0"/>
    <n v="59896326"/>
    <s v="IFGVDEEV"/>
    <s v="060A10025703080"/>
    <x v="2"/>
    <n v="50689838"/>
    <s v=""/>
    <s v="E04"/>
    <s v="E04 Eta' &gt; 60 con pensione al minimo e familiari a carico"/>
    <s v="Accesso SSR"/>
    <s v=""/>
    <s v="OCC"/>
    <s v="NO"/>
    <n v="176690650"/>
    <n v="190605195"/>
    <s v="AAS5 uo Ostetricia - Ginecologia"/>
    <n v="58"/>
    <n v="7"/>
    <s v="Visita ginecologica"/>
    <s v="89.26"/>
    <n v="30"/>
    <n v="3"/>
    <n v="2"/>
    <s v=""/>
    <x v="5"/>
    <x v="0"/>
    <x v="0"/>
  </r>
  <r>
    <n v="78022"/>
    <x v="0"/>
    <x v="0"/>
    <x v="5"/>
    <x v="0"/>
    <n v="2992"/>
    <s v="Visita dermatologica - 89.7A.7"/>
    <s v="Annullato"/>
    <d v="2018-04-26T00:00:00"/>
    <s v="APP"/>
    <s v="AUT"/>
    <d v="2018-05-28T00:00:00"/>
    <d v="2018-05-28T00:00:00"/>
    <d v="2018-04-26T00:00:00"/>
    <s v="ASS"/>
    <x v="1"/>
    <s v="SI"/>
    <s v="A.A.S. N. 5 - FRIULI OCCIDENTALE"/>
    <x v="0"/>
    <n v="59927934"/>
    <s v="6X77U2Z1"/>
    <s v="060170075416591"/>
    <x v="5"/>
    <n v="50716810"/>
    <s v="CHIEDE ESPLICITAMENTE LA PEDIATRIA HA PRESO ACCORDI IL SUO MEDICO PEDIATRA CON LA DOTT.SA CORRADIN, CARICANDO LA PRESTAZIONE, IL REPARTO RISULTA LA DERM.  FORNITO IL NUM TEL X EVENTUALI DELUCIDAZIONI"/>
    <s v=""/>
    <s v=""/>
    <s v="Accesso SSR"/>
    <s v=""/>
    <s v="OCC"/>
    <s v="NO"/>
    <n v="176795218"/>
    <n v="190717289"/>
    <s v="FVG uo Call Center"/>
    <n v="12"/>
    <n v="10"/>
    <s v="Visita dermatologica"/>
    <s v="89.7 - 8"/>
    <n v="30"/>
    <n v="32"/>
    <n v="32"/>
    <s v=""/>
    <x v="6"/>
    <x v="2"/>
    <x v="0"/>
  </r>
  <r>
    <n v="78022"/>
    <x v="0"/>
    <x v="0"/>
    <x v="14"/>
    <x v="1"/>
    <n v="3029"/>
    <s v="Visita otorinolaringoiatrica - 89.7B.8"/>
    <s v="Prenotato"/>
    <d v="2018-04-28T00:00:00"/>
    <s v="APP"/>
    <s v="AUT"/>
    <d v="2018-05-24T00:00:00"/>
    <d v="2018-05-24T00:00:00"/>
    <d v="2018-04-28T00:00:00"/>
    <s v="ASS"/>
    <x v="1"/>
    <s v="NO"/>
    <s v="A.A.S. N. 5 - FRIULI OCCIDENTALE"/>
    <x v="0"/>
    <n v="59972814"/>
    <s v="U12SEUUJ"/>
    <s v="060A10045813515"/>
    <x v="15"/>
    <n v="50755854"/>
    <s v=""/>
    <s v=""/>
    <s v=""/>
    <s v="Accesso SSR"/>
    <s v=""/>
    <s v="OCC"/>
    <s v="NO"/>
    <n v="176939419"/>
    <n v="190871297"/>
    <s v="556 AAS5 uo Farmacia NAZZI - Sequals"/>
    <n v="65"/>
    <n v="8"/>
    <s v="Visita otorinolaringoiatrica"/>
    <s v="89.7 - 8"/>
    <n v="30"/>
    <n v="26"/>
    <n v="26"/>
    <s v=""/>
    <x v="11"/>
    <x v="0"/>
    <x v="0"/>
  </r>
  <r>
    <n v="78022"/>
    <x v="0"/>
    <x v="0"/>
    <x v="10"/>
    <x v="0"/>
    <n v="3029"/>
    <s v="Visita otorinolaringoiatrica - 89.7B.8"/>
    <s v="Prenotato"/>
    <d v="2018-04-24T00:00:00"/>
    <s v="APP"/>
    <s v="AUT"/>
    <d v="2018-05-23T00:00:00"/>
    <d v="2018-05-23T00:00:00"/>
    <d v="2018-04-24T00:00:00"/>
    <s v="ASS"/>
    <x v="1"/>
    <s v="NO"/>
    <s v="A.A.S. N. 5 - FRIULI OCCIDENTALE"/>
    <x v="0"/>
    <n v="59895621"/>
    <s v="FR4XX3IA"/>
    <s v="060A10045663634"/>
    <x v="19"/>
    <n v="50689192"/>
    <s v=""/>
    <s v=""/>
    <s v=""/>
    <s v="Accesso SSR"/>
    <s v=""/>
    <s v="OCC"/>
    <s v="NO"/>
    <n v="176688392"/>
    <n v="190602600"/>
    <s v="FVG uo Call Center"/>
    <n v="41"/>
    <n v="8"/>
    <s v="Visita otorinolaringoiatrica"/>
    <s v="89.7 - 8"/>
    <n v="30"/>
    <n v="29"/>
    <n v="29"/>
    <s v=""/>
    <x v="11"/>
    <x v="0"/>
    <x v="0"/>
  </r>
  <r>
    <n v="78022"/>
    <x v="0"/>
    <x v="0"/>
    <x v="17"/>
    <x v="0"/>
    <n v="475"/>
    <s v="Esofagogastroduodenoscopia EGD - 45.13"/>
    <s v="Prenotato"/>
    <d v="2018-04-27T00:00:00"/>
    <s v="APP"/>
    <s v="AUT"/>
    <d v="2018-06-07T00:00:00"/>
    <d v="2018-06-07T00:00:00"/>
    <d v="2018-04-27T00:00:00"/>
    <s v="ASS"/>
    <x v="0"/>
    <s v="NO"/>
    <s v="A.A.S. N. 5 - FRIULI OCCIDENTALE"/>
    <x v="0"/>
    <n v="59960656"/>
    <s v="HDIRKIFC"/>
    <s v="060A10045658801"/>
    <x v="10"/>
    <n v="50745170"/>
    <s v="LA DR.SSA FOLTRAN CHIEDE PER INIZIO GIUGNO."/>
    <s v="048"/>
    <s v="048-Patologie neoplastiche maligne"/>
    <s v="Accesso SSR"/>
    <s v=""/>
    <s v="OCC"/>
    <s v="NO"/>
    <n v="176895895"/>
    <n v="190824401"/>
    <s v="AAS5 uo Gastroenterologia"/>
    <n v="65"/>
    <n v="36"/>
    <s v="Esofagogastroduodenoscopia"/>
    <s v="45.13"/>
    <n v="60"/>
    <n v="41"/>
    <n v="41"/>
    <s v=""/>
    <x v="19"/>
    <x v="2"/>
    <x v="0"/>
  </r>
  <r>
    <n v="78022"/>
    <x v="0"/>
    <x v="0"/>
    <x v="3"/>
    <x v="0"/>
    <n v="701"/>
    <s v="RM cervello tronco encefalico (incluso relativo distretto vascolare) - 88.91.1"/>
    <s v="Prenotato"/>
    <d v="2018-04-24T00:00:00"/>
    <s v="APP"/>
    <s v="AUT"/>
    <d v="2018-10-05T00:00:00"/>
    <d v="2018-10-05T00:00:00"/>
    <d v="2018-04-24T00:00:00"/>
    <s v="ASS"/>
    <x v="1"/>
    <s v="NO"/>
    <s v="A.A.S. N. 5 - FRIULI OCCIDENTALE"/>
    <x v="0"/>
    <n v="59895945"/>
    <s v="P5JTA4CW"/>
    <s v="060A10044387307"/>
    <x v="3"/>
    <n v="50689493"/>
    <s v=""/>
    <s v=""/>
    <s v=""/>
    <s v="Accesso SSR"/>
    <s v=""/>
    <s v="OCC"/>
    <s v="NO"/>
    <n v="176689252"/>
    <n v="190603587"/>
    <s v="596 AAS5 uo Farmacia ROSA - Arba"/>
    <n v="35"/>
    <n v="23"/>
    <s v="RMN Cervello e tronco encefalico"/>
    <s v="88.91.1"/>
    <n v="60"/>
    <n v="164"/>
    <n v="164"/>
    <s v=""/>
    <x v="35"/>
    <x v="2"/>
    <x v="0"/>
  </r>
  <r>
    <n v="78022"/>
    <x v="0"/>
    <x v="0"/>
    <x v="1"/>
    <x v="1"/>
    <n v="299"/>
    <s v="Colonscopia endoscopio flessibile - 45.23"/>
    <s v="Non erogato"/>
    <d v="2018-04-26T00:00:00"/>
    <s v="APP"/>
    <s v="AUT"/>
    <d v="2018-05-03T00:00:00"/>
    <d v="2018-05-03T00:00:00"/>
    <d v="2018-04-26T00:00:00"/>
    <s v="UAS"/>
    <x v="0"/>
    <s v="NO"/>
    <s v="A.A.S. N. 5 - FRIULI OCCIDENTALE"/>
    <x v="0"/>
    <n v="59929176"/>
    <s v="K1AG5ELG"/>
    <s v="060A01017340000"/>
    <x v="21"/>
    <n v="50717887"/>
    <s v=""/>
    <s v="E01"/>
    <s v="E01 Eta' &lt; 6 o &gt; 65 con limite reddito familiare"/>
    <s v="Accesso SSR"/>
    <s v=""/>
    <s v="OCC"/>
    <s v="NO"/>
    <n v="176797959"/>
    <n v="190720305"/>
    <s v="AAS5 uo Chirurgia Generale S.Vito"/>
    <n v="76"/>
    <n v="34"/>
    <s v="Colonscopia"/>
    <s v="45.23"/>
    <n v="60"/>
    <n v="7"/>
    <n v="7"/>
    <s v=""/>
    <x v="1"/>
    <x v="0"/>
    <x v="0"/>
  </r>
  <r>
    <n v="78022"/>
    <x v="0"/>
    <x v="0"/>
    <x v="18"/>
    <x v="0"/>
    <n v="2998"/>
    <s v="Visita endocrinologica - 89.7A.8"/>
    <s v="Prenotato"/>
    <d v="2018-04-26T00:00:00"/>
    <s v="APP"/>
    <s v="AUT"/>
    <d v="2018-06-05T00:00:00"/>
    <d v="2018-06-05T00:00:00"/>
    <d v="2018-04-26T00:00:00"/>
    <s v="ASS"/>
    <x v="1"/>
    <s v="NO"/>
    <s v="A.A.S. N. 5 - FRIULI OCCIDENTALE"/>
    <x v="0"/>
    <n v="59929382"/>
    <s v="JWQFYSR6"/>
    <s v="060A10045206204"/>
    <x v="3"/>
    <n v="50718058"/>
    <s v="accetta oltre limiti temp. prior."/>
    <s v=""/>
    <s v=""/>
    <s v="Accesso SSR"/>
    <s v=""/>
    <s v="OCC"/>
    <s v="NO"/>
    <n v="176798475"/>
    <n v="190720876"/>
    <s v="FVG uo Call Center"/>
    <n v="52"/>
    <n v="3"/>
    <s v="Visita endocrinologica"/>
    <s v="89.7 - 8"/>
    <n v="30"/>
    <n v="40"/>
    <n v="40"/>
    <s v=""/>
    <x v="20"/>
    <x v="2"/>
    <x v="0"/>
  </r>
  <r>
    <n v="78022"/>
    <x v="0"/>
    <x v="0"/>
    <x v="9"/>
    <x v="0"/>
    <n v="3292"/>
    <s v="Holter, elettrocardiogramma dinamico - 89.50"/>
    <s v="Prenotato"/>
    <d v="2018-04-26T00:00:00"/>
    <s v="APP"/>
    <s v="AUT"/>
    <d v="2018-07-10T00:00:00"/>
    <d v="2018-07-10T00:00:00"/>
    <d v="2018-04-26T00:00:00"/>
    <s v="ASS"/>
    <x v="1"/>
    <s v="NO"/>
    <s v="A.A.S. N. 5 - FRIULI OCCIDENTALE"/>
    <x v="0"/>
    <n v="59929308"/>
    <s v="GANK2P4K"/>
    <s v="060A10043448240"/>
    <x v="7"/>
    <n v="50717992"/>
    <s v=""/>
    <s v="E01"/>
    <s v="E01 Eta' &lt; 6 o &gt; 65 con limite reddito familiare"/>
    <s v="Accesso SSR"/>
    <s v=""/>
    <s v="OCC"/>
    <s v="NO"/>
    <n v="176798265"/>
    <n v="190720640"/>
    <s v="AAS5 uo Cardiologia."/>
    <n v="76"/>
    <n v="38"/>
    <s v="Elettrocardiogramma dinamico (Holter)"/>
    <s v="89.50"/>
    <n v="60"/>
    <n v="75"/>
    <n v="75"/>
    <s v=""/>
    <x v="15"/>
    <x v="2"/>
    <x v="0"/>
  </r>
  <r>
    <n v="78022"/>
    <x v="0"/>
    <x v="0"/>
    <x v="3"/>
    <x v="0"/>
    <n v="702"/>
    <s v="RM cervello tronco encefalico con MdC (incluso relativo distretto vascolare) - 88.91.2"/>
    <s v="Prenotato"/>
    <d v="2018-04-24T00:00:00"/>
    <s v="APP"/>
    <s v="AUT"/>
    <d v="2018-05-08T00:00:00"/>
    <d v="2018-05-08T00:00:00"/>
    <d v="2018-04-24T00:00:00"/>
    <s v="ASS"/>
    <x v="0"/>
    <s v="NO"/>
    <s v="A.A.S. N. 5 - FRIULI OCCIDENTALE"/>
    <x v="0"/>
    <n v="59895810"/>
    <s v="U5NUEQ2Q"/>
    <s v="060A10045763951"/>
    <x v="0"/>
    <n v="50689344"/>
    <s v=""/>
    <s v="048"/>
    <s v="048-Patologie neoplastiche maligne"/>
    <s v="Accesso SSR"/>
    <s v=""/>
    <s v="OCC"/>
    <s v="NO"/>
    <n v="176688832"/>
    <n v="190603126"/>
    <s v="717 AAS5 uo Farmacia TRE EFFE - Montereale V."/>
    <n v="64"/>
    <n v="23"/>
    <s v="RMN Cervello e tronco encefalico"/>
    <s v="88.91.2"/>
    <n v="60"/>
    <n v="14"/>
    <n v="14"/>
    <s v=""/>
    <x v="35"/>
    <x v="2"/>
    <x v="0"/>
  </r>
  <r>
    <n v="78022"/>
    <x v="0"/>
    <x v="0"/>
    <x v="6"/>
    <x v="2"/>
    <n v="2985"/>
    <s v="Visita cardiologica - 89.7A.3"/>
    <s v="In esecuzione"/>
    <d v="2018-04-28T00:00:00"/>
    <s v="APP"/>
    <s v="AUT"/>
    <d v="2018-05-07T00:00:00"/>
    <d v="2018-05-03T00:00:00"/>
    <d v="2018-04-28T00:00:00"/>
    <s v="ALT"/>
    <x v="0"/>
    <s v="NO"/>
    <s v="A.A.S. N. 5 - FRIULI OCCIDENTALE"/>
    <x v="0"/>
    <n v="59971484"/>
    <s v="DCIEZBND"/>
    <s v="060A01017240381"/>
    <x v="6"/>
    <n v="50754712"/>
    <s v=""/>
    <s v="E01"/>
    <s v="E01 Eta' &lt; 6 o &gt; 65 con limite reddito familiare"/>
    <s v="Accesso SSR"/>
    <s v=""/>
    <s v="OCC"/>
    <s v="NO"/>
    <n v="176935467"/>
    <n v="190866935"/>
    <s v="FVG uo Call Center"/>
    <n v="72"/>
    <n v="1"/>
    <s v="Visita cardiologica"/>
    <s v="89.7 - 8"/>
    <n v="30"/>
    <n v="9"/>
    <n v="5"/>
    <s v=""/>
    <x v="17"/>
    <x v="0"/>
    <x v="0"/>
  </r>
  <r>
    <n v="78022"/>
    <x v="0"/>
    <x v="0"/>
    <x v="2"/>
    <x v="4"/>
    <n v="3017"/>
    <s v="Visita neurologica - 89.13"/>
    <s v="Prenotato"/>
    <d v="2018-04-26T00:00:00"/>
    <s v="APP"/>
    <s v="AUT"/>
    <d v="2018-05-10T00:00:00"/>
    <d v="2018-04-27T00:00:00"/>
    <d v="2018-04-26T00:00:00"/>
    <s v="ALT"/>
    <x v="1"/>
    <s v="NO"/>
    <s v="A.A.S. N. 5 - FRIULI OCCIDENTALE"/>
    <x v="0"/>
    <n v="59922754"/>
    <s v="AM38WTX1"/>
    <s v="060A01011382678"/>
    <x v="9"/>
    <n v="50712511"/>
    <s v=""/>
    <s v="C02"/>
    <s v="C02 InvaliditÃ  civile ( assegno accomp.)"/>
    <s v="Accesso SSR"/>
    <s v=""/>
    <s v="OCC"/>
    <s v="NO"/>
    <n v="176782398"/>
    <n v="190703322"/>
    <s v="FVG uo Call Center"/>
    <n v="69"/>
    <n v="4"/>
    <s v="Visita neurologica"/>
    <s v="89.13"/>
    <n v="30"/>
    <n v="14"/>
    <n v="1"/>
    <s v=""/>
    <x v="2"/>
    <x v="0"/>
    <x v="0"/>
  </r>
  <r>
    <n v="78022"/>
    <x v="0"/>
    <x v="0"/>
    <x v="3"/>
    <x v="0"/>
    <n v="396"/>
    <s v="Ecografia addome inferiore (incluso: ureteri, vescica pelvi maschile o femminile) - 88.75.1"/>
    <s v="Erogato"/>
    <d v="2018-04-27T00:00:00"/>
    <s v="APP"/>
    <s v="AUT"/>
    <d v="2018-05-04T00:00:00"/>
    <d v="2018-05-04T00:00:00"/>
    <d v="2018-04-27T00:00:00"/>
    <s v="ASS"/>
    <x v="1"/>
    <s v="NO"/>
    <s v="A.A.S. N. 5 - FRIULI OCCIDENTALE"/>
    <x v="0"/>
    <n v="59945239"/>
    <s v="41W8ETVT"/>
    <s v="060A01017237533"/>
    <x v="11"/>
    <n v="50731940"/>
    <s v=""/>
    <s v="E01"/>
    <s v="E01 Eta' &lt; 6 o &gt; 65 con limite reddito familiare"/>
    <s v="Accesso SSR"/>
    <s v=""/>
    <s v="OCC"/>
    <s v="NO"/>
    <n v="176859285"/>
    <n v="190785061"/>
    <s v="775 AAS5 uo Farmacia CENTRALE - Cordenons"/>
    <n v="76"/>
    <n v="31"/>
    <s v="Ecografia Addome superiore, Ecografia Addome inferiore, Ecografia Addome completo"/>
    <s v="88.75.1"/>
    <n v="60"/>
    <n v="7"/>
    <n v="7"/>
    <s v=""/>
    <x v="3"/>
    <x v="0"/>
    <x v="0"/>
  </r>
  <r>
    <n v="78022"/>
    <x v="0"/>
    <x v="0"/>
    <x v="6"/>
    <x v="2"/>
    <n v="3294"/>
    <s v="Test cardiovascolare da sforzo con cicloergometro - 89.41"/>
    <s v="Prenotato"/>
    <d v="2018-04-27T00:00:00"/>
    <s v="APP"/>
    <s v="AUT"/>
    <d v="2018-05-08T00:00:00"/>
    <d v="2018-05-08T00:00:00"/>
    <d v="2018-04-27T00:00:00"/>
    <s v="ASS"/>
    <x v="1"/>
    <s v="NO"/>
    <s v="A.A.S. N. 5 - FRIULI OCCIDENTALE"/>
    <x v="0"/>
    <n v="59960622"/>
    <s v="L9AVCL2P"/>
    <s v="060A10044315403"/>
    <x v="17"/>
    <n v="50745141"/>
    <s v=""/>
    <s v=""/>
    <s v=""/>
    <s v="Accesso SSR"/>
    <s v=""/>
    <s v="OCC"/>
    <s v="NO"/>
    <n v="176895845"/>
    <n v="190824342"/>
    <s v="AAS5 uo Cardiologia Riabilitativa SA"/>
    <n v="68"/>
    <n v="39"/>
    <s v="Elettrocardiogramma da sforzo"/>
    <s v="89.41"/>
    <n v="60"/>
    <n v="11"/>
    <n v="11"/>
    <s v=""/>
    <x v="10"/>
    <x v="0"/>
    <x v="0"/>
  </r>
  <r>
    <n v="78022"/>
    <x v="0"/>
    <x v="0"/>
    <x v="8"/>
    <x v="0"/>
    <n v="3019"/>
    <s v="Visita oculistica - 95.02"/>
    <s v="Prenotato"/>
    <d v="2018-04-28T00:00:00"/>
    <s v="APP"/>
    <s v="AUT"/>
    <d v="2018-06-06T00:00:00"/>
    <d v="2018-05-22T00:00:00"/>
    <d v="2018-04-28T00:00:00"/>
    <s v="ALT"/>
    <x v="1"/>
    <s v="NO"/>
    <s v="A.A.S. N. 5 - FRIULI OCCIDENTALE"/>
    <x v="0"/>
    <n v="59971091"/>
    <s v="DYMNPW5C"/>
    <s v="060180014025576"/>
    <x v="23"/>
    <n v="50754349"/>
    <s v="Utente accetta di prenotare oltre i tempi d'attesa indicati dalla prioritÃ ."/>
    <s v="031"/>
    <s v="031-Ipertensione arteriosa con danno d'organo"/>
    <s v="Accesso SSR"/>
    <s v=""/>
    <s v="OCC"/>
    <s v="NO"/>
    <n v="176934279"/>
    <n v="190865661"/>
    <s v="FVG uo Call Center"/>
    <n v="87"/>
    <n v="5"/>
    <s v="Visita oculistica"/>
    <s v="95.02"/>
    <n v="30"/>
    <n v="39"/>
    <n v="24"/>
    <s v=""/>
    <x v="9"/>
    <x v="1"/>
    <x v="0"/>
  </r>
  <r>
    <n v="78022"/>
    <x v="0"/>
    <x v="0"/>
    <x v="2"/>
    <x v="0"/>
    <n v="2837"/>
    <s v="Elettromiografia semplice per muscolo EMG - 93.08.1"/>
    <s v="Prenotato"/>
    <d v="2018-04-26T00:00:00"/>
    <s v="APP"/>
    <s v="AUT"/>
    <d v="2018-06-28T00:00:00"/>
    <d v="2018-06-28T00:00:00"/>
    <d v="2018-04-26T00:00:00"/>
    <s v="ASS"/>
    <x v="1"/>
    <s v="NO"/>
    <s v="A.A.S. N. 5 - FRIULI OCCIDENTALE"/>
    <x v="0"/>
    <n v="59922915"/>
    <s v="4JNYI1ZJ"/>
    <s v="060A10045363927"/>
    <x v="5"/>
    <n v="50712629"/>
    <s v=""/>
    <s v=""/>
    <s v=""/>
    <s v="Accesso SSR"/>
    <s v=""/>
    <s v="OCC"/>
    <s v="NO"/>
    <n v="176782774"/>
    <n v="190703743"/>
    <s v="AAS5 uo Sportelli Cup H Pordenone"/>
    <n v="64"/>
    <n v="43"/>
    <s v="Elettromiografia"/>
    <s v="93.08.1"/>
    <n v="60"/>
    <n v="63"/>
    <n v="63"/>
    <s v=""/>
    <x v="27"/>
    <x v="2"/>
    <x v="0"/>
  </r>
  <r>
    <n v="78022"/>
    <x v="0"/>
    <x v="0"/>
    <x v="0"/>
    <x v="0"/>
    <n v="3039"/>
    <s v="Visita urologica - 89.7C.2"/>
    <s v="Prenotato"/>
    <d v="2018-04-24T00:00:00"/>
    <s v="APP"/>
    <s v="AUT"/>
    <d v="2018-05-23T00:00:00"/>
    <d v="2018-05-18T00:00:00"/>
    <d v="2018-04-24T00:00:00"/>
    <s v="ALT"/>
    <x v="1"/>
    <s v="NO"/>
    <s v="A.A.S. N. 5 - FRIULI OCCIDENTALE"/>
    <x v="0"/>
    <n v="59883083"/>
    <s v="NSN7NQIJ"/>
    <s v="060A10045140701"/>
    <x v="23"/>
    <n v="50678510"/>
    <s v=""/>
    <s v="048"/>
    <s v="048-Patologie neoplastiche maligne"/>
    <s v="Accesso SSR"/>
    <s v=""/>
    <s v="OCC"/>
    <s v="NO"/>
    <n v="176655851"/>
    <n v="190567079"/>
    <s v="AAS5 uo Sportelli Cup H Pordenone"/>
    <n v="68"/>
    <n v="9"/>
    <s v="Visita urologica"/>
    <s v="89.7 - 8"/>
    <n v="30"/>
    <n v="29"/>
    <n v="24"/>
    <s v=""/>
    <x v="0"/>
    <x v="0"/>
    <x v="0"/>
  </r>
  <r>
    <n v="78022"/>
    <x v="0"/>
    <x v="0"/>
    <x v="10"/>
    <x v="0"/>
    <n v="3029"/>
    <s v="Visita otorinolaringoiatrica - 89.7B.8"/>
    <s v="Prenotato"/>
    <d v="2018-04-26T00:00:00"/>
    <s v="APP"/>
    <s v="AUT"/>
    <d v="2018-05-24T00:00:00"/>
    <d v="2018-05-24T00:00:00"/>
    <d v="2018-04-26T00:00:00"/>
    <s v="UAS"/>
    <x v="1"/>
    <s v="NO"/>
    <s v="A.A.S. N. 5 - FRIULI OCCIDENTALE"/>
    <x v="0"/>
    <n v="59928579"/>
    <s v="BACUPZI4"/>
    <s v="060A10043713553"/>
    <x v="1"/>
    <n v="50717363"/>
    <s v=""/>
    <s v=""/>
    <s v=""/>
    <s v="Accesso SSR"/>
    <s v=""/>
    <s v="OCC"/>
    <s v="NO"/>
    <n v="176796635"/>
    <n v="190718853"/>
    <s v="AAS5 uo Sportelli Cup H Pordenone"/>
    <n v="7"/>
    <n v="8"/>
    <s v="Visita otorinolaringoiatrica"/>
    <s v="89.7 - 8"/>
    <n v="30"/>
    <n v="28"/>
    <n v="28"/>
    <s v=""/>
    <x v="11"/>
    <x v="0"/>
    <x v="0"/>
  </r>
  <r>
    <n v="78022"/>
    <x v="0"/>
    <x v="0"/>
    <x v="3"/>
    <x v="0"/>
    <n v="395"/>
    <s v="Ecografia addome completo - 88.76.1"/>
    <s v="Prenotato"/>
    <d v="2018-04-28T00:00:00"/>
    <s v="APP"/>
    <s v="AUT"/>
    <d v="2018-05-07T00:00:00"/>
    <d v="2018-05-07T00:00:00"/>
    <d v="2018-04-28T00:00:00"/>
    <s v="UAS"/>
    <x v="0"/>
    <s v="NO"/>
    <s v="A.A.S. N. 5 - FRIULI OCCIDENTALE"/>
    <x v="0"/>
    <n v="59970838"/>
    <s v="FFPNW5TP"/>
    <s v="060A01017172985"/>
    <x v="8"/>
    <n v="50754082"/>
    <s v=""/>
    <s v=""/>
    <s v=""/>
    <s v="Accesso SSR"/>
    <s v=""/>
    <s v="OCC"/>
    <s v="NO"/>
    <n v="176933329"/>
    <n v="190864643"/>
    <s v="FVG uo Call Center"/>
    <n v="35"/>
    <n v="31"/>
    <s v="Ecografia Addome superiore, Ecografia Addome inferiore, Ecografia Addome completo"/>
    <s v="88.76.1"/>
    <n v="60"/>
    <n v="9"/>
    <n v="9"/>
    <s v=""/>
    <x v="3"/>
    <x v="0"/>
    <x v="0"/>
  </r>
  <r>
    <n v="78022"/>
    <x v="0"/>
    <x v="0"/>
    <x v="10"/>
    <x v="0"/>
    <n v="3029"/>
    <s v="Visita otorinolaringoiatrica - 89.7B.8"/>
    <s v="Annullato"/>
    <d v="2018-04-24T00:00:00"/>
    <s v="APP"/>
    <s v="AUT"/>
    <d v="2018-05-04T00:00:00"/>
    <d v="2018-05-04T00:00:00"/>
    <d v="2018-04-24T00:00:00"/>
    <s v="ASS"/>
    <x v="0"/>
    <s v="SI"/>
    <s v="A.A.S. N. 5 - FRIULI OCCIDENTALE"/>
    <x v="0"/>
    <n v="59895632"/>
    <s v="2HGVVNEK"/>
    <s v="060A01017259504"/>
    <x v="0"/>
    <n v="50689213"/>
    <s v="B - Breve"/>
    <s v="E01"/>
    <s v="E01 Eta' &lt; 6 o &gt; 65 con limite reddito familiare"/>
    <s v="Accesso SSR"/>
    <s v=""/>
    <s v="OCC"/>
    <s v="NO"/>
    <n v="176688372"/>
    <n v="190602592"/>
    <s v="FVG uo Call Center"/>
    <n v="71"/>
    <n v="8"/>
    <s v="Visita otorinolaringoiatrica"/>
    <s v="89.7 - 8"/>
    <n v="30"/>
    <n v="10"/>
    <n v="10"/>
    <s v=""/>
    <x v="11"/>
    <x v="0"/>
    <x v="0"/>
  </r>
  <r>
    <n v="78022"/>
    <x v="0"/>
    <x v="0"/>
    <x v="0"/>
    <x v="1"/>
    <n v="3039"/>
    <s v="Visita urologica - 89.7C.2"/>
    <s v="Prenotato"/>
    <d v="2018-04-26T00:00:00"/>
    <s v="APP"/>
    <s v="AUT"/>
    <d v="2018-05-17T00:00:00"/>
    <d v="2018-05-17T00:00:00"/>
    <d v="2018-04-26T00:00:00"/>
    <s v="UDY"/>
    <x v="1"/>
    <s v="NO"/>
    <s v="A.A.S. N. 5 - FRIULI OCCIDENTALE"/>
    <x v="0"/>
    <n v="59926767"/>
    <s v="TC49U9V6"/>
    <s v="060A10043842905"/>
    <x v="16"/>
    <n v="50715872"/>
    <s v=""/>
    <s v="E01"/>
    <s v="E01 Eta' &lt; 6 o &gt; 65 con limite reddito familiare"/>
    <s v="Accesso SSR"/>
    <s v=""/>
    <s v="OCC"/>
    <s v="NO"/>
    <n v="176792507"/>
    <n v="190714308"/>
    <s v="AAS5 uo Sportelli Cup H San Vito"/>
    <n v="88"/>
    <n v="9"/>
    <s v="Visita urologica"/>
    <s v="89.7 - 8"/>
    <n v="30"/>
    <n v="21"/>
    <n v="21"/>
    <s v=""/>
    <x v="0"/>
    <x v="0"/>
    <x v="0"/>
  </r>
  <r>
    <n v="78022"/>
    <x v="0"/>
    <x v="0"/>
    <x v="7"/>
    <x v="3"/>
    <n v="3264"/>
    <s v="Elettrocardiogramma (ECG) - 89.52"/>
    <s v="Prenotato"/>
    <d v="2018-04-30T00:00:00"/>
    <s v="APP"/>
    <s v="AUT"/>
    <d v="2018-06-21T00:00:00"/>
    <d v="2018-06-21T00:00:00"/>
    <d v="2018-04-30T00:00:00"/>
    <s v="UAS"/>
    <x v="1"/>
    <s v="NO"/>
    <s v="A.A.S. N. 5 - FRIULI OCCIDENTALE"/>
    <x v="0"/>
    <n v="59988554"/>
    <s v="163VWBY7"/>
    <s v="060A01017260796"/>
    <x v="5"/>
    <n v="50769536"/>
    <s v=""/>
    <s v="E01"/>
    <s v="E01 Eta' &lt; 6 o &gt; 65 con limite reddito familiare"/>
    <s v="Accesso SSR"/>
    <s v=""/>
    <s v="OCC"/>
    <s v="NO"/>
    <n v="177012784"/>
    <n v="190950015"/>
    <s v="AAS5 uo Sportelli Cup Maniago"/>
    <n v="75"/>
    <n v="37"/>
    <s v="Elettrocardiogramma"/>
    <s v="89.52"/>
    <n v="60"/>
    <n v="52"/>
    <n v="52"/>
    <s v=""/>
    <x v="8"/>
    <x v="0"/>
    <x v="0"/>
  </r>
  <r>
    <n v="78022"/>
    <x v="0"/>
    <x v="0"/>
    <x v="21"/>
    <x v="0"/>
    <n v="4284"/>
    <s v="Visita chirurgica vascolare - 89.7A.6"/>
    <s v="Annullato"/>
    <d v="2018-04-28T00:00:00"/>
    <s v="APP"/>
    <s v="AUT"/>
    <d v="2018-05-07T00:00:00"/>
    <d v="2018-05-07T00:00:00"/>
    <d v="2018-04-28T00:00:00"/>
    <s v="ASS"/>
    <x v="0"/>
    <s v="SI"/>
    <s v="A.A.S. N. 5 - FRIULI OCCIDENTALE"/>
    <x v="0"/>
    <n v="59972091"/>
    <s v="VTZHIMTW"/>
    <s v="060A01017320537"/>
    <x v="1"/>
    <n v="50755226"/>
    <s v=""/>
    <s v="E01"/>
    <s v="E01 Eta' &lt; 6 o &gt; 65 con limite reddito familiare"/>
    <s v="Accesso SSR"/>
    <s v=""/>
    <s v="OCC"/>
    <s v="NO"/>
    <n v="176937162"/>
    <n v="190868822"/>
    <s v="FVG uo Call Center"/>
    <n v="84"/>
    <n v="2"/>
    <s v="Visita chirurgia vascolare"/>
    <s v="89.7 - 8"/>
    <n v="30"/>
    <n v="9"/>
    <n v="9"/>
    <s v=""/>
    <x v="23"/>
    <x v="0"/>
    <x v="0"/>
  </r>
  <r>
    <n v="78022"/>
    <x v="0"/>
    <x v="0"/>
    <x v="7"/>
    <x v="3"/>
    <n v="3264"/>
    <s v="Elettrocardiogramma (ECG) - 89.52"/>
    <s v="Prenotato"/>
    <d v="2018-04-26T00:00:00"/>
    <s v="APP"/>
    <s v="AUT"/>
    <d v="2018-05-14T00:00:00"/>
    <d v="2018-04-26T00:00:00"/>
    <d v="2018-04-26T00:00:00"/>
    <s v="ALT"/>
    <x v="1"/>
    <s v="NO"/>
    <s v="A.A.S. N. 5 - FRIULI OCCIDENTALE"/>
    <x v="0"/>
    <n v="59920891"/>
    <s v="4FW5MGPT"/>
    <s v="060170077980230"/>
    <x v="6"/>
    <n v="50710917"/>
    <s v="ECOCARDIO DA PROGRAMMARE"/>
    <s v=""/>
    <s v=""/>
    <s v="Accesso SSR"/>
    <s v=""/>
    <s v="OCC"/>
    <s v="NO"/>
    <n v="176778192"/>
    <n v="190698779"/>
    <s v="AAS5 uo Cardiologia Spilimbergo"/>
    <n v="48"/>
    <n v="37"/>
    <s v="Elettrocardiogramma"/>
    <s v="89.52"/>
    <n v="60"/>
    <n v="18"/>
    <n v="0"/>
    <s v=""/>
    <x v="8"/>
    <x v="0"/>
    <x v="0"/>
  </r>
  <r>
    <n v="78022"/>
    <x v="0"/>
    <x v="0"/>
    <x v="15"/>
    <x v="1"/>
    <n v="395"/>
    <s v="Ecografia addome completo - 88.76.1"/>
    <s v="Prenotato"/>
    <d v="2018-04-30T00:00:00"/>
    <s v="APP"/>
    <s v="AUT"/>
    <d v="2018-05-09T00:00:00"/>
    <d v="2018-05-09T00:00:00"/>
    <d v="2018-04-30T00:00:00"/>
    <s v="UAS"/>
    <x v="0"/>
    <s v="NO"/>
    <s v="A.A.S. N. 5 - FRIULI OCCIDENTALE"/>
    <x v="0"/>
    <n v="59991679"/>
    <s v="PXITKN3P"/>
    <s v="060170074442587"/>
    <x v="20"/>
    <n v="50772195"/>
    <s v=""/>
    <s v="E01"/>
    <s v="E01 Eta' &lt; 6 o &gt; 65 con limite reddito familiare"/>
    <s v="Accesso SSR"/>
    <s v=""/>
    <s v="OCC"/>
    <s v="NO"/>
    <n v="177022103"/>
    <n v="190959964"/>
    <s v="AAS5 uo Sportelli Cup H San Vito"/>
    <n v="76"/>
    <n v="31"/>
    <s v="Ecografia Addome superiore, Ecografia Addome inferiore, Ecografia Addome completo"/>
    <s v="88.76.1"/>
    <n v="60"/>
    <n v="9"/>
    <n v="9"/>
    <s v=""/>
    <x v="3"/>
    <x v="0"/>
    <x v="0"/>
  </r>
  <r>
    <n v="78022"/>
    <x v="0"/>
    <x v="0"/>
    <x v="1"/>
    <x v="1"/>
    <n v="299"/>
    <s v="Colonscopia endoscopio flessibile - 45.23"/>
    <s v="Prenotato"/>
    <d v="2018-04-24T00:00:00"/>
    <s v="APP"/>
    <s v="AUT"/>
    <d v="2018-05-30T00:00:00"/>
    <d v="2018-05-03T00:00:00"/>
    <d v="2018-04-24T00:00:00"/>
    <s v="ALT"/>
    <x v="0"/>
    <s v="NO"/>
    <s v="A.A.S. N. 5 - FRIULI OCCIDENTALE"/>
    <x v="0"/>
    <n v="59891369"/>
    <s v="3ZCW783T"/>
    <s v="060160080348995"/>
    <x v="14"/>
    <n v="50685562"/>
    <s v=""/>
    <s v=""/>
    <s v=""/>
    <s v="Accesso SSR"/>
    <s v=""/>
    <s v="OCC"/>
    <s v="NO"/>
    <n v="176677843"/>
    <n v="190590990"/>
    <s v="AAS5 uo Chirurgia Generale S.Vito"/>
    <n v="83"/>
    <n v="34"/>
    <s v="Colonscopia"/>
    <s v="45.23"/>
    <n v="60"/>
    <n v="36"/>
    <n v="9"/>
    <s v=""/>
    <x v="1"/>
    <x v="1"/>
    <x v="0"/>
  </r>
  <r>
    <n v="78022"/>
    <x v="0"/>
    <x v="0"/>
    <x v="8"/>
    <x v="0"/>
    <n v="3019"/>
    <s v="Visita oculistica - 95.02"/>
    <s v="Erogato"/>
    <d v="2018-04-24T00:00:00"/>
    <s v="APP"/>
    <s v="AUT"/>
    <d v="2018-05-03T00:00:00"/>
    <d v="2018-05-03T00:00:00"/>
    <d v="2018-04-24T00:00:00"/>
    <s v="ASS"/>
    <x v="1"/>
    <s v="NO"/>
    <s v="A.A.S. N. 5 - FRIULI OCCIDENTALE"/>
    <x v="0"/>
    <n v="59878957"/>
    <s v="9TDACQSS"/>
    <s v="060170076745722"/>
    <x v="11"/>
    <n v="50674939"/>
    <s v=""/>
    <s v="C01"/>
    <s v="C01 Invalidi civili al 100%"/>
    <s v="Accesso SSR"/>
    <s v=""/>
    <s v="OCC"/>
    <s v="NO"/>
    <n v="176645997"/>
    <n v="190556483"/>
    <s v="AAS5 uo Oculistica"/>
    <n v="90"/>
    <n v="5"/>
    <s v="Visita oculistica"/>
    <s v="95.02"/>
    <n v="30"/>
    <n v="9"/>
    <n v="9"/>
    <s v=""/>
    <x v="9"/>
    <x v="0"/>
    <x v="0"/>
  </r>
  <r>
    <n v="78022"/>
    <x v="0"/>
    <x v="0"/>
    <x v="21"/>
    <x v="0"/>
    <n v="4284"/>
    <s v="Visita chirurgica vascolare - 89.7A.6"/>
    <s v="Erogato"/>
    <d v="2018-04-26T00:00:00"/>
    <s v="APP"/>
    <s v="AUT"/>
    <d v="2018-05-02T00:00:00"/>
    <d v="2018-05-02T00:00:00"/>
    <d v="2018-04-26T00:00:00"/>
    <s v="ASS"/>
    <x v="0"/>
    <s v="NO"/>
    <s v="A.A.S. N. 5 - FRIULI OCCIDENTALE"/>
    <x v="0"/>
    <n v="59928044"/>
    <s v="SLTJ4R8A"/>
    <s v="060A10040492518"/>
    <x v="8"/>
    <n v="50716916"/>
    <s v=""/>
    <s v="E01"/>
    <s v="E01 Eta' &lt; 6 o &gt; 65 con limite reddito familiare"/>
    <s v="Accesso SSR"/>
    <s v=""/>
    <s v="OCC"/>
    <s v="NO"/>
    <n v="176795498"/>
    <n v="190717600"/>
    <s v="AAS5 uo Sportelli Cup H San Vito"/>
    <n v="73"/>
    <n v="2"/>
    <s v="Visita chirurgia vascolare"/>
    <s v="89.7 - 8"/>
    <n v="30"/>
    <n v="6"/>
    <n v="6"/>
    <s v=""/>
    <x v="23"/>
    <x v="0"/>
    <x v="0"/>
  </r>
  <r>
    <n v="78022"/>
    <x v="0"/>
    <x v="0"/>
    <x v="13"/>
    <x v="2"/>
    <n v="3026"/>
    <s v="Visita ortopedica - 89.7B.7"/>
    <s v="Annullato"/>
    <d v="2018-04-26T00:00:00"/>
    <s v="APP"/>
    <s v="AUT"/>
    <d v="2018-06-21T00:00:00"/>
    <d v="2018-06-21T00:00:00"/>
    <d v="2018-04-26T00:00:00"/>
    <s v="ASS"/>
    <x v="1"/>
    <s v="SI"/>
    <s v="A.A.S. N. 5 - FRIULI OCCIDENTALE"/>
    <x v="0"/>
    <n v="59919817"/>
    <s v="33VMIVJR"/>
    <s v="060A01017069934"/>
    <x v="6"/>
    <n v="50710007"/>
    <s v="non si rispetta la prioritÃ  l' utente accetta"/>
    <s v="E01"/>
    <s v="E01 Eta' &lt; 6 o &gt; 65 con limite reddito familiare"/>
    <s v="Accesso SSR"/>
    <s v=""/>
    <s v="OCC"/>
    <s v="NO"/>
    <n v="176775604"/>
    <n v="190696014"/>
    <s v="AAS5 uo Sportelli Cup H Pordenone"/>
    <n v="67"/>
    <n v="6"/>
    <s v="Visita ortopedica"/>
    <s v="89.7 - 8"/>
    <n v="30"/>
    <n v="56"/>
    <n v="56"/>
    <s v=""/>
    <x v="16"/>
    <x v="2"/>
    <x v="0"/>
  </r>
  <r>
    <n v="78022"/>
    <x v="0"/>
    <x v="0"/>
    <x v="24"/>
    <x v="3"/>
    <n v="423"/>
    <s v="Ecografia mammella bilaterale - 88.73.1"/>
    <s v="Prenotato"/>
    <d v="2018-04-27T00:00:00"/>
    <s v="APP"/>
    <s v="AUT"/>
    <d v="2018-05-17T00:00:00"/>
    <d v="2018-05-17T00:00:00"/>
    <d v="2018-04-27T00:00:00"/>
    <s v="ASS"/>
    <x v="1"/>
    <s v="NO"/>
    <s v="A.A.S. N. 5 - FRIULI OCCIDENTALE"/>
    <x v="0"/>
    <n v="59955628"/>
    <s v="5NF22F9U"/>
    <s v="060A10045865122"/>
    <x v="14"/>
    <n v="50740940"/>
    <s v=""/>
    <s v=""/>
    <s v=""/>
    <s v="Accesso SSR"/>
    <s v=""/>
    <s v="OCC"/>
    <s v="NO"/>
    <n v="176883059"/>
    <n v="190810474"/>
    <s v="FVG uo Call Center"/>
    <n v="34"/>
    <n v="32"/>
    <s v="Ecografia Mammella"/>
    <s v="88.73.1"/>
    <n v="60"/>
    <n v="20"/>
    <n v="20"/>
    <s v=""/>
    <x v="36"/>
    <x v="0"/>
    <x v="0"/>
  </r>
  <r>
    <n v="78022"/>
    <x v="0"/>
    <x v="0"/>
    <x v="8"/>
    <x v="0"/>
    <n v="3019"/>
    <s v="Visita oculistica - 95.02"/>
    <s v="Prenotato"/>
    <d v="2018-04-27T00:00:00"/>
    <s v="APP"/>
    <s v="AUT"/>
    <d v="2018-05-21T00:00:00"/>
    <d v="2018-05-21T00:00:00"/>
    <d v="2018-04-27T00:00:00"/>
    <s v="ASS"/>
    <x v="1"/>
    <s v="NO"/>
    <s v="A.A.S. N. 5 - FRIULI OCCIDENTALE"/>
    <x v="0"/>
    <n v="59960924"/>
    <s v="9W9VY7XN"/>
    <s v="060A01016379128"/>
    <x v="9"/>
    <n v="50745396"/>
    <s v=""/>
    <s v=""/>
    <s v=""/>
    <s v="Accesso SSR"/>
    <s v=""/>
    <s v="OCC"/>
    <s v="NO"/>
    <n v="176896555"/>
    <n v="190825148"/>
    <s v="AAS5 uo Oculistica"/>
    <n v="5"/>
    <n v="5"/>
    <s v="Visita oculistica"/>
    <s v="95.02"/>
    <n v="30"/>
    <n v="24"/>
    <n v="24"/>
    <s v=""/>
    <x v="9"/>
    <x v="0"/>
    <x v="0"/>
  </r>
  <r>
    <n v="78022"/>
    <x v="0"/>
    <x v="0"/>
    <x v="0"/>
    <x v="3"/>
    <n v="3039"/>
    <s v="Visita urologica - 89.7C.2"/>
    <s v="Erogato"/>
    <d v="2018-04-26T00:00:00"/>
    <s v="APP"/>
    <s v="AUT"/>
    <d v="2018-04-27T00:00:00"/>
    <d v="2018-04-27T00:00:00"/>
    <d v="2018-04-26T00:00:00"/>
    <s v="UAS"/>
    <x v="0"/>
    <s v="NO"/>
    <s v="A.A.S. N. 5 - FRIULI OCCIDENTALE"/>
    <x v="0"/>
    <n v="59906529"/>
    <s v="H4TX7K2Y"/>
    <s v="060A10045856132"/>
    <x v="6"/>
    <n v="50698683"/>
    <s v=""/>
    <s v=""/>
    <s v=""/>
    <s v="Accesso SSR"/>
    <s v=""/>
    <s v="OCC"/>
    <s v="NO"/>
    <n v="176740822"/>
    <n v="190659064"/>
    <s v="AAS5 uo Chirurgia Generale PN - Spilimbergo"/>
    <n v="21"/>
    <n v="9"/>
    <s v="Visita urologica"/>
    <s v="89.7 - 8"/>
    <n v="30"/>
    <n v="1"/>
    <n v="1"/>
    <s v=""/>
    <x v="0"/>
    <x v="0"/>
    <x v="0"/>
  </r>
  <r>
    <n v="78022"/>
    <x v="0"/>
    <x v="0"/>
    <x v="7"/>
    <x v="3"/>
    <n v="3264"/>
    <s v="Elettrocardiogramma (ECG) - 89.52"/>
    <s v="Prenotato"/>
    <d v="2018-04-27T00:00:00"/>
    <s v="APP"/>
    <s v="AUT"/>
    <d v="2018-05-14T00:00:00"/>
    <d v="2018-04-27T00:00:00"/>
    <d v="2018-04-27T00:00:00"/>
    <s v="ALT"/>
    <x v="0"/>
    <s v="NO"/>
    <s v="A.A.S. N. 5 - FRIULI OCCIDENTALE"/>
    <x v="0"/>
    <n v="59954673"/>
    <s v="GZ596WR6"/>
    <s v="060A01017260127"/>
    <x v="2"/>
    <n v="50740120"/>
    <s v="IL MEDICO CURANTE HA DATO INDICAZIONE CHE LA PZ PUO' PRENDERE LA PRIMA DATa disponibile di maggio"/>
    <s v="E01"/>
    <s v="E01 Eta' &lt; 6 o &gt; 65 con limite reddito familiare"/>
    <s v="Accesso SSR"/>
    <s v=""/>
    <s v="OCC"/>
    <s v="NO"/>
    <n v="176880851"/>
    <n v="190808075"/>
    <s v="AAS5 uo Cardiologia Spilimbergo"/>
    <n v="88"/>
    <n v="37"/>
    <s v="Elettrocardiogramma"/>
    <s v="89.52"/>
    <n v="60"/>
    <n v="17"/>
    <n v="0"/>
    <s v=""/>
    <x v="8"/>
    <x v="1"/>
    <x v="0"/>
  </r>
  <r>
    <n v="78022"/>
    <x v="0"/>
    <x v="0"/>
    <x v="0"/>
    <x v="0"/>
    <n v="3039"/>
    <s v="Visita urologica - 89.7C.2"/>
    <s v="Prenotato"/>
    <d v="2018-04-24T00:00:00"/>
    <s v="APP"/>
    <s v="AUT"/>
    <d v="2018-05-18T00:00:00"/>
    <d v="2018-05-18T00:00:00"/>
    <d v="2018-04-24T00:00:00"/>
    <s v="UAS"/>
    <x v="1"/>
    <s v="NO"/>
    <s v="A.A.S. N. 5 - FRIULI OCCIDENTALE"/>
    <x v="0"/>
    <n v="59895470"/>
    <s v="PM6IK3EK"/>
    <s v="060A01017184647"/>
    <x v="12"/>
    <n v="50689037"/>
    <s v=""/>
    <s v="E01"/>
    <s v="E01 Eta' &lt; 6 o &gt; 65 con limite reddito familiare"/>
    <s v="Accesso SSR"/>
    <s v=""/>
    <s v="OCC"/>
    <s v="NO"/>
    <n v="176688050"/>
    <n v="190602197"/>
    <s v="FVG uo Call Center"/>
    <n v="76"/>
    <n v="9"/>
    <s v="Visita urologica"/>
    <s v="89.7 - 8"/>
    <n v="30"/>
    <n v="24"/>
    <n v="24"/>
    <s v=""/>
    <x v="0"/>
    <x v="0"/>
    <x v="0"/>
  </r>
  <r>
    <n v="78022"/>
    <x v="0"/>
    <x v="0"/>
    <x v="7"/>
    <x v="1"/>
    <n v="3264"/>
    <s v="Elettrocardiogramma (ECG) - 89.52"/>
    <s v="Annullato"/>
    <d v="2018-04-27T00:00:00"/>
    <s v="APP"/>
    <s v="AUT"/>
    <d v="2018-05-09T00:00:00"/>
    <d v="2018-05-09T00:00:00"/>
    <d v="2018-04-27T00:00:00"/>
    <s v="DAY"/>
    <x v="0"/>
    <s v="SI"/>
    <s v="A.A.S. N. 5 - FRIULI OCCIDENTALE"/>
    <x v="0"/>
    <n v="59952440"/>
    <s v="Y1VSGYEJ"/>
    <s v="060A10045392999"/>
    <x v="12"/>
    <n v="50738179"/>
    <s v=""/>
    <s v=""/>
    <s v=""/>
    <s v="Accesso SSR"/>
    <s v=""/>
    <s v="OCC"/>
    <s v="NO"/>
    <n v="176875930"/>
    <n v="190802856"/>
    <s v="AAS5 uo Cardiologia SV"/>
    <n v="66"/>
    <n v="37"/>
    <s v="Elettrocardiogramma"/>
    <s v="89.52"/>
    <n v="60"/>
    <n v="12"/>
    <n v="12"/>
    <s v=""/>
    <x v="8"/>
    <x v="2"/>
    <x v="0"/>
  </r>
  <r>
    <n v="78022"/>
    <x v="0"/>
    <x v="0"/>
    <x v="12"/>
    <x v="0"/>
    <n v="3031"/>
    <s v="Visita pneumologica - 89.7B.9"/>
    <s v="Prenotato"/>
    <d v="2018-04-27T00:00:00"/>
    <s v="APP"/>
    <s v="AUT"/>
    <d v="2018-05-18T00:00:00"/>
    <d v="2018-05-18T00:00:00"/>
    <d v="2018-04-27T00:00:00"/>
    <s v="DAY"/>
    <x v="0"/>
    <s v="NO"/>
    <s v="A.A.S. N. 5 - FRIULI OCCIDENTALE"/>
    <x v="0"/>
    <n v="59952534"/>
    <s v="AIFD7LDX"/>
    <s v="060170082009978"/>
    <x v="19"/>
    <n v="50738267"/>
    <s v=""/>
    <s v=""/>
    <s v=""/>
    <s v="Accesso SSR"/>
    <s v=""/>
    <s v="OCC"/>
    <s v="NO"/>
    <n v="176876111"/>
    <n v="190803049"/>
    <s v="AAS5 uo Pneumologia"/>
    <n v="70"/>
    <n v="14"/>
    <s v="Visita pneumologica"/>
    <s v="89.7 - 8"/>
    <n v="30"/>
    <n v="21"/>
    <n v="21"/>
    <s v=""/>
    <x v="28"/>
    <x v="2"/>
    <x v="0"/>
  </r>
  <r>
    <n v="78022"/>
    <x v="0"/>
    <x v="0"/>
    <x v="3"/>
    <x v="0"/>
    <n v="3281"/>
    <s v="TC rachide lombosacrale (include 3 metameri 2 spazi intersomatici) - 88.38.1"/>
    <s v="Annullato"/>
    <d v="2018-04-26T00:00:00"/>
    <s v="APP"/>
    <s v="AUT"/>
    <d v="2018-05-21T00:00:00"/>
    <d v="2018-05-21T00:00:00"/>
    <d v="2018-04-26T00:00:00"/>
    <s v="UAS"/>
    <x v="1"/>
    <s v="SI"/>
    <s v="A.A.S. N. 5 - FRIULI OCCIDENTALE"/>
    <x v="0"/>
    <n v="59930895"/>
    <s v="ZT6RBDHF"/>
    <s v="060A01017266497"/>
    <x v="16"/>
    <n v="50719369"/>
    <s v=""/>
    <s v="C01"/>
    <s v="C01 Invalidi civili al 100%"/>
    <s v="Accesso SSR"/>
    <n v="59931168"/>
    <s v="OCC"/>
    <s v="NO"/>
    <n v="176802365"/>
    <n v="190725086"/>
    <s v="FVG uo Call Center"/>
    <n v="34"/>
    <n v="21"/>
    <s v="TC senza e con contrasto Rachide e speco vertebrale"/>
    <s v="88.38.1"/>
    <n v="60"/>
    <n v="25"/>
    <n v="25"/>
    <s v=""/>
    <x v="37"/>
    <x v="0"/>
    <x v="0"/>
  </r>
  <r>
    <n v="78022"/>
    <x v="0"/>
    <x v="0"/>
    <x v="11"/>
    <x v="3"/>
    <n v="3001"/>
    <s v="Visita fisiatrica - 89.7B.2"/>
    <s v="Prenotato"/>
    <d v="2018-04-30T00:00:00"/>
    <s v="APP"/>
    <s v="AUT"/>
    <d v="2018-05-10T00:00:00"/>
    <d v="2018-05-10T00:00:00"/>
    <d v="2018-04-30T00:00:00"/>
    <s v="ASS"/>
    <x v="0"/>
    <s v="NO"/>
    <s v="A.A.S. N. 5 - FRIULI OCCIDENTALE"/>
    <x v="0"/>
    <n v="59994496"/>
    <s v="9SUP6RNB"/>
    <s v="060A10045723404"/>
    <x v="8"/>
    <n v="50774567"/>
    <s v=""/>
    <s v=""/>
    <s v=""/>
    <s v="Accesso SSR"/>
    <s v=""/>
    <s v="OCC"/>
    <s v="NO"/>
    <n v="177029347"/>
    <n v="190967617"/>
    <s v="AAS5 uo Sportelli Cup H Spilimbergo"/>
    <n v="70"/>
    <n v="11"/>
    <s v="Visita fisiatrica"/>
    <s v="89.7 - 8"/>
    <n v="30"/>
    <n v="10"/>
    <n v="10"/>
    <s v=""/>
    <x v="12"/>
    <x v="0"/>
    <x v="0"/>
  </r>
  <r>
    <n v="78022"/>
    <x v="0"/>
    <x v="0"/>
    <x v="27"/>
    <x v="1"/>
    <n v="3001"/>
    <s v="Visita fisiatrica - 89.7B.2"/>
    <s v="Prenotato"/>
    <d v="2018-04-27T00:00:00"/>
    <s v="APP"/>
    <s v="AUT"/>
    <d v="2018-05-08T00:00:00"/>
    <d v="2018-05-08T00:00:00"/>
    <d v="2018-04-27T00:00:00"/>
    <s v="ASS"/>
    <x v="0"/>
    <s v="NO"/>
    <s v="A.A.S. N. 5 - FRIULI OCCIDENTALE"/>
    <x v="0"/>
    <n v="59966289"/>
    <s v="YW13AB7L"/>
    <s v="060A10024096839"/>
    <x v="4"/>
    <n v="50749998"/>
    <s v=""/>
    <s v=""/>
    <s v=""/>
    <s v="Accesso SSR"/>
    <s v=""/>
    <s v="OCC"/>
    <s v="NO"/>
    <n v="176910282"/>
    <n v="190840210"/>
    <s v="FVG uo Call Center"/>
    <n v="29"/>
    <n v="11"/>
    <s v="Visita fisiatrica"/>
    <s v="89.7 - 8"/>
    <n v="30"/>
    <n v="11"/>
    <n v="11"/>
    <s v=""/>
    <x v="12"/>
    <x v="2"/>
    <x v="0"/>
  </r>
  <r>
    <n v="78022"/>
    <x v="0"/>
    <x v="0"/>
    <x v="5"/>
    <x v="0"/>
    <n v="2992"/>
    <s v="Visita dermatologica - 89.7A.7"/>
    <s v="Prenotato"/>
    <d v="2018-04-26T00:00:00"/>
    <s v="APP"/>
    <s v="AUT"/>
    <d v="2018-05-28T00:00:00"/>
    <d v="2018-05-28T00:00:00"/>
    <d v="2018-04-26T00:00:00"/>
    <s v="ASS"/>
    <x v="1"/>
    <s v="NO"/>
    <s v="A.A.S. N. 5 - FRIULI OCCIDENTALE"/>
    <x v="0"/>
    <n v="59926853"/>
    <s v="J2VBQKPI"/>
    <s v="060A10045396978"/>
    <x v="12"/>
    <n v="50715930"/>
    <s v=""/>
    <s v=""/>
    <s v=""/>
    <s v="Accesso SSR"/>
    <s v=""/>
    <s v="OCC"/>
    <s v="NO"/>
    <n v="176792653"/>
    <n v="190714492"/>
    <s v="AAS5 uo Dermatologia"/>
    <n v="28"/>
    <n v="10"/>
    <s v="Visita dermatologica"/>
    <s v="89.7 - 8"/>
    <n v="30"/>
    <n v="32"/>
    <n v="32"/>
    <s v=""/>
    <x v="6"/>
    <x v="2"/>
    <x v="0"/>
  </r>
  <r>
    <n v="78022"/>
    <x v="0"/>
    <x v="0"/>
    <x v="13"/>
    <x v="0"/>
    <n v="3026"/>
    <s v="Visita ortopedica - 89.7B.7"/>
    <s v="Prenotato"/>
    <d v="2018-04-27T00:00:00"/>
    <s v="APP"/>
    <s v="AUT"/>
    <d v="2018-05-09T00:00:00"/>
    <d v="2018-05-09T00:00:00"/>
    <d v="2018-04-27T00:00:00"/>
    <s v="ASS"/>
    <x v="0"/>
    <s v="NO"/>
    <s v="A.A.S. N. 5 - FRIULI OCCIDENTALE"/>
    <x v="0"/>
    <n v="59966113"/>
    <s v="AXVFQMTU"/>
    <s v="060170081581106"/>
    <x v="18"/>
    <n v="50749851"/>
    <s v=""/>
    <s v="L04"/>
    <s v="L04 Infortunio sul lavoro o malattia prof."/>
    <s v="Accesso SSR"/>
    <s v=""/>
    <s v="OCC"/>
    <s v="NO"/>
    <n v="176909840"/>
    <n v="190839728"/>
    <s v="FVG uo Call Center"/>
    <n v="36"/>
    <n v="6"/>
    <s v="Visita ortopedica"/>
    <s v="89.7 - 8"/>
    <n v="30"/>
    <n v="12"/>
    <n v="12"/>
    <s v=""/>
    <x v="16"/>
    <x v="2"/>
    <x v="0"/>
  </r>
  <r>
    <n v="78022"/>
    <x v="0"/>
    <x v="0"/>
    <x v="6"/>
    <x v="2"/>
    <n v="412"/>
    <s v="Ecografia cardiaca, cuore a riposo (ecocardiografia) - 88.7211"/>
    <s v="Prenotato"/>
    <d v="2018-04-26T00:00:00"/>
    <s v="APP"/>
    <s v="AUT"/>
    <d v="2018-05-09T00:00:00"/>
    <d v="2018-05-09T00:00:00"/>
    <d v="2018-04-26T00:00:00"/>
    <s v="DAY"/>
    <x v="0"/>
    <s v="NO"/>
    <s v="A.A.S. N. 5 - FRIULI OCCIDENTALE"/>
    <x v="0"/>
    <n v="59926766"/>
    <s v="9295XMUP"/>
    <s v="060A10025719971"/>
    <x v="21"/>
    <n v="50715871"/>
    <s v=""/>
    <s v="E01"/>
    <s v="E01 Eta' &lt; 6 o &gt; 65 con limite reddito familiare"/>
    <s v="Accesso SSR"/>
    <s v=""/>
    <s v="OCC"/>
    <s v="NO"/>
    <n v="176792506"/>
    <n v="190714307"/>
    <s v="AAS5 uo Cardiologia Riabilitativa SA"/>
    <n v="74"/>
    <n v="28"/>
    <s v="Ecografia cardiaca a riposo, Ecografia cardiaca con prova fisica o farmacologica, Ecografia cardiaca con contrasto"/>
    <s v="88.7211"/>
    <n v="60"/>
    <n v="13"/>
    <n v="13"/>
    <s v=""/>
    <x v="7"/>
    <x v="2"/>
    <x v="0"/>
  </r>
  <r>
    <n v="78022"/>
    <x v="0"/>
    <x v="0"/>
    <x v="9"/>
    <x v="0"/>
    <n v="3264"/>
    <s v="Elettrocardiogramma (ECG) - 89.52"/>
    <s v="Erogato"/>
    <d v="2018-04-26T00:00:00"/>
    <s v="APP"/>
    <s v="AUT"/>
    <d v="2018-05-03T00:00:00"/>
    <d v="2018-04-27T00:00:00"/>
    <d v="2018-04-26T00:00:00"/>
    <s v="ALT"/>
    <x v="0"/>
    <s v="NO"/>
    <s v="A.A.S. N. 5 - FRIULI OCCIDENTALE"/>
    <x v="0"/>
    <n v="59926758"/>
    <s v="6VGNFWV7"/>
    <s v="060A10041505830"/>
    <x v="6"/>
    <n v="50715866"/>
    <s v=""/>
    <s v="002A"/>
    <s v="002A-Malattie cardiache e del circolo polmonare"/>
    <s v="Accesso SSR"/>
    <s v=""/>
    <s v="OCC"/>
    <s v="NO"/>
    <n v="176792477"/>
    <n v="190714298"/>
    <s v="AAS5 uo Cardiologia."/>
    <n v="60"/>
    <n v="37"/>
    <s v="Elettrocardiogramma"/>
    <s v="89.52"/>
    <n v="60"/>
    <n v="7"/>
    <n v="1"/>
    <s v=""/>
    <x v="8"/>
    <x v="0"/>
    <x v="0"/>
  </r>
  <r>
    <n v="78022"/>
    <x v="0"/>
    <x v="0"/>
    <x v="9"/>
    <x v="0"/>
    <n v="412"/>
    <s v="Ecografia cardiaca, cuore a riposo (ecocardiografia) - 88.7211"/>
    <s v="Prenotato"/>
    <d v="2018-04-24T00:00:00"/>
    <s v="APP"/>
    <s v="AUT"/>
    <d v="2018-05-21T00:00:00"/>
    <d v="2018-05-21T00:00:00"/>
    <d v="2018-04-24T00:00:00"/>
    <s v="ASS"/>
    <x v="0"/>
    <s v="NO"/>
    <s v="A.A.S. N. 5 - FRIULI OCCIDENTALE"/>
    <x v="0"/>
    <n v="59883859"/>
    <s v="TYIREMVU"/>
    <s v="060A01017208912"/>
    <x v="20"/>
    <n v="50679180"/>
    <s v=""/>
    <s v="E01"/>
    <s v="E01 Eta' &lt; 6 o &gt; 65 con limite reddito familiare"/>
    <s v="Accesso SSR"/>
    <s v=""/>
    <s v="OCC"/>
    <s v="NO"/>
    <n v="176657921"/>
    <n v="190569253"/>
    <s v="AAS5 uo Cardiologia."/>
    <n v="84"/>
    <n v="28"/>
    <s v="Ecografia cardiaca a riposo, Ecografia cardiaca con prova fisica o farmacologica, Ecografia cardiaca con contrasto"/>
    <s v="88.7211"/>
    <n v="60"/>
    <n v="27"/>
    <n v="27"/>
    <s v=""/>
    <x v="7"/>
    <x v="2"/>
    <x v="0"/>
  </r>
  <r>
    <n v="78022"/>
    <x v="0"/>
    <x v="0"/>
    <x v="7"/>
    <x v="6"/>
    <n v="412"/>
    <s v="Ecografia cardiaca, cuore a riposo (ecocardiografia) - 88.7211"/>
    <s v="Prenotato"/>
    <d v="2018-04-24T00:00:00"/>
    <s v="APP"/>
    <s v="AUT"/>
    <d v="2018-07-10T00:00:00"/>
    <d v="2018-07-10T00:00:00"/>
    <d v="2018-04-24T00:00:00"/>
    <s v="ASS"/>
    <x v="1"/>
    <s v="NO"/>
    <s v="A.A.S. N. 5 - FRIULI OCCIDENTALE"/>
    <x v="0"/>
    <n v="59879041"/>
    <s v="C5W8WA9S"/>
    <s v="060A01017104783"/>
    <x v="18"/>
    <n v="50675020"/>
    <s v=""/>
    <s v=""/>
    <s v=""/>
    <s v="Accesso SSR"/>
    <s v=""/>
    <s v="OCC"/>
    <s v="NO"/>
    <n v="176646230"/>
    <n v="190556745"/>
    <s v="AAS5 uo Poliambulatorio Maniago"/>
    <n v="62"/>
    <n v="28"/>
    <s v="Ecografia cardiaca a riposo, Ecografia cardiaca con prova fisica o farmacologica, Ecografia cardiaca con contrasto"/>
    <s v="88.7211"/>
    <n v="60"/>
    <n v="77"/>
    <n v="77"/>
    <s v=""/>
    <x v="7"/>
    <x v="2"/>
    <x v="0"/>
  </r>
  <r>
    <n v="78022"/>
    <x v="0"/>
    <x v="0"/>
    <x v="1"/>
    <x v="1"/>
    <n v="299"/>
    <s v="Colonscopia endoscopio flessibile - 45.23"/>
    <s v="Prenotato"/>
    <d v="2018-04-24T00:00:00"/>
    <s v="APP"/>
    <s v="AUT"/>
    <d v="2018-05-08T00:00:00"/>
    <d v="2018-05-08T00:00:00"/>
    <d v="2018-04-24T00:00:00"/>
    <s v="ASS"/>
    <x v="1"/>
    <s v="NO"/>
    <s v="A.A.S. N. 5 - FRIULI OCCIDENTALE"/>
    <x v="0"/>
    <n v="59894998"/>
    <s v="AP7315LS"/>
    <s v="060170069607258"/>
    <x v="12"/>
    <n v="50688645"/>
    <s v=""/>
    <s v="E01"/>
    <s v="E01 Eta' &lt; 6 o &gt; 65 con limite reddito familiare"/>
    <s v="Accesso SSR"/>
    <s v=""/>
    <s v="OCC"/>
    <s v="NO"/>
    <n v="176686803"/>
    <n v="190600865"/>
    <s v="577 AAS5 uo Farmacia BISATTI - Prata di PN"/>
    <n v="74"/>
    <n v="34"/>
    <s v="Colonscopia"/>
    <s v="45.23"/>
    <n v="60"/>
    <n v="14"/>
    <n v="14"/>
    <s v=""/>
    <x v="1"/>
    <x v="0"/>
    <x v="0"/>
  </r>
  <r>
    <n v="78022"/>
    <x v="0"/>
    <x v="0"/>
    <x v="6"/>
    <x v="2"/>
    <n v="3264"/>
    <s v="Elettrocardiogramma (ECG) - 89.52"/>
    <s v="Erogato"/>
    <d v="2018-04-30T00:00:00"/>
    <s v="APP"/>
    <s v="AUT"/>
    <d v="2018-05-03T00:00:00"/>
    <d v="2018-05-03T00:00:00"/>
    <d v="2018-04-30T00:00:00"/>
    <s v="ASS"/>
    <x v="0"/>
    <s v="NO"/>
    <s v="A.A.S. N. 5 - FRIULI OCCIDENTALE"/>
    <x v="0"/>
    <n v="59985261"/>
    <s v="LKAANHDM"/>
    <s v="060A01017304436"/>
    <x v="3"/>
    <n v="50766848"/>
    <s v=""/>
    <s v=""/>
    <s v=""/>
    <s v="Accesso SSR"/>
    <s v=""/>
    <s v="OCC"/>
    <s v="NO"/>
    <n v="177001240"/>
    <n v="190938171"/>
    <s v="FVG uo Call Center"/>
    <n v="73"/>
    <n v="37"/>
    <s v="Elettrocardiogramma"/>
    <s v="89.52"/>
    <n v="60"/>
    <n v="3"/>
    <n v="3"/>
    <s v=""/>
    <x v="8"/>
    <x v="0"/>
    <x v="0"/>
  </r>
  <r>
    <n v="78022"/>
    <x v="0"/>
    <x v="0"/>
    <x v="6"/>
    <x v="2"/>
    <n v="412"/>
    <s v="Ecografia cardiaca, cuore a riposo (ecocardiografia) - 88.7211"/>
    <s v="Prenotato"/>
    <d v="2018-04-26T00:00:00"/>
    <s v="APP"/>
    <s v="AUT"/>
    <d v="2018-06-11T00:00:00"/>
    <d v="2018-06-04T00:00:00"/>
    <d v="2018-04-26T00:00:00"/>
    <s v="ALT"/>
    <x v="1"/>
    <s v="NO"/>
    <s v="A.A.S. N. 5 - FRIULI OCCIDENTALE"/>
    <x v="0"/>
    <n v="59923703"/>
    <s v="WM3NUXK1"/>
    <s v="060A10045304861"/>
    <x v="17"/>
    <n v="50713293"/>
    <s v=""/>
    <s v="031"/>
    <s v="031-Ipertensione arteriosa con danno d'organo"/>
    <s v="Accesso SSR"/>
    <s v=""/>
    <s v="OCC"/>
    <s v="NO"/>
    <n v="176784601"/>
    <n v="190705756"/>
    <s v="AAS5 uo Cardiologia Riabilitativa SA"/>
    <n v="80"/>
    <n v="28"/>
    <s v="Ecografia cardiaca a riposo, Ecografia cardiaca con prova fisica o farmacologica, Ecografia cardiaca con contrasto"/>
    <s v="88.7211"/>
    <n v="60"/>
    <n v="46"/>
    <n v="39"/>
    <s v=""/>
    <x v="7"/>
    <x v="0"/>
    <x v="0"/>
  </r>
  <r>
    <n v="78022"/>
    <x v="0"/>
    <x v="0"/>
    <x v="15"/>
    <x v="1"/>
    <n v="384"/>
    <s v="Ecodoppler tronchi sovraortici TSA a riposo - 88.73.5"/>
    <s v="Prenotato"/>
    <d v="2018-04-30T00:00:00"/>
    <s v="APP"/>
    <s v="AUT"/>
    <d v="2018-05-10T00:00:00"/>
    <d v="2018-05-10T00:00:00"/>
    <d v="2018-04-30T00:00:00"/>
    <s v="UAS"/>
    <x v="0"/>
    <s v="NO"/>
    <s v="A.A.S. N. 5 - FRIULI OCCIDENTALE"/>
    <x v="0"/>
    <n v="59990199"/>
    <s v="SEGXTQZV"/>
    <s v="060A10043559657"/>
    <x v="15"/>
    <n v="50770944"/>
    <s v="scelta sede diversa"/>
    <s v="E01"/>
    <s v="E01 Eta' &lt; 6 o &gt; 65 con limite reddito familiare"/>
    <s v="Accesso SSR"/>
    <s v=""/>
    <s v="OCC"/>
    <s v="NO"/>
    <n v="177017796"/>
    <n v="190955402"/>
    <s v="AAS5 uo Sportelli Cup H San Vito"/>
    <n v="69"/>
    <n v="29"/>
    <s v="Ecocolordoppler dei tronchi sovra aortici"/>
    <s v="88.73.5"/>
    <n v="60"/>
    <n v="10"/>
    <n v="10"/>
    <s v=""/>
    <x v="22"/>
    <x v="0"/>
    <x v="0"/>
  </r>
  <r>
    <n v="78022"/>
    <x v="0"/>
    <x v="0"/>
    <x v="3"/>
    <x v="0"/>
    <n v="946"/>
    <s v="TC torace con MdC (e/o: polmoni, aorta toracica, trachea, esofago, sterno, coste, mediastino) - 87.41.1"/>
    <s v="Annullato"/>
    <d v="2018-04-26T00:00:00"/>
    <s v="APP"/>
    <s v="AUT"/>
    <d v="2018-06-01T00:00:00"/>
    <d v="2018-05-07T00:00:00"/>
    <d v="2018-04-26T00:00:00"/>
    <s v="ALT"/>
    <x v="1"/>
    <s v="SI"/>
    <s v="A.A.S. N. 5 - FRIULI OCCIDENTALE"/>
    <x v="0"/>
    <n v="59925668"/>
    <s v="DC5CM8RG"/>
    <s v="060A10045197128"/>
    <x v="23"/>
    <n v="50714921"/>
    <s v=""/>
    <s v="048"/>
    <s v="048-Patologie neoplastiche maligne"/>
    <s v="Accesso SSR"/>
    <n v="59928858"/>
    <s v="OCC"/>
    <s v="NO"/>
    <n v="176789445"/>
    <n v="190710987"/>
    <s v="FVG uo Call Center"/>
    <n v="65"/>
    <n v="16"/>
    <s v="TC senza e con contrasto Torace"/>
    <s v="87.41.1"/>
    <n v="60"/>
    <n v="36"/>
    <n v="11"/>
    <s v=""/>
    <x v="29"/>
    <x v="0"/>
    <x v="0"/>
  </r>
  <r>
    <n v="78022"/>
    <x v="0"/>
    <x v="0"/>
    <x v="7"/>
    <x v="1"/>
    <n v="3264"/>
    <s v="Elettrocardiogramma (ECG) - 89.52"/>
    <s v="Annullato"/>
    <d v="2018-04-27T00:00:00"/>
    <s v="APP"/>
    <s v="AUT"/>
    <d v="2018-05-02T00:00:00"/>
    <d v="2018-05-02T00:00:00"/>
    <d v="2018-04-27T00:00:00"/>
    <s v="DAY"/>
    <x v="1"/>
    <s v="SI"/>
    <s v="A.A.S. N. 5 - FRIULI OCCIDENTALE"/>
    <x v="0"/>
    <n v="59965617"/>
    <s v="DY43YWC2"/>
    <s v="060A10045604795"/>
    <x v="19"/>
    <n v="50749395"/>
    <s v=""/>
    <s v="031A"/>
    <s v="031A-Ipertensione arteriosa senza danno d'organo"/>
    <s v="Accesso SSR"/>
    <s v=""/>
    <s v="OCC"/>
    <s v="NO"/>
    <n v="176908543"/>
    <n v="190838314"/>
    <s v="608 AAS5 uo Farmacia COMUNALE - Azzano Decimo"/>
    <n v="80"/>
    <n v="37"/>
    <s v="Elettrocardiogramma"/>
    <s v="89.52"/>
    <n v="60"/>
    <n v="5"/>
    <n v="5"/>
    <s v=""/>
    <x v="8"/>
    <x v="0"/>
    <x v="0"/>
  </r>
  <r>
    <n v="78022"/>
    <x v="0"/>
    <x v="0"/>
    <x v="2"/>
    <x v="0"/>
    <n v="3017"/>
    <s v="Visita neurologica - 89.13"/>
    <s v="Erogato"/>
    <d v="2018-04-27T00:00:00"/>
    <s v="APP"/>
    <s v="AUT"/>
    <d v="2018-05-04T00:00:00"/>
    <d v="2018-05-04T00:00:00"/>
    <d v="2018-04-27T00:00:00"/>
    <s v="ASS"/>
    <x v="0"/>
    <s v="NO"/>
    <s v="A.A.S. N. 5 - FRIULI OCCIDENTALE"/>
    <x v="0"/>
    <n v="59965490"/>
    <s v="LDKAA1IT"/>
    <s v="060A10045604189"/>
    <x v="5"/>
    <n v="50749275"/>
    <s v=""/>
    <s v="E01"/>
    <s v="E01 Eta' &lt; 6 o &gt; 65 con limite reddito familiare"/>
    <s v="Accesso SSR"/>
    <s v=""/>
    <s v="OCC"/>
    <s v="NO"/>
    <n v="176908230"/>
    <n v="190837979"/>
    <s v="FVG uo Call Center"/>
    <n v="74"/>
    <n v="4"/>
    <s v="Visita neurologica"/>
    <s v="89.13"/>
    <n v="30"/>
    <n v="7"/>
    <n v="7"/>
    <s v=""/>
    <x v="2"/>
    <x v="0"/>
    <x v="0"/>
  </r>
  <r>
    <n v="78022"/>
    <x v="0"/>
    <x v="0"/>
    <x v="10"/>
    <x v="0"/>
    <n v="2845"/>
    <s v="Esame audiometrico tonale - 95.41.1"/>
    <s v="Prenotato"/>
    <d v="2018-04-27T00:00:00"/>
    <s v="APP"/>
    <s v="AUT"/>
    <d v="2018-05-24T00:00:00"/>
    <d v="2018-05-24T00:00:00"/>
    <d v="2018-04-27T00:00:00"/>
    <s v="ASS"/>
    <x v="1"/>
    <s v="NO"/>
    <s v="A.A.S. N. 5 - FRIULI OCCIDENTALE"/>
    <x v="0"/>
    <n v="59965153"/>
    <s v="QM4FDX7R"/>
    <s v="060170076608652"/>
    <x v="20"/>
    <n v="50749015"/>
    <s v=""/>
    <s v="E01"/>
    <s v="E01 Eta' &lt; 6 o &gt; 65 con limite reddito familiare"/>
    <s v="Accesso SSR"/>
    <s v=""/>
    <s v="OCC"/>
    <s v="NO"/>
    <n v="176907500"/>
    <n v="190837173"/>
    <s v="FVG uo Call Center"/>
    <n v="85"/>
    <n v="40"/>
    <s v="Audiometria"/>
    <s v="95.41.1"/>
    <n v="60"/>
    <n v="27"/>
    <n v="27"/>
    <s v=""/>
    <x v="26"/>
    <x v="0"/>
    <x v="0"/>
  </r>
  <r>
    <n v="78022"/>
    <x v="0"/>
    <x v="0"/>
    <x v="27"/>
    <x v="1"/>
    <n v="3001"/>
    <s v="Visita fisiatrica - 89.7B.2"/>
    <s v="Prenotato"/>
    <d v="2018-04-27T00:00:00"/>
    <s v="APP"/>
    <s v="AUT"/>
    <d v="2018-05-08T00:00:00"/>
    <d v="2018-05-08T00:00:00"/>
    <d v="2018-04-27T00:00:00"/>
    <s v="ASS"/>
    <x v="0"/>
    <s v="NO"/>
    <s v="A.A.S. N. 5 - FRIULI OCCIDENTALE"/>
    <x v="0"/>
    <n v="59965171"/>
    <s v="6GDRIHGD"/>
    <s v="060A01017289518"/>
    <x v="21"/>
    <n v="50749031"/>
    <s v=""/>
    <s v="C03"/>
    <s v="C03 InvaliditÃ  civile superiore a due terzi"/>
    <s v="Accesso SSR"/>
    <s v=""/>
    <s v="OCC"/>
    <s v="NO"/>
    <n v="176907477"/>
    <n v="190837145"/>
    <s v="FVG uo Call Center"/>
    <n v="32"/>
    <n v="11"/>
    <s v="Visita fisiatrica"/>
    <s v="89.7 - 8"/>
    <n v="30"/>
    <n v="11"/>
    <n v="11"/>
    <s v=""/>
    <x v="12"/>
    <x v="2"/>
    <x v="0"/>
  </r>
  <r>
    <n v="78022"/>
    <x v="0"/>
    <x v="0"/>
    <x v="9"/>
    <x v="0"/>
    <n v="412"/>
    <s v="Ecografia cardiaca, cuore a riposo (ecocardiografia) - 88.7211"/>
    <s v="Prenotato"/>
    <d v="2018-04-26T00:00:00"/>
    <s v="APP"/>
    <s v="AUT"/>
    <d v="2018-05-24T00:00:00"/>
    <d v="2018-05-24T00:00:00"/>
    <d v="2018-04-26T00:00:00"/>
    <s v="ASS"/>
    <x v="0"/>
    <s v="NO"/>
    <s v="A.A.S. N. 5 - FRIULI OCCIDENTALE"/>
    <x v="0"/>
    <n v="59925831"/>
    <s v="DIAH2AG8"/>
    <s v="060A10043448236"/>
    <x v="22"/>
    <n v="50715055"/>
    <s v=""/>
    <s v="023"/>
    <s v="023-Insufficienza renale cronica"/>
    <s v="Accesso SSR"/>
    <s v=""/>
    <s v="OCC"/>
    <s v="NO"/>
    <n v="176789929"/>
    <n v="190711486"/>
    <s v="AAS5 uo Cardiologia Ecocardiografia"/>
    <n v="79"/>
    <n v="28"/>
    <s v="Ecografia cardiaca a riposo, Ecografia cardiaca con prova fisica o farmacologica, Ecografia cardiaca con contrasto"/>
    <s v="88.7211"/>
    <n v="60"/>
    <n v="28"/>
    <n v="28"/>
    <s v=""/>
    <x v="7"/>
    <x v="2"/>
    <x v="0"/>
  </r>
  <r>
    <n v="78022"/>
    <x v="0"/>
    <x v="0"/>
    <x v="3"/>
    <x v="0"/>
    <n v="395"/>
    <s v="Ecografia addome completo - 88.76.1"/>
    <s v="Erogato"/>
    <d v="2018-04-27T00:00:00"/>
    <s v="APP"/>
    <s v="AUT"/>
    <d v="2018-05-04T00:00:00"/>
    <d v="2018-05-04T00:00:00"/>
    <d v="2018-04-27T00:00:00"/>
    <s v="ASS"/>
    <x v="1"/>
    <s v="NO"/>
    <s v="A.A.S. N. 5 - FRIULI OCCIDENTALE"/>
    <x v="0"/>
    <n v="59945871"/>
    <s v="QTJR1Y27"/>
    <s v="060170076051754"/>
    <x v="14"/>
    <n v="50732470"/>
    <s v=""/>
    <s v="E01"/>
    <s v="E01 Eta' &lt; 6 o &gt; 65 con limite reddito familiare"/>
    <s v="Accesso SSR"/>
    <s v=""/>
    <s v="OCC"/>
    <s v="NO"/>
    <n v="176860969"/>
    <n v="190786834"/>
    <s v="FVG uo Call Center"/>
    <n v="79"/>
    <n v="31"/>
    <s v="Ecografia Addome superiore, Ecografia Addome inferiore, Ecografia Addome completo"/>
    <s v="88.76.1"/>
    <n v="60"/>
    <n v="7"/>
    <n v="7"/>
    <s v=""/>
    <x v="3"/>
    <x v="0"/>
    <x v="0"/>
  </r>
  <r>
    <n v="78022"/>
    <x v="0"/>
    <x v="0"/>
    <x v="19"/>
    <x v="2"/>
    <n v="396"/>
    <s v="Ecografia addome inferiore (incluso: ureteri, vescica pelvi maschile o femminile) - 88.75.1"/>
    <s v="Prenotato"/>
    <d v="2018-04-27T00:00:00"/>
    <s v="APP"/>
    <s v="AUT"/>
    <d v="2018-05-30T00:00:00"/>
    <d v="2018-05-30T00:00:00"/>
    <d v="2018-04-27T00:00:00"/>
    <s v="UAS"/>
    <x v="1"/>
    <s v="NO"/>
    <s v="A.A.S. N. 5 - FRIULI OCCIDENTALE"/>
    <x v="0"/>
    <n v="59964783"/>
    <s v="6CPJTYVD"/>
    <s v="060A10043788899"/>
    <x v="2"/>
    <n v="50748707"/>
    <s v=""/>
    <s v="048"/>
    <s v="048-Patologie neoplastiche maligne"/>
    <s v="Accesso SSR"/>
    <s v=""/>
    <s v="OCC"/>
    <s v="NO"/>
    <n v="176906412"/>
    <n v="190835976"/>
    <s v="653 AAS5 uo Farmacia FURLANIS - Polcenigo"/>
    <n v="64"/>
    <n v="31"/>
    <s v="Ecografia Addome superiore, Ecografia Addome inferiore, Ecografia Addome completo"/>
    <s v="88.75.1"/>
    <n v="60"/>
    <n v="33"/>
    <n v="33"/>
    <s v=""/>
    <x v="3"/>
    <x v="0"/>
    <x v="0"/>
  </r>
  <r>
    <n v="78022"/>
    <x v="0"/>
    <x v="0"/>
    <x v="3"/>
    <x v="0"/>
    <n v="440"/>
    <s v="Ecografia tiroide, paratiroide - 88.71.4"/>
    <s v="Prenotato"/>
    <d v="2018-04-30T00:00:00"/>
    <s v="APP"/>
    <s v="AUT"/>
    <d v="2018-05-30T00:00:00"/>
    <d v="2018-05-30T00:00:00"/>
    <d v="2018-04-30T00:00:00"/>
    <s v="UAS"/>
    <x v="1"/>
    <s v="NO"/>
    <s v="A.A.S. N. 5 - FRIULI OCCIDENTALE"/>
    <x v="0"/>
    <n v="59993149"/>
    <s v="HL6TT1FB"/>
    <s v="060A10045663908"/>
    <x v="1"/>
    <n v="50773420"/>
    <s v=""/>
    <s v="056"/>
    <s v="056-Tiroidite di hashimoto"/>
    <s v="Accesso SSR"/>
    <s v=""/>
    <s v="OCC"/>
    <s v="NO"/>
    <n v="177026073"/>
    <n v="190964144"/>
    <s v="AAS5 uo Sportelli Cup Maniago"/>
    <n v="31"/>
    <n v="27"/>
    <s v="Ecografia Capo e collo"/>
    <s v="88.71.4"/>
    <n v="60"/>
    <n v="30"/>
    <n v="30"/>
    <s v=""/>
    <x v="21"/>
    <x v="0"/>
    <x v="0"/>
  </r>
  <r>
    <n v="78022"/>
    <x v="0"/>
    <x v="0"/>
    <x v="3"/>
    <x v="0"/>
    <n v="914"/>
    <s v="TC addome completo con MdC - 88.01.6"/>
    <s v="Annullato"/>
    <d v="2018-04-26T00:00:00"/>
    <s v="APP"/>
    <s v="AUT"/>
    <d v="2018-06-01T00:00:00"/>
    <d v="2018-05-07T00:00:00"/>
    <d v="2018-04-26T00:00:00"/>
    <s v="ALT"/>
    <x v="1"/>
    <s v="SI"/>
    <s v="A.A.S. N. 5 - FRIULI OCCIDENTALE"/>
    <x v="0"/>
    <n v="59925668"/>
    <s v="DC5CM8RG"/>
    <s v="060A10045197128"/>
    <x v="23"/>
    <n v="50714921"/>
    <s v=""/>
    <s v="048"/>
    <s v="048-Patologie neoplastiche maligne"/>
    <s v="Accesso SSR"/>
    <n v="59928858"/>
    <s v="OCC"/>
    <s v="NO"/>
    <n v="176789444"/>
    <n v="190710986"/>
    <s v="FVG uo Call Center"/>
    <n v="65"/>
    <n v="19"/>
    <s v="TC senza e con contrasto Addome completo"/>
    <s v="88.01.6"/>
    <n v="60"/>
    <n v="36"/>
    <n v="11"/>
    <s v=""/>
    <x v="14"/>
    <x v="0"/>
    <x v="0"/>
  </r>
  <r>
    <n v="78022"/>
    <x v="0"/>
    <x v="0"/>
    <x v="17"/>
    <x v="0"/>
    <n v="299"/>
    <s v="Colonscopia endoscopio flessibile - 45.23"/>
    <s v="Erogato"/>
    <d v="2018-04-26T00:00:00"/>
    <s v="APP"/>
    <s v="AUT"/>
    <d v="2018-04-30T00:00:00"/>
    <d v="2018-04-30T00:00:00"/>
    <d v="2018-04-26T00:00:00"/>
    <s v="ASS"/>
    <x v="0"/>
    <s v="NO"/>
    <s v="A.A.S. N. 5 - FRIULI OCCIDENTALE"/>
    <x v="0"/>
    <n v="59908229"/>
    <s v="1B1WIH7W"/>
    <s v="060170077967606"/>
    <x v="19"/>
    <n v="50700125"/>
    <s v=""/>
    <s v="E01"/>
    <s v="E01 Eta' &lt; 6 o &gt; 65 con limite reddito familiare"/>
    <s v="Accesso SSR"/>
    <s v=""/>
    <s v="OCC"/>
    <s v="NO"/>
    <n v="176746826"/>
    <n v="190665314"/>
    <s v="AAS5 uo Sportelli Cup H Pordenone"/>
    <n v="83"/>
    <n v="34"/>
    <s v="Colonscopia"/>
    <s v="45.23"/>
    <n v="60"/>
    <n v="4"/>
    <n v="4"/>
    <s v=""/>
    <x v="1"/>
    <x v="0"/>
    <x v="0"/>
  </r>
  <r>
    <n v="78022"/>
    <x v="0"/>
    <x v="0"/>
    <x v="2"/>
    <x v="0"/>
    <n v="3017"/>
    <s v="Visita neurologica - 89.13"/>
    <s v="Erogato"/>
    <d v="2018-04-27T00:00:00"/>
    <s v="APP"/>
    <s v="AUT"/>
    <d v="2018-05-04T00:00:00"/>
    <d v="2018-05-04T00:00:00"/>
    <d v="2018-04-27T00:00:00"/>
    <s v="DAY"/>
    <x v="0"/>
    <s v="NO"/>
    <s v="A.A.S. N. 5 - FRIULI OCCIDENTALE"/>
    <x v="0"/>
    <n v="59964645"/>
    <s v="MLY7U25G"/>
    <s v="060170078040618"/>
    <x v="17"/>
    <n v="50748595"/>
    <s v=""/>
    <s v=""/>
    <s v=""/>
    <s v="Accesso SSR"/>
    <s v=""/>
    <s v="OCC"/>
    <s v="NO"/>
    <n v="176906085"/>
    <n v="190835638"/>
    <s v="552 AAS5 uo Farmacia D'ANDREA Maurizio - Roveredo in Piano"/>
    <n v="78"/>
    <n v="4"/>
    <s v="Visita neurologica"/>
    <s v="89.13"/>
    <n v="30"/>
    <n v="7"/>
    <n v="7"/>
    <s v=""/>
    <x v="2"/>
    <x v="0"/>
    <x v="0"/>
  </r>
  <r>
    <n v="78022"/>
    <x v="0"/>
    <x v="0"/>
    <x v="21"/>
    <x v="0"/>
    <n v="4284"/>
    <s v="Visita chirurgica vascolare - 89.7A.6"/>
    <s v="Erogato"/>
    <d v="2018-04-27T00:00:00"/>
    <s v="APP"/>
    <s v="AUT"/>
    <d v="2018-05-02T00:00:00"/>
    <d v="2018-05-02T00:00:00"/>
    <d v="2018-04-27T00:00:00"/>
    <s v="ASS"/>
    <x v="1"/>
    <s v="NO"/>
    <s v="A.A.S. N. 5 - FRIULI OCCIDENTALE"/>
    <x v="0"/>
    <n v="59964583"/>
    <s v="NKZZ8QJC"/>
    <s v="060170069745566"/>
    <x v="13"/>
    <n v="50748535"/>
    <s v=""/>
    <s v="E01"/>
    <s v="E01 Eta' &lt; 6 o &gt; 65 con limite reddito familiare"/>
    <s v="Accesso SSR"/>
    <s v=""/>
    <s v="OCC"/>
    <s v="NO"/>
    <n v="176905902"/>
    <n v="190835449"/>
    <s v="605 AAS5 uo Farmacia INNOCENTE - Azzano XÂ°"/>
    <n v="77"/>
    <n v="2"/>
    <s v="Visita chirurgia vascolare"/>
    <s v="89.7 - 8"/>
    <n v="30"/>
    <n v="5"/>
    <n v="5"/>
    <s v=""/>
    <x v="23"/>
    <x v="0"/>
    <x v="0"/>
  </r>
  <r>
    <n v="78022"/>
    <x v="0"/>
    <x v="0"/>
    <x v="15"/>
    <x v="1"/>
    <n v="424"/>
    <s v="Ecografia mammella monolaterale - 88.73.2"/>
    <s v="Prenotato"/>
    <d v="2018-04-27T00:00:00"/>
    <s v="APP"/>
    <s v="AUT"/>
    <d v="2018-05-09T00:00:00"/>
    <d v="2018-05-09T00:00:00"/>
    <d v="2018-04-27T00:00:00"/>
    <s v="ASS"/>
    <x v="0"/>
    <s v="NO"/>
    <s v="A.A.S. N. 5 - FRIULI OCCIDENTALE"/>
    <x v="0"/>
    <n v="59964499"/>
    <s v="H1HHGQQK"/>
    <s v="060170069655948"/>
    <x v="16"/>
    <n v="50748442"/>
    <s v=""/>
    <s v="E01"/>
    <s v="E01 Eta' &lt; 6 o &gt; 65 con limite reddito familiare"/>
    <s v="Accesso SSR"/>
    <s v=""/>
    <s v="OCC"/>
    <s v="NO"/>
    <n v="176905569"/>
    <n v="190835077"/>
    <s v="761 AAS5 uo Farmacia STRAZZOLINI - Fiume Veneto"/>
    <n v="91"/>
    <n v="32"/>
    <s v="Ecografia Mammella"/>
    <s v="88.73.2"/>
    <n v="60"/>
    <n v="12"/>
    <n v="12"/>
    <s v=""/>
    <x v="36"/>
    <x v="2"/>
    <x v="0"/>
  </r>
  <r>
    <n v="78022"/>
    <x v="0"/>
    <x v="0"/>
    <x v="27"/>
    <x v="1"/>
    <n v="3001"/>
    <s v="Visita fisiatrica - 89.7B.2"/>
    <s v="Prenotato"/>
    <d v="2018-04-30T00:00:00"/>
    <s v="APP"/>
    <s v="AUT"/>
    <d v="2018-05-11T00:00:00"/>
    <d v="2018-05-11T00:00:00"/>
    <d v="2018-04-30T00:00:00"/>
    <s v="UDY"/>
    <x v="0"/>
    <s v="NO"/>
    <s v="A.A.S. N. 5 - FRIULI OCCIDENTALE"/>
    <x v="0"/>
    <n v="59992904"/>
    <s v="QHEW6D9K"/>
    <s v="060A10045613666"/>
    <x v="10"/>
    <n v="50773247"/>
    <s v="VUOLE VISITA A SAN VITO"/>
    <s v=""/>
    <s v=""/>
    <s v="Accesso SSR"/>
    <s v=""/>
    <s v="OCC"/>
    <s v="NO"/>
    <n v="177025502"/>
    <n v="190963580"/>
    <s v="AAS5 uo Fisioterapia SV"/>
    <n v="31"/>
    <n v="11"/>
    <s v="Visita fisiatrica"/>
    <s v="89.7 - 8"/>
    <n v="30"/>
    <n v="11"/>
    <n v="11"/>
    <s v=""/>
    <x v="12"/>
    <x v="2"/>
    <x v="0"/>
  </r>
  <r>
    <n v="78022"/>
    <x v="0"/>
    <x v="0"/>
    <x v="15"/>
    <x v="1"/>
    <n v="706"/>
    <s v="RM ginocchio e/o gamba (incluso articolazione, parti molli distretto vascolare) - 88.94.1"/>
    <s v="Prenotato"/>
    <d v="2018-04-26T00:00:00"/>
    <s v="APP"/>
    <s v="AUT"/>
    <d v="2018-06-05T00:00:00"/>
    <d v="2018-06-05T00:00:00"/>
    <d v="2018-04-26T00:00:00"/>
    <s v="ASS"/>
    <x v="1"/>
    <s v="NO"/>
    <s v="A.A.S. N. 5 - FRIULI OCCIDENTALE"/>
    <x v="0"/>
    <n v="59933118"/>
    <s v="JVSWAV5N"/>
    <s v="060A10045906035"/>
    <x v="4"/>
    <n v="50721328"/>
    <s v=""/>
    <s v=""/>
    <s v=""/>
    <s v="Accesso SSR"/>
    <s v=""/>
    <s v="OCC"/>
    <s v="NO"/>
    <n v="176807860"/>
    <n v="190731279"/>
    <s v="FVG uo Call Center"/>
    <n v="57"/>
    <n v="25"/>
    <s v="RMN Muscoloscheletrica"/>
    <s v="88.94.1"/>
    <n v="60"/>
    <n v="40"/>
    <n v="40"/>
    <s v=""/>
    <x v="32"/>
    <x v="0"/>
    <x v="0"/>
  </r>
  <r>
    <n v="78022"/>
    <x v="0"/>
    <x v="0"/>
    <x v="5"/>
    <x v="0"/>
    <n v="2992"/>
    <s v="Visita dermatologica - 89.7A.7"/>
    <s v="Erogato"/>
    <d v="2018-04-26T00:00:00"/>
    <s v="APP"/>
    <s v="AUT"/>
    <d v="2018-05-02T00:00:00"/>
    <d v="2018-05-02T00:00:00"/>
    <d v="2018-04-26T00:00:00"/>
    <s v="ASS"/>
    <x v="1"/>
    <s v="NO"/>
    <s v="A.A.S. N. 5 - FRIULI OCCIDENTALE"/>
    <x v="0"/>
    <n v="59925357"/>
    <s v="8V8S6H2Z"/>
    <s v="060A10045663764"/>
    <x v="18"/>
    <n v="50714666"/>
    <s v=""/>
    <s v=""/>
    <s v=""/>
    <s v="Accesso SSR"/>
    <s v=""/>
    <s v="OCC"/>
    <s v="NO"/>
    <n v="176788601"/>
    <n v="190710160"/>
    <s v="FVG uo Call Center"/>
    <n v="26"/>
    <n v="10"/>
    <s v="Visita dermatologica"/>
    <s v="89.7 - 8"/>
    <n v="30"/>
    <n v="6"/>
    <n v="6"/>
    <s v=""/>
    <x v="6"/>
    <x v="0"/>
    <x v="0"/>
  </r>
  <r>
    <n v="78022"/>
    <x v="0"/>
    <x v="0"/>
    <x v="27"/>
    <x v="1"/>
    <n v="3001"/>
    <s v="Visita fisiatrica - 89.7B.2"/>
    <s v="In esecuzione"/>
    <d v="2018-04-26T00:00:00"/>
    <s v="APP"/>
    <s v="AUT"/>
    <d v="2018-05-07T00:00:00"/>
    <d v="2018-05-07T00:00:00"/>
    <d v="2018-04-26T00:00:00"/>
    <s v="ASS"/>
    <x v="0"/>
    <s v="NO"/>
    <s v="A.A.S. N. 5 - FRIULI OCCIDENTALE"/>
    <x v="0"/>
    <n v="59929800"/>
    <s v="NG8HEHSQ"/>
    <s v="060A10045005634"/>
    <x v="19"/>
    <n v="50718427"/>
    <s v="accetta di sforare la prioritÃ , consulta mmg"/>
    <s v=""/>
    <s v=""/>
    <s v="Accesso SSR"/>
    <s v=""/>
    <s v="OCC"/>
    <s v="NO"/>
    <n v="176799759"/>
    <n v="190722233"/>
    <s v="FVG uo Call Center"/>
    <n v="55"/>
    <n v="11"/>
    <s v="Visita fisiatrica"/>
    <s v="89.7 - 8"/>
    <n v="30"/>
    <n v="11"/>
    <n v="11"/>
    <s v=""/>
    <x v="12"/>
    <x v="2"/>
    <x v="0"/>
  </r>
  <r>
    <n v="78022"/>
    <x v="0"/>
    <x v="0"/>
    <x v="18"/>
    <x v="0"/>
    <n v="2998"/>
    <s v="Visita endocrinologica - 89.7A.8"/>
    <s v="Prenotato"/>
    <d v="2018-04-24T00:00:00"/>
    <s v="APP"/>
    <s v="AUT"/>
    <d v="2018-06-05T00:00:00"/>
    <d v="2018-06-05T00:00:00"/>
    <d v="2018-04-24T00:00:00"/>
    <s v="ASS"/>
    <x v="1"/>
    <s v="NO"/>
    <s v="A.A.S. N. 5 - FRIULI OCCIDENTALE"/>
    <x v="0"/>
    <n v="59883499"/>
    <s v="4MHZBVGJ"/>
    <s v="060A01017248378"/>
    <x v="19"/>
    <n v="50678842"/>
    <s v="pz accetta prenotaz oltre priorit"/>
    <s v=""/>
    <s v=""/>
    <s v="Accesso SSR"/>
    <s v=""/>
    <s v="OCC"/>
    <s v="NO"/>
    <n v="176657022"/>
    <n v="190568298"/>
    <s v="FVG uo Call Center"/>
    <n v="34"/>
    <n v="3"/>
    <s v="Visita endocrinologica"/>
    <s v="89.7 - 8"/>
    <n v="30"/>
    <n v="42"/>
    <n v="42"/>
    <s v=""/>
    <x v="20"/>
    <x v="2"/>
    <x v="0"/>
  </r>
  <r>
    <n v="78022"/>
    <x v="0"/>
    <x v="0"/>
    <x v="8"/>
    <x v="0"/>
    <n v="3019"/>
    <s v="Visita oculistica - 95.02"/>
    <s v="Erogato"/>
    <d v="2018-04-26T00:00:00"/>
    <s v="APP"/>
    <s v="AUT"/>
    <d v="2018-04-27T00:00:00"/>
    <d v="2018-04-27T00:00:00"/>
    <d v="2018-04-26T00:00:00"/>
    <s v="DAY"/>
    <x v="0"/>
    <s v="NO"/>
    <s v="A.A.S. N. 5 - FRIULI OCCIDENTALE"/>
    <x v="0"/>
    <n v="59925267"/>
    <s v="4SSKQJRG"/>
    <s v="060A10044183264"/>
    <x v="23"/>
    <n v="50714600"/>
    <s v=""/>
    <s v="C01"/>
    <s v="C01 Invalidi civili al 100%"/>
    <s v="Accesso SSR"/>
    <s v=""/>
    <s v="OCC"/>
    <s v="NO"/>
    <n v="176788455"/>
    <n v="190709925"/>
    <s v="AAS5 uo Sportelli Cup H Pordenone"/>
    <n v="67"/>
    <n v="5"/>
    <s v="Visita oculistica"/>
    <s v="95.02"/>
    <n v="30"/>
    <n v="1"/>
    <n v="1"/>
    <s v=""/>
    <x v="9"/>
    <x v="0"/>
    <x v="0"/>
  </r>
  <r>
    <n v="78022"/>
    <x v="0"/>
    <x v="0"/>
    <x v="3"/>
    <x v="0"/>
    <n v="400"/>
    <s v="Ecografia addome superiore (e/o fegato vie biliari, pancreas, milza, reni surreni, retroperitoneo) - 88.74.1"/>
    <s v="Erogato"/>
    <d v="2018-04-27T00:00:00"/>
    <s v="APP"/>
    <s v="AUT"/>
    <d v="2018-05-04T00:00:00"/>
    <d v="2018-05-04T00:00:00"/>
    <d v="2018-04-27T00:00:00"/>
    <s v="UAS"/>
    <x v="0"/>
    <s v="NO"/>
    <s v="A.A.S. N. 5 - FRIULI OCCIDENTALE"/>
    <x v="0"/>
    <n v="59964213"/>
    <s v="PH5QV95Z"/>
    <s v="060A01017211345"/>
    <x v="8"/>
    <n v="50748184"/>
    <s v=""/>
    <s v=""/>
    <s v=""/>
    <s v="Accesso SSR"/>
    <s v=""/>
    <s v="OCC"/>
    <s v="NO"/>
    <n v="176904940"/>
    <n v="190834353"/>
    <s v="FVG uo Call Center"/>
    <n v="42"/>
    <n v="31"/>
    <s v="Ecografia Addome superiore, Ecografia Addome inferiore, Ecografia Addome completo"/>
    <s v="88.74.1"/>
    <n v="60"/>
    <n v="7"/>
    <n v="7"/>
    <s v=""/>
    <x v="3"/>
    <x v="0"/>
    <x v="0"/>
  </r>
  <r>
    <n v="78022"/>
    <x v="0"/>
    <x v="0"/>
    <x v="15"/>
    <x v="1"/>
    <n v="706"/>
    <s v="RM ginocchio e/o gamba (incluso articolazione, parti molli distretto vascolare) - 88.94.1"/>
    <s v="Prenotato"/>
    <d v="2018-04-27T00:00:00"/>
    <s v="APP"/>
    <s v="AUT"/>
    <d v="2018-05-07T00:00:00"/>
    <d v="2018-05-07T00:00:00"/>
    <d v="2018-04-27T00:00:00"/>
    <s v="UDY"/>
    <x v="0"/>
    <s v="NO"/>
    <s v="A.A.S. N. 5 - FRIULI OCCIDENTALE"/>
    <x v="0"/>
    <n v="59964195"/>
    <s v="HU1DBBML"/>
    <s v="060A10045663849"/>
    <x v="3"/>
    <n v="50748201"/>
    <s v=""/>
    <s v=""/>
    <s v=""/>
    <s v="Accesso SSR"/>
    <s v=""/>
    <s v="OCC"/>
    <s v="NO"/>
    <n v="176904913"/>
    <n v="190834334"/>
    <s v="FVG uo Call Center"/>
    <n v="54"/>
    <n v="25"/>
    <s v="RMN Muscoloscheletrica"/>
    <s v="88.94.1"/>
    <n v="60"/>
    <n v="10"/>
    <n v="10"/>
    <s v=""/>
    <x v="32"/>
    <x v="0"/>
    <x v="0"/>
  </r>
  <r>
    <n v="78022"/>
    <x v="0"/>
    <x v="0"/>
    <x v="10"/>
    <x v="0"/>
    <n v="3029"/>
    <s v="Visita otorinolaringoiatrica - 89.7B.8"/>
    <s v="Erogato"/>
    <d v="2018-04-24T00:00:00"/>
    <s v="APP"/>
    <s v="AUT"/>
    <d v="2018-05-04T00:00:00"/>
    <d v="2018-05-04T00:00:00"/>
    <d v="2018-04-24T00:00:00"/>
    <s v="UAS"/>
    <x v="0"/>
    <s v="NO"/>
    <s v="A.A.S. N. 5 - FRIULI OCCIDENTALE"/>
    <x v="0"/>
    <n v="59883493"/>
    <s v="U66AN5PV"/>
    <s v="060A01017148884"/>
    <x v="7"/>
    <n v="50678837"/>
    <s v=""/>
    <s v="C01"/>
    <s v="C01 Invalidi civili al 100%"/>
    <s v="Accesso SSR"/>
    <s v=""/>
    <s v="OCC"/>
    <s v="NO"/>
    <n v="176656983"/>
    <n v="190568259"/>
    <s v="AAS5 uo Sportelli Cup H Pordenone"/>
    <n v="79"/>
    <n v="8"/>
    <s v="Visita otorinolaringoiatrica"/>
    <s v="89.7 - 8"/>
    <n v="30"/>
    <n v="10"/>
    <n v="10"/>
    <s v=""/>
    <x v="11"/>
    <x v="0"/>
    <x v="0"/>
  </r>
  <r>
    <n v="78022"/>
    <x v="0"/>
    <x v="0"/>
    <x v="15"/>
    <x v="1"/>
    <n v="395"/>
    <s v="Ecografia addome completo - 88.76.1"/>
    <s v="Erogato"/>
    <d v="2018-04-24T00:00:00"/>
    <s v="APP"/>
    <s v="AUT"/>
    <d v="2018-04-26T00:00:00"/>
    <d v="2018-04-26T00:00:00"/>
    <d v="2018-04-24T00:00:00"/>
    <s v="ASS"/>
    <x v="0"/>
    <s v="NO"/>
    <s v="A.A.S. N. 5 - FRIULI OCCIDENTALE"/>
    <x v="0"/>
    <n v="59895579"/>
    <s v="TP9QZSZA"/>
    <s v="060A01017017572"/>
    <x v="15"/>
    <n v="50689171"/>
    <s v="accetta di sforare la prioritÃ , consulta mmg"/>
    <s v=""/>
    <s v=""/>
    <s v="Accesso SSR"/>
    <s v=""/>
    <s v="OCC"/>
    <s v="NO"/>
    <n v="176688295"/>
    <n v="190602496"/>
    <s v="FVG uo Call Center"/>
    <n v="57"/>
    <n v="31"/>
    <s v="Ecografia Addome superiore, Ecografia Addome inferiore, Ecografia Addome completo"/>
    <s v="88.76.1"/>
    <n v="60"/>
    <n v="2"/>
    <n v="2"/>
    <s v=""/>
    <x v="3"/>
    <x v="0"/>
    <x v="0"/>
  </r>
  <r>
    <n v="78022"/>
    <x v="0"/>
    <x v="0"/>
    <x v="21"/>
    <x v="0"/>
    <n v="374"/>
    <s v="Ecodoppler arteriosa arti superiori a riposo - 88.7721"/>
    <s v="Erogato"/>
    <d v="2018-04-27T00:00:00"/>
    <s v="APP"/>
    <s v="AUT"/>
    <d v="2018-04-30T00:00:00"/>
    <d v="2018-04-30T00:00:00"/>
    <d v="2018-04-27T00:00:00"/>
    <s v="ASS"/>
    <x v="0"/>
    <s v="NO"/>
    <s v="A.A.S. N. 5 - FRIULI OCCIDENTALE"/>
    <x v="0"/>
    <n v="59951164"/>
    <s v="QJI71ZQJ"/>
    <s v="060A10045443555"/>
    <x v="20"/>
    <n v="50737085"/>
    <s v=""/>
    <s v="023"/>
    <s v="023-Insufficienza renale cronica"/>
    <s v="Accesso SSR"/>
    <s v=""/>
    <s v="OCC"/>
    <s v="NO"/>
    <n v="176873049"/>
    <n v="190799779"/>
    <s v="AAS5 uo Chirurgia Vascolare"/>
    <n v="66"/>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0"/>
  </r>
  <r>
    <n v="78022"/>
    <x v="0"/>
    <x v="0"/>
    <x v="14"/>
    <x v="1"/>
    <n v="3029"/>
    <s v="Visita otorinolaringoiatrica - 89.7B.8"/>
    <s v="Prenotato"/>
    <d v="2018-04-27T00:00:00"/>
    <s v="APP"/>
    <s v="AUT"/>
    <d v="2018-05-30T00:00:00"/>
    <d v="2018-05-24T00:00:00"/>
    <d v="2018-04-27T00:00:00"/>
    <s v="ALT"/>
    <x v="1"/>
    <s v="NO"/>
    <s v="A.A.S. N. 5 - FRIULI OCCIDENTALE"/>
    <x v="0"/>
    <n v="59964011"/>
    <s v="CS7T3E6S"/>
    <s v="060170079999830"/>
    <x v="17"/>
    <n v="50748027"/>
    <s v=""/>
    <s v=""/>
    <s v=""/>
    <s v="Accesso SSR"/>
    <s v=""/>
    <s v="OCC"/>
    <s v="NO"/>
    <n v="176904499"/>
    <n v="190833856"/>
    <s v="403 AAS5 uo Farmacia ALBINI - Fanna"/>
    <n v="18"/>
    <n v="8"/>
    <s v="Visita otorinolaringoiatrica"/>
    <s v="89.7 - 8"/>
    <n v="30"/>
    <n v="33"/>
    <n v="27"/>
    <s v=""/>
    <x v="11"/>
    <x v="1"/>
    <x v="0"/>
  </r>
  <r>
    <n v="78022"/>
    <x v="0"/>
    <x v="0"/>
    <x v="7"/>
    <x v="1"/>
    <n v="3264"/>
    <s v="Elettrocardiogramma (ECG) - 89.52"/>
    <s v="In esecuzione"/>
    <d v="2018-04-24T00:00:00"/>
    <s v="APP"/>
    <s v="AUT"/>
    <d v="2018-05-07T00:00:00"/>
    <d v="2018-05-07T00:00:00"/>
    <d v="2018-04-24T00:00:00"/>
    <s v="DAY"/>
    <x v="0"/>
    <s v="NO"/>
    <s v="A.A.S. N. 5 - FRIULI OCCIDENTALE"/>
    <x v="0"/>
    <n v="59879615"/>
    <s v="Y8BM3VCC"/>
    <s v="060A10045206242"/>
    <x v="3"/>
    <n v="50675501"/>
    <s v=""/>
    <s v=""/>
    <s v=""/>
    <s v="Accesso SSR"/>
    <s v=""/>
    <s v="OCC"/>
    <s v="NO"/>
    <n v="176647506"/>
    <n v="190558074"/>
    <s v="AAS5 uo Sportelli Cup H San Vito"/>
    <n v="25"/>
    <n v="37"/>
    <s v="Elettrocardiogramma"/>
    <s v="89.52"/>
    <n v="60"/>
    <n v="13"/>
    <n v="13"/>
    <s v=""/>
    <x v="8"/>
    <x v="2"/>
    <x v="0"/>
  </r>
  <r>
    <n v="78022"/>
    <x v="0"/>
    <x v="0"/>
    <x v="14"/>
    <x v="1"/>
    <n v="3029"/>
    <s v="Visita otorinolaringoiatrica - 89.7B.8"/>
    <s v="Prenotato"/>
    <d v="2018-04-24T00:00:00"/>
    <s v="APP"/>
    <s v="AUT"/>
    <d v="2018-05-24T00:00:00"/>
    <d v="2018-05-24T00:00:00"/>
    <d v="2018-04-24T00:00:00"/>
    <s v="UAS"/>
    <x v="1"/>
    <s v="NO"/>
    <s v="A.A.S. N. 5 - FRIULI OCCIDENTALE"/>
    <x v="0"/>
    <n v="59894347"/>
    <s v="WL35QTAD"/>
    <s v="060A01017322074"/>
    <x v="16"/>
    <n v="50688094"/>
    <s v="+ rimozione tappo cerume"/>
    <s v=""/>
    <s v=""/>
    <s v="Accesso SSR"/>
    <s v=""/>
    <s v="OCC"/>
    <s v="NO"/>
    <n v="176685042"/>
    <n v="190598922"/>
    <s v="FVG uo Call Center"/>
    <n v="62"/>
    <n v="8"/>
    <s v="Visita otorinolaringoiatrica"/>
    <s v="89.7 - 8"/>
    <n v="30"/>
    <n v="30"/>
    <n v="30"/>
    <s v=""/>
    <x v="11"/>
    <x v="0"/>
    <x v="0"/>
  </r>
  <r>
    <n v="78022"/>
    <x v="0"/>
    <x v="0"/>
    <x v="10"/>
    <x v="0"/>
    <n v="3029"/>
    <s v="Visita otorinolaringoiatrica - 89.7B.8"/>
    <s v="Prenotato"/>
    <d v="2018-04-26T00:00:00"/>
    <s v="APP"/>
    <s v="AUT"/>
    <d v="2018-05-07T00:00:00"/>
    <d v="2018-05-07T00:00:00"/>
    <d v="2018-04-26T00:00:00"/>
    <s v="UDY"/>
    <x v="0"/>
    <s v="NO"/>
    <s v="A.A.S. N. 5 - FRIULI OCCIDENTALE"/>
    <x v="0"/>
    <n v="59932055"/>
    <s v="HRBBT6GX"/>
    <s v="060A10044746261"/>
    <x v="3"/>
    <n v="50720385"/>
    <s v=""/>
    <s v=""/>
    <s v=""/>
    <s v="Accesso SSR"/>
    <s v=""/>
    <s v="OCC"/>
    <s v="NO"/>
    <n v="176805147"/>
    <n v="190728250"/>
    <s v="447 AAS5 uo Farmacia COMUNALE - PN via Montereale"/>
    <n v="30"/>
    <n v="8"/>
    <s v="Visita otorinolaringoiatrica"/>
    <s v="89.7 - 8"/>
    <n v="30"/>
    <n v="11"/>
    <n v="11"/>
    <s v=""/>
    <x v="11"/>
    <x v="2"/>
    <x v="0"/>
  </r>
  <r>
    <n v="78022"/>
    <x v="0"/>
    <x v="0"/>
    <x v="14"/>
    <x v="1"/>
    <n v="3029"/>
    <s v="Visita otorinolaringoiatrica - 89.7B.8"/>
    <s v="Prenotato"/>
    <d v="2018-04-30T00:00:00"/>
    <s v="APP"/>
    <s v="AUT"/>
    <d v="2018-05-08T00:00:00"/>
    <d v="2018-05-08T00:00:00"/>
    <d v="2018-04-30T00:00:00"/>
    <s v="ASS"/>
    <x v="0"/>
    <s v="NO"/>
    <s v="A.A.S. N. 5 - FRIULI OCCIDENTALE"/>
    <x v="0"/>
    <n v="59986662"/>
    <s v="MBFML1PG"/>
    <s v="060A10045954183"/>
    <x v="13"/>
    <n v="50768014"/>
    <s v=""/>
    <s v=""/>
    <s v=""/>
    <s v="Accesso SSR"/>
    <s v=""/>
    <s v="OCC"/>
    <s v="NO"/>
    <n v="177006461"/>
    <n v="190943566"/>
    <s v="FVG uo Call Center"/>
    <n v="69"/>
    <n v="8"/>
    <s v="Visita otorinolaringoiatrica"/>
    <s v="89.7 - 8"/>
    <n v="30"/>
    <n v="8"/>
    <n v="8"/>
    <s v=""/>
    <x v="11"/>
    <x v="0"/>
    <x v="0"/>
  </r>
  <r>
    <n v="78022"/>
    <x v="0"/>
    <x v="0"/>
    <x v="9"/>
    <x v="0"/>
    <n v="3264"/>
    <s v="Elettrocardiogramma (ECG) - 89.52"/>
    <s v="Prenotato"/>
    <d v="2018-04-30T00:00:00"/>
    <s v="APP"/>
    <s v="AUT"/>
    <d v="2018-05-15T00:00:00"/>
    <d v="2018-05-07T00:00:00"/>
    <d v="2018-04-30T00:00:00"/>
    <s v="ALT"/>
    <x v="0"/>
    <s v="NO"/>
    <s v="A.A.S. N. 5 - FRIULI OCCIDENTALE"/>
    <x v="0"/>
    <n v="59994574"/>
    <s v="ASYGVDFN"/>
    <s v="060A10045401938"/>
    <x v="17"/>
    <n v="50774632"/>
    <s v=""/>
    <s v="E01"/>
    <s v="E01 Eta' &lt; 6 o &gt; 65 con limite reddito familiare"/>
    <s v="Accesso SSR"/>
    <s v=""/>
    <s v="OCC"/>
    <s v="NO"/>
    <n v="177029525"/>
    <n v="190967799"/>
    <s v="AAS5 uo Pneumologia"/>
    <n v="66"/>
    <n v="37"/>
    <s v="Elettrocardiogramma"/>
    <s v="89.52"/>
    <n v="60"/>
    <n v="15"/>
    <n v="7"/>
    <s v=""/>
    <x v="8"/>
    <x v="1"/>
    <x v="0"/>
  </r>
  <r>
    <n v="78022"/>
    <x v="0"/>
    <x v="0"/>
    <x v="27"/>
    <x v="1"/>
    <n v="3001"/>
    <s v="Visita fisiatrica - 89.7B.2"/>
    <s v="Annullato"/>
    <d v="2018-04-30T00:00:00"/>
    <s v="APP"/>
    <s v="AUT"/>
    <d v="2018-05-10T00:00:00"/>
    <d v="2018-05-10T00:00:00"/>
    <d v="2018-04-30T00:00:00"/>
    <s v="ASS"/>
    <x v="0"/>
    <s v="SI"/>
    <s v="A.A.S. N. 5 - FRIULI OCCIDENTALE"/>
    <x v="0"/>
    <n v="59991603"/>
    <s v="64EHFRV4"/>
    <s v="060A10042921270"/>
    <x v="9"/>
    <n v="50772137"/>
    <s v=""/>
    <s v=""/>
    <s v=""/>
    <s v="Accesso SSR"/>
    <n v="60022520"/>
    <s v="OCC"/>
    <s v="NO"/>
    <n v="177021893"/>
    <n v="190959751"/>
    <s v="FVG uo Call Center"/>
    <n v="20"/>
    <n v="11"/>
    <s v="Visita fisiatrica"/>
    <s v="89.7 - 8"/>
    <n v="30"/>
    <n v="10"/>
    <n v="10"/>
    <s v=""/>
    <x v="12"/>
    <x v="0"/>
    <x v="0"/>
  </r>
  <r>
    <n v="78022"/>
    <x v="0"/>
    <x v="0"/>
    <x v="5"/>
    <x v="0"/>
    <n v="2992"/>
    <s v="Visita dermatologica - 89.7A.7"/>
    <s v="Prenotato"/>
    <d v="2018-04-27T00:00:00"/>
    <s v="APP"/>
    <s v="AUT"/>
    <d v="2018-05-07T00:00:00"/>
    <d v="2018-05-07T00:00:00"/>
    <d v="2018-04-27T00:00:00"/>
    <s v="ASS"/>
    <x v="0"/>
    <s v="NO"/>
    <s v="A.A.S. N. 5 - FRIULI OCCIDENTALE"/>
    <x v="0"/>
    <n v="59963614"/>
    <s v="IN2UUYH7"/>
    <s v="060170077866378"/>
    <x v="20"/>
    <n v="50747665"/>
    <s v=""/>
    <s v=""/>
    <s v=""/>
    <s v="Accesso SSR"/>
    <s v=""/>
    <s v="OCC"/>
    <s v="NO"/>
    <n v="176903327"/>
    <n v="190832555"/>
    <s v="FVG uo Call Center"/>
    <n v="66"/>
    <n v="10"/>
    <s v="Visita dermatologica"/>
    <s v="89.7 - 8"/>
    <n v="30"/>
    <n v="10"/>
    <n v="10"/>
    <s v=""/>
    <x v="6"/>
    <x v="0"/>
    <x v="0"/>
  </r>
  <r>
    <n v="78022"/>
    <x v="0"/>
    <x v="0"/>
    <x v="5"/>
    <x v="0"/>
    <n v="2992"/>
    <s v="Visita dermatologica - 89.7A.7"/>
    <s v="Annullato"/>
    <d v="2018-04-27T00:00:00"/>
    <s v="APP"/>
    <s v="AUT"/>
    <d v="2018-05-07T00:00:00"/>
    <d v="2018-05-07T00:00:00"/>
    <d v="2018-04-27T00:00:00"/>
    <s v="ASS"/>
    <x v="0"/>
    <s v="SI"/>
    <s v="A.A.S. N. 5 - FRIULI OCCIDENTALE"/>
    <x v="0"/>
    <n v="59963573"/>
    <s v="3I3TMVSS"/>
    <s v="060170077866378"/>
    <x v="20"/>
    <n v="50747629"/>
    <s v=""/>
    <s v=""/>
    <s v=""/>
    <s v="Accesso SSR"/>
    <s v=""/>
    <s v="OCC"/>
    <s v="NO"/>
    <n v="176903231"/>
    <n v="190832458"/>
    <s v="FVG uo Call Center"/>
    <n v="66"/>
    <n v="10"/>
    <s v="Visita dermatologica"/>
    <s v="89.7 - 8"/>
    <n v="30"/>
    <n v="10"/>
    <n v="10"/>
    <s v=""/>
    <x v="6"/>
    <x v="0"/>
    <x v="0"/>
  </r>
  <r>
    <n v="78022"/>
    <x v="0"/>
    <x v="0"/>
    <x v="0"/>
    <x v="0"/>
    <n v="3039"/>
    <s v="Visita urologica - 89.7C.2"/>
    <s v="Erogato"/>
    <d v="2018-04-30T00:00:00"/>
    <s v="APP"/>
    <s v="AUT"/>
    <d v="2018-05-03T00:00:00"/>
    <d v="2018-05-03T00:00:00"/>
    <d v="2018-04-30T00:00:00"/>
    <s v="DAY"/>
    <x v="0"/>
    <s v="NO"/>
    <s v="A.A.S. N. 5 - FRIULI OCCIDENTALE"/>
    <x v="0"/>
    <n v="59993566"/>
    <s v="DI1UK4SI"/>
    <s v="060A10044587385"/>
    <x v="11"/>
    <n v="50773774"/>
    <s v=""/>
    <s v=""/>
    <s v=""/>
    <s v="Accesso SSR"/>
    <s v=""/>
    <s v="OCC"/>
    <s v="NO"/>
    <n v="177027194"/>
    <n v="190965290"/>
    <s v="AAS5 uo Sportelli Cup H Pordenone"/>
    <n v="57"/>
    <n v="9"/>
    <s v="Visita urologica"/>
    <s v="89.7 - 8"/>
    <n v="30"/>
    <n v="3"/>
    <n v="3"/>
    <s v=""/>
    <x v="0"/>
    <x v="0"/>
    <x v="0"/>
  </r>
  <r>
    <n v="78022"/>
    <x v="0"/>
    <x v="0"/>
    <x v="13"/>
    <x v="0"/>
    <n v="3026"/>
    <s v="Visita ortopedica - 89.7B.7"/>
    <s v="Prenotato"/>
    <d v="2018-04-26T00:00:00"/>
    <s v="APP"/>
    <s v="AUT"/>
    <d v="2018-05-07T00:00:00"/>
    <d v="2018-05-07T00:00:00"/>
    <d v="2018-04-26T00:00:00"/>
    <s v="ASS"/>
    <x v="0"/>
    <s v="NO"/>
    <s v="A.A.S. N. 5 - FRIULI OCCIDENTALE"/>
    <x v="0"/>
    <n v="59924564"/>
    <s v="YN3EPZAR"/>
    <s v="060A01017310397"/>
    <x v="11"/>
    <n v="50714014"/>
    <s v="la figlia accetta data anche se sfora i tempi della prioritÃ "/>
    <s v="C01"/>
    <s v="C01 Invalidi civili al 100%"/>
    <s v="Accesso SSR"/>
    <s v=""/>
    <s v="OCC"/>
    <s v="NO"/>
    <n v="176786792"/>
    <n v="190708122"/>
    <s v="FVG uo Call Center"/>
    <n v="83"/>
    <n v="6"/>
    <s v="Visita ortopedica"/>
    <s v="89.7 - 8"/>
    <n v="30"/>
    <n v="11"/>
    <n v="11"/>
    <s v=""/>
    <x v="16"/>
    <x v="2"/>
    <x v="0"/>
  </r>
  <r>
    <n v="78022"/>
    <x v="0"/>
    <x v="0"/>
    <x v="3"/>
    <x v="0"/>
    <n v="395"/>
    <s v="Ecografia addome completo - 88.76.1"/>
    <s v="Erogato"/>
    <d v="2018-04-27T00:00:00"/>
    <s v="APP"/>
    <s v="AUT"/>
    <d v="2018-05-04T00:00:00"/>
    <d v="2018-05-04T00:00:00"/>
    <d v="2018-04-27T00:00:00"/>
    <s v="UAS"/>
    <x v="0"/>
    <s v="NO"/>
    <s v="A.A.S. N. 5 - FRIULI OCCIDENTALE"/>
    <x v="0"/>
    <n v="59963270"/>
    <s v="SZ64YKHY"/>
    <s v="060A10045406072"/>
    <x v="21"/>
    <n v="50747379"/>
    <s v=""/>
    <s v=""/>
    <s v=""/>
    <s v="Accesso SSR"/>
    <s v=""/>
    <s v="OCC"/>
    <s v="NO"/>
    <n v="176902467"/>
    <n v="190831592"/>
    <s v="FVG uo Call Center"/>
    <n v="60"/>
    <n v="31"/>
    <s v="Ecografia Addome superiore, Ecografia Addome inferiore, Ecografia Addome completo"/>
    <s v="88.76.1"/>
    <n v="60"/>
    <n v="7"/>
    <n v="7"/>
    <s v=""/>
    <x v="3"/>
    <x v="0"/>
    <x v="0"/>
  </r>
  <r>
    <n v="78022"/>
    <x v="0"/>
    <x v="0"/>
    <x v="12"/>
    <x v="6"/>
    <n v="3031"/>
    <s v="Visita pneumologica - 89.7B.9"/>
    <s v="Prenotato"/>
    <d v="2018-04-26T00:00:00"/>
    <s v="APP"/>
    <s v="AUT"/>
    <d v="2018-05-29T00:00:00"/>
    <d v="2018-05-29T00:00:00"/>
    <d v="2018-04-26T00:00:00"/>
    <s v="ASS"/>
    <x v="1"/>
    <s v="NO"/>
    <s v="A.A.S. N. 5 - FRIULI OCCIDENTALE"/>
    <x v="0"/>
    <n v="59924552"/>
    <s v="1JZ7G9UU"/>
    <s v="060A01017228447"/>
    <x v="20"/>
    <n v="50714003"/>
    <s v=""/>
    <s v="E01"/>
    <s v="E01 Eta' &lt; 6 o &gt; 65 con limite reddito familiare"/>
    <s v="Accesso SSR"/>
    <s v=""/>
    <s v="OCC"/>
    <s v="NO"/>
    <n v="176786716"/>
    <n v="190708085"/>
    <s v="FVG uo Call Center"/>
    <n v="77"/>
    <n v="14"/>
    <s v="Visita pneumologica"/>
    <s v="89.7 - 8"/>
    <n v="30"/>
    <n v="33"/>
    <n v="33"/>
    <s v=""/>
    <x v="28"/>
    <x v="2"/>
    <x v="0"/>
  </r>
  <r>
    <n v="78022"/>
    <x v="0"/>
    <x v="0"/>
    <x v="22"/>
    <x v="0"/>
    <n v="395"/>
    <s v="Ecografia addome completo - 88.76.1"/>
    <s v="Erogato"/>
    <d v="2018-04-30T00:00:00"/>
    <s v="APP"/>
    <s v="AUT"/>
    <d v="2018-05-04T00:00:00"/>
    <d v="2018-05-04T00:00:00"/>
    <d v="2018-04-30T00:00:00"/>
    <s v="UAS"/>
    <x v="1"/>
    <s v="NO"/>
    <s v="A.A.S. N. 5 - FRIULI OCCIDENTALE"/>
    <x v="0"/>
    <n v="59984164"/>
    <s v="DB5YGJMX"/>
    <s v="060A01017173939"/>
    <x v="17"/>
    <n v="50765926"/>
    <s v=""/>
    <s v=""/>
    <s v=""/>
    <s v="Accesso SSR"/>
    <s v=""/>
    <s v="OCC"/>
    <s v="NO"/>
    <n v="176996517"/>
    <n v="190933316"/>
    <s v="AAS5 uo Sportelli Cup H Pordenone"/>
    <n v="54"/>
    <n v="31"/>
    <s v="Ecografia Addome superiore, Ecografia Addome inferiore, Ecografia Addome completo"/>
    <s v="88.76.1"/>
    <n v="60"/>
    <n v="4"/>
    <n v="4"/>
    <s v=""/>
    <x v="3"/>
    <x v="0"/>
    <x v="0"/>
  </r>
  <r>
    <n v="78022"/>
    <x v="0"/>
    <x v="0"/>
    <x v="8"/>
    <x v="0"/>
    <n v="3019"/>
    <s v="Visita oculistica - 95.02"/>
    <s v="Prenotato"/>
    <d v="2018-04-27T00:00:00"/>
    <s v="APP"/>
    <s v="AUT"/>
    <d v="2018-05-21T00:00:00"/>
    <d v="2018-05-21T00:00:00"/>
    <d v="2018-04-27T00:00:00"/>
    <s v="ASS"/>
    <x v="1"/>
    <s v="NO"/>
    <s v="A.A.S. N. 5 - FRIULI OCCIDENTALE"/>
    <x v="0"/>
    <n v="59962821"/>
    <s v="F9AZUD6R"/>
    <s v="060A01017289483"/>
    <x v="8"/>
    <n v="50746990"/>
    <s v=""/>
    <s v=""/>
    <s v=""/>
    <s v="Accesso SSR"/>
    <s v=""/>
    <s v="OCC"/>
    <s v="NO"/>
    <n v="176901357"/>
    <n v="190830362"/>
    <s v="FVG uo Call Center"/>
    <n v="43"/>
    <n v="5"/>
    <s v="Visita oculistica"/>
    <s v="95.02"/>
    <n v="30"/>
    <n v="24"/>
    <n v="24"/>
    <s v=""/>
    <x v="9"/>
    <x v="0"/>
    <x v="0"/>
  </r>
  <r>
    <n v="78022"/>
    <x v="0"/>
    <x v="0"/>
    <x v="17"/>
    <x v="0"/>
    <n v="299"/>
    <s v="Colonscopia endoscopio flessibile - 45.23"/>
    <s v="Prenotato"/>
    <d v="2018-04-26T00:00:00"/>
    <s v="APP"/>
    <s v="AUT"/>
    <d v="2018-05-25T00:00:00"/>
    <d v="2018-04-30T00:00:00"/>
    <d v="2018-04-26T00:00:00"/>
    <s v="ALT"/>
    <x v="0"/>
    <s v="NO"/>
    <s v="A.A.S. N. 5 - FRIULI OCCIDENTALE"/>
    <x v="0"/>
    <n v="59908162"/>
    <s v="U1UF95BE"/>
    <s v="060A10031783280"/>
    <x v="17"/>
    <n v="50700077"/>
    <s v=""/>
    <s v="E01"/>
    <s v="E01 Eta' &lt; 6 o &gt; 65 con limite reddito familiare"/>
    <s v="Accesso SSR"/>
    <s v=""/>
    <s v="OCC"/>
    <s v="NO"/>
    <n v="176746552"/>
    <n v="190665020"/>
    <s v="AAS5 uo Gastroenterologia"/>
    <n v="81"/>
    <n v="34"/>
    <s v="Colonscopia"/>
    <s v="45.23"/>
    <n v="60"/>
    <n v="29"/>
    <n v="4"/>
    <s v=""/>
    <x v="1"/>
    <x v="1"/>
    <x v="0"/>
  </r>
  <r>
    <n v="78022"/>
    <x v="0"/>
    <x v="0"/>
    <x v="9"/>
    <x v="0"/>
    <n v="3294"/>
    <s v="Test cardiovascolare da sforzo con cicloergometro - 89.41"/>
    <s v="Prenotato"/>
    <d v="2018-04-27T00:00:00"/>
    <s v="APP"/>
    <s v="AUT"/>
    <d v="2018-06-04T00:00:00"/>
    <d v="2018-05-10T00:00:00"/>
    <d v="2018-04-27T00:00:00"/>
    <s v="ALT"/>
    <x v="1"/>
    <s v="NO"/>
    <s v="A.A.S. N. 5 - FRIULI OCCIDENTALE"/>
    <x v="0"/>
    <n v="59962463"/>
    <s v="5IZVMBAK"/>
    <s v="060A10043931730"/>
    <x v="22"/>
    <n v="50746687"/>
    <s v=""/>
    <s v=""/>
    <s v=""/>
    <s v="Accesso SSR"/>
    <s v=""/>
    <s v="OCC"/>
    <s v="NO"/>
    <n v="176900465"/>
    <n v="190829392"/>
    <s v="AAS5 uo Cardiologia."/>
    <n v="34"/>
    <n v="39"/>
    <s v="Elettrocardiogramma da sforzo"/>
    <s v="89.41"/>
    <n v="60"/>
    <n v="38"/>
    <n v="13"/>
    <s v=""/>
    <x v="10"/>
    <x v="0"/>
    <x v="0"/>
  </r>
  <r>
    <n v="78022"/>
    <x v="0"/>
    <x v="0"/>
    <x v="4"/>
    <x v="0"/>
    <n v="3265"/>
    <s v="Visita ginecologica - 89.26"/>
    <s v="Erogato"/>
    <d v="2018-04-26T00:00:00"/>
    <s v="APP"/>
    <s v="AUT"/>
    <d v="2018-05-02T00:00:00"/>
    <d v="2018-05-02T00:00:00"/>
    <d v="2018-04-26T00:00:00"/>
    <s v="UAS"/>
    <x v="0"/>
    <s v="NO"/>
    <s v="A.A.S. N. 5 - FRIULI OCCIDENTALE"/>
    <x v="0"/>
    <n v="59923573"/>
    <s v="RJZ2FZY5"/>
    <s v="060170074055778"/>
    <x v="7"/>
    <n v="50713207"/>
    <s v=""/>
    <s v=""/>
    <s v=""/>
    <s v="Accesso SSR"/>
    <s v=""/>
    <s v="OCC"/>
    <s v="NO"/>
    <n v="176784329"/>
    <n v="190705443"/>
    <s v="FVG uo Call Center"/>
    <n v="39"/>
    <n v="7"/>
    <s v="Visita ginecologica"/>
    <s v="89.26"/>
    <n v="30"/>
    <n v="6"/>
    <n v="6"/>
    <s v=""/>
    <x v="5"/>
    <x v="0"/>
    <x v="0"/>
  </r>
  <r>
    <n v="78022"/>
    <x v="0"/>
    <x v="0"/>
    <x v="9"/>
    <x v="0"/>
    <n v="412"/>
    <s v="Ecografia cardiaca, cuore a riposo (ecocardiografia) - 88.7211"/>
    <s v="Prenotato"/>
    <d v="2018-04-27T00:00:00"/>
    <s v="APP"/>
    <s v="AUT"/>
    <d v="2018-05-29T00:00:00"/>
    <d v="2018-05-14T00:00:00"/>
    <d v="2018-04-27T00:00:00"/>
    <s v="ALT"/>
    <x v="1"/>
    <s v="NO"/>
    <s v="A.A.S. N. 5 - FRIULI OCCIDENTALE"/>
    <x v="0"/>
    <n v="59962361"/>
    <s v="4UK64RLJ"/>
    <s v="060A10043931730"/>
    <x v="22"/>
    <n v="50746599"/>
    <s v=""/>
    <s v=""/>
    <s v=""/>
    <s v="Accesso SSR"/>
    <s v=""/>
    <s v="OCC"/>
    <s v="NO"/>
    <n v="176900280"/>
    <n v="190829175"/>
    <s v="AAS5 uo Cardiologia Ecocardiografia"/>
    <n v="34"/>
    <n v="28"/>
    <s v="Ecografia cardiaca a riposo, Ecografia cardiaca con prova fisica o farmacologica, Ecografia cardiaca con contrasto"/>
    <s v="88.7211"/>
    <n v="60"/>
    <n v="32"/>
    <n v="17"/>
    <s v=""/>
    <x v="7"/>
    <x v="0"/>
    <x v="0"/>
  </r>
  <r>
    <n v="78022"/>
    <x v="0"/>
    <x v="0"/>
    <x v="0"/>
    <x v="2"/>
    <n v="3039"/>
    <s v="Visita urologica - 89.7C.2"/>
    <s v="Prenotato"/>
    <d v="2018-04-27T00:00:00"/>
    <s v="APP"/>
    <s v="AUT"/>
    <d v="2018-05-22T00:00:00"/>
    <d v="2018-05-22T00:00:00"/>
    <d v="2018-04-27T00:00:00"/>
    <s v="UAS"/>
    <x v="1"/>
    <s v="NO"/>
    <s v="A.A.S. N. 5 - FRIULI OCCIDENTALE"/>
    <x v="0"/>
    <n v="59961532"/>
    <s v="YZZ6FWL8"/>
    <s v="060A01017178321"/>
    <x v="20"/>
    <n v="50745900"/>
    <s v=""/>
    <s v="E01"/>
    <s v="E01 Eta' &lt; 6 o &gt; 65 con limite reddito familiare"/>
    <s v="Accesso SSR"/>
    <s v=""/>
    <s v="OCC"/>
    <s v="NO"/>
    <n v="176898192"/>
    <n v="190826909"/>
    <s v="FVG uo Call Center"/>
    <n v="79"/>
    <n v="9"/>
    <s v="Visita urologica"/>
    <s v="89.7 - 8"/>
    <n v="30"/>
    <n v="25"/>
    <n v="25"/>
    <s v=""/>
    <x v="0"/>
    <x v="0"/>
    <x v="0"/>
  </r>
  <r>
    <n v="78022"/>
    <x v="0"/>
    <x v="0"/>
    <x v="7"/>
    <x v="1"/>
    <n v="2985"/>
    <s v="Visita cardiologica - 89.7A.3"/>
    <s v="Prenotato"/>
    <d v="2018-04-24T00:00:00"/>
    <s v="APP"/>
    <s v="AUT"/>
    <d v="2018-06-08T00:00:00"/>
    <d v="2018-06-08T00:00:00"/>
    <d v="2018-04-24T00:00:00"/>
    <s v="ASS"/>
    <x v="1"/>
    <s v="NO"/>
    <s v="A.A.S. N. 5 - FRIULI OCCIDENTALE"/>
    <x v="0"/>
    <n v="59878480"/>
    <s v="DXQT4GHC"/>
    <s v="060A10045650096"/>
    <x v="6"/>
    <n v="50674524"/>
    <s v=""/>
    <s v="C01"/>
    <s v="C01 Invalidi civili al 100%"/>
    <s v="Accesso SSR"/>
    <s v=""/>
    <s v="OCC"/>
    <s v="NO"/>
    <n v="176644583"/>
    <n v="190555011"/>
    <s v="608 AAS5 uo Farmacia COMUNALE - Azzano Decimo"/>
    <n v="80"/>
    <n v="1"/>
    <s v="Visita cardiologica"/>
    <s v="89.7 - 8"/>
    <n v="30"/>
    <n v="45"/>
    <n v="45"/>
    <s v=""/>
    <x v="17"/>
    <x v="2"/>
    <x v="0"/>
  </r>
  <r>
    <n v="78022"/>
    <x v="0"/>
    <x v="0"/>
    <x v="11"/>
    <x v="3"/>
    <n v="3001"/>
    <s v="Visita fisiatrica - 89.7B.2"/>
    <s v="Prenotato"/>
    <d v="2018-04-28T00:00:00"/>
    <s v="APP"/>
    <s v="AUT"/>
    <d v="2018-05-09T00:00:00"/>
    <d v="2018-05-09T00:00:00"/>
    <d v="2018-04-28T00:00:00"/>
    <s v="ASS"/>
    <x v="0"/>
    <s v="NO"/>
    <s v="A.A.S. N. 5 - FRIULI OCCIDENTALE"/>
    <x v="0"/>
    <n v="59971411"/>
    <s v="5H652XYU"/>
    <s v="060A01017374010"/>
    <x v="9"/>
    <n v="50754610"/>
    <s v="pz accetta primo app. disponibile"/>
    <s v=""/>
    <s v=""/>
    <s v="Accesso SSR"/>
    <s v=""/>
    <s v="OCC"/>
    <s v="NO"/>
    <n v="176935129"/>
    <n v="190866587"/>
    <s v="FVG uo Call Center"/>
    <n v="60"/>
    <n v="11"/>
    <s v="Visita fisiatrica"/>
    <s v="89.7 - 8"/>
    <n v="30"/>
    <n v="11"/>
    <n v="11"/>
    <s v=""/>
    <x v="12"/>
    <x v="2"/>
    <x v="0"/>
  </r>
  <r>
    <n v="78022"/>
    <x v="0"/>
    <x v="0"/>
    <x v="6"/>
    <x v="2"/>
    <n v="384"/>
    <s v="Ecodoppler tronchi sovraortici TSA a riposo - 88.73.5"/>
    <s v="Prenotato"/>
    <d v="2018-04-27T00:00:00"/>
    <s v="APP"/>
    <s v="AUT"/>
    <d v="2018-06-19T00:00:00"/>
    <d v="2018-06-19T00:00:00"/>
    <d v="2018-04-27T00:00:00"/>
    <s v="UAS"/>
    <x v="1"/>
    <s v="NO"/>
    <s v="A.A.S. N. 5 - FRIULI OCCIDENTALE"/>
    <x v="0"/>
    <n v="59961984"/>
    <s v="VL27SNN9"/>
    <s v="060A01014855846"/>
    <x v="4"/>
    <n v="50746295"/>
    <s v=""/>
    <s v="E01"/>
    <s v="E01 Eta' &lt; 6 o &gt; 65 con limite reddito familiare"/>
    <s v="Accesso SSR"/>
    <s v=""/>
    <s v="OCC"/>
    <s v="NO"/>
    <n v="176899269"/>
    <n v="190828055"/>
    <s v="FVG uo Call Center"/>
    <n v="85"/>
    <n v="29"/>
    <s v="Ecocolordoppler dei tronchi sovra aortici"/>
    <s v="88.73.5"/>
    <n v="60"/>
    <n v="53"/>
    <n v="53"/>
    <s v=""/>
    <x v="22"/>
    <x v="0"/>
    <x v="0"/>
  </r>
  <r>
    <n v="78022"/>
    <x v="0"/>
    <x v="0"/>
    <x v="14"/>
    <x v="1"/>
    <n v="3029"/>
    <s v="Visita otorinolaringoiatrica - 89.7B.8"/>
    <s v="Erogato"/>
    <d v="2018-04-24T00:00:00"/>
    <s v="APP"/>
    <s v="AUT"/>
    <d v="2018-05-02T00:00:00"/>
    <d v="2018-05-02T00:00:00"/>
    <d v="2018-04-24T00:00:00"/>
    <s v="ASS"/>
    <x v="0"/>
    <s v="NO"/>
    <s v="A.A.S. N. 5 - FRIULI OCCIDENTALE"/>
    <x v="0"/>
    <n v="59893838"/>
    <s v="39ZECV5D"/>
    <s v="060A01017051723"/>
    <x v="10"/>
    <n v="50687642"/>
    <s v=""/>
    <s v="S52"/>
    <s v="S52 InvaliditÃ  civile ( assegno accomp.)"/>
    <s v="Accesso SSR"/>
    <s v=""/>
    <s v="OCC"/>
    <s v="NO"/>
    <n v="176683877"/>
    <n v="190597641"/>
    <s v="FVG uo Call Center"/>
    <n v="91"/>
    <n v="8"/>
    <s v="Visita otorinolaringoiatrica"/>
    <s v="89.7 - 8"/>
    <n v="30"/>
    <n v="8"/>
    <n v="8"/>
    <s v=""/>
    <x v="11"/>
    <x v="0"/>
    <x v="0"/>
  </r>
  <r>
    <n v="78022"/>
    <x v="0"/>
    <x v="0"/>
    <x v="10"/>
    <x v="0"/>
    <n v="3029"/>
    <s v="Visita otorinolaringoiatrica - 89.7B.8"/>
    <s v="Prenotato"/>
    <d v="2018-04-26T00:00:00"/>
    <s v="APP"/>
    <s v="AUT"/>
    <d v="2018-05-23T00:00:00"/>
    <d v="2018-05-23T00:00:00"/>
    <d v="2018-04-26T00:00:00"/>
    <s v="UAS"/>
    <x v="1"/>
    <s v="NO"/>
    <s v="A.A.S. N. 5 - FRIULI OCCIDENTALE"/>
    <x v="0"/>
    <n v="59923609"/>
    <s v="H3M79EUQ"/>
    <s v="060A10043713564"/>
    <x v="0"/>
    <n v="50713221"/>
    <s v=""/>
    <s v=""/>
    <s v=""/>
    <s v="Accesso SSR"/>
    <s v=""/>
    <s v="OCC"/>
    <s v="NO"/>
    <n v="176784401"/>
    <n v="190705519"/>
    <s v="FVG uo Call Center"/>
    <n v="9"/>
    <n v="8"/>
    <s v="Visita otorinolaringoiatrica"/>
    <s v="89.7 - 8"/>
    <n v="30"/>
    <n v="27"/>
    <n v="27"/>
    <s v=""/>
    <x v="11"/>
    <x v="0"/>
    <x v="0"/>
  </r>
  <r>
    <n v="78022"/>
    <x v="0"/>
    <x v="0"/>
    <x v="17"/>
    <x v="0"/>
    <n v="475"/>
    <s v="Esofagogastroduodenoscopia EGD - 45.13"/>
    <s v="Prenotato"/>
    <d v="2018-04-30T00:00:00"/>
    <s v="APP"/>
    <s v="AUT"/>
    <d v="2018-05-23T00:00:00"/>
    <d v="2018-05-23T00:00:00"/>
    <d v="2018-04-30T00:00:00"/>
    <s v="UDY"/>
    <x v="0"/>
    <s v="NO"/>
    <s v="A.A.S. N. 5 - FRIULI OCCIDENTALE"/>
    <x v="0"/>
    <n v="59990883"/>
    <s v="EA4HQCT1"/>
    <s v="060A01017231542"/>
    <x v="1"/>
    <n v="50771542"/>
    <s v=""/>
    <s v="008"/>
    <s v="008-Cirrosi epatica, cirrosi biliare"/>
    <s v="Accesso SSR"/>
    <s v=""/>
    <s v="OCC"/>
    <s v="NO"/>
    <n v="177019875"/>
    <n v="190957596"/>
    <s v="AAS5 uo Sportelli Cup H Pordenone"/>
    <n v="65"/>
    <n v="36"/>
    <s v="Esofagogastroduodenoscopia"/>
    <s v="45.13"/>
    <n v="60"/>
    <n v="23"/>
    <n v="23"/>
    <s v=""/>
    <x v="19"/>
    <x v="2"/>
    <x v="0"/>
  </r>
  <r>
    <n v="78022"/>
    <x v="0"/>
    <x v="0"/>
    <x v="28"/>
    <x v="1"/>
    <n v="3265"/>
    <s v="Visita ginecologica - 89.26"/>
    <s v="Erogato"/>
    <d v="2018-04-27T00:00:00"/>
    <s v="APP"/>
    <s v="AUT"/>
    <d v="2018-04-30T00:00:00"/>
    <d v="2018-04-30T00:00:00"/>
    <d v="2018-04-27T00:00:00"/>
    <s v="ASS"/>
    <x v="0"/>
    <s v="NO"/>
    <s v="A.A.S. N. 5 - FRIULI OCCIDENTALE"/>
    <x v="0"/>
    <n v="59961684"/>
    <s v="6MJQRKDX"/>
    <s v="060170071899470"/>
    <x v="2"/>
    <n v="50746055"/>
    <s v=""/>
    <s v=""/>
    <s v=""/>
    <s v="Accesso SSR"/>
    <s v=""/>
    <s v="OCC"/>
    <s v="NO"/>
    <n v="176898627"/>
    <n v="190827378"/>
    <s v="FVG uo Call Center"/>
    <n v="50"/>
    <n v="7"/>
    <s v="Visita ginecologica"/>
    <s v="89.26"/>
    <n v="30"/>
    <n v="3"/>
    <n v="3"/>
    <s v=""/>
    <x v="5"/>
    <x v="0"/>
    <x v="0"/>
  </r>
  <r>
    <n v="78022"/>
    <x v="0"/>
    <x v="0"/>
    <x v="3"/>
    <x v="0"/>
    <n v="395"/>
    <s v="Ecografia addome completo - 88.76.1"/>
    <s v="Erogato"/>
    <d v="2018-04-26T00:00:00"/>
    <s v="APP"/>
    <s v="AUT"/>
    <d v="2018-05-03T00:00:00"/>
    <d v="2018-05-03T00:00:00"/>
    <d v="2018-04-26T00:00:00"/>
    <s v="ASS"/>
    <x v="1"/>
    <s v="NO"/>
    <s v="A.A.S. N. 5 - FRIULI OCCIDENTALE"/>
    <x v="0"/>
    <n v="59923529"/>
    <s v="9GCPKVAN"/>
    <s v="060A10045737545"/>
    <x v="14"/>
    <n v="50713167"/>
    <s v=""/>
    <s v=""/>
    <s v=""/>
    <s v="Accesso SSR"/>
    <s v=""/>
    <s v="OCC"/>
    <s v="NO"/>
    <n v="176784239"/>
    <n v="190705348"/>
    <s v="FVG uo Call Center"/>
    <n v="35"/>
    <n v="31"/>
    <s v="Ecografia Addome superiore, Ecografia Addome inferiore, Ecografia Addome completo"/>
    <s v="88.76.1"/>
    <n v="60"/>
    <n v="7"/>
    <n v="7"/>
    <s v=""/>
    <x v="3"/>
    <x v="0"/>
    <x v="0"/>
  </r>
  <r>
    <n v="78022"/>
    <x v="0"/>
    <x v="0"/>
    <x v="9"/>
    <x v="0"/>
    <n v="412"/>
    <s v="Ecografia cardiaca, cuore a riposo (ecocardiografia) - 88.7211"/>
    <s v="Prenotato"/>
    <d v="2018-04-26T00:00:00"/>
    <s v="APP"/>
    <s v="AUT"/>
    <d v="2018-05-10T00:00:00"/>
    <d v="2018-04-27T00:00:00"/>
    <d v="2018-04-26T00:00:00"/>
    <s v="ALT"/>
    <x v="1"/>
    <s v="NO"/>
    <s v="A.A.S. N. 5 - FRIULI OCCIDENTALE"/>
    <x v="0"/>
    <n v="59923468"/>
    <s v="6Z6L8WSX"/>
    <s v="060A10045304856"/>
    <x v="15"/>
    <n v="50713093"/>
    <s v=""/>
    <s v=""/>
    <s v=""/>
    <s v="Accesso SSR"/>
    <s v=""/>
    <s v="OCC"/>
    <s v="NO"/>
    <n v="176784091"/>
    <n v="190705192"/>
    <s v="AAS5 uo Cardiologia Ecocardiografia"/>
    <n v="11"/>
    <n v="28"/>
    <s v="Ecografia cardiaca a riposo, Ecografia cardiaca con prova fisica o farmacologica, Ecografia cardiaca con contrasto"/>
    <s v="88.7211"/>
    <n v="60"/>
    <n v="14"/>
    <n v="1"/>
    <s v=""/>
    <x v="7"/>
    <x v="0"/>
    <x v="0"/>
  </r>
  <r>
    <n v="78022"/>
    <x v="0"/>
    <x v="0"/>
    <x v="15"/>
    <x v="1"/>
    <n v="946"/>
    <s v="TC torace con MdC (e/o: polmoni, aorta toracica, trachea, esofago, sterno, coste, mediastino) - 87.41.1"/>
    <s v="Annullato"/>
    <d v="2018-04-26T00:00:00"/>
    <s v="APP"/>
    <s v="AUT"/>
    <d v="2018-06-06T00:00:00"/>
    <d v="2018-06-06T00:00:00"/>
    <d v="2018-04-26T00:00:00"/>
    <s v="ASS"/>
    <x v="1"/>
    <s v="SI"/>
    <s v="A.A.S. N. 5 - FRIULI OCCIDENTALE"/>
    <x v="0"/>
    <n v="59933128"/>
    <s v="TQ1JR91E"/>
    <s v="060A10045906046"/>
    <x v="12"/>
    <n v="50721319"/>
    <s v=""/>
    <s v="E01"/>
    <s v="E01 Eta' &lt; 6 o &gt; 65 con limite reddito familiare"/>
    <s v="Accesso SSR"/>
    <s v=""/>
    <s v="OCC"/>
    <s v="NO"/>
    <n v="176807820"/>
    <n v="190731319"/>
    <s v="FVG uo Call Center"/>
    <n v="79"/>
    <n v="16"/>
    <s v="TC senza e con contrasto Torace"/>
    <s v="87.41.1"/>
    <n v="60"/>
    <n v="41"/>
    <n v="41"/>
    <s v=""/>
    <x v="29"/>
    <x v="0"/>
    <x v="0"/>
  </r>
  <r>
    <n v="78022"/>
    <x v="0"/>
    <x v="0"/>
    <x v="18"/>
    <x v="0"/>
    <n v="2998"/>
    <s v="Visita endocrinologica - 89.7A.8"/>
    <s v="Prenotato"/>
    <d v="2018-04-27T00:00:00"/>
    <s v="APP"/>
    <s v="AUT"/>
    <d v="2018-05-18T00:00:00"/>
    <d v="2018-05-18T00:00:00"/>
    <d v="2018-04-27T00:00:00"/>
    <s v="ASS"/>
    <x v="0"/>
    <s v="NO"/>
    <s v="A.A.S. N. 5 - FRIULI OCCIDENTALE"/>
    <x v="0"/>
    <n v="59961155"/>
    <s v="6JKNTY9W"/>
    <s v="060170077910243"/>
    <x v="18"/>
    <n v="50745593"/>
    <s v="non si rispetta la prioritÃ  l' utente accetta"/>
    <s v=""/>
    <s v=""/>
    <s v="Accesso SSR"/>
    <s v=""/>
    <s v="OCC"/>
    <s v="NO"/>
    <n v="176897105"/>
    <n v="190825745"/>
    <s v="AAS5 uo Sportelli Cup H Pordenone"/>
    <n v="52"/>
    <n v="3"/>
    <s v="Visita endocrinologica"/>
    <s v="89.7 - 8"/>
    <n v="30"/>
    <n v="21"/>
    <n v="21"/>
    <s v=""/>
    <x v="20"/>
    <x v="2"/>
    <x v="0"/>
  </r>
  <r>
    <n v="78022"/>
    <x v="0"/>
    <x v="0"/>
    <x v="13"/>
    <x v="0"/>
    <n v="3026"/>
    <s v="Visita ortopedica - 89.7B.7"/>
    <s v="Prenotato"/>
    <d v="2018-04-27T00:00:00"/>
    <s v="APP"/>
    <s v="AUT"/>
    <d v="2018-05-09T00:00:00"/>
    <d v="2018-05-09T00:00:00"/>
    <d v="2018-04-27T00:00:00"/>
    <s v="ASS"/>
    <x v="0"/>
    <s v="NO"/>
    <s v="A.A.S. N. 5 - FRIULI OCCIDENTALE"/>
    <x v="0"/>
    <n v="59961154"/>
    <s v="5ADNUF72"/>
    <s v="060170078021156"/>
    <x v="23"/>
    <n v="50745592"/>
    <s v="MAMMA ACCETTA POSTO OLTRE PRIORITA'"/>
    <s v=""/>
    <s v=""/>
    <s v="Accesso SSR"/>
    <s v=""/>
    <s v="OCC"/>
    <s v="NO"/>
    <n v="176897104"/>
    <n v="190825744"/>
    <s v="FVG uo Call Center"/>
    <n v="26"/>
    <n v="6"/>
    <s v="Visita ortopedica"/>
    <s v="89.7 - 8"/>
    <n v="30"/>
    <n v="12"/>
    <n v="12"/>
    <s v=""/>
    <x v="16"/>
    <x v="2"/>
    <x v="0"/>
  </r>
  <r>
    <n v="78022"/>
    <x v="0"/>
    <x v="0"/>
    <x v="10"/>
    <x v="0"/>
    <n v="3029"/>
    <s v="Visita otorinolaringoiatrica - 89.7B.8"/>
    <s v="Prenotato"/>
    <d v="2018-04-27T00:00:00"/>
    <s v="APP"/>
    <s v="AUT"/>
    <d v="2018-05-24T00:00:00"/>
    <d v="2018-05-24T00:00:00"/>
    <d v="2018-04-27T00:00:00"/>
    <s v="ASS"/>
    <x v="1"/>
    <s v="NO"/>
    <s v="A.A.S. N. 5 - FRIULI OCCIDENTALE"/>
    <x v="0"/>
    <n v="59962404"/>
    <s v="UGN5AXRE"/>
    <s v="060180014412418"/>
    <x v="8"/>
    <n v="50746636"/>
    <s v=""/>
    <s v="E01"/>
    <s v="E01 Eta' &lt; 6 o &gt; 65 con limite reddito familiare"/>
    <s v="Accesso SSR"/>
    <s v=""/>
    <s v="OCC"/>
    <s v="NO"/>
    <n v="176900340"/>
    <n v="190829265"/>
    <s v="FVG uo Call Center"/>
    <n v="76"/>
    <n v="8"/>
    <s v="Visita otorinolaringoiatrica"/>
    <s v="89.7 - 8"/>
    <n v="30"/>
    <n v="27"/>
    <n v="27"/>
    <s v=""/>
    <x v="11"/>
    <x v="0"/>
    <x v="0"/>
  </r>
  <r>
    <n v="78022"/>
    <x v="0"/>
    <x v="0"/>
    <x v="15"/>
    <x v="1"/>
    <n v="799"/>
    <s v="RM spalla e/o braccio - 88.94.1"/>
    <s v="Prenotato"/>
    <d v="2018-04-26T00:00:00"/>
    <s v="APP"/>
    <s v="AUT"/>
    <d v="2018-06-01T00:00:00"/>
    <d v="2018-06-01T00:00:00"/>
    <d v="2018-04-26T00:00:00"/>
    <s v="ASS"/>
    <x v="1"/>
    <s v="NO"/>
    <s v="A.A.S. N. 5 - FRIULI OCCIDENTALE"/>
    <x v="0"/>
    <n v="59913943"/>
    <s v="MYCW52KM"/>
    <s v="060180014436347"/>
    <x v="18"/>
    <n v="50704903"/>
    <s v=""/>
    <s v=""/>
    <s v=""/>
    <s v="Accesso SSR"/>
    <s v=""/>
    <s v="OCC"/>
    <s v="NO"/>
    <n v="176761096"/>
    <n v="190680445"/>
    <s v="FVG uo Call Center"/>
    <n v="29"/>
    <n v="25"/>
    <s v="RMN Muscoloscheletrica"/>
    <s v="88.94.1"/>
    <n v="60"/>
    <n v="36"/>
    <n v="36"/>
    <s v=""/>
    <x v="32"/>
    <x v="0"/>
    <x v="0"/>
  </r>
  <r>
    <n v="78022"/>
    <x v="0"/>
    <x v="0"/>
    <x v="24"/>
    <x v="3"/>
    <n v="846"/>
    <s v="Rx mammografia bilaterale - 87.37.1"/>
    <s v="Erogato"/>
    <d v="2018-04-26T00:00:00"/>
    <s v="APP"/>
    <s v="AUT"/>
    <d v="2018-04-27T00:00:00"/>
    <d v="2018-04-27T00:00:00"/>
    <d v="2018-04-26T00:00:00"/>
    <s v="ASS"/>
    <x v="0"/>
    <s v="NO"/>
    <s v="A.A.S. N. 5 - FRIULI OCCIDENTALE"/>
    <x v="0"/>
    <n v="59922971"/>
    <s v="MD52PVPL"/>
    <s v="060A01017324171"/>
    <x v="10"/>
    <n v="50712675"/>
    <s v=""/>
    <s v="E01"/>
    <s v="E01 Eta' &lt; 6 o &gt; 65 con limite reddito familiare"/>
    <s v="Accesso SSR"/>
    <s v=""/>
    <s v="OCC"/>
    <s v="NO"/>
    <n v="176782903"/>
    <n v="190703868"/>
    <s v="AAS5 uo Sportelli Cup Maniago"/>
    <n v="71"/>
    <n v="15"/>
    <s v="mammografia"/>
    <s v="87.37.1"/>
    <n v="60"/>
    <n v="1"/>
    <n v="1"/>
    <s v=""/>
    <x v="31"/>
    <x v="0"/>
    <x v="0"/>
  </r>
  <r>
    <n v="78022"/>
    <x v="0"/>
    <x v="0"/>
    <x v="18"/>
    <x v="0"/>
    <n v="2998"/>
    <s v="Visita endocrinologica - 89.7A.8"/>
    <s v="Prenotato"/>
    <d v="2018-04-27T00:00:00"/>
    <s v="APP"/>
    <s v="AUT"/>
    <d v="2018-05-16T00:00:00"/>
    <d v="2018-05-16T00:00:00"/>
    <d v="2018-04-27T00:00:00"/>
    <s v="ASS"/>
    <x v="0"/>
    <s v="NO"/>
    <s v="A.A.S. N. 5 - FRIULI OCCIDENTALE"/>
    <x v="0"/>
    <n v="59960769"/>
    <s v="ZSPGZN7W"/>
    <s v="060A10045406037"/>
    <x v="18"/>
    <n v="50745247"/>
    <s v="accetta data anche se sfora i tempi della prioritÃ "/>
    <s v=""/>
    <s v=""/>
    <s v="Accesso SSR"/>
    <s v=""/>
    <s v="OCC"/>
    <s v="NO"/>
    <n v="176896119"/>
    <n v="190824654"/>
    <s v="FVG uo Call Center"/>
    <n v="47"/>
    <n v="3"/>
    <s v="Visita endocrinologica"/>
    <s v="89.7 - 8"/>
    <n v="30"/>
    <n v="19"/>
    <n v="19"/>
    <s v=""/>
    <x v="20"/>
    <x v="2"/>
    <x v="0"/>
  </r>
  <r>
    <n v="78022"/>
    <x v="0"/>
    <x v="0"/>
    <x v="12"/>
    <x v="0"/>
    <n v="3031"/>
    <s v="Visita pneumologica - 89.7B.9"/>
    <s v="Prenotato"/>
    <d v="2018-04-30T00:00:00"/>
    <s v="APP"/>
    <s v="AUT"/>
    <d v="2018-05-21T00:00:00"/>
    <d v="2018-05-21T00:00:00"/>
    <d v="2018-04-30T00:00:00"/>
    <s v="ASS"/>
    <x v="0"/>
    <s v="NO"/>
    <s v="A.A.S. N. 5 - FRIULI OCCIDENTALE"/>
    <x v="0"/>
    <n v="59994769"/>
    <s v="P5P434KR"/>
    <s v="060A10045997610"/>
    <x v="18"/>
    <n v="50774793"/>
    <s v=""/>
    <s v="C01"/>
    <s v="C01 Invalidi civili al 100%"/>
    <s v="Accesso SSR"/>
    <s v=""/>
    <s v="OCC"/>
    <s v="NO"/>
    <n v="177030040"/>
    <n v="190968342"/>
    <s v="AAS5 uo Pneumologia"/>
    <n v="41"/>
    <n v="14"/>
    <s v="Visita pneumologica"/>
    <s v="89.7 - 8"/>
    <n v="30"/>
    <n v="21"/>
    <n v="21"/>
    <s v=""/>
    <x v="28"/>
    <x v="2"/>
    <x v="0"/>
  </r>
  <r>
    <n v="78022"/>
    <x v="0"/>
    <x v="0"/>
    <x v="12"/>
    <x v="0"/>
    <n v="3031"/>
    <s v="Visita pneumologica - 89.7B.9"/>
    <s v="Prenotato"/>
    <d v="2018-04-27T00:00:00"/>
    <s v="APP"/>
    <s v="AUT"/>
    <d v="2018-05-18T00:00:00"/>
    <d v="2018-05-18T00:00:00"/>
    <d v="2018-04-27T00:00:00"/>
    <s v="ASS"/>
    <x v="0"/>
    <s v="NO"/>
    <s v="A.A.S. N. 5 - FRIULI OCCIDENTALE"/>
    <x v="0"/>
    <n v="59960733"/>
    <s v="Z7PC68LA"/>
    <s v="060A10042791577"/>
    <x v="1"/>
    <n v="50745213"/>
    <s v=""/>
    <s v="C03"/>
    <s v="C03 InvaliditÃ  civile superiore a due terzi"/>
    <s v="Accesso SSR"/>
    <s v=""/>
    <s v="OCC"/>
    <s v="NO"/>
    <n v="176896067"/>
    <n v="190824597"/>
    <s v="AAS5 uo Sportelli Cup H San Vito"/>
    <n v="82"/>
    <n v="14"/>
    <s v="Visita pneumologica"/>
    <s v="89.7 - 8"/>
    <n v="30"/>
    <n v="21"/>
    <n v="21"/>
    <s v=""/>
    <x v="28"/>
    <x v="2"/>
    <x v="0"/>
  </r>
  <r>
    <n v="78022"/>
    <x v="0"/>
    <x v="0"/>
    <x v="3"/>
    <x v="0"/>
    <n v="395"/>
    <s v="Ecografia addome completo - 88.76.1"/>
    <s v="Erogato"/>
    <d v="2018-04-27T00:00:00"/>
    <s v="APP"/>
    <s v="AUT"/>
    <d v="2018-05-04T00:00:00"/>
    <d v="2018-05-04T00:00:00"/>
    <d v="2018-04-27T00:00:00"/>
    <s v="ASS"/>
    <x v="1"/>
    <s v="NO"/>
    <s v="A.A.S. N. 5 - FRIULI OCCIDENTALE"/>
    <x v="0"/>
    <n v="59949115"/>
    <s v="8IX8NFVN"/>
    <s v="060160102632398"/>
    <x v="4"/>
    <n v="50735277"/>
    <s v=""/>
    <s v="C03"/>
    <s v="C03 InvaliditÃ  civile superiore a due terzi"/>
    <s v="Accesso SSR"/>
    <s v=""/>
    <s v="OCC"/>
    <s v="NO"/>
    <n v="176868335"/>
    <n v="190794743"/>
    <s v="FVG uo Call Center"/>
    <n v="74"/>
    <n v="31"/>
    <s v="Ecografia Addome superiore, Ecografia Addome inferiore, Ecografia Addome completo"/>
    <s v="88.76.1"/>
    <n v="60"/>
    <n v="7"/>
    <n v="7"/>
    <s v=""/>
    <x v="3"/>
    <x v="0"/>
    <x v="0"/>
  </r>
  <r>
    <n v="78022"/>
    <x v="0"/>
    <x v="0"/>
    <x v="18"/>
    <x v="0"/>
    <n v="2998"/>
    <s v="Visita endocrinologica - 89.7A.8"/>
    <s v="Prenotato"/>
    <d v="2018-04-28T00:00:00"/>
    <s v="APP"/>
    <s v="AUT"/>
    <d v="2018-05-22T00:00:00"/>
    <d v="2018-05-22T00:00:00"/>
    <d v="2018-04-28T00:00:00"/>
    <s v="ASS"/>
    <x v="0"/>
    <s v="NO"/>
    <s v="A.A.S. N. 5 - FRIULI OCCIDENTALE"/>
    <x v="0"/>
    <n v="59969762"/>
    <s v="I3NLWT99"/>
    <s v="060170069607631"/>
    <x v="16"/>
    <n v="50753119"/>
    <s v="accetta oltre la prioritÃ "/>
    <s v="056"/>
    <s v="056-Tiroidite di hashimoto"/>
    <s v="Accesso SSR"/>
    <s v=""/>
    <s v="OCC"/>
    <s v="NO"/>
    <n v="176928531"/>
    <n v="190859692"/>
    <s v="FVG uo Call Center"/>
    <n v="33"/>
    <n v="3"/>
    <s v="Visita endocrinologica"/>
    <s v="89.7 - 8"/>
    <n v="30"/>
    <n v="24"/>
    <n v="24"/>
    <s v=""/>
    <x v="20"/>
    <x v="2"/>
    <x v="0"/>
  </r>
  <r>
    <n v="78022"/>
    <x v="0"/>
    <x v="0"/>
    <x v="6"/>
    <x v="2"/>
    <n v="412"/>
    <s v="Ecografia cardiaca, cuore a riposo (ecocardiografia) - 88.7211"/>
    <s v="Prenotato"/>
    <d v="2018-04-27T00:00:00"/>
    <s v="APP"/>
    <s v="AUT"/>
    <d v="2018-05-08T00:00:00"/>
    <d v="2018-05-08T00:00:00"/>
    <d v="2018-04-27T00:00:00"/>
    <s v="ASS"/>
    <x v="1"/>
    <s v="NO"/>
    <s v="A.A.S. N. 5 - FRIULI OCCIDENTALE"/>
    <x v="0"/>
    <n v="59960621"/>
    <s v="34D6HLLT"/>
    <s v="060A10044315403"/>
    <x v="17"/>
    <n v="50745141"/>
    <s v=""/>
    <s v=""/>
    <s v=""/>
    <s v="Accesso SSR"/>
    <s v=""/>
    <s v="OCC"/>
    <s v="NO"/>
    <n v="176895844"/>
    <n v="190824341"/>
    <s v="AAS5 uo Cardiologia Riabilitativa SA"/>
    <n v="68"/>
    <n v="28"/>
    <s v="Ecografia cardiaca a riposo, Ecografia cardiaca con prova fisica o farmacologica, Ecografia cardiaca con contrasto"/>
    <s v="88.7211"/>
    <n v="60"/>
    <n v="11"/>
    <n v="11"/>
    <s v=""/>
    <x v="7"/>
    <x v="0"/>
    <x v="0"/>
  </r>
  <r>
    <n v="78022"/>
    <x v="0"/>
    <x v="0"/>
    <x v="6"/>
    <x v="2"/>
    <n v="3264"/>
    <s v="Elettrocardiogramma (ECG) - 89.52"/>
    <s v="Prenotato"/>
    <d v="2018-04-24T00:00:00"/>
    <s v="APP"/>
    <s v="AUT"/>
    <d v="2018-05-09T00:00:00"/>
    <d v="2018-05-09T00:00:00"/>
    <d v="2018-04-24T00:00:00"/>
    <s v="UAS"/>
    <x v="1"/>
    <s v="NO"/>
    <s v="A.A.S. N. 5 - FRIULI OCCIDENTALE"/>
    <x v="0"/>
    <n v="59886731"/>
    <s v="K73NWBQW"/>
    <s v="060180014112652"/>
    <x v="22"/>
    <n v="50681648"/>
    <s v=""/>
    <s v=""/>
    <s v=""/>
    <s v="Accesso SSR"/>
    <s v=""/>
    <s v="OCC"/>
    <s v="NO"/>
    <n v="176665469"/>
    <n v="190577395"/>
    <s v="FVG uo Call Center"/>
    <n v="79"/>
    <n v="37"/>
    <s v="Elettrocardiogramma"/>
    <s v="89.52"/>
    <n v="60"/>
    <n v="15"/>
    <n v="15"/>
    <s v=""/>
    <x v="8"/>
    <x v="0"/>
    <x v="0"/>
  </r>
  <r>
    <n v="78022"/>
    <x v="0"/>
    <x v="0"/>
    <x v="4"/>
    <x v="2"/>
    <n v="3265"/>
    <s v="Visita ginecologica - 89.26"/>
    <s v="Prenotato"/>
    <d v="2018-04-27T00:00:00"/>
    <s v="APP"/>
    <s v="AUT"/>
    <d v="2018-05-29T00:00:00"/>
    <d v="2018-05-29T00:00:00"/>
    <d v="2018-04-27T00:00:00"/>
    <s v="ASS"/>
    <x v="1"/>
    <s v="NO"/>
    <s v="A.A.S. N. 5 - FRIULI OCCIDENTALE"/>
    <x v="0"/>
    <n v="59958431"/>
    <s v="FV3W4CVX"/>
    <s v="060170077381166"/>
    <x v="6"/>
    <n v="50743299"/>
    <s v=""/>
    <s v=""/>
    <s v=""/>
    <s v="Accesso SSR"/>
    <s v=""/>
    <s v="OCC"/>
    <s v="NO"/>
    <n v="176890001"/>
    <n v="190818099"/>
    <s v="AAS5 uo Ostetricia - Ginecologia"/>
    <n v="41"/>
    <n v="7"/>
    <s v="Visita ginecologica"/>
    <s v="89.26"/>
    <n v="30"/>
    <n v="32"/>
    <n v="32"/>
    <s v=""/>
    <x v="5"/>
    <x v="2"/>
    <x v="0"/>
  </r>
  <r>
    <n v="78022"/>
    <x v="0"/>
    <x v="0"/>
    <x v="10"/>
    <x v="0"/>
    <n v="3029"/>
    <s v="Visita otorinolaringoiatrica - 89.7B.8"/>
    <s v="Prenotato"/>
    <d v="2018-04-27T00:00:00"/>
    <s v="APP"/>
    <s v="AUT"/>
    <d v="2018-05-24T00:00:00"/>
    <d v="2018-05-24T00:00:00"/>
    <d v="2018-04-27T00:00:00"/>
    <s v="ASS"/>
    <x v="1"/>
    <s v="NO"/>
    <s v="A.A.S. N. 5 - FRIULI OCCIDENTALE"/>
    <x v="0"/>
    <n v="59965153"/>
    <s v="QM4FDX7R"/>
    <s v="060170076608652"/>
    <x v="20"/>
    <n v="50749015"/>
    <s v=""/>
    <s v="E01"/>
    <s v="E01 Eta' &lt; 6 o &gt; 65 con limite reddito familiare"/>
    <s v="Accesso SSR"/>
    <s v=""/>
    <s v="OCC"/>
    <s v="NO"/>
    <n v="176907499"/>
    <n v="190837172"/>
    <s v="FVG uo Call Center"/>
    <n v="85"/>
    <n v="8"/>
    <s v="Visita otorinolaringoiatrica"/>
    <s v="89.7 - 8"/>
    <n v="30"/>
    <n v="27"/>
    <n v="27"/>
    <s v=""/>
    <x v="11"/>
    <x v="0"/>
    <x v="0"/>
  </r>
  <r>
    <n v="78022"/>
    <x v="0"/>
    <x v="0"/>
    <x v="6"/>
    <x v="2"/>
    <n v="3294"/>
    <s v="Test cardiovascolare da sforzo con cicloergometro - 89.41"/>
    <s v="In esecuzione"/>
    <d v="2018-04-27T00:00:00"/>
    <s v="APP"/>
    <s v="AUT"/>
    <d v="2018-05-07T00:00:00"/>
    <d v="2018-05-07T00:00:00"/>
    <d v="2018-04-27T00:00:00"/>
    <s v="ASS"/>
    <x v="0"/>
    <s v="NO"/>
    <s v="A.A.S. N. 5 - FRIULI OCCIDENTALE"/>
    <x v="0"/>
    <n v="59960239"/>
    <s v="DE7VQQIU"/>
    <s v="060A01017137954"/>
    <x v="0"/>
    <n v="50744820"/>
    <s v="arrivera' ore 12.00"/>
    <s v=""/>
    <s v=""/>
    <s v="Accesso SSR"/>
    <s v=""/>
    <s v="OCC"/>
    <s v="NO"/>
    <n v="176894761"/>
    <n v="190823223"/>
    <s v="AAS5 uo Cardiologia Riabilitativa SA"/>
    <n v="71"/>
    <n v="39"/>
    <s v="Elettrocardiogramma da sforzo"/>
    <s v="89.41"/>
    <n v="60"/>
    <n v="10"/>
    <n v="10"/>
    <s v=""/>
    <x v="10"/>
    <x v="0"/>
    <x v="0"/>
  </r>
  <r>
    <n v="78022"/>
    <x v="0"/>
    <x v="0"/>
    <x v="6"/>
    <x v="2"/>
    <n v="412"/>
    <s v="Ecografia cardiaca, cuore a riposo (ecocardiografia) - 88.7211"/>
    <s v="In esecuzione"/>
    <d v="2018-04-27T00:00:00"/>
    <s v="APP"/>
    <s v="AUT"/>
    <d v="2018-05-07T00:00:00"/>
    <d v="2018-05-07T00:00:00"/>
    <d v="2018-04-27T00:00:00"/>
    <s v="ASS"/>
    <x v="0"/>
    <s v="NO"/>
    <s v="A.A.S. N. 5 - FRIULI OCCIDENTALE"/>
    <x v="0"/>
    <n v="59960238"/>
    <s v="HCYQNRRY"/>
    <s v="060A01017137954"/>
    <x v="0"/>
    <n v="50744820"/>
    <s v="arrivera' ore 12.00"/>
    <s v=""/>
    <s v=""/>
    <s v="Accesso SSR"/>
    <s v=""/>
    <s v="OCC"/>
    <s v="NO"/>
    <n v="176894760"/>
    <n v="190823222"/>
    <s v="AAS5 uo Cardiologia Riabilitativa SA"/>
    <n v="71"/>
    <n v="28"/>
    <s v="Ecografia cardiaca a riposo, Ecografia cardiaca con prova fisica o farmacologica, Ecografia cardiaca con contrasto"/>
    <s v="88.7211"/>
    <n v="60"/>
    <n v="10"/>
    <n v="10"/>
    <s v=""/>
    <x v="7"/>
    <x v="0"/>
    <x v="0"/>
  </r>
  <r>
    <n v="78022"/>
    <x v="0"/>
    <x v="0"/>
    <x v="6"/>
    <x v="2"/>
    <n v="3264"/>
    <s v="Elettrocardiogramma (ECG) - 89.52"/>
    <s v="In esecuzione"/>
    <d v="2018-04-27T00:00:00"/>
    <s v="APP"/>
    <s v="AUT"/>
    <d v="2018-05-07T00:00:00"/>
    <d v="2018-05-07T00:00:00"/>
    <d v="2018-04-27T00:00:00"/>
    <s v="ASS"/>
    <x v="1"/>
    <s v="NO"/>
    <s v="A.A.S. N. 5 - FRIULI OCCIDENTALE"/>
    <x v="0"/>
    <n v="59960193"/>
    <s v="4Q35ESI2"/>
    <s v="060A10045300200"/>
    <x v="14"/>
    <n v="50744757"/>
    <s v=""/>
    <s v="C01"/>
    <s v="C01 Invalidi civili al 100%"/>
    <s v="Accesso SSR"/>
    <s v=""/>
    <s v="OCC"/>
    <s v="NO"/>
    <n v="176894663"/>
    <n v="190823101"/>
    <s v="AAS5 uo Cardiologia Riabilitativa SA"/>
    <n v="92"/>
    <n v="37"/>
    <s v="Elettrocardiogramma"/>
    <s v="89.52"/>
    <n v="60"/>
    <n v="10"/>
    <n v="10"/>
    <s v=""/>
    <x v="8"/>
    <x v="0"/>
    <x v="0"/>
  </r>
  <r>
    <n v="78022"/>
    <x v="0"/>
    <x v="0"/>
    <x v="30"/>
    <x v="4"/>
    <n v="3019"/>
    <s v="Visita oculistica - 95.02"/>
    <s v="Erogato"/>
    <d v="2018-04-24T00:00:00"/>
    <s v="APP"/>
    <s v="AUT"/>
    <d v="2018-05-02T00:00:00"/>
    <d v="2018-05-02T00:00:00"/>
    <d v="2018-04-24T00:00:00"/>
    <s v="UAS"/>
    <x v="1"/>
    <s v="NO"/>
    <s v="A.A.S. N. 5 - FRIULI OCCIDENTALE"/>
    <x v="0"/>
    <n v="59893337"/>
    <s v="AL7J3FEW"/>
    <s v="060A01016824273"/>
    <x v="6"/>
    <n v="50687251"/>
    <s v=""/>
    <s v=""/>
    <s v=""/>
    <s v="Accesso SSR"/>
    <s v=""/>
    <s v="OCC"/>
    <s v="NO"/>
    <n v="176682758"/>
    <n v="190596423"/>
    <s v="608 AAS5 uo Farmacia COMUNALE - Azzano Decimo"/>
    <n v="0"/>
    <n v="5"/>
    <s v="Visita oculistica"/>
    <s v="95.02"/>
    <n v="30"/>
    <n v="8"/>
    <n v="8"/>
    <s v=""/>
    <x v="9"/>
    <x v="0"/>
    <x v="0"/>
  </r>
  <r>
    <n v="78022"/>
    <x v="0"/>
    <x v="0"/>
    <x v="6"/>
    <x v="2"/>
    <n v="412"/>
    <s v="Ecografia cardiaca, cuore a riposo (ecocardiografia) - 88.7211"/>
    <s v="Erogato"/>
    <d v="2018-04-27T00:00:00"/>
    <s v="APP"/>
    <s v="AUT"/>
    <d v="2018-05-03T00:00:00"/>
    <d v="2018-05-03T00:00:00"/>
    <d v="2018-04-27T00:00:00"/>
    <s v="ASS"/>
    <x v="0"/>
    <s v="NO"/>
    <s v="A.A.S. N. 5 - FRIULI OCCIDENTALE"/>
    <x v="0"/>
    <n v="59960108"/>
    <s v="QEC96H5X"/>
    <s v="060A10042679089"/>
    <x v="5"/>
    <n v="50744700"/>
    <s v=""/>
    <s v=""/>
    <s v=""/>
    <s v="Accesso SSR"/>
    <s v=""/>
    <s v="OCC"/>
    <s v="NO"/>
    <n v="176894454"/>
    <n v="190822861"/>
    <s v="AAS5 uo Cardiologia Riabilitativa SA"/>
    <n v="62"/>
    <n v="28"/>
    <s v="Ecografia cardiaca a riposo, Ecografia cardiaca con prova fisica o farmacologica, Ecografia cardiaca con contrasto"/>
    <s v="88.7211"/>
    <n v="60"/>
    <n v="6"/>
    <n v="6"/>
    <s v=""/>
    <x v="7"/>
    <x v="0"/>
    <x v="0"/>
  </r>
  <r>
    <n v="78022"/>
    <x v="0"/>
    <x v="0"/>
    <x v="6"/>
    <x v="2"/>
    <n v="3264"/>
    <s v="Elettrocardiogramma (ECG) - 89.52"/>
    <s v="Erogato"/>
    <d v="2018-04-27T00:00:00"/>
    <s v="APP"/>
    <s v="AUT"/>
    <d v="2018-05-02T00:00:00"/>
    <d v="2018-05-02T00:00:00"/>
    <d v="2018-04-27T00:00:00"/>
    <s v="ASS"/>
    <x v="1"/>
    <s v="NO"/>
    <s v="A.A.S. N. 5 - FRIULI OCCIDENTALE"/>
    <x v="0"/>
    <n v="59959975"/>
    <s v="I5DULRRX"/>
    <s v="060A01017178184"/>
    <x v="6"/>
    <n v="50744617"/>
    <s v=""/>
    <s v="E01"/>
    <s v="E01 Eta' &lt; 6 o &gt; 65 con limite reddito familiare"/>
    <s v="Accesso SSR"/>
    <s v=""/>
    <s v="OCC"/>
    <s v="NO"/>
    <n v="176894139"/>
    <n v="190822540"/>
    <s v="AAS5 uo Cardiologia Riabilitativa SA"/>
    <n v="81"/>
    <n v="37"/>
    <s v="Elettrocardiogramma"/>
    <s v="89.52"/>
    <n v="60"/>
    <n v="5"/>
    <n v="5"/>
    <s v=""/>
    <x v="8"/>
    <x v="0"/>
    <x v="0"/>
  </r>
  <r>
    <n v="78022"/>
    <x v="0"/>
    <x v="0"/>
    <x v="6"/>
    <x v="2"/>
    <n v="2985"/>
    <s v="Visita cardiologica - 89.7A.3"/>
    <s v="Erogato"/>
    <d v="2018-04-27T00:00:00"/>
    <s v="APP"/>
    <s v="AUT"/>
    <d v="2018-05-02T00:00:00"/>
    <d v="2018-05-02T00:00:00"/>
    <d v="2018-04-27T00:00:00"/>
    <s v="ASS"/>
    <x v="1"/>
    <s v="NO"/>
    <s v="A.A.S. N. 5 - FRIULI OCCIDENTALE"/>
    <x v="0"/>
    <n v="59959975"/>
    <s v="I5DULRRX"/>
    <s v="060A01017178184"/>
    <x v="6"/>
    <n v="50744617"/>
    <s v=""/>
    <s v="E01"/>
    <s v="E01 Eta' &lt; 6 o &gt; 65 con limite reddito familiare"/>
    <s v="Accesso SSR"/>
    <s v=""/>
    <s v="OCC"/>
    <s v="NO"/>
    <n v="176894138"/>
    <n v="190822539"/>
    <s v="AAS5 uo Cardiologia Riabilitativa SA"/>
    <n v="81"/>
    <n v="1"/>
    <s v="Visita cardiologica"/>
    <s v="89.7 - 8"/>
    <n v="30"/>
    <n v="5"/>
    <n v="5"/>
    <s v=""/>
    <x v="17"/>
    <x v="0"/>
    <x v="0"/>
  </r>
  <r>
    <n v="78022"/>
    <x v="0"/>
    <x v="0"/>
    <x v="27"/>
    <x v="1"/>
    <n v="3001"/>
    <s v="Visita fisiatrica - 89.7B.2"/>
    <s v="In esecuzione"/>
    <d v="2018-04-26T00:00:00"/>
    <s v="APP"/>
    <s v="AUT"/>
    <d v="2018-05-07T00:00:00"/>
    <d v="2018-05-07T00:00:00"/>
    <d v="2018-04-26T00:00:00"/>
    <s v="ASS"/>
    <x v="0"/>
    <s v="NO"/>
    <s v="A.A.S. N. 5 - FRIULI OCCIDENTALE"/>
    <x v="0"/>
    <n v="59922010"/>
    <s v="25F8MSNP"/>
    <s v="060A10043096873"/>
    <x v="10"/>
    <n v="50711874"/>
    <s v=""/>
    <s v=""/>
    <s v=""/>
    <s v="Accesso SSR"/>
    <s v=""/>
    <s v="OCC"/>
    <s v="NO"/>
    <n v="176780697"/>
    <n v="190701472"/>
    <s v="AAS5 uo Sportelli Cup H Pordenone"/>
    <n v="55"/>
    <n v="11"/>
    <s v="Visita fisiatrica"/>
    <s v="89.7 - 8"/>
    <n v="30"/>
    <n v="11"/>
    <n v="11"/>
    <s v=""/>
    <x v="12"/>
    <x v="2"/>
    <x v="0"/>
  </r>
  <r>
    <n v="78022"/>
    <x v="0"/>
    <x v="0"/>
    <x v="18"/>
    <x v="0"/>
    <n v="2998"/>
    <s v="Visita endocrinologica - 89.7A.8"/>
    <s v="Prenotato"/>
    <d v="2018-04-24T00:00:00"/>
    <s v="APP"/>
    <s v="AUT"/>
    <d v="2018-06-05T00:00:00"/>
    <d v="2018-06-05T00:00:00"/>
    <d v="2018-04-24T00:00:00"/>
    <s v="ASS"/>
    <x v="1"/>
    <s v="NO"/>
    <s v="A.A.S. N. 5 - FRIULI OCCIDENTALE"/>
    <x v="0"/>
    <n v="59878356"/>
    <s v="BEM28UXG"/>
    <s v="060170077675455"/>
    <x v="20"/>
    <n v="50674434"/>
    <s v=""/>
    <s v=""/>
    <s v=""/>
    <s v="Accesso SSR"/>
    <s v=""/>
    <s v="OCC"/>
    <s v="NO"/>
    <n v="176644241"/>
    <n v="190554612"/>
    <s v="AAS5 uo Sportelli Cup H Spilimbergo"/>
    <n v="71"/>
    <n v="3"/>
    <s v="Visita endocrinologica"/>
    <s v="89.7 - 8"/>
    <n v="30"/>
    <n v="42"/>
    <n v="42"/>
    <s v=""/>
    <x v="20"/>
    <x v="2"/>
    <x v="0"/>
  </r>
  <r>
    <n v="78022"/>
    <x v="0"/>
    <x v="0"/>
    <x v="3"/>
    <x v="0"/>
    <n v="3450"/>
    <s v="TC capo (e/o encefalo, cranio, sella turcica, orbite) - 87.03"/>
    <s v="Erogato"/>
    <d v="2018-04-24T00:00:00"/>
    <s v="APP"/>
    <s v="AUT"/>
    <d v="2018-05-02T00:00:00"/>
    <d v="2018-05-02T00:00:00"/>
    <d v="2018-04-24T00:00:00"/>
    <s v="DAY"/>
    <x v="0"/>
    <s v="NO"/>
    <s v="A.A.S. N. 5 - FRIULI OCCIDENTALE"/>
    <x v="0"/>
    <n v="59876502"/>
    <s v="46EBG397"/>
    <s v="060A10043159909"/>
    <x v="21"/>
    <n v="50672805"/>
    <s v=""/>
    <s v=""/>
    <s v=""/>
    <s v="Accesso SSR"/>
    <s v=""/>
    <s v="OCC"/>
    <s v="NO"/>
    <n v="176639611"/>
    <n v="190549655"/>
    <s v="AAS5 uo Sportelli Cup H Sacile"/>
    <n v="68"/>
    <n v="20"/>
    <s v="TC senza e con contrasto Capo"/>
    <s v="87.03"/>
    <n v="60"/>
    <n v="8"/>
    <n v="8"/>
    <s v=""/>
    <x v="24"/>
    <x v="0"/>
    <x v="0"/>
  </r>
  <r>
    <n v="78022"/>
    <x v="0"/>
    <x v="0"/>
    <x v="21"/>
    <x v="0"/>
    <n v="384"/>
    <s v="Ecodoppler tronchi sovraortici TSA a riposo - 88.73.5"/>
    <s v="Erogato"/>
    <d v="2018-04-24T00:00:00"/>
    <s v="APP"/>
    <s v="AUT"/>
    <d v="2018-05-04T00:00:00"/>
    <d v="2018-05-04T00:00:00"/>
    <d v="2018-04-24T00:00:00"/>
    <s v="UAS"/>
    <x v="0"/>
    <s v="NO"/>
    <s v="A.A.S. N. 5 - FRIULI OCCIDENTALE"/>
    <x v="0"/>
    <n v="59882880"/>
    <s v="LND6B71M"/>
    <s v="060A10042421151"/>
    <x v="14"/>
    <n v="50678318"/>
    <s v=""/>
    <s v=""/>
    <s v=""/>
    <s v="Accesso SSR"/>
    <s v=""/>
    <s v="OCC"/>
    <s v="NO"/>
    <n v="176655382"/>
    <n v="190566557"/>
    <s v="AAS5 uo Sportelli Cup H Pordenone"/>
    <n v="83"/>
    <n v="29"/>
    <s v="Ecocolordoppler dei tronchi sovra aortici"/>
    <s v="88.73.5"/>
    <n v="60"/>
    <n v="10"/>
    <n v="10"/>
    <s v=""/>
    <x v="22"/>
    <x v="0"/>
    <x v="0"/>
  </r>
  <r>
    <n v="78022"/>
    <x v="0"/>
    <x v="0"/>
    <x v="10"/>
    <x v="0"/>
    <n v="2845"/>
    <s v="Esame audiometrico tonale - 95.41.1"/>
    <s v="Prenotato"/>
    <d v="2018-04-27T00:00:00"/>
    <s v="APP"/>
    <s v="AUT"/>
    <d v="2018-05-24T00:00:00"/>
    <d v="2018-05-24T00:00:00"/>
    <d v="2018-04-27T00:00:00"/>
    <s v="ASS"/>
    <x v="1"/>
    <s v="NO"/>
    <s v="A.A.S. N. 5 - FRIULI OCCIDENTALE"/>
    <x v="0"/>
    <n v="59959137"/>
    <s v="JP8XMQ87"/>
    <s v="060A10045869819"/>
    <x v="16"/>
    <n v="50743893"/>
    <s v=""/>
    <s v=""/>
    <s v=""/>
    <s v="Accesso SSR"/>
    <s v=""/>
    <s v="OCC"/>
    <s v="NO"/>
    <n v="176891943"/>
    <n v="190820182"/>
    <s v="FVG uo Call Center"/>
    <n v="65"/>
    <n v="40"/>
    <s v="Audiometria"/>
    <s v="95.41.1"/>
    <n v="60"/>
    <n v="27"/>
    <n v="27"/>
    <s v=""/>
    <x v="26"/>
    <x v="0"/>
    <x v="0"/>
  </r>
  <r>
    <n v="78022"/>
    <x v="0"/>
    <x v="0"/>
    <x v="10"/>
    <x v="0"/>
    <n v="3029"/>
    <s v="Visita otorinolaringoiatrica - 89.7B.8"/>
    <s v="Prenotato"/>
    <d v="2018-04-27T00:00:00"/>
    <s v="APP"/>
    <s v="AUT"/>
    <d v="2018-05-24T00:00:00"/>
    <d v="2018-05-24T00:00:00"/>
    <d v="2018-04-27T00:00:00"/>
    <s v="ASS"/>
    <x v="1"/>
    <s v="NO"/>
    <s v="A.A.S. N. 5 - FRIULI OCCIDENTALE"/>
    <x v="0"/>
    <n v="59959137"/>
    <s v="JP8XMQ87"/>
    <s v="060A10045869819"/>
    <x v="16"/>
    <n v="50743893"/>
    <s v=""/>
    <s v=""/>
    <s v=""/>
    <s v="Accesso SSR"/>
    <s v=""/>
    <s v="OCC"/>
    <s v="NO"/>
    <n v="176891942"/>
    <n v="190820181"/>
    <s v="FVG uo Call Center"/>
    <n v="65"/>
    <n v="8"/>
    <s v="Visita otorinolaringoiatrica"/>
    <s v="89.7 - 8"/>
    <n v="30"/>
    <n v="27"/>
    <n v="27"/>
    <s v=""/>
    <x v="11"/>
    <x v="0"/>
    <x v="0"/>
  </r>
  <r>
    <n v="78022"/>
    <x v="0"/>
    <x v="0"/>
    <x v="7"/>
    <x v="1"/>
    <n v="3264"/>
    <s v="Elettrocardiogramma (ECG) - 89.52"/>
    <s v="Prenotato"/>
    <d v="2018-04-27T00:00:00"/>
    <s v="APP"/>
    <s v="AUT"/>
    <d v="2018-05-25T00:00:00"/>
    <d v="2018-05-25T00:00:00"/>
    <d v="2018-04-27T00:00:00"/>
    <s v="ASS"/>
    <x v="1"/>
    <s v="NO"/>
    <s v="A.A.S. N. 5 - FRIULI OCCIDENTALE"/>
    <x v="0"/>
    <n v="59958990"/>
    <s v="1ANMS5DM"/>
    <s v="060A10041790348"/>
    <x v="16"/>
    <n v="50743763"/>
    <s v="POST CVE"/>
    <s v=""/>
    <s v=""/>
    <s v="Accesso SSR"/>
    <s v=""/>
    <s v="OCC"/>
    <s v="NO"/>
    <n v="176891598"/>
    <n v="190819778"/>
    <s v="AAS5 uo Cardiologia SV"/>
    <n v="70"/>
    <n v="37"/>
    <s v="Elettrocardiogramma"/>
    <s v="89.52"/>
    <n v="60"/>
    <n v="28"/>
    <n v="28"/>
    <s v=""/>
    <x v="8"/>
    <x v="0"/>
    <x v="0"/>
  </r>
  <r>
    <n v="78022"/>
    <x v="0"/>
    <x v="0"/>
    <x v="3"/>
    <x v="0"/>
    <n v="395"/>
    <s v="Ecografia addome completo - 88.76.1"/>
    <s v="Prenotato"/>
    <d v="2018-04-26T00:00:00"/>
    <s v="APP"/>
    <s v="AUT"/>
    <d v="2018-05-07T00:00:00"/>
    <d v="2018-05-03T00:00:00"/>
    <d v="2018-04-26T00:00:00"/>
    <s v="ALT"/>
    <x v="0"/>
    <s v="NO"/>
    <s v="A.A.S. N. 5 - FRIULI OCCIDENTALE"/>
    <x v="0"/>
    <n v="59920965"/>
    <s v="GDASA6AA"/>
    <s v="060A10045435105"/>
    <x v="12"/>
    <n v="50710975"/>
    <s v=""/>
    <s v=""/>
    <s v=""/>
    <s v="Accesso SSR"/>
    <s v=""/>
    <s v="OCC"/>
    <s v="NO"/>
    <n v="176778404"/>
    <n v="190698980"/>
    <s v="AAS5 uo Sportelli Cup H Pordenone"/>
    <n v="35"/>
    <n v="31"/>
    <s v="Ecografia Addome superiore, Ecografia Addome inferiore, Ecografia Addome completo"/>
    <s v="88.76.1"/>
    <n v="60"/>
    <n v="11"/>
    <n v="7"/>
    <s v=""/>
    <x v="3"/>
    <x v="1"/>
    <x v="0"/>
  </r>
  <r>
    <n v="78022"/>
    <x v="0"/>
    <x v="0"/>
    <x v="4"/>
    <x v="0"/>
    <n v="3265"/>
    <s v="Visita ginecologica - 89.26"/>
    <s v="Erogato"/>
    <d v="2018-04-24T00:00:00"/>
    <s v="APP"/>
    <s v="AUT"/>
    <d v="2018-04-27T00:00:00"/>
    <d v="2018-04-27T00:00:00"/>
    <d v="2018-04-24T00:00:00"/>
    <s v="ASS"/>
    <x v="0"/>
    <s v="NO"/>
    <s v="A.A.S. N. 5 - FRIULI OCCIDENTALE"/>
    <x v="0"/>
    <n v="59893013"/>
    <s v="12VGTF4R"/>
    <s v="060A10045082567"/>
    <x v="7"/>
    <n v="50686981"/>
    <s v=""/>
    <s v=""/>
    <s v=""/>
    <s v="Accesso SSR"/>
    <s v=""/>
    <s v="OCC"/>
    <s v="NO"/>
    <n v="176682078"/>
    <n v="190595630"/>
    <s v="FVG uo Call Center"/>
    <n v="32"/>
    <n v="7"/>
    <s v="Visita ginecologica"/>
    <s v="89.26"/>
    <n v="30"/>
    <n v="3"/>
    <n v="3"/>
    <s v=""/>
    <x v="5"/>
    <x v="0"/>
    <x v="0"/>
  </r>
  <r>
    <n v="78022"/>
    <x v="0"/>
    <x v="0"/>
    <x v="14"/>
    <x v="1"/>
    <n v="3029"/>
    <s v="Visita otorinolaringoiatrica - 89.7B.8"/>
    <s v="Prenotato"/>
    <d v="2018-04-27T00:00:00"/>
    <s v="APP"/>
    <s v="AUT"/>
    <d v="2018-05-22T00:00:00"/>
    <d v="2018-05-22T00:00:00"/>
    <d v="2018-04-27T00:00:00"/>
    <s v="ASS"/>
    <x v="1"/>
    <s v="NO"/>
    <s v="A.A.S. N. 5 - FRIULI OCCIDENTALE"/>
    <x v="0"/>
    <n v="59958801"/>
    <s v="C2P1J1NH"/>
    <s v="060170074157322"/>
    <x v="11"/>
    <n v="50743605"/>
    <s v=""/>
    <s v=""/>
    <s v=""/>
    <s v="Accesso SSR"/>
    <s v=""/>
    <s v="OCC"/>
    <s v="NO"/>
    <n v="176891028"/>
    <n v="190819188"/>
    <s v="FVG uo Call Center"/>
    <n v="5"/>
    <n v="8"/>
    <s v="Visita otorinolaringoiatrica"/>
    <s v="89.7 - 8"/>
    <n v="30"/>
    <n v="25"/>
    <n v="25"/>
    <s v=""/>
    <x v="11"/>
    <x v="0"/>
    <x v="0"/>
  </r>
  <r>
    <n v="78022"/>
    <x v="0"/>
    <x v="0"/>
    <x v="15"/>
    <x v="1"/>
    <n v="799"/>
    <s v="RM spalla e/o braccio - 88.94.1"/>
    <s v="Erogato"/>
    <d v="2018-04-24T00:00:00"/>
    <s v="APP"/>
    <s v="AUT"/>
    <d v="2018-05-02T00:00:00"/>
    <d v="2018-05-02T00:00:00"/>
    <d v="2018-04-24T00:00:00"/>
    <s v="DAY"/>
    <x v="0"/>
    <s v="NO"/>
    <s v="A.A.S. N. 5 - FRIULI OCCIDENTALE"/>
    <x v="0"/>
    <n v="59882728"/>
    <s v="QB9MU4KR"/>
    <s v="060A10045836009"/>
    <x v="11"/>
    <n v="50678179"/>
    <s v=""/>
    <s v=""/>
    <s v=""/>
    <s v="Accesso SSR"/>
    <s v=""/>
    <s v="OCC"/>
    <s v="NO"/>
    <n v="176655039"/>
    <n v="190566147"/>
    <s v="AAS5 uo Sportelli Cup H San Vito"/>
    <n v="63"/>
    <n v="25"/>
    <s v="RMN Muscoloscheletrica"/>
    <s v="88.94.1"/>
    <n v="60"/>
    <n v="8"/>
    <n v="8"/>
    <s v=""/>
    <x v="32"/>
    <x v="0"/>
    <x v="0"/>
  </r>
  <r>
    <n v="78022"/>
    <x v="0"/>
    <x v="0"/>
    <x v="9"/>
    <x v="0"/>
    <n v="3264"/>
    <s v="Elettrocardiogramma (ECG) - 89.52"/>
    <s v="Erogato"/>
    <d v="2018-04-26T00:00:00"/>
    <s v="APP"/>
    <s v="AUT"/>
    <d v="2018-05-03T00:00:00"/>
    <d v="2018-04-27T00:00:00"/>
    <d v="2018-04-26T00:00:00"/>
    <s v="ALT"/>
    <x v="0"/>
    <s v="NO"/>
    <s v="A.A.S. N. 5 - FRIULI OCCIDENTALE"/>
    <x v="0"/>
    <n v="59921474"/>
    <s v="GCNG1HPN"/>
    <s v="060A10039736792"/>
    <x v="1"/>
    <n v="50711383"/>
    <s v=""/>
    <s v="E01"/>
    <s v="E01 Eta' &lt; 6 o &gt; 65 con limite reddito familiare"/>
    <s v="Accesso SSR"/>
    <s v=""/>
    <s v="OCC"/>
    <s v="NO"/>
    <n v="176779562"/>
    <n v="190700232"/>
    <s v="AAS5 uo Cardiologia."/>
    <n v="69"/>
    <n v="37"/>
    <s v="Elettrocardiogramma"/>
    <s v="89.52"/>
    <n v="60"/>
    <n v="7"/>
    <n v="1"/>
    <s v=""/>
    <x v="8"/>
    <x v="0"/>
    <x v="0"/>
  </r>
  <r>
    <n v="78022"/>
    <x v="0"/>
    <x v="0"/>
    <x v="30"/>
    <x v="4"/>
    <n v="3019"/>
    <s v="Visita oculistica - 95.02"/>
    <s v="Erogato"/>
    <d v="2018-04-24T00:00:00"/>
    <s v="APP"/>
    <s v="AUT"/>
    <d v="2018-05-03T00:00:00"/>
    <d v="2018-05-02T00:00:00"/>
    <d v="2018-04-24T00:00:00"/>
    <s v="ALT"/>
    <x v="1"/>
    <s v="NO"/>
    <s v="A.A.S. N. 5 - FRIULI OCCIDENTALE"/>
    <x v="0"/>
    <n v="59892962"/>
    <s v="WNW7HJAY"/>
    <s v="060170074430437"/>
    <x v="3"/>
    <n v="50686954"/>
    <s v=""/>
    <s v="E01"/>
    <s v="E01 Eta' &lt; 6 o &gt; 65 con limite reddito familiare"/>
    <s v="Accesso SSR"/>
    <s v=""/>
    <s v="OCC"/>
    <s v="NO"/>
    <n v="176681913"/>
    <n v="190595447"/>
    <s v="728 AAS5 uo Farmacia VIDALE - Arzene"/>
    <n v="81"/>
    <n v="5"/>
    <s v="Visita oculistica"/>
    <s v="95.02"/>
    <n v="30"/>
    <n v="9"/>
    <n v="8"/>
    <s v=""/>
    <x v="9"/>
    <x v="0"/>
    <x v="0"/>
  </r>
  <r>
    <n v="78022"/>
    <x v="0"/>
    <x v="0"/>
    <x v="9"/>
    <x v="0"/>
    <n v="3292"/>
    <s v="Holter, elettrocardiogramma dinamico - 89.50"/>
    <s v="Prenotato"/>
    <d v="2018-04-26T00:00:00"/>
    <s v="APP"/>
    <s v="AUT"/>
    <d v="2018-06-11T00:00:00"/>
    <d v="2018-06-11T00:00:00"/>
    <d v="2018-04-26T00:00:00"/>
    <s v="ASS"/>
    <x v="0"/>
    <s v="NO"/>
    <s v="A.A.S. N. 5 - FRIULI OCCIDENTALE"/>
    <x v="0"/>
    <n v="59921436"/>
    <s v="TLP1YVD6"/>
    <s v="060A10039736791"/>
    <x v="13"/>
    <n v="50711365"/>
    <s v=""/>
    <s v="E01"/>
    <s v="E01 Eta' &lt; 6 o &gt; 65 con limite reddito familiare"/>
    <s v="Accesso SSR"/>
    <s v=""/>
    <s v="OCC"/>
    <s v="NO"/>
    <n v="176779426"/>
    <n v="190700091"/>
    <s v="AAS5 uo Cardiologia."/>
    <n v="69"/>
    <n v="38"/>
    <s v="Elettrocardiogramma dinamico (Holter)"/>
    <s v="89.50"/>
    <n v="60"/>
    <n v="46"/>
    <n v="46"/>
    <s v=""/>
    <x v="15"/>
    <x v="2"/>
    <x v="0"/>
  </r>
  <r>
    <n v="78022"/>
    <x v="0"/>
    <x v="0"/>
    <x v="9"/>
    <x v="0"/>
    <n v="3294"/>
    <s v="Test cardiovascolare da sforzo con cicloergometro - 89.41"/>
    <s v="Prenotato"/>
    <d v="2018-04-27T00:00:00"/>
    <s v="APP"/>
    <s v="AUT"/>
    <d v="2018-05-17T00:00:00"/>
    <d v="2018-05-10T00:00:00"/>
    <d v="2018-04-27T00:00:00"/>
    <s v="ALT"/>
    <x v="1"/>
    <s v="NO"/>
    <s v="A.A.S. N. 5 - FRIULI OCCIDENTALE"/>
    <x v="0"/>
    <n v="59962207"/>
    <s v="U3FT1RE7"/>
    <s v="060A10037873840"/>
    <x v="22"/>
    <n v="50746482"/>
    <s v=""/>
    <s v="002A"/>
    <s v="002A-Malattie cardiache e del circolo polmonare"/>
    <s v="Accesso SSR"/>
    <s v=""/>
    <s v="OCC"/>
    <s v="NO"/>
    <n v="176899917"/>
    <n v="190828801"/>
    <s v="AAS5 uo Cardiologia."/>
    <n v="60"/>
    <n v="39"/>
    <s v="Elettrocardiogramma da sforzo"/>
    <s v="89.41"/>
    <n v="60"/>
    <n v="20"/>
    <n v="13"/>
    <s v=""/>
    <x v="10"/>
    <x v="0"/>
    <x v="0"/>
  </r>
  <r>
    <n v="78022"/>
    <x v="0"/>
    <x v="0"/>
    <x v="0"/>
    <x v="0"/>
    <n v="3039"/>
    <s v="Visita urologica - 89.7C.2"/>
    <s v="Erogato"/>
    <d v="2018-04-26T00:00:00"/>
    <s v="APP"/>
    <s v="AUT"/>
    <d v="2018-05-04T00:00:00"/>
    <d v="2018-05-03T00:00:00"/>
    <d v="2018-04-26T00:00:00"/>
    <s v="ALT"/>
    <x v="0"/>
    <s v="NO"/>
    <s v="A.A.S. N. 5 - FRIULI OCCIDENTALE"/>
    <x v="0"/>
    <n v="59931133"/>
    <s v="6UZQ5G5V"/>
    <s v="060A10025705339"/>
    <x v="15"/>
    <n v="50719534"/>
    <s v=""/>
    <s v=""/>
    <s v=""/>
    <s v="Accesso SSR"/>
    <s v=""/>
    <s v="OCC"/>
    <s v="NO"/>
    <n v="176802881"/>
    <n v="190725682"/>
    <s v="AAS5 uo Sportelli Cup H Pordenone"/>
    <n v="41"/>
    <n v="9"/>
    <s v="Visita urologica"/>
    <s v="89.7 - 8"/>
    <n v="30"/>
    <n v="8"/>
    <n v="7"/>
    <s v=""/>
    <x v="0"/>
    <x v="0"/>
    <x v="0"/>
  </r>
  <r>
    <n v="78022"/>
    <x v="0"/>
    <x v="0"/>
    <x v="4"/>
    <x v="0"/>
    <n v="3265"/>
    <s v="Visita ginecologica - 89.26"/>
    <s v="Erogato"/>
    <d v="2018-04-27T00:00:00"/>
    <s v="APP"/>
    <s v="AUT"/>
    <d v="2018-05-02T00:00:00"/>
    <d v="2018-05-02T00:00:00"/>
    <d v="2018-04-27T00:00:00"/>
    <s v="UAS"/>
    <x v="0"/>
    <s v="NO"/>
    <s v="A.A.S. N. 5 - FRIULI OCCIDENTALE"/>
    <x v="0"/>
    <n v="59957928"/>
    <s v="1EPQ72B5"/>
    <s v="060A10042516558"/>
    <x v="5"/>
    <n v="50742885"/>
    <s v=""/>
    <s v="E01"/>
    <s v="E01 Eta' &lt; 6 o &gt; 65 con limite reddito familiare"/>
    <s v="Accesso SSR"/>
    <s v=""/>
    <s v="OCC"/>
    <s v="NO"/>
    <n v="176888867"/>
    <n v="190816786"/>
    <s v="FVG uo Call Center"/>
    <n v="80"/>
    <n v="7"/>
    <s v="Visita ginecologica"/>
    <s v="89.26"/>
    <n v="30"/>
    <n v="5"/>
    <n v="5"/>
    <s v=""/>
    <x v="5"/>
    <x v="0"/>
    <x v="0"/>
  </r>
  <r>
    <n v="78022"/>
    <x v="0"/>
    <x v="0"/>
    <x v="2"/>
    <x v="0"/>
    <n v="3017"/>
    <s v="Visita neurologica - 89.13"/>
    <s v="Prenotato"/>
    <d v="2018-04-26T00:00:00"/>
    <s v="APP"/>
    <s v="AUT"/>
    <d v="2018-05-08T00:00:00"/>
    <d v="2018-05-04T00:00:00"/>
    <d v="2018-04-26T00:00:00"/>
    <s v="ALT"/>
    <x v="0"/>
    <s v="NO"/>
    <s v="A.A.S. N. 5 - FRIULI OCCIDENTALE"/>
    <x v="0"/>
    <n v="59921064"/>
    <s v="VCBR9QXA"/>
    <s v="060A10042228799"/>
    <x v="17"/>
    <n v="50711076"/>
    <s v=""/>
    <s v="E01"/>
    <s v="E01 Eta' &lt; 6 o &gt; 65 con limite reddito familiare"/>
    <s v="Accesso SSR"/>
    <s v=""/>
    <s v="OCC"/>
    <s v="NO"/>
    <n v="176778697"/>
    <n v="190699302"/>
    <s v="AAS5 uo Neurologia"/>
    <n v="75"/>
    <n v="4"/>
    <s v="Visita neurologica"/>
    <s v="89.13"/>
    <n v="30"/>
    <n v="12"/>
    <n v="8"/>
    <s v=""/>
    <x v="2"/>
    <x v="1"/>
    <x v="0"/>
  </r>
  <r>
    <n v="78022"/>
    <x v="0"/>
    <x v="0"/>
    <x v="15"/>
    <x v="1"/>
    <n v="718"/>
    <s v="RM rachide lombosacrale - 88.93"/>
    <s v="Annullato"/>
    <d v="2018-04-27T00:00:00"/>
    <s v="APP"/>
    <s v="AUT"/>
    <d v="2018-05-07T00:00:00"/>
    <d v="2018-05-07T00:00:00"/>
    <d v="2018-04-27T00:00:00"/>
    <s v="UAS"/>
    <x v="0"/>
    <s v="SI"/>
    <s v="A.A.S. N. 5 - FRIULI OCCIDENTALE"/>
    <x v="0"/>
    <n v="59962822"/>
    <s v="GUIBJS37"/>
    <s v="060A10045856235"/>
    <x v="10"/>
    <n v="50746991"/>
    <s v=""/>
    <s v="S03"/>
    <s v="S03 InvaliditÃ  di servizio categoria da 6 a 8"/>
    <s v="Accesso SSR"/>
    <n v="59962997"/>
    <s v="OCC"/>
    <s v="NO"/>
    <n v="176901358"/>
    <n v="190830363"/>
    <s v="FVG uo Call Center"/>
    <n v="43"/>
    <n v="26"/>
    <s v="RMN Colonna vertebrale"/>
    <s v="88.93"/>
    <n v="60"/>
    <n v="10"/>
    <n v="10"/>
    <s v=""/>
    <x v="18"/>
    <x v="0"/>
    <x v="0"/>
  </r>
  <r>
    <n v="78022"/>
    <x v="0"/>
    <x v="0"/>
    <x v="15"/>
    <x v="1"/>
    <n v="395"/>
    <s v="Ecografia addome completo - 88.76.1"/>
    <s v="Prenotato"/>
    <d v="2018-04-26T00:00:00"/>
    <s v="APP"/>
    <s v="AUT"/>
    <d v="2018-05-08T00:00:00"/>
    <d v="2018-05-04T00:00:00"/>
    <d v="2018-04-26T00:00:00"/>
    <s v="ALT"/>
    <x v="0"/>
    <s v="NO"/>
    <s v="A.A.S. N. 5 - FRIULI OCCIDENTALE"/>
    <x v="0"/>
    <n v="59931106"/>
    <s v="HN2PECI1"/>
    <s v="060A01017257627"/>
    <x v="3"/>
    <n v="50719502"/>
    <s v=""/>
    <s v="E02"/>
    <s v="E02 Disoccupato con limite reddito familiare e familiari a carico"/>
    <s v="Accesso SSR"/>
    <s v=""/>
    <s v="OCC"/>
    <s v="NO"/>
    <n v="176802852"/>
    <n v="190725635"/>
    <s v="AAS5 uo Sportelli Cup H San Vito"/>
    <n v="48"/>
    <n v="31"/>
    <s v="Ecografia Addome superiore, Ecografia Addome inferiore, Ecografia Addome completo"/>
    <s v="88.76.1"/>
    <n v="60"/>
    <n v="12"/>
    <n v="8"/>
    <s v=""/>
    <x v="3"/>
    <x v="1"/>
    <x v="0"/>
  </r>
  <r>
    <n v="78022"/>
    <x v="0"/>
    <x v="0"/>
    <x v="8"/>
    <x v="0"/>
    <n v="3019"/>
    <s v="Visita oculistica - 95.02"/>
    <s v="Prenotato"/>
    <d v="2018-04-27T00:00:00"/>
    <s v="APP"/>
    <s v="AUT"/>
    <d v="2018-05-22T00:00:00"/>
    <d v="2018-05-22T00:00:00"/>
    <d v="2018-04-27T00:00:00"/>
    <s v="ASS"/>
    <x v="1"/>
    <s v="NO"/>
    <s v="A.A.S. N. 5 - FRIULI OCCIDENTALE"/>
    <x v="0"/>
    <n v="59965496"/>
    <s v="8SA4R1LJ"/>
    <s v="060A01017167917"/>
    <x v="3"/>
    <n v="50749280"/>
    <s v=""/>
    <s v="013"/>
    <s v="013-Diabete mellito"/>
    <s v="Accesso SSR"/>
    <s v=""/>
    <s v="OCC"/>
    <s v="NO"/>
    <n v="176908236"/>
    <n v="190837987"/>
    <s v="584 AAS5 uo Farmacia VALCELLINA - Claut"/>
    <n v="82"/>
    <n v="5"/>
    <s v="Visita oculistica"/>
    <s v="95.02"/>
    <n v="30"/>
    <n v="25"/>
    <n v="25"/>
    <s v=""/>
    <x v="9"/>
    <x v="0"/>
    <x v="0"/>
  </r>
  <r>
    <n v="78022"/>
    <x v="0"/>
    <x v="0"/>
    <x v="9"/>
    <x v="0"/>
    <n v="3264"/>
    <s v="Elettrocardiogramma (ECG) - 89.52"/>
    <s v="Erogato"/>
    <d v="2018-04-27T00:00:00"/>
    <s v="APP"/>
    <s v="AUT"/>
    <d v="2018-05-02T00:00:00"/>
    <d v="2018-05-02T00:00:00"/>
    <d v="2018-04-27T00:00:00"/>
    <s v="UAS"/>
    <x v="1"/>
    <s v="NO"/>
    <s v="A.A.S. N. 5 - FRIULI OCCIDENTALE"/>
    <x v="0"/>
    <n v="59957658"/>
    <s v="QB1F45PP"/>
    <s v="060A01017259549"/>
    <x v="7"/>
    <n v="50742686"/>
    <s v="rinuncia al primo posto"/>
    <s v="C03"/>
    <s v="C03 InvaliditÃ  civile superiore a due terzi"/>
    <s v="Accesso SSR"/>
    <s v=""/>
    <s v="OCC"/>
    <s v="NO"/>
    <n v="176888070"/>
    <n v="190815954"/>
    <s v="AAS5 uo Sportelli Cup H Sacile"/>
    <n v="57"/>
    <n v="37"/>
    <s v="Elettrocardiogramma"/>
    <s v="89.52"/>
    <n v="60"/>
    <n v="5"/>
    <n v="5"/>
    <s v=""/>
    <x v="8"/>
    <x v="0"/>
    <x v="0"/>
  </r>
  <r>
    <n v="78022"/>
    <x v="0"/>
    <x v="0"/>
    <x v="6"/>
    <x v="2"/>
    <n v="412"/>
    <s v="Ecografia cardiaca, cuore a riposo (ecocardiografia) - 88.7211"/>
    <s v="Prenotato"/>
    <d v="2018-04-26T00:00:00"/>
    <s v="APP"/>
    <s v="AUT"/>
    <d v="2018-06-13T00:00:00"/>
    <d v="2018-06-04T00:00:00"/>
    <d v="2018-04-26T00:00:00"/>
    <s v="ALT"/>
    <x v="1"/>
    <s v="NO"/>
    <s v="A.A.S. N. 5 - FRIULI OCCIDENTALE"/>
    <x v="0"/>
    <n v="59920924"/>
    <s v="YVEGSYJS"/>
    <s v="060A10045304860"/>
    <x v="9"/>
    <n v="50710938"/>
    <s v=""/>
    <s v="E01"/>
    <s v="E01 Eta' &lt; 6 o &gt; 65 con limite reddito familiare"/>
    <s v="Accesso SSR"/>
    <s v=""/>
    <s v="OCC"/>
    <s v="NO"/>
    <n v="176778263"/>
    <n v="190698834"/>
    <s v="AAS5 uo Cardiologia Riabilitativa SA"/>
    <n v="80"/>
    <n v="28"/>
    <s v="Ecografia cardiaca a riposo, Ecografia cardiaca con prova fisica o farmacologica, Ecografia cardiaca con contrasto"/>
    <s v="88.7211"/>
    <n v="60"/>
    <n v="48"/>
    <n v="39"/>
    <s v=""/>
    <x v="7"/>
    <x v="0"/>
    <x v="0"/>
  </r>
  <r>
    <n v="78022"/>
    <x v="0"/>
    <x v="0"/>
    <x v="7"/>
    <x v="3"/>
    <n v="2985"/>
    <s v="Visita cardiologica - 89.7A.3"/>
    <s v="Prenotato"/>
    <d v="2018-04-26T00:00:00"/>
    <s v="APP"/>
    <s v="AUT"/>
    <d v="2018-05-14T00:00:00"/>
    <d v="2018-04-26T00:00:00"/>
    <d v="2018-04-26T00:00:00"/>
    <s v="ALT"/>
    <x v="1"/>
    <s v="NO"/>
    <s v="A.A.S. N. 5 - FRIULI OCCIDENTALE"/>
    <x v="0"/>
    <n v="59920891"/>
    <s v="4FW5MGPT"/>
    <s v="060170077980230"/>
    <x v="6"/>
    <n v="50710917"/>
    <s v="ECOCARDIO DA PROGRAMMARE"/>
    <s v=""/>
    <s v=""/>
    <s v="Accesso SSR"/>
    <s v=""/>
    <s v="OCC"/>
    <s v="NO"/>
    <n v="176778191"/>
    <n v="190698778"/>
    <s v="AAS5 uo Cardiologia Spilimbergo"/>
    <n v="48"/>
    <n v="1"/>
    <s v="Visita cardiologica"/>
    <s v="89.7 - 8"/>
    <n v="30"/>
    <n v="18"/>
    <n v="0"/>
    <s v=""/>
    <x v="17"/>
    <x v="0"/>
    <x v="0"/>
  </r>
  <r>
    <n v="78022"/>
    <x v="0"/>
    <x v="0"/>
    <x v="17"/>
    <x v="3"/>
    <n v="475"/>
    <s v="Esofagogastroduodenoscopia EGD - 45.13"/>
    <s v="Non erogato"/>
    <d v="2018-04-26T00:00:00"/>
    <s v="APP"/>
    <s v="AUT"/>
    <d v="2018-05-03T00:00:00"/>
    <d v="2018-05-03T00:00:00"/>
    <d v="2018-04-26T00:00:00"/>
    <s v="ASS"/>
    <x v="0"/>
    <s v="NO"/>
    <s v="A.A.S. N. 5 - FRIULI OCCIDENTALE"/>
    <x v="0"/>
    <n v="59920838"/>
    <s v="ARQKRB9M"/>
    <s v="0601506015000213"/>
    <x v="19"/>
    <n v="50710872"/>
    <s v=""/>
    <s v="E01"/>
    <s v="E01 Eta' &lt; 6 o &gt; 65 con limite reddito familiare"/>
    <s v="Accesso SSR"/>
    <s v=""/>
    <s v="OCC"/>
    <s v="NO"/>
    <n v="176778066"/>
    <n v="190698610"/>
    <s v="AAS5 uo Chirurgia Generale PN - Spilimbergo"/>
    <n v="81"/>
    <n v="36"/>
    <s v="Esofagogastroduodenoscopia"/>
    <s v="45.13"/>
    <n v="60"/>
    <n v="7"/>
    <n v="7"/>
    <s v=""/>
    <x v="19"/>
    <x v="0"/>
    <x v="0"/>
  </r>
  <r>
    <n v="78022"/>
    <x v="0"/>
    <x v="0"/>
    <x v="7"/>
    <x v="1"/>
    <n v="3264"/>
    <s v="Elettrocardiogramma (ECG) - 89.52"/>
    <s v="Prenotato"/>
    <d v="2018-04-27T00:00:00"/>
    <s v="APP"/>
    <s v="AUT"/>
    <d v="2018-06-13T00:00:00"/>
    <d v="2018-06-13T00:00:00"/>
    <d v="2018-04-27T00:00:00"/>
    <s v="ASS"/>
    <x v="1"/>
    <s v="NO"/>
    <s v="A.A.S. N. 5 - FRIULI OCCIDENTALE"/>
    <x v="0"/>
    <n v="59947129"/>
    <s v="BMJ49PBZ"/>
    <s v="060A01017225203"/>
    <x v="5"/>
    <n v="50733548"/>
    <s v="la pz accetta l'app. oltre prioritÃ "/>
    <s v="031A"/>
    <s v="031A-Ipertensione arteriosa senza danno d'organo"/>
    <s v="Accesso SSR"/>
    <s v=""/>
    <s v="OCC"/>
    <s v="NO"/>
    <n v="176863942"/>
    <n v="190790056"/>
    <s v="AAS5 uo Cardiologia SV"/>
    <n v="49"/>
    <n v="37"/>
    <s v="Elettrocardiogramma"/>
    <s v="89.52"/>
    <n v="60"/>
    <n v="47"/>
    <n v="47"/>
    <s v=""/>
    <x v="8"/>
    <x v="0"/>
    <x v="0"/>
  </r>
  <r>
    <n v="78022"/>
    <x v="0"/>
    <x v="0"/>
    <x v="5"/>
    <x v="0"/>
    <n v="2992"/>
    <s v="Visita dermatologica - 89.7A.7"/>
    <s v="Prenotato"/>
    <d v="2018-04-24T00:00:00"/>
    <s v="APP"/>
    <s v="AUT"/>
    <d v="2018-05-08T00:00:00"/>
    <d v="2018-05-03T00:00:00"/>
    <d v="2018-04-24T00:00:00"/>
    <s v="ALT"/>
    <x v="0"/>
    <s v="NO"/>
    <s v="A.A.S. N. 5 - FRIULI OCCIDENTALE"/>
    <x v="0"/>
    <n v="59882503"/>
    <s v="UJZU816L"/>
    <s v="060170081409500"/>
    <x v="6"/>
    <n v="50678016"/>
    <s v="Assoc. ARTSAM, VUOLE prenotare oltre il tempo massimo previsto dalla prioritÃ  assegnata."/>
    <s v="C01"/>
    <s v="C01 Invalidi civili al 100%"/>
    <s v="Accesso SSR"/>
    <s v=""/>
    <s v="OCC"/>
    <s v="NO"/>
    <n v="176654607"/>
    <n v="190565664"/>
    <s v="FVG uo Call Center"/>
    <n v="50"/>
    <n v="10"/>
    <s v="Visita dermatologica"/>
    <s v="89.7 - 8"/>
    <n v="30"/>
    <n v="14"/>
    <n v="9"/>
    <s v=""/>
    <x v="6"/>
    <x v="1"/>
    <x v="0"/>
  </r>
  <r>
    <n v="78022"/>
    <x v="0"/>
    <x v="0"/>
    <x v="2"/>
    <x v="0"/>
    <n v="2837"/>
    <s v="Elettromiografia semplice per muscolo EMG - 93.08.1"/>
    <s v="Prenotato"/>
    <d v="2018-04-24T00:00:00"/>
    <s v="APP"/>
    <s v="AUT"/>
    <d v="2018-05-07T00:00:00"/>
    <d v="2018-05-03T00:00:00"/>
    <d v="2018-04-24T00:00:00"/>
    <s v="ALT"/>
    <x v="1"/>
    <s v="NO"/>
    <s v="A.A.S. N. 5 - FRIULI OCCIDENTALE"/>
    <x v="0"/>
    <n v="59892828"/>
    <s v="4X6NEHR7"/>
    <s v="060A01017231291"/>
    <x v="5"/>
    <n v="50686831"/>
    <s v=""/>
    <s v=""/>
    <s v=""/>
    <s v="Accesso SSR"/>
    <s v=""/>
    <s v="OCC"/>
    <s v="NO"/>
    <n v="176681605"/>
    <n v="190595121"/>
    <s v="FVG uo Call Center"/>
    <n v="49"/>
    <n v="43"/>
    <s v="Elettromiografia"/>
    <s v="93.08.1"/>
    <n v="60"/>
    <n v="13"/>
    <n v="9"/>
    <s v=""/>
    <x v="27"/>
    <x v="0"/>
    <x v="0"/>
  </r>
  <r>
    <n v="78022"/>
    <x v="0"/>
    <x v="0"/>
    <x v="3"/>
    <x v="0"/>
    <n v="799"/>
    <s v="RM spalla e/o braccio - 88.94.1"/>
    <s v="Erogato"/>
    <d v="2018-04-30T00:00:00"/>
    <s v="APP"/>
    <s v="AUT"/>
    <d v="2018-05-04T00:00:00"/>
    <d v="2018-05-04T00:00:00"/>
    <d v="2018-04-30T00:00:00"/>
    <s v="ASS"/>
    <x v="1"/>
    <s v="NO"/>
    <s v="A.A.S. N. 5 - FRIULI OCCIDENTALE"/>
    <x v="0"/>
    <n v="59991885"/>
    <s v="9K8E7QXW"/>
    <s v="060170075922773"/>
    <x v="17"/>
    <n v="50772391"/>
    <s v=""/>
    <s v=""/>
    <s v=""/>
    <s v="Accesso SSR"/>
    <s v=""/>
    <s v="OCC"/>
    <s v="NO"/>
    <n v="177022723"/>
    <n v="190960662"/>
    <s v="AAS5 uo Sportelli Cup H Sacile"/>
    <n v="55"/>
    <n v="25"/>
    <s v="RMN Muscoloscheletrica"/>
    <s v="88.94.1"/>
    <n v="60"/>
    <n v="4"/>
    <n v="4"/>
    <s v=""/>
    <x v="32"/>
    <x v="0"/>
    <x v="0"/>
  </r>
  <r>
    <n v="78022"/>
    <x v="0"/>
    <x v="0"/>
    <x v="7"/>
    <x v="1"/>
    <n v="3264"/>
    <s v="Elettrocardiogramma (ECG) - 89.52"/>
    <s v="Prenotato"/>
    <d v="2018-04-27T00:00:00"/>
    <s v="APP"/>
    <s v="AUT"/>
    <d v="2018-06-15T00:00:00"/>
    <d v="2018-06-15T00:00:00"/>
    <d v="2018-04-27T00:00:00"/>
    <s v="ASS"/>
    <x v="1"/>
    <s v="NO"/>
    <s v="A.A.S. N. 5 - FRIULI OCCIDENTALE"/>
    <x v="0"/>
    <n v="59962358"/>
    <s v="BQNWCXT3"/>
    <s v="060A01017268748"/>
    <x v="6"/>
    <n v="50746596"/>
    <s v=""/>
    <s v="E01"/>
    <s v="E01 Eta' &lt; 6 o &gt; 65 con limite reddito familiare"/>
    <s v="Accesso SSR"/>
    <s v=""/>
    <s v="OCC"/>
    <s v="NO"/>
    <n v="176900276"/>
    <n v="190829170"/>
    <s v="AAS5 uo Sportelli Cup H San Vito"/>
    <n v="75"/>
    <n v="37"/>
    <s v="Elettrocardiogramma"/>
    <s v="89.52"/>
    <n v="60"/>
    <n v="49"/>
    <n v="49"/>
    <s v=""/>
    <x v="8"/>
    <x v="0"/>
    <x v="0"/>
  </r>
  <r>
    <n v="78022"/>
    <x v="0"/>
    <x v="0"/>
    <x v="10"/>
    <x v="0"/>
    <n v="3029"/>
    <s v="Visita otorinolaringoiatrica - 89.7B.8"/>
    <s v="Prenotato"/>
    <d v="2018-04-26T00:00:00"/>
    <s v="APP"/>
    <s v="AUT"/>
    <d v="2018-05-23T00:00:00"/>
    <d v="2018-05-23T00:00:00"/>
    <d v="2018-04-26T00:00:00"/>
    <s v="ASS"/>
    <x v="1"/>
    <s v="NO"/>
    <s v="A.A.S. N. 5 - FRIULI OCCIDENTALE"/>
    <x v="0"/>
    <n v="59909259"/>
    <s v="7W4CP3FR"/>
    <s v="060A01017148917"/>
    <x v="19"/>
    <n v="50700939"/>
    <s v=""/>
    <s v=""/>
    <s v=""/>
    <s v="Accesso SSR"/>
    <s v=""/>
    <s v="OCC"/>
    <s v="NO"/>
    <n v="176749661"/>
    <n v="190668290"/>
    <s v="FVG uo Call Center"/>
    <n v="52"/>
    <n v="8"/>
    <s v="Visita otorinolaringoiatrica"/>
    <s v="89.7 - 8"/>
    <n v="30"/>
    <n v="27"/>
    <n v="27"/>
    <s v=""/>
    <x v="11"/>
    <x v="0"/>
    <x v="0"/>
  </r>
  <r>
    <n v="78022"/>
    <x v="0"/>
    <x v="0"/>
    <x v="17"/>
    <x v="3"/>
    <n v="299"/>
    <s v="Colonscopia endoscopio flessibile - 45.23"/>
    <s v="Prenotato"/>
    <d v="2018-04-26T00:00:00"/>
    <s v="APP"/>
    <s v="AUT"/>
    <d v="2018-07-06T00:00:00"/>
    <d v="2018-07-06T00:00:00"/>
    <d v="2018-04-26T00:00:00"/>
    <s v="ASS"/>
    <x v="1"/>
    <s v="NO"/>
    <s v="A.A.S. N. 5 - FRIULI OCCIDENTALE"/>
    <x v="0"/>
    <n v="59920497"/>
    <s v="GCB93AFJ"/>
    <s v="060A01017150273"/>
    <x v="13"/>
    <n v="50710573"/>
    <s v="accetta e avvisa il medico"/>
    <s v=""/>
    <s v=""/>
    <s v="Accesso SSR"/>
    <s v=""/>
    <s v="OCC"/>
    <s v="NO"/>
    <n v="176777113"/>
    <n v="190697634"/>
    <s v="FVG uo Call Center"/>
    <n v="67"/>
    <n v="34"/>
    <s v="Colonscopia"/>
    <s v="45.23"/>
    <n v="60"/>
    <n v="71"/>
    <n v="71"/>
    <s v=""/>
    <x v="1"/>
    <x v="2"/>
    <x v="0"/>
  </r>
  <r>
    <n v="78022"/>
    <x v="0"/>
    <x v="0"/>
    <x v="19"/>
    <x v="2"/>
    <n v="395"/>
    <s v="Ecografia addome completo - 88.76.1"/>
    <s v="Erogato"/>
    <d v="2018-04-27T00:00:00"/>
    <s v="APP"/>
    <s v="AUT"/>
    <d v="2018-05-04T00:00:00"/>
    <d v="2018-05-04T00:00:00"/>
    <d v="2018-04-27T00:00:00"/>
    <s v="ASS"/>
    <x v="0"/>
    <s v="NO"/>
    <s v="A.A.S. N. 5 - FRIULI OCCIDENTALE"/>
    <x v="0"/>
    <n v="59956989"/>
    <s v="1V55SW7J"/>
    <s v="060A01017168771"/>
    <x v="4"/>
    <n v="50742117"/>
    <s v=""/>
    <s v=""/>
    <s v=""/>
    <s v="Accesso SSR"/>
    <s v=""/>
    <s v="OCC"/>
    <s v="NO"/>
    <n v="176886373"/>
    <n v="190814118"/>
    <s v="FVG uo Call Center"/>
    <n v="53"/>
    <n v="31"/>
    <s v="Ecografia Addome superiore, Ecografia Addome inferiore, Ecografia Addome completo"/>
    <s v="88.76.1"/>
    <n v="60"/>
    <n v="7"/>
    <n v="7"/>
    <s v=""/>
    <x v="3"/>
    <x v="0"/>
    <x v="0"/>
  </r>
  <r>
    <n v="78022"/>
    <x v="0"/>
    <x v="0"/>
    <x v="12"/>
    <x v="0"/>
    <n v="3031"/>
    <s v="Visita pneumologica - 89.7B.9"/>
    <s v="Annullato"/>
    <d v="2018-04-26T00:00:00"/>
    <s v="APP"/>
    <s v="AUT"/>
    <d v="2018-05-16T00:00:00"/>
    <d v="2018-05-16T00:00:00"/>
    <d v="2018-04-26T00:00:00"/>
    <s v="DAY"/>
    <x v="0"/>
    <s v="SI"/>
    <s v="A.A.S. N. 5 - FRIULI OCCIDENTALE"/>
    <x v="0"/>
    <n v="59917993"/>
    <s v="XI2AAHU8"/>
    <s v="060A01017235831"/>
    <x v="9"/>
    <n v="50708421"/>
    <s v=""/>
    <s v=""/>
    <s v=""/>
    <s v="Accesso SSR"/>
    <s v=""/>
    <s v="OCC"/>
    <s v="NO"/>
    <n v="176771117"/>
    <n v="190691205"/>
    <s v="AAS5 uo Sportelli Cup H Sacile"/>
    <n v="57"/>
    <n v="14"/>
    <s v="Visita pneumologica"/>
    <s v="89.7 - 8"/>
    <n v="30"/>
    <n v="20"/>
    <n v="20"/>
    <s v=""/>
    <x v="28"/>
    <x v="2"/>
    <x v="0"/>
  </r>
  <r>
    <n v="78022"/>
    <x v="0"/>
    <x v="0"/>
    <x v="5"/>
    <x v="0"/>
    <n v="2992"/>
    <s v="Visita dermatologica - 89.7A.7"/>
    <s v="Prenotato"/>
    <d v="2018-04-26T00:00:00"/>
    <s v="APP"/>
    <s v="AUT"/>
    <d v="2018-05-07T00:00:00"/>
    <d v="2018-05-07T00:00:00"/>
    <d v="2018-04-26T00:00:00"/>
    <s v="DAY"/>
    <x v="0"/>
    <s v="NO"/>
    <s v="A.A.S. N. 5 - FRIULI OCCIDENTALE"/>
    <x v="0"/>
    <n v="59920292"/>
    <s v="VJPUMBKD"/>
    <s v="060A01017320418"/>
    <x v="15"/>
    <n v="50710394"/>
    <s v=""/>
    <s v="E01"/>
    <s v="E01 Eta' &lt; 6 o &gt; 65 con limite reddito familiare"/>
    <s v="Accesso SSR"/>
    <s v=""/>
    <s v="OCC"/>
    <s v="NO"/>
    <n v="176776643"/>
    <n v="190697128"/>
    <s v="AAS5 uo Sportelli Cup H Sacile"/>
    <n v="75"/>
    <n v="10"/>
    <s v="Visita dermatologica"/>
    <s v="89.7 - 8"/>
    <n v="30"/>
    <n v="11"/>
    <n v="11"/>
    <s v=""/>
    <x v="6"/>
    <x v="2"/>
    <x v="0"/>
  </r>
  <r>
    <n v="78022"/>
    <x v="0"/>
    <x v="0"/>
    <x v="6"/>
    <x v="5"/>
    <n v="3292"/>
    <s v="Holter, elettrocardiogramma dinamico - 89.50"/>
    <s v="Prenotato"/>
    <d v="2018-04-26T00:00:00"/>
    <s v="APP"/>
    <s v="AUT"/>
    <d v="2018-06-04T00:00:00"/>
    <d v="2018-06-04T00:00:00"/>
    <d v="2018-04-26T00:00:00"/>
    <s v="ASS"/>
    <x v="1"/>
    <s v="NO"/>
    <s v="A.A.S. N. 5 - FRIULI OCCIDENTALE"/>
    <x v="0"/>
    <n v="59920279"/>
    <s v="DUXXB1E6"/>
    <s v="060A10043448217"/>
    <x v="18"/>
    <n v="50710383"/>
    <s v=""/>
    <s v="002A"/>
    <s v="002A-Malattie cardiache e del circolo polmonare"/>
    <s v="Accesso SSR"/>
    <s v=""/>
    <s v="OCC"/>
    <s v="NO"/>
    <n v="176776618"/>
    <n v="190697097"/>
    <s v="AAS5 uo Cardiologia Riabilitativa Aviano"/>
    <n v="79"/>
    <n v="38"/>
    <s v="Elettrocardiogramma dinamico (Holter)"/>
    <s v="89.50"/>
    <n v="60"/>
    <n v="39"/>
    <n v="39"/>
    <s v=""/>
    <x v="15"/>
    <x v="0"/>
    <x v="0"/>
  </r>
  <r>
    <n v="78022"/>
    <x v="0"/>
    <x v="0"/>
    <x v="9"/>
    <x v="0"/>
    <n v="3264"/>
    <s v="Elettrocardiogramma (ECG) - 89.52"/>
    <s v="Prenotato"/>
    <d v="2018-04-27T00:00:00"/>
    <s v="APP"/>
    <s v="AUT"/>
    <d v="2018-06-26T00:00:00"/>
    <d v="2018-06-26T00:00:00"/>
    <d v="2018-04-27T00:00:00"/>
    <s v="UAS"/>
    <x v="1"/>
    <s v="NO"/>
    <s v="A.A.S. N. 5 - FRIULI OCCIDENTALE"/>
    <x v="0"/>
    <n v="59956740"/>
    <s v="SRMF4XA9"/>
    <s v="060A01017147751"/>
    <x v="0"/>
    <n v="50741895"/>
    <s v="il pz. accetta di sofrare la priorita'"/>
    <s v="031A"/>
    <s v="031A-Ipertensione arteriosa senza danno d'organo"/>
    <s v="Accesso SSR"/>
    <s v=""/>
    <s v="OCC"/>
    <s v="NO"/>
    <n v="176885799"/>
    <n v="190813478"/>
    <s v="FVG uo Call Center"/>
    <n v="66"/>
    <n v="37"/>
    <s v="Elettrocardiogramma"/>
    <s v="89.52"/>
    <n v="60"/>
    <n v="60"/>
    <n v="60"/>
    <s v=""/>
    <x v="8"/>
    <x v="0"/>
    <x v="0"/>
  </r>
  <r>
    <n v="78022"/>
    <x v="0"/>
    <x v="0"/>
    <x v="5"/>
    <x v="0"/>
    <n v="2992"/>
    <s v="Visita dermatologica - 89.7A.7"/>
    <s v="Prenotato"/>
    <d v="2018-04-26T00:00:00"/>
    <s v="APP"/>
    <s v="AUT"/>
    <d v="2018-05-28T00:00:00"/>
    <d v="2018-05-28T00:00:00"/>
    <d v="2018-04-26T00:00:00"/>
    <s v="ASS"/>
    <x v="1"/>
    <s v="NO"/>
    <s v="A.A.S. N. 5 - FRIULI OCCIDENTALE"/>
    <x v="0"/>
    <n v="59926018"/>
    <s v="4X14HNBW"/>
    <s v="050A00734427418"/>
    <x v="1"/>
    <n v="50715222"/>
    <s v=""/>
    <s v="048"/>
    <s v="048-Patologie neoplastiche maligne"/>
    <s v="Accesso SSR"/>
    <s v=""/>
    <s v="OCC"/>
    <s v="NO"/>
    <n v="176790443"/>
    <n v="190712119"/>
    <s v="AAS5 uo Dermatologia"/>
    <n v="79"/>
    <n v="10"/>
    <s v="Visita dermatologica"/>
    <s v="89.7 - 8"/>
    <n v="30"/>
    <n v="32"/>
    <n v="32"/>
    <s v=""/>
    <x v="6"/>
    <x v="2"/>
    <x v="0"/>
  </r>
  <r>
    <n v="78022"/>
    <x v="0"/>
    <x v="0"/>
    <x v="6"/>
    <x v="5"/>
    <n v="3264"/>
    <s v="Elettrocardiogramma (ECG) - 89.52"/>
    <s v="Prenotato"/>
    <d v="2018-04-26T00:00:00"/>
    <s v="APP"/>
    <s v="AUT"/>
    <d v="2018-06-04T00:00:00"/>
    <d v="2018-06-04T00:00:00"/>
    <d v="2018-04-26T00:00:00"/>
    <s v="DAY"/>
    <x v="1"/>
    <s v="NO"/>
    <s v="A.A.S. N. 5 - FRIULI OCCIDENTALE"/>
    <x v="0"/>
    <n v="59920278"/>
    <s v="5CYEUCR3"/>
    <s v="060A10043448217"/>
    <x v="18"/>
    <n v="50710383"/>
    <s v=""/>
    <s v="002A"/>
    <s v="002A-Malattie cardiache e del circolo polmonare"/>
    <s v="Accesso SSR"/>
    <s v=""/>
    <s v="OCC"/>
    <s v="NO"/>
    <n v="176776617"/>
    <n v="190697094"/>
    <s v="AAS5 uo Cardiologia Riabilitativa Aviano"/>
    <n v="79"/>
    <n v="37"/>
    <s v="Elettrocardiogramma"/>
    <s v="89.52"/>
    <n v="60"/>
    <n v="39"/>
    <n v="39"/>
    <s v=""/>
    <x v="8"/>
    <x v="0"/>
    <x v="0"/>
  </r>
  <r>
    <n v="78022"/>
    <x v="0"/>
    <x v="0"/>
    <x v="6"/>
    <x v="2"/>
    <n v="2985"/>
    <s v="Visita cardiologica - 89.7A.3"/>
    <s v="Prenotato"/>
    <d v="2018-04-30T00:00:00"/>
    <s v="APP"/>
    <s v="AUT"/>
    <d v="2018-05-08T00:00:00"/>
    <d v="2018-05-08T00:00:00"/>
    <d v="2018-04-30T00:00:00"/>
    <s v="ASS"/>
    <x v="0"/>
    <s v="NO"/>
    <s v="A.A.S. N. 5 - FRIULI OCCIDENTALE"/>
    <x v="0"/>
    <n v="59986578"/>
    <s v="MAC3B1RJ"/>
    <s v="060A01017415009"/>
    <x v="21"/>
    <n v="50767937"/>
    <s v="arrivera' alle ore 09.30"/>
    <s v="048"/>
    <s v="048-Patologie neoplastiche maligne"/>
    <s v="Accesso SSR"/>
    <s v=""/>
    <s v="OCC"/>
    <s v="NO"/>
    <n v="177006202"/>
    <n v="190943298"/>
    <s v="AAS5 uo Cardiologia Riabilitativa SA"/>
    <n v="72"/>
    <n v="1"/>
    <s v="Visita cardiologica"/>
    <s v="89.7 - 8"/>
    <n v="30"/>
    <n v="8"/>
    <n v="8"/>
    <s v=""/>
    <x v="17"/>
    <x v="0"/>
    <x v="0"/>
  </r>
  <r>
    <n v="78022"/>
    <x v="0"/>
    <x v="0"/>
    <x v="10"/>
    <x v="0"/>
    <n v="3029"/>
    <s v="Visita otorinolaringoiatrica - 89.7B.8"/>
    <s v="Prenotato"/>
    <d v="2018-04-26T00:00:00"/>
    <s v="APP"/>
    <s v="AUT"/>
    <d v="2018-05-07T00:00:00"/>
    <d v="2018-05-07T00:00:00"/>
    <d v="2018-04-26T00:00:00"/>
    <s v="ASS"/>
    <x v="0"/>
    <s v="NO"/>
    <s v="A.A.S. N. 5 - FRIULI OCCIDENTALE"/>
    <x v="0"/>
    <n v="59920134"/>
    <s v="EKUWHN6Z"/>
    <s v="060A01017310422"/>
    <x v="4"/>
    <n v="50710261"/>
    <s v="otalgia"/>
    <s v="E02"/>
    <s v="E02 Disoccupato con limite reddito familiare e familiari a carico"/>
    <s v="Accesso SSR"/>
    <s v=""/>
    <s v="OCC"/>
    <s v="NO"/>
    <n v="176776257"/>
    <n v="190696707"/>
    <s v="AAS5 uo Otorinolaringoiatria"/>
    <n v="55"/>
    <n v="8"/>
    <s v="Visita otorinolaringoiatrica"/>
    <s v="89.7 - 8"/>
    <n v="30"/>
    <n v="11"/>
    <n v="11"/>
    <s v=""/>
    <x v="11"/>
    <x v="2"/>
    <x v="0"/>
  </r>
  <r>
    <n v="78022"/>
    <x v="0"/>
    <x v="0"/>
    <x v="17"/>
    <x v="3"/>
    <n v="3004"/>
    <s v="Visita gastroenterologica - 89.7A.9"/>
    <s v="Erogato"/>
    <d v="2018-04-27T00:00:00"/>
    <s v="APP"/>
    <s v="AUT"/>
    <d v="2018-05-03T00:00:00"/>
    <d v="2018-05-03T00:00:00"/>
    <d v="2018-04-27T00:00:00"/>
    <s v="ASS"/>
    <x v="1"/>
    <s v="NO"/>
    <s v="A.A.S. N. 5 - FRIULI OCCIDENTALE"/>
    <x v="0"/>
    <n v="59956293"/>
    <s v="WD3BAKER"/>
    <s v="060A01017147611"/>
    <x v="5"/>
    <n v="50741514"/>
    <s v=""/>
    <s v=""/>
    <s v=""/>
    <s v="Accesso SSR"/>
    <s v=""/>
    <s v="OCC"/>
    <s v="NO"/>
    <n v="176884619"/>
    <n v="190812194"/>
    <s v="FVG uo Call Center"/>
    <n v="70"/>
    <n v="12"/>
    <s v="Visita gastroenterologica"/>
    <s v="89.7 - 8"/>
    <n v="30"/>
    <n v="6"/>
    <n v="6"/>
    <s v=""/>
    <x v="30"/>
    <x v="0"/>
    <x v="0"/>
  </r>
  <r>
    <n v="78022"/>
    <x v="0"/>
    <x v="0"/>
    <x v="13"/>
    <x v="2"/>
    <n v="3026"/>
    <s v="Visita ortopedica - 89.7B.7"/>
    <s v="Prenotato"/>
    <d v="2018-04-24T00:00:00"/>
    <s v="APP"/>
    <s v="AUT"/>
    <d v="2018-06-14T00:00:00"/>
    <d v="2018-06-14T00:00:00"/>
    <d v="2018-04-24T00:00:00"/>
    <s v="ASS"/>
    <x v="1"/>
    <s v="NO"/>
    <s v="A.A.S. N. 5 - FRIULI OCCIDENTALE"/>
    <x v="0"/>
    <n v="59892672"/>
    <s v="61YUN5GG"/>
    <s v="060170081708794"/>
    <x v="15"/>
    <n v="50686692"/>
    <s v=""/>
    <s v=""/>
    <s v=""/>
    <s v="Accesso SSR"/>
    <s v=""/>
    <s v="OCC"/>
    <s v="NO"/>
    <n v="176681242"/>
    <n v="190594712"/>
    <s v="AAS5 uo Sportelli Cup H Pordenone"/>
    <n v="27"/>
    <n v="6"/>
    <s v="Visita ortopedica"/>
    <s v="89.7 - 8"/>
    <n v="30"/>
    <n v="51"/>
    <n v="51"/>
    <s v=""/>
    <x v="16"/>
    <x v="2"/>
    <x v="0"/>
  </r>
  <r>
    <n v="78022"/>
    <x v="0"/>
    <x v="0"/>
    <x v="5"/>
    <x v="0"/>
    <n v="2992"/>
    <s v="Visita dermatologica - 89.7A.7"/>
    <s v="Prenotato"/>
    <d v="2018-04-27T00:00:00"/>
    <s v="APP"/>
    <s v="AUT"/>
    <d v="2018-05-07T00:00:00"/>
    <d v="2018-05-07T00:00:00"/>
    <d v="2018-04-27T00:00:00"/>
    <s v="ASS"/>
    <x v="0"/>
    <s v="NO"/>
    <s v="A.A.S. N. 5 - FRIULI OCCIDENTALE"/>
    <x v="0"/>
    <n v="59956253"/>
    <s v="L96EIWDU"/>
    <s v="060A01017168753"/>
    <x v="23"/>
    <n v="50741475"/>
    <s v=""/>
    <s v=""/>
    <s v=""/>
    <s v="Accesso SSR"/>
    <s v=""/>
    <s v="OCC"/>
    <s v="NO"/>
    <n v="176884543"/>
    <n v="190812112"/>
    <s v="FVG uo Call Center"/>
    <n v="26"/>
    <n v="10"/>
    <s v="Visita dermatologica"/>
    <s v="89.7 - 8"/>
    <n v="30"/>
    <n v="10"/>
    <n v="10"/>
    <s v=""/>
    <x v="6"/>
    <x v="0"/>
    <x v="0"/>
  </r>
  <r>
    <n v="78022"/>
    <x v="0"/>
    <x v="0"/>
    <x v="3"/>
    <x v="0"/>
    <n v="396"/>
    <s v="Ecografia addome inferiore (incluso: ureteri, vescica pelvi maschile o femminile) - 88.75.1"/>
    <s v="Prenotato"/>
    <d v="2018-04-30T00:00:00"/>
    <s v="APP"/>
    <s v="AUT"/>
    <d v="2018-05-16T00:00:00"/>
    <d v="2018-05-16T00:00:00"/>
    <d v="2018-04-30T00:00:00"/>
    <s v="UAS"/>
    <x v="1"/>
    <s v="NO"/>
    <s v="A.A.S. N. 5 - FRIULI OCCIDENTALE"/>
    <x v="0"/>
    <n v="59986702"/>
    <s v="Y91L5H1H"/>
    <s v="060A01017237681"/>
    <x v="20"/>
    <n v="50768028"/>
    <s v=""/>
    <s v="E01"/>
    <s v="E01 Eta' &lt; 6 o &gt; 65 con limite reddito familiare"/>
    <s v="Accesso SSR"/>
    <s v=""/>
    <s v="OCC"/>
    <s v="NO"/>
    <n v="177006640"/>
    <n v="190943750"/>
    <s v="519 AAS5 uo Farmacia AI DUE GIGLI - Cordenons"/>
    <n v="81"/>
    <n v="31"/>
    <s v="Ecografia Addome superiore, Ecografia Addome inferiore, Ecografia Addome completo"/>
    <s v="88.75.1"/>
    <n v="60"/>
    <n v="16"/>
    <n v="16"/>
    <s v=""/>
    <x v="3"/>
    <x v="0"/>
    <x v="0"/>
  </r>
  <r>
    <n v="78022"/>
    <x v="0"/>
    <x v="0"/>
    <x v="7"/>
    <x v="1"/>
    <n v="3264"/>
    <s v="Elettrocardiogramma (ECG) - 89.52"/>
    <s v="Prenotato"/>
    <d v="2018-04-24T00:00:00"/>
    <s v="APP"/>
    <s v="AUT"/>
    <d v="2018-06-11T00:00:00"/>
    <d v="2018-06-11T00:00:00"/>
    <d v="2018-04-24T00:00:00"/>
    <s v="ASS"/>
    <x v="1"/>
    <s v="NO"/>
    <s v="A.A.S. N. 5 - FRIULI OCCIDENTALE"/>
    <x v="0"/>
    <n v="59882371"/>
    <s v="KSSS5KGE"/>
    <s v="060A10045271043"/>
    <x v="17"/>
    <n v="50677909"/>
    <s v="vedi x eco"/>
    <s v="031"/>
    <s v="031-Ipertensione arteriosa con danno d'organo"/>
    <s v="Accesso SSR"/>
    <s v=""/>
    <s v="OCC"/>
    <s v="NO"/>
    <n v="176654355"/>
    <n v="190565420"/>
    <s v="AAS5 uo Cardiologia SV"/>
    <n v="69"/>
    <n v="37"/>
    <s v="Elettrocardiogramma"/>
    <s v="89.52"/>
    <n v="60"/>
    <n v="48"/>
    <n v="48"/>
    <s v=""/>
    <x v="8"/>
    <x v="0"/>
    <x v="0"/>
  </r>
  <r>
    <n v="78022"/>
    <x v="0"/>
    <x v="0"/>
    <x v="18"/>
    <x v="0"/>
    <n v="2998"/>
    <s v="Visita endocrinologica - 89.7A.8"/>
    <s v="Prenotato"/>
    <d v="2018-04-26T00:00:00"/>
    <s v="APP"/>
    <s v="AUT"/>
    <d v="2018-05-17T00:00:00"/>
    <d v="2018-05-17T00:00:00"/>
    <d v="2018-04-26T00:00:00"/>
    <s v="ASS"/>
    <x v="0"/>
    <s v="NO"/>
    <s v="A.A.S. N. 5 - FRIULI OCCIDENTALE"/>
    <x v="0"/>
    <n v="59931247"/>
    <s v="N17AG38K"/>
    <s v="060A01017361000"/>
    <x v="20"/>
    <n v="50719672"/>
    <s v=""/>
    <s v="035"/>
    <s v="035-Morbo di basedow, ipertiroidismo"/>
    <s v="Accesso SSR"/>
    <s v=""/>
    <s v="OCC"/>
    <s v="NO"/>
    <n v="176803250"/>
    <n v="190726088"/>
    <s v="AAS5 uo Sportelli Cup Maniago"/>
    <n v="63"/>
    <n v="3"/>
    <s v="Visita endocrinologica"/>
    <s v="89.7 - 8"/>
    <n v="30"/>
    <n v="21"/>
    <n v="21"/>
    <s v=""/>
    <x v="20"/>
    <x v="2"/>
    <x v="0"/>
  </r>
  <r>
    <n v="78022"/>
    <x v="0"/>
    <x v="0"/>
    <x v="15"/>
    <x v="1"/>
    <n v="3450"/>
    <s v="TC capo (e/o encefalo, cranio, sella turcica, orbite) - 87.03"/>
    <s v="Prenotato"/>
    <d v="2018-04-26T00:00:00"/>
    <s v="APP"/>
    <s v="AUT"/>
    <d v="2018-05-09T00:00:00"/>
    <d v="2018-05-09T00:00:00"/>
    <d v="2018-04-26T00:00:00"/>
    <s v="UDY"/>
    <x v="0"/>
    <s v="NO"/>
    <s v="A.A.S. N. 5 - FRIULI OCCIDENTALE"/>
    <x v="0"/>
    <n v="59918094"/>
    <s v="YK2VX8ND"/>
    <s v="060A01017268589"/>
    <x v="19"/>
    <n v="50708511"/>
    <s v="rifiuta al prima disponibilitÃ  del 4 maggio a pn per prenoatre il 9 a san vito"/>
    <s v="E01"/>
    <s v="E01 Eta' &lt; 6 o &gt; 65 con limite reddito familiare"/>
    <s v="Accesso SSR"/>
    <s v=""/>
    <s v="OCC"/>
    <s v="NO"/>
    <n v="176771286"/>
    <n v="190691361"/>
    <s v="AAS5 uo Sportelli Cup H San Vito"/>
    <n v="79"/>
    <n v="20"/>
    <s v="TC senza e con contrasto Capo"/>
    <s v="87.03"/>
    <n v="60"/>
    <n v="13"/>
    <n v="13"/>
    <s v=""/>
    <x v="24"/>
    <x v="2"/>
    <x v="0"/>
  </r>
  <r>
    <n v="78022"/>
    <x v="0"/>
    <x v="0"/>
    <x v="7"/>
    <x v="1"/>
    <n v="2985"/>
    <s v="Visita cardiologica - 89.7A.3"/>
    <s v="Prenotato"/>
    <d v="2018-04-24T00:00:00"/>
    <s v="APP"/>
    <s v="AUT"/>
    <d v="2018-06-11T00:00:00"/>
    <d v="2018-06-11T00:00:00"/>
    <d v="2018-04-24T00:00:00"/>
    <s v="ASS"/>
    <x v="1"/>
    <s v="NO"/>
    <s v="A.A.S. N. 5 - FRIULI OCCIDENTALE"/>
    <x v="0"/>
    <n v="59882371"/>
    <s v="KSSS5KGE"/>
    <s v="060A10045271044"/>
    <x v="15"/>
    <n v="50677909"/>
    <s v="vedi x eco"/>
    <s v=""/>
    <s v=""/>
    <s v="Accesso SSR"/>
    <s v=""/>
    <s v="OCC"/>
    <s v="NO"/>
    <n v="176654354"/>
    <n v="190565419"/>
    <s v="AAS5 uo Cardiologia SV"/>
    <n v="69"/>
    <n v="1"/>
    <s v="Visita cardiologica"/>
    <s v="89.7 - 8"/>
    <n v="30"/>
    <n v="48"/>
    <n v="48"/>
    <s v=""/>
    <x v="17"/>
    <x v="2"/>
    <x v="0"/>
  </r>
  <r>
    <n v="78022"/>
    <x v="0"/>
    <x v="0"/>
    <x v="5"/>
    <x v="0"/>
    <n v="2992"/>
    <s v="Visita dermatologica - 89.7A.7"/>
    <s v="Erogato"/>
    <d v="2018-04-26T00:00:00"/>
    <s v="APP"/>
    <s v="AUT"/>
    <d v="2018-05-04T00:00:00"/>
    <d v="2018-05-04T00:00:00"/>
    <d v="2018-04-26T00:00:00"/>
    <s v="ASS"/>
    <x v="0"/>
    <s v="NO"/>
    <s v="A.A.S. N. 5 - FRIULI OCCIDENTALE"/>
    <x v="0"/>
    <n v="59919847"/>
    <s v="IHMKVC7B"/>
    <s v="060A01016815892"/>
    <x v="15"/>
    <n v="50710049"/>
    <s v=""/>
    <s v=""/>
    <s v=""/>
    <s v="Accesso SSR"/>
    <s v=""/>
    <s v="OCC"/>
    <s v="NO"/>
    <n v="176775744"/>
    <n v="190696157"/>
    <s v="FVG uo Call Center"/>
    <n v="32"/>
    <n v="10"/>
    <s v="Visita dermatologica"/>
    <s v="89.7 - 8"/>
    <n v="30"/>
    <n v="8"/>
    <n v="8"/>
    <s v=""/>
    <x v="6"/>
    <x v="0"/>
    <x v="0"/>
  </r>
  <r>
    <n v="78022"/>
    <x v="0"/>
    <x v="0"/>
    <x v="7"/>
    <x v="1"/>
    <n v="2985"/>
    <s v="Visita cardiologica - 89.7A.3"/>
    <s v="Prenotato"/>
    <d v="2018-04-24T00:00:00"/>
    <s v="APP"/>
    <s v="AUT"/>
    <d v="2018-06-12T00:00:00"/>
    <d v="2018-06-12T00:00:00"/>
    <d v="2018-04-24T00:00:00"/>
    <s v="ASS"/>
    <x v="1"/>
    <s v="NO"/>
    <s v="A.A.S. N. 5 - FRIULI OCCIDENTALE"/>
    <x v="0"/>
    <n v="59883194"/>
    <s v="Y6SYEJ2L"/>
    <s v="060A01017241819"/>
    <x v="5"/>
    <n v="50678597"/>
    <s v="pz accetta posto oltre prioritÃ  e informa mmg"/>
    <s v="C03"/>
    <s v="C03 InvaliditÃ  civile superiore a due terzi"/>
    <s v="Accesso SSR"/>
    <s v=""/>
    <s v="OCC"/>
    <s v="NO"/>
    <n v="176656114"/>
    <n v="190567335"/>
    <s v="FVG uo Call Center"/>
    <n v="59"/>
    <n v="1"/>
    <s v="Visita cardiologica"/>
    <s v="89.7 - 8"/>
    <n v="30"/>
    <n v="49"/>
    <n v="49"/>
    <s v=""/>
    <x v="17"/>
    <x v="2"/>
    <x v="0"/>
  </r>
  <r>
    <n v="78022"/>
    <x v="0"/>
    <x v="0"/>
    <x v="15"/>
    <x v="1"/>
    <n v="799"/>
    <s v="RM spalla e/o braccio - 88.94.1"/>
    <s v="Prenotato"/>
    <d v="2018-04-26T00:00:00"/>
    <s v="APP"/>
    <s v="AUT"/>
    <d v="2018-06-05T00:00:00"/>
    <d v="2018-06-05T00:00:00"/>
    <d v="2018-04-26T00:00:00"/>
    <s v="ASS"/>
    <x v="1"/>
    <s v="NO"/>
    <s v="A.A.S. N. 5 - FRIULI OCCIDENTALE"/>
    <x v="0"/>
    <n v="59933177"/>
    <s v="QHCW3S2G"/>
    <s v="060A01017163542"/>
    <x v="1"/>
    <n v="50721365"/>
    <s v=""/>
    <s v=""/>
    <s v=""/>
    <s v="Accesso SSR"/>
    <s v=""/>
    <s v="OCC"/>
    <s v="NO"/>
    <n v="176808015"/>
    <n v="190731458"/>
    <s v="FVG uo Call Center"/>
    <n v="25"/>
    <n v="25"/>
    <s v="RMN Muscoloscheletrica"/>
    <s v="88.94.1"/>
    <n v="60"/>
    <n v="40"/>
    <n v="40"/>
    <s v=""/>
    <x v="32"/>
    <x v="0"/>
    <x v="0"/>
  </r>
  <r>
    <n v="78022"/>
    <x v="0"/>
    <x v="0"/>
    <x v="6"/>
    <x v="2"/>
    <n v="3264"/>
    <s v="Elettrocardiogramma (ECG) - 89.52"/>
    <s v="Prenotato"/>
    <d v="2018-04-30T00:00:00"/>
    <s v="APP"/>
    <s v="AUT"/>
    <d v="2018-05-08T00:00:00"/>
    <d v="2018-05-08T00:00:00"/>
    <d v="2018-04-30T00:00:00"/>
    <s v="ASS"/>
    <x v="0"/>
    <s v="NO"/>
    <s v="A.A.S. N. 5 - FRIULI OCCIDENTALE"/>
    <x v="0"/>
    <n v="59986578"/>
    <s v="MAC3B1RJ"/>
    <s v="060A01017415009"/>
    <x v="21"/>
    <n v="50767937"/>
    <s v="arrivera' alle ore 09.30"/>
    <s v="048"/>
    <s v="048-Patologie neoplastiche maligne"/>
    <s v="Accesso SSR"/>
    <s v=""/>
    <s v="OCC"/>
    <s v="NO"/>
    <n v="177006201"/>
    <n v="190943297"/>
    <s v="AAS5 uo Cardiologia Riabilitativa SA"/>
    <n v="72"/>
    <n v="37"/>
    <s v="Elettrocardiogramma"/>
    <s v="89.52"/>
    <n v="60"/>
    <n v="8"/>
    <n v="8"/>
    <s v=""/>
    <x v="8"/>
    <x v="0"/>
    <x v="0"/>
  </r>
  <r>
    <n v="78022"/>
    <x v="0"/>
    <x v="0"/>
    <x v="28"/>
    <x v="1"/>
    <n v="420"/>
    <s v="Ecografia ginecologica pelvica esterna - 88.78.2"/>
    <s v="Prenotato"/>
    <d v="2018-04-24T00:00:00"/>
    <s v="APP"/>
    <s v="AUT"/>
    <d v="2018-06-15T00:00:00"/>
    <d v="2018-04-27T00:00:00"/>
    <d v="2018-04-24T00:00:00"/>
    <s v="ALT"/>
    <x v="1"/>
    <s v="NO"/>
    <s v="A.A.S. N. 5 - FRIULI OCCIDENTALE"/>
    <x v="0"/>
    <n v="59892597"/>
    <s v="WBNM4MG8"/>
    <s v="060A01017259405"/>
    <x v="2"/>
    <n v="50686636"/>
    <s v=""/>
    <s v=""/>
    <s v=""/>
    <s v="Accesso SSR"/>
    <s v=""/>
    <s v="OCC"/>
    <s v="NO"/>
    <n v="176681055"/>
    <n v="190594474"/>
    <s v="FVG uo Call Center"/>
    <n v="23"/>
    <n v="33"/>
    <s v="Ecografia Ostetrico - Ginecologica"/>
    <s v="88.78.2"/>
    <n v="60"/>
    <n v="52"/>
    <n v="3"/>
    <s v=""/>
    <x v="38"/>
    <x v="0"/>
    <x v="0"/>
  </r>
  <r>
    <n v="78022"/>
    <x v="0"/>
    <x v="0"/>
    <x v="6"/>
    <x v="5"/>
    <n v="2985"/>
    <s v="Visita cardiologica - 89.7A.3"/>
    <s v="Prenotato"/>
    <d v="2018-04-27T00:00:00"/>
    <s v="APP"/>
    <s v="AUT"/>
    <d v="2018-06-14T00:00:00"/>
    <d v="2018-06-14T00:00:00"/>
    <d v="2018-04-27T00:00:00"/>
    <s v="ASS"/>
    <x v="1"/>
    <s v="NO"/>
    <s v="A.A.S. N. 5 - FRIULI OCCIDENTALE"/>
    <x v="0"/>
    <n v="59955609"/>
    <s v="Q33NK2NL"/>
    <s v="060A01017184287"/>
    <x v="22"/>
    <n v="50740922"/>
    <s v="Utente accetta di prenotare oltre i tempi d'attesa indicati dalla prioritÃ ."/>
    <s v="002A"/>
    <s v="002A-Malattie cardiache e del circolo polmonare"/>
    <s v="Accesso SSR"/>
    <s v=""/>
    <s v="OCC"/>
    <s v="NO"/>
    <n v="176882979"/>
    <n v="190810392"/>
    <s v="FVG uo Call Center"/>
    <n v="69"/>
    <n v="1"/>
    <s v="Visita cardiologica"/>
    <s v="89.7 - 8"/>
    <n v="30"/>
    <n v="48"/>
    <n v="48"/>
    <s v=""/>
    <x v="17"/>
    <x v="2"/>
    <x v="0"/>
  </r>
  <r>
    <n v="78022"/>
    <x v="0"/>
    <x v="0"/>
    <x v="2"/>
    <x v="0"/>
    <n v="3017"/>
    <s v="Visita neurologica - 89.13"/>
    <s v="Annullato"/>
    <d v="2018-04-24T00:00:00"/>
    <s v="APP"/>
    <s v="AUT"/>
    <d v="2018-05-07T00:00:00"/>
    <d v="2018-05-03T00:00:00"/>
    <d v="2018-04-24T00:00:00"/>
    <s v="ALT"/>
    <x v="0"/>
    <s v="SI"/>
    <s v="A.A.S. N. 5 - FRIULI OCCIDENTALE"/>
    <x v="0"/>
    <n v="59882284"/>
    <s v="UASKEJUH"/>
    <s v="060A10043897032"/>
    <x v="19"/>
    <n v="50677827"/>
    <s v=""/>
    <s v=""/>
    <s v=""/>
    <s v="Accesso SSR"/>
    <n v="59882322"/>
    <s v="OCC"/>
    <s v="NO"/>
    <n v="176654105"/>
    <n v="190565143"/>
    <s v="AAS5 uo Sportelli Cup H San Vito"/>
    <n v="49"/>
    <n v="4"/>
    <s v="Visita neurologica"/>
    <s v="89.13"/>
    <n v="30"/>
    <n v="13"/>
    <n v="9"/>
    <s v=""/>
    <x v="2"/>
    <x v="1"/>
    <x v="0"/>
  </r>
  <r>
    <n v="78022"/>
    <x v="0"/>
    <x v="0"/>
    <x v="6"/>
    <x v="5"/>
    <n v="3264"/>
    <s v="Elettrocardiogramma (ECG) - 89.52"/>
    <s v="Prenotato"/>
    <d v="2018-04-27T00:00:00"/>
    <s v="APP"/>
    <s v="AUT"/>
    <d v="2018-06-14T00:00:00"/>
    <d v="2018-06-14T00:00:00"/>
    <d v="2018-04-27T00:00:00"/>
    <s v="ASS"/>
    <x v="1"/>
    <s v="NO"/>
    <s v="A.A.S. N. 5 - FRIULI OCCIDENTALE"/>
    <x v="0"/>
    <n v="59955609"/>
    <s v="Q33NK2NL"/>
    <s v="060A01017184287"/>
    <x v="22"/>
    <n v="50740922"/>
    <s v="Utente accetta di prenotare oltre i tempi d'attesa indicati dalla prioritÃ ."/>
    <s v="002A"/>
    <s v="002A-Malattie cardiache e del circolo polmonare"/>
    <s v="Accesso SSR"/>
    <s v=""/>
    <s v="OCC"/>
    <s v="NO"/>
    <n v="176882978"/>
    <n v="190810391"/>
    <s v="FVG uo Call Center"/>
    <n v="69"/>
    <n v="37"/>
    <s v="Elettrocardiogramma"/>
    <s v="89.52"/>
    <n v="60"/>
    <n v="48"/>
    <n v="48"/>
    <s v=""/>
    <x v="8"/>
    <x v="0"/>
    <x v="0"/>
  </r>
  <r>
    <n v="78022"/>
    <x v="0"/>
    <x v="0"/>
    <x v="12"/>
    <x v="6"/>
    <n v="3031"/>
    <s v="Visita pneumologica - 89.7B.9"/>
    <s v="Prenotato"/>
    <d v="2018-04-24T00:00:00"/>
    <s v="APP"/>
    <s v="AUT"/>
    <d v="2018-05-29T00:00:00"/>
    <d v="2018-05-29T00:00:00"/>
    <d v="2018-04-24T00:00:00"/>
    <s v="DAY"/>
    <x v="1"/>
    <s v="NO"/>
    <s v="A.A.S. N. 5 - FRIULI OCCIDENTALE"/>
    <x v="0"/>
    <n v="59876538"/>
    <s v="VP2C5WJ5"/>
    <s v="060A01017248535"/>
    <x v="7"/>
    <n v="50672839"/>
    <s v=""/>
    <s v=""/>
    <s v=""/>
    <s v="Accesso SSR"/>
    <s v=""/>
    <s v="OCC"/>
    <s v="NO"/>
    <n v="176639727"/>
    <n v="190549795"/>
    <s v="761 AAS5 uo Farmacia STRAZZOLINI - Fiume Veneto"/>
    <n v="61"/>
    <n v="14"/>
    <s v="Visita pneumologica"/>
    <s v="89.7 - 8"/>
    <n v="30"/>
    <n v="35"/>
    <n v="35"/>
    <s v=""/>
    <x v="28"/>
    <x v="2"/>
    <x v="0"/>
  </r>
  <r>
    <n v="78022"/>
    <x v="0"/>
    <x v="0"/>
    <x v="6"/>
    <x v="2"/>
    <n v="3264"/>
    <s v="Elettrocardiogramma (ECG) - 89.52"/>
    <s v="Prenotato"/>
    <d v="2018-04-26T00:00:00"/>
    <s v="APP"/>
    <s v="AUT"/>
    <d v="2018-05-08T00:00:00"/>
    <d v="2018-05-08T00:00:00"/>
    <d v="2018-04-26T00:00:00"/>
    <s v="ASS"/>
    <x v="0"/>
    <s v="NO"/>
    <s v="A.A.S. N. 5 - FRIULI OCCIDENTALE"/>
    <x v="0"/>
    <n v="59918152"/>
    <s v="3Y5QY27W"/>
    <s v="060A10025719959"/>
    <x v="4"/>
    <n v="50708559"/>
    <s v="va bene dott. Zanata"/>
    <s v="E01"/>
    <s v="E01 Eta' &lt; 6 o &gt; 65 con limite reddito familiare"/>
    <s v="Accesso SSR"/>
    <s v=""/>
    <s v="OCC"/>
    <s v="NO"/>
    <n v="176771419"/>
    <n v="190691521"/>
    <s v="AAS5 uo Cardiologia Riabilitativa SA"/>
    <n v="79"/>
    <n v="37"/>
    <s v="Elettrocardiogramma"/>
    <s v="89.52"/>
    <n v="60"/>
    <n v="12"/>
    <n v="12"/>
    <s v=""/>
    <x v="8"/>
    <x v="2"/>
    <x v="0"/>
  </r>
  <r>
    <n v="78022"/>
    <x v="0"/>
    <x v="0"/>
    <x v="21"/>
    <x v="2"/>
    <n v="4284"/>
    <s v="Visita chirurgica vascolare - 89.7A.6"/>
    <s v="Prenotato"/>
    <d v="2018-04-26T00:00:00"/>
    <s v="APP"/>
    <s v="AUT"/>
    <d v="2018-05-07T00:00:00"/>
    <d v="2018-05-07T00:00:00"/>
    <d v="2018-04-26T00:00:00"/>
    <s v="UAS"/>
    <x v="1"/>
    <s v="NO"/>
    <s v="A.A.S. N. 5 - FRIULI OCCIDENTALE"/>
    <x v="0"/>
    <n v="59919619"/>
    <s v="D1HR4ECU"/>
    <s v="060A01017183836"/>
    <x v="13"/>
    <n v="50709821"/>
    <s v=""/>
    <s v="E01"/>
    <s v="E01 Eta' &lt; 6 o &gt; 65 con limite reddito familiare"/>
    <s v="Accesso SSR"/>
    <s v=""/>
    <s v="OCC"/>
    <s v="NO"/>
    <n v="176775126"/>
    <n v="190695512"/>
    <s v="AAS5 uo Sportelli Cup H Sacile"/>
    <n v="84"/>
    <n v="2"/>
    <s v="Visita chirurgia vascolare"/>
    <s v="89.7 - 8"/>
    <n v="30"/>
    <n v="11"/>
    <n v="11"/>
    <s v=""/>
    <x v="23"/>
    <x v="0"/>
    <x v="0"/>
  </r>
  <r>
    <n v="78022"/>
    <x v="0"/>
    <x v="0"/>
    <x v="7"/>
    <x v="1"/>
    <n v="2985"/>
    <s v="Visita cardiologica - 89.7A.3"/>
    <s v="Prenotato"/>
    <d v="2018-04-30T00:00:00"/>
    <s v="APP"/>
    <s v="AUT"/>
    <d v="2018-06-15T00:00:00"/>
    <d v="2018-06-15T00:00:00"/>
    <d v="2018-04-30T00:00:00"/>
    <s v="DAY"/>
    <x v="1"/>
    <s v="NO"/>
    <s v="A.A.S. N. 5 - FRIULI OCCIDENTALE"/>
    <x v="0"/>
    <n v="59992661"/>
    <s v="MCK7FDBI"/>
    <s v="060170075399210"/>
    <x v="13"/>
    <n v="50773021"/>
    <s v=""/>
    <s v=""/>
    <s v=""/>
    <s v="Accesso SSR"/>
    <s v=""/>
    <s v="OCC"/>
    <s v="NO"/>
    <n v="177024695"/>
    <n v="190962694"/>
    <s v="AAS5 uo Sportelli Cup H San Vito"/>
    <n v="28"/>
    <n v="1"/>
    <s v="Visita cardiologica"/>
    <s v="89.7 - 8"/>
    <n v="30"/>
    <n v="46"/>
    <n v="46"/>
    <s v=""/>
    <x v="17"/>
    <x v="2"/>
    <x v="0"/>
  </r>
  <r>
    <n v="78022"/>
    <x v="0"/>
    <x v="0"/>
    <x v="3"/>
    <x v="0"/>
    <n v="3450"/>
    <s v="TC capo (e/o encefalo, cranio, sella turcica, orbite) - 87.03"/>
    <s v="Prenotato"/>
    <d v="2018-04-26T00:00:00"/>
    <s v="APP"/>
    <s v="AUT"/>
    <d v="2018-05-18T00:00:00"/>
    <d v="2018-05-18T00:00:00"/>
    <d v="2018-04-26T00:00:00"/>
    <s v="UAS"/>
    <x v="1"/>
    <s v="NO"/>
    <s v="A.A.S. N. 5 - FRIULI OCCIDENTALE"/>
    <x v="0"/>
    <n v="59919479"/>
    <s v="EBKL2IJ8"/>
    <s v="060A10045671163"/>
    <x v="21"/>
    <n v="50709709"/>
    <s v=""/>
    <s v=""/>
    <s v=""/>
    <s v="Accesso SSR"/>
    <s v=""/>
    <s v="OCC"/>
    <s v="NO"/>
    <n v="176774754"/>
    <n v="190695132"/>
    <s v="FVG uo Call Center"/>
    <n v="65"/>
    <n v="20"/>
    <s v="TC senza e con contrasto Capo"/>
    <s v="87.03"/>
    <n v="60"/>
    <n v="22"/>
    <n v="22"/>
    <s v=""/>
    <x v="24"/>
    <x v="0"/>
    <x v="0"/>
  </r>
  <r>
    <n v="78022"/>
    <x v="0"/>
    <x v="0"/>
    <x v="18"/>
    <x v="0"/>
    <n v="2998"/>
    <s v="Visita endocrinologica - 89.7A.8"/>
    <s v="Prenotato"/>
    <d v="2018-04-27T00:00:00"/>
    <s v="APP"/>
    <s v="AUT"/>
    <d v="2018-05-18T00:00:00"/>
    <d v="2018-05-18T00:00:00"/>
    <d v="2018-04-27T00:00:00"/>
    <s v="ASS"/>
    <x v="0"/>
    <s v="NO"/>
    <s v="A.A.S. N. 5 - FRIULI OCCIDENTALE"/>
    <x v="0"/>
    <n v="59955469"/>
    <s v="FTVK89ZY"/>
    <s v="060A10045836048"/>
    <x v="11"/>
    <n v="50740810"/>
    <s v=""/>
    <s v=""/>
    <s v=""/>
    <s v="Accesso SSR"/>
    <s v=""/>
    <s v="OCC"/>
    <s v="NO"/>
    <n v="176882678"/>
    <n v="190810052"/>
    <s v="AAS5 uo Medicina 2"/>
    <n v="65"/>
    <n v="3"/>
    <s v="Visita endocrinologica"/>
    <s v="89.7 - 8"/>
    <n v="30"/>
    <n v="21"/>
    <n v="21"/>
    <s v=""/>
    <x v="20"/>
    <x v="2"/>
    <x v="0"/>
  </r>
  <r>
    <n v="78022"/>
    <x v="0"/>
    <x v="0"/>
    <x v="6"/>
    <x v="2"/>
    <n v="3264"/>
    <s v="Elettrocardiogramma (ECG) - 89.52"/>
    <s v="Prenotato"/>
    <d v="2018-04-27T00:00:00"/>
    <s v="APP"/>
    <s v="AUT"/>
    <d v="2018-05-14T00:00:00"/>
    <d v="2018-04-30T00:00:00"/>
    <d v="2018-04-27T00:00:00"/>
    <s v="ALT"/>
    <x v="1"/>
    <s v="NO"/>
    <s v="A.A.S. N. 5 - FRIULI OCCIDENTALE"/>
    <x v="0"/>
    <n v="59955381"/>
    <s v="G6T7VWTM"/>
    <s v="060170077371841"/>
    <x v="12"/>
    <n v="50740748"/>
    <s v=""/>
    <s v="E01"/>
    <s v="E01 Eta' &lt; 6 o &gt; 65 con limite reddito familiare"/>
    <s v="Accesso SSR"/>
    <s v=""/>
    <s v="OCC"/>
    <s v="NO"/>
    <n v="176882544"/>
    <n v="190809921"/>
    <s v="AAS5 uo Cardiologia Riabilitativa SA"/>
    <n v="93"/>
    <n v="37"/>
    <s v="Elettrocardiogramma"/>
    <s v="89.52"/>
    <n v="60"/>
    <n v="17"/>
    <n v="3"/>
    <s v=""/>
    <x v="8"/>
    <x v="0"/>
    <x v="0"/>
  </r>
  <r>
    <n v="78022"/>
    <x v="0"/>
    <x v="0"/>
    <x v="9"/>
    <x v="0"/>
    <n v="3264"/>
    <s v="Elettrocardiogramma (ECG) - 89.52"/>
    <s v="Annullato"/>
    <d v="2018-04-27T00:00:00"/>
    <s v="APP"/>
    <s v="AUT"/>
    <d v="2018-05-07T00:00:00"/>
    <d v="2018-05-07T00:00:00"/>
    <d v="2018-04-27T00:00:00"/>
    <s v="ASS"/>
    <x v="0"/>
    <s v="SI"/>
    <s v="A.A.S. N. 5 - FRIULI OCCIDENTALE"/>
    <x v="0"/>
    <n v="59955294"/>
    <s v="AKIJJS4G"/>
    <s v="060A10043931727"/>
    <x v="19"/>
    <n v="50740644"/>
    <s v=""/>
    <s v="002A"/>
    <s v="002A-Malattie cardiache e del circolo polmonare"/>
    <s v="Accesso SSR"/>
    <s v=""/>
    <s v="OCC"/>
    <s v="NO"/>
    <n v="176882365"/>
    <n v="190809740"/>
    <s v="AAS5 uo Cardiologia."/>
    <n v="75"/>
    <n v="37"/>
    <s v="Elettrocardiogramma"/>
    <s v="89.52"/>
    <n v="60"/>
    <n v="10"/>
    <n v="10"/>
    <s v=""/>
    <x v="8"/>
    <x v="0"/>
    <x v="0"/>
  </r>
  <r>
    <n v="78022"/>
    <x v="0"/>
    <x v="0"/>
    <x v="0"/>
    <x v="0"/>
    <n v="3039"/>
    <s v="Visita urologica - 89.7C.2"/>
    <s v="Erogato"/>
    <d v="2018-04-26T00:00:00"/>
    <s v="APP"/>
    <s v="AUT"/>
    <d v="2018-05-03T00:00:00"/>
    <d v="2018-04-26T00:00:00"/>
    <d v="2018-04-26T00:00:00"/>
    <s v="ALT"/>
    <x v="0"/>
    <s v="NO"/>
    <s v="A.A.S. N. 5 - FRIULI OCCIDENTALE"/>
    <x v="0"/>
    <n v="59919308"/>
    <s v="MINY114N"/>
    <s v="060180014410541"/>
    <x v="1"/>
    <n v="50709524"/>
    <s v=""/>
    <s v="C02"/>
    <s v="C02 InvaliditÃ  civile ( assegno accomp.)"/>
    <s v="Accesso SSR"/>
    <s v=""/>
    <s v="OCC"/>
    <s v="NO"/>
    <n v="176774290"/>
    <n v="190694637"/>
    <s v="403 AAS5 uo Farmacia ALBINI - Fanna"/>
    <n v="88"/>
    <n v="9"/>
    <s v="Visita urologica"/>
    <s v="89.7 - 8"/>
    <n v="30"/>
    <n v="7"/>
    <n v="0"/>
    <s v=""/>
    <x v="0"/>
    <x v="0"/>
    <x v="0"/>
  </r>
  <r>
    <n v="78022"/>
    <x v="0"/>
    <x v="0"/>
    <x v="15"/>
    <x v="1"/>
    <n v="718"/>
    <s v="RM rachide lombosacrale - 88.93"/>
    <s v="Erogato"/>
    <d v="2018-04-24T00:00:00"/>
    <s v="APP"/>
    <s v="AUT"/>
    <d v="2018-05-02T00:00:00"/>
    <d v="2018-05-02T00:00:00"/>
    <d v="2018-04-24T00:00:00"/>
    <s v="ASS"/>
    <x v="0"/>
    <s v="NO"/>
    <s v="A.A.S. N. 5 - FRIULI OCCIDENTALE"/>
    <x v="0"/>
    <n v="59892298"/>
    <s v="QZJVHPJE"/>
    <s v="060A10045836020"/>
    <x v="14"/>
    <n v="50686360"/>
    <s v=""/>
    <s v=""/>
    <s v=""/>
    <s v="Accesso SSR"/>
    <s v=""/>
    <s v="OCC"/>
    <s v="NO"/>
    <n v="176680234"/>
    <n v="190593592"/>
    <s v="FVG uo Call Center"/>
    <n v="51"/>
    <n v="26"/>
    <s v="RMN Colonna vertebrale"/>
    <s v="88.93"/>
    <n v="60"/>
    <n v="8"/>
    <n v="8"/>
    <s v=""/>
    <x v="18"/>
    <x v="0"/>
    <x v="0"/>
  </r>
  <r>
    <n v="78022"/>
    <x v="0"/>
    <x v="0"/>
    <x v="9"/>
    <x v="0"/>
    <n v="3292"/>
    <s v="Holter, elettrocardiogramma dinamico - 89.50"/>
    <s v="Prenotato"/>
    <d v="2018-04-27T00:00:00"/>
    <s v="APP"/>
    <s v="AUT"/>
    <d v="2018-06-13T00:00:00"/>
    <d v="2018-06-13T00:00:00"/>
    <d v="2018-04-27T00:00:00"/>
    <s v="ASS"/>
    <x v="0"/>
    <s v="NO"/>
    <s v="A.A.S. N. 5 - FRIULI OCCIDENTALE"/>
    <x v="0"/>
    <n v="59955123"/>
    <s v="NY77M9SN"/>
    <s v="060A10043931726"/>
    <x v="15"/>
    <n v="50740546"/>
    <s v=""/>
    <s v="002A"/>
    <s v="002A-Malattie cardiache e del circolo polmonare"/>
    <s v="Accesso SSR"/>
    <s v=""/>
    <s v="OCC"/>
    <s v="NO"/>
    <n v="176881985"/>
    <n v="190809247"/>
    <s v="AAS5 uo Cardiologia."/>
    <n v="75"/>
    <n v="38"/>
    <s v="Elettrocardiogramma dinamico (Holter)"/>
    <s v="89.50"/>
    <n v="60"/>
    <n v="47"/>
    <n v="47"/>
    <s v=""/>
    <x v="15"/>
    <x v="2"/>
    <x v="0"/>
  </r>
  <r>
    <n v="78022"/>
    <x v="0"/>
    <x v="0"/>
    <x v="6"/>
    <x v="2"/>
    <n v="3264"/>
    <s v="Elettrocardiogramma (ECG) - 89.52"/>
    <s v="Prenotato"/>
    <d v="2018-04-27T00:00:00"/>
    <s v="APP"/>
    <s v="AUT"/>
    <d v="2018-05-29T00:00:00"/>
    <d v="2018-05-02T00:00:00"/>
    <d v="2018-04-27T00:00:00"/>
    <s v="ALT"/>
    <x v="1"/>
    <s v="NO"/>
    <s v="A.A.S. N. 5 - FRIULI OCCIDENTALE"/>
    <x v="0"/>
    <n v="59956920"/>
    <s v="4QRP7WRC"/>
    <s v="060A01017229393"/>
    <x v="14"/>
    <n v="50742054"/>
    <s v=""/>
    <s v=""/>
    <s v=""/>
    <s v="Accesso SSR"/>
    <s v=""/>
    <s v="OCC"/>
    <s v="NO"/>
    <n v="176886211"/>
    <n v="190813921"/>
    <s v="AAS5 uo Cardiologia Riabilitativa SA"/>
    <n v="52"/>
    <n v="37"/>
    <s v="Elettrocardiogramma"/>
    <s v="89.52"/>
    <n v="60"/>
    <n v="32"/>
    <n v="5"/>
    <s v=""/>
    <x v="8"/>
    <x v="0"/>
    <x v="0"/>
  </r>
  <r>
    <n v="78022"/>
    <x v="0"/>
    <x v="0"/>
    <x v="10"/>
    <x v="0"/>
    <n v="3029"/>
    <s v="Visita otorinolaringoiatrica - 89.7B.8"/>
    <s v="Prenotato"/>
    <d v="2018-04-24T00:00:00"/>
    <s v="APP"/>
    <s v="AUT"/>
    <d v="2018-05-23T00:00:00"/>
    <d v="2018-05-23T00:00:00"/>
    <d v="2018-04-24T00:00:00"/>
    <s v="ASS"/>
    <x v="1"/>
    <s v="NO"/>
    <s v="A.A.S. N. 5 - FRIULI OCCIDENTALE"/>
    <x v="0"/>
    <n v="59892187"/>
    <s v="MX1T63EY"/>
    <s v="060A01014751244"/>
    <x v="7"/>
    <n v="50686277"/>
    <s v=""/>
    <s v=""/>
    <s v=""/>
    <s v="Accesso SSR"/>
    <s v=""/>
    <s v="OCC"/>
    <s v="NO"/>
    <n v="176679968"/>
    <n v="190593315"/>
    <s v="FVG uo Call Center"/>
    <n v="17"/>
    <n v="8"/>
    <s v="Visita otorinolaringoiatrica"/>
    <s v="89.7 - 8"/>
    <n v="30"/>
    <n v="29"/>
    <n v="29"/>
    <s v=""/>
    <x v="11"/>
    <x v="0"/>
    <x v="0"/>
  </r>
  <r>
    <n v="78022"/>
    <x v="0"/>
    <x v="0"/>
    <x v="31"/>
    <x v="7"/>
    <n v="3019"/>
    <s v="Visita oculistica - 95.02"/>
    <s v="Erogato"/>
    <d v="2018-04-26T00:00:00"/>
    <s v="APP"/>
    <s v="AUT"/>
    <d v="2018-04-30T00:00:00"/>
    <d v="2018-04-30T00:00:00"/>
    <d v="2018-04-26T00:00:00"/>
    <s v="ASS"/>
    <x v="1"/>
    <s v="NO"/>
    <s v="A.A.S. N. 5 - FRIULI OCCIDENTALE"/>
    <x v="0"/>
    <n v="59919232"/>
    <s v="5CZJC7IY"/>
    <s v="060170073586158"/>
    <x v="13"/>
    <n v="50709493"/>
    <s v=""/>
    <s v="E01"/>
    <s v="E01 Eta' &lt; 6 o &gt; 65 con limite reddito familiare"/>
    <s v="Accesso SSR"/>
    <s v=""/>
    <s v="OCC"/>
    <s v="NO"/>
    <n v="176774150"/>
    <n v="190694467"/>
    <s v="703 AAS5 uo Farmacia EMANUELE - Sequals"/>
    <n v="69"/>
    <n v="5"/>
    <s v="Visita oculistica"/>
    <s v="95.02"/>
    <n v="30"/>
    <n v="4"/>
    <n v="4"/>
    <s v=""/>
    <x v="9"/>
    <x v="0"/>
    <x v="0"/>
  </r>
  <r>
    <n v="78022"/>
    <x v="0"/>
    <x v="0"/>
    <x v="3"/>
    <x v="0"/>
    <n v="918"/>
    <s v="TC addome superiore con MdC (e/o fegato vie bil. pancreas,milza,retroperit,stomaco,duodeno,tenue, grossi vasi - 88.01.2"/>
    <s v="Erogato"/>
    <d v="2018-04-24T00:00:00"/>
    <s v="APP"/>
    <s v="AUT"/>
    <d v="2018-05-02T00:00:00"/>
    <d v="2018-05-02T00:00:00"/>
    <d v="2018-04-24T00:00:00"/>
    <s v="ASS"/>
    <x v="0"/>
    <s v="NO"/>
    <s v="A.A.S. N. 5 - FRIULI OCCIDENTALE"/>
    <x v="0"/>
    <n v="59882126"/>
    <s v="VRXED2Y8"/>
    <s v="060A10025652592"/>
    <x v="3"/>
    <n v="50677702"/>
    <s v=""/>
    <s v="048"/>
    <s v="048-Patologie neoplastiche maligne"/>
    <s v="Accesso SSR"/>
    <s v=""/>
    <s v="OCC"/>
    <s v="NO"/>
    <n v="176653805"/>
    <n v="190564830"/>
    <s v="AAS5 uo Radiologia SA"/>
    <n v="38"/>
    <n v="17"/>
    <s v="TC senza e con contrasto Addome superiore"/>
    <s v="88.01.2"/>
    <n v="60"/>
    <n v="8"/>
    <n v="8"/>
    <s v=""/>
    <x v="34"/>
    <x v="0"/>
    <x v="0"/>
  </r>
  <r>
    <n v="78022"/>
    <x v="0"/>
    <x v="0"/>
    <x v="14"/>
    <x v="1"/>
    <n v="3029"/>
    <s v="Visita otorinolaringoiatrica - 89.7B.8"/>
    <s v="Prenotato"/>
    <d v="2018-04-26T00:00:00"/>
    <s v="APP"/>
    <s v="AUT"/>
    <d v="2018-05-09T00:00:00"/>
    <d v="2018-05-09T00:00:00"/>
    <d v="2018-04-26T00:00:00"/>
    <s v="ASS"/>
    <x v="1"/>
    <s v="NO"/>
    <s v="A.A.S. N. 5 - FRIULI OCCIDENTALE"/>
    <x v="0"/>
    <n v="59919107"/>
    <s v="YRHT248D"/>
    <s v="060130012367034"/>
    <x v="14"/>
    <n v="50709396"/>
    <s v=""/>
    <s v="E01"/>
    <s v="E01 Eta' &lt; 6 o &gt; 65 con limite reddito familiare"/>
    <s v="Accesso SSR"/>
    <s v=""/>
    <s v="OCC"/>
    <s v="NO"/>
    <n v="176773898"/>
    <n v="190694198"/>
    <s v="FVG uo Call Center"/>
    <n v="5"/>
    <n v="8"/>
    <s v="Visita otorinolaringoiatrica"/>
    <s v="89.7 - 8"/>
    <n v="30"/>
    <n v="13"/>
    <n v="13"/>
    <s v=""/>
    <x v="11"/>
    <x v="0"/>
    <x v="0"/>
  </r>
  <r>
    <n v="78022"/>
    <x v="0"/>
    <x v="0"/>
    <x v="0"/>
    <x v="1"/>
    <n v="3039"/>
    <s v="Visita urologica - 89.7C.2"/>
    <s v="Annullato"/>
    <d v="2018-04-24T00:00:00"/>
    <s v="APP"/>
    <s v="AUT"/>
    <d v="2018-05-17T00:00:00"/>
    <d v="2018-05-17T00:00:00"/>
    <d v="2018-04-24T00:00:00"/>
    <s v="UAS"/>
    <x v="1"/>
    <s v="SI"/>
    <s v="A.A.S. N. 5 - FRIULI OCCIDENTALE"/>
    <x v="0"/>
    <n v="59892136"/>
    <s v="JNZ4TGPQ"/>
    <s v="060A01017225406"/>
    <x v="5"/>
    <n v="50686227"/>
    <s v=""/>
    <s v=""/>
    <s v=""/>
    <s v="Accesso SSR"/>
    <s v=""/>
    <s v="OCC"/>
    <s v="NO"/>
    <n v="176679812"/>
    <n v="190593152"/>
    <s v="AAS5 uo Sportelli Cup H San Vito"/>
    <n v="23"/>
    <n v="9"/>
    <s v="Visita urologica"/>
    <s v="89.7 - 8"/>
    <n v="30"/>
    <n v="23"/>
    <n v="23"/>
    <s v=""/>
    <x v="0"/>
    <x v="0"/>
    <x v="0"/>
  </r>
  <r>
    <n v="78022"/>
    <x v="0"/>
    <x v="0"/>
    <x v="7"/>
    <x v="1"/>
    <n v="3264"/>
    <s v="Elettrocardiogramma (ECG) - 89.52"/>
    <s v="Prenotato"/>
    <d v="2018-04-24T00:00:00"/>
    <s v="APP"/>
    <s v="AUT"/>
    <d v="2018-06-12T00:00:00"/>
    <d v="2018-06-12T00:00:00"/>
    <d v="2018-04-24T00:00:00"/>
    <s v="ASS"/>
    <x v="1"/>
    <s v="NO"/>
    <s v="A.A.S. N. 5 - FRIULI OCCIDENTALE"/>
    <x v="0"/>
    <n v="59883194"/>
    <s v="Y6SYEJ2L"/>
    <s v="060A01017241819"/>
    <x v="5"/>
    <n v="50678597"/>
    <s v="pz accetta posto oltre prioritÃ  e informa mmg"/>
    <s v="C03"/>
    <s v="C03 InvaliditÃ  civile superiore a due terzi"/>
    <s v="Accesso SSR"/>
    <s v=""/>
    <s v="OCC"/>
    <s v="NO"/>
    <n v="176656115"/>
    <n v="190567336"/>
    <s v="FVG uo Call Center"/>
    <n v="59"/>
    <n v="37"/>
    <s v="Elettrocardiogramma"/>
    <s v="89.52"/>
    <n v="60"/>
    <n v="49"/>
    <n v="49"/>
    <s v=""/>
    <x v="8"/>
    <x v="0"/>
    <x v="0"/>
  </r>
  <r>
    <n v="78022"/>
    <x v="0"/>
    <x v="0"/>
    <x v="12"/>
    <x v="6"/>
    <n v="3031"/>
    <s v="Visita pneumologica - 89.7B.9"/>
    <s v="Prenotato"/>
    <d v="2018-04-27T00:00:00"/>
    <s v="APP"/>
    <s v="AUT"/>
    <d v="2018-06-12T00:00:00"/>
    <d v="2018-06-12T00:00:00"/>
    <d v="2018-04-27T00:00:00"/>
    <s v="ASS"/>
    <x v="1"/>
    <s v="NO"/>
    <s v="A.A.S. N. 5 - FRIULI OCCIDENTALE"/>
    <x v="0"/>
    <n v="59954808"/>
    <s v="MV35NR5V"/>
    <s v="060170081339052"/>
    <x v="1"/>
    <n v="50740224"/>
    <s v=""/>
    <s v=""/>
    <s v=""/>
    <s v="Accesso SSR"/>
    <s v=""/>
    <s v="OCC"/>
    <s v="NO"/>
    <n v="176881176"/>
    <n v="190808450"/>
    <s v="FVG uo Call Center"/>
    <n v="35"/>
    <n v="14"/>
    <s v="Visita pneumologica"/>
    <s v="89.7 - 8"/>
    <n v="30"/>
    <n v="46"/>
    <n v="46"/>
    <s v=""/>
    <x v="28"/>
    <x v="2"/>
    <x v="0"/>
  </r>
  <r>
    <n v="78022"/>
    <x v="0"/>
    <x v="0"/>
    <x v="6"/>
    <x v="2"/>
    <n v="3264"/>
    <s v="Elettrocardiogramma (ECG) - 89.52"/>
    <s v="Erogato"/>
    <d v="2018-04-24T00:00:00"/>
    <s v="APP"/>
    <s v="AUT"/>
    <d v="2018-04-27T00:00:00"/>
    <d v="2018-04-27T00:00:00"/>
    <d v="2018-04-24T00:00:00"/>
    <s v="ASS"/>
    <x v="1"/>
    <s v="NO"/>
    <s v="A.A.S. N. 5 - FRIULI OCCIDENTALE"/>
    <x v="0"/>
    <n v="59885871"/>
    <s v="8VC6VTF8"/>
    <s v="060A10025714324"/>
    <x v="11"/>
    <n v="50680903"/>
    <s v=""/>
    <s v="E01"/>
    <s v="E01 Eta' &lt; 6 o &gt; 65 con limite reddito familiare"/>
    <s v="Accesso SSR"/>
    <s v=""/>
    <s v="OCC"/>
    <s v="NO"/>
    <n v="176663232"/>
    <n v="190574974"/>
    <s v="AAS5 uo Cardiologia Riabilitativa SA"/>
    <n v="77"/>
    <n v="37"/>
    <s v="Elettrocardiogramma"/>
    <s v="89.52"/>
    <n v="60"/>
    <n v="3"/>
    <n v="3"/>
    <s v=""/>
    <x v="8"/>
    <x v="0"/>
    <x v="0"/>
  </r>
  <r>
    <n v="78022"/>
    <x v="0"/>
    <x v="0"/>
    <x v="7"/>
    <x v="1"/>
    <n v="412"/>
    <s v="Ecografia cardiaca, cuore a riposo (ecocardiografia) - 88.7211"/>
    <s v="Prenotato"/>
    <d v="2018-04-24T00:00:00"/>
    <s v="APP"/>
    <s v="AUT"/>
    <d v="2018-05-31T00:00:00"/>
    <d v="2018-05-31T00:00:00"/>
    <d v="2018-04-24T00:00:00"/>
    <s v="ASS"/>
    <x v="1"/>
    <s v="NO"/>
    <s v="A.A.S. N. 5 - FRIULI OCCIDENTALE"/>
    <x v="0"/>
    <n v="59882498"/>
    <s v="ZMNW16AA"/>
    <s v="060A10045271044"/>
    <x v="15"/>
    <n v="50678011"/>
    <s v=""/>
    <s v=""/>
    <s v=""/>
    <s v="Accesso SSR"/>
    <s v=""/>
    <s v="OCC"/>
    <s v="NO"/>
    <n v="176654562"/>
    <n v="190565659"/>
    <s v="AAS5 uo Cardiologia SV"/>
    <n v="69"/>
    <n v="28"/>
    <s v="Ecografia cardiaca a riposo, Ecografia cardiaca con prova fisica o farmacologica, Ecografia cardiaca con contrasto"/>
    <s v="88.7211"/>
    <n v="60"/>
    <n v="37"/>
    <n v="37"/>
    <s v=""/>
    <x v="7"/>
    <x v="0"/>
    <x v="0"/>
  </r>
  <r>
    <n v="78022"/>
    <x v="0"/>
    <x v="0"/>
    <x v="15"/>
    <x v="0"/>
    <n v="702"/>
    <s v="RM cervello tronco encefalico con MdC (incluso relativo distretto vascolare) - 88.91.2"/>
    <s v="Annullato"/>
    <d v="2018-04-27T00:00:00"/>
    <s v="APP"/>
    <s v="AUT"/>
    <d v="2018-10-05T00:00:00"/>
    <d v="2018-10-05T00:00:00"/>
    <d v="2018-04-27T00:00:00"/>
    <s v="DAY"/>
    <x v="1"/>
    <s v="SI"/>
    <s v="A.A.S. N. 5 - FRIULI OCCIDENTALE"/>
    <x v="0"/>
    <n v="59954657"/>
    <s v="TFFJTLJW"/>
    <s v="060A01017238667"/>
    <x v="1"/>
    <n v="50740128"/>
    <s v=""/>
    <s v=""/>
    <s v=""/>
    <s v="Accesso SSR"/>
    <s v=""/>
    <s v="OCC"/>
    <s v="NO"/>
    <n v="176880843"/>
    <n v="190808095"/>
    <s v="AAS5 uo Risonanza Magnetica"/>
    <n v="54"/>
    <n v="23"/>
    <s v="RMN Cervello e tronco encefalico"/>
    <s v="88.91.2"/>
    <n v="60"/>
    <n v="161"/>
    <n v="161"/>
    <s v=""/>
    <x v="35"/>
    <x v="2"/>
    <x v="0"/>
  </r>
  <r>
    <n v="78022"/>
    <x v="0"/>
    <x v="0"/>
    <x v="11"/>
    <x v="3"/>
    <n v="3001"/>
    <s v="Visita fisiatrica - 89.7B.2"/>
    <s v="Prenotato"/>
    <d v="2018-04-27T00:00:00"/>
    <s v="APP"/>
    <s v="AUT"/>
    <d v="2018-05-09T00:00:00"/>
    <d v="2018-05-09T00:00:00"/>
    <d v="2018-04-27T00:00:00"/>
    <s v="ASS"/>
    <x v="0"/>
    <s v="NO"/>
    <s v="A.A.S. N. 5 - FRIULI OCCIDENTALE"/>
    <x v="0"/>
    <n v="59954645"/>
    <s v="IQXEHQD1"/>
    <s v="060A10044241732"/>
    <x v="23"/>
    <n v="50740113"/>
    <s v=""/>
    <s v=""/>
    <s v=""/>
    <s v="Accesso SSR"/>
    <s v=""/>
    <s v="OCC"/>
    <s v="NO"/>
    <n v="176880822"/>
    <n v="190808065"/>
    <s v="AAS5 uo Sportelli Cup H Spilimbergo"/>
    <n v="60"/>
    <n v="11"/>
    <s v="Visita fisiatrica"/>
    <s v="89.7 - 8"/>
    <n v="30"/>
    <n v="12"/>
    <n v="12"/>
    <s v=""/>
    <x v="12"/>
    <x v="2"/>
    <x v="0"/>
  </r>
  <r>
    <n v="78022"/>
    <x v="0"/>
    <x v="0"/>
    <x v="9"/>
    <x v="0"/>
    <n v="412"/>
    <s v="Ecografia cardiaca, cuore a riposo (ecocardiografia) - 88.7211"/>
    <s v="Annullato"/>
    <d v="2018-04-27T00:00:00"/>
    <s v="APP"/>
    <s v="AUT"/>
    <d v="2018-05-14T00:00:00"/>
    <d v="2018-05-14T00:00:00"/>
    <d v="2018-04-27T00:00:00"/>
    <s v="ASS"/>
    <x v="1"/>
    <s v="SI"/>
    <s v="A.A.S. N. 5 - FRIULI OCCIDENTALE"/>
    <x v="0"/>
    <n v="59963038"/>
    <s v="NWCV8RMH"/>
    <s v="060A10043448247"/>
    <x v="12"/>
    <n v="50747186"/>
    <s v=""/>
    <s v="E01"/>
    <s v="E01 Eta' &lt; 6 o &gt; 65 con limite reddito familiare"/>
    <s v="Accesso SSR"/>
    <n v="59963165"/>
    <s v="OCC"/>
    <s v="NO"/>
    <n v="176901910"/>
    <n v="190830964"/>
    <s v="AAS5 uo Cardiologia Ecocardiografia"/>
    <n v="86"/>
    <n v="28"/>
    <s v="Ecografia cardiaca a riposo, Ecografia cardiaca con prova fisica o farmacologica, Ecografia cardiaca con contrasto"/>
    <s v="88.7211"/>
    <n v="60"/>
    <n v="17"/>
    <n v="17"/>
    <s v=""/>
    <x v="7"/>
    <x v="0"/>
    <x v="0"/>
  </r>
  <r>
    <n v="78022"/>
    <x v="0"/>
    <x v="0"/>
    <x v="17"/>
    <x v="0"/>
    <n v="299"/>
    <s v="Colonscopia endoscopio flessibile - 45.23"/>
    <s v="Erogato"/>
    <d v="2018-04-26T00:00:00"/>
    <s v="APP"/>
    <s v="AUT"/>
    <d v="2018-05-02T00:00:00"/>
    <d v="2018-05-02T00:00:00"/>
    <d v="2018-04-26T00:00:00"/>
    <s v="ASS"/>
    <x v="1"/>
    <s v="NO"/>
    <s v="A.A.S. N. 5 - FRIULI OCCIDENTALE"/>
    <x v="0"/>
    <n v="59918630"/>
    <s v="97P6957R"/>
    <s v="060A10037484751"/>
    <x v="1"/>
    <n v="50708968"/>
    <s v=""/>
    <s v=""/>
    <s v=""/>
    <s v="Accesso SSR"/>
    <s v=""/>
    <s v="OCC"/>
    <s v="NO"/>
    <n v="176772739"/>
    <n v="190692949"/>
    <s v="AAS5 uo Chirurgia Generale S.Vito"/>
    <n v="40"/>
    <n v="34"/>
    <s v="Colonscopia"/>
    <s v="45.23"/>
    <n v="60"/>
    <n v="6"/>
    <n v="6"/>
    <s v=""/>
    <x v="1"/>
    <x v="0"/>
    <x v="0"/>
  </r>
  <r>
    <n v="78022"/>
    <x v="0"/>
    <x v="0"/>
    <x v="3"/>
    <x v="0"/>
    <n v="400"/>
    <s v="Ecografia addome superiore (e/o fegato vie biliari, pancreas, milza, reni surreni, retroperitoneo) - 88.74.1"/>
    <s v="Prenotato"/>
    <d v="2018-04-27T00:00:00"/>
    <s v="APP"/>
    <s v="AUT"/>
    <d v="2018-05-15T00:00:00"/>
    <d v="2018-05-15T00:00:00"/>
    <d v="2018-04-27T00:00:00"/>
    <s v="UAS"/>
    <x v="1"/>
    <s v="NO"/>
    <s v="A.A.S. N. 5 - FRIULI OCCIDENTALE"/>
    <x v="0"/>
    <n v="59954350"/>
    <s v="VS54LSS6"/>
    <s v="060A10042120860"/>
    <x v="17"/>
    <n v="50739867"/>
    <s v=""/>
    <s v=""/>
    <s v=""/>
    <s v="Accesso SSR"/>
    <s v=""/>
    <s v="OCC"/>
    <s v="NO"/>
    <n v="176880089"/>
    <n v="190807263"/>
    <s v="FVG uo Call Center"/>
    <n v="37"/>
    <n v="31"/>
    <s v="Ecografia Addome superiore, Ecografia Addome inferiore, Ecografia Addome completo"/>
    <s v="88.74.1"/>
    <n v="60"/>
    <n v="18"/>
    <n v="18"/>
    <s v=""/>
    <x v="3"/>
    <x v="0"/>
    <x v="0"/>
  </r>
  <r>
    <n v="78022"/>
    <x v="0"/>
    <x v="0"/>
    <x v="21"/>
    <x v="2"/>
    <n v="4284"/>
    <s v="Visita chirurgica vascolare - 89.7A.6"/>
    <s v="Prenotato"/>
    <d v="2018-04-24T00:00:00"/>
    <s v="APP"/>
    <s v="AUT"/>
    <d v="2018-05-07T00:00:00"/>
    <d v="2018-05-07T00:00:00"/>
    <d v="2018-04-24T00:00:00"/>
    <s v="UAS"/>
    <x v="1"/>
    <s v="NO"/>
    <s v="A.A.S. N. 5 - FRIULI OCCIDENTALE"/>
    <x v="0"/>
    <n v="59880966"/>
    <s v="XL13DUPC"/>
    <s v="060A01017320288"/>
    <x v="6"/>
    <n v="50676712"/>
    <s v="rinuncia al primo posto"/>
    <s v="E01"/>
    <s v="E01 Eta' &lt; 6 o &gt; 65 con limite reddito familiare"/>
    <s v="Accesso SSR"/>
    <s v=""/>
    <s v="OCC"/>
    <s v="NO"/>
    <n v="176650950"/>
    <n v="190561776"/>
    <s v="AAS5 uo Sportelli Cup H Sacile"/>
    <n v="74"/>
    <n v="2"/>
    <s v="Visita chirurgia vascolare"/>
    <s v="89.7 - 8"/>
    <n v="30"/>
    <n v="13"/>
    <n v="13"/>
    <s v=""/>
    <x v="23"/>
    <x v="0"/>
    <x v="0"/>
  </r>
  <r>
    <n v="78022"/>
    <x v="0"/>
    <x v="0"/>
    <x v="8"/>
    <x v="0"/>
    <n v="3019"/>
    <s v="Visita oculistica - 95.02"/>
    <s v="Prenotato"/>
    <d v="2018-04-24T00:00:00"/>
    <s v="APP"/>
    <s v="AUT"/>
    <d v="2018-05-17T00:00:00"/>
    <d v="2018-05-17T00:00:00"/>
    <d v="2018-04-24T00:00:00"/>
    <s v="UAS"/>
    <x v="1"/>
    <s v="NO"/>
    <s v="A.A.S. N. 5 - FRIULI OCCIDENTALE"/>
    <x v="0"/>
    <n v="59889309"/>
    <s v="32B554H5"/>
    <s v="060A01017235709"/>
    <x v="5"/>
    <n v="50683818"/>
    <s v=""/>
    <s v="E02"/>
    <s v="E02 Disoccupato con limite reddito familiare e familiari a carico"/>
    <s v="Accesso SSR"/>
    <s v=""/>
    <s v="OCC"/>
    <s v="NO"/>
    <n v="176672294"/>
    <n v="190584959"/>
    <s v="AAS5 uo Sportelli Cup H Sacile"/>
    <n v="23"/>
    <n v="5"/>
    <s v="Visita oculistica"/>
    <s v="95.02"/>
    <n v="30"/>
    <n v="23"/>
    <n v="23"/>
    <s v=""/>
    <x v="9"/>
    <x v="0"/>
    <x v="0"/>
  </r>
  <r>
    <n v="78022"/>
    <x v="0"/>
    <x v="0"/>
    <x v="15"/>
    <x v="1"/>
    <n v="714"/>
    <s v="RM polso e mano (incluso articolazione, parti molli distretto vascolare) - 88.94.1"/>
    <s v="Prenotato"/>
    <d v="2018-04-27T00:00:00"/>
    <s v="APP"/>
    <s v="AUT"/>
    <d v="2018-06-08T00:00:00"/>
    <d v="2018-06-08T00:00:00"/>
    <d v="2018-04-27T00:00:00"/>
    <s v="UDY"/>
    <x v="1"/>
    <s v="NO"/>
    <s v="A.A.S. N. 5 - FRIULI OCCIDENTALE"/>
    <x v="0"/>
    <n v="59956548"/>
    <s v="Z7W8YVGW"/>
    <s v="060170076092322"/>
    <x v="0"/>
    <n v="50741727"/>
    <s v=""/>
    <s v=""/>
    <s v=""/>
    <s v="Accesso SSR"/>
    <s v=""/>
    <s v="OCC"/>
    <s v="NO"/>
    <n v="176885272"/>
    <n v="190812905"/>
    <s v="FVG uo Call Center"/>
    <n v="69"/>
    <n v="25"/>
    <s v="RMN Muscoloscheletrica"/>
    <s v="88.94.1"/>
    <n v="60"/>
    <n v="42"/>
    <n v="42"/>
    <s v=""/>
    <x v="32"/>
    <x v="0"/>
    <x v="0"/>
  </r>
  <r>
    <n v="78022"/>
    <x v="0"/>
    <x v="0"/>
    <x v="24"/>
    <x v="3"/>
    <n v="946"/>
    <s v="TC torace con MdC (e/o: polmoni, aorta toracica, trachea, esofago, sterno, coste, mediastino) - 87.41.1"/>
    <s v="Annullato"/>
    <d v="2018-04-30T00:00:00"/>
    <s v="APP"/>
    <s v="AUT"/>
    <d v="2018-06-18T00:00:00"/>
    <d v="2018-06-11T00:00:00"/>
    <d v="2018-04-30T00:00:00"/>
    <s v="ALT"/>
    <x v="1"/>
    <s v="SI"/>
    <s v="A.A.S. N. 5 - FRIULI OCCIDENTALE"/>
    <x v="0"/>
    <n v="59993135"/>
    <s v="Y42S2P21"/>
    <s v="060A10045763930"/>
    <x v="1"/>
    <n v="50773426"/>
    <s v=""/>
    <s v="048"/>
    <s v="048-Patologie neoplastiche maligne"/>
    <s v="Accesso SSR"/>
    <n v="59993310"/>
    <s v="OCC"/>
    <s v="NO"/>
    <n v="177026060"/>
    <n v="190964123"/>
    <s v="FVG uo Call Center"/>
    <n v="66"/>
    <n v="16"/>
    <s v="TC senza e con contrasto Torace"/>
    <s v="87.41.1"/>
    <n v="60"/>
    <n v="49"/>
    <n v="42"/>
    <s v=""/>
    <x v="29"/>
    <x v="0"/>
    <x v="0"/>
  </r>
  <r>
    <n v="78022"/>
    <x v="0"/>
    <x v="0"/>
    <x v="24"/>
    <x v="3"/>
    <n v="914"/>
    <s v="TC addome completo con MdC - 88.01.6"/>
    <s v="Prenotato"/>
    <d v="2018-04-26T00:00:00"/>
    <s v="APP"/>
    <s v="AUT"/>
    <d v="2018-05-07T00:00:00"/>
    <d v="2018-05-07T00:00:00"/>
    <d v="2018-04-26T00:00:00"/>
    <s v="ASS"/>
    <x v="0"/>
    <s v="NO"/>
    <s v="A.A.S. N. 5 - FRIULI OCCIDENTALE"/>
    <x v="0"/>
    <n v="59924016"/>
    <s v="IT62WB6Y"/>
    <s v="060A10037360166"/>
    <x v="12"/>
    <n v="50713525"/>
    <s v=""/>
    <s v="020"/>
    <s v="020-Infezione da hiv"/>
    <s v="Accesso SSR"/>
    <s v=""/>
    <s v="OCC"/>
    <s v="NO"/>
    <n v="176785572"/>
    <n v="190706817"/>
    <s v="AAS5 uo Radiologia Spilimbergo"/>
    <n v="56"/>
    <n v="19"/>
    <s v="TC senza e con contrasto Addome completo"/>
    <s v="88.01.6"/>
    <n v="60"/>
    <n v="11"/>
    <n v="11"/>
    <s v=""/>
    <x v="14"/>
    <x v="2"/>
    <x v="0"/>
  </r>
  <r>
    <n v="78022"/>
    <x v="0"/>
    <x v="0"/>
    <x v="6"/>
    <x v="2"/>
    <n v="3294"/>
    <s v="Test cardiovascolare da sforzo con cicloergometro - 89.41"/>
    <s v="Prenotato"/>
    <d v="2018-04-26T00:00:00"/>
    <s v="APP"/>
    <s v="AUT"/>
    <d v="2018-07-03T00:00:00"/>
    <d v="2018-07-03T00:00:00"/>
    <d v="2018-04-26T00:00:00"/>
    <s v="ASS"/>
    <x v="1"/>
    <s v="NO"/>
    <s v="A.A.S. N. 5 - FRIULI OCCIDENTALE"/>
    <x v="0"/>
    <n v="59909568"/>
    <s v="GFJLCBWD"/>
    <s v="060A10045304859"/>
    <x v="21"/>
    <n v="50701178"/>
    <s v="ok dr.Valente"/>
    <s v=""/>
    <s v=""/>
    <s v="Accesso SSR"/>
    <s v=""/>
    <s v="OCC"/>
    <s v="NO"/>
    <n v="176750340"/>
    <n v="190669009"/>
    <s v="AAS5 uo Cardiologia Riabilitativa SA"/>
    <n v="73"/>
    <n v="39"/>
    <s v="Elettrocardiogramma da sforzo"/>
    <s v="89.41"/>
    <n v="60"/>
    <n v="68"/>
    <n v="68"/>
    <s v=""/>
    <x v="10"/>
    <x v="2"/>
    <x v="0"/>
  </r>
  <r>
    <n v="78022"/>
    <x v="0"/>
    <x v="0"/>
    <x v="3"/>
    <x v="0"/>
    <n v="946"/>
    <s v="TC torace con MdC (e/o: polmoni, aorta toracica, trachea, esofago, sterno, coste, mediastino) - 87.41.1"/>
    <s v="Annullato"/>
    <d v="2018-04-27T00:00:00"/>
    <s v="APP"/>
    <s v="AUT"/>
    <d v="2018-05-03T00:00:00"/>
    <d v="2018-05-03T00:00:00"/>
    <d v="2018-04-27T00:00:00"/>
    <s v="ASS"/>
    <x v="0"/>
    <s v="SI"/>
    <s v="A.A.S. N. 5 - FRIULI OCCIDENTALE"/>
    <x v="0"/>
    <n v="59954235"/>
    <s v="2E6VTA3A"/>
    <s v="060170076608292"/>
    <x v="9"/>
    <n v="50739761"/>
    <s v=""/>
    <s v="E01"/>
    <s v="E01 Eta' &lt; 6 o &gt; 65 con limite reddito familiare"/>
    <s v="Accesso SSR"/>
    <n v="59955764"/>
    <s v="OCC"/>
    <s v="NO"/>
    <n v="176879849"/>
    <n v="190807022"/>
    <s v="FVG uo Call Center"/>
    <n v="81"/>
    <n v="16"/>
    <s v="TC senza e con contrasto Torace"/>
    <s v="87.41.1"/>
    <n v="60"/>
    <n v="6"/>
    <n v="6"/>
    <s v=""/>
    <x v="29"/>
    <x v="0"/>
    <x v="0"/>
  </r>
  <r>
    <n v="78022"/>
    <x v="0"/>
    <x v="0"/>
    <x v="10"/>
    <x v="0"/>
    <n v="3029"/>
    <s v="Visita otorinolaringoiatrica - 89.7B.8"/>
    <s v="Prenotato"/>
    <d v="2018-04-27T00:00:00"/>
    <s v="APP"/>
    <s v="AUT"/>
    <d v="2018-05-09T00:00:00"/>
    <d v="2018-05-09T00:00:00"/>
    <d v="2018-04-27T00:00:00"/>
    <s v="ASS"/>
    <x v="0"/>
    <s v="NO"/>
    <s v="A.A.S. N. 5 - FRIULI OCCIDENTALE"/>
    <x v="0"/>
    <n v="59954152"/>
    <s v="KZ2VXJV2"/>
    <s v="060170082004106"/>
    <x v="8"/>
    <n v="50739692"/>
    <s v=""/>
    <s v="E01"/>
    <s v="E01 Eta' &lt; 6 o &gt; 65 con limite reddito familiare"/>
    <s v="Accesso SSR"/>
    <s v=""/>
    <s v="OCC"/>
    <s v="NO"/>
    <n v="176879712"/>
    <n v="190806878"/>
    <s v="AAS5 uo Sportelli Cup H Pordenone"/>
    <n v="72"/>
    <n v="8"/>
    <s v="Visita otorinolaringoiatrica"/>
    <s v="89.7 - 8"/>
    <n v="30"/>
    <n v="12"/>
    <n v="12"/>
    <s v=""/>
    <x v="11"/>
    <x v="2"/>
    <x v="0"/>
  </r>
  <r>
    <n v="78022"/>
    <x v="0"/>
    <x v="0"/>
    <x v="21"/>
    <x v="0"/>
    <n v="4284"/>
    <s v="Visita chirurgica vascolare - 89.7A.6"/>
    <s v="Erogato"/>
    <d v="2018-04-26T00:00:00"/>
    <s v="APP"/>
    <s v="AUT"/>
    <d v="2018-05-02T00:00:00"/>
    <d v="2018-05-02T00:00:00"/>
    <d v="2018-04-26T00:00:00"/>
    <s v="ASS"/>
    <x v="0"/>
    <s v="NO"/>
    <s v="A.A.S. N. 5 - FRIULI OCCIDENTALE"/>
    <x v="0"/>
    <n v="59918395"/>
    <s v="5E9KWKK6"/>
    <s v="060170076360408"/>
    <x v="17"/>
    <n v="50708764"/>
    <s v=""/>
    <s v="E01"/>
    <s v="E01 Eta' &lt; 6 o &gt; 65 con limite reddito familiare"/>
    <s v="Accesso SSR"/>
    <s v=""/>
    <s v="OCC"/>
    <s v="NO"/>
    <n v="176772054"/>
    <n v="190692221"/>
    <s v="AAS5 uo Chirurgia Vascolare"/>
    <n v="77"/>
    <n v="2"/>
    <s v="Visita chirurgia vascolare"/>
    <s v="89.7 - 8"/>
    <n v="30"/>
    <n v="6"/>
    <n v="6"/>
    <s v=""/>
    <x v="23"/>
    <x v="0"/>
    <x v="0"/>
  </r>
  <r>
    <n v="78022"/>
    <x v="0"/>
    <x v="0"/>
    <x v="12"/>
    <x v="1"/>
    <n v="3286"/>
    <s v="Spirometria globale - 89.37.2"/>
    <s v="Prenotato"/>
    <d v="2018-04-30T00:00:00"/>
    <s v="APP"/>
    <s v="AUT"/>
    <d v="2018-06-01T00:00:00"/>
    <d v="2018-06-01T00:00:00"/>
    <d v="2018-04-30T00:00:00"/>
    <s v="DAY"/>
    <x v="1"/>
    <s v="NO"/>
    <s v="A.A.S. N. 5 - FRIULI OCCIDENTALE"/>
    <x v="0"/>
    <n v="59992439"/>
    <s v="TNH9YUJ7"/>
    <s v="060A01016667746"/>
    <x v="2"/>
    <n v="50772848"/>
    <s v=""/>
    <s v="E01"/>
    <s v="E01 Eta' &lt; 6 o &gt; 65 con limite reddito familiare"/>
    <s v="Accesso SSR"/>
    <s v=""/>
    <s v="OCC"/>
    <s v="NO"/>
    <n v="177024216"/>
    <n v="190962200"/>
    <s v="AAS5 uo Medicina SV"/>
    <n v="78"/>
    <n v="41"/>
    <s v="Spirometria semplice, Spirometria globale"/>
    <s v="89.37.1"/>
    <n v="60"/>
    <n v="32"/>
    <n v="32"/>
    <s v=""/>
    <x v="13"/>
    <x v="0"/>
    <x v="0"/>
  </r>
  <r>
    <n v="78022"/>
    <x v="0"/>
    <x v="0"/>
    <x v="5"/>
    <x v="0"/>
    <n v="2992"/>
    <s v="Visita dermatologica - 89.7A.7"/>
    <s v="Prenotato"/>
    <d v="2018-04-24T00:00:00"/>
    <s v="APP"/>
    <s v="AUT"/>
    <d v="2018-05-25T00:00:00"/>
    <d v="2018-05-25T00:00:00"/>
    <d v="2018-04-24T00:00:00"/>
    <s v="DAY"/>
    <x v="1"/>
    <s v="NO"/>
    <s v="A.A.S. N. 5 - FRIULI OCCIDENTALE"/>
    <x v="0"/>
    <n v="59891727"/>
    <s v="DGPFWGD1"/>
    <s v="060A10045603974"/>
    <x v="12"/>
    <n v="50685872"/>
    <s v=""/>
    <s v=""/>
    <s v=""/>
    <s v="Accesso SSR"/>
    <s v=""/>
    <s v="OCC"/>
    <s v="NO"/>
    <n v="176678682"/>
    <n v="190591939"/>
    <s v="FVG uo Call Center"/>
    <n v="66"/>
    <n v="10"/>
    <s v="Visita dermatologica"/>
    <s v="89.7 - 8"/>
    <n v="30"/>
    <n v="31"/>
    <n v="31"/>
    <s v=""/>
    <x v="6"/>
    <x v="2"/>
    <x v="0"/>
  </r>
  <r>
    <n v="78022"/>
    <x v="0"/>
    <x v="0"/>
    <x v="2"/>
    <x v="0"/>
    <n v="2837"/>
    <s v="Elettromiografia semplice per muscolo EMG - 93.08.1"/>
    <s v="Prenotato"/>
    <d v="2018-04-26T00:00:00"/>
    <s v="APP"/>
    <s v="AUT"/>
    <d v="2018-06-28T00:00:00"/>
    <d v="2018-06-28T00:00:00"/>
    <d v="2018-04-26T00:00:00"/>
    <s v="ASS"/>
    <x v="1"/>
    <s v="NO"/>
    <s v="A.A.S. N. 5 - FRIULI OCCIDENTALE"/>
    <x v="0"/>
    <n v="59931728"/>
    <s v="MBI4NL2N"/>
    <s v="060A10045300678"/>
    <x v="10"/>
    <n v="50720070"/>
    <s v=""/>
    <s v=""/>
    <s v=""/>
    <s v="Accesso SSR"/>
    <s v=""/>
    <s v="OCC"/>
    <s v="NO"/>
    <n v="176804386"/>
    <n v="190727371"/>
    <s v="653 AAS5 uo Farmacia FURLANIS - Polcenigo"/>
    <n v="48"/>
    <n v="43"/>
    <s v="Elettromiografia"/>
    <s v="93.08.1"/>
    <n v="60"/>
    <n v="63"/>
    <n v="63"/>
    <s v=""/>
    <x v="27"/>
    <x v="2"/>
    <x v="0"/>
  </r>
  <r>
    <n v="78022"/>
    <x v="0"/>
    <x v="0"/>
    <x v="3"/>
    <x v="0"/>
    <n v="395"/>
    <s v="Ecografia addome completo - 88.76.1"/>
    <s v="Prenotato"/>
    <d v="2018-04-27T00:00:00"/>
    <s v="APP"/>
    <s v="AUT"/>
    <d v="2018-05-15T00:00:00"/>
    <d v="2018-05-15T00:00:00"/>
    <d v="2018-04-27T00:00:00"/>
    <s v="UAS"/>
    <x v="1"/>
    <s v="NO"/>
    <s v="A.A.S. N. 5 - FRIULI OCCIDENTALE"/>
    <x v="0"/>
    <n v="59953854"/>
    <s v="WYDWH4AQ"/>
    <s v="060A10045728164"/>
    <x v="16"/>
    <n v="50739398"/>
    <s v=""/>
    <s v="E01"/>
    <s v="E01 Eta' &lt; 6 o &gt; 65 con limite reddito familiare"/>
    <s v="Accesso SSR"/>
    <s v=""/>
    <s v="OCC"/>
    <s v="NO"/>
    <n v="176879068"/>
    <n v="190806184"/>
    <s v="AAS5 uo Sportelli Cup Maniago"/>
    <n v="76"/>
    <n v="31"/>
    <s v="Ecografia Addome superiore, Ecografia Addome inferiore, Ecografia Addome completo"/>
    <s v="88.76.1"/>
    <n v="60"/>
    <n v="18"/>
    <n v="18"/>
    <s v=""/>
    <x v="3"/>
    <x v="0"/>
    <x v="0"/>
  </r>
  <r>
    <n v="78022"/>
    <x v="0"/>
    <x v="0"/>
    <x v="15"/>
    <x v="1"/>
    <n v="424"/>
    <s v="Ecografia mammella monolaterale - 88.73.2"/>
    <s v="Prenotato"/>
    <d v="2018-04-27T00:00:00"/>
    <s v="APP"/>
    <s v="AUT"/>
    <d v="2018-05-29T00:00:00"/>
    <d v="2018-05-29T00:00:00"/>
    <d v="2018-04-27T00:00:00"/>
    <s v="ASS"/>
    <x v="1"/>
    <s v="NO"/>
    <s v="A.A.S. N. 5 - FRIULI OCCIDENTALE"/>
    <x v="0"/>
    <n v="59953826"/>
    <s v="SHKIH4ZP"/>
    <s v="060160108505631"/>
    <x v="3"/>
    <n v="50739390"/>
    <s v=""/>
    <s v=""/>
    <s v=""/>
    <s v="Accesso SSR"/>
    <s v=""/>
    <s v="OCC"/>
    <s v="NO"/>
    <n v="176879039"/>
    <n v="190806155"/>
    <s v="AAS5 uo Sportelli Cup H San Vito"/>
    <n v="36"/>
    <n v="32"/>
    <s v="Ecografia Mammella"/>
    <s v="88.73.2"/>
    <n v="60"/>
    <n v="32"/>
    <n v="32"/>
    <s v=""/>
    <x v="36"/>
    <x v="0"/>
    <x v="0"/>
  </r>
  <r>
    <n v="78022"/>
    <x v="0"/>
    <x v="0"/>
    <x v="12"/>
    <x v="0"/>
    <n v="3286"/>
    <s v="Spirometria globale - 89.37.2"/>
    <s v="Annullato"/>
    <d v="2018-04-24T00:00:00"/>
    <s v="APP"/>
    <s v="AUT"/>
    <d v="2018-05-02T00:00:00"/>
    <d v="2018-04-24T00:00:00"/>
    <d v="2018-04-24T00:00:00"/>
    <s v="ALT"/>
    <x v="1"/>
    <s v="SI"/>
    <s v="A.A.S. N. 5 - FRIULI OCCIDENTALE"/>
    <x v="0"/>
    <n v="59876358"/>
    <s v="2BRCUIX3"/>
    <s v="060A01017136686"/>
    <x v="5"/>
    <n v="50672687"/>
    <s v=""/>
    <s v="E01"/>
    <s v="E01 Eta' &lt; 6 o &gt; 65 con limite reddito familiare"/>
    <s v="Accesso SSR"/>
    <n v="60045384"/>
    <s v="OCC"/>
    <s v="NO"/>
    <n v="176639370"/>
    <n v="190549376"/>
    <s v="AAS5 uo Pneumologia"/>
    <n v="65"/>
    <n v="41"/>
    <s v="Spirometria semplice, Spirometria globale"/>
    <s v="89.37.1"/>
    <n v="60"/>
    <n v="8"/>
    <n v="0"/>
    <s v=""/>
    <x v="13"/>
    <x v="0"/>
    <x v="0"/>
  </r>
  <r>
    <n v="78022"/>
    <x v="0"/>
    <x v="0"/>
    <x v="12"/>
    <x v="0"/>
    <n v="3031"/>
    <s v="Visita pneumologica - 89.7B.9"/>
    <s v="Annullato"/>
    <d v="2018-04-24T00:00:00"/>
    <s v="APP"/>
    <s v="AUT"/>
    <d v="2018-05-15T00:00:00"/>
    <d v="2018-05-15T00:00:00"/>
    <d v="2018-04-24T00:00:00"/>
    <s v="ASS"/>
    <x v="0"/>
    <s v="SI"/>
    <s v="A.A.S. N. 5 - FRIULI OCCIDENTALE"/>
    <x v="0"/>
    <n v="59882777"/>
    <s v="YKPR3MSL"/>
    <s v="060A10045607757"/>
    <x v="12"/>
    <n v="50678246"/>
    <s v=""/>
    <s v=""/>
    <s v=""/>
    <s v="Accesso SSR"/>
    <s v=""/>
    <s v="OCC"/>
    <s v="NO"/>
    <n v="176655183"/>
    <n v="190566296"/>
    <s v="552 AAS5 uo Farmacia D'ANDREA Maurizio - Roveredo in Piano"/>
    <n v="51"/>
    <n v="14"/>
    <s v="Visita pneumologica"/>
    <s v="89.7 - 8"/>
    <n v="30"/>
    <n v="21"/>
    <n v="21"/>
    <s v=""/>
    <x v="28"/>
    <x v="2"/>
    <x v="0"/>
  </r>
  <r>
    <n v="78022"/>
    <x v="0"/>
    <x v="0"/>
    <x v="5"/>
    <x v="0"/>
    <n v="2992"/>
    <s v="Visita dermatologica - 89.7A.7"/>
    <s v="Erogato"/>
    <d v="2018-04-26T00:00:00"/>
    <s v="APP"/>
    <s v="AUT"/>
    <d v="2018-05-04T00:00:00"/>
    <d v="2018-05-04T00:00:00"/>
    <d v="2018-04-26T00:00:00"/>
    <s v="DAY"/>
    <x v="0"/>
    <s v="NO"/>
    <s v="A.A.S. N. 5 - FRIULI OCCIDENTALE"/>
    <x v="0"/>
    <n v="59918209"/>
    <s v="YP5QEFB2"/>
    <s v="060A10045526347"/>
    <x v="1"/>
    <n v="50708607"/>
    <s v=""/>
    <s v=""/>
    <s v=""/>
    <s v="Accesso SSR"/>
    <s v=""/>
    <s v="OCC"/>
    <s v="NO"/>
    <n v="176771604"/>
    <n v="190691729"/>
    <s v="AAS5 uo Sportelli Cup H Spilimbergo"/>
    <n v="25"/>
    <n v="10"/>
    <s v="Visita dermatologica"/>
    <s v="89.7 - 8"/>
    <n v="30"/>
    <n v="8"/>
    <n v="8"/>
    <s v=""/>
    <x v="6"/>
    <x v="0"/>
    <x v="0"/>
  </r>
  <r>
    <n v="78022"/>
    <x v="0"/>
    <x v="0"/>
    <x v="10"/>
    <x v="0"/>
    <n v="3029"/>
    <s v="Visita otorinolaringoiatrica - 89.7B.8"/>
    <s v="Prenotato"/>
    <d v="2018-04-24T00:00:00"/>
    <s v="APP"/>
    <s v="AUT"/>
    <d v="2018-05-23T00:00:00"/>
    <d v="2018-05-23T00:00:00"/>
    <d v="2018-04-24T00:00:00"/>
    <s v="ASS"/>
    <x v="1"/>
    <s v="NO"/>
    <s v="A.A.S. N. 5 - FRIULI OCCIDENTALE"/>
    <x v="0"/>
    <n v="59876699"/>
    <s v="RYG6KVK8"/>
    <s v="060A01016143346"/>
    <x v="23"/>
    <n v="50672987"/>
    <s v=""/>
    <s v="E01"/>
    <s v="E01 Eta' &lt; 6 o &gt; 65 con limite reddito familiare"/>
    <s v="Accesso SSR"/>
    <s v=""/>
    <s v="OCC"/>
    <s v="NO"/>
    <n v="176640142"/>
    <n v="190550307"/>
    <s v="641 AAS5 uo Farmacia MADONNA delle GRAZIE - Pordenone"/>
    <n v="5"/>
    <n v="8"/>
    <s v="Visita otorinolaringoiatrica"/>
    <s v="89.7 - 8"/>
    <n v="30"/>
    <n v="29"/>
    <n v="29"/>
    <s v=""/>
    <x v="11"/>
    <x v="0"/>
    <x v="0"/>
  </r>
  <r>
    <n v="78022"/>
    <x v="0"/>
    <x v="0"/>
    <x v="17"/>
    <x v="0"/>
    <n v="299"/>
    <s v="Colonscopia endoscopio flessibile - 45.23"/>
    <s v="Prenotato"/>
    <d v="2018-04-26T00:00:00"/>
    <s v="APP"/>
    <s v="AUT"/>
    <d v="2018-05-15T00:00:00"/>
    <d v="2018-05-15T00:00:00"/>
    <d v="2018-04-26T00:00:00"/>
    <s v="ASS"/>
    <x v="0"/>
    <s v="NO"/>
    <s v="A.A.S. N. 5 - FRIULI OCCIDENTALE"/>
    <x v="0"/>
    <n v="59918168"/>
    <s v="ZLSZBEZG"/>
    <s v="060170080807207"/>
    <x v="21"/>
    <n v="50708586"/>
    <s v=""/>
    <s v="E01"/>
    <s v="E01 Eta' &lt; 6 o &gt; 65 con limite reddito familiare"/>
    <s v="Accesso SSR"/>
    <s v=""/>
    <s v="OCC"/>
    <s v="NO"/>
    <n v="176771487"/>
    <n v="190691589"/>
    <s v="552 AAS5 uo Farmacia D'ANDREA Maurizio - Roveredo in Piano"/>
    <n v="76"/>
    <n v="34"/>
    <s v="Colonscopia"/>
    <s v="45.23"/>
    <n v="60"/>
    <n v="19"/>
    <n v="19"/>
    <s v=""/>
    <x v="1"/>
    <x v="2"/>
    <x v="0"/>
  </r>
  <r>
    <n v="78022"/>
    <x v="0"/>
    <x v="0"/>
    <x v="6"/>
    <x v="2"/>
    <n v="2985"/>
    <s v="Visita cardiologica - 89.7A.3"/>
    <s v="Prenotato"/>
    <d v="2018-04-26T00:00:00"/>
    <s v="APP"/>
    <s v="AUT"/>
    <d v="2018-05-08T00:00:00"/>
    <d v="2018-05-08T00:00:00"/>
    <d v="2018-04-26T00:00:00"/>
    <s v="ASS"/>
    <x v="0"/>
    <s v="NO"/>
    <s v="A.A.S. N. 5 - FRIULI OCCIDENTALE"/>
    <x v="0"/>
    <n v="59918152"/>
    <s v="3Y5QY27W"/>
    <s v="060A10025719959"/>
    <x v="4"/>
    <n v="50708559"/>
    <s v="va bene dott. Zanata"/>
    <s v="E01"/>
    <s v="E01 Eta' &lt; 6 o &gt; 65 con limite reddito familiare"/>
    <s v="Accesso SSR"/>
    <s v=""/>
    <s v="OCC"/>
    <s v="NO"/>
    <n v="176771420"/>
    <n v="190691522"/>
    <s v="AAS5 uo Cardiologia Riabilitativa SA"/>
    <n v="79"/>
    <n v="1"/>
    <s v="Visita cardiologica"/>
    <s v="89.7 - 8"/>
    <n v="30"/>
    <n v="12"/>
    <n v="12"/>
    <s v=""/>
    <x v="17"/>
    <x v="2"/>
    <x v="0"/>
  </r>
  <r>
    <n v="78022"/>
    <x v="0"/>
    <x v="0"/>
    <x v="3"/>
    <x v="0"/>
    <n v="946"/>
    <s v="TC torace con MdC (e/o: polmoni, aorta toracica, trachea, esofago, sterno, coste, mediastino) - 87.41.1"/>
    <s v="Prenotato"/>
    <d v="2018-04-24T00:00:00"/>
    <s v="APP"/>
    <s v="AUT"/>
    <d v="2018-06-14T00:00:00"/>
    <d v="2018-06-14T00:00:00"/>
    <d v="2018-04-24T00:00:00"/>
    <s v="ASS"/>
    <x v="1"/>
    <s v="NO"/>
    <s v="A.A.S. N. 5 - FRIULI OCCIDENTALE"/>
    <x v="0"/>
    <n v="59881828"/>
    <s v="VLEJGSSD"/>
    <s v="060A10045763941"/>
    <x v="1"/>
    <n v="50677414"/>
    <s v=""/>
    <s v="048"/>
    <s v="048-Patologie neoplastiche maligne"/>
    <s v="Accesso SSR"/>
    <s v=""/>
    <s v="OCC"/>
    <s v="NO"/>
    <n v="176653008"/>
    <n v="190563978"/>
    <s v="CRO uo Oncologia Pordenone"/>
    <n v="62"/>
    <n v="16"/>
    <s v="TC senza e con contrasto Torace"/>
    <s v="87.41.1"/>
    <n v="60"/>
    <n v="51"/>
    <n v="51"/>
    <s v=""/>
    <x v="29"/>
    <x v="0"/>
    <x v="0"/>
  </r>
  <r>
    <n v="78022"/>
    <x v="0"/>
    <x v="0"/>
    <x v="9"/>
    <x v="0"/>
    <n v="3294"/>
    <s v="Test cardiovascolare da sforzo con cicloergometro - 89.41"/>
    <s v="Prenotato"/>
    <d v="2018-04-26T00:00:00"/>
    <s v="APP"/>
    <s v="AUT"/>
    <d v="2018-05-10T00:00:00"/>
    <d v="2018-05-10T00:00:00"/>
    <d v="2018-04-26T00:00:00"/>
    <s v="ASS"/>
    <x v="0"/>
    <s v="NO"/>
    <s v="A.A.S. N. 5 - FRIULI OCCIDENTALE"/>
    <x v="0"/>
    <n v="59921675"/>
    <s v="ZE2U8UN5"/>
    <s v="060A01017047237"/>
    <x v="22"/>
    <n v="50711587"/>
    <s v=""/>
    <s v=""/>
    <s v=""/>
    <s v="Accesso SSR"/>
    <s v=""/>
    <s v="OCC"/>
    <s v="NO"/>
    <n v="176780038"/>
    <n v="190700782"/>
    <s v="AAS5 uo Cardiologia."/>
    <n v="64"/>
    <n v="39"/>
    <s v="Elettrocardiogramma da sforzo"/>
    <s v="89.41"/>
    <n v="60"/>
    <n v="14"/>
    <n v="14"/>
    <s v=""/>
    <x v="10"/>
    <x v="2"/>
    <x v="0"/>
  </r>
  <r>
    <n v="78022"/>
    <x v="0"/>
    <x v="0"/>
    <x v="3"/>
    <x v="0"/>
    <n v="395"/>
    <s v="Ecografia addome completo - 88.76.1"/>
    <s v="Erogato"/>
    <d v="2018-04-24T00:00:00"/>
    <s v="APP"/>
    <s v="AUT"/>
    <d v="2018-04-26T00:00:00"/>
    <d v="2018-04-26T00:00:00"/>
    <d v="2018-04-24T00:00:00"/>
    <s v="ASS"/>
    <x v="0"/>
    <s v="NO"/>
    <s v="A.A.S. N. 5 - FRIULI OCCIDENTALE"/>
    <x v="0"/>
    <n v="59877623"/>
    <s v="JY6YZ1J3"/>
    <s v="060170079614393"/>
    <x v="10"/>
    <n v="50673792"/>
    <s v=""/>
    <s v=""/>
    <s v=""/>
    <s v="Accesso SSR"/>
    <s v=""/>
    <s v="OCC"/>
    <s v="NO"/>
    <n v="176642375"/>
    <n v="190552661"/>
    <s v="FVG uo Call Center"/>
    <n v="41"/>
    <n v="31"/>
    <s v="Ecografia Addome superiore, Ecografia Addome inferiore, Ecografia Addome completo"/>
    <s v="88.76.1"/>
    <n v="60"/>
    <n v="2"/>
    <n v="2"/>
    <s v=""/>
    <x v="3"/>
    <x v="0"/>
    <x v="0"/>
  </r>
  <r>
    <n v="78022"/>
    <x v="0"/>
    <x v="0"/>
    <x v="7"/>
    <x v="1"/>
    <n v="3264"/>
    <s v="Elettrocardiogramma (ECG) - 89.52"/>
    <s v="Prenotato"/>
    <d v="2018-04-24T00:00:00"/>
    <s v="APP"/>
    <s v="AUT"/>
    <d v="2018-06-12T00:00:00"/>
    <d v="2018-06-12T00:00:00"/>
    <d v="2018-04-24T00:00:00"/>
    <s v="ASS"/>
    <x v="1"/>
    <s v="NO"/>
    <s v="A.A.S. N. 5 - FRIULI OCCIDENTALE"/>
    <x v="0"/>
    <n v="59889700"/>
    <s v="Y3QK4LWS"/>
    <s v="060A01017211206"/>
    <x v="5"/>
    <n v="50684160"/>
    <s v=""/>
    <s v="E01"/>
    <s v="E01 Eta' &lt; 6 o &gt; 65 con limite reddito familiare"/>
    <s v="Accesso SSR"/>
    <s v=""/>
    <s v="OCC"/>
    <s v="NO"/>
    <n v="176673189"/>
    <n v="190585929"/>
    <s v="AAS5 uo Sportelli Cup H San Vito"/>
    <n v="69"/>
    <n v="37"/>
    <s v="Elettrocardiogramma"/>
    <s v="89.52"/>
    <n v="60"/>
    <n v="49"/>
    <n v="49"/>
    <s v=""/>
    <x v="8"/>
    <x v="0"/>
    <x v="0"/>
  </r>
  <r>
    <n v="78022"/>
    <x v="0"/>
    <x v="0"/>
    <x v="0"/>
    <x v="0"/>
    <n v="3039"/>
    <s v="Visita urologica - 89.7C.2"/>
    <s v="Erogato"/>
    <d v="2018-04-27T00:00:00"/>
    <s v="APP"/>
    <s v="AUT"/>
    <d v="2018-05-03T00:00:00"/>
    <d v="2018-05-03T00:00:00"/>
    <d v="2018-04-27T00:00:00"/>
    <s v="DAY"/>
    <x v="0"/>
    <s v="NO"/>
    <s v="A.A.S. N. 5 - FRIULI OCCIDENTALE"/>
    <x v="0"/>
    <n v="59953434"/>
    <s v="A2J3EJHM"/>
    <s v="060A10035574434"/>
    <x v="19"/>
    <n v="50739025"/>
    <s v=""/>
    <s v="E01"/>
    <s v="E01 Eta' &lt; 6 o &gt; 65 con limite reddito familiare"/>
    <s v="Accesso SSR"/>
    <s v=""/>
    <s v="OCC"/>
    <s v="NO"/>
    <n v="176878240"/>
    <n v="190805314"/>
    <s v="AAS5 uo Urologia"/>
    <n v="82"/>
    <n v="9"/>
    <s v="Visita urologica"/>
    <s v="89.7 - 8"/>
    <n v="30"/>
    <n v="6"/>
    <n v="6"/>
    <s v=""/>
    <x v="0"/>
    <x v="0"/>
    <x v="0"/>
  </r>
  <r>
    <n v="78022"/>
    <x v="0"/>
    <x v="0"/>
    <x v="3"/>
    <x v="0"/>
    <n v="914"/>
    <s v="TC addome completo con MdC - 88.01.6"/>
    <s v="Prenotato"/>
    <d v="2018-04-24T00:00:00"/>
    <s v="APP"/>
    <s v="AUT"/>
    <d v="2018-06-14T00:00:00"/>
    <d v="2018-06-14T00:00:00"/>
    <d v="2018-04-24T00:00:00"/>
    <s v="ASS"/>
    <x v="1"/>
    <s v="NO"/>
    <s v="A.A.S. N. 5 - FRIULI OCCIDENTALE"/>
    <x v="0"/>
    <n v="59881828"/>
    <s v="VLEJGSSD"/>
    <s v="060A10045763941"/>
    <x v="1"/>
    <n v="50677414"/>
    <s v=""/>
    <s v="048"/>
    <s v="048-Patologie neoplastiche maligne"/>
    <s v="Accesso SSR"/>
    <s v=""/>
    <s v="OCC"/>
    <s v="NO"/>
    <n v="176653007"/>
    <n v="190563977"/>
    <s v="CRO uo Oncologia Pordenone"/>
    <n v="62"/>
    <n v="19"/>
    <s v="TC senza e con contrasto Addome completo"/>
    <s v="88.01.6"/>
    <n v="60"/>
    <n v="51"/>
    <n v="51"/>
    <s v=""/>
    <x v="14"/>
    <x v="0"/>
    <x v="0"/>
  </r>
  <r>
    <n v="78022"/>
    <x v="0"/>
    <x v="0"/>
    <x v="12"/>
    <x v="0"/>
    <n v="3031"/>
    <s v="Visita pneumologica - 89.7B.9"/>
    <s v="Prenotato"/>
    <d v="2018-04-27T00:00:00"/>
    <s v="APP"/>
    <s v="AUT"/>
    <d v="2018-05-18T00:00:00"/>
    <d v="2018-05-18T00:00:00"/>
    <d v="2018-04-27T00:00:00"/>
    <s v="DAY"/>
    <x v="0"/>
    <s v="NO"/>
    <s v="A.A.S. N. 5 - FRIULI OCCIDENTALE"/>
    <x v="0"/>
    <n v="59953361"/>
    <s v="DK88DXUC"/>
    <s v="060A10042120859"/>
    <x v="2"/>
    <n v="50738975"/>
    <s v=""/>
    <s v=""/>
    <s v=""/>
    <s v="Accesso SSR"/>
    <s v=""/>
    <s v="OCC"/>
    <s v="NO"/>
    <n v="176878101"/>
    <n v="190805169"/>
    <s v="FVG uo Call Center"/>
    <n v="31"/>
    <n v="14"/>
    <s v="Visita pneumologica"/>
    <s v="89.7 - 8"/>
    <n v="30"/>
    <n v="21"/>
    <n v="21"/>
    <s v=""/>
    <x v="28"/>
    <x v="2"/>
    <x v="0"/>
  </r>
  <r>
    <n v="78022"/>
    <x v="0"/>
    <x v="0"/>
    <x v="20"/>
    <x v="0"/>
    <n v="3026"/>
    <s v="Visita ortopedica - 89.7B.7"/>
    <s v="Prenotato"/>
    <d v="2018-04-27T00:00:00"/>
    <s v="APP"/>
    <s v="AUT"/>
    <d v="2018-06-28T00:00:00"/>
    <d v="2018-06-28T00:00:00"/>
    <d v="2018-04-27T00:00:00"/>
    <s v="DAY"/>
    <x v="1"/>
    <s v="NO"/>
    <s v="A.A.S. N. 5 - FRIULI OCCIDENTALE"/>
    <x v="0"/>
    <n v="59953265"/>
    <s v="B1UBU66P"/>
    <s v="060A10045395370"/>
    <x v="3"/>
    <n v="50738887"/>
    <s v=""/>
    <s v=""/>
    <s v=""/>
    <s v="Accesso SSR"/>
    <s v=""/>
    <s v="OCC"/>
    <s v="NO"/>
    <n v="176877892"/>
    <n v="190804934"/>
    <s v="433 AAS5 uo Farmacia ROMOR - Pasiano PN"/>
    <n v="50"/>
    <n v="6"/>
    <s v="Visita ortopedica"/>
    <s v="89.7 - 8"/>
    <n v="30"/>
    <n v="62"/>
    <n v="62"/>
    <s v=""/>
    <x v="16"/>
    <x v="2"/>
    <x v="0"/>
  </r>
  <r>
    <n v="78022"/>
    <x v="0"/>
    <x v="0"/>
    <x v="13"/>
    <x v="2"/>
    <n v="3026"/>
    <s v="Visita ortopedica - 89.7B.7"/>
    <s v="Prenotato"/>
    <d v="2018-04-30T00:00:00"/>
    <s v="APP"/>
    <s v="AUT"/>
    <d v="2018-06-21T00:00:00"/>
    <d v="2018-06-21T00:00:00"/>
    <d v="2018-04-30T00:00:00"/>
    <s v="ASS"/>
    <x v="1"/>
    <s v="NO"/>
    <s v="A.A.S. N. 5 - FRIULI OCCIDENTALE"/>
    <x v="0"/>
    <n v="59990345"/>
    <s v="D74WD6CB"/>
    <s v="060170075191894"/>
    <x v="12"/>
    <n v="50771095"/>
    <s v=""/>
    <s v=""/>
    <s v=""/>
    <s v="Accesso SSR"/>
    <s v=""/>
    <s v="OCC"/>
    <s v="NO"/>
    <n v="177018201"/>
    <n v="190955872"/>
    <s v="AAS5 uo Sportelli Cup H Sacile"/>
    <n v="50"/>
    <n v="6"/>
    <s v="Visita ortopedica"/>
    <s v="89.7 - 8"/>
    <n v="30"/>
    <n v="52"/>
    <n v="52"/>
    <s v=""/>
    <x v="16"/>
    <x v="2"/>
    <x v="0"/>
  </r>
  <r>
    <n v="78022"/>
    <x v="0"/>
    <x v="0"/>
    <x v="17"/>
    <x v="3"/>
    <n v="475"/>
    <s v="Esofagogastroduodenoscopia EGD - 45.13"/>
    <s v="Prenotato"/>
    <d v="2018-04-24T00:00:00"/>
    <s v="APP"/>
    <s v="AUT"/>
    <d v="2018-05-10T00:00:00"/>
    <d v="2018-05-10T00:00:00"/>
    <d v="2018-04-24T00:00:00"/>
    <s v="ASS"/>
    <x v="0"/>
    <s v="NO"/>
    <s v="A.A.S. N. 5 - FRIULI OCCIDENTALE"/>
    <x v="0"/>
    <n v="59894779"/>
    <s v="Y4L1DIVE"/>
    <s v="060A10040437680"/>
    <x v="6"/>
    <n v="50688462"/>
    <s v=""/>
    <s v="E01"/>
    <s v="E01 Eta' &lt; 6 o &gt; 65 con limite reddito familiare"/>
    <s v="Accesso SSR"/>
    <s v=""/>
    <s v="OCC"/>
    <s v="NO"/>
    <n v="176686321"/>
    <n v="190600292"/>
    <s v="383 AAS5 uo Farmacia ALL'ANNUNZIATA - Valvasone"/>
    <n v="87"/>
    <n v="36"/>
    <s v="Esofagogastroduodenoscopia"/>
    <s v="45.13"/>
    <n v="60"/>
    <n v="16"/>
    <n v="16"/>
    <s v=""/>
    <x v="19"/>
    <x v="2"/>
    <x v="0"/>
  </r>
  <r>
    <n v="78022"/>
    <x v="0"/>
    <x v="0"/>
    <x v="2"/>
    <x v="0"/>
    <n v="3017"/>
    <s v="Visita neurologica - 89.13"/>
    <s v="Prenotato"/>
    <d v="2018-04-30T00:00:00"/>
    <s v="APP"/>
    <s v="AUT"/>
    <d v="2018-05-17T00:00:00"/>
    <d v="2018-05-07T00:00:00"/>
    <d v="2018-04-30T00:00:00"/>
    <s v="ALT"/>
    <x v="0"/>
    <s v="NO"/>
    <s v="A.A.S. N. 5 - FRIULI OCCIDENTALE"/>
    <x v="0"/>
    <n v="59993104"/>
    <s v="QM1Y8VGL"/>
    <s v="060A10045681722"/>
    <x v="20"/>
    <n v="50773395"/>
    <s v=""/>
    <s v=""/>
    <s v=""/>
    <s v="Accesso SSR"/>
    <s v=""/>
    <s v="OCC"/>
    <s v="NO"/>
    <n v="177026048"/>
    <n v="190964108"/>
    <s v="577 AAS5 uo Farmacia BISATTI - Prata di PN"/>
    <n v="35"/>
    <n v="4"/>
    <s v="Visita neurologica"/>
    <s v="89.13"/>
    <n v="30"/>
    <n v="17"/>
    <n v="7"/>
    <s v=""/>
    <x v="2"/>
    <x v="1"/>
    <x v="0"/>
  </r>
  <r>
    <n v="78022"/>
    <x v="0"/>
    <x v="0"/>
    <x v="2"/>
    <x v="4"/>
    <n v="3017"/>
    <s v="Visita neurologica - 89.13"/>
    <s v="Annullato"/>
    <d v="2018-04-26T00:00:00"/>
    <s v="APP"/>
    <s v="AUT"/>
    <d v="2018-04-27T00:00:00"/>
    <d v="2018-04-27T00:00:00"/>
    <d v="2018-04-26T00:00:00"/>
    <s v="ASS"/>
    <x v="1"/>
    <s v="SI"/>
    <s v="A.A.S. N. 5 - FRIULI OCCIDENTALE"/>
    <x v="0"/>
    <n v="59923794"/>
    <s v="N8MBTKDH"/>
    <s v="060A01017260624"/>
    <x v="21"/>
    <n v="50713360"/>
    <s v=""/>
    <s v=""/>
    <s v=""/>
    <s v="Accesso SSR"/>
    <s v=""/>
    <s v="OCC"/>
    <s v="NO"/>
    <n v="176784843"/>
    <n v="190706029"/>
    <s v="AAS5 uo Sportelli Cup Maniago"/>
    <n v="73"/>
    <n v="4"/>
    <s v="Visita neurologica"/>
    <s v="89.13"/>
    <n v="30"/>
    <n v="1"/>
    <n v="1"/>
    <s v=""/>
    <x v="2"/>
    <x v="0"/>
    <x v="0"/>
  </r>
  <r>
    <n v="78022"/>
    <x v="0"/>
    <x v="0"/>
    <x v="27"/>
    <x v="1"/>
    <n v="3001"/>
    <s v="Visita fisiatrica - 89.7B.2"/>
    <s v="Prenotato"/>
    <d v="2018-04-24T00:00:00"/>
    <s v="APP"/>
    <s v="AUT"/>
    <d v="2018-06-12T00:00:00"/>
    <d v="2018-06-12T00:00:00"/>
    <d v="2018-04-24T00:00:00"/>
    <s v="UDY"/>
    <x v="1"/>
    <s v="NO"/>
    <s v="A.A.S. N. 5 - FRIULI OCCIDENTALE"/>
    <x v="0"/>
    <n v="59893208"/>
    <s v="J9U1DGIX"/>
    <s v="060A10044183114"/>
    <x v="4"/>
    <n v="50687137"/>
    <s v=""/>
    <s v="E01"/>
    <s v="E01 Eta' &lt; 6 o &gt; 65 con limite reddito familiare"/>
    <s v="Accesso SSR"/>
    <s v=""/>
    <s v="OCC"/>
    <s v="NO"/>
    <n v="176682478"/>
    <n v="190596095"/>
    <s v="528 AAS5 uo Farmacia SELVA - Tiezzo"/>
    <n v="69"/>
    <n v="11"/>
    <s v="Visita fisiatrica"/>
    <s v="89.7 - 8"/>
    <n v="30"/>
    <n v="49"/>
    <n v="49"/>
    <s v=""/>
    <x v="12"/>
    <x v="2"/>
    <x v="0"/>
  </r>
  <r>
    <n v="78022"/>
    <x v="0"/>
    <x v="0"/>
    <x v="5"/>
    <x v="0"/>
    <n v="2992"/>
    <s v="Visita dermatologica - 89.7A.7"/>
    <s v="Annullato"/>
    <d v="2018-04-26T00:00:00"/>
    <s v="APP"/>
    <s v="AUT"/>
    <d v="2018-05-28T00:00:00"/>
    <d v="2018-05-28T00:00:00"/>
    <d v="2018-04-26T00:00:00"/>
    <s v="ASS"/>
    <x v="1"/>
    <s v="SI"/>
    <s v="A.A.S. N. 5 - FRIULI OCCIDENTALE"/>
    <x v="0"/>
    <n v="59927600"/>
    <s v="ZN85JTNB"/>
    <s v="060170075416591"/>
    <x v="5"/>
    <n v="50716547"/>
    <s v=""/>
    <s v=""/>
    <s v=""/>
    <s v="Accesso SSR"/>
    <s v=""/>
    <s v="OCC"/>
    <s v="NO"/>
    <n v="176794463"/>
    <n v="190716500"/>
    <s v="FVG uo Call Center"/>
    <n v="12"/>
    <n v="10"/>
    <s v="Visita dermatologica"/>
    <s v="89.7 - 8"/>
    <n v="30"/>
    <n v="32"/>
    <n v="32"/>
    <s v=""/>
    <x v="6"/>
    <x v="2"/>
    <x v="0"/>
  </r>
  <r>
    <n v="78022"/>
    <x v="0"/>
    <x v="0"/>
    <x v="17"/>
    <x v="0"/>
    <n v="3004"/>
    <s v="Visita gastroenterologica - 89.7A.9"/>
    <s v="Prenotato"/>
    <d v="2018-04-27T00:00:00"/>
    <s v="APP"/>
    <s v="AUT"/>
    <d v="2018-05-16T00:00:00"/>
    <d v="2018-05-16T00:00:00"/>
    <d v="2018-04-27T00:00:00"/>
    <s v="ASS"/>
    <x v="0"/>
    <s v="NO"/>
    <s v="A.A.S. N. 5 - FRIULI OCCIDENTALE"/>
    <x v="0"/>
    <n v="59953011"/>
    <s v="MPNNIEF3"/>
    <s v="060A10035574433"/>
    <x v="15"/>
    <n v="50738666"/>
    <s v=""/>
    <s v="E01"/>
    <s v="E01 Eta' &lt; 6 o &gt; 65 con limite reddito familiare"/>
    <s v="Accesso SSR"/>
    <s v=""/>
    <s v="OCC"/>
    <s v="NO"/>
    <n v="176877149"/>
    <n v="190804182"/>
    <s v="AAS5 uo Gastroenterologia"/>
    <n v="82"/>
    <n v="12"/>
    <s v="Visita gastroenterologica"/>
    <s v="89.7 - 8"/>
    <n v="30"/>
    <n v="19"/>
    <n v="19"/>
    <s v=""/>
    <x v="30"/>
    <x v="2"/>
    <x v="0"/>
  </r>
  <r>
    <n v="78022"/>
    <x v="0"/>
    <x v="0"/>
    <x v="2"/>
    <x v="0"/>
    <n v="3017"/>
    <s v="Visita neurologica - 89.13"/>
    <s v="Erogato"/>
    <d v="2018-04-27T00:00:00"/>
    <s v="APP"/>
    <s v="AUT"/>
    <d v="2018-05-04T00:00:00"/>
    <d v="2018-05-04T00:00:00"/>
    <d v="2018-04-27T00:00:00"/>
    <s v="DAY"/>
    <x v="0"/>
    <s v="NO"/>
    <s v="A.A.S. N. 5 - FRIULI OCCIDENTALE"/>
    <x v="0"/>
    <n v="59953004"/>
    <s v="YL7FD44S"/>
    <s v="060A01017273647"/>
    <x v="14"/>
    <n v="50738660"/>
    <s v=""/>
    <s v="RCG100"/>
    <s v="RCG100-Alt.met. del ferro"/>
    <s v="Accesso SSR"/>
    <s v=""/>
    <s v="OCC"/>
    <s v="NO"/>
    <n v="176877133"/>
    <n v="190804146"/>
    <s v="638 AAS5 uo Farmacia BELLAVITIS - Pordenone"/>
    <n v="43"/>
    <n v="4"/>
    <s v="Visita neurologica"/>
    <s v="89.13"/>
    <n v="30"/>
    <n v="7"/>
    <n v="7"/>
    <s v=""/>
    <x v="2"/>
    <x v="0"/>
    <x v="0"/>
  </r>
  <r>
    <n v="78022"/>
    <x v="0"/>
    <x v="0"/>
    <x v="5"/>
    <x v="0"/>
    <n v="2992"/>
    <s v="Visita dermatologica - 89.7A.7"/>
    <s v="Prenotato"/>
    <d v="2018-04-27T00:00:00"/>
    <s v="APP"/>
    <s v="AUT"/>
    <d v="2018-05-07T00:00:00"/>
    <d v="2018-05-07T00:00:00"/>
    <d v="2018-04-27T00:00:00"/>
    <s v="ASS"/>
    <x v="0"/>
    <s v="NO"/>
    <s v="A.A.S. N. 5 - FRIULI OCCIDENTALE"/>
    <x v="0"/>
    <n v="59952975"/>
    <s v="EH5C5D8E"/>
    <s v="060A01017356220"/>
    <x v="17"/>
    <n v="50738631"/>
    <s v=""/>
    <s v=""/>
    <s v=""/>
    <s v="Accesso SSR"/>
    <s v=""/>
    <s v="OCC"/>
    <s v="NO"/>
    <n v="176877082"/>
    <n v="190804105"/>
    <s v="AAS5 uo Dermatologia"/>
    <n v="80"/>
    <n v="10"/>
    <s v="Visita dermatologica"/>
    <s v="89.7 - 8"/>
    <n v="30"/>
    <n v="10"/>
    <n v="10"/>
    <s v=""/>
    <x v="6"/>
    <x v="0"/>
    <x v="0"/>
  </r>
  <r>
    <n v="78022"/>
    <x v="0"/>
    <x v="0"/>
    <x v="5"/>
    <x v="0"/>
    <n v="2992"/>
    <s v="Visita dermatologica - 89.7A.7"/>
    <s v="Prenotato"/>
    <d v="2018-04-27T00:00:00"/>
    <s v="APP"/>
    <s v="AUT"/>
    <d v="2018-05-28T00:00:00"/>
    <d v="2018-05-28T00:00:00"/>
    <d v="2018-04-27T00:00:00"/>
    <s v="DAY"/>
    <x v="1"/>
    <s v="NO"/>
    <s v="A.A.S. N. 5 - FRIULI OCCIDENTALE"/>
    <x v="0"/>
    <n v="59952990"/>
    <s v="LE43MSHY"/>
    <s v="060A10045574148"/>
    <x v="0"/>
    <n v="50738648"/>
    <s v=""/>
    <s v=""/>
    <s v=""/>
    <s v="Accesso SSR"/>
    <s v=""/>
    <s v="OCC"/>
    <s v="NO"/>
    <n v="176877063"/>
    <n v="190804074"/>
    <s v="FVG uo Call Center"/>
    <n v="56"/>
    <n v="10"/>
    <s v="Visita dermatologica"/>
    <s v="89.7 - 8"/>
    <n v="30"/>
    <n v="31"/>
    <n v="31"/>
    <s v=""/>
    <x v="6"/>
    <x v="2"/>
    <x v="0"/>
  </r>
  <r>
    <n v="78022"/>
    <x v="0"/>
    <x v="0"/>
    <x v="11"/>
    <x v="3"/>
    <n v="3001"/>
    <s v="Visita fisiatrica - 89.7B.2"/>
    <s v="Erogato"/>
    <d v="2018-04-24T00:00:00"/>
    <s v="APP"/>
    <s v="AUT"/>
    <d v="2018-05-04T00:00:00"/>
    <d v="2018-05-04T00:00:00"/>
    <d v="2018-04-24T00:00:00"/>
    <s v="DAY"/>
    <x v="0"/>
    <s v="NO"/>
    <s v="A.A.S. N. 5 - FRIULI OCCIDENTALE"/>
    <x v="0"/>
    <n v="59891425"/>
    <s v="TQGBT8BN"/>
    <s v="060170081649833"/>
    <x v="8"/>
    <n v="50685634"/>
    <s v=""/>
    <s v="L04"/>
    <s v="L04 Infortunio sul lavoro o malattia prof."/>
    <s v="Accesso SSR"/>
    <s v=""/>
    <s v="OCC"/>
    <s v="NO"/>
    <n v="176678017"/>
    <n v="190591171"/>
    <s v="FVG uo Call Center"/>
    <n v="37"/>
    <n v="11"/>
    <s v="Visita fisiatrica"/>
    <s v="89.7 - 8"/>
    <n v="30"/>
    <n v="10"/>
    <n v="10"/>
    <s v=""/>
    <x v="12"/>
    <x v="0"/>
    <x v="0"/>
  </r>
  <r>
    <n v="78022"/>
    <x v="0"/>
    <x v="0"/>
    <x v="6"/>
    <x v="2"/>
    <n v="3264"/>
    <s v="Elettrocardiogramma (ECG) - 89.52"/>
    <s v="Prenotato"/>
    <d v="2018-04-27T00:00:00"/>
    <s v="APP"/>
    <s v="AUT"/>
    <d v="2018-05-28T00:00:00"/>
    <d v="2018-05-28T00:00:00"/>
    <d v="2018-04-27T00:00:00"/>
    <s v="ASS"/>
    <x v="1"/>
    <s v="NO"/>
    <s v="A.A.S. N. 5 - FRIULI OCCIDENTALE"/>
    <x v="0"/>
    <n v="59947940"/>
    <s v="RD76ZWG2"/>
    <s v="060A10045944760"/>
    <x v="6"/>
    <n v="50734294"/>
    <s v=""/>
    <s v="E01"/>
    <s v="E01 Eta' &lt; 6 o &gt; 65 con limite reddito familiare"/>
    <s v="Accesso SSR"/>
    <s v=""/>
    <s v="OCC"/>
    <s v="NO"/>
    <n v="176865739"/>
    <n v="190791983"/>
    <s v="AAS5 uo Cardiologia Riabilitativa SA"/>
    <n v="89"/>
    <n v="37"/>
    <s v="Elettrocardiogramma"/>
    <s v="89.52"/>
    <n v="60"/>
    <n v="31"/>
    <n v="31"/>
    <s v=""/>
    <x v="8"/>
    <x v="0"/>
    <x v="0"/>
  </r>
  <r>
    <n v="78022"/>
    <x v="0"/>
    <x v="0"/>
    <x v="27"/>
    <x v="1"/>
    <n v="3001"/>
    <s v="Visita fisiatrica - 89.7B.2"/>
    <s v="Prenotato"/>
    <d v="2018-04-27T00:00:00"/>
    <s v="APP"/>
    <s v="AUT"/>
    <d v="2018-05-09T00:00:00"/>
    <d v="2018-05-09T00:00:00"/>
    <d v="2018-04-27T00:00:00"/>
    <s v="ASS"/>
    <x v="0"/>
    <s v="NO"/>
    <s v="A.A.S. N. 5 - FRIULI OCCIDENTALE"/>
    <x v="0"/>
    <n v="59952725"/>
    <s v="HR39T51G"/>
    <s v="060A10044061865"/>
    <x v="23"/>
    <n v="50738424"/>
    <s v=""/>
    <s v=""/>
    <s v=""/>
    <s v="Accesso SSR"/>
    <s v=""/>
    <s v="OCC"/>
    <s v="NO"/>
    <n v="176876504"/>
    <n v="190803482"/>
    <s v="537 AAS5 uo Farmacia BORSATTI - Pordenone"/>
    <n v="70"/>
    <n v="11"/>
    <s v="Visita fisiatrica"/>
    <s v="89.7 - 8"/>
    <n v="30"/>
    <n v="12"/>
    <n v="12"/>
    <s v=""/>
    <x v="12"/>
    <x v="2"/>
    <x v="0"/>
  </r>
  <r>
    <n v="78022"/>
    <x v="0"/>
    <x v="0"/>
    <x v="9"/>
    <x v="0"/>
    <n v="3292"/>
    <s v="Holter, elettrocardiogramma dinamico - 89.50"/>
    <s v="Prenotato"/>
    <d v="2018-04-27T00:00:00"/>
    <s v="APP"/>
    <s v="AUT"/>
    <d v="2018-06-12T00:00:00"/>
    <d v="2018-06-12T00:00:00"/>
    <d v="2018-04-27T00:00:00"/>
    <s v="ASS"/>
    <x v="0"/>
    <s v="NO"/>
    <s v="A.A.S. N. 5 - FRIULI OCCIDENTALE"/>
    <x v="0"/>
    <n v="59952666"/>
    <s v="IPMKT9DE"/>
    <s v="060A10039736797"/>
    <x v="17"/>
    <n v="50738388"/>
    <s v=""/>
    <s v="E01"/>
    <s v="E01 Eta' &lt; 6 o &gt; 65 con limite reddito familiare"/>
    <s v="Accesso SSR"/>
    <s v=""/>
    <s v="OCC"/>
    <s v="NO"/>
    <n v="176876426"/>
    <n v="190803354"/>
    <s v="AAS5 uo Cardiologia."/>
    <n v="84"/>
    <n v="38"/>
    <s v="Elettrocardiogramma dinamico (Holter)"/>
    <s v="89.50"/>
    <n v="60"/>
    <n v="46"/>
    <n v="46"/>
    <s v=""/>
    <x v="15"/>
    <x v="2"/>
    <x v="0"/>
  </r>
  <r>
    <n v="78022"/>
    <x v="0"/>
    <x v="0"/>
    <x v="15"/>
    <x v="1"/>
    <n v="706"/>
    <s v="RM ginocchio e/o gamba (incluso articolazione, parti molli distretto vascolare) - 88.94.1"/>
    <s v="Prenotato"/>
    <d v="2018-04-30T00:00:00"/>
    <s v="APP"/>
    <s v="AUT"/>
    <d v="2018-05-09T00:00:00"/>
    <d v="2018-05-09T00:00:00"/>
    <d v="2018-04-30T00:00:00"/>
    <s v="UAS"/>
    <x v="0"/>
    <s v="NO"/>
    <s v="A.A.S. N. 5 - FRIULI OCCIDENTALE"/>
    <x v="0"/>
    <n v="59993428"/>
    <s v="RT1GFKTZ"/>
    <s v="060A01017294796"/>
    <x v="22"/>
    <n v="50773642"/>
    <s v=""/>
    <s v=""/>
    <s v=""/>
    <s v="Accesso SSR"/>
    <s v=""/>
    <s v="OCC"/>
    <s v="NO"/>
    <n v="177026793"/>
    <n v="190964881"/>
    <s v="FVG uo Call Center"/>
    <n v="71"/>
    <n v="25"/>
    <s v="RMN Muscoloscheletrica"/>
    <s v="88.94.1"/>
    <n v="60"/>
    <n v="9"/>
    <n v="9"/>
    <s v=""/>
    <x v="32"/>
    <x v="0"/>
    <x v="0"/>
  </r>
  <r>
    <n v="78022"/>
    <x v="0"/>
    <x v="0"/>
    <x v="12"/>
    <x v="0"/>
    <n v="3270"/>
    <s v="Spirometria semplice - 89.37.1"/>
    <s v="Prenotato"/>
    <d v="2018-04-27T00:00:00"/>
    <s v="APP"/>
    <s v="AUT"/>
    <d v="2018-05-11T00:00:00"/>
    <d v="2018-04-27T00:00:00"/>
    <d v="2018-04-27T00:00:00"/>
    <s v="ALT"/>
    <x v="0"/>
    <s v="NO"/>
    <s v="A.A.S. N. 5 - FRIULI OCCIDENTALE"/>
    <x v="0"/>
    <n v="59952586"/>
    <s v="HJBFIP5E"/>
    <s v="060170082009978"/>
    <x v="19"/>
    <n v="50738314"/>
    <s v=""/>
    <s v=""/>
    <s v=""/>
    <s v="Accesso SSR"/>
    <s v=""/>
    <s v="OCC"/>
    <s v="NO"/>
    <n v="176876289"/>
    <n v="190803235"/>
    <s v="AAS5 uo Pneumologia"/>
    <n v="70"/>
    <n v="41"/>
    <s v="Spirometria semplice, Spirometria globale"/>
    <s v="89.37.2"/>
    <n v="60"/>
    <n v="14"/>
    <n v="0"/>
    <s v=""/>
    <x v="13"/>
    <x v="1"/>
    <x v="0"/>
  </r>
  <r>
    <n v="78022"/>
    <x v="0"/>
    <x v="0"/>
    <x v="6"/>
    <x v="2"/>
    <n v="3264"/>
    <s v="Elettrocardiogramma (ECG) - 89.52"/>
    <s v="Prenotato"/>
    <d v="2018-04-26T00:00:00"/>
    <s v="APP"/>
    <s v="AUT"/>
    <d v="2018-05-08T00:00:00"/>
    <d v="2018-05-08T00:00:00"/>
    <d v="2018-04-26T00:00:00"/>
    <s v="ASS"/>
    <x v="0"/>
    <s v="NO"/>
    <s v="A.A.S. N. 5 - FRIULI OCCIDENTALE"/>
    <x v="0"/>
    <n v="59909155"/>
    <s v="2UF3F49L"/>
    <s v="060A10045607769"/>
    <x v="15"/>
    <n v="50700868"/>
    <s v=""/>
    <s v="E01"/>
    <s v="E01 Eta' &lt; 6 o &gt; 65 con limite reddito familiare"/>
    <s v="Accesso SSR"/>
    <s v=""/>
    <s v="OCC"/>
    <s v="NO"/>
    <n v="176749303"/>
    <n v="190667910"/>
    <s v="552 AAS5 uo Farmacia D'ANDREA Maurizio - Roveredo in Piano"/>
    <n v="74"/>
    <n v="37"/>
    <s v="Elettrocardiogramma"/>
    <s v="89.52"/>
    <n v="60"/>
    <n v="12"/>
    <n v="12"/>
    <s v=""/>
    <x v="8"/>
    <x v="2"/>
    <x v="0"/>
  </r>
  <r>
    <n v="78022"/>
    <x v="0"/>
    <x v="0"/>
    <x v="9"/>
    <x v="0"/>
    <n v="3264"/>
    <s v="Elettrocardiogramma (ECG) - 89.52"/>
    <s v="In esecuzione"/>
    <d v="2018-04-24T00:00:00"/>
    <s v="APP"/>
    <s v="AUT"/>
    <d v="2018-04-30T00:00:00"/>
    <d v="2018-04-30T00:00:00"/>
    <d v="2018-04-24T00:00:00"/>
    <s v="ASS"/>
    <x v="0"/>
    <s v="NO"/>
    <s v="A.A.S. N. 5 - FRIULI OCCIDENTALE"/>
    <x v="0"/>
    <n v="59891366"/>
    <s v="KG5NZTTV"/>
    <s v="060160102199285"/>
    <x v="2"/>
    <n v="50685591"/>
    <s v=""/>
    <s v="044"/>
    <s v="044-Psicosi"/>
    <s v="Accesso SSR"/>
    <s v=""/>
    <s v="OCC"/>
    <s v="NO"/>
    <n v="176677874"/>
    <n v="190591034"/>
    <s v="FVG uo Prenotazione Online"/>
    <n v="44"/>
    <n v="37"/>
    <s v="Elettrocardiogramma"/>
    <s v="89.52"/>
    <n v="60"/>
    <n v="6"/>
    <n v="6"/>
    <s v=""/>
    <x v="8"/>
    <x v="0"/>
    <x v="0"/>
  </r>
  <r>
    <n v="78022"/>
    <x v="0"/>
    <x v="0"/>
    <x v="7"/>
    <x v="1"/>
    <n v="2985"/>
    <s v="Visita cardiologica - 89.7A.3"/>
    <s v="Annullato"/>
    <d v="2018-04-27T00:00:00"/>
    <s v="APP"/>
    <s v="AUT"/>
    <d v="2018-05-09T00:00:00"/>
    <d v="2018-05-09T00:00:00"/>
    <d v="2018-04-27T00:00:00"/>
    <s v="DAY"/>
    <x v="0"/>
    <s v="SI"/>
    <s v="A.A.S. N. 5 - FRIULI OCCIDENTALE"/>
    <x v="0"/>
    <n v="59952440"/>
    <s v="Y1VSGYEJ"/>
    <s v="060A10045392999"/>
    <x v="12"/>
    <n v="50738179"/>
    <s v=""/>
    <s v=""/>
    <s v=""/>
    <s v="Accesso SSR"/>
    <s v=""/>
    <s v="OCC"/>
    <s v="NO"/>
    <n v="176875929"/>
    <n v="190802855"/>
    <s v="AAS5 uo Cardiologia SV"/>
    <n v="66"/>
    <n v="1"/>
    <s v="Visita cardiologica"/>
    <s v="89.7 - 8"/>
    <n v="30"/>
    <n v="12"/>
    <n v="12"/>
    <s v=""/>
    <x v="17"/>
    <x v="2"/>
    <x v="0"/>
  </r>
  <r>
    <n v="78022"/>
    <x v="0"/>
    <x v="0"/>
    <x v="7"/>
    <x v="1"/>
    <n v="2985"/>
    <s v="Visita cardiologica - 89.7A.3"/>
    <s v="Prenotato"/>
    <d v="2018-04-24T00:00:00"/>
    <s v="APP"/>
    <s v="AUT"/>
    <d v="2018-06-11T00:00:00"/>
    <d v="2018-06-11T00:00:00"/>
    <d v="2018-04-24T00:00:00"/>
    <s v="DAY"/>
    <x v="1"/>
    <s v="NO"/>
    <s v="A.A.S. N. 5 - FRIULI OCCIDENTALE"/>
    <x v="0"/>
    <n v="59881673"/>
    <s v="JDLZBFSY"/>
    <s v="060A01017257594"/>
    <x v="14"/>
    <n v="50677283"/>
    <s v="rinuncia la prioritÃ  assegnata dal dottre per indisponibilitÃ  date"/>
    <s v="C01"/>
    <s v="C01 Invalidi civili al 100%"/>
    <s v="Accesso SSR"/>
    <s v=""/>
    <s v="OCC"/>
    <s v="NO"/>
    <n v="176652646"/>
    <n v="190563568"/>
    <s v="AAS5 uo Sportelli Cup H San Vito"/>
    <n v="81"/>
    <n v="1"/>
    <s v="Visita cardiologica"/>
    <s v="89.7 - 8"/>
    <n v="30"/>
    <n v="48"/>
    <n v="48"/>
    <s v=""/>
    <x v="17"/>
    <x v="2"/>
    <x v="0"/>
  </r>
  <r>
    <n v="78022"/>
    <x v="0"/>
    <x v="0"/>
    <x v="8"/>
    <x v="0"/>
    <n v="3019"/>
    <s v="Visita oculistica - 95.02"/>
    <s v="Prenotato"/>
    <d v="2018-04-26T00:00:00"/>
    <s v="APP"/>
    <s v="AUT"/>
    <d v="2018-05-28T00:00:00"/>
    <d v="2018-05-21T00:00:00"/>
    <d v="2018-04-26T00:00:00"/>
    <s v="ALT"/>
    <x v="1"/>
    <s v="NO"/>
    <s v="A.A.S. N. 5 - FRIULI OCCIDENTALE"/>
    <x v="0"/>
    <n v="59908567"/>
    <s v="FCRMXIP5"/>
    <s v="060A10042258537"/>
    <x v="19"/>
    <n v="50700431"/>
    <s v=""/>
    <s v="E01"/>
    <s v="E01 Eta' &lt; 6 o &gt; 65 con limite reddito familiare"/>
    <s v="Accesso SSR"/>
    <s v=""/>
    <s v="OCC"/>
    <s v="NO"/>
    <n v="176747778"/>
    <n v="190666328"/>
    <s v="AAS5 uo Oculistica"/>
    <n v="80"/>
    <n v="5"/>
    <s v="Visita oculistica"/>
    <s v="95.02"/>
    <n v="30"/>
    <n v="32"/>
    <n v="25"/>
    <s v=""/>
    <x v="9"/>
    <x v="1"/>
    <x v="0"/>
  </r>
  <r>
    <n v="78022"/>
    <x v="0"/>
    <x v="0"/>
    <x v="7"/>
    <x v="1"/>
    <n v="3264"/>
    <s v="Elettrocardiogramma (ECG) - 89.52"/>
    <s v="Prenotato"/>
    <d v="2018-04-24T00:00:00"/>
    <s v="APP"/>
    <s v="AUT"/>
    <d v="2018-06-11T00:00:00"/>
    <d v="2018-06-11T00:00:00"/>
    <d v="2018-04-24T00:00:00"/>
    <s v="DAY"/>
    <x v="1"/>
    <s v="NO"/>
    <s v="A.A.S. N. 5 - FRIULI OCCIDENTALE"/>
    <x v="0"/>
    <n v="59881673"/>
    <s v="JDLZBFSY"/>
    <s v="060A01017257594"/>
    <x v="14"/>
    <n v="50677283"/>
    <s v="rinuncia la prioritÃ  assegnata dal dottre per indisponibilitÃ  date"/>
    <s v="C01"/>
    <s v="C01 Invalidi civili al 100%"/>
    <s v="Accesso SSR"/>
    <s v=""/>
    <s v="OCC"/>
    <s v="NO"/>
    <n v="176652645"/>
    <n v="190563567"/>
    <s v="AAS5 uo Sportelli Cup H San Vito"/>
    <n v="81"/>
    <n v="37"/>
    <s v="Elettrocardiogramma"/>
    <s v="89.52"/>
    <n v="60"/>
    <n v="48"/>
    <n v="48"/>
    <s v=""/>
    <x v="8"/>
    <x v="0"/>
    <x v="0"/>
  </r>
  <r>
    <n v="78022"/>
    <x v="0"/>
    <x v="0"/>
    <x v="8"/>
    <x v="0"/>
    <n v="3019"/>
    <s v="Visita oculistica - 95.02"/>
    <s v="Prenotato"/>
    <d v="2018-04-24T00:00:00"/>
    <s v="APP"/>
    <s v="AUT"/>
    <d v="2018-05-17T00:00:00"/>
    <d v="2018-05-17T00:00:00"/>
    <d v="2018-04-24T00:00:00"/>
    <s v="ASS"/>
    <x v="1"/>
    <s v="NO"/>
    <s v="A.A.S. N. 5 - FRIULI OCCIDENTALE"/>
    <x v="0"/>
    <n v="59877968"/>
    <s v="YKC9LBR3"/>
    <s v="060A10045005239"/>
    <x v="8"/>
    <n v="50674088"/>
    <s v=""/>
    <s v=""/>
    <s v=""/>
    <s v="Accesso SSR"/>
    <s v=""/>
    <s v="OCC"/>
    <s v="NO"/>
    <n v="176643308"/>
    <n v="190553627"/>
    <s v="AAS5 uo Oculistica"/>
    <n v="80"/>
    <n v="5"/>
    <s v="Visita oculistica"/>
    <s v="95.02"/>
    <n v="30"/>
    <n v="23"/>
    <n v="23"/>
    <s v=""/>
    <x v="9"/>
    <x v="0"/>
    <x v="0"/>
  </r>
  <r>
    <n v="78022"/>
    <x v="0"/>
    <x v="0"/>
    <x v="3"/>
    <x v="0"/>
    <n v="936"/>
    <s v="TC rachide cervicale, (include 3 metameri 2 spazi intersomatici) - 88.38.1"/>
    <s v="Non erogato"/>
    <d v="2018-04-24T00:00:00"/>
    <s v="APP"/>
    <s v="AUT"/>
    <d v="2018-05-02T00:00:00"/>
    <d v="2018-05-02T00:00:00"/>
    <d v="2018-04-24T00:00:00"/>
    <s v="ASS"/>
    <x v="1"/>
    <s v="NO"/>
    <s v="A.A.S. N. 5 - FRIULI OCCIDENTALE"/>
    <x v="0"/>
    <n v="59882967"/>
    <s v="3QDJ8M9H"/>
    <s v="060170077372032"/>
    <x v="12"/>
    <n v="50678402"/>
    <s v=""/>
    <s v=""/>
    <s v=""/>
    <s v="Accesso SSR"/>
    <s v=""/>
    <s v="OCC"/>
    <s v="NO"/>
    <n v="176655664"/>
    <n v="190566822"/>
    <s v="AAS5 uo Sportelli Cup H Sacile"/>
    <n v="43"/>
    <n v="21"/>
    <s v="TC senza e con contrasto Rachide e speco vertebrale"/>
    <s v="88.38.1"/>
    <n v="60"/>
    <n v="8"/>
    <n v="8"/>
    <s v=""/>
    <x v="37"/>
    <x v="0"/>
    <x v="0"/>
  </r>
  <r>
    <n v="78022"/>
    <x v="0"/>
    <x v="0"/>
    <x v="32"/>
    <x v="3"/>
    <n v="3026"/>
    <s v="Visita ortopedica - 89.7B.7"/>
    <s v="Erogato"/>
    <d v="2018-04-27T00:00:00"/>
    <s v="APP"/>
    <s v="AUT"/>
    <d v="2018-05-04T00:00:00"/>
    <d v="2018-05-04T00:00:00"/>
    <d v="2018-04-27T00:00:00"/>
    <s v="ASS"/>
    <x v="0"/>
    <s v="NO"/>
    <s v="A.A.S. N. 5 - FRIULI OCCIDENTALE"/>
    <x v="0"/>
    <n v="59950945"/>
    <s v="MPD11VRZ"/>
    <s v="060170068919491"/>
    <x v="1"/>
    <n v="50736897"/>
    <s v=""/>
    <s v="E01"/>
    <s v="E01 Eta' &lt; 6 o &gt; 65 con limite reddito familiare"/>
    <s v="Accesso SSR"/>
    <s v=""/>
    <s v="OCC"/>
    <s v="NO"/>
    <n v="176872566"/>
    <n v="190799258"/>
    <s v="AAS5 uo Sportelli Cup H Spilimbergo"/>
    <n v="72"/>
    <n v="6"/>
    <s v="Visita ortopedica"/>
    <s v="89.7 - 8"/>
    <n v="30"/>
    <n v="7"/>
    <n v="7"/>
    <s v=""/>
    <x v="16"/>
    <x v="0"/>
    <x v="0"/>
  </r>
  <r>
    <n v="78022"/>
    <x v="0"/>
    <x v="0"/>
    <x v="7"/>
    <x v="1"/>
    <n v="2985"/>
    <s v="Visita cardiologica - 89.7A.3"/>
    <s v="Prenotato"/>
    <d v="2018-04-26T00:00:00"/>
    <s v="APP"/>
    <s v="AUT"/>
    <d v="2018-05-09T00:00:00"/>
    <d v="2018-05-09T00:00:00"/>
    <d v="2018-04-26T00:00:00"/>
    <s v="DAY"/>
    <x v="0"/>
    <s v="NO"/>
    <s v="A.A.S. N. 5 - FRIULI OCCIDENTALE"/>
    <x v="0"/>
    <n v="59934184"/>
    <s v="XNA7XBS9"/>
    <s v="060160080371394"/>
    <x v="15"/>
    <n v="50722312"/>
    <s v=""/>
    <s v=""/>
    <s v=""/>
    <s v="Accesso SSR"/>
    <s v=""/>
    <s v="OCC"/>
    <s v="NO"/>
    <n v="176811053"/>
    <n v="190734820"/>
    <s v="605 AAS5 uo Farmacia INNOCENTE - Azzano XÂ°"/>
    <n v="35"/>
    <n v="1"/>
    <s v="Visita cardiologica"/>
    <s v="89.7 - 8"/>
    <n v="30"/>
    <n v="13"/>
    <n v="13"/>
    <s v=""/>
    <x v="17"/>
    <x v="2"/>
    <x v="0"/>
  </r>
  <r>
    <n v="78022"/>
    <x v="0"/>
    <x v="0"/>
    <x v="21"/>
    <x v="0"/>
    <n v="4284"/>
    <s v="Visita chirurgica vascolare - 89.7A.6"/>
    <s v="Annullato"/>
    <d v="2018-04-27T00:00:00"/>
    <s v="APP"/>
    <s v="AUT"/>
    <d v="2018-05-02T00:00:00"/>
    <d v="2018-05-02T00:00:00"/>
    <d v="2018-04-27T00:00:00"/>
    <s v="ASS"/>
    <x v="0"/>
    <s v="SI"/>
    <s v="A.A.S. N. 5 - FRIULI OCCIDENTALE"/>
    <x v="0"/>
    <n v="59952100"/>
    <s v="QU7IJL3G"/>
    <s v="060A10045766317"/>
    <x v="1"/>
    <n v="50737888"/>
    <s v=""/>
    <s v=""/>
    <s v=""/>
    <s v="Accesso SSR"/>
    <s v=""/>
    <s v="OCC"/>
    <s v="NO"/>
    <n v="176875104"/>
    <n v="190801968"/>
    <s v="AAS5 uo Sportelli Cup H Pordenone"/>
    <n v="70"/>
    <n v="2"/>
    <s v="Visita chirurgia vascolare"/>
    <s v="89.7 - 8"/>
    <n v="30"/>
    <n v="5"/>
    <n v="5"/>
    <s v=""/>
    <x v="23"/>
    <x v="0"/>
    <x v="0"/>
  </r>
  <r>
    <n v="78022"/>
    <x v="0"/>
    <x v="0"/>
    <x v="10"/>
    <x v="0"/>
    <n v="3029"/>
    <s v="Visita otorinolaringoiatrica - 89.7B.8"/>
    <s v="Prenotato"/>
    <d v="2018-04-27T00:00:00"/>
    <s v="APP"/>
    <s v="AUT"/>
    <d v="2018-05-09T00:00:00"/>
    <d v="2018-05-09T00:00:00"/>
    <d v="2018-04-27T00:00:00"/>
    <s v="UDY"/>
    <x v="0"/>
    <s v="NO"/>
    <s v="A.A.S. N. 5 - FRIULI OCCIDENTALE"/>
    <x v="0"/>
    <n v="59952047"/>
    <s v="ED6GNV3X"/>
    <s v="060170077372785"/>
    <x v="16"/>
    <n v="50737853"/>
    <s v="rinuncia al primo posto"/>
    <s v=""/>
    <s v=""/>
    <s v="Accesso SSR"/>
    <s v=""/>
    <s v="OCC"/>
    <s v="NO"/>
    <n v="176875045"/>
    <n v="190801890"/>
    <s v="AAS5 uo Sportelli Cup H Sacile"/>
    <n v="17"/>
    <n v="8"/>
    <s v="Visita otorinolaringoiatrica"/>
    <s v="89.7 - 8"/>
    <n v="30"/>
    <n v="12"/>
    <n v="12"/>
    <s v=""/>
    <x v="11"/>
    <x v="2"/>
    <x v="0"/>
  </r>
  <r>
    <n v="78022"/>
    <x v="0"/>
    <x v="0"/>
    <x v="7"/>
    <x v="1"/>
    <n v="3264"/>
    <s v="Elettrocardiogramma (ECG) - 89.52"/>
    <s v="Prenotato"/>
    <d v="2018-04-27T00:00:00"/>
    <s v="APP"/>
    <s v="AUT"/>
    <d v="2018-06-14T00:00:00"/>
    <d v="2018-06-14T00:00:00"/>
    <d v="2018-04-27T00:00:00"/>
    <s v="DAY"/>
    <x v="1"/>
    <s v="NO"/>
    <s v="A.A.S. N. 5 - FRIULI OCCIDENTALE"/>
    <x v="0"/>
    <n v="59951824"/>
    <s v="N7W65PGD"/>
    <s v="060A10045685654"/>
    <x v="12"/>
    <n v="50737669"/>
    <s v="sfora prioritÃ , avvisa mmg"/>
    <s v=""/>
    <s v=""/>
    <s v="Accesso SSR"/>
    <s v=""/>
    <s v="OCC"/>
    <s v="NO"/>
    <n v="176874533"/>
    <n v="190801377"/>
    <s v="FVG uo Call Center"/>
    <n v="51"/>
    <n v="37"/>
    <s v="Elettrocardiogramma"/>
    <s v="89.52"/>
    <n v="60"/>
    <n v="48"/>
    <n v="48"/>
    <s v=""/>
    <x v="8"/>
    <x v="0"/>
    <x v="0"/>
  </r>
  <r>
    <n v="78022"/>
    <x v="0"/>
    <x v="0"/>
    <x v="7"/>
    <x v="1"/>
    <n v="2985"/>
    <s v="Visita cardiologica - 89.7A.3"/>
    <s v="Prenotato"/>
    <d v="2018-04-27T00:00:00"/>
    <s v="APP"/>
    <s v="AUT"/>
    <d v="2018-06-14T00:00:00"/>
    <d v="2018-06-14T00:00:00"/>
    <d v="2018-04-27T00:00:00"/>
    <s v="DAY"/>
    <x v="1"/>
    <s v="NO"/>
    <s v="A.A.S. N. 5 - FRIULI OCCIDENTALE"/>
    <x v="0"/>
    <n v="59951824"/>
    <s v="N7W65PGD"/>
    <s v="060A10045685654"/>
    <x v="12"/>
    <n v="50737669"/>
    <s v="sfora prioritÃ , avvisa mmg"/>
    <s v=""/>
    <s v=""/>
    <s v="Accesso SSR"/>
    <s v=""/>
    <s v="OCC"/>
    <s v="NO"/>
    <n v="176874532"/>
    <n v="190801356"/>
    <s v="FVG uo Call Center"/>
    <n v="51"/>
    <n v="1"/>
    <s v="Visita cardiologica"/>
    <s v="89.7 - 8"/>
    <n v="30"/>
    <n v="48"/>
    <n v="48"/>
    <s v=""/>
    <x v="17"/>
    <x v="2"/>
    <x v="0"/>
  </r>
  <r>
    <n v="78022"/>
    <x v="0"/>
    <x v="0"/>
    <x v="5"/>
    <x v="0"/>
    <n v="2992"/>
    <s v="Visita dermatologica - 89.7A.7"/>
    <s v="Prenotato"/>
    <d v="2018-04-27T00:00:00"/>
    <s v="APP"/>
    <s v="AUT"/>
    <d v="2018-05-07T00:00:00"/>
    <d v="2018-05-07T00:00:00"/>
    <d v="2018-04-27T00:00:00"/>
    <s v="DAY"/>
    <x v="0"/>
    <s v="NO"/>
    <s v="A.A.S. N. 5 - FRIULI OCCIDENTALE"/>
    <x v="0"/>
    <n v="59965608"/>
    <s v="DC8KQWCG"/>
    <s v="060A01017049644"/>
    <x v="20"/>
    <n v="50749387"/>
    <s v=""/>
    <s v=""/>
    <s v=""/>
    <s v="Accesso SSR"/>
    <s v=""/>
    <s v="OCC"/>
    <s v="NO"/>
    <n v="176908486"/>
    <n v="190838256"/>
    <s v="499 AAS5 uo Farmacia DE PIZZOL - Vivaro"/>
    <n v="31"/>
    <n v="10"/>
    <s v="Visita dermatologica"/>
    <s v="89.7 - 8"/>
    <n v="30"/>
    <n v="10"/>
    <n v="10"/>
    <s v=""/>
    <x v="6"/>
    <x v="0"/>
    <x v="0"/>
  </r>
  <r>
    <n v="78022"/>
    <x v="0"/>
    <x v="0"/>
    <x v="12"/>
    <x v="0"/>
    <n v="3286"/>
    <s v="Spirometria globale - 89.37.2"/>
    <s v="Prenotato"/>
    <d v="2018-04-26T00:00:00"/>
    <s v="APP"/>
    <s v="AUT"/>
    <d v="2018-07-05T00:00:00"/>
    <d v="2018-04-30T00:00:00"/>
    <d v="2018-04-26T00:00:00"/>
    <s v="ALT"/>
    <x v="1"/>
    <s v="NO"/>
    <s v="A.A.S. N. 5 - FRIULI OCCIDENTALE"/>
    <x v="0"/>
    <n v="59917253"/>
    <s v="636LXA3J"/>
    <s v="060A10045005592"/>
    <x v="9"/>
    <n v="50707777"/>
    <s v=""/>
    <s v=""/>
    <s v=""/>
    <s v="Accesso SSR"/>
    <s v=""/>
    <s v="OCC"/>
    <s v="NO"/>
    <n v="176769166"/>
    <n v="190689106"/>
    <s v="AAS5 uo Pneumologia"/>
    <n v="21"/>
    <n v="41"/>
    <s v="Spirometria semplice, Spirometria globale"/>
    <s v="89.37.1"/>
    <n v="60"/>
    <n v="70"/>
    <n v="4"/>
    <s v=""/>
    <x v="13"/>
    <x v="1"/>
    <x v="0"/>
  </r>
  <r>
    <n v="78022"/>
    <x v="0"/>
    <x v="0"/>
    <x v="15"/>
    <x v="0"/>
    <n v="702"/>
    <s v="RM cervello tronco encefalico con MdC (incluso relativo distretto vascolare) - 88.91.2"/>
    <s v="Prenotato"/>
    <d v="2018-04-27T00:00:00"/>
    <s v="APP"/>
    <s v="AUT"/>
    <d v="2018-09-21T00:00:00"/>
    <d v="2018-09-21T00:00:00"/>
    <d v="2018-04-27T00:00:00"/>
    <s v="ASS"/>
    <x v="1"/>
    <s v="NO"/>
    <s v="A.A.S. N. 5 - FRIULI OCCIDENTALE"/>
    <x v="0"/>
    <n v="59951595"/>
    <s v="8PZ85KRI"/>
    <s v="060A01017340237"/>
    <x v="16"/>
    <n v="50737456"/>
    <s v="pz accetta app.to oltre i termini della pr."/>
    <s v="E01"/>
    <s v="E01 Eta' &lt; 6 o &gt; 65 con limite reddito familiare"/>
    <s v="Accesso SSR"/>
    <s v=""/>
    <s v="OCC"/>
    <s v="NO"/>
    <n v="176874074"/>
    <n v="190800857"/>
    <s v="FVG uo Call Center"/>
    <n v="73"/>
    <n v="23"/>
    <s v="RMN Cervello e tronco encefalico"/>
    <s v="88.91.2"/>
    <n v="60"/>
    <n v="147"/>
    <n v="147"/>
    <s v=""/>
    <x v="35"/>
    <x v="2"/>
    <x v="0"/>
  </r>
  <r>
    <n v="78022"/>
    <x v="0"/>
    <x v="0"/>
    <x v="2"/>
    <x v="0"/>
    <n v="3017"/>
    <s v="Visita neurologica - 89.13"/>
    <s v="Erogato"/>
    <d v="2018-04-24T00:00:00"/>
    <s v="APP"/>
    <s v="AUT"/>
    <d v="2018-04-30T00:00:00"/>
    <d v="2018-04-30T00:00:00"/>
    <d v="2018-04-24T00:00:00"/>
    <s v="ASS"/>
    <x v="0"/>
    <s v="NO"/>
    <s v="A.A.S. N. 5 - FRIULI OCCIDENTALE"/>
    <x v="0"/>
    <n v="59876292"/>
    <s v="76YXVYKH"/>
    <s v="060A10045170896"/>
    <x v="11"/>
    <n v="50672626"/>
    <s v=""/>
    <s v=""/>
    <s v=""/>
    <s v="Accesso SSR"/>
    <s v=""/>
    <s v="OCC"/>
    <s v="NO"/>
    <n v="176639158"/>
    <n v="190549179"/>
    <s v="AAS5 uo Sportelli Cup H Spilimbergo"/>
    <n v="35"/>
    <n v="4"/>
    <s v="Visita neurologica"/>
    <s v="89.13"/>
    <n v="30"/>
    <n v="6"/>
    <n v="6"/>
    <s v=""/>
    <x v="2"/>
    <x v="0"/>
    <x v="0"/>
  </r>
  <r>
    <n v="78022"/>
    <x v="0"/>
    <x v="0"/>
    <x v="20"/>
    <x v="0"/>
    <n v="3026"/>
    <s v="Visita ortopedica - 89.7B.7"/>
    <s v="Prenotato"/>
    <d v="2018-04-24T00:00:00"/>
    <s v="APP"/>
    <s v="AUT"/>
    <d v="2018-05-11T00:00:00"/>
    <d v="2018-05-11T00:00:00"/>
    <d v="2018-04-24T00:00:00"/>
    <s v="DAY"/>
    <x v="0"/>
    <s v="NO"/>
    <s v="A.A.S. N. 5 - FRIULI OCCIDENTALE"/>
    <x v="0"/>
    <n v="59891173"/>
    <s v="Q4K491BX"/>
    <s v="060A01017263611"/>
    <x v="13"/>
    <n v="50685390"/>
    <s v="accetta prima data B informa MMG"/>
    <s v=""/>
    <s v=""/>
    <s v="Accesso SSR"/>
    <s v=""/>
    <s v="OCC"/>
    <s v="NO"/>
    <n v="176677170"/>
    <n v="190590256"/>
    <s v="FVG uo Call Center"/>
    <n v="81"/>
    <n v="6"/>
    <s v="Visita ortopedica"/>
    <s v="89.7 - 8"/>
    <n v="30"/>
    <n v="17"/>
    <n v="17"/>
    <s v=""/>
    <x v="16"/>
    <x v="2"/>
    <x v="0"/>
  </r>
  <r>
    <n v="78022"/>
    <x v="0"/>
    <x v="0"/>
    <x v="15"/>
    <x v="1"/>
    <n v="706"/>
    <s v="RM ginocchio e/o gamba (incluso articolazione, parti molli distretto vascolare) - 88.94.1"/>
    <s v="Prenotato"/>
    <d v="2018-04-28T00:00:00"/>
    <s v="APP"/>
    <s v="AUT"/>
    <d v="2018-05-07T00:00:00"/>
    <d v="2018-05-07T00:00:00"/>
    <d v="2018-04-28T00:00:00"/>
    <s v="DAY"/>
    <x v="0"/>
    <s v="NO"/>
    <s v="A.A.S. N. 5 - FRIULI OCCIDENTALE"/>
    <x v="0"/>
    <n v="59972566"/>
    <s v="5S5917UI"/>
    <s v="060A01017313270"/>
    <x v="11"/>
    <n v="50755658"/>
    <s v=""/>
    <s v=""/>
    <s v=""/>
    <s v="Accesso SSR"/>
    <s v=""/>
    <s v="OCC"/>
    <s v="NO"/>
    <n v="176938676"/>
    <n v="190870518"/>
    <s v="FVG uo Call Center"/>
    <n v="18"/>
    <n v="25"/>
    <s v="RMN Muscoloscheletrica"/>
    <s v="88.94.1"/>
    <n v="60"/>
    <n v="9"/>
    <n v="9"/>
    <s v=""/>
    <x v="32"/>
    <x v="0"/>
    <x v="0"/>
  </r>
  <r>
    <n v="78022"/>
    <x v="0"/>
    <x v="0"/>
    <x v="21"/>
    <x v="0"/>
    <n v="4284"/>
    <s v="Visita chirurgica vascolare - 89.7A.6"/>
    <s v="Erogato"/>
    <d v="2018-04-27T00:00:00"/>
    <s v="APP"/>
    <s v="AUT"/>
    <d v="2018-04-30T00:00:00"/>
    <d v="2018-04-30T00:00:00"/>
    <d v="2018-04-27T00:00:00"/>
    <s v="ASS"/>
    <x v="0"/>
    <s v="NO"/>
    <s v="A.A.S. N. 5 - FRIULI OCCIDENTALE"/>
    <x v="0"/>
    <n v="59951416"/>
    <s v="21IMIIZZ"/>
    <s v="060A10045443536"/>
    <x v="14"/>
    <n v="50737301"/>
    <s v=""/>
    <s v="023"/>
    <s v="023-Insufficienza renale cronica"/>
    <s v="Accesso SSR"/>
    <s v=""/>
    <s v="OCC"/>
    <s v="NO"/>
    <n v="176873635"/>
    <n v="190800407"/>
    <s v="AAS5 uo Chirurgia Vascolare"/>
    <n v="82"/>
    <n v="2"/>
    <s v="Visita chirurgia vascolare"/>
    <s v="89.7 - 8"/>
    <n v="30"/>
    <n v="3"/>
    <n v="3"/>
    <s v=""/>
    <x v="23"/>
    <x v="0"/>
    <x v="0"/>
  </r>
  <r>
    <n v="78022"/>
    <x v="0"/>
    <x v="0"/>
    <x v="3"/>
    <x v="0"/>
    <n v="395"/>
    <s v="Ecografia addome completo - 88.76.1"/>
    <s v="Annullato"/>
    <d v="2018-04-26T00:00:00"/>
    <s v="APP"/>
    <s v="AUT"/>
    <d v="2018-05-03T00:00:00"/>
    <d v="2018-05-03T00:00:00"/>
    <d v="2018-04-26T00:00:00"/>
    <s v="ASS"/>
    <x v="1"/>
    <s v="SI"/>
    <s v="A.A.S. N. 5 - FRIULI OCCIDENTALE"/>
    <x v="0"/>
    <n v="59924583"/>
    <s v="2YZLAHXU"/>
    <s v="060A01017228446"/>
    <x v="3"/>
    <n v="50714041"/>
    <s v=""/>
    <s v="E01"/>
    <s v="E01 Eta' &lt; 6 o &gt; 65 con limite reddito familiare"/>
    <s v="Accesso SSR"/>
    <s v=""/>
    <s v="OCC"/>
    <s v="NO"/>
    <n v="176786836"/>
    <n v="190708178"/>
    <s v="FVG uo Call Center"/>
    <n v="77"/>
    <n v="31"/>
    <s v="Ecografia Addome superiore, Ecografia Addome inferiore, Ecografia Addome completo"/>
    <s v="88.76.1"/>
    <n v="60"/>
    <n v="7"/>
    <n v="7"/>
    <s v=""/>
    <x v="3"/>
    <x v="0"/>
    <x v="0"/>
  </r>
  <r>
    <n v="78022"/>
    <x v="0"/>
    <x v="0"/>
    <x v="21"/>
    <x v="0"/>
    <n v="374"/>
    <s v="Ecodoppler arteriosa arti superiori a riposo - 88.7721"/>
    <s v="Erogato"/>
    <d v="2018-04-27T00:00:00"/>
    <s v="APP"/>
    <s v="AUT"/>
    <d v="2018-04-30T00:00:00"/>
    <d v="2018-04-30T00:00:00"/>
    <d v="2018-04-27T00:00:00"/>
    <s v="ASS"/>
    <x v="0"/>
    <s v="NO"/>
    <s v="A.A.S. N. 5 - FRIULI OCCIDENTALE"/>
    <x v="0"/>
    <n v="59951336"/>
    <s v="Z96L46EA"/>
    <s v="060A10045443536"/>
    <x v="14"/>
    <n v="50737246"/>
    <s v=""/>
    <s v="023"/>
    <s v="023-Insufficienza renale cronica"/>
    <s v="Accesso SSR"/>
    <s v=""/>
    <s v="OCC"/>
    <s v="NO"/>
    <n v="176873429"/>
    <n v="190800177"/>
    <s v="AAS5 uo Chirurgia Vascolare"/>
    <n v="82"/>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0"/>
  </r>
  <r>
    <n v="78022"/>
    <x v="0"/>
    <x v="0"/>
    <x v="7"/>
    <x v="1"/>
    <n v="412"/>
    <s v="Ecografia cardiaca, cuore a riposo (ecocardiografia) - 88.7211"/>
    <s v="Prenotato"/>
    <d v="2018-04-27T00:00:00"/>
    <s v="APP"/>
    <s v="AUT"/>
    <d v="2018-06-12T00:00:00"/>
    <d v="2018-06-07T00:00:00"/>
    <d v="2018-04-27T00:00:00"/>
    <s v="ALT"/>
    <x v="1"/>
    <s v="NO"/>
    <s v="A.A.S. N. 5 - FRIULI OCCIDENTALE"/>
    <x v="0"/>
    <n v="59951295"/>
    <s v="K5BSC4RD"/>
    <s v="060170076092063"/>
    <x v="7"/>
    <n v="50737204"/>
    <s v=""/>
    <s v="C03"/>
    <s v="C03 InvaliditÃ  civile superiore a due terzi"/>
    <s v="Accesso SSR"/>
    <s v=""/>
    <s v="OCC"/>
    <s v="NO"/>
    <n v="176873293"/>
    <n v="190800034"/>
    <s v="AAS5 uo Cardiologia SV"/>
    <n v="30"/>
    <n v="28"/>
    <s v="Ecografia cardiaca a riposo, Ecografia cardiaca con prova fisica o farmacologica, Ecografia cardiaca con contrasto"/>
    <s v="88.7211"/>
    <n v="60"/>
    <n v="46"/>
    <n v="41"/>
    <s v=""/>
    <x v="7"/>
    <x v="0"/>
    <x v="0"/>
  </r>
  <r>
    <n v="78022"/>
    <x v="0"/>
    <x v="0"/>
    <x v="7"/>
    <x v="1"/>
    <n v="3264"/>
    <s v="Elettrocardiogramma (ECG) - 89.52"/>
    <s v="Prenotato"/>
    <d v="2018-04-24T00:00:00"/>
    <s v="APP"/>
    <s v="AUT"/>
    <d v="2018-06-08T00:00:00"/>
    <d v="2018-06-08T00:00:00"/>
    <d v="2018-04-24T00:00:00"/>
    <s v="ASS"/>
    <x v="1"/>
    <s v="NO"/>
    <s v="A.A.S. N. 5 - FRIULI OCCIDENTALE"/>
    <x v="0"/>
    <n v="59878480"/>
    <s v="DXQT4GHC"/>
    <s v="060A10045650096"/>
    <x v="6"/>
    <n v="50674524"/>
    <s v=""/>
    <s v="C01"/>
    <s v="C01 Invalidi civili al 100%"/>
    <s v="Accesso SSR"/>
    <s v=""/>
    <s v="OCC"/>
    <s v="NO"/>
    <n v="176644604"/>
    <n v="190555012"/>
    <s v="608 AAS5 uo Farmacia COMUNALE - Azzano Decimo"/>
    <n v="80"/>
    <n v="37"/>
    <s v="Elettrocardiogramma"/>
    <s v="89.52"/>
    <n v="60"/>
    <n v="45"/>
    <n v="45"/>
    <s v=""/>
    <x v="8"/>
    <x v="0"/>
    <x v="0"/>
  </r>
  <r>
    <n v="78022"/>
    <x v="0"/>
    <x v="0"/>
    <x v="10"/>
    <x v="0"/>
    <n v="3029"/>
    <s v="Visita otorinolaringoiatrica - 89.7B.8"/>
    <s v="Annullato"/>
    <d v="2018-04-27T00:00:00"/>
    <s v="APP"/>
    <s v="AUT"/>
    <d v="2018-05-24T00:00:00"/>
    <d v="2018-05-24T00:00:00"/>
    <d v="2018-04-27T00:00:00"/>
    <s v="UAS"/>
    <x v="1"/>
    <s v="SI"/>
    <s v="A.A.S. N. 5 - FRIULI OCCIDENTALE"/>
    <x v="0"/>
    <n v="59951286"/>
    <s v="TCRZ93JX"/>
    <s v="060A10045827010"/>
    <x v="1"/>
    <n v="50737180"/>
    <s v=""/>
    <s v=""/>
    <s v=""/>
    <s v="Accesso SSR"/>
    <n v="59951386"/>
    <s v="OCC"/>
    <s v="NO"/>
    <n v="176873279"/>
    <n v="190800042"/>
    <s v="FVG uo Call Center"/>
    <n v="43"/>
    <n v="8"/>
    <s v="Visita otorinolaringoiatrica"/>
    <s v="89.7 - 8"/>
    <n v="30"/>
    <n v="27"/>
    <n v="27"/>
    <s v=""/>
    <x v="11"/>
    <x v="0"/>
    <x v="0"/>
  </r>
  <r>
    <n v="78022"/>
    <x v="0"/>
    <x v="0"/>
    <x v="22"/>
    <x v="0"/>
    <n v="405"/>
    <s v="Ecografia addome superiore reni surreni - 88.74.1"/>
    <s v="Erogato"/>
    <d v="2018-04-24T00:00:00"/>
    <s v="APP"/>
    <s v="AUT"/>
    <d v="2018-04-24T00:00:00"/>
    <d v="2018-04-24T00:00:00"/>
    <d v="2018-04-24T00:00:00"/>
    <s v="ASS"/>
    <x v="0"/>
    <s v="NO"/>
    <s v="A.A.S. N. 5 - FRIULI OCCIDENTALE"/>
    <x v="0"/>
    <n v="59881496"/>
    <s v="LJJDVNFQ"/>
    <s v="060A10035707680"/>
    <x v="4"/>
    <n v="50677122"/>
    <s v=""/>
    <s v=""/>
    <s v=""/>
    <s v="Accesso SSR"/>
    <s v=""/>
    <s v="OCC"/>
    <s v="NO"/>
    <n v="176652188"/>
    <n v="190563072"/>
    <s v="AAS5 uo Medicina Nucleare"/>
    <n v="42"/>
    <n v="31"/>
    <s v="Ecografia Addome superiore, Ecografia Addome inferiore, Ecografia Addome completo"/>
    <s v="88.74.1"/>
    <n v="60"/>
    <n v="0"/>
    <n v="0"/>
    <s v=""/>
    <x v="3"/>
    <x v="0"/>
    <x v="0"/>
  </r>
  <r>
    <n v="78022"/>
    <x v="0"/>
    <x v="0"/>
    <x v="21"/>
    <x v="0"/>
    <n v="4284"/>
    <s v="Visita chirurgica vascolare - 89.7A.6"/>
    <s v="Erogato"/>
    <d v="2018-04-27T00:00:00"/>
    <s v="APP"/>
    <s v="AUT"/>
    <d v="2018-04-30T00:00:00"/>
    <d v="2018-04-30T00:00:00"/>
    <d v="2018-04-27T00:00:00"/>
    <s v="ASS"/>
    <x v="0"/>
    <s v="NO"/>
    <s v="A.A.S. N. 5 - FRIULI OCCIDENTALE"/>
    <x v="0"/>
    <n v="59951214"/>
    <s v="QC1CDEHC"/>
    <s v="060A10045443555"/>
    <x v="20"/>
    <n v="50737130"/>
    <s v=""/>
    <s v="023"/>
    <s v="023-Insufficienza renale cronica"/>
    <s v="Accesso SSR"/>
    <s v=""/>
    <s v="OCC"/>
    <s v="NO"/>
    <n v="176873145"/>
    <n v="190799862"/>
    <s v="AAS5 uo Chirurgia Vascolare"/>
    <n v="66"/>
    <n v="2"/>
    <s v="Visita chirurgia vascolare"/>
    <s v="89.7 - 8"/>
    <n v="30"/>
    <n v="3"/>
    <n v="3"/>
    <s v=""/>
    <x v="23"/>
    <x v="0"/>
    <x v="0"/>
  </r>
  <r>
    <n v="78022"/>
    <x v="0"/>
    <x v="0"/>
    <x v="0"/>
    <x v="0"/>
    <n v="3039"/>
    <s v="Visita urologica - 89.7C.2"/>
    <s v="Prenotato"/>
    <d v="2018-04-26T00:00:00"/>
    <s v="APP"/>
    <s v="AUT"/>
    <d v="2018-05-23T00:00:00"/>
    <d v="2018-05-23T00:00:00"/>
    <d v="2018-04-26T00:00:00"/>
    <s v="UAS"/>
    <x v="1"/>
    <s v="NO"/>
    <s v="A.A.S. N. 5 - FRIULI OCCIDENTALE"/>
    <x v="0"/>
    <n v="59917015"/>
    <s v="ZX376NGU"/>
    <s v="060A01017184717"/>
    <x v="2"/>
    <n v="50707569"/>
    <s v=""/>
    <s v=""/>
    <s v=""/>
    <s v="Accesso SSR"/>
    <s v=""/>
    <s v="OCC"/>
    <s v="NO"/>
    <n v="176768647"/>
    <n v="190688512"/>
    <s v="851 AAS5 uo Farmacia ZANETTI S.A.S."/>
    <n v="78"/>
    <n v="9"/>
    <s v="Visita urologica"/>
    <s v="89.7 - 8"/>
    <n v="30"/>
    <n v="27"/>
    <n v="27"/>
    <s v=""/>
    <x v="0"/>
    <x v="0"/>
    <x v="0"/>
  </r>
  <r>
    <n v="78022"/>
    <x v="0"/>
    <x v="0"/>
    <x v="21"/>
    <x v="0"/>
    <n v="4284"/>
    <s v="Visita chirurgica vascolare - 89.7A.6"/>
    <s v="Prenotato"/>
    <d v="2018-04-28T00:00:00"/>
    <s v="APP"/>
    <s v="AUT"/>
    <d v="2018-05-09T00:00:00"/>
    <d v="2018-05-09T00:00:00"/>
    <d v="2018-04-28T00:00:00"/>
    <s v="UAS"/>
    <x v="1"/>
    <s v="NO"/>
    <s v="A.A.S. N. 5 - FRIULI OCCIDENTALE"/>
    <x v="0"/>
    <n v="59971751"/>
    <s v="4K6FSTS3"/>
    <s v="060A01017349096"/>
    <x v="23"/>
    <n v="50754900"/>
    <s v=""/>
    <s v="E01"/>
    <s v="E01 Eta' &lt; 6 o &gt; 65 con limite reddito familiare"/>
    <s v="Accesso SSR"/>
    <s v=""/>
    <s v="OCC"/>
    <s v="NO"/>
    <n v="176936112"/>
    <n v="190867680"/>
    <s v="FVG uo Call Center"/>
    <n v="91"/>
    <n v="2"/>
    <s v="Visita chirurgia vascolare"/>
    <s v="89.7 - 8"/>
    <n v="30"/>
    <n v="11"/>
    <n v="11"/>
    <s v=""/>
    <x v="23"/>
    <x v="0"/>
    <x v="0"/>
  </r>
  <r>
    <n v="78022"/>
    <x v="0"/>
    <x v="0"/>
    <x v="14"/>
    <x v="1"/>
    <n v="3029"/>
    <s v="Visita otorinolaringoiatrica - 89.7B.8"/>
    <s v="Prenotato"/>
    <d v="2018-04-27T00:00:00"/>
    <s v="APP"/>
    <s v="AUT"/>
    <d v="2018-05-31T00:00:00"/>
    <d v="2018-05-22T00:00:00"/>
    <d v="2018-04-27T00:00:00"/>
    <s v="ALT"/>
    <x v="1"/>
    <s v="NO"/>
    <s v="A.A.S. N. 5 - FRIULI OCCIDENTALE"/>
    <x v="0"/>
    <n v="59951134"/>
    <s v="9QTU795Q"/>
    <s v="060A01016821358"/>
    <x v="23"/>
    <n v="50737055"/>
    <s v=""/>
    <s v=""/>
    <s v=""/>
    <s v="Accesso SSR"/>
    <s v=""/>
    <s v="OCC"/>
    <s v="NO"/>
    <n v="176872970"/>
    <n v="190799679"/>
    <s v="AAS5 uo Otorinolaringoiatra SV"/>
    <n v="47"/>
    <n v="8"/>
    <s v="Visita otorinolaringoiatrica"/>
    <s v="89.7 - 8"/>
    <n v="30"/>
    <n v="34"/>
    <n v="25"/>
    <s v=""/>
    <x v="11"/>
    <x v="1"/>
    <x v="0"/>
  </r>
  <r>
    <n v="78022"/>
    <x v="0"/>
    <x v="0"/>
    <x v="2"/>
    <x v="0"/>
    <n v="3017"/>
    <s v="Visita neurologica - 89.13"/>
    <s v="Erogato"/>
    <d v="2018-04-27T00:00:00"/>
    <s v="APP"/>
    <s v="AUT"/>
    <d v="2018-05-04T00:00:00"/>
    <d v="2018-05-04T00:00:00"/>
    <d v="2018-04-27T00:00:00"/>
    <s v="ASS"/>
    <x v="0"/>
    <s v="NO"/>
    <s v="A.A.S. N. 5 - FRIULI OCCIDENTALE"/>
    <x v="0"/>
    <n v="59951115"/>
    <s v="UE48HIBY"/>
    <s v="060A10045663819"/>
    <x v="5"/>
    <n v="50737036"/>
    <s v=""/>
    <s v="E01"/>
    <s v="E01 Eta' &lt; 6 o &gt; 65 con limite reddito familiare"/>
    <s v="Accesso SSR"/>
    <s v=""/>
    <s v="OCC"/>
    <s v="NO"/>
    <n v="176872946"/>
    <n v="190799672"/>
    <s v="AAS5 uo Sportelli Cup H Spilimbergo"/>
    <n v="65"/>
    <n v="4"/>
    <s v="Visita neurologica"/>
    <s v="89.13"/>
    <n v="30"/>
    <n v="7"/>
    <n v="7"/>
    <s v=""/>
    <x v="2"/>
    <x v="0"/>
    <x v="0"/>
  </r>
  <r>
    <n v="78022"/>
    <x v="0"/>
    <x v="0"/>
    <x v="0"/>
    <x v="6"/>
    <n v="3039"/>
    <s v="Visita urologica - 89.7C.2"/>
    <s v="Prenotato"/>
    <d v="2018-04-27T00:00:00"/>
    <s v="APP"/>
    <s v="AUT"/>
    <d v="2018-07-24T00:00:00"/>
    <d v="2018-05-15T00:00:00"/>
    <d v="2018-04-27T00:00:00"/>
    <s v="ALT"/>
    <x v="1"/>
    <s v="NO"/>
    <s v="A.A.S. N. 5 - FRIULI OCCIDENTALE"/>
    <x v="0"/>
    <n v="59951128"/>
    <s v="6I7QG3HJ"/>
    <s v="060A01017260676"/>
    <x v="3"/>
    <n v="50737049"/>
    <s v=""/>
    <s v="C01"/>
    <s v="C01 Invalidi civili al 100%"/>
    <s v="Accesso SSR"/>
    <s v=""/>
    <s v="OCC"/>
    <s v="NO"/>
    <n v="176872911"/>
    <n v="190799640"/>
    <s v="AAS5 uo Sportelli Cup Maniago"/>
    <n v="49"/>
    <n v="9"/>
    <s v="Visita urologica"/>
    <s v="89.7 - 8"/>
    <n v="30"/>
    <n v="88"/>
    <n v="18"/>
    <s v=""/>
    <x v="0"/>
    <x v="1"/>
    <x v="0"/>
  </r>
  <r>
    <n v="78022"/>
    <x v="0"/>
    <x v="0"/>
    <x v="15"/>
    <x v="1"/>
    <n v="918"/>
    <s v="TC addome superiore con MdC (e/o fegato vie bil. pancreas,milza,retroperit,stomaco,duodeno,tenue, grossi vasi - 88.01.2"/>
    <s v="Prenotato"/>
    <d v="2018-04-30T00:00:00"/>
    <s v="APP"/>
    <s v="AUT"/>
    <d v="2018-05-07T00:00:00"/>
    <d v="2018-05-07T00:00:00"/>
    <d v="2018-04-30T00:00:00"/>
    <s v="ASS"/>
    <x v="0"/>
    <s v="NO"/>
    <s v="A.A.S. N. 5 - FRIULI OCCIDENTALE"/>
    <x v="0"/>
    <n v="59985464"/>
    <s v="865S7UJX"/>
    <s v="060A10037957979"/>
    <x v="22"/>
    <n v="50767003"/>
    <s v=""/>
    <s v=""/>
    <s v=""/>
    <s v="Accesso SSR"/>
    <s v=""/>
    <s v="OCC"/>
    <s v="NO"/>
    <n v="177002143"/>
    <n v="190939111"/>
    <s v="AAS5 uo Sportelli Cup H Pordenone"/>
    <n v="62"/>
    <n v="17"/>
    <s v="TC senza e con contrasto Addome superiore"/>
    <s v="88.01.2"/>
    <n v="60"/>
    <n v="7"/>
    <n v="7"/>
    <s v=""/>
    <x v="34"/>
    <x v="0"/>
    <x v="0"/>
  </r>
  <r>
    <n v="78022"/>
    <x v="0"/>
    <x v="0"/>
    <x v="10"/>
    <x v="0"/>
    <n v="3029"/>
    <s v="Visita otorinolaringoiatrica - 89.7B.8"/>
    <s v="Prenotato"/>
    <d v="2018-04-26T00:00:00"/>
    <s v="APP"/>
    <s v="AUT"/>
    <d v="2018-05-24T00:00:00"/>
    <d v="2018-05-24T00:00:00"/>
    <d v="2018-04-26T00:00:00"/>
    <s v="UAS"/>
    <x v="1"/>
    <s v="NO"/>
    <s v="A.A.S. N. 5 - FRIULI OCCIDENTALE"/>
    <x v="0"/>
    <n v="59929938"/>
    <s v="4ZXJ9EF8"/>
    <s v="060150008364611"/>
    <x v="16"/>
    <n v="50718516"/>
    <s v=""/>
    <s v=""/>
    <s v=""/>
    <s v="Accesso SSR"/>
    <s v=""/>
    <s v="OCC"/>
    <s v="NO"/>
    <n v="176800021"/>
    <n v="190722508"/>
    <s v="FVG uo Call Center"/>
    <n v="52"/>
    <n v="8"/>
    <s v="Visita otorinolaringoiatrica"/>
    <s v="89.7 - 8"/>
    <n v="30"/>
    <n v="28"/>
    <n v="28"/>
    <s v=""/>
    <x v="11"/>
    <x v="0"/>
    <x v="0"/>
  </r>
  <r>
    <n v="78022"/>
    <x v="0"/>
    <x v="0"/>
    <x v="7"/>
    <x v="1"/>
    <n v="2985"/>
    <s v="Visita cardiologica - 89.7A.3"/>
    <s v="Prenotato"/>
    <d v="2018-04-30T00:00:00"/>
    <s v="APP"/>
    <s v="AUT"/>
    <d v="2018-05-10T00:00:00"/>
    <d v="2018-05-10T00:00:00"/>
    <d v="2018-04-30T00:00:00"/>
    <s v="UAS"/>
    <x v="0"/>
    <s v="NO"/>
    <s v="A.A.S. N. 5 - FRIULI OCCIDENTALE"/>
    <x v="0"/>
    <n v="59994063"/>
    <s v="J1V4Y4A9"/>
    <s v="060170079614516"/>
    <x v="5"/>
    <n v="50774195"/>
    <s v="dopo ps"/>
    <s v="E01"/>
    <s v="E01 Eta' &lt; 6 o &gt; 65 con limite reddito familiare"/>
    <s v="Accesso SSR"/>
    <s v=""/>
    <s v="OCC"/>
    <s v="NO"/>
    <n v="177028421"/>
    <n v="190966622"/>
    <s v="AAS5 uo Cardiologia SV"/>
    <n v="88"/>
    <n v="1"/>
    <s v="Visita cardiologica"/>
    <s v="89.7 - 8"/>
    <n v="30"/>
    <n v="10"/>
    <n v="10"/>
    <s v=""/>
    <x v="17"/>
    <x v="0"/>
    <x v="0"/>
  </r>
  <r>
    <n v="78022"/>
    <x v="0"/>
    <x v="0"/>
    <x v="12"/>
    <x v="6"/>
    <n v="3270"/>
    <s v="Spirometria semplice - 89.37.1"/>
    <s v="Prenotato"/>
    <d v="2018-04-27T00:00:00"/>
    <s v="APP"/>
    <s v="AUT"/>
    <d v="2018-06-12T00:00:00"/>
    <d v="2018-06-12T00:00:00"/>
    <d v="2018-04-27T00:00:00"/>
    <s v="ASS"/>
    <x v="1"/>
    <s v="NO"/>
    <s v="A.A.S. N. 5 - FRIULI OCCIDENTALE"/>
    <x v="0"/>
    <n v="59951021"/>
    <s v="7E3QSIQR"/>
    <s v="060A01017235774"/>
    <x v="20"/>
    <n v="50736988"/>
    <s v=""/>
    <s v=""/>
    <s v=""/>
    <s v="Accesso SSR"/>
    <s v=""/>
    <s v="OCC"/>
    <s v="NO"/>
    <n v="176872709"/>
    <n v="190799428"/>
    <s v="576 AAS5 uo Farmacia BECHI - Sacile"/>
    <n v="76"/>
    <n v="41"/>
    <s v="Spirometria semplice, Spirometria globale"/>
    <s v="89.37.2"/>
    <n v="60"/>
    <n v="46"/>
    <n v="46"/>
    <s v=""/>
    <x v="13"/>
    <x v="0"/>
    <x v="0"/>
  </r>
  <r>
    <n v="78022"/>
    <x v="0"/>
    <x v="0"/>
    <x v="14"/>
    <x v="1"/>
    <n v="2845"/>
    <s v="Esame audiometrico tonale - 95.41.1"/>
    <s v="Annullato"/>
    <d v="2018-04-27T00:00:00"/>
    <s v="APP"/>
    <s v="AUT"/>
    <d v="2018-05-31T00:00:00"/>
    <d v="2018-05-31T00:00:00"/>
    <d v="2018-04-27T00:00:00"/>
    <s v="DAY"/>
    <x v="1"/>
    <s v="SI"/>
    <s v="A.A.S. N. 5 - FRIULI OCCIDENTALE"/>
    <x v="0"/>
    <n v="59950908"/>
    <s v="Q9GKH8NR"/>
    <s v="060A01016821357"/>
    <x v="12"/>
    <n v="50736871"/>
    <s v=""/>
    <s v=""/>
    <s v=""/>
    <s v="Accesso SSR"/>
    <s v=""/>
    <s v="OCC"/>
    <s v="NO"/>
    <n v="176872467"/>
    <n v="190799149"/>
    <s v="AAS5 uo Otorinolaringoiatra SV"/>
    <n v="47"/>
    <n v="40"/>
    <s v="Audiometria"/>
    <s v="95.41.1"/>
    <n v="60"/>
    <n v="34"/>
    <n v="34"/>
    <s v=""/>
    <x v="26"/>
    <x v="0"/>
    <x v="0"/>
  </r>
  <r>
    <n v="78022"/>
    <x v="0"/>
    <x v="0"/>
    <x v="15"/>
    <x v="1"/>
    <n v="395"/>
    <s v="Ecografia addome completo - 88.76.1"/>
    <s v="Erogato"/>
    <d v="2018-04-24T00:00:00"/>
    <s v="APP"/>
    <s v="AUT"/>
    <d v="2018-05-03T00:00:00"/>
    <d v="2018-05-03T00:00:00"/>
    <d v="2018-04-24T00:00:00"/>
    <s v="UAS"/>
    <x v="0"/>
    <s v="NO"/>
    <s v="A.A.S. N. 5 - FRIULI OCCIDENTALE"/>
    <x v="0"/>
    <n v="59875392"/>
    <s v="LKADYTZH"/>
    <s v="060A10041790346"/>
    <x v="7"/>
    <n v="50671843"/>
    <s v=""/>
    <s v=""/>
    <s v=""/>
    <s v="Accesso SSR"/>
    <s v=""/>
    <s v="OCC"/>
    <s v="NO"/>
    <n v="176637205"/>
    <n v="190547010"/>
    <s v="AAS5 uo Sportelli Cup H San Vito"/>
    <n v="52"/>
    <n v="31"/>
    <s v="Ecografia Addome superiore, Ecografia Addome inferiore, Ecografia Addome completo"/>
    <s v="88.76.1"/>
    <n v="60"/>
    <n v="9"/>
    <n v="9"/>
    <s v=""/>
    <x v="3"/>
    <x v="0"/>
    <x v="0"/>
  </r>
  <r>
    <n v="78022"/>
    <x v="0"/>
    <x v="0"/>
    <x v="4"/>
    <x v="0"/>
    <n v="3265"/>
    <s v="Visita ginecologica - 89.26"/>
    <s v="Erogato"/>
    <d v="2018-04-26T00:00:00"/>
    <s v="APP"/>
    <s v="AUT"/>
    <d v="2018-05-03T00:00:00"/>
    <d v="2018-04-26T00:00:00"/>
    <d v="2018-04-26T00:00:00"/>
    <s v="ALT"/>
    <x v="0"/>
    <s v="NO"/>
    <s v="A.A.S. N. 5 - FRIULI OCCIDENTALE"/>
    <x v="0"/>
    <n v="59916757"/>
    <s v="EL6S5CYE"/>
    <s v="060170081649383"/>
    <x v="1"/>
    <n v="50707348"/>
    <s v=""/>
    <s v=""/>
    <s v=""/>
    <s v="Accesso SSR"/>
    <s v=""/>
    <s v="OCC"/>
    <s v="NO"/>
    <n v="176768020"/>
    <n v="190687867"/>
    <s v="AAS5 uo Ostetricia - Ginecologia"/>
    <n v="27"/>
    <n v="7"/>
    <s v="Visita ginecologica"/>
    <s v="89.26"/>
    <n v="30"/>
    <n v="7"/>
    <n v="0"/>
    <s v=""/>
    <x v="5"/>
    <x v="0"/>
    <x v="0"/>
  </r>
  <r>
    <n v="78022"/>
    <x v="0"/>
    <x v="0"/>
    <x v="12"/>
    <x v="0"/>
    <n v="3031"/>
    <s v="Visita pneumologica - 89.7B.9"/>
    <s v="Prenotato"/>
    <d v="2018-04-26T00:00:00"/>
    <s v="APP"/>
    <s v="AUT"/>
    <d v="2018-05-16T00:00:00"/>
    <d v="2018-05-16T00:00:00"/>
    <d v="2018-04-26T00:00:00"/>
    <s v="DAY"/>
    <x v="0"/>
    <s v="NO"/>
    <s v="A.A.S. N. 5 - FRIULI OCCIDENTALE"/>
    <x v="0"/>
    <n v="59916741"/>
    <s v="YX91BPL2"/>
    <s v="060A10045832092"/>
    <x v="15"/>
    <n v="50707334"/>
    <s v="pz accetta oltre prioritÃ "/>
    <s v="E01"/>
    <s v="E01 Eta' &lt; 6 o &gt; 65 con limite reddito familiare"/>
    <s v="Accesso SSR"/>
    <s v=""/>
    <s v="OCC"/>
    <s v="NO"/>
    <n v="176768001"/>
    <n v="190687854"/>
    <s v="FVG uo Call Center"/>
    <n v="72"/>
    <n v="14"/>
    <s v="Visita pneumologica"/>
    <s v="89.7 - 8"/>
    <n v="30"/>
    <n v="20"/>
    <n v="20"/>
    <s v=""/>
    <x v="28"/>
    <x v="2"/>
    <x v="0"/>
  </r>
  <r>
    <n v="78022"/>
    <x v="0"/>
    <x v="0"/>
    <x v="6"/>
    <x v="2"/>
    <n v="2985"/>
    <s v="Visita cardiologica - 89.7A.3"/>
    <s v="Prenotato"/>
    <d v="2018-04-24T00:00:00"/>
    <s v="APP"/>
    <s v="AUT"/>
    <d v="2018-05-08T00:00:00"/>
    <d v="2018-05-08T00:00:00"/>
    <d v="2018-04-24T00:00:00"/>
    <s v="DAY"/>
    <x v="0"/>
    <s v="NO"/>
    <s v="A.A.S. N. 5 - FRIULI OCCIDENTALE"/>
    <x v="0"/>
    <n v="59890778"/>
    <s v="1ZAGV7GT"/>
    <s v="060170077980353"/>
    <x v="12"/>
    <n v="50685067"/>
    <s v="pz accetta prima data utile"/>
    <s v=""/>
    <s v=""/>
    <s v="Accesso SSR"/>
    <s v=""/>
    <s v="OCC"/>
    <s v="NO"/>
    <n v="176676137"/>
    <n v="190589115"/>
    <s v="FVG uo Call Center"/>
    <n v="17"/>
    <n v="1"/>
    <s v="Visita cardiologica"/>
    <s v="89.7 - 8"/>
    <n v="30"/>
    <n v="14"/>
    <n v="14"/>
    <s v=""/>
    <x v="17"/>
    <x v="2"/>
    <x v="0"/>
  </r>
  <r>
    <n v="78022"/>
    <x v="0"/>
    <x v="0"/>
    <x v="3"/>
    <x v="0"/>
    <n v="395"/>
    <s v="Ecografia addome completo - 88.76.1"/>
    <s v="Erogato"/>
    <d v="2018-04-30T00:00:00"/>
    <s v="APP"/>
    <s v="AUT"/>
    <d v="2018-05-03T00:00:00"/>
    <d v="2018-05-03T00:00:00"/>
    <d v="2018-04-30T00:00:00"/>
    <s v="ASS"/>
    <x v="0"/>
    <s v="NO"/>
    <s v="A.A.S. N. 5 - FRIULI OCCIDENTALE"/>
    <x v="0"/>
    <n v="59993288"/>
    <s v="JY45D52N"/>
    <s v="060A10045435116"/>
    <x v="9"/>
    <n v="50773529"/>
    <s v=""/>
    <s v=""/>
    <s v=""/>
    <s v="Accesso SSR"/>
    <s v=""/>
    <s v="OCC"/>
    <s v="NO"/>
    <n v="177026427"/>
    <n v="190964500"/>
    <s v="FVG uo Call Center"/>
    <n v="44"/>
    <n v="31"/>
    <s v="Ecografia Addome superiore, Ecografia Addome inferiore, Ecografia Addome completo"/>
    <s v="88.76.1"/>
    <n v="60"/>
    <n v="3"/>
    <n v="3"/>
    <s v=""/>
    <x v="3"/>
    <x v="0"/>
    <x v="0"/>
  </r>
  <r>
    <n v="78022"/>
    <x v="0"/>
    <x v="0"/>
    <x v="16"/>
    <x v="0"/>
    <n v="3001"/>
    <s v="Visita fisiatrica - 89.7B.2"/>
    <s v="Erogato"/>
    <d v="2018-04-27T00:00:00"/>
    <s v="APP"/>
    <s v="AUT"/>
    <d v="2018-05-02T00:00:00"/>
    <d v="2018-05-02T00:00:00"/>
    <d v="2018-04-27T00:00:00"/>
    <s v="ASS"/>
    <x v="0"/>
    <s v="NO"/>
    <s v="A.A.S. N. 5 - FRIULI OCCIDENTALE"/>
    <x v="0"/>
    <n v="59950367"/>
    <s v="TM3Q896F"/>
    <s v="060A10044792682"/>
    <x v="12"/>
    <n v="50736408"/>
    <s v=""/>
    <s v="E02"/>
    <s v="E02 Disoccupato con limite reddito familiare e familiari a carico"/>
    <s v="Accesso SSR"/>
    <s v=""/>
    <s v="OCC"/>
    <s v="NO"/>
    <n v="176871326"/>
    <n v="190797935"/>
    <s v="AAS5 uo Sportelli Cup H Pordenone"/>
    <n v="35"/>
    <n v="11"/>
    <s v="Visita fisiatrica"/>
    <s v="89.7 - 8"/>
    <n v="30"/>
    <n v="5"/>
    <n v="5"/>
    <s v=""/>
    <x v="12"/>
    <x v="0"/>
    <x v="0"/>
  </r>
  <r>
    <n v="78022"/>
    <x v="0"/>
    <x v="0"/>
    <x v="12"/>
    <x v="0"/>
    <n v="3031"/>
    <s v="Visita pneumologica - 89.7B.9"/>
    <s v="Prenotato"/>
    <d v="2018-04-24T00:00:00"/>
    <s v="APP"/>
    <s v="AUT"/>
    <d v="2018-05-15T00:00:00"/>
    <d v="2018-05-15T00:00:00"/>
    <d v="2018-04-24T00:00:00"/>
    <s v="ASS"/>
    <x v="0"/>
    <s v="NO"/>
    <s v="A.A.S. N. 5 - FRIULI OCCIDENTALE"/>
    <x v="0"/>
    <n v="59881330"/>
    <s v="E5BMP1IE"/>
    <s v="060A01017289263"/>
    <x v="21"/>
    <n v="50676986"/>
    <s v=""/>
    <s v="E01"/>
    <s v="E01 Eta' &lt; 6 o &gt; 65 con limite reddito familiare"/>
    <s v="Accesso SSR"/>
    <s v=""/>
    <s v="OCC"/>
    <s v="NO"/>
    <n v="176651730"/>
    <n v="190562600"/>
    <s v="AAS5 uo Pneumologia"/>
    <n v="83"/>
    <n v="14"/>
    <s v="Visita pneumologica"/>
    <s v="89.7 - 8"/>
    <n v="30"/>
    <n v="21"/>
    <n v="21"/>
    <s v=""/>
    <x v="28"/>
    <x v="2"/>
    <x v="0"/>
  </r>
  <r>
    <n v="78022"/>
    <x v="0"/>
    <x v="0"/>
    <x v="8"/>
    <x v="0"/>
    <n v="3019"/>
    <s v="Visita oculistica - 95.02"/>
    <s v="Prenotato"/>
    <d v="2018-04-27T00:00:00"/>
    <s v="APP"/>
    <s v="AUT"/>
    <d v="2018-05-31T00:00:00"/>
    <d v="2018-05-21T00:00:00"/>
    <d v="2018-04-27T00:00:00"/>
    <s v="ALT"/>
    <x v="1"/>
    <s v="NO"/>
    <s v="A.A.S. N. 5 - FRIULI OCCIDENTALE"/>
    <x v="0"/>
    <n v="59950044"/>
    <s v="C86BG9W4"/>
    <s v="060A10045419112"/>
    <x v="9"/>
    <n v="50736108"/>
    <s v=""/>
    <s v="E01"/>
    <s v="E01 Eta' &lt; 6 o &gt; 65 con limite reddito familiare"/>
    <s v="Accesso SSR"/>
    <s v=""/>
    <s v="OCC"/>
    <s v="NO"/>
    <n v="176870458"/>
    <n v="190797003"/>
    <s v="AAS5 uo Oculistica"/>
    <n v="78"/>
    <n v="5"/>
    <s v="Visita oculistica"/>
    <s v="95.02"/>
    <n v="30"/>
    <n v="34"/>
    <n v="24"/>
    <s v=""/>
    <x v="9"/>
    <x v="1"/>
    <x v="0"/>
  </r>
  <r>
    <n v="78022"/>
    <x v="0"/>
    <x v="0"/>
    <x v="3"/>
    <x v="0"/>
    <n v="395"/>
    <s v="Ecografia addome completo - 88.76.1"/>
    <s v="Annullato"/>
    <d v="2018-04-27T00:00:00"/>
    <s v="APP"/>
    <s v="AUT"/>
    <d v="2018-05-04T00:00:00"/>
    <d v="2018-05-04T00:00:00"/>
    <d v="2018-04-27T00:00:00"/>
    <s v="ASS"/>
    <x v="1"/>
    <s v="SI"/>
    <s v="A.A.S. N. 5 - FRIULI OCCIDENTALE"/>
    <x v="0"/>
    <n v="59949997"/>
    <s v="3UL9L3NI"/>
    <s v="060A01017197902"/>
    <x v="22"/>
    <n v="50736069"/>
    <s v=""/>
    <s v=""/>
    <s v=""/>
    <s v="Accesso SSR"/>
    <n v="59952659"/>
    <s v="OCC"/>
    <s v="NO"/>
    <n v="176870355"/>
    <n v="190796896"/>
    <s v="FVG uo Call Center"/>
    <n v="71"/>
    <n v="31"/>
    <s v="Ecografia Addome superiore, Ecografia Addome inferiore, Ecografia Addome completo"/>
    <s v="88.76.1"/>
    <n v="60"/>
    <n v="7"/>
    <n v="7"/>
    <s v=""/>
    <x v="3"/>
    <x v="0"/>
    <x v="0"/>
  </r>
  <r>
    <n v="78022"/>
    <x v="0"/>
    <x v="0"/>
    <x v="7"/>
    <x v="1"/>
    <n v="2985"/>
    <s v="Visita cardiologica - 89.7A.3"/>
    <s v="Erogato"/>
    <d v="2018-04-26T00:00:00"/>
    <s v="APP"/>
    <s v="AUT"/>
    <d v="2018-05-02T00:00:00"/>
    <d v="2018-05-02T00:00:00"/>
    <d v="2018-04-26T00:00:00"/>
    <s v="ASS"/>
    <x v="0"/>
    <s v="NO"/>
    <s v="A.A.S. N. 5 - FRIULI OCCIDENTALE"/>
    <x v="0"/>
    <n v="59916316"/>
    <s v="76P1WCPH"/>
    <s v="060A10042791568"/>
    <x v="17"/>
    <n v="50706972"/>
    <s v=""/>
    <s v="E01"/>
    <s v="E01 Eta' &lt; 6 o &gt; 65 con limite reddito familiare"/>
    <s v="Accesso SSR"/>
    <s v=""/>
    <s v="OCC"/>
    <s v="NO"/>
    <n v="176766899"/>
    <n v="190686672"/>
    <s v="AAS5 uo Cardiologia SV"/>
    <n v="87"/>
    <n v="1"/>
    <s v="Visita cardiologica"/>
    <s v="89.7 - 8"/>
    <n v="30"/>
    <n v="6"/>
    <n v="6"/>
    <s v=""/>
    <x v="17"/>
    <x v="0"/>
    <x v="0"/>
  </r>
  <r>
    <n v="78022"/>
    <x v="0"/>
    <x v="0"/>
    <x v="9"/>
    <x v="0"/>
    <n v="412"/>
    <s v="Ecografia cardiaca, cuore a riposo (ecocardiografia) - 88.7211"/>
    <s v="Prenotato"/>
    <d v="2018-04-26T00:00:00"/>
    <s v="APP"/>
    <s v="AUT"/>
    <d v="2018-10-03T00:00:00"/>
    <d v="2018-05-29T00:00:00"/>
    <d v="2018-04-26T00:00:00"/>
    <s v="ALT"/>
    <x v="1"/>
    <s v="NO"/>
    <s v="A.A.S. N. 5 - FRIULI OCCIDENTALE"/>
    <x v="0"/>
    <n v="59924056"/>
    <s v="VTD6ZU9D"/>
    <s v="060A10043419619"/>
    <x v="1"/>
    <n v="50713584"/>
    <s v=""/>
    <s v="E01"/>
    <s v="E01 Eta' &lt; 6 o &gt; 65 con limite reddito familiare"/>
    <s v="Accesso SSR"/>
    <s v=""/>
    <s v="OCC"/>
    <s v="NO"/>
    <n v="176785656"/>
    <n v="190706907"/>
    <s v="AAS5 uo Cardiologia Ecocardiografia"/>
    <n v="67"/>
    <n v="28"/>
    <s v="Ecografia cardiaca a riposo, Ecografia cardiaca con prova fisica o farmacologica, Ecografia cardiaca con contrasto"/>
    <s v="88.7211"/>
    <n v="60"/>
    <n v="160"/>
    <n v="33"/>
    <s v=""/>
    <x v="7"/>
    <x v="1"/>
    <x v="0"/>
  </r>
  <r>
    <n v="78022"/>
    <x v="0"/>
    <x v="0"/>
    <x v="11"/>
    <x v="3"/>
    <n v="3001"/>
    <s v="Visita fisiatrica - 89.7B.2"/>
    <s v="Prenotato"/>
    <d v="2018-04-26T00:00:00"/>
    <s v="APP"/>
    <s v="AUT"/>
    <d v="2018-05-07T00:00:00"/>
    <d v="2018-05-07T00:00:00"/>
    <d v="2018-04-26T00:00:00"/>
    <s v="ASS"/>
    <x v="0"/>
    <s v="NO"/>
    <s v="A.A.S. N. 5 - FRIULI OCCIDENTALE"/>
    <x v="0"/>
    <n v="59924067"/>
    <s v="3V53T9G3"/>
    <s v="060A01017260625"/>
    <x v="18"/>
    <n v="50713615"/>
    <s v=""/>
    <s v="E01"/>
    <s v="E01 Eta' &lt; 6 o &gt; 65 con limite reddito familiare"/>
    <s v="Accesso SSR"/>
    <s v=""/>
    <s v="OCC"/>
    <s v="NO"/>
    <n v="176785729"/>
    <n v="190706971"/>
    <s v="AAS5 uo Sportelli Cup Maniago"/>
    <n v="79"/>
    <n v="11"/>
    <s v="Visita fisiatrica"/>
    <s v="89.7 - 8"/>
    <n v="30"/>
    <n v="11"/>
    <n v="11"/>
    <s v=""/>
    <x v="12"/>
    <x v="2"/>
    <x v="0"/>
  </r>
  <r>
    <n v="78022"/>
    <x v="0"/>
    <x v="0"/>
    <x v="24"/>
    <x v="3"/>
    <n v="3451"/>
    <s v="TC capo con MdC (e/o encefalo, cranio, sella turcica, orbite) - 87.03.1"/>
    <s v="Prenotato"/>
    <d v="2018-04-27T00:00:00"/>
    <s v="APP"/>
    <s v="AUT"/>
    <d v="2018-05-07T00:00:00"/>
    <d v="2018-05-07T00:00:00"/>
    <d v="2018-04-27T00:00:00"/>
    <s v="UDY"/>
    <x v="0"/>
    <s v="NO"/>
    <s v="A.A.S. N. 5 - FRIULI OCCIDENTALE"/>
    <x v="0"/>
    <n v="59949877"/>
    <s v="9GQ8VE8A"/>
    <s v="060A10045663820"/>
    <x v="16"/>
    <n v="50735977"/>
    <s v=""/>
    <s v="E01"/>
    <s v="E01 Eta' &lt; 6 o &gt; 65 con limite reddito familiare"/>
    <s v="Accesso SSR"/>
    <s v=""/>
    <s v="OCC"/>
    <s v="NO"/>
    <n v="176870111"/>
    <n v="190796637"/>
    <s v="AAS5 uo Radiologia Spilimbergo"/>
    <n v="65"/>
    <n v="20"/>
    <s v="TC senza e con contrasto Capo"/>
    <s v="87.03.1"/>
    <n v="60"/>
    <n v="10"/>
    <n v="10"/>
    <s v=""/>
    <x v="24"/>
    <x v="0"/>
    <x v="0"/>
  </r>
  <r>
    <n v="78022"/>
    <x v="0"/>
    <x v="0"/>
    <x v="3"/>
    <x v="0"/>
    <n v="3450"/>
    <s v="TC capo (e/o encefalo, cranio, sella turcica, orbite) - 87.03"/>
    <s v="Erogato"/>
    <d v="2018-04-27T00:00:00"/>
    <s v="APP"/>
    <s v="AUT"/>
    <d v="2018-05-02T00:00:00"/>
    <d v="2018-05-02T00:00:00"/>
    <d v="2018-04-27T00:00:00"/>
    <s v="ASS"/>
    <x v="0"/>
    <s v="NO"/>
    <s v="A.A.S. N. 5 - FRIULI OCCIDENTALE"/>
    <x v="0"/>
    <n v="59949837"/>
    <s v="I3G3PCQL"/>
    <s v="060A10042228798"/>
    <x v="14"/>
    <n v="50735938"/>
    <s v=""/>
    <s v="E01"/>
    <s v="E01 Eta' &lt; 6 o &gt; 65 con limite reddito familiare"/>
    <s v="Accesso SSR"/>
    <s v=""/>
    <s v="OCC"/>
    <s v="NO"/>
    <n v="176870021"/>
    <n v="190796542"/>
    <s v="FVG uo Call Center"/>
    <n v="79"/>
    <n v="20"/>
    <s v="TC senza e con contrasto Capo"/>
    <s v="87.03"/>
    <n v="60"/>
    <n v="5"/>
    <n v="5"/>
    <s v=""/>
    <x v="24"/>
    <x v="0"/>
    <x v="0"/>
  </r>
  <r>
    <n v="78022"/>
    <x v="0"/>
    <x v="0"/>
    <x v="2"/>
    <x v="0"/>
    <n v="3017"/>
    <s v="Visita neurologica - 89.13"/>
    <s v="Erogato"/>
    <d v="2018-04-26T00:00:00"/>
    <s v="APP"/>
    <s v="AUT"/>
    <d v="2018-05-03T00:00:00"/>
    <d v="2018-05-03T00:00:00"/>
    <d v="2018-04-26T00:00:00"/>
    <s v="ASS"/>
    <x v="0"/>
    <s v="NO"/>
    <s v="A.A.S. N. 5 - FRIULI OCCIDENTALE"/>
    <x v="0"/>
    <n v="59916287"/>
    <s v="94DN7M2H"/>
    <s v="060A10045368346"/>
    <x v="23"/>
    <n v="50706949"/>
    <s v=""/>
    <s v="M50"/>
    <s v="M50 Gravidanza a rischio"/>
    <s v="Accesso SSR"/>
    <s v=""/>
    <s v="OCC"/>
    <s v="NO"/>
    <n v="176766874"/>
    <n v="190686679"/>
    <s v="AAS5 uo Sportelli Cup H San Vito"/>
    <n v="28"/>
    <n v="4"/>
    <s v="Visita neurologica"/>
    <s v="89.13"/>
    <n v="30"/>
    <n v="7"/>
    <n v="7"/>
    <s v=""/>
    <x v="2"/>
    <x v="0"/>
    <x v="0"/>
  </r>
  <r>
    <n v="78022"/>
    <x v="0"/>
    <x v="0"/>
    <x v="5"/>
    <x v="0"/>
    <n v="2992"/>
    <s v="Visita dermatologica - 89.7A.7"/>
    <s v="Prenotato"/>
    <d v="2018-04-27T00:00:00"/>
    <s v="APP"/>
    <s v="AUT"/>
    <d v="2018-05-07T00:00:00"/>
    <d v="2018-05-07T00:00:00"/>
    <d v="2018-04-27T00:00:00"/>
    <s v="ASS"/>
    <x v="0"/>
    <s v="NO"/>
    <s v="A.A.S. N. 5 - FRIULI OCCIDENTALE"/>
    <x v="0"/>
    <n v="59949754"/>
    <s v="B4N255JJ"/>
    <s v="060170078021000"/>
    <x v="20"/>
    <n v="50735861"/>
    <s v=""/>
    <s v=""/>
    <s v=""/>
    <s v="Accesso SSR"/>
    <s v=""/>
    <s v="OCC"/>
    <s v="NO"/>
    <n v="176869797"/>
    <n v="190796296"/>
    <s v="FVG uo Call Center"/>
    <n v="39"/>
    <n v="10"/>
    <s v="Visita dermatologica"/>
    <s v="89.7 - 8"/>
    <n v="30"/>
    <n v="10"/>
    <n v="10"/>
    <s v=""/>
    <x v="6"/>
    <x v="0"/>
    <x v="0"/>
  </r>
  <r>
    <n v="78022"/>
    <x v="0"/>
    <x v="0"/>
    <x v="12"/>
    <x v="0"/>
    <n v="3031"/>
    <s v="Visita pneumologica - 89.7B.9"/>
    <s v="Prenotato"/>
    <d v="2018-04-26T00:00:00"/>
    <s v="APP"/>
    <s v="AUT"/>
    <d v="2018-05-16T00:00:00"/>
    <d v="2018-05-16T00:00:00"/>
    <d v="2018-04-26T00:00:00"/>
    <s v="ASS"/>
    <x v="0"/>
    <s v="NO"/>
    <s v="A.A.S. N. 5 - FRIULI OCCIDENTALE"/>
    <x v="0"/>
    <n v="59924714"/>
    <s v="IVWKRASK"/>
    <s v="060A10045763996"/>
    <x v="22"/>
    <n v="50714125"/>
    <s v=""/>
    <s v="048"/>
    <s v="048-Patologie neoplastiche maligne"/>
    <s v="Accesso SSR"/>
    <s v=""/>
    <s v="OCC"/>
    <s v="NO"/>
    <n v="176787146"/>
    <n v="190708514"/>
    <s v="AAS5 uo Pneumologia"/>
    <n v="54"/>
    <n v="14"/>
    <s v="Visita pneumologica"/>
    <s v="89.7 - 8"/>
    <n v="30"/>
    <n v="20"/>
    <n v="20"/>
    <s v=""/>
    <x v="28"/>
    <x v="2"/>
    <x v="0"/>
  </r>
  <r>
    <n v="78022"/>
    <x v="0"/>
    <x v="0"/>
    <x v="0"/>
    <x v="3"/>
    <n v="3039"/>
    <s v="Visita urologica - 89.7C.2"/>
    <s v="Prenotato"/>
    <d v="2018-04-26T00:00:00"/>
    <s v="APP"/>
    <s v="AUT"/>
    <d v="2018-05-18T00:00:00"/>
    <d v="2018-05-18T00:00:00"/>
    <d v="2018-04-26T00:00:00"/>
    <s v="UAS"/>
    <x v="1"/>
    <s v="NO"/>
    <s v="A.A.S. N. 5 - FRIULI OCCIDENTALE"/>
    <x v="0"/>
    <n v="59916240"/>
    <s v="7L9CS5CI"/>
    <s v="060A10045170932"/>
    <x v="6"/>
    <n v="50706898"/>
    <s v=""/>
    <s v=""/>
    <s v=""/>
    <s v="Accesso SSR"/>
    <s v=""/>
    <s v="OCC"/>
    <s v="NO"/>
    <n v="176766689"/>
    <n v="190686449"/>
    <s v="AAS5 uo Sportelli Cup H Spilimbergo"/>
    <n v="87"/>
    <n v="9"/>
    <s v="Visita urologica"/>
    <s v="89.7 - 8"/>
    <n v="30"/>
    <n v="22"/>
    <n v="22"/>
    <s v=""/>
    <x v="0"/>
    <x v="0"/>
    <x v="0"/>
  </r>
  <r>
    <n v="78022"/>
    <x v="0"/>
    <x v="0"/>
    <x v="9"/>
    <x v="0"/>
    <n v="3293"/>
    <s v="Test cardiovascolare da sforzo con pedana mobile - 89.41"/>
    <s v="Prenotato"/>
    <d v="2018-04-26T00:00:00"/>
    <s v="APP"/>
    <s v="AUT"/>
    <d v="2018-05-10T00:00:00"/>
    <d v="2018-05-08T00:00:00"/>
    <d v="2018-04-26T00:00:00"/>
    <s v="ALT"/>
    <x v="1"/>
    <s v="NO"/>
    <s v="A.A.S. N. 5 - FRIULI OCCIDENTALE"/>
    <x v="0"/>
    <n v="59927434"/>
    <s v="NJFSFS6Z"/>
    <s v="060A10043448237"/>
    <x v="19"/>
    <n v="50716401"/>
    <s v=""/>
    <s v="E01"/>
    <s v="E01 Eta' &lt; 6 o &gt; 65 con limite reddito familiare"/>
    <s v="Accesso SSR"/>
    <s v=""/>
    <s v="OCC"/>
    <s v="NO"/>
    <n v="176794074"/>
    <n v="190716030"/>
    <s v="AAS5 uo Cardiologia."/>
    <n v="78"/>
    <n v="39"/>
    <s v="Elettrocardiogramma da sforzo"/>
    <s v="89.41"/>
    <n v="60"/>
    <n v="14"/>
    <n v="12"/>
    <s v=""/>
    <x v="10"/>
    <x v="0"/>
    <x v="0"/>
  </r>
  <r>
    <n v="78022"/>
    <x v="0"/>
    <x v="0"/>
    <x v="6"/>
    <x v="2"/>
    <n v="3264"/>
    <s v="Elettrocardiogramma (ECG) - 89.52"/>
    <s v="Prenotato"/>
    <d v="2018-04-24T00:00:00"/>
    <s v="APP"/>
    <s v="AUT"/>
    <d v="2018-06-13T00:00:00"/>
    <d v="2018-06-13T00:00:00"/>
    <d v="2018-04-24T00:00:00"/>
    <s v="UAS"/>
    <x v="1"/>
    <s v="NO"/>
    <s v="A.A.S. N. 5 - FRIULI OCCIDENTALE"/>
    <x v="0"/>
    <n v="59881193"/>
    <s v="G44KSAEW"/>
    <s v="060170075798202"/>
    <x v="18"/>
    <n v="50676890"/>
    <s v=""/>
    <s v="E01"/>
    <s v="E01 Eta' &lt; 6 o &gt; 65 con limite reddito familiare"/>
    <s v="Accesso SSR"/>
    <s v=""/>
    <s v="OCC"/>
    <s v="NO"/>
    <n v="176651452"/>
    <n v="190562292"/>
    <s v="623 AAS5 uo Farmacia SOMMACAL - Caneva"/>
    <n v="70"/>
    <n v="37"/>
    <s v="Elettrocardiogramma"/>
    <s v="89.52"/>
    <n v="60"/>
    <n v="50"/>
    <n v="50"/>
    <s v=""/>
    <x v="8"/>
    <x v="0"/>
    <x v="0"/>
  </r>
  <r>
    <n v="78022"/>
    <x v="0"/>
    <x v="0"/>
    <x v="10"/>
    <x v="0"/>
    <n v="2845"/>
    <s v="Esame audiometrico tonale - 95.41.1"/>
    <s v="Prenotato"/>
    <d v="2018-04-26T00:00:00"/>
    <s v="APP"/>
    <s v="AUT"/>
    <d v="2018-05-24T00:00:00"/>
    <d v="2018-05-23T00:00:00"/>
    <d v="2018-04-26T00:00:00"/>
    <s v="ALT"/>
    <x v="1"/>
    <s v="NO"/>
    <s v="A.A.S. N. 5 - FRIULI OCCIDENTALE"/>
    <x v="0"/>
    <n v="59916172"/>
    <s v="YKGE6F8V"/>
    <s v="060A01015865766"/>
    <x v="21"/>
    <n v="50706829"/>
    <s v=""/>
    <s v="E01"/>
    <s v="E01 Eta' &lt; 6 o &gt; 65 con limite reddito familiare"/>
    <s v="Accesso SSR"/>
    <s v=""/>
    <s v="OCC"/>
    <s v="NO"/>
    <n v="176766472"/>
    <n v="190686259"/>
    <s v="AAS5 uo Sportelli Cup H Sacile"/>
    <n v="82"/>
    <n v="40"/>
    <s v="Audiometria"/>
    <s v="95.41.1"/>
    <n v="60"/>
    <n v="28"/>
    <n v="27"/>
    <s v=""/>
    <x v="26"/>
    <x v="0"/>
    <x v="0"/>
  </r>
  <r>
    <n v="78022"/>
    <x v="0"/>
    <x v="0"/>
    <x v="10"/>
    <x v="0"/>
    <n v="3029"/>
    <s v="Visita otorinolaringoiatrica - 89.7B.8"/>
    <s v="Prenotato"/>
    <d v="2018-04-26T00:00:00"/>
    <s v="APP"/>
    <s v="AUT"/>
    <d v="2018-05-24T00:00:00"/>
    <d v="2018-05-23T00:00:00"/>
    <d v="2018-04-26T00:00:00"/>
    <s v="ALT"/>
    <x v="1"/>
    <s v="NO"/>
    <s v="A.A.S. N. 5 - FRIULI OCCIDENTALE"/>
    <x v="0"/>
    <n v="59916172"/>
    <s v="YKGE6F8V"/>
    <s v="060A01015865766"/>
    <x v="21"/>
    <n v="50706829"/>
    <s v=""/>
    <s v="E01"/>
    <s v="E01 Eta' &lt; 6 o &gt; 65 con limite reddito familiare"/>
    <s v="Accesso SSR"/>
    <s v=""/>
    <s v="OCC"/>
    <s v="NO"/>
    <n v="176766471"/>
    <n v="190686258"/>
    <s v="AAS5 uo Sportelli Cup H Sacile"/>
    <n v="82"/>
    <n v="8"/>
    <s v="Visita otorinolaringoiatrica"/>
    <s v="89.7 - 8"/>
    <n v="30"/>
    <n v="28"/>
    <n v="27"/>
    <s v=""/>
    <x v="11"/>
    <x v="0"/>
    <x v="0"/>
  </r>
  <r>
    <n v="78022"/>
    <x v="0"/>
    <x v="0"/>
    <x v="2"/>
    <x v="0"/>
    <n v="3017"/>
    <s v="Visita neurologica - 89.13"/>
    <s v="Prenotato"/>
    <d v="2018-04-27T00:00:00"/>
    <s v="APP"/>
    <s v="AUT"/>
    <d v="2018-05-07T00:00:00"/>
    <d v="2018-05-04T00:00:00"/>
    <d v="2018-04-27T00:00:00"/>
    <s v="ALT"/>
    <x v="0"/>
    <s v="NO"/>
    <s v="A.A.S. N. 5 - FRIULI OCCIDENTALE"/>
    <x v="0"/>
    <n v="59949381"/>
    <s v="9LC5Y254"/>
    <s v="060A01017334348"/>
    <x v="9"/>
    <n v="50735548"/>
    <s v=""/>
    <s v="E02"/>
    <s v="E02 Disoccupato con limite reddito familiare e familiari a carico"/>
    <s v="Accesso SSR"/>
    <s v=""/>
    <s v="OCC"/>
    <s v="NO"/>
    <n v="176868980"/>
    <n v="190795433"/>
    <s v="638 AAS5 uo Farmacia BELLAVITIS - Pordenone"/>
    <n v="59"/>
    <n v="4"/>
    <s v="Visita neurologica"/>
    <s v="89.13"/>
    <n v="30"/>
    <n v="10"/>
    <n v="7"/>
    <s v=""/>
    <x v="2"/>
    <x v="0"/>
    <x v="0"/>
  </r>
  <r>
    <n v="78022"/>
    <x v="0"/>
    <x v="0"/>
    <x v="2"/>
    <x v="0"/>
    <n v="2837"/>
    <s v="Elettromiografia semplice per muscolo EMG - 93.08.1"/>
    <s v="Prenotato"/>
    <d v="2018-04-30T00:00:00"/>
    <s v="APP"/>
    <s v="AUT"/>
    <d v="2018-07-03T00:00:00"/>
    <d v="2018-07-03T00:00:00"/>
    <d v="2018-04-30T00:00:00"/>
    <s v="ASS"/>
    <x v="1"/>
    <s v="NO"/>
    <s v="A.A.S. N. 5 - FRIULI OCCIDENTALE"/>
    <x v="0"/>
    <n v="59990639"/>
    <s v="B89MAGGL"/>
    <s v="060A10045685735"/>
    <x v="10"/>
    <n v="50771334"/>
    <s v=""/>
    <s v="E01"/>
    <s v="E01 Eta' &lt; 6 o &gt; 65 con limite reddito familiare"/>
    <s v="Accesso SSR"/>
    <s v=""/>
    <s v="OCC"/>
    <s v="NO"/>
    <n v="177019100"/>
    <n v="190956804"/>
    <s v="457 AAS5 uo Farmacia COMUNALE - PN via Grigoletti"/>
    <n v="77"/>
    <n v="43"/>
    <s v="Elettromiografia"/>
    <s v="93.08.1"/>
    <n v="60"/>
    <n v="64"/>
    <n v="64"/>
    <s v=""/>
    <x v="27"/>
    <x v="2"/>
    <x v="0"/>
  </r>
  <r>
    <n v="78022"/>
    <x v="0"/>
    <x v="0"/>
    <x v="9"/>
    <x v="0"/>
    <n v="3264"/>
    <s v="Elettrocardiogramma (ECG) - 89.52"/>
    <s v="Prenotato"/>
    <d v="2018-04-26T00:00:00"/>
    <s v="APP"/>
    <s v="AUT"/>
    <d v="2018-06-22T00:00:00"/>
    <d v="2018-06-22T00:00:00"/>
    <d v="2018-04-26T00:00:00"/>
    <s v="UAS"/>
    <x v="1"/>
    <s v="NO"/>
    <s v="A.A.S. N. 5 - FRIULI OCCIDENTALE"/>
    <x v="0"/>
    <n v="59932651"/>
    <s v="U4IYVLPY"/>
    <s v="060170077839503"/>
    <x v="1"/>
    <n v="50720907"/>
    <s v=""/>
    <s v=""/>
    <s v=""/>
    <s v="Accesso SSR"/>
    <s v=""/>
    <s v="OCC"/>
    <s v="NO"/>
    <n v="176806639"/>
    <n v="190729959"/>
    <s v="FVG uo Call Center"/>
    <n v="57"/>
    <n v="37"/>
    <s v="Elettrocardiogramma"/>
    <s v="89.52"/>
    <n v="60"/>
    <n v="57"/>
    <n v="57"/>
    <s v=""/>
    <x v="8"/>
    <x v="0"/>
    <x v="0"/>
  </r>
  <r>
    <n v="78022"/>
    <x v="0"/>
    <x v="0"/>
    <x v="13"/>
    <x v="0"/>
    <n v="3026"/>
    <s v="Visita ortopedica - 89.7B.7"/>
    <s v="Prenotato"/>
    <d v="2018-04-27T00:00:00"/>
    <s v="APP"/>
    <s v="AUT"/>
    <d v="2018-05-09T00:00:00"/>
    <d v="2018-05-09T00:00:00"/>
    <d v="2018-04-27T00:00:00"/>
    <s v="ASS"/>
    <x v="0"/>
    <s v="NO"/>
    <s v="A.A.S. N. 5 - FRIULI OCCIDENTALE"/>
    <x v="0"/>
    <n v="59949145"/>
    <s v="X5N9RWQX"/>
    <s v="060A10045604797"/>
    <x v="8"/>
    <n v="50735327"/>
    <s v=""/>
    <s v=""/>
    <s v=""/>
    <s v="Accesso SSR"/>
    <s v=""/>
    <s v="OCC"/>
    <s v="NO"/>
    <n v="176868472"/>
    <n v="190794885"/>
    <s v="FVG uo Call Center"/>
    <n v="36"/>
    <n v="6"/>
    <s v="Visita ortopedica"/>
    <s v="89.7 - 8"/>
    <n v="30"/>
    <n v="12"/>
    <n v="12"/>
    <s v=""/>
    <x v="16"/>
    <x v="2"/>
    <x v="0"/>
  </r>
  <r>
    <n v="78022"/>
    <x v="0"/>
    <x v="0"/>
    <x v="17"/>
    <x v="3"/>
    <n v="299"/>
    <s v="Colonscopia endoscopio flessibile - 45.23"/>
    <s v="Prenotato"/>
    <d v="2018-04-24T00:00:00"/>
    <s v="APP"/>
    <s v="AUT"/>
    <d v="2018-08-14T00:00:00"/>
    <d v="2018-08-14T00:00:00"/>
    <d v="2018-04-24T00:00:00"/>
    <s v="ASS"/>
    <x v="1"/>
    <s v="NO"/>
    <s v="A.A.S. N. 5 - FRIULI OCCIDENTALE"/>
    <x v="0"/>
    <n v="59890319"/>
    <s v="Z92SIVC9"/>
    <s v="060170077663564"/>
    <x v="3"/>
    <n v="50684668"/>
    <s v="madre accetta di prenotare oltre prioritÃ "/>
    <s v=""/>
    <s v=""/>
    <s v="Accesso SSR"/>
    <s v=""/>
    <s v="OCC"/>
    <s v="NO"/>
    <n v="176674753"/>
    <n v="190587611"/>
    <s v="FVG uo Call Center"/>
    <n v="44"/>
    <n v="34"/>
    <s v="Colonscopia"/>
    <s v="45.23"/>
    <n v="60"/>
    <n v="112"/>
    <n v="112"/>
    <s v=""/>
    <x v="1"/>
    <x v="2"/>
    <x v="0"/>
  </r>
  <r>
    <n v="78022"/>
    <x v="0"/>
    <x v="0"/>
    <x v="10"/>
    <x v="0"/>
    <n v="3029"/>
    <s v="Visita otorinolaringoiatrica - 89.7B.8"/>
    <s v="Prenotato"/>
    <d v="2018-04-26T00:00:00"/>
    <s v="APP"/>
    <s v="AUT"/>
    <d v="2018-05-07T00:00:00"/>
    <d v="2018-05-07T00:00:00"/>
    <d v="2018-04-26T00:00:00"/>
    <s v="DAY"/>
    <x v="0"/>
    <s v="NO"/>
    <s v="A.A.S. N. 5 - FRIULI OCCIDENTALE"/>
    <x v="0"/>
    <n v="59915924"/>
    <s v="6N6TTCHY"/>
    <s v="060A01017235743"/>
    <x v="7"/>
    <n v="50706629"/>
    <s v=""/>
    <s v=""/>
    <s v=""/>
    <s v="Accesso SSR"/>
    <s v=""/>
    <s v="OCC"/>
    <s v="NO"/>
    <n v="176765895"/>
    <n v="190685614"/>
    <s v="AAS5 uo Sportelli Cup H Sacile"/>
    <n v="19"/>
    <n v="8"/>
    <s v="Visita otorinolaringoiatrica"/>
    <s v="89.7 - 8"/>
    <n v="30"/>
    <n v="11"/>
    <n v="11"/>
    <s v=""/>
    <x v="11"/>
    <x v="2"/>
    <x v="0"/>
  </r>
  <r>
    <n v="78022"/>
    <x v="0"/>
    <x v="0"/>
    <x v="2"/>
    <x v="0"/>
    <n v="3017"/>
    <s v="Visita neurologica - 89.13"/>
    <s v="Prenotato"/>
    <d v="2018-04-27T00:00:00"/>
    <s v="APP"/>
    <s v="AUT"/>
    <d v="2018-05-21T00:00:00"/>
    <d v="2018-05-04T00:00:00"/>
    <d v="2018-04-27T00:00:00"/>
    <s v="ALT"/>
    <x v="0"/>
    <s v="NO"/>
    <s v="A.A.S. N. 5 - FRIULI OCCIDENTALE"/>
    <x v="0"/>
    <n v="59956295"/>
    <s v="YFDNJ8PW"/>
    <s v="060A10045691854"/>
    <x v="13"/>
    <n v="50741516"/>
    <s v="rinuncia ai primi posti , deve attendere risposta dell'EEG"/>
    <s v=""/>
    <s v=""/>
    <s v="Accesso SSR"/>
    <s v=""/>
    <s v="OCC"/>
    <s v="NO"/>
    <n v="176884623"/>
    <n v="190812198"/>
    <s v="AAS5 uo Sportelli Cup H Sacile"/>
    <n v="19"/>
    <n v="4"/>
    <s v="Visita neurologica"/>
    <s v="89.13"/>
    <n v="30"/>
    <n v="24"/>
    <n v="7"/>
    <s v=""/>
    <x v="2"/>
    <x v="1"/>
    <x v="0"/>
  </r>
  <r>
    <n v="78022"/>
    <x v="0"/>
    <x v="0"/>
    <x v="5"/>
    <x v="0"/>
    <n v="2992"/>
    <s v="Visita dermatologica - 89.7A.7"/>
    <s v="Prenotato"/>
    <d v="2018-04-26T00:00:00"/>
    <s v="APP"/>
    <s v="AUT"/>
    <d v="2018-05-25T00:00:00"/>
    <d v="2018-05-25T00:00:00"/>
    <d v="2018-04-26T00:00:00"/>
    <s v="ASS"/>
    <x v="1"/>
    <s v="NO"/>
    <s v="A.A.S. N. 5 - FRIULI OCCIDENTALE"/>
    <x v="0"/>
    <n v="59915863"/>
    <s v="SINDR2R7"/>
    <s v="060A01017235744"/>
    <x v="14"/>
    <n v="50706573"/>
    <s v=""/>
    <s v=""/>
    <s v=""/>
    <s v="Accesso SSR"/>
    <s v=""/>
    <s v="OCC"/>
    <s v="NO"/>
    <n v="176765747"/>
    <n v="190685434"/>
    <s v="AAS5 uo Sportelli Cup H Sacile"/>
    <n v="19"/>
    <n v="10"/>
    <s v="Visita dermatologica"/>
    <s v="89.7 - 8"/>
    <n v="30"/>
    <n v="29"/>
    <n v="29"/>
    <s v=""/>
    <x v="6"/>
    <x v="0"/>
    <x v="0"/>
  </r>
  <r>
    <n v="78022"/>
    <x v="0"/>
    <x v="0"/>
    <x v="11"/>
    <x v="3"/>
    <n v="3001"/>
    <s v="Visita fisiatrica - 89.7B.2"/>
    <s v="Prenotato"/>
    <d v="2018-04-27T00:00:00"/>
    <s v="APP"/>
    <s v="AUT"/>
    <d v="2018-05-08T00:00:00"/>
    <d v="2018-05-08T00:00:00"/>
    <d v="2018-04-27T00:00:00"/>
    <s v="ASS"/>
    <x v="0"/>
    <s v="NO"/>
    <s v="A.A.S. N. 5 - FRIULI OCCIDENTALE"/>
    <x v="0"/>
    <n v="59948883"/>
    <s v="3DIEXZXI"/>
    <s v="060A10045663726"/>
    <x v="16"/>
    <n v="50735080"/>
    <s v=""/>
    <s v=""/>
    <s v=""/>
    <s v="Accesso SSR"/>
    <s v=""/>
    <s v="OCC"/>
    <s v="NO"/>
    <n v="176867822"/>
    <n v="190794189"/>
    <s v="AAS5 uo Sportelli Cup Maniago"/>
    <n v="34"/>
    <n v="11"/>
    <s v="Visita fisiatrica"/>
    <s v="89.7 - 8"/>
    <n v="30"/>
    <n v="11"/>
    <n v="11"/>
    <s v=""/>
    <x v="12"/>
    <x v="2"/>
    <x v="0"/>
  </r>
  <r>
    <n v="78022"/>
    <x v="0"/>
    <x v="0"/>
    <x v="6"/>
    <x v="2"/>
    <n v="3264"/>
    <s v="Elettrocardiogramma (ECG) - 89.52"/>
    <s v="In esecuzione"/>
    <d v="2018-04-24T00:00:00"/>
    <s v="APP"/>
    <s v="AUT"/>
    <d v="2018-05-07T00:00:00"/>
    <d v="2018-05-07T00:00:00"/>
    <d v="2018-04-24T00:00:00"/>
    <s v="ASS"/>
    <x v="0"/>
    <s v="NO"/>
    <s v="A.A.S. N. 5 - FRIULI OCCIDENTALE"/>
    <x v="0"/>
    <n v="59887442"/>
    <s v="IDC99S6H"/>
    <s v="060170076061057"/>
    <x v="22"/>
    <n v="50682245"/>
    <s v=""/>
    <s v="C01"/>
    <s v="C01 Invalidi civili al 100%"/>
    <s v="Accesso SSR"/>
    <s v=""/>
    <s v="OCC"/>
    <s v="NO"/>
    <n v="176667209"/>
    <n v="190579396"/>
    <s v="AAS5 uo Cardiologia."/>
    <n v="88"/>
    <n v="37"/>
    <s v="Elettrocardiogramma"/>
    <s v="89.52"/>
    <n v="60"/>
    <n v="13"/>
    <n v="13"/>
    <s v=""/>
    <x v="8"/>
    <x v="2"/>
    <x v="0"/>
  </r>
  <r>
    <n v="78022"/>
    <x v="0"/>
    <x v="0"/>
    <x v="0"/>
    <x v="3"/>
    <n v="3039"/>
    <s v="Visita urologica - 89.7C.2"/>
    <s v="Erogato"/>
    <d v="2018-04-26T00:00:00"/>
    <s v="APP"/>
    <s v="AUT"/>
    <d v="2018-05-04T00:00:00"/>
    <d v="2018-05-04T00:00:00"/>
    <d v="2018-04-26T00:00:00"/>
    <s v="UAS"/>
    <x v="0"/>
    <s v="NO"/>
    <s v="A.A.S. N. 5 - FRIULI OCCIDENTALE"/>
    <x v="0"/>
    <n v="59930021"/>
    <s v="S67SKUIU"/>
    <s v="060170077981444"/>
    <x v="2"/>
    <n v="50718609"/>
    <s v=""/>
    <s v=""/>
    <s v=""/>
    <s v="Accesso SSR"/>
    <s v=""/>
    <s v="OCC"/>
    <s v="NO"/>
    <n v="176800257"/>
    <n v="190722767"/>
    <s v="FVG uo Call Center"/>
    <n v="65"/>
    <n v="9"/>
    <s v="Visita urologica"/>
    <s v="89.7 - 8"/>
    <n v="30"/>
    <n v="8"/>
    <n v="8"/>
    <s v=""/>
    <x v="0"/>
    <x v="0"/>
    <x v="0"/>
  </r>
  <r>
    <n v="78022"/>
    <x v="0"/>
    <x v="0"/>
    <x v="9"/>
    <x v="0"/>
    <n v="3292"/>
    <s v="Holter, elettrocardiogramma dinamico - 89.50"/>
    <s v="Prenotato"/>
    <d v="2018-04-27T00:00:00"/>
    <s v="APP"/>
    <s v="AUT"/>
    <d v="2018-06-11T00:00:00"/>
    <d v="2018-06-11T00:00:00"/>
    <d v="2018-04-27T00:00:00"/>
    <s v="ASS"/>
    <x v="0"/>
    <s v="NO"/>
    <s v="A.A.S. N. 5 - FRIULI OCCIDENTALE"/>
    <x v="0"/>
    <n v="59948726"/>
    <s v="I9Y2PWKB"/>
    <s v="060A10042741501"/>
    <x v="19"/>
    <n v="50734953"/>
    <s v=""/>
    <s v="E01"/>
    <s v="E01 Eta' &lt; 6 o &gt; 65 con limite reddito familiare"/>
    <s v="Accesso SSR"/>
    <s v=""/>
    <s v="OCC"/>
    <s v="NO"/>
    <n v="176867474"/>
    <n v="190793809"/>
    <s v="AAS5 uo Cardiologia."/>
    <n v="68"/>
    <n v="38"/>
    <s v="Elettrocardiogramma dinamico (Holter)"/>
    <s v="89.50"/>
    <n v="60"/>
    <n v="45"/>
    <n v="45"/>
    <s v=""/>
    <x v="15"/>
    <x v="2"/>
    <x v="0"/>
  </r>
  <r>
    <n v="78022"/>
    <x v="0"/>
    <x v="0"/>
    <x v="9"/>
    <x v="0"/>
    <n v="3264"/>
    <s v="Elettrocardiogramma (ECG) - 89.52"/>
    <s v="In esecuzione"/>
    <d v="2018-04-24T00:00:00"/>
    <s v="APP"/>
    <s v="AUT"/>
    <d v="2018-04-30T00:00:00"/>
    <d v="2018-04-30T00:00:00"/>
    <d v="2018-04-24T00:00:00"/>
    <s v="UDY"/>
    <x v="0"/>
    <s v="NO"/>
    <s v="A.A.S. N. 5 - FRIULI OCCIDENTALE"/>
    <x v="0"/>
    <n v="59885202"/>
    <s v="5I5YM35W"/>
    <s v="060A10045831733"/>
    <x v="13"/>
    <n v="50680351"/>
    <s v=""/>
    <s v="C01"/>
    <s v="C01 Invalidi civili al 100%"/>
    <s v="Accesso SSR"/>
    <s v=""/>
    <s v="OCC"/>
    <s v="NO"/>
    <n v="176661519"/>
    <n v="190573122"/>
    <s v="FVG uo Call Center"/>
    <n v="85"/>
    <n v="37"/>
    <s v="Elettrocardiogramma"/>
    <s v="89.52"/>
    <n v="60"/>
    <n v="6"/>
    <n v="6"/>
    <s v=""/>
    <x v="8"/>
    <x v="0"/>
    <x v="0"/>
  </r>
  <r>
    <n v="78022"/>
    <x v="0"/>
    <x v="0"/>
    <x v="17"/>
    <x v="0"/>
    <n v="299"/>
    <s v="Colonscopia endoscopio flessibile - 45.23"/>
    <s v="Erogato"/>
    <d v="2018-04-27T00:00:00"/>
    <s v="APP"/>
    <s v="AUT"/>
    <d v="2018-05-02T00:00:00"/>
    <d v="2018-05-02T00:00:00"/>
    <d v="2018-04-27T00:00:00"/>
    <s v="ASS"/>
    <x v="0"/>
    <s v="NO"/>
    <s v="A.A.S. N. 5 - FRIULI OCCIDENTALE"/>
    <x v="0"/>
    <n v="59948638"/>
    <s v="IIXKLRR9"/>
    <s v="060A10045923371"/>
    <x v="3"/>
    <n v="50734868"/>
    <s v=""/>
    <s v=""/>
    <s v=""/>
    <s v="Accesso SSR"/>
    <s v=""/>
    <s v="OCC"/>
    <s v="NO"/>
    <n v="176867316"/>
    <n v="190793641"/>
    <s v="AAS5 uo Gastroenterologia"/>
    <n v="84"/>
    <n v="34"/>
    <s v="Colonscopia"/>
    <s v="45.23"/>
    <n v="60"/>
    <n v="5"/>
    <n v="5"/>
    <s v=""/>
    <x v="1"/>
    <x v="0"/>
    <x v="0"/>
  </r>
  <r>
    <n v="78022"/>
    <x v="0"/>
    <x v="0"/>
    <x v="2"/>
    <x v="0"/>
    <n v="2837"/>
    <s v="Elettromiografia semplice per muscolo EMG - 93.08.1"/>
    <s v="Prenotato"/>
    <d v="2018-04-24T00:00:00"/>
    <s v="APP"/>
    <s v="AUT"/>
    <d v="2018-06-21T00:00:00"/>
    <d v="2018-06-21T00:00:00"/>
    <d v="2018-04-24T00:00:00"/>
    <s v="ASS"/>
    <x v="1"/>
    <s v="NO"/>
    <s v="A.A.S. N. 5 - FRIULI OCCIDENTALE"/>
    <x v="0"/>
    <n v="59890062"/>
    <s v="1L77WLWM"/>
    <s v="060A10044183202"/>
    <x v="3"/>
    <n v="50684442"/>
    <s v=""/>
    <s v=""/>
    <s v=""/>
    <s v="Accesso SSR"/>
    <s v=""/>
    <s v="OCC"/>
    <s v="NO"/>
    <n v="176674072"/>
    <n v="190586907"/>
    <s v="FVG uo Call Center"/>
    <n v="57"/>
    <n v="43"/>
    <s v="Elettromiografia"/>
    <s v="93.08.1"/>
    <n v="60"/>
    <n v="58"/>
    <n v="58"/>
    <s v=""/>
    <x v="27"/>
    <x v="0"/>
    <x v="0"/>
  </r>
  <r>
    <n v="78022"/>
    <x v="0"/>
    <x v="0"/>
    <x v="11"/>
    <x v="3"/>
    <n v="3001"/>
    <s v="Visita fisiatrica - 89.7B.2"/>
    <s v="Prenotato"/>
    <d v="2018-04-27T00:00:00"/>
    <s v="APP"/>
    <s v="AUT"/>
    <d v="2018-05-08T00:00:00"/>
    <d v="2018-05-08T00:00:00"/>
    <d v="2018-04-27T00:00:00"/>
    <s v="ASS"/>
    <x v="0"/>
    <s v="NO"/>
    <s v="A.A.S. N. 5 - FRIULI OCCIDENTALE"/>
    <x v="0"/>
    <n v="59948478"/>
    <s v="VI1V1JJJ"/>
    <s v="060170077352006"/>
    <x v="16"/>
    <n v="50734739"/>
    <s v=""/>
    <s v="L04"/>
    <s v="L04 Infortunio sul lavoro o malattia prof."/>
    <s v="Accesso SSR"/>
    <s v=""/>
    <s v="OCC"/>
    <s v="NO"/>
    <n v="176866953"/>
    <n v="190793280"/>
    <s v="AAS5 uo Sportelli Cup Maniago"/>
    <n v="46"/>
    <n v="11"/>
    <s v="Visita fisiatrica"/>
    <s v="89.7 - 8"/>
    <n v="30"/>
    <n v="11"/>
    <n v="11"/>
    <s v=""/>
    <x v="12"/>
    <x v="2"/>
    <x v="0"/>
  </r>
  <r>
    <n v="78022"/>
    <x v="0"/>
    <x v="0"/>
    <x v="11"/>
    <x v="3"/>
    <n v="3001"/>
    <s v="Visita fisiatrica - 89.7B.2"/>
    <s v="Erogato"/>
    <d v="2018-04-26T00:00:00"/>
    <s v="APP"/>
    <s v="AUT"/>
    <d v="2018-05-04T00:00:00"/>
    <d v="2018-05-04T00:00:00"/>
    <d v="2018-04-26T00:00:00"/>
    <s v="ASS"/>
    <x v="0"/>
    <s v="NO"/>
    <s v="A.A.S. N. 5 - FRIULI OCCIDENTALE"/>
    <x v="0"/>
    <n v="59918617"/>
    <s v="39L7UPJT"/>
    <s v="060A10045543908"/>
    <x v="20"/>
    <n v="50708940"/>
    <s v=""/>
    <s v="E02"/>
    <s v="E02 Disoccupato con limite reddito familiare e familiari a carico"/>
    <s v="Accesso SSR"/>
    <s v=""/>
    <s v="OCC"/>
    <s v="NO"/>
    <n v="176772696"/>
    <n v="190692908"/>
    <s v="AAS5 uo Medicina Riabilitativa"/>
    <n v="58"/>
    <n v="11"/>
    <s v="Visita fisiatrica"/>
    <s v="89.7 - 8"/>
    <n v="30"/>
    <n v="8"/>
    <n v="8"/>
    <s v=""/>
    <x v="12"/>
    <x v="0"/>
    <x v="0"/>
  </r>
  <r>
    <n v="78022"/>
    <x v="0"/>
    <x v="0"/>
    <x v="27"/>
    <x v="1"/>
    <n v="3001"/>
    <s v="Visita fisiatrica - 89.7B.2"/>
    <s v="Annullato"/>
    <d v="2018-04-27T00:00:00"/>
    <s v="APP"/>
    <s v="AUT"/>
    <d v="2018-06-12T00:00:00"/>
    <d v="2018-06-12T00:00:00"/>
    <d v="2018-04-27T00:00:00"/>
    <s v="DAY"/>
    <x v="1"/>
    <s v="SI"/>
    <s v="A.A.S. N. 5 - FRIULI OCCIDENTALE"/>
    <x v="0"/>
    <n v="59948347"/>
    <s v="6X744867"/>
    <s v="060170077050945"/>
    <x v="2"/>
    <n v="50734634"/>
    <s v=""/>
    <s v=""/>
    <s v=""/>
    <s v="Accesso SSR"/>
    <s v=""/>
    <s v="OCC"/>
    <s v="NO"/>
    <n v="176866652"/>
    <n v="190792931"/>
    <s v="605 AAS5 uo Farmacia INNOCENTE - Azzano XÂ°"/>
    <n v="49"/>
    <n v="11"/>
    <s v="Visita fisiatrica"/>
    <s v="89.7 - 8"/>
    <n v="30"/>
    <n v="46"/>
    <n v="46"/>
    <s v=""/>
    <x v="12"/>
    <x v="2"/>
    <x v="0"/>
  </r>
  <r>
    <n v="78022"/>
    <x v="0"/>
    <x v="0"/>
    <x v="15"/>
    <x v="1"/>
    <n v="424"/>
    <s v="Ecografia mammella monolaterale - 88.73.2"/>
    <s v="Prenotato"/>
    <d v="2018-04-26T00:00:00"/>
    <s v="APP"/>
    <s v="AUT"/>
    <d v="2018-06-01T00:00:00"/>
    <d v="2018-05-07T00:00:00"/>
    <d v="2018-04-26T00:00:00"/>
    <s v="ALT"/>
    <x v="1"/>
    <s v="NO"/>
    <s v="A.A.S. N. 5 - FRIULI OCCIDENTALE"/>
    <x v="0"/>
    <n v="59915140"/>
    <s v="VVLPDLLH"/>
    <s v="060A10041145194"/>
    <x v="12"/>
    <n v="50705953"/>
    <s v=""/>
    <s v="E01"/>
    <s v="E01 Eta' &lt; 6 o &gt; 65 con limite reddito familiare"/>
    <s v="Accesso SSR"/>
    <s v=""/>
    <s v="OCC"/>
    <s v="NO"/>
    <n v="176763987"/>
    <n v="190683531"/>
    <s v="AAS5 uo Radiologia SV"/>
    <n v="84"/>
    <n v="32"/>
    <s v="Ecografia Mammella"/>
    <s v="88.73.2"/>
    <n v="60"/>
    <n v="36"/>
    <n v="11"/>
    <s v=""/>
    <x v="36"/>
    <x v="0"/>
    <x v="0"/>
  </r>
  <r>
    <n v="78022"/>
    <x v="0"/>
    <x v="0"/>
    <x v="18"/>
    <x v="0"/>
    <n v="2998"/>
    <s v="Visita endocrinologica - 89.7A.8"/>
    <s v="Prenotato"/>
    <d v="2018-04-27T00:00:00"/>
    <s v="APP"/>
    <s v="AUT"/>
    <d v="2018-05-30T00:00:00"/>
    <d v="2018-05-30T00:00:00"/>
    <d v="2018-04-27T00:00:00"/>
    <s v="ASS"/>
    <x v="1"/>
    <s v="NO"/>
    <s v="A.A.S. N. 5 - FRIULI OCCIDENTALE"/>
    <x v="0"/>
    <n v="59966447"/>
    <s v="LIX1DFM4"/>
    <s v="060170077983817"/>
    <x v="6"/>
    <n v="50750170"/>
    <s v=""/>
    <s v="E01"/>
    <s v="E01 Eta' &lt; 6 o &gt; 65 con limite reddito familiare"/>
    <s v="Accesso SSR"/>
    <s v=""/>
    <s v="OCC"/>
    <s v="NO"/>
    <n v="176910909"/>
    <n v="190840854"/>
    <s v="FVG uo Call Center"/>
    <n v="81"/>
    <n v="3"/>
    <s v="Visita endocrinologica"/>
    <s v="89.7 - 8"/>
    <n v="30"/>
    <n v="33"/>
    <n v="33"/>
    <s v=""/>
    <x v="20"/>
    <x v="2"/>
    <x v="0"/>
  </r>
  <r>
    <n v="78022"/>
    <x v="0"/>
    <x v="0"/>
    <x v="2"/>
    <x v="0"/>
    <n v="2837"/>
    <s v="Elettromiografia semplice per muscolo EMG - 93.08.1"/>
    <s v="Prenotato"/>
    <d v="2018-04-27T00:00:00"/>
    <s v="APP"/>
    <s v="AUT"/>
    <d v="2018-07-02T00:00:00"/>
    <d v="2018-07-02T00:00:00"/>
    <d v="2018-04-27T00:00:00"/>
    <s v="ASS"/>
    <x v="1"/>
    <s v="NO"/>
    <s v="A.A.S. N. 5 - FRIULI OCCIDENTALE"/>
    <x v="0"/>
    <n v="59948256"/>
    <s v="DHRE6HLE"/>
    <s v="060170077267597"/>
    <x v="4"/>
    <n v="50734533"/>
    <s v=""/>
    <s v=""/>
    <s v=""/>
    <s v="Accesso SSR"/>
    <s v=""/>
    <s v="OCC"/>
    <s v="NO"/>
    <n v="176866404"/>
    <n v="190792668"/>
    <s v="760 AAS5 uo Farmacia FIORETTI - Maniago"/>
    <n v="31"/>
    <n v="43"/>
    <s v="Elettromiografia"/>
    <s v="93.08.1"/>
    <n v="60"/>
    <n v="66"/>
    <n v="66"/>
    <s v=""/>
    <x v="27"/>
    <x v="2"/>
    <x v="0"/>
  </r>
  <r>
    <n v="78022"/>
    <x v="0"/>
    <x v="0"/>
    <x v="17"/>
    <x v="0"/>
    <n v="3004"/>
    <s v="Visita gastroenterologica - 89.7A.9"/>
    <s v="Erogato"/>
    <d v="2018-04-26T00:00:00"/>
    <s v="APP"/>
    <s v="AUT"/>
    <d v="2018-05-02T00:00:00"/>
    <d v="2018-05-02T00:00:00"/>
    <d v="2018-04-26T00:00:00"/>
    <s v="ASS"/>
    <x v="0"/>
    <s v="NO"/>
    <s v="A.A.S. N. 5 - FRIULI OCCIDENTALE"/>
    <x v="0"/>
    <n v="59915086"/>
    <s v="5VKM8ZJA"/>
    <s v="060A01017069986"/>
    <x v="1"/>
    <n v="50705902"/>
    <s v=""/>
    <s v=""/>
    <s v=""/>
    <s v="Accesso SSR"/>
    <s v=""/>
    <s v="OCC"/>
    <s v="NO"/>
    <n v="176763829"/>
    <n v="190683373"/>
    <s v="FVG uo Call Center"/>
    <n v="63"/>
    <n v="12"/>
    <s v="Visita gastroenterologica"/>
    <s v="89.7 - 8"/>
    <n v="30"/>
    <n v="6"/>
    <n v="6"/>
    <s v=""/>
    <x v="30"/>
    <x v="0"/>
    <x v="0"/>
  </r>
  <r>
    <n v="78022"/>
    <x v="0"/>
    <x v="0"/>
    <x v="18"/>
    <x v="0"/>
    <n v="2998"/>
    <s v="Visita endocrinologica - 89.7A.8"/>
    <s v="Prenotato"/>
    <d v="2018-04-27T00:00:00"/>
    <s v="APP"/>
    <s v="AUT"/>
    <d v="2018-06-06T00:00:00"/>
    <d v="2018-06-06T00:00:00"/>
    <d v="2018-04-27T00:00:00"/>
    <s v="ASS"/>
    <x v="1"/>
    <s v="NO"/>
    <s v="A.A.S. N. 5 - FRIULI OCCIDENTALE"/>
    <x v="0"/>
    <n v="59948225"/>
    <s v="5932PU2T"/>
    <s v="060170076051618"/>
    <x v="5"/>
    <n v="50734502"/>
    <s v="medico di base della pz accetta la data oltre prioritÃ "/>
    <s v=""/>
    <s v=""/>
    <s v="Accesso SSR"/>
    <s v=""/>
    <s v="OCC"/>
    <s v="NO"/>
    <n v="176866346"/>
    <n v="190792589"/>
    <s v="FVG uo Call Center"/>
    <n v="38"/>
    <n v="3"/>
    <s v="Visita endocrinologica"/>
    <s v="89.7 - 8"/>
    <n v="30"/>
    <n v="40"/>
    <n v="40"/>
    <s v=""/>
    <x v="20"/>
    <x v="2"/>
    <x v="0"/>
  </r>
  <r>
    <n v="78022"/>
    <x v="0"/>
    <x v="0"/>
    <x v="8"/>
    <x v="0"/>
    <n v="3019"/>
    <s v="Visita oculistica - 95.02"/>
    <s v="Prenotato"/>
    <d v="2018-04-24T00:00:00"/>
    <s v="APP"/>
    <s v="AUT"/>
    <d v="2018-05-21T00:00:00"/>
    <d v="2018-05-21T00:00:00"/>
    <d v="2018-04-24T00:00:00"/>
    <s v="UAS"/>
    <x v="1"/>
    <s v="NO"/>
    <s v="A.A.S. N. 5 - FRIULI OCCIDENTALE"/>
    <x v="0"/>
    <n v="59894958"/>
    <s v="YSQBZ6IG"/>
    <s v="060130012367236"/>
    <x v="2"/>
    <n v="50688613"/>
    <s v=""/>
    <s v="E01"/>
    <s v="E01 Eta' &lt; 6 o &gt; 65 con limite reddito familiare"/>
    <s v="Accesso SSR"/>
    <s v=""/>
    <s v="OCC"/>
    <s v="NO"/>
    <n v="176686706"/>
    <n v="190600723"/>
    <s v="FVG uo Call Center"/>
    <n v="3"/>
    <n v="5"/>
    <s v="Visita oculistica"/>
    <s v="95.02"/>
    <n v="30"/>
    <n v="27"/>
    <n v="27"/>
    <s v=""/>
    <x v="9"/>
    <x v="0"/>
    <x v="0"/>
  </r>
  <r>
    <n v="78022"/>
    <x v="0"/>
    <x v="0"/>
    <x v="11"/>
    <x v="3"/>
    <n v="3001"/>
    <s v="Visita fisiatrica - 89.7B.2"/>
    <s v="Erogato"/>
    <d v="2018-04-26T00:00:00"/>
    <s v="APP"/>
    <s v="AUT"/>
    <d v="2018-05-04T00:00:00"/>
    <d v="2018-05-04T00:00:00"/>
    <d v="2018-04-26T00:00:00"/>
    <s v="ASS"/>
    <x v="0"/>
    <s v="NO"/>
    <s v="A.A.S. N. 5 - FRIULI OCCIDENTALE"/>
    <x v="0"/>
    <n v="59915581"/>
    <s v="SKMSK1T4"/>
    <s v="060A10045543907"/>
    <x v="9"/>
    <n v="50706280"/>
    <s v=""/>
    <s v=""/>
    <s v=""/>
    <s v="Accesso SSR"/>
    <s v=""/>
    <s v="OCC"/>
    <s v="NO"/>
    <n v="176764965"/>
    <n v="190684582"/>
    <s v="AAS5 uo Sportelli Cup H Pordenone"/>
    <n v="28"/>
    <n v="11"/>
    <s v="Visita fisiatrica"/>
    <s v="89.7 - 8"/>
    <n v="30"/>
    <n v="8"/>
    <n v="8"/>
    <s v=""/>
    <x v="12"/>
    <x v="0"/>
    <x v="0"/>
  </r>
  <r>
    <n v="78022"/>
    <x v="0"/>
    <x v="0"/>
    <x v="6"/>
    <x v="5"/>
    <n v="3264"/>
    <s v="Elettrocardiogramma (ECG) - 89.52"/>
    <s v="Prenotato"/>
    <d v="2018-04-24T00:00:00"/>
    <s v="APP"/>
    <s v="AUT"/>
    <d v="2018-06-12T00:00:00"/>
    <d v="2018-06-12T00:00:00"/>
    <d v="2018-04-24T00:00:00"/>
    <s v="ASS"/>
    <x v="1"/>
    <s v="NO"/>
    <s v="A.A.S. N. 5 - FRIULI OCCIDENTALE"/>
    <x v="0"/>
    <n v="59890165"/>
    <s v="XYWQ2CVK"/>
    <s v="060A01017113723"/>
    <x v="5"/>
    <n v="50684537"/>
    <s v="non si rispetta la prioritÃ  l' utente accetta"/>
    <s v="E01"/>
    <s v="E01 Eta' &lt; 6 o &gt; 65 con limite reddito familiare"/>
    <s v="Accesso SSR"/>
    <s v=""/>
    <s v="OCC"/>
    <s v="NO"/>
    <n v="176674393"/>
    <n v="190587238"/>
    <s v="AAS5 uo Sportelli Cup H Pordenone"/>
    <n v="70"/>
    <n v="37"/>
    <s v="Elettrocardiogramma"/>
    <s v="89.52"/>
    <n v="60"/>
    <n v="49"/>
    <n v="49"/>
    <s v=""/>
    <x v="8"/>
    <x v="0"/>
    <x v="0"/>
  </r>
  <r>
    <n v="78022"/>
    <x v="0"/>
    <x v="0"/>
    <x v="3"/>
    <x v="0"/>
    <n v="395"/>
    <s v="Ecografia addome completo - 88.76.1"/>
    <s v="Erogato"/>
    <d v="2018-04-27T00:00:00"/>
    <s v="APP"/>
    <s v="AUT"/>
    <d v="2018-05-04T00:00:00"/>
    <d v="2018-05-04T00:00:00"/>
    <d v="2018-04-27T00:00:00"/>
    <s v="UAS"/>
    <x v="0"/>
    <s v="NO"/>
    <s v="A.A.S. N. 5 - FRIULI OCCIDENTALE"/>
    <x v="0"/>
    <n v="59964132"/>
    <s v="1DQLCQRU"/>
    <s v="060A10045197142"/>
    <x v="13"/>
    <n v="50748121"/>
    <s v=""/>
    <s v="048"/>
    <s v="048-Patologie neoplastiche maligne"/>
    <s v="Accesso SSR"/>
    <s v=""/>
    <s v="OCC"/>
    <s v="NO"/>
    <n v="176904761"/>
    <n v="190834156"/>
    <s v="FVG uo Call Center"/>
    <n v="82"/>
    <n v="31"/>
    <s v="Ecografia Addome superiore, Ecografia Addome inferiore, Ecografia Addome completo"/>
    <s v="88.76.1"/>
    <n v="60"/>
    <n v="7"/>
    <n v="7"/>
    <s v=""/>
    <x v="3"/>
    <x v="0"/>
    <x v="0"/>
  </r>
  <r>
    <n v="78022"/>
    <x v="0"/>
    <x v="0"/>
    <x v="3"/>
    <x v="0"/>
    <n v="3450"/>
    <s v="TC capo (e/o encefalo, cranio, sella turcica, orbite) - 87.03"/>
    <s v="Prenotato"/>
    <d v="2018-04-27T00:00:00"/>
    <s v="APP"/>
    <s v="AUT"/>
    <d v="2018-05-25T00:00:00"/>
    <d v="2018-05-02T00:00:00"/>
    <d v="2018-04-27T00:00:00"/>
    <s v="ALT"/>
    <x v="1"/>
    <s v="NO"/>
    <s v="A.A.S. N. 5 - FRIULI OCCIDENTALE"/>
    <x v="0"/>
    <n v="59948036"/>
    <s v="WRQ3HKRI"/>
    <s v="060A01017235993"/>
    <x v="9"/>
    <n v="50734368"/>
    <s v="rinuncia ai primi posti"/>
    <s v=""/>
    <s v=""/>
    <s v="Accesso SSR"/>
    <s v=""/>
    <s v="OCC"/>
    <s v="NO"/>
    <n v="176865863"/>
    <n v="190792174"/>
    <s v="AAS5 uo Sportelli Cup H Sacile"/>
    <n v="58"/>
    <n v="20"/>
    <s v="TC senza e con contrasto Capo"/>
    <s v="87.03"/>
    <n v="60"/>
    <n v="28"/>
    <n v="5"/>
    <s v=""/>
    <x v="24"/>
    <x v="0"/>
    <x v="0"/>
  </r>
  <r>
    <n v="78022"/>
    <x v="0"/>
    <x v="0"/>
    <x v="5"/>
    <x v="0"/>
    <n v="2992"/>
    <s v="Visita dermatologica - 89.7A.7"/>
    <s v="Erogato"/>
    <d v="2018-04-26T00:00:00"/>
    <s v="APP"/>
    <s v="AUT"/>
    <d v="2018-05-04T00:00:00"/>
    <d v="2018-05-04T00:00:00"/>
    <d v="2018-04-26T00:00:00"/>
    <s v="ASS"/>
    <x v="0"/>
    <s v="NO"/>
    <s v="A.A.S. N. 5 - FRIULI OCCIDENTALE"/>
    <x v="0"/>
    <n v="59915501"/>
    <s v="CBVML1A7"/>
    <s v="060170072321412"/>
    <x v="22"/>
    <n v="50706250"/>
    <s v=""/>
    <s v="048"/>
    <s v="048-Patologie neoplastiche maligne"/>
    <s v="Accesso SSR"/>
    <s v=""/>
    <s v="OCC"/>
    <s v="NO"/>
    <n v="176764779"/>
    <n v="190684408"/>
    <s v="AAS5 uo Dermatologia"/>
    <n v="44"/>
    <n v="10"/>
    <s v="Visita dermatologica"/>
    <s v="89.7 - 8"/>
    <n v="30"/>
    <n v="8"/>
    <n v="8"/>
    <s v=""/>
    <x v="6"/>
    <x v="0"/>
    <x v="0"/>
  </r>
  <r>
    <n v="78022"/>
    <x v="0"/>
    <x v="0"/>
    <x v="5"/>
    <x v="0"/>
    <n v="2992"/>
    <s v="Visita dermatologica - 89.7A.7"/>
    <s v="Prenotato"/>
    <d v="2018-04-27T00:00:00"/>
    <s v="APP"/>
    <s v="AUT"/>
    <d v="2018-05-07T00:00:00"/>
    <d v="2018-05-07T00:00:00"/>
    <d v="2018-04-27T00:00:00"/>
    <s v="DAY"/>
    <x v="0"/>
    <s v="NO"/>
    <s v="A.A.S. N. 5 - FRIULI OCCIDENTALE"/>
    <x v="0"/>
    <n v="59948034"/>
    <s v="DP4JJN75"/>
    <s v="060A01015881129"/>
    <x v="22"/>
    <n v="50734366"/>
    <s v=""/>
    <s v=""/>
    <s v=""/>
    <s v="Accesso SSR"/>
    <s v=""/>
    <s v="OCC"/>
    <s v="NO"/>
    <n v="176865861"/>
    <n v="190792168"/>
    <s v="AAS5 uo Sportelli Cup H Sacile"/>
    <n v="10"/>
    <n v="10"/>
    <s v="Visita dermatologica"/>
    <s v="89.7 - 8"/>
    <n v="30"/>
    <n v="10"/>
    <n v="10"/>
    <s v=""/>
    <x v="6"/>
    <x v="0"/>
    <x v="0"/>
  </r>
  <r>
    <n v="78022"/>
    <x v="0"/>
    <x v="0"/>
    <x v="6"/>
    <x v="2"/>
    <n v="2985"/>
    <s v="Visita cardiologica - 89.7A.3"/>
    <s v="Prenotato"/>
    <d v="2018-04-27T00:00:00"/>
    <s v="APP"/>
    <s v="AUT"/>
    <d v="2018-05-28T00:00:00"/>
    <d v="2018-05-28T00:00:00"/>
    <d v="2018-04-27T00:00:00"/>
    <s v="ASS"/>
    <x v="1"/>
    <s v="NO"/>
    <s v="A.A.S. N. 5 - FRIULI OCCIDENTALE"/>
    <x v="0"/>
    <n v="59947940"/>
    <s v="RD76ZWG2"/>
    <s v="060A10045944760"/>
    <x v="6"/>
    <n v="50734294"/>
    <s v=""/>
    <s v="E01"/>
    <s v="E01 Eta' &lt; 6 o &gt; 65 con limite reddito familiare"/>
    <s v="Accesso SSR"/>
    <s v=""/>
    <s v="OCC"/>
    <s v="NO"/>
    <n v="176865738"/>
    <n v="190791982"/>
    <s v="AAS5 uo Cardiologia Riabilitativa SA"/>
    <n v="89"/>
    <n v="1"/>
    <s v="Visita cardiologica"/>
    <s v="89.7 - 8"/>
    <n v="30"/>
    <n v="31"/>
    <n v="31"/>
    <s v=""/>
    <x v="17"/>
    <x v="2"/>
    <x v="0"/>
  </r>
  <r>
    <n v="78022"/>
    <x v="0"/>
    <x v="0"/>
    <x v="2"/>
    <x v="0"/>
    <n v="2837"/>
    <s v="Elettromiografia semplice per muscolo EMG - 93.08.1"/>
    <s v="Prenotato"/>
    <d v="2018-04-24T00:00:00"/>
    <s v="APP"/>
    <s v="AUT"/>
    <d v="2018-06-21T00:00:00"/>
    <d v="2018-06-21T00:00:00"/>
    <d v="2018-04-24T00:00:00"/>
    <s v="ASS"/>
    <x v="1"/>
    <s v="NO"/>
    <s v="A.A.S. N. 5 - FRIULI OCCIDENTALE"/>
    <x v="0"/>
    <n v="59878030"/>
    <s v="VKSHXVXA"/>
    <s v="060A10045724161"/>
    <x v="7"/>
    <n v="50674149"/>
    <s v=""/>
    <s v=""/>
    <s v=""/>
    <s v="Accesso SSR"/>
    <s v=""/>
    <s v="OCC"/>
    <s v="NO"/>
    <n v="176643495"/>
    <n v="190553829"/>
    <s v="FVG uo Call Center"/>
    <n v="53"/>
    <n v="43"/>
    <s v="Elettromiografia"/>
    <s v="93.08.1"/>
    <n v="60"/>
    <n v="58"/>
    <n v="58"/>
    <s v=""/>
    <x v="27"/>
    <x v="0"/>
    <x v="0"/>
  </r>
  <r>
    <n v="78022"/>
    <x v="0"/>
    <x v="0"/>
    <x v="6"/>
    <x v="2"/>
    <n v="2985"/>
    <s v="Visita cardiologica - 89.7A.3"/>
    <s v="Prenotato"/>
    <d v="2018-04-26T00:00:00"/>
    <s v="APP"/>
    <s v="AUT"/>
    <d v="2018-05-08T00:00:00"/>
    <d v="2018-05-08T00:00:00"/>
    <d v="2018-04-26T00:00:00"/>
    <s v="ASS"/>
    <x v="0"/>
    <s v="NO"/>
    <s v="A.A.S. N. 5 - FRIULI OCCIDENTALE"/>
    <x v="0"/>
    <n v="59909155"/>
    <s v="2UF3F49L"/>
    <s v="060A10045607769"/>
    <x v="15"/>
    <n v="50700868"/>
    <s v=""/>
    <s v="E01"/>
    <s v="E01 Eta' &lt; 6 o &gt; 65 con limite reddito familiare"/>
    <s v="Accesso SSR"/>
    <s v=""/>
    <s v="OCC"/>
    <s v="NO"/>
    <n v="176749302"/>
    <n v="190667909"/>
    <s v="552 AAS5 uo Farmacia D'ANDREA Maurizio - Roveredo in Piano"/>
    <n v="74"/>
    <n v="1"/>
    <s v="Visita cardiologica"/>
    <s v="89.7 - 8"/>
    <n v="30"/>
    <n v="12"/>
    <n v="12"/>
    <s v=""/>
    <x v="17"/>
    <x v="2"/>
    <x v="0"/>
  </r>
  <r>
    <n v="78022"/>
    <x v="0"/>
    <x v="0"/>
    <x v="7"/>
    <x v="1"/>
    <n v="2985"/>
    <s v="Visita cardiologica - 89.7A.3"/>
    <s v="Prenotato"/>
    <d v="2018-04-24T00:00:00"/>
    <s v="APP"/>
    <s v="AUT"/>
    <d v="2018-06-12T00:00:00"/>
    <d v="2018-06-12T00:00:00"/>
    <d v="2018-04-24T00:00:00"/>
    <s v="ASS"/>
    <x v="1"/>
    <s v="NO"/>
    <s v="A.A.S. N. 5 - FRIULI OCCIDENTALE"/>
    <x v="0"/>
    <n v="59889700"/>
    <s v="Y3QK4LWS"/>
    <s v="060A01017211206"/>
    <x v="5"/>
    <n v="50684160"/>
    <s v=""/>
    <s v="E01"/>
    <s v="E01 Eta' &lt; 6 o &gt; 65 con limite reddito familiare"/>
    <s v="Accesso SSR"/>
    <s v=""/>
    <s v="OCC"/>
    <s v="NO"/>
    <n v="176673190"/>
    <n v="190585930"/>
    <s v="AAS5 uo Sportelli Cup H San Vito"/>
    <n v="69"/>
    <n v="1"/>
    <s v="Visita cardiologica"/>
    <s v="89.7 - 8"/>
    <n v="30"/>
    <n v="49"/>
    <n v="49"/>
    <s v=""/>
    <x v="17"/>
    <x v="2"/>
    <x v="0"/>
  </r>
  <r>
    <n v="78022"/>
    <x v="0"/>
    <x v="0"/>
    <x v="9"/>
    <x v="0"/>
    <n v="3293"/>
    <s v="Test cardiovascolare da sforzo con pedana mobile - 89.41"/>
    <s v="Prenotato"/>
    <d v="2018-04-26T00:00:00"/>
    <s v="APP"/>
    <s v="AUT"/>
    <d v="2018-05-10T00:00:00"/>
    <d v="2018-05-10T00:00:00"/>
    <d v="2018-04-26T00:00:00"/>
    <s v="ASS"/>
    <x v="0"/>
    <s v="NO"/>
    <s v="A.A.S. N. 5 - FRIULI OCCIDENTALE"/>
    <x v="0"/>
    <n v="59925286"/>
    <s v="IGFHHGY1"/>
    <s v="060170074273253"/>
    <x v="19"/>
    <n v="50714631"/>
    <s v=""/>
    <s v=""/>
    <s v=""/>
    <s v="Accesso SSR"/>
    <s v=""/>
    <s v="OCC"/>
    <s v="NO"/>
    <n v="176788519"/>
    <n v="190709999"/>
    <s v="AAS5 uo Cardiologia."/>
    <n v="10"/>
    <n v="39"/>
    <s v="Elettrocardiogramma da sforzo"/>
    <s v="89.41"/>
    <n v="60"/>
    <n v="14"/>
    <n v="14"/>
    <s v=""/>
    <x v="10"/>
    <x v="2"/>
    <x v="0"/>
  </r>
  <r>
    <n v="78022"/>
    <x v="0"/>
    <x v="0"/>
    <x v="3"/>
    <x v="0"/>
    <n v="3450"/>
    <s v="TC capo (e/o encefalo, cranio, sella turcica, orbite) - 87.03"/>
    <s v="Prenotato"/>
    <d v="2018-04-27T00:00:00"/>
    <s v="APP"/>
    <s v="AUT"/>
    <d v="2018-05-07T00:00:00"/>
    <d v="2018-05-07T00:00:00"/>
    <d v="2018-04-27T00:00:00"/>
    <s v="UDY"/>
    <x v="0"/>
    <s v="NO"/>
    <s v="A.A.S. N. 5 - FRIULI OCCIDENTALE"/>
    <x v="0"/>
    <n v="59964310"/>
    <s v="THYV5TBJ"/>
    <s v="060A10043159925"/>
    <x v="5"/>
    <n v="50748313"/>
    <s v=""/>
    <s v="E02"/>
    <s v="E02 Disoccupato con limite reddito familiare e familiari a carico"/>
    <s v="Accesso SSR"/>
    <s v=""/>
    <s v="OCC"/>
    <s v="NO"/>
    <n v="176905188"/>
    <n v="190834621"/>
    <s v="FVG uo Call Center"/>
    <n v="49"/>
    <n v="20"/>
    <s v="TC senza e con contrasto Capo"/>
    <s v="87.03"/>
    <n v="60"/>
    <n v="10"/>
    <n v="10"/>
    <s v=""/>
    <x v="24"/>
    <x v="0"/>
    <x v="0"/>
  </r>
  <r>
    <n v="78022"/>
    <x v="0"/>
    <x v="0"/>
    <x v="14"/>
    <x v="1"/>
    <n v="3029"/>
    <s v="Visita otorinolaringoiatrica - 89.7B.8"/>
    <s v="In esecuzione"/>
    <d v="2018-04-26T00:00:00"/>
    <s v="APP"/>
    <s v="AUT"/>
    <d v="2018-05-07T00:00:00"/>
    <d v="2018-05-07T00:00:00"/>
    <d v="2018-04-26T00:00:00"/>
    <s v="DAY"/>
    <x v="0"/>
    <s v="NO"/>
    <s v="A.A.S. N. 5 - FRIULI OCCIDENTALE"/>
    <x v="0"/>
    <n v="59914912"/>
    <s v="SDSMJWMI"/>
    <s v="060A10045282861"/>
    <x v="3"/>
    <n v="50705738"/>
    <s v=""/>
    <s v="E01"/>
    <s v="E01 Eta' &lt; 6 o &gt; 65 con limite reddito familiare"/>
    <s v="Accesso SSR"/>
    <s v=""/>
    <s v="OCC"/>
    <s v="NO"/>
    <n v="176763363"/>
    <n v="190682895"/>
    <s v="AAS5 uo Otorinolaringoiatra SV"/>
    <n v="86"/>
    <n v="8"/>
    <s v="Visita otorinolaringoiatrica"/>
    <s v="89.7 - 8"/>
    <n v="30"/>
    <n v="11"/>
    <n v="11"/>
    <s v=""/>
    <x v="11"/>
    <x v="2"/>
    <x v="0"/>
  </r>
  <r>
    <n v="78022"/>
    <x v="0"/>
    <x v="0"/>
    <x v="9"/>
    <x v="0"/>
    <n v="2985"/>
    <s v="Visita cardiologica - 89.7A.3"/>
    <s v="Erogato"/>
    <d v="2018-04-27T00:00:00"/>
    <s v="APP"/>
    <s v="AUT"/>
    <d v="2018-04-27T00:00:00"/>
    <d v="2018-04-27T00:00:00"/>
    <d v="2018-04-27T00:00:00"/>
    <s v="ASS"/>
    <x v="0"/>
    <s v="NO"/>
    <s v="A.A.S. N. 5 - FRIULI OCCIDENTALE"/>
    <x v="0"/>
    <n v="59947638"/>
    <s v="ZSF8YN1Z"/>
    <s v="060170077968394"/>
    <x v="15"/>
    <n v="50734008"/>
    <s v=""/>
    <s v="002A"/>
    <s v="002A-Malattie cardiache e del circolo polmonare"/>
    <s v="Accesso SSR"/>
    <s v=""/>
    <s v="OCC"/>
    <s v="NO"/>
    <n v="176865067"/>
    <n v="190791240"/>
    <s v="AAS5 uo Cardiologia."/>
    <n v="75"/>
    <n v="1"/>
    <s v="Visita cardiologica"/>
    <s v="89.7 - 8"/>
    <n v="30"/>
    <n v="0"/>
    <n v="0"/>
    <s v=""/>
    <x v="17"/>
    <x v="0"/>
    <x v="0"/>
  </r>
  <r>
    <n v="78022"/>
    <x v="0"/>
    <x v="0"/>
    <x v="9"/>
    <x v="0"/>
    <n v="3264"/>
    <s v="Elettrocardiogramma (ECG) - 89.52"/>
    <s v="Erogato"/>
    <d v="2018-04-27T00:00:00"/>
    <s v="APP"/>
    <s v="AUT"/>
    <d v="2018-04-27T00:00:00"/>
    <d v="2018-04-27T00:00:00"/>
    <d v="2018-04-27T00:00:00"/>
    <s v="ASS"/>
    <x v="0"/>
    <s v="NO"/>
    <s v="A.A.S. N. 5 - FRIULI OCCIDENTALE"/>
    <x v="0"/>
    <n v="59947638"/>
    <s v="ZSF8YN1Z"/>
    <s v="060170077968394"/>
    <x v="15"/>
    <n v="50734008"/>
    <s v=""/>
    <s v="002A"/>
    <s v="002A-Malattie cardiache e del circolo polmonare"/>
    <s v="Accesso SSR"/>
    <s v=""/>
    <s v="OCC"/>
    <s v="NO"/>
    <n v="176865066"/>
    <n v="190791239"/>
    <s v="AAS5 uo Cardiologia."/>
    <n v="75"/>
    <n v="37"/>
    <s v="Elettrocardiogramma"/>
    <s v="89.52"/>
    <n v="60"/>
    <n v="0"/>
    <n v="0"/>
    <s v=""/>
    <x v="8"/>
    <x v="0"/>
    <x v="0"/>
  </r>
  <r>
    <n v="78022"/>
    <x v="0"/>
    <x v="0"/>
    <x v="9"/>
    <x v="0"/>
    <n v="3264"/>
    <s v="Elettrocardiogramma (ECG) - 89.52"/>
    <s v="Prenotato"/>
    <d v="2018-04-30T00:00:00"/>
    <s v="APP"/>
    <s v="AUT"/>
    <d v="2018-06-28T00:00:00"/>
    <d v="2018-06-28T00:00:00"/>
    <d v="2018-04-30T00:00:00"/>
    <s v="UAS"/>
    <x v="1"/>
    <s v="NO"/>
    <s v="A.A.S. N. 5 - FRIULI OCCIDENTALE"/>
    <x v="0"/>
    <n v="59986598"/>
    <s v="KSZY34MR"/>
    <s v="060A01017334386"/>
    <x v="9"/>
    <n v="50767953"/>
    <s v="noin accetta il primo posto  disponibile"/>
    <s v="C03"/>
    <s v="C03 InvaliditÃ  civile superiore a due terzi"/>
    <s v="Accesso SSR"/>
    <s v=""/>
    <s v="OCC"/>
    <s v="NO"/>
    <n v="177006333"/>
    <n v="190943395"/>
    <s v="AAS5 uo Sportelli Cup H Pordenone"/>
    <n v="80"/>
    <n v="37"/>
    <s v="Elettrocardiogramma"/>
    <s v="89.52"/>
    <n v="60"/>
    <n v="59"/>
    <n v="59"/>
    <s v=""/>
    <x v="8"/>
    <x v="0"/>
    <x v="0"/>
  </r>
  <r>
    <n v="78022"/>
    <x v="0"/>
    <x v="0"/>
    <x v="9"/>
    <x v="0"/>
    <n v="3292"/>
    <s v="Holter, elettrocardiogramma dinamico - 89.50"/>
    <s v="Prenotato"/>
    <d v="2018-04-24T00:00:00"/>
    <s v="APP"/>
    <s v="AUT"/>
    <d v="2018-06-08T00:00:00"/>
    <d v="2018-06-08T00:00:00"/>
    <d v="2018-04-24T00:00:00"/>
    <s v="ASS"/>
    <x v="0"/>
    <s v="NO"/>
    <s v="A.A.S. N. 5 - FRIULI OCCIDENTALE"/>
    <x v="0"/>
    <n v="59889607"/>
    <s v="WINC1FTX"/>
    <s v="060A10043931718"/>
    <x v="12"/>
    <n v="50684064"/>
    <s v=""/>
    <s v="E01"/>
    <s v="E01 Eta' &lt; 6 o &gt; 65 con limite reddito familiare"/>
    <s v="Accesso SSR"/>
    <s v=""/>
    <s v="OCC"/>
    <s v="NO"/>
    <n v="176672977"/>
    <n v="190585695"/>
    <s v="AAS5 uo Cardiologia."/>
    <n v="83"/>
    <n v="38"/>
    <s v="Elettrocardiogramma dinamico (Holter)"/>
    <s v="89.50"/>
    <n v="60"/>
    <n v="45"/>
    <n v="45"/>
    <s v=""/>
    <x v="15"/>
    <x v="2"/>
    <x v="0"/>
  </r>
  <r>
    <n v="78022"/>
    <x v="0"/>
    <x v="0"/>
    <x v="14"/>
    <x v="1"/>
    <n v="3029"/>
    <s v="Visita otorinolaringoiatrica - 89.7B.8"/>
    <s v="In esecuzione"/>
    <d v="2018-04-27T00:00:00"/>
    <s v="APP"/>
    <s v="AUT"/>
    <d v="2018-05-07T00:00:00"/>
    <d v="2018-05-07T00:00:00"/>
    <d v="2018-04-27T00:00:00"/>
    <s v="ASS"/>
    <x v="0"/>
    <s v="NO"/>
    <s v="A.A.S. N. 5 - FRIULI OCCIDENTALE"/>
    <x v="0"/>
    <n v="59947617"/>
    <s v="2VCY9UL8"/>
    <s v="060A01016147096"/>
    <x v="5"/>
    <n v="50733975"/>
    <s v=""/>
    <s v="E01"/>
    <s v="E01 Eta' &lt; 6 o &gt; 65 con limite reddito familiare"/>
    <s v="Accesso SSR"/>
    <s v=""/>
    <s v="OCC"/>
    <s v="NO"/>
    <n v="176865046"/>
    <n v="190791233"/>
    <s v="FVG uo Call Center"/>
    <n v="4"/>
    <n v="8"/>
    <s v="Visita otorinolaringoiatrica"/>
    <s v="89.7 - 8"/>
    <n v="30"/>
    <n v="10"/>
    <n v="10"/>
    <s v=""/>
    <x v="11"/>
    <x v="0"/>
    <x v="0"/>
  </r>
  <r>
    <n v="78022"/>
    <x v="0"/>
    <x v="0"/>
    <x v="17"/>
    <x v="3"/>
    <n v="475"/>
    <s v="Esofagogastroduodenoscopia EGD - 45.13"/>
    <s v="Prenotato"/>
    <d v="2018-04-26T00:00:00"/>
    <s v="APP"/>
    <s v="AUT"/>
    <d v="2018-05-14T00:00:00"/>
    <d v="2018-05-14T00:00:00"/>
    <d v="2018-04-26T00:00:00"/>
    <s v="ASS"/>
    <x v="0"/>
    <s v="NO"/>
    <s v="A.A.S. N. 5 - FRIULI OCCIDENTALE"/>
    <x v="0"/>
    <n v="59914589"/>
    <s v="R3RGSDPP"/>
    <s v="060A10045923712"/>
    <x v="20"/>
    <n v="50705457"/>
    <s v=""/>
    <s v=""/>
    <s v=""/>
    <s v="Accesso SSR"/>
    <s v=""/>
    <s v="OCC"/>
    <s v="NO"/>
    <n v="176762647"/>
    <n v="190682105"/>
    <s v="AAS5 uo Sportelli Cup Maniago"/>
    <n v="69"/>
    <n v="36"/>
    <s v="Esofagogastroduodenoscopia"/>
    <s v="45.13"/>
    <n v="60"/>
    <n v="18"/>
    <n v="18"/>
    <s v=""/>
    <x v="19"/>
    <x v="2"/>
    <x v="0"/>
  </r>
  <r>
    <n v="78022"/>
    <x v="0"/>
    <x v="0"/>
    <x v="18"/>
    <x v="0"/>
    <n v="2998"/>
    <s v="Visita endocrinologica - 89.7A.8"/>
    <s v="Prenotato"/>
    <d v="2018-04-26T00:00:00"/>
    <s v="APP"/>
    <s v="AUT"/>
    <d v="2018-06-05T00:00:00"/>
    <d v="2018-06-05T00:00:00"/>
    <d v="2018-04-26T00:00:00"/>
    <s v="DAY"/>
    <x v="1"/>
    <s v="NO"/>
    <s v="A.A.S. N. 5 - FRIULI OCCIDENTALE"/>
    <x v="0"/>
    <n v="59914544"/>
    <s v="BBHQ7SRB"/>
    <s v="060A01017238679"/>
    <x v="3"/>
    <n v="50705452"/>
    <s v=""/>
    <s v="C02"/>
    <s v="C02 InvaliditÃ  civile ( assegno accomp.)"/>
    <s v="Accesso SSR"/>
    <s v=""/>
    <s v="OCC"/>
    <s v="NO"/>
    <n v="176762602"/>
    <n v="190682100"/>
    <s v="537 AAS5 uo Farmacia BORSATTI - Pordenone"/>
    <n v="54"/>
    <n v="3"/>
    <s v="Visita endocrinologica"/>
    <s v="89.7 - 8"/>
    <n v="30"/>
    <n v="40"/>
    <n v="40"/>
    <s v=""/>
    <x v="20"/>
    <x v="2"/>
    <x v="0"/>
  </r>
  <r>
    <n v="78022"/>
    <x v="0"/>
    <x v="0"/>
    <x v="5"/>
    <x v="0"/>
    <n v="2992"/>
    <s v="Visita dermatologica - 89.7A.7"/>
    <s v="Erogato"/>
    <d v="2018-04-26T00:00:00"/>
    <s v="APP"/>
    <s v="AUT"/>
    <d v="2018-05-04T00:00:00"/>
    <d v="2018-05-04T00:00:00"/>
    <d v="2018-04-26T00:00:00"/>
    <s v="ASS"/>
    <x v="0"/>
    <s v="NO"/>
    <s v="A.A.S. N. 5 - FRIULI OCCIDENTALE"/>
    <x v="0"/>
    <n v="59914558"/>
    <s v="3BKSTKTE"/>
    <s v="060A10044681013"/>
    <x v="17"/>
    <n v="50705434"/>
    <s v=""/>
    <s v="048"/>
    <s v="048-Patologie neoplastiche maligne"/>
    <s v="Accesso SSR"/>
    <s v=""/>
    <s v="OCC"/>
    <s v="NO"/>
    <n v="176762575"/>
    <n v="190682037"/>
    <s v="AAS5 uo Dermatologia"/>
    <n v="79"/>
    <n v="10"/>
    <s v="Visita dermatologica"/>
    <s v="89.7 - 8"/>
    <n v="30"/>
    <n v="8"/>
    <n v="8"/>
    <s v=""/>
    <x v="6"/>
    <x v="0"/>
    <x v="0"/>
  </r>
  <r>
    <n v="78022"/>
    <x v="0"/>
    <x v="0"/>
    <x v="5"/>
    <x v="0"/>
    <n v="2992"/>
    <s v="Visita dermatologica - 89.7A.7"/>
    <s v="Annullato"/>
    <d v="2018-04-27T00:00:00"/>
    <s v="APP"/>
    <s v="AUT"/>
    <d v="2018-05-04T00:00:00"/>
    <d v="2018-05-04T00:00:00"/>
    <d v="2018-04-27T00:00:00"/>
    <s v="ASS"/>
    <x v="0"/>
    <s v="SI"/>
    <s v="A.A.S. N. 5 - FRIULI OCCIDENTALE"/>
    <x v="0"/>
    <n v="59947466"/>
    <s v="72DG1WX3"/>
    <s v="060180014032023"/>
    <x v="9"/>
    <n v="50733869"/>
    <s v=""/>
    <s v=""/>
    <s v=""/>
    <s v="Accesso SSR"/>
    <s v=""/>
    <s v="OCC"/>
    <s v="NO"/>
    <n v="176864674"/>
    <n v="190790877"/>
    <s v="AAS5 uo Dermatologia"/>
    <n v="11"/>
    <n v="10"/>
    <s v="Visita dermatologica"/>
    <s v="89.7 - 8"/>
    <n v="30"/>
    <n v="7"/>
    <n v="7"/>
    <s v=""/>
    <x v="6"/>
    <x v="0"/>
    <x v="0"/>
  </r>
  <r>
    <n v="78022"/>
    <x v="0"/>
    <x v="0"/>
    <x v="0"/>
    <x v="0"/>
    <n v="3039"/>
    <s v="Visita urologica - 89.7C.2"/>
    <s v="Erogato"/>
    <d v="2018-04-26T00:00:00"/>
    <s v="APP"/>
    <s v="AUT"/>
    <d v="2018-05-02T00:00:00"/>
    <d v="2018-04-26T00:00:00"/>
    <d v="2018-04-26T00:00:00"/>
    <s v="ALT"/>
    <x v="0"/>
    <s v="NO"/>
    <s v="A.A.S. N. 5 - FRIULI OCCIDENTALE"/>
    <x v="0"/>
    <n v="59914553"/>
    <s v="Z535LY2B"/>
    <s v="060A10045578477"/>
    <x v="12"/>
    <n v="50705429"/>
    <s v=""/>
    <s v=""/>
    <s v=""/>
    <s v="Accesso SSR"/>
    <s v=""/>
    <s v="OCC"/>
    <s v="NO"/>
    <n v="176762569"/>
    <n v="190681989"/>
    <s v="FVG uo Call Center"/>
    <n v="50"/>
    <n v="9"/>
    <s v="Visita urologica"/>
    <s v="89.7 - 8"/>
    <n v="30"/>
    <n v="6"/>
    <n v="0"/>
    <s v=""/>
    <x v="0"/>
    <x v="0"/>
    <x v="0"/>
  </r>
  <r>
    <n v="78022"/>
    <x v="0"/>
    <x v="0"/>
    <x v="17"/>
    <x v="0"/>
    <n v="3004"/>
    <s v="Visita gastroenterologica - 89.7A.9"/>
    <s v="In esecuzione"/>
    <d v="2018-04-24T00:00:00"/>
    <s v="APP"/>
    <s v="AUT"/>
    <d v="2018-04-26T00:00:00"/>
    <d v="2018-04-26T00:00:00"/>
    <d v="2018-04-24T00:00:00"/>
    <s v="ASS"/>
    <x v="1"/>
    <s v="NO"/>
    <s v="A.A.S. N. 5 - FRIULI OCCIDENTALE"/>
    <x v="0"/>
    <n v="59889529"/>
    <s v="H9QI9EB7"/>
    <s v="060A10045783322"/>
    <x v="17"/>
    <n v="50684010"/>
    <s v=""/>
    <s v="E01"/>
    <s v="E01 Eta' &lt; 6 o &gt; 65 con limite reddito familiare"/>
    <s v="Accesso SSR"/>
    <s v=""/>
    <s v="OCC"/>
    <s v="NO"/>
    <n v="176672729"/>
    <n v="190585443"/>
    <s v="FVG uo Call Center"/>
    <n v="79"/>
    <n v="12"/>
    <s v="Visita gastroenterologica"/>
    <s v="89.7 - 8"/>
    <n v="30"/>
    <n v="2"/>
    <n v="2"/>
    <s v=""/>
    <x v="30"/>
    <x v="0"/>
    <x v="0"/>
  </r>
  <r>
    <n v="78022"/>
    <x v="0"/>
    <x v="0"/>
    <x v="0"/>
    <x v="0"/>
    <n v="3039"/>
    <s v="Visita urologica - 89.7C.2"/>
    <s v="Prenotato"/>
    <d v="2018-04-26T00:00:00"/>
    <s v="APP"/>
    <s v="AUT"/>
    <d v="2018-05-24T00:00:00"/>
    <d v="2018-05-23T00:00:00"/>
    <d v="2018-04-26T00:00:00"/>
    <s v="ALT"/>
    <x v="1"/>
    <s v="NO"/>
    <s v="A.A.S. N. 5 - FRIULI OCCIDENTALE"/>
    <x v="0"/>
    <n v="59908219"/>
    <s v="CV1Z6Q7Y"/>
    <s v="060A10045443509"/>
    <x v="6"/>
    <n v="50700131"/>
    <s v=""/>
    <s v="E01"/>
    <s v="E01 Eta' &lt; 6 o &gt; 65 con limite reddito familiare"/>
    <s v="Accesso SSR"/>
    <s v=""/>
    <s v="OCC"/>
    <s v="NO"/>
    <n v="176746714"/>
    <n v="190665205"/>
    <s v="AAS5 uo Sportelli Cup H Pordenone"/>
    <n v="76"/>
    <n v="9"/>
    <s v="Visita urologica"/>
    <s v="89.7 - 8"/>
    <n v="30"/>
    <n v="28"/>
    <n v="27"/>
    <s v=""/>
    <x v="0"/>
    <x v="0"/>
    <x v="0"/>
  </r>
  <r>
    <n v="78022"/>
    <x v="0"/>
    <x v="0"/>
    <x v="15"/>
    <x v="1"/>
    <n v="3450"/>
    <s v="TC capo (e/o encefalo, cranio, sella turcica, orbite) - 87.03"/>
    <s v="Erogato"/>
    <d v="2018-04-24T00:00:00"/>
    <s v="APP"/>
    <s v="AUT"/>
    <d v="2018-05-04T00:00:00"/>
    <d v="2018-05-04T00:00:00"/>
    <d v="2018-04-24T00:00:00"/>
    <s v="UAS"/>
    <x v="0"/>
    <s v="NO"/>
    <s v="A.A.S. N. 5 - FRIULI OCCIDENTALE"/>
    <x v="0"/>
    <n v="59880824"/>
    <s v="XE4EVW8S"/>
    <s v="060A10043159914"/>
    <x v="11"/>
    <n v="50676545"/>
    <s v=""/>
    <s v="E01"/>
    <s v="E01 Eta' &lt; 6 o &gt; 65 con limite reddito familiare"/>
    <s v="Accesso SSR"/>
    <s v=""/>
    <s v="OCC"/>
    <s v="NO"/>
    <n v="176650499"/>
    <n v="190561297"/>
    <s v="668 AAS5 uo Farmacia TROJANI - Zoppola"/>
    <n v="79"/>
    <n v="20"/>
    <s v="TC senza e con contrasto Capo"/>
    <s v="87.03"/>
    <n v="60"/>
    <n v="10"/>
    <n v="10"/>
    <s v=""/>
    <x v="24"/>
    <x v="0"/>
    <x v="0"/>
  </r>
  <r>
    <n v="78022"/>
    <x v="0"/>
    <x v="0"/>
    <x v="11"/>
    <x v="3"/>
    <n v="3001"/>
    <s v="Visita fisiatrica - 89.7B.2"/>
    <s v="Erogato"/>
    <d v="2018-04-26T00:00:00"/>
    <s v="APP"/>
    <s v="AUT"/>
    <d v="2018-05-04T00:00:00"/>
    <d v="2018-05-04T00:00:00"/>
    <d v="2018-04-26T00:00:00"/>
    <s v="ASS"/>
    <x v="0"/>
    <s v="NO"/>
    <s v="A.A.S. N. 5 - FRIULI OCCIDENTALE"/>
    <x v="0"/>
    <n v="59914384"/>
    <s v="BHCEL7PD"/>
    <s v="060A10044061854"/>
    <x v="23"/>
    <n v="50705295"/>
    <s v=""/>
    <s v="E01"/>
    <s v="E01 Eta' &lt; 6 o &gt; 65 con limite reddito familiare"/>
    <s v="Accesso SSR"/>
    <s v=""/>
    <s v="OCC"/>
    <s v="NO"/>
    <n v="176762219"/>
    <n v="190681647"/>
    <s v="AAS5 uo Fisioterapia SV"/>
    <n v="70"/>
    <n v="11"/>
    <s v="Visita fisiatrica"/>
    <s v="89.7 - 8"/>
    <n v="30"/>
    <n v="8"/>
    <n v="8"/>
    <s v=""/>
    <x v="12"/>
    <x v="0"/>
    <x v="0"/>
  </r>
  <r>
    <n v="78022"/>
    <x v="0"/>
    <x v="0"/>
    <x v="7"/>
    <x v="1"/>
    <n v="2985"/>
    <s v="Visita cardiologica - 89.7A.3"/>
    <s v="Prenotato"/>
    <d v="2018-04-27T00:00:00"/>
    <s v="APP"/>
    <s v="AUT"/>
    <d v="2018-06-13T00:00:00"/>
    <d v="2018-06-13T00:00:00"/>
    <d v="2018-04-27T00:00:00"/>
    <s v="ASS"/>
    <x v="1"/>
    <s v="NO"/>
    <s v="A.A.S. N. 5 - FRIULI OCCIDENTALE"/>
    <x v="0"/>
    <n v="59947129"/>
    <s v="BMJ49PBZ"/>
    <s v="060A01017225204"/>
    <x v="17"/>
    <n v="50733548"/>
    <s v="la pz accetta l'app. oltre prioritÃ "/>
    <s v=""/>
    <s v=""/>
    <s v="Accesso SSR"/>
    <s v=""/>
    <s v="OCC"/>
    <s v="NO"/>
    <n v="176863941"/>
    <n v="190790055"/>
    <s v="AAS5 uo Cardiologia SV"/>
    <n v="49"/>
    <n v="1"/>
    <s v="Visita cardiologica"/>
    <s v="89.7 - 8"/>
    <n v="30"/>
    <n v="47"/>
    <n v="47"/>
    <s v=""/>
    <x v="17"/>
    <x v="2"/>
    <x v="0"/>
  </r>
  <r>
    <n v="78022"/>
    <x v="0"/>
    <x v="0"/>
    <x v="9"/>
    <x v="0"/>
    <n v="3264"/>
    <s v="Elettrocardiogramma (ECG) - 89.52"/>
    <s v="Prenotato"/>
    <d v="2018-04-24T00:00:00"/>
    <s v="APP"/>
    <s v="AUT"/>
    <d v="2018-06-22T00:00:00"/>
    <d v="2018-06-22T00:00:00"/>
    <d v="2018-04-24T00:00:00"/>
    <s v="UAS"/>
    <x v="1"/>
    <s v="NO"/>
    <s v="A.A.S. N. 5 - FRIULI OCCIDENTALE"/>
    <x v="0"/>
    <n v="59889489"/>
    <s v="ZDQB4FLG"/>
    <s v="060A10043931717"/>
    <x v="7"/>
    <n v="50683973"/>
    <s v=""/>
    <s v="E01"/>
    <s v="E01 Eta' &lt; 6 o &gt; 65 con limite reddito familiare"/>
    <s v="Accesso SSR"/>
    <s v=""/>
    <s v="OCC"/>
    <s v="NO"/>
    <n v="176672670"/>
    <n v="190585382"/>
    <s v="AAS5 uo Cardiologia."/>
    <n v="83"/>
    <n v="37"/>
    <s v="Elettrocardiogramma"/>
    <s v="89.52"/>
    <n v="60"/>
    <n v="59"/>
    <n v="59"/>
    <s v=""/>
    <x v="8"/>
    <x v="0"/>
    <x v="0"/>
  </r>
  <r>
    <n v="78022"/>
    <x v="0"/>
    <x v="0"/>
    <x v="10"/>
    <x v="0"/>
    <n v="3029"/>
    <s v="Visita otorinolaringoiatrica - 89.7B.8"/>
    <s v="Erogato"/>
    <d v="2018-04-24T00:00:00"/>
    <s v="APP"/>
    <s v="AUT"/>
    <d v="2018-05-04T00:00:00"/>
    <d v="2018-05-04T00:00:00"/>
    <d v="2018-04-24T00:00:00"/>
    <s v="UAS"/>
    <x v="0"/>
    <s v="NO"/>
    <s v="A.A.S. N. 5 - FRIULI OCCIDENTALE"/>
    <x v="0"/>
    <n v="59889362"/>
    <s v="P35MJ2V6"/>
    <s v="060A01017178175"/>
    <x v="5"/>
    <n v="50683866"/>
    <s v=""/>
    <s v="E01"/>
    <s v="E01 Eta' &lt; 6 o &gt; 65 con limite reddito familiare"/>
    <s v="Accesso SSR"/>
    <s v=""/>
    <s v="OCC"/>
    <s v="NO"/>
    <n v="176672400"/>
    <n v="190585092"/>
    <s v="AAS5 uo Sportelli Cup H Pordenone"/>
    <n v="74"/>
    <n v="8"/>
    <s v="Visita otorinolaringoiatrica"/>
    <s v="89.7 - 8"/>
    <n v="30"/>
    <n v="10"/>
    <n v="10"/>
    <s v=""/>
    <x v="11"/>
    <x v="0"/>
    <x v="0"/>
  </r>
  <r>
    <n v="78022"/>
    <x v="0"/>
    <x v="0"/>
    <x v="5"/>
    <x v="0"/>
    <n v="2992"/>
    <s v="Visita dermatologica - 89.7A.7"/>
    <s v="Annullato"/>
    <d v="2018-04-30T00:00:00"/>
    <s v="APP"/>
    <s v="AUT"/>
    <d v="2018-05-08T00:00:00"/>
    <d v="2018-05-08T00:00:00"/>
    <d v="2018-04-30T00:00:00"/>
    <s v="ASS"/>
    <x v="0"/>
    <s v="SI"/>
    <s v="A.A.S. N. 5 - FRIULI OCCIDENTALE"/>
    <x v="0"/>
    <n v="59989359"/>
    <s v="T61Z797K"/>
    <s v="060170077944162"/>
    <x v="5"/>
    <n v="50770223"/>
    <s v=""/>
    <s v="E01"/>
    <s v="E01 Eta' &lt; 6 o &gt; 65 con limite reddito familiare"/>
    <s v="Accesso SSR"/>
    <n v="60033101"/>
    <s v="OCC"/>
    <s v="NO"/>
    <n v="177015198"/>
    <n v="190952655"/>
    <s v="AAS5 uo Sportelli Cup H Pordenone"/>
    <n v="76"/>
    <n v="10"/>
    <s v="Visita dermatologica"/>
    <s v="89.7 - 8"/>
    <n v="30"/>
    <n v="8"/>
    <n v="8"/>
    <s v=""/>
    <x v="6"/>
    <x v="0"/>
    <x v="0"/>
  </r>
  <r>
    <n v="78022"/>
    <x v="0"/>
    <x v="0"/>
    <x v="28"/>
    <x v="1"/>
    <n v="3265"/>
    <s v="Visita ginecologica - 89.26"/>
    <s v="Erogato"/>
    <d v="2018-04-30T00:00:00"/>
    <s v="APP"/>
    <s v="AUT"/>
    <d v="2018-05-03T00:00:00"/>
    <d v="2018-05-03T00:00:00"/>
    <d v="2018-04-30T00:00:00"/>
    <s v="UAS"/>
    <x v="0"/>
    <s v="NO"/>
    <s v="A.A.S. N. 5 - FRIULI OCCIDENTALE"/>
    <x v="0"/>
    <n v="59987256"/>
    <s v="QFYR8BRQ"/>
    <s v="060A10045723406"/>
    <x v="8"/>
    <n v="50768474"/>
    <s v=""/>
    <s v=""/>
    <s v=""/>
    <s v="Accesso SSR"/>
    <s v=""/>
    <s v="OCC"/>
    <s v="NO"/>
    <n v="177008725"/>
    <n v="190945856"/>
    <s v="AAS5 uo Sportelli Cup H Spilimbergo"/>
    <n v="51"/>
    <n v="7"/>
    <s v="Visita ginecologica"/>
    <s v="89.26"/>
    <n v="30"/>
    <n v="3"/>
    <n v="3"/>
    <s v=""/>
    <x v="5"/>
    <x v="0"/>
    <x v="0"/>
  </r>
  <r>
    <n v="78022"/>
    <x v="0"/>
    <x v="0"/>
    <x v="6"/>
    <x v="5"/>
    <n v="2985"/>
    <s v="Visita cardiologica - 89.7A.3"/>
    <s v="Prenotato"/>
    <d v="2018-04-24T00:00:00"/>
    <s v="APP"/>
    <s v="AUT"/>
    <d v="2018-06-12T00:00:00"/>
    <d v="2018-06-12T00:00:00"/>
    <d v="2018-04-24T00:00:00"/>
    <s v="ASS"/>
    <x v="1"/>
    <s v="NO"/>
    <s v="A.A.S. N. 5 - FRIULI OCCIDENTALE"/>
    <x v="0"/>
    <n v="59890165"/>
    <s v="XYWQ2CVK"/>
    <s v="060A01017113723"/>
    <x v="5"/>
    <n v="50684537"/>
    <s v="non si rispetta la prioritÃ  l' utente accetta"/>
    <s v="E01"/>
    <s v="E01 Eta' &lt; 6 o &gt; 65 con limite reddito familiare"/>
    <s v="Accesso SSR"/>
    <s v=""/>
    <s v="OCC"/>
    <s v="NO"/>
    <n v="176674394"/>
    <n v="190587239"/>
    <s v="AAS5 uo Sportelli Cup H Pordenone"/>
    <n v="70"/>
    <n v="1"/>
    <s v="Visita cardiologica"/>
    <s v="89.7 - 8"/>
    <n v="30"/>
    <n v="49"/>
    <n v="49"/>
    <s v=""/>
    <x v="17"/>
    <x v="2"/>
    <x v="0"/>
  </r>
  <r>
    <n v="78022"/>
    <x v="0"/>
    <x v="0"/>
    <x v="3"/>
    <x v="0"/>
    <n v="946"/>
    <s v="TC torace con MdC (e/o: polmoni, aorta toracica, trachea, esofago, sterno, coste, mediastino) - 87.41.1"/>
    <s v="Prenotato"/>
    <d v="2018-04-24T00:00:00"/>
    <s v="APP"/>
    <s v="AUT"/>
    <d v="2018-05-11T00:00:00"/>
    <d v="2018-05-02T00:00:00"/>
    <d v="2018-04-24T00:00:00"/>
    <s v="ALT"/>
    <x v="0"/>
    <s v="NO"/>
    <s v="A.A.S. N. 5 - FRIULI OCCIDENTALE"/>
    <x v="0"/>
    <n v="59876578"/>
    <s v="HZBP6QSS"/>
    <s v="060A10045461881"/>
    <x v="20"/>
    <n v="50672858"/>
    <s v=""/>
    <s v="E01"/>
    <s v="E01 Eta' &lt; 6 o &gt; 65 con limite reddito familiare"/>
    <s v="Accesso SSR"/>
    <s v=""/>
    <s v="OCC"/>
    <s v="NO"/>
    <n v="176639843"/>
    <n v="190549940"/>
    <s v="AAS5 uo Sportelli Cup H Pordenone"/>
    <n v="78"/>
    <n v="16"/>
    <s v="TC senza e con contrasto Torace"/>
    <s v="87.41.1"/>
    <n v="60"/>
    <n v="17"/>
    <n v="8"/>
    <s v=""/>
    <x v="29"/>
    <x v="1"/>
    <x v="0"/>
  </r>
  <r>
    <n v="78022"/>
    <x v="0"/>
    <x v="0"/>
    <x v="7"/>
    <x v="1"/>
    <n v="2985"/>
    <s v="Visita cardiologica - 89.7A.3"/>
    <s v="Prenotato"/>
    <d v="2018-04-27T00:00:00"/>
    <s v="APP"/>
    <s v="AUT"/>
    <d v="2018-06-15T00:00:00"/>
    <d v="2018-06-15T00:00:00"/>
    <d v="2018-04-27T00:00:00"/>
    <s v="ASS"/>
    <x v="1"/>
    <s v="NO"/>
    <s v="A.A.S. N. 5 - FRIULI OCCIDENTALE"/>
    <x v="0"/>
    <n v="59962358"/>
    <s v="BQNWCXT3"/>
    <s v="060A01017268748"/>
    <x v="6"/>
    <n v="50746596"/>
    <s v=""/>
    <s v="E01"/>
    <s v="E01 Eta' &lt; 6 o &gt; 65 con limite reddito familiare"/>
    <s v="Accesso SSR"/>
    <s v=""/>
    <s v="OCC"/>
    <s v="NO"/>
    <n v="176900277"/>
    <n v="190829171"/>
    <s v="AAS5 uo Sportelli Cup H San Vito"/>
    <n v="75"/>
    <n v="1"/>
    <s v="Visita cardiologica"/>
    <s v="89.7 - 8"/>
    <n v="30"/>
    <n v="49"/>
    <n v="49"/>
    <s v=""/>
    <x v="17"/>
    <x v="2"/>
    <x v="0"/>
  </r>
  <r>
    <n v="78022"/>
    <x v="0"/>
    <x v="0"/>
    <x v="3"/>
    <x v="0"/>
    <n v="692"/>
    <s v="RM addome inferiore e pelvi con MdC (incluso vescica, pelvi maschile o femminile e relat.dist.vascol.) - 88.95.5"/>
    <s v="Prenotato"/>
    <d v="2018-04-24T00:00:00"/>
    <s v="APP"/>
    <s v="AUT"/>
    <d v="2018-05-15T00:00:00"/>
    <d v="2018-05-15T00:00:00"/>
    <d v="2018-04-24T00:00:00"/>
    <s v="UDY"/>
    <x v="0"/>
    <s v="NO"/>
    <s v="A.A.S. N. 5 - FRIULI OCCIDENTALE"/>
    <x v="0"/>
    <n v="59880721"/>
    <s v="SN433T8B"/>
    <s v="060A10044689181"/>
    <x v="20"/>
    <n v="50676465"/>
    <s v=""/>
    <s v=""/>
    <s v=""/>
    <s v="Accesso SSR"/>
    <s v=""/>
    <s v="OCC"/>
    <s v="NO"/>
    <n v="176650327"/>
    <n v="190561102"/>
    <s v="AAS5 uo Risonanza Magnetica"/>
    <n v="51"/>
    <n v="24"/>
    <s v="RMN Pelvi, prostata e vescica"/>
    <s v="88.95.5"/>
    <n v="60"/>
    <n v="21"/>
    <n v="21"/>
    <s v=""/>
    <x v="39"/>
    <x v="2"/>
    <x v="0"/>
  </r>
  <r>
    <n v="78022"/>
    <x v="0"/>
    <x v="0"/>
    <x v="7"/>
    <x v="1"/>
    <n v="2985"/>
    <s v="Visita cardiologica - 89.7A.3"/>
    <s v="Prenotato"/>
    <d v="2018-04-27T00:00:00"/>
    <s v="APP"/>
    <s v="AUT"/>
    <d v="2018-05-25T00:00:00"/>
    <d v="2018-05-25T00:00:00"/>
    <d v="2018-04-27T00:00:00"/>
    <s v="ASS"/>
    <x v="1"/>
    <s v="NO"/>
    <s v="A.A.S. N. 5 - FRIULI OCCIDENTALE"/>
    <x v="0"/>
    <n v="59958990"/>
    <s v="1ANMS5DM"/>
    <s v="060A10041790348"/>
    <x v="16"/>
    <n v="50743763"/>
    <s v="POST CVE"/>
    <s v=""/>
    <s v=""/>
    <s v="Accesso SSR"/>
    <s v=""/>
    <s v="OCC"/>
    <s v="NO"/>
    <n v="176891599"/>
    <n v="190819779"/>
    <s v="AAS5 uo Cardiologia SV"/>
    <n v="70"/>
    <n v="1"/>
    <s v="Visita cardiologica"/>
    <s v="89.7 - 8"/>
    <n v="30"/>
    <n v="28"/>
    <n v="28"/>
    <s v=""/>
    <x v="17"/>
    <x v="0"/>
    <x v="0"/>
  </r>
  <r>
    <n v="78022"/>
    <x v="0"/>
    <x v="0"/>
    <x v="7"/>
    <x v="1"/>
    <n v="2985"/>
    <s v="Visita cardiologica - 89.7A.3"/>
    <s v="Erogato"/>
    <d v="2018-04-27T00:00:00"/>
    <s v="APP"/>
    <s v="AUT"/>
    <d v="2018-05-03T00:00:00"/>
    <d v="2018-05-03T00:00:00"/>
    <d v="2018-04-27T00:00:00"/>
    <s v="ASS"/>
    <x v="0"/>
    <s v="NO"/>
    <s v="A.A.S. N. 5 - FRIULI OCCIDENTALE"/>
    <x v="0"/>
    <n v="59946820"/>
    <s v="HGUCM2XC"/>
    <s v="060170076740085"/>
    <x v="6"/>
    <n v="50733307"/>
    <s v=""/>
    <s v="M50"/>
    <s v="M50 Gravidanza a rischio"/>
    <s v="Accesso SSR"/>
    <s v=""/>
    <s v="OCC"/>
    <s v="NO"/>
    <n v="176863291"/>
    <n v="190789342"/>
    <s v="AAS5 uo Cardiologia."/>
    <n v="36"/>
    <n v="1"/>
    <s v="Visita cardiologica"/>
    <s v="89.7 - 8"/>
    <n v="30"/>
    <n v="6"/>
    <n v="6"/>
    <s v=""/>
    <x v="17"/>
    <x v="0"/>
    <x v="0"/>
  </r>
  <r>
    <n v="78022"/>
    <x v="0"/>
    <x v="0"/>
    <x v="7"/>
    <x v="1"/>
    <n v="3264"/>
    <s v="Elettrocardiogramma (ECG) - 89.52"/>
    <s v="Erogato"/>
    <d v="2018-04-27T00:00:00"/>
    <s v="APP"/>
    <s v="AUT"/>
    <d v="2018-05-03T00:00:00"/>
    <d v="2018-05-03T00:00:00"/>
    <d v="2018-04-27T00:00:00"/>
    <s v="ASS"/>
    <x v="0"/>
    <s v="NO"/>
    <s v="A.A.S. N. 5 - FRIULI OCCIDENTALE"/>
    <x v="0"/>
    <n v="59946820"/>
    <s v="HGUCM2XC"/>
    <s v="060170076740085"/>
    <x v="6"/>
    <n v="50733307"/>
    <s v=""/>
    <s v="M50"/>
    <s v="M50 Gravidanza a rischio"/>
    <s v="Accesso SSR"/>
    <s v=""/>
    <s v="OCC"/>
    <s v="NO"/>
    <n v="176863290"/>
    <n v="190789341"/>
    <s v="AAS5 uo Cardiologia."/>
    <n v="36"/>
    <n v="37"/>
    <s v="Elettrocardiogramma"/>
    <s v="89.52"/>
    <n v="60"/>
    <n v="6"/>
    <n v="6"/>
    <s v=""/>
    <x v="8"/>
    <x v="0"/>
    <x v="0"/>
  </r>
  <r>
    <n v="78022"/>
    <x v="0"/>
    <x v="0"/>
    <x v="3"/>
    <x v="0"/>
    <n v="395"/>
    <s v="Ecografia addome completo - 88.76.1"/>
    <s v="Erogato"/>
    <d v="2018-04-26T00:00:00"/>
    <s v="APP"/>
    <s v="AUT"/>
    <d v="2018-05-03T00:00:00"/>
    <d v="2018-05-03T00:00:00"/>
    <d v="2018-04-26T00:00:00"/>
    <s v="DAY"/>
    <x v="0"/>
    <s v="NO"/>
    <s v="A.A.S. N. 5 - FRIULI OCCIDENTALE"/>
    <x v="0"/>
    <n v="59914025"/>
    <s v="HNNBCM1K"/>
    <s v="060170077254683"/>
    <x v="17"/>
    <n v="50705006"/>
    <s v=""/>
    <s v=""/>
    <s v=""/>
    <s v="Accesso SSR"/>
    <s v=""/>
    <s v="OCC"/>
    <s v="NO"/>
    <n v="176761347"/>
    <n v="190680715"/>
    <s v="705 AAS5 uo Farmacia SARNO - Frisanco"/>
    <n v="49"/>
    <n v="31"/>
    <s v="Ecografia Addome superiore, Ecografia Addome inferiore, Ecografia Addome completo"/>
    <s v="88.76.1"/>
    <n v="60"/>
    <n v="7"/>
    <n v="7"/>
    <s v=""/>
    <x v="3"/>
    <x v="0"/>
    <x v="0"/>
  </r>
  <r>
    <n v="78022"/>
    <x v="0"/>
    <x v="0"/>
    <x v="3"/>
    <x v="0"/>
    <n v="945"/>
    <s v="TC torace (e/o: polmoni, aorta toracica, trachea, esofago, sterno, coste, mediastino) - 87.41"/>
    <s v="Prenotato"/>
    <d v="2018-04-27T00:00:00"/>
    <s v="APP"/>
    <s v="AUT"/>
    <d v="2018-05-17T00:00:00"/>
    <d v="2018-05-02T00:00:00"/>
    <d v="2018-04-27T00:00:00"/>
    <s v="ALT"/>
    <x v="0"/>
    <s v="NO"/>
    <s v="A.A.S. N. 5 - FRIULI OCCIDENTALE"/>
    <x v="0"/>
    <n v="59946786"/>
    <s v="XXFZ2PPY"/>
    <s v="060A10044554556"/>
    <x v="23"/>
    <n v="50733265"/>
    <s v=""/>
    <s v="048"/>
    <s v="048-Patologie neoplastiche maligne"/>
    <s v="Accesso SSR"/>
    <s v=""/>
    <s v="OCC"/>
    <s v="NO"/>
    <n v="176863157"/>
    <n v="190789241"/>
    <s v="AAS5 uo Radiologia e Interventistica Radiologica"/>
    <n v="53"/>
    <n v="16"/>
    <s v="TC senza e con contrasto Torace"/>
    <s v="87.41"/>
    <n v="60"/>
    <n v="20"/>
    <n v="5"/>
    <s v=""/>
    <x v="29"/>
    <x v="1"/>
    <x v="0"/>
  </r>
  <r>
    <n v="78022"/>
    <x v="0"/>
    <x v="0"/>
    <x v="3"/>
    <x v="0"/>
    <n v="3450"/>
    <s v="TC capo (e/o encefalo, cranio, sella turcica, orbite) - 87.03"/>
    <s v="Prenotato"/>
    <d v="2018-04-27T00:00:00"/>
    <s v="APP"/>
    <s v="AUT"/>
    <d v="2018-05-22T00:00:00"/>
    <d v="2018-05-22T00:00:00"/>
    <d v="2018-04-27T00:00:00"/>
    <s v="ASS"/>
    <x v="1"/>
    <s v="NO"/>
    <s v="A.A.S. N. 5 - FRIULI OCCIDENTALE"/>
    <x v="0"/>
    <n v="59959202"/>
    <s v="2QV4ABAV"/>
    <s v="060A10043641087"/>
    <x v="15"/>
    <n v="50743958"/>
    <s v=""/>
    <s v=""/>
    <s v=""/>
    <s v="Accesso SSR"/>
    <s v=""/>
    <s v="OCC"/>
    <s v="NO"/>
    <n v="176892191"/>
    <n v="190820421"/>
    <s v="FVG uo Call Center"/>
    <n v="62"/>
    <n v="20"/>
    <s v="TC senza e con contrasto Capo"/>
    <s v="87.03"/>
    <n v="60"/>
    <n v="25"/>
    <n v="25"/>
    <s v=""/>
    <x v="24"/>
    <x v="0"/>
    <x v="0"/>
  </r>
  <r>
    <n v="78022"/>
    <x v="0"/>
    <x v="0"/>
    <x v="7"/>
    <x v="1"/>
    <n v="2985"/>
    <s v="Visita cardiologica - 89.7A.3"/>
    <s v="In esecuzione"/>
    <d v="2018-04-24T00:00:00"/>
    <s v="APP"/>
    <s v="AUT"/>
    <d v="2018-05-07T00:00:00"/>
    <d v="2018-05-07T00:00:00"/>
    <d v="2018-04-24T00:00:00"/>
    <s v="DAY"/>
    <x v="0"/>
    <s v="NO"/>
    <s v="A.A.S. N. 5 - FRIULI OCCIDENTALE"/>
    <x v="0"/>
    <n v="59876117"/>
    <s v="KB9DG1EM"/>
    <s v="060170079314052"/>
    <x v="18"/>
    <n v="50672445"/>
    <s v=""/>
    <s v="E01"/>
    <s v="E01 Eta' &lt; 6 o &gt; 65 con limite reddito familiare"/>
    <s v="Accesso SSR"/>
    <s v=""/>
    <s v="OCC"/>
    <s v="NO"/>
    <n v="176638808"/>
    <n v="190548773"/>
    <s v="AAS5 uo Cardiologia SV"/>
    <n v="78"/>
    <n v="1"/>
    <s v="Visita cardiologica"/>
    <s v="89.7 - 8"/>
    <n v="30"/>
    <n v="13"/>
    <n v="13"/>
    <s v=""/>
    <x v="17"/>
    <x v="2"/>
    <x v="0"/>
  </r>
  <r>
    <n v="78022"/>
    <x v="0"/>
    <x v="0"/>
    <x v="19"/>
    <x v="2"/>
    <n v="395"/>
    <s v="Ecografia addome completo - 88.76.1"/>
    <s v="Prenotato"/>
    <d v="2018-04-24T00:00:00"/>
    <s v="APP"/>
    <s v="AUT"/>
    <d v="2018-05-23T00:00:00"/>
    <d v="2018-05-23T00:00:00"/>
    <d v="2018-04-24T00:00:00"/>
    <s v="UAS"/>
    <x v="1"/>
    <s v="NO"/>
    <s v="A.A.S. N. 5 - FRIULI OCCIDENTALE"/>
    <x v="0"/>
    <n v="59886227"/>
    <s v="V8IGIE1N"/>
    <s v="060A01016972898"/>
    <x v="12"/>
    <n v="50681201"/>
    <s v=""/>
    <s v="E01"/>
    <s v="E01 Eta' &lt; 6 o &gt; 65 con limite reddito familiare"/>
    <s v="Accesso SSR"/>
    <s v=""/>
    <s v="OCC"/>
    <s v="NO"/>
    <n v="176664218"/>
    <n v="190576078"/>
    <s v="AAS5 uo Radiologia e Interventistica Radiologica"/>
    <n v="73"/>
    <n v="31"/>
    <s v="Ecografia Addome superiore, Ecografia Addome inferiore, Ecografia Addome completo"/>
    <s v="88.76.1"/>
    <n v="60"/>
    <n v="29"/>
    <n v="29"/>
    <s v=""/>
    <x v="3"/>
    <x v="0"/>
    <x v="0"/>
  </r>
  <r>
    <n v="78022"/>
    <x v="0"/>
    <x v="0"/>
    <x v="11"/>
    <x v="3"/>
    <n v="3001"/>
    <s v="Visita fisiatrica - 89.7B.2"/>
    <s v="Prenotato"/>
    <d v="2018-04-27T00:00:00"/>
    <s v="APP"/>
    <s v="AUT"/>
    <d v="2018-05-08T00:00:00"/>
    <d v="2018-05-08T00:00:00"/>
    <d v="2018-04-27T00:00:00"/>
    <s v="ASS"/>
    <x v="0"/>
    <s v="NO"/>
    <s v="A.A.S. N. 5 - FRIULI OCCIDENTALE"/>
    <x v="0"/>
    <n v="59946517"/>
    <s v="26F5WCK6"/>
    <s v="060A10044241716"/>
    <x v="20"/>
    <n v="50733030"/>
    <s v=""/>
    <s v="E01"/>
    <s v="E01 Eta' &lt; 6 o &gt; 65 con limite reddito familiare"/>
    <s v="Accesso SSR"/>
    <s v=""/>
    <s v="OCC"/>
    <s v="NO"/>
    <n v="176862417"/>
    <n v="190788446"/>
    <s v="AAS5 uo Sportelli Cup H Spilimbergo"/>
    <n v="74"/>
    <n v="11"/>
    <s v="Visita fisiatrica"/>
    <s v="89.7 - 8"/>
    <n v="30"/>
    <n v="11"/>
    <n v="11"/>
    <s v=""/>
    <x v="12"/>
    <x v="2"/>
    <x v="0"/>
  </r>
  <r>
    <n v="78022"/>
    <x v="0"/>
    <x v="0"/>
    <x v="2"/>
    <x v="0"/>
    <n v="2837"/>
    <s v="Elettromiografia semplice per muscolo EMG - 93.08.1"/>
    <s v="Prenotato"/>
    <d v="2018-04-26T00:00:00"/>
    <s v="APP"/>
    <s v="AUT"/>
    <d v="2018-07-02T00:00:00"/>
    <d v="2018-07-02T00:00:00"/>
    <d v="2018-04-26T00:00:00"/>
    <s v="ASS"/>
    <x v="1"/>
    <s v="NO"/>
    <s v="A.A.S. N. 5 - FRIULI OCCIDENTALE"/>
    <x v="0"/>
    <n v="59932287"/>
    <s v="5DPFY8IY"/>
    <s v="060A10045951061"/>
    <x v="19"/>
    <n v="50720610"/>
    <s v=""/>
    <s v=""/>
    <s v=""/>
    <s v="Accesso SSR"/>
    <s v=""/>
    <s v="OCC"/>
    <s v="NO"/>
    <n v="176805853"/>
    <n v="190728955"/>
    <s v="760 AAS5 uo Farmacia FIORETTI - Maniago"/>
    <n v="47"/>
    <n v="43"/>
    <s v="Elettromiografia"/>
    <s v="93.08.1"/>
    <n v="60"/>
    <n v="67"/>
    <n v="67"/>
    <s v=""/>
    <x v="27"/>
    <x v="2"/>
    <x v="0"/>
  </r>
  <r>
    <n v="78022"/>
    <x v="0"/>
    <x v="0"/>
    <x v="6"/>
    <x v="2"/>
    <n v="3292"/>
    <s v="Holter, elettrocardiogramma dinamico - 89.50"/>
    <s v="Prenotato"/>
    <d v="2018-04-27T00:00:00"/>
    <s v="APP"/>
    <s v="AUT"/>
    <d v="2018-07-09T00:00:00"/>
    <d v="2018-06-15T00:00:00"/>
    <d v="2018-04-27T00:00:00"/>
    <s v="ALT"/>
    <x v="1"/>
    <s v="NO"/>
    <s v="A.A.S. N. 5 - FRIULI OCCIDENTALE"/>
    <x v="0"/>
    <n v="59946262"/>
    <s v="XZMFI7WN"/>
    <s v="060A10044315404"/>
    <x v="9"/>
    <n v="50732805"/>
    <s v=""/>
    <s v="031"/>
    <s v="031-Ipertensione arteriosa con danno d'organo"/>
    <s v="Accesso SSR"/>
    <s v=""/>
    <s v="OCC"/>
    <s v="NO"/>
    <n v="176861802"/>
    <n v="190787754"/>
    <s v="AAS5 uo Cardiologia Riabilitativa SA"/>
    <n v="67"/>
    <n v="38"/>
    <s v="Elettrocardiogramma dinamico (Holter)"/>
    <s v="89.50"/>
    <n v="60"/>
    <n v="73"/>
    <n v="49"/>
    <s v=""/>
    <x v="15"/>
    <x v="1"/>
    <x v="0"/>
  </r>
  <r>
    <n v="78022"/>
    <x v="0"/>
    <x v="0"/>
    <x v="13"/>
    <x v="0"/>
    <n v="3026"/>
    <s v="Visita ortopedica - 89.7B.7"/>
    <s v="Erogato"/>
    <d v="2018-04-26T00:00:00"/>
    <s v="APP"/>
    <s v="AUT"/>
    <d v="2018-05-03T00:00:00"/>
    <d v="2018-05-03T00:00:00"/>
    <d v="2018-04-26T00:00:00"/>
    <s v="ASS"/>
    <x v="0"/>
    <s v="NO"/>
    <s v="A.A.S. N. 5 - FRIULI OCCIDENTALE"/>
    <x v="0"/>
    <n v="59933319"/>
    <s v="L1ITRFWS"/>
    <s v="060150008079750"/>
    <x v="23"/>
    <n v="50721500"/>
    <s v=""/>
    <s v=""/>
    <s v=""/>
    <s v="Accesso SSR"/>
    <s v=""/>
    <s v="OCC"/>
    <s v="NO"/>
    <n v="176808384"/>
    <n v="190731871"/>
    <s v="FVG uo Call Center"/>
    <n v="8"/>
    <n v="6"/>
    <s v="Visita ortopedica"/>
    <s v="89.7 - 8"/>
    <n v="30"/>
    <n v="7"/>
    <n v="7"/>
    <s v=""/>
    <x v="16"/>
    <x v="0"/>
    <x v="0"/>
  </r>
  <r>
    <n v="78022"/>
    <x v="0"/>
    <x v="0"/>
    <x v="3"/>
    <x v="0"/>
    <n v="400"/>
    <s v="Ecografia addome superiore (e/o fegato vie biliari, pancreas, milza, reni surreni, retroperitoneo) - 88.74.1"/>
    <s v="Erogato"/>
    <d v="2018-04-26T00:00:00"/>
    <s v="APP"/>
    <s v="AUT"/>
    <d v="2018-05-03T00:00:00"/>
    <d v="2018-05-03T00:00:00"/>
    <d v="2018-04-26T00:00:00"/>
    <s v="ASS"/>
    <x v="0"/>
    <s v="NO"/>
    <s v="A.A.S. N. 5 - FRIULI OCCIDENTALE"/>
    <x v="0"/>
    <n v="59913837"/>
    <s v="98RNPFQR"/>
    <s v="060A10042807569"/>
    <x v="16"/>
    <n v="50704821"/>
    <s v=""/>
    <s v="048"/>
    <s v="048-Patologie neoplastiche maligne"/>
    <s v="Accesso SSR"/>
    <s v=""/>
    <s v="OCC"/>
    <s v="NO"/>
    <n v="176760923"/>
    <n v="190680266"/>
    <s v="AAS5 uo Radiologia e Interventistica Radiologica"/>
    <n v="65"/>
    <n v="31"/>
    <s v="Ecografia Addome superiore, Ecografia Addome inferiore, Ecografia Addome completo"/>
    <s v="88.74.1"/>
    <n v="60"/>
    <n v="7"/>
    <n v="7"/>
    <s v=""/>
    <x v="3"/>
    <x v="0"/>
    <x v="0"/>
  </r>
  <r>
    <n v="78022"/>
    <x v="0"/>
    <x v="0"/>
    <x v="21"/>
    <x v="0"/>
    <n v="384"/>
    <s v="Ecodoppler tronchi sovraortici TSA a riposo - 88.73.5"/>
    <s v="Annullato"/>
    <d v="2018-04-26T00:00:00"/>
    <s v="APP"/>
    <s v="AUT"/>
    <d v="2018-05-04T00:00:00"/>
    <d v="2018-05-04T00:00:00"/>
    <d v="2018-04-26T00:00:00"/>
    <s v="ASS"/>
    <x v="0"/>
    <s v="SI"/>
    <s v="A.A.S. N. 5 - FRIULI OCCIDENTALE"/>
    <x v="0"/>
    <n v="59912252"/>
    <s v="65B9J4L9"/>
    <s v="060A10042679088"/>
    <x v="8"/>
    <n v="50703444"/>
    <s v=""/>
    <s v=""/>
    <s v=""/>
    <s v="Accesso SSR"/>
    <s v=""/>
    <s v="OCC"/>
    <s v="NO"/>
    <n v="176757505"/>
    <n v="190676576"/>
    <s v="AAS5 uo Cardiologia Riabilitativa SA"/>
    <n v="62"/>
    <n v="29"/>
    <s v="Ecocolordoppler dei tronchi sovra aortici"/>
    <s v="88.73.5"/>
    <n v="60"/>
    <n v="8"/>
    <n v="8"/>
    <s v=""/>
    <x v="22"/>
    <x v="0"/>
    <x v="0"/>
  </r>
  <r>
    <n v="78022"/>
    <x v="0"/>
    <x v="0"/>
    <x v="10"/>
    <x v="0"/>
    <n v="3029"/>
    <s v="Visita otorinolaringoiatrica - 89.7B.8"/>
    <s v="Prenotato"/>
    <d v="2018-04-27T00:00:00"/>
    <s v="APP"/>
    <s v="AUT"/>
    <d v="2018-05-09T00:00:00"/>
    <d v="2018-05-09T00:00:00"/>
    <d v="2018-04-27T00:00:00"/>
    <s v="UDY"/>
    <x v="0"/>
    <s v="NO"/>
    <s v="A.A.S. N. 5 - FRIULI OCCIDENTALE"/>
    <x v="0"/>
    <n v="59946018"/>
    <s v="IDUY417L"/>
    <s v="060180014411373"/>
    <x v="17"/>
    <n v="50732627"/>
    <s v=""/>
    <s v="E02"/>
    <s v="E02 Disoccupato con limite reddito familiare e familiari a carico"/>
    <s v="Accesso SSR"/>
    <s v=""/>
    <s v="OCC"/>
    <s v="NO"/>
    <n v="176861271"/>
    <n v="190787199"/>
    <s v="760 AAS5 uo Farmacia FIORETTI - Maniago"/>
    <n v="41"/>
    <n v="8"/>
    <s v="Visita otorinolaringoiatrica"/>
    <s v="89.7 - 8"/>
    <n v="30"/>
    <n v="12"/>
    <n v="12"/>
    <s v=""/>
    <x v="11"/>
    <x v="2"/>
    <x v="0"/>
  </r>
  <r>
    <n v="78022"/>
    <x v="0"/>
    <x v="0"/>
    <x v="14"/>
    <x v="1"/>
    <n v="3029"/>
    <s v="Visita otorinolaringoiatrica - 89.7B.8"/>
    <s v="In esecuzione"/>
    <d v="2018-04-27T00:00:00"/>
    <s v="APP"/>
    <s v="AUT"/>
    <d v="2018-05-07T00:00:00"/>
    <d v="2018-05-07T00:00:00"/>
    <d v="2018-04-27T00:00:00"/>
    <s v="ASS"/>
    <x v="0"/>
    <s v="NO"/>
    <s v="A.A.S. N. 5 - FRIULI OCCIDENTALE"/>
    <x v="0"/>
    <n v="59945959"/>
    <s v="V141QRZT"/>
    <s v="060A10043909700"/>
    <x v="10"/>
    <n v="50732534"/>
    <s v=""/>
    <s v="E01"/>
    <s v="E01 Eta' &lt; 6 o &gt; 65 con limite reddito familiare"/>
    <s v="Accesso SSR"/>
    <s v=""/>
    <s v="OCC"/>
    <s v="NO"/>
    <n v="176861139"/>
    <n v="190787035"/>
    <s v="FVG uo Call Center"/>
    <n v="75"/>
    <n v="8"/>
    <s v="Visita otorinolaringoiatrica"/>
    <s v="89.7 - 8"/>
    <n v="30"/>
    <n v="10"/>
    <n v="10"/>
    <s v=""/>
    <x v="11"/>
    <x v="0"/>
    <x v="0"/>
  </r>
  <r>
    <n v="78022"/>
    <x v="0"/>
    <x v="0"/>
    <x v="3"/>
    <x v="0"/>
    <n v="914"/>
    <s v="TC addome completo con MdC - 88.01.6"/>
    <s v="Prenotato"/>
    <d v="2018-04-24T00:00:00"/>
    <s v="APP"/>
    <s v="AUT"/>
    <d v="2018-05-11T00:00:00"/>
    <d v="2018-05-02T00:00:00"/>
    <d v="2018-04-24T00:00:00"/>
    <s v="ALT"/>
    <x v="0"/>
    <s v="NO"/>
    <s v="A.A.S. N. 5 - FRIULI OCCIDENTALE"/>
    <x v="0"/>
    <n v="59876578"/>
    <s v="HZBP6QSS"/>
    <s v="060A10045461881"/>
    <x v="20"/>
    <n v="50672858"/>
    <s v=""/>
    <s v="E01"/>
    <s v="E01 Eta' &lt; 6 o &gt; 65 con limite reddito familiare"/>
    <s v="Accesso SSR"/>
    <s v=""/>
    <s v="OCC"/>
    <s v="NO"/>
    <n v="176639842"/>
    <n v="190549939"/>
    <s v="AAS5 uo Sportelli Cup H Pordenone"/>
    <n v="78"/>
    <n v="19"/>
    <s v="TC senza e con contrasto Addome completo"/>
    <s v="88.01.6"/>
    <n v="60"/>
    <n v="17"/>
    <n v="8"/>
    <s v=""/>
    <x v="14"/>
    <x v="1"/>
    <x v="0"/>
  </r>
  <r>
    <n v="78022"/>
    <x v="0"/>
    <x v="0"/>
    <x v="5"/>
    <x v="0"/>
    <n v="2992"/>
    <s v="Visita dermatologica - 89.7A.7"/>
    <s v="Prenotato"/>
    <d v="2018-04-27T00:00:00"/>
    <s v="APP"/>
    <s v="AUT"/>
    <d v="2018-05-25T00:00:00"/>
    <d v="2018-05-25T00:00:00"/>
    <d v="2018-04-27T00:00:00"/>
    <s v="ASS"/>
    <x v="1"/>
    <s v="NO"/>
    <s v="A.A.S. N. 5 - FRIULI OCCIDENTALE"/>
    <x v="0"/>
    <n v="59945863"/>
    <s v="SAMNH7IC"/>
    <s v="060A01017178057"/>
    <x v="20"/>
    <n v="50732463"/>
    <s v=""/>
    <s v=""/>
    <s v=""/>
    <s v="Accesso SSR"/>
    <s v=""/>
    <s v="OCC"/>
    <s v="NO"/>
    <n v="176860944"/>
    <n v="190786809"/>
    <s v="AAS5 uo Dermatologia"/>
    <n v="66"/>
    <n v="10"/>
    <s v="Visita dermatologica"/>
    <s v="89.7 - 8"/>
    <n v="30"/>
    <n v="28"/>
    <n v="28"/>
    <s v=""/>
    <x v="6"/>
    <x v="0"/>
    <x v="0"/>
  </r>
  <r>
    <n v="78022"/>
    <x v="0"/>
    <x v="0"/>
    <x v="8"/>
    <x v="0"/>
    <n v="3019"/>
    <s v="Visita oculistica - 95.02"/>
    <s v="Erogato"/>
    <d v="2018-04-27T00:00:00"/>
    <s v="APP"/>
    <s v="AUT"/>
    <d v="2018-04-30T00:00:00"/>
    <d v="2018-04-30T00:00:00"/>
    <d v="2018-04-27T00:00:00"/>
    <s v="ASS"/>
    <x v="0"/>
    <s v="NO"/>
    <s v="A.A.S. N. 5 - FRIULI OCCIDENTALE"/>
    <x v="0"/>
    <n v="59945784"/>
    <s v="2HEIZCN9"/>
    <s v="060A01017275464"/>
    <x v="13"/>
    <n v="50732409"/>
    <s v=""/>
    <s v="048"/>
    <s v="048-Patologie neoplastiche maligne"/>
    <s v="Accesso SSR"/>
    <s v=""/>
    <s v="OCC"/>
    <s v="NO"/>
    <n v="176860848"/>
    <n v="190786689"/>
    <s v="FVG uo Call Center"/>
    <n v="71"/>
    <n v="5"/>
    <s v="Visita oculistica"/>
    <s v="95.02"/>
    <n v="30"/>
    <n v="3"/>
    <n v="3"/>
    <s v=""/>
    <x v="9"/>
    <x v="0"/>
    <x v="0"/>
  </r>
  <r>
    <n v="78022"/>
    <x v="0"/>
    <x v="0"/>
    <x v="5"/>
    <x v="0"/>
    <n v="2992"/>
    <s v="Visita dermatologica - 89.7A.7"/>
    <s v="Prenotato"/>
    <d v="2018-04-30T00:00:00"/>
    <s v="APP"/>
    <s v="AUT"/>
    <d v="2018-05-07T00:00:00"/>
    <d v="2018-05-07T00:00:00"/>
    <d v="2018-04-30T00:00:00"/>
    <s v="ASS"/>
    <x v="0"/>
    <s v="NO"/>
    <s v="A.A.S. N. 5 - FRIULI OCCIDENTALE"/>
    <x v="0"/>
    <n v="59983870"/>
    <s v="CFU32DBZ"/>
    <s v="060170076092412"/>
    <x v="21"/>
    <n v="50765626"/>
    <s v=""/>
    <s v="E01"/>
    <s v="E01 Eta' &lt; 6 o &gt; 65 con limite reddito familiare"/>
    <s v="Accesso SSR"/>
    <s v=""/>
    <s v="OCC"/>
    <s v="NO"/>
    <n v="176994853"/>
    <n v="190931612"/>
    <s v="FVG uo Call Center"/>
    <n v="84"/>
    <n v="10"/>
    <s v="Visita dermatologica"/>
    <s v="89.7 - 8"/>
    <n v="30"/>
    <n v="7"/>
    <n v="7"/>
    <s v=""/>
    <x v="6"/>
    <x v="0"/>
    <x v="0"/>
  </r>
  <r>
    <n v="78022"/>
    <x v="0"/>
    <x v="0"/>
    <x v="5"/>
    <x v="0"/>
    <n v="2992"/>
    <s v="Visita dermatologica - 89.7A.7"/>
    <s v="Erogato"/>
    <d v="2018-04-27T00:00:00"/>
    <s v="APP"/>
    <s v="AUT"/>
    <d v="2018-05-04T00:00:00"/>
    <d v="2018-05-04T00:00:00"/>
    <d v="2018-04-27T00:00:00"/>
    <s v="ASS"/>
    <x v="0"/>
    <s v="NO"/>
    <s v="A.A.S. N. 5 - FRIULI OCCIDENTALE"/>
    <x v="0"/>
    <n v="59945795"/>
    <s v="F36ZIYAK"/>
    <s v="060170075039930"/>
    <x v="2"/>
    <n v="50732396"/>
    <s v=""/>
    <s v="E02"/>
    <s v="E02 Disoccupato con limite reddito familiare e familiari a carico"/>
    <s v="Accesso SSR"/>
    <s v=""/>
    <s v="OCC"/>
    <s v="NO"/>
    <n v="176860824"/>
    <n v="190786654"/>
    <s v="552 AAS5 uo Farmacia D'ANDREA Maurizio - Roveredo in Piano"/>
    <n v="44"/>
    <n v="10"/>
    <s v="Visita dermatologica"/>
    <s v="89.7 - 8"/>
    <n v="30"/>
    <n v="7"/>
    <n v="7"/>
    <s v=""/>
    <x v="6"/>
    <x v="0"/>
    <x v="0"/>
  </r>
  <r>
    <n v="78022"/>
    <x v="0"/>
    <x v="0"/>
    <x v="18"/>
    <x v="0"/>
    <n v="2998"/>
    <s v="Visita endocrinologica - 89.7A.8"/>
    <s v="Prenotato"/>
    <d v="2018-04-30T00:00:00"/>
    <s v="APP"/>
    <s v="AUT"/>
    <d v="2018-05-21T00:00:00"/>
    <d v="2018-05-08T00:00:00"/>
    <d v="2018-04-30T00:00:00"/>
    <s v="ALT"/>
    <x v="0"/>
    <s v="NO"/>
    <s v="A.A.S. N. 5 - FRIULI OCCIDENTALE"/>
    <x v="0"/>
    <n v="59993741"/>
    <s v="NZBQGWPI"/>
    <s v="060A10045703246"/>
    <x v="11"/>
    <n v="50773911"/>
    <s v=""/>
    <s v=""/>
    <s v=""/>
    <s v="Accesso SSR"/>
    <s v=""/>
    <s v="OCC"/>
    <s v="NO"/>
    <n v="177027667"/>
    <n v="190965749"/>
    <s v="AAS5 uo Medicina 2"/>
    <n v="69"/>
    <n v="3"/>
    <s v="Visita endocrinologica"/>
    <s v="89.7 - 8"/>
    <n v="30"/>
    <n v="21"/>
    <n v="8"/>
    <s v=""/>
    <x v="20"/>
    <x v="1"/>
    <x v="0"/>
  </r>
  <r>
    <n v="78022"/>
    <x v="0"/>
    <x v="0"/>
    <x v="10"/>
    <x v="0"/>
    <n v="3029"/>
    <s v="Visita otorinolaringoiatrica - 89.7B.8"/>
    <s v="Prenotato"/>
    <d v="2018-04-26T00:00:00"/>
    <s v="APP"/>
    <s v="AUT"/>
    <d v="2018-05-23T00:00:00"/>
    <d v="2018-05-23T00:00:00"/>
    <d v="2018-04-26T00:00:00"/>
    <s v="ASS"/>
    <x v="1"/>
    <s v="NO"/>
    <s v="A.A.S. N. 5 - FRIULI OCCIDENTALE"/>
    <x v="0"/>
    <n v="59913691"/>
    <s v="VPPMCECW"/>
    <s v="060A10045633265"/>
    <x v="2"/>
    <n v="50704684"/>
    <s v=""/>
    <s v=""/>
    <s v=""/>
    <s v="Accesso SSR"/>
    <s v=""/>
    <s v="OCC"/>
    <s v="NO"/>
    <n v="176760543"/>
    <n v="190679852"/>
    <s v="AAS5 uo Sportelli Cup H Sacile"/>
    <n v="57"/>
    <n v="8"/>
    <s v="Visita otorinolaringoiatrica"/>
    <s v="89.7 - 8"/>
    <n v="30"/>
    <n v="27"/>
    <n v="27"/>
    <s v=""/>
    <x v="11"/>
    <x v="0"/>
    <x v="0"/>
  </r>
  <r>
    <n v="78022"/>
    <x v="0"/>
    <x v="0"/>
    <x v="3"/>
    <x v="0"/>
    <n v="946"/>
    <s v="TC torace con MdC (e/o: polmoni, aorta toracica, trachea, esofago, sterno, coste, mediastino) - 87.41.1"/>
    <s v="Prenotato"/>
    <d v="2018-04-27T00:00:00"/>
    <s v="APP"/>
    <s v="AUT"/>
    <d v="2018-05-15T00:00:00"/>
    <d v="2018-05-03T00:00:00"/>
    <d v="2018-04-27T00:00:00"/>
    <s v="ALT"/>
    <x v="0"/>
    <s v="NO"/>
    <s v="A.A.S. N. 5 - FRIULI OCCIDENTALE"/>
    <x v="0"/>
    <n v="59945709"/>
    <s v="8X1T4MY2"/>
    <s v="060A10036264483"/>
    <x v="12"/>
    <n v="50732323"/>
    <s v=""/>
    <s v="050"/>
    <s v="050-Soggetti in attesa di trapianto"/>
    <s v="Accesso SSR"/>
    <s v=""/>
    <s v="OCC"/>
    <s v="NO"/>
    <n v="176860629"/>
    <n v="190786446"/>
    <s v="AAS5 uo Radiologia e Interventistica Radiologica"/>
    <n v="46"/>
    <n v="16"/>
    <s v="TC senza e con contrasto Torace"/>
    <s v="87.41.1"/>
    <n v="60"/>
    <n v="18"/>
    <n v="6"/>
    <s v=""/>
    <x v="29"/>
    <x v="1"/>
    <x v="0"/>
  </r>
  <r>
    <n v="78022"/>
    <x v="0"/>
    <x v="0"/>
    <x v="3"/>
    <x v="0"/>
    <n v="400"/>
    <s v="Ecografia addome superiore (e/o fegato vie biliari, pancreas, milza, reni surreni, retroperitoneo) - 88.74.1"/>
    <s v="Prenotato"/>
    <d v="2018-04-26T00:00:00"/>
    <s v="APP"/>
    <s v="AUT"/>
    <d v="2018-05-14T00:00:00"/>
    <d v="2018-05-14T00:00:00"/>
    <d v="2018-04-26T00:00:00"/>
    <s v="UAS"/>
    <x v="1"/>
    <s v="NO"/>
    <s v="A.A.S. N. 5 - FRIULI OCCIDENTALE"/>
    <x v="0"/>
    <n v="59932540"/>
    <s v="T8GU4N7G"/>
    <s v="060A01017211196"/>
    <x v="0"/>
    <n v="50720799"/>
    <s v=""/>
    <s v="E01"/>
    <s v="E01 Eta' &lt; 6 o &gt; 65 con limite reddito familiare"/>
    <s v="Accesso SSR"/>
    <s v=""/>
    <s v="OCC"/>
    <s v="NO"/>
    <n v="176806441"/>
    <n v="190729709"/>
    <s v="FVG uo Call Center"/>
    <n v="75"/>
    <n v="31"/>
    <s v="Ecografia Addome superiore, Ecografia Addome inferiore, Ecografia Addome completo"/>
    <s v="88.74.1"/>
    <n v="60"/>
    <n v="18"/>
    <n v="18"/>
    <s v=""/>
    <x v="3"/>
    <x v="0"/>
    <x v="0"/>
  </r>
  <r>
    <n v="78022"/>
    <x v="0"/>
    <x v="0"/>
    <x v="2"/>
    <x v="4"/>
    <n v="3017"/>
    <s v="Visita neurologica - 89.13"/>
    <s v="Prenotato"/>
    <d v="2018-04-26T00:00:00"/>
    <s v="APP"/>
    <s v="AUT"/>
    <d v="2018-05-11T00:00:00"/>
    <d v="2018-05-10T00:00:00"/>
    <d v="2018-04-26T00:00:00"/>
    <s v="ALT"/>
    <x v="1"/>
    <s v="NO"/>
    <s v="A.A.S. N. 5 - FRIULI OCCIDENTALE"/>
    <x v="0"/>
    <n v="59931170"/>
    <s v="A1CMMHGK"/>
    <s v="060160105824384"/>
    <x v="10"/>
    <n v="50719568"/>
    <s v=""/>
    <s v=""/>
    <s v=""/>
    <s v="Accesso SSR"/>
    <s v=""/>
    <s v="OCC"/>
    <s v="NO"/>
    <n v="176802939"/>
    <n v="190725747"/>
    <s v="FVG uo Call Center"/>
    <n v="37"/>
    <n v="4"/>
    <s v="Visita neurologica"/>
    <s v="89.13"/>
    <n v="30"/>
    <n v="15"/>
    <n v="14"/>
    <s v=""/>
    <x v="2"/>
    <x v="0"/>
    <x v="0"/>
  </r>
  <r>
    <n v="78022"/>
    <x v="0"/>
    <x v="0"/>
    <x v="7"/>
    <x v="1"/>
    <n v="3264"/>
    <s v="Elettrocardiogramma (ECG) - 89.52"/>
    <s v="In esecuzione"/>
    <d v="2018-04-24T00:00:00"/>
    <s v="APP"/>
    <s v="AUT"/>
    <d v="2018-05-07T00:00:00"/>
    <d v="2018-05-07T00:00:00"/>
    <d v="2018-04-24T00:00:00"/>
    <s v="DAY"/>
    <x v="0"/>
    <s v="NO"/>
    <s v="A.A.S. N. 5 - FRIULI OCCIDENTALE"/>
    <x v="0"/>
    <n v="59876117"/>
    <s v="KB9DG1EM"/>
    <s v="060170079314052"/>
    <x v="18"/>
    <n v="50672445"/>
    <s v=""/>
    <s v="E01"/>
    <s v="E01 Eta' &lt; 6 o &gt; 65 con limite reddito familiare"/>
    <s v="Accesso SSR"/>
    <s v=""/>
    <s v="OCC"/>
    <s v="NO"/>
    <n v="176638807"/>
    <n v="190548772"/>
    <s v="AAS5 uo Cardiologia SV"/>
    <n v="78"/>
    <n v="37"/>
    <s v="Elettrocardiogramma"/>
    <s v="89.52"/>
    <n v="60"/>
    <n v="13"/>
    <n v="13"/>
    <s v=""/>
    <x v="8"/>
    <x v="2"/>
    <x v="0"/>
  </r>
  <r>
    <n v="78022"/>
    <x v="0"/>
    <x v="0"/>
    <x v="3"/>
    <x v="0"/>
    <n v="705"/>
    <s v="RM ginocchio e/o gamba con MdC (incluso: artic.,parti molli e distretto vascol.) - 88.94.2"/>
    <s v="Annullato"/>
    <d v="2018-04-26T00:00:00"/>
    <s v="APP"/>
    <s v="AUT"/>
    <d v="2018-06-29T00:00:00"/>
    <d v="2018-06-29T00:00:00"/>
    <d v="2018-04-26T00:00:00"/>
    <s v="ASS"/>
    <x v="1"/>
    <s v="SI"/>
    <s v="A.A.S. N. 5 - FRIULI OCCIDENTALE"/>
    <x v="0"/>
    <n v="59909130"/>
    <s v="8XI1PFEV"/>
    <s v="060A01017201199"/>
    <x v="19"/>
    <n v="50700817"/>
    <s v="PZ ACCETTA POSTO"/>
    <s v=""/>
    <s v=""/>
    <s v="Accesso SSR"/>
    <s v=""/>
    <s v="OCC"/>
    <s v="NO"/>
    <n v="176749216"/>
    <n v="190667827"/>
    <s v="FVG uo Call Center"/>
    <n v="64"/>
    <n v="25"/>
    <s v="RMN Muscoloscheletrica"/>
    <s v="88.94.2"/>
    <n v="60"/>
    <n v="64"/>
    <n v="64"/>
    <s v=""/>
    <x v="32"/>
    <x v="2"/>
    <x v="0"/>
  </r>
  <r>
    <n v="78022"/>
    <x v="0"/>
    <x v="0"/>
    <x v="6"/>
    <x v="2"/>
    <n v="3294"/>
    <s v="Test cardiovascolare da sforzo con cicloergometro - 89.41"/>
    <s v="Erogato"/>
    <d v="2018-04-24T00:00:00"/>
    <s v="APP"/>
    <s v="AUT"/>
    <d v="2018-05-03T00:00:00"/>
    <d v="2018-05-03T00:00:00"/>
    <d v="2018-04-24T00:00:00"/>
    <s v="ASS"/>
    <x v="0"/>
    <s v="NO"/>
    <s v="A.A.S. N. 5 - FRIULI OCCIDENTALE"/>
    <x v="0"/>
    <n v="59888825"/>
    <s v="WTBXLXUA"/>
    <s v="060170075821793"/>
    <x v="9"/>
    <n v="50683421"/>
    <s v=""/>
    <s v="E02"/>
    <s v="E02 Disoccupato con limite reddito familiare e familiari a carico"/>
    <s v="Accesso SSR"/>
    <s v=""/>
    <s v="OCC"/>
    <s v="NO"/>
    <n v="176671025"/>
    <n v="190583575"/>
    <s v="AAS5 uo Cardiologia Riabilitativa SA"/>
    <n v="22"/>
    <n v="39"/>
    <s v="Elettrocardiogramma da sforzo"/>
    <s v="89.41"/>
    <n v="60"/>
    <n v="9"/>
    <n v="9"/>
    <s v=""/>
    <x v="10"/>
    <x v="0"/>
    <x v="0"/>
  </r>
  <r>
    <n v="78022"/>
    <x v="0"/>
    <x v="0"/>
    <x v="18"/>
    <x v="0"/>
    <n v="2998"/>
    <s v="Visita endocrinologica - 89.7A.8"/>
    <s v="Prenotato"/>
    <d v="2018-04-24T00:00:00"/>
    <s v="APP"/>
    <s v="AUT"/>
    <d v="2018-06-01T00:00:00"/>
    <d v="2018-06-01T00:00:00"/>
    <d v="2018-04-24T00:00:00"/>
    <s v="ASS"/>
    <x v="1"/>
    <s v="NO"/>
    <s v="A.A.S. N. 5 - FRIULI OCCIDENTALE"/>
    <x v="0"/>
    <n v="59878612"/>
    <s v="3X38KGZN"/>
    <s v="060A01017189321"/>
    <x v="16"/>
    <n v="50674624"/>
    <s v=""/>
    <s v=""/>
    <s v=""/>
    <s v="Accesso SSR"/>
    <s v=""/>
    <s v="OCC"/>
    <s v="NO"/>
    <n v="176644946"/>
    <n v="190555366"/>
    <s v="AAS5 uo Medicina 2"/>
    <n v="75"/>
    <n v="3"/>
    <s v="Visita endocrinologica"/>
    <s v="89.7 - 8"/>
    <n v="30"/>
    <n v="38"/>
    <n v="38"/>
    <s v=""/>
    <x v="20"/>
    <x v="2"/>
    <x v="0"/>
  </r>
  <r>
    <n v="78022"/>
    <x v="0"/>
    <x v="0"/>
    <x v="7"/>
    <x v="3"/>
    <n v="2985"/>
    <s v="Visita cardiologica - 89.7A.3"/>
    <s v="Prenotato"/>
    <d v="2018-04-27T00:00:00"/>
    <s v="APP"/>
    <s v="AUT"/>
    <d v="2018-05-14T00:00:00"/>
    <d v="2018-04-27T00:00:00"/>
    <d v="2018-04-27T00:00:00"/>
    <s v="ALT"/>
    <x v="0"/>
    <s v="NO"/>
    <s v="A.A.S. N. 5 - FRIULI OCCIDENTALE"/>
    <x v="0"/>
    <n v="59954673"/>
    <s v="GZ596WR6"/>
    <s v="060A01017260127"/>
    <x v="2"/>
    <n v="50740120"/>
    <s v="IL MEDICO CURANTE HA DATO INDICAZIONE CHE LA PZ PUO' PRENDERE LA PRIMA DATa disponibile di maggio"/>
    <s v="E01"/>
    <s v="E01 Eta' &lt; 6 o &gt; 65 con limite reddito familiare"/>
    <s v="Accesso SSR"/>
    <s v=""/>
    <s v="OCC"/>
    <s v="NO"/>
    <n v="176880850"/>
    <n v="190808074"/>
    <s v="AAS5 uo Cardiologia Spilimbergo"/>
    <n v="88"/>
    <n v="1"/>
    <s v="Visita cardiologica"/>
    <s v="89.7 - 8"/>
    <n v="30"/>
    <n v="17"/>
    <n v="0"/>
    <s v=""/>
    <x v="17"/>
    <x v="1"/>
    <x v="0"/>
  </r>
  <r>
    <n v="78022"/>
    <x v="0"/>
    <x v="0"/>
    <x v="3"/>
    <x v="0"/>
    <n v="946"/>
    <s v="TC torace con MdC (e/o: polmoni, aorta toracica, trachea, esofago, sterno, coste, mediastino) - 87.41.1"/>
    <s v="Prenotato"/>
    <d v="2018-04-26T00:00:00"/>
    <s v="APP"/>
    <s v="AUT"/>
    <d v="2018-06-20T00:00:00"/>
    <d v="2018-06-18T00:00:00"/>
    <d v="2018-04-26T00:00:00"/>
    <s v="ALT"/>
    <x v="1"/>
    <s v="NO"/>
    <s v="A.A.S. N. 5 - FRIULI OCCIDENTALE"/>
    <x v="0"/>
    <n v="59913470"/>
    <s v="KGFRGCG5"/>
    <s v="060A10045700926"/>
    <x v="1"/>
    <n v="50704478"/>
    <s v="rifiuta il primo posto utile . Vuole la tac 2"/>
    <s v="048"/>
    <s v="048-Patologie neoplastiche maligne"/>
    <s v="Accesso SSR"/>
    <s v=""/>
    <s v="OCC"/>
    <s v="NO"/>
    <n v="176760087"/>
    <n v="190679361"/>
    <s v="AAS5 uo Radiologia e Interventistica Radiologica"/>
    <n v="66"/>
    <n v="16"/>
    <s v="TC senza e con contrasto Torace"/>
    <s v="87.41.1"/>
    <n v="60"/>
    <n v="55"/>
    <n v="53"/>
    <s v=""/>
    <x v="29"/>
    <x v="0"/>
    <x v="0"/>
  </r>
  <r>
    <n v="78022"/>
    <x v="0"/>
    <x v="0"/>
    <x v="3"/>
    <x v="0"/>
    <n v="914"/>
    <s v="TC addome completo con MdC - 88.01.6"/>
    <s v="Prenotato"/>
    <d v="2018-04-26T00:00:00"/>
    <s v="APP"/>
    <s v="AUT"/>
    <d v="2018-06-20T00:00:00"/>
    <d v="2018-06-18T00:00:00"/>
    <d v="2018-04-26T00:00:00"/>
    <s v="ALT"/>
    <x v="1"/>
    <s v="NO"/>
    <s v="A.A.S. N. 5 - FRIULI OCCIDENTALE"/>
    <x v="0"/>
    <n v="59913470"/>
    <s v="KGFRGCG5"/>
    <s v="060A10045700926"/>
    <x v="1"/>
    <n v="50704478"/>
    <s v="rifiuta il primo posto utile . Vuole la tac 2"/>
    <s v="048"/>
    <s v="048-Patologie neoplastiche maligne"/>
    <s v="Accesso SSR"/>
    <s v=""/>
    <s v="OCC"/>
    <s v="NO"/>
    <n v="176760086"/>
    <n v="190679360"/>
    <s v="AAS5 uo Radiologia e Interventistica Radiologica"/>
    <n v="66"/>
    <n v="19"/>
    <s v="TC senza e con contrasto Addome completo"/>
    <s v="88.01.6"/>
    <n v="60"/>
    <n v="55"/>
    <n v="53"/>
    <s v=""/>
    <x v="14"/>
    <x v="0"/>
    <x v="0"/>
  </r>
  <r>
    <n v="78022"/>
    <x v="0"/>
    <x v="0"/>
    <x v="8"/>
    <x v="0"/>
    <n v="3019"/>
    <s v="Visita oculistica - 95.02"/>
    <s v="Prenotato"/>
    <d v="2018-04-30T00:00:00"/>
    <s v="APP"/>
    <s v="AUT"/>
    <d v="2018-05-22T00:00:00"/>
    <d v="2018-05-22T00:00:00"/>
    <d v="2018-04-30T00:00:00"/>
    <s v="ASS"/>
    <x v="1"/>
    <s v="NO"/>
    <s v="A.A.S. N. 5 - FRIULI OCCIDENTALE"/>
    <x v="0"/>
    <n v="59989924"/>
    <s v="TPDHL8SJ"/>
    <s v="060170075416861"/>
    <x v="4"/>
    <n v="50770748"/>
    <s v=""/>
    <s v=""/>
    <s v=""/>
    <s v="Accesso SSR"/>
    <s v=""/>
    <s v="OCC"/>
    <s v="NO"/>
    <n v="177017014"/>
    <n v="190954568"/>
    <s v="AAS5 uo Sportelli Cup H San Vito"/>
    <n v="11"/>
    <n v="5"/>
    <s v="Visita oculistica"/>
    <s v="95.02"/>
    <n v="30"/>
    <n v="22"/>
    <n v="22"/>
    <s v=""/>
    <x v="9"/>
    <x v="0"/>
    <x v="0"/>
  </r>
  <r>
    <n v="78022"/>
    <x v="0"/>
    <x v="0"/>
    <x v="4"/>
    <x v="0"/>
    <n v="5154"/>
    <s v="Ecografia ostetrica morfologica - 88.78.3"/>
    <s v="Erogato"/>
    <d v="2018-04-26T00:00:00"/>
    <s v="APP"/>
    <s v="AUT"/>
    <d v="2018-05-04T00:00:00"/>
    <d v="2018-04-30T00:00:00"/>
    <d v="2018-04-26T00:00:00"/>
    <s v="ALT"/>
    <x v="1"/>
    <s v="NO"/>
    <s v="A.A.S. N. 5 - FRIULI OCCIDENTALE"/>
    <x v="0"/>
    <n v="59913299"/>
    <s v="6GWWQE8X"/>
    <s v="060A10045082580"/>
    <x v="2"/>
    <n v="50704353"/>
    <s v=""/>
    <s v="M23"/>
    <s v="M23 Gravidanza settimana 23"/>
    <s v="Accesso SSR"/>
    <s v=""/>
    <s v="OCC"/>
    <s v="NO"/>
    <n v="176759792"/>
    <n v="190679044"/>
    <s v="AAS5 uo Ostetricia - Ginecologia"/>
    <n v="28"/>
    <n v="33"/>
    <s v="Ecografia Ostetrico - Ginecologica"/>
    <s v="88.78.3"/>
    <n v="60"/>
    <n v="8"/>
    <n v="4"/>
    <s v=""/>
    <x v="38"/>
    <x v="0"/>
    <x v="0"/>
  </r>
  <r>
    <n v="78022"/>
    <x v="0"/>
    <x v="0"/>
    <x v="16"/>
    <x v="0"/>
    <n v="3001"/>
    <s v="Visita fisiatrica - 89.7B.2"/>
    <s v="Prenotato"/>
    <d v="2018-04-24T00:00:00"/>
    <s v="APP"/>
    <s v="AUT"/>
    <d v="2018-06-12T00:00:00"/>
    <d v="2018-06-12T00:00:00"/>
    <d v="2018-04-24T00:00:00"/>
    <s v="ASS"/>
    <x v="1"/>
    <s v="NO"/>
    <s v="A.A.S. N. 5 - FRIULI OCCIDENTALE"/>
    <x v="0"/>
    <n v="59880548"/>
    <s v="BTHPGYIZ"/>
    <s v="060A01017227288"/>
    <x v="17"/>
    <n v="50676333"/>
    <s v=""/>
    <s v=""/>
    <s v=""/>
    <s v="Accesso SSR"/>
    <s v=""/>
    <s v="OCC"/>
    <s v="NO"/>
    <n v="176649824"/>
    <n v="190560495"/>
    <s v="AAS5 uo Sportelli Cup H Sacile"/>
    <n v="56"/>
    <n v="11"/>
    <s v="Visita fisiatrica"/>
    <s v="89.7 - 8"/>
    <n v="30"/>
    <n v="49"/>
    <n v="49"/>
    <s v=""/>
    <x v="12"/>
    <x v="2"/>
    <x v="0"/>
  </r>
  <r>
    <n v="78022"/>
    <x v="0"/>
    <x v="0"/>
    <x v="24"/>
    <x v="3"/>
    <n v="914"/>
    <s v="TC addome completo con MdC - 88.01.6"/>
    <s v="Non erogato"/>
    <d v="2018-04-26T00:00:00"/>
    <s v="APP"/>
    <s v="AUT"/>
    <d v="2018-05-04T00:00:00"/>
    <d v="2018-05-04T00:00:00"/>
    <d v="2018-04-26T00:00:00"/>
    <s v="ASS"/>
    <x v="0"/>
    <s v="NO"/>
    <s v="A.A.S. N. 5 - FRIULI OCCIDENTALE"/>
    <x v="0"/>
    <n v="59913315"/>
    <s v="MU4W6983"/>
    <s v="060A01017307312"/>
    <x v="23"/>
    <n v="50704338"/>
    <s v=""/>
    <s v="E01"/>
    <s v="E01 Eta' &lt; 6 o &gt; 65 con limite reddito familiare"/>
    <s v="Accesso SSR"/>
    <s v=""/>
    <s v="OCC"/>
    <s v="NO"/>
    <n v="176759782"/>
    <n v="190679031"/>
    <s v="AAS5 uo Sportelli Cup Maniago"/>
    <n v="66"/>
    <n v="19"/>
    <s v="TC senza e con contrasto Addome completo"/>
    <s v="88.01.6"/>
    <n v="60"/>
    <n v="8"/>
    <n v="8"/>
    <s v=""/>
    <x v="14"/>
    <x v="0"/>
    <x v="0"/>
  </r>
  <r>
    <n v="78022"/>
    <x v="0"/>
    <x v="0"/>
    <x v="11"/>
    <x v="3"/>
    <n v="3001"/>
    <s v="Visita fisiatrica - 89.7B.2"/>
    <s v="Prenotato"/>
    <d v="2018-04-26T00:00:00"/>
    <s v="APP"/>
    <s v="AUT"/>
    <d v="2018-05-07T00:00:00"/>
    <d v="2018-05-07T00:00:00"/>
    <d v="2018-04-26T00:00:00"/>
    <s v="ASS"/>
    <x v="0"/>
    <s v="NO"/>
    <s v="A.A.S. N. 5 - FRIULI OCCIDENTALE"/>
    <x v="0"/>
    <n v="59921076"/>
    <s v="MXF95SM3"/>
    <s v="060170079576784"/>
    <x v="6"/>
    <n v="50711062"/>
    <s v=""/>
    <s v="E01"/>
    <s v="E01 Eta' &lt; 6 o &gt; 65 con limite reddito familiare"/>
    <s v="Accesso SSR"/>
    <s v=""/>
    <s v="OCC"/>
    <s v="NO"/>
    <n v="176778676"/>
    <n v="190699319"/>
    <s v="AAS5 uo Fisioterapia SV"/>
    <n v="71"/>
    <n v="11"/>
    <s v="Visita fisiatrica"/>
    <s v="89.7 - 8"/>
    <n v="30"/>
    <n v="11"/>
    <n v="11"/>
    <s v=""/>
    <x v="12"/>
    <x v="2"/>
    <x v="0"/>
  </r>
  <r>
    <n v="78022"/>
    <x v="0"/>
    <x v="0"/>
    <x v="3"/>
    <x v="0"/>
    <n v="702"/>
    <s v="RM cervello tronco encefalico con MdC (incluso relativo distretto vascolare) - 88.91.2"/>
    <s v="Prenotato"/>
    <d v="2018-04-24T00:00:00"/>
    <s v="APP"/>
    <s v="AUT"/>
    <d v="2018-06-04T00:00:00"/>
    <d v="2018-06-04T00:00:00"/>
    <d v="2018-04-24T00:00:00"/>
    <s v="ASS"/>
    <x v="0"/>
    <s v="NO"/>
    <s v="A.A.S. N. 5 - FRIULI OCCIDENTALE"/>
    <x v="0"/>
    <n v="59880428"/>
    <s v="FAC37HEW"/>
    <s v="060170076052913"/>
    <x v="10"/>
    <n v="50676219"/>
    <s v="viene la settimana dal 16 al 20 aprile con richiesta di rm cervello con mdc per vertigini in paziente con ipoacusia. Fatta valutare dal radiologo si reindirizza il paz. dal proprio medico di base per un unica richiesta con con rm cervello e rm massiccio facciale. Torna il 23 aprile con una richiesta per rm mass. facc. e una per rm cervello. Si informa il paziente che con due richieste avrebbe pagato due ticket quindi gli si consiglia di tornare dal m.d.b. per fare le cose corrette. Torna il 24 aprile con le medesime richieste e, dopo che il paziente si altera notevolmente lanciando epit"/>
    <s v=""/>
    <s v=""/>
    <s v="Accesso SSR"/>
    <s v=""/>
    <s v="OCC"/>
    <s v="NO"/>
    <n v="176649455"/>
    <n v="190560176"/>
    <s v="AAS5 uo Risonanza Magnetica"/>
    <n v="55"/>
    <n v="23"/>
    <s v="RMN Cervello e tronco encefalico"/>
    <s v="88.91.2"/>
    <n v="60"/>
    <n v="41"/>
    <n v="41"/>
    <s v=""/>
    <x v="35"/>
    <x v="2"/>
    <x v="0"/>
  </r>
  <r>
    <n v="78022"/>
    <x v="0"/>
    <x v="0"/>
    <x v="3"/>
    <x v="0"/>
    <n v="400"/>
    <s v="Ecografia addome superiore (e/o fegato vie biliari, pancreas, milza, reni surreni, retroperitoneo) - 88.74.1"/>
    <s v="Erogato"/>
    <d v="2018-04-26T00:00:00"/>
    <s v="APP"/>
    <s v="AUT"/>
    <d v="2018-05-03T00:00:00"/>
    <d v="2018-05-03T00:00:00"/>
    <d v="2018-04-26T00:00:00"/>
    <s v="DAY"/>
    <x v="1"/>
    <s v="NO"/>
    <s v="A.A.S. N. 5 - FRIULI OCCIDENTALE"/>
    <x v="0"/>
    <n v="59912950"/>
    <s v="EB2XI7R1"/>
    <s v="060170081109078"/>
    <x v="8"/>
    <n v="50704033"/>
    <s v=""/>
    <s v="E01"/>
    <s v="E01 Eta' &lt; 6 o &gt; 65 con limite reddito familiare"/>
    <s v="Accesso SSR"/>
    <s v=""/>
    <s v="OCC"/>
    <s v="NO"/>
    <n v="176759019"/>
    <n v="190678224"/>
    <s v="AAS5 uo Sportelli Cup H San Vito"/>
    <n v="72"/>
    <n v="31"/>
    <s v="Ecografia Addome superiore, Ecografia Addome inferiore, Ecografia Addome completo"/>
    <s v="88.74.1"/>
    <n v="60"/>
    <n v="7"/>
    <n v="7"/>
    <s v=""/>
    <x v="3"/>
    <x v="0"/>
    <x v="0"/>
  </r>
  <r>
    <n v="78022"/>
    <x v="0"/>
    <x v="0"/>
    <x v="7"/>
    <x v="1"/>
    <n v="3264"/>
    <s v="Elettrocardiogramma (ECG) - 89.52"/>
    <s v="In esecuzione"/>
    <d v="2018-04-26T00:00:00"/>
    <s v="APP"/>
    <s v="AUT"/>
    <d v="2018-05-08T00:00:00"/>
    <d v="2018-05-08T00:00:00"/>
    <d v="2018-04-26T00:00:00"/>
    <s v="DAY"/>
    <x v="0"/>
    <s v="NO"/>
    <s v="A.A.S. N. 5 - FRIULI OCCIDENTALE"/>
    <x v="0"/>
    <n v="59912842"/>
    <s v="BUSX8IH5"/>
    <s v="060A10045723104"/>
    <x v="19"/>
    <n v="50703966"/>
    <s v=""/>
    <s v=""/>
    <s v=""/>
    <s v="Accesso SSR"/>
    <s v=""/>
    <s v="OCC"/>
    <s v="NO"/>
    <n v="176758814"/>
    <n v="190677974"/>
    <s v="AAS5 uo Sportelli Cup H Spilimbergo"/>
    <n v="72"/>
    <n v="37"/>
    <s v="Elettrocardiogramma"/>
    <s v="89.52"/>
    <n v="60"/>
    <n v="12"/>
    <n v="12"/>
    <s v=""/>
    <x v="8"/>
    <x v="2"/>
    <x v="0"/>
  </r>
  <r>
    <n v="78022"/>
    <x v="0"/>
    <x v="0"/>
    <x v="10"/>
    <x v="0"/>
    <n v="3029"/>
    <s v="Visita otorinolaringoiatrica - 89.7B.8"/>
    <s v="Prenotato"/>
    <d v="2018-04-27T00:00:00"/>
    <s v="APP"/>
    <s v="AUT"/>
    <d v="2018-05-24T00:00:00"/>
    <d v="2018-05-24T00:00:00"/>
    <d v="2018-04-27T00:00:00"/>
    <s v="UDY"/>
    <x v="1"/>
    <s v="NO"/>
    <s v="A.A.S. N. 5 - FRIULI OCCIDENTALE"/>
    <x v="0"/>
    <n v="59944659"/>
    <s v="KL4TY8MF"/>
    <s v="060A10045555750"/>
    <x v="15"/>
    <n v="50731467"/>
    <s v=""/>
    <s v=""/>
    <s v=""/>
    <s v="Accesso SSR"/>
    <s v=""/>
    <s v="OCC"/>
    <s v="NO"/>
    <n v="176857715"/>
    <n v="190783410"/>
    <s v="FVG uo Call Center"/>
    <n v="16"/>
    <n v="8"/>
    <s v="Visita otorinolaringoiatrica"/>
    <s v="89.7 - 8"/>
    <n v="30"/>
    <n v="27"/>
    <n v="27"/>
    <s v=""/>
    <x v="11"/>
    <x v="0"/>
    <x v="0"/>
  </r>
  <r>
    <n v="78022"/>
    <x v="0"/>
    <x v="0"/>
    <x v="14"/>
    <x v="1"/>
    <n v="3029"/>
    <s v="Visita otorinolaringoiatrica - 89.7B.8"/>
    <s v="Erogato"/>
    <d v="2018-04-27T00:00:00"/>
    <s v="APP"/>
    <s v="AUT"/>
    <d v="2018-05-04T00:00:00"/>
    <d v="2018-05-04T00:00:00"/>
    <d v="2018-04-27T00:00:00"/>
    <s v="ASS"/>
    <x v="1"/>
    <s v="NO"/>
    <s v="A.A.S. N. 5 - FRIULI OCCIDENTALE"/>
    <x v="0"/>
    <n v="59944609"/>
    <s v="WL8T9VK4"/>
    <s v="060A10045406153"/>
    <x v="17"/>
    <n v="50731400"/>
    <s v=""/>
    <s v="E01"/>
    <s v="E01 Eta' &lt; 6 o &gt; 65 con limite reddito familiare"/>
    <s v="Accesso SSR"/>
    <s v=""/>
    <s v="OCC"/>
    <s v="NO"/>
    <n v="176857576"/>
    <n v="190783269"/>
    <s v="748 AAS5 uo Farmacia COMUNALE Villotta"/>
    <n v="83"/>
    <n v="8"/>
    <s v="Visita otorinolaringoiatrica"/>
    <s v="89.7 - 8"/>
    <n v="30"/>
    <n v="7"/>
    <n v="7"/>
    <s v=""/>
    <x v="11"/>
    <x v="0"/>
    <x v="0"/>
  </r>
  <r>
    <n v="78022"/>
    <x v="0"/>
    <x v="0"/>
    <x v="5"/>
    <x v="0"/>
    <n v="2992"/>
    <s v="Visita dermatologica - 89.7A.7"/>
    <s v="Prenotato"/>
    <d v="2018-04-24T00:00:00"/>
    <s v="APP"/>
    <s v="AUT"/>
    <d v="2018-05-24T00:00:00"/>
    <d v="2018-05-24T00:00:00"/>
    <d v="2018-04-24T00:00:00"/>
    <s v="ASS"/>
    <x v="1"/>
    <s v="NO"/>
    <s v="A.A.S. N. 5 - FRIULI OCCIDENTALE"/>
    <x v="0"/>
    <n v="59888695"/>
    <s v="XVI91MZE"/>
    <s v="060170076055084"/>
    <x v="2"/>
    <n v="50683305"/>
    <s v=""/>
    <s v=""/>
    <s v=""/>
    <s v="Accesso SSR"/>
    <s v=""/>
    <s v="OCC"/>
    <s v="NO"/>
    <n v="176670666"/>
    <n v="190583174"/>
    <s v="FVG uo Call Center"/>
    <n v="35"/>
    <n v="10"/>
    <s v="Visita dermatologica"/>
    <s v="89.7 - 8"/>
    <n v="30"/>
    <n v="30"/>
    <n v="30"/>
    <s v=""/>
    <x v="6"/>
    <x v="0"/>
    <x v="0"/>
  </r>
  <r>
    <n v="78022"/>
    <x v="0"/>
    <x v="0"/>
    <x v="18"/>
    <x v="0"/>
    <n v="2998"/>
    <s v="Visita endocrinologica - 89.7A.8"/>
    <s v="Prenotato"/>
    <d v="2018-04-27T00:00:00"/>
    <s v="APP"/>
    <s v="AUT"/>
    <d v="2018-06-06T00:00:00"/>
    <d v="2018-06-06T00:00:00"/>
    <d v="2018-04-27T00:00:00"/>
    <s v="ASS"/>
    <x v="1"/>
    <s v="NO"/>
    <s v="A.A.S. N. 5 - FRIULI OCCIDENTALE"/>
    <x v="0"/>
    <n v="59944382"/>
    <s v="IYV2TV6X"/>
    <s v="060A10045406151"/>
    <x v="12"/>
    <n v="50731233"/>
    <s v=""/>
    <s v=""/>
    <s v=""/>
    <s v="Accesso SSR"/>
    <s v=""/>
    <s v="OCC"/>
    <s v="NO"/>
    <n v="176857033"/>
    <n v="190782708"/>
    <s v="748 AAS5 uo Farmacia COMUNALE Villotta"/>
    <n v="37"/>
    <n v="3"/>
    <s v="Visita endocrinologica"/>
    <s v="89.7 - 8"/>
    <n v="30"/>
    <n v="40"/>
    <n v="40"/>
    <s v=""/>
    <x v="20"/>
    <x v="2"/>
    <x v="0"/>
  </r>
  <r>
    <n v="78022"/>
    <x v="0"/>
    <x v="0"/>
    <x v="20"/>
    <x v="0"/>
    <n v="3026"/>
    <s v="Visita ortopedica - 89.7B.7"/>
    <s v="Annullato"/>
    <d v="2018-04-27T00:00:00"/>
    <s v="APP"/>
    <s v="AUT"/>
    <d v="2018-06-28T00:00:00"/>
    <d v="2018-06-28T00:00:00"/>
    <d v="2018-04-27T00:00:00"/>
    <s v="ASS"/>
    <x v="1"/>
    <s v="SI"/>
    <s v="A.A.S. N. 5 - FRIULI OCCIDENTALE"/>
    <x v="0"/>
    <n v="59965744"/>
    <s v="JDHV9LYY"/>
    <s v="060170082336421"/>
    <x v="13"/>
    <n v="50749529"/>
    <s v="pz accetta di sforare la prioritÃ  e avvisa mmg"/>
    <s v="E01"/>
    <s v="E01 Eta' &lt; 6 o &gt; 65 con limite reddito familiare"/>
    <s v="Accesso SSR"/>
    <s v=""/>
    <s v="OCC"/>
    <s v="NO"/>
    <n v="176908919"/>
    <n v="190838726"/>
    <s v="FVG uo Call Center"/>
    <n v="68"/>
    <n v="6"/>
    <s v="Visita ortopedica"/>
    <s v="89.7 - 8"/>
    <n v="30"/>
    <n v="62"/>
    <n v="62"/>
    <s v=""/>
    <x v="16"/>
    <x v="2"/>
    <x v="0"/>
  </r>
  <r>
    <n v="78022"/>
    <x v="0"/>
    <x v="0"/>
    <x v="2"/>
    <x v="0"/>
    <n v="3017"/>
    <s v="Visita neurologica - 89.13"/>
    <s v="Erogato"/>
    <d v="2018-04-26T00:00:00"/>
    <s v="APP"/>
    <s v="AUT"/>
    <d v="2018-05-03T00:00:00"/>
    <d v="2018-05-03T00:00:00"/>
    <d v="2018-04-26T00:00:00"/>
    <s v="ASS"/>
    <x v="0"/>
    <s v="NO"/>
    <s v="A.A.S. N. 5 - FRIULI OCCIDENTALE"/>
    <x v="0"/>
    <n v="59908518"/>
    <s v="JH6HJI5S"/>
    <s v="060170077452470"/>
    <x v="1"/>
    <n v="50700393"/>
    <s v=""/>
    <s v="E01"/>
    <s v="E01 Eta' &lt; 6 o &gt; 65 con limite reddito familiare"/>
    <s v="Accesso SSR"/>
    <s v=""/>
    <s v="OCC"/>
    <s v="NO"/>
    <n v="176747720"/>
    <n v="190666248"/>
    <s v="FVG uo Call Center"/>
    <n v="72"/>
    <n v="4"/>
    <s v="Visita neurologica"/>
    <s v="89.13"/>
    <n v="30"/>
    <n v="7"/>
    <n v="7"/>
    <s v=""/>
    <x v="2"/>
    <x v="0"/>
    <x v="0"/>
  </r>
  <r>
    <n v="78022"/>
    <x v="0"/>
    <x v="0"/>
    <x v="31"/>
    <x v="7"/>
    <n v="3019"/>
    <s v="Visita oculistica - 95.02"/>
    <s v="Erogato"/>
    <d v="2018-04-26T00:00:00"/>
    <s v="APP"/>
    <s v="AUT"/>
    <d v="2018-04-30T00:00:00"/>
    <d v="2018-04-30T00:00:00"/>
    <d v="2018-04-26T00:00:00"/>
    <s v="ASS"/>
    <x v="1"/>
    <s v="NO"/>
    <s v="A.A.S. N. 5 - FRIULI OCCIDENTALE"/>
    <x v="0"/>
    <n v="59912685"/>
    <s v="ASWHU819"/>
    <s v="060170078000715"/>
    <x v="3"/>
    <n v="50703830"/>
    <s v=""/>
    <s v="E01"/>
    <s v="E01 Eta' &lt; 6 o &gt; 65 con limite reddito familiare"/>
    <s v="Accesso SSR"/>
    <s v=""/>
    <s v="OCC"/>
    <s v="NO"/>
    <n v="176758456"/>
    <n v="190677607"/>
    <s v="AAS5 uo Oculistica"/>
    <n v="68"/>
    <n v="5"/>
    <s v="Visita oculistica"/>
    <s v="95.02"/>
    <n v="30"/>
    <n v="4"/>
    <n v="4"/>
    <s v=""/>
    <x v="9"/>
    <x v="0"/>
    <x v="0"/>
  </r>
  <r>
    <n v="78022"/>
    <x v="0"/>
    <x v="0"/>
    <x v="2"/>
    <x v="0"/>
    <n v="2837"/>
    <s v="Elettromiografia semplice per muscolo EMG - 93.08.1"/>
    <s v="Prenotato"/>
    <d v="2018-04-26T00:00:00"/>
    <s v="APP"/>
    <s v="AUT"/>
    <d v="2018-06-26T00:00:00"/>
    <d v="2018-06-26T00:00:00"/>
    <d v="2018-04-26T00:00:00"/>
    <s v="ASS"/>
    <x v="1"/>
    <s v="NO"/>
    <s v="A.A.S. N. 5 - FRIULI OCCIDENTALE"/>
    <x v="0"/>
    <n v="59912680"/>
    <s v="S9LJAQPZ"/>
    <s v="060A01017172801"/>
    <x v="15"/>
    <n v="50703805"/>
    <s v=""/>
    <s v=""/>
    <s v=""/>
    <s v="Accesso SSR"/>
    <s v=""/>
    <s v="OCC"/>
    <s v="NO"/>
    <n v="176758447"/>
    <n v="190677597"/>
    <s v="AAS5 uo Neurologia"/>
    <n v="66"/>
    <n v="43"/>
    <s v="Elettromiografia"/>
    <s v="93.08.1"/>
    <n v="60"/>
    <n v="61"/>
    <n v="61"/>
    <s v=""/>
    <x v="27"/>
    <x v="2"/>
    <x v="0"/>
  </r>
  <r>
    <n v="78022"/>
    <x v="0"/>
    <x v="0"/>
    <x v="2"/>
    <x v="0"/>
    <n v="2837"/>
    <s v="Elettromiografia semplice per muscolo EMG - 93.08.1"/>
    <s v="Prenotato"/>
    <d v="2018-04-27T00:00:00"/>
    <s v="APP"/>
    <s v="AUT"/>
    <d v="2018-05-07T00:00:00"/>
    <d v="2018-05-07T00:00:00"/>
    <d v="2018-04-27T00:00:00"/>
    <s v="ASS"/>
    <x v="0"/>
    <s v="NO"/>
    <s v="A.A.S. N. 5 - FRIULI OCCIDENTALE"/>
    <x v="0"/>
    <n v="59944012"/>
    <s v="YY916XZK"/>
    <s v="060A01017144519"/>
    <x v="21"/>
    <n v="50730914"/>
    <s v=""/>
    <s v="C03"/>
    <s v="C03 InvaliditÃ  civile superiore a due terzi"/>
    <s v="Accesso SSR"/>
    <s v=""/>
    <s v="OCC"/>
    <s v="NO"/>
    <n v="176855934"/>
    <n v="190781541"/>
    <s v="AAS5 uo Sportelli Cup H Pordenone"/>
    <n v="69"/>
    <n v="43"/>
    <s v="Elettromiografia"/>
    <s v="93.08.1"/>
    <n v="60"/>
    <n v="10"/>
    <n v="10"/>
    <s v=""/>
    <x v="27"/>
    <x v="0"/>
    <x v="0"/>
  </r>
  <r>
    <n v="78022"/>
    <x v="0"/>
    <x v="0"/>
    <x v="22"/>
    <x v="0"/>
    <n v="400"/>
    <s v="Ecografia addome superiore (e/o fegato vie biliari, pancreas, milza, reni surreni, retroperitoneo) - 88.74.1"/>
    <s v="Prenotato"/>
    <d v="2018-04-24T00:00:00"/>
    <s v="APP"/>
    <s v="AUT"/>
    <d v="2018-06-13T00:00:00"/>
    <d v="2018-06-11T00:00:00"/>
    <d v="2018-04-24T00:00:00"/>
    <s v="ALT"/>
    <x v="1"/>
    <s v="NO"/>
    <s v="A.A.S. N. 5 - FRIULI OCCIDENTALE"/>
    <x v="0"/>
    <n v="59880360"/>
    <s v="BC23QYHL"/>
    <s v="060A01017259215"/>
    <x v="6"/>
    <n v="50676173"/>
    <s v=""/>
    <s v=""/>
    <s v=""/>
    <s v="Accesso SSR"/>
    <s v=""/>
    <s v="OCC"/>
    <s v="NO"/>
    <n v="176649289"/>
    <n v="190559983"/>
    <s v="AAS5 uo Sportelli Cup H Pordenone"/>
    <n v="45"/>
    <n v="31"/>
    <s v="Ecografia Addome superiore, Ecografia Addome inferiore, Ecografia Addome completo"/>
    <s v="88.74.1"/>
    <n v="60"/>
    <n v="50"/>
    <n v="48"/>
    <s v=""/>
    <x v="3"/>
    <x v="0"/>
    <x v="0"/>
  </r>
  <r>
    <n v="78022"/>
    <x v="0"/>
    <x v="0"/>
    <x v="16"/>
    <x v="0"/>
    <n v="3001"/>
    <s v="Visita fisiatrica - 89.7B.2"/>
    <s v="Prenotato"/>
    <d v="2018-04-27T00:00:00"/>
    <s v="APP"/>
    <s v="AUT"/>
    <d v="2018-05-10T00:00:00"/>
    <d v="2018-05-10T00:00:00"/>
    <d v="2018-04-27T00:00:00"/>
    <s v="ASS"/>
    <x v="1"/>
    <s v="NO"/>
    <s v="A.A.S. N. 5 - FRIULI OCCIDENTALE"/>
    <x v="0"/>
    <n v="59943907"/>
    <s v="ERA6VKGX"/>
    <s v="060180014115418"/>
    <x v="13"/>
    <n v="50730829"/>
    <s v=""/>
    <s v=""/>
    <s v=""/>
    <s v="Accesso SSR"/>
    <s v=""/>
    <s v="OCC"/>
    <s v="NO"/>
    <n v="176855592"/>
    <n v="190781185"/>
    <s v="AAS5 uo Medicina Riabilitativa"/>
    <n v="17"/>
    <n v="11"/>
    <s v="Visita fisiatrica"/>
    <s v="89.7 - 8"/>
    <n v="30"/>
    <n v="13"/>
    <n v="13"/>
    <s v=""/>
    <x v="12"/>
    <x v="0"/>
    <x v="0"/>
  </r>
  <r>
    <n v="78022"/>
    <x v="0"/>
    <x v="0"/>
    <x v="10"/>
    <x v="0"/>
    <n v="3029"/>
    <s v="Visita otorinolaringoiatrica - 89.7B.8"/>
    <s v="Prenotato"/>
    <d v="2018-04-27T00:00:00"/>
    <s v="APP"/>
    <s v="AUT"/>
    <d v="2018-05-09T00:00:00"/>
    <d v="2018-05-09T00:00:00"/>
    <d v="2018-04-27T00:00:00"/>
    <s v="ASS"/>
    <x v="0"/>
    <s v="NO"/>
    <s v="A.A.S. N. 5 - FRIULI OCCIDENTALE"/>
    <x v="0"/>
    <n v="59954287"/>
    <s v="IYGMXEGZ"/>
    <s v="060170082004117"/>
    <x v="3"/>
    <n v="50739823"/>
    <s v=""/>
    <s v="E01"/>
    <s v="E01 Eta' &lt; 6 o &gt; 65 con limite reddito familiare"/>
    <s v="Accesso SSR"/>
    <s v=""/>
    <s v="OCC"/>
    <s v="NO"/>
    <n v="176880019"/>
    <n v="190807203"/>
    <s v="AAS5 uo Sportelli Cup H Pordenone"/>
    <n v="88"/>
    <n v="8"/>
    <s v="Visita otorinolaringoiatrica"/>
    <s v="89.7 - 8"/>
    <n v="30"/>
    <n v="12"/>
    <n v="12"/>
    <s v=""/>
    <x v="11"/>
    <x v="2"/>
    <x v="0"/>
  </r>
  <r>
    <n v="78022"/>
    <x v="0"/>
    <x v="0"/>
    <x v="6"/>
    <x v="2"/>
    <n v="412"/>
    <s v="Ecografia cardiaca, cuore a riposo (ecocardiografia) - 88.7211"/>
    <s v="Prenotato"/>
    <d v="2018-04-26T00:00:00"/>
    <s v="APP"/>
    <s v="AUT"/>
    <d v="2018-06-04T00:00:00"/>
    <d v="2018-06-04T00:00:00"/>
    <d v="2018-04-26T00:00:00"/>
    <s v="ASS"/>
    <x v="1"/>
    <s v="NO"/>
    <s v="A.A.S. N. 5 - FRIULI OCCIDENTALE"/>
    <x v="0"/>
    <n v="59912559"/>
    <s v="VH4Y1WTY"/>
    <s v="060A10045304857"/>
    <x v="16"/>
    <n v="50703732"/>
    <s v=""/>
    <s v="002A"/>
    <s v="002A-Malattie cardiache e del circolo polmonare"/>
    <s v="Accesso SSR"/>
    <s v=""/>
    <s v="OCC"/>
    <s v="NO"/>
    <n v="176758177"/>
    <n v="190677292"/>
    <s v="AAS5 uo Cardiologia Riabilitativa SA"/>
    <n v="59"/>
    <n v="28"/>
    <s v="Ecografia cardiaca a riposo, Ecografia cardiaca con prova fisica o farmacologica, Ecografia cardiaca con contrasto"/>
    <s v="88.7211"/>
    <n v="60"/>
    <n v="39"/>
    <n v="39"/>
    <s v=""/>
    <x v="7"/>
    <x v="0"/>
    <x v="0"/>
  </r>
  <r>
    <n v="78022"/>
    <x v="0"/>
    <x v="0"/>
    <x v="21"/>
    <x v="0"/>
    <n v="371"/>
    <s v="Ecodoppler arteriosa arti inferiori a riposo - 88.7722"/>
    <s v="Erogato"/>
    <d v="2018-04-27T00:00:00"/>
    <s v="APP"/>
    <s v="AUT"/>
    <d v="2018-05-04T00:00:00"/>
    <d v="2018-05-04T00:00:00"/>
    <d v="2018-04-27T00:00:00"/>
    <s v="ASS"/>
    <x v="0"/>
    <s v="NO"/>
    <s v="A.A.S. N. 5 - FRIULI OCCIDENTALE"/>
    <x v="0"/>
    <n v="59943864"/>
    <s v="FZVAWH46"/>
    <s v="060A01017144414"/>
    <x v="7"/>
    <n v="50730792"/>
    <s v=""/>
    <s v="E02"/>
    <s v="E02 Disoccupato con limite reddito familiare e familiari a carico"/>
    <s v="Accesso SSR"/>
    <s v=""/>
    <s v="OCC"/>
    <s v="NO"/>
    <n v="176855534"/>
    <n v="190781119"/>
    <s v="FVG uo Call Center"/>
    <n v="4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0"/>
  </r>
  <r>
    <n v="78022"/>
    <x v="0"/>
    <x v="0"/>
    <x v="3"/>
    <x v="0"/>
    <n v="440"/>
    <s v="Ecografia tiroide, paratiroide - 88.71.4"/>
    <s v="Erogato"/>
    <d v="2018-04-24T00:00:00"/>
    <s v="APP"/>
    <s v="AUT"/>
    <d v="2018-05-02T00:00:00"/>
    <d v="2018-05-02T00:00:00"/>
    <d v="2018-04-24T00:00:00"/>
    <s v="DAY"/>
    <x v="1"/>
    <s v="NO"/>
    <s v="A.A.S. N. 5 - FRIULI OCCIDENTALE"/>
    <x v="0"/>
    <n v="59888569"/>
    <s v="F57B5S91"/>
    <s v="060A01017211252"/>
    <x v="14"/>
    <n v="50683215"/>
    <s v=""/>
    <s v="048"/>
    <s v="048-Patologie neoplastiche maligne"/>
    <s v="Accesso SSR"/>
    <s v=""/>
    <s v="OCC"/>
    <s v="NO"/>
    <n v="176670344"/>
    <n v="190582840"/>
    <s v="FVG uo Call Center"/>
    <n v="59"/>
    <n v="27"/>
    <s v="Ecografia Capo e collo"/>
    <s v="88.71.4"/>
    <n v="60"/>
    <n v="8"/>
    <n v="8"/>
    <s v=""/>
    <x v="21"/>
    <x v="0"/>
    <x v="0"/>
  </r>
  <r>
    <n v="78022"/>
    <x v="0"/>
    <x v="0"/>
    <x v="10"/>
    <x v="0"/>
    <n v="3029"/>
    <s v="Visita otorinolaringoiatrica - 89.7B.8"/>
    <s v="Prenotato"/>
    <d v="2018-04-28T00:00:00"/>
    <s v="APP"/>
    <s v="AUT"/>
    <d v="2018-05-10T00:00:00"/>
    <d v="2018-05-10T00:00:00"/>
    <d v="2018-04-28T00:00:00"/>
    <s v="UDY"/>
    <x v="0"/>
    <s v="NO"/>
    <s v="A.A.S. N. 5 - FRIULI OCCIDENTALE"/>
    <x v="0"/>
    <n v="59970479"/>
    <s v="MB4ABK7U"/>
    <s v="060A01017320486"/>
    <x v="8"/>
    <n v="50753783"/>
    <s v="la pz. rifiuta la struttura in priorita' e sfora di 2 gg. per impossibilita' a raggiungere la struttura"/>
    <s v="E02"/>
    <s v="E02 Disoccupato con limite reddito familiare e familiari a carico"/>
    <s v="Accesso SSR"/>
    <s v=""/>
    <s v="OCC"/>
    <s v="NO"/>
    <n v="176931833"/>
    <n v="190863092"/>
    <s v="FVG uo Call Center"/>
    <n v="43"/>
    <n v="8"/>
    <s v="Visita otorinolaringoiatrica"/>
    <s v="89.7 - 8"/>
    <n v="30"/>
    <n v="12"/>
    <n v="12"/>
    <s v=""/>
    <x v="11"/>
    <x v="2"/>
    <x v="0"/>
  </r>
  <r>
    <n v="78022"/>
    <x v="0"/>
    <x v="0"/>
    <x v="12"/>
    <x v="0"/>
    <n v="3031"/>
    <s v="Visita pneumologica - 89.7B.9"/>
    <s v="Prenotato"/>
    <d v="2018-04-27T00:00:00"/>
    <s v="APP"/>
    <s v="AUT"/>
    <d v="2018-05-17T00:00:00"/>
    <d v="2018-05-17T00:00:00"/>
    <d v="2018-04-27T00:00:00"/>
    <s v="ASS"/>
    <x v="0"/>
    <s v="NO"/>
    <s v="A.A.S. N. 5 - FRIULI OCCIDENTALE"/>
    <x v="0"/>
    <n v="59943643"/>
    <s v="BVPFQFRD"/>
    <s v="060A01017228457"/>
    <x v="9"/>
    <n v="50730594"/>
    <s v=""/>
    <s v="048"/>
    <s v="048-Patologie neoplastiche maligne"/>
    <s v="Accesso SSR"/>
    <s v=""/>
    <s v="OCC"/>
    <s v="NO"/>
    <n v="176854943"/>
    <n v="190780496"/>
    <s v="AAS5 uo Pneumologia"/>
    <n v="73"/>
    <n v="14"/>
    <s v="Visita pneumologica"/>
    <s v="89.7 - 8"/>
    <n v="30"/>
    <n v="20"/>
    <n v="20"/>
    <s v=""/>
    <x v="28"/>
    <x v="2"/>
    <x v="0"/>
  </r>
  <r>
    <n v="78022"/>
    <x v="0"/>
    <x v="0"/>
    <x v="9"/>
    <x v="0"/>
    <n v="412"/>
    <s v="Ecografia cardiaca, cuore a riposo (ecocardiografia) - 88.7211"/>
    <s v="Prenotato"/>
    <d v="2018-04-24T00:00:00"/>
    <s v="APP"/>
    <s v="AUT"/>
    <d v="2018-07-18T00:00:00"/>
    <d v="2018-07-18T00:00:00"/>
    <d v="2018-04-24T00:00:00"/>
    <s v="ASS"/>
    <x v="1"/>
    <s v="NO"/>
    <s v="A.A.S. N. 5 - FRIULI OCCIDENTALE"/>
    <x v="0"/>
    <n v="59888446"/>
    <s v="6I34LU6J"/>
    <s v="060A10043931716"/>
    <x v="2"/>
    <n v="50683116"/>
    <s v=""/>
    <s v="E01"/>
    <s v="E01 Eta' &lt; 6 o &gt; 65 con limite reddito familiare"/>
    <s v="Accesso SSR"/>
    <s v=""/>
    <s v="OCC"/>
    <s v="NO"/>
    <n v="176670085"/>
    <n v="190582530"/>
    <s v="AAS5 uo Cardiologia Ecocardiografia"/>
    <n v="83"/>
    <n v="28"/>
    <s v="Ecografia cardiaca a riposo, Ecografia cardiaca con prova fisica o farmacologica, Ecografia cardiaca con contrasto"/>
    <s v="88.7211"/>
    <n v="60"/>
    <n v="85"/>
    <n v="85"/>
    <s v=""/>
    <x v="7"/>
    <x v="2"/>
    <x v="0"/>
  </r>
  <r>
    <n v="78022"/>
    <x v="0"/>
    <x v="0"/>
    <x v="3"/>
    <x v="0"/>
    <n v="440"/>
    <s v="Ecografia tiroide, paratiroide - 88.71.4"/>
    <s v="Erogato"/>
    <d v="2018-04-27T00:00:00"/>
    <s v="APP"/>
    <s v="AUT"/>
    <d v="2018-05-04T00:00:00"/>
    <d v="2018-05-04T00:00:00"/>
    <d v="2018-04-27T00:00:00"/>
    <s v="DAY"/>
    <x v="1"/>
    <s v="NO"/>
    <s v="A.A.S. N. 5 - FRIULI OCCIDENTALE"/>
    <x v="0"/>
    <n v="59943630"/>
    <s v="DPUKL3Q2"/>
    <s v="060A01014855859"/>
    <x v="16"/>
    <n v="50730563"/>
    <s v=""/>
    <s v=""/>
    <s v=""/>
    <s v="Accesso SSR"/>
    <s v=""/>
    <s v="OCC"/>
    <s v="NO"/>
    <n v="176854877"/>
    <n v="190780426"/>
    <s v="551 AAS5 uo Farmacia D'ANDREA Massimiliano - Fontanfredda"/>
    <n v="47"/>
    <n v="27"/>
    <s v="Ecografia Capo e collo"/>
    <s v="88.71.4"/>
    <n v="60"/>
    <n v="7"/>
    <n v="7"/>
    <s v=""/>
    <x v="21"/>
    <x v="0"/>
    <x v="0"/>
  </r>
  <r>
    <n v="78022"/>
    <x v="0"/>
    <x v="0"/>
    <x v="5"/>
    <x v="0"/>
    <n v="2992"/>
    <s v="Visita dermatologica - 89.7A.7"/>
    <s v="Erogato"/>
    <d v="2018-04-27T00:00:00"/>
    <s v="APP"/>
    <s v="AUT"/>
    <d v="2018-05-03T00:00:00"/>
    <d v="2018-05-03T00:00:00"/>
    <d v="2018-04-27T00:00:00"/>
    <s v="ASS"/>
    <x v="0"/>
    <s v="NO"/>
    <s v="A.A.S. N. 5 - FRIULI OCCIDENTALE"/>
    <x v="0"/>
    <n v="59943600"/>
    <s v="KELXC7K3"/>
    <s v="060A10045442670"/>
    <x v="12"/>
    <n v="50730553"/>
    <s v=""/>
    <s v="C01"/>
    <s v="C01 Invalidi civili al 100%"/>
    <s v="Accesso SSR"/>
    <s v=""/>
    <s v="OCC"/>
    <s v="NO"/>
    <n v="176854834"/>
    <n v="190780379"/>
    <s v="AAS5 uo Dermatologia"/>
    <n v="97"/>
    <n v="10"/>
    <s v="Visita dermatologica"/>
    <s v="89.7 - 8"/>
    <n v="30"/>
    <n v="6"/>
    <n v="6"/>
    <s v=""/>
    <x v="6"/>
    <x v="0"/>
    <x v="0"/>
  </r>
  <r>
    <n v="78022"/>
    <x v="0"/>
    <x v="0"/>
    <x v="0"/>
    <x v="0"/>
    <n v="3039"/>
    <s v="Visita urologica - 89.7C.2"/>
    <s v="Prenotato"/>
    <d v="2018-04-27T00:00:00"/>
    <s v="APP"/>
    <s v="AUT"/>
    <d v="2018-05-11T00:00:00"/>
    <d v="2018-05-03T00:00:00"/>
    <d v="2018-04-27T00:00:00"/>
    <s v="ALT"/>
    <x v="0"/>
    <s v="NO"/>
    <s v="A.A.S. N. 5 - FRIULI OCCIDENTALE"/>
    <x v="0"/>
    <n v="59943538"/>
    <s v="TRCKVCGY"/>
    <s v="060A10045443551"/>
    <x v="0"/>
    <n v="50730498"/>
    <s v="dopo eco"/>
    <s v="052"/>
    <s v="052-Soggetti sottoposti a trapianto"/>
    <s v="Accesso SSR"/>
    <s v=""/>
    <s v="OCC"/>
    <s v="NO"/>
    <n v="176854602"/>
    <n v="190780143"/>
    <s v="AAS5 uo Urologia"/>
    <n v="73"/>
    <n v="9"/>
    <s v="Visita urologica"/>
    <s v="89.7 - 8"/>
    <n v="30"/>
    <n v="14"/>
    <n v="6"/>
    <s v=""/>
    <x v="0"/>
    <x v="1"/>
    <x v="0"/>
  </r>
  <r>
    <n v="78022"/>
    <x v="0"/>
    <x v="0"/>
    <x v="10"/>
    <x v="0"/>
    <n v="3029"/>
    <s v="Visita otorinolaringoiatrica - 89.7B.8"/>
    <s v="Erogato"/>
    <d v="2018-04-24T00:00:00"/>
    <s v="APP"/>
    <s v="AUT"/>
    <d v="2018-05-04T00:00:00"/>
    <d v="2018-05-04T00:00:00"/>
    <d v="2018-04-24T00:00:00"/>
    <s v="UAS"/>
    <x v="0"/>
    <s v="NO"/>
    <s v="A.A.S. N. 5 - FRIULI OCCIDENTALE"/>
    <x v="0"/>
    <n v="59879654"/>
    <s v="DCCI75Z8"/>
    <s v="060A01016809816"/>
    <x v="19"/>
    <n v="50675556"/>
    <s v=""/>
    <s v=""/>
    <s v=""/>
    <s v="Accesso SSR"/>
    <s v=""/>
    <s v="OCC"/>
    <s v="NO"/>
    <n v="176647575"/>
    <n v="190558185"/>
    <s v="FVG uo Call Center"/>
    <n v="8"/>
    <n v="8"/>
    <s v="Visita otorinolaringoiatrica"/>
    <s v="89.7 - 8"/>
    <n v="30"/>
    <n v="10"/>
    <n v="10"/>
    <s v=""/>
    <x v="11"/>
    <x v="0"/>
    <x v="0"/>
  </r>
  <r>
    <n v="78022"/>
    <x v="0"/>
    <x v="0"/>
    <x v="3"/>
    <x v="0"/>
    <n v="918"/>
    <s v="TC addome superiore con MdC (e/o fegato vie bil. pancreas,milza,retroperit,stomaco,duodeno,tenue, grossi vasi - 88.01.2"/>
    <s v="Prenotato"/>
    <d v="2018-04-26T00:00:00"/>
    <s v="APP"/>
    <s v="AUT"/>
    <d v="2018-06-18T00:00:00"/>
    <d v="2018-06-18T00:00:00"/>
    <d v="2018-04-26T00:00:00"/>
    <s v="UAS"/>
    <x v="1"/>
    <s v="NO"/>
    <s v="A.A.S. N. 5 - FRIULI OCCIDENTALE"/>
    <x v="0"/>
    <n v="59930787"/>
    <s v="ZZLCR3AS"/>
    <s v="060A10045378002"/>
    <x v="20"/>
    <n v="50719266"/>
    <s v=""/>
    <s v="C02"/>
    <s v="C02 InvaliditÃ  civile ( assegno accomp.)"/>
    <s v="Accesso SSR"/>
    <s v=""/>
    <s v="OCC"/>
    <s v="NO"/>
    <n v="176802124"/>
    <n v="190724835"/>
    <s v="AAS5 uo Sportelli Cup H Pordenone"/>
    <n v="83"/>
    <n v="17"/>
    <s v="TC senza e con contrasto Addome superiore"/>
    <s v="88.01.2"/>
    <n v="60"/>
    <n v="53"/>
    <n v="53"/>
    <s v=""/>
    <x v="34"/>
    <x v="0"/>
    <x v="0"/>
  </r>
  <r>
    <n v="78022"/>
    <x v="0"/>
    <x v="0"/>
    <x v="18"/>
    <x v="0"/>
    <n v="2998"/>
    <s v="Visita endocrinologica - 89.7A.8"/>
    <s v="Prenotato"/>
    <d v="2018-04-30T00:00:00"/>
    <s v="APP"/>
    <s v="AUT"/>
    <d v="2018-06-06T00:00:00"/>
    <d v="2018-06-06T00:00:00"/>
    <d v="2018-04-30T00:00:00"/>
    <s v="ASS"/>
    <x v="1"/>
    <s v="NO"/>
    <s v="A.A.S. N. 5 - FRIULI OCCIDENTALE"/>
    <x v="0"/>
    <n v="59981694"/>
    <s v="6JDFC58D"/>
    <s v="060A01017184716"/>
    <x v="13"/>
    <n v="50763694"/>
    <s v="pz accetta e avviserÃ  mmg"/>
    <s v=""/>
    <s v=""/>
    <s v="Accesso SSR"/>
    <s v=""/>
    <s v="OCC"/>
    <s v="NO"/>
    <n v="176981404"/>
    <n v="190917988"/>
    <s v="FVG uo Call Center"/>
    <n v="56"/>
    <n v="3"/>
    <s v="Visita endocrinologica"/>
    <s v="89.7 - 8"/>
    <n v="30"/>
    <n v="37"/>
    <n v="37"/>
    <s v=""/>
    <x v="20"/>
    <x v="2"/>
    <x v="0"/>
  </r>
  <r>
    <n v="78022"/>
    <x v="0"/>
    <x v="0"/>
    <x v="9"/>
    <x v="0"/>
    <n v="3264"/>
    <s v="Elettrocardiogramma (ECG) - 89.52"/>
    <s v="Prenotato"/>
    <d v="2018-04-24T00:00:00"/>
    <s v="APP"/>
    <s v="AUT"/>
    <d v="2018-06-21T00:00:00"/>
    <d v="2018-06-21T00:00:00"/>
    <d v="2018-04-24T00:00:00"/>
    <s v="UAS"/>
    <x v="1"/>
    <s v="NO"/>
    <s v="A.A.S. N. 5 - FRIULI OCCIDENTALE"/>
    <x v="0"/>
    <n v="59888396"/>
    <s v="LBBSQRLZ"/>
    <s v="060A01017355045"/>
    <x v="11"/>
    <n v="50683043"/>
    <s v=""/>
    <s v="E01"/>
    <s v="E01 Eta' &lt; 6 o &gt; 65 con limite reddito familiare"/>
    <s v="Accesso SSR"/>
    <s v=""/>
    <s v="OCC"/>
    <s v="NO"/>
    <n v="176669964"/>
    <n v="190582372"/>
    <s v="AAS5 uo Cardiologia."/>
    <n v="72"/>
    <n v="37"/>
    <s v="Elettrocardiogramma"/>
    <s v="89.52"/>
    <n v="60"/>
    <n v="58"/>
    <n v="58"/>
    <s v=""/>
    <x v="8"/>
    <x v="0"/>
    <x v="0"/>
  </r>
  <r>
    <n v="78022"/>
    <x v="0"/>
    <x v="0"/>
    <x v="4"/>
    <x v="0"/>
    <n v="3265"/>
    <s v="Visita ginecologica - 89.26"/>
    <s v="Prenotato"/>
    <d v="2018-04-24T00:00:00"/>
    <s v="APP"/>
    <s v="AUT"/>
    <d v="2018-06-13T00:00:00"/>
    <d v="2018-06-13T00:00:00"/>
    <d v="2018-04-24T00:00:00"/>
    <s v="UDY"/>
    <x v="1"/>
    <s v="NO"/>
    <s v="A.A.S. N. 5 - FRIULI OCCIDENTALE"/>
    <x v="0"/>
    <n v="59875341"/>
    <s v="JXF2M7HT"/>
    <s v="060A01016967327"/>
    <x v="11"/>
    <n v="50671820"/>
    <s v="l' utente decide decide di non rispettare la prioritÃ  assegnata"/>
    <s v=""/>
    <s v=""/>
    <s v="Accesso SSR"/>
    <s v=""/>
    <s v="OCC"/>
    <s v="NO"/>
    <n v="176637063"/>
    <n v="190546884"/>
    <s v="AAS5 uo Sportelli Cup H Pordenone"/>
    <n v="61"/>
    <n v="7"/>
    <s v="Visita ginecologica"/>
    <s v="89.26"/>
    <n v="30"/>
    <n v="50"/>
    <n v="50"/>
    <s v=""/>
    <x v="5"/>
    <x v="2"/>
    <x v="0"/>
  </r>
  <r>
    <n v="78022"/>
    <x v="0"/>
    <x v="0"/>
    <x v="11"/>
    <x v="3"/>
    <n v="3001"/>
    <s v="Visita fisiatrica - 89.7B.2"/>
    <s v="Annullato"/>
    <d v="2018-04-24T00:00:00"/>
    <s v="APP"/>
    <s v="AUT"/>
    <d v="2018-05-03T00:00:00"/>
    <d v="2018-05-03T00:00:00"/>
    <d v="2018-04-24T00:00:00"/>
    <s v="DAY"/>
    <x v="0"/>
    <s v="SI"/>
    <s v="A.A.S. N. 5 - FRIULI OCCIDENTALE"/>
    <x v="0"/>
    <n v="59874614"/>
    <s v="MK42RIDD"/>
    <s v="060A10043944054"/>
    <x v="5"/>
    <n v="50671175"/>
    <s v=""/>
    <s v=""/>
    <s v=""/>
    <s v="Accesso SSR"/>
    <s v=""/>
    <s v="OCC"/>
    <s v="NO"/>
    <n v="176634900"/>
    <n v="190544601"/>
    <s v="AAS5 uo Fisioterapia SV"/>
    <n v="44"/>
    <n v="11"/>
    <s v="Visita fisiatrica"/>
    <s v="89.7 - 8"/>
    <n v="30"/>
    <n v="9"/>
    <n v="9"/>
    <s v=""/>
    <x v="12"/>
    <x v="0"/>
    <x v="0"/>
  </r>
  <r>
    <n v="78022"/>
    <x v="0"/>
    <x v="0"/>
    <x v="22"/>
    <x v="0"/>
    <n v="411"/>
    <s v="Ecografia capo collo - 88.71.4"/>
    <s v="Annullato"/>
    <d v="2018-04-27T00:00:00"/>
    <s v="APP"/>
    <s v="AUT"/>
    <d v="2018-05-03T00:00:00"/>
    <d v="2018-05-03T00:00:00"/>
    <d v="2018-04-27T00:00:00"/>
    <s v="ASS"/>
    <x v="1"/>
    <s v="SI"/>
    <s v="A.A.S. N. 5 - FRIULI OCCIDENTALE"/>
    <x v="0"/>
    <n v="59943136"/>
    <s v="RB5VF4NP"/>
    <s v="060A10043836115"/>
    <x v="8"/>
    <n v="50730192"/>
    <s v=""/>
    <s v=""/>
    <s v=""/>
    <s v="Accesso SSR"/>
    <s v=""/>
    <s v="OCC"/>
    <s v="NO"/>
    <n v="176853437"/>
    <n v="190778894"/>
    <s v="499 AAS5 uo Farmacia DE PIZZOL - Vivaro"/>
    <n v="64"/>
    <n v="27"/>
    <s v="Ecografia Capo e collo"/>
    <s v="88.71.4"/>
    <n v="60"/>
    <n v="6"/>
    <n v="6"/>
    <s v=""/>
    <x v="21"/>
    <x v="0"/>
    <x v="0"/>
  </r>
  <r>
    <n v="78022"/>
    <x v="0"/>
    <x v="0"/>
    <x v="10"/>
    <x v="0"/>
    <n v="3029"/>
    <s v="Visita otorinolaringoiatrica - 89.7B.8"/>
    <s v="Erogato"/>
    <d v="2018-04-26T00:00:00"/>
    <s v="APP"/>
    <s v="AUT"/>
    <d v="2018-05-04T00:00:00"/>
    <d v="2018-05-04T00:00:00"/>
    <d v="2018-04-26T00:00:00"/>
    <s v="ASS"/>
    <x v="0"/>
    <s v="NO"/>
    <s v="A.A.S. N. 5 - FRIULI OCCIDENTALE"/>
    <x v="0"/>
    <n v="59904835"/>
    <s v="W9X7YU36"/>
    <s v="060A10045047851"/>
    <x v="12"/>
    <n v="50697344"/>
    <s v=""/>
    <s v=""/>
    <s v=""/>
    <s v="Accesso SSR"/>
    <s v=""/>
    <s v="OCC"/>
    <s v="NO"/>
    <n v="176733338"/>
    <n v="190651384"/>
    <s v="FVG uo Call Center"/>
    <n v="63"/>
    <n v="8"/>
    <s v="Visita otorinolaringoiatrica"/>
    <s v="89.7 - 8"/>
    <n v="30"/>
    <n v="8"/>
    <n v="8"/>
    <s v=""/>
    <x v="11"/>
    <x v="0"/>
    <x v="0"/>
  </r>
  <r>
    <n v="78022"/>
    <x v="0"/>
    <x v="0"/>
    <x v="6"/>
    <x v="2"/>
    <n v="2985"/>
    <s v="Visita cardiologica - 89.7A.3"/>
    <s v="Erogato"/>
    <d v="2018-04-24T00:00:00"/>
    <s v="APP"/>
    <s v="AUT"/>
    <d v="2018-05-03T00:00:00"/>
    <d v="2018-05-03T00:00:00"/>
    <d v="2018-04-24T00:00:00"/>
    <s v="ASS"/>
    <x v="0"/>
    <s v="NO"/>
    <s v="A.A.S. N. 5 - FRIULI OCCIDENTALE"/>
    <x v="0"/>
    <n v="59888258"/>
    <s v="WEJDAZ9A"/>
    <s v="060A10025714363"/>
    <x v="20"/>
    <n v="50682948"/>
    <s v=""/>
    <s v="E01"/>
    <s v="E01 Eta' &lt; 6 o &gt; 65 con limite reddito familiare"/>
    <s v="Accesso SSR"/>
    <s v=""/>
    <s v="OCC"/>
    <s v="NO"/>
    <n v="176669596"/>
    <n v="190582002"/>
    <s v="AAS5 uo Cardiologia Riabilitativa SA"/>
    <n v="73"/>
    <n v="1"/>
    <s v="Visita cardiologica"/>
    <s v="89.7 - 8"/>
    <n v="30"/>
    <n v="9"/>
    <n v="9"/>
    <s v=""/>
    <x v="17"/>
    <x v="0"/>
    <x v="0"/>
  </r>
  <r>
    <n v="78022"/>
    <x v="0"/>
    <x v="0"/>
    <x v="8"/>
    <x v="0"/>
    <n v="3019"/>
    <s v="Visita oculistica - 95.02"/>
    <s v="Prenotato"/>
    <d v="2018-04-26T00:00:00"/>
    <s v="APP"/>
    <s v="AUT"/>
    <d v="2018-05-21T00:00:00"/>
    <d v="2018-05-21T00:00:00"/>
    <d v="2018-04-26T00:00:00"/>
    <s v="UDY"/>
    <x v="1"/>
    <s v="NO"/>
    <s v="A.A.S. N. 5 - FRIULI OCCIDENTALE"/>
    <x v="0"/>
    <n v="59911920"/>
    <s v="SB8I8WXF"/>
    <s v="060A01017307214"/>
    <x v="0"/>
    <n v="50703180"/>
    <s v=""/>
    <s v=""/>
    <s v=""/>
    <s v="Accesso SSR"/>
    <s v=""/>
    <s v="OCC"/>
    <s v="NO"/>
    <n v="176756703"/>
    <n v="190675715"/>
    <s v="AAS5 uo Sportelli Cup Maniago"/>
    <n v="18"/>
    <n v="5"/>
    <s v="Visita oculistica"/>
    <s v="95.02"/>
    <n v="30"/>
    <n v="25"/>
    <n v="25"/>
    <s v=""/>
    <x v="9"/>
    <x v="0"/>
    <x v="0"/>
  </r>
  <r>
    <n v="78022"/>
    <x v="0"/>
    <x v="0"/>
    <x v="6"/>
    <x v="2"/>
    <n v="3264"/>
    <s v="Elettrocardiogramma (ECG) - 89.52"/>
    <s v="Erogato"/>
    <d v="2018-04-24T00:00:00"/>
    <s v="APP"/>
    <s v="AUT"/>
    <d v="2018-05-03T00:00:00"/>
    <d v="2018-05-03T00:00:00"/>
    <d v="2018-04-24T00:00:00"/>
    <s v="ASS"/>
    <x v="0"/>
    <s v="NO"/>
    <s v="A.A.S. N. 5 - FRIULI OCCIDENTALE"/>
    <x v="0"/>
    <n v="59888258"/>
    <s v="WEJDAZ9A"/>
    <s v="060A10025714363"/>
    <x v="20"/>
    <n v="50682948"/>
    <s v=""/>
    <s v="E01"/>
    <s v="E01 Eta' &lt; 6 o &gt; 65 con limite reddito familiare"/>
    <s v="Accesso SSR"/>
    <s v=""/>
    <s v="OCC"/>
    <s v="NO"/>
    <n v="176669595"/>
    <n v="190582001"/>
    <s v="AAS5 uo Cardiologia Riabilitativa SA"/>
    <n v="73"/>
    <n v="37"/>
    <s v="Elettrocardiogramma"/>
    <s v="89.52"/>
    <n v="60"/>
    <n v="9"/>
    <n v="9"/>
    <s v=""/>
    <x v="8"/>
    <x v="0"/>
    <x v="0"/>
  </r>
  <r>
    <n v="78022"/>
    <x v="0"/>
    <x v="0"/>
    <x v="12"/>
    <x v="0"/>
    <n v="3031"/>
    <s v="Visita pneumologica - 89.7B.9"/>
    <s v="Erogato"/>
    <d v="2018-04-26T00:00:00"/>
    <s v="APP"/>
    <s v="AUT"/>
    <d v="2018-05-02T00:00:00"/>
    <d v="2018-05-02T00:00:00"/>
    <d v="2018-04-26T00:00:00"/>
    <s v="ASS"/>
    <x v="0"/>
    <s v="NO"/>
    <s v="A.A.S. N. 5 - FRIULI OCCIDENTALE"/>
    <x v="0"/>
    <n v="59911807"/>
    <s v="RRQXTLZ4"/>
    <s v="060170076055095"/>
    <x v="1"/>
    <n v="50703092"/>
    <s v=""/>
    <s v="007"/>
    <s v="007-Asma"/>
    <s v="Accesso SSR"/>
    <s v=""/>
    <s v="OCC"/>
    <s v="NO"/>
    <n v="176756501"/>
    <n v="190675511"/>
    <s v="AAS5 uo Pneumologia"/>
    <n v="55"/>
    <n v="14"/>
    <s v="Visita pneumologica"/>
    <s v="89.7 - 8"/>
    <n v="30"/>
    <n v="6"/>
    <n v="6"/>
    <s v=""/>
    <x v="28"/>
    <x v="0"/>
    <x v="0"/>
  </r>
  <r>
    <n v="78022"/>
    <x v="0"/>
    <x v="0"/>
    <x v="6"/>
    <x v="2"/>
    <n v="384"/>
    <s v="Ecodoppler tronchi sovraortici TSA a riposo - 88.73.5"/>
    <s v="Prenotato"/>
    <d v="2018-04-24T00:00:00"/>
    <s v="APP"/>
    <s v="AUT"/>
    <d v="2018-06-19T00:00:00"/>
    <d v="2018-06-19T00:00:00"/>
    <d v="2018-04-24T00:00:00"/>
    <s v="UAS"/>
    <x v="1"/>
    <s v="NO"/>
    <s v="A.A.S. N. 5 - FRIULI OCCIDENTALE"/>
    <x v="0"/>
    <n v="59888196"/>
    <s v="45B66XUB"/>
    <s v="060A10045076022"/>
    <x v="18"/>
    <n v="50682890"/>
    <s v=""/>
    <s v="E02"/>
    <s v="E02 Disoccupato con limite reddito familiare e familiari a carico"/>
    <s v="Accesso SSR"/>
    <s v=""/>
    <s v="OCC"/>
    <s v="NO"/>
    <n v="176669396"/>
    <n v="190581791"/>
    <s v="AAS5 uo Cardiologia Riabilitativa SA"/>
    <n v="41"/>
    <n v="29"/>
    <s v="Ecocolordoppler dei tronchi sovra aortici"/>
    <s v="88.73.5"/>
    <n v="60"/>
    <n v="56"/>
    <n v="56"/>
    <s v=""/>
    <x v="22"/>
    <x v="0"/>
    <x v="0"/>
  </r>
  <r>
    <n v="78022"/>
    <x v="0"/>
    <x v="0"/>
    <x v="23"/>
    <x v="0"/>
    <n v="387"/>
    <s v="Ecodoppler venosa arti inferiori a riposo - 88.7722"/>
    <s v="Prenotato"/>
    <d v="2018-04-27T00:00:00"/>
    <s v="APP"/>
    <s v="AUT"/>
    <d v="2018-05-30T00:00:00"/>
    <d v="2018-05-30T00:00:00"/>
    <d v="2018-04-27T00:00:00"/>
    <s v="UAS"/>
    <x v="1"/>
    <s v="NO"/>
    <s v="A.A.S. N. 5 - FRIULI OCCIDENTALE"/>
    <x v="0"/>
    <n v="59942652"/>
    <s v="YX4UJUP6"/>
    <s v="060170075430001"/>
    <x v="9"/>
    <n v="50729750"/>
    <s v=""/>
    <s v="048"/>
    <s v="048-Patologie neoplastiche maligne"/>
    <s v="Accesso SSR"/>
    <s v=""/>
    <s v="OCC"/>
    <s v="NO"/>
    <n v="176851902"/>
    <n v="190777305"/>
    <s v="728 AAS5 uo Farmacia VIDALE - Arzene"/>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33"/>
    <n v="33"/>
    <s v=""/>
    <x v="25"/>
    <x v="0"/>
    <x v="0"/>
  </r>
  <r>
    <n v="78022"/>
    <x v="0"/>
    <x v="0"/>
    <x v="11"/>
    <x v="3"/>
    <n v="3001"/>
    <s v="Visita fisiatrica - 89.7B.2"/>
    <s v="Prenotato"/>
    <d v="2018-04-27T00:00:00"/>
    <s v="APP"/>
    <s v="AUT"/>
    <d v="2018-05-07T00:00:00"/>
    <d v="2018-05-07T00:00:00"/>
    <d v="2018-04-27T00:00:00"/>
    <s v="ASS"/>
    <x v="0"/>
    <s v="NO"/>
    <s v="A.A.S. N. 5 - FRIULI OCCIDENTALE"/>
    <x v="0"/>
    <n v="59942530"/>
    <s v="N6YA59M9"/>
    <s v="060A10045692066"/>
    <x v="13"/>
    <n v="50729648"/>
    <s v=""/>
    <s v="S03"/>
    <s v="S03 InvaliditÃ  di servizio categoria da 6 a 8"/>
    <s v="Accesso SSR"/>
    <s v=""/>
    <s v="OCC"/>
    <s v="NO"/>
    <n v="176851556"/>
    <n v="190776911"/>
    <s v="AAS5 uo Sportelli Cup H Sacile"/>
    <n v="69"/>
    <n v="11"/>
    <s v="Visita fisiatrica"/>
    <s v="89.7 - 8"/>
    <n v="30"/>
    <n v="10"/>
    <n v="10"/>
    <s v=""/>
    <x v="12"/>
    <x v="0"/>
    <x v="0"/>
  </r>
  <r>
    <n v="78022"/>
    <x v="0"/>
    <x v="0"/>
    <x v="5"/>
    <x v="0"/>
    <n v="2992"/>
    <s v="Visita dermatologica - 89.7A.7"/>
    <s v="Prenotato"/>
    <d v="2018-04-27T00:00:00"/>
    <s v="APP"/>
    <s v="AUT"/>
    <d v="2018-05-07T00:00:00"/>
    <d v="2018-05-03T00:00:00"/>
    <d v="2018-04-27T00:00:00"/>
    <s v="ALT"/>
    <x v="0"/>
    <s v="NO"/>
    <s v="A.A.S. N. 5 - FRIULI OCCIDENTALE"/>
    <x v="0"/>
    <n v="59942525"/>
    <s v="ZUWJ2NWC"/>
    <s v="060A01017267637"/>
    <x v="6"/>
    <n v="50729639"/>
    <s v="rifiuta il primo appuntamento utile"/>
    <s v="C03"/>
    <s v="C03 InvaliditÃ  civile superiore a due terzi"/>
    <s v="Accesso SSR"/>
    <s v=""/>
    <s v="OCC"/>
    <s v="NO"/>
    <n v="176851532"/>
    <n v="190776889"/>
    <s v="AAS5 uo Dermatologia"/>
    <n v="75"/>
    <n v="10"/>
    <s v="Visita dermatologica"/>
    <s v="89.7 - 8"/>
    <n v="30"/>
    <n v="10"/>
    <n v="6"/>
    <s v=""/>
    <x v="6"/>
    <x v="0"/>
    <x v="0"/>
  </r>
  <r>
    <n v="78022"/>
    <x v="0"/>
    <x v="0"/>
    <x v="15"/>
    <x v="1"/>
    <n v="400"/>
    <s v="Ecografia addome superiore (e/o fegato vie biliari, pancreas, milza, reni surreni, retroperitoneo) - 88.74.1"/>
    <s v="Erogato"/>
    <d v="2018-04-27T00:00:00"/>
    <s v="APP"/>
    <s v="AUT"/>
    <d v="2018-05-03T00:00:00"/>
    <d v="2018-05-03T00:00:00"/>
    <d v="2018-04-27T00:00:00"/>
    <s v="UAS"/>
    <x v="0"/>
    <s v="NO"/>
    <s v="A.A.S. N. 5 - FRIULI OCCIDENTALE"/>
    <x v="0"/>
    <n v="59942363"/>
    <s v="TJ5Q4KT6"/>
    <s v="060A10044397395"/>
    <x v="3"/>
    <n v="50729528"/>
    <s v=""/>
    <s v="013"/>
    <s v="013-Diabete mellito"/>
    <s v="Accesso SSR"/>
    <s v=""/>
    <s v="OCC"/>
    <s v="NO"/>
    <n v="176851144"/>
    <n v="190776487"/>
    <s v="AAS5 uo Sportelli Cup H San Vito"/>
    <n v="56"/>
    <n v="31"/>
    <s v="Ecografia Addome superiore, Ecografia Addome inferiore, Ecografia Addome completo"/>
    <s v="88.74.1"/>
    <n v="60"/>
    <n v="6"/>
    <n v="6"/>
    <s v=""/>
    <x v="3"/>
    <x v="0"/>
    <x v="0"/>
  </r>
  <r>
    <n v="78022"/>
    <x v="0"/>
    <x v="0"/>
    <x v="22"/>
    <x v="0"/>
    <n v="395"/>
    <s v="Ecografia addome completo - 88.76.1"/>
    <s v="Prenotato"/>
    <d v="2018-04-27T00:00:00"/>
    <s v="APP"/>
    <s v="AUT"/>
    <d v="2018-06-13T00:00:00"/>
    <d v="2018-05-03T00:00:00"/>
    <d v="2018-04-27T00:00:00"/>
    <s v="ALT"/>
    <x v="1"/>
    <s v="NO"/>
    <s v="A.A.S. N. 5 - FRIULI OCCIDENTALE"/>
    <x v="0"/>
    <n v="59942377"/>
    <s v="1W75R8MG"/>
    <s v="060160106656917"/>
    <x v="17"/>
    <n v="50729511"/>
    <s v=""/>
    <s v=""/>
    <s v=""/>
    <s v="Accesso SSR"/>
    <s v=""/>
    <s v="OCC"/>
    <s v="NO"/>
    <n v="176851089"/>
    <n v="190776439"/>
    <s v="AAS5 uo Medicina Nucleare"/>
    <n v="21"/>
    <n v="31"/>
    <s v="Ecografia Addome superiore, Ecografia Addome inferiore, Ecografia Addome completo"/>
    <s v="88.76.1"/>
    <n v="60"/>
    <n v="47"/>
    <n v="6"/>
    <s v=""/>
    <x v="3"/>
    <x v="0"/>
    <x v="0"/>
  </r>
  <r>
    <n v="78022"/>
    <x v="0"/>
    <x v="0"/>
    <x v="19"/>
    <x v="2"/>
    <n v="440"/>
    <s v="Ecografia tiroide, paratiroide - 88.71.4"/>
    <s v="Erogato"/>
    <d v="2018-04-26T00:00:00"/>
    <s v="APP"/>
    <s v="AUT"/>
    <d v="2018-05-04T00:00:00"/>
    <d v="2018-05-04T00:00:00"/>
    <d v="2018-04-26T00:00:00"/>
    <s v="UAS"/>
    <x v="0"/>
    <s v="NO"/>
    <s v="A.A.S. N. 5 - FRIULI OCCIDENTALE"/>
    <x v="0"/>
    <n v="59911757"/>
    <s v="G4115GKW"/>
    <s v="060A01017024837"/>
    <x v="17"/>
    <n v="50703023"/>
    <s v=""/>
    <s v="E01"/>
    <s v="E01 Eta' &lt; 6 o &gt; 65 con limite reddito familiare"/>
    <s v="Accesso SSR"/>
    <s v=""/>
    <s v="OCC"/>
    <s v="NO"/>
    <n v="176756355"/>
    <n v="190675350"/>
    <s v="623 AAS5 uo Farmacia SOMMACAL - Caneva"/>
    <n v="67"/>
    <n v="27"/>
    <s v="Ecografia Capo e collo"/>
    <s v="88.71.4"/>
    <n v="60"/>
    <n v="8"/>
    <n v="8"/>
    <s v=""/>
    <x v="21"/>
    <x v="0"/>
    <x v="0"/>
  </r>
  <r>
    <n v="78022"/>
    <x v="0"/>
    <x v="0"/>
    <x v="15"/>
    <x v="1"/>
    <n v="424"/>
    <s v="Ecografia mammella monolaterale - 88.73.2"/>
    <s v="Annullato"/>
    <d v="2018-04-24T00:00:00"/>
    <s v="APP"/>
    <s v="AUT"/>
    <d v="2018-05-04T00:00:00"/>
    <d v="2018-05-04T00:00:00"/>
    <d v="2018-04-24T00:00:00"/>
    <s v="ASS"/>
    <x v="0"/>
    <s v="SI"/>
    <s v="A.A.S. N. 5 - FRIULI OCCIDENTALE"/>
    <x v="0"/>
    <n v="59880120"/>
    <s v="FS6RXG9B"/>
    <s v="060170076101838"/>
    <x v="1"/>
    <n v="50675944"/>
    <s v=""/>
    <s v="E01"/>
    <s v="E01 Eta' &lt; 6 o &gt; 65 con limite reddito familiare"/>
    <s v="Accesso SSR"/>
    <s v=""/>
    <s v="OCC"/>
    <s v="NO"/>
    <n v="176648647"/>
    <n v="190559311"/>
    <s v="AAS5 uo Radiologia SV"/>
    <n v="90"/>
    <n v="32"/>
    <s v="Ecografia Mammella"/>
    <s v="88.73.2"/>
    <n v="60"/>
    <n v="10"/>
    <n v="10"/>
    <s v=""/>
    <x v="36"/>
    <x v="0"/>
    <x v="0"/>
  </r>
  <r>
    <n v="78022"/>
    <x v="0"/>
    <x v="0"/>
    <x v="3"/>
    <x v="0"/>
    <n v="395"/>
    <s v="Ecografia addome completo - 88.76.1"/>
    <s v="Erogato"/>
    <d v="2018-04-26T00:00:00"/>
    <s v="APP"/>
    <s v="AUT"/>
    <d v="2018-05-02T00:00:00"/>
    <d v="2018-05-02T00:00:00"/>
    <d v="2018-04-26T00:00:00"/>
    <s v="ASS"/>
    <x v="1"/>
    <s v="NO"/>
    <s v="A.A.S. N. 5 - FRIULI OCCIDENTALE"/>
    <x v="0"/>
    <n v="59911729"/>
    <s v="HE9CHT8R"/>
    <s v="060170081118361"/>
    <x v="5"/>
    <n v="50703004"/>
    <s v=""/>
    <s v=""/>
    <s v=""/>
    <s v="Accesso SSR"/>
    <s v=""/>
    <s v="OCC"/>
    <s v="NO"/>
    <n v="176756294"/>
    <n v="190675293"/>
    <s v="FVG uo Call Center"/>
    <n v="27"/>
    <n v="31"/>
    <s v="Ecografia Addome superiore, Ecografia Addome inferiore, Ecografia Addome completo"/>
    <s v="88.76.1"/>
    <n v="60"/>
    <n v="6"/>
    <n v="6"/>
    <s v=""/>
    <x v="3"/>
    <x v="0"/>
    <x v="0"/>
  </r>
  <r>
    <n v="78022"/>
    <x v="0"/>
    <x v="0"/>
    <x v="6"/>
    <x v="2"/>
    <n v="3264"/>
    <s v="Elettrocardiogramma (ECG) - 89.52"/>
    <s v="In esecuzione"/>
    <d v="2018-04-28T00:00:00"/>
    <s v="APP"/>
    <s v="AUT"/>
    <d v="2018-05-07T00:00:00"/>
    <d v="2018-05-03T00:00:00"/>
    <d v="2018-04-28T00:00:00"/>
    <s v="ALT"/>
    <x v="0"/>
    <s v="NO"/>
    <s v="A.A.S. N. 5 - FRIULI OCCIDENTALE"/>
    <x v="0"/>
    <n v="59971484"/>
    <s v="DCIEZBND"/>
    <s v="060A01017249380"/>
    <x v="22"/>
    <n v="50754712"/>
    <s v=""/>
    <s v="002A"/>
    <s v="002A-Malattie cardiache e del circolo polmonare"/>
    <s v="Accesso SSR"/>
    <s v=""/>
    <s v="OCC"/>
    <s v="NO"/>
    <n v="176935468"/>
    <n v="190866936"/>
    <s v="FVG uo Call Center"/>
    <n v="72"/>
    <n v="37"/>
    <s v="Elettrocardiogramma"/>
    <s v="89.52"/>
    <n v="60"/>
    <n v="9"/>
    <n v="5"/>
    <s v=""/>
    <x v="8"/>
    <x v="0"/>
    <x v="0"/>
  </r>
  <r>
    <n v="78022"/>
    <x v="0"/>
    <x v="0"/>
    <x v="5"/>
    <x v="0"/>
    <n v="2992"/>
    <s v="Visita dermatologica - 89.7A.7"/>
    <s v="Prenotato"/>
    <d v="2018-04-27T00:00:00"/>
    <s v="APP"/>
    <s v="AUT"/>
    <d v="2018-05-10T00:00:00"/>
    <d v="2018-05-10T00:00:00"/>
    <d v="2018-04-27T00:00:00"/>
    <s v="DAY"/>
    <x v="0"/>
    <s v="NO"/>
    <s v="A.A.S. N. 5 - FRIULI OCCIDENTALE"/>
    <x v="0"/>
    <n v="59942222"/>
    <s v="GHTZ583L"/>
    <s v="060A01017189584"/>
    <x v="1"/>
    <n v="50729379"/>
    <s v=""/>
    <s v=""/>
    <s v=""/>
    <s v="Accesso SSR"/>
    <s v=""/>
    <s v="OCC"/>
    <s v="NO"/>
    <n v="176850664"/>
    <n v="190775979"/>
    <s v="583 AAS5 uo Farmacia BELLOT - Casarsa della Delizia"/>
    <n v="46"/>
    <n v="10"/>
    <s v="Visita dermatologica"/>
    <s v="89.7 - 8"/>
    <n v="30"/>
    <n v="13"/>
    <n v="13"/>
    <s v=""/>
    <x v="6"/>
    <x v="2"/>
    <x v="0"/>
  </r>
  <r>
    <n v="78022"/>
    <x v="0"/>
    <x v="0"/>
    <x v="6"/>
    <x v="2"/>
    <n v="3264"/>
    <s v="Elettrocardiogramma (ECG) - 89.52"/>
    <s v="Erogato"/>
    <d v="2018-04-24T00:00:00"/>
    <s v="APP"/>
    <s v="AUT"/>
    <d v="2018-05-02T00:00:00"/>
    <d v="2018-05-02T00:00:00"/>
    <d v="2018-04-24T00:00:00"/>
    <s v="ASS"/>
    <x v="1"/>
    <s v="NO"/>
    <s v="A.A.S. N. 5 - FRIULI OCCIDENTALE"/>
    <x v="0"/>
    <n v="59888029"/>
    <s v="J8BUTGEU"/>
    <s v="060170076052237"/>
    <x v="9"/>
    <n v="50682739"/>
    <s v=""/>
    <s v=""/>
    <s v=""/>
    <s v="Accesso SSR"/>
    <s v=""/>
    <s v="OCC"/>
    <s v="NO"/>
    <n v="176668926"/>
    <n v="190581261"/>
    <s v="AAS5 uo Cardiologia Riabilitativa SA"/>
    <n v="87"/>
    <n v="37"/>
    <s v="Elettrocardiogramma"/>
    <s v="89.52"/>
    <n v="60"/>
    <n v="8"/>
    <n v="8"/>
    <s v=""/>
    <x v="8"/>
    <x v="0"/>
    <x v="0"/>
  </r>
  <r>
    <n v="78022"/>
    <x v="0"/>
    <x v="0"/>
    <x v="5"/>
    <x v="0"/>
    <n v="2992"/>
    <s v="Visita dermatologica - 89.7A.7"/>
    <s v="Annullato"/>
    <d v="2018-04-27T00:00:00"/>
    <s v="APP"/>
    <s v="AUT"/>
    <d v="2018-05-04T00:00:00"/>
    <d v="2018-05-03T00:00:00"/>
    <d v="2018-04-27T00:00:00"/>
    <s v="ALT"/>
    <x v="0"/>
    <s v="SI"/>
    <s v="A.A.S. N. 5 - FRIULI OCCIDENTALE"/>
    <x v="0"/>
    <n v="59941983"/>
    <s v="LM9N6R5A"/>
    <s v="060A01017189584"/>
    <x v="19"/>
    <n v="50729178"/>
    <s v=""/>
    <s v=""/>
    <s v=""/>
    <s v="Accesso SSR"/>
    <s v=""/>
    <s v="OCC"/>
    <s v="NO"/>
    <n v="176849860"/>
    <n v="190775145"/>
    <s v="583 AAS5 uo Farmacia BELLOT - Casarsa della Delizia"/>
    <n v="46"/>
    <n v="10"/>
    <s v="Visita dermatologica"/>
    <s v="89.7 - 8"/>
    <n v="30"/>
    <n v="7"/>
    <n v="6"/>
    <s v=""/>
    <x v="6"/>
    <x v="0"/>
    <x v="0"/>
  </r>
  <r>
    <n v="78022"/>
    <x v="0"/>
    <x v="0"/>
    <x v="2"/>
    <x v="0"/>
    <n v="2837"/>
    <s v="Elettromiografia semplice per muscolo EMG - 93.08.1"/>
    <s v="Prenotato"/>
    <d v="2018-04-28T00:00:00"/>
    <s v="APP"/>
    <s v="AUT"/>
    <d v="2018-05-08T00:00:00"/>
    <d v="2018-05-08T00:00:00"/>
    <d v="2018-04-28T00:00:00"/>
    <s v="ASS"/>
    <x v="0"/>
    <s v="NO"/>
    <s v="A.A.S. N. 5 - FRIULI OCCIDENTALE"/>
    <x v="0"/>
    <n v="59969497"/>
    <s v="98AMGPJA"/>
    <s v="060A10043909704"/>
    <x v="16"/>
    <n v="50752891"/>
    <s v="+ ENG"/>
    <s v="E01"/>
    <s v="E01 Eta' &lt; 6 o &gt; 65 con limite reddito familiare"/>
    <s v="Accesso SSR"/>
    <s v=""/>
    <s v="OCC"/>
    <s v="NO"/>
    <n v="176926958"/>
    <n v="190858139"/>
    <s v="FVG uo Call Center"/>
    <n v="77"/>
    <n v="43"/>
    <s v="Elettromiografia"/>
    <s v="93.08.1"/>
    <n v="60"/>
    <n v="10"/>
    <n v="10"/>
    <s v=""/>
    <x v="27"/>
    <x v="0"/>
    <x v="0"/>
  </r>
  <r>
    <n v="78022"/>
    <x v="0"/>
    <x v="0"/>
    <x v="5"/>
    <x v="0"/>
    <n v="2992"/>
    <s v="Visita dermatologica - 89.7A.7"/>
    <s v="Erogato"/>
    <d v="2018-04-24T00:00:00"/>
    <s v="APP"/>
    <s v="AUT"/>
    <d v="2018-05-03T00:00:00"/>
    <d v="2018-05-03T00:00:00"/>
    <d v="2018-04-24T00:00:00"/>
    <s v="ASS"/>
    <x v="0"/>
    <s v="NO"/>
    <s v="A.A.S. N. 5 - FRIULI OCCIDENTALE"/>
    <x v="0"/>
    <n v="59883326"/>
    <s v="V48QGHFY"/>
    <s v="060A10045603972"/>
    <x v="14"/>
    <n v="50678724"/>
    <s v=""/>
    <s v=""/>
    <s v=""/>
    <s v="Accesso SSR"/>
    <s v=""/>
    <s v="OCC"/>
    <s v="NO"/>
    <n v="176656528"/>
    <n v="190567779"/>
    <s v="AAS5 uo Sportelli Cup H Spilimbergo"/>
    <n v="63"/>
    <n v="10"/>
    <s v="Visita dermatologica"/>
    <s v="89.7 - 8"/>
    <n v="30"/>
    <n v="9"/>
    <n v="9"/>
    <s v=""/>
    <x v="6"/>
    <x v="0"/>
    <x v="0"/>
  </r>
  <r>
    <n v="78022"/>
    <x v="0"/>
    <x v="0"/>
    <x v="2"/>
    <x v="0"/>
    <n v="3017"/>
    <s v="Visita neurologica - 89.13"/>
    <s v="Erogato"/>
    <d v="2018-04-27T00:00:00"/>
    <s v="APP"/>
    <s v="AUT"/>
    <d v="2018-05-04T00:00:00"/>
    <d v="2018-05-04T00:00:00"/>
    <d v="2018-04-27T00:00:00"/>
    <s v="ASS"/>
    <x v="0"/>
    <s v="NO"/>
    <s v="A.A.S. N. 5 - FRIULI OCCIDENTALE"/>
    <x v="0"/>
    <n v="59941344"/>
    <s v="IEV9MNSF"/>
    <s v="060A10045876366"/>
    <x v="15"/>
    <n v="50728657"/>
    <s v=""/>
    <s v="E01"/>
    <s v="E01 Eta' &lt; 6 o &gt; 65 con limite reddito familiare"/>
    <s v="Accesso SSR"/>
    <s v=""/>
    <s v="OCC"/>
    <s v="NO"/>
    <n v="176847535"/>
    <n v="190772819"/>
    <s v="668 AAS5 uo Farmacia TROJANI - Zoppola"/>
    <n v="74"/>
    <n v="4"/>
    <s v="Visita neurologica"/>
    <s v="89.13"/>
    <n v="30"/>
    <n v="7"/>
    <n v="7"/>
    <s v=""/>
    <x v="2"/>
    <x v="0"/>
    <x v="0"/>
  </r>
  <r>
    <n v="78022"/>
    <x v="0"/>
    <x v="0"/>
    <x v="10"/>
    <x v="0"/>
    <n v="3029"/>
    <s v="Visita otorinolaringoiatrica - 89.7B.8"/>
    <s v="Erogato"/>
    <d v="2018-04-26T00:00:00"/>
    <s v="APP"/>
    <s v="AUT"/>
    <d v="2018-05-04T00:00:00"/>
    <d v="2018-05-04T00:00:00"/>
    <d v="2018-04-26T00:00:00"/>
    <s v="UAS"/>
    <x v="0"/>
    <s v="NO"/>
    <s v="A.A.S. N. 5 - FRIULI OCCIDENTALE"/>
    <x v="0"/>
    <n v="59925245"/>
    <s v="XWSTE7YV"/>
    <s v="060A01017136081"/>
    <x v="6"/>
    <n v="50714571"/>
    <s v=""/>
    <s v=""/>
    <s v=""/>
    <s v="Accesso SSR"/>
    <s v=""/>
    <s v="OCC"/>
    <s v="NO"/>
    <n v="176788426"/>
    <n v="190709904"/>
    <s v="FVG uo Call Center"/>
    <n v="31"/>
    <n v="8"/>
    <s v="Visita otorinolaringoiatrica"/>
    <s v="89.7 - 8"/>
    <n v="30"/>
    <n v="8"/>
    <n v="8"/>
    <s v=""/>
    <x v="11"/>
    <x v="0"/>
    <x v="0"/>
  </r>
  <r>
    <n v="78022"/>
    <x v="0"/>
    <x v="0"/>
    <x v="10"/>
    <x v="0"/>
    <n v="3029"/>
    <s v="Visita otorinolaringoiatrica - 89.7B.8"/>
    <s v="Prenotato"/>
    <d v="2018-04-27T00:00:00"/>
    <s v="APP"/>
    <s v="AUT"/>
    <d v="2018-05-07T00:00:00"/>
    <d v="2018-05-07T00:00:00"/>
    <d v="2018-04-27T00:00:00"/>
    <s v="DAY"/>
    <x v="0"/>
    <s v="NO"/>
    <s v="A.A.S. N. 5 - FRIULI OCCIDENTALE"/>
    <x v="0"/>
    <n v="59941282"/>
    <s v="T7ZJIH5N"/>
    <s v="060A01017252039"/>
    <x v="6"/>
    <n v="50728597"/>
    <s v=""/>
    <s v=""/>
    <s v=""/>
    <s v="Accesso SSR"/>
    <s v=""/>
    <s v="OCC"/>
    <s v="NO"/>
    <n v="176847159"/>
    <n v="190772478"/>
    <s v="796 AAS5 uo Farmacia SAN LORENZO Dott.ssa Prezioso Anita - Pordenone"/>
    <n v="63"/>
    <n v="8"/>
    <s v="Visita otorinolaringoiatrica"/>
    <s v="89.7 - 8"/>
    <n v="30"/>
    <n v="10"/>
    <n v="10"/>
    <s v=""/>
    <x v="11"/>
    <x v="0"/>
    <x v="0"/>
  </r>
  <r>
    <n v="78022"/>
    <x v="0"/>
    <x v="0"/>
    <x v="0"/>
    <x v="3"/>
    <n v="3039"/>
    <s v="Visita urologica - 89.7C.2"/>
    <s v="Erogato"/>
    <d v="2018-04-24T00:00:00"/>
    <s v="APP"/>
    <s v="AUT"/>
    <d v="2018-04-27T00:00:00"/>
    <d v="2018-04-27T00:00:00"/>
    <d v="2018-04-24T00:00:00"/>
    <s v="ASS"/>
    <x v="0"/>
    <s v="NO"/>
    <s v="A.A.S. N. 5 - FRIULI OCCIDENTALE"/>
    <x v="0"/>
    <n v="59884550"/>
    <s v="R1RIG3KL"/>
    <s v="060A01017340078"/>
    <x v="9"/>
    <n v="50679757"/>
    <s v=""/>
    <s v="E01"/>
    <s v="E01 Eta' &lt; 6 o &gt; 65 con limite reddito familiare"/>
    <s v="Accesso SSR"/>
    <s v=""/>
    <s v="OCC"/>
    <s v="NO"/>
    <n v="176659698"/>
    <n v="190571168"/>
    <s v="AAS5 uo Sportelli Cup H San Vito"/>
    <n v="71"/>
    <n v="9"/>
    <s v="Visita urologica"/>
    <s v="89.7 - 8"/>
    <n v="30"/>
    <n v="3"/>
    <n v="3"/>
    <s v=""/>
    <x v="0"/>
    <x v="0"/>
    <x v="0"/>
  </r>
  <r>
    <n v="78022"/>
    <x v="0"/>
    <x v="0"/>
    <x v="6"/>
    <x v="2"/>
    <n v="3294"/>
    <s v="Test cardiovascolare da sforzo con cicloergometro - 89.41"/>
    <s v="Non erogato"/>
    <d v="2018-04-24T00:00:00"/>
    <s v="APP"/>
    <s v="AUT"/>
    <d v="2018-05-02T00:00:00"/>
    <d v="2018-05-02T00:00:00"/>
    <d v="2018-04-24T00:00:00"/>
    <s v="ASS"/>
    <x v="0"/>
    <s v="NO"/>
    <s v="A.A.S. N. 5 - FRIULI OCCIDENTALE"/>
    <x v="0"/>
    <n v="59887873"/>
    <s v="ZU94P17G"/>
    <s v="060170080664096"/>
    <x v="20"/>
    <n v="50682617"/>
    <s v=""/>
    <s v="E01"/>
    <s v="E01 Eta' &lt; 6 o &gt; 65 con limite reddito familiare"/>
    <s v="Accesso SSR"/>
    <s v=""/>
    <s v="OCC"/>
    <s v="NO"/>
    <n v="176668541"/>
    <n v="190580849"/>
    <s v="AAS5 uo Cardiologia Riabilitativa SA"/>
    <n v="71"/>
    <n v="39"/>
    <s v="Elettrocardiogramma da sforzo"/>
    <s v="89.41"/>
    <n v="60"/>
    <n v="8"/>
    <n v="8"/>
    <s v=""/>
    <x v="10"/>
    <x v="0"/>
    <x v="0"/>
  </r>
  <r>
    <n v="78022"/>
    <x v="0"/>
    <x v="0"/>
    <x v="7"/>
    <x v="3"/>
    <n v="3264"/>
    <s v="Elettrocardiogramma (ECG) - 89.52"/>
    <s v="Erogato"/>
    <d v="2018-04-26T00:00:00"/>
    <s v="APP"/>
    <s v="AUT"/>
    <d v="2018-04-30T00:00:00"/>
    <d v="2018-04-27T00:00:00"/>
    <d v="2018-04-26T00:00:00"/>
    <s v="ALT"/>
    <x v="1"/>
    <s v="NO"/>
    <s v="A.A.S. N. 5 - FRIULI OCCIDENTALE"/>
    <x v="0"/>
    <n v="59926504"/>
    <s v="2CVUNMIW"/>
    <s v="060A10045843572"/>
    <x v="15"/>
    <n v="50715650"/>
    <s v=""/>
    <s v="E01"/>
    <s v="E01 Eta' &lt; 6 o &gt; 65 con limite reddito familiare"/>
    <s v="Accesso SSR"/>
    <s v=""/>
    <s v="OCC"/>
    <s v="NO"/>
    <n v="176791847"/>
    <n v="190713593"/>
    <s v="AAS5 uo Cardiologia Spilimbergo"/>
    <n v="78"/>
    <n v="37"/>
    <s v="Elettrocardiogramma"/>
    <s v="89.52"/>
    <n v="60"/>
    <n v="4"/>
    <n v="1"/>
    <s v=""/>
    <x v="8"/>
    <x v="0"/>
    <x v="0"/>
  </r>
  <r>
    <n v="78022"/>
    <x v="0"/>
    <x v="0"/>
    <x v="7"/>
    <x v="3"/>
    <n v="3264"/>
    <s v="Elettrocardiogramma (ECG) - 89.52"/>
    <s v="Prenotato"/>
    <d v="2018-04-26T00:00:00"/>
    <s v="APP"/>
    <s v="AUT"/>
    <d v="2018-06-19T00:00:00"/>
    <d v="2018-06-19T00:00:00"/>
    <d v="2018-04-26T00:00:00"/>
    <s v="UAS"/>
    <x v="1"/>
    <s v="NO"/>
    <s v="A.A.S. N. 5 - FRIULI OCCIDENTALE"/>
    <x v="0"/>
    <n v="59911382"/>
    <s v="XIICP355"/>
    <s v="060A01017260496"/>
    <x v="21"/>
    <n v="50702705"/>
    <s v=""/>
    <s v="031A"/>
    <s v="031A-Ipertensione arteriosa senza danno d'organo"/>
    <s v="Accesso SSR"/>
    <s v=""/>
    <s v="OCC"/>
    <s v="NO"/>
    <n v="176755459"/>
    <n v="190674402"/>
    <s v="AAS5 uo Sportelli Cup Maniago"/>
    <n v="74"/>
    <n v="37"/>
    <s v="Elettrocardiogramma"/>
    <s v="89.52"/>
    <n v="60"/>
    <n v="54"/>
    <n v="54"/>
    <s v=""/>
    <x v="8"/>
    <x v="0"/>
    <x v="0"/>
  </r>
  <r>
    <n v="78022"/>
    <x v="0"/>
    <x v="0"/>
    <x v="2"/>
    <x v="0"/>
    <n v="3017"/>
    <s v="Visita neurologica - 89.13"/>
    <s v="In esecuzione"/>
    <d v="2018-04-24T00:00:00"/>
    <s v="APP"/>
    <s v="AUT"/>
    <d v="2018-05-03T00:00:00"/>
    <d v="2018-05-03T00:00:00"/>
    <d v="2018-04-24T00:00:00"/>
    <s v="ASS"/>
    <x v="0"/>
    <s v="NO"/>
    <s v="A.A.S. N. 5 - FRIULI OCCIDENTALE"/>
    <x v="0"/>
    <n v="59887785"/>
    <s v="FA2RH1Y2"/>
    <s v="060A10045763952"/>
    <x v="10"/>
    <n v="50682554"/>
    <s v=""/>
    <s v="048"/>
    <s v="048-Patologie neoplastiche maligne"/>
    <s v="Accesso SSR"/>
    <s v=""/>
    <s v="OCC"/>
    <s v="NO"/>
    <n v="176668331"/>
    <n v="190580638"/>
    <s v="AAS5 uo Neurologia"/>
    <n v="64"/>
    <n v="4"/>
    <s v="Visita neurologica"/>
    <s v="89.13"/>
    <n v="30"/>
    <n v="9"/>
    <n v="9"/>
    <s v=""/>
    <x v="2"/>
    <x v="0"/>
    <x v="0"/>
  </r>
  <r>
    <n v="78022"/>
    <x v="0"/>
    <x v="0"/>
    <x v="15"/>
    <x v="1"/>
    <n v="395"/>
    <s v="Ecografia addome completo - 88.76.1"/>
    <s v="Erogato"/>
    <d v="2018-04-27T00:00:00"/>
    <s v="APP"/>
    <s v="AUT"/>
    <d v="2018-05-03T00:00:00"/>
    <d v="2018-05-03T00:00:00"/>
    <d v="2018-04-27T00:00:00"/>
    <s v="UAS"/>
    <x v="1"/>
    <s v="NO"/>
    <s v="A.A.S. N. 5 - FRIULI OCCIDENTALE"/>
    <x v="0"/>
    <n v="59941021"/>
    <s v="XRHF3ALI"/>
    <s v="060A10044590363"/>
    <x v="8"/>
    <n v="50728369"/>
    <s v=""/>
    <s v=""/>
    <s v=""/>
    <s v="Accesso SSR"/>
    <s v=""/>
    <s v="OCC"/>
    <s v="NO"/>
    <n v="176846174"/>
    <n v="190771381"/>
    <s v="AAS5 uo Sportelli Cup H Spilimbergo"/>
    <n v="61"/>
    <n v="31"/>
    <s v="Ecografia Addome superiore, Ecografia Addome inferiore, Ecografia Addome completo"/>
    <s v="88.76.1"/>
    <n v="60"/>
    <n v="6"/>
    <n v="6"/>
    <s v=""/>
    <x v="3"/>
    <x v="0"/>
    <x v="0"/>
  </r>
  <r>
    <n v="78022"/>
    <x v="0"/>
    <x v="0"/>
    <x v="6"/>
    <x v="2"/>
    <n v="3264"/>
    <s v="Elettrocardiogramma (ECG) - 89.52"/>
    <s v="Prenotato"/>
    <d v="2018-04-24T00:00:00"/>
    <s v="APP"/>
    <s v="AUT"/>
    <d v="2018-06-14T00:00:00"/>
    <d v="2018-06-14T00:00:00"/>
    <d v="2018-04-24T00:00:00"/>
    <s v="UAS"/>
    <x v="1"/>
    <s v="NO"/>
    <s v="A.A.S. N. 5 - FRIULI OCCIDENTALE"/>
    <x v="0"/>
    <n v="59887771"/>
    <s v="61KBGGZM"/>
    <s v="060A10045377200"/>
    <x v="20"/>
    <n v="50682521"/>
    <s v="figlia accetta posto oltre prioritÃ  e informa mmg"/>
    <s v="E01"/>
    <s v="E01 Eta' &lt; 6 o &gt; 65 con limite reddito familiare"/>
    <s v="Accesso SSR"/>
    <s v=""/>
    <s v="OCC"/>
    <s v="NO"/>
    <n v="176668267"/>
    <n v="190580552"/>
    <s v="FVG uo Call Center"/>
    <n v="82"/>
    <n v="37"/>
    <s v="Elettrocardiogramma"/>
    <s v="89.52"/>
    <n v="60"/>
    <n v="51"/>
    <n v="51"/>
    <s v=""/>
    <x v="8"/>
    <x v="0"/>
    <x v="0"/>
  </r>
  <r>
    <n v="78022"/>
    <x v="0"/>
    <x v="0"/>
    <x v="3"/>
    <x v="0"/>
    <n v="395"/>
    <s v="Ecografia addome completo - 88.76.1"/>
    <s v="Annullato"/>
    <d v="2018-04-26T00:00:00"/>
    <s v="APP"/>
    <s v="AUT"/>
    <d v="2018-05-03T00:00:00"/>
    <d v="2018-05-02T00:00:00"/>
    <d v="2018-04-26T00:00:00"/>
    <s v="ALT"/>
    <x v="0"/>
    <s v="SI"/>
    <s v="A.A.S. N. 5 - FRIULI OCCIDENTALE"/>
    <x v="0"/>
    <n v="59911328"/>
    <s v="XGUK5V8C"/>
    <s v="060A01017130612"/>
    <x v="13"/>
    <n v="50702645"/>
    <s v=""/>
    <s v="E01"/>
    <s v="E01 Eta' &lt; 6 o &gt; 65 con limite reddito familiare"/>
    <s v="Accesso SSR"/>
    <s v=""/>
    <s v="OCC"/>
    <s v="NO"/>
    <n v="176755231"/>
    <n v="190674181"/>
    <s v="566 AAS5 uo Farmacia CRISTOFOLI - Casarsa della Delizia"/>
    <n v="81"/>
    <n v="31"/>
    <s v="Ecografia Addome superiore, Ecografia Addome inferiore, Ecografia Addome completo"/>
    <s v="88.76.1"/>
    <n v="60"/>
    <n v="7"/>
    <n v="6"/>
    <s v=""/>
    <x v="3"/>
    <x v="0"/>
    <x v="0"/>
  </r>
  <r>
    <n v="78022"/>
    <x v="0"/>
    <x v="0"/>
    <x v="6"/>
    <x v="2"/>
    <n v="2985"/>
    <s v="Visita cardiologica - 89.7A.3"/>
    <s v="Erogato"/>
    <d v="2018-04-24T00:00:00"/>
    <s v="APP"/>
    <s v="AUT"/>
    <d v="2018-05-02T00:00:00"/>
    <d v="2018-05-02T00:00:00"/>
    <d v="2018-04-24T00:00:00"/>
    <s v="ASS"/>
    <x v="1"/>
    <s v="NO"/>
    <s v="A.A.S. N. 5 - FRIULI OCCIDENTALE"/>
    <x v="0"/>
    <n v="59887755"/>
    <s v="BXP1LEXG"/>
    <s v="060A01017259209"/>
    <x v="19"/>
    <n v="50682531"/>
    <s v=""/>
    <s v="031"/>
    <s v="031-Ipertensione arteriosa con danno d'organo"/>
    <s v="Accesso SSR"/>
    <s v=""/>
    <s v="OCC"/>
    <s v="NO"/>
    <n v="176668214"/>
    <n v="190580486"/>
    <s v="AAS5 uo Cardiologia Riabilitativa SA"/>
    <n v="60"/>
    <n v="1"/>
    <s v="Visita cardiologica"/>
    <s v="89.7 - 8"/>
    <n v="30"/>
    <n v="8"/>
    <n v="8"/>
    <s v=""/>
    <x v="17"/>
    <x v="0"/>
    <x v="0"/>
  </r>
  <r>
    <n v="78022"/>
    <x v="0"/>
    <x v="0"/>
    <x v="20"/>
    <x v="0"/>
    <n v="3026"/>
    <s v="Visita ortopedica - 89.7B.7"/>
    <s v="Erogato"/>
    <d v="2018-04-24T00:00:00"/>
    <s v="APP"/>
    <s v="AUT"/>
    <d v="2018-04-26T00:00:00"/>
    <d v="2018-04-26T00:00:00"/>
    <d v="2018-04-24T00:00:00"/>
    <s v="ASS"/>
    <x v="1"/>
    <s v="NO"/>
    <s v="A.A.S. N. 5 - FRIULI OCCIDENTALE"/>
    <x v="0"/>
    <n v="59894424"/>
    <s v="1THN2M6W"/>
    <s v="060A01017148034"/>
    <x v="17"/>
    <n v="50688169"/>
    <s v=""/>
    <s v=""/>
    <s v=""/>
    <s v="Accesso SSR"/>
    <s v=""/>
    <s v="OCC"/>
    <s v="NO"/>
    <n v="176685239"/>
    <n v="190599106"/>
    <s v="FVG uo Call Center"/>
    <n v="82"/>
    <n v="6"/>
    <s v="Visita ortopedica"/>
    <s v="89.7 - 8"/>
    <n v="30"/>
    <n v="2"/>
    <n v="2"/>
    <s v=""/>
    <x v="16"/>
    <x v="0"/>
    <x v="0"/>
  </r>
  <r>
    <n v="78022"/>
    <x v="0"/>
    <x v="0"/>
    <x v="0"/>
    <x v="3"/>
    <n v="3039"/>
    <s v="Visita urologica - 89.7C.2"/>
    <s v="Erogato"/>
    <d v="2018-04-24T00:00:00"/>
    <s v="APP"/>
    <s v="AUT"/>
    <d v="2018-05-04T00:00:00"/>
    <d v="2018-05-04T00:00:00"/>
    <d v="2018-04-24T00:00:00"/>
    <s v="ASS"/>
    <x v="1"/>
    <s v="NO"/>
    <s v="A.A.S. N. 5 - FRIULI OCCIDENTALE"/>
    <x v="0"/>
    <n v="59880010"/>
    <s v="CCA7VLEN"/>
    <s v="060A10044590237"/>
    <x v="22"/>
    <n v="50675867"/>
    <s v=""/>
    <s v=""/>
    <s v=""/>
    <s v="Accesso SSR"/>
    <s v=""/>
    <s v="OCC"/>
    <s v="NO"/>
    <n v="176648459"/>
    <n v="190559106"/>
    <s v="FVG uo Call Center"/>
    <n v="49"/>
    <n v="9"/>
    <s v="Visita urologica"/>
    <s v="89.7 - 8"/>
    <n v="30"/>
    <n v="10"/>
    <n v="10"/>
    <s v=""/>
    <x v="0"/>
    <x v="0"/>
    <x v="0"/>
  </r>
  <r>
    <n v="78022"/>
    <x v="0"/>
    <x v="0"/>
    <x v="2"/>
    <x v="0"/>
    <n v="3017"/>
    <s v="Visita neurologica - 89.13"/>
    <s v="Erogato"/>
    <d v="2018-04-27T00:00:00"/>
    <s v="APP"/>
    <s v="AUT"/>
    <d v="2018-05-04T00:00:00"/>
    <d v="2018-05-04T00:00:00"/>
    <d v="2018-04-27T00:00:00"/>
    <s v="ASS"/>
    <x v="0"/>
    <s v="NO"/>
    <s v="A.A.S. N. 5 - FRIULI OCCIDENTALE"/>
    <x v="0"/>
    <n v="59940663"/>
    <s v="QATFZPAY"/>
    <s v="060170076817788"/>
    <x v="6"/>
    <n v="50728086"/>
    <s v=""/>
    <s v=""/>
    <s v=""/>
    <s v="Accesso SSR"/>
    <s v=""/>
    <s v="OCC"/>
    <s v="NO"/>
    <n v="176844930"/>
    <n v="190770065"/>
    <s v="FVG uo Call Center"/>
    <n v="18"/>
    <n v="4"/>
    <s v="Visita neurologica"/>
    <s v="89.13"/>
    <n v="30"/>
    <n v="7"/>
    <n v="7"/>
    <s v=""/>
    <x v="2"/>
    <x v="0"/>
    <x v="0"/>
  </r>
  <r>
    <n v="78022"/>
    <x v="0"/>
    <x v="0"/>
    <x v="7"/>
    <x v="1"/>
    <n v="2985"/>
    <s v="Visita cardiologica - 89.7A.3"/>
    <s v="In esecuzione"/>
    <d v="2018-04-24T00:00:00"/>
    <s v="APP"/>
    <s v="AUT"/>
    <d v="2018-05-07T00:00:00"/>
    <d v="2018-05-07T00:00:00"/>
    <d v="2018-04-24T00:00:00"/>
    <s v="DAY"/>
    <x v="0"/>
    <s v="NO"/>
    <s v="A.A.S. N. 5 - FRIULI OCCIDENTALE"/>
    <x v="0"/>
    <n v="59879615"/>
    <s v="Y8BM3VCC"/>
    <s v="060A10045206242"/>
    <x v="3"/>
    <n v="50675501"/>
    <s v=""/>
    <s v=""/>
    <s v=""/>
    <s v="Accesso SSR"/>
    <s v=""/>
    <s v="OCC"/>
    <s v="NO"/>
    <n v="176647505"/>
    <n v="190558073"/>
    <s v="AAS5 uo Sportelli Cup H San Vito"/>
    <n v="25"/>
    <n v="1"/>
    <s v="Visita cardiologica"/>
    <s v="89.7 - 8"/>
    <n v="30"/>
    <n v="13"/>
    <n v="13"/>
    <s v=""/>
    <x v="17"/>
    <x v="2"/>
    <x v="0"/>
  </r>
  <r>
    <n v="78022"/>
    <x v="0"/>
    <x v="0"/>
    <x v="6"/>
    <x v="2"/>
    <n v="3264"/>
    <s v="Elettrocardiogramma (ECG) - 89.52"/>
    <s v="Erogato"/>
    <d v="2018-04-24T00:00:00"/>
    <s v="APP"/>
    <s v="AUT"/>
    <d v="2018-05-02T00:00:00"/>
    <d v="2018-05-02T00:00:00"/>
    <d v="2018-04-24T00:00:00"/>
    <s v="ASS"/>
    <x v="1"/>
    <s v="NO"/>
    <s v="A.A.S. N. 5 - FRIULI OCCIDENTALE"/>
    <x v="0"/>
    <n v="59887755"/>
    <s v="BXP1LEXG"/>
    <s v="060A01017259209"/>
    <x v="19"/>
    <n v="50682531"/>
    <s v=""/>
    <s v="031"/>
    <s v="031-Ipertensione arteriosa con danno d'organo"/>
    <s v="Accesso SSR"/>
    <s v=""/>
    <s v="OCC"/>
    <s v="NO"/>
    <n v="176668213"/>
    <n v="190580485"/>
    <s v="AAS5 uo Cardiologia Riabilitativa SA"/>
    <n v="60"/>
    <n v="37"/>
    <s v="Elettrocardiogramma"/>
    <s v="89.52"/>
    <n v="60"/>
    <n v="8"/>
    <n v="8"/>
    <s v=""/>
    <x v="8"/>
    <x v="0"/>
    <x v="0"/>
  </r>
  <r>
    <n v="78022"/>
    <x v="0"/>
    <x v="0"/>
    <x v="5"/>
    <x v="0"/>
    <n v="2992"/>
    <s v="Visita dermatologica - 89.7A.7"/>
    <s v="Prenotato"/>
    <d v="2018-04-26T00:00:00"/>
    <s v="APP"/>
    <s v="AUT"/>
    <d v="2018-05-24T00:00:00"/>
    <d v="2018-05-24T00:00:00"/>
    <d v="2018-04-26T00:00:00"/>
    <s v="ASS"/>
    <x v="1"/>
    <s v="NO"/>
    <s v="A.A.S. N. 5 - FRIULI OCCIDENTALE"/>
    <x v="0"/>
    <n v="59932685"/>
    <s v="Z53XS5Y8"/>
    <s v="060150008391025"/>
    <x v="19"/>
    <n v="50720966"/>
    <s v=""/>
    <s v=""/>
    <s v=""/>
    <s v="Accesso SSR"/>
    <s v=""/>
    <s v="OCC"/>
    <s v="NO"/>
    <n v="176806839"/>
    <n v="190730156"/>
    <s v="668 AAS5 uo Farmacia TROJANI - Zoppola"/>
    <n v="6"/>
    <n v="10"/>
    <s v="Visita dermatologica"/>
    <s v="89.7 - 8"/>
    <n v="30"/>
    <n v="28"/>
    <n v="28"/>
    <s v=""/>
    <x v="6"/>
    <x v="0"/>
    <x v="0"/>
  </r>
  <r>
    <n v="78022"/>
    <x v="0"/>
    <x v="0"/>
    <x v="21"/>
    <x v="0"/>
    <n v="384"/>
    <s v="Ecodoppler tronchi sovraortici TSA a riposo - 88.73.5"/>
    <s v="Annullato"/>
    <d v="2018-04-26T00:00:00"/>
    <s v="APP"/>
    <s v="AUT"/>
    <d v="2018-05-04T00:00:00"/>
    <d v="2018-05-04T00:00:00"/>
    <d v="2018-04-26T00:00:00"/>
    <s v="UDY"/>
    <x v="0"/>
    <s v="SI"/>
    <s v="A.A.S. N. 5 - FRIULI OCCIDENTALE"/>
    <x v="0"/>
    <n v="59911220"/>
    <s v="RW8M9HJQ"/>
    <s v="060A01017260495"/>
    <x v="4"/>
    <n v="50702563"/>
    <s v=""/>
    <s v=""/>
    <s v=""/>
    <s v="Accesso SSR"/>
    <n v="60034546"/>
    <s v="OCC"/>
    <s v="NO"/>
    <n v="176755002"/>
    <n v="190673944"/>
    <s v="AAS5 uo Sportelli Cup Maniago"/>
    <n v="74"/>
    <n v="29"/>
    <s v="Ecocolordoppler dei tronchi sovra aortici"/>
    <s v="88.73.5"/>
    <n v="60"/>
    <n v="8"/>
    <n v="8"/>
    <s v=""/>
    <x v="22"/>
    <x v="0"/>
    <x v="0"/>
  </r>
  <r>
    <n v="78022"/>
    <x v="0"/>
    <x v="0"/>
    <x v="12"/>
    <x v="6"/>
    <n v="3031"/>
    <s v="Visita pneumologica - 89.7B.9"/>
    <s v="Prenotato"/>
    <d v="2018-04-27T00:00:00"/>
    <s v="APP"/>
    <s v="AUT"/>
    <d v="2018-06-05T00:00:00"/>
    <d v="2018-06-05T00:00:00"/>
    <d v="2018-04-27T00:00:00"/>
    <s v="ASS"/>
    <x v="1"/>
    <s v="NO"/>
    <s v="A.A.S. N. 5 - FRIULI OCCIDENTALE"/>
    <x v="0"/>
    <n v="59940532"/>
    <s v="WYNDMWRJ"/>
    <s v="060A10045339428"/>
    <x v="7"/>
    <n v="50727950"/>
    <s v=""/>
    <s v="E01"/>
    <s v="E01 Eta' &lt; 6 o &gt; 65 con limite reddito familiare"/>
    <s v="Accesso SSR"/>
    <s v=""/>
    <s v="OCC"/>
    <s v="NO"/>
    <n v="176844407"/>
    <n v="190769512"/>
    <s v="433 AAS5 uo Farmacia ROMOR - Pasiano PN"/>
    <n v="82"/>
    <n v="14"/>
    <s v="Visita pneumologica"/>
    <s v="89.7 - 8"/>
    <n v="30"/>
    <n v="39"/>
    <n v="39"/>
    <s v=""/>
    <x v="28"/>
    <x v="2"/>
    <x v="0"/>
  </r>
  <r>
    <n v="78022"/>
    <x v="0"/>
    <x v="0"/>
    <x v="18"/>
    <x v="0"/>
    <n v="2998"/>
    <s v="Visita endocrinologica - 89.7A.8"/>
    <s v="Prenotato"/>
    <d v="2018-04-24T00:00:00"/>
    <s v="APP"/>
    <s v="AUT"/>
    <d v="2018-05-16T00:00:00"/>
    <d v="2018-05-16T00:00:00"/>
    <d v="2018-04-24T00:00:00"/>
    <s v="ASS"/>
    <x v="1"/>
    <s v="NO"/>
    <s v="A.A.S. N. 5 - FRIULI OCCIDENTALE"/>
    <x v="0"/>
    <n v="59876900"/>
    <s v="GKF227Y6"/>
    <s v="060A10045047838"/>
    <x v="23"/>
    <n v="50673161"/>
    <s v=""/>
    <s v="E01"/>
    <s v="E01 Eta' &lt; 6 o &gt; 65 con limite reddito familiare"/>
    <s v="Accesso SSR"/>
    <s v=""/>
    <s v="OCC"/>
    <s v="NO"/>
    <n v="176640786"/>
    <n v="190550911"/>
    <s v="AAS5 uo Sportelli Cup Maniago"/>
    <n v="75"/>
    <n v="3"/>
    <s v="Visita endocrinologica"/>
    <s v="89.7 - 8"/>
    <n v="30"/>
    <n v="22"/>
    <n v="22"/>
    <s v=""/>
    <x v="20"/>
    <x v="0"/>
    <x v="0"/>
  </r>
  <r>
    <n v="78022"/>
    <x v="0"/>
    <x v="0"/>
    <x v="17"/>
    <x v="0"/>
    <n v="3004"/>
    <s v="Visita gastroenterologica - 89.7A.9"/>
    <s v="Prenotato"/>
    <d v="2018-04-27T00:00:00"/>
    <s v="APP"/>
    <s v="AUT"/>
    <d v="2018-05-16T00:00:00"/>
    <d v="2018-05-16T00:00:00"/>
    <d v="2018-04-27T00:00:00"/>
    <s v="ASS"/>
    <x v="0"/>
    <s v="NO"/>
    <s v="A.A.S. N. 5 - FRIULI OCCIDENTALE"/>
    <x v="0"/>
    <n v="59963620"/>
    <s v="82CM7SXZ"/>
    <s v="060A10043063963"/>
    <x v="1"/>
    <n v="50747690"/>
    <s v=""/>
    <s v=""/>
    <s v=""/>
    <s v="Accesso SSR"/>
    <s v=""/>
    <s v="OCC"/>
    <s v="NO"/>
    <n v="176903334"/>
    <n v="190832604"/>
    <s v="AAS5 uo Gastroenterologia"/>
    <n v="55"/>
    <n v="12"/>
    <s v="Visita gastroenterologica"/>
    <s v="89.7 - 8"/>
    <n v="30"/>
    <n v="19"/>
    <n v="19"/>
    <s v=""/>
    <x v="30"/>
    <x v="2"/>
    <x v="0"/>
  </r>
  <r>
    <n v="78022"/>
    <x v="0"/>
    <x v="0"/>
    <x v="20"/>
    <x v="0"/>
    <n v="3026"/>
    <s v="Visita ortopedica - 89.7B.7"/>
    <s v="Prenotato"/>
    <d v="2018-04-24T00:00:00"/>
    <s v="APP"/>
    <s v="AUT"/>
    <d v="2018-06-15T00:00:00"/>
    <d v="2018-06-15T00:00:00"/>
    <d v="2018-04-24T00:00:00"/>
    <s v="ASS"/>
    <x v="1"/>
    <s v="NO"/>
    <s v="A.A.S. N. 5 - FRIULI OCCIDENTALE"/>
    <x v="0"/>
    <n v="59887591"/>
    <s v="IAHUB4DL"/>
    <s v="060A01017183428"/>
    <x v="2"/>
    <n v="50682378"/>
    <s v=""/>
    <s v=""/>
    <s v=""/>
    <s v="Accesso SSR"/>
    <s v=""/>
    <s v="OCC"/>
    <s v="NO"/>
    <n v="176667634"/>
    <n v="190579864"/>
    <s v="AAS5 uo Sportelli Cup H Sacile"/>
    <n v="37"/>
    <n v="6"/>
    <s v="Visita ortopedica"/>
    <s v="89.7 - 8"/>
    <n v="30"/>
    <n v="52"/>
    <n v="52"/>
    <s v=""/>
    <x v="16"/>
    <x v="2"/>
    <x v="0"/>
  </r>
  <r>
    <n v="78022"/>
    <x v="0"/>
    <x v="0"/>
    <x v="2"/>
    <x v="0"/>
    <n v="2837"/>
    <s v="Elettromiografia semplice per muscolo EMG - 93.08.1"/>
    <s v="Non erogato"/>
    <d v="2018-04-26T00:00:00"/>
    <s v="APP"/>
    <s v="AUT"/>
    <d v="2018-05-03T00:00:00"/>
    <d v="2018-05-03T00:00:00"/>
    <d v="2018-04-26T00:00:00"/>
    <s v="DAY"/>
    <x v="1"/>
    <s v="NO"/>
    <s v="A.A.S. N. 5 - FRIULI OCCIDENTALE"/>
    <x v="0"/>
    <n v="59911039"/>
    <s v="SB6C1RU8"/>
    <s v="060A01017260435"/>
    <x v="19"/>
    <n v="50702436"/>
    <s v=""/>
    <s v=""/>
    <s v=""/>
    <s v="Accesso SSR"/>
    <s v=""/>
    <s v="OCC"/>
    <s v="NO"/>
    <n v="176754625"/>
    <n v="190673494"/>
    <s v="AAS5 uo Neurologia"/>
    <n v="61"/>
    <n v="43"/>
    <s v="Elettromiografia"/>
    <s v="93.08.1"/>
    <n v="60"/>
    <n v="7"/>
    <n v="7"/>
    <s v=""/>
    <x v="27"/>
    <x v="0"/>
    <x v="0"/>
  </r>
  <r>
    <n v="78022"/>
    <x v="0"/>
    <x v="0"/>
    <x v="20"/>
    <x v="0"/>
    <n v="3026"/>
    <s v="Visita ortopedica - 89.7B.7"/>
    <s v="Prenotato"/>
    <d v="2018-04-30T00:00:00"/>
    <s v="APP"/>
    <s v="AUT"/>
    <d v="2018-06-28T00:00:00"/>
    <d v="2018-06-28T00:00:00"/>
    <d v="2018-04-30T00:00:00"/>
    <s v="ASS"/>
    <x v="1"/>
    <s v="NO"/>
    <s v="A.A.S. N. 5 - FRIULI OCCIDENTALE"/>
    <x v="0"/>
    <n v="59989481"/>
    <s v="PJWCHRF1"/>
    <s v="060A01017091977"/>
    <x v="0"/>
    <n v="50770321"/>
    <s v=""/>
    <s v=""/>
    <s v=""/>
    <s v="Accesso SSR"/>
    <s v=""/>
    <s v="OCC"/>
    <s v="NO"/>
    <n v="177015530"/>
    <n v="190953003"/>
    <s v="AAS5 uo Sportelli Cup H Sacile"/>
    <n v="56"/>
    <n v="6"/>
    <s v="Visita ortopedica"/>
    <s v="89.7 - 8"/>
    <n v="30"/>
    <n v="59"/>
    <n v="59"/>
    <s v=""/>
    <x v="16"/>
    <x v="2"/>
    <x v="0"/>
  </r>
  <r>
    <n v="78022"/>
    <x v="0"/>
    <x v="0"/>
    <x v="12"/>
    <x v="6"/>
    <n v="3031"/>
    <s v="Visita pneumologica - 89.7B.9"/>
    <s v="Prenotato"/>
    <d v="2018-04-27T00:00:00"/>
    <s v="APP"/>
    <s v="AUT"/>
    <d v="2018-06-05T00:00:00"/>
    <d v="2018-06-05T00:00:00"/>
    <d v="2018-04-27T00:00:00"/>
    <s v="ASS"/>
    <x v="1"/>
    <s v="NO"/>
    <s v="A.A.S. N. 5 - FRIULI OCCIDENTALE"/>
    <x v="0"/>
    <n v="59940067"/>
    <s v="RXA1NG4M"/>
    <s v="060170077254773"/>
    <x v="5"/>
    <n v="50727551"/>
    <s v=""/>
    <s v=""/>
    <s v=""/>
    <s v="Accesso SSR"/>
    <s v=""/>
    <s v="OCC"/>
    <s v="NO"/>
    <n v="176843022"/>
    <n v="190768089"/>
    <s v="AAS5 uo Poliambulatorio Maniago"/>
    <n v="75"/>
    <n v="14"/>
    <s v="Visita pneumologica"/>
    <s v="89.7 - 8"/>
    <n v="30"/>
    <n v="39"/>
    <n v="39"/>
    <s v=""/>
    <x v="28"/>
    <x v="2"/>
    <x v="0"/>
  </r>
  <r>
    <n v="78022"/>
    <x v="0"/>
    <x v="0"/>
    <x v="5"/>
    <x v="0"/>
    <n v="2992"/>
    <s v="Visita dermatologica - 89.7A.7"/>
    <s v="Erogato"/>
    <d v="2018-04-24T00:00:00"/>
    <s v="APP"/>
    <s v="AUT"/>
    <d v="2018-05-03T00:00:00"/>
    <d v="2018-05-03T00:00:00"/>
    <d v="2018-04-24T00:00:00"/>
    <s v="ASS"/>
    <x v="0"/>
    <s v="NO"/>
    <s v="A.A.S. N. 5 - FRIULI OCCIDENTALE"/>
    <x v="0"/>
    <n v="59875988"/>
    <s v="U83Z3ZJR"/>
    <s v="060A10045604008"/>
    <x v="0"/>
    <n v="50672344"/>
    <s v=""/>
    <s v=""/>
    <s v=""/>
    <s v="Accesso SSR"/>
    <s v=""/>
    <s v="OCC"/>
    <s v="NO"/>
    <n v="176638495"/>
    <n v="190548445"/>
    <s v="AAS5 uo Sportelli Cup H Spilimbergo"/>
    <n v="40"/>
    <n v="10"/>
    <s v="Visita dermatologica"/>
    <s v="89.7 - 8"/>
    <n v="30"/>
    <n v="9"/>
    <n v="9"/>
    <s v=""/>
    <x v="6"/>
    <x v="0"/>
    <x v="0"/>
  </r>
  <r>
    <n v="78022"/>
    <x v="0"/>
    <x v="0"/>
    <x v="5"/>
    <x v="0"/>
    <n v="2992"/>
    <s v="Visita dermatologica - 89.7A.7"/>
    <s v="Prenotato"/>
    <d v="2018-04-24T00:00:00"/>
    <s v="APP"/>
    <s v="AUT"/>
    <d v="2018-05-24T00:00:00"/>
    <d v="2018-05-24T00:00:00"/>
    <d v="2018-04-24T00:00:00"/>
    <s v="ASS"/>
    <x v="1"/>
    <s v="NO"/>
    <s v="A.A.S. N. 5 - FRIULI OCCIDENTALE"/>
    <x v="0"/>
    <n v="59887553"/>
    <s v="83G9NVG3"/>
    <s v="060A01017273459"/>
    <x v="11"/>
    <n v="50682324"/>
    <s v=""/>
    <s v=""/>
    <s v=""/>
    <s v="Accesso SSR"/>
    <s v=""/>
    <s v="OCC"/>
    <s v="NO"/>
    <n v="176667477"/>
    <n v="190579721"/>
    <s v="AAS5 uo Sportelli Cup H Pordenone"/>
    <n v="58"/>
    <n v="10"/>
    <s v="Visita dermatologica"/>
    <s v="89.7 - 8"/>
    <n v="30"/>
    <n v="30"/>
    <n v="30"/>
    <s v=""/>
    <x v="6"/>
    <x v="0"/>
    <x v="0"/>
  </r>
  <r>
    <n v="78022"/>
    <x v="0"/>
    <x v="0"/>
    <x v="17"/>
    <x v="3"/>
    <n v="475"/>
    <s v="Esofagogastroduodenoscopia EGD - 45.13"/>
    <s v="Prenotato"/>
    <d v="2018-04-26T00:00:00"/>
    <s v="APP"/>
    <s v="AUT"/>
    <d v="2018-05-11T00:00:00"/>
    <d v="2018-05-11T00:00:00"/>
    <d v="2018-04-26T00:00:00"/>
    <s v="ASS"/>
    <x v="0"/>
    <s v="NO"/>
    <s v="A.A.S. N. 5 - FRIULI OCCIDENTALE"/>
    <x v="0"/>
    <n v="59910886"/>
    <s v="ELE9WYFM"/>
    <s v="060A01017130613"/>
    <x v="22"/>
    <n v="50702278"/>
    <s v=""/>
    <s v="E01"/>
    <s v="E01 Eta' &lt; 6 o &gt; 65 con limite reddito familiare"/>
    <s v="Accesso SSR"/>
    <s v=""/>
    <s v="OCC"/>
    <s v="NO"/>
    <n v="176754161"/>
    <n v="190673050"/>
    <s v="566 AAS5 uo Farmacia CRISTOFOLI - Casarsa della Delizia"/>
    <n v="81"/>
    <n v="36"/>
    <s v="Esofagogastroduodenoscopia"/>
    <s v="45.13"/>
    <n v="60"/>
    <n v="15"/>
    <n v="15"/>
    <s v=""/>
    <x v="19"/>
    <x v="2"/>
    <x v="0"/>
  </r>
  <r>
    <n v="78022"/>
    <x v="0"/>
    <x v="0"/>
    <x v="27"/>
    <x v="1"/>
    <n v="3001"/>
    <s v="Visita fisiatrica - 89.7B.2"/>
    <s v="Prenotato"/>
    <d v="2018-04-26T00:00:00"/>
    <s v="APP"/>
    <s v="AUT"/>
    <d v="2018-06-12T00:00:00"/>
    <d v="2018-06-12T00:00:00"/>
    <d v="2018-04-26T00:00:00"/>
    <s v="ASS"/>
    <x v="1"/>
    <s v="NO"/>
    <s v="A.A.S. N. 5 - FRIULI OCCIDENTALE"/>
    <x v="0"/>
    <n v="59925358"/>
    <s v="BNVS9G5J"/>
    <s v="060A10043842902"/>
    <x v="22"/>
    <n v="50714667"/>
    <s v=""/>
    <s v="E02"/>
    <s v="E02 Disoccupato con limite reddito familiare e familiari a carico"/>
    <s v="Accesso SSR"/>
    <s v=""/>
    <s v="OCC"/>
    <s v="NO"/>
    <n v="176788603"/>
    <n v="190710162"/>
    <s v="AAS5 uo Sportelli Cup H San Vito"/>
    <n v="45"/>
    <n v="11"/>
    <s v="Visita fisiatrica"/>
    <s v="89.7 - 8"/>
    <n v="30"/>
    <n v="47"/>
    <n v="47"/>
    <s v=""/>
    <x v="12"/>
    <x v="2"/>
    <x v="0"/>
  </r>
  <r>
    <n v="78022"/>
    <x v="0"/>
    <x v="0"/>
    <x v="15"/>
    <x v="1"/>
    <n v="718"/>
    <s v="RM rachide lombosacrale - 88.93"/>
    <s v="Prenotato"/>
    <d v="2018-04-26T00:00:00"/>
    <s v="APP"/>
    <s v="AUT"/>
    <d v="2018-06-01T00:00:00"/>
    <d v="2018-06-01T00:00:00"/>
    <d v="2018-04-26T00:00:00"/>
    <s v="ASS"/>
    <x v="1"/>
    <s v="NO"/>
    <s v="A.A.S. N. 5 - FRIULI OCCIDENTALE"/>
    <x v="0"/>
    <n v="59910825"/>
    <s v="38NMFUAY"/>
    <s v="060A10045613414"/>
    <x v="22"/>
    <n v="50702241"/>
    <s v=""/>
    <s v=""/>
    <s v=""/>
    <s v="Accesso SSR"/>
    <s v=""/>
    <s v="OCC"/>
    <s v="NO"/>
    <n v="176754031"/>
    <n v="190672939"/>
    <s v="AAS5 uo Sportelli Cup H San Vito"/>
    <n v="54"/>
    <n v="26"/>
    <s v="RMN Colonna vertebrale"/>
    <s v="88.93"/>
    <n v="60"/>
    <n v="36"/>
    <n v="36"/>
    <s v=""/>
    <x v="18"/>
    <x v="0"/>
    <x v="0"/>
  </r>
  <r>
    <n v="78022"/>
    <x v="0"/>
    <x v="0"/>
    <x v="5"/>
    <x v="0"/>
    <n v="2992"/>
    <s v="Visita dermatologica - 89.7A.7"/>
    <s v="Prenotato"/>
    <d v="2018-04-27T00:00:00"/>
    <s v="APP"/>
    <s v="AUT"/>
    <d v="2018-05-14T00:00:00"/>
    <d v="2018-05-03T00:00:00"/>
    <d v="2018-04-27T00:00:00"/>
    <s v="ALT"/>
    <x v="0"/>
    <s v="NO"/>
    <s v="A.A.S. N. 5 - FRIULI OCCIDENTALE"/>
    <x v="0"/>
    <n v="59938926"/>
    <s v="6TG4U4T8"/>
    <s v="060140047288542"/>
    <x v="8"/>
    <n v="50726555"/>
    <s v=""/>
    <s v=""/>
    <s v=""/>
    <s v="Accesso SSR"/>
    <s v=""/>
    <s v="OCC"/>
    <s v="NO"/>
    <n v="176837838"/>
    <n v="190762766"/>
    <s v="FVG uo Call Center"/>
    <n v="10"/>
    <n v="10"/>
    <s v="Visita dermatologica"/>
    <s v="89.7 - 8"/>
    <n v="30"/>
    <n v="17"/>
    <n v="6"/>
    <s v=""/>
    <x v="6"/>
    <x v="1"/>
    <x v="0"/>
  </r>
  <r>
    <n v="78022"/>
    <x v="0"/>
    <x v="0"/>
    <x v="18"/>
    <x v="0"/>
    <n v="2998"/>
    <s v="Visita endocrinologica - 89.7A.8"/>
    <s v="Prenotato"/>
    <d v="2018-04-24T00:00:00"/>
    <s v="APP"/>
    <s v="AUT"/>
    <d v="2018-06-05T00:00:00"/>
    <d v="2018-06-05T00:00:00"/>
    <d v="2018-04-24T00:00:00"/>
    <s v="ASS"/>
    <x v="1"/>
    <s v="NO"/>
    <s v="A.A.S. N. 5 - FRIULI OCCIDENTALE"/>
    <x v="0"/>
    <n v="59878793"/>
    <s v="1R8IP7UM"/>
    <s v="060A01017104841"/>
    <x v="9"/>
    <n v="50674808"/>
    <s v=""/>
    <s v="E02"/>
    <s v="E02 Disoccupato con limite reddito familiare e familiari a carico"/>
    <s v="Accesso SSR"/>
    <s v=""/>
    <s v="OCC"/>
    <s v="NO"/>
    <n v="176645544"/>
    <n v="190555984"/>
    <s v="AAS5 uo Medicina 2"/>
    <n v="23"/>
    <n v="3"/>
    <s v="Visita endocrinologica"/>
    <s v="89.7 - 8"/>
    <n v="30"/>
    <n v="42"/>
    <n v="42"/>
    <s v=""/>
    <x v="20"/>
    <x v="2"/>
    <x v="0"/>
  </r>
  <r>
    <n v="78022"/>
    <x v="0"/>
    <x v="0"/>
    <x v="0"/>
    <x v="0"/>
    <n v="3039"/>
    <s v="Visita urologica - 89.7C.2"/>
    <s v="Prenotato"/>
    <d v="2018-04-27T00:00:00"/>
    <s v="APP"/>
    <s v="AUT"/>
    <d v="2018-05-23T00:00:00"/>
    <d v="2018-05-23T00:00:00"/>
    <d v="2018-04-27T00:00:00"/>
    <s v="UAS"/>
    <x v="1"/>
    <s v="NO"/>
    <s v="A.A.S. N. 5 - FRIULI OCCIDENTALE"/>
    <x v="0"/>
    <n v="59938941"/>
    <s v="YXTNCPIK"/>
    <s v="060A01017205957"/>
    <x v="13"/>
    <n v="50726541"/>
    <s v="non accetta il primo posto"/>
    <s v="E01"/>
    <s v="E01 Eta' &lt; 6 o &gt; 65 con limite reddito familiare"/>
    <s v="Accesso SSR"/>
    <s v=""/>
    <s v="OCC"/>
    <s v="NO"/>
    <n v="176837819"/>
    <n v="190762747"/>
    <s v="AAS5 uo Sportelli Cup H Pordenone"/>
    <n v="72"/>
    <n v="9"/>
    <s v="Visita urologica"/>
    <s v="89.7 - 8"/>
    <n v="30"/>
    <n v="26"/>
    <n v="26"/>
    <s v=""/>
    <x v="0"/>
    <x v="0"/>
    <x v="0"/>
  </r>
  <r>
    <n v="78022"/>
    <x v="0"/>
    <x v="0"/>
    <x v="0"/>
    <x v="3"/>
    <n v="3039"/>
    <s v="Visita urologica - 89.7C.2"/>
    <s v="Erogato"/>
    <d v="2018-04-26T00:00:00"/>
    <s v="APP"/>
    <s v="AUT"/>
    <d v="2018-05-04T00:00:00"/>
    <d v="2018-05-04T00:00:00"/>
    <d v="2018-04-26T00:00:00"/>
    <s v="UAS"/>
    <x v="0"/>
    <s v="NO"/>
    <s v="A.A.S. N. 5 - FRIULI OCCIDENTALE"/>
    <x v="0"/>
    <n v="59929436"/>
    <s v="EEJFBJMK"/>
    <s v="060A10045603946"/>
    <x v="11"/>
    <n v="50718082"/>
    <s v=""/>
    <s v=""/>
    <s v=""/>
    <s v="Accesso SSR"/>
    <s v=""/>
    <s v="OCC"/>
    <s v="NO"/>
    <n v="176798694"/>
    <n v="190721068"/>
    <s v="AAS5 uo Sportelli Cup H Spilimbergo"/>
    <n v="68"/>
    <n v="9"/>
    <s v="Visita urologica"/>
    <s v="89.7 - 8"/>
    <n v="30"/>
    <n v="8"/>
    <n v="8"/>
    <s v=""/>
    <x v="0"/>
    <x v="0"/>
    <x v="0"/>
  </r>
  <r>
    <n v="78022"/>
    <x v="0"/>
    <x v="0"/>
    <x v="11"/>
    <x v="3"/>
    <n v="3001"/>
    <s v="Visita fisiatrica - 89.7B.2"/>
    <s v="Prenotato"/>
    <d v="2018-04-26T00:00:00"/>
    <s v="APP"/>
    <s v="AUT"/>
    <d v="2018-06-08T00:00:00"/>
    <d v="2018-06-08T00:00:00"/>
    <d v="2018-04-26T00:00:00"/>
    <s v="ASS"/>
    <x v="1"/>
    <s v="NO"/>
    <s v="A.A.S. N. 5 - FRIULI OCCIDENTALE"/>
    <x v="0"/>
    <n v="59907932"/>
    <s v="ZK6P3JIU"/>
    <s v="060A01017073801"/>
    <x v="12"/>
    <n v="50699898"/>
    <s v=""/>
    <s v=""/>
    <s v=""/>
    <s v="Accesso SSR"/>
    <s v=""/>
    <s v="OCC"/>
    <s v="NO"/>
    <n v="176745749"/>
    <n v="190664192"/>
    <s v="AAS5 uo Sportelli Cup Maniago"/>
    <n v="44"/>
    <n v="11"/>
    <s v="Visita fisiatrica"/>
    <s v="89.7 - 8"/>
    <n v="30"/>
    <n v="43"/>
    <n v="43"/>
    <s v=""/>
    <x v="12"/>
    <x v="2"/>
    <x v="0"/>
  </r>
  <r>
    <n v="78022"/>
    <x v="0"/>
    <x v="0"/>
    <x v="26"/>
    <x v="1"/>
    <n v="3026"/>
    <s v="Visita ortopedica - 89.7B.7"/>
    <s v="Prenotato"/>
    <d v="2018-04-27T00:00:00"/>
    <s v="APP"/>
    <s v="AUT"/>
    <d v="2018-06-28T00:00:00"/>
    <d v="2018-06-28T00:00:00"/>
    <d v="2018-04-27T00:00:00"/>
    <s v="ASS"/>
    <x v="1"/>
    <s v="NO"/>
    <s v="A.A.S. N. 5 - FRIULI OCCIDENTALE"/>
    <x v="0"/>
    <n v="59938757"/>
    <s v="M5PHEHK8"/>
    <s v="060A10045680185"/>
    <x v="4"/>
    <n v="50726406"/>
    <s v=""/>
    <s v="C03"/>
    <s v="C03 InvaliditÃ  civile superiore a due terzi"/>
    <s v="Accesso SSR"/>
    <s v=""/>
    <s v="OCC"/>
    <s v="NO"/>
    <n v="176836900"/>
    <n v="190761820"/>
    <s v="668 AAS5 uo Farmacia TROJANI - Zoppola"/>
    <n v="41"/>
    <n v="6"/>
    <s v="Visita ortopedica"/>
    <s v="89.7 - 8"/>
    <n v="30"/>
    <n v="62"/>
    <n v="62"/>
    <s v=""/>
    <x v="16"/>
    <x v="2"/>
    <x v="0"/>
  </r>
  <r>
    <n v="78022"/>
    <x v="0"/>
    <x v="0"/>
    <x v="3"/>
    <x v="0"/>
    <n v="395"/>
    <s v="Ecografia addome completo - 88.76.1"/>
    <s v="Annullato"/>
    <d v="2018-04-26T00:00:00"/>
    <s v="APP"/>
    <s v="AUT"/>
    <d v="2018-05-14T00:00:00"/>
    <d v="2018-05-14T00:00:00"/>
    <d v="2018-04-26T00:00:00"/>
    <s v="UDY"/>
    <x v="1"/>
    <s v="SI"/>
    <s v="A.A.S. N. 5 - FRIULI OCCIDENTALE"/>
    <x v="0"/>
    <n v="59929197"/>
    <s v="928SU7FP"/>
    <s v="060A10045447257"/>
    <x v="2"/>
    <n v="50717873"/>
    <s v="rinucia all"/>
    <s v=""/>
    <s v=""/>
    <s v="Accesso SSR"/>
    <n v="59929246"/>
    <s v="OCC"/>
    <s v="NO"/>
    <n v="176797988"/>
    <n v="190720333"/>
    <s v="AAS5 uo Sportelli Cup H San Vito"/>
    <n v="15"/>
    <n v="31"/>
    <s v="Ecografia Addome superiore, Ecografia Addome inferiore, Ecografia Addome completo"/>
    <s v="88.76.1"/>
    <n v="60"/>
    <n v="18"/>
    <n v="18"/>
    <s v=""/>
    <x v="3"/>
    <x v="0"/>
    <x v="0"/>
  </r>
  <r>
    <n v="78022"/>
    <x v="0"/>
    <x v="0"/>
    <x v="24"/>
    <x v="3"/>
    <n v="395"/>
    <s v="Ecografia addome completo - 88.76.1"/>
    <s v="Prenotato"/>
    <d v="2018-04-27T00:00:00"/>
    <s v="APP"/>
    <s v="AUT"/>
    <d v="2018-05-07T00:00:00"/>
    <d v="2018-05-07T00:00:00"/>
    <d v="2018-04-27T00:00:00"/>
    <s v="UAS"/>
    <x v="0"/>
    <s v="NO"/>
    <s v="A.A.S. N. 5 - FRIULI OCCIDENTALE"/>
    <x v="0"/>
    <n v="59938500"/>
    <s v="SBRHHNY8"/>
    <s v="060A10045604142"/>
    <x v="11"/>
    <n v="50726174"/>
    <s v=""/>
    <s v=""/>
    <s v=""/>
    <s v="Accesso SSR"/>
    <s v=""/>
    <s v="OCC"/>
    <s v="NO"/>
    <n v="176835463"/>
    <n v="190760349"/>
    <s v="AAS5 uo Sportelli Cup H Spilimbergo"/>
    <n v="48"/>
    <n v="31"/>
    <s v="Ecografia Addome superiore, Ecografia Addome inferiore, Ecografia Addome completo"/>
    <s v="88.76.1"/>
    <n v="60"/>
    <n v="10"/>
    <n v="10"/>
    <s v=""/>
    <x v="3"/>
    <x v="0"/>
    <x v="0"/>
  </r>
  <r>
    <n v="78022"/>
    <x v="0"/>
    <x v="0"/>
    <x v="17"/>
    <x v="0"/>
    <n v="475"/>
    <s v="Esofagogastroduodenoscopia EGD - 45.13"/>
    <s v="Non erogato"/>
    <d v="2018-04-26T00:00:00"/>
    <s v="APP"/>
    <s v="AUT"/>
    <d v="2018-04-27T00:00:00"/>
    <d v="2018-04-27T00:00:00"/>
    <d v="2018-04-26T00:00:00"/>
    <s v="ASS"/>
    <x v="0"/>
    <s v="NO"/>
    <s v="A.A.S. N. 5 - FRIULI OCCIDENTALE"/>
    <x v="0"/>
    <n v="59931085"/>
    <s v="J8MINXZK"/>
    <s v="060A10045118012"/>
    <x v="19"/>
    <n v="50719527"/>
    <s v=""/>
    <s v="E01"/>
    <s v="E01 Eta' &lt; 6 o &gt; 65 con limite reddito familiare"/>
    <s v="Accesso SSR"/>
    <s v=""/>
    <s v="OCC"/>
    <s v="NO"/>
    <n v="176802868"/>
    <n v="190725649"/>
    <s v="AAS5 uo Sportelli Cup H Pordenone"/>
    <n v="70"/>
    <n v="36"/>
    <s v="Esofagogastroduodenoscopia"/>
    <s v="45.13"/>
    <n v="60"/>
    <n v="1"/>
    <n v="1"/>
    <s v=""/>
    <x v="19"/>
    <x v="0"/>
    <x v="0"/>
  </r>
  <r>
    <n v="78022"/>
    <x v="0"/>
    <x v="0"/>
    <x v="5"/>
    <x v="0"/>
    <n v="2992"/>
    <s v="Visita dermatologica - 89.7A.7"/>
    <s v="Erogato"/>
    <d v="2018-04-26T00:00:00"/>
    <s v="APP"/>
    <s v="AUT"/>
    <d v="2018-05-04T00:00:00"/>
    <d v="2018-05-04T00:00:00"/>
    <d v="2018-04-26T00:00:00"/>
    <s v="DAY"/>
    <x v="0"/>
    <s v="NO"/>
    <s v="A.A.S. N. 5 - FRIULI OCCIDENTALE"/>
    <x v="0"/>
    <n v="59910637"/>
    <s v="GDIQR433"/>
    <s v="060170074056713"/>
    <x v="15"/>
    <n v="50702084"/>
    <s v=""/>
    <s v=""/>
    <s v=""/>
    <s v="Accesso SSR"/>
    <s v=""/>
    <s v="OCC"/>
    <s v="NO"/>
    <n v="176753512"/>
    <n v="190672372"/>
    <s v="FVG uo Call Center"/>
    <n v="31"/>
    <n v="10"/>
    <s v="Visita dermatologica"/>
    <s v="89.7 - 8"/>
    <n v="30"/>
    <n v="8"/>
    <n v="8"/>
    <s v=""/>
    <x v="6"/>
    <x v="0"/>
    <x v="0"/>
  </r>
  <r>
    <n v="78022"/>
    <x v="0"/>
    <x v="0"/>
    <x v="6"/>
    <x v="2"/>
    <n v="2985"/>
    <s v="Visita cardiologica - 89.7A.3"/>
    <s v="In esecuzione"/>
    <d v="2018-04-24T00:00:00"/>
    <s v="APP"/>
    <s v="AUT"/>
    <d v="2018-05-07T00:00:00"/>
    <d v="2018-05-07T00:00:00"/>
    <d v="2018-04-24T00:00:00"/>
    <s v="ASS"/>
    <x v="0"/>
    <s v="NO"/>
    <s v="A.A.S. N. 5 - FRIULI OCCIDENTALE"/>
    <x v="0"/>
    <n v="59887442"/>
    <s v="IDC99S6H"/>
    <s v="060170076061057"/>
    <x v="22"/>
    <n v="50682245"/>
    <s v=""/>
    <s v="C01"/>
    <s v="C01 Invalidi civili al 100%"/>
    <s v="Accesso SSR"/>
    <s v=""/>
    <s v="OCC"/>
    <s v="NO"/>
    <n v="176667210"/>
    <n v="190579417"/>
    <s v="AAS5 uo Cardiologia."/>
    <n v="88"/>
    <n v="1"/>
    <s v="Visita cardiologica"/>
    <s v="89.7 - 8"/>
    <n v="30"/>
    <n v="13"/>
    <n v="13"/>
    <s v=""/>
    <x v="17"/>
    <x v="2"/>
    <x v="0"/>
  </r>
  <r>
    <n v="78022"/>
    <x v="0"/>
    <x v="0"/>
    <x v="12"/>
    <x v="0"/>
    <n v="3031"/>
    <s v="Visita pneumologica - 89.7B.9"/>
    <s v="Prenotato"/>
    <d v="2018-04-24T00:00:00"/>
    <s v="APP"/>
    <s v="AUT"/>
    <d v="2018-05-15T00:00:00"/>
    <d v="2018-05-15T00:00:00"/>
    <d v="2018-04-24T00:00:00"/>
    <s v="ASS"/>
    <x v="0"/>
    <s v="NO"/>
    <s v="A.A.S. N. 5 - FRIULI OCCIDENTALE"/>
    <x v="0"/>
    <n v="59875324"/>
    <s v="TXWS3AXS"/>
    <s v="060A01016957998"/>
    <x v="1"/>
    <n v="50671795"/>
    <s v=""/>
    <s v="048"/>
    <s v="048-Patologie neoplastiche maligne"/>
    <s v="Accesso SSR"/>
    <s v=""/>
    <s v="OCC"/>
    <s v="NO"/>
    <n v="176637037"/>
    <n v="190546874"/>
    <s v="AAS5 uo Pneumologia"/>
    <n v="79"/>
    <n v="14"/>
    <s v="Visita pneumologica"/>
    <s v="89.7 - 8"/>
    <n v="30"/>
    <n v="21"/>
    <n v="21"/>
    <s v=""/>
    <x v="28"/>
    <x v="2"/>
    <x v="0"/>
  </r>
  <r>
    <n v="78022"/>
    <x v="0"/>
    <x v="0"/>
    <x v="19"/>
    <x v="2"/>
    <n v="398"/>
    <s v="Ecografia addome inferiore prostata - 88.75.1"/>
    <s v="Prenotato"/>
    <d v="2018-04-26T00:00:00"/>
    <s v="APP"/>
    <s v="AUT"/>
    <d v="2018-06-01T00:00:00"/>
    <d v="2018-05-28T00:00:00"/>
    <d v="2018-04-26T00:00:00"/>
    <s v="ALT"/>
    <x v="1"/>
    <s v="NO"/>
    <s v="A.A.S. N. 5 - FRIULI OCCIDENTALE"/>
    <x v="0"/>
    <n v="59930195"/>
    <s v="7NU2AGGW"/>
    <s v="060A01017091027"/>
    <x v="3"/>
    <n v="50718746"/>
    <s v=""/>
    <s v="E01"/>
    <s v="E01 Eta' &lt; 6 o &gt; 65 con limite reddito familiare"/>
    <s v="Accesso SSR"/>
    <s v=""/>
    <s v="OCC"/>
    <s v="NO"/>
    <n v="176800661"/>
    <n v="190723210"/>
    <s v="AAS5 uo Radiologia SA"/>
    <n v="83"/>
    <n v="31"/>
    <s v="Ecografia Addome superiore, Ecografia Addome inferiore, Ecografia Addome completo"/>
    <s v="88.75.1"/>
    <n v="60"/>
    <n v="36"/>
    <n v="32"/>
    <s v=""/>
    <x v="3"/>
    <x v="0"/>
    <x v="0"/>
  </r>
  <r>
    <n v="78022"/>
    <x v="0"/>
    <x v="0"/>
    <x v="3"/>
    <x v="0"/>
    <n v="692"/>
    <s v="RM addome inferiore e pelvi con MdC (incluso vescica, pelvi maschile o femminile e relat.dist.vascol.) - 88.95.5"/>
    <s v="Prenotato"/>
    <d v="2018-04-26T00:00:00"/>
    <s v="APP"/>
    <s v="AUT"/>
    <d v="2018-06-13T00:00:00"/>
    <d v="2018-06-13T00:00:00"/>
    <d v="2018-04-26T00:00:00"/>
    <s v="ASS"/>
    <x v="0"/>
    <s v="NO"/>
    <s v="A.A.S. N. 5 - FRIULI OCCIDENTALE"/>
    <x v="0"/>
    <n v="59910460"/>
    <s v="AH7G9GPR"/>
    <s v="060A10043747075"/>
    <x v="13"/>
    <n v="50701942"/>
    <s v=""/>
    <s v="E01"/>
    <s v="E01 Eta' &lt; 6 o &gt; 65 con limite reddito familiare"/>
    <s v="Accesso SSR"/>
    <s v=""/>
    <s v="OCC"/>
    <s v="NO"/>
    <n v="176753134"/>
    <n v="190671930"/>
    <s v="AAS5 uo Risonanza Magnetica"/>
    <n v="83"/>
    <n v="24"/>
    <s v="RMN Pelvi, prostata e vescica"/>
    <s v="88.95.5"/>
    <n v="60"/>
    <n v="48"/>
    <n v="48"/>
    <s v=""/>
    <x v="39"/>
    <x v="2"/>
    <x v="0"/>
  </r>
  <r>
    <n v="78022"/>
    <x v="0"/>
    <x v="0"/>
    <x v="7"/>
    <x v="1"/>
    <n v="3264"/>
    <s v="Elettrocardiogramma (ECG) - 89.52"/>
    <s v="Prenotato"/>
    <d v="2018-04-30T00:00:00"/>
    <s v="APP"/>
    <s v="AUT"/>
    <d v="2018-05-10T00:00:00"/>
    <d v="2018-05-10T00:00:00"/>
    <d v="2018-04-30T00:00:00"/>
    <s v="UAS"/>
    <x v="0"/>
    <s v="NO"/>
    <s v="A.A.S. N. 5 - FRIULI OCCIDENTALE"/>
    <x v="0"/>
    <n v="59994063"/>
    <s v="J1V4Y4A9"/>
    <s v="060170079614516"/>
    <x v="5"/>
    <n v="50774195"/>
    <s v="dopo ps"/>
    <s v="E01"/>
    <s v="E01 Eta' &lt; 6 o &gt; 65 con limite reddito familiare"/>
    <s v="Accesso SSR"/>
    <s v=""/>
    <s v="OCC"/>
    <s v="NO"/>
    <n v="177028420"/>
    <n v="190966621"/>
    <s v="AAS5 uo Cardiologia SV"/>
    <n v="88"/>
    <n v="37"/>
    <s v="Elettrocardiogramma"/>
    <s v="89.52"/>
    <n v="60"/>
    <n v="10"/>
    <n v="10"/>
    <s v=""/>
    <x v="8"/>
    <x v="0"/>
    <x v="0"/>
  </r>
  <r>
    <n v="78022"/>
    <x v="0"/>
    <x v="0"/>
    <x v="28"/>
    <x v="1"/>
    <n v="3265"/>
    <s v="Visita ginecologica - 89.26"/>
    <s v="Erogato"/>
    <d v="2018-04-24T00:00:00"/>
    <s v="APP"/>
    <s v="AUT"/>
    <d v="2018-04-26T00:00:00"/>
    <d v="2018-04-26T00:00:00"/>
    <d v="2018-04-24T00:00:00"/>
    <s v="UAS"/>
    <x v="0"/>
    <s v="NO"/>
    <s v="A.A.S. N. 5 - FRIULI OCCIDENTALE"/>
    <x v="0"/>
    <n v="59887411"/>
    <s v="KXNZYNDX"/>
    <s v="060A10043897034"/>
    <x v="8"/>
    <n v="50682248"/>
    <s v=""/>
    <s v=""/>
    <s v=""/>
    <s v="Accesso SSR"/>
    <s v=""/>
    <s v="OCC"/>
    <s v="NO"/>
    <n v="176667159"/>
    <n v="190579346"/>
    <s v="AAS5 uo Sportelli Cup H San Vito"/>
    <n v="49"/>
    <n v="7"/>
    <s v="Visita ginecologica"/>
    <s v="89.26"/>
    <n v="30"/>
    <n v="2"/>
    <n v="2"/>
    <s v=""/>
    <x v="5"/>
    <x v="0"/>
    <x v="0"/>
  </r>
  <r>
    <n v="78022"/>
    <x v="0"/>
    <x v="0"/>
    <x v="6"/>
    <x v="2"/>
    <n v="3264"/>
    <s v="Elettrocardiogramma (ECG) - 89.52"/>
    <s v="Prenotato"/>
    <d v="2018-04-30T00:00:00"/>
    <s v="APP"/>
    <s v="AUT"/>
    <d v="2018-05-09T00:00:00"/>
    <d v="2018-05-09T00:00:00"/>
    <d v="2018-04-30T00:00:00"/>
    <s v="ASS"/>
    <x v="0"/>
    <s v="NO"/>
    <s v="A.A.S. N. 5 - FRIULI OCCIDENTALE"/>
    <x v="0"/>
    <n v="59993931"/>
    <s v="BC4GR8B5"/>
    <s v="060170072276052"/>
    <x v="20"/>
    <n v="50774078"/>
    <s v=""/>
    <s v="E01"/>
    <s v="E01 Eta' &lt; 6 o &gt; 65 con limite reddito familiare"/>
    <s v="Accesso SSR"/>
    <s v=""/>
    <s v="OCC"/>
    <s v="NO"/>
    <n v="177028088"/>
    <n v="190966247"/>
    <s v="AAS5 uo Cardiologia Riabilitativa SA"/>
    <n v="74"/>
    <n v="37"/>
    <s v="Elettrocardiogramma"/>
    <s v="89.52"/>
    <n v="60"/>
    <n v="9"/>
    <n v="9"/>
    <s v=""/>
    <x v="8"/>
    <x v="0"/>
    <x v="0"/>
  </r>
  <r>
    <n v="78022"/>
    <x v="0"/>
    <x v="0"/>
    <x v="17"/>
    <x v="0"/>
    <n v="3004"/>
    <s v="Visita gastroenterologica - 89.7A.9"/>
    <s v="Erogato"/>
    <d v="2018-04-26T00:00:00"/>
    <s v="APP"/>
    <s v="AUT"/>
    <d v="2018-05-02T00:00:00"/>
    <d v="2018-05-02T00:00:00"/>
    <d v="2018-04-26T00:00:00"/>
    <s v="ASS"/>
    <x v="0"/>
    <s v="NO"/>
    <s v="A.A.S. N. 5 - FRIULI OCCIDENTALE"/>
    <x v="0"/>
    <n v="59910422"/>
    <s v="GWBHBRF4"/>
    <s v="060A01017168547"/>
    <x v="4"/>
    <n v="50701884"/>
    <s v=""/>
    <s v="E01"/>
    <s v="E01 Eta' &lt; 6 o &gt; 65 con limite reddito familiare"/>
    <s v="Accesso SSR"/>
    <s v=""/>
    <s v="OCC"/>
    <s v="NO"/>
    <n v="176752975"/>
    <n v="190671768"/>
    <s v="AAS5 uo Gastroenterologia"/>
    <n v="67"/>
    <n v="12"/>
    <s v="Visita gastroenterologica"/>
    <s v="89.7 - 8"/>
    <n v="30"/>
    <n v="6"/>
    <n v="6"/>
    <s v=""/>
    <x v="30"/>
    <x v="0"/>
    <x v="0"/>
  </r>
  <r>
    <n v="78022"/>
    <x v="0"/>
    <x v="0"/>
    <x v="3"/>
    <x v="0"/>
    <n v="3450"/>
    <s v="TC capo (e/o encefalo, cranio, sella turcica, orbite) - 87.03"/>
    <s v="Erogato"/>
    <d v="2018-04-26T00:00:00"/>
    <s v="APP"/>
    <s v="AUT"/>
    <d v="2018-05-04T00:00:00"/>
    <d v="2018-05-04T00:00:00"/>
    <d v="2018-04-26T00:00:00"/>
    <s v="DAY"/>
    <x v="0"/>
    <s v="NO"/>
    <s v="A.A.S. N. 5 - FRIULI OCCIDENTALE"/>
    <x v="0"/>
    <n v="59916392"/>
    <s v="D16FGJPQ"/>
    <s v="060A10043159924"/>
    <x v="16"/>
    <n v="50707009"/>
    <s v=""/>
    <s v="E01"/>
    <s v="E01 Eta' &lt; 6 o &gt; 65 con limite reddito familiare"/>
    <s v="Accesso SSR"/>
    <s v=""/>
    <s v="OCC"/>
    <s v="NO"/>
    <n v="176767065"/>
    <n v="190686875"/>
    <s v="FVG uo Call Center"/>
    <n v="86"/>
    <n v="20"/>
    <s v="TC senza e con contrasto Capo"/>
    <s v="87.03"/>
    <n v="60"/>
    <n v="8"/>
    <n v="8"/>
    <s v=""/>
    <x v="24"/>
    <x v="0"/>
    <x v="0"/>
  </r>
  <r>
    <n v="78022"/>
    <x v="0"/>
    <x v="0"/>
    <x v="21"/>
    <x v="0"/>
    <n v="4284"/>
    <s v="Visita chirurgica vascolare - 89.7A.6"/>
    <s v="Prenotato"/>
    <d v="2018-04-28T00:00:00"/>
    <s v="APP"/>
    <s v="AUT"/>
    <d v="2018-05-07T00:00:00"/>
    <d v="2018-05-07T00:00:00"/>
    <d v="2018-04-28T00:00:00"/>
    <s v="ASS"/>
    <x v="0"/>
    <s v="NO"/>
    <s v="A.A.S. N. 5 - FRIULI OCCIDENTALE"/>
    <x v="0"/>
    <n v="59972439"/>
    <s v="9C33M92Y"/>
    <s v="060170072283353"/>
    <x v="23"/>
    <n v="50755500"/>
    <s v=""/>
    <s v="E02"/>
    <s v="E02 Disoccupato con limite reddito familiare e familiari a carico"/>
    <s v="Accesso SSR"/>
    <s v=""/>
    <s v="OCC"/>
    <s v="NO"/>
    <n v="176938228"/>
    <n v="190869998"/>
    <s v="FVG uo Call Center"/>
    <n v="64"/>
    <n v="2"/>
    <s v="Visita chirurgia vascolare"/>
    <s v="89.7 - 8"/>
    <n v="30"/>
    <n v="9"/>
    <n v="9"/>
    <s v=""/>
    <x v="23"/>
    <x v="0"/>
    <x v="0"/>
  </r>
  <r>
    <n v="78022"/>
    <x v="0"/>
    <x v="0"/>
    <x v="5"/>
    <x v="0"/>
    <n v="2992"/>
    <s v="Visita dermatologica - 89.7A.7"/>
    <s v="Erogato"/>
    <d v="2018-04-24T00:00:00"/>
    <s v="APP"/>
    <s v="AUT"/>
    <d v="2018-05-04T00:00:00"/>
    <d v="2018-05-04T00:00:00"/>
    <d v="2018-04-24T00:00:00"/>
    <s v="ASS"/>
    <x v="0"/>
    <s v="NO"/>
    <s v="A.A.S. N. 5 - FRIULI OCCIDENTALE"/>
    <x v="0"/>
    <n v="59887364"/>
    <s v="YT1QFMBY"/>
    <s v="060170075416501"/>
    <x v="20"/>
    <n v="50682191"/>
    <s v=""/>
    <s v=""/>
    <s v=""/>
    <s v="Accesso SSR"/>
    <s v=""/>
    <s v="OCC"/>
    <s v="NO"/>
    <n v="176666986"/>
    <n v="190579181"/>
    <s v="AAS5 uo Dermatologia"/>
    <n v="1"/>
    <n v="10"/>
    <s v="Visita dermatologica"/>
    <s v="89.7 - 8"/>
    <n v="30"/>
    <n v="10"/>
    <n v="10"/>
    <s v=""/>
    <x v="6"/>
    <x v="0"/>
    <x v="0"/>
  </r>
  <r>
    <n v="78022"/>
    <x v="0"/>
    <x v="0"/>
    <x v="22"/>
    <x v="0"/>
    <n v="395"/>
    <s v="Ecografia addome completo - 88.76.1"/>
    <s v="Erogato"/>
    <d v="2018-04-26T00:00:00"/>
    <s v="APP"/>
    <s v="AUT"/>
    <d v="2018-05-03T00:00:00"/>
    <d v="2018-05-03T00:00:00"/>
    <d v="2018-04-26T00:00:00"/>
    <s v="UAS"/>
    <x v="0"/>
    <s v="NO"/>
    <s v="A.A.S. N. 5 - FRIULI OCCIDENTALE"/>
    <x v="0"/>
    <n v="59910262"/>
    <s v="14WVP5W4"/>
    <s v="060A10045538316"/>
    <x v="23"/>
    <n v="50701762"/>
    <s v=""/>
    <s v="048"/>
    <s v="048-Patologie neoplastiche maligne"/>
    <s v="Accesso SSR"/>
    <s v=""/>
    <s v="OCC"/>
    <s v="NO"/>
    <n v="176752444"/>
    <n v="190671185"/>
    <s v="AAS5 uo Medicina Nucleare"/>
    <n v="55"/>
    <n v="31"/>
    <s v="Ecografia Addome superiore, Ecografia Addome inferiore, Ecografia Addome completo"/>
    <s v="88.76.1"/>
    <n v="60"/>
    <n v="7"/>
    <n v="7"/>
    <s v=""/>
    <x v="3"/>
    <x v="0"/>
    <x v="0"/>
  </r>
  <r>
    <n v="78022"/>
    <x v="0"/>
    <x v="0"/>
    <x v="6"/>
    <x v="2"/>
    <n v="2985"/>
    <s v="Visita cardiologica - 89.7A.3"/>
    <s v="Prenotato"/>
    <d v="2018-04-27T00:00:00"/>
    <s v="APP"/>
    <s v="AUT"/>
    <d v="2018-05-29T00:00:00"/>
    <d v="2018-05-02T00:00:00"/>
    <d v="2018-04-27T00:00:00"/>
    <s v="ALT"/>
    <x v="1"/>
    <s v="NO"/>
    <s v="A.A.S. N. 5 - FRIULI OCCIDENTALE"/>
    <x v="0"/>
    <n v="59956920"/>
    <s v="4QRP7WRC"/>
    <s v="060A01017229393"/>
    <x v="14"/>
    <n v="50742054"/>
    <s v=""/>
    <s v=""/>
    <s v=""/>
    <s v="Accesso SSR"/>
    <s v=""/>
    <s v="OCC"/>
    <s v="NO"/>
    <n v="176886212"/>
    <n v="190813922"/>
    <s v="AAS5 uo Cardiologia Riabilitativa SA"/>
    <n v="52"/>
    <n v="1"/>
    <s v="Visita cardiologica"/>
    <s v="89.7 - 8"/>
    <n v="30"/>
    <n v="32"/>
    <n v="5"/>
    <s v=""/>
    <x v="17"/>
    <x v="1"/>
    <x v="0"/>
  </r>
  <r>
    <n v="78022"/>
    <x v="0"/>
    <x v="0"/>
    <x v="31"/>
    <x v="7"/>
    <n v="2992"/>
    <s v="Visita dermatologica - 89.7A.7"/>
    <s v="Prenotato"/>
    <d v="2018-04-26T00:00:00"/>
    <s v="APP"/>
    <s v="AUT"/>
    <d v="2018-05-28T00:00:00"/>
    <d v="2018-05-28T00:00:00"/>
    <d v="2018-04-26T00:00:00"/>
    <s v="UDY"/>
    <x v="1"/>
    <s v="NO"/>
    <s v="A.A.S. N. 5 - FRIULI OCCIDENTALE"/>
    <x v="0"/>
    <n v="59932409"/>
    <s v="SV74ZT9Q"/>
    <s v="060A01017126935"/>
    <x v="11"/>
    <n v="50720698"/>
    <s v=""/>
    <s v="E01"/>
    <s v="E01 Eta' &lt; 6 o &gt; 65 con limite reddito familiare"/>
    <s v="Accesso SSR"/>
    <s v=""/>
    <s v="OCC"/>
    <s v="NO"/>
    <n v="176806043"/>
    <n v="190729258"/>
    <s v="852 AAS5 uo Farmacia DOTT.RI BENETTI 1933 S.A.S."/>
    <n v="75"/>
    <n v="10"/>
    <s v="Visita dermatologica"/>
    <s v="89.7 - 8"/>
    <n v="30"/>
    <n v="32"/>
    <n v="32"/>
    <s v=""/>
    <x v="6"/>
    <x v="2"/>
    <x v="0"/>
  </r>
  <r>
    <n v="78022"/>
    <x v="0"/>
    <x v="0"/>
    <x v="20"/>
    <x v="0"/>
    <n v="3026"/>
    <s v="Visita ortopedica - 89.7B.7"/>
    <s v="Prenotato"/>
    <d v="2018-04-26T00:00:00"/>
    <s v="APP"/>
    <s v="AUT"/>
    <d v="2018-05-11T00:00:00"/>
    <d v="2018-05-11T00:00:00"/>
    <d v="2018-04-26T00:00:00"/>
    <s v="DAY"/>
    <x v="0"/>
    <s v="NO"/>
    <s v="A.A.S. N. 5 - FRIULI OCCIDENTALE"/>
    <x v="0"/>
    <n v="59934473"/>
    <s v="E2AJKVRX"/>
    <s v="060170069607427"/>
    <x v="22"/>
    <n v="50722551"/>
    <s v=""/>
    <s v="L04"/>
    <s v="L04 Infortunio sul lavoro o malattia prof."/>
    <s v="Accesso SSR"/>
    <s v=""/>
    <s v="OCC"/>
    <s v="NO"/>
    <n v="176811960"/>
    <n v="190735841"/>
    <s v="485 AAS5 uo Farmacia SANSON - Pasiano PN"/>
    <n v="41"/>
    <n v="6"/>
    <s v="Visita ortopedica"/>
    <s v="89.7 - 8"/>
    <n v="30"/>
    <n v="15"/>
    <n v="15"/>
    <s v=""/>
    <x v="16"/>
    <x v="2"/>
    <x v="0"/>
  </r>
  <r>
    <n v="78022"/>
    <x v="0"/>
    <x v="0"/>
    <x v="6"/>
    <x v="2"/>
    <n v="3264"/>
    <s v="Elettrocardiogramma (ECG) - 89.52"/>
    <s v="Prenotato"/>
    <d v="2018-04-24T00:00:00"/>
    <s v="APP"/>
    <s v="AUT"/>
    <d v="2018-05-08T00:00:00"/>
    <d v="2018-05-08T00:00:00"/>
    <d v="2018-04-24T00:00:00"/>
    <s v="DAY"/>
    <x v="0"/>
    <s v="NO"/>
    <s v="A.A.S. N. 5 - FRIULI OCCIDENTALE"/>
    <x v="0"/>
    <n v="59890778"/>
    <s v="1ZAGV7GT"/>
    <s v="060170077980353"/>
    <x v="12"/>
    <n v="50685067"/>
    <s v="pz accetta prima data utile"/>
    <s v=""/>
    <s v=""/>
    <s v="Accesso SSR"/>
    <s v=""/>
    <s v="OCC"/>
    <s v="NO"/>
    <n v="176676138"/>
    <n v="190589116"/>
    <s v="FVG uo Call Center"/>
    <n v="17"/>
    <n v="37"/>
    <s v="Elettrocardiogramma"/>
    <s v="89.52"/>
    <n v="60"/>
    <n v="14"/>
    <n v="14"/>
    <s v=""/>
    <x v="8"/>
    <x v="2"/>
    <x v="0"/>
  </r>
  <r>
    <n v="78022"/>
    <x v="0"/>
    <x v="0"/>
    <x v="5"/>
    <x v="0"/>
    <n v="2992"/>
    <s v="Visita dermatologica - 89.7A.7"/>
    <s v="Prenotato"/>
    <d v="2018-04-26T00:00:00"/>
    <s v="APP"/>
    <s v="AUT"/>
    <d v="2018-05-25T00:00:00"/>
    <d v="2018-05-25T00:00:00"/>
    <d v="2018-04-26T00:00:00"/>
    <s v="ASS"/>
    <x v="1"/>
    <s v="NO"/>
    <s v="A.A.S. N. 5 - FRIULI OCCIDENTALE"/>
    <x v="0"/>
    <n v="59934401"/>
    <s v="Q1Q912R8"/>
    <s v="060A10044300949"/>
    <x v="15"/>
    <n v="50722498"/>
    <s v=""/>
    <s v=""/>
    <s v=""/>
    <s v="Accesso SSR"/>
    <s v=""/>
    <s v="OCC"/>
    <s v="NO"/>
    <n v="176811706"/>
    <n v="190735566"/>
    <s v="605 AAS5 uo Farmacia INNOCENTE - Azzano XÂ°"/>
    <n v="20"/>
    <n v="10"/>
    <s v="Visita dermatologica"/>
    <s v="89.7 - 8"/>
    <n v="30"/>
    <n v="29"/>
    <n v="29"/>
    <s v=""/>
    <x v="6"/>
    <x v="0"/>
    <x v="0"/>
  </r>
  <r>
    <n v="78022"/>
    <x v="0"/>
    <x v="0"/>
    <x v="5"/>
    <x v="0"/>
    <n v="2992"/>
    <s v="Visita dermatologica - 89.7A.7"/>
    <s v="Erogato"/>
    <d v="2018-04-26T00:00:00"/>
    <s v="APP"/>
    <s v="AUT"/>
    <d v="2018-05-04T00:00:00"/>
    <d v="2018-05-04T00:00:00"/>
    <d v="2018-04-26T00:00:00"/>
    <s v="DAY"/>
    <x v="0"/>
    <s v="NO"/>
    <s v="A.A.S. N. 5 - FRIULI OCCIDENTALE"/>
    <x v="0"/>
    <n v="59906478"/>
    <s v="MWTMXDHG"/>
    <s v="060A01017281686"/>
    <x v="21"/>
    <n v="50698641"/>
    <s v=""/>
    <s v="E01"/>
    <s v="E01 Eta' &lt; 6 o &gt; 65 con limite reddito familiare"/>
    <s v="Accesso SSR"/>
    <s v=""/>
    <s v="OCC"/>
    <s v="NO"/>
    <n v="176740726"/>
    <n v="190658914"/>
    <s v="FVG uo Call Center"/>
    <n v="76"/>
    <n v="10"/>
    <s v="Visita dermatologica"/>
    <s v="89.7 - 8"/>
    <n v="30"/>
    <n v="8"/>
    <n v="8"/>
    <s v=""/>
    <x v="6"/>
    <x v="0"/>
    <x v="0"/>
  </r>
  <r>
    <n v="78022"/>
    <x v="0"/>
    <x v="0"/>
    <x v="6"/>
    <x v="5"/>
    <n v="3264"/>
    <s v="Elettrocardiogramma (ECG) - 89.52"/>
    <s v="Prenotato"/>
    <d v="2018-04-27T00:00:00"/>
    <s v="APP"/>
    <s v="AUT"/>
    <d v="2018-06-18T00:00:00"/>
    <d v="2018-06-18T00:00:00"/>
    <d v="2018-04-27T00:00:00"/>
    <s v="UAS"/>
    <x v="1"/>
    <s v="NO"/>
    <s v="A.A.S. N. 5 - FRIULI OCCIDENTALE"/>
    <x v="0"/>
    <n v="59965680"/>
    <s v="PHCBGAEY"/>
    <s v="060A01017184839"/>
    <x v="16"/>
    <n v="50749473"/>
    <s v="pz accetta posto oltre prioritÃ "/>
    <s v=""/>
    <s v=""/>
    <s v="Accesso SSR"/>
    <s v=""/>
    <s v="OCC"/>
    <s v="NO"/>
    <n v="176908827"/>
    <n v="190838602"/>
    <s v="FVG uo Call Center"/>
    <n v="61"/>
    <n v="37"/>
    <s v="Elettrocardiogramma"/>
    <s v="89.52"/>
    <n v="60"/>
    <n v="52"/>
    <n v="52"/>
    <s v=""/>
    <x v="8"/>
    <x v="0"/>
    <x v="0"/>
  </r>
  <r>
    <n v="78022"/>
    <x v="0"/>
    <x v="0"/>
    <x v="6"/>
    <x v="2"/>
    <n v="412"/>
    <s v="Ecografia cardiaca, cuore a riposo (ecocardiografia) - 88.7211"/>
    <s v="Erogato"/>
    <d v="2018-04-20T00:00:00"/>
    <s v="APP"/>
    <s v="AUT"/>
    <d v="2018-04-27T00:00:00"/>
    <d v="2018-04-27T00:00:00"/>
    <d v="2018-04-24T00:00:00"/>
    <s v="ASS"/>
    <x v="0"/>
    <s v="NO"/>
    <s v="A.A.S. N. 5 - FRIULI OCCIDENTALE"/>
    <x v="0"/>
    <n v="59886126"/>
    <s v="H8913WVC"/>
    <s v="060A10045466062"/>
    <x v="6"/>
    <n v="50600169"/>
    <s v=""/>
    <s v="E01"/>
    <s v="E01 Eta' &lt; 6 o &gt; 65 con limite reddito familiare"/>
    <s v="Accesso SSR"/>
    <s v=""/>
    <s v="OCC"/>
    <s v="SI"/>
    <n v="176663967"/>
    <n v="190575750"/>
    <s v="AAS5 uo Cardiologia Riabilitativa SA"/>
    <n v="75"/>
    <n v="28"/>
    <s v="Ecografia cardiaca a riposo, Ecografia cardiaca con prova fisica o farmacologica, Ecografia cardiaca con contrasto"/>
    <s v="88.7211"/>
    <n v="60"/>
    <n v="7"/>
    <n v="7"/>
    <s v=""/>
    <x v="7"/>
    <x v="0"/>
    <x v="0"/>
  </r>
  <r>
    <n v="78022"/>
    <x v="0"/>
    <x v="0"/>
    <x v="7"/>
    <x v="1"/>
    <n v="3264"/>
    <s v="Elettrocardiogramma (ECG) - 89.52"/>
    <s v="Prenotato"/>
    <d v="2018-04-26T00:00:00"/>
    <s v="APP"/>
    <s v="AUT"/>
    <d v="2018-05-09T00:00:00"/>
    <d v="2018-05-09T00:00:00"/>
    <d v="2018-04-26T00:00:00"/>
    <s v="DAY"/>
    <x v="0"/>
    <s v="NO"/>
    <s v="A.A.S. N. 5 - FRIULI OCCIDENTALE"/>
    <x v="0"/>
    <n v="59934184"/>
    <s v="XNA7XBS9"/>
    <s v="060160080371394"/>
    <x v="15"/>
    <n v="50722312"/>
    <s v=""/>
    <s v=""/>
    <s v=""/>
    <s v="Accesso SSR"/>
    <s v=""/>
    <s v="OCC"/>
    <s v="NO"/>
    <n v="176811054"/>
    <n v="190734821"/>
    <s v="605 AAS5 uo Farmacia INNOCENTE - Azzano XÂ°"/>
    <n v="35"/>
    <n v="37"/>
    <s v="Elettrocardiogramma"/>
    <s v="89.52"/>
    <n v="60"/>
    <n v="13"/>
    <n v="13"/>
    <s v=""/>
    <x v="8"/>
    <x v="2"/>
    <x v="0"/>
  </r>
  <r>
    <n v="78022"/>
    <x v="0"/>
    <x v="0"/>
    <x v="10"/>
    <x v="0"/>
    <n v="3029"/>
    <s v="Visita otorinolaringoiatrica - 89.7B.8"/>
    <s v="Prenotato"/>
    <d v="2018-04-26T00:00:00"/>
    <s v="APP"/>
    <s v="AUT"/>
    <d v="2018-05-07T00:00:00"/>
    <d v="2018-05-07T00:00:00"/>
    <d v="2018-04-26T00:00:00"/>
    <s v="DAY"/>
    <x v="0"/>
    <s v="NO"/>
    <s v="A.A.S. N. 5 - FRIULI OCCIDENTALE"/>
    <x v="0"/>
    <n v="59910092"/>
    <s v="PZSU8GTH"/>
    <s v="060A10045409001"/>
    <x v="10"/>
    <n v="50701615"/>
    <s v="VIS"/>
    <s v="E01"/>
    <s v="E01 Eta' &lt; 6 o &gt; 65 con limite reddito familiare"/>
    <s v="Accesso SSR"/>
    <s v=""/>
    <s v="OCC"/>
    <s v="NO"/>
    <n v="176751776"/>
    <n v="190670541"/>
    <s v="AAS5 uo Otorinolaringoiatria"/>
    <n v="93"/>
    <n v="8"/>
    <s v="Visita otorinolaringoiatrica"/>
    <s v="89.7 - 8"/>
    <n v="30"/>
    <n v="11"/>
    <n v="11"/>
    <s v=""/>
    <x v="11"/>
    <x v="2"/>
    <x v="0"/>
  </r>
  <r>
    <n v="78022"/>
    <x v="0"/>
    <x v="0"/>
    <x v="2"/>
    <x v="0"/>
    <n v="2837"/>
    <s v="Elettromiografia semplice per muscolo EMG - 93.08.1"/>
    <s v="Prenotato"/>
    <d v="2018-04-26T00:00:00"/>
    <s v="APP"/>
    <s v="AUT"/>
    <d v="2018-06-28T00:00:00"/>
    <d v="2018-06-28T00:00:00"/>
    <d v="2018-04-26T00:00:00"/>
    <s v="ASS"/>
    <x v="1"/>
    <s v="NO"/>
    <s v="A.A.S. N. 5 - FRIULI OCCIDENTALE"/>
    <x v="0"/>
    <n v="59926028"/>
    <s v="RIV2VSIT"/>
    <s v="060A10042671594"/>
    <x v="3"/>
    <n v="50715198"/>
    <s v=""/>
    <s v="C01"/>
    <s v="C01 Invalidi civili al 100%"/>
    <s v="Accesso SSR"/>
    <s v=""/>
    <s v="OCC"/>
    <s v="NO"/>
    <n v="176790376"/>
    <n v="190712010"/>
    <s v="AAS5 uo Neurologia"/>
    <n v="76"/>
    <n v="43"/>
    <s v="Elettromiografia"/>
    <s v="93.08.1"/>
    <n v="60"/>
    <n v="63"/>
    <n v="63"/>
    <s v=""/>
    <x v="27"/>
    <x v="2"/>
    <x v="0"/>
  </r>
  <r>
    <n v="78022"/>
    <x v="0"/>
    <x v="0"/>
    <x v="20"/>
    <x v="0"/>
    <n v="3026"/>
    <s v="Visita ortopedica - 89.7B.7"/>
    <s v="Prenotato"/>
    <d v="2018-04-26T00:00:00"/>
    <s v="APP"/>
    <s v="AUT"/>
    <d v="2018-06-22T00:00:00"/>
    <d v="2018-06-22T00:00:00"/>
    <d v="2018-04-26T00:00:00"/>
    <s v="ASS"/>
    <x v="1"/>
    <s v="NO"/>
    <s v="A.A.S. N. 5 - FRIULI OCCIDENTALE"/>
    <x v="0"/>
    <n v="59909955"/>
    <s v="JBRLZ9AS"/>
    <s v="060170077347484"/>
    <x v="3"/>
    <n v="50701547"/>
    <s v="ACCETTA DI SFORARE LA PRIORITA'"/>
    <s v="E02"/>
    <s v="E02 Disoccupato con limite reddito familiare e familiari a carico"/>
    <s v="Accesso SSR"/>
    <s v=""/>
    <s v="OCC"/>
    <s v="NO"/>
    <n v="176751527"/>
    <n v="190670246"/>
    <s v="FVG uo Call Center"/>
    <n v="59"/>
    <n v="6"/>
    <s v="Visita ortopedica"/>
    <s v="89.7 - 8"/>
    <n v="30"/>
    <n v="57"/>
    <n v="57"/>
    <s v=""/>
    <x v="16"/>
    <x v="2"/>
    <x v="0"/>
  </r>
  <r>
    <n v="78022"/>
    <x v="0"/>
    <x v="0"/>
    <x v="15"/>
    <x v="1"/>
    <n v="3281"/>
    <s v="TC rachide lombosacrale (include 3 metameri 2 spazi intersomatici) - 88.38.1"/>
    <s v="Prenotato"/>
    <d v="2018-04-26T00:00:00"/>
    <s v="APP"/>
    <s v="AUT"/>
    <d v="2018-05-09T00:00:00"/>
    <d v="2018-05-08T00:00:00"/>
    <d v="2018-04-26T00:00:00"/>
    <s v="ALT"/>
    <x v="1"/>
    <s v="NO"/>
    <s v="A.A.S. N. 5 - FRIULI OCCIDENTALE"/>
    <x v="0"/>
    <n v="59934150"/>
    <s v="8UREFE8V"/>
    <s v="060A10044556536"/>
    <x v="14"/>
    <n v="50722239"/>
    <s v=""/>
    <s v=""/>
    <s v=""/>
    <s v="Accesso SSR"/>
    <s v=""/>
    <s v="OCC"/>
    <s v="NO"/>
    <n v="176810830"/>
    <n v="190734564"/>
    <s v="FVG uo Call Center"/>
    <n v="55"/>
    <n v="21"/>
    <s v="TC senza e con contrasto Rachide e speco vertebrale"/>
    <s v="88.38.1"/>
    <n v="60"/>
    <n v="13"/>
    <n v="12"/>
    <s v=""/>
    <x v="37"/>
    <x v="0"/>
    <x v="0"/>
  </r>
  <r>
    <n v="78022"/>
    <x v="0"/>
    <x v="0"/>
    <x v="7"/>
    <x v="1"/>
    <n v="3264"/>
    <s v="Elettrocardiogramma (ECG) - 89.52"/>
    <s v="Prenotato"/>
    <d v="2018-04-26T00:00:00"/>
    <s v="APP"/>
    <s v="AUT"/>
    <d v="2018-06-12T00:00:00"/>
    <d v="2018-06-12T00:00:00"/>
    <d v="2018-04-26T00:00:00"/>
    <s v="UAS"/>
    <x v="1"/>
    <s v="NO"/>
    <s v="A.A.S. N. 5 - FRIULI OCCIDENTALE"/>
    <x v="0"/>
    <n v="59932322"/>
    <s v="ICA5M1XQ"/>
    <s v="060170073356434"/>
    <x v="17"/>
    <n v="50720616"/>
    <s v="pz accetta app. fuori prioritÃ "/>
    <s v=""/>
    <s v=""/>
    <s v="Accesso SSR"/>
    <s v=""/>
    <s v="OCC"/>
    <s v="NO"/>
    <n v="176805910"/>
    <n v="190729074"/>
    <s v="FVG uo Call Center"/>
    <n v="44"/>
    <n v="37"/>
    <s v="Elettrocardiogramma"/>
    <s v="89.52"/>
    <n v="60"/>
    <n v="47"/>
    <n v="47"/>
    <s v=""/>
    <x v="8"/>
    <x v="0"/>
    <x v="0"/>
  </r>
  <r>
    <n v="78022"/>
    <x v="0"/>
    <x v="0"/>
    <x v="0"/>
    <x v="0"/>
    <n v="3039"/>
    <s v="Visita urologica - 89.7C.2"/>
    <s v="Erogato"/>
    <d v="2018-04-26T00:00:00"/>
    <s v="APP"/>
    <s v="AUT"/>
    <d v="2018-05-03T00:00:00"/>
    <d v="2018-05-03T00:00:00"/>
    <d v="2018-04-26T00:00:00"/>
    <s v="DAY"/>
    <x v="0"/>
    <s v="NO"/>
    <s v="A.A.S. N. 5 - FRIULI OCCIDENTALE"/>
    <x v="0"/>
    <n v="59934148"/>
    <s v="UEKDIJW3"/>
    <s v="060A01017275461"/>
    <x v="7"/>
    <n v="50722237"/>
    <s v="B - Breve"/>
    <s v=""/>
    <s v=""/>
    <s v="Accesso SSR"/>
    <s v=""/>
    <s v="OCC"/>
    <s v="NO"/>
    <n v="176810828"/>
    <n v="190734562"/>
    <s v="FVG uo Call Center"/>
    <n v="40"/>
    <n v="9"/>
    <s v="Visita urologica"/>
    <s v="89.7 - 8"/>
    <n v="30"/>
    <n v="7"/>
    <n v="7"/>
    <s v=""/>
    <x v="0"/>
    <x v="0"/>
    <x v="0"/>
  </r>
  <r>
    <n v="78022"/>
    <x v="0"/>
    <x v="0"/>
    <x v="3"/>
    <x v="0"/>
    <n v="702"/>
    <s v="RM cervello tronco encefalico con MdC (incluso relativo distretto vascolare) - 88.91.2"/>
    <s v="Annullato"/>
    <d v="2018-04-24T00:00:00"/>
    <s v="APP"/>
    <s v="AUT"/>
    <d v="2018-10-05T00:00:00"/>
    <d v="2018-10-05T00:00:00"/>
    <d v="2018-04-24T00:00:00"/>
    <s v="ASS"/>
    <x v="1"/>
    <s v="SI"/>
    <s v="A.A.S. N. 5 - FRIULI OCCIDENTALE"/>
    <x v="0"/>
    <n v="59877215"/>
    <s v="IH978MX7"/>
    <s v="060A10044879174"/>
    <x v="15"/>
    <n v="50673426"/>
    <s v=""/>
    <s v=""/>
    <s v=""/>
    <s v="Accesso SSR"/>
    <s v=""/>
    <s v="OCC"/>
    <s v="NO"/>
    <n v="176641453"/>
    <n v="190551659"/>
    <s v="AAS5 uo Risonanza Magnetica"/>
    <n v="60"/>
    <n v="23"/>
    <s v="RMN Cervello e tronco encefalico"/>
    <s v="88.91.2"/>
    <n v="60"/>
    <n v="164"/>
    <n v="164"/>
    <s v=""/>
    <x v="35"/>
    <x v="2"/>
    <x v="0"/>
  </r>
  <r>
    <n v="78022"/>
    <x v="0"/>
    <x v="0"/>
    <x v="17"/>
    <x v="0"/>
    <n v="475"/>
    <s v="Esofagogastroduodenoscopia EGD - 45.13"/>
    <s v="Prenotato"/>
    <d v="2018-04-24T00:00:00"/>
    <s v="APP"/>
    <s v="AUT"/>
    <d v="2018-05-17T00:00:00"/>
    <d v="2018-05-17T00:00:00"/>
    <d v="2018-04-24T00:00:00"/>
    <s v="UDY"/>
    <x v="0"/>
    <s v="NO"/>
    <s v="A.A.S. N. 5 - FRIULI OCCIDENTALE"/>
    <x v="0"/>
    <n v="59887113"/>
    <s v="H4RWQHFS"/>
    <s v="060170076607752"/>
    <x v="1"/>
    <n v="50681969"/>
    <s v=""/>
    <s v="C03"/>
    <s v="C03 InvaliditÃ  civile superiore a due terzi"/>
    <s v="Accesso SSR"/>
    <s v=""/>
    <s v="OCC"/>
    <s v="NO"/>
    <n v="176666382"/>
    <n v="190578500"/>
    <s v="AAS5 uo Sportelli Cup H Pordenone"/>
    <n v="74"/>
    <n v="36"/>
    <s v="Esofagogastroduodenoscopia"/>
    <s v="45.13"/>
    <n v="60"/>
    <n v="23"/>
    <n v="23"/>
    <s v=""/>
    <x v="19"/>
    <x v="2"/>
    <x v="0"/>
  </r>
  <r>
    <n v="78022"/>
    <x v="0"/>
    <x v="0"/>
    <x v="6"/>
    <x v="2"/>
    <n v="2985"/>
    <s v="Visita cardiologica - 89.7A.3"/>
    <s v="Erogato"/>
    <d v="2018-04-24T00:00:00"/>
    <s v="APP"/>
    <s v="AUT"/>
    <d v="2018-05-02T00:00:00"/>
    <d v="2018-05-02T00:00:00"/>
    <d v="2018-04-24T00:00:00"/>
    <s v="ASS"/>
    <x v="1"/>
    <s v="NO"/>
    <s v="A.A.S. N. 5 - FRIULI OCCIDENTALE"/>
    <x v="0"/>
    <n v="59888029"/>
    <s v="J8BUTGEU"/>
    <s v="060170076052237"/>
    <x v="9"/>
    <n v="50682739"/>
    <s v=""/>
    <s v=""/>
    <s v=""/>
    <s v="Accesso SSR"/>
    <s v=""/>
    <s v="OCC"/>
    <s v="NO"/>
    <n v="176668927"/>
    <n v="190581262"/>
    <s v="AAS5 uo Cardiologia Riabilitativa SA"/>
    <n v="87"/>
    <n v="1"/>
    <s v="Visita cardiologica"/>
    <s v="89.7 - 8"/>
    <n v="30"/>
    <n v="8"/>
    <n v="8"/>
    <s v=""/>
    <x v="17"/>
    <x v="0"/>
    <x v="0"/>
  </r>
  <r>
    <n v="78022"/>
    <x v="0"/>
    <x v="0"/>
    <x v="12"/>
    <x v="6"/>
    <n v="3031"/>
    <s v="Visita pneumologica - 89.7B.9"/>
    <s v="Prenotato"/>
    <d v="2018-04-27T00:00:00"/>
    <s v="APP"/>
    <s v="AUT"/>
    <d v="2018-06-12T00:00:00"/>
    <d v="2018-06-12T00:00:00"/>
    <d v="2018-04-27T00:00:00"/>
    <s v="ASS"/>
    <x v="1"/>
    <s v="NO"/>
    <s v="A.A.S. N. 5 - FRIULI OCCIDENTALE"/>
    <x v="0"/>
    <n v="59951021"/>
    <s v="7E3QSIQR"/>
    <s v="060A01017235774"/>
    <x v="20"/>
    <n v="50736988"/>
    <s v=""/>
    <s v=""/>
    <s v=""/>
    <s v="Accesso SSR"/>
    <s v=""/>
    <s v="OCC"/>
    <s v="NO"/>
    <n v="176872710"/>
    <n v="190799429"/>
    <s v="576 AAS5 uo Farmacia BECHI - Sacile"/>
    <n v="76"/>
    <n v="14"/>
    <s v="Visita pneumologica"/>
    <s v="89.7 - 8"/>
    <n v="30"/>
    <n v="46"/>
    <n v="46"/>
    <s v=""/>
    <x v="28"/>
    <x v="2"/>
    <x v="0"/>
  </r>
  <r>
    <n v="78022"/>
    <x v="0"/>
    <x v="0"/>
    <x v="5"/>
    <x v="0"/>
    <n v="2992"/>
    <s v="Visita dermatologica - 89.7A.7"/>
    <s v="Erogato"/>
    <d v="2018-04-26T00:00:00"/>
    <s v="APP"/>
    <s v="AUT"/>
    <d v="2018-05-03T00:00:00"/>
    <d v="2018-05-03T00:00:00"/>
    <d v="2018-04-26T00:00:00"/>
    <s v="ASS"/>
    <x v="0"/>
    <s v="NO"/>
    <s v="A.A.S. N. 5 - FRIULI OCCIDENTALE"/>
    <x v="0"/>
    <n v="59934071"/>
    <s v="VRA4S7DW"/>
    <s v="060A10045961113"/>
    <x v="11"/>
    <n v="50722162"/>
    <s v=""/>
    <s v=""/>
    <s v=""/>
    <s v="Accesso SSR"/>
    <s v=""/>
    <s v="OCC"/>
    <s v="NO"/>
    <n v="176810580"/>
    <n v="190734311"/>
    <s v="668 AAS5 uo Farmacia TROJANI - Zoppola"/>
    <n v="22"/>
    <n v="10"/>
    <s v="Visita dermatologica"/>
    <s v="89.7 - 8"/>
    <n v="30"/>
    <n v="7"/>
    <n v="7"/>
    <s v=""/>
    <x v="6"/>
    <x v="0"/>
    <x v="0"/>
  </r>
  <r>
    <n v="78022"/>
    <x v="0"/>
    <x v="0"/>
    <x v="11"/>
    <x v="3"/>
    <n v="3001"/>
    <s v="Visita fisiatrica - 89.7B.2"/>
    <s v="Prenotato"/>
    <d v="2018-04-27T00:00:00"/>
    <s v="APP"/>
    <s v="AUT"/>
    <d v="2018-06-12T00:00:00"/>
    <d v="2018-06-12T00:00:00"/>
    <d v="2018-04-27T00:00:00"/>
    <s v="ASS"/>
    <x v="1"/>
    <s v="NO"/>
    <s v="A.A.S. N. 5 - FRIULI OCCIDENTALE"/>
    <x v="0"/>
    <n v="59951942"/>
    <s v="4H3GK6IR"/>
    <s v="060A01017415000"/>
    <x v="17"/>
    <n v="50737763"/>
    <s v=""/>
    <s v="C03"/>
    <s v="C03 InvaliditÃ  civile superiore a due terzi"/>
    <s v="Accesso SSR"/>
    <s v=""/>
    <s v="OCC"/>
    <s v="NO"/>
    <n v="176874781"/>
    <n v="190801665"/>
    <s v="AAS5 uo Fisioterapia Sacile"/>
    <n v="78"/>
    <n v="11"/>
    <s v="Visita fisiatrica"/>
    <s v="89.7 - 8"/>
    <n v="30"/>
    <n v="46"/>
    <n v="46"/>
    <s v=""/>
    <x v="12"/>
    <x v="2"/>
    <x v="0"/>
  </r>
  <r>
    <n v="78022"/>
    <x v="0"/>
    <x v="0"/>
    <x v="11"/>
    <x v="3"/>
    <n v="3001"/>
    <s v="Visita fisiatrica - 89.7B.2"/>
    <s v="Prenotato"/>
    <d v="2018-04-24T00:00:00"/>
    <s v="APP"/>
    <s v="AUT"/>
    <d v="2018-06-11T00:00:00"/>
    <d v="2018-06-11T00:00:00"/>
    <d v="2018-04-24T00:00:00"/>
    <s v="ASS"/>
    <x v="1"/>
    <s v="NO"/>
    <s v="A.A.S. N. 5 - FRIULI OCCIDENTALE"/>
    <x v="0"/>
    <n v="59879759"/>
    <s v="RT7T4U92"/>
    <s v="060170077472393"/>
    <x v="2"/>
    <n v="50675651"/>
    <s v="preferisce pn"/>
    <s v=""/>
    <s v=""/>
    <s v="Accesso SSR"/>
    <s v=""/>
    <s v="OCC"/>
    <s v="NO"/>
    <n v="176647915"/>
    <n v="190558558"/>
    <s v="AAS5 uo Medicina Riabilitativa"/>
    <n v="33"/>
    <n v="11"/>
    <s v="Visita fisiatrica"/>
    <s v="89.7 - 8"/>
    <n v="30"/>
    <n v="48"/>
    <n v="48"/>
    <s v=""/>
    <x v="12"/>
    <x v="2"/>
    <x v="0"/>
  </r>
  <r>
    <n v="78022"/>
    <x v="0"/>
    <x v="0"/>
    <x v="9"/>
    <x v="0"/>
    <n v="412"/>
    <s v="Ecografia cardiaca, cuore a riposo (ecocardiografia) - 88.7211"/>
    <s v="Prenotato"/>
    <d v="2018-04-24T00:00:00"/>
    <s v="APP"/>
    <s v="AUT"/>
    <d v="2018-05-23T00:00:00"/>
    <d v="2018-05-23T00:00:00"/>
    <d v="2018-04-24T00:00:00"/>
    <s v="ASS"/>
    <x v="0"/>
    <s v="NO"/>
    <s v="A.A.S. N. 5 - FRIULI OCCIDENTALE"/>
    <x v="0"/>
    <n v="59887110"/>
    <s v="NRAWZZXV"/>
    <s v="060170076061068"/>
    <x v="8"/>
    <n v="50681967"/>
    <s v=""/>
    <s v="C01"/>
    <s v="C01 Invalidi civili al 100%"/>
    <s v="Accesso SSR"/>
    <s v=""/>
    <s v="OCC"/>
    <s v="NO"/>
    <n v="176666379"/>
    <n v="190578497"/>
    <s v="AAS5 uo Cardiologia Ecocardiografia"/>
    <n v="88"/>
    <n v="28"/>
    <s v="Ecografia cardiaca a riposo, Ecografia cardiaca con prova fisica o farmacologica, Ecografia cardiaca con contrasto"/>
    <s v="88.7211"/>
    <n v="60"/>
    <n v="29"/>
    <n v="29"/>
    <s v=""/>
    <x v="7"/>
    <x v="2"/>
    <x v="0"/>
  </r>
  <r>
    <n v="78022"/>
    <x v="0"/>
    <x v="0"/>
    <x v="3"/>
    <x v="0"/>
    <n v="717"/>
    <s v="RM rachide cervicale con MdC - 88.93.1"/>
    <s v="Annullato"/>
    <d v="2018-04-26T00:00:00"/>
    <s v="APP"/>
    <s v="AUT"/>
    <d v="2018-06-04T00:00:00"/>
    <d v="2018-06-04T00:00:00"/>
    <d v="2018-04-26T00:00:00"/>
    <s v="ASS"/>
    <x v="0"/>
    <s v="SI"/>
    <s v="A.A.S. N. 5 - FRIULI OCCIDENTALE"/>
    <x v="0"/>
    <n v="59934000"/>
    <s v="P5LDPV7N"/>
    <s v="060A01017267631"/>
    <x v="4"/>
    <n v="50722134"/>
    <s v="accetta oltre la prioritÃ  avvisa il medico"/>
    <s v=""/>
    <s v=""/>
    <s v="Accesso SSR"/>
    <n v="60053721"/>
    <s v="OCC"/>
    <s v="NO"/>
    <n v="176810506"/>
    <n v="190734211"/>
    <s v="FVG uo Call Center"/>
    <n v="55"/>
    <n v="26"/>
    <s v="RMN Colonna vertebrale"/>
    <s v="88.93.1"/>
    <n v="60"/>
    <n v="39"/>
    <n v="39"/>
    <s v=""/>
    <x v="18"/>
    <x v="2"/>
    <x v="0"/>
  </r>
  <r>
    <n v="78022"/>
    <x v="0"/>
    <x v="0"/>
    <x v="3"/>
    <x v="0"/>
    <n v="702"/>
    <s v="RM cervello tronco encefalico con MdC (incluso relativo distretto vascolare) - 88.91.2"/>
    <s v="Annullato"/>
    <d v="2018-04-26T00:00:00"/>
    <s v="APP"/>
    <s v="AUT"/>
    <d v="2018-06-04T00:00:00"/>
    <d v="2018-06-04T00:00:00"/>
    <d v="2018-04-26T00:00:00"/>
    <s v="ASS"/>
    <x v="0"/>
    <s v="SI"/>
    <s v="A.A.S. N. 5 - FRIULI OCCIDENTALE"/>
    <x v="0"/>
    <n v="59934000"/>
    <s v="P5LDPV7N"/>
    <s v="060A01017267631"/>
    <x v="4"/>
    <n v="50722134"/>
    <s v="accetta oltre la prioritÃ  avvisa il medico"/>
    <s v=""/>
    <s v=""/>
    <s v="Accesso SSR"/>
    <n v="60053721"/>
    <s v="OCC"/>
    <s v="NO"/>
    <n v="176810505"/>
    <n v="190734210"/>
    <s v="FVG uo Call Center"/>
    <n v="55"/>
    <n v="23"/>
    <s v="RMN Cervello e tronco encefalico"/>
    <s v="88.91.2"/>
    <n v="60"/>
    <n v="39"/>
    <n v="39"/>
    <s v=""/>
    <x v="35"/>
    <x v="2"/>
    <x v="0"/>
  </r>
  <r>
    <n v="78022"/>
    <x v="0"/>
    <x v="0"/>
    <x v="6"/>
    <x v="2"/>
    <n v="3264"/>
    <s v="Elettrocardiogramma (ECG) - 89.52"/>
    <s v="Erogato"/>
    <d v="2018-04-20T00:00:00"/>
    <s v="APP"/>
    <s v="AUT"/>
    <d v="2018-05-02T00:00:00"/>
    <d v="2018-05-02T00:00:00"/>
    <d v="2018-04-24T00:00:00"/>
    <s v="ASS"/>
    <x v="0"/>
    <s v="NO"/>
    <s v="A.A.S. N. 5 - FRIULI OCCIDENTALE"/>
    <x v="0"/>
    <n v="59887048"/>
    <s v="5ZZ9ZGE9"/>
    <s v="060A01017036862"/>
    <x v="3"/>
    <n v="50601706"/>
    <s v=""/>
    <s v="E01"/>
    <s v="E01 Eta' &lt; 6 o &gt; 65 con limite reddito familiare"/>
    <s v="Accesso SSR"/>
    <s v=""/>
    <s v="OCC"/>
    <s v="SI"/>
    <n v="176666313"/>
    <n v="190578394"/>
    <s v="AAS5 uo Cardiologia Riabilitativa SA"/>
    <n v="81"/>
    <n v="37"/>
    <s v="Elettrocardiogramma"/>
    <s v="89.52"/>
    <n v="60"/>
    <n v="12"/>
    <n v="12"/>
    <s v=""/>
    <x v="8"/>
    <x v="2"/>
    <x v="0"/>
  </r>
  <r>
    <n v="78022"/>
    <x v="0"/>
    <x v="0"/>
    <x v="15"/>
    <x v="1"/>
    <n v="395"/>
    <s v="Ecografia addome completo - 88.76.1"/>
    <s v="Prenotato"/>
    <d v="2018-04-26T00:00:00"/>
    <s v="APP"/>
    <s v="AUT"/>
    <d v="2018-05-28T00:00:00"/>
    <d v="2018-05-28T00:00:00"/>
    <d v="2018-04-26T00:00:00"/>
    <s v="UAS"/>
    <x v="1"/>
    <s v="NO"/>
    <s v="A.A.S. N. 5 - FRIULI OCCIDENTALE"/>
    <x v="0"/>
    <n v="59909655"/>
    <s v="HRVQEXE9"/>
    <s v="060A01017027745"/>
    <x v="17"/>
    <n v="50701260"/>
    <s v="RINNCIA PRIORITA' VOLONTARIA"/>
    <s v=""/>
    <s v=""/>
    <s v="Accesso SSR"/>
    <s v=""/>
    <s v="OCC"/>
    <s v="NO"/>
    <n v="176750558"/>
    <n v="190669232"/>
    <s v="AAS5 uo Sportelli Cup H San Vito"/>
    <n v="51"/>
    <n v="31"/>
    <s v="Ecografia Addome superiore, Ecografia Addome inferiore, Ecografia Addome completo"/>
    <s v="88.76.1"/>
    <n v="60"/>
    <n v="32"/>
    <n v="32"/>
    <s v=""/>
    <x v="3"/>
    <x v="0"/>
    <x v="0"/>
  </r>
  <r>
    <n v="78022"/>
    <x v="0"/>
    <x v="0"/>
    <x v="6"/>
    <x v="2"/>
    <n v="2985"/>
    <s v="Visita cardiologica - 89.7A.3"/>
    <s v="Erogato"/>
    <d v="2018-04-20T00:00:00"/>
    <s v="APP"/>
    <s v="AUT"/>
    <d v="2018-05-02T00:00:00"/>
    <d v="2018-05-02T00:00:00"/>
    <d v="2018-04-24T00:00:00"/>
    <s v="ASS"/>
    <x v="0"/>
    <s v="NO"/>
    <s v="A.A.S. N. 5 - FRIULI OCCIDENTALE"/>
    <x v="0"/>
    <n v="59887048"/>
    <s v="5ZZ9ZGE9"/>
    <s v="060A01017036862"/>
    <x v="3"/>
    <n v="50601706"/>
    <s v=""/>
    <s v="E01"/>
    <s v="E01 Eta' &lt; 6 o &gt; 65 con limite reddito familiare"/>
    <s v="Accesso SSR"/>
    <s v=""/>
    <s v="OCC"/>
    <s v="SI"/>
    <n v="176666312"/>
    <n v="190578393"/>
    <s v="AAS5 uo Cardiologia Riabilitativa SA"/>
    <n v="81"/>
    <n v="1"/>
    <s v="Visita cardiologica"/>
    <s v="89.7 - 8"/>
    <n v="30"/>
    <n v="12"/>
    <n v="12"/>
    <s v=""/>
    <x v="17"/>
    <x v="2"/>
    <x v="0"/>
  </r>
  <r>
    <n v="78022"/>
    <x v="0"/>
    <x v="0"/>
    <x v="6"/>
    <x v="2"/>
    <n v="3264"/>
    <s v="Elettrocardiogramma (ECG) - 89.52"/>
    <s v="Prenotato"/>
    <d v="2018-04-24T00:00:00"/>
    <s v="APP"/>
    <s v="AUT"/>
    <d v="2018-06-12T00:00:00"/>
    <d v="2018-06-12T00:00:00"/>
    <d v="2018-04-24T00:00:00"/>
    <s v="UAS"/>
    <x v="1"/>
    <s v="NO"/>
    <s v="A.A.S. N. 5 - FRIULI OCCIDENTALE"/>
    <x v="0"/>
    <n v="59875320"/>
    <s v="UA6TIFFS"/>
    <s v="060A10045300603"/>
    <x v="1"/>
    <n v="50671791"/>
    <s v=""/>
    <s v="E01"/>
    <s v="E01 Eta' &lt; 6 o &gt; 65 con limite reddito familiare"/>
    <s v="Accesso SSR"/>
    <s v=""/>
    <s v="OCC"/>
    <s v="NO"/>
    <n v="176637033"/>
    <n v="190546869"/>
    <s v="776 AAS5 uo Farmacia BONIN - Caneva"/>
    <n v="74"/>
    <n v="37"/>
    <s v="Elettrocardiogramma"/>
    <s v="89.52"/>
    <n v="60"/>
    <n v="49"/>
    <n v="49"/>
    <s v=""/>
    <x v="8"/>
    <x v="0"/>
    <x v="0"/>
  </r>
  <r>
    <n v="78022"/>
    <x v="0"/>
    <x v="0"/>
    <x v="11"/>
    <x v="3"/>
    <n v="3001"/>
    <s v="Visita fisiatrica - 89.7B.2"/>
    <s v="Erogato"/>
    <d v="2018-04-24T00:00:00"/>
    <s v="APP"/>
    <s v="AUT"/>
    <d v="2018-05-03T00:00:00"/>
    <d v="2018-04-26T00:00:00"/>
    <d v="2018-04-24T00:00:00"/>
    <s v="ALT"/>
    <x v="0"/>
    <s v="NO"/>
    <s v="A.A.S. N. 5 - FRIULI OCCIDENTALE"/>
    <x v="0"/>
    <n v="59879740"/>
    <s v="18J97YIB"/>
    <s v="060A10044248335"/>
    <x v="23"/>
    <n v="50675637"/>
    <s v=""/>
    <s v="C02"/>
    <s v="C02 InvaliditÃ  civile ( assegno accomp.)"/>
    <s v="Accesso SSR"/>
    <s v=""/>
    <s v="OCC"/>
    <s v="NO"/>
    <n v="176647810"/>
    <n v="190558410"/>
    <s v="AAS5 uo Sportelli Cup H Spilimbergo"/>
    <n v="89"/>
    <n v="11"/>
    <s v="Visita fisiatrica"/>
    <s v="89.7 - 8"/>
    <n v="30"/>
    <n v="9"/>
    <n v="2"/>
    <s v=""/>
    <x v="12"/>
    <x v="0"/>
    <x v="0"/>
  </r>
  <r>
    <n v="78022"/>
    <x v="0"/>
    <x v="0"/>
    <x v="7"/>
    <x v="1"/>
    <n v="3264"/>
    <s v="Elettrocardiogramma (ECG) - 89.52"/>
    <s v="Erogato"/>
    <d v="2018-04-26T00:00:00"/>
    <s v="APP"/>
    <s v="AUT"/>
    <d v="2018-05-02T00:00:00"/>
    <d v="2018-05-02T00:00:00"/>
    <d v="2018-04-26T00:00:00"/>
    <s v="ASS"/>
    <x v="0"/>
    <s v="NO"/>
    <s v="A.A.S. N. 5 - FRIULI OCCIDENTALE"/>
    <x v="0"/>
    <n v="59916316"/>
    <s v="76P1WCPH"/>
    <s v="060A10042791568"/>
    <x v="17"/>
    <n v="50706972"/>
    <s v=""/>
    <s v="E01"/>
    <s v="E01 Eta' &lt; 6 o &gt; 65 con limite reddito familiare"/>
    <s v="Accesso SSR"/>
    <s v=""/>
    <s v="OCC"/>
    <s v="NO"/>
    <n v="176766898"/>
    <n v="190686671"/>
    <s v="AAS5 uo Cardiologia SV"/>
    <n v="87"/>
    <n v="37"/>
    <s v="Elettrocardiogramma"/>
    <s v="89.52"/>
    <n v="60"/>
    <n v="6"/>
    <n v="6"/>
    <s v=""/>
    <x v="8"/>
    <x v="0"/>
    <x v="0"/>
  </r>
  <r>
    <n v="78022"/>
    <x v="0"/>
    <x v="0"/>
    <x v="15"/>
    <x v="1"/>
    <n v="706"/>
    <s v="RM ginocchio e/o gamba (incluso articolazione, parti molli distretto vascolare) - 88.94.1"/>
    <s v="Prenotato"/>
    <d v="2018-04-26T00:00:00"/>
    <s v="APP"/>
    <s v="AUT"/>
    <d v="2018-05-07T00:00:00"/>
    <d v="2018-05-07T00:00:00"/>
    <d v="2018-04-26T00:00:00"/>
    <s v="UDY"/>
    <x v="0"/>
    <s v="NO"/>
    <s v="A.A.S. N. 5 - FRIULI OCCIDENTALE"/>
    <x v="0"/>
    <n v="59933840"/>
    <s v="XM8AAB2W"/>
    <s v="060A10044817280"/>
    <x v="17"/>
    <n v="50721978"/>
    <s v=""/>
    <s v=""/>
    <s v=""/>
    <s v="Accesso SSR"/>
    <s v=""/>
    <s v="OCC"/>
    <s v="NO"/>
    <n v="176810077"/>
    <n v="190733731"/>
    <s v="728 AAS5 uo Farmacia VIDALE - Arzene"/>
    <n v="74"/>
    <n v="25"/>
    <s v="RMN Muscoloscheletrica"/>
    <s v="88.94.1"/>
    <n v="60"/>
    <n v="11"/>
    <n v="11"/>
    <s v=""/>
    <x v="32"/>
    <x v="2"/>
    <x v="0"/>
  </r>
  <r>
    <n v="78022"/>
    <x v="0"/>
    <x v="0"/>
    <x v="18"/>
    <x v="0"/>
    <n v="2998"/>
    <s v="Visita endocrinologica - 89.7A.8"/>
    <s v="Prenotato"/>
    <d v="2018-04-26T00:00:00"/>
    <s v="APP"/>
    <s v="AUT"/>
    <d v="2018-06-06T00:00:00"/>
    <d v="2018-06-06T00:00:00"/>
    <d v="2018-04-26T00:00:00"/>
    <s v="DAY"/>
    <x v="1"/>
    <s v="NO"/>
    <s v="A.A.S. N. 5 - FRIULI OCCIDENTALE"/>
    <x v="0"/>
    <n v="59933781"/>
    <s v="SEURN7Y3"/>
    <s v="060A10045951081"/>
    <x v="20"/>
    <n v="50721919"/>
    <s v=""/>
    <s v=""/>
    <s v=""/>
    <s v="Accesso SSR"/>
    <s v=""/>
    <s v="OCC"/>
    <s v="NO"/>
    <n v="176809872"/>
    <n v="190733540"/>
    <s v="760 AAS5 uo Farmacia FIORETTI - Maniago"/>
    <n v="23"/>
    <n v="3"/>
    <s v="Visita endocrinologica"/>
    <s v="89.7 - 8"/>
    <n v="30"/>
    <n v="41"/>
    <n v="41"/>
    <s v=""/>
    <x v="20"/>
    <x v="2"/>
    <x v="0"/>
  </r>
  <r>
    <n v="78022"/>
    <x v="0"/>
    <x v="0"/>
    <x v="4"/>
    <x v="0"/>
    <n v="3265"/>
    <s v="Visita ginecologica - 89.26"/>
    <s v="Erogato"/>
    <d v="2018-04-24T00:00:00"/>
    <s v="APP"/>
    <s v="AUT"/>
    <d v="2018-04-26T00:00:00"/>
    <d v="2018-04-24T00:00:00"/>
    <d v="2018-04-24T00:00:00"/>
    <s v="ALT"/>
    <x v="0"/>
    <s v="NO"/>
    <s v="A.A.S. N. 5 - FRIULI OCCIDENTALE"/>
    <x v="0"/>
    <n v="59879715"/>
    <s v="L6I8CSIR"/>
    <s v="060170072168952"/>
    <x v="1"/>
    <n v="50675613"/>
    <s v=""/>
    <s v="E02"/>
    <s v="E02 Disoccupato con limite reddito familiare e familiari a carico"/>
    <s v="Accesso SSR"/>
    <s v=""/>
    <s v="OCC"/>
    <s v="NO"/>
    <n v="176647788"/>
    <n v="190558417"/>
    <s v="AAS5 uo Sportelli Cup H Sacile"/>
    <n v="41"/>
    <n v="7"/>
    <s v="Visita ginecologica"/>
    <s v="89.26"/>
    <n v="30"/>
    <n v="2"/>
    <n v="0"/>
    <s v=""/>
    <x v="5"/>
    <x v="0"/>
    <x v="0"/>
  </r>
  <r>
    <n v="78022"/>
    <x v="0"/>
    <x v="0"/>
    <x v="6"/>
    <x v="2"/>
    <n v="412"/>
    <s v="Ecografia cardiaca, cuore a riposo (ecocardiografia) - 88.7211"/>
    <s v="Prenotato"/>
    <d v="2018-04-26T00:00:00"/>
    <s v="APP"/>
    <s v="AUT"/>
    <d v="2018-05-30T00:00:00"/>
    <d v="2018-05-30T00:00:00"/>
    <d v="2018-04-26T00:00:00"/>
    <s v="ASS"/>
    <x v="1"/>
    <s v="NO"/>
    <s v="A.A.S. N. 5 - FRIULI OCCIDENTALE"/>
    <x v="0"/>
    <n v="59909547"/>
    <s v="ID4CS8NW"/>
    <s v="060A10045304859"/>
    <x v="21"/>
    <n v="50701178"/>
    <s v="ok dr.Valente"/>
    <s v=""/>
    <s v=""/>
    <s v="Accesso SSR"/>
    <s v=""/>
    <s v="OCC"/>
    <s v="NO"/>
    <n v="176750339"/>
    <n v="190669008"/>
    <s v="AAS5 uo Cardiologia Riabilitativa SA"/>
    <n v="73"/>
    <n v="28"/>
    <s v="Ecografia cardiaca a riposo, Ecografia cardiaca con prova fisica o farmacologica, Ecografia cardiaca con contrasto"/>
    <s v="88.7211"/>
    <n v="60"/>
    <n v="34"/>
    <n v="34"/>
    <s v=""/>
    <x v="7"/>
    <x v="0"/>
    <x v="0"/>
  </r>
  <r>
    <n v="78022"/>
    <x v="0"/>
    <x v="0"/>
    <x v="7"/>
    <x v="1"/>
    <n v="2985"/>
    <s v="Visita cardiologica - 89.7A.3"/>
    <s v="Prenotato"/>
    <d v="2018-04-26T00:00:00"/>
    <s v="APP"/>
    <s v="AUT"/>
    <d v="2018-06-13T00:00:00"/>
    <d v="2018-06-13T00:00:00"/>
    <d v="2018-04-26T00:00:00"/>
    <s v="UDY"/>
    <x v="1"/>
    <s v="NO"/>
    <s v="A.A.S. N. 5 - FRIULI OCCIDENTALE"/>
    <x v="0"/>
    <n v="59933696"/>
    <s v="MXT7VMBY"/>
    <s v="060A10045339394"/>
    <x v="18"/>
    <n v="50721842"/>
    <s v=""/>
    <s v="E01"/>
    <s v="E01 Eta' &lt; 6 o &gt; 65 con limite reddito familiare"/>
    <s v="Accesso SSR"/>
    <s v=""/>
    <s v="OCC"/>
    <s v="NO"/>
    <n v="176809628"/>
    <n v="190733243"/>
    <s v="485 AAS5 uo Farmacia SANSON - Pasiano PN"/>
    <n v="68"/>
    <n v="1"/>
    <s v="Visita cardiologica"/>
    <s v="89.7 - 8"/>
    <n v="30"/>
    <n v="48"/>
    <n v="48"/>
    <s v=""/>
    <x v="17"/>
    <x v="2"/>
    <x v="0"/>
  </r>
  <r>
    <n v="78022"/>
    <x v="0"/>
    <x v="0"/>
    <x v="10"/>
    <x v="0"/>
    <n v="3029"/>
    <s v="Visita otorinolaringoiatrica - 89.7B.8"/>
    <s v="Prenotato"/>
    <d v="2018-04-26T00:00:00"/>
    <s v="APP"/>
    <s v="AUT"/>
    <d v="2018-05-07T00:00:00"/>
    <d v="2018-05-07T00:00:00"/>
    <d v="2018-04-26T00:00:00"/>
    <s v="ASS"/>
    <x v="0"/>
    <s v="NO"/>
    <s v="A.A.S. N. 5 - FRIULI OCCIDENTALE"/>
    <x v="0"/>
    <n v="59933690"/>
    <s v="LEJQT55N"/>
    <s v="060170078110965"/>
    <x v="1"/>
    <n v="50721836"/>
    <s v=""/>
    <s v=""/>
    <s v=""/>
    <s v="Accesso SSR"/>
    <s v=""/>
    <s v="OCC"/>
    <s v="NO"/>
    <n v="176809578"/>
    <n v="190733191"/>
    <s v="FVG uo Call Center"/>
    <n v="55"/>
    <n v="8"/>
    <s v="Visita otorinolaringoiatrica"/>
    <s v="89.7 - 8"/>
    <n v="30"/>
    <n v="11"/>
    <n v="11"/>
    <s v=""/>
    <x v="11"/>
    <x v="2"/>
    <x v="0"/>
  </r>
  <r>
    <n v="78022"/>
    <x v="0"/>
    <x v="0"/>
    <x v="10"/>
    <x v="0"/>
    <n v="3029"/>
    <s v="Visita otorinolaringoiatrica - 89.7B.8"/>
    <s v="Prenotato"/>
    <d v="2018-04-26T00:00:00"/>
    <s v="APP"/>
    <s v="AUT"/>
    <d v="2018-05-07T00:00:00"/>
    <d v="2018-05-07T00:00:00"/>
    <d v="2018-04-26T00:00:00"/>
    <s v="ASS"/>
    <x v="0"/>
    <s v="NO"/>
    <s v="A.A.S. N. 5 - FRIULI OCCIDENTALE"/>
    <x v="0"/>
    <n v="59920067"/>
    <s v="FDME9VEY"/>
    <s v="060A10045412693"/>
    <x v="17"/>
    <n v="50710203"/>
    <s v=""/>
    <s v="048"/>
    <s v="048-Patologie neoplastiche maligne"/>
    <s v="Accesso SSR"/>
    <s v=""/>
    <s v="OCC"/>
    <s v="NO"/>
    <n v="176776175"/>
    <n v="190696627"/>
    <s v="AAS5 uo Otorinolaringoiatria"/>
    <n v="50"/>
    <n v="8"/>
    <s v="Visita otorinolaringoiatrica"/>
    <s v="89.7 - 8"/>
    <n v="30"/>
    <n v="11"/>
    <n v="11"/>
    <s v=""/>
    <x v="11"/>
    <x v="2"/>
    <x v="0"/>
  </r>
  <r>
    <n v="78022"/>
    <x v="0"/>
    <x v="0"/>
    <x v="18"/>
    <x v="0"/>
    <n v="2998"/>
    <s v="Visita endocrinologica - 89.7A.8"/>
    <s v="Prenotato"/>
    <d v="2018-04-26T00:00:00"/>
    <s v="APP"/>
    <s v="AUT"/>
    <d v="2018-06-05T00:00:00"/>
    <d v="2018-06-05T00:00:00"/>
    <d v="2018-04-26T00:00:00"/>
    <s v="ASS"/>
    <x v="1"/>
    <s v="NO"/>
    <s v="A.A.S. N. 5 - FRIULI OCCIDENTALE"/>
    <x v="0"/>
    <n v="59920820"/>
    <s v="3PB9ZIUB"/>
    <s v="060170081568271"/>
    <x v="11"/>
    <n v="50710857"/>
    <s v="accetta oltre la d"/>
    <s v="048"/>
    <s v="048-Patologie neoplastiche maligne"/>
    <s v="Accesso SSR"/>
    <s v=""/>
    <s v="OCC"/>
    <s v="NO"/>
    <n v="176778022"/>
    <n v="190698583"/>
    <s v="FVG uo Call Center"/>
    <n v="56"/>
    <n v="3"/>
    <s v="Visita endocrinologica"/>
    <s v="89.7 - 8"/>
    <n v="30"/>
    <n v="40"/>
    <n v="40"/>
    <s v=""/>
    <x v="20"/>
    <x v="2"/>
    <x v="0"/>
  </r>
  <r>
    <n v="78022"/>
    <x v="0"/>
    <x v="0"/>
    <x v="2"/>
    <x v="0"/>
    <n v="2837"/>
    <s v="Elettromiografia semplice per muscolo EMG - 93.08.1"/>
    <s v="Prenotato"/>
    <d v="2018-04-24T00:00:00"/>
    <s v="APP"/>
    <s v="AUT"/>
    <d v="2018-06-25T00:00:00"/>
    <d v="2018-06-21T00:00:00"/>
    <d v="2018-04-24T00:00:00"/>
    <s v="ALT"/>
    <x v="1"/>
    <s v="NO"/>
    <s v="A.A.S. N. 5 - FRIULI OCCIDENTALE"/>
    <x v="0"/>
    <n v="59879664"/>
    <s v="RTTLRH1C"/>
    <s v="060A10045300654"/>
    <x v="23"/>
    <n v="50675565"/>
    <s v=""/>
    <s v="E01"/>
    <s v="E01 Eta' &lt; 6 o &gt; 65 con limite reddito familiare"/>
    <s v="Accesso SSR"/>
    <s v=""/>
    <s v="OCC"/>
    <s v="NO"/>
    <n v="176647665"/>
    <n v="190558279"/>
    <s v="623 AAS5 uo Farmacia SOMMACAL - Caneva"/>
    <n v="80"/>
    <n v="43"/>
    <s v="Elettromiografia"/>
    <s v="93.08.1"/>
    <n v="60"/>
    <n v="62"/>
    <n v="58"/>
    <s v=""/>
    <x v="27"/>
    <x v="1"/>
    <x v="0"/>
  </r>
  <r>
    <n v="78022"/>
    <x v="0"/>
    <x v="0"/>
    <x v="3"/>
    <x v="0"/>
    <n v="395"/>
    <s v="Ecografia addome completo - 88.76.1"/>
    <s v="Erogato"/>
    <d v="2018-04-27T00:00:00"/>
    <s v="APP"/>
    <s v="AUT"/>
    <d v="2018-05-04T00:00:00"/>
    <d v="2018-05-04T00:00:00"/>
    <d v="2018-04-27T00:00:00"/>
    <s v="ASS"/>
    <x v="1"/>
    <s v="NO"/>
    <s v="A.A.S. N. 5 - FRIULI OCCIDENTALE"/>
    <x v="0"/>
    <n v="59950879"/>
    <s v="9CRDMYMV"/>
    <s v="060180014032348"/>
    <x v="7"/>
    <n v="50736854"/>
    <s v=""/>
    <s v=""/>
    <s v=""/>
    <s v="Accesso SSR"/>
    <s v=""/>
    <s v="OCC"/>
    <s v="NO"/>
    <n v="176872419"/>
    <n v="190799121"/>
    <s v="576 AAS5 uo Farmacia BECHI - Sacile"/>
    <n v="76"/>
    <n v="31"/>
    <s v="Ecografia Addome superiore, Ecografia Addome inferiore, Ecografia Addome completo"/>
    <s v="88.76.1"/>
    <n v="60"/>
    <n v="7"/>
    <n v="7"/>
    <s v=""/>
    <x v="3"/>
    <x v="0"/>
    <x v="0"/>
  </r>
  <r>
    <n v="78022"/>
    <x v="0"/>
    <x v="0"/>
    <x v="15"/>
    <x v="1"/>
    <n v="700"/>
    <s v="RM caviglia e/o piede (incluso articolazione, parti molli distretto vascolare) - 88.94.1"/>
    <s v="Prenotato"/>
    <d v="2018-04-30T00:00:00"/>
    <s v="APP"/>
    <s v="AUT"/>
    <d v="2018-06-08T00:00:00"/>
    <d v="2018-06-08T00:00:00"/>
    <d v="2018-04-30T00:00:00"/>
    <s v="ASS"/>
    <x v="1"/>
    <s v="NO"/>
    <s v="A.A.S. N. 5 - FRIULI OCCIDENTALE"/>
    <x v="0"/>
    <n v="59987814"/>
    <s v="79JSK5EP"/>
    <s v="060A01017116149"/>
    <x v="19"/>
    <n v="50768911"/>
    <s v=""/>
    <s v=""/>
    <s v=""/>
    <s v="Accesso SSR"/>
    <s v=""/>
    <s v="OCC"/>
    <s v="NO"/>
    <n v="177010593"/>
    <n v="190947831"/>
    <s v="FVG uo Call Center"/>
    <n v="46"/>
    <n v="25"/>
    <s v="RMN Muscoloscheletrica"/>
    <s v="88.94.1"/>
    <n v="60"/>
    <n v="39"/>
    <n v="39"/>
    <s v=""/>
    <x v="32"/>
    <x v="0"/>
    <x v="0"/>
  </r>
  <r>
    <n v="78022"/>
    <x v="0"/>
    <x v="0"/>
    <x v="8"/>
    <x v="0"/>
    <n v="3019"/>
    <s v="Visita oculistica - 95.02"/>
    <s v="Erogato"/>
    <d v="2018-04-26T00:00:00"/>
    <s v="APP"/>
    <s v="AUT"/>
    <d v="2018-04-30T00:00:00"/>
    <d v="2018-04-27T00:00:00"/>
    <d v="2018-04-26T00:00:00"/>
    <s v="ALT"/>
    <x v="0"/>
    <s v="NO"/>
    <s v="A.A.S. N. 5 - FRIULI OCCIDENTALE"/>
    <x v="0"/>
    <n v="59933605"/>
    <s v="JGT8AMXE"/>
    <s v="060170081180090"/>
    <x v="19"/>
    <n v="50721771"/>
    <s v=""/>
    <s v="E01"/>
    <s v="E01 Eta' &lt; 6 o &gt; 65 con limite reddito familiare"/>
    <s v="Accesso SSR"/>
    <s v=""/>
    <s v="OCC"/>
    <s v="NO"/>
    <n v="176809328"/>
    <n v="190732910"/>
    <s v="FVG uo Call Center"/>
    <n v="69"/>
    <n v="5"/>
    <s v="Visita oculistica"/>
    <s v="95.02"/>
    <n v="30"/>
    <n v="4"/>
    <n v="1"/>
    <s v=""/>
    <x v="9"/>
    <x v="0"/>
    <x v="0"/>
  </r>
  <r>
    <n v="78022"/>
    <x v="0"/>
    <x v="0"/>
    <x v="5"/>
    <x v="0"/>
    <n v="2992"/>
    <s v="Visita dermatologica - 89.7A.7"/>
    <s v="Erogato"/>
    <d v="2018-01-15T00:00:00"/>
    <s v="APP"/>
    <s v="AUT"/>
    <d v="2018-01-17T00:00:00"/>
    <d v="2018-01-17T00:00:00"/>
    <d v="2018-01-15T00:00:00"/>
    <s v="ASS"/>
    <x v="0"/>
    <s v="NO"/>
    <s v="A.A.S. N. 5 - FRIULI OCCIDENTALE"/>
    <x v="0"/>
    <n v="57182882"/>
    <s v="Q9TTRPFB"/>
    <s v="060A10042122805"/>
    <x v="19"/>
    <n v="48376820"/>
    <s v=""/>
    <s v="E01"/>
    <s v="E01 Eta' &lt; 6 o &gt; 65 con limite reddito familiare"/>
    <s v="Accesso SSR"/>
    <s v=""/>
    <s v="OCC"/>
    <s v="NO"/>
    <n v="168352257"/>
    <n v="181717271"/>
    <s v="AAS5 uo Dermatologia"/>
    <n v="76"/>
    <n v="10"/>
    <s v="Visita dermatologica"/>
    <s v="89.7 - 8"/>
    <n v="30"/>
    <n v="2"/>
    <n v="2"/>
    <s v=""/>
    <x v="6"/>
    <x v="0"/>
    <x v="1"/>
  </r>
  <r>
    <n v="78022"/>
    <x v="0"/>
    <x v="0"/>
    <x v="5"/>
    <x v="0"/>
    <n v="2992"/>
    <s v="Visita dermatologica - 89.7A.7"/>
    <s v="Annullato"/>
    <d v="2018-01-15T00:00:00"/>
    <s v="APP"/>
    <s v="AUT"/>
    <d v="2018-01-18T00:00:00"/>
    <d v="2018-01-17T00:00:00"/>
    <d v="2018-01-15T00:00:00"/>
    <s v="ALT"/>
    <x v="0"/>
    <s v="SI"/>
    <s v="A.A.S. N. 5 - FRIULI OCCIDENTALE"/>
    <x v="0"/>
    <n v="57181596"/>
    <s v="NWF365WQ"/>
    <s v="060A10041873885"/>
    <x v="7"/>
    <n v="48375749"/>
    <s v=""/>
    <s v="048"/>
    <s v="048-Patologie neoplastiche maligne"/>
    <s v="Accesso SSR"/>
    <s v=""/>
    <s v="OCC"/>
    <s v="NO"/>
    <n v="168348955"/>
    <n v="181713777"/>
    <s v="AAS5 uo Dermatologia"/>
    <n v="78"/>
    <n v="10"/>
    <s v="Visita dermatologica"/>
    <s v="89.7 - 8"/>
    <n v="30"/>
    <n v="3"/>
    <n v="2"/>
    <s v=""/>
    <x v="6"/>
    <x v="0"/>
    <x v="1"/>
  </r>
  <r>
    <n v="78022"/>
    <x v="0"/>
    <x v="0"/>
    <x v="20"/>
    <x v="2"/>
    <n v="3026"/>
    <s v="Visita ortopedica - 89.7B.7"/>
    <s v="Annullato"/>
    <d v="2018-01-16T00:00:00"/>
    <s v="APP"/>
    <s v="AUT"/>
    <d v="2018-02-14T00:00:00"/>
    <d v="2018-02-14T00:00:00"/>
    <d v="2018-01-16T00:00:00"/>
    <s v="ASS"/>
    <x v="1"/>
    <s v="SI"/>
    <s v="A.A.S. N. 5 - FRIULI OCCIDENTALE"/>
    <x v="0"/>
    <n v="57231414"/>
    <s v="7VY86MWX"/>
    <s v="060170071876992"/>
    <x v="10"/>
    <n v="48419143"/>
    <s v=""/>
    <s v="E01"/>
    <s v="E01 Eta' &lt; 6 o &gt; 65 con limite reddito familiare"/>
    <s v="Accesso SSR"/>
    <s v=""/>
    <s v="OCC"/>
    <s v="NO"/>
    <n v="168482827"/>
    <n v="181856355"/>
    <s v="FVG uo Call Center"/>
    <n v="68"/>
    <n v="6"/>
    <s v="Visita ortopedica"/>
    <s v="89.7 - 8"/>
    <n v="30"/>
    <n v="29"/>
    <n v="29"/>
    <s v=""/>
    <x v="16"/>
    <x v="0"/>
    <x v="1"/>
  </r>
  <r>
    <n v="78022"/>
    <x v="0"/>
    <x v="0"/>
    <x v="17"/>
    <x v="0"/>
    <n v="475"/>
    <s v="Esofagogastroduodenoscopia EGD - 45.13"/>
    <s v="Annullato"/>
    <d v="2018-01-16T00:00:00"/>
    <s v="APP"/>
    <s v="AUT"/>
    <d v="2018-02-09T00:00:00"/>
    <d v="2018-01-24T00:00:00"/>
    <d v="2018-01-16T00:00:00"/>
    <s v="ALT"/>
    <x v="0"/>
    <s v="SI"/>
    <s v="A.A.S. N. 5 - FRIULI OCCIDENTALE"/>
    <x v="0"/>
    <n v="57222276"/>
    <s v="EP5QJTXS"/>
    <s v="060A10040184079"/>
    <x v="10"/>
    <n v="48411495"/>
    <s v=""/>
    <s v="E01"/>
    <s v="E01 Eta' &lt; 6 o &gt; 65 con limite reddito familiare"/>
    <s v="Accesso SSR"/>
    <n v="57273801"/>
    <s v="OCC"/>
    <s v="NO"/>
    <n v="168459999"/>
    <n v="181831856"/>
    <s v="AAS5 uo Gastroenterologia"/>
    <n v="79"/>
    <n v="36"/>
    <s v="Esofagogastroduodenoscopia"/>
    <s v="45.13"/>
    <n v="60"/>
    <n v="24"/>
    <n v="8"/>
    <s v=""/>
    <x v="19"/>
    <x v="1"/>
    <x v="1"/>
  </r>
  <r>
    <n v="78022"/>
    <x v="0"/>
    <x v="0"/>
    <x v="15"/>
    <x v="1"/>
    <n v="395"/>
    <s v="Ecografia addome completo - 88.76.1"/>
    <s v="Erogato"/>
    <d v="2018-01-17T00:00:00"/>
    <s v="APP"/>
    <s v="AUT"/>
    <d v="2018-01-30T00:00:00"/>
    <d v="2018-01-26T00:00:00"/>
    <d v="2018-01-17T00:00:00"/>
    <s v="ALT"/>
    <x v="0"/>
    <s v="NO"/>
    <s v="A.A.S. N. 5 - FRIULI OCCIDENTALE"/>
    <x v="0"/>
    <n v="57258130"/>
    <s v="E23KM16J"/>
    <s v="060A10041429227"/>
    <x v="23"/>
    <n v="48441780"/>
    <s v="chiede data successiva alla prioritÃ  per avere h san vito e orario"/>
    <s v="048"/>
    <s v="048-Patologie neoplastiche maligne"/>
    <s v="Accesso SSR"/>
    <s v=""/>
    <s v="OCC"/>
    <s v="NO"/>
    <n v="168565475"/>
    <n v="181944310"/>
    <s v="FVG uo Call Center"/>
    <n v="72"/>
    <n v="31"/>
    <s v="Ecografia Addome superiore, Ecografia Addome inferiore, Ecografia Addome completo"/>
    <s v="88.76.1"/>
    <n v="60"/>
    <n v="13"/>
    <n v="9"/>
    <s v=""/>
    <x v="3"/>
    <x v="1"/>
    <x v="1"/>
  </r>
  <r>
    <n v="78022"/>
    <x v="0"/>
    <x v="0"/>
    <x v="18"/>
    <x v="0"/>
    <n v="2998"/>
    <s v="Visita endocrinologica - 89.7A.8"/>
    <s v="Erogato"/>
    <d v="2018-01-17T00:00:00"/>
    <s v="APP"/>
    <s v="AUT"/>
    <d v="2018-01-23T00:00:00"/>
    <d v="2018-01-23T00:00:00"/>
    <d v="2018-01-17T00:00:00"/>
    <s v="ASS"/>
    <x v="1"/>
    <s v="NO"/>
    <s v="A.A.S. N. 5 - FRIULI OCCIDENTALE"/>
    <x v="0"/>
    <n v="57279685"/>
    <s v="3Q4KF2VD"/>
    <s v="060A01015278903"/>
    <x v="12"/>
    <n v="48460012"/>
    <s v=""/>
    <s v=""/>
    <s v=""/>
    <s v="Accesso SSR"/>
    <s v=""/>
    <s v="OCC"/>
    <s v="NO"/>
    <n v="168617608"/>
    <n v="182000204"/>
    <s v="AAS5 uo Sportelli Cup H San Vito"/>
    <n v="73"/>
    <n v="3"/>
    <s v="Visita endocrinologica"/>
    <s v="89.7 - 8"/>
    <n v="30"/>
    <n v="6"/>
    <n v="6"/>
    <s v=""/>
    <x v="20"/>
    <x v="0"/>
    <x v="1"/>
  </r>
  <r>
    <n v="78022"/>
    <x v="0"/>
    <x v="0"/>
    <x v="12"/>
    <x v="0"/>
    <n v="3031"/>
    <s v="Visita pneumologica - 89.7B.9"/>
    <s v="Erogato"/>
    <d v="2018-01-17T00:00:00"/>
    <s v="APP"/>
    <s v="AUT"/>
    <d v="2018-01-25T00:00:00"/>
    <d v="2018-01-25T00:00:00"/>
    <d v="2018-01-17T00:00:00"/>
    <s v="ASS"/>
    <x v="0"/>
    <s v="NO"/>
    <s v="A.A.S. N. 5 - FRIULI OCCIDENTALE"/>
    <x v="0"/>
    <n v="57279428"/>
    <s v="QN75UZ4A"/>
    <s v="060A01016100521"/>
    <x v="4"/>
    <n v="48459788"/>
    <s v=""/>
    <s v="E01"/>
    <s v="E01 Eta' &lt; 6 o &gt; 65 con limite reddito familiare"/>
    <s v="Accesso SSR"/>
    <s v=""/>
    <s v="OCC"/>
    <s v="NO"/>
    <n v="168617068"/>
    <n v="181999588"/>
    <s v="FVG uo Call Center"/>
    <n v="80"/>
    <n v="14"/>
    <s v="Visita pneumologica"/>
    <s v="89.7 - 8"/>
    <n v="30"/>
    <n v="8"/>
    <n v="8"/>
    <s v=""/>
    <x v="28"/>
    <x v="0"/>
    <x v="1"/>
  </r>
  <r>
    <n v="78022"/>
    <x v="0"/>
    <x v="0"/>
    <x v="0"/>
    <x v="0"/>
    <n v="3039"/>
    <s v="Visita urologica - 89.7C.2"/>
    <s v="Erogato"/>
    <d v="2018-01-17T00:00:00"/>
    <s v="APP"/>
    <s v="AUT"/>
    <d v="2018-01-18T00:00:00"/>
    <d v="2018-01-18T00:00:00"/>
    <d v="2018-01-17T00:00:00"/>
    <s v="DAY"/>
    <x v="0"/>
    <s v="NO"/>
    <s v="A.A.S. N. 5 - FRIULI OCCIDENTALE"/>
    <x v="0"/>
    <n v="57279215"/>
    <s v="BMATA4JM"/>
    <s v="060A10042100462"/>
    <x v="5"/>
    <n v="48459593"/>
    <s v=""/>
    <s v="048"/>
    <s v="048-Patologie neoplastiche maligne"/>
    <s v="Accesso SSR"/>
    <s v=""/>
    <s v="OCC"/>
    <s v="NO"/>
    <n v="168616426"/>
    <n v="181998895"/>
    <s v="AAS5 uo Urologia"/>
    <n v="69"/>
    <n v="9"/>
    <s v="Visita urologica"/>
    <s v="89.7 - 8"/>
    <n v="30"/>
    <n v="1"/>
    <n v="1"/>
    <s v=""/>
    <x v="0"/>
    <x v="0"/>
    <x v="1"/>
  </r>
  <r>
    <n v="78022"/>
    <x v="0"/>
    <x v="0"/>
    <x v="19"/>
    <x v="2"/>
    <n v="395"/>
    <s v="Ecografia addome completo - 88.76.1"/>
    <s v="Erogato"/>
    <d v="2018-01-15T00:00:00"/>
    <s v="APP"/>
    <s v="AUT"/>
    <d v="2018-01-19T00:00:00"/>
    <d v="2018-01-19T00:00:00"/>
    <d v="2018-01-15T00:00:00"/>
    <s v="UDY"/>
    <x v="0"/>
    <s v="NO"/>
    <s v="A.A.S. N. 5 - FRIULI OCCIDENTALE"/>
    <x v="0"/>
    <n v="57190115"/>
    <s v="SCP5RRTB"/>
    <s v="060A10042029394"/>
    <x v="11"/>
    <n v="48382983"/>
    <s v=""/>
    <s v=""/>
    <s v=""/>
    <s v="Accesso SSR"/>
    <s v=""/>
    <s v="OCC"/>
    <s v="NO"/>
    <n v="168368843"/>
    <n v="181735128"/>
    <s v="AAS5 uo Sportelli Cup H Sacile"/>
    <n v="66"/>
    <n v="31"/>
    <s v="Ecografia Addome superiore, Ecografia Addome inferiore, Ecografia Addome completo"/>
    <s v="88.76.1"/>
    <n v="60"/>
    <n v="4"/>
    <n v="4"/>
    <s v=""/>
    <x v="3"/>
    <x v="0"/>
    <x v="1"/>
  </r>
  <r>
    <n v="78022"/>
    <x v="0"/>
    <x v="0"/>
    <x v="10"/>
    <x v="0"/>
    <n v="3029"/>
    <s v="Visita otorinolaringoiatrica - 89.7B.8"/>
    <s v="Erogato"/>
    <d v="2018-01-16T00:00:00"/>
    <s v="APP"/>
    <s v="AUT"/>
    <d v="2018-01-19T00:00:00"/>
    <d v="2018-01-19T00:00:00"/>
    <d v="2018-01-16T00:00:00"/>
    <s v="UDY"/>
    <x v="0"/>
    <s v="NO"/>
    <s v="A.A.S. N. 5 - FRIULI OCCIDENTALE"/>
    <x v="0"/>
    <n v="57222313"/>
    <s v="ZTQCJ1YM"/>
    <s v="060170082270798"/>
    <x v="13"/>
    <n v="48411531"/>
    <s v=""/>
    <s v="E01"/>
    <s v="E01 Eta' &lt; 6 o &gt; 65 con limite reddito familiare"/>
    <s v="Accesso SSR"/>
    <s v=""/>
    <s v="OCC"/>
    <s v="NO"/>
    <n v="168460110"/>
    <n v="181831968"/>
    <s v="FVG uo Call Center"/>
    <n v="71"/>
    <n v="8"/>
    <s v="Visita otorinolaringoiatrica"/>
    <s v="89.7 - 8"/>
    <n v="30"/>
    <n v="3"/>
    <n v="3"/>
    <s v=""/>
    <x v="11"/>
    <x v="0"/>
    <x v="1"/>
  </r>
  <r>
    <n v="78022"/>
    <x v="0"/>
    <x v="0"/>
    <x v="6"/>
    <x v="2"/>
    <n v="3264"/>
    <s v="Elettrocardiogramma (ECG) - 89.52"/>
    <s v="Erogato"/>
    <d v="2018-01-16T00:00:00"/>
    <s v="APP"/>
    <s v="AUT"/>
    <d v="2018-01-23T00:00:00"/>
    <d v="2018-01-23T00:00:00"/>
    <d v="2018-01-16T00:00:00"/>
    <s v="ASS"/>
    <x v="0"/>
    <s v="NO"/>
    <s v="A.A.S. N. 5 - FRIULI OCCIDENTALE"/>
    <x v="0"/>
    <n v="57227521"/>
    <s v="AIUXJYD1"/>
    <s v="060A01016146509"/>
    <x v="3"/>
    <n v="48415883"/>
    <s v=""/>
    <s v="013"/>
    <s v="013-Diabete mellito"/>
    <s v="Accesso SSR"/>
    <s v=""/>
    <s v="OCC"/>
    <s v="NO"/>
    <n v="168474358"/>
    <n v="181847227"/>
    <s v="AAS5 uo Cardiologia Riabilitativa SA"/>
    <n v="77"/>
    <n v="37"/>
    <s v="Elettrocardiogramma"/>
    <s v="89.52"/>
    <n v="60"/>
    <n v="7"/>
    <n v="7"/>
    <s v=""/>
    <x v="8"/>
    <x v="0"/>
    <x v="1"/>
  </r>
  <r>
    <n v="78022"/>
    <x v="0"/>
    <x v="0"/>
    <x v="2"/>
    <x v="0"/>
    <n v="3017"/>
    <s v="Visita neurologica - 89.13"/>
    <s v="Erogato"/>
    <d v="2018-01-17T00:00:00"/>
    <s v="APP"/>
    <s v="AUT"/>
    <d v="2018-01-23T00:00:00"/>
    <d v="2018-01-23T00:00:00"/>
    <d v="2018-01-17T00:00:00"/>
    <s v="ASS"/>
    <x v="0"/>
    <s v="NO"/>
    <s v="A.A.S. N. 5 - FRIULI OCCIDENTALE"/>
    <x v="0"/>
    <n v="57270936"/>
    <s v="GZAYK5M3"/>
    <s v="060A01016170058"/>
    <x v="7"/>
    <n v="48452532"/>
    <s v=""/>
    <s v=""/>
    <s v=""/>
    <s v="Accesso SSR"/>
    <s v=""/>
    <s v="OCC"/>
    <s v="NO"/>
    <n v="168597862"/>
    <n v="181978867"/>
    <s v="FVG uo Call Center"/>
    <n v="48"/>
    <n v="4"/>
    <s v="Visita neurologica"/>
    <s v="89.13"/>
    <n v="30"/>
    <n v="6"/>
    <n v="6"/>
    <s v=""/>
    <x v="2"/>
    <x v="0"/>
    <x v="1"/>
  </r>
  <r>
    <n v="78022"/>
    <x v="0"/>
    <x v="0"/>
    <x v="6"/>
    <x v="2"/>
    <n v="3264"/>
    <s v="Elettrocardiogramma (ECG) - 89.52"/>
    <s v="Erogato"/>
    <d v="2018-01-15T00:00:00"/>
    <s v="APP"/>
    <s v="AUT"/>
    <d v="2018-01-18T00:00:00"/>
    <d v="2018-01-18T00:00:00"/>
    <d v="2018-01-15T00:00:00"/>
    <s v="ASS"/>
    <x v="0"/>
    <s v="NO"/>
    <s v="A.A.S. N. 5 - FRIULI OCCIDENTALE"/>
    <x v="0"/>
    <n v="57185501"/>
    <s v="7TPNGX5X"/>
    <s v="060A10042068415"/>
    <x v="0"/>
    <n v="48379026"/>
    <s v=""/>
    <s v="E01"/>
    <s v="E01 Eta' &lt; 6 o &gt; 65 con limite reddito familiare"/>
    <s v="Accesso SSR"/>
    <s v=""/>
    <s v="OCC"/>
    <s v="NO"/>
    <n v="168358290"/>
    <n v="181723741"/>
    <s v="FVG uo Call Center"/>
    <n v="85"/>
    <n v="37"/>
    <s v="Elettrocardiogramma"/>
    <s v="89.52"/>
    <n v="60"/>
    <n v="3"/>
    <n v="3"/>
    <s v=""/>
    <x v="8"/>
    <x v="0"/>
    <x v="1"/>
  </r>
  <r>
    <n v="78022"/>
    <x v="0"/>
    <x v="0"/>
    <x v="16"/>
    <x v="0"/>
    <n v="3001"/>
    <s v="Visita fisiatrica - 89.7B.2"/>
    <s v="Erogato"/>
    <d v="2018-01-16T00:00:00"/>
    <s v="APP"/>
    <s v="AUT"/>
    <d v="2018-01-25T00:00:00"/>
    <d v="2018-01-25T00:00:00"/>
    <d v="2018-01-16T00:00:00"/>
    <s v="UAS"/>
    <x v="0"/>
    <s v="NO"/>
    <s v="A.A.S. N. 5 - FRIULI OCCIDENTALE"/>
    <x v="0"/>
    <n v="57229550"/>
    <s v="4G4BRXJP"/>
    <s v="060A10037591878"/>
    <x v="10"/>
    <n v="48417638"/>
    <s v="il paziente chiede per questa data in quanto attende \r\n risposta per esami strumentali preferisce pordenone"/>
    <s v=""/>
    <s v=""/>
    <s v="Accesso SSR"/>
    <s v=""/>
    <s v="OCC"/>
    <s v="NO"/>
    <n v="168479040"/>
    <n v="181852286"/>
    <s v="AAS5 uo Medicina Riabilitativa"/>
    <n v="28"/>
    <n v="11"/>
    <s v="Visita fisiatrica"/>
    <s v="89.7 - 8"/>
    <n v="30"/>
    <n v="9"/>
    <n v="9"/>
    <s v=""/>
    <x v="12"/>
    <x v="0"/>
    <x v="1"/>
  </r>
  <r>
    <n v="78022"/>
    <x v="0"/>
    <x v="0"/>
    <x v="3"/>
    <x v="0"/>
    <n v="692"/>
    <s v="RM addome inferiore e pelvi con MdC (incluso vescica, pelvi maschile o femminile e relat.dist.vascol.) - 88.95.5"/>
    <s v="Erogato"/>
    <d v="2018-01-17T00:00:00"/>
    <s v="APP"/>
    <s v="AUT"/>
    <d v="2018-02-06T00:00:00"/>
    <d v="2018-01-17T00:00:00"/>
    <d v="2018-01-17T00:00:00"/>
    <s v="ALT"/>
    <x v="1"/>
    <s v="NO"/>
    <s v="A.A.S. N. 5 - FRIULI OCCIDENTALE"/>
    <x v="0"/>
    <n v="57267268"/>
    <s v="4NX3FEUT"/>
    <s v="060A01016100211"/>
    <x v="6"/>
    <n v="48449431"/>
    <s v="parlato con d.ssa Specogna si esegue solo add. inferiore"/>
    <s v=""/>
    <s v=""/>
    <s v="Accesso SSR"/>
    <s v=""/>
    <s v="OCC"/>
    <s v="NO"/>
    <n v="168589377"/>
    <n v="181969760"/>
    <s v="AAS5 uo Risonanza Magnetica"/>
    <n v="54"/>
    <n v="24"/>
    <s v="RMN Pelvi, prostata e vescica"/>
    <s v="88.95.5"/>
    <n v="60"/>
    <n v="20"/>
    <n v="0"/>
    <s v=""/>
    <x v="39"/>
    <x v="0"/>
    <x v="1"/>
  </r>
  <r>
    <n v="78022"/>
    <x v="0"/>
    <x v="0"/>
    <x v="8"/>
    <x v="0"/>
    <n v="3019"/>
    <s v="Visita oculistica - 95.02"/>
    <s v="Erogato"/>
    <d v="2018-01-16T00:00:00"/>
    <s v="APP"/>
    <s v="AUT"/>
    <d v="2018-01-19T00:00:00"/>
    <d v="2018-01-19T00:00:00"/>
    <d v="2018-01-16T00:00:00"/>
    <s v="ASS"/>
    <x v="0"/>
    <s v="NO"/>
    <s v="A.A.S. N. 5 - FRIULI OCCIDENTALE"/>
    <x v="0"/>
    <n v="57230671"/>
    <s v="1VTCXRBD"/>
    <s v="060A10042066936"/>
    <x v="7"/>
    <n v="48418553"/>
    <s v=""/>
    <s v="006"/>
    <s v="006-Artrite reumatoide"/>
    <s v="Accesso SSR"/>
    <s v=""/>
    <s v="OCC"/>
    <s v="NO"/>
    <n v="168481354"/>
    <n v="181854763"/>
    <s v="AAS5 uo Sportelli Cup H Pordenone"/>
    <n v="53"/>
    <n v="5"/>
    <s v="Visita oculistica"/>
    <s v="95.02"/>
    <n v="30"/>
    <n v="3"/>
    <n v="3"/>
    <s v=""/>
    <x v="9"/>
    <x v="0"/>
    <x v="1"/>
  </r>
  <r>
    <n v="78022"/>
    <x v="0"/>
    <x v="0"/>
    <x v="6"/>
    <x v="2"/>
    <n v="412"/>
    <s v="Ecografia cardiaca, cuore a riposo (ecocardiografia) - 88.7211"/>
    <s v="Erogato"/>
    <d v="2018-01-17T00:00:00"/>
    <s v="APP"/>
    <s v="AUT"/>
    <d v="2018-02-12T00:00:00"/>
    <d v="2018-02-12T00:00:00"/>
    <d v="2018-01-17T00:00:00"/>
    <s v="ASS"/>
    <x v="1"/>
    <s v="NO"/>
    <s v="A.A.S. N. 5 - FRIULI OCCIDENTALE"/>
    <x v="0"/>
    <n v="57278305"/>
    <s v="MKTZTDT6"/>
    <s v="060A10025679231"/>
    <x v="8"/>
    <n v="48458833"/>
    <s v=""/>
    <s v="002A"/>
    <s v="002A-Malattie cardiache e del circolo polmonare"/>
    <s v="Accesso SSR"/>
    <s v=""/>
    <s v="OCC"/>
    <s v="NO"/>
    <n v="168614467"/>
    <n v="181996742"/>
    <s v="AAS5 uo Cardiologia Riabilitativa SA"/>
    <n v="68"/>
    <n v="28"/>
    <s v="Ecografia cardiaca a riposo, Ecografia cardiaca con prova fisica o farmacologica, Ecografia cardiaca con contrasto"/>
    <s v="88.7211"/>
    <n v="60"/>
    <n v="26"/>
    <n v="26"/>
    <s v=""/>
    <x v="7"/>
    <x v="0"/>
    <x v="1"/>
  </r>
  <r>
    <n v="78022"/>
    <x v="0"/>
    <x v="0"/>
    <x v="9"/>
    <x v="0"/>
    <n v="412"/>
    <s v="Ecografia cardiaca, cuore a riposo (ecocardiografia) - 88.7211"/>
    <s v="Erogato"/>
    <d v="2018-01-16T00:00:00"/>
    <s v="APP"/>
    <s v="AUT"/>
    <d v="2018-01-23T00:00:00"/>
    <d v="2018-01-23T00:00:00"/>
    <d v="2018-01-16T00:00:00"/>
    <s v="ASS"/>
    <x v="0"/>
    <s v="NO"/>
    <s v="A.A.S. N. 5 - FRIULI OCCIDENTALE"/>
    <x v="0"/>
    <n v="57230606"/>
    <s v="5PQSW1GI"/>
    <s v="060A01016223049"/>
    <x v="0"/>
    <n v="48418529"/>
    <s v=""/>
    <s v="E01"/>
    <s v="E01 Eta' &lt; 6 o &gt; 65 con limite reddito familiare"/>
    <s v="Accesso SSR"/>
    <s v=""/>
    <s v="OCC"/>
    <s v="NO"/>
    <n v="168481267"/>
    <n v="181854653"/>
    <s v="AAS5 uo Cardiologia Ecocardiografia"/>
    <n v="74"/>
    <n v="28"/>
    <s v="Ecografia cardiaca a riposo, Ecografia cardiaca con prova fisica o farmacologica, Ecografia cardiaca con contrasto"/>
    <s v="88.7211"/>
    <n v="60"/>
    <n v="7"/>
    <n v="7"/>
    <s v=""/>
    <x v="7"/>
    <x v="0"/>
    <x v="1"/>
  </r>
  <r>
    <n v="78022"/>
    <x v="0"/>
    <x v="0"/>
    <x v="3"/>
    <x v="0"/>
    <n v="3450"/>
    <s v="TC capo (e/o encefalo, cranio, sella turcica, orbite) - 87.03"/>
    <s v="Erogato"/>
    <d v="2018-01-17T00:00:00"/>
    <s v="APP"/>
    <s v="AUT"/>
    <d v="2018-01-23T00:00:00"/>
    <d v="2018-01-22T00:00:00"/>
    <d v="2018-01-17T00:00:00"/>
    <s v="ALT"/>
    <x v="0"/>
    <s v="NO"/>
    <s v="A.A.S. N. 5 - FRIULI OCCIDENTALE"/>
    <x v="0"/>
    <n v="57265966"/>
    <s v="KZTQT3XX"/>
    <s v="060A10034621638"/>
    <x v="3"/>
    <n v="48448330"/>
    <s v=""/>
    <s v=""/>
    <s v=""/>
    <s v="Accesso SSR"/>
    <s v=""/>
    <s v="OCC"/>
    <s v="NO"/>
    <n v="168586561"/>
    <n v="181966692"/>
    <s v="FVG uo Call Center"/>
    <n v="28"/>
    <n v="20"/>
    <s v="TC senza e con contrasto Capo"/>
    <s v="87.03"/>
    <n v="60"/>
    <n v="6"/>
    <n v="5"/>
    <s v=""/>
    <x v="24"/>
    <x v="0"/>
    <x v="1"/>
  </r>
  <r>
    <n v="78022"/>
    <x v="0"/>
    <x v="0"/>
    <x v="7"/>
    <x v="1"/>
    <n v="2985"/>
    <s v="Visita cardiologica - 89.7A.3"/>
    <s v="Erogato"/>
    <d v="2018-01-17T00:00:00"/>
    <s v="APP"/>
    <s v="AUT"/>
    <d v="2018-02-13T00:00:00"/>
    <d v="2018-02-13T00:00:00"/>
    <d v="2018-01-17T00:00:00"/>
    <s v="UAS"/>
    <x v="1"/>
    <s v="NO"/>
    <s v="A.A.S. N. 5 - FRIULI OCCIDENTALE"/>
    <x v="0"/>
    <n v="57278011"/>
    <s v="JRMZ2DX5"/>
    <s v="060A10040397709"/>
    <x v="9"/>
    <n v="48458545"/>
    <s v=""/>
    <s v="E01"/>
    <s v="E01 Eta' &lt; 6 o &gt; 65 con limite reddito familiare"/>
    <s v="Accesso SSR"/>
    <s v=""/>
    <s v="OCC"/>
    <s v="NO"/>
    <n v="168613812"/>
    <n v="181996034"/>
    <s v="AAS5 uo Cardiologia SV"/>
    <n v="87"/>
    <n v="1"/>
    <s v="Visita cardiologica"/>
    <s v="89.7 - 8"/>
    <n v="30"/>
    <n v="27"/>
    <n v="27"/>
    <s v=""/>
    <x v="17"/>
    <x v="0"/>
    <x v="1"/>
  </r>
  <r>
    <n v="78022"/>
    <x v="0"/>
    <x v="0"/>
    <x v="7"/>
    <x v="1"/>
    <n v="3264"/>
    <s v="Elettrocardiogramma (ECG) - 89.52"/>
    <s v="Erogato"/>
    <d v="2018-01-17T00:00:00"/>
    <s v="APP"/>
    <s v="AUT"/>
    <d v="2018-02-13T00:00:00"/>
    <d v="2018-02-13T00:00:00"/>
    <d v="2018-01-17T00:00:00"/>
    <s v="UAS"/>
    <x v="1"/>
    <s v="NO"/>
    <s v="A.A.S. N. 5 - FRIULI OCCIDENTALE"/>
    <x v="0"/>
    <n v="57278011"/>
    <s v="JRMZ2DX5"/>
    <s v="060A10040397709"/>
    <x v="9"/>
    <n v="48458545"/>
    <s v=""/>
    <s v="E01"/>
    <s v="E01 Eta' &lt; 6 o &gt; 65 con limite reddito familiare"/>
    <s v="Accesso SSR"/>
    <s v=""/>
    <s v="OCC"/>
    <s v="NO"/>
    <n v="168613811"/>
    <n v="181996033"/>
    <s v="AAS5 uo Cardiologia SV"/>
    <n v="87"/>
    <n v="37"/>
    <s v="Elettrocardiogramma"/>
    <s v="89.52"/>
    <n v="60"/>
    <n v="27"/>
    <n v="27"/>
    <s v=""/>
    <x v="8"/>
    <x v="0"/>
    <x v="1"/>
  </r>
  <r>
    <n v="78022"/>
    <x v="0"/>
    <x v="0"/>
    <x v="18"/>
    <x v="0"/>
    <n v="2998"/>
    <s v="Visita endocrinologica - 89.7A.8"/>
    <s v="Erogato"/>
    <d v="2018-01-16T00:00:00"/>
    <s v="APP"/>
    <s v="AUT"/>
    <d v="2018-01-24T00:00:00"/>
    <d v="2018-01-24T00:00:00"/>
    <d v="2018-01-16T00:00:00"/>
    <s v="ASS"/>
    <x v="0"/>
    <s v="NO"/>
    <s v="A.A.S. N. 5 - FRIULI OCCIDENTALE"/>
    <x v="0"/>
    <n v="57230477"/>
    <s v="VYD9NL3K"/>
    <s v="060A10041439265"/>
    <x v="6"/>
    <n v="48418419"/>
    <s v=""/>
    <s v=""/>
    <s v=""/>
    <s v="Accesso SSR"/>
    <s v=""/>
    <s v="OCC"/>
    <s v="NO"/>
    <n v="168481058"/>
    <n v="181854431"/>
    <s v="AAS5 uo Sportelli Cup Maniago"/>
    <n v="29"/>
    <n v="3"/>
    <s v="Visita endocrinologica"/>
    <s v="89.7 - 8"/>
    <n v="30"/>
    <n v="8"/>
    <n v="8"/>
    <s v=""/>
    <x v="20"/>
    <x v="0"/>
    <x v="1"/>
  </r>
  <r>
    <n v="78022"/>
    <x v="0"/>
    <x v="0"/>
    <x v="3"/>
    <x v="0"/>
    <n v="395"/>
    <s v="Ecografia addome completo - 88.76.1"/>
    <s v="Erogato"/>
    <d v="2018-01-17T00:00:00"/>
    <s v="APP"/>
    <s v="AUT"/>
    <d v="2018-01-29T00:00:00"/>
    <d v="2018-01-23T00:00:00"/>
    <d v="2018-01-17T00:00:00"/>
    <s v="ALT"/>
    <x v="1"/>
    <s v="NO"/>
    <s v="A.A.S. N. 5 - FRIULI OCCIDENTALE"/>
    <x v="0"/>
    <n v="57279759"/>
    <s v="H4B52H8J"/>
    <s v="060A10040443530"/>
    <x v="9"/>
    <n v="48460073"/>
    <s v=""/>
    <s v=""/>
    <s v=""/>
    <s v="Accesso SSR"/>
    <s v=""/>
    <s v="OCC"/>
    <s v="NO"/>
    <n v="168617784"/>
    <n v="182000388"/>
    <s v="AAS5 uo Sportelli Cup H Pordenone"/>
    <n v="68"/>
    <n v="31"/>
    <s v="Ecografia Addome superiore, Ecografia Addome inferiore, Ecografia Addome completo"/>
    <s v="88.76.1"/>
    <n v="60"/>
    <n v="12"/>
    <n v="6"/>
    <s v=""/>
    <x v="3"/>
    <x v="0"/>
    <x v="1"/>
  </r>
  <r>
    <n v="78022"/>
    <x v="0"/>
    <x v="0"/>
    <x v="5"/>
    <x v="0"/>
    <n v="2992"/>
    <s v="Visita dermatologica - 89.7A.7"/>
    <s v="Erogato"/>
    <d v="2018-01-16T00:00:00"/>
    <s v="APP"/>
    <s v="AUT"/>
    <d v="2018-01-19T00:00:00"/>
    <d v="2018-01-19T00:00:00"/>
    <d v="2018-01-16T00:00:00"/>
    <s v="DAY"/>
    <x v="0"/>
    <s v="NO"/>
    <s v="A.A.S. N. 5 - FRIULI OCCIDENTALE"/>
    <x v="0"/>
    <n v="57221642"/>
    <s v="L7HKXKBJ"/>
    <s v="050a007336601718"/>
    <x v="3"/>
    <n v="48410958"/>
    <s v=""/>
    <s v=""/>
    <s v=""/>
    <s v="Accesso SSR"/>
    <s v=""/>
    <s v="OCC"/>
    <s v="NO"/>
    <n v="168457870"/>
    <n v="181829629"/>
    <s v="AAS5 uo Dermatologia"/>
    <n v="8"/>
    <n v="10"/>
    <s v="Visita dermatologica"/>
    <s v="89.7 - 8"/>
    <n v="30"/>
    <n v="3"/>
    <n v="3"/>
    <s v=""/>
    <x v="6"/>
    <x v="0"/>
    <x v="1"/>
  </r>
  <r>
    <n v="78022"/>
    <x v="0"/>
    <x v="0"/>
    <x v="2"/>
    <x v="0"/>
    <n v="3017"/>
    <s v="Visita neurologica - 89.13"/>
    <s v="Erogato"/>
    <d v="2018-01-15T00:00:00"/>
    <s v="APP"/>
    <s v="AUT"/>
    <d v="2018-03-05T00:00:00"/>
    <d v="2018-03-05T00:00:00"/>
    <d v="2018-01-15T00:00:00"/>
    <s v="UDY"/>
    <x v="1"/>
    <s v="NO"/>
    <s v="A.A.S. N. 5 - FRIULI OCCIDENTALE"/>
    <x v="0"/>
    <n v="57198770"/>
    <s v="3S14VXD6"/>
    <s v="060A01015801710"/>
    <x v="3"/>
    <n v="48390426"/>
    <s v=""/>
    <s v="E01"/>
    <s v="E01 Eta' &lt; 6 o &gt; 65 con limite reddito familiare"/>
    <s v="Accesso SSR"/>
    <s v=""/>
    <s v="OCC"/>
    <s v="NO"/>
    <n v="168388310"/>
    <n v="181756061"/>
    <s v="AAS5 uo Neurologia"/>
    <n v="79"/>
    <n v="4"/>
    <s v="Visita neurologica"/>
    <s v="89.13"/>
    <n v="30"/>
    <n v="49"/>
    <n v="49"/>
    <s v=""/>
    <x v="2"/>
    <x v="2"/>
    <x v="1"/>
  </r>
  <r>
    <n v="78022"/>
    <x v="0"/>
    <x v="0"/>
    <x v="6"/>
    <x v="2"/>
    <n v="2985"/>
    <s v="Visita cardiologica - 89.7A.3"/>
    <s v="Annullato"/>
    <d v="2018-01-15T00:00:00"/>
    <s v="APP"/>
    <s v="AUT"/>
    <d v="2018-02-27T00:00:00"/>
    <d v="2018-01-15T00:00:00"/>
    <d v="2018-01-15T00:00:00"/>
    <s v="ALT"/>
    <x v="1"/>
    <s v="SI"/>
    <s v="A.A.S. N. 5 - FRIULI OCCIDENTALE"/>
    <x v="0"/>
    <n v="57202435"/>
    <s v="45IFNS2H"/>
    <s v="060A01016049668"/>
    <x v="23"/>
    <n v="48393647"/>
    <s v=""/>
    <s v=""/>
    <s v=""/>
    <s v="Accesso SSR"/>
    <s v=""/>
    <s v="OCC"/>
    <s v="NO"/>
    <n v="168396642"/>
    <n v="181765195"/>
    <s v="AAS5 uo Cardiologia Riabilitativa SA"/>
    <n v="55"/>
    <n v="1"/>
    <s v="Visita cardiologica"/>
    <s v="89.7 - 8"/>
    <n v="30"/>
    <n v="43"/>
    <n v="0"/>
    <s v=""/>
    <x v="17"/>
    <x v="1"/>
    <x v="1"/>
  </r>
  <r>
    <n v="78022"/>
    <x v="0"/>
    <x v="0"/>
    <x v="6"/>
    <x v="2"/>
    <n v="3294"/>
    <s v="Test cardiovascolare da sforzo con cicloergometro - 89.41"/>
    <s v="Erogato"/>
    <d v="2018-01-17T00:00:00"/>
    <s v="APP"/>
    <s v="AUT"/>
    <d v="2018-03-05T00:00:00"/>
    <d v="2018-03-05T00:00:00"/>
    <d v="2018-01-17T00:00:00"/>
    <s v="ASS"/>
    <x v="1"/>
    <s v="NO"/>
    <s v="A.A.S. N. 5 - FRIULI OCCIDENTALE"/>
    <x v="0"/>
    <n v="57276961"/>
    <s v="ZD199H8G"/>
    <s v="060A01016229089"/>
    <x v="10"/>
    <n v="48457683"/>
    <s v=""/>
    <s v=""/>
    <s v=""/>
    <s v="Accesso SSR"/>
    <s v=""/>
    <s v="OCC"/>
    <s v="NO"/>
    <n v="168611387"/>
    <n v="181993343"/>
    <s v="AAS5 uo Cardiologia Riabilitativa SA"/>
    <n v="58"/>
    <n v="39"/>
    <s v="Elettrocardiogramma da sforzo"/>
    <s v="89.41"/>
    <n v="60"/>
    <n v="47"/>
    <n v="47"/>
    <s v=""/>
    <x v="10"/>
    <x v="0"/>
    <x v="1"/>
  </r>
  <r>
    <n v="78022"/>
    <x v="0"/>
    <x v="0"/>
    <x v="3"/>
    <x v="0"/>
    <n v="395"/>
    <s v="Ecografia addome completo - 88.76.1"/>
    <s v="Annullato"/>
    <d v="2018-01-17T00:00:00"/>
    <s v="APP"/>
    <s v="AUT"/>
    <d v="2018-01-19T00:00:00"/>
    <d v="2018-01-17T00:00:00"/>
    <d v="2018-01-17T00:00:00"/>
    <s v="ALT"/>
    <x v="0"/>
    <s v="SI"/>
    <s v="A.A.S. N. 5 - FRIULI OCCIDENTALE"/>
    <x v="0"/>
    <n v="57276522"/>
    <s v="N7IHG5PV"/>
    <s v="060A10042246916"/>
    <x v="23"/>
    <n v="48457312"/>
    <s v=""/>
    <s v=""/>
    <s v=""/>
    <s v="Accesso SSR"/>
    <n v="57330298"/>
    <s v="OCC"/>
    <s v="NO"/>
    <n v="168610277"/>
    <n v="181992180"/>
    <s v="FVG uo Call Center"/>
    <n v="49"/>
    <n v="31"/>
    <s v="Ecografia Addome superiore, Ecografia Addome inferiore, Ecografia Addome completo"/>
    <s v="88.76.1"/>
    <n v="60"/>
    <n v="2"/>
    <n v="0"/>
    <s v=""/>
    <x v="3"/>
    <x v="0"/>
    <x v="1"/>
  </r>
  <r>
    <n v="78022"/>
    <x v="0"/>
    <x v="0"/>
    <x v="6"/>
    <x v="2"/>
    <n v="3294"/>
    <s v="Test cardiovascolare da sforzo con cicloergometro - 89.41"/>
    <s v="Annullato"/>
    <d v="2018-01-15T00:00:00"/>
    <s v="APP"/>
    <s v="AUT"/>
    <d v="2018-02-27T00:00:00"/>
    <d v="2018-02-27T00:00:00"/>
    <d v="2018-01-15T00:00:00"/>
    <s v="ASS"/>
    <x v="1"/>
    <s v="SI"/>
    <s v="A.A.S. N. 5 - FRIULI OCCIDENTALE"/>
    <x v="0"/>
    <n v="57202436"/>
    <s v="ED5VPN3V"/>
    <s v="060A01016049669"/>
    <x v="13"/>
    <n v="48393647"/>
    <s v=""/>
    <s v="002A"/>
    <s v="002A-Malattie cardiache e del circolo polmonare"/>
    <s v="Accesso SSR"/>
    <s v=""/>
    <s v="OCC"/>
    <s v="NO"/>
    <n v="168396640"/>
    <n v="181765193"/>
    <s v="AAS5 uo Cardiologia Riabilitativa SA"/>
    <n v="55"/>
    <n v="39"/>
    <s v="Elettrocardiogramma da sforzo"/>
    <s v="89.41"/>
    <n v="60"/>
    <n v="43"/>
    <n v="43"/>
    <s v=""/>
    <x v="10"/>
    <x v="0"/>
    <x v="1"/>
  </r>
  <r>
    <n v="78022"/>
    <x v="0"/>
    <x v="0"/>
    <x v="7"/>
    <x v="1"/>
    <n v="3264"/>
    <s v="Elettrocardiogramma (ECG) - 89.52"/>
    <s v="Erogato"/>
    <d v="2018-01-17T00:00:00"/>
    <s v="APP"/>
    <s v="AUT"/>
    <d v="2018-02-12T00:00:00"/>
    <d v="2018-02-12T00:00:00"/>
    <d v="2018-01-17T00:00:00"/>
    <s v="UAS"/>
    <x v="1"/>
    <s v="NO"/>
    <s v="A.A.S. N. 5 - FRIULI OCCIDENTALE"/>
    <x v="0"/>
    <n v="57276945"/>
    <s v="1FT73PKZ"/>
    <s v="060A01016239038"/>
    <x v="23"/>
    <n v="48457663"/>
    <s v=""/>
    <s v="C03"/>
    <s v="C03 InvaliditÃ  civile superiore a due terzi"/>
    <s v="Accesso SSR"/>
    <s v=""/>
    <s v="OCC"/>
    <s v="NO"/>
    <n v="168611344"/>
    <n v="181993289"/>
    <s v="FVG uo Call Center"/>
    <n v="62"/>
    <n v="37"/>
    <s v="Elettrocardiogramma"/>
    <s v="89.52"/>
    <n v="60"/>
    <n v="26"/>
    <n v="26"/>
    <s v=""/>
    <x v="8"/>
    <x v="0"/>
    <x v="1"/>
  </r>
  <r>
    <n v="78022"/>
    <x v="0"/>
    <x v="0"/>
    <x v="7"/>
    <x v="1"/>
    <n v="2985"/>
    <s v="Visita cardiologica - 89.7A.3"/>
    <s v="Erogato"/>
    <d v="2018-01-17T00:00:00"/>
    <s v="APP"/>
    <s v="AUT"/>
    <d v="2018-02-12T00:00:00"/>
    <d v="2018-02-12T00:00:00"/>
    <d v="2018-01-17T00:00:00"/>
    <s v="UAS"/>
    <x v="1"/>
    <s v="NO"/>
    <s v="A.A.S. N. 5 - FRIULI OCCIDENTALE"/>
    <x v="0"/>
    <n v="57276945"/>
    <s v="1FT73PKZ"/>
    <s v="060A01016239038"/>
    <x v="23"/>
    <n v="48457663"/>
    <s v=""/>
    <s v="C03"/>
    <s v="C03 InvaliditÃ  civile superiore a due terzi"/>
    <s v="Accesso SSR"/>
    <s v=""/>
    <s v="OCC"/>
    <s v="NO"/>
    <n v="168611303"/>
    <n v="181993288"/>
    <s v="FVG uo Call Center"/>
    <n v="62"/>
    <n v="1"/>
    <s v="Visita cardiologica"/>
    <s v="89.7 - 8"/>
    <n v="30"/>
    <n v="26"/>
    <n v="26"/>
    <s v=""/>
    <x v="17"/>
    <x v="0"/>
    <x v="1"/>
  </r>
  <r>
    <n v="78022"/>
    <x v="0"/>
    <x v="0"/>
    <x v="3"/>
    <x v="0"/>
    <n v="396"/>
    <s v="Ecografia addome inferiore (incluso: ureteri, vescica pelvi maschile o femminile) - 88.75.1"/>
    <s v="Annullato"/>
    <d v="2018-01-16T00:00:00"/>
    <s v="APP"/>
    <s v="AUT"/>
    <d v="2018-01-26T00:00:00"/>
    <d v="2018-01-26T00:00:00"/>
    <d v="2018-01-16T00:00:00"/>
    <s v="UDY"/>
    <x v="1"/>
    <s v="SI"/>
    <s v="A.A.S. N. 5 - FRIULI OCCIDENTALE"/>
    <x v="0"/>
    <n v="57229950"/>
    <s v="Z76U84AB"/>
    <s v="060170079129888"/>
    <x v="17"/>
    <n v="48417974"/>
    <s v=""/>
    <s v=""/>
    <s v=""/>
    <s v="Accesso SSR"/>
    <s v=""/>
    <s v="OCC"/>
    <s v="NO"/>
    <n v="168479818"/>
    <n v="181853110"/>
    <s v="433 AAS5 uo Farmacia ROMOR - Pasiano PN"/>
    <n v="50"/>
    <n v="31"/>
    <s v="Ecografia Addome superiore, Ecografia Addome inferiore, Ecografia Addome completo"/>
    <s v="88.75.1"/>
    <n v="60"/>
    <n v="10"/>
    <n v="10"/>
    <s v=""/>
    <x v="3"/>
    <x v="0"/>
    <x v="1"/>
  </r>
  <r>
    <n v="78022"/>
    <x v="0"/>
    <x v="0"/>
    <x v="15"/>
    <x v="1"/>
    <n v="396"/>
    <s v="Ecografia addome inferiore (incluso: ureteri, vescica pelvi maschile o femminile) - 88.75.1"/>
    <s v="Erogato"/>
    <d v="2018-01-16T00:00:00"/>
    <s v="APP"/>
    <s v="AUT"/>
    <d v="2018-01-24T00:00:00"/>
    <d v="2018-01-24T00:00:00"/>
    <d v="2018-01-16T00:00:00"/>
    <s v="UAS"/>
    <x v="0"/>
    <s v="NO"/>
    <s v="A.A.S. N. 5 - FRIULI OCCIDENTALE"/>
    <x v="0"/>
    <n v="57222406"/>
    <s v="7GRF1I34"/>
    <s v="060A10041445713"/>
    <x v="9"/>
    <n v="48411612"/>
    <s v=""/>
    <s v="E01"/>
    <s v="E01 Eta' &lt; 6 o &gt; 65 con limite reddito familiare"/>
    <s v="Accesso SSR"/>
    <s v=""/>
    <s v="OCC"/>
    <s v="NO"/>
    <n v="168460430"/>
    <n v="181832313"/>
    <s v="AAS5 uo Sportelli Cup H San Vito"/>
    <n v="76"/>
    <n v="31"/>
    <s v="Ecografia Addome superiore, Ecografia Addome inferiore, Ecografia Addome completo"/>
    <s v="88.75.1"/>
    <n v="60"/>
    <n v="8"/>
    <n v="8"/>
    <s v=""/>
    <x v="3"/>
    <x v="0"/>
    <x v="1"/>
  </r>
  <r>
    <n v="78022"/>
    <x v="0"/>
    <x v="0"/>
    <x v="6"/>
    <x v="2"/>
    <n v="2985"/>
    <s v="Visita cardiologica - 89.7A.3"/>
    <s v="Erogato"/>
    <d v="2018-01-16T00:00:00"/>
    <s v="APP"/>
    <s v="AUT"/>
    <d v="2018-02-13T00:00:00"/>
    <d v="2018-02-13T00:00:00"/>
    <d v="2018-01-16T00:00:00"/>
    <s v="UAS"/>
    <x v="1"/>
    <s v="NO"/>
    <s v="A.A.S. N. 5 - FRIULI OCCIDENTALE"/>
    <x v="0"/>
    <n v="57229681"/>
    <s v="R53FCQC6"/>
    <s v="060A01016146396"/>
    <x v="23"/>
    <n v="48417775"/>
    <s v=""/>
    <s v="C03"/>
    <s v="C03 InvaliditÃ  civile superiore a due terzi"/>
    <s v="Accesso SSR"/>
    <s v=""/>
    <s v="OCC"/>
    <s v="NO"/>
    <n v="168479433"/>
    <n v="181852687"/>
    <s v="AAS5 uo Cardiologia Riabilitativa SA"/>
    <n v="40"/>
    <n v="1"/>
    <s v="Visita cardiologica"/>
    <s v="89.7 - 8"/>
    <n v="30"/>
    <n v="28"/>
    <n v="28"/>
    <s v=""/>
    <x v="17"/>
    <x v="0"/>
    <x v="1"/>
  </r>
  <r>
    <n v="78022"/>
    <x v="0"/>
    <x v="0"/>
    <x v="15"/>
    <x v="1"/>
    <n v="395"/>
    <s v="Ecografia addome completo - 88.76.1"/>
    <s v="Erogato"/>
    <d v="2018-01-16T00:00:00"/>
    <s v="APP"/>
    <s v="AUT"/>
    <d v="2018-01-22T00:00:00"/>
    <d v="2018-01-22T00:00:00"/>
    <d v="2018-01-16T00:00:00"/>
    <s v="UAS"/>
    <x v="0"/>
    <s v="NO"/>
    <s v="A.A.S. N. 5 - FRIULI OCCIDENTALE"/>
    <x v="0"/>
    <n v="57220657"/>
    <s v="HHUXV929"/>
    <s v="060A01016080850"/>
    <x v="5"/>
    <n v="48410112"/>
    <s v=""/>
    <s v=""/>
    <s v=""/>
    <s v="Accesso SSR"/>
    <s v=""/>
    <s v="OCC"/>
    <s v="NO"/>
    <n v="168454391"/>
    <n v="181825964"/>
    <s v="AAS5 uo Radiologia SV"/>
    <n v="42"/>
    <n v="31"/>
    <s v="Ecografia Addome superiore, Ecografia Addome inferiore, Ecografia Addome completo"/>
    <s v="88.76.1"/>
    <n v="60"/>
    <n v="6"/>
    <n v="6"/>
    <s v=""/>
    <x v="3"/>
    <x v="0"/>
    <x v="1"/>
  </r>
  <r>
    <n v="78022"/>
    <x v="0"/>
    <x v="0"/>
    <x v="3"/>
    <x v="0"/>
    <n v="395"/>
    <s v="Ecografia addome completo - 88.76.1"/>
    <s v="Erogato"/>
    <d v="2018-01-17T00:00:00"/>
    <s v="APP"/>
    <s v="AUT"/>
    <d v="2018-01-19T00:00:00"/>
    <d v="2018-01-17T00:00:00"/>
    <d v="2018-01-17T00:00:00"/>
    <s v="ALT"/>
    <x v="0"/>
    <s v="NO"/>
    <s v="A.A.S. N. 5 - FRIULI OCCIDENTALE"/>
    <x v="0"/>
    <n v="57276331"/>
    <s v="TBC4BXMN"/>
    <s v="060A01016160595"/>
    <x v="13"/>
    <n v="48457130"/>
    <s v=""/>
    <s v=""/>
    <s v=""/>
    <s v="Accesso SSR"/>
    <s v=""/>
    <s v="OCC"/>
    <s v="NO"/>
    <n v="168609718"/>
    <n v="181991598"/>
    <s v="AAS5 uo Sportelli Cup H San Vito"/>
    <n v="41"/>
    <n v="31"/>
    <s v="Ecografia Addome superiore, Ecografia Addome inferiore, Ecografia Addome completo"/>
    <s v="88.76.1"/>
    <n v="60"/>
    <n v="2"/>
    <n v="0"/>
    <s v=""/>
    <x v="3"/>
    <x v="0"/>
    <x v="1"/>
  </r>
  <r>
    <n v="78022"/>
    <x v="0"/>
    <x v="0"/>
    <x v="22"/>
    <x v="0"/>
    <n v="417"/>
    <s v="Ecografia collo per linfonodi - 88.71.4"/>
    <s v="Erogato"/>
    <d v="2018-01-17T00:00:00"/>
    <s v="APP"/>
    <s v="AUT"/>
    <d v="2018-01-25T00:00:00"/>
    <d v="2018-01-18T00:00:00"/>
    <d v="2018-01-17T00:00:00"/>
    <s v="ALT"/>
    <x v="0"/>
    <s v="NO"/>
    <s v="A.A.S. N. 5 - FRIULI OCCIDENTALE"/>
    <x v="0"/>
    <n v="57276287"/>
    <s v="KBCSGXTA"/>
    <s v="060A10039583815"/>
    <x v="14"/>
    <n v="48457111"/>
    <s v=""/>
    <s v="048"/>
    <s v="048-Patologie neoplastiche maligne"/>
    <s v="Accesso SSR"/>
    <s v=""/>
    <s v="OCC"/>
    <s v="NO"/>
    <n v="168609702"/>
    <n v="181991577"/>
    <s v="AAS5 uo Medicina Nucleare"/>
    <n v="75"/>
    <n v="27"/>
    <s v="Ecografia Capo e collo"/>
    <s v="88.71.4"/>
    <n v="60"/>
    <n v="8"/>
    <n v="1"/>
    <s v=""/>
    <x v="21"/>
    <x v="0"/>
    <x v="1"/>
  </r>
  <r>
    <n v="78022"/>
    <x v="0"/>
    <x v="0"/>
    <x v="5"/>
    <x v="0"/>
    <n v="2992"/>
    <s v="Visita dermatologica - 89.7A.7"/>
    <s v="Erogato"/>
    <d v="2018-01-16T00:00:00"/>
    <s v="APP"/>
    <s v="AUT"/>
    <d v="2018-01-19T00:00:00"/>
    <d v="2018-01-19T00:00:00"/>
    <d v="2018-01-16T00:00:00"/>
    <s v="ASS"/>
    <x v="0"/>
    <s v="NO"/>
    <s v="A.A.S. N. 5 - FRIULI OCCIDENTALE"/>
    <x v="0"/>
    <n v="57227918"/>
    <s v="4SPB7TS7"/>
    <s v="060A10041709954"/>
    <x v="10"/>
    <n v="48416239"/>
    <s v=""/>
    <s v=""/>
    <s v=""/>
    <s v="Accesso SSR"/>
    <s v=""/>
    <s v="OCC"/>
    <s v="NO"/>
    <n v="168475381"/>
    <n v="181848335"/>
    <s v="AAS5 uo Dermatologia"/>
    <n v="41"/>
    <n v="10"/>
    <s v="Visita dermatologica"/>
    <s v="89.7 - 8"/>
    <n v="30"/>
    <n v="3"/>
    <n v="3"/>
    <s v=""/>
    <x v="6"/>
    <x v="0"/>
    <x v="1"/>
  </r>
  <r>
    <n v="78022"/>
    <x v="0"/>
    <x v="0"/>
    <x v="10"/>
    <x v="0"/>
    <n v="3029"/>
    <s v="Visita otorinolaringoiatrica - 89.7B.8"/>
    <s v="Erogato"/>
    <d v="2018-01-16T00:00:00"/>
    <s v="APP"/>
    <s v="AUT"/>
    <d v="2018-01-19T00:00:00"/>
    <d v="2018-01-19T00:00:00"/>
    <d v="2018-01-16T00:00:00"/>
    <s v="UAS"/>
    <x v="0"/>
    <s v="NO"/>
    <s v="A.A.S. N. 5 - FRIULI OCCIDENTALE"/>
    <x v="0"/>
    <n v="57227926"/>
    <s v="TTPUDZCT"/>
    <s v="060A10041854431"/>
    <x v="11"/>
    <n v="48416247"/>
    <s v=""/>
    <s v="E03"/>
    <s v="E03 Titolare assegno sociale e familiari a carico"/>
    <s v="Accesso SSR"/>
    <s v=""/>
    <s v="OCC"/>
    <s v="NO"/>
    <n v="168475412"/>
    <n v="181848367"/>
    <s v="AAS5 uo Otorinolaringoiatria"/>
    <n v="74"/>
    <n v="8"/>
    <s v="Visita otorinolaringoiatrica"/>
    <s v="89.7 - 8"/>
    <n v="30"/>
    <n v="3"/>
    <n v="3"/>
    <s v=""/>
    <x v="11"/>
    <x v="0"/>
    <x v="1"/>
  </r>
  <r>
    <n v="78022"/>
    <x v="0"/>
    <x v="0"/>
    <x v="15"/>
    <x v="1"/>
    <n v="424"/>
    <s v="Ecografia mammella monolaterale - 88.73.2"/>
    <s v="Erogato"/>
    <d v="2018-01-16T00:00:00"/>
    <s v="APP"/>
    <s v="AUT"/>
    <d v="2018-02-20T00:00:00"/>
    <d v="2018-01-29T00:00:00"/>
    <d v="2018-01-16T00:00:00"/>
    <s v="ALT"/>
    <x v="1"/>
    <s v="NO"/>
    <s v="A.A.S. N. 5 - FRIULI OCCIDENTALE"/>
    <x v="0"/>
    <n v="57229798"/>
    <s v="GG6UJF2R"/>
    <s v="060A10038775181"/>
    <x v="8"/>
    <n v="48417841"/>
    <s v=""/>
    <s v=""/>
    <s v=""/>
    <s v="Accesso SSR"/>
    <s v=""/>
    <s v="OCC"/>
    <s v="NO"/>
    <n v="168479587"/>
    <n v="181852860"/>
    <s v="AAS5 uo Radiologia SV"/>
    <n v="27"/>
    <n v="32"/>
    <s v="Ecografia Mammella"/>
    <s v="88.73.2"/>
    <n v="60"/>
    <n v="35"/>
    <n v="13"/>
    <s v=""/>
    <x v="36"/>
    <x v="0"/>
    <x v="1"/>
  </r>
  <r>
    <n v="78022"/>
    <x v="0"/>
    <x v="0"/>
    <x v="5"/>
    <x v="0"/>
    <n v="2992"/>
    <s v="Visita dermatologica - 89.7A.7"/>
    <s v="Annullato"/>
    <d v="2018-01-17T00:00:00"/>
    <s v="APP"/>
    <s v="AUT"/>
    <d v="2018-01-22T00:00:00"/>
    <d v="2018-01-22T00:00:00"/>
    <d v="2018-01-17T00:00:00"/>
    <s v="ASS"/>
    <x v="0"/>
    <s v="SI"/>
    <s v="A.A.S. N. 5 - FRIULI OCCIDENTALE"/>
    <x v="0"/>
    <n v="57275779"/>
    <s v="6AV89SL2"/>
    <s v="060160102629182"/>
    <x v="6"/>
    <n v="48456641"/>
    <s v=""/>
    <s v=""/>
    <s v=""/>
    <s v="Accesso SSR"/>
    <n v="57276431"/>
    <s v="OCC"/>
    <s v="NO"/>
    <n v="168608488"/>
    <n v="181990227"/>
    <s v="FVG uo Call Center"/>
    <n v="1"/>
    <n v="10"/>
    <s v="Visita dermatologica"/>
    <s v="89.7 - 8"/>
    <n v="30"/>
    <n v="5"/>
    <n v="5"/>
    <s v=""/>
    <x v="6"/>
    <x v="0"/>
    <x v="1"/>
  </r>
  <r>
    <n v="78022"/>
    <x v="0"/>
    <x v="0"/>
    <x v="6"/>
    <x v="2"/>
    <n v="3264"/>
    <s v="Elettrocardiogramma (ECG) - 89.52"/>
    <s v="Erogato"/>
    <d v="2018-01-16T00:00:00"/>
    <s v="APP"/>
    <s v="AUT"/>
    <d v="2018-02-13T00:00:00"/>
    <d v="2018-02-13T00:00:00"/>
    <d v="2018-01-16T00:00:00"/>
    <s v="UAS"/>
    <x v="1"/>
    <s v="NO"/>
    <s v="A.A.S. N. 5 - FRIULI OCCIDENTALE"/>
    <x v="0"/>
    <n v="57229681"/>
    <s v="R53FCQC6"/>
    <s v="060A01016146396"/>
    <x v="23"/>
    <n v="48417775"/>
    <s v=""/>
    <s v="C03"/>
    <s v="C03 InvaliditÃ  civile superiore a due terzi"/>
    <s v="Accesso SSR"/>
    <s v=""/>
    <s v="OCC"/>
    <s v="NO"/>
    <n v="168479432"/>
    <n v="181852686"/>
    <s v="AAS5 uo Cardiologia Riabilitativa SA"/>
    <n v="40"/>
    <n v="37"/>
    <s v="Elettrocardiogramma"/>
    <s v="89.52"/>
    <n v="60"/>
    <n v="28"/>
    <n v="28"/>
    <s v=""/>
    <x v="8"/>
    <x v="0"/>
    <x v="1"/>
  </r>
  <r>
    <n v="78022"/>
    <x v="0"/>
    <x v="0"/>
    <x v="9"/>
    <x v="0"/>
    <n v="412"/>
    <s v="Ecografia cardiaca, cuore a riposo (ecocardiografia) - 88.7211"/>
    <s v="Erogato"/>
    <d v="2018-01-17T00:00:00"/>
    <s v="APP"/>
    <s v="AUT"/>
    <d v="2018-01-29T00:00:00"/>
    <d v="2018-01-29T00:00:00"/>
    <d v="2018-01-17T00:00:00"/>
    <s v="ASS"/>
    <x v="0"/>
    <s v="NO"/>
    <s v="A.A.S. N. 5 - FRIULI OCCIDENTALE"/>
    <x v="0"/>
    <n v="57275609"/>
    <s v="6JS3DC99"/>
    <s v="060A01014944633"/>
    <x v="11"/>
    <n v="48456513"/>
    <s v=""/>
    <s v=""/>
    <s v=""/>
    <s v="Accesso SSR"/>
    <s v=""/>
    <s v="OCC"/>
    <s v="NO"/>
    <n v="168608041"/>
    <n v="181989798"/>
    <s v="AAS5 uo Cardiologia Ecocardiografia"/>
    <n v="7"/>
    <n v="28"/>
    <s v="Ecografia cardiaca a riposo, Ecografia cardiaca con prova fisica o farmacologica, Ecografia cardiaca con contrasto"/>
    <s v="88.7211"/>
    <n v="60"/>
    <n v="12"/>
    <n v="12"/>
    <s v=""/>
    <x v="7"/>
    <x v="2"/>
    <x v="1"/>
  </r>
  <r>
    <n v="78022"/>
    <x v="0"/>
    <x v="0"/>
    <x v="15"/>
    <x v="1"/>
    <n v="395"/>
    <s v="Ecografia addome completo - 88.76.1"/>
    <s v="Erogato"/>
    <d v="2018-01-15T00:00:00"/>
    <s v="APP"/>
    <s v="AUT"/>
    <d v="2018-01-23T00:00:00"/>
    <d v="2018-01-23T00:00:00"/>
    <d v="2018-01-15T00:00:00"/>
    <s v="UAS"/>
    <x v="0"/>
    <s v="NO"/>
    <s v="A.A.S. N. 5 - FRIULI OCCIDENTALE"/>
    <x v="0"/>
    <n v="57201043"/>
    <s v="2ZU46JQM"/>
    <s v="060A01016073866"/>
    <x v="15"/>
    <n v="48392414"/>
    <s v=""/>
    <s v=""/>
    <s v=""/>
    <s v="Accesso SSR"/>
    <s v=""/>
    <s v="OCC"/>
    <s v="NO"/>
    <n v="168393112"/>
    <n v="181761362"/>
    <s v="AAS5 uo Sportelli Cup H San Vito"/>
    <n v="36"/>
    <n v="31"/>
    <s v="Ecografia Addome superiore, Ecografia Addome inferiore, Ecografia Addome completo"/>
    <s v="88.76.1"/>
    <n v="60"/>
    <n v="8"/>
    <n v="8"/>
    <s v=""/>
    <x v="3"/>
    <x v="0"/>
    <x v="1"/>
  </r>
  <r>
    <n v="78022"/>
    <x v="0"/>
    <x v="0"/>
    <x v="7"/>
    <x v="1"/>
    <n v="3264"/>
    <s v="Elettrocardiogramma (ECG) - 89.52"/>
    <s v="Erogato"/>
    <d v="2018-01-15T00:00:00"/>
    <s v="APP"/>
    <s v="AUT"/>
    <d v="2018-02-08T00:00:00"/>
    <d v="2018-02-07T00:00:00"/>
    <d v="2018-01-15T00:00:00"/>
    <s v="ALT"/>
    <x v="1"/>
    <s v="NO"/>
    <s v="A.A.S. N. 5 - FRIULI OCCIDENTALE"/>
    <x v="0"/>
    <n v="57185519"/>
    <s v="E82WASC8"/>
    <s v="060A01016093446"/>
    <x v="6"/>
    <n v="48379019"/>
    <s v=""/>
    <s v="E01"/>
    <s v="E01 Eta' &lt; 6 o &gt; 65 con limite reddito familiare"/>
    <s v="Accesso SSR"/>
    <s v=""/>
    <s v="OCC"/>
    <s v="NO"/>
    <n v="168358241"/>
    <n v="181723710"/>
    <s v="537 AAS5 uo Farmacia BORSATTI - Pordenone"/>
    <n v="71"/>
    <n v="37"/>
    <s v="Elettrocardiogramma"/>
    <s v="89.52"/>
    <n v="60"/>
    <n v="24"/>
    <n v="23"/>
    <s v=""/>
    <x v="8"/>
    <x v="0"/>
    <x v="1"/>
  </r>
  <r>
    <n v="78022"/>
    <x v="0"/>
    <x v="0"/>
    <x v="9"/>
    <x v="0"/>
    <n v="412"/>
    <s v="Ecografia cardiaca, cuore a riposo (ecocardiografia) - 88.7211"/>
    <s v="Erogato"/>
    <d v="2018-01-17T00:00:00"/>
    <s v="APP"/>
    <s v="AUT"/>
    <d v="2018-01-30T00:00:00"/>
    <d v="2018-01-24T00:00:00"/>
    <d v="2018-01-17T00:00:00"/>
    <s v="ALT"/>
    <x v="0"/>
    <s v="NO"/>
    <s v="A.A.S. N. 5 - FRIULI OCCIDENTALE"/>
    <x v="0"/>
    <n v="57275441"/>
    <s v="97YSEU8B"/>
    <s v="060A01015981406"/>
    <x v="13"/>
    <n v="48456340"/>
    <s v="togliere appuntamento di marzo?????"/>
    <s v="E01"/>
    <s v="E01 Eta' &lt; 6 o &gt; 65 con limite reddito familiare"/>
    <s v="Accesso SSR"/>
    <s v=""/>
    <s v="OCC"/>
    <s v="NO"/>
    <n v="168607556"/>
    <n v="181989234"/>
    <s v="AAS5 uo Cardiologia Ecocardiografia"/>
    <n v="82"/>
    <n v="28"/>
    <s v="Ecografia cardiaca a riposo, Ecografia cardiaca con prova fisica o farmacologica, Ecografia cardiaca con contrasto"/>
    <s v="88.7211"/>
    <n v="60"/>
    <n v="13"/>
    <n v="7"/>
    <s v=""/>
    <x v="7"/>
    <x v="1"/>
    <x v="1"/>
  </r>
  <r>
    <n v="78022"/>
    <x v="0"/>
    <x v="0"/>
    <x v="15"/>
    <x v="1"/>
    <n v="398"/>
    <s v="Ecografia addome inferiore prostata - 88.75.1"/>
    <s v="Erogato"/>
    <d v="2018-01-16T00:00:00"/>
    <s v="APP"/>
    <s v="AUT"/>
    <d v="2018-01-22T00:00:00"/>
    <d v="2018-01-22T00:00:00"/>
    <d v="2018-01-16T00:00:00"/>
    <s v="UAS"/>
    <x v="0"/>
    <s v="NO"/>
    <s v="A.A.S. N. 5 - FRIULI OCCIDENTALE"/>
    <x v="0"/>
    <n v="57226352"/>
    <s v="9ZFH8GY5"/>
    <s v="060170079389988"/>
    <x v="4"/>
    <n v="48414893"/>
    <s v=""/>
    <s v="E01"/>
    <s v="E01 Eta' &lt; 6 o &gt; 65 con limite reddito familiare"/>
    <s v="Accesso SSR"/>
    <s v=""/>
    <s v="OCC"/>
    <s v="NO"/>
    <n v="168471550"/>
    <n v="181844204"/>
    <s v="AAS5 uo Radiologia SV"/>
    <n v="79"/>
    <n v="31"/>
    <s v="Ecografia Addome superiore, Ecografia Addome inferiore, Ecografia Addome completo"/>
    <s v="88.75.1"/>
    <n v="60"/>
    <n v="6"/>
    <n v="6"/>
    <s v=""/>
    <x v="3"/>
    <x v="0"/>
    <x v="1"/>
  </r>
  <r>
    <n v="78022"/>
    <x v="0"/>
    <x v="0"/>
    <x v="33"/>
    <x v="8"/>
    <n v="2992"/>
    <s v="Visita dermatologica - 89.7A.7"/>
    <s v="Erogato"/>
    <d v="2018-01-16T00:00:00"/>
    <s v="APP"/>
    <s v="AUT"/>
    <d v="2018-02-12T00:00:00"/>
    <d v="2018-02-12T00:00:00"/>
    <d v="2018-01-16T00:00:00"/>
    <s v="UAS"/>
    <x v="1"/>
    <s v="NO"/>
    <s v="A.A.S. N. 5 - FRIULI OCCIDENTALE"/>
    <x v="0"/>
    <n v="57229592"/>
    <s v="PSUVKTE9"/>
    <s v="060A10041727638"/>
    <x v="22"/>
    <n v="48417679"/>
    <s v=""/>
    <s v="C03"/>
    <s v="C03 InvaliditÃ  civile superiore a due terzi"/>
    <s v="Accesso SSR"/>
    <s v=""/>
    <s v="OCC"/>
    <s v="NO"/>
    <n v="168479134"/>
    <n v="181852382"/>
    <s v="AAS5 uo Sportelli Cup H Spilimbergo"/>
    <n v="70"/>
    <n v="10"/>
    <s v="Visita dermatologica"/>
    <s v="89.7 - 8"/>
    <n v="30"/>
    <n v="27"/>
    <n v="27"/>
    <s v=""/>
    <x v="6"/>
    <x v="0"/>
    <x v="1"/>
  </r>
  <r>
    <n v="78022"/>
    <x v="0"/>
    <x v="0"/>
    <x v="31"/>
    <x v="9"/>
    <n v="2992"/>
    <s v="Visita dermatologica - 89.7A.7"/>
    <s v="Erogato"/>
    <d v="2018-01-17T00:00:00"/>
    <s v="APP"/>
    <s v="AUT"/>
    <d v="2018-02-09T00:00:00"/>
    <d v="2018-02-09T00:00:00"/>
    <d v="2018-01-17T00:00:00"/>
    <s v="UAS"/>
    <x v="1"/>
    <s v="NO"/>
    <s v="A.A.S. N. 5 - FRIULI OCCIDENTALE"/>
    <x v="0"/>
    <n v="57274934"/>
    <s v="9PZCA51E"/>
    <s v="060A10042128566"/>
    <x v="5"/>
    <n v="48455930"/>
    <s v=""/>
    <s v=""/>
    <s v=""/>
    <s v="Accesso SSR"/>
    <s v=""/>
    <s v="OCC"/>
    <s v="NO"/>
    <n v="168606269"/>
    <n v="181987897"/>
    <s v="623 AAS5 uo Farmacia SOMMACAL - Caneva"/>
    <n v="64"/>
    <n v="10"/>
    <s v="Visita dermatologica"/>
    <s v="89.7 - 8"/>
    <n v="30"/>
    <n v="23"/>
    <n v="23"/>
    <s v=""/>
    <x v="6"/>
    <x v="0"/>
    <x v="1"/>
  </r>
  <r>
    <n v="78022"/>
    <x v="0"/>
    <x v="0"/>
    <x v="7"/>
    <x v="1"/>
    <n v="2985"/>
    <s v="Visita cardiologica - 89.7A.3"/>
    <s v="Erogato"/>
    <d v="2018-01-15T00:00:00"/>
    <s v="APP"/>
    <s v="AUT"/>
    <d v="2018-02-08T00:00:00"/>
    <d v="2018-02-07T00:00:00"/>
    <d v="2018-01-15T00:00:00"/>
    <s v="ALT"/>
    <x v="1"/>
    <s v="NO"/>
    <s v="A.A.S. N. 5 - FRIULI OCCIDENTALE"/>
    <x v="0"/>
    <n v="57185519"/>
    <s v="E82WASC8"/>
    <s v="060A01016093446"/>
    <x v="6"/>
    <n v="48379019"/>
    <s v=""/>
    <s v="E01"/>
    <s v="E01 Eta' &lt; 6 o &gt; 65 con limite reddito familiare"/>
    <s v="Accesso SSR"/>
    <s v=""/>
    <s v="OCC"/>
    <s v="NO"/>
    <n v="168358242"/>
    <n v="181723711"/>
    <s v="537 AAS5 uo Farmacia BORSATTI - Pordenone"/>
    <n v="71"/>
    <n v="1"/>
    <s v="Visita cardiologica"/>
    <s v="89.7 - 8"/>
    <n v="30"/>
    <n v="24"/>
    <n v="23"/>
    <s v=""/>
    <x v="17"/>
    <x v="0"/>
    <x v="1"/>
  </r>
  <r>
    <n v="78022"/>
    <x v="0"/>
    <x v="0"/>
    <x v="7"/>
    <x v="1"/>
    <n v="2985"/>
    <s v="Visita cardiologica - 89.7A.3"/>
    <s v="Annullato"/>
    <d v="2018-01-16T00:00:00"/>
    <s v="APP"/>
    <s v="AUT"/>
    <d v="2018-02-12T00:00:00"/>
    <d v="2018-02-09T00:00:00"/>
    <d v="2018-01-16T00:00:00"/>
    <s v="ALT"/>
    <x v="1"/>
    <s v="SI"/>
    <s v="A.A.S. N. 5 - FRIULI OCCIDENTALE"/>
    <x v="0"/>
    <n v="57229452"/>
    <s v="DC4XRWMV"/>
    <s v="060160102709170"/>
    <x v="4"/>
    <n v="48417543"/>
    <s v=""/>
    <s v="E01"/>
    <s v="E01 Eta' &lt; 6 o &gt; 65 con limite reddito familiare"/>
    <s v="Accesso SSR"/>
    <s v=""/>
    <s v="OCC"/>
    <s v="NO"/>
    <n v="168478663"/>
    <n v="181851879"/>
    <s v="AAS5 uo Cardiologia SV"/>
    <n v="83"/>
    <n v="1"/>
    <s v="Visita cardiologica"/>
    <s v="89.7 - 8"/>
    <n v="30"/>
    <n v="27"/>
    <n v="24"/>
    <s v=""/>
    <x v="17"/>
    <x v="0"/>
    <x v="1"/>
  </r>
  <r>
    <n v="78022"/>
    <x v="0"/>
    <x v="0"/>
    <x v="7"/>
    <x v="1"/>
    <n v="3264"/>
    <s v="Elettrocardiogramma (ECG) - 89.52"/>
    <s v="Annullato"/>
    <d v="2018-01-16T00:00:00"/>
    <s v="APP"/>
    <s v="AUT"/>
    <d v="2018-02-12T00:00:00"/>
    <d v="2018-02-09T00:00:00"/>
    <d v="2018-01-16T00:00:00"/>
    <s v="ALT"/>
    <x v="1"/>
    <s v="SI"/>
    <s v="A.A.S. N. 5 - FRIULI OCCIDENTALE"/>
    <x v="0"/>
    <n v="57229452"/>
    <s v="DC4XRWMV"/>
    <s v="060160102709170"/>
    <x v="4"/>
    <n v="48417543"/>
    <s v=""/>
    <s v="E01"/>
    <s v="E01 Eta' &lt; 6 o &gt; 65 con limite reddito familiare"/>
    <s v="Accesso SSR"/>
    <s v=""/>
    <s v="OCC"/>
    <s v="NO"/>
    <n v="168478662"/>
    <n v="181851878"/>
    <s v="AAS5 uo Cardiologia SV"/>
    <n v="83"/>
    <n v="37"/>
    <s v="Elettrocardiogramma"/>
    <s v="89.52"/>
    <n v="60"/>
    <n v="27"/>
    <n v="24"/>
    <s v=""/>
    <x v="8"/>
    <x v="0"/>
    <x v="1"/>
  </r>
  <r>
    <n v="78022"/>
    <x v="0"/>
    <x v="0"/>
    <x v="18"/>
    <x v="0"/>
    <n v="2998"/>
    <s v="Visita endocrinologica - 89.7A.8"/>
    <s v="Erogato"/>
    <d v="2018-01-17T00:00:00"/>
    <s v="APP"/>
    <s v="AUT"/>
    <d v="2018-01-25T00:00:00"/>
    <d v="2018-01-25T00:00:00"/>
    <d v="2018-01-17T00:00:00"/>
    <s v="ASS"/>
    <x v="0"/>
    <s v="NO"/>
    <s v="A.A.S. N. 5 - FRIULI OCCIDENTALE"/>
    <x v="0"/>
    <n v="57274714"/>
    <s v="2W252JCH"/>
    <s v="060170074638754"/>
    <x v="23"/>
    <n v="48455739"/>
    <s v=""/>
    <s v="056"/>
    <s v="056-Tiroidite di hashimoto"/>
    <s v="Accesso SSR"/>
    <s v=""/>
    <s v="OCC"/>
    <s v="NO"/>
    <n v="168605801"/>
    <n v="181987371"/>
    <s v="AAS5 uo Medicina 2"/>
    <n v="34"/>
    <n v="3"/>
    <s v="Visita endocrinologica"/>
    <s v="89.7 - 8"/>
    <n v="30"/>
    <n v="8"/>
    <n v="8"/>
    <s v=""/>
    <x v="20"/>
    <x v="0"/>
    <x v="1"/>
  </r>
  <r>
    <n v="78022"/>
    <x v="0"/>
    <x v="0"/>
    <x v="6"/>
    <x v="2"/>
    <n v="3292"/>
    <s v="Holter, elettrocardiogramma dinamico - 89.50"/>
    <s v="Erogato"/>
    <d v="2018-01-17T00:00:00"/>
    <s v="APP"/>
    <s v="AUT"/>
    <d v="2018-03-02T00:00:00"/>
    <d v="2018-03-02T00:00:00"/>
    <d v="2018-01-17T00:00:00"/>
    <s v="ASS"/>
    <x v="1"/>
    <s v="NO"/>
    <s v="A.A.S. N. 5 - FRIULI OCCIDENTALE"/>
    <x v="0"/>
    <n v="57274605"/>
    <s v="QAXU2J5F"/>
    <s v="060160104394993"/>
    <x v="12"/>
    <n v="48455656"/>
    <s v=""/>
    <s v="E01"/>
    <s v="E01 Eta' &lt; 6 o &gt; 65 con limite reddito familiare"/>
    <s v="Accesso SSR"/>
    <s v=""/>
    <s v="OCC"/>
    <s v="NO"/>
    <n v="168605632"/>
    <n v="181987174"/>
    <s v="AAS5 uo Cardiologia Riabilitativa SA"/>
    <n v="78"/>
    <n v="38"/>
    <s v="Elettrocardiogramma dinamico (Holter)"/>
    <s v="89.50"/>
    <n v="60"/>
    <n v="44"/>
    <n v="44"/>
    <s v=""/>
    <x v="15"/>
    <x v="0"/>
    <x v="1"/>
  </r>
  <r>
    <n v="78022"/>
    <x v="0"/>
    <x v="0"/>
    <x v="3"/>
    <x v="0"/>
    <n v="400"/>
    <s v="Ecografia addome superiore (e/o fegato vie biliari, pancreas, milza, reni surreni, retroperitoneo) - 88.74.1"/>
    <s v="Erogato"/>
    <d v="2018-01-15T00:00:00"/>
    <s v="APP"/>
    <s v="AUT"/>
    <d v="2018-01-18T00:00:00"/>
    <d v="2018-01-18T00:00:00"/>
    <d v="2018-01-15T00:00:00"/>
    <s v="ASS"/>
    <x v="0"/>
    <s v="NO"/>
    <s v="A.A.S. N. 5 - FRIULI OCCIDENTALE"/>
    <x v="0"/>
    <n v="57189076"/>
    <s v="J2QLRM17"/>
    <s v="060A10042033642"/>
    <x v="5"/>
    <n v="48382112"/>
    <s v=""/>
    <s v=""/>
    <s v=""/>
    <s v="Accesso SSR"/>
    <s v=""/>
    <s v="OCC"/>
    <s v="NO"/>
    <n v="168366622"/>
    <n v="181732654"/>
    <s v="FVG uo Call Center"/>
    <n v="28"/>
    <n v="31"/>
    <s v="Ecografia Addome superiore, Ecografia Addome inferiore, Ecografia Addome completo"/>
    <s v="88.74.1"/>
    <n v="60"/>
    <n v="3"/>
    <n v="3"/>
    <s v=""/>
    <x v="3"/>
    <x v="0"/>
    <x v="1"/>
  </r>
  <r>
    <n v="78022"/>
    <x v="0"/>
    <x v="0"/>
    <x v="14"/>
    <x v="1"/>
    <n v="3029"/>
    <s v="Visita otorinolaringoiatrica - 89.7B.8"/>
    <s v="Erogato"/>
    <d v="2018-01-16T00:00:00"/>
    <s v="APP"/>
    <s v="AUT"/>
    <d v="2018-02-06T00:00:00"/>
    <d v="2018-02-06T00:00:00"/>
    <d v="2018-01-16T00:00:00"/>
    <s v="ASS"/>
    <x v="1"/>
    <s v="NO"/>
    <s v="A.A.S. N. 5 - FRIULI OCCIDENTALE"/>
    <x v="0"/>
    <n v="57223503"/>
    <s v="KLMADTMF"/>
    <s v="060A01014822893"/>
    <x v="5"/>
    <n v="48412501"/>
    <s v=""/>
    <s v=""/>
    <s v=""/>
    <s v="Accesso SSR"/>
    <s v=""/>
    <s v="OCC"/>
    <s v="NO"/>
    <n v="168463618"/>
    <n v="181835718"/>
    <s v="AAS5 uo Otorinolaringoiatra SV"/>
    <n v="4"/>
    <n v="8"/>
    <s v="Visita otorinolaringoiatrica"/>
    <s v="89.7 - 8"/>
    <n v="30"/>
    <n v="21"/>
    <n v="21"/>
    <s v=""/>
    <x v="11"/>
    <x v="0"/>
    <x v="1"/>
  </r>
  <r>
    <n v="78022"/>
    <x v="0"/>
    <x v="0"/>
    <x v="31"/>
    <x v="9"/>
    <n v="3001"/>
    <s v="Visita fisiatrica - 89.7B.2"/>
    <s v="Erogato"/>
    <d v="2018-01-15T00:00:00"/>
    <s v="APP"/>
    <s v="AUT"/>
    <d v="2018-01-24T00:00:00"/>
    <d v="2018-01-24T00:00:00"/>
    <d v="2018-01-15T00:00:00"/>
    <s v="ASS"/>
    <x v="1"/>
    <s v="NO"/>
    <s v="A.A.S. N. 5 - FRIULI OCCIDENTALE"/>
    <x v="0"/>
    <n v="57196242"/>
    <s v="NV52ZG62"/>
    <s v="060A01015982859"/>
    <x v="11"/>
    <n v="48388317"/>
    <s v=""/>
    <s v="E01"/>
    <s v="E01 Eta' &lt; 6 o &gt; 65 con limite reddito familiare"/>
    <s v="Accesso SSR"/>
    <s v=""/>
    <s v="OCC"/>
    <s v="NO"/>
    <n v="168382669"/>
    <n v="181749911"/>
    <s v="AAS5 uo Medicina Riabilitativa"/>
    <n v="77"/>
    <n v="11"/>
    <s v="Visita fisiatrica"/>
    <s v="89.7 - 8"/>
    <n v="30"/>
    <n v="9"/>
    <n v="9"/>
    <s v=""/>
    <x v="12"/>
    <x v="0"/>
    <x v="1"/>
  </r>
  <r>
    <n v="78022"/>
    <x v="0"/>
    <x v="0"/>
    <x v="7"/>
    <x v="1"/>
    <n v="2985"/>
    <s v="Visita cardiologica - 89.7A.3"/>
    <s v="Erogato"/>
    <d v="2018-01-17T00:00:00"/>
    <s v="APP"/>
    <s v="AUT"/>
    <d v="2018-01-26T00:00:00"/>
    <d v="2018-01-26T00:00:00"/>
    <d v="2018-01-17T00:00:00"/>
    <s v="ASS"/>
    <x v="1"/>
    <s v="NO"/>
    <s v="A.A.S. N. 5 - FRIULI OCCIDENTALE"/>
    <x v="0"/>
    <n v="57274419"/>
    <s v="FE17P4WI"/>
    <s v="060A10041869993"/>
    <x v="20"/>
    <n v="48455480"/>
    <s v="passaggio a nao?"/>
    <s v="E01"/>
    <s v="E01 Eta' &lt; 6 o &gt; 65 con limite reddito familiare"/>
    <s v="Accesso SSR"/>
    <s v=""/>
    <s v="OCC"/>
    <s v="NO"/>
    <n v="168605192"/>
    <n v="181986723"/>
    <s v="AAS5 uo Cardiologia SV"/>
    <n v="80"/>
    <n v="1"/>
    <s v="Visita cardiologica"/>
    <s v="89.7 - 8"/>
    <n v="30"/>
    <n v="9"/>
    <n v="9"/>
    <s v=""/>
    <x v="17"/>
    <x v="0"/>
    <x v="1"/>
  </r>
  <r>
    <n v="78022"/>
    <x v="0"/>
    <x v="0"/>
    <x v="9"/>
    <x v="0"/>
    <n v="412"/>
    <s v="Ecografia cardiaca, cuore a riposo (ecocardiografia) - 88.7211"/>
    <s v="Erogato"/>
    <d v="2018-01-17T00:00:00"/>
    <s v="APP"/>
    <s v="AUT"/>
    <d v="2018-03-09T00:00:00"/>
    <d v="2018-03-09T00:00:00"/>
    <d v="2018-01-17T00:00:00"/>
    <s v="ASS"/>
    <x v="1"/>
    <s v="NO"/>
    <s v="A.A.S. N. 5 - FRIULI OCCIDENTALE"/>
    <x v="0"/>
    <n v="57266389"/>
    <s v="J1BD49UK"/>
    <s v="060A10039826037"/>
    <x v="4"/>
    <n v="48448683"/>
    <s v=""/>
    <s v="E01"/>
    <s v="E01 Eta' &lt; 6 o &gt; 65 con limite reddito familiare"/>
    <s v="Accesso SSR"/>
    <s v=""/>
    <s v="OCC"/>
    <s v="NO"/>
    <n v="168587575"/>
    <n v="181967779"/>
    <s v="AAS5 uo Cardiologia Ecocardiografia"/>
    <n v="67"/>
    <n v="28"/>
    <s v="Ecografia cardiaca a riposo, Ecografia cardiaca con prova fisica o farmacologica, Ecografia cardiaca con contrasto"/>
    <s v="88.7211"/>
    <n v="60"/>
    <n v="51"/>
    <n v="51"/>
    <s v=""/>
    <x v="7"/>
    <x v="0"/>
    <x v="1"/>
  </r>
  <r>
    <n v="78022"/>
    <x v="0"/>
    <x v="0"/>
    <x v="11"/>
    <x v="3"/>
    <n v="3001"/>
    <s v="Visita fisiatrica - 89.7B.2"/>
    <s v="Erogato"/>
    <d v="2018-01-15T00:00:00"/>
    <s v="APP"/>
    <s v="AUT"/>
    <d v="2018-01-25T00:00:00"/>
    <d v="2018-01-25T00:00:00"/>
    <d v="2018-01-15T00:00:00"/>
    <s v="UAS"/>
    <x v="0"/>
    <s v="NO"/>
    <s v="A.A.S. N. 5 - FRIULI OCCIDENTALE"/>
    <x v="0"/>
    <n v="57185488"/>
    <s v="RZD32CYS"/>
    <s v="060170082270247"/>
    <x v="22"/>
    <n v="48378993"/>
    <s v=""/>
    <s v="E01"/>
    <s v="E01 Eta' &lt; 6 o &gt; 65 con limite reddito familiare"/>
    <s v="Accesso SSR"/>
    <s v=""/>
    <s v="OCC"/>
    <s v="NO"/>
    <n v="168358187"/>
    <n v="181723612"/>
    <s v="AAS5 uo Sportelli Cup Maniago"/>
    <n v="79"/>
    <n v="11"/>
    <s v="Visita fisiatrica"/>
    <s v="89.7 - 8"/>
    <n v="30"/>
    <n v="10"/>
    <n v="10"/>
    <s v=""/>
    <x v="12"/>
    <x v="0"/>
    <x v="1"/>
  </r>
  <r>
    <n v="78022"/>
    <x v="0"/>
    <x v="0"/>
    <x v="8"/>
    <x v="10"/>
    <n v="3019"/>
    <s v="Visita oculistica - 95.02"/>
    <s v="Annullato"/>
    <d v="2018-01-16T00:00:00"/>
    <s v="APP"/>
    <s v="AUT"/>
    <d v="2018-02-01T00:00:00"/>
    <d v="2018-01-24T00:00:00"/>
    <d v="2018-01-16T00:00:00"/>
    <s v="ALT"/>
    <x v="1"/>
    <s v="SI"/>
    <s v="A.A.S. N. 5 - FRIULI OCCIDENTALE"/>
    <x v="0"/>
    <n v="57228981"/>
    <s v="83SV6ZIC"/>
    <s v="060A10042119101"/>
    <x v="4"/>
    <n v="48417157"/>
    <s v=""/>
    <s v="E01"/>
    <s v="E01 Eta' &lt; 6 o &gt; 65 con limite reddito familiare"/>
    <s v="Accesso SSR"/>
    <n v="57812712"/>
    <s v="OCC"/>
    <s v="NO"/>
    <n v="168477601"/>
    <n v="181850745"/>
    <s v="579 AAS5 uo Farmacia PRINCIVALLI - Pravisdomini"/>
    <n v="66"/>
    <n v="5"/>
    <s v="Visita oculistica"/>
    <s v="95.02"/>
    <n v="30"/>
    <n v="16"/>
    <n v="8"/>
    <s v=""/>
    <x v="9"/>
    <x v="0"/>
    <x v="1"/>
  </r>
  <r>
    <n v="78022"/>
    <x v="0"/>
    <x v="0"/>
    <x v="9"/>
    <x v="0"/>
    <n v="3264"/>
    <s v="Elettrocardiogramma (ECG) - 89.52"/>
    <s v="Erogato"/>
    <d v="2018-01-17T00:00:00"/>
    <s v="APP"/>
    <s v="AUT"/>
    <d v="2018-01-19T00:00:00"/>
    <d v="2018-01-18T00:00:00"/>
    <d v="2018-01-17T00:00:00"/>
    <s v="ALT"/>
    <x v="0"/>
    <s v="NO"/>
    <s v="A.A.S. N. 5 - FRIULI OCCIDENTALE"/>
    <x v="0"/>
    <n v="57274228"/>
    <s v="V2R8KCVP"/>
    <s v="060A10042100455"/>
    <x v="22"/>
    <n v="48455303"/>
    <s v=""/>
    <s v="048"/>
    <s v="048-Patologie neoplastiche maligne"/>
    <s v="Accesso SSR"/>
    <s v=""/>
    <s v="OCC"/>
    <s v="NO"/>
    <n v="168604785"/>
    <n v="181986261"/>
    <s v="AAS5 uo Cardiologia."/>
    <n v="65"/>
    <n v="37"/>
    <s v="Elettrocardiogramma"/>
    <s v="89.52"/>
    <n v="60"/>
    <n v="2"/>
    <n v="1"/>
    <s v=""/>
    <x v="8"/>
    <x v="0"/>
    <x v="1"/>
  </r>
  <r>
    <n v="78022"/>
    <x v="0"/>
    <x v="0"/>
    <x v="22"/>
    <x v="0"/>
    <n v="395"/>
    <s v="Ecografia addome completo - 88.76.1"/>
    <s v="Erogato"/>
    <d v="2018-01-17T00:00:00"/>
    <s v="APP"/>
    <s v="AUT"/>
    <d v="2018-01-25T00:00:00"/>
    <d v="2018-01-24T00:00:00"/>
    <d v="2018-01-17T00:00:00"/>
    <s v="ALT"/>
    <x v="0"/>
    <s v="NO"/>
    <s v="A.A.S. N. 5 - FRIULI OCCIDENTALE"/>
    <x v="0"/>
    <n v="57271173"/>
    <s v="BY6UY8KH"/>
    <s v="060A01015033795"/>
    <x v="9"/>
    <n v="48452723"/>
    <s v=""/>
    <s v=""/>
    <s v=""/>
    <s v="Accesso SSR"/>
    <s v=""/>
    <s v="OCC"/>
    <s v="NO"/>
    <n v="168598363"/>
    <n v="181979440"/>
    <s v="FVG uo Call Center"/>
    <n v="12"/>
    <n v="31"/>
    <s v="Ecografia Addome superiore, Ecografia Addome inferiore, Ecografia Addome completo"/>
    <s v="88.76.1"/>
    <n v="60"/>
    <n v="8"/>
    <n v="7"/>
    <s v=""/>
    <x v="3"/>
    <x v="0"/>
    <x v="1"/>
  </r>
  <r>
    <n v="78022"/>
    <x v="0"/>
    <x v="0"/>
    <x v="6"/>
    <x v="2"/>
    <n v="2985"/>
    <s v="Visita cardiologica - 89.7A.3"/>
    <s v="Erogato"/>
    <d v="2018-01-15T00:00:00"/>
    <s v="APP"/>
    <s v="AUT"/>
    <d v="2018-01-23T00:00:00"/>
    <d v="2018-01-15T00:00:00"/>
    <d v="2018-01-15T00:00:00"/>
    <s v="ALT"/>
    <x v="0"/>
    <s v="NO"/>
    <s v="A.A.S. N. 5 - FRIULI OCCIDENTALE"/>
    <x v="0"/>
    <n v="57198806"/>
    <s v="TLIFBV9R"/>
    <s v="060A10039457834"/>
    <x v="3"/>
    <n v="48390463"/>
    <s v=""/>
    <s v=""/>
    <s v=""/>
    <s v="Accesso SSR"/>
    <s v=""/>
    <s v="OCC"/>
    <s v="NO"/>
    <n v="168388372"/>
    <n v="181756113"/>
    <s v="AAS5 uo Cardiologia Riabilitativa SA"/>
    <n v="35"/>
    <n v="1"/>
    <s v="Visita cardiologica"/>
    <s v="89.7 - 8"/>
    <n v="30"/>
    <n v="8"/>
    <n v="0"/>
    <s v=""/>
    <x v="17"/>
    <x v="0"/>
    <x v="1"/>
  </r>
  <r>
    <n v="78022"/>
    <x v="0"/>
    <x v="0"/>
    <x v="6"/>
    <x v="2"/>
    <n v="2985"/>
    <s v="Visita cardiologica - 89.7A.3"/>
    <s v="Erogato"/>
    <d v="2018-01-16T00:00:00"/>
    <s v="APP"/>
    <s v="AUT"/>
    <d v="2018-01-24T00:00:00"/>
    <d v="2018-01-24T00:00:00"/>
    <d v="2018-01-16T00:00:00"/>
    <s v="ASS"/>
    <x v="0"/>
    <s v="NO"/>
    <s v="A.A.S. N. 5 - FRIULI OCCIDENTALE"/>
    <x v="0"/>
    <n v="57229164"/>
    <s v="KG213PGC"/>
    <s v="060A01016223049"/>
    <x v="0"/>
    <n v="48417312"/>
    <s v=""/>
    <s v="E01"/>
    <s v="E01 Eta' &lt; 6 o &gt; 65 con limite reddito familiare"/>
    <s v="Accesso SSR"/>
    <s v=""/>
    <s v="OCC"/>
    <s v="NO"/>
    <n v="168478042"/>
    <n v="181851245"/>
    <s v="AAS5 uo Cardiologia Riabilitativa SA"/>
    <n v="74"/>
    <n v="1"/>
    <s v="Visita cardiologica"/>
    <s v="89.7 - 8"/>
    <n v="30"/>
    <n v="8"/>
    <n v="8"/>
    <s v=""/>
    <x v="17"/>
    <x v="0"/>
    <x v="1"/>
  </r>
  <r>
    <n v="78022"/>
    <x v="0"/>
    <x v="0"/>
    <x v="2"/>
    <x v="0"/>
    <n v="2837"/>
    <s v="Elettromiografia semplice per muscolo EMG - 93.08.1"/>
    <s v="Non erogato"/>
    <d v="2018-01-15T00:00:00"/>
    <s v="APP"/>
    <s v="AUT"/>
    <d v="2018-03-05T00:00:00"/>
    <d v="2018-03-05T00:00:00"/>
    <d v="2018-01-15T00:00:00"/>
    <s v="ASS"/>
    <x v="1"/>
    <s v="NO"/>
    <s v="A.A.S. N. 5 - FRIULI OCCIDENTALE"/>
    <x v="0"/>
    <n v="57202589"/>
    <s v="ER6TT5EA"/>
    <s v="060A01015255454"/>
    <x v="4"/>
    <n v="48393766"/>
    <s v=""/>
    <s v=""/>
    <s v=""/>
    <s v="Accesso SSR"/>
    <s v=""/>
    <s v="OCC"/>
    <s v="NO"/>
    <n v="168397013"/>
    <n v="181765617"/>
    <s v="FVG uo Call Center"/>
    <n v="45"/>
    <n v="43"/>
    <s v="Elettromiografia"/>
    <s v="93.08.1"/>
    <n v="60"/>
    <n v="49"/>
    <n v="49"/>
    <s v=""/>
    <x v="27"/>
    <x v="0"/>
    <x v="1"/>
  </r>
  <r>
    <n v="78022"/>
    <x v="0"/>
    <x v="0"/>
    <x v="10"/>
    <x v="0"/>
    <n v="2845"/>
    <s v="Esame audiometrico tonale - 95.41.1"/>
    <s v="Erogato"/>
    <d v="2018-01-15T00:00:00"/>
    <s v="APP"/>
    <s v="AUT"/>
    <d v="2018-02-02T00:00:00"/>
    <d v="2018-02-02T00:00:00"/>
    <d v="2018-01-15T00:00:00"/>
    <s v="ASS"/>
    <x v="1"/>
    <s v="NO"/>
    <s v="A.A.S. N. 5 - FRIULI OCCIDENTALE"/>
    <x v="0"/>
    <n v="57189888"/>
    <s v="FYXUPHH3"/>
    <s v="060A01016093448"/>
    <x v="22"/>
    <n v="48382800"/>
    <s v=""/>
    <s v=""/>
    <s v=""/>
    <s v="Accesso SSR"/>
    <s v=""/>
    <s v="OCC"/>
    <s v="NO"/>
    <n v="168368466"/>
    <n v="181734668"/>
    <s v="AAS5 uo Otorinolaringoiatria"/>
    <n v="60"/>
    <n v="40"/>
    <s v="Audiometria"/>
    <s v="95.41.1"/>
    <n v="60"/>
    <n v="18"/>
    <n v="18"/>
    <s v=""/>
    <x v="26"/>
    <x v="0"/>
    <x v="1"/>
  </r>
  <r>
    <n v="78022"/>
    <x v="0"/>
    <x v="0"/>
    <x v="8"/>
    <x v="0"/>
    <n v="3019"/>
    <s v="Visita oculistica - 95.02"/>
    <s v="Erogato"/>
    <d v="2018-01-17T00:00:00"/>
    <s v="APP"/>
    <s v="AUT"/>
    <d v="2018-01-31T00:00:00"/>
    <d v="2018-01-31T00:00:00"/>
    <d v="2018-01-17T00:00:00"/>
    <s v="UAS"/>
    <x v="1"/>
    <s v="NO"/>
    <s v="A.A.S. N. 5 - FRIULI OCCIDENTALE"/>
    <x v="0"/>
    <n v="57273967"/>
    <s v="U6BXSZNN"/>
    <s v="060A01016216130"/>
    <x v="20"/>
    <n v="48455109"/>
    <s v=""/>
    <s v=""/>
    <s v=""/>
    <s v="Accesso SSR"/>
    <s v=""/>
    <s v="OCC"/>
    <s v="NO"/>
    <n v="168604312"/>
    <n v="181985783"/>
    <s v="FVG uo Call Center"/>
    <n v="62"/>
    <n v="5"/>
    <s v="Visita oculistica"/>
    <s v="95.02"/>
    <n v="30"/>
    <n v="14"/>
    <n v="14"/>
    <s v=""/>
    <x v="9"/>
    <x v="0"/>
    <x v="1"/>
  </r>
  <r>
    <n v="78022"/>
    <x v="0"/>
    <x v="0"/>
    <x v="17"/>
    <x v="0"/>
    <n v="475"/>
    <s v="Esofagogastroduodenoscopia EGD - 45.13"/>
    <s v="Non erogato"/>
    <d v="2018-01-17T00:00:00"/>
    <s v="APP"/>
    <s v="AUT"/>
    <d v="2018-01-29T00:00:00"/>
    <d v="2018-01-25T00:00:00"/>
    <d v="2018-01-17T00:00:00"/>
    <s v="ALT"/>
    <x v="0"/>
    <s v="NO"/>
    <s v="A.A.S. N. 5 - FRIULI OCCIDENTALE"/>
    <x v="0"/>
    <n v="57273850"/>
    <s v="RA6JIVLA"/>
    <s v="060A10039264453"/>
    <x v="17"/>
    <n v="48454979"/>
    <s v=""/>
    <s v=""/>
    <s v=""/>
    <s v="Accesso SSR"/>
    <s v=""/>
    <s v="OCC"/>
    <s v="NO"/>
    <n v="168604039"/>
    <n v="181985499"/>
    <s v="AAS5 uo Sportelli Cup H Sacile"/>
    <n v="37"/>
    <n v="36"/>
    <s v="Esofagogastroduodenoscopia"/>
    <s v="45.13"/>
    <n v="60"/>
    <n v="12"/>
    <n v="8"/>
    <s v=""/>
    <x v="19"/>
    <x v="1"/>
    <x v="1"/>
  </r>
  <r>
    <n v="78022"/>
    <x v="0"/>
    <x v="0"/>
    <x v="7"/>
    <x v="1"/>
    <n v="2985"/>
    <s v="Visita cardiologica - 89.7A.3"/>
    <s v="Erogato"/>
    <d v="2018-01-16T00:00:00"/>
    <s v="APP"/>
    <s v="AUT"/>
    <d v="2018-01-23T00:00:00"/>
    <d v="2018-01-23T00:00:00"/>
    <d v="2018-01-16T00:00:00"/>
    <s v="ASS"/>
    <x v="0"/>
    <s v="NO"/>
    <s v="A.A.S. N. 5 - FRIULI OCCIDENTALE"/>
    <x v="0"/>
    <n v="57229057"/>
    <s v="VJG34ELB"/>
    <s v="060A10039081656"/>
    <x v="13"/>
    <n v="48417227"/>
    <s v=""/>
    <s v="E02"/>
    <s v="E02 Disoccupato con limite reddito familiare e familiari a carico"/>
    <s v="Accesso SSR"/>
    <s v=""/>
    <s v="OCC"/>
    <s v="NO"/>
    <n v="168477826"/>
    <n v="181850974"/>
    <s v="AAS5 uo Cardiologia SV"/>
    <n v="54"/>
    <n v="1"/>
    <s v="Visita cardiologica"/>
    <s v="89.7 - 8"/>
    <n v="30"/>
    <n v="7"/>
    <n v="7"/>
    <s v=""/>
    <x v="17"/>
    <x v="0"/>
    <x v="1"/>
  </r>
  <r>
    <n v="78022"/>
    <x v="0"/>
    <x v="0"/>
    <x v="7"/>
    <x v="1"/>
    <n v="3264"/>
    <s v="Elettrocardiogramma (ECG) - 89.52"/>
    <s v="Erogato"/>
    <d v="2018-01-16T00:00:00"/>
    <s v="APP"/>
    <s v="AUT"/>
    <d v="2018-01-23T00:00:00"/>
    <d v="2018-01-23T00:00:00"/>
    <d v="2018-01-16T00:00:00"/>
    <s v="ASS"/>
    <x v="0"/>
    <s v="NO"/>
    <s v="A.A.S. N. 5 - FRIULI OCCIDENTALE"/>
    <x v="0"/>
    <n v="57229057"/>
    <s v="VJG34ELB"/>
    <s v="060A10039081656"/>
    <x v="13"/>
    <n v="48417227"/>
    <s v=""/>
    <s v="E02"/>
    <s v="E02 Disoccupato con limite reddito familiare e familiari a carico"/>
    <s v="Accesso SSR"/>
    <s v=""/>
    <s v="OCC"/>
    <s v="NO"/>
    <n v="168477825"/>
    <n v="181850973"/>
    <s v="AAS5 uo Cardiologia SV"/>
    <n v="54"/>
    <n v="37"/>
    <s v="Elettrocardiogramma"/>
    <s v="89.52"/>
    <n v="60"/>
    <n v="7"/>
    <n v="7"/>
    <s v=""/>
    <x v="8"/>
    <x v="0"/>
    <x v="1"/>
  </r>
  <r>
    <n v="78022"/>
    <x v="0"/>
    <x v="0"/>
    <x v="9"/>
    <x v="0"/>
    <n v="412"/>
    <s v="Ecografia cardiaca, cuore a riposo (ecocardiografia) - 88.7211"/>
    <s v="Erogato"/>
    <d v="2018-01-17T00:00:00"/>
    <s v="APP"/>
    <s v="AUT"/>
    <d v="2018-02-07T00:00:00"/>
    <d v="2018-01-29T00:00:00"/>
    <d v="2018-01-17T00:00:00"/>
    <s v="ALT"/>
    <x v="1"/>
    <s v="NO"/>
    <s v="A.A.S. N. 5 - FRIULI OCCIDENTALE"/>
    <x v="0"/>
    <n v="57273802"/>
    <s v="WPJ7U5UF"/>
    <s v="060A01010816887"/>
    <x v="9"/>
    <n v="48454955"/>
    <s v=""/>
    <s v=""/>
    <s v=""/>
    <s v="Accesso SSR"/>
    <s v=""/>
    <s v="OCC"/>
    <s v="NO"/>
    <n v="168603982"/>
    <n v="181985418"/>
    <s v="AAS5 uo Cardiologia Ecocardiografia"/>
    <n v="6"/>
    <n v="28"/>
    <s v="Ecografia cardiaca a riposo, Ecografia cardiaca con prova fisica o farmacologica, Ecografia cardiaca con contrasto"/>
    <s v="88.7211"/>
    <n v="60"/>
    <n v="21"/>
    <n v="12"/>
    <s v=""/>
    <x v="7"/>
    <x v="0"/>
    <x v="1"/>
  </r>
  <r>
    <n v="78022"/>
    <x v="0"/>
    <x v="0"/>
    <x v="20"/>
    <x v="2"/>
    <n v="3026"/>
    <s v="Visita ortopedica - 89.7B.7"/>
    <s v="Annullato"/>
    <d v="2018-01-17T00:00:00"/>
    <s v="APP"/>
    <s v="AUT"/>
    <d v="2018-02-14T00:00:00"/>
    <d v="2018-02-14T00:00:00"/>
    <d v="2018-01-17T00:00:00"/>
    <s v="ASS"/>
    <x v="1"/>
    <s v="SI"/>
    <s v="A.A.S. N. 5 - FRIULI OCCIDENTALE"/>
    <x v="0"/>
    <n v="57273385"/>
    <s v="673T719S"/>
    <s v="060A01016250196"/>
    <x v="12"/>
    <n v="48454581"/>
    <s v=""/>
    <s v=""/>
    <s v=""/>
    <s v="Accesso SSR"/>
    <s v=""/>
    <s v="OCC"/>
    <s v="NO"/>
    <n v="168603040"/>
    <n v="181984440"/>
    <s v="FVG uo Call Center"/>
    <n v="25"/>
    <n v="6"/>
    <s v="Visita ortopedica"/>
    <s v="89.7 - 8"/>
    <n v="30"/>
    <n v="28"/>
    <n v="28"/>
    <s v=""/>
    <x v="16"/>
    <x v="0"/>
    <x v="1"/>
  </r>
  <r>
    <n v="78022"/>
    <x v="0"/>
    <x v="0"/>
    <x v="7"/>
    <x v="1"/>
    <n v="2985"/>
    <s v="Visita cardiologica - 89.7A.3"/>
    <s v="Annullato"/>
    <d v="2018-01-15T00:00:00"/>
    <s v="APP"/>
    <s v="AUT"/>
    <d v="2018-01-22T00:00:00"/>
    <d v="2018-01-22T00:00:00"/>
    <d v="2018-01-15T00:00:00"/>
    <s v="ASS"/>
    <x v="0"/>
    <s v="SI"/>
    <s v="A.A.S. N. 5 - FRIULI OCCIDENTALE"/>
    <x v="0"/>
    <n v="57197376"/>
    <s v="PX7UMUIE"/>
    <s v="060A10037739582"/>
    <x v="18"/>
    <n v="48389244"/>
    <s v=""/>
    <s v="E01"/>
    <s v="E01 Eta' &lt; 6 o &gt; 65 con limite reddito familiare"/>
    <s v="Accesso SSR"/>
    <n v="57388695"/>
    <s v="OCC"/>
    <s v="NO"/>
    <n v="168385324"/>
    <n v="181752770"/>
    <s v="AAS5 uo Cardiologia SV"/>
    <n v="70"/>
    <n v="1"/>
    <s v="Visita cardiologica"/>
    <s v="89.7 - 8"/>
    <n v="30"/>
    <n v="7"/>
    <n v="7"/>
    <s v=""/>
    <x v="17"/>
    <x v="0"/>
    <x v="1"/>
  </r>
  <r>
    <n v="78022"/>
    <x v="0"/>
    <x v="0"/>
    <x v="9"/>
    <x v="0"/>
    <n v="3292"/>
    <s v="Holter, elettrocardiogramma dinamico - 89.50"/>
    <s v="Erogato"/>
    <d v="2018-01-17T00:00:00"/>
    <s v="APP"/>
    <s v="AUT"/>
    <d v="2018-02-02T00:00:00"/>
    <d v="2018-02-02T00:00:00"/>
    <d v="2018-01-17T00:00:00"/>
    <s v="ASS"/>
    <x v="0"/>
    <s v="NO"/>
    <s v="A.A.S. N. 5 - FRIULI OCCIDENTALE"/>
    <x v="0"/>
    <n v="57273352"/>
    <s v="NVCE8TM2"/>
    <s v="060A01015981407"/>
    <x v="23"/>
    <n v="48454555"/>
    <s v=""/>
    <s v="E01"/>
    <s v="E01 Eta' &lt; 6 o &gt; 65 con limite reddito familiare"/>
    <s v="Accesso SSR"/>
    <s v=""/>
    <s v="OCC"/>
    <s v="NO"/>
    <n v="168602965"/>
    <n v="181984312"/>
    <s v="AAS5 uo Cardiologia."/>
    <n v="82"/>
    <n v="38"/>
    <s v="Elettrocardiogramma dinamico (Holter)"/>
    <s v="89.50"/>
    <n v="60"/>
    <n v="16"/>
    <n v="16"/>
    <s v=""/>
    <x v="15"/>
    <x v="2"/>
    <x v="1"/>
  </r>
  <r>
    <n v="78022"/>
    <x v="0"/>
    <x v="0"/>
    <x v="4"/>
    <x v="0"/>
    <n v="3265"/>
    <s v="Visita ginecologica - 89.26"/>
    <s v="Erogato"/>
    <d v="2018-01-16T00:00:00"/>
    <s v="APP"/>
    <s v="AUT"/>
    <d v="2018-01-22T00:00:00"/>
    <d v="2018-01-16T00:00:00"/>
    <d v="2018-01-16T00:00:00"/>
    <s v="ALT"/>
    <x v="0"/>
    <s v="NO"/>
    <s v="A.A.S. N. 5 - FRIULI OCCIDENTALE"/>
    <x v="0"/>
    <n v="57228892"/>
    <s v="8QMAECWG"/>
    <s v="060A10041706081"/>
    <x v="17"/>
    <n v="48417074"/>
    <s v=""/>
    <s v=""/>
    <s v=""/>
    <s v="Accesso SSR"/>
    <s v=""/>
    <s v="OCC"/>
    <s v="NO"/>
    <n v="168477407"/>
    <n v="181850528"/>
    <s v="AAS5 uo Ostetricia - Ginecologia"/>
    <n v="37"/>
    <n v="7"/>
    <s v="Visita ginecologica"/>
    <s v="89.26"/>
    <n v="30"/>
    <n v="6"/>
    <n v="0"/>
    <s v=""/>
    <x v="5"/>
    <x v="0"/>
    <x v="1"/>
  </r>
  <r>
    <n v="78022"/>
    <x v="0"/>
    <x v="0"/>
    <x v="31"/>
    <x v="9"/>
    <n v="3001"/>
    <s v="Visita fisiatrica - 89.7B.2"/>
    <s v="Erogato"/>
    <d v="2018-01-16T00:00:00"/>
    <s v="APP"/>
    <s v="AUT"/>
    <d v="2018-01-18T00:00:00"/>
    <d v="2018-01-18T00:00:00"/>
    <d v="2018-01-16T00:00:00"/>
    <s v="DAY"/>
    <x v="0"/>
    <s v="NO"/>
    <s v="A.A.S. N. 5 - FRIULI OCCIDENTALE"/>
    <x v="0"/>
    <n v="57228653"/>
    <s v="RMP3PXBR"/>
    <s v="060A01015934617"/>
    <x v="20"/>
    <n v="48416868"/>
    <s v=""/>
    <s v="E01"/>
    <s v="E01 Eta' &lt; 6 o &gt; 65 con limite reddito familiare"/>
    <s v="Accesso SSR"/>
    <s v=""/>
    <s v="OCC"/>
    <s v="NO"/>
    <n v="168476837"/>
    <n v="181849915"/>
    <s v="AAS5 uo Sportelli Cup H Sacile"/>
    <n v="74"/>
    <n v="11"/>
    <s v="Visita fisiatrica"/>
    <s v="89.7 - 8"/>
    <n v="30"/>
    <n v="2"/>
    <n v="2"/>
    <s v=""/>
    <x v="12"/>
    <x v="0"/>
    <x v="1"/>
  </r>
  <r>
    <n v="78022"/>
    <x v="0"/>
    <x v="0"/>
    <x v="3"/>
    <x v="0"/>
    <n v="396"/>
    <s v="Ecografia addome inferiore (incluso: ureteri, vescica pelvi maschile o femminile) - 88.75.1"/>
    <s v="Erogato"/>
    <d v="2018-01-17T00:00:00"/>
    <s v="APP"/>
    <s v="AUT"/>
    <d v="2018-01-24T00:00:00"/>
    <d v="2018-01-17T00:00:00"/>
    <d v="2018-01-17T00:00:00"/>
    <s v="ALT"/>
    <x v="0"/>
    <s v="NO"/>
    <s v="A.A.S. N. 5 - FRIULI OCCIDENTALE"/>
    <x v="0"/>
    <n v="57267394"/>
    <s v="SMU7NQZ9"/>
    <s v="060A01016216181"/>
    <x v="22"/>
    <n v="48449550"/>
    <s v=""/>
    <s v="E01"/>
    <s v="E01 Eta' &lt; 6 o &gt; 65 con limite reddito familiare"/>
    <s v="Accesso SSR"/>
    <s v=""/>
    <s v="OCC"/>
    <s v="NO"/>
    <n v="168589800"/>
    <n v="181970179"/>
    <s v="429 AAS5 uo Farmacia COMUNALE - Cordenons"/>
    <n v="82"/>
    <n v="31"/>
    <s v="Ecografia Addome superiore, Ecografia Addome inferiore, Ecografia Addome completo"/>
    <s v="88.75.1"/>
    <n v="60"/>
    <n v="7"/>
    <n v="0"/>
    <s v=""/>
    <x v="3"/>
    <x v="0"/>
    <x v="1"/>
  </r>
  <r>
    <n v="78022"/>
    <x v="0"/>
    <x v="0"/>
    <x v="21"/>
    <x v="0"/>
    <n v="4284"/>
    <s v="Visita chirurgica vascolare - 89.7A.6"/>
    <s v="Erogato"/>
    <d v="2018-01-15T00:00:00"/>
    <s v="APP"/>
    <s v="AUT"/>
    <d v="2018-01-24T00:00:00"/>
    <d v="2018-01-24T00:00:00"/>
    <d v="2018-01-15T00:00:00"/>
    <s v="ASS"/>
    <x v="0"/>
    <s v="NO"/>
    <s v="A.A.S. N. 5 - FRIULI OCCIDENTALE"/>
    <x v="0"/>
    <n v="57184872"/>
    <s v="ALBTG4VM"/>
    <s v="060170082062415"/>
    <x v="14"/>
    <n v="48378465"/>
    <s v=""/>
    <s v="C03"/>
    <s v="C03 InvaliditÃ  civile superiore a due terzi"/>
    <s v="Accesso SSR"/>
    <s v=""/>
    <s v="OCC"/>
    <s v="NO"/>
    <n v="168356750"/>
    <n v="181722093"/>
    <s v="AAS5 uo Sportelli Cup H Pordenone"/>
    <n v="72"/>
    <n v="2"/>
    <s v="Visita chirurgia vascolare"/>
    <s v="89.7 - 8"/>
    <n v="30"/>
    <n v="9"/>
    <n v="9"/>
    <s v=""/>
    <x v="23"/>
    <x v="0"/>
    <x v="1"/>
  </r>
  <r>
    <n v="78022"/>
    <x v="0"/>
    <x v="0"/>
    <x v="24"/>
    <x v="3"/>
    <n v="400"/>
    <s v="Ecografia addome superiore (e/o fegato vie biliari, pancreas, milza, reni surreni, retroperitoneo) - 88.74.1"/>
    <s v="Erogato"/>
    <d v="2018-01-15T00:00:00"/>
    <s v="APP"/>
    <s v="AUT"/>
    <d v="2018-01-23T00:00:00"/>
    <d v="2018-01-23T00:00:00"/>
    <d v="2018-01-15T00:00:00"/>
    <s v="UAS"/>
    <x v="0"/>
    <s v="NO"/>
    <s v="A.A.S. N. 5 - FRIULI OCCIDENTALE"/>
    <x v="0"/>
    <n v="57192221"/>
    <s v="6CT67JKN"/>
    <s v="060170071754344"/>
    <x v="19"/>
    <n v="48384839"/>
    <s v=""/>
    <s v=""/>
    <s v=""/>
    <s v="Accesso SSR"/>
    <s v=""/>
    <s v="OCC"/>
    <s v="NO"/>
    <n v="168373743"/>
    <n v="181740343"/>
    <s v="710 AAS5 uo Farmacia MAZZILLI - Clauzetto"/>
    <n v="61"/>
    <n v="31"/>
    <s v="Ecografia Addome superiore, Ecografia Addome inferiore, Ecografia Addome completo"/>
    <s v="88.74.1"/>
    <n v="60"/>
    <n v="8"/>
    <n v="8"/>
    <s v=""/>
    <x v="3"/>
    <x v="0"/>
    <x v="1"/>
  </r>
  <r>
    <n v="78022"/>
    <x v="0"/>
    <x v="0"/>
    <x v="5"/>
    <x v="0"/>
    <n v="2992"/>
    <s v="Visita dermatologica - 89.7A.7"/>
    <s v="Erogato"/>
    <d v="2018-01-17T00:00:00"/>
    <s v="APP"/>
    <s v="AUT"/>
    <d v="2018-01-23T00:00:00"/>
    <d v="2018-01-18T00:00:00"/>
    <d v="2018-01-17T00:00:00"/>
    <s v="ALT"/>
    <x v="0"/>
    <s v="NO"/>
    <s v="A.A.S. N. 5 - FRIULI OCCIDENTALE"/>
    <x v="0"/>
    <n v="57272243"/>
    <s v="9KC891ML"/>
    <s v="060170074380252"/>
    <x v="9"/>
    <n v="48453621"/>
    <s v=""/>
    <s v="E01"/>
    <s v="E01 Eta' &lt; 6 o &gt; 65 con limite reddito familiare"/>
    <s v="Accesso SSR"/>
    <s v=""/>
    <s v="OCC"/>
    <s v="NO"/>
    <n v="168600672"/>
    <n v="181981880"/>
    <s v="AAS5 uo Dermatologia"/>
    <n v="81"/>
    <n v="10"/>
    <s v="Visita dermatologica"/>
    <s v="89.7 - 8"/>
    <n v="30"/>
    <n v="6"/>
    <n v="1"/>
    <s v=""/>
    <x v="6"/>
    <x v="0"/>
    <x v="1"/>
  </r>
  <r>
    <n v="78022"/>
    <x v="0"/>
    <x v="0"/>
    <x v="19"/>
    <x v="2"/>
    <n v="440"/>
    <s v="Ecografia tiroide, paratiroide - 88.71.4"/>
    <s v="Erogato"/>
    <d v="2018-01-17T00:00:00"/>
    <s v="APP"/>
    <s v="AUT"/>
    <d v="2018-02-02T00:00:00"/>
    <d v="2018-02-02T00:00:00"/>
    <d v="2018-01-17T00:00:00"/>
    <s v="UAS"/>
    <x v="1"/>
    <s v="NO"/>
    <s v="A.A.S. N. 5 - FRIULI OCCIDENTALE"/>
    <x v="0"/>
    <n v="57266083"/>
    <s v="E4W99356"/>
    <s v="060A01015549564"/>
    <x v="2"/>
    <n v="48448412"/>
    <s v=""/>
    <s v=""/>
    <s v=""/>
    <s v="Accesso SSR"/>
    <s v=""/>
    <s v="OCC"/>
    <s v="NO"/>
    <n v="168586852"/>
    <n v="181967016"/>
    <s v="FVG uo Call Center"/>
    <n v="43"/>
    <n v="27"/>
    <s v="Ecografia Capo e collo"/>
    <s v="88.71.4"/>
    <n v="60"/>
    <n v="16"/>
    <n v="16"/>
    <s v=""/>
    <x v="21"/>
    <x v="0"/>
    <x v="1"/>
  </r>
  <r>
    <n v="78022"/>
    <x v="0"/>
    <x v="0"/>
    <x v="5"/>
    <x v="0"/>
    <n v="2992"/>
    <s v="Visita dermatologica - 89.7A.7"/>
    <s v="Erogato"/>
    <d v="2018-01-17T00:00:00"/>
    <s v="APP"/>
    <s v="AUT"/>
    <d v="2018-01-22T00:00:00"/>
    <d v="2018-01-22T00:00:00"/>
    <d v="2018-01-17T00:00:00"/>
    <s v="ASS"/>
    <x v="0"/>
    <s v="NO"/>
    <s v="A.A.S. N. 5 - FRIULI OCCIDENTALE"/>
    <x v="0"/>
    <n v="57275418"/>
    <s v="SA4DQPV3"/>
    <s v="060170074890001"/>
    <x v="14"/>
    <n v="48456351"/>
    <s v=""/>
    <s v="E01"/>
    <s v="E01 Eta' &lt; 6 o &gt; 65 con limite reddito familiare"/>
    <s v="Accesso SSR"/>
    <s v=""/>
    <s v="OCC"/>
    <s v="NO"/>
    <n v="168607524"/>
    <n v="181989184"/>
    <s v="AAS5 uo Dermatologia"/>
    <n v="67"/>
    <n v="10"/>
    <s v="Visita dermatologica"/>
    <s v="89.7 - 8"/>
    <n v="30"/>
    <n v="5"/>
    <n v="5"/>
    <s v=""/>
    <x v="6"/>
    <x v="0"/>
    <x v="1"/>
  </r>
  <r>
    <n v="78022"/>
    <x v="0"/>
    <x v="0"/>
    <x v="6"/>
    <x v="2"/>
    <n v="3264"/>
    <s v="Elettrocardiogramma (ECG) - 89.52"/>
    <s v="Erogato"/>
    <d v="2018-01-15T00:00:00"/>
    <s v="APP"/>
    <s v="AUT"/>
    <d v="2018-01-31T00:00:00"/>
    <d v="2018-01-15T00:00:00"/>
    <d v="2018-01-15T00:00:00"/>
    <s v="ALT"/>
    <x v="0"/>
    <s v="NO"/>
    <s v="A.A.S. N. 5 - FRIULI OCCIDENTALE"/>
    <x v="0"/>
    <n v="57188797"/>
    <s v="TQ5VFDBS"/>
    <s v="060A10041960236"/>
    <x v="9"/>
    <n v="48381840"/>
    <s v="disposiz. dott. Zanata"/>
    <s v=""/>
    <s v=""/>
    <s v="Accesso SSR"/>
    <s v=""/>
    <s v="OCC"/>
    <s v="NO"/>
    <n v="168365965"/>
    <n v="181731950"/>
    <s v="AAS5 uo Cardiologia Riabilitativa SA"/>
    <n v="48"/>
    <n v="37"/>
    <s v="Elettrocardiogramma"/>
    <s v="89.52"/>
    <n v="60"/>
    <n v="16"/>
    <n v="0"/>
    <s v=""/>
    <x v="8"/>
    <x v="1"/>
    <x v="1"/>
  </r>
  <r>
    <n v="78022"/>
    <x v="0"/>
    <x v="0"/>
    <x v="6"/>
    <x v="2"/>
    <n v="2985"/>
    <s v="Visita cardiologica - 89.7A.3"/>
    <s v="Erogato"/>
    <d v="2018-01-17T00:00:00"/>
    <s v="APP"/>
    <s v="AUT"/>
    <d v="2018-01-25T00:00:00"/>
    <d v="2018-01-17T00:00:00"/>
    <d v="2018-01-17T00:00:00"/>
    <s v="ALT"/>
    <x v="0"/>
    <s v="NO"/>
    <s v="A.A.S. N. 5 - FRIULI OCCIDENTALE"/>
    <x v="0"/>
    <n v="57271220"/>
    <s v="I324TXEP"/>
    <s v="060A01016212204"/>
    <x v="15"/>
    <n v="48452790"/>
    <s v=""/>
    <s v=""/>
    <s v=""/>
    <s v="Accesso SSR"/>
    <s v=""/>
    <s v="OCC"/>
    <s v="NO"/>
    <n v="168598536"/>
    <n v="181979601"/>
    <s v="AAS5 uo Cardiologia Riabilitativa SA"/>
    <n v="56"/>
    <n v="1"/>
    <s v="Visita cardiologica"/>
    <s v="89.7 - 8"/>
    <n v="30"/>
    <n v="8"/>
    <n v="0"/>
    <s v=""/>
    <x v="17"/>
    <x v="0"/>
    <x v="1"/>
  </r>
  <r>
    <n v="78022"/>
    <x v="0"/>
    <x v="0"/>
    <x v="6"/>
    <x v="2"/>
    <n v="3264"/>
    <s v="Elettrocardiogramma (ECG) - 89.52"/>
    <s v="Erogato"/>
    <d v="2018-01-15T00:00:00"/>
    <s v="APP"/>
    <s v="AUT"/>
    <d v="2018-02-12T00:00:00"/>
    <d v="2018-01-15T00:00:00"/>
    <d v="2018-01-15T00:00:00"/>
    <s v="ALT"/>
    <x v="1"/>
    <s v="NO"/>
    <s v="A.A.S. N. 5 - FRIULI OCCIDENTALE"/>
    <x v="0"/>
    <n v="57184461"/>
    <s v="28K56ERH"/>
    <s v="060A10041564356"/>
    <x v="12"/>
    <n v="48378110"/>
    <s v=""/>
    <s v="002A"/>
    <s v="002A-Malattie cardiache e del circolo polmonare"/>
    <s v="Accesso SSR"/>
    <s v=""/>
    <s v="OCC"/>
    <s v="NO"/>
    <n v="168355749"/>
    <n v="181721038"/>
    <s v="AAS5 uo Cardiologia Riabilitativa SA"/>
    <n v="61"/>
    <n v="37"/>
    <s v="Elettrocardiogramma"/>
    <s v="89.52"/>
    <n v="60"/>
    <n v="28"/>
    <n v="0"/>
    <s v=""/>
    <x v="8"/>
    <x v="0"/>
    <x v="1"/>
  </r>
  <r>
    <n v="78022"/>
    <x v="0"/>
    <x v="0"/>
    <x v="12"/>
    <x v="3"/>
    <n v="3031"/>
    <s v="Visita pneumologica - 89.7B.9"/>
    <s v="Erogato"/>
    <d v="2018-01-15T00:00:00"/>
    <s v="APP"/>
    <s v="AUT"/>
    <d v="2018-02-14T00:00:00"/>
    <d v="2018-02-14T00:00:00"/>
    <d v="2018-01-15T00:00:00"/>
    <s v="UAS"/>
    <x v="1"/>
    <s v="NO"/>
    <s v="A.A.S. N. 5 - FRIULI OCCIDENTALE"/>
    <x v="0"/>
    <n v="57189502"/>
    <s v="W8HQRUIG"/>
    <s v="060A10041869971"/>
    <x v="23"/>
    <n v="48382459"/>
    <s v=""/>
    <s v=""/>
    <s v=""/>
    <s v="Accesso SSR"/>
    <s v=""/>
    <s v="OCC"/>
    <s v="NO"/>
    <n v="168367675"/>
    <n v="181733802"/>
    <s v="AAS5 uo Sportelli Cup H San Vito"/>
    <n v="48"/>
    <n v="14"/>
    <s v="Visita pneumologica"/>
    <s v="89.7 - 8"/>
    <n v="30"/>
    <n v="30"/>
    <n v="30"/>
    <s v=""/>
    <x v="28"/>
    <x v="0"/>
    <x v="1"/>
  </r>
  <r>
    <n v="78022"/>
    <x v="0"/>
    <x v="0"/>
    <x v="6"/>
    <x v="2"/>
    <n v="3264"/>
    <s v="Elettrocardiogramma (ECG) - 89.52"/>
    <s v="Erogato"/>
    <d v="2018-01-17T00:00:00"/>
    <s v="APP"/>
    <s v="AUT"/>
    <d v="2018-01-25T00:00:00"/>
    <d v="2018-01-17T00:00:00"/>
    <d v="2018-01-17T00:00:00"/>
    <s v="ALT"/>
    <x v="0"/>
    <s v="NO"/>
    <s v="A.A.S. N. 5 - FRIULI OCCIDENTALE"/>
    <x v="0"/>
    <n v="57271220"/>
    <s v="I324TXEP"/>
    <s v="060A01016212204"/>
    <x v="15"/>
    <n v="48452790"/>
    <s v=""/>
    <s v=""/>
    <s v=""/>
    <s v="Accesso SSR"/>
    <s v=""/>
    <s v="OCC"/>
    <s v="NO"/>
    <n v="168598535"/>
    <n v="181979600"/>
    <s v="AAS5 uo Cardiologia Riabilitativa SA"/>
    <n v="56"/>
    <n v="37"/>
    <s v="Elettrocardiogramma"/>
    <s v="89.52"/>
    <n v="60"/>
    <n v="8"/>
    <n v="0"/>
    <s v=""/>
    <x v="8"/>
    <x v="0"/>
    <x v="1"/>
  </r>
  <r>
    <n v="78022"/>
    <x v="0"/>
    <x v="0"/>
    <x v="22"/>
    <x v="0"/>
    <n v="395"/>
    <s v="Ecografia addome completo - 88.76.1"/>
    <s v="Erogato"/>
    <d v="2018-01-16T00:00:00"/>
    <s v="APP"/>
    <s v="AUT"/>
    <d v="2018-01-19T00:00:00"/>
    <d v="2018-01-19T00:00:00"/>
    <d v="2018-01-16T00:00:00"/>
    <s v="DAY"/>
    <x v="0"/>
    <s v="NO"/>
    <s v="A.A.S. N. 5 - FRIULI OCCIDENTALE"/>
    <x v="0"/>
    <n v="57225662"/>
    <s v="I4QUSC81"/>
    <s v="060170073024468"/>
    <x v="13"/>
    <n v="48414332"/>
    <s v=""/>
    <s v="E01"/>
    <s v="E01 Eta' &lt; 6 o &gt; 65 con limite reddito familiare"/>
    <s v="Accesso SSR"/>
    <s v=""/>
    <s v="OCC"/>
    <s v="NO"/>
    <n v="168469787"/>
    <n v="181842297"/>
    <s v="FVG uo Call Center"/>
    <n v="85"/>
    <n v="31"/>
    <s v="Ecografia Addome superiore, Ecografia Addome inferiore, Ecografia Addome completo"/>
    <s v="88.76.1"/>
    <n v="60"/>
    <n v="3"/>
    <n v="3"/>
    <s v=""/>
    <x v="3"/>
    <x v="0"/>
    <x v="1"/>
  </r>
  <r>
    <n v="78022"/>
    <x v="0"/>
    <x v="0"/>
    <x v="7"/>
    <x v="3"/>
    <n v="412"/>
    <s v="Ecografia cardiaca, cuore a riposo (ecocardiografia) - 88.7211"/>
    <s v="Erogato"/>
    <d v="2018-01-17T00:00:00"/>
    <s v="APP"/>
    <s v="AUT"/>
    <d v="2018-01-25T00:00:00"/>
    <d v="2018-01-25T00:00:00"/>
    <d v="2018-01-17T00:00:00"/>
    <s v="UAS"/>
    <x v="0"/>
    <s v="NO"/>
    <s v="A.A.S. N. 5 - FRIULI OCCIDENTALE"/>
    <x v="0"/>
    <n v="57260829"/>
    <s v="SET6QMPF"/>
    <s v="060A01016181194"/>
    <x v="22"/>
    <n v="48444051"/>
    <s v=""/>
    <s v=""/>
    <s v=""/>
    <s v="Accesso SSR"/>
    <s v=""/>
    <s v="OCC"/>
    <s v="NO"/>
    <n v="168574129"/>
    <n v="181953385"/>
    <s v="AAS5 uo Sportelli Cup H Spilimbergo"/>
    <n v="54"/>
    <n v="28"/>
    <s v="Ecografia cardiaca a riposo, Ecografia cardiaca con prova fisica o farmacologica, Ecografia cardiaca con contrasto"/>
    <s v="88.7211"/>
    <n v="60"/>
    <n v="8"/>
    <n v="8"/>
    <s v=""/>
    <x v="7"/>
    <x v="0"/>
    <x v="1"/>
  </r>
  <r>
    <n v="78022"/>
    <x v="0"/>
    <x v="0"/>
    <x v="8"/>
    <x v="0"/>
    <n v="3019"/>
    <s v="Visita oculistica - 95.02"/>
    <s v="Erogato"/>
    <d v="2018-01-15T00:00:00"/>
    <s v="APP"/>
    <s v="AUT"/>
    <d v="2018-01-31T00:00:00"/>
    <d v="2018-01-31T00:00:00"/>
    <d v="2018-01-15T00:00:00"/>
    <s v="UAS"/>
    <x v="1"/>
    <s v="NO"/>
    <s v="A.A.S. N. 5 - FRIULI OCCIDENTALE"/>
    <x v="0"/>
    <n v="57185331"/>
    <s v="L6WJRTY9"/>
    <s v="060A01016175243"/>
    <x v="4"/>
    <n v="48378844"/>
    <s v=""/>
    <s v=""/>
    <s v=""/>
    <s v="Accesso SSR"/>
    <s v=""/>
    <s v="OCC"/>
    <s v="NO"/>
    <n v="168357880"/>
    <n v="181723294"/>
    <s v="773 AAS5 uo Farmacia PERISSINOTTI - Cordenons"/>
    <n v="80"/>
    <n v="5"/>
    <s v="Visita oculistica"/>
    <s v="95.02"/>
    <n v="30"/>
    <n v="16"/>
    <n v="16"/>
    <s v=""/>
    <x v="9"/>
    <x v="0"/>
    <x v="1"/>
  </r>
  <r>
    <n v="78022"/>
    <x v="0"/>
    <x v="0"/>
    <x v="15"/>
    <x v="1"/>
    <n v="417"/>
    <s v="Ecografia collo per linfonodi - 88.71.4"/>
    <s v="Erogato"/>
    <d v="2018-01-16T00:00:00"/>
    <s v="APP"/>
    <s v="AUT"/>
    <d v="2018-01-26T00:00:00"/>
    <d v="2018-01-26T00:00:00"/>
    <d v="2018-01-16T00:00:00"/>
    <s v="UAS"/>
    <x v="0"/>
    <s v="NO"/>
    <s v="A.A.S. N. 5 - FRIULI OCCIDENTALE"/>
    <x v="0"/>
    <n v="57249676"/>
    <s v="S79X5TJE"/>
    <s v="060A10041720094"/>
    <x v="21"/>
    <n v="48434475"/>
    <s v=""/>
    <s v=""/>
    <s v=""/>
    <s v="Accesso SSR"/>
    <s v=""/>
    <s v="OCC"/>
    <s v="NO"/>
    <n v="168526624"/>
    <n v="181903757"/>
    <s v="707 AAS5 uo Farmacia BOSCAROL - Castenovo del Friuli"/>
    <n v="39"/>
    <n v="27"/>
    <s v="Ecografia Capo e collo"/>
    <s v="88.71.4"/>
    <n v="60"/>
    <n v="10"/>
    <n v="10"/>
    <s v=""/>
    <x v="21"/>
    <x v="0"/>
    <x v="1"/>
  </r>
  <r>
    <n v="78022"/>
    <x v="0"/>
    <x v="0"/>
    <x v="9"/>
    <x v="0"/>
    <n v="2985"/>
    <s v="Visita cardiologica - 89.7A.3"/>
    <s v="Erogato"/>
    <d v="2018-01-16T00:00:00"/>
    <s v="APP"/>
    <s v="AUT"/>
    <d v="2018-01-26T00:00:00"/>
    <d v="2018-01-26T00:00:00"/>
    <d v="2018-01-16T00:00:00"/>
    <s v="UAS"/>
    <x v="0"/>
    <s v="NO"/>
    <s v="A.A.S. N. 5 - FRIULI OCCIDENTALE"/>
    <x v="0"/>
    <n v="57239240"/>
    <s v="KTZPVPVU"/>
    <s v="060A10025648445"/>
    <x v="22"/>
    <n v="48425764"/>
    <s v=""/>
    <s v=""/>
    <s v=""/>
    <s v="Accesso SSR"/>
    <s v=""/>
    <s v="OCC"/>
    <s v="NO"/>
    <n v="168501409"/>
    <n v="181876305"/>
    <s v="AAS5 uo Cardiologia."/>
    <n v="36"/>
    <n v="1"/>
    <s v="Visita cardiologica"/>
    <s v="89.7 - 8"/>
    <n v="30"/>
    <n v="10"/>
    <n v="10"/>
    <s v=""/>
    <x v="17"/>
    <x v="0"/>
    <x v="1"/>
  </r>
  <r>
    <n v="78022"/>
    <x v="0"/>
    <x v="0"/>
    <x v="6"/>
    <x v="2"/>
    <n v="412"/>
    <s v="Ecografia cardiaca, cuore a riposo (ecocardiografia) - 88.7211"/>
    <s v="Erogato"/>
    <d v="2018-01-16T00:00:00"/>
    <s v="APP"/>
    <s v="AUT"/>
    <d v="2018-02-07T00:00:00"/>
    <d v="2018-01-17T00:00:00"/>
    <d v="2018-01-16T00:00:00"/>
    <s v="ALT"/>
    <x v="1"/>
    <s v="NO"/>
    <s v="A.A.S. N. 5 - FRIULI OCCIDENTALE"/>
    <x v="0"/>
    <n v="57227548"/>
    <s v="85BBHCV6"/>
    <s v="060160104395601"/>
    <x v="2"/>
    <n v="48415909"/>
    <s v=""/>
    <s v=""/>
    <s v=""/>
    <s v="Accesso SSR"/>
    <s v=""/>
    <s v="OCC"/>
    <s v="NO"/>
    <n v="168474394"/>
    <n v="181847263"/>
    <s v="AAS5 uo Cardiologia Riabilitativa SA"/>
    <n v="73"/>
    <n v="28"/>
    <s v="Ecografia cardiaca a riposo, Ecografia cardiaca con prova fisica o farmacologica, Ecografia cardiaca con contrasto"/>
    <s v="88.7211"/>
    <n v="60"/>
    <n v="22"/>
    <n v="1"/>
    <s v=""/>
    <x v="7"/>
    <x v="0"/>
    <x v="1"/>
  </r>
  <r>
    <n v="78022"/>
    <x v="0"/>
    <x v="0"/>
    <x v="3"/>
    <x v="0"/>
    <n v="914"/>
    <s v="TC addome completo con MdC - 88.01.6"/>
    <s v="Erogato"/>
    <d v="2018-01-15T00:00:00"/>
    <s v="APP"/>
    <s v="AUT"/>
    <d v="2018-01-31T00:00:00"/>
    <d v="2018-01-24T00:00:00"/>
    <d v="2018-01-15T00:00:00"/>
    <s v="ALT"/>
    <x v="0"/>
    <s v="NO"/>
    <s v="A.A.S. N. 5 - FRIULI OCCIDENTALE"/>
    <x v="0"/>
    <n v="57194213"/>
    <s v="7TVTXRXR"/>
    <s v="060A10041884495"/>
    <x v="20"/>
    <n v="48386500"/>
    <s v=""/>
    <s v="048"/>
    <s v="048-Patologie neoplastiche maligne"/>
    <s v="Accesso SSR"/>
    <s v=""/>
    <s v="OCC"/>
    <s v="NO"/>
    <n v="168377998"/>
    <n v="181744909"/>
    <s v="AAS5 uo Radiologia e Interventistica Radiologica"/>
    <n v="60"/>
    <n v="19"/>
    <s v="TC senza e con contrasto Addome completo"/>
    <s v="88.01.6"/>
    <n v="60"/>
    <n v="16"/>
    <n v="9"/>
    <s v=""/>
    <x v="14"/>
    <x v="1"/>
    <x v="1"/>
  </r>
  <r>
    <n v="78022"/>
    <x v="0"/>
    <x v="0"/>
    <x v="16"/>
    <x v="0"/>
    <n v="3001"/>
    <s v="Visita fisiatrica - 89.7B.2"/>
    <s v="Erogato"/>
    <d v="2018-01-17T00:00:00"/>
    <s v="APP"/>
    <s v="AUT"/>
    <d v="2018-03-12T00:00:00"/>
    <d v="2018-03-12T00:00:00"/>
    <d v="2018-01-17T00:00:00"/>
    <s v="ASS"/>
    <x v="1"/>
    <s v="NO"/>
    <s v="A.A.S. N. 5 - FRIULI OCCIDENTALE"/>
    <x v="0"/>
    <n v="57270144"/>
    <s v="L2HVM3BI"/>
    <s v="060A01016237012"/>
    <x v="10"/>
    <n v="48451889"/>
    <s v="accetta app fuori prioritÃ  avvisa mmg"/>
    <s v=""/>
    <s v=""/>
    <s v="Accesso SSR"/>
    <s v=""/>
    <s v="OCC"/>
    <s v="NO"/>
    <n v="168596131"/>
    <n v="181977011"/>
    <s v="FVG uo Call Center"/>
    <n v="47"/>
    <n v="11"/>
    <s v="Visita fisiatrica"/>
    <s v="89.7 - 8"/>
    <n v="30"/>
    <n v="54"/>
    <n v="54"/>
    <s v=""/>
    <x v="12"/>
    <x v="2"/>
    <x v="1"/>
  </r>
  <r>
    <n v="78022"/>
    <x v="0"/>
    <x v="0"/>
    <x v="26"/>
    <x v="1"/>
    <n v="3026"/>
    <s v="Visita ortopedica - 89.7B.7"/>
    <s v="Erogato"/>
    <d v="2018-01-17T00:00:00"/>
    <s v="APP"/>
    <s v="AUT"/>
    <d v="2018-01-26T00:00:00"/>
    <d v="2018-01-26T00:00:00"/>
    <d v="2018-01-17T00:00:00"/>
    <s v="ASS"/>
    <x v="0"/>
    <s v="NO"/>
    <s v="A.A.S. N. 5 - FRIULI OCCIDENTALE"/>
    <x v="0"/>
    <n v="57270074"/>
    <s v="URDXRA9J"/>
    <s v="060170071858608"/>
    <x v="11"/>
    <n v="48451822"/>
    <s v=""/>
    <s v=""/>
    <s v=""/>
    <s v="Accesso SSR"/>
    <s v=""/>
    <s v="OCC"/>
    <s v="NO"/>
    <n v="168596028"/>
    <n v="181976900"/>
    <s v="605 AAS5 uo Farmacia INNOCENTE - Azzano XÂ°"/>
    <n v="52"/>
    <n v="6"/>
    <s v="Visita ortopedica"/>
    <s v="89.7 - 8"/>
    <n v="30"/>
    <n v="9"/>
    <n v="9"/>
    <s v=""/>
    <x v="16"/>
    <x v="0"/>
    <x v="1"/>
  </r>
  <r>
    <n v="78022"/>
    <x v="0"/>
    <x v="0"/>
    <x v="14"/>
    <x v="1"/>
    <n v="3029"/>
    <s v="Visita otorinolaringoiatrica - 89.7B.8"/>
    <s v="Erogato"/>
    <d v="2018-01-17T00:00:00"/>
    <s v="APP"/>
    <s v="AUT"/>
    <d v="2018-01-23T00:00:00"/>
    <d v="2018-01-23T00:00:00"/>
    <d v="2018-01-17T00:00:00"/>
    <s v="UAS"/>
    <x v="0"/>
    <s v="NO"/>
    <s v="A.A.S. N. 5 - FRIULI OCCIDENTALE"/>
    <x v="0"/>
    <n v="57270047"/>
    <s v="Q3C76AUW"/>
    <s v="060A01016168490"/>
    <x v="3"/>
    <n v="48451815"/>
    <s v=""/>
    <s v=""/>
    <s v=""/>
    <s v="Accesso SSR"/>
    <s v=""/>
    <s v="OCC"/>
    <s v="NO"/>
    <n v="168595952"/>
    <n v="181976824"/>
    <s v="AAS5 uo Otorinolaringoiatra SV"/>
    <n v="42"/>
    <n v="8"/>
    <s v="Visita otorinolaringoiatrica"/>
    <s v="89.7 - 8"/>
    <n v="30"/>
    <n v="6"/>
    <n v="6"/>
    <s v=""/>
    <x v="11"/>
    <x v="0"/>
    <x v="1"/>
  </r>
  <r>
    <n v="78022"/>
    <x v="0"/>
    <x v="0"/>
    <x v="18"/>
    <x v="0"/>
    <n v="2998"/>
    <s v="Visita endocrinologica - 89.7A.8"/>
    <s v="Erogato"/>
    <d v="2018-01-17T00:00:00"/>
    <s v="APP"/>
    <s v="AUT"/>
    <d v="2018-02-06T00:00:00"/>
    <d v="2018-01-23T00:00:00"/>
    <d v="2018-01-17T00:00:00"/>
    <s v="ALT"/>
    <x v="1"/>
    <s v="NO"/>
    <s v="A.A.S. N. 5 - FRIULI OCCIDENTALE"/>
    <x v="0"/>
    <n v="57269957"/>
    <s v="I64B5J1Z"/>
    <s v="060A01015981372"/>
    <x v="23"/>
    <n v="48451721"/>
    <s v=""/>
    <s v=""/>
    <s v=""/>
    <s v="Accesso SSR"/>
    <s v=""/>
    <s v="OCC"/>
    <s v="NO"/>
    <n v="168595753"/>
    <n v="181976590"/>
    <s v="FVG uo Call Center"/>
    <n v="43"/>
    <n v="3"/>
    <s v="Visita endocrinologica"/>
    <s v="89.7 - 8"/>
    <n v="30"/>
    <n v="20"/>
    <n v="6"/>
    <s v=""/>
    <x v="20"/>
    <x v="0"/>
    <x v="1"/>
  </r>
  <r>
    <n v="78022"/>
    <x v="0"/>
    <x v="0"/>
    <x v="3"/>
    <x v="0"/>
    <n v="3451"/>
    <s v="TC capo con MdC (e/o encefalo, cranio, sella turcica, orbite) - 87.03.1"/>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4"/>
    <n v="181976464"/>
    <s v="AAS5 uo Radiologia e Interventistica Radiologica"/>
    <n v="57"/>
    <n v="20"/>
    <s v="TC senza e con contrasto Capo"/>
    <s v="87.03.1"/>
    <n v="60"/>
    <n v="9"/>
    <n v="7"/>
    <s v=""/>
    <x v="24"/>
    <x v="0"/>
    <x v="1"/>
  </r>
  <r>
    <n v="78022"/>
    <x v="0"/>
    <x v="0"/>
    <x v="15"/>
    <x v="1"/>
    <n v="395"/>
    <s v="Ecografia addome completo - 88.76.1"/>
    <s v="Erogato"/>
    <d v="2018-01-16T00:00:00"/>
    <s v="APP"/>
    <s v="AUT"/>
    <d v="2018-01-24T00:00:00"/>
    <d v="2018-01-24T00:00:00"/>
    <d v="2018-01-16T00:00:00"/>
    <s v="UAS"/>
    <x v="0"/>
    <s v="NO"/>
    <s v="A.A.S. N. 5 - FRIULI OCCIDENTALE"/>
    <x v="0"/>
    <n v="57218852"/>
    <s v="555E8QBB"/>
    <s v="060A01016073948"/>
    <x v="5"/>
    <n v="48408586"/>
    <s v=""/>
    <s v=""/>
    <s v=""/>
    <s v="Accesso SSR"/>
    <s v=""/>
    <s v="OCC"/>
    <s v="NO"/>
    <n v="168446330"/>
    <n v="181817696"/>
    <s v="FVG uo Call Center"/>
    <n v="20"/>
    <n v="31"/>
    <s v="Ecografia Addome superiore, Ecografia Addome inferiore, Ecografia Addome completo"/>
    <s v="88.76.1"/>
    <n v="60"/>
    <n v="8"/>
    <n v="8"/>
    <s v=""/>
    <x v="3"/>
    <x v="0"/>
    <x v="1"/>
  </r>
  <r>
    <n v="78022"/>
    <x v="0"/>
    <x v="0"/>
    <x v="3"/>
    <x v="0"/>
    <n v="914"/>
    <s v="TC addome completo con MdC - 88.01.6"/>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3"/>
    <n v="181976463"/>
    <s v="AAS5 uo Radiologia e Interventistica Radiologica"/>
    <n v="57"/>
    <n v="19"/>
    <s v="TC senza e con contrasto Addome completo"/>
    <s v="88.01.6"/>
    <n v="60"/>
    <n v="9"/>
    <n v="7"/>
    <s v=""/>
    <x v="14"/>
    <x v="0"/>
    <x v="1"/>
  </r>
  <r>
    <n v="78022"/>
    <x v="0"/>
    <x v="0"/>
    <x v="33"/>
    <x v="6"/>
    <n v="2992"/>
    <s v="Visita dermatologica - 89.7A.7"/>
    <s v="Erogato"/>
    <d v="2018-01-16T00:00:00"/>
    <s v="APP"/>
    <s v="AUT"/>
    <d v="2018-01-19T00:00:00"/>
    <d v="2018-01-19T00:00:00"/>
    <d v="2018-01-16T00:00:00"/>
    <s v="ASS"/>
    <x v="1"/>
    <s v="NO"/>
    <s v="A.A.S. N. 5 - FRIULI OCCIDENTALE"/>
    <x v="0"/>
    <n v="57227408"/>
    <s v="IC89W37W"/>
    <s v="060A01016103956"/>
    <x v="20"/>
    <n v="48415763"/>
    <s v=""/>
    <s v=""/>
    <s v=""/>
    <s v="Accesso SSR"/>
    <s v=""/>
    <s v="OCC"/>
    <s v="NO"/>
    <n v="168474015"/>
    <n v="181846857"/>
    <s v="AAS5 uo Sportelli Cup Maniago"/>
    <n v="56"/>
    <n v="10"/>
    <s v="Visita dermatologica"/>
    <s v="89.7 - 8"/>
    <n v="30"/>
    <n v="3"/>
    <n v="3"/>
    <s v=""/>
    <x v="6"/>
    <x v="0"/>
    <x v="1"/>
  </r>
  <r>
    <n v="78022"/>
    <x v="0"/>
    <x v="0"/>
    <x v="5"/>
    <x v="0"/>
    <n v="2992"/>
    <s v="Visita dermatologica - 89.7A.7"/>
    <s v="Erogato"/>
    <d v="2018-01-15T00:00:00"/>
    <s v="APP"/>
    <s v="AUT"/>
    <d v="2018-01-22T00:00:00"/>
    <d v="2018-01-18T00:00:00"/>
    <d v="2018-01-15T00:00:00"/>
    <s v="ALT"/>
    <x v="0"/>
    <s v="NO"/>
    <s v="A.A.S. N. 5 - FRIULI OCCIDENTALE"/>
    <x v="0"/>
    <n v="57188754"/>
    <s v="CGVEEXX4"/>
    <s v="060A10041439242"/>
    <x v="12"/>
    <n v="48381822"/>
    <s v=""/>
    <s v="M50"/>
    <s v="M50 Gravidanza a rischio"/>
    <s v="Accesso SSR"/>
    <s v=""/>
    <s v="OCC"/>
    <s v="NO"/>
    <n v="168365854"/>
    <n v="181731857"/>
    <s v="AAS5 uo Sportelli Cup Azzano Decimo"/>
    <n v="31"/>
    <n v="10"/>
    <s v="Visita dermatologica"/>
    <s v="89.7 - 8"/>
    <n v="30"/>
    <n v="7"/>
    <n v="3"/>
    <s v=""/>
    <x v="6"/>
    <x v="0"/>
    <x v="1"/>
  </r>
  <r>
    <n v="78022"/>
    <x v="0"/>
    <x v="0"/>
    <x v="9"/>
    <x v="0"/>
    <n v="3264"/>
    <s v="Elettrocardiogramma (ECG) - 89.52"/>
    <s v="Erogato"/>
    <d v="2018-01-17T00:00:00"/>
    <s v="APP"/>
    <s v="AUT"/>
    <d v="2018-02-28T00:00:00"/>
    <d v="2018-02-28T00:00:00"/>
    <d v="2018-01-17T00:00:00"/>
    <s v="UAS"/>
    <x v="1"/>
    <s v="NO"/>
    <s v="A.A.S. N. 5 - FRIULI OCCIDENTALE"/>
    <x v="0"/>
    <n v="57268233"/>
    <s v="BC7A4SCI"/>
    <s v="060170071857664"/>
    <x v="0"/>
    <n v="48450265"/>
    <s v="la pz rinuncia 26/01/2018 oc s. vito"/>
    <s v="E01"/>
    <s v="E01 Eta' &lt; 6 o &gt; 65 con limite reddito familiare"/>
    <s v="Accesso SSR"/>
    <s v=""/>
    <s v="OCC"/>
    <s v="NO"/>
    <n v="168591648"/>
    <n v="181972181"/>
    <s v="AAS5 uo Sportelli Cup H Pordenone"/>
    <n v="86"/>
    <n v="37"/>
    <s v="Elettrocardiogramma"/>
    <s v="89.52"/>
    <n v="60"/>
    <n v="42"/>
    <n v="42"/>
    <s v=""/>
    <x v="8"/>
    <x v="0"/>
    <x v="1"/>
  </r>
  <r>
    <n v="78022"/>
    <x v="0"/>
    <x v="0"/>
    <x v="7"/>
    <x v="3"/>
    <n v="2985"/>
    <s v="Visita cardiologica - 89.7A.3"/>
    <s v="Erogato"/>
    <d v="2018-01-17T00:00:00"/>
    <s v="APP"/>
    <s v="AUT"/>
    <d v="2018-02-07T00:00:00"/>
    <d v="2018-01-18T00:00:00"/>
    <d v="2018-01-17T00:00:00"/>
    <s v="ALT"/>
    <x v="1"/>
    <s v="NO"/>
    <s v="A.A.S. N. 5 - FRIULI OCCIDENTALE"/>
    <x v="0"/>
    <n v="57269345"/>
    <s v="UGCZRPZ1"/>
    <s v="060A10042050830"/>
    <x v="14"/>
    <n v="48451211"/>
    <s v="eco da programmare con tempistica indicata da cardiologo"/>
    <s v="E01"/>
    <s v="E01 Eta' &lt; 6 o &gt; 65 con limite reddito familiare"/>
    <s v="Accesso SSR"/>
    <s v=""/>
    <s v="OCC"/>
    <s v="NO"/>
    <n v="168594429"/>
    <n v="181975153"/>
    <s v="AAS5 uo Cardiologia Spilimbergo"/>
    <n v="81"/>
    <n v="1"/>
    <s v="Visita cardiologica"/>
    <s v="89.7 - 8"/>
    <n v="30"/>
    <n v="21"/>
    <n v="1"/>
    <s v=""/>
    <x v="17"/>
    <x v="0"/>
    <x v="1"/>
  </r>
  <r>
    <n v="78022"/>
    <x v="0"/>
    <x v="0"/>
    <x v="10"/>
    <x v="0"/>
    <n v="3029"/>
    <s v="Visita otorinolaringoiatrica - 89.7B.8"/>
    <s v="Erogato"/>
    <d v="2018-01-16T00:00:00"/>
    <s v="APP"/>
    <s v="AUT"/>
    <d v="2018-02-08T00:00:00"/>
    <d v="2018-02-08T00:00:00"/>
    <d v="2018-01-16T00:00:00"/>
    <s v="UAS"/>
    <x v="1"/>
    <s v="NO"/>
    <s v="A.A.S. N. 5 - FRIULI OCCIDENTALE"/>
    <x v="0"/>
    <n v="57247257"/>
    <s v="A7NDPDYR"/>
    <s v="060A10041564659"/>
    <x v="14"/>
    <n v="48432373"/>
    <s v=""/>
    <s v="E01"/>
    <s v="E01 Eta' &lt; 6 o &gt; 65 con limite reddito familiare"/>
    <s v="Accesso SSR"/>
    <s v=""/>
    <s v="OCC"/>
    <s v="NO"/>
    <n v="168520599"/>
    <n v="181897148"/>
    <s v="FVG uo Call Center"/>
    <n v="77"/>
    <n v="8"/>
    <s v="Visita otorinolaringoiatrica"/>
    <s v="89.7 - 8"/>
    <n v="30"/>
    <n v="23"/>
    <n v="23"/>
    <s v=""/>
    <x v="11"/>
    <x v="0"/>
    <x v="1"/>
  </r>
  <r>
    <n v="78022"/>
    <x v="0"/>
    <x v="0"/>
    <x v="14"/>
    <x v="1"/>
    <n v="3029"/>
    <s v="Visita otorinolaringoiatrica - 89.7B.8"/>
    <s v="Erogato"/>
    <d v="2018-01-16T00:00:00"/>
    <s v="APP"/>
    <s v="AUT"/>
    <d v="2018-02-15T00:00:00"/>
    <d v="2018-02-15T00:00:00"/>
    <d v="2018-01-16T00:00:00"/>
    <s v="UAS"/>
    <x v="1"/>
    <s v="NO"/>
    <s v="A.A.S. N. 5 - FRIULI OCCIDENTALE"/>
    <x v="0"/>
    <n v="57229345"/>
    <s v="5JFYSS5Y"/>
    <s v="060A01016146523"/>
    <x v="18"/>
    <n v="48417458"/>
    <s v=""/>
    <s v=""/>
    <s v=""/>
    <s v="Accesso SSR"/>
    <s v=""/>
    <s v="OCC"/>
    <s v="NO"/>
    <n v="168478421"/>
    <n v="181851625"/>
    <s v="AAS5 uo Poliambulatorio Sacile"/>
    <n v="72"/>
    <n v="8"/>
    <s v="Visita otorinolaringoiatrica"/>
    <s v="89.7 - 8"/>
    <n v="30"/>
    <n v="30"/>
    <n v="30"/>
    <s v=""/>
    <x v="11"/>
    <x v="0"/>
    <x v="1"/>
  </r>
  <r>
    <n v="78022"/>
    <x v="0"/>
    <x v="0"/>
    <x v="24"/>
    <x v="3"/>
    <n v="3484"/>
    <s v="TC rachide toracico (dorsale)  (include 3 metameri 2 spazi intersomatici) - 88.38.1"/>
    <s v="Annullato"/>
    <d v="2018-01-15T00:00:00"/>
    <s v="APP"/>
    <s v="AUT"/>
    <d v="2018-01-26T00:00:00"/>
    <d v="2018-01-26T00:00:00"/>
    <d v="2018-01-15T00:00:00"/>
    <s v="ASS"/>
    <x v="0"/>
    <s v="SI"/>
    <s v="A.A.S. N. 5 - FRIULI OCCIDENTALE"/>
    <x v="0"/>
    <n v="57181313"/>
    <s v="LC4XMV81"/>
    <s v="060170073198552"/>
    <x v="3"/>
    <n v="48375501"/>
    <s v=""/>
    <s v="E01"/>
    <s v="E01 Eta' &lt; 6 o &gt; 65 con limite reddito familiare"/>
    <s v="Accesso SSR"/>
    <s v=""/>
    <s v="OCC"/>
    <s v="NO"/>
    <n v="168348284"/>
    <n v="181713071"/>
    <s v="AAS5 uo Sportelli Cup H San Vito"/>
    <n v="93"/>
    <n v="21"/>
    <s v="TC senza e con contrasto Rachide e speco vertebrale"/>
    <s v="88.38.1"/>
    <n v="60"/>
    <n v="11"/>
    <n v="11"/>
    <s v=""/>
    <x v="37"/>
    <x v="2"/>
    <x v="1"/>
  </r>
  <r>
    <n v="78022"/>
    <x v="0"/>
    <x v="0"/>
    <x v="2"/>
    <x v="0"/>
    <n v="2837"/>
    <s v="Elettromiografia semplice per muscolo EMG - 93.08.1"/>
    <s v="Non erogato"/>
    <d v="2018-01-17T00:00:00"/>
    <s v="APP"/>
    <s v="AUT"/>
    <d v="2018-03-06T00:00:00"/>
    <d v="2018-03-06T00:00:00"/>
    <d v="2018-01-17T00:00:00"/>
    <s v="ASS"/>
    <x v="1"/>
    <s v="NO"/>
    <s v="A.A.S. N. 5 - FRIULI OCCIDENTALE"/>
    <x v="0"/>
    <n v="57268925"/>
    <s v="IK9K9AUA"/>
    <s v="060170071583197"/>
    <x v="4"/>
    <n v="48450848"/>
    <s v=""/>
    <s v="E01"/>
    <s v="E01 Eta' &lt; 6 o &gt; 65 con limite reddito familiare"/>
    <s v="Accesso SSR"/>
    <s v=""/>
    <s v="OCC"/>
    <s v="NO"/>
    <n v="168593406"/>
    <n v="181974063"/>
    <s v="AAS5 uo Sportelli Cup H Spilimbergo"/>
    <n v="72"/>
    <n v="43"/>
    <s v="Elettromiografia"/>
    <s v="93.08.1"/>
    <n v="60"/>
    <n v="48"/>
    <n v="48"/>
    <s v=""/>
    <x v="27"/>
    <x v="0"/>
    <x v="1"/>
  </r>
  <r>
    <n v="78022"/>
    <x v="0"/>
    <x v="0"/>
    <x v="2"/>
    <x v="0"/>
    <n v="3017"/>
    <s v="Visita neurologica - 89.13"/>
    <s v="Erogato"/>
    <d v="2018-01-17T00:00:00"/>
    <s v="APP"/>
    <s v="AUT"/>
    <d v="2018-01-23T00:00:00"/>
    <d v="2018-01-23T00:00:00"/>
    <d v="2018-01-17T00:00:00"/>
    <s v="ASS"/>
    <x v="0"/>
    <s v="NO"/>
    <s v="A.A.S. N. 5 - FRIULI OCCIDENTALE"/>
    <x v="0"/>
    <n v="57268891"/>
    <s v="FEKC1W1T"/>
    <s v="060170074776814"/>
    <x v="18"/>
    <n v="48450829"/>
    <s v=""/>
    <s v=""/>
    <s v=""/>
    <s v="Accesso SSR"/>
    <s v=""/>
    <s v="OCC"/>
    <s v="NO"/>
    <n v="168593278"/>
    <n v="181973931"/>
    <s v="FVG uo Call Center"/>
    <n v="51"/>
    <n v="4"/>
    <s v="Visita neurologica"/>
    <s v="89.13"/>
    <n v="30"/>
    <n v="6"/>
    <n v="6"/>
    <s v=""/>
    <x v="2"/>
    <x v="0"/>
    <x v="1"/>
  </r>
  <r>
    <n v="78022"/>
    <x v="0"/>
    <x v="0"/>
    <x v="7"/>
    <x v="1"/>
    <n v="2985"/>
    <s v="Visita cardiologica - 89.7A.3"/>
    <s v="Erogato"/>
    <d v="2018-01-16T00:00:00"/>
    <s v="APP"/>
    <s v="AUT"/>
    <d v="2018-02-13T00:00:00"/>
    <d v="2018-02-12T00:00:00"/>
    <d v="2018-01-16T00:00:00"/>
    <s v="ALT"/>
    <x v="1"/>
    <s v="NO"/>
    <s v="A.A.S. N. 5 - FRIULI OCCIDENTALE"/>
    <x v="0"/>
    <n v="57250650"/>
    <s v="15Z2UWVJ"/>
    <s v="060A10041780806"/>
    <x v="17"/>
    <n v="48435341"/>
    <s v=""/>
    <s v="E01"/>
    <s v="E01 Eta' &lt; 6 o &gt; 65 con limite reddito familiare"/>
    <s v="Accesso SSR"/>
    <s v=""/>
    <s v="OCC"/>
    <s v="NO"/>
    <n v="168529262"/>
    <n v="181906651"/>
    <s v="748 AAS5 uo Farmacia COMUNALE Villotta"/>
    <n v="66"/>
    <n v="1"/>
    <s v="Visita cardiologica"/>
    <s v="89.7 - 8"/>
    <n v="30"/>
    <n v="28"/>
    <n v="27"/>
    <s v=""/>
    <x v="17"/>
    <x v="0"/>
    <x v="1"/>
  </r>
  <r>
    <n v="78022"/>
    <x v="0"/>
    <x v="0"/>
    <x v="15"/>
    <x v="1"/>
    <n v="423"/>
    <s v="Ecografia mammella bilaterale - 88.73.1"/>
    <s v="Erogato"/>
    <d v="2018-01-17T00:00:00"/>
    <s v="APP"/>
    <s v="AUT"/>
    <d v="2018-01-30T00:00:00"/>
    <d v="2018-01-30T00:00:00"/>
    <d v="2018-01-17T00:00:00"/>
    <s v="UAS"/>
    <x v="1"/>
    <s v="NO"/>
    <s v="A.A.S. N. 5 - FRIULI OCCIDENTALE"/>
    <x v="0"/>
    <n v="57268536"/>
    <s v="EVQJRZMF"/>
    <s v="060A10041335702"/>
    <x v="11"/>
    <n v="48450548"/>
    <s v=""/>
    <s v=""/>
    <s v=""/>
    <s v="Accesso SSR"/>
    <s v=""/>
    <s v="OCC"/>
    <s v="NO"/>
    <n v="168592402"/>
    <n v="181973009"/>
    <s v="FVG uo Call Center"/>
    <n v="30"/>
    <n v="32"/>
    <s v="Ecografia Mammella"/>
    <s v="88.73.1"/>
    <n v="60"/>
    <n v="13"/>
    <n v="13"/>
    <s v=""/>
    <x v="36"/>
    <x v="0"/>
    <x v="1"/>
  </r>
  <r>
    <n v="78022"/>
    <x v="0"/>
    <x v="0"/>
    <x v="21"/>
    <x v="0"/>
    <n v="4284"/>
    <s v="Visita chirurgica vascolare - 89.7A.6"/>
    <s v="Erogato"/>
    <d v="2018-01-17T00:00:00"/>
    <s v="APP"/>
    <s v="AUT"/>
    <d v="2018-02-05T00:00:00"/>
    <d v="2018-02-05T00:00:00"/>
    <d v="2018-01-17T00:00:00"/>
    <s v="ASS"/>
    <x v="1"/>
    <s v="NO"/>
    <s v="A.A.S. N. 5 - FRIULI OCCIDENTALE"/>
    <x v="0"/>
    <n v="57268535"/>
    <s v="DZRRYGCP"/>
    <s v="060A01016050870"/>
    <x v="22"/>
    <n v="48450547"/>
    <s v=""/>
    <s v="C01"/>
    <s v="C01 Invalidi civili al 100%"/>
    <s v="Accesso SSR"/>
    <s v=""/>
    <s v="OCC"/>
    <s v="NO"/>
    <n v="168592401"/>
    <n v="181973008"/>
    <s v="AAS5 uo Chirurgia Vascolare"/>
    <n v="71"/>
    <n v="2"/>
    <s v="Visita chirurgia vascolare"/>
    <s v="89.7 - 8"/>
    <n v="30"/>
    <n v="19"/>
    <n v="19"/>
    <s v=""/>
    <x v="23"/>
    <x v="0"/>
    <x v="1"/>
  </r>
  <r>
    <n v="78022"/>
    <x v="0"/>
    <x v="0"/>
    <x v="30"/>
    <x v="11"/>
    <n v="2992"/>
    <s v="Visita dermatologica - 89.7A.7"/>
    <s v="Erogato"/>
    <d v="2018-01-15T00:00:00"/>
    <s v="APP"/>
    <s v="AUT"/>
    <d v="2018-02-01T00:00:00"/>
    <d v="2018-02-01T00:00:00"/>
    <d v="2018-01-15T00:00:00"/>
    <s v="UAS"/>
    <x v="1"/>
    <s v="NO"/>
    <s v="A.A.S. N. 5 - FRIULI OCCIDENTALE"/>
    <x v="0"/>
    <n v="57184996"/>
    <s v="KYX6K6NE"/>
    <s v="060A01016081602"/>
    <x v="4"/>
    <n v="48378562"/>
    <s v=""/>
    <s v=""/>
    <s v=""/>
    <s v="Accesso SSR"/>
    <s v=""/>
    <s v="OCC"/>
    <s v="NO"/>
    <n v="168357063"/>
    <n v="181722434"/>
    <s v="FVG uo Call Center"/>
    <n v="32"/>
    <n v="10"/>
    <s v="Visita dermatologica"/>
    <s v="89.7 - 8"/>
    <n v="30"/>
    <n v="17"/>
    <n v="17"/>
    <s v=""/>
    <x v="6"/>
    <x v="0"/>
    <x v="1"/>
  </r>
  <r>
    <n v="78022"/>
    <x v="0"/>
    <x v="0"/>
    <x v="7"/>
    <x v="3"/>
    <n v="2985"/>
    <s v="Visita cardiologica - 89.7A.3"/>
    <s v="Erogato"/>
    <d v="2018-01-15T00:00:00"/>
    <s v="APP"/>
    <s v="AUT"/>
    <d v="2018-02-12T00:00:00"/>
    <d v="2018-01-16T00:00:00"/>
    <d v="2018-01-15T00:00:00"/>
    <s v="ALT"/>
    <x v="1"/>
    <s v="NO"/>
    <s v="A.A.S. N. 5 - FRIULI OCCIDENTALE"/>
    <x v="0"/>
    <n v="57188987"/>
    <s v="F4AVKBYZ"/>
    <s v="060A10041664285"/>
    <x v="18"/>
    <n v="48382026"/>
    <s v=""/>
    <s v="C01"/>
    <s v="C01 Invalidi civili al 100%"/>
    <s v="Accesso SSR"/>
    <s v=""/>
    <s v="OCC"/>
    <s v="NO"/>
    <n v="168366384"/>
    <n v="181732404"/>
    <s v="AAS5 uo Cardiologia Spilimbergo"/>
    <n v="79"/>
    <n v="1"/>
    <s v="Visita cardiologica"/>
    <s v="89.7 - 8"/>
    <n v="30"/>
    <n v="28"/>
    <n v="1"/>
    <s v=""/>
    <x v="17"/>
    <x v="0"/>
    <x v="1"/>
  </r>
  <r>
    <n v="78022"/>
    <x v="0"/>
    <x v="0"/>
    <x v="6"/>
    <x v="2"/>
    <n v="3294"/>
    <s v="Test cardiovascolare da sforzo con cicloergometro - 89.41"/>
    <s v="Erogato"/>
    <d v="2018-01-17T00:00:00"/>
    <s v="APP"/>
    <s v="AUT"/>
    <d v="2018-03-01T00:00:00"/>
    <d v="2018-03-01T00:00:00"/>
    <d v="2018-01-17T00:00:00"/>
    <s v="ASS"/>
    <x v="1"/>
    <s v="NO"/>
    <s v="A.A.S. N. 5 - FRIULI OCCIDENTALE"/>
    <x v="0"/>
    <n v="57259527"/>
    <s v="8L4S6RZZ"/>
    <s v="060A10025666329"/>
    <x v="7"/>
    <n v="48442988"/>
    <s v=""/>
    <s v="E01"/>
    <s v="E01 Eta' &lt; 6 o &gt; 65 con limite reddito familiare"/>
    <s v="Accesso SSR"/>
    <s v=""/>
    <s v="OCC"/>
    <s v="NO"/>
    <n v="168570413"/>
    <n v="181949458"/>
    <s v="AAS5 uo Cardiologia Riabilitativa SA"/>
    <n v="66"/>
    <n v="39"/>
    <s v="Elettrocardiogramma da sforzo"/>
    <s v="89.41"/>
    <n v="60"/>
    <n v="43"/>
    <n v="43"/>
    <s v=""/>
    <x v="10"/>
    <x v="0"/>
    <x v="1"/>
  </r>
  <r>
    <n v="78022"/>
    <x v="0"/>
    <x v="0"/>
    <x v="2"/>
    <x v="0"/>
    <n v="3017"/>
    <s v="Visita neurologica - 89.13"/>
    <s v="Erogato"/>
    <d v="2018-01-15T00:00:00"/>
    <s v="APP"/>
    <s v="AUT"/>
    <d v="2018-01-22T00:00:00"/>
    <d v="2018-01-19T00:00:00"/>
    <d v="2018-01-15T00:00:00"/>
    <s v="ALT"/>
    <x v="0"/>
    <s v="NO"/>
    <s v="A.A.S. N. 5 - FRIULI OCCIDENTALE"/>
    <x v="0"/>
    <n v="57199454"/>
    <s v="J83YYUHY"/>
    <s v="060170081971043"/>
    <x v="19"/>
    <n v="48391027"/>
    <s v=""/>
    <s v=""/>
    <s v=""/>
    <s v="Accesso SSR"/>
    <s v=""/>
    <s v="OCC"/>
    <s v="NO"/>
    <n v="168389701"/>
    <n v="181757646"/>
    <s v="AAS5 uo Neurologia"/>
    <n v="60"/>
    <n v="4"/>
    <s v="Visita neurologica"/>
    <s v="89.13"/>
    <n v="30"/>
    <n v="7"/>
    <n v="4"/>
    <s v=""/>
    <x v="2"/>
    <x v="0"/>
    <x v="1"/>
  </r>
  <r>
    <n v="78022"/>
    <x v="0"/>
    <x v="0"/>
    <x v="22"/>
    <x v="0"/>
    <n v="395"/>
    <s v="Ecografia addome completo - 88.76.1"/>
    <s v="Erogato"/>
    <d v="2018-01-17T00:00:00"/>
    <s v="APP"/>
    <s v="AUT"/>
    <d v="2018-01-24T00:00:00"/>
    <d v="2018-01-18T00:00:00"/>
    <d v="2018-01-17T00:00:00"/>
    <s v="ALT"/>
    <x v="0"/>
    <s v="NO"/>
    <s v="A.A.S. N. 5 - FRIULI OCCIDENTALE"/>
    <x v="0"/>
    <n v="57271264"/>
    <s v="E3ADYWJV"/>
    <s v="060A01016179129"/>
    <x v="12"/>
    <n v="48452831"/>
    <s v=""/>
    <s v=""/>
    <s v=""/>
    <s v="Accesso SSR"/>
    <s v=""/>
    <s v="OCC"/>
    <s v="NO"/>
    <n v="168598635"/>
    <n v="181979711"/>
    <s v="AAS5 uo Medicina Nucleare"/>
    <n v="77"/>
    <n v="31"/>
    <s v="Ecografia Addome superiore, Ecografia Addome inferiore, Ecografia Addome completo"/>
    <s v="88.76.1"/>
    <n v="60"/>
    <n v="7"/>
    <n v="1"/>
    <s v=""/>
    <x v="3"/>
    <x v="0"/>
    <x v="1"/>
  </r>
  <r>
    <n v="78022"/>
    <x v="0"/>
    <x v="0"/>
    <x v="15"/>
    <x v="1"/>
    <n v="706"/>
    <s v="RM ginocchio e/o gamba (incluso articolazione, parti molli distretto vascolare) - 88.94.1"/>
    <s v="Annullato"/>
    <d v="2018-01-15T00:00:00"/>
    <s v="APP"/>
    <s v="AUT"/>
    <d v="2018-02-09T00:00:00"/>
    <d v="2018-02-09T00:00:00"/>
    <d v="2018-01-15T00:00:00"/>
    <s v="ASS"/>
    <x v="1"/>
    <s v="SI"/>
    <s v="A.A.S. N. 5 - FRIULI OCCIDENTALE"/>
    <x v="0"/>
    <n v="57202604"/>
    <s v="LIC13S4I"/>
    <s v="060A10042066486"/>
    <x v="12"/>
    <n v="48393778"/>
    <s v=""/>
    <s v=""/>
    <s v=""/>
    <s v="Accesso SSR"/>
    <s v=""/>
    <s v="OCC"/>
    <s v="NO"/>
    <n v="168397082"/>
    <n v="181765671"/>
    <s v="FVG uo Call Center"/>
    <n v="43"/>
    <n v="25"/>
    <s v="RMN Muscoloscheletrica"/>
    <s v="88.94.1"/>
    <n v="60"/>
    <n v="25"/>
    <n v="25"/>
    <s v=""/>
    <x v="32"/>
    <x v="0"/>
    <x v="1"/>
  </r>
  <r>
    <n v="78022"/>
    <x v="0"/>
    <x v="0"/>
    <x v="4"/>
    <x v="0"/>
    <n v="3265"/>
    <s v="Visita ginecologica - 89.26"/>
    <s v="Erogato"/>
    <d v="2018-01-16T00:00:00"/>
    <s v="APP"/>
    <s v="AUT"/>
    <d v="2018-01-19T00:00:00"/>
    <d v="2018-01-16T00:00:00"/>
    <d v="2018-01-16T00:00:00"/>
    <s v="ALT"/>
    <x v="0"/>
    <s v="NO"/>
    <s v="A.A.S. N. 5 - FRIULI OCCIDENTALE"/>
    <x v="0"/>
    <n v="57226870"/>
    <s v="I9DHYSS5"/>
    <s v="060170079253853"/>
    <x v="14"/>
    <n v="48415304"/>
    <s v=""/>
    <s v=""/>
    <s v=""/>
    <s v="Accesso SSR"/>
    <s v=""/>
    <s v="OCC"/>
    <s v="NO"/>
    <n v="168472755"/>
    <n v="181845503"/>
    <s v="AAS5 uo Ostetricia - Ginecologia"/>
    <n v="19"/>
    <n v="7"/>
    <s v="Visita ginecologica"/>
    <s v="89.26"/>
    <n v="30"/>
    <n v="3"/>
    <n v="0"/>
    <s v=""/>
    <x v="5"/>
    <x v="0"/>
    <x v="1"/>
  </r>
  <r>
    <n v="78022"/>
    <x v="0"/>
    <x v="0"/>
    <x v="14"/>
    <x v="1"/>
    <n v="2845"/>
    <s v="Esame audiometrico tonale - 95.41.1"/>
    <s v="Annullato"/>
    <d v="2018-01-16T00:00:00"/>
    <s v="APP"/>
    <s v="AUT"/>
    <d v="2018-01-19T00:00:00"/>
    <d v="2018-01-19T00:00:00"/>
    <d v="2018-01-16T00:00:00"/>
    <s v="ASS"/>
    <x v="1"/>
    <s v="SI"/>
    <s v="A.A.S. N. 5 - FRIULI OCCIDENTALE"/>
    <x v="0"/>
    <n v="57226627"/>
    <s v="WS88M94Z"/>
    <s v="060A01015958454"/>
    <x v="5"/>
    <n v="48415123"/>
    <s v=""/>
    <s v=""/>
    <s v=""/>
    <s v="Accesso SSR"/>
    <s v=""/>
    <s v="OCC"/>
    <s v="NO"/>
    <n v="168472265"/>
    <n v="181844955"/>
    <s v="FVG uo Call Center"/>
    <n v="15"/>
    <n v="40"/>
    <s v="Audiometria"/>
    <s v="95.41.1"/>
    <n v="60"/>
    <n v="3"/>
    <n v="3"/>
    <s v=""/>
    <x v="26"/>
    <x v="0"/>
    <x v="1"/>
  </r>
  <r>
    <n v="78022"/>
    <x v="0"/>
    <x v="0"/>
    <x v="15"/>
    <x v="1"/>
    <n v="407"/>
    <s v="Ecografia arteriosa arti inferiori a riposo - 88.7712"/>
    <s v="Erogato"/>
    <d v="2018-01-16T00:00:00"/>
    <s v="APP"/>
    <s v="AUT"/>
    <d v="2018-01-25T00:00:00"/>
    <d v="2018-01-25T00:00:00"/>
    <d v="2018-01-16T00:00:00"/>
    <s v="ASS"/>
    <x v="0"/>
    <s v="NO"/>
    <s v="A.A.S. N. 5 - FRIULI OCCIDENTALE"/>
    <x v="0"/>
    <n v="57228038"/>
    <s v="DFJ7LCJM"/>
    <s v="060A10038540596"/>
    <x v="5"/>
    <n v="48416330"/>
    <s v=""/>
    <s v=""/>
    <s v=""/>
    <s v="Accesso SSR"/>
    <s v=""/>
    <s v="OCC"/>
    <s v="NO"/>
    <n v="168475597"/>
    <n v="181848562"/>
    <s v="623 AAS5 uo Farmacia SOMMACAL - Caneva"/>
    <n v="73"/>
    <n v="30"/>
    <s v="Ecografia degli arti superiori o distrettuale, arteriosa o venosa, Ecografia degli arti inferiori o distrettuale, arteriosa o venosa, Eco(color)dopplergrafia degli arti superiori o distrettuale, arteriosa o venosa, Eco(color)dopplergrafia degli arti infer"/>
    <s v="88.7712"/>
    <n v="60"/>
    <n v="9"/>
    <n v="9"/>
    <s v=""/>
    <x v="25"/>
    <x v="0"/>
    <x v="1"/>
  </r>
  <r>
    <n v="78022"/>
    <x v="0"/>
    <x v="0"/>
    <x v="31"/>
    <x v="9"/>
    <n v="3001"/>
    <s v="Visita fisiatrica - 89.7B.2"/>
    <s v="Erogato"/>
    <d v="2018-01-15T00:00:00"/>
    <s v="APP"/>
    <s v="AUT"/>
    <d v="2018-01-26T00:00:00"/>
    <d v="2018-01-23T00:00:00"/>
    <d v="2018-01-15T00:00:00"/>
    <s v="ALT"/>
    <x v="1"/>
    <s v="NO"/>
    <s v="A.A.S. N. 5 - FRIULI OCCIDENTALE"/>
    <x v="0"/>
    <n v="57188878"/>
    <s v="CQFETCZB"/>
    <s v="060A10041045519"/>
    <x v="12"/>
    <n v="48381920"/>
    <s v=""/>
    <s v=""/>
    <s v=""/>
    <s v="Accesso SSR"/>
    <s v=""/>
    <s v="OCC"/>
    <s v="NO"/>
    <n v="168366144"/>
    <n v="181732132"/>
    <s v="AAS5 uo Sportelli Cup Maniago"/>
    <n v="18"/>
    <n v="11"/>
    <s v="Visita fisiatrica"/>
    <s v="89.7 - 8"/>
    <n v="30"/>
    <n v="11"/>
    <n v="8"/>
    <s v=""/>
    <x v="12"/>
    <x v="0"/>
    <x v="1"/>
  </r>
  <r>
    <n v="78022"/>
    <x v="0"/>
    <x v="0"/>
    <x v="12"/>
    <x v="0"/>
    <n v="3031"/>
    <s v="Visita pneumologica - 89.7B.9"/>
    <s v="Erogato"/>
    <d v="2018-01-16T00:00:00"/>
    <s v="APP"/>
    <s v="AUT"/>
    <d v="2018-01-29T00:00:00"/>
    <d v="2018-01-24T00:00:00"/>
    <d v="2018-01-16T00:00:00"/>
    <s v="ALT"/>
    <x v="0"/>
    <s v="NO"/>
    <s v="A.A.S. N. 5 - FRIULI OCCIDENTALE"/>
    <x v="0"/>
    <n v="57222870"/>
    <s v="KRWDGHAX"/>
    <s v="060A01016100269"/>
    <x v="6"/>
    <n v="48411983"/>
    <s v=""/>
    <s v="E01"/>
    <s v="E01 Eta' &lt; 6 o &gt; 65 con limite reddito familiare"/>
    <s v="Accesso SSR"/>
    <s v=""/>
    <s v="OCC"/>
    <s v="NO"/>
    <n v="168461832"/>
    <n v="181833814"/>
    <s v="638 AAS5 uo Farmacia BELLAVITIS - Pordenone"/>
    <n v="82"/>
    <n v="14"/>
    <s v="Visita pneumologica"/>
    <s v="89.7 - 8"/>
    <n v="30"/>
    <n v="13"/>
    <n v="8"/>
    <s v=""/>
    <x v="28"/>
    <x v="1"/>
    <x v="1"/>
  </r>
  <r>
    <n v="78022"/>
    <x v="0"/>
    <x v="0"/>
    <x v="2"/>
    <x v="0"/>
    <n v="3017"/>
    <s v="Visita neurologica - 89.13"/>
    <s v="Erogato"/>
    <d v="2018-01-16T00:00:00"/>
    <s v="APP"/>
    <s v="AUT"/>
    <d v="2018-01-22T00:00:00"/>
    <d v="2018-01-22T00:00:00"/>
    <d v="2018-01-16T00:00:00"/>
    <s v="DAY"/>
    <x v="0"/>
    <s v="NO"/>
    <s v="A.A.S. N. 5 - FRIULI OCCIDENTALE"/>
    <x v="0"/>
    <n v="57226391"/>
    <s v="BMBGLJB9"/>
    <s v="060A10041680706"/>
    <x v="13"/>
    <n v="48414926"/>
    <s v=""/>
    <s v="017"/>
    <s v="017-Epilessia"/>
    <s v="Accesso SSR"/>
    <s v=""/>
    <s v="OCC"/>
    <s v="NO"/>
    <n v="168471601"/>
    <n v="181844285"/>
    <s v="608 AAS5 uo Farmacia COMUNALE - Azzano Decimo"/>
    <n v="31"/>
    <n v="4"/>
    <s v="Visita neurologica"/>
    <s v="89.13"/>
    <n v="30"/>
    <n v="6"/>
    <n v="6"/>
    <s v=""/>
    <x v="2"/>
    <x v="0"/>
    <x v="1"/>
  </r>
  <r>
    <n v="78022"/>
    <x v="0"/>
    <x v="0"/>
    <x v="20"/>
    <x v="2"/>
    <n v="3026"/>
    <s v="Visita ortopedica - 89.7B.7"/>
    <s v="Erogato"/>
    <d v="2018-01-15T00:00:00"/>
    <s v="APP"/>
    <s v="AUT"/>
    <d v="2018-01-24T00:00:00"/>
    <d v="2018-01-24T00:00:00"/>
    <d v="2018-01-15T00:00:00"/>
    <s v="ASS"/>
    <x v="1"/>
    <s v="NO"/>
    <s v="A.A.S. N. 5 - FRIULI OCCIDENTALE"/>
    <x v="0"/>
    <n v="57188867"/>
    <s v="FRMKXNDQ"/>
    <s v="060A01016039588"/>
    <x v="14"/>
    <n v="48381939"/>
    <s v=""/>
    <s v=""/>
    <s v=""/>
    <s v="Accesso SSR"/>
    <s v=""/>
    <s v="OCC"/>
    <s v="NO"/>
    <n v="168366135"/>
    <n v="181732150"/>
    <s v="AAS5 uo Sportelli Cup H San Vito"/>
    <n v="54"/>
    <n v="6"/>
    <s v="Visita ortopedica"/>
    <s v="89.7 - 8"/>
    <n v="30"/>
    <n v="9"/>
    <n v="9"/>
    <s v=""/>
    <x v="16"/>
    <x v="0"/>
    <x v="1"/>
  </r>
  <r>
    <n v="78022"/>
    <x v="0"/>
    <x v="0"/>
    <x v="3"/>
    <x v="0"/>
    <n v="395"/>
    <s v="Ecografia addome completo - 88.76.1"/>
    <s v="Erogato"/>
    <d v="2018-01-17T00:00:00"/>
    <s v="APP"/>
    <s v="AUT"/>
    <d v="2018-01-18T00:00:00"/>
    <d v="2018-01-17T00:00:00"/>
    <d v="2018-01-17T00:00:00"/>
    <s v="ALT"/>
    <x v="1"/>
    <s v="NO"/>
    <s v="A.A.S. N. 5 - FRIULI OCCIDENTALE"/>
    <x v="0"/>
    <n v="57267333"/>
    <s v="HQMUQRU6"/>
    <s v="060170075736473"/>
    <x v="0"/>
    <n v="48449493"/>
    <s v=""/>
    <s v=""/>
    <s v=""/>
    <s v="Accesso SSR"/>
    <s v=""/>
    <s v="OCC"/>
    <s v="NO"/>
    <n v="168589585"/>
    <n v="181969935"/>
    <s v="552 AAS5 uo Farmacia D'ANDREA Maurizio - Roveredo in Piano"/>
    <n v="60"/>
    <n v="31"/>
    <s v="Ecografia Addome superiore, Ecografia Addome inferiore, Ecografia Addome completo"/>
    <s v="88.76.1"/>
    <n v="60"/>
    <n v="1"/>
    <n v="0"/>
    <s v=""/>
    <x v="3"/>
    <x v="0"/>
    <x v="1"/>
  </r>
  <r>
    <n v="78022"/>
    <x v="0"/>
    <x v="0"/>
    <x v="8"/>
    <x v="0"/>
    <n v="3019"/>
    <s v="Visita oculistica - 95.02"/>
    <s v="Erogato"/>
    <d v="2018-01-16T00:00:00"/>
    <s v="APP"/>
    <s v="AUT"/>
    <d v="2018-01-19T00:00:00"/>
    <d v="2018-01-18T00:00:00"/>
    <d v="2018-01-16T00:00:00"/>
    <s v="ALT"/>
    <x v="0"/>
    <s v="NO"/>
    <s v="A.A.S. N. 5 - FRIULI OCCIDENTALE"/>
    <x v="0"/>
    <n v="57226338"/>
    <s v="1JV8YL22"/>
    <s v="060A01016081796"/>
    <x v="14"/>
    <n v="48414881"/>
    <s v=""/>
    <s v="031A"/>
    <s v="031A-Ipertensione arteriosa senza danno d'organo"/>
    <s v="Accesso SSR"/>
    <s v=""/>
    <s v="OCC"/>
    <s v="NO"/>
    <n v="168471512"/>
    <n v="181844136"/>
    <s v="761 AAS5 uo Farmacia STRAZZOLINI - Fiume Veneto"/>
    <n v="79"/>
    <n v="5"/>
    <s v="Visita oculistica"/>
    <s v="95.02"/>
    <n v="30"/>
    <n v="3"/>
    <n v="2"/>
    <s v=""/>
    <x v="9"/>
    <x v="0"/>
    <x v="1"/>
  </r>
  <r>
    <n v="78022"/>
    <x v="0"/>
    <x v="0"/>
    <x v="5"/>
    <x v="0"/>
    <n v="2992"/>
    <s v="Visita dermatologica - 89.7A.7"/>
    <s v="Erogato"/>
    <d v="2018-01-16T00:00:00"/>
    <s v="APP"/>
    <s v="AUT"/>
    <d v="2018-01-30T00:00:00"/>
    <d v="2018-01-30T00:00:00"/>
    <d v="2018-01-16T00:00:00"/>
    <s v="ASS"/>
    <x v="1"/>
    <s v="NO"/>
    <s v="A.A.S. N. 5 - FRIULI OCCIDENTALE"/>
    <x v="0"/>
    <n v="57247664"/>
    <s v="91AY8LQW"/>
    <s v="060A01015981448"/>
    <x v="10"/>
    <n v="48432725"/>
    <s v=""/>
    <s v="E01"/>
    <s v="E01 Eta' &lt; 6 o &gt; 65 con limite reddito familiare"/>
    <s v="Accesso SSR"/>
    <s v=""/>
    <s v="OCC"/>
    <s v="NO"/>
    <n v="168521614"/>
    <n v="181898262"/>
    <s v="434 AAS5 uo Farmacia ZARDO - Pordenone"/>
    <n v="74"/>
    <n v="10"/>
    <s v="Visita dermatologica"/>
    <s v="89.7 - 8"/>
    <n v="30"/>
    <n v="14"/>
    <n v="14"/>
    <s v=""/>
    <x v="6"/>
    <x v="0"/>
    <x v="1"/>
  </r>
  <r>
    <n v="78022"/>
    <x v="0"/>
    <x v="0"/>
    <x v="34"/>
    <x v="12"/>
    <n v="3264"/>
    <s v="Elettrocardiogramma (ECG) - 89.52"/>
    <s v="Erogato"/>
    <d v="2018-01-17T00:00:00"/>
    <s v="APP"/>
    <s v="AUT"/>
    <d v="2018-01-23T00:00:00"/>
    <d v="2018-01-23T00:00:00"/>
    <d v="2018-01-17T00:00:00"/>
    <s v="ASS"/>
    <x v="1"/>
    <s v="NO"/>
    <s v="A.A.S. N. 5 - FRIULI OCCIDENTALE"/>
    <x v="0"/>
    <n v="57267079"/>
    <s v="L6CSCP8P"/>
    <s v="060A01016181240"/>
    <x v="3"/>
    <n v="48449278"/>
    <s v=""/>
    <s v="E01"/>
    <s v="E01 Eta' &lt; 6 o &gt; 65 con limite reddito familiare"/>
    <s v="Accesso SSR"/>
    <s v=""/>
    <s v="OCC"/>
    <s v="NO"/>
    <n v="168589099"/>
    <n v="181969443"/>
    <s v="AAS5 uo Poliambulatorio Maniago"/>
    <n v="81"/>
    <n v="37"/>
    <s v="Elettrocardiogramma"/>
    <s v="89.52"/>
    <n v="60"/>
    <n v="6"/>
    <n v="6"/>
    <s v=""/>
    <x v="8"/>
    <x v="0"/>
    <x v="1"/>
  </r>
  <r>
    <n v="78022"/>
    <x v="0"/>
    <x v="0"/>
    <x v="5"/>
    <x v="0"/>
    <n v="2992"/>
    <s v="Visita dermatologica - 89.7A.7"/>
    <s v="Erogato"/>
    <d v="2018-01-16T00:00:00"/>
    <s v="APP"/>
    <s v="AUT"/>
    <d v="2018-01-22T00:00:00"/>
    <d v="2018-01-22T00:00:00"/>
    <d v="2018-01-16T00:00:00"/>
    <s v="DAY"/>
    <x v="0"/>
    <s v="NO"/>
    <s v="A.A.S. N. 5 - FRIULI OCCIDENTALE"/>
    <x v="0"/>
    <n v="57239595"/>
    <s v="UQFY19FB"/>
    <s v="060A10041711924"/>
    <x v="13"/>
    <n v="48426049"/>
    <s v=""/>
    <s v=""/>
    <s v=""/>
    <s v="Accesso SSR"/>
    <s v=""/>
    <s v="OCC"/>
    <s v="NO"/>
    <n v="168502344"/>
    <n v="181877290"/>
    <s v="FVG uo Call Center"/>
    <n v="43"/>
    <n v="10"/>
    <s v="Visita dermatologica"/>
    <s v="89.7 - 8"/>
    <n v="30"/>
    <n v="6"/>
    <n v="6"/>
    <s v=""/>
    <x v="6"/>
    <x v="0"/>
    <x v="1"/>
  </r>
  <r>
    <n v="78022"/>
    <x v="0"/>
    <x v="0"/>
    <x v="6"/>
    <x v="2"/>
    <n v="2985"/>
    <s v="Visita cardiologica - 89.7A.3"/>
    <s v="Erogato"/>
    <d v="2018-01-17T00:00:00"/>
    <s v="APP"/>
    <s v="AUT"/>
    <d v="2018-01-25T00:00:00"/>
    <d v="2018-01-25T00:00:00"/>
    <d v="2018-01-17T00:00:00"/>
    <s v="UAS"/>
    <x v="0"/>
    <s v="NO"/>
    <s v="A.A.S. N. 5 - FRIULI OCCIDENTALE"/>
    <x v="0"/>
    <n v="57262792"/>
    <s v="4ZXPSGRK"/>
    <s v="060A10038540677"/>
    <x v="8"/>
    <n v="48445617"/>
    <s v=""/>
    <s v="E01"/>
    <s v="E01 Eta' &lt; 6 o &gt; 65 con limite reddito familiare"/>
    <s v="Accesso SSR"/>
    <s v=""/>
    <s v="OCC"/>
    <s v="NO"/>
    <n v="168579150"/>
    <n v="181958653"/>
    <s v="AAS5 uo Cardiologia Riabilitativa SA"/>
    <n v="85"/>
    <n v="1"/>
    <s v="Visita cardiologica"/>
    <s v="89.7 - 8"/>
    <n v="30"/>
    <n v="8"/>
    <n v="8"/>
    <s v=""/>
    <x v="17"/>
    <x v="0"/>
    <x v="1"/>
  </r>
  <r>
    <n v="78022"/>
    <x v="0"/>
    <x v="0"/>
    <x v="0"/>
    <x v="0"/>
    <n v="3039"/>
    <s v="Visita urologica - 89.7C.2"/>
    <s v="Erogato"/>
    <d v="2018-01-16T00:00:00"/>
    <s v="APP"/>
    <s v="AUT"/>
    <d v="2018-01-31T00:00:00"/>
    <d v="2018-01-31T00:00:00"/>
    <d v="2018-01-16T00:00:00"/>
    <s v="ASS"/>
    <x v="1"/>
    <s v="NO"/>
    <s v="A.A.S. N. 5 - FRIULI OCCIDENTALE"/>
    <x v="0"/>
    <n v="57226285"/>
    <s v="1N1TUUSH"/>
    <s v="060170081860670"/>
    <x v="2"/>
    <n v="48414873"/>
    <s v=""/>
    <s v="E01"/>
    <s v="E01 Eta' &lt; 6 o &gt; 65 con limite reddito familiare"/>
    <s v="Accesso SSR"/>
    <s v=""/>
    <s v="OCC"/>
    <s v="NO"/>
    <n v="168471436"/>
    <n v="181844080"/>
    <s v="443 AAS5 uo Farmacia COMUNALE - Rorai Piccolo"/>
    <n v="72"/>
    <n v="9"/>
    <s v="Visita urologica"/>
    <s v="89.7 - 8"/>
    <n v="30"/>
    <n v="15"/>
    <n v="15"/>
    <s v=""/>
    <x v="0"/>
    <x v="0"/>
    <x v="1"/>
  </r>
  <r>
    <n v="78022"/>
    <x v="0"/>
    <x v="0"/>
    <x v="19"/>
    <x v="2"/>
    <n v="396"/>
    <s v="Ecografia addome inferiore (incluso: ureteri, vescica pelvi maschile o femminile) - 88.75.1"/>
    <s v="Annullato"/>
    <d v="2018-01-17T00:00:00"/>
    <s v="APP"/>
    <s v="AUT"/>
    <d v="2018-02-07T00:00:00"/>
    <d v="2018-02-05T00:00:00"/>
    <d v="2018-01-17T00:00:00"/>
    <s v="ALT"/>
    <x v="1"/>
    <s v="SI"/>
    <s v="A.A.S. N. 5 - FRIULI OCCIDENTALE"/>
    <x v="0"/>
    <n v="57266989"/>
    <s v="CJPXGNX6"/>
    <s v="060A10041500003"/>
    <x v="16"/>
    <n v="48449213"/>
    <s v=""/>
    <s v="C03"/>
    <s v="C03 InvaliditÃ  civile superiore a due terzi"/>
    <s v="Accesso SSR"/>
    <s v=""/>
    <s v="OCC"/>
    <s v="NO"/>
    <n v="168588904"/>
    <n v="181969238"/>
    <s v="AAS5 uo Sportelli Cup H Sacile"/>
    <n v="70"/>
    <n v="31"/>
    <s v="Ecografia Addome superiore, Ecografia Addome inferiore, Ecografia Addome completo"/>
    <s v="88.75.1"/>
    <n v="60"/>
    <n v="21"/>
    <n v="19"/>
    <s v=""/>
    <x v="3"/>
    <x v="0"/>
    <x v="1"/>
  </r>
  <r>
    <n v="78022"/>
    <x v="0"/>
    <x v="0"/>
    <x v="8"/>
    <x v="0"/>
    <n v="3019"/>
    <s v="Visita oculistica - 95.02"/>
    <s v="Erogato"/>
    <d v="2018-01-15T00:00:00"/>
    <s v="APP"/>
    <s v="AUT"/>
    <d v="2018-01-17T00:00:00"/>
    <d v="2018-01-17T00:00:00"/>
    <d v="2018-01-15T00:00:00"/>
    <s v="ASS"/>
    <x v="0"/>
    <s v="NO"/>
    <s v="A.A.S. N. 5 - FRIULI OCCIDENTALE"/>
    <x v="0"/>
    <n v="57199018"/>
    <s v="XAK4JKYN"/>
    <s v="060A01016081750"/>
    <x v="17"/>
    <n v="48390648"/>
    <s v=""/>
    <s v="E01"/>
    <s v="E01 Eta' &lt; 6 o &gt; 65 con limite reddito familiare"/>
    <s v="Accesso SSR"/>
    <s v=""/>
    <s v="OCC"/>
    <s v="NO"/>
    <n v="168388771"/>
    <n v="181756565"/>
    <s v="FVG uo Call Center"/>
    <n v="70"/>
    <n v="5"/>
    <s v="Visita oculistica"/>
    <s v="95.02"/>
    <n v="30"/>
    <n v="2"/>
    <n v="2"/>
    <s v=""/>
    <x v="9"/>
    <x v="0"/>
    <x v="1"/>
  </r>
  <r>
    <n v="78022"/>
    <x v="0"/>
    <x v="0"/>
    <x v="14"/>
    <x v="1"/>
    <n v="3029"/>
    <s v="Visita otorinolaringoiatrica - 89.7B.8"/>
    <s v="Erogato"/>
    <d v="2018-01-17T00:00:00"/>
    <s v="APP"/>
    <s v="AUT"/>
    <d v="2018-01-23T00:00:00"/>
    <d v="2018-01-23T00:00:00"/>
    <d v="2018-01-17T00:00:00"/>
    <s v="UAS"/>
    <x v="0"/>
    <s v="NO"/>
    <s v="A.A.S. N. 5 - FRIULI OCCIDENTALE"/>
    <x v="0"/>
    <n v="57266885"/>
    <s v="EDE57ST4"/>
    <s v="060170073281655"/>
    <x v="15"/>
    <n v="48449113"/>
    <s v=""/>
    <s v=""/>
    <s v=""/>
    <s v="Accesso SSR"/>
    <s v=""/>
    <s v="OCC"/>
    <s v="NO"/>
    <n v="168588662"/>
    <n v="181968963"/>
    <s v="AAS5 uo Sportelli Cup H San Vito"/>
    <n v="59"/>
    <n v="8"/>
    <s v="Visita otorinolaringoiatrica"/>
    <s v="89.7 - 8"/>
    <n v="30"/>
    <n v="6"/>
    <n v="6"/>
    <s v=""/>
    <x v="11"/>
    <x v="0"/>
    <x v="1"/>
  </r>
  <r>
    <n v="78022"/>
    <x v="0"/>
    <x v="0"/>
    <x v="6"/>
    <x v="2"/>
    <n v="2985"/>
    <s v="Visita cardiologica - 89.7A.3"/>
    <s v="Erogato"/>
    <d v="2018-01-17T00:00:00"/>
    <s v="APP"/>
    <s v="AUT"/>
    <d v="2018-02-13T00:00:00"/>
    <d v="2018-02-13T00:00:00"/>
    <d v="2018-01-17T00:00:00"/>
    <s v="UAS"/>
    <x v="1"/>
    <s v="NO"/>
    <s v="A.A.S. N. 5 - FRIULI OCCIDENTALE"/>
    <x v="0"/>
    <n v="57266863"/>
    <s v="M2MPW7ST"/>
    <s v="060A01016229059"/>
    <x v="7"/>
    <n v="48449082"/>
    <s v=""/>
    <s v="E01"/>
    <s v="E01 Eta' &lt; 6 o &gt; 65 con limite reddito familiare"/>
    <s v="Accesso SSR"/>
    <s v=""/>
    <s v="OCC"/>
    <s v="NO"/>
    <n v="168588591"/>
    <n v="181968898"/>
    <s v="AAS5 uo Cardiologia Riabilitativa SA"/>
    <n v="77"/>
    <n v="1"/>
    <s v="Visita cardiologica"/>
    <s v="89.7 - 8"/>
    <n v="30"/>
    <n v="27"/>
    <n v="27"/>
    <s v=""/>
    <x v="17"/>
    <x v="0"/>
    <x v="1"/>
  </r>
  <r>
    <n v="78022"/>
    <x v="0"/>
    <x v="0"/>
    <x v="9"/>
    <x v="0"/>
    <n v="3264"/>
    <s v="Elettrocardiogramma (ECG) - 89.52"/>
    <s v="Annullato"/>
    <d v="2018-01-17T00:00:00"/>
    <s v="APP"/>
    <s v="AUT"/>
    <d v="2018-02-09T00:00:00"/>
    <d v="2018-02-09T00:00:00"/>
    <d v="2018-01-17T00:00:00"/>
    <s v="UAS"/>
    <x v="1"/>
    <s v="SI"/>
    <s v="A.A.S. N. 5 - FRIULI OCCIDENTALE"/>
    <x v="0"/>
    <n v="57266701"/>
    <s v="BNIY8VEE"/>
    <s v="060170074890168"/>
    <x v="17"/>
    <n v="48448957"/>
    <s v=""/>
    <s v="E01"/>
    <s v="E01 Eta' &lt; 6 o &gt; 65 con limite reddito familiare"/>
    <s v="Accesso SSR"/>
    <s v=""/>
    <s v="OCC"/>
    <s v="NO"/>
    <n v="168588285"/>
    <n v="181968542"/>
    <s v="775 AAS5 uo Farmacia CENTRALE - Cordenons"/>
    <n v="75"/>
    <n v="37"/>
    <s v="Elettrocardiogramma"/>
    <s v="89.52"/>
    <n v="60"/>
    <n v="23"/>
    <n v="23"/>
    <s v=""/>
    <x v="8"/>
    <x v="0"/>
    <x v="1"/>
  </r>
  <r>
    <n v="78022"/>
    <x v="0"/>
    <x v="0"/>
    <x v="4"/>
    <x v="0"/>
    <n v="3265"/>
    <s v="Visita ginecologica - 89.26"/>
    <s v="Erogato"/>
    <d v="2018-01-17T00:00:00"/>
    <s v="APP"/>
    <s v="AUT"/>
    <d v="2018-02-14T00:00:00"/>
    <d v="2018-02-14T00:00:00"/>
    <d v="2018-01-17T00:00:00"/>
    <s v="UAS"/>
    <x v="1"/>
    <s v="NO"/>
    <s v="A.A.S. N. 5 - FRIULI OCCIDENTALE"/>
    <x v="0"/>
    <n v="57279254"/>
    <s v="IHGR2729"/>
    <s v="060A01016097820"/>
    <x v="23"/>
    <n v="48459630"/>
    <s v=""/>
    <s v="E01"/>
    <s v="E01 Eta' &lt; 6 o &gt; 65 con limite reddito familiare"/>
    <s v="Accesso SSR"/>
    <s v=""/>
    <s v="OCC"/>
    <s v="NO"/>
    <n v="168616586"/>
    <n v="181999060"/>
    <s v="FVG uo Call Center"/>
    <n v="78"/>
    <n v="7"/>
    <s v="Visita ginecologica"/>
    <s v="89.26"/>
    <n v="30"/>
    <n v="28"/>
    <n v="28"/>
    <s v=""/>
    <x v="5"/>
    <x v="0"/>
    <x v="1"/>
  </r>
  <r>
    <n v="78022"/>
    <x v="0"/>
    <x v="0"/>
    <x v="9"/>
    <x v="0"/>
    <n v="2985"/>
    <s v="Visita cardiologica - 89.7A.3"/>
    <s v="Annullato"/>
    <d v="2018-01-17T00:00:00"/>
    <s v="APP"/>
    <s v="AUT"/>
    <d v="2018-02-09T00:00:00"/>
    <d v="2018-02-09T00:00:00"/>
    <d v="2018-01-17T00:00:00"/>
    <s v="UAS"/>
    <x v="1"/>
    <s v="SI"/>
    <s v="A.A.S. N. 5 - FRIULI OCCIDENTALE"/>
    <x v="0"/>
    <n v="57266701"/>
    <s v="BNIY8VEE"/>
    <s v="060170074890168"/>
    <x v="17"/>
    <n v="48448957"/>
    <s v=""/>
    <s v="E01"/>
    <s v="E01 Eta' &lt; 6 o &gt; 65 con limite reddito familiare"/>
    <s v="Accesso SSR"/>
    <s v=""/>
    <s v="OCC"/>
    <s v="NO"/>
    <n v="168588284"/>
    <n v="181968541"/>
    <s v="775 AAS5 uo Farmacia CENTRALE - Cordenons"/>
    <n v="75"/>
    <n v="1"/>
    <s v="Visita cardiologica"/>
    <s v="89.7 - 8"/>
    <n v="30"/>
    <n v="23"/>
    <n v="23"/>
    <s v=""/>
    <x v="17"/>
    <x v="0"/>
    <x v="1"/>
  </r>
  <r>
    <n v="78022"/>
    <x v="0"/>
    <x v="0"/>
    <x v="6"/>
    <x v="2"/>
    <n v="3264"/>
    <s v="Elettrocardiogramma (ECG) - 89.52"/>
    <s v="Erogato"/>
    <d v="2018-01-15T00:00:00"/>
    <s v="APP"/>
    <s v="AUT"/>
    <d v="2018-01-23T00:00:00"/>
    <d v="2018-01-15T00:00:00"/>
    <d v="2018-01-15T00:00:00"/>
    <s v="ALT"/>
    <x v="0"/>
    <s v="NO"/>
    <s v="A.A.S. N. 5 - FRIULI OCCIDENTALE"/>
    <x v="0"/>
    <n v="57198806"/>
    <s v="TLIFBV9R"/>
    <s v="060A10039457834"/>
    <x v="3"/>
    <n v="48390463"/>
    <s v=""/>
    <s v=""/>
    <s v=""/>
    <s v="Accesso SSR"/>
    <s v=""/>
    <s v="OCC"/>
    <s v="NO"/>
    <n v="168388371"/>
    <n v="181756112"/>
    <s v="AAS5 uo Cardiologia Riabilitativa SA"/>
    <n v="35"/>
    <n v="37"/>
    <s v="Elettrocardiogramma"/>
    <s v="89.52"/>
    <n v="60"/>
    <n v="8"/>
    <n v="0"/>
    <s v=""/>
    <x v="8"/>
    <x v="0"/>
    <x v="1"/>
  </r>
  <r>
    <n v="78022"/>
    <x v="0"/>
    <x v="0"/>
    <x v="2"/>
    <x v="0"/>
    <n v="3017"/>
    <s v="Visita neurologica - 89.13"/>
    <s v="Erogato"/>
    <d v="2018-01-15T00:00:00"/>
    <s v="APP"/>
    <s v="AUT"/>
    <d v="2018-01-19T00:00:00"/>
    <d v="2018-01-19T00:00:00"/>
    <d v="2018-01-15T00:00:00"/>
    <s v="ASS"/>
    <x v="0"/>
    <s v="NO"/>
    <s v="A.A.S. N. 5 - FRIULI OCCIDENTALE"/>
    <x v="0"/>
    <n v="57198778"/>
    <s v="87I7QTFH"/>
    <s v="060A10040906165"/>
    <x v="15"/>
    <n v="48390434"/>
    <s v=""/>
    <s v="M50"/>
    <s v="M50 Gravidanza a rischio"/>
    <s v="Accesso SSR"/>
    <s v=""/>
    <s v="OCC"/>
    <s v="NO"/>
    <n v="168388318"/>
    <n v="181756071"/>
    <s v="AAS5 uo Neurologia"/>
    <n v="33"/>
    <n v="4"/>
    <s v="Visita neurologica"/>
    <s v="89.13"/>
    <n v="30"/>
    <n v="4"/>
    <n v="4"/>
    <s v=""/>
    <x v="2"/>
    <x v="0"/>
    <x v="1"/>
  </r>
  <r>
    <n v="78022"/>
    <x v="0"/>
    <x v="0"/>
    <x v="14"/>
    <x v="1"/>
    <n v="3029"/>
    <s v="Visita otorinolaringoiatrica - 89.7B.8"/>
    <s v="Erogato"/>
    <d v="2018-01-17T00:00:00"/>
    <s v="APP"/>
    <s v="AUT"/>
    <d v="2018-01-24T00:00:00"/>
    <d v="2018-01-23T00:00:00"/>
    <d v="2018-01-17T00:00:00"/>
    <s v="ALT"/>
    <x v="0"/>
    <s v="NO"/>
    <s v="A.A.S. N. 5 - FRIULI OCCIDENTALE"/>
    <x v="0"/>
    <n v="57271632"/>
    <s v="3E9A8SS3"/>
    <s v="060A10042086542"/>
    <x v="10"/>
    <n v="48453118"/>
    <s v=""/>
    <s v="E01"/>
    <s v="E01 Eta' &lt; 6 o &gt; 65 con limite reddito familiare"/>
    <s v="Accesso SSR"/>
    <s v=""/>
    <s v="OCC"/>
    <s v="NO"/>
    <n v="168599387"/>
    <n v="181980500"/>
    <s v="AAS5 uo Otorinolaringoiatra SV"/>
    <n v="80"/>
    <n v="8"/>
    <s v="Visita otorinolaringoiatrica"/>
    <s v="89.7 - 8"/>
    <n v="30"/>
    <n v="7"/>
    <n v="6"/>
    <s v=""/>
    <x v="11"/>
    <x v="0"/>
    <x v="1"/>
  </r>
  <r>
    <n v="78022"/>
    <x v="0"/>
    <x v="0"/>
    <x v="31"/>
    <x v="9"/>
    <n v="3001"/>
    <s v="Visita fisiatrica - 89.7B.2"/>
    <s v="Annullato"/>
    <d v="2018-01-17T00:00:00"/>
    <s v="APP"/>
    <s v="AUT"/>
    <d v="2018-01-19T00:00:00"/>
    <d v="2018-01-19T00:00:00"/>
    <d v="2018-01-17T00:00:00"/>
    <s v="DAY"/>
    <x v="0"/>
    <s v="SI"/>
    <s v="A.A.S. N. 5 - FRIULI OCCIDENTALE"/>
    <x v="0"/>
    <n v="57266184"/>
    <s v="413S84CV"/>
    <s v="060A10042227737"/>
    <x v="0"/>
    <n v="48448511"/>
    <s v=""/>
    <s v=""/>
    <s v=""/>
    <s v="Accesso SSR"/>
    <n v="57270263"/>
    <s v="OCC"/>
    <s v="NO"/>
    <n v="168587112"/>
    <n v="181967270"/>
    <s v="AAS5 uo Fisioterapia Sacile"/>
    <n v="54"/>
    <n v="11"/>
    <s v="Visita fisiatrica"/>
    <s v="89.7 - 8"/>
    <n v="30"/>
    <n v="2"/>
    <n v="2"/>
    <s v=""/>
    <x v="12"/>
    <x v="0"/>
    <x v="1"/>
  </r>
  <r>
    <n v="78022"/>
    <x v="0"/>
    <x v="0"/>
    <x v="5"/>
    <x v="0"/>
    <n v="2992"/>
    <s v="Visita dermatologica - 89.7A.7"/>
    <s v="Erogato"/>
    <d v="2018-01-16T00:00:00"/>
    <s v="APP"/>
    <s v="AUT"/>
    <d v="2018-01-19T00:00:00"/>
    <d v="2018-01-19T00:00:00"/>
    <d v="2018-01-16T00:00:00"/>
    <s v="ASS"/>
    <x v="0"/>
    <s v="NO"/>
    <s v="A.A.S. N. 5 - FRIULI OCCIDENTALE"/>
    <x v="0"/>
    <n v="57225841"/>
    <s v="JPWGJQ2X"/>
    <s v="060A10042148228"/>
    <x v="8"/>
    <n v="48414485"/>
    <s v=""/>
    <s v=""/>
    <s v=""/>
    <s v="Accesso SSR"/>
    <s v=""/>
    <s v="OCC"/>
    <s v="NO"/>
    <n v="168470233"/>
    <n v="181842796"/>
    <s v="775 AAS5 uo Farmacia CENTRALE - Cordenons"/>
    <n v="74"/>
    <n v="10"/>
    <s v="Visita dermatologica"/>
    <s v="89.7 - 8"/>
    <n v="30"/>
    <n v="3"/>
    <n v="3"/>
    <s v=""/>
    <x v="6"/>
    <x v="0"/>
    <x v="1"/>
  </r>
  <r>
    <n v="78022"/>
    <x v="0"/>
    <x v="0"/>
    <x v="4"/>
    <x v="2"/>
    <n v="3265"/>
    <s v="Visita ginecologica - 89.26"/>
    <s v="Non erogato"/>
    <d v="2018-01-17T00:00:00"/>
    <s v="APP"/>
    <s v="AUT"/>
    <d v="2018-01-23T00:00:00"/>
    <d v="2018-01-23T00:00:00"/>
    <d v="2018-01-17T00:00:00"/>
    <s v="UAS"/>
    <x v="0"/>
    <s v="NO"/>
    <s v="A.A.S. N. 5 - FRIULI OCCIDENTALE"/>
    <x v="0"/>
    <n v="57264927"/>
    <s v="8FYPLVC1"/>
    <s v="060170075712307"/>
    <x v="12"/>
    <n v="48447420"/>
    <s v="rinuncia prime scelte"/>
    <s v=""/>
    <s v=""/>
    <s v="Accesso SSR"/>
    <s v=""/>
    <s v="OCC"/>
    <s v="NO"/>
    <n v="168584271"/>
    <n v="181964178"/>
    <s v="AAS5 uo Sportelli Cup H Sacile"/>
    <n v="23"/>
    <n v="7"/>
    <s v="Visita ginecologica"/>
    <s v="89.26"/>
    <n v="30"/>
    <n v="6"/>
    <n v="6"/>
    <s v=""/>
    <x v="5"/>
    <x v="0"/>
    <x v="1"/>
  </r>
  <r>
    <n v="78022"/>
    <x v="0"/>
    <x v="0"/>
    <x v="7"/>
    <x v="1"/>
    <n v="3264"/>
    <s v="Elettrocardiogramma (ECG) - 89.52"/>
    <s v="Erogato"/>
    <d v="2018-01-15T00:00:00"/>
    <s v="APP"/>
    <s v="AUT"/>
    <d v="2018-01-22T00:00:00"/>
    <d v="2018-01-22T00:00:00"/>
    <d v="2018-01-15T00:00:00"/>
    <s v="UAS"/>
    <x v="0"/>
    <s v="NO"/>
    <s v="A.A.S. N. 5 - FRIULI OCCIDENTALE"/>
    <x v="0"/>
    <n v="57181511"/>
    <s v="1CJQ77RE"/>
    <s v="060A01016056968"/>
    <x v="11"/>
    <n v="48375645"/>
    <s v=""/>
    <s v="M08"/>
    <s v="M8 Gravidanza settimana 8"/>
    <s v="Accesso SSR"/>
    <s v=""/>
    <s v="OCC"/>
    <s v="NO"/>
    <n v="168348747"/>
    <n v="181713559"/>
    <s v="383 AAS5 uo Farmacia ALL'ANNUNZIATA - Valvasone"/>
    <n v="32"/>
    <n v="37"/>
    <s v="Elettrocardiogramma"/>
    <s v="89.52"/>
    <n v="60"/>
    <n v="7"/>
    <n v="7"/>
    <s v=""/>
    <x v="8"/>
    <x v="0"/>
    <x v="1"/>
  </r>
  <r>
    <n v="78022"/>
    <x v="0"/>
    <x v="0"/>
    <x v="28"/>
    <x v="1"/>
    <n v="3265"/>
    <s v="Visita ginecologica - 89.26"/>
    <s v="Erogato"/>
    <d v="2018-01-15T00:00:00"/>
    <s v="APP"/>
    <s v="AUT"/>
    <d v="2018-01-22T00:00:00"/>
    <d v="2018-01-22T00:00:00"/>
    <d v="2018-01-15T00:00:00"/>
    <s v="UAS"/>
    <x v="0"/>
    <s v="NO"/>
    <s v="A.A.S. N. 5 - FRIULI OCCIDENTALE"/>
    <x v="0"/>
    <n v="57189878"/>
    <s v="4TDKQLZY"/>
    <s v="060A10042097375"/>
    <x v="7"/>
    <n v="48382781"/>
    <s v=""/>
    <s v=""/>
    <s v=""/>
    <s v="Accesso SSR"/>
    <s v=""/>
    <s v="OCC"/>
    <s v="NO"/>
    <n v="168368456"/>
    <n v="181734638"/>
    <s v="FVG uo Call Center"/>
    <n v="15"/>
    <n v="7"/>
    <s v="Visita ginecologica"/>
    <s v="89.26"/>
    <n v="30"/>
    <n v="7"/>
    <n v="7"/>
    <s v=""/>
    <x v="5"/>
    <x v="0"/>
    <x v="1"/>
  </r>
  <r>
    <n v="78022"/>
    <x v="0"/>
    <x v="0"/>
    <x v="31"/>
    <x v="9"/>
    <n v="3001"/>
    <s v="Visita fisiatrica - 89.7B.2"/>
    <s v="Erogato"/>
    <d v="2018-01-17T00:00:00"/>
    <s v="APP"/>
    <s v="AUT"/>
    <d v="2018-01-19T00:00:00"/>
    <d v="2018-01-19T00:00:00"/>
    <d v="2018-01-17T00:00:00"/>
    <s v="ASS"/>
    <x v="0"/>
    <s v="NO"/>
    <s v="A.A.S. N. 5 - FRIULI OCCIDENTALE"/>
    <x v="0"/>
    <n v="57265829"/>
    <s v="4IFWPNF6"/>
    <s v="060170074923378"/>
    <x v="19"/>
    <n v="48448206"/>
    <s v=""/>
    <s v=""/>
    <s v=""/>
    <s v="Accesso SSR"/>
    <s v=""/>
    <s v="OCC"/>
    <s v="NO"/>
    <n v="168586216"/>
    <n v="181966338"/>
    <s v="FVG uo Call Center"/>
    <n v="52"/>
    <n v="11"/>
    <s v="Visita fisiatrica"/>
    <s v="89.7 - 8"/>
    <n v="30"/>
    <n v="2"/>
    <n v="2"/>
    <s v=""/>
    <x v="12"/>
    <x v="0"/>
    <x v="1"/>
  </r>
  <r>
    <n v="78022"/>
    <x v="0"/>
    <x v="0"/>
    <x v="16"/>
    <x v="0"/>
    <n v="3001"/>
    <s v="Visita fisiatrica - 89.7B.2"/>
    <s v="Erogato"/>
    <d v="2018-01-17T00:00:00"/>
    <s v="APP"/>
    <s v="AUT"/>
    <d v="2018-01-25T00:00:00"/>
    <d v="2018-01-25T00:00:00"/>
    <d v="2018-01-17T00:00:00"/>
    <s v="UAS"/>
    <x v="0"/>
    <s v="NO"/>
    <s v="A.A.S. N. 5 - FRIULI OCCIDENTALE"/>
    <x v="0"/>
    <n v="57265680"/>
    <s v="CRYPCSSP"/>
    <s v="060A10041462463"/>
    <x v="13"/>
    <n v="48448064"/>
    <s v=""/>
    <s v=""/>
    <s v=""/>
    <s v="Accesso SSR"/>
    <s v=""/>
    <s v="OCC"/>
    <s v="NO"/>
    <n v="168585948"/>
    <n v="181966000"/>
    <s v="AAS5 uo Sportelli Cup H Pordenone"/>
    <n v="53"/>
    <n v="11"/>
    <s v="Visita fisiatrica"/>
    <s v="89.7 - 8"/>
    <n v="30"/>
    <n v="8"/>
    <n v="8"/>
    <s v=""/>
    <x v="12"/>
    <x v="0"/>
    <x v="1"/>
  </r>
  <r>
    <n v="78022"/>
    <x v="0"/>
    <x v="0"/>
    <x v="9"/>
    <x v="0"/>
    <n v="412"/>
    <s v="Ecografia cardiaca, cuore a riposo (ecocardiografia) - 88.7211"/>
    <s v="Annullato"/>
    <d v="2018-01-17T00:00:00"/>
    <s v="APP"/>
    <s v="AUT"/>
    <d v="2018-01-26T00:00:00"/>
    <d v="2018-01-24T00:00:00"/>
    <d v="2018-01-17T00:00:00"/>
    <s v="ALT"/>
    <x v="0"/>
    <s v="SI"/>
    <s v="A.A.S. N. 5 - FRIULI OCCIDENTALE"/>
    <x v="0"/>
    <n v="57275362"/>
    <s v="BZUQVZEW"/>
    <s v="060A10025700282"/>
    <x v="2"/>
    <n v="48456287"/>
    <s v=""/>
    <s v=""/>
    <s v=""/>
    <s v="Accesso SSR"/>
    <n v="57535301"/>
    <s v="OCC"/>
    <s v="NO"/>
    <n v="168607373"/>
    <n v="181989047"/>
    <s v="AAS5 uo Cardiologia Ecocardiografia"/>
    <n v="39"/>
    <n v="28"/>
    <s v="Ecografia cardiaca a riposo, Ecografia cardiaca con prova fisica o farmacologica, Ecografia cardiaca con contrasto"/>
    <s v="88.7211"/>
    <n v="60"/>
    <n v="9"/>
    <n v="7"/>
    <s v=""/>
    <x v="7"/>
    <x v="0"/>
    <x v="1"/>
  </r>
  <r>
    <n v="78022"/>
    <x v="0"/>
    <x v="0"/>
    <x v="3"/>
    <x v="0"/>
    <n v="702"/>
    <s v="RM cervello tronco encefalico con MdC (incluso relativo distretto vascolare) - 88.91.2"/>
    <s v="Annullato"/>
    <d v="2018-01-17T00:00:00"/>
    <s v="APP"/>
    <s v="AUT"/>
    <d v="2018-04-27T00:00:00"/>
    <d v="2018-04-27T00:00:00"/>
    <d v="2018-01-17T00:00:00"/>
    <s v="ASS"/>
    <x v="1"/>
    <s v="SI"/>
    <s v="A.A.S. N. 5 - FRIULI OCCIDENTALE"/>
    <x v="0"/>
    <n v="57270330"/>
    <s v="LERZXJ6M"/>
    <s v="060A10042057170"/>
    <x v="23"/>
    <n v="48452021"/>
    <s v=""/>
    <s v=""/>
    <s v=""/>
    <s v="Accesso SSR"/>
    <n v="58088485"/>
    <s v="OCC"/>
    <s v="NO"/>
    <n v="168596548"/>
    <n v="181977468"/>
    <s v="AAS5 uo Risonanza Magnetica"/>
    <n v="61"/>
    <n v="23"/>
    <s v="RMN Cervello e tronco encefalico"/>
    <s v="88.91.2"/>
    <n v="60"/>
    <n v="100"/>
    <n v="100"/>
    <s v=""/>
    <x v="35"/>
    <x v="2"/>
    <x v="1"/>
  </r>
  <r>
    <n v="78022"/>
    <x v="0"/>
    <x v="0"/>
    <x v="8"/>
    <x v="0"/>
    <n v="3019"/>
    <s v="Visita oculistica - 95.02"/>
    <s v="Erogato"/>
    <d v="2018-01-17T00:00:00"/>
    <s v="APP"/>
    <s v="AUT"/>
    <d v="2018-01-31T00:00:00"/>
    <d v="2018-01-31T00:00:00"/>
    <d v="2018-01-17T00:00:00"/>
    <s v="UAS"/>
    <x v="1"/>
    <s v="NO"/>
    <s v="A.A.S. N. 5 - FRIULI OCCIDENTALE"/>
    <x v="0"/>
    <n v="57265532"/>
    <s v="2R7S5S5Q"/>
    <s v="060A10041965198"/>
    <x v="11"/>
    <n v="48447922"/>
    <s v=""/>
    <s v="E01"/>
    <s v="E01 Eta' &lt; 6 o &gt; 65 con limite reddito familiare"/>
    <s v="Accesso SSR"/>
    <s v=""/>
    <s v="OCC"/>
    <s v="NO"/>
    <n v="168585582"/>
    <n v="181965663"/>
    <s v="FVG uo Call Center"/>
    <n v="67"/>
    <n v="5"/>
    <s v="Visita oculistica"/>
    <s v="95.02"/>
    <n v="30"/>
    <n v="14"/>
    <n v="14"/>
    <s v=""/>
    <x v="9"/>
    <x v="0"/>
    <x v="1"/>
  </r>
  <r>
    <n v="78022"/>
    <x v="0"/>
    <x v="0"/>
    <x v="12"/>
    <x v="0"/>
    <n v="3031"/>
    <s v="Visita pneumologica - 89.7B.9"/>
    <s v="Erogato"/>
    <d v="2018-01-17T00:00:00"/>
    <s v="APP"/>
    <s v="AUT"/>
    <d v="2018-01-29T00:00:00"/>
    <d v="2018-01-25T00:00:00"/>
    <d v="2018-01-17T00:00:00"/>
    <s v="ALT"/>
    <x v="0"/>
    <s v="NO"/>
    <s v="A.A.S. N. 5 - FRIULI OCCIDENTALE"/>
    <x v="0"/>
    <n v="57266007"/>
    <s v="GNHXJQZC"/>
    <s v="060170071327452"/>
    <x v="17"/>
    <n v="48448354"/>
    <s v=""/>
    <s v="048"/>
    <s v="048-Patologie neoplastiche maligne"/>
    <s v="Accesso SSR"/>
    <s v=""/>
    <s v="OCC"/>
    <s v="NO"/>
    <n v="168586627"/>
    <n v="181966763"/>
    <s v="AAS5 uo Pneumologia"/>
    <n v="62"/>
    <n v="14"/>
    <s v="Visita pneumologica"/>
    <s v="89.7 - 8"/>
    <n v="30"/>
    <n v="12"/>
    <n v="8"/>
    <s v=""/>
    <x v="28"/>
    <x v="1"/>
    <x v="1"/>
  </r>
  <r>
    <n v="78022"/>
    <x v="0"/>
    <x v="0"/>
    <x v="3"/>
    <x v="0"/>
    <n v="702"/>
    <s v="RM cervello tronco encefalico con MdC (incluso relativo distretto vascolare) - 88.91.2"/>
    <s v="Annullato"/>
    <d v="2018-01-17T00:00:00"/>
    <s v="APP"/>
    <s v="AUT"/>
    <d v="2018-04-27T00:00:00"/>
    <d v="2018-04-27T00:00:00"/>
    <d v="2018-01-17T00:00:00"/>
    <s v="ASS"/>
    <x v="1"/>
    <s v="SI"/>
    <s v="A.A.S. N. 5 - FRIULI OCCIDENTALE"/>
    <x v="0"/>
    <n v="57265337"/>
    <s v="A937LZEY"/>
    <s v="060A10041780659"/>
    <x v="6"/>
    <n v="48447760"/>
    <s v="PRENOTO PRIMA DATA DISPONIBILE"/>
    <s v="E01"/>
    <s v="E01 Eta' &lt; 6 o &gt; 65 con limite reddito familiare"/>
    <s v="Accesso SSR"/>
    <n v="58089545"/>
    <s v="OCC"/>
    <s v="NO"/>
    <n v="168585212"/>
    <n v="181965192"/>
    <s v="AAS5 uo Sportelli Cup H San Vito"/>
    <n v="81"/>
    <n v="23"/>
    <s v="RMN Cervello e tronco encefalico"/>
    <s v="88.91.2"/>
    <n v="60"/>
    <n v="100"/>
    <n v="100"/>
    <s v=""/>
    <x v="35"/>
    <x v="2"/>
    <x v="1"/>
  </r>
  <r>
    <n v="78022"/>
    <x v="0"/>
    <x v="0"/>
    <x v="13"/>
    <x v="2"/>
    <n v="3026"/>
    <s v="Visita ortopedica - 89.7B.7"/>
    <s v="Erogato"/>
    <d v="2018-01-17T00:00:00"/>
    <s v="APP"/>
    <s v="AUT"/>
    <d v="2018-02-15T00:00:00"/>
    <d v="2018-02-15T00:00:00"/>
    <d v="2018-01-17T00:00:00"/>
    <s v="ASS"/>
    <x v="1"/>
    <s v="NO"/>
    <s v="A.A.S. N. 5 - FRIULI OCCIDENTALE"/>
    <x v="0"/>
    <n v="57260078"/>
    <s v="DNKL8PZ8"/>
    <s v="060170071178636"/>
    <x v="5"/>
    <n v="48443422"/>
    <s v=""/>
    <s v=""/>
    <s v=""/>
    <s v="Accesso SSR"/>
    <s v=""/>
    <s v="OCC"/>
    <s v="NO"/>
    <n v="168571932"/>
    <n v="181951046"/>
    <s v="FVG uo Call Center"/>
    <n v="64"/>
    <n v="6"/>
    <s v="Visita ortopedica"/>
    <s v="89.7 - 8"/>
    <n v="30"/>
    <n v="29"/>
    <n v="29"/>
    <s v=""/>
    <x v="16"/>
    <x v="0"/>
    <x v="1"/>
  </r>
  <r>
    <n v="78022"/>
    <x v="0"/>
    <x v="0"/>
    <x v="12"/>
    <x v="0"/>
    <n v="3286"/>
    <s v="Spirometria globale - 89.37.2"/>
    <s v="Erogato"/>
    <d v="2018-01-17T00:00:00"/>
    <s v="APP"/>
    <s v="AUT"/>
    <d v="2018-02-26T00:00:00"/>
    <d v="2018-01-26T00:00:00"/>
    <d v="2018-01-17T00:00:00"/>
    <s v="ALT"/>
    <x v="1"/>
    <s v="NO"/>
    <s v="A.A.S. N. 5 - FRIULI OCCIDENTALE"/>
    <x v="0"/>
    <n v="57276434"/>
    <s v="V4NHZ5H8"/>
    <s v="060A10041751862"/>
    <x v="0"/>
    <n v="48457228"/>
    <s v=""/>
    <s v="048"/>
    <s v="048-Patologie neoplastiche maligne"/>
    <s v="Accesso SSR"/>
    <s v=""/>
    <s v="OCC"/>
    <s v="NO"/>
    <n v="168610085"/>
    <n v="181991943"/>
    <s v="AAS5 uo Pneumologia"/>
    <n v="33"/>
    <n v="41"/>
    <s v="Spirometria semplice, Spirometria globale"/>
    <s v="89.37.1"/>
    <n v="60"/>
    <n v="40"/>
    <n v="9"/>
    <s v=""/>
    <x v="13"/>
    <x v="0"/>
    <x v="1"/>
  </r>
  <r>
    <n v="78022"/>
    <x v="0"/>
    <x v="0"/>
    <x v="8"/>
    <x v="0"/>
    <n v="3019"/>
    <s v="Visita oculistica - 95.02"/>
    <s v="Erogato"/>
    <d v="2018-01-17T00:00:00"/>
    <s v="APP"/>
    <s v="AUT"/>
    <d v="2018-01-22T00:00:00"/>
    <d v="2018-01-22T00:00:00"/>
    <d v="2018-01-17T00:00:00"/>
    <s v="DAY"/>
    <x v="0"/>
    <s v="NO"/>
    <s v="A.A.S. N. 5 - FRIULI OCCIDENTALE"/>
    <x v="0"/>
    <n v="57256152"/>
    <s v="MU91NH6I"/>
    <s v="060A10041777830"/>
    <x v="1"/>
    <n v="48440168"/>
    <s v=""/>
    <s v="C01"/>
    <s v="C01 Invalidi civili al 100%"/>
    <s v="Accesso SSR"/>
    <s v=""/>
    <s v="OCC"/>
    <s v="NO"/>
    <n v="168558431"/>
    <n v="181937046"/>
    <s v="FVG uo Call Center"/>
    <n v="86"/>
    <n v="5"/>
    <s v="Visita oculistica"/>
    <s v="95.02"/>
    <n v="30"/>
    <n v="5"/>
    <n v="5"/>
    <s v=""/>
    <x v="9"/>
    <x v="0"/>
    <x v="1"/>
  </r>
  <r>
    <n v="78022"/>
    <x v="0"/>
    <x v="0"/>
    <x v="17"/>
    <x v="3"/>
    <n v="299"/>
    <s v="Colonscopia endoscopio flessibile - 45.23"/>
    <s v="Erogato"/>
    <d v="2018-01-17T00:00:00"/>
    <s v="APP"/>
    <s v="AUT"/>
    <d v="2018-01-24T00:00:00"/>
    <d v="2018-01-18T00:00:00"/>
    <d v="2018-01-17T00:00:00"/>
    <s v="ALT"/>
    <x v="0"/>
    <s v="NO"/>
    <s v="A.A.S. N. 5 - FRIULI OCCIDENTALE"/>
    <x v="0"/>
    <n v="57264848"/>
    <s v="7PWAEYYP"/>
    <s v="060A10040438328"/>
    <x v="4"/>
    <n v="48447321"/>
    <s v=""/>
    <s v="E01"/>
    <s v="E01 Eta' &lt; 6 o &gt; 65 con limite reddito familiare"/>
    <s v="Accesso SSR"/>
    <s v=""/>
    <s v="OCC"/>
    <s v="NO"/>
    <n v="168584052"/>
    <n v="181963952"/>
    <s v="AAS5 uo Chirurgia Generale PN - Spilimbergo"/>
    <n v="72"/>
    <n v="34"/>
    <s v="Colonscopia"/>
    <s v="45.23"/>
    <n v="60"/>
    <n v="7"/>
    <n v="1"/>
    <s v=""/>
    <x v="1"/>
    <x v="0"/>
    <x v="1"/>
  </r>
  <r>
    <n v="78022"/>
    <x v="0"/>
    <x v="0"/>
    <x v="15"/>
    <x v="1"/>
    <n v="799"/>
    <s v="RM spalla e/o braccio - 88.94.1"/>
    <s v="Erogato"/>
    <d v="2018-01-16T00:00:00"/>
    <s v="APP"/>
    <s v="AUT"/>
    <d v="2018-01-22T00:00:00"/>
    <d v="2018-01-22T00:00:00"/>
    <d v="2018-01-16T00:00:00"/>
    <s v="DAY"/>
    <x v="0"/>
    <s v="NO"/>
    <s v="A.A.S. N. 5 - FRIULI OCCIDENTALE"/>
    <x v="0"/>
    <n v="57225116"/>
    <s v="BYRS1NAB"/>
    <s v="060A01016169332"/>
    <x v="3"/>
    <n v="48413853"/>
    <s v=""/>
    <s v=""/>
    <s v=""/>
    <s v="Accesso SSR"/>
    <s v=""/>
    <s v="OCC"/>
    <s v="NO"/>
    <n v="168468080"/>
    <n v="181840519"/>
    <s v="FVG uo Call Center"/>
    <n v="46"/>
    <n v="25"/>
    <s v="RMN Muscoloscheletrica"/>
    <s v="88.94.1"/>
    <n v="60"/>
    <n v="6"/>
    <n v="6"/>
    <s v=""/>
    <x v="32"/>
    <x v="0"/>
    <x v="1"/>
  </r>
  <r>
    <n v="78022"/>
    <x v="0"/>
    <x v="0"/>
    <x v="6"/>
    <x v="2"/>
    <n v="3292"/>
    <s v="Holter, elettrocardiogramma dinamico - 89.50"/>
    <s v="Erogato"/>
    <d v="2018-01-17T00:00:00"/>
    <s v="APP"/>
    <s v="AUT"/>
    <d v="2018-03-06T00:00:00"/>
    <d v="2018-03-06T00:00:00"/>
    <d v="2018-01-17T00:00:00"/>
    <s v="ASS"/>
    <x v="0"/>
    <s v="NO"/>
    <s v="A.A.S. N. 5 - FRIULI OCCIDENTALE"/>
    <x v="0"/>
    <n v="57276455"/>
    <s v="RP1A3N99"/>
    <s v="060170073647101"/>
    <x v="4"/>
    <n v="48457224"/>
    <s v=""/>
    <s v=""/>
    <s v=""/>
    <s v="Accesso SSR"/>
    <s v=""/>
    <s v="OCC"/>
    <s v="NO"/>
    <n v="168610164"/>
    <n v="181992033"/>
    <s v="AAS5 uo Cardiologia Riabilitativa SA"/>
    <n v="54"/>
    <n v="38"/>
    <s v="Elettrocardiogramma dinamico (Holter)"/>
    <s v="89.50"/>
    <n v="60"/>
    <n v="48"/>
    <n v="48"/>
    <s v=""/>
    <x v="15"/>
    <x v="2"/>
    <x v="1"/>
  </r>
  <r>
    <n v="78022"/>
    <x v="0"/>
    <x v="0"/>
    <x v="6"/>
    <x v="2"/>
    <n v="3264"/>
    <s v="Elettrocardiogramma (ECG) - 89.52"/>
    <s v="Erogato"/>
    <d v="2018-01-17T00:00:00"/>
    <s v="APP"/>
    <s v="AUT"/>
    <d v="2018-01-25T00:00:00"/>
    <d v="2018-01-25T00:00:00"/>
    <d v="2018-01-17T00:00:00"/>
    <s v="UAS"/>
    <x v="0"/>
    <s v="NO"/>
    <s v="A.A.S. N. 5 - FRIULI OCCIDENTALE"/>
    <x v="0"/>
    <n v="57264375"/>
    <s v="XSUM22SP"/>
    <s v="060A10042128534"/>
    <x v="8"/>
    <n v="48446932"/>
    <s v=""/>
    <s v=""/>
    <s v=""/>
    <s v="Accesso SSR"/>
    <s v=""/>
    <s v="OCC"/>
    <s v="NO"/>
    <n v="168582958"/>
    <n v="181962784"/>
    <s v="AAS5 uo Cardiologia Riabilitativa SA"/>
    <n v="63"/>
    <n v="37"/>
    <s v="Elettrocardiogramma"/>
    <s v="89.52"/>
    <n v="60"/>
    <n v="8"/>
    <n v="8"/>
    <s v=""/>
    <x v="8"/>
    <x v="0"/>
    <x v="1"/>
  </r>
  <r>
    <n v="78022"/>
    <x v="0"/>
    <x v="0"/>
    <x v="6"/>
    <x v="2"/>
    <n v="2985"/>
    <s v="Visita cardiologica - 89.7A.3"/>
    <s v="Erogato"/>
    <d v="2018-01-17T00:00:00"/>
    <s v="APP"/>
    <s v="AUT"/>
    <d v="2018-01-25T00:00:00"/>
    <d v="2018-01-25T00:00:00"/>
    <d v="2018-01-17T00:00:00"/>
    <s v="UAS"/>
    <x v="0"/>
    <s v="NO"/>
    <s v="A.A.S. N. 5 - FRIULI OCCIDENTALE"/>
    <x v="0"/>
    <n v="57264375"/>
    <s v="XSUM22SP"/>
    <s v="060A10042128534"/>
    <x v="8"/>
    <n v="48446932"/>
    <s v=""/>
    <s v=""/>
    <s v=""/>
    <s v="Accesso SSR"/>
    <s v=""/>
    <s v="OCC"/>
    <s v="NO"/>
    <n v="168582957"/>
    <n v="181962783"/>
    <s v="AAS5 uo Cardiologia Riabilitativa SA"/>
    <n v="63"/>
    <n v="1"/>
    <s v="Visita cardiologica"/>
    <s v="89.7 - 8"/>
    <n v="30"/>
    <n v="8"/>
    <n v="8"/>
    <s v=""/>
    <x v="17"/>
    <x v="0"/>
    <x v="1"/>
  </r>
  <r>
    <n v="78022"/>
    <x v="0"/>
    <x v="0"/>
    <x v="26"/>
    <x v="1"/>
    <n v="3026"/>
    <s v="Visita ortopedica - 89.7B.7"/>
    <s v="Erogato"/>
    <d v="2018-01-17T00:00:00"/>
    <s v="APP"/>
    <s v="AUT"/>
    <d v="2018-02-01T00:00:00"/>
    <d v="2018-02-01T00:00:00"/>
    <d v="2018-01-17T00:00:00"/>
    <s v="ASS"/>
    <x v="1"/>
    <s v="NO"/>
    <s v="A.A.S. N. 5 - FRIULI OCCIDENTALE"/>
    <x v="0"/>
    <n v="57264340"/>
    <s v="QVENCXTU"/>
    <s v="060A01016165314"/>
    <x v="16"/>
    <n v="48446900"/>
    <s v=""/>
    <s v=""/>
    <s v=""/>
    <s v="Accesso SSR"/>
    <s v=""/>
    <s v="OCC"/>
    <s v="NO"/>
    <n v="168582886"/>
    <n v="181962712"/>
    <s v="FVG uo Call Center"/>
    <n v="45"/>
    <n v="6"/>
    <s v="Visita ortopedica"/>
    <s v="89.7 - 8"/>
    <n v="30"/>
    <n v="15"/>
    <n v="15"/>
    <s v=""/>
    <x v="16"/>
    <x v="0"/>
    <x v="1"/>
  </r>
  <r>
    <n v="78022"/>
    <x v="0"/>
    <x v="0"/>
    <x v="16"/>
    <x v="0"/>
    <n v="3001"/>
    <s v="Visita fisiatrica - 89.7B.2"/>
    <s v="Erogato"/>
    <d v="2018-01-15T00:00:00"/>
    <s v="APP"/>
    <s v="AUT"/>
    <d v="2018-01-23T00:00:00"/>
    <d v="2018-01-23T00:00:00"/>
    <d v="2018-01-15T00:00:00"/>
    <s v="UAS"/>
    <x v="0"/>
    <s v="NO"/>
    <s v="A.A.S. N. 5 - FRIULI OCCIDENTALE"/>
    <x v="0"/>
    <n v="57188480"/>
    <s v="I8R26FQ4"/>
    <s v="060A10041576451"/>
    <x v="13"/>
    <n v="48381594"/>
    <s v=""/>
    <s v="E01"/>
    <s v="E01 Eta' &lt; 6 o &gt; 65 con limite reddito familiare"/>
    <s v="Accesso SSR"/>
    <s v=""/>
    <s v="OCC"/>
    <s v="NO"/>
    <n v="168365276"/>
    <n v="181731226"/>
    <s v="AAS5 uo Sportelli Cup H Pordenone"/>
    <n v="75"/>
    <n v="11"/>
    <s v="Visita fisiatrica"/>
    <s v="89.7 - 8"/>
    <n v="30"/>
    <n v="8"/>
    <n v="8"/>
    <s v=""/>
    <x v="12"/>
    <x v="0"/>
    <x v="1"/>
  </r>
  <r>
    <n v="78022"/>
    <x v="0"/>
    <x v="0"/>
    <x v="16"/>
    <x v="0"/>
    <n v="3001"/>
    <s v="Visita fisiatrica - 89.7B.2"/>
    <s v="Erogato"/>
    <d v="2018-01-17T00:00:00"/>
    <s v="APP"/>
    <s v="AUT"/>
    <d v="2018-03-06T00:00:00"/>
    <d v="2018-03-06T00:00:00"/>
    <d v="2018-01-17T00:00:00"/>
    <s v="ASS"/>
    <x v="1"/>
    <s v="NO"/>
    <s v="A.A.S. N. 5 - FRIULI OCCIDENTALE"/>
    <x v="0"/>
    <n v="57264240"/>
    <s v="BGBWL3PY"/>
    <s v="060A10041887229"/>
    <x v="7"/>
    <n v="48446834"/>
    <s v=""/>
    <s v="C01"/>
    <s v="C01 Invalidi civili al 100%"/>
    <s v="Accesso SSR"/>
    <s v=""/>
    <s v="OCC"/>
    <s v="NO"/>
    <n v="168582678"/>
    <n v="181962489"/>
    <s v="AAS5 uo Medicina Riabilitativa"/>
    <n v="61"/>
    <n v="11"/>
    <s v="Visita fisiatrica"/>
    <s v="89.7 - 8"/>
    <n v="30"/>
    <n v="48"/>
    <n v="48"/>
    <s v=""/>
    <x v="12"/>
    <x v="2"/>
    <x v="1"/>
  </r>
  <r>
    <n v="78022"/>
    <x v="0"/>
    <x v="0"/>
    <x v="14"/>
    <x v="1"/>
    <n v="3029"/>
    <s v="Visita otorinolaringoiatrica - 89.7B.8"/>
    <s v="Erogato"/>
    <d v="2018-01-17T00:00:00"/>
    <s v="APP"/>
    <s v="AUT"/>
    <d v="2018-02-07T00:00:00"/>
    <d v="2018-02-07T00:00:00"/>
    <d v="2018-01-17T00:00:00"/>
    <s v="ASS"/>
    <x v="1"/>
    <s v="NO"/>
    <s v="A.A.S. N. 5 - FRIULI OCCIDENTALE"/>
    <x v="0"/>
    <n v="57264192"/>
    <s v="PUYA2ARF"/>
    <s v="060A01016162110"/>
    <x v="0"/>
    <n v="48446787"/>
    <s v=""/>
    <s v="E01"/>
    <s v="E01 Eta' &lt; 6 o &gt; 65 con limite reddito familiare"/>
    <s v="Accesso SSR"/>
    <s v=""/>
    <s v="OCC"/>
    <s v="NO"/>
    <n v="168582529"/>
    <n v="181962331"/>
    <s v="703 AAS5 uo Farmacia EMANUELE - Sequals"/>
    <n v="70"/>
    <n v="8"/>
    <s v="Visita otorinolaringoiatrica"/>
    <s v="89.7 - 8"/>
    <n v="30"/>
    <n v="21"/>
    <n v="21"/>
    <s v=""/>
    <x v="11"/>
    <x v="0"/>
    <x v="1"/>
  </r>
  <r>
    <n v="78022"/>
    <x v="0"/>
    <x v="0"/>
    <x v="31"/>
    <x v="9"/>
    <n v="3001"/>
    <s v="Visita fisiatrica - 89.7B.2"/>
    <s v="Erogato"/>
    <d v="2018-01-15T00:00:00"/>
    <s v="APP"/>
    <s v="AUT"/>
    <d v="2018-01-17T00:00:00"/>
    <d v="2018-01-17T00:00:00"/>
    <d v="2018-01-15T00:00:00"/>
    <s v="ASS"/>
    <x v="0"/>
    <s v="NO"/>
    <s v="A.A.S. N. 5 - FRIULI OCCIDENTALE"/>
    <x v="0"/>
    <n v="57197869"/>
    <s v="TXZYAXUF"/>
    <s v="060A10040953256"/>
    <x v="5"/>
    <n v="48389660"/>
    <s v=""/>
    <s v=""/>
    <s v=""/>
    <s v="Accesso SSR"/>
    <s v=""/>
    <s v="OCC"/>
    <s v="NO"/>
    <n v="168386316"/>
    <n v="181753852"/>
    <s v="FVG uo Call Center"/>
    <n v="51"/>
    <n v="11"/>
    <s v="Visita fisiatrica"/>
    <s v="89.7 - 8"/>
    <n v="30"/>
    <n v="2"/>
    <n v="2"/>
    <s v=""/>
    <x v="12"/>
    <x v="0"/>
    <x v="1"/>
  </r>
  <r>
    <n v="78022"/>
    <x v="0"/>
    <x v="0"/>
    <x v="6"/>
    <x v="2"/>
    <n v="2985"/>
    <s v="Visita cardiologica - 89.7A.3"/>
    <s v="Erogato"/>
    <d v="2018-01-16T00:00:00"/>
    <s v="APP"/>
    <s v="AUT"/>
    <d v="2018-01-23T00:00:00"/>
    <d v="2018-01-23T00:00:00"/>
    <d v="2018-01-16T00:00:00"/>
    <s v="ASS"/>
    <x v="0"/>
    <s v="NO"/>
    <s v="A.A.S. N. 5 - FRIULI OCCIDENTALE"/>
    <x v="0"/>
    <n v="57227521"/>
    <s v="AIUXJYD1"/>
    <s v="060A01016146510"/>
    <x v="23"/>
    <n v="48415883"/>
    <s v=""/>
    <s v="E01"/>
    <s v="E01 Eta' &lt; 6 o &gt; 65 con limite reddito familiare"/>
    <s v="Accesso SSR"/>
    <s v=""/>
    <s v="OCC"/>
    <s v="NO"/>
    <n v="168474357"/>
    <n v="181847226"/>
    <s v="AAS5 uo Cardiologia Riabilitativa SA"/>
    <n v="77"/>
    <n v="1"/>
    <s v="Visita cardiologica"/>
    <s v="89.7 - 8"/>
    <n v="30"/>
    <n v="7"/>
    <n v="7"/>
    <s v=""/>
    <x v="17"/>
    <x v="0"/>
    <x v="1"/>
  </r>
  <r>
    <n v="78022"/>
    <x v="0"/>
    <x v="0"/>
    <x v="8"/>
    <x v="0"/>
    <n v="3019"/>
    <s v="Visita oculistica - 95.02"/>
    <s v="Erogato"/>
    <d v="2018-01-17T00:00:00"/>
    <s v="APP"/>
    <s v="AUT"/>
    <d v="2018-02-27T00:00:00"/>
    <d v="2018-01-31T00:00:00"/>
    <d v="2018-01-17T00:00:00"/>
    <s v="ALT"/>
    <x v="1"/>
    <s v="NO"/>
    <s v="A.A.S. N. 5 - FRIULI OCCIDENTALE"/>
    <x v="0"/>
    <n v="57266478"/>
    <s v="XMVDDEVU"/>
    <s v="060A01016183706"/>
    <x v="17"/>
    <n v="48448773"/>
    <s v=""/>
    <s v="C03"/>
    <s v="C03 InvaliditÃ  civile superiore a due terzi"/>
    <s v="Accesso SSR"/>
    <s v=""/>
    <s v="OCC"/>
    <s v="NO"/>
    <n v="168587780"/>
    <n v="181968016"/>
    <s v="AAS5 uo Oculistica"/>
    <n v="73"/>
    <n v="5"/>
    <s v="Visita oculistica"/>
    <s v="95.02"/>
    <n v="30"/>
    <n v="41"/>
    <n v="14"/>
    <s v=""/>
    <x v="9"/>
    <x v="1"/>
    <x v="1"/>
  </r>
  <r>
    <n v="78022"/>
    <x v="0"/>
    <x v="0"/>
    <x v="15"/>
    <x v="1"/>
    <n v="384"/>
    <s v="Ecodoppler tronchi sovraortici TSA a riposo - 88.73.5"/>
    <s v="Erogato"/>
    <d v="2018-01-17T00:00:00"/>
    <s v="APP"/>
    <s v="AUT"/>
    <d v="2018-02-23T00:00:00"/>
    <d v="2018-02-23T00:00:00"/>
    <d v="2018-01-17T00:00:00"/>
    <s v="UAS"/>
    <x v="1"/>
    <s v="NO"/>
    <s v="A.A.S. N. 5 - FRIULI OCCIDENTALE"/>
    <x v="0"/>
    <n v="57264152"/>
    <s v="XXKGWZDE"/>
    <s v="060A01016080939"/>
    <x v="23"/>
    <n v="48446769"/>
    <s v=""/>
    <s v="E01"/>
    <s v="E01 Eta' &lt; 6 o &gt; 65 con limite reddito familiare"/>
    <s v="Accesso SSR"/>
    <s v=""/>
    <s v="OCC"/>
    <s v="NO"/>
    <n v="168582444"/>
    <n v="181962226"/>
    <s v="AAS5 uo Sportelli Cup H San Vito"/>
    <n v="78"/>
    <n v="29"/>
    <s v="Ecocolordoppler dei tronchi sovra aortici"/>
    <s v="88.73.5"/>
    <n v="60"/>
    <n v="37"/>
    <n v="37"/>
    <s v=""/>
    <x v="22"/>
    <x v="0"/>
    <x v="1"/>
  </r>
  <r>
    <n v="78022"/>
    <x v="0"/>
    <x v="0"/>
    <x v="2"/>
    <x v="0"/>
    <n v="3017"/>
    <s v="Visita neurologica - 89.13"/>
    <s v="Erogato"/>
    <d v="2018-01-16T00:00:00"/>
    <s v="APP"/>
    <s v="AUT"/>
    <d v="2018-01-22T00:00:00"/>
    <d v="2018-01-22T00:00:00"/>
    <d v="2018-01-16T00:00:00"/>
    <s v="ASS"/>
    <x v="0"/>
    <s v="NO"/>
    <s v="A.A.S. N. 5 - FRIULI OCCIDENTALE"/>
    <x v="0"/>
    <n v="57224693"/>
    <s v="MC94M9FM"/>
    <s v="060A10041865817"/>
    <x v="22"/>
    <n v="48413499"/>
    <s v=""/>
    <s v=""/>
    <s v=""/>
    <s v="Accesso SSR"/>
    <s v=""/>
    <s v="OCC"/>
    <s v="NO"/>
    <n v="168466935"/>
    <n v="181839280"/>
    <s v="AAS5 uo Sportelli Cup H Pordenone"/>
    <n v="40"/>
    <n v="4"/>
    <s v="Visita neurologica"/>
    <s v="89.13"/>
    <n v="30"/>
    <n v="6"/>
    <n v="6"/>
    <s v=""/>
    <x v="2"/>
    <x v="0"/>
    <x v="1"/>
  </r>
  <r>
    <n v="78022"/>
    <x v="0"/>
    <x v="0"/>
    <x v="5"/>
    <x v="0"/>
    <n v="2992"/>
    <s v="Visita dermatologica - 89.7A.7"/>
    <s v="Erogato"/>
    <d v="2018-01-17T00:00:00"/>
    <s v="APP"/>
    <s v="AUT"/>
    <d v="2018-01-23T00:00:00"/>
    <d v="2018-01-22T00:00:00"/>
    <d v="2018-01-17T00:00:00"/>
    <s v="ALT"/>
    <x v="0"/>
    <s v="NO"/>
    <s v="A.A.S. N. 5 - FRIULI OCCIDENTALE"/>
    <x v="0"/>
    <n v="57275793"/>
    <s v="QHQ1SV3P"/>
    <s v="060170081089256"/>
    <x v="5"/>
    <n v="48456662"/>
    <s v=""/>
    <s v="048"/>
    <s v="048-Patologie neoplastiche maligne"/>
    <s v="Accesso SSR"/>
    <s v=""/>
    <s v="OCC"/>
    <s v="NO"/>
    <n v="168608591"/>
    <n v="181990352"/>
    <s v="AAS5 uo Dermatologia"/>
    <n v="66"/>
    <n v="10"/>
    <s v="Visita dermatologica"/>
    <s v="89.7 - 8"/>
    <n v="30"/>
    <n v="6"/>
    <n v="5"/>
    <s v=""/>
    <x v="6"/>
    <x v="0"/>
    <x v="1"/>
  </r>
  <r>
    <n v="78022"/>
    <x v="0"/>
    <x v="0"/>
    <x v="8"/>
    <x v="0"/>
    <n v="3019"/>
    <s v="Visita oculistica - 95.02"/>
    <s v="Erogato"/>
    <d v="2018-01-16T00:00:00"/>
    <s v="APP"/>
    <s v="AUT"/>
    <d v="2018-01-31T00:00:00"/>
    <d v="2018-01-31T00:00:00"/>
    <d v="2018-01-16T00:00:00"/>
    <s v="UDY"/>
    <x v="1"/>
    <s v="NO"/>
    <s v="A.A.S. N. 5 - FRIULI OCCIDENTALE"/>
    <x v="0"/>
    <n v="57248113"/>
    <s v="XF3WWAMC"/>
    <s v="060A01016222087"/>
    <x v="16"/>
    <n v="48433113"/>
    <s v=""/>
    <s v=""/>
    <s v=""/>
    <s v="Accesso SSR"/>
    <s v=""/>
    <s v="OCC"/>
    <s v="NO"/>
    <n v="168522699"/>
    <n v="181899437"/>
    <s v="FVG uo Call Center"/>
    <n v="47"/>
    <n v="5"/>
    <s v="Visita oculistica"/>
    <s v="95.02"/>
    <n v="30"/>
    <n v="15"/>
    <n v="15"/>
    <s v=""/>
    <x v="9"/>
    <x v="0"/>
    <x v="1"/>
  </r>
  <r>
    <n v="78022"/>
    <x v="0"/>
    <x v="0"/>
    <x v="9"/>
    <x v="0"/>
    <n v="2985"/>
    <s v="Visita cardiologica - 89.7A.3"/>
    <s v="Erogato"/>
    <d v="2018-01-17T00:00:00"/>
    <s v="APP"/>
    <s v="AUT"/>
    <d v="2018-01-26T00:00:00"/>
    <d v="2018-01-26T00:00:00"/>
    <d v="2018-01-17T00:00:00"/>
    <s v="UAS"/>
    <x v="0"/>
    <s v="NO"/>
    <s v="A.A.S. N. 5 - FRIULI OCCIDENTALE"/>
    <x v="0"/>
    <n v="57263636"/>
    <s v="MC8RJNTD"/>
    <s v="060A10042050884"/>
    <x v="10"/>
    <n v="48446323"/>
    <s v=""/>
    <s v=""/>
    <s v=""/>
    <s v="Accesso SSR"/>
    <s v=""/>
    <s v="OCC"/>
    <s v="NO"/>
    <n v="168581230"/>
    <n v="181960936"/>
    <s v="FVG uo Call Center"/>
    <n v="33"/>
    <n v="1"/>
    <s v="Visita cardiologica"/>
    <s v="89.7 - 8"/>
    <n v="30"/>
    <n v="9"/>
    <n v="9"/>
    <s v=""/>
    <x v="17"/>
    <x v="0"/>
    <x v="1"/>
  </r>
  <r>
    <n v="78022"/>
    <x v="0"/>
    <x v="0"/>
    <x v="1"/>
    <x v="1"/>
    <n v="475"/>
    <s v="Esofagogastroduodenoscopia EGD - 45.13"/>
    <s v="Annullato"/>
    <d v="2018-01-16T00:00:00"/>
    <s v="APP"/>
    <s v="AUT"/>
    <d v="2018-01-30T00:00:00"/>
    <d v="2018-01-25T00:00:00"/>
    <d v="2018-01-16T00:00:00"/>
    <s v="ALT"/>
    <x v="0"/>
    <s v="SI"/>
    <s v="A.A.S. N. 5 - FRIULI OCCIDENTALE"/>
    <x v="0"/>
    <n v="57224314"/>
    <s v="8I9J94Y9"/>
    <s v=""/>
    <x v="6"/>
    <n v="48413179"/>
    <s v=""/>
    <s v=""/>
    <s v=""/>
    <s v="Accesso SSR"/>
    <s v=""/>
    <s v="OCC"/>
    <s v="NO"/>
    <n v="168465789"/>
    <n v="181838031"/>
    <s v="AAS5 uo Chirurgia Generale S.Vito"/>
    <n v="7"/>
    <n v="36"/>
    <s v="Esofagogastroduodenoscopia"/>
    <s v="45.13"/>
    <n v="60"/>
    <n v="14"/>
    <n v="9"/>
    <s v=""/>
    <x v="19"/>
    <x v="1"/>
    <x v="1"/>
  </r>
  <r>
    <n v="78022"/>
    <x v="0"/>
    <x v="0"/>
    <x v="9"/>
    <x v="0"/>
    <n v="3264"/>
    <s v="Elettrocardiogramma (ECG) - 89.52"/>
    <s v="Annullato"/>
    <d v="2018-01-17T00:00:00"/>
    <s v="APP"/>
    <s v="AUT"/>
    <d v="2018-01-22T00:00:00"/>
    <d v="2018-01-18T00:00:00"/>
    <d v="2018-01-17T00:00:00"/>
    <s v="ALT"/>
    <x v="0"/>
    <s v="SI"/>
    <s v="A.A.S. N. 5 - FRIULI OCCIDENTALE"/>
    <x v="0"/>
    <n v="57263419"/>
    <s v="F694DIAV"/>
    <s v="060A10042050883"/>
    <x v="22"/>
    <n v="48446160"/>
    <s v=""/>
    <s v="031A"/>
    <s v="031A-Ipertensione arteriosa senza danno d'organo"/>
    <s v="Accesso SSR"/>
    <s v=""/>
    <s v="OCC"/>
    <s v="NO"/>
    <n v="168580881"/>
    <n v="181960536"/>
    <s v="FVG uo Call Center"/>
    <n v="33"/>
    <n v="37"/>
    <s v="Elettrocardiogramma"/>
    <s v="89.52"/>
    <n v="60"/>
    <n v="5"/>
    <n v="1"/>
    <s v=""/>
    <x v="8"/>
    <x v="0"/>
    <x v="1"/>
  </r>
  <r>
    <n v="78022"/>
    <x v="0"/>
    <x v="0"/>
    <x v="3"/>
    <x v="0"/>
    <n v="946"/>
    <s v="TC torace con MdC (e/o: polmoni, aorta toracica, trachea, esofago, sterno, coste, mediastino) - 87.41.1"/>
    <s v="Annullato"/>
    <d v="2018-01-17T00:00:00"/>
    <s v="APP"/>
    <s v="AUT"/>
    <d v="2018-01-26T00:00:00"/>
    <d v="2018-01-26T00:00:00"/>
    <d v="2018-01-17T00:00:00"/>
    <s v="ASS"/>
    <x v="0"/>
    <s v="SI"/>
    <s v="A.A.S. N. 5 - FRIULI OCCIDENTALE"/>
    <x v="0"/>
    <n v="57260368"/>
    <s v="ZM5MF2L4"/>
    <s v="060A10041168480"/>
    <x v="13"/>
    <n v="48443683"/>
    <s v=""/>
    <s v="048"/>
    <s v="048-Patologie neoplastiche maligne"/>
    <s v="Accesso SSR"/>
    <n v="57537987"/>
    <s v="OCC"/>
    <s v="NO"/>
    <n v="168572860"/>
    <n v="181952025"/>
    <s v="CRO uo Oncologia Radioterapica PN"/>
    <n v="65"/>
    <n v="16"/>
    <s v="TC senza e con contrasto Torace"/>
    <s v="87.41.1"/>
    <n v="60"/>
    <n v="9"/>
    <n v="9"/>
    <s v=""/>
    <x v="29"/>
    <x v="0"/>
    <x v="1"/>
  </r>
  <r>
    <n v="78022"/>
    <x v="0"/>
    <x v="0"/>
    <x v="31"/>
    <x v="9"/>
    <n v="2992"/>
    <s v="Visita dermatologica - 89.7A.7"/>
    <s v="Erogato"/>
    <d v="2018-01-16T00:00:00"/>
    <s v="APP"/>
    <s v="AUT"/>
    <d v="2018-02-09T00:00:00"/>
    <d v="2018-02-09T00:00:00"/>
    <d v="2018-01-16T00:00:00"/>
    <s v="UAS"/>
    <x v="1"/>
    <s v="NO"/>
    <s v="A.A.S. N. 5 - FRIULI OCCIDENTALE"/>
    <x v="0"/>
    <n v="57226684"/>
    <s v="4WN2A9XI"/>
    <s v="060170072505203"/>
    <x v="5"/>
    <n v="48415145"/>
    <s v="rinuncia ai primi posti"/>
    <s v="E01"/>
    <s v="E01 Eta' &lt; 6 o &gt; 65 con limite reddito familiare"/>
    <s v="Accesso SSR"/>
    <s v=""/>
    <s v="OCC"/>
    <s v="NO"/>
    <n v="168472346"/>
    <n v="181845047"/>
    <s v="AAS5 uo Sportelli Cup H Sacile"/>
    <n v="71"/>
    <n v="10"/>
    <s v="Visita dermatologica"/>
    <s v="89.7 - 8"/>
    <n v="30"/>
    <n v="24"/>
    <n v="24"/>
    <s v=""/>
    <x v="6"/>
    <x v="0"/>
    <x v="1"/>
  </r>
  <r>
    <n v="78022"/>
    <x v="0"/>
    <x v="0"/>
    <x v="5"/>
    <x v="0"/>
    <n v="2992"/>
    <s v="Visita dermatologica - 89.7A.7"/>
    <s v="Erogato"/>
    <d v="2018-01-17T00:00:00"/>
    <s v="APP"/>
    <s v="AUT"/>
    <d v="2018-01-22T00:00:00"/>
    <d v="2018-01-18T00:00:00"/>
    <d v="2018-01-17T00:00:00"/>
    <s v="ALT"/>
    <x v="0"/>
    <s v="NO"/>
    <s v="A.A.S. N. 5 - FRIULI OCCIDENTALE"/>
    <x v="0"/>
    <n v="57271684"/>
    <s v="3KJ9B6L6"/>
    <s v="060A01016118326"/>
    <x v="6"/>
    <n v="48453190"/>
    <s v=""/>
    <s v=""/>
    <s v=""/>
    <s v="Accesso SSR"/>
    <s v=""/>
    <s v="OCC"/>
    <s v="NO"/>
    <n v="168599524"/>
    <n v="181980626"/>
    <s v="AAS5 uo Dermatologia"/>
    <n v="24"/>
    <n v="10"/>
    <s v="Visita dermatologica"/>
    <s v="89.7 - 8"/>
    <n v="30"/>
    <n v="5"/>
    <n v="1"/>
    <s v=""/>
    <x v="6"/>
    <x v="0"/>
    <x v="1"/>
  </r>
  <r>
    <n v="78022"/>
    <x v="0"/>
    <x v="0"/>
    <x v="6"/>
    <x v="2"/>
    <n v="3294"/>
    <s v="Test cardiovascolare da sforzo con cicloergometro - 89.41"/>
    <s v="Annullato"/>
    <d v="2018-01-17T00:00:00"/>
    <s v="APP"/>
    <s v="AUT"/>
    <d v="2018-03-06T00:00:00"/>
    <d v="2018-03-06T00:00:00"/>
    <d v="2018-01-17T00:00:00"/>
    <s v="ASS"/>
    <x v="1"/>
    <s v="SI"/>
    <s v="A.A.S. N. 5 - FRIULI OCCIDENTALE"/>
    <x v="0"/>
    <n v="57278306"/>
    <s v="6K8QP2KR"/>
    <s v="060A10025679231"/>
    <x v="8"/>
    <n v="48458833"/>
    <s v=""/>
    <s v="002A"/>
    <s v="002A-Malattie cardiache e del circolo polmonare"/>
    <s v="Accesso SSR"/>
    <n v="57972597"/>
    <s v="OCC"/>
    <s v="NO"/>
    <n v="168614468"/>
    <n v="181996743"/>
    <s v="AAS5 uo Cardiologia Riabilitativa SA"/>
    <n v="68"/>
    <n v="39"/>
    <s v="Elettrocardiogramma da sforzo"/>
    <s v="89.41"/>
    <n v="60"/>
    <n v="48"/>
    <n v="48"/>
    <s v=""/>
    <x v="10"/>
    <x v="0"/>
    <x v="1"/>
  </r>
  <r>
    <n v="78022"/>
    <x v="0"/>
    <x v="0"/>
    <x v="16"/>
    <x v="0"/>
    <n v="3001"/>
    <s v="Visita fisiatrica - 89.7B.2"/>
    <s v="Erogato"/>
    <d v="2018-01-16T00:00:00"/>
    <s v="APP"/>
    <s v="AUT"/>
    <d v="2018-01-25T00:00:00"/>
    <d v="2018-01-25T00:00:00"/>
    <d v="2018-01-16T00:00:00"/>
    <s v="UAS"/>
    <x v="0"/>
    <s v="NO"/>
    <s v="A.A.S. N. 5 - FRIULI OCCIDENTALE"/>
    <x v="0"/>
    <n v="57224084"/>
    <s v="KYXI5PCF"/>
    <s v="060A10039439188"/>
    <x v="9"/>
    <n v="48413003"/>
    <s v=""/>
    <s v="048"/>
    <s v="048-Patologie neoplastiche maligne"/>
    <s v="Accesso SSR"/>
    <s v=""/>
    <s v="OCC"/>
    <s v="NO"/>
    <n v="168465280"/>
    <n v="181837510"/>
    <s v="FVG uo Call Center"/>
    <n v="69"/>
    <n v="11"/>
    <s v="Visita fisiatrica"/>
    <s v="89.7 - 8"/>
    <n v="30"/>
    <n v="9"/>
    <n v="9"/>
    <s v=""/>
    <x v="12"/>
    <x v="0"/>
    <x v="1"/>
  </r>
  <r>
    <n v="78022"/>
    <x v="0"/>
    <x v="0"/>
    <x v="7"/>
    <x v="3"/>
    <n v="3264"/>
    <s v="Elettrocardiogramma (ECG) - 89.52"/>
    <s v="Erogato"/>
    <d v="2018-01-15T00:00:00"/>
    <s v="APP"/>
    <s v="AUT"/>
    <d v="2018-02-12T00:00:00"/>
    <d v="2018-01-16T00:00:00"/>
    <d v="2018-01-15T00:00:00"/>
    <s v="ALT"/>
    <x v="1"/>
    <s v="NO"/>
    <s v="A.A.S. N. 5 - FRIULI OCCIDENTALE"/>
    <x v="0"/>
    <n v="57188987"/>
    <s v="F4AVKBYZ"/>
    <s v="060A10041664285"/>
    <x v="18"/>
    <n v="48382026"/>
    <s v=""/>
    <s v="C01"/>
    <s v="C01 Invalidi civili al 100%"/>
    <s v="Accesso SSR"/>
    <s v=""/>
    <s v="OCC"/>
    <s v="NO"/>
    <n v="168366385"/>
    <n v="181732405"/>
    <s v="AAS5 uo Cardiologia Spilimbergo"/>
    <n v="79"/>
    <n v="37"/>
    <s v="Elettrocardiogramma"/>
    <s v="89.52"/>
    <n v="60"/>
    <n v="28"/>
    <n v="1"/>
    <s v=""/>
    <x v="8"/>
    <x v="0"/>
    <x v="1"/>
  </r>
  <r>
    <n v="78022"/>
    <x v="0"/>
    <x v="0"/>
    <x v="10"/>
    <x v="0"/>
    <n v="3029"/>
    <s v="Visita otorinolaringoiatrica - 89.7B.8"/>
    <s v="Annullato"/>
    <d v="2018-01-16T00:00:00"/>
    <s v="APP"/>
    <s v="AUT"/>
    <d v="2018-02-07T00:00:00"/>
    <d v="2018-02-07T00:00:00"/>
    <d v="2018-01-16T00:00:00"/>
    <s v="UAS"/>
    <x v="1"/>
    <s v="SI"/>
    <s v="A.A.S. N. 5 - FRIULI OCCIDENTALE"/>
    <x v="0"/>
    <n v="57240558"/>
    <s v="SMR7G363"/>
    <s v="060A01014968104"/>
    <x v="5"/>
    <n v="48426793"/>
    <s v=""/>
    <s v=""/>
    <s v=""/>
    <s v="Accesso SSR"/>
    <s v=""/>
    <s v="OCC"/>
    <s v="NO"/>
    <n v="168504812"/>
    <n v="181879934"/>
    <s v="509 AAS5 uo Farmacia BADANAI - Pordenone"/>
    <n v="6"/>
    <n v="8"/>
    <s v="Visita otorinolaringoiatrica"/>
    <s v="89.7 - 8"/>
    <n v="30"/>
    <n v="22"/>
    <n v="22"/>
    <s v=""/>
    <x v="11"/>
    <x v="0"/>
    <x v="1"/>
  </r>
  <r>
    <n v="78022"/>
    <x v="0"/>
    <x v="0"/>
    <x v="6"/>
    <x v="2"/>
    <n v="3264"/>
    <s v="Elettrocardiogramma (ECG) - 89.52"/>
    <s v="Erogato"/>
    <d v="2018-01-17T00:00:00"/>
    <s v="APP"/>
    <s v="AUT"/>
    <d v="2018-01-25T00:00:00"/>
    <d v="2018-01-25T00:00:00"/>
    <d v="2018-01-17T00:00:00"/>
    <s v="UAS"/>
    <x v="0"/>
    <s v="NO"/>
    <s v="A.A.S. N. 5 - FRIULI OCCIDENTALE"/>
    <x v="0"/>
    <n v="57262792"/>
    <s v="4ZXPSGRK"/>
    <s v="060A10038540677"/>
    <x v="8"/>
    <n v="48445617"/>
    <s v=""/>
    <s v="E01"/>
    <s v="E01 Eta' &lt; 6 o &gt; 65 con limite reddito familiare"/>
    <s v="Accesso SSR"/>
    <s v=""/>
    <s v="OCC"/>
    <s v="NO"/>
    <n v="168579151"/>
    <n v="181958654"/>
    <s v="AAS5 uo Cardiologia Riabilitativa SA"/>
    <n v="85"/>
    <n v="37"/>
    <s v="Elettrocardiogramma"/>
    <s v="89.52"/>
    <n v="60"/>
    <n v="8"/>
    <n v="8"/>
    <s v=""/>
    <x v="8"/>
    <x v="0"/>
    <x v="1"/>
  </r>
  <r>
    <n v="78022"/>
    <x v="0"/>
    <x v="0"/>
    <x v="17"/>
    <x v="3"/>
    <n v="299"/>
    <s v="Colonscopia endoscopio flessibile - 45.23"/>
    <s v="Non presentato"/>
    <d v="2018-01-17T00:00:00"/>
    <s v="APP"/>
    <s v="AUT"/>
    <d v="2018-01-30T00:00:00"/>
    <d v="2018-01-30T00:00:00"/>
    <d v="2018-01-17T00:00:00"/>
    <s v="ASS"/>
    <x v="0"/>
    <s v="NO"/>
    <s v="A.A.S. N. 5 - FRIULI OCCIDENTALE"/>
    <x v="0"/>
    <n v="57262768"/>
    <s v="7BQSMWS7"/>
    <s v="060A10041168479"/>
    <x v="10"/>
    <n v="48445630"/>
    <s v=""/>
    <s v="048"/>
    <s v="048-Patologie neoplastiche maligne"/>
    <s v="Accesso SSR"/>
    <s v=""/>
    <s v="OCC"/>
    <s v="NO"/>
    <n v="168579134"/>
    <n v="181958705"/>
    <s v="AAS5 uo Gastroenterologia"/>
    <n v="65"/>
    <n v="34"/>
    <s v="Colonscopia"/>
    <s v="45.23"/>
    <n v="60"/>
    <n v="13"/>
    <n v="13"/>
    <s v=""/>
    <x v="1"/>
    <x v="2"/>
    <x v="1"/>
  </r>
  <r>
    <n v="78022"/>
    <x v="0"/>
    <x v="0"/>
    <x v="7"/>
    <x v="1"/>
    <n v="3264"/>
    <s v="Elettrocardiogramma (ECG) - 89.52"/>
    <s v="Annullato"/>
    <d v="2018-01-15T00:00:00"/>
    <s v="APP"/>
    <s v="AUT"/>
    <d v="2018-01-22T00:00:00"/>
    <d v="2018-01-22T00:00:00"/>
    <d v="2018-01-15T00:00:00"/>
    <s v="ASS"/>
    <x v="0"/>
    <s v="SI"/>
    <s v="A.A.S. N. 5 - FRIULI OCCIDENTALE"/>
    <x v="0"/>
    <n v="57197376"/>
    <s v="PX7UMUIE"/>
    <s v="060A10037739582"/>
    <x v="18"/>
    <n v="48389244"/>
    <s v=""/>
    <s v="E01"/>
    <s v="E01 Eta' &lt; 6 o &gt; 65 con limite reddito familiare"/>
    <s v="Accesso SSR"/>
    <n v="57388695"/>
    <s v="OCC"/>
    <s v="NO"/>
    <n v="168385303"/>
    <n v="181752769"/>
    <s v="AAS5 uo Cardiologia SV"/>
    <n v="70"/>
    <n v="37"/>
    <s v="Elettrocardiogramma"/>
    <s v="89.52"/>
    <n v="60"/>
    <n v="7"/>
    <n v="7"/>
    <s v=""/>
    <x v="8"/>
    <x v="0"/>
    <x v="1"/>
  </r>
  <r>
    <n v="78022"/>
    <x v="0"/>
    <x v="0"/>
    <x v="7"/>
    <x v="1"/>
    <n v="3264"/>
    <s v="Elettrocardiogramma (ECG) - 89.52"/>
    <s v="Erogato"/>
    <d v="2018-01-16T00:00:00"/>
    <s v="APP"/>
    <s v="AUT"/>
    <d v="2018-01-23T00:00:00"/>
    <d v="2018-01-23T00:00:00"/>
    <d v="2018-01-16T00:00:00"/>
    <s v="ASS"/>
    <x v="0"/>
    <s v="NO"/>
    <s v="A.A.S. N. 5 - FRIULI OCCIDENTALE"/>
    <x v="0"/>
    <n v="57223882"/>
    <s v="H4CS6VV6"/>
    <s v="060170073285290"/>
    <x v="3"/>
    <n v="48412822"/>
    <s v=""/>
    <s v="031"/>
    <s v="031-Ipertensione arteriosa con danno d'organo"/>
    <s v="Accesso SSR"/>
    <s v=""/>
    <s v="OCC"/>
    <s v="NO"/>
    <n v="168464641"/>
    <n v="181836794"/>
    <s v="AAS5 uo Sportelli Cup H San Vito"/>
    <n v="72"/>
    <n v="37"/>
    <s v="Elettrocardiogramma"/>
    <s v="89.52"/>
    <n v="60"/>
    <n v="7"/>
    <n v="7"/>
    <s v=""/>
    <x v="8"/>
    <x v="0"/>
    <x v="1"/>
  </r>
  <r>
    <n v="78022"/>
    <x v="0"/>
    <x v="0"/>
    <x v="16"/>
    <x v="0"/>
    <n v="3001"/>
    <s v="Visita fisiatrica - 89.7B.2"/>
    <s v="Erogato"/>
    <d v="2018-01-17T00:00:00"/>
    <s v="APP"/>
    <s v="AUT"/>
    <d v="2018-01-25T00:00:00"/>
    <d v="2018-01-25T00:00:00"/>
    <d v="2018-01-17T00:00:00"/>
    <s v="UAS"/>
    <x v="0"/>
    <s v="NO"/>
    <s v="A.A.S. N. 5 - FRIULI OCCIDENTALE"/>
    <x v="0"/>
    <n v="57262527"/>
    <s v="TX6CUHB3"/>
    <s v="060A10041682266"/>
    <x v="2"/>
    <n v="48445468"/>
    <s v=""/>
    <s v="C01"/>
    <s v="C01 Invalidi civili al 100%"/>
    <s v="Accesso SSR"/>
    <s v=""/>
    <s v="OCC"/>
    <s v="NO"/>
    <n v="168578602"/>
    <n v="181958134"/>
    <s v="FVG uo Call Center"/>
    <n v="50"/>
    <n v="11"/>
    <s v="Visita fisiatrica"/>
    <s v="89.7 - 8"/>
    <n v="30"/>
    <n v="8"/>
    <n v="8"/>
    <s v=""/>
    <x v="12"/>
    <x v="0"/>
    <x v="1"/>
  </r>
  <r>
    <n v="78022"/>
    <x v="0"/>
    <x v="0"/>
    <x v="18"/>
    <x v="0"/>
    <n v="2998"/>
    <s v="Visita endocrinologica - 89.7A.8"/>
    <s v="Erogato"/>
    <d v="2018-01-17T00:00:00"/>
    <s v="APP"/>
    <s v="AUT"/>
    <d v="2018-01-24T00:00:00"/>
    <d v="2018-01-24T00:00:00"/>
    <d v="2018-01-17T00:00:00"/>
    <s v="ASS"/>
    <x v="0"/>
    <s v="NO"/>
    <s v="A.A.S. N. 5 - FRIULI OCCIDENTALE"/>
    <x v="0"/>
    <n v="57262491"/>
    <s v="2RXCW1U3"/>
    <s v="060170073671726"/>
    <x v="23"/>
    <n v="48445399"/>
    <s v=""/>
    <s v="C01"/>
    <s v="C01 Invalidi civili al 100%"/>
    <s v="Accesso SSR"/>
    <s v=""/>
    <s v="OCC"/>
    <s v="NO"/>
    <n v="168578442"/>
    <n v="181957968"/>
    <s v="724 AAS5 uo Farmacia COMUNALE - Maniago"/>
    <n v="75"/>
    <n v="3"/>
    <s v="Visita endocrinologica"/>
    <s v="89.7 - 8"/>
    <n v="30"/>
    <n v="7"/>
    <n v="7"/>
    <s v=""/>
    <x v="20"/>
    <x v="0"/>
    <x v="1"/>
  </r>
  <r>
    <n v="78022"/>
    <x v="0"/>
    <x v="0"/>
    <x v="3"/>
    <x v="0"/>
    <n v="411"/>
    <s v="Ecografia capo collo - 88.71.4"/>
    <s v="Erogato"/>
    <d v="2018-01-17T00:00:00"/>
    <s v="APP"/>
    <s v="AUT"/>
    <d v="2018-01-17T00:00:00"/>
    <d v="2018-01-17T00:00:00"/>
    <d v="2018-01-17T00:00:00"/>
    <s v="DAY"/>
    <x v="0"/>
    <s v="NO"/>
    <s v="A.A.S. N. 5 - FRIULI OCCIDENTALE"/>
    <x v="0"/>
    <n v="57262011"/>
    <s v="C2T6K2R5"/>
    <s v="060170075736236"/>
    <x v="5"/>
    <n v="48445002"/>
    <s v=""/>
    <s v=""/>
    <s v=""/>
    <s v="Accesso SSR"/>
    <s v=""/>
    <s v="OCC"/>
    <s v="NO"/>
    <n v="168577154"/>
    <n v="181956574"/>
    <s v="AAS5 uo Radiologia e Interventistica Radiologica"/>
    <n v="55"/>
    <n v="27"/>
    <s v="Ecografia Capo e collo"/>
    <s v="88.71.4"/>
    <n v="60"/>
    <n v="0"/>
    <n v="0"/>
    <s v=""/>
    <x v="21"/>
    <x v="0"/>
    <x v="1"/>
  </r>
  <r>
    <n v="78022"/>
    <x v="0"/>
    <x v="0"/>
    <x v="19"/>
    <x v="2"/>
    <n v="396"/>
    <s v="Ecografia addome inferiore (incluso: ureteri, vescica pelvi maschile o femminile) - 88.75.1"/>
    <s v="Erogato"/>
    <d v="2018-01-17T00:00:00"/>
    <s v="APP"/>
    <s v="AUT"/>
    <d v="2018-01-22T00:00:00"/>
    <d v="2018-01-22T00:00:00"/>
    <d v="2018-01-17T00:00:00"/>
    <s v="UDY"/>
    <x v="0"/>
    <s v="NO"/>
    <s v="A.A.S. N. 5 - FRIULI OCCIDENTALE"/>
    <x v="0"/>
    <n v="57277512"/>
    <s v="49KRNLDJ"/>
    <s v="060A10042097618"/>
    <x v="2"/>
    <n v="48458134"/>
    <s v=""/>
    <s v="E01"/>
    <s v="E01 Eta' &lt; 6 o &gt; 65 con limite reddito familiare"/>
    <s v="Accesso SSR"/>
    <s v=""/>
    <s v="OCC"/>
    <s v="NO"/>
    <n v="168612536"/>
    <n v="181994644"/>
    <s v="AAS5 uo Sportelli Cup H Sacile"/>
    <n v="80"/>
    <n v="31"/>
    <s v="Ecografia Addome superiore, Ecografia Addome inferiore, Ecografia Addome completo"/>
    <s v="88.75.1"/>
    <n v="60"/>
    <n v="5"/>
    <n v="5"/>
    <s v=""/>
    <x v="3"/>
    <x v="0"/>
    <x v="1"/>
  </r>
  <r>
    <n v="78022"/>
    <x v="0"/>
    <x v="0"/>
    <x v="21"/>
    <x v="0"/>
    <n v="384"/>
    <s v="Ecodoppler tronchi sovraortici TSA a riposo - 88.73.5"/>
    <s v="Annullato"/>
    <d v="2018-01-17T00:00:00"/>
    <s v="APP"/>
    <s v="AUT"/>
    <d v="2018-02-09T00:00:00"/>
    <d v="2018-02-09T00:00:00"/>
    <d v="2018-01-17T00:00:00"/>
    <s v="UAS"/>
    <x v="1"/>
    <s v="SI"/>
    <s v="A.A.S. N. 5 - FRIULI OCCIDENTALE"/>
    <x v="0"/>
    <n v="57274076"/>
    <s v="SVKCSMCK"/>
    <s v="060A01016244045"/>
    <x v="7"/>
    <n v="48455190"/>
    <s v=""/>
    <s v=""/>
    <s v=""/>
    <s v="Accesso SSR"/>
    <n v="57385304"/>
    <s v="OCC"/>
    <s v="NO"/>
    <n v="168604450"/>
    <n v="181985937"/>
    <s v="AAS5 uo Chirurgia Vascolare"/>
    <n v="75"/>
    <n v="29"/>
    <s v="Ecocolordoppler dei tronchi sovra aortici"/>
    <s v="88.73.5"/>
    <n v="60"/>
    <n v="23"/>
    <n v="23"/>
    <s v=""/>
    <x v="22"/>
    <x v="0"/>
    <x v="1"/>
  </r>
  <r>
    <n v="78022"/>
    <x v="0"/>
    <x v="0"/>
    <x v="16"/>
    <x v="0"/>
    <n v="3001"/>
    <s v="Visita fisiatrica - 89.7B.2"/>
    <s v="Erogato"/>
    <d v="2018-01-16T00:00:00"/>
    <s v="APP"/>
    <s v="AUT"/>
    <d v="2018-01-24T00:00:00"/>
    <d v="2018-01-24T00:00:00"/>
    <d v="2018-01-16T00:00:00"/>
    <s v="UAS"/>
    <x v="0"/>
    <s v="NO"/>
    <s v="A.A.S. N. 5 - FRIULI OCCIDENTALE"/>
    <x v="0"/>
    <n v="57223560"/>
    <s v="JV5R18SV"/>
    <s v="060170070095745"/>
    <x v="18"/>
    <n v="48412531"/>
    <s v=""/>
    <s v="E01"/>
    <s v="E01 Eta' &lt; 6 o &gt; 65 con limite reddito familiare"/>
    <s v="Accesso SSR"/>
    <s v=""/>
    <s v="OCC"/>
    <s v="NO"/>
    <n v="168463641"/>
    <n v="181835787"/>
    <s v="FVG uo Call Center"/>
    <n v="69"/>
    <n v="11"/>
    <s v="Visita fisiatrica"/>
    <s v="89.7 - 8"/>
    <n v="30"/>
    <n v="8"/>
    <n v="8"/>
    <s v=""/>
    <x v="12"/>
    <x v="0"/>
    <x v="1"/>
  </r>
  <r>
    <n v="78022"/>
    <x v="0"/>
    <x v="0"/>
    <x v="7"/>
    <x v="3"/>
    <n v="3264"/>
    <s v="Elettrocardiogramma (ECG) - 89.52"/>
    <s v="Erogato"/>
    <d v="2018-01-15T00:00:00"/>
    <s v="APP"/>
    <s v="AUT"/>
    <d v="2018-01-24T00:00:00"/>
    <d v="2018-01-16T00:00:00"/>
    <d v="2018-01-15T00:00:00"/>
    <s v="ALT"/>
    <x v="0"/>
    <s v="NO"/>
    <s v="A.A.S. N. 5 - FRIULI OCCIDENTALE"/>
    <x v="0"/>
    <n v="57196856"/>
    <s v="UEGIQ7WN"/>
    <s v="060A10041727594"/>
    <x v="10"/>
    <n v="48388839"/>
    <s v=""/>
    <s v="E01"/>
    <s v="E01 Eta' &lt; 6 o &gt; 65 con limite reddito familiare"/>
    <s v="Accesso SSR"/>
    <s v=""/>
    <s v="OCC"/>
    <s v="NO"/>
    <n v="168384086"/>
    <n v="181751440"/>
    <s v="AAS5 uo Cardiologia Spilimbergo"/>
    <n v="86"/>
    <n v="37"/>
    <s v="Elettrocardiogramma"/>
    <s v="89.52"/>
    <n v="60"/>
    <n v="9"/>
    <n v="1"/>
    <s v=""/>
    <x v="8"/>
    <x v="0"/>
    <x v="1"/>
  </r>
  <r>
    <n v="78022"/>
    <x v="0"/>
    <x v="0"/>
    <x v="0"/>
    <x v="0"/>
    <n v="3039"/>
    <s v="Visita urologica - 89.7C.2"/>
    <s v="Erogato"/>
    <d v="2018-01-15T00:00:00"/>
    <s v="APP"/>
    <s v="AUT"/>
    <d v="2018-01-18T00:00:00"/>
    <d v="2018-01-17T00:00:00"/>
    <d v="2018-01-15T00:00:00"/>
    <s v="ALT"/>
    <x v="0"/>
    <s v="NO"/>
    <s v="A.A.S. N. 5 - FRIULI OCCIDENTALE"/>
    <x v="0"/>
    <n v="57197025"/>
    <s v="YVC1968E"/>
    <s v="060A10039086991"/>
    <x v="16"/>
    <n v="48388968"/>
    <s v=""/>
    <s v="048"/>
    <s v="048-Patologie neoplastiche maligne"/>
    <s v="Accesso SSR"/>
    <s v=""/>
    <s v="OCC"/>
    <s v="NO"/>
    <n v="168384478"/>
    <n v="181751844"/>
    <s v="AAS5 uo Urologia"/>
    <n v="79"/>
    <n v="9"/>
    <s v="Visita urologica"/>
    <s v="89.7 - 8"/>
    <n v="30"/>
    <n v="3"/>
    <n v="2"/>
    <s v=""/>
    <x v="0"/>
    <x v="0"/>
    <x v="1"/>
  </r>
  <r>
    <n v="78022"/>
    <x v="0"/>
    <x v="0"/>
    <x v="8"/>
    <x v="0"/>
    <n v="3019"/>
    <s v="Visita oculistica - 95.02"/>
    <s v="Erogato"/>
    <d v="2018-01-17T00:00:00"/>
    <s v="APP"/>
    <s v="AUT"/>
    <d v="2018-01-22T00:00:00"/>
    <d v="2018-01-22T00:00:00"/>
    <d v="2018-01-17T00:00:00"/>
    <s v="ASS"/>
    <x v="0"/>
    <s v="NO"/>
    <s v="A.A.S. N. 5 - FRIULI OCCIDENTALE"/>
    <x v="0"/>
    <n v="57265178"/>
    <s v="HLR7Y9QN"/>
    <s v="060170075114066"/>
    <x v="0"/>
    <n v="48447621"/>
    <s v=""/>
    <s v=""/>
    <s v=""/>
    <s v="Accesso SSR"/>
    <s v=""/>
    <s v="OCC"/>
    <s v="NO"/>
    <n v="168584907"/>
    <n v="181964859"/>
    <s v="FVG uo Call Center"/>
    <n v="30"/>
    <n v="5"/>
    <s v="Visita oculistica"/>
    <s v="95.02"/>
    <n v="30"/>
    <n v="5"/>
    <n v="5"/>
    <s v=""/>
    <x v="9"/>
    <x v="0"/>
    <x v="1"/>
  </r>
  <r>
    <n v="78022"/>
    <x v="0"/>
    <x v="0"/>
    <x v="15"/>
    <x v="1"/>
    <n v="423"/>
    <s v="Ecografia mammella bilaterale - 88.73.1"/>
    <s v="Erogato"/>
    <d v="2018-01-17T00:00:00"/>
    <s v="APP"/>
    <s v="AUT"/>
    <d v="2018-01-31T00:00:00"/>
    <d v="2018-01-31T00:00:00"/>
    <d v="2018-01-17T00:00:00"/>
    <s v="UAS"/>
    <x v="1"/>
    <s v="NO"/>
    <s v="A.A.S. N. 5 - FRIULI OCCIDENTALE"/>
    <x v="0"/>
    <n v="57260965"/>
    <s v="EZX2BR6H"/>
    <s v="060160080343527"/>
    <x v="14"/>
    <n v="48444169"/>
    <s v=""/>
    <s v="048"/>
    <s v="048-Patologie neoplastiche maligne"/>
    <s v="Accesso SSR"/>
    <s v=""/>
    <s v="OCC"/>
    <s v="NO"/>
    <n v="168574512"/>
    <n v="181953797"/>
    <s v="AAS5 uo Radiologia SV"/>
    <n v="59"/>
    <n v="32"/>
    <s v="Ecografia Mammella"/>
    <s v="88.73.1"/>
    <n v="60"/>
    <n v="14"/>
    <n v="14"/>
    <s v=""/>
    <x v="36"/>
    <x v="0"/>
    <x v="1"/>
  </r>
  <r>
    <n v="78022"/>
    <x v="0"/>
    <x v="0"/>
    <x v="8"/>
    <x v="0"/>
    <n v="3019"/>
    <s v="Visita oculistica - 95.02"/>
    <s v="Erogato"/>
    <d v="2018-01-17T00:00:00"/>
    <s v="APP"/>
    <s v="AUT"/>
    <d v="2018-02-27T00:00:00"/>
    <d v="2018-01-31T00:00:00"/>
    <d v="2018-01-17T00:00:00"/>
    <s v="ALT"/>
    <x v="1"/>
    <s v="NO"/>
    <s v="A.A.S. N. 5 - FRIULI OCCIDENTALE"/>
    <x v="0"/>
    <n v="57260560"/>
    <s v="CZE9IWRN"/>
    <s v="060A10040935831"/>
    <x v="18"/>
    <n v="48443849"/>
    <s v=""/>
    <s v=""/>
    <s v=""/>
    <s v="Accesso SSR"/>
    <s v=""/>
    <s v="OCC"/>
    <s v="NO"/>
    <n v="168573428"/>
    <n v="181952649"/>
    <s v="AAS5 uo Oculistica"/>
    <n v="65"/>
    <n v="5"/>
    <s v="Visita oculistica"/>
    <s v="95.02"/>
    <n v="30"/>
    <n v="41"/>
    <n v="14"/>
    <s v=""/>
    <x v="9"/>
    <x v="1"/>
    <x v="1"/>
  </r>
  <r>
    <n v="78022"/>
    <x v="0"/>
    <x v="0"/>
    <x v="15"/>
    <x v="1"/>
    <n v="846"/>
    <s v="Rx mammografia bilaterale - 87.37.1"/>
    <s v="Erogato"/>
    <d v="2018-01-17T00:00:00"/>
    <s v="APP"/>
    <s v="AUT"/>
    <d v="2018-01-31T00:00:00"/>
    <d v="2018-01-31T00:00:00"/>
    <d v="2018-01-17T00:00:00"/>
    <s v="UAS"/>
    <x v="1"/>
    <s v="NO"/>
    <s v="A.A.S. N. 5 - FRIULI OCCIDENTALE"/>
    <x v="0"/>
    <n v="57260965"/>
    <s v="EZX2BR6H"/>
    <s v="060160080343527"/>
    <x v="14"/>
    <n v="48444169"/>
    <s v=""/>
    <s v="048"/>
    <s v="048-Patologie neoplastiche maligne"/>
    <s v="Accesso SSR"/>
    <s v=""/>
    <s v="OCC"/>
    <s v="NO"/>
    <n v="168574511"/>
    <n v="181953776"/>
    <s v="AAS5 uo Radiologia SV"/>
    <n v="59"/>
    <n v="15"/>
    <s v="mammografia"/>
    <s v="87.37.1"/>
    <n v="60"/>
    <n v="14"/>
    <n v="14"/>
    <s v=""/>
    <x v="31"/>
    <x v="0"/>
    <x v="1"/>
  </r>
  <r>
    <n v="78022"/>
    <x v="0"/>
    <x v="0"/>
    <x v="16"/>
    <x v="0"/>
    <n v="3001"/>
    <s v="Visita fisiatrica - 89.7B.2"/>
    <s v="Erogato"/>
    <d v="2018-01-15T00:00:00"/>
    <s v="APP"/>
    <s v="AUT"/>
    <d v="2018-02-06T00:00:00"/>
    <d v="2018-02-06T00:00:00"/>
    <d v="2018-01-15T00:00:00"/>
    <s v="UAS"/>
    <x v="1"/>
    <s v="NO"/>
    <s v="A.A.S. N. 5 - FRIULI OCCIDENTALE"/>
    <x v="0"/>
    <n v="57188473"/>
    <s v="BCU7PIZB"/>
    <s v="060170079159590"/>
    <x v="13"/>
    <n v="48381589"/>
    <s v=""/>
    <s v=""/>
    <s v=""/>
    <s v="Accesso SSR"/>
    <s v=""/>
    <s v="OCC"/>
    <s v="NO"/>
    <n v="168365181"/>
    <n v="181731191"/>
    <s v="433 AAS5 uo Farmacia ROMOR - Pasiano PN"/>
    <n v="14"/>
    <n v="11"/>
    <s v="Visita fisiatrica"/>
    <s v="89.7 - 8"/>
    <n v="30"/>
    <n v="22"/>
    <n v="22"/>
    <s v=""/>
    <x v="12"/>
    <x v="0"/>
    <x v="1"/>
  </r>
  <r>
    <n v="78022"/>
    <x v="0"/>
    <x v="0"/>
    <x v="17"/>
    <x v="0"/>
    <n v="3004"/>
    <s v="Visita gastroenterologica - 89.7A.9"/>
    <s v="Erogato"/>
    <d v="2018-01-17T00:00:00"/>
    <s v="APP"/>
    <s v="AUT"/>
    <d v="2018-02-16T00:00:00"/>
    <d v="2018-02-16T00:00:00"/>
    <d v="2018-01-17T00:00:00"/>
    <s v="UAS"/>
    <x v="1"/>
    <s v="NO"/>
    <s v="A.A.S. N. 5 - FRIULI OCCIDENTALE"/>
    <x v="0"/>
    <n v="57260761"/>
    <s v="1NXTGYTW"/>
    <s v="060170079127954"/>
    <x v="14"/>
    <n v="48443984"/>
    <s v=""/>
    <s v="E01"/>
    <s v="E01 Eta' &lt; 6 o &gt; 65 con limite reddito familiare"/>
    <s v="Accesso SSR"/>
    <s v=""/>
    <s v="OCC"/>
    <s v="NO"/>
    <n v="168573969"/>
    <n v="181953223"/>
    <s v="433 AAS5 uo Farmacia ROMOR - Pasiano PN"/>
    <n v="82"/>
    <n v="12"/>
    <s v="Visita gastroenterologica"/>
    <s v="89.7 - 8"/>
    <n v="30"/>
    <n v="30"/>
    <n v="30"/>
    <s v=""/>
    <x v="30"/>
    <x v="0"/>
    <x v="1"/>
  </r>
  <r>
    <n v="78022"/>
    <x v="0"/>
    <x v="0"/>
    <x v="8"/>
    <x v="0"/>
    <n v="3019"/>
    <s v="Visita oculistica - 95.02"/>
    <s v="Erogato"/>
    <d v="2018-01-15T00:00:00"/>
    <s v="APP"/>
    <s v="AUT"/>
    <d v="2018-01-31T00:00:00"/>
    <d v="2018-01-31T00:00:00"/>
    <d v="2018-01-15T00:00:00"/>
    <s v="UDY"/>
    <x v="1"/>
    <s v="NO"/>
    <s v="A.A.S. N. 5 - FRIULI OCCIDENTALE"/>
    <x v="0"/>
    <n v="57188463"/>
    <s v="16XU1X3E"/>
    <s v="060A10041965100"/>
    <x v="22"/>
    <n v="48381579"/>
    <s v=""/>
    <s v=""/>
    <s v=""/>
    <s v="Accesso SSR"/>
    <s v=""/>
    <s v="OCC"/>
    <s v="NO"/>
    <n v="168365165"/>
    <n v="181731135"/>
    <s v="AAS5 uo Sportelli Cup H Pordenone"/>
    <n v="33"/>
    <n v="5"/>
    <s v="Visita oculistica"/>
    <s v="95.02"/>
    <n v="30"/>
    <n v="16"/>
    <n v="16"/>
    <s v=""/>
    <x v="9"/>
    <x v="0"/>
    <x v="1"/>
  </r>
  <r>
    <n v="78022"/>
    <x v="0"/>
    <x v="0"/>
    <x v="3"/>
    <x v="0"/>
    <n v="914"/>
    <s v="TC addome completo con MdC - 88.01.6"/>
    <s v="Annullato"/>
    <d v="2018-01-17T00:00:00"/>
    <s v="APP"/>
    <s v="AUT"/>
    <d v="2018-01-26T00:00:00"/>
    <d v="2018-01-26T00:00:00"/>
    <d v="2018-01-17T00:00:00"/>
    <s v="ASS"/>
    <x v="0"/>
    <s v="SI"/>
    <s v="A.A.S. N. 5 - FRIULI OCCIDENTALE"/>
    <x v="0"/>
    <n v="57260368"/>
    <s v="ZM5MF2L4"/>
    <s v="060A10041168480"/>
    <x v="13"/>
    <n v="48443683"/>
    <s v=""/>
    <s v="048"/>
    <s v="048-Patologie neoplastiche maligne"/>
    <s v="Accesso SSR"/>
    <n v="57537987"/>
    <s v="OCC"/>
    <s v="NO"/>
    <n v="168572859"/>
    <n v="181952024"/>
    <s v="CRO uo Oncologia Radioterapica PN"/>
    <n v="65"/>
    <n v="19"/>
    <s v="TC senza e con contrasto Addome completo"/>
    <s v="88.01.6"/>
    <n v="60"/>
    <n v="9"/>
    <n v="9"/>
    <s v=""/>
    <x v="14"/>
    <x v="0"/>
    <x v="1"/>
  </r>
  <r>
    <n v="78022"/>
    <x v="0"/>
    <x v="0"/>
    <x v="14"/>
    <x v="1"/>
    <n v="3029"/>
    <s v="Visita otorinolaringoiatrica - 89.7B.8"/>
    <s v="Erogato"/>
    <d v="2018-01-15T00:00:00"/>
    <s v="APP"/>
    <s v="AUT"/>
    <d v="2018-01-19T00:00:00"/>
    <d v="2018-01-18T00:00:00"/>
    <d v="2018-01-15T00:00:00"/>
    <s v="ALT"/>
    <x v="0"/>
    <s v="NO"/>
    <s v="A.A.S. N. 5 - FRIULI OCCIDENTALE"/>
    <x v="0"/>
    <n v="57196833"/>
    <s v="ZKLXEJ6I"/>
    <s v="060170073949602"/>
    <x v="23"/>
    <n v="48388799"/>
    <s v=""/>
    <s v=""/>
    <s v=""/>
    <s v="Accesso SSR"/>
    <s v=""/>
    <s v="OCC"/>
    <s v="NO"/>
    <n v="168383973"/>
    <n v="181751318"/>
    <s v="FVG uo Call Center"/>
    <n v="34"/>
    <n v="8"/>
    <s v="Visita otorinolaringoiatrica"/>
    <s v="89.7 - 8"/>
    <n v="30"/>
    <n v="4"/>
    <n v="3"/>
    <s v=""/>
    <x v="11"/>
    <x v="0"/>
    <x v="1"/>
  </r>
  <r>
    <n v="78022"/>
    <x v="0"/>
    <x v="0"/>
    <x v="7"/>
    <x v="1"/>
    <n v="2985"/>
    <s v="Visita cardiologica - 89.7A.3"/>
    <s v="Erogato"/>
    <d v="2018-01-15T00:00:00"/>
    <s v="APP"/>
    <s v="AUT"/>
    <d v="2018-01-22T00:00:00"/>
    <d v="2018-01-22T00:00:00"/>
    <d v="2018-01-15T00:00:00"/>
    <s v="UAS"/>
    <x v="0"/>
    <s v="NO"/>
    <s v="A.A.S. N. 5 - FRIULI OCCIDENTALE"/>
    <x v="0"/>
    <n v="57181561"/>
    <s v="STRXTXUF"/>
    <s v="060A01016197002"/>
    <x v="9"/>
    <n v="48375715"/>
    <s v=""/>
    <s v="S52"/>
    <s v="S52 InvaliditÃ  civile ( assegno accomp.)"/>
    <s v="Accesso SSR"/>
    <s v=""/>
    <s v="OCC"/>
    <s v="NO"/>
    <n v="168348906"/>
    <n v="181713727"/>
    <s v="AAS5 uo Cardiologia SV"/>
    <n v="70"/>
    <n v="1"/>
    <s v="Visita cardiologica"/>
    <s v="89.7 - 8"/>
    <n v="30"/>
    <n v="7"/>
    <n v="7"/>
    <s v=""/>
    <x v="17"/>
    <x v="0"/>
    <x v="1"/>
  </r>
  <r>
    <n v="78022"/>
    <x v="0"/>
    <x v="0"/>
    <x v="27"/>
    <x v="1"/>
    <n v="3001"/>
    <s v="Visita fisiatrica - 89.7B.2"/>
    <s v="Erogato"/>
    <d v="2018-01-17T00:00:00"/>
    <s v="APP"/>
    <s v="AUT"/>
    <d v="2018-01-26T00:00:00"/>
    <d v="2018-01-26T00:00:00"/>
    <d v="2018-01-17T00:00:00"/>
    <s v="UAS"/>
    <x v="0"/>
    <s v="NO"/>
    <s v="A.A.S. N. 5 - FRIULI OCCIDENTALE"/>
    <x v="0"/>
    <n v="57260190"/>
    <s v="7IXNWG5C"/>
    <s v="060A10039355279"/>
    <x v="15"/>
    <n v="48443527"/>
    <s v=""/>
    <s v=""/>
    <s v=""/>
    <s v="Accesso SSR"/>
    <s v=""/>
    <s v="OCC"/>
    <s v="NO"/>
    <n v="168572271"/>
    <n v="181951418"/>
    <s v="AAS5 uo Sportelli Cup H San Vito"/>
    <n v="61"/>
    <n v="11"/>
    <s v="Visita fisiatrica"/>
    <s v="89.7 - 8"/>
    <n v="30"/>
    <n v="9"/>
    <n v="9"/>
    <s v=""/>
    <x v="12"/>
    <x v="0"/>
    <x v="1"/>
  </r>
  <r>
    <n v="78022"/>
    <x v="0"/>
    <x v="0"/>
    <x v="7"/>
    <x v="1"/>
    <n v="2985"/>
    <s v="Visita cardiologica - 89.7A.3"/>
    <s v="Erogato"/>
    <d v="2018-01-16T00:00:00"/>
    <s v="APP"/>
    <s v="AUT"/>
    <d v="2018-01-25T00:00:00"/>
    <d v="2018-01-24T00:00:00"/>
    <d v="2018-01-16T00:00:00"/>
    <s v="ALT"/>
    <x v="0"/>
    <s v="NO"/>
    <s v="A.A.S. N. 5 - FRIULI OCCIDENTALE"/>
    <x v="0"/>
    <n v="57250742"/>
    <s v="LYYBLNP4"/>
    <s v="060160104215860"/>
    <x v="9"/>
    <n v="48435427"/>
    <s v=""/>
    <s v="E01"/>
    <s v="E01 Eta' &lt; 6 o &gt; 65 con limite reddito familiare"/>
    <s v="Accesso SSR"/>
    <s v=""/>
    <s v="OCC"/>
    <s v="NO"/>
    <n v="168529477"/>
    <n v="181906873"/>
    <s v="748 AAS5 uo Farmacia COMUNALE Villotta"/>
    <n v="84"/>
    <n v="1"/>
    <s v="Visita cardiologica"/>
    <s v="89.7 - 8"/>
    <n v="30"/>
    <n v="9"/>
    <n v="8"/>
    <s v=""/>
    <x v="17"/>
    <x v="0"/>
    <x v="1"/>
  </r>
  <r>
    <n v="78022"/>
    <x v="0"/>
    <x v="0"/>
    <x v="7"/>
    <x v="1"/>
    <n v="3264"/>
    <s v="Elettrocardiogramma (ECG) - 89.52"/>
    <s v="Erogato"/>
    <d v="2018-01-16T00:00:00"/>
    <s v="APP"/>
    <s v="AUT"/>
    <d v="2018-01-25T00:00:00"/>
    <d v="2018-01-24T00:00:00"/>
    <d v="2018-01-16T00:00:00"/>
    <s v="ALT"/>
    <x v="0"/>
    <s v="NO"/>
    <s v="A.A.S. N. 5 - FRIULI OCCIDENTALE"/>
    <x v="0"/>
    <n v="57250742"/>
    <s v="LYYBLNP4"/>
    <s v="060160104215860"/>
    <x v="9"/>
    <n v="48435427"/>
    <s v=""/>
    <s v="E01"/>
    <s v="E01 Eta' &lt; 6 o &gt; 65 con limite reddito familiare"/>
    <s v="Accesso SSR"/>
    <s v=""/>
    <s v="OCC"/>
    <s v="NO"/>
    <n v="168529478"/>
    <n v="181906874"/>
    <s v="748 AAS5 uo Farmacia COMUNALE Villotta"/>
    <n v="84"/>
    <n v="37"/>
    <s v="Elettrocardiogramma"/>
    <s v="89.52"/>
    <n v="60"/>
    <n v="9"/>
    <n v="8"/>
    <s v=""/>
    <x v="8"/>
    <x v="0"/>
    <x v="1"/>
  </r>
  <r>
    <n v="78022"/>
    <x v="0"/>
    <x v="0"/>
    <x v="14"/>
    <x v="1"/>
    <n v="3029"/>
    <s v="Visita otorinolaringoiatrica - 89.7B.8"/>
    <s v="Erogato"/>
    <d v="2018-01-17T00:00:00"/>
    <s v="APP"/>
    <s v="AUT"/>
    <d v="2018-01-22T00:00:00"/>
    <d v="2018-01-17T00:00:00"/>
    <d v="2018-01-17T00:00:00"/>
    <s v="ALT"/>
    <x v="0"/>
    <s v="NO"/>
    <s v="A.A.S. N. 5 - FRIULI OCCIDENTALE"/>
    <x v="0"/>
    <n v="57259917"/>
    <s v="4NILVJID"/>
    <s v="060A10041100843"/>
    <x v="15"/>
    <n v="48443294"/>
    <s v=""/>
    <s v="E01"/>
    <s v="E01 Eta' &lt; 6 o &gt; 65 con limite reddito familiare"/>
    <s v="Accesso SSR"/>
    <s v=""/>
    <s v="OCC"/>
    <s v="NO"/>
    <n v="168571530"/>
    <n v="181950611"/>
    <s v="728 AAS5 uo Farmacia VIDALE - Arzene"/>
    <n v="84"/>
    <n v="8"/>
    <s v="Visita otorinolaringoiatrica"/>
    <s v="89.7 - 8"/>
    <n v="30"/>
    <n v="5"/>
    <n v="0"/>
    <s v=""/>
    <x v="11"/>
    <x v="0"/>
    <x v="1"/>
  </r>
  <r>
    <n v="78022"/>
    <x v="0"/>
    <x v="0"/>
    <x v="5"/>
    <x v="0"/>
    <n v="2992"/>
    <s v="Visita dermatologica - 89.7A.7"/>
    <s v="Non presentato"/>
    <d v="2018-01-16T00:00:00"/>
    <s v="APP"/>
    <s v="AUT"/>
    <d v="2018-01-19T00:00:00"/>
    <d v="2018-01-19T00:00:00"/>
    <d v="2018-01-16T00:00:00"/>
    <s v="DAY"/>
    <x v="0"/>
    <s v="NO"/>
    <s v="A.A.S. N. 5 - FRIULI OCCIDENTALE"/>
    <x v="0"/>
    <n v="57222888"/>
    <s v="LHEW32JZ"/>
    <s v="060A10042119048"/>
    <x v="10"/>
    <n v="48411997"/>
    <s v=""/>
    <s v=""/>
    <s v=""/>
    <s v="Accesso SSR"/>
    <s v=""/>
    <s v="OCC"/>
    <s v="NO"/>
    <n v="168461899"/>
    <n v="181833894"/>
    <s v="FVG uo Call Center"/>
    <n v="44"/>
    <n v="10"/>
    <s v="Visita dermatologica"/>
    <s v="89.7 - 8"/>
    <n v="30"/>
    <n v="3"/>
    <n v="3"/>
    <s v=""/>
    <x v="6"/>
    <x v="0"/>
    <x v="1"/>
  </r>
  <r>
    <n v="78022"/>
    <x v="0"/>
    <x v="0"/>
    <x v="15"/>
    <x v="1"/>
    <n v="440"/>
    <s v="Ecografia tiroide, paratiroide - 88.71.4"/>
    <s v="Erogato"/>
    <d v="2018-01-15T00:00:00"/>
    <s v="APP"/>
    <s v="AUT"/>
    <d v="2018-02-05T00:00:00"/>
    <d v="2018-02-05T00:00:00"/>
    <d v="2018-01-15T00:00:00"/>
    <s v="UAS"/>
    <x v="1"/>
    <s v="NO"/>
    <s v="A.A.S. N. 5 - FRIULI OCCIDENTALE"/>
    <x v="0"/>
    <n v="57196629"/>
    <s v="GDNBF5C3"/>
    <s v="060A10041803492"/>
    <x v="5"/>
    <n v="48388602"/>
    <s v=""/>
    <s v=""/>
    <s v=""/>
    <s v="Accesso SSR"/>
    <s v=""/>
    <s v="OCC"/>
    <s v="NO"/>
    <n v="168383528"/>
    <n v="181750858"/>
    <s v="AAS5 uo Sportelli Cup H Spilimbergo"/>
    <n v="37"/>
    <n v="27"/>
    <s v="Ecografia Capo e collo"/>
    <s v="88.71.4"/>
    <n v="60"/>
    <n v="21"/>
    <n v="21"/>
    <s v=""/>
    <x v="21"/>
    <x v="0"/>
    <x v="1"/>
  </r>
  <r>
    <n v="78022"/>
    <x v="0"/>
    <x v="0"/>
    <x v="4"/>
    <x v="2"/>
    <n v="3265"/>
    <s v="Visita ginecologica - 89.26"/>
    <s v="Erogato"/>
    <d v="2018-01-17T00:00:00"/>
    <s v="APP"/>
    <s v="AUT"/>
    <d v="2018-02-06T00:00:00"/>
    <d v="2018-02-06T00:00:00"/>
    <d v="2018-01-17T00:00:00"/>
    <s v="ASS"/>
    <x v="1"/>
    <s v="NO"/>
    <s v="A.A.S. N. 5 - FRIULI OCCIDENTALE"/>
    <x v="0"/>
    <n v="57259441"/>
    <s v="5QBIZRLK"/>
    <s v="060170079378593"/>
    <x v="19"/>
    <n v="48442901"/>
    <s v=""/>
    <s v="E02"/>
    <s v="E02 Disoccupato con limite reddito familiare e familiari a carico"/>
    <s v="Accesso SSR"/>
    <s v=""/>
    <s v="OCC"/>
    <s v="NO"/>
    <n v="168570188"/>
    <n v="181949218"/>
    <s v="FVG uo Call Center"/>
    <n v="61"/>
    <n v="7"/>
    <s v="Visita ginecologica"/>
    <s v="89.26"/>
    <n v="30"/>
    <n v="20"/>
    <n v="20"/>
    <s v=""/>
    <x v="5"/>
    <x v="0"/>
    <x v="1"/>
  </r>
  <r>
    <n v="78022"/>
    <x v="0"/>
    <x v="0"/>
    <x v="10"/>
    <x v="0"/>
    <n v="3029"/>
    <s v="Visita otorinolaringoiatrica - 89.7B.8"/>
    <s v="Erogato"/>
    <d v="2018-01-16T00:00:00"/>
    <s v="APP"/>
    <s v="AUT"/>
    <d v="2018-01-19T00:00:00"/>
    <d v="2018-01-19T00:00:00"/>
    <d v="2018-01-16T00:00:00"/>
    <s v="UAS"/>
    <x v="0"/>
    <s v="NO"/>
    <s v="A.A.S. N. 5 - FRIULI OCCIDENTALE"/>
    <x v="0"/>
    <n v="57222722"/>
    <s v="U3SGAIAA"/>
    <s v="060170072368010"/>
    <x v="7"/>
    <n v="48411874"/>
    <s v="rinuncia al primo posto"/>
    <s v=""/>
    <s v=""/>
    <s v="Accesso SSR"/>
    <s v=""/>
    <s v="OCC"/>
    <s v="NO"/>
    <n v="168461540"/>
    <n v="181833500"/>
    <s v="AAS5 uo Sportelli Cup H Sacile"/>
    <n v="66"/>
    <n v="8"/>
    <s v="Visita otorinolaringoiatrica"/>
    <s v="89.7 - 8"/>
    <n v="30"/>
    <n v="3"/>
    <n v="3"/>
    <s v=""/>
    <x v="11"/>
    <x v="0"/>
    <x v="1"/>
  </r>
  <r>
    <n v="78022"/>
    <x v="0"/>
    <x v="0"/>
    <x v="4"/>
    <x v="0"/>
    <n v="3265"/>
    <s v="Visita ginecologica - 89.26"/>
    <s v="Erogato"/>
    <d v="2018-01-16T00:00:00"/>
    <s v="APP"/>
    <s v="AUT"/>
    <d v="2018-02-14T00:00:00"/>
    <d v="2018-02-14T00:00:00"/>
    <d v="2018-01-16T00:00:00"/>
    <s v="UDY"/>
    <x v="1"/>
    <s v="NO"/>
    <s v="A.A.S. N. 5 - FRIULI OCCIDENTALE"/>
    <x v="0"/>
    <n v="57222673"/>
    <s v="4UMR6W5K"/>
    <s v="060160080895813"/>
    <x v="20"/>
    <n v="48411805"/>
    <s v=""/>
    <s v="E02"/>
    <s v="E02 Disoccupato con limite reddito familiare e familiari a carico"/>
    <s v="Accesso SSR"/>
    <s v=""/>
    <s v="OCC"/>
    <s v="NO"/>
    <n v="168461391"/>
    <n v="181833344"/>
    <s v="FVG uo Call Center"/>
    <n v="51"/>
    <n v="7"/>
    <s v="Visita ginecologica"/>
    <s v="89.26"/>
    <n v="30"/>
    <n v="29"/>
    <n v="29"/>
    <s v=""/>
    <x v="5"/>
    <x v="0"/>
    <x v="1"/>
  </r>
  <r>
    <n v="78022"/>
    <x v="0"/>
    <x v="0"/>
    <x v="15"/>
    <x v="1"/>
    <n v="718"/>
    <s v="RM rachide lombosacrale - 88.93"/>
    <s v="Erogato"/>
    <d v="2018-01-17T00:00:00"/>
    <s v="APP"/>
    <s v="AUT"/>
    <d v="2018-02-09T00:00:00"/>
    <d v="2018-02-09T00:00:00"/>
    <d v="2018-01-17T00:00:00"/>
    <s v="ASS"/>
    <x v="1"/>
    <s v="NO"/>
    <s v="A.A.S. N. 5 - FRIULI OCCIDENTALE"/>
    <x v="0"/>
    <n v="57278815"/>
    <s v="EI3EWQ1Z"/>
    <s v="060A01016238066"/>
    <x v="23"/>
    <n v="48459268"/>
    <s v=""/>
    <s v="E01"/>
    <s v="E01 Eta' &lt; 6 o &gt; 65 con limite reddito familiare"/>
    <s v="Accesso SSR"/>
    <s v=""/>
    <s v="OCC"/>
    <s v="NO"/>
    <n v="168615500"/>
    <n v="181997883"/>
    <s v="AAS5 uo Sportelli Cup H San Vito"/>
    <n v="71"/>
    <n v="26"/>
    <s v="RMN Colonna vertebrale"/>
    <s v="88.93"/>
    <n v="60"/>
    <n v="23"/>
    <n v="23"/>
    <s v=""/>
    <x v="18"/>
    <x v="0"/>
    <x v="1"/>
  </r>
  <r>
    <n v="78022"/>
    <x v="0"/>
    <x v="0"/>
    <x v="8"/>
    <x v="0"/>
    <n v="3019"/>
    <s v="Visita oculistica - 95.02"/>
    <s v="Erogato"/>
    <d v="2018-01-17T00:00:00"/>
    <s v="APP"/>
    <s v="AUT"/>
    <d v="2018-01-22T00:00:00"/>
    <d v="2018-01-22T00:00:00"/>
    <d v="2018-01-17T00:00:00"/>
    <s v="ASS"/>
    <x v="0"/>
    <s v="NO"/>
    <s v="A.A.S. N. 5 - FRIULI OCCIDENTALE"/>
    <x v="0"/>
    <n v="57259124"/>
    <s v="9SC93YFE"/>
    <s v="060A10042083700"/>
    <x v="21"/>
    <n v="48442642"/>
    <s v=""/>
    <s v="E01"/>
    <s v="E01 Eta' &lt; 6 o &gt; 65 con limite reddito familiare"/>
    <s v="Accesso SSR"/>
    <s v=""/>
    <s v="OCC"/>
    <s v="NO"/>
    <n v="168569153"/>
    <n v="181948173"/>
    <s v="FVG uo Call Center"/>
    <n v="67"/>
    <n v="5"/>
    <s v="Visita oculistica"/>
    <s v="95.02"/>
    <n v="30"/>
    <n v="5"/>
    <n v="5"/>
    <s v=""/>
    <x v="9"/>
    <x v="0"/>
    <x v="1"/>
  </r>
  <r>
    <n v="78022"/>
    <x v="0"/>
    <x v="0"/>
    <x v="31"/>
    <x v="9"/>
    <n v="3001"/>
    <s v="Visita fisiatrica - 89.7B.2"/>
    <s v="Erogato"/>
    <d v="2018-01-15T00:00:00"/>
    <s v="APP"/>
    <s v="AUT"/>
    <d v="2018-01-16T00:00:00"/>
    <d v="2018-01-16T00:00:00"/>
    <d v="2018-01-15T00:00:00"/>
    <s v="ASS"/>
    <x v="0"/>
    <s v="NO"/>
    <s v="A.A.S. N. 5 - FRIULI OCCIDENTALE"/>
    <x v="0"/>
    <n v="57188313"/>
    <s v="F27FBGV8"/>
    <s v="060A10041189326"/>
    <x v="8"/>
    <n v="48381435"/>
    <s v=""/>
    <s v="C03"/>
    <s v="C03 InvaliditÃ  civile superiore a due terzi"/>
    <s v="Accesso SSR"/>
    <s v=""/>
    <s v="OCC"/>
    <s v="NO"/>
    <n v="168364873"/>
    <n v="181730805"/>
    <s v="AAS5 uo Medicina Riabilitativa"/>
    <n v="61"/>
    <n v="11"/>
    <s v="Visita fisiatrica"/>
    <s v="89.7 - 8"/>
    <n v="30"/>
    <n v="1"/>
    <n v="1"/>
    <s v=""/>
    <x v="12"/>
    <x v="0"/>
    <x v="1"/>
  </r>
  <r>
    <n v="78022"/>
    <x v="0"/>
    <x v="0"/>
    <x v="3"/>
    <x v="0"/>
    <n v="440"/>
    <s v="Ecografia tiroide, paratiroide - 88.71.4"/>
    <s v="Erogato"/>
    <d v="2018-01-16T00:00:00"/>
    <s v="APP"/>
    <s v="AUT"/>
    <d v="2018-01-18T00:00:00"/>
    <d v="2018-01-18T00:00:00"/>
    <d v="2018-01-16T00:00:00"/>
    <s v="ASS"/>
    <x v="1"/>
    <s v="NO"/>
    <s v="A.A.S. N. 5 - FRIULI OCCIDENTALE"/>
    <x v="0"/>
    <n v="57222500"/>
    <s v="FYBLE3A5"/>
    <s v="060A01016136274"/>
    <x v="0"/>
    <n v="48411674"/>
    <s v=""/>
    <s v="048"/>
    <s v="048-Patologie neoplastiche maligne"/>
    <s v="Accesso SSR"/>
    <s v=""/>
    <s v="OCC"/>
    <s v="NO"/>
    <n v="168460776"/>
    <n v="181832685"/>
    <s v="FVG uo Call Center"/>
    <n v="59"/>
    <n v="27"/>
    <s v="Ecografia Capo e collo"/>
    <s v="88.71.4"/>
    <n v="60"/>
    <n v="2"/>
    <n v="2"/>
    <s v=""/>
    <x v="21"/>
    <x v="0"/>
    <x v="1"/>
  </r>
  <r>
    <n v="78022"/>
    <x v="0"/>
    <x v="0"/>
    <x v="10"/>
    <x v="0"/>
    <n v="3029"/>
    <s v="Visita otorinolaringoiatrica - 89.7B.8"/>
    <s v="Erogato"/>
    <d v="2018-01-16T00:00:00"/>
    <s v="APP"/>
    <s v="AUT"/>
    <d v="2018-01-19T00:00:00"/>
    <d v="2018-01-19T00:00:00"/>
    <d v="2018-01-16T00:00:00"/>
    <s v="UAS"/>
    <x v="0"/>
    <s v="NO"/>
    <s v="A.A.S. N. 5 - FRIULI OCCIDENTALE"/>
    <x v="0"/>
    <n v="57222475"/>
    <s v="KZLZUGDS"/>
    <s v="060170072914826"/>
    <x v="6"/>
    <n v="48411654"/>
    <s v=""/>
    <s v="E01"/>
    <s v="E01 Eta' &lt; 6 o &gt; 65 con limite reddito familiare"/>
    <s v="Accesso SSR"/>
    <s v=""/>
    <s v="OCC"/>
    <s v="NO"/>
    <n v="168460580"/>
    <n v="181832523"/>
    <s v="AAS5 uo Sportelli Cup H Pordenone"/>
    <n v="83"/>
    <n v="8"/>
    <s v="Visita otorinolaringoiatrica"/>
    <s v="89.7 - 8"/>
    <n v="30"/>
    <n v="3"/>
    <n v="3"/>
    <s v=""/>
    <x v="11"/>
    <x v="0"/>
    <x v="1"/>
  </r>
  <r>
    <n v="78022"/>
    <x v="0"/>
    <x v="0"/>
    <x v="15"/>
    <x v="1"/>
    <n v="424"/>
    <s v="Ecografia mammella monolaterale - 88.73.2"/>
    <s v="Erogato"/>
    <d v="2018-01-17T00:00:00"/>
    <s v="APP"/>
    <s v="AUT"/>
    <d v="2018-02-12T00:00:00"/>
    <d v="2018-01-26T00:00:00"/>
    <d v="2018-01-17T00:00:00"/>
    <s v="ALT"/>
    <x v="0"/>
    <s v="NO"/>
    <s v="A.A.S. N. 5 - FRIULI OCCIDENTALE"/>
    <x v="0"/>
    <n v="57258789"/>
    <s v="NTSINPLQ"/>
    <s v="060A10039115453"/>
    <x v="6"/>
    <n v="48442346"/>
    <s v=""/>
    <s v=""/>
    <s v=""/>
    <s v="Accesso SSR"/>
    <s v=""/>
    <s v="OCC"/>
    <s v="NO"/>
    <n v="168567879"/>
    <n v="181946819"/>
    <s v="437 AAS5 uo Farmacia MOLINARI - Zoppola"/>
    <n v="19"/>
    <n v="32"/>
    <s v="Ecografia Mammella"/>
    <s v="88.73.2"/>
    <n v="60"/>
    <n v="26"/>
    <n v="9"/>
    <s v=""/>
    <x v="36"/>
    <x v="1"/>
    <x v="1"/>
  </r>
  <r>
    <n v="78022"/>
    <x v="0"/>
    <x v="0"/>
    <x v="7"/>
    <x v="1"/>
    <n v="2985"/>
    <s v="Visita cardiologica - 89.7A.3"/>
    <s v="Annullato"/>
    <d v="2018-01-17T00:00:00"/>
    <s v="APP"/>
    <s v="AUT"/>
    <d v="2018-02-12T00:00:00"/>
    <d v="2018-01-24T00:00:00"/>
    <d v="2018-01-17T00:00:00"/>
    <s v="ALT"/>
    <x v="0"/>
    <s v="SI"/>
    <s v="A.A.S. N. 5 - FRIULI OCCIDENTALE"/>
    <x v="0"/>
    <n v="57258774"/>
    <s v="XZVRT1FU"/>
    <s v="060A01016035759"/>
    <x v="20"/>
    <n v="48442333"/>
    <s v="la badante chiede di spostare l'appuntamento al 12/02/2018 in quanto la paziente ha giÃ  prenotato per quella data altre visite e avendo grosse difficoltÃ  motorie, si fa trasportare dall'autoambulanza"/>
    <s v="E01"/>
    <s v="E01 Eta' &lt; 6 o &gt; 65 con limite reddito familiare"/>
    <s v="Accesso SSR"/>
    <n v="57895209"/>
    <s v="OCC"/>
    <s v="NO"/>
    <n v="168567857"/>
    <n v="181946794"/>
    <s v="AAS5 uo Sportelli Cup H San Vito"/>
    <n v="83"/>
    <n v="1"/>
    <s v="Visita cardiologica"/>
    <s v="89.7 - 8"/>
    <n v="30"/>
    <n v="26"/>
    <n v="7"/>
    <s v=""/>
    <x v="17"/>
    <x v="1"/>
    <x v="1"/>
  </r>
  <r>
    <n v="78022"/>
    <x v="0"/>
    <x v="0"/>
    <x v="6"/>
    <x v="2"/>
    <n v="2985"/>
    <s v="Visita cardiologica - 89.7A.3"/>
    <s v="Erogato"/>
    <d v="2018-01-15T00:00:00"/>
    <s v="APP"/>
    <s v="AUT"/>
    <d v="2018-02-12T00:00:00"/>
    <d v="2018-01-15T00:00:00"/>
    <d v="2018-01-15T00:00:00"/>
    <s v="ALT"/>
    <x v="1"/>
    <s v="NO"/>
    <s v="A.A.S. N. 5 - FRIULI OCCIDENTALE"/>
    <x v="0"/>
    <n v="57184461"/>
    <s v="28K56ERH"/>
    <s v="060A10041564356"/>
    <x v="12"/>
    <n v="48378110"/>
    <s v=""/>
    <s v="002A"/>
    <s v="002A-Malattie cardiache e del circolo polmonare"/>
    <s v="Accesso SSR"/>
    <s v=""/>
    <s v="OCC"/>
    <s v="NO"/>
    <n v="168355748"/>
    <n v="181721037"/>
    <s v="AAS5 uo Cardiologia Riabilitativa SA"/>
    <n v="61"/>
    <n v="1"/>
    <s v="Visita cardiologica"/>
    <s v="89.7 - 8"/>
    <n v="30"/>
    <n v="28"/>
    <n v="0"/>
    <s v=""/>
    <x v="17"/>
    <x v="0"/>
    <x v="1"/>
  </r>
  <r>
    <n v="78022"/>
    <x v="0"/>
    <x v="0"/>
    <x v="21"/>
    <x v="0"/>
    <n v="371"/>
    <s v="Ecodoppler arteriosa arti inferiori a riposo - 88.7722"/>
    <s v="Erogato"/>
    <d v="2018-01-15T00:00:00"/>
    <s v="APP"/>
    <s v="AUT"/>
    <d v="2018-01-19T00:00:00"/>
    <d v="2018-01-19T00:00:00"/>
    <d v="2018-01-15T00:00:00"/>
    <s v="ASS"/>
    <x v="0"/>
    <s v="NO"/>
    <s v="A.A.S. N. 5 - FRIULI OCCIDENTALE"/>
    <x v="0"/>
    <n v="57196176"/>
    <s v="6TA3JGZ5"/>
    <s v="060A10042103457"/>
    <x v="4"/>
    <n v="48388272"/>
    <s v=""/>
    <s v="E01"/>
    <s v="E01 Eta' &lt; 6 o &gt; 65 con limite reddito familiare"/>
    <s v="Accesso SSR"/>
    <s v=""/>
    <s v="OCC"/>
    <s v="NO"/>
    <n v="168382534"/>
    <n v="181749774"/>
    <s v="AAS5 uo Sportelli Cup H Pordenone"/>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9"/>
    <x v="0"/>
    <n v="3294"/>
    <s v="Test cardiovascolare da sforzo con cicloergometro - 89.41"/>
    <s v="Erogato"/>
    <d v="2018-01-15T00:00:00"/>
    <s v="APP"/>
    <s v="AUT"/>
    <d v="2018-01-19T00:00:00"/>
    <d v="2018-01-19T00:00:00"/>
    <d v="2018-01-15T00:00:00"/>
    <s v="ASS"/>
    <x v="0"/>
    <s v="NO"/>
    <s v="A.A.S. N. 5 - FRIULI OCCIDENTALE"/>
    <x v="0"/>
    <n v="57195953"/>
    <s v="GVYDNC2T"/>
    <s v="060A10040147596"/>
    <x v="10"/>
    <n v="48388062"/>
    <s v=""/>
    <s v=""/>
    <s v=""/>
    <s v="Accesso SSR"/>
    <s v=""/>
    <s v="OCC"/>
    <s v="NO"/>
    <n v="168382091"/>
    <n v="181749292"/>
    <s v="AAS5 uo Cardiologia."/>
    <n v="49"/>
    <n v="39"/>
    <s v="Elettrocardiogramma da sforzo"/>
    <s v="89.41"/>
    <n v="60"/>
    <n v="4"/>
    <n v="4"/>
    <s v=""/>
    <x v="10"/>
    <x v="0"/>
    <x v="1"/>
  </r>
  <r>
    <n v="78022"/>
    <x v="0"/>
    <x v="0"/>
    <x v="6"/>
    <x v="2"/>
    <n v="384"/>
    <s v="Ecodoppler tronchi sovraortici TSA a riposo - 88.73.5"/>
    <s v="Erogato"/>
    <d v="2018-01-17T00:00:00"/>
    <s v="APP"/>
    <s v="AUT"/>
    <d v="2018-02-27T00:00:00"/>
    <d v="2018-02-27T00:00:00"/>
    <d v="2018-01-17T00:00:00"/>
    <s v="UDY"/>
    <x v="1"/>
    <s v="NO"/>
    <s v="A.A.S. N. 5 - FRIULI OCCIDENTALE"/>
    <x v="0"/>
    <n v="57258195"/>
    <s v="HFZFDMUB"/>
    <s v="060A10025679220"/>
    <x v="0"/>
    <n v="48441862"/>
    <s v=""/>
    <s v="E01"/>
    <s v="E01 Eta' &lt; 6 o &gt; 65 con limite reddito familiare"/>
    <s v="Accesso SSR"/>
    <s v=""/>
    <s v="OCC"/>
    <s v="NO"/>
    <n v="168565732"/>
    <n v="181944595"/>
    <s v="AAS5 uo Cardiologia Riabilitativa SA"/>
    <n v="68"/>
    <n v="29"/>
    <s v="Ecocolordoppler dei tronchi sovra aortici"/>
    <s v="88.73.5"/>
    <n v="60"/>
    <n v="41"/>
    <n v="41"/>
    <s v=""/>
    <x v="22"/>
    <x v="0"/>
    <x v="1"/>
  </r>
  <r>
    <n v="78022"/>
    <x v="0"/>
    <x v="0"/>
    <x v="3"/>
    <x v="0"/>
    <n v="395"/>
    <s v="Ecografia addome completo - 88.76.1"/>
    <s v="Erogato"/>
    <d v="2018-01-17T00:00:00"/>
    <s v="APP"/>
    <s v="AUT"/>
    <d v="2018-01-17T00:00:00"/>
    <d v="2018-01-17T00:00:00"/>
    <d v="2018-01-17T00:00:00"/>
    <s v="DAY"/>
    <x v="0"/>
    <s v="NO"/>
    <s v="A.A.S. N. 5 - FRIULI OCCIDENTALE"/>
    <x v="0"/>
    <n v="57258075"/>
    <s v="TGXR6FMJ"/>
    <s v="060170072368381"/>
    <x v="7"/>
    <n v="48441768"/>
    <s v=""/>
    <s v="048"/>
    <s v="048-Patologie neoplastiche maligne"/>
    <s v="Accesso SSR"/>
    <s v=""/>
    <s v="OCC"/>
    <s v="NO"/>
    <n v="168565359"/>
    <n v="181944191"/>
    <s v="FVG uo Call Center"/>
    <n v="73"/>
    <n v="31"/>
    <s v="Ecografia Addome superiore, Ecografia Addome inferiore, Ecografia Addome completo"/>
    <s v="88.76.1"/>
    <n v="60"/>
    <n v="0"/>
    <n v="0"/>
    <s v=""/>
    <x v="3"/>
    <x v="0"/>
    <x v="1"/>
  </r>
  <r>
    <n v="78022"/>
    <x v="0"/>
    <x v="0"/>
    <x v="5"/>
    <x v="0"/>
    <n v="2992"/>
    <s v="Visita dermatologica - 89.7A.7"/>
    <s v="Erogato"/>
    <d v="2018-01-15T00:00:00"/>
    <s v="APP"/>
    <s v="AUT"/>
    <d v="2018-01-17T00:00:00"/>
    <d v="2018-01-17T00:00:00"/>
    <d v="2018-01-15T00:00:00"/>
    <s v="ASS"/>
    <x v="0"/>
    <s v="NO"/>
    <s v="A.A.S. N. 5 - FRIULI OCCIDENTALE"/>
    <x v="0"/>
    <n v="57188265"/>
    <s v="8UES8I4P"/>
    <s v="060A01016096391"/>
    <x v="1"/>
    <n v="48381394"/>
    <s v=""/>
    <s v=""/>
    <s v=""/>
    <s v="Accesso SSR"/>
    <s v=""/>
    <s v="OCC"/>
    <s v="NO"/>
    <n v="168364796"/>
    <n v="181730726"/>
    <s v="FVG uo Call Center"/>
    <n v="27"/>
    <n v="10"/>
    <s v="Visita dermatologica"/>
    <s v="89.7 - 8"/>
    <n v="30"/>
    <n v="2"/>
    <n v="2"/>
    <s v=""/>
    <x v="6"/>
    <x v="0"/>
    <x v="1"/>
  </r>
  <r>
    <n v="78022"/>
    <x v="0"/>
    <x v="0"/>
    <x v="20"/>
    <x v="0"/>
    <n v="3026"/>
    <s v="Visita ortopedica - 89.7B.7"/>
    <s v="Erogato"/>
    <d v="2018-01-17T00:00:00"/>
    <s v="APP"/>
    <s v="AUT"/>
    <d v="2018-01-19T00:00:00"/>
    <d v="2018-01-19T00:00:00"/>
    <d v="2018-01-17T00:00:00"/>
    <s v="ASS"/>
    <x v="0"/>
    <s v="NO"/>
    <s v="A.A.S. N. 5 - FRIULI OCCIDENTALE"/>
    <x v="0"/>
    <n v="57257972"/>
    <s v="GPCY9G3B"/>
    <s v="060A01015995879"/>
    <x v="11"/>
    <n v="48441669"/>
    <s v=""/>
    <s v=""/>
    <s v=""/>
    <s v="Accesso SSR"/>
    <s v=""/>
    <s v="OCC"/>
    <s v="NO"/>
    <n v="168564922"/>
    <n v="181943786"/>
    <s v="FVG uo Call Center"/>
    <n v="44"/>
    <n v="6"/>
    <s v="Visita ortopedica"/>
    <s v="89.7 - 8"/>
    <n v="30"/>
    <n v="2"/>
    <n v="2"/>
    <s v=""/>
    <x v="16"/>
    <x v="0"/>
    <x v="1"/>
  </r>
  <r>
    <n v="78022"/>
    <x v="0"/>
    <x v="0"/>
    <x v="8"/>
    <x v="0"/>
    <n v="3019"/>
    <s v="Visita oculistica - 95.02"/>
    <s v="Erogato"/>
    <d v="2018-01-16T00:00:00"/>
    <s v="APP"/>
    <s v="AUT"/>
    <d v="2018-01-18T00:00:00"/>
    <d v="2018-01-18T00:00:00"/>
    <d v="2018-01-16T00:00:00"/>
    <s v="ASS"/>
    <x v="0"/>
    <s v="NO"/>
    <s v="A.A.S. N. 5 - FRIULI OCCIDENTALE"/>
    <x v="0"/>
    <n v="57222116"/>
    <s v="DSW86MA2"/>
    <s v="060170072472296"/>
    <x v="11"/>
    <n v="48411342"/>
    <s v=""/>
    <s v="E01"/>
    <s v="E01 Eta' &lt; 6 o &gt; 65 con limite reddito familiare"/>
    <s v="Accesso SSR"/>
    <s v=""/>
    <s v="OCC"/>
    <s v="NO"/>
    <n v="168459478"/>
    <n v="181831321"/>
    <s v="AAS5 uo Oculistica"/>
    <n v="74"/>
    <n v="5"/>
    <s v="Visita oculistica"/>
    <s v="95.02"/>
    <n v="30"/>
    <n v="2"/>
    <n v="2"/>
    <s v=""/>
    <x v="9"/>
    <x v="0"/>
    <x v="1"/>
  </r>
  <r>
    <n v="78022"/>
    <x v="0"/>
    <x v="0"/>
    <x v="6"/>
    <x v="2"/>
    <n v="412"/>
    <s v="Ecografia cardiaca, cuore a riposo (ecocardiografia) - 88.7211"/>
    <s v="Erogato"/>
    <d v="2018-01-16T00:00:00"/>
    <s v="APP"/>
    <s v="AUT"/>
    <d v="2018-01-31T00:00:00"/>
    <d v="2018-01-31T00:00:00"/>
    <d v="2018-01-16T00:00:00"/>
    <s v="ASS"/>
    <x v="0"/>
    <s v="NO"/>
    <s v="A.A.S. N. 5 - FRIULI OCCIDENTALE"/>
    <x v="0"/>
    <n v="57228030"/>
    <s v="8ITJTMBN"/>
    <s v="060170074320795"/>
    <x v="9"/>
    <n v="48416302"/>
    <s v="il paz. accetta la data anche se fuori priorita'"/>
    <s v=""/>
    <s v=""/>
    <s v="Accesso SSR"/>
    <s v=""/>
    <s v="OCC"/>
    <s v="NO"/>
    <n v="168475527"/>
    <n v="181848491"/>
    <s v="AAS5 uo Cardiologia Riabilitativa SA"/>
    <n v="52"/>
    <n v="28"/>
    <s v="Ecografia cardiaca a riposo, Ecografia cardiaca con prova fisica o farmacologica, Ecografia cardiaca con contrasto"/>
    <s v="88.7211"/>
    <n v="60"/>
    <n v="15"/>
    <n v="15"/>
    <s v=""/>
    <x v="7"/>
    <x v="2"/>
    <x v="1"/>
  </r>
  <r>
    <n v="78022"/>
    <x v="0"/>
    <x v="0"/>
    <x v="18"/>
    <x v="0"/>
    <n v="2998"/>
    <s v="Visita endocrinologica - 89.7A.8"/>
    <s v="Erogato"/>
    <d v="2018-01-17T00:00:00"/>
    <s v="APP"/>
    <s v="AUT"/>
    <d v="2018-01-23T00:00:00"/>
    <d v="2018-01-23T00:00:00"/>
    <d v="2018-01-17T00:00:00"/>
    <s v="ASS"/>
    <x v="0"/>
    <s v="NO"/>
    <s v="A.A.S. N. 5 - FRIULI OCCIDENTALE"/>
    <x v="0"/>
    <n v="57257179"/>
    <s v="MSFAMMLJ"/>
    <s v="060170081088367"/>
    <x v="4"/>
    <n v="48441031"/>
    <s v=""/>
    <s v="048"/>
    <s v="048-Patologie neoplastiche maligne"/>
    <s v="Accesso SSR"/>
    <s v=""/>
    <s v="OCC"/>
    <s v="NO"/>
    <n v="168562339"/>
    <n v="181941053"/>
    <s v="FVG uo Call Center"/>
    <n v="22"/>
    <n v="3"/>
    <s v="Visita endocrinologica"/>
    <s v="89.7 - 8"/>
    <n v="30"/>
    <n v="6"/>
    <n v="6"/>
    <s v=""/>
    <x v="20"/>
    <x v="0"/>
    <x v="1"/>
  </r>
  <r>
    <n v="78022"/>
    <x v="0"/>
    <x v="0"/>
    <x v="16"/>
    <x v="0"/>
    <n v="3001"/>
    <s v="Visita fisiatrica - 89.7B.2"/>
    <s v="Annullato"/>
    <d v="2018-01-15T00:00:00"/>
    <s v="APP"/>
    <s v="AUT"/>
    <d v="2018-01-24T00:00:00"/>
    <d v="2018-01-24T00:00:00"/>
    <d v="2018-01-15T00:00:00"/>
    <s v="UDY"/>
    <x v="0"/>
    <s v="SI"/>
    <s v="A.A.S. N. 5 - FRIULI OCCIDENTALE"/>
    <x v="0"/>
    <n v="57203283"/>
    <s v="NAFI5435"/>
    <s v="060A01016159427"/>
    <x v="11"/>
    <n v="48394344"/>
    <s v=""/>
    <s v="L04"/>
    <s v="L04 Infortunio sul lavoro o malattia prof."/>
    <s v="Accesso SSR"/>
    <n v="57210118"/>
    <s v="OCC"/>
    <s v="NO"/>
    <n v="168398610"/>
    <n v="181767350"/>
    <s v="AAS5 uo Fisioterapia SV"/>
    <n v="26"/>
    <n v="11"/>
    <s v="Visita fisiatrica"/>
    <s v="89.7 - 8"/>
    <n v="30"/>
    <n v="9"/>
    <n v="9"/>
    <s v=""/>
    <x v="12"/>
    <x v="0"/>
    <x v="1"/>
  </r>
  <r>
    <n v="78022"/>
    <x v="0"/>
    <x v="0"/>
    <x v="4"/>
    <x v="0"/>
    <n v="3265"/>
    <s v="Visita ginecologica - 89.26"/>
    <s v="Erogato"/>
    <d v="2018-01-15T00:00:00"/>
    <s v="APP"/>
    <s v="AUT"/>
    <d v="2018-02-14T00:00:00"/>
    <d v="2018-02-14T00:00:00"/>
    <d v="2018-01-15T00:00:00"/>
    <s v="UDY"/>
    <x v="1"/>
    <s v="NO"/>
    <s v="A.A.S. N. 5 - FRIULI OCCIDENTALE"/>
    <x v="0"/>
    <n v="57201252"/>
    <s v="NSUEMHI4"/>
    <s v="060170074535030"/>
    <x v="5"/>
    <n v="48392593"/>
    <s v="la paz. vuole solo la v.gianecologica\r\nrifiuta l'ecografia"/>
    <s v="048"/>
    <s v="048-Patologie neoplastiche maligne"/>
    <s v="Accesso SSR"/>
    <s v=""/>
    <s v="OCC"/>
    <s v="NO"/>
    <n v="168393521"/>
    <n v="181761795"/>
    <s v="AAS5 uo Sportelli Cup H Pordenone"/>
    <n v="62"/>
    <n v="7"/>
    <s v="Visita ginecologica"/>
    <s v="89.26"/>
    <n v="30"/>
    <n v="30"/>
    <n v="30"/>
    <s v=""/>
    <x v="5"/>
    <x v="0"/>
    <x v="1"/>
  </r>
  <r>
    <n v="78022"/>
    <x v="0"/>
    <x v="0"/>
    <x v="16"/>
    <x v="0"/>
    <n v="3001"/>
    <s v="Visita fisiatrica - 89.7B.2"/>
    <s v="Erogato"/>
    <d v="2018-01-16T00:00:00"/>
    <s v="APP"/>
    <s v="AUT"/>
    <d v="2018-01-24T00:00:00"/>
    <d v="2018-01-24T00:00:00"/>
    <d v="2018-01-16T00:00:00"/>
    <s v="UAS"/>
    <x v="0"/>
    <s v="NO"/>
    <s v="A.A.S. N. 5 - FRIULI OCCIDENTALE"/>
    <x v="0"/>
    <n v="57221856"/>
    <s v="ID6PCKL1"/>
    <s v="060A10042018583"/>
    <x v="20"/>
    <n v="48411146"/>
    <s v=""/>
    <s v="E01"/>
    <s v="E01 Eta' &lt; 6 o &gt; 65 con limite reddito familiare"/>
    <s v="Accesso SSR"/>
    <s v=""/>
    <s v="OCC"/>
    <s v="NO"/>
    <n v="168458553"/>
    <n v="181830347"/>
    <s v="AAS5 uo Sportelli Cup H Pordenone"/>
    <n v="67"/>
    <n v="11"/>
    <s v="Visita fisiatrica"/>
    <s v="89.7 - 8"/>
    <n v="30"/>
    <n v="8"/>
    <n v="8"/>
    <s v=""/>
    <x v="12"/>
    <x v="0"/>
    <x v="1"/>
  </r>
  <r>
    <n v="78022"/>
    <x v="0"/>
    <x v="0"/>
    <x v="17"/>
    <x v="3"/>
    <n v="475"/>
    <s v="Esofagogastroduodenoscopia EGD - 45.13"/>
    <s v="Non erogato"/>
    <d v="2018-01-17T00:00:00"/>
    <s v="APP"/>
    <s v="AUT"/>
    <d v="2018-01-25T00:00:00"/>
    <d v="2018-01-25T00:00:00"/>
    <d v="2018-01-17T00:00:00"/>
    <s v="UAS"/>
    <x v="0"/>
    <s v="NO"/>
    <s v="A.A.S. N. 5 - FRIULI OCCIDENTALE"/>
    <x v="0"/>
    <n v="57256220"/>
    <s v="SU9QL68X"/>
    <s v="060170081454757"/>
    <x v="11"/>
    <n v="48440227"/>
    <s v=""/>
    <s v=""/>
    <s v=""/>
    <s v="Accesso SSR"/>
    <s v=""/>
    <s v="OCC"/>
    <s v="NO"/>
    <n v="168558733"/>
    <n v="181937353"/>
    <s v="710 AAS5 uo Farmacia MAZZILLI - Clauzetto"/>
    <n v="25"/>
    <n v="36"/>
    <s v="Esofagogastroduodenoscopia"/>
    <s v="45.13"/>
    <n v="60"/>
    <n v="8"/>
    <n v="8"/>
    <s v=""/>
    <x v="19"/>
    <x v="0"/>
    <x v="1"/>
  </r>
  <r>
    <n v="78022"/>
    <x v="0"/>
    <x v="0"/>
    <x v="21"/>
    <x v="0"/>
    <n v="4284"/>
    <s v="Visita chirurgica vascolare - 89.7A.6"/>
    <s v="Erogato"/>
    <d v="2018-01-16T00:00:00"/>
    <s v="APP"/>
    <s v="AUT"/>
    <d v="2018-02-05T00:00:00"/>
    <d v="2018-02-05T00:00:00"/>
    <d v="2018-01-16T00:00:00"/>
    <s v="ASS"/>
    <x v="1"/>
    <s v="NO"/>
    <s v="A.A.S. N. 5 - FRIULI OCCIDENTALE"/>
    <x v="0"/>
    <n v="57221813"/>
    <s v="Z6H5JTRS"/>
    <s v="060170068916554"/>
    <x v="20"/>
    <n v="48411101"/>
    <s v=""/>
    <s v="048"/>
    <s v="048-Patologie neoplastiche maligne"/>
    <s v="Accesso SSR"/>
    <s v=""/>
    <s v="OCC"/>
    <s v="NO"/>
    <n v="168458445"/>
    <n v="181830221"/>
    <s v="732 AAS5 uo Farmacia IOGNA PRAT - Travesio"/>
    <n v="74"/>
    <n v="2"/>
    <s v="Visita chirurgia vascolare"/>
    <s v="89.7 - 8"/>
    <n v="30"/>
    <n v="20"/>
    <n v="20"/>
    <s v=""/>
    <x v="23"/>
    <x v="0"/>
    <x v="1"/>
  </r>
  <r>
    <n v="78022"/>
    <x v="0"/>
    <x v="0"/>
    <x v="8"/>
    <x v="0"/>
    <n v="3019"/>
    <s v="Visita oculistica - 95.02"/>
    <s v="Erogato"/>
    <d v="2018-01-17T00:00:00"/>
    <s v="APP"/>
    <s v="AUT"/>
    <d v="2018-02-27T00:00:00"/>
    <d v="2018-01-31T00:00:00"/>
    <d v="2018-01-17T00:00:00"/>
    <s v="ALT"/>
    <x v="1"/>
    <s v="NO"/>
    <s v="A.A.S. N. 5 - FRIULI OCCIDENTALE"/>
    <x v="0"/>
    <n v="57256191"/>
    <s v="LLT68MM2"/>
    <s v="060170079281213"/>
    <x v="5"/>
    <n v="48440211"/>
    <s v="chiede di eseguire presso Osp.Pordenone come indicatole dall'oculistica di San Vito al Tagliamento e prenota oltre prioritÃ "/>
    <s v=""/>
    <s v=""/>
    <s v="Accesso SSR"/>
    <s v=""/>
    <s v="OCC"/>
    <s v="NO"/>
    <n v="168558602"/>
    <n v="181937258"/>
    <s v="FVG uo Call Center"/>
    <n v="55"/>
    <n v="5"/>
    <s v="Visita oculistica"/>
    <s v="95.02"/>
    <n v="30"/>
    <n v="41"/>
    <n v="14"/>
    <s v=""/>
    <x v="9"/>
    <x v="1"/>
    <x v="1"/>
  </r>
  <r>
    <n v="78022"/>
    <x v="0"/>
    <x v="0"/>
    <x v="14"/>
    <x v="1"/>
    <n v="2845"/>
    <s v="Esame audiometrico tonale - 95.41.1"/>
    <s v="Non erogato"/>
    <d v="2018-01-16T00:00:00"/>
    <s v="APP"/>
    <s v="AUT"/>
    <d v="2018-02-06T00:00:00"/>
    <d v="2018-02-06T00:00:00"/>
    <d v="2018-01-16T00:00:00"/>
    <s v="ASS"/>
    <x v="1"/>
    <s v="NO"/>
    <s v="A.A.S. N. 5 - FRIULI OCCIDENTALE"/>
    <x v="0"/>
    <n v="57223503"/>
    <s v="KLMADTMF"/>
    <s v="060A01014822893"/>
    <x v="5"/>
    <n v="48412501"/>
    <s v=""/>
    <s v=""/>
    <s v=""/>
    <s v="Accesso SSR"/>
    <s v=""/>
    <s v="OCC"/>
    <s v="NO"/>
    <n v="168463622"/>
    <n v="181835722"/>
    <s v="AAS5 uo Otorinolaringoiatra SV"/>
    <n v="4"/>
    <n v="40"/>
    <s v="Audiometria"/>
    <s v="95.41.1"/>
    <n v="60"/>
    <n v="21"/>
    <n v="21"/>
    <s v=""/>
    <x v="26"/>
    <x v="0"/>
    <x v="1"/>
  </r>
  <r>
    <n v="78022"/>
    <x v="0"/>
    <x v="0"/>
    <x v="0"/>
    <x v="0"/>
    <n v="3039"/>
    <s v="Visita urologica - 89.7C.2"/>
    <s v="Erogato"/>
    <d v="2018-01-17T00:00:00"/>
    <s v="APP"/>
    <s v="AUT"/>
    <d v="2018-01-23T00:00:00"/>
    <d v="2018-01-17T00:00:00"/>
    <d v="2018-01-17T00:00:00"/>
    <s v="ALT"/>
    <x v="0"/>
    <s v="NO"/>
    <s v="A.A.S. N. 5 - FRIULI OCCIDENTALE"/>
    <x v="0"/>
    <n v="57255573"/>
    <s v="EHSGF55T"/>
    <s v="060A01016159544"/>
    <x v="20"/>
    <n v="48439702"/>
    <s v=""/>
    <s v=""/>
    <s v=""/>
    <s v="Accesso SSR"/>
    <s v=""/>
    <s v="OCC"/>
    <s v="NO"/>
    <n v="168555782"/>
    <n v="181934328"/>
    <s v="AAS5 uo Sport.Acc.Lab. SV"/>
    <n v="59"/>
    <n v="9"/>
    <s v="Visita urologica"/>
    <s v="89.7 - 8"/>
    <n v="30"/>
    <n v="6"/>
    <n v="0"/>
    <s v=""/>
    <x v="0"/>
    <x v="0"/>
    <x v="1"/>
  </r>
  <r>
    <n v="78022"/>
    <x v="0"/>
    <x v="0"/>
    <x v="14"/>
    <x v="1"/>
    <n v="3029"/>
    <s v="Visita otorinolaringoiatrica - 89.7B.8"/>
    <s v="Erogato"/>
    <d v="2018-01-15T00:00:00"/>
    <s v="APP"/>
    <s v="AUT"/>
    <d v="2018-02-02T00:00:00"/>
    <d v="2018-02-02T00:00:00"/>
    <d v="2018-01-15T00:00:00"/>
    <s v="DAY"/>
    <x v="1"/>
    <s v="NO"/>
    <s v="A.A.S. N. 5 - FRIULI OCCIDENTALE"/>
    <x v="0"/>
    <n v="57188508"/>
    <s v="55GY3I9Q"/>
    <s v="060A10042008573"/>
    <x v="6"/>
    <n v="48381600"/>
    <s v=""/>
    <s v=""/>
    <s v=""/>
    <s v="Accesso SSR"/>
    <s v=""/>
    <s v="OCC"/>
    <s v="NO"/>
    <n v="168365306"/>
    <n v="181731278"/>
    <s v="FVG uo Call Center"/>
    <n v="53"/>
    <n v="8"/>
    <s v="Visita otorinolaringoiatrica"/>
    <s v="89.7 - 8"/>
    <n v="30"/>
    <n v="18"/>
    <n v="18"/>
    <s v=""/>
    <x v="11"/>
    <x v="0"/>
    <x v="1"/>
  </r>
  <r>
    <n v="78022"/>
    <x v="0"/>
    <x v="0"/>
    <x v="15"/>
    <x v="1"/>
    <n v="706"/>
    <s v="RM ginocchio e/o gamba (incluso articolazione, parti molli distretto vascolare) - 88.94.1"/>
    <s v="Erogato"/>
    <d v="2018-01-16T00:00:00"/>
    <s v="APP"/>
    <s v="AUT"/>
    <d v="2018-01-22T00:00:00"/>
    <d v="2018-01-22T00:00:00"/>
    <d v="2018-01-16T00:00:00"/>
    <s v="UAS"/>
    <x v="0"/>
    <s v="NO"/>
    <s v="A.A.S. N. 5 - FRIULI OCCIDENTALE"/>
    <x v="0"/>
    <n v="57221618"/>
    <s v="5PUUPG32"/>
    <s v="060A01016159423"/>
    <x v="22"/>
    <n v="48410935"/>
    <s v=""/>
    <s v=""/>
    <s v=""/>
    <s v="Accesso SSR"/>
    <s v=""/>
    <s v="OCC"/>
    <s v="NO"/>
    <n v="168457849"/>
    <n v="181829607"/>
    <s v="AAS5 uo Sportelli Cup H San Vito"/>
    <n v="12"/>
    <n v="25"/>
    <s v="RMN Muscoloscheletrica"/>
    <s v="88.94.1"/>
    <n v="60"/>
    <n v="6"/>
    <n v="6"/>
    <s v=""/>
    <x v="32"/>
    <x v="0"/>
    <x v="1"/>
  </r>
  <r>
    <n v="78022"/>
    <x v="0"/>
    <x v="0"/>
    <x v="5"/>
    <x v="0"/>
    <n v="2992"/>
    <s v="Visita dermatologica - 89.7A.7"/>
    <s v="Erogato"/>
    <d v="2018-01-16T00:00:00"/>
    <s v="APP"/>
    <s v="AUT"/>
    <d v="2018-01-19T00:00:00"/>
    <d v="2018-01-19T00:00:00"/>
    <d v="2018-01-16T00:00:00"/>
    <s v="ASS"/>
    <x v="0"/>
    <s v="NO"/>
    <s v="A.A.S. N. 5 - FRIULI OCCIDENTALE"/>
    <x v="0"/>
    <n v="57221513"/>
    <s v="ERPKUPBB"/>
    <s v="060A10041727557"/>
    <x v="17"/>
    <n v="48410872"/>
    <s v=""/>
    <s v=""/>
    <s v=""/>
    <s v="Accesso SSR"/>
    <s v=""/>
    <s v="OCC"/>
    <s v="NO"/>
    <n v="168457532"/>
    <n v="181829276"/>
    <s v="FVG uo Call Center"/>
    <n v="38"/>
    <n v="10"/>
    <s v="Visita dermatologica"/>
    <s v="89.7 - 8"/>
    <n v="30"/>
    <n v="3"/>
    <n v="3"/>
    <s v=""/>
    <x v="6"/>
    <x v="0"/>
    <x v="1"/>
  </r>
  <r>
    <n v="78022"/>
    <x v="0"/>
    <x v="0"/>
    <x v="20"/>
    <x v="2"/>
    <n v="3026"/>
    <s v="Visita ortopedica - 89.7B.7"/>
    <s v="Erogato"/>
    <d v="2018-01-16T00:00:00"/>
    <s v="APP"/>
    <s v="AUT"/>
    <d v="2018-01-24T00:00:00"/>
    <d v="2018-01-24T00:00:00"/>
    <d v="2018-01-16T00:00:00"/>
    <s v="ASS"/>
    <x v="1"/>
    <s v="NO"/>
    <s v="A.A.S. N. 5 - FRIULI OCCIDENTALE"/>
    <x v="0"/>
    <n v="57231224"/>
    <s v="H9UD35HR"/>
    <s v="060A10039136186"/>
    <x v="12"/>
    <n v="48419034"/>
    <s v=""/>
    <s v="E01"/>
    <s v="E01 Eta' &lt; 6 o &gt; 65 con limite reddito familiare"/>
    <s v="Accesso SSR"/>
    <s v=""/>
    <s v="OCC"/>
    <s v="NO"/>
    <n v="168482566"/>
    <n v="181856088"/>
    <s v="AAS5 uo Poliambulatorio Ortopedico"/>
    <n v="80"/>
    <n v="6"/>
    <s v="Visita ortopedica"/>
    <s v="89.7 - 8"/>
    <n v="30"/>
    <n v="8"/>
    <n v="8"/>
    <s v=""/>
    <x v="16"/>
    <x v="0"/>
    <x v="1"/>
  </r>
  <r>
    <n v="78022"/>
    <x v="0"/>
    <x v="0"/>
    <x v="9"/>
    <x v="0"/>
    <n v="3292"/>
    <s v="Holter, elettrocardiogramma dinamico - 89.50"/>
    <s v="Erogato"/>
    <d v="2018-01-16T00:00:00"/>
    <s v="APP"/>
    <s v="AUT"/>
    <d v="2018-01-25T00:00:00"/>
    <d v="2018-01-25T00:00:00"/>
    <d v="2018-01-16T00:00:00"/>
    <s v="ASS"/>
    <x v="0"/>
    <s v="NO"/>
    <s v="A.A.S. N. 5 - FRIULI OCCIDENTALE"/>
    <x v="0"/>
    <n v="57233502"/>
    <s v="XRFBUSRN"/>
    <s v="060170072419837"/>
    <x v="1"/>
    <n v="48420947"/>
    <s v=""/>
    <s v=""/>
    <s v=""/>
    <s v="Accesso SSR"/>
    <s v=""/>
    <s v="OCC"/>
    <s v="NO"/>
    <n v="168487915"/>
    <n v="181861861"/>
    <s v="AAS5 uo Cardiologia."/>
    <n v="31"/>
    <n v="38"/>
    <s v="Elettrocardiogramma dinamico (Holter)"/>
    <s v="89.50"/>
    <n v="60"/>
    <n v="9"/>
    <n v="9"/>
    <s v=""/>
    <x v="15"/>
    <x v="0"/>
    <x v="1"/>
  </r>
  <r>
    <n v="78022"/>
    <x v="0"/>
    <x v="0"/>
    <x v="5"/>
    <x v="0"/>
    <n v="2992"/>
    <s v="Visita dermatologica - 89.7A.7"/>
    <s v="Erogato"/>
    <d v="2018-01-15T00:00:00"/>
    <s v="APP"/>
    <s v="AUT"/>
    <d v="2018-01-17T00:00:00"/>
    <d v="2018-01-17T00:00:00"/>
    <d v="2018-01-15T00:00:00"/>
    <s v="ASS"/>
    <x v="0"/>
    <s v="NO"/>
    <s v="A.A.S. N. 5 - FRIULI OCCIDENTALE"/>
    <x v="0"/>
    <n v="57186793"/>
    <s v="PMVQ19GW"/>
    <s v="060A01016067737"/>
    <x v="21"/>
    <n v="48380114"/>
    <s v=""/>
    <s v=""/>
    <s v=""/>
    <s v="Accesso SSR"/>
    <s v=""/>
    <s v="OCC"/>
    <s v="NO"/>
    <n v="168361192"/>
    <n v="181726864"/>
    <s v="AAS5 uo Sportelli Cup H Pordenone"/>
    <n v="39"/>
    <n v="10"/>
    <s v="Visita dermatologica"/>
    <s v="89.7 - 8"/>
    <n v="30"/>
    <n v="2"/>
    <n v="2"/>
    <s v=""/>
    <x v="6"/>
    <x v="0"/>
    <x v="1"/>
  </r>
  <r>
    <n v="78022"/>
    <x v="0"/>
    <x v="0"/>
    <x v="20"/>
    <x v="0"/>
    <n v="3026"/>
    <s v="Visita ortopedica - 89.7B.7"/>
    <s v="Erogato"/>
    <d v="2018-01-16T00:00:00"/>
    <s v="APP"/>
    <s v="AUT"/>
    <d v="2018-01-23T00:00:00"/>
    <d v="2018-01-23T00:00:00"/>
    <d v="2018-01-16T00:00:00"/>
    <s v="ASS"/>
    <x v="0"/>
    <s v="NO"/>
    <s v="A.A.S. N. 5 - FRIULI OCCIDENTALE"/>
    <x v="0"/>
    <n v="57220955"/>
    <s v="6WWJQS11"/>
    <s v="060170079458693"/>
    <x v="1"/>
    <n v="48410376"/>
    <s v=""/>
    <s v="E02"/>
    <s v="E02 Disoccupato con limite reddito familiare e familiari a carico"/>
    <s v="Accesso SSR"/>
    <s v=""/>
    <s v="OCC"/>
    <s v="NO"/>
    <n v="168455493"/>
    <n v="181827102"/>
    <s v="AAS5 uo Sportelli Cup H San Vito"/>
    <n v="41"/>
    <n v="6"/>
    <s v="Visita ortopedica"/>
    <s v="89.7 - 8"/>
    <n v="30"/>
    <n v="7"/>
    <n v="7"/>
    <s v=""/>
    <x v="16"/>
    <x v="0"/>
    <x v="1"/>
  </r>
  <r>
    <n v="78022"/>
    <x v="0"/>
    <x v="0"/>
    <x v="26"/>
    <x v="1"/>
    <n v="3026"/>
    <s v="Visita ortopedica - 89.7B.7"/>
    <s v="Erogato"/>
    <d v="2018-01-15T00:00:00"/>
    <s v="APP"/>
    <s v="AUT"/>
    <d v="2018-01-25T00:00:00"/>
    <d v="2018-01-25T00:00:00"/>
    <d v="2018-01-15T00:00:00"/>
    <s v="UAS"/>
    <x v="0"/>
    <s v="NO"/>
    <s v="A.A.S. N. 5 - FRIULI OCCIDENTALE"/>
    <x v="0"/>
    <n v="57195534"/>
    <s v="UH7DEV6Q"/>
    <s v="060A10042110424"/>
    <x v="0"/>
    <n v="48387727"/>
    <s v="p"/>
    <s v=""/>
    <s v=""/>
    <s v="Accesso SSR"/>
    <s v=""/>
    <s v="OCC"/>
    <s v="NO"/>
    <n v="168381123"/>
    <n v="181748252"/>
    <s v="FVG uo Call Center"/>
    <n v="48"/>
    <n v="6"/>
    <s v="Visita ortopedica"/>
    <s v="89.7 - 8"/>
    <n v="30"/>
    <n v="10"/>
    <n v="10"/>
    <s v=""/>
    <x v="16"/>
    <x v="0"/>
    <x v="1"/>
  </r>
  <r>
    <n v="78022"/>
    <x v="0"/>
    <x v="0"/>
    <x v="5"/>
    <x v="0"/>
    <n v="2992"/>
    <s v="Visita dermatologica - 89.7A.7"/>
    <s v="Erogato"/>
    <d v="2018-01-16T00:00:00"/>
    <s v="APP"/>
    <s v="AUT"/>
    <d v="2018-01-19T00:00:00"/>
    <d v="2018-01-19T00:00:00"/>
    <d v="2018-01-16T00:00:00"/>
    <s v="DAY"/>
    <x v="1"/>
    <s v="NO"/>
    <s v="A.A.S. N. 5 - FRIULI OCCIDENTALE"/>
    <x v="0"/>
    <n v="57226744"/>
    <s v="5F6AEBXZ"/>
    <s v="060170078472405"/>
    <x v="8"/>
    <n v="48415208"/>
    <s v=""/>
    <s v="E01"/>
    <s v="E01 Eta' &lt; 6 o &gt; 65 con limite reddito familiare"/>
    <s v="Accesso SSR"/>
    <s v=""/>
    <s v="OCC"/>
    <s v="NO"/>
    <n v="168472544"/>
    <n v="181845262"/>
    <s v="FVG uo Call Center"/>
    <n v="79"/>
    <n v="10"/>
    <s v="Visita dermatologica"/>
    <s v="89.7 - 8"/>
    <n v="30"/>
    <n v="3"/>
    <n v="3"/>
    <s v=""/>
    <x v="6"/>
    <x v="0"/>
    <x v="1"/>
  </r>
  <r>
    <n v="78022"/>
    <x v="0"/>
    <x v="0"/>
    <x v="24"/>
    <x v="3"/>
    <n v="945"/>
    <s v="TC torace (e/o: polmoni, aorta toracica, trachea, esofago, sterno, coste, mediastino) - 87.41"/>
    <s v="Erogato"/>
    <d v="2018-01-16T00:00:00"/>
    <s v="APP"/>
    <s v="AUT"/>
    <d v="2018-01-17T00:00:00"/>
    <d v="2018-01-17T00:00:00"/>
    <d v="2018-01-16T00:00:00"/>
    <s v="ASS"/>
    <x v="0"/>
    <s v="NO"/>
    <s v="A.A.S. N. 5 - FRIULI OCCIDENTALE"/>
    <x v="0"/>
    <n v="57251320"/>
    <s v="QRYZ2X9C"/>
    <s v="060170080593233"/>
    <x v="20"/>
    <n v="48435938"/>
    <s v=""/>
    <s v=""/>
    <s v=""/>
    <s v="Accesso SSR"/>
    <s v=""/>
    <s v="OCC"/>
    <s v="NO"/>
    <n v="168531101"/>
    <n v="181908657"/>
    <s v="FVG uo Call Center"/>
    <n v="57"/>
    <n v="16"/>
    <s v="TC senza e con contrasto Torace"/>
    <s v="87.41"/>
    <n v="60"/>
    <n v="1"/>
    <n v="1"/>
    <s v=""/>
    <x v="29"/>
    <x v="0"/>
    <x v="1"/>
  </r>
  <r>
    <n v="78022"/>
    <x v="0"/>
    <x v="0"/>
    <x v="17"/>
    <x v="0"/>
    <n v="3004"/>
    <s v="Visita gastroenterologica - 89.7A.9"/>
    <s v="Erogato"/>
    <d v="2018-01-15T00:00:00"/>
    <s v="APP"/>
    <s v="AUT"/>
    <d v="2018-01-31T00:00:00"/>
    <d v="2018-01-31T00:00:00"/>
    <d v="2018-01-15T00:00:00"/>
    <s v="UAS"/>
    <x v="1"/>
    <s v="NO"/>
    <s v="A.A.S. N. 5 - FRIULI OCCIDENTALE"/>
    <x v="0"/>
    <n v="57195400"/>
    <s v="C12Y5XJS"/>
    <s v="060A10041976311"/>
    <x v="1"/>
    <n v="48387584"/>
    <s v=""/>
    <s v="048"/>
    <s v="048-Patologie neoplastiche maligne"/>
    <s v="Accesso SSR"/>
    <s v=""/>
    <s v="OCC"/>
    <s v="NO"/>
    <n v="168380805"/>
    <n v="181747907"/>
    <s v="AAS5 uo Sportelli Cup H Pordenone"/>
    <n v="48"/>
    <n v="12"/>
    <s v="Visita gastroenterologica"/>
    <s v="89.7 - 8"/>
    <n v="30"/>
    <n v="16"/>
    <n v="16"/>
    <s v=""/>
    <x v="30"/>
    <x v="0"/>
    <x v="1"/>
  </r>
  <r>
    <n v="78022"/>
    <x v="0"/>
    <x v="0"/>
    <x v="24"/>
    <x v="3"/>
    <n v="395"/>
    <s v="Ecografia addome completo - 88.76.1"/>
    <s v="Erogato"/>
    <d v="2018-01-17T00:00:00"/>
    <s v="APP"/>
    <s v="AUT"/>
    <d v="2018-01-24T00:00:00"/>
    <d v="2018-01-24T00:00:00"/>
    <d v="2018-01-17T00:00:00"/>
    <s v="UAS"/>
    <x v="1"/>
    <s v="NO"/>
    <s v="A.A.S. N. 5 - FRIULI OCCIDENTALE"/>
    <x v="0"/>
    <n v="57265110"/>
    <s v="MBIC5JXT"/>
    <s v="060170079933105"/>
    <x v="0"/>
    <n v="48447560"/>
    <s v=""/>
    <s v="E01"/>
    <s v="E01 Eta' &lt; 6 o &gt; 65 con limite reddito familiare"/>
    <s v="Accesso SSR"/>
    <s v=""/>
    <s v="OCC"/>
    <s v="NO"/>
    <n v="168584657"/>
    <n v="181964617"/>
    <s v="FVG uo Call Center"/>
    <n v="72"/>
    <n v="31"/>
    <s v="Ecografia Addome superiore, Ecografia Addome inferiore, Ecografia Addome completo"/>
    <s v="88.76.1"/>
    <n v="60"/>
    <n v="7"/>
    <n v="7"/>
    <s v=""/>
    <x v="3"/>
    <x v="0"/>
    <x v="1"/>
  </r>
  <r>
    <n v="78022"/>
    <x v="0"/>
    <x v="0"/>
    <x v="5"/>
    <x v="0"/>
    <n v="2992"/>
    <s v="Visita dermatologica - 89.7A.7"/>
    <s v="Erogato"/>
    <d v="2018-01-15T00:00:00"/>
    <s v="APP"/>
    <s v="AUT"/>
    <d v="2018-01-25T00:00:00"/>
    <d v="2018-01-18T00:00:00"/>
    <d v="2018-01-15T00:00:00"/>
    <s v="ALT"/>
    <x v="0"/>
    <s v="NO"/>
    <s v="A.A.S. N. 5 - FRIULI OCCIDENTALE"/>
    <x v="0"/>
    <n v="57195379"/>
    <s v="BSS7D8SJ"/>
    <s v="060170073504236"/>
    <x v="23"/>
    <n v="48387554"/>
    <s v=""/>
    <s v="E01"/>
    <s v="E01 Eta' &lt; 6 o &gt; 65 con limite reddito familiare"/>
    <s v="Accesso SSR"/>
    <s v=""/>
    <s v="OCC"/>
    <s v="NO"/>
    <n v="168380696"/>
    <n v="181747841"/>
    <s v="FVG uo Call Center"/>
    <n v="74"/>
    <n v="10"/>
    <s v="Visita dermatologica"/>
    <s v="89.7 - 8"/>
    <n v="30"/>
    <n v="10"/>
    <n v="3"/>
    <s v=""/>
    <x v="6"/>
    <x v="0"/>
    <x v="1"/>
  </r>
  <r>
    <n v="78022"/>
    <x v="0"/>
    <x v="0"/>
    <x v="3"/>
    <x v="0"/>
    <n v="395"/>
    <s v="Ecografia addome completo - 88.76.1"/>
    <s v="Erogato"/>
    <d v="2018-01-16T00:00:00"/>
    <s v="APP"/>
    <s v="AUT"/>
    <d v="2018-01-17T00:00:00"/>
    <d v="2018-01-17T00:00:00"/>
    <d v="2018-01-16T00:00:00"/>
    <s v="ASS"/>
    <x v="0"/>
    <s v="NO"/>
    <s v="A.A.S. N. 5 - FRIULI OCCIDENTALE"/>
    <x v="0"/>
    <n v="57251180"/>
    <s v="UFU3RU9A"/>
    <s v="060A10041860869"/>
    <x v="22"/>
    <n v="48435818"/>
    <s v=""/>
    <s v=""/>
    <s v=""/>
    <s v="Accesso SSR"/>
    <s v=""/>
    <s v="OCC"/>
    <s v="NO"/>
    <n v="168530575"/>
    <n v="181908071"/>
    <s v="FVG uo Call Center"/>
    <n v="42"/>
    <n v="31"/>
    <s v="Ecografia Addome superiore, Ecografia Addome inferiore, Ecografia Addome completo"/>
    <s v="88.76.1"/>
    <n v="60"/>
    <n v="1"/>
    <n v="1"/>
    <s v=""/>
    <x v="3"/>
    <x v="0"/>
    <x v="1"/>
  </r>
  <r>
    <n v="78022"/>
    <x v="0"/>
    <x v="0"/>
    <x v="7"/>
    <x v="1"/>
    <n v="3264"/>
    <s v="Elettrocardiogramma (ECG) - 89.52"/>
    <s v="Annullato"/>
    <d v="2018-01-17T00:00:00"/>
    <s v="APP"/>
    <s v="AUT"/>
    <d v="2018-02-12T00:00:00"/>
    <d v="2018-01-24T00:00:00"/>
    <d v="2018-01-17T00:00:00"/>
    <s v="ALT"/>
    <x v="0"/>
    <s v="SI"/>
    <s v="A.A.S. N. 5 - FRIULI OCCIDENTALE"/>
    <x v="0"/>
    <n v="57258774"/>
    <s v="XZVRT1FU"/>
    <s v="060A01016035759"/>
    <x v="20"/>
    <n v="48442333"/>
    <s v="la badante chiede di spostare l'appuntamento al 12/02/2018 in quanto la paziente ha giÃ  prenotato per quella data altre visite e avendo grosse difficoltÃ  motorie, si fa trasportare dall'autoambulanza"/>
    <s v="E01"/>
    <s v="E01 Eta' &lt; 6 o &gt; 65 con limite reddito familiare"/>
    <s v="Accesso SSR"/>
    <n v="57895209"/>
    <s v="OCC"/>
    <s v="NO"/>
    <n v="168567856"/>
    <n v="181946793"/>
    <s v="AAS5 uo Sportelli Cup H San Vito"/>
    <n v="83"/>
    <n v="37"/>
    <s v="Elettrocardiogramma"/>
    <s v="89.52"/>
    <n v="60"/>
    <n v="26"/>
    <n v="7"/>
    <s v=""/>
    <x v="8"/>
    <x v="1"/>
    <x v="1"/>
  </r>
  <r>
    <n v="78022"/>
    <x v="0"/>
    <x v="0"/>
    <x v="7"/>
    <x v="3"/>
    <n v="3292"/>
    <s v="Holter, elettrocardiogramma dinamico - 89.50"/>
    <s v="Erogato"/>
    <d v="2018-01-15T00:00:00"/>
    <s v="APP"/>
    <s v="AUT"/>
    <d v="2018-01-23T00:00:00"/>
    <d v="2018-01-17T00:00:00"/>
    <d v="2018-01-15T00:00:00"/>
    <s v="ALT"/>
    <x v="0"/>
    <s v="NO"/>
    <s v="A.A.S. N. 5 - FRIULI OCCIDENTALE"/>
    <x v="0"/>
    <n v="57195351"/>
    <s v="YGP6TYGV"/>
    <s v="060A10042079257"/>
    <x v="5"/>
    <n v="48387519"/>
    <s v="richiesto ps spilimbergo"/>
    <s v="E01"/>
    <s v="E01 Eta' &lt; 6 o &gt; 65 con limite reddito familiare"/>
    <s v="Accesso SSR"/>
    <s v=""/>
    <s v="OCC"/>
    <s v="NO"/>
    <n v="168380659"/>
    <n v="181747800"/>
    <s v="AAS5 uo Cardiologia Spilimbergo"/>
    <n v="80"/>
    <n v="38"/>
    <s v="Elettrocardiogramma dinamico (Holter)"/>
    <s v="89.50"/>
    <n v="60"/>
    <n v="8"/>
    <n v="2"/>
    <s v=""/>
    <x v="15"/>
    <x v="0"/>
    <x v="1"/>
  </r>
  <r>
    <n v="78022"/>
    <x v="0"/>
    <x v="0"/>
    <x v="8"/>
    <x v="0"/>
    <n v="3019"/>
    <s v="Visita oculistica - 95.02"/>
    <s v="Erogato"/>
    <d v="2018-01-16T00:00:00"/>
    <s v="APP"/>
    <s v="AUT"/>
    <d v="2018-01-19T00:00:00"/>
    <d v="2018-01-19T00:00:00"/>
    <d v="2018-01-16T00:00:00"/>
    <s v="ASS"/>
    <x v="0"/>
    <s v="NO"/>
    <s v="A.A.S. N. 5 - FRIULI OCCIDENTALE"/>
    <x v="0"/>
    <n v="57229830"/>
    <s v="3J7G7H9Z"/>
    <s v="060A01016157176"/>
    <x v="22"/>
    <n v="48417871"/>
    <s v=""/>
    <s v="048"/>
    <s v="048-Patologie neoplastiche maligne"/>
    <s v="Accesso SSR"/>
    <s v=""/>
    <s v="OCC"/>
    <s v="NO"/>
    <n v="168479602"/>
    <n v="181852897"/>
    <s v="FVG uo Call Center"/>
    <n v="76"/>
    <n v="5"/>
    <s v="Visita oculistica"/>
    <s v="95.02"/>
    <n v="30"/>
    <n v="3"/>
    <n v="3"/>
    <s v=""/>
    <x v="9"/>
    <x v="0"/>
    <x v="1"/>
  </r>
  <r>
    <n v="78022"/>
    <x v="0"/>
    <x v="0"/>
    <x v="8"/>
    <x v="0"/>
    <n v="3019"/>
    <s v="Visita oculistica - 95.02"/>
    <s v="Erogato"/>
    <d v="2018-01-15T00:00:00"/>
    <s v="APP"/>
    <s v="AUT"/>
    <d v="2018-01-18T00:00:00"/>
    <d v="2018-01-17T00:00:00"/>
    <d v="2018-01-15T00:00:00"/>
    <s v="ALT"/>
    <x v="0"/>
    <s v="NO"/>
    <s v="A.A.S. N. 5 - FRIULI OCCIDENTALE"/>
    <x v="0"/>
    <n v="57182305"/>
    <s v="4LWW2YDX"/>
    <s v="060A10041873886"/>
    <x v="19"/>
    <n v="48376325"/>
    <s v=""/>
    <s v="048"/>
    <s v="048-Patologie neoplastiche maligne"/>
    <s v="Accesso SSR"/>
    <s v=""/>
    <s v="OCC"/>
    <s v="NO"/>
    <n v="168350825"/>
    <n v="181715724"/>
    <s v="AAS5 uo Oculistica"/>
    <n v="78"/>
    <n v="5"/>
    <s v="Visita oculistica"/>
    <s v="95.02"/>
    <n v="30"/>
    <n v="3"/>
    <n v="2"/>
    <s v=""/>
    <x v="9"/>
    <x v="0"/>
    <x v="1"/>
  </r>
  <r>
    <n v="78022"/>
    <x v="0"/>
    <x v="0"/>
    <x v="4"/>
    <x v="0"/>
    <n v="3265"/>
    <s v="Visita ginecologica - 89.26"/>
    <s v="Erogato"/>
    <d v="2018-01-17T00:00:00"/>
    <s v="APP"/>
    <s v="AUT"/>
    <d v="2018-02-14T00:00:00"/>
    <d v="2018-02-14T00:00:00"/>
    <d v="2018-01-17T00:00:00"/>
    <s v="UAS"/>
    <x v="1"/>
    <s v="NO"/>
    <s v="A.A.S. N. 5 - FRIULI OCCIDENTALE"/>
    <x v="0"/>
    <n v="57258894"/>
    <s v="PYI8ZYGV"/>
    <s v="060160080273395"/>
    <x v="9"/>
    <n v="48442449"/>
    <s v=""/>
    <s v="E01"/>
    <s v="E01 Eta' &lt; 6 o &gt; 65 con limite reddito familiare"/>
    <s v="Accesso SSR"/>
    <s v=""/>
    <s v="OCC"/>
    <s v="NO"/>
    <n v="168568275"/>
    <n v="181947238"/>
    <s v="FVG uo Call Center"/>
    <n v="75"/>
    <n v="7"/>
    <s v="Visita ginecologica"/>
    <s v="89.26"/>
    <n v="30"/>
    <n v="28"/>
    <n v="28"/>
    <s v=""/>
    <x v="5"/>
    <x v="0"/>
    <x v="1"/>
  </r>
  <r>
    <n v="78022"/>
    <x v="0"/>
    <x v="0"/>
    <x v="12"/>
    <x v="0"/>
    <n v="3031"/>
    <s v="Visita pneumologica - 89.7B.9"/>
    <s v="Erogato"/>
    <d v="2018-01-15T00:00:00"/>
    <s v="APP"/>
    <s v="AUT"/>
    <d v="2018-01-17T00:00:00"/>
    <d v="2018-01-17T00:00:00"/>
    <d v="2018-01-15T00:00:00"/>
    <s v="ASS"/>
    <x v="0"/>
    <s v="NO"/>
    <s v="A.A.S. N. 5 - FRIULI OCCIDENTALE"/>
    <x v="0"/>
    <n v="57186049"/>
    <s v="ZLWXR6A4"/>
    <s v="060A10041703111"/>
    <x v="12"/>
    <n v="48379480"/>
    <s v=""/>
    <s v="048"/>
    <s v="048-Patologie neoplastiche maligne"/>
    <s v="Accesso SSR"/>
    <s v=""/>
    <s v="OCC"/>
    <s v="NO"/>
    <n v="168359536"/>
    <n v="181725074"/>
    <s v="AAS5 uo Pneumologia"/>
    <n v="72"/>
    <n v="14"/>
    <s v="Visita pneumologica"/>
    <s v="89.7 - 8"/>
    <n v="30"/>
    <n v="2"/>
    <n v="2"/>
    <s v=""/>
    <x v="28"/>
    <x v="0"/>
    <x v="1"/>
  </r>
  <r>
    <n v="78022"/>
    <x v="0"/>
    <x v="0"/>
    <x v="3"/>
    <x v="0"/>
    <n v="3281"/>
    <s v="TC rachide lombosacrale (include 3 metameri 2 spazi intersomatici) - 88.38.1"/>
    <s v="Erogato"/>
    <d v="2018-01-16T00:00:00"/>
    <s v="APP"/>
    <s v="AUT"/>
    <d v="2018-01-18T00:00:00"/>
    <d v="2018-01-18T00:00:00"/>
    <d v="2018-01-16T00:00:00"/>
    <s v="ASS"/>
    <x v="1"/>
    <s v="NO"/>
    <s v="A.A.S. N. 5 - FRIULI OCCIDENTALE"/>
    <x v="0"/>
    <n v="57220051"/>
    <s v="B6IIX4JS"/>
    <s v="060A01016220010"/>
    <x v="2"/>
    <n v="48409590"/>
    <s v=""/>
    <s v="E01"/>
    <s v="E01 Eta' &lt; 6 o &gt; 65 con limite reddito familiare"/>
    <s v="Accesso SSR"/>
    <s v=""/>
    <s v="OCC"/>
    <s v="NO"/>
    <n v="168452013"/>
    <n v="181823500"/>
    <s v="AAS5 uo Sportelli Cup H Spilimbergo"/>
    <n v="80"/>
    <n v="21"/>
    <s v="TC senza e con contrasto Rachide e speco vertebrale"/>
    <s v="88.38.1"/>
    <n v="60"/>
    <n v="2"/>
    <n v="2"/>
    <s v=""/>
    <x v="37"/>
    <x v="0"/>
    <x v="1"/>
  </r>
  <r>
    <n v="78022"/>
    <x v="0"/>
    <x v="0"/>
    <x v="5"/>
    <x v="0"/>
    <n v="2992"/>
    <s v="Visita dermatologica - 89.7A.7"/>
    <s v="Annullato"/>
    <d v="2018-01-16T00:00:00"/>
    <s v="APP"/>
    <s v="AUT"/>
    <d v="2018-01-23T00:00:00"/>
    <d v="2018-01-22T00:00:00"/>
    <d v="2018-01-16T00:00:00"/>
    <s v="ALT"/>
    <x v="0"/>
    <s v="SI"/>
    <s v="A.A.S. N. 5 - FRIULI OCCIDENTALE"/>
    <x v="0"/>
    <n v="57251095"/>
    <s v="ILX4FUPP"/>
    <s v="060A10041951702"/>
    <x v="11"/>
    <n v="48435725"/>
    <s v=""/>
    <s v=""/>
    <s v=""/>
    <s v="Accesso SSR"/>
    <n v="57274103"/>
    <s v="OCC"/>
    <s v="NO"/>
    <n v="168530338"/>
    <n v="181907805"/>
    <s v="FVG uo Call Center"/>
    <n v="34"/>
    <n v="10"/>
    <s v="Visita dermatologica"/>
    <s v="89.7 - 8"/>
    <n v="30"/>
    <n v="7"/>
    <n v="6"/>
    <s v=""/>
    <x v="6"/>
    <x v="0"/>
    <x v="1"/>
  </r>
  <r>
    <n v="78022"/>
    <x v="0"/>
    <x v="0"/>
    <x v="31"/>
    <x v="9"/>
    <n v="3001"/>
    <s v="Visita fisiatrica - 89.7B.2"/>
    <s v="Erogato"/>
    <d v="2018-01-16T00:00:00"/>
    <s v="APP"/>
    <s v="AUT"/>
    <d v="2018-01-19T00:00:00"/>
    <d v="2018-01-19T00:00:00"/>
    <d v="2018-01-16T00:00:00"/>
    <s v="ASS"/>
    <x v="0"/>
    <s v="NO"/>
    <s v="A.A.S. N. 5 - FRIULI OCCIDENTALE"/>
    <x v="0"/>
    <n v="57251094"/>
    <s v="G1UQ4EWD"/>
    <s v="060A10042081672"/>
    <x v="22"/>
    <n v="48435724"/>
    <s v=""/>
    <s v="RM0010"/>
    <s v="RM0010-Dermatomiosite"/>
    <s v="Accesso SSR"/>
    <s v=""/>
    <s v="OCC"/>
    <s v="NO"/>
    <n v="168530337"/>
    <n v="181907804"/>
    <s v="FVG uo Call Center"/>
    <n v="58"/>
    <n v="11"/>
    <s v="Visita fisiatrica"/>
    <s v="89.7 - 8"/>
    <n v="30"/>
    <n v="3"/>
    <n v="3"/>
    <s v=""/>
    <x v="12"/>
    <x v="0"/>
    <x v="1"/>
  </r>
  <r>
    <n v="78022"/>
    <x v="0"/>
    <x v="0"/>
    <x v="3"/>
    <x v="0"/>
    <n v="916"/>
    <s v="TC addome inferiore con MdC (e/o pelvi, colon e retto,vescica, utero ed annessi o prostata) - 88.01.4"/>
    <s v="Erogato"/>
    <d v="2018-01-15T00:00:00"/>
    <s v="APP"/>
    <s v="AUT"/>
    <d v="2018-01-24T00:00:00"/>
    <d v="2018-01-24T00:00:00"/>
    <d v="2018-01-15T00:00:00"/>
    <s v="UAS"/>
    <x v="0"/>
    <s v="NO"/>
    <s v="A.A.S. N. 5 - FRIULI OCCIDENTALE"/>
    <x v="0"/>
    <n v="57195315"/>
    <s v="XUDWBJ2Y"/>
    <s v="060A10041976310"/>
    <x v="6"/>
    <n v="48387484"/>
    <s v=""/>
    <s v="048"/>
    <s v="048-Patologie neoplastiche maligne"/>
    <s v="Accesso SSR"/>
    <s v=""/>
    <s v="OCC"/>
    <s v="NO"/>
    <n v="168380560"/>
    <n v="181747679"/>
    <s v="AAS5 uo Sportelli Cup H Pordenone"/>
    <n v="48"/>
    <n v="18"/>
    <s v="TC senza e con contrasto Addome inferiore"/>
    <s v="88.01.4"/>
    <n v="60"/>
    <n v="9"/>
    <n v="9"/>
    <s v=""/>
    <x v="4"/>
    <x v="0"/>
    <x v="1"/>
  </r>
  <r>
    <n v="78022"/>
    <x v="0"/>
    <x v="0"/>
    <x v="20"/>
    <x v="0"/>
    <n v="3026"/>
    <s v="Visita ortopedica - 89.7B.7"/>
    <s v="Annullato"/>
    <d v="2018-01-16T00:00:00"/>
    <s v="APP"/>
    <s v="AUT"/>
    <d v="2018-01-23T00:00:00"/>
    <d v="2018-01-23T00:00:00"/>
    <d v="2018-01-16T00:00:00"/>
    <s v="ASS"/>
    <x v="0"/>
    <s v="SI"/>
    <s v="A.A.S. N. 5 - FRIULI OCCIDENTALE"/>
    <x v="0"/>
    <n v="57219897"/>
    <s v="PJ5TXUW5"/>
    <s v="060160102811127"/>
    <x v="1"/>
    <n v="48409491"/>
    <s v=""/>
    <s v="E01"/>
    <s v="E01 Eta' &lt; 6 o &gt; 65 con limite reddito familiare"/>
    <s v="Accesso SSR"/>
    <s v=""/>
    <s v="OCC"/>
    <s v="NO"/>
    <n v="168451374"/>
    <n v="181822876"/>
    <s v="FVG uo Call Center"/>
    <n v="73"/>
    <n v="6"/>
    <s v="Visita ortopedica"/>
    <s v="89.7 - 8"/>
    <n v="30"/>
    <n v="7"/>
    <n v="7"/>
    <s v=""/>
    <x v="16"/>
    <x v="0"/>
    <x v="1"/>
  </r>
  <r>
    <n v="78022"/>
    <x v="0"/>
    <x v="0"/>
    <x v="26"/>
    <x v="1"/>
    <n v="3026"/>
    <s v="Visita ortopedica - 89.7B.7"/>
    <s v="Erogato"/>
    <d v="2018-01-16T00:00:00"/>
    <s v="APP"/>
    <s v="AUT"/>
    <d v="2018-01-26T00:00:00"/>
    <d v="2018-01-26T00:00:00"/>
    <d v="2018-01-16T00:00:00"/>
    <s v="ASS"/>
    <x v="0"/>
    <s v="NO"/>
    <s v="A.A.S. N. 5 - FRIULI OCCIDENTALE"/>
    <x v="0"/>
    <n v="57250962"/>
    <s v="72R4D9KL"/>
    <s v="060170081660510"/>
    <x v="23"/>
    <n v="48435636"/>
    <s v=""/>
    <s v=""/>
    <s v=""/>
    <s v="Accesso SSR"/>
    <s v=""/>
    <s v="OCC"/>
    <s v="NO"/>
    <n v="168530019"/>
    <n v="181907478"/>
    <s v="537 AAS5 uo Farmacia BORSATTI - Pordenone"/>
    <n v="15"/>
    <n v="6"/>
    <s v="Visita ortopedica"/>
    <s v="89.7 - 8"/>
    <n v="30"/>
    <n v="10"/>
    <n v="10"/>
    <s v=""/>
    <x v="16"/>
    <x v="0"/>
    <x v="1"/>
  </r>
  <r>
    <n v="78022"/>
    <x v="0"/>
    <x v="0"/>
    <x v="3"/>
    <x v="0"/>
    <n v="3450"/>
    <s v="TC capo (e/o encefalo, cranio, sella turcica, orbite) - 87.03"/>
    <s v="Erogato"/>
    <d v="2018-01-16T00:00:00"/>
    <s v="APP"/>
    <s v="AUT"/>
    <d v="2018-02-21T00:00:00"/>
    <d v="2018-02-21T00:00:00"/>
    <d v="2018-01-16T00:00:00"/>
    <s v="ASS"/>
    <x v="1"/>
    <s v="NO"/>
    <s v="A.A.S. N. 5 - FRIULI OCCIDENTALE"/>
    <x v="0"/>
    <n v="57250958"/>
    <s v="UWX93YHY"/>
    <s v="060A10039746701"/>
    <x v="7"/>
    <n v="48435632"/>
    <s v=""/>
    <s v=""/>
    <s v=""/>
    <s v="Accesso SSR"/>
    <s v=""/>
    <s v="OCC"/>
    <s v="NO"/>
    <n v="168530013"/>
    <n v="181907448"/>
    <s v="552 AAS5 uo Farmacia D'ANDREA Maurizio - Roveredo in Piano"/>
    <n v="80"/>
    <n v="20"/>
    <s v="TC senza e con contrasto Capo"/>
    <s v="87.03"/>
    <n v="60"/>
    <n v="36"/>
    <n v="36"/>
    <s v=""/>
    <x v="24"/>
    <x v="0"/>
    <x v="1"/>
  </r>
  <r>
    <n v="78022"/>
    <x v="0"/>
    <x v="0"/>
    <x v="4"/>
    <x v="0"/>
    <n v="3265"/>
    <s v="Visita ginecologica - 89.26"/>
    <s v="Erogato"/>
    <d v="2018-01-16T00:00:00"/>
    <s v="APP"/>
    <s v="AUT"/>
    <d v="2018-02-14T00:00:00"/>
    <d v="2018-02-14T00:00:00"/>
    <d v="2018-01-16T00:00:00"/>
    <s v="UDY"/>
    <x v="1"/>
    <s v="NO"/>
    <s v="A.A.S. N. 5 - FRIULI OCCIDENTALE"/>
    <x v="0"/>
    <n v="57250901"/>
    <s v="N589X1NS"/>
    <s v="060A01015592769"/>
    <x v="22"/>
    <n v="48435563"/>
    <s v=""/>
    <s v=""/>
    <s v=""/>
    <s v="Accesso SSR"/>
    <s v=""/>
    <s v="OCC"/>
    <s v="NO"/>
    <n v="168529904"/>
    <n v="181907317"/>
    <s v="FVG uo Call Center"/>
    <n v="47"/>
    <n v="7"/>
    <s v="Visita ginecologica"/>
    <s v="89.26"/>
    <n v="30"/>
    <n v="29"/>
    <n v="29"/>
    <s v=""/>
    <x v="5"/>
    <x v="0"/>
    <x v="1"/>
  </r>
  <r>
    <n v="78022"/>
    <x v="0"/>
    <x v="0"/>
    <x v="17"/>
    <x v="0"/>
    <n v="475"/>
    <s v="Esofagogastroduodenoscopia EGD - 45.13"/>
    <s v="Erogato"/>
    <d v="2018-01-17T00:00:00"/>
    <s v="APP"/>
    <s v="AUT"/>
    <d v="2018-01-25T00:00:00"/>
    <d v="2018-01-25T00:00:00"/>
    <d v="2018-01-17T00:00:00"/>
    <s v="ASS"/>
    <x v="0"/>
    <s v="NO"/>
    <s v="A.A.S. N. 5 - FRIULI OCCIDENTALE"/>
    <x v="0"/>
    <n v="57261868"/>
    <s v="IG3ZMDKH"/>
    <s v="060A10041079117"/>
    <x v="23"/>
    <n v="48444914"/>
    <s v="controllo a 10 gg chiede il dr. Sablich, eseguira' lui l'esame. probabile trattamento APC."/>
    <s v="S57"/>
    <s v="S57 Invalidi civili al 100%"/>
    <s v="Accesso SSR"/>
    <s v=""/>
    <s v="OCC"/>
    <s v="NO"/>
    <n v="168576920"/>
    <n v="181956330"/>
    <s v="AAS5 uo Gastroenterologia"/>
    <n v="85"/>
    <n v="36"/>
    <s v="Esofagogastroduodenoscopia"/>
    <s v="45.13"/>
    <n v="60"/>
    <n v="8"/>
    <n v="8"/>
    <s v=""/>
    <x v="19"/>
    <x v="0"/>
    <x v="1"/>
  </r>
  <r>
    <n v="78022"/>
    <x v="0"/>
    <x v="0"/>
    <x v="18"/>
    <x v="0"/>
    <n v="2998"/>
    <s v="Visita endocrinologica - 89.7A.8"/>
    <s v="Erogato"/>
    <d v="2018-01-16T00:00:00"/>
    <s v="APP"/>
    <s v="AUT"/>
    <d v="2018-02-01T00:00:00"/>
    <d v="2018-02-01T00:00:00"/>
    <d v="2018-01-16T00:00:00"/>
    <s v="ASS"/>
    <x v="1"/>
    <s v="NO"/>
    <s v="A.A.S. N. 5 - FRIULI OCCIDENTALE"/>
    <x v="0"/>
    <n v="57222751"/>
    <s v="7SV178WH"/>
    <s v="060A01016136275"/>
    <x v="19"/>
    <n v="48411882"/>
    <s v=""/>
    <s v="048"/>
    <s v="048-Patologie neoplastiche maligne"/>
    <s v="Accesso SSR"/>
    <s v=""/>
    <s v="OCC"/>
    <s v="NO"/>
    <n v="168461558"/>
    <n v="181833519"/>
    <s v="FVG uo Call Center"/>
    <n v="59"/>
    <n v="3"/>
    <s v="Visita endocrinologica"/>
    <s v="89.7 - 8"/>
    <n v="30"/>
    <n v="16"/>
    <n v="16"/>
    <s v=""/>
    <x v="20"/>
    <x v="0"/>
    <x v="1"/>
  </r>
  <r>
    <n v="78022"/>
    <x v="0"/>
    <x v="0"/>
    <x v="22"/>
    <x v="0"/>
    <n v="417"/>
    <s v="Ecografia collo per linfonodi - 88.71.4"/>
    <s v="Erogato"/>
    <d v="2018-01-16T00:00:00"/>
    <s v="APP"/>
    <s v="AUT"/>
    <d v="2018-01-19T00:00:00"/>
    <d v="2018-01-19T00:00:00"/>
    <d v="2018-01-16T00:00:00"/>
    <s v="ASS"/>
    <x v="1"/>
    <s v="NO"/>
    <s v="A.A.S. N. 5 - FRIULI OCCIDENTALE"/>
    <x v="0"/>
    <n v="57222818"/>
    <s v="WJ1QQSFP"/>
    <s v="060A10041662513"/>
    <x v="21"/>
    <n v="48411952"/>
    <s v=""/>
    <s v=""/>
    <s v=""/>
    <s v="Accesso SSR"/>
    <s v=""/>
    <s v="OCC"/>
    <s v="NO"/>
    <n v="168461756"/>
    <n v="181833750"/>
    <s v="FVG uo Call Center"/>
    <n v="52"/>
    <n v="27"/>
    <s v="Ecografia Capo e collo"/>
    <s v="88.71.4"/>
    <n v="60"/>
    <n v="3"/>
    <n v="3"/>
    <s v=""/>
    <x v="21"/>
    <x v="0"/>
    <x v="1"/>
  </r>
  <r>
    <n v="78022"/>
    <x v="0"/>
    <x v="0"/>
    <x v="6"/>
    <x v="2"/>
    <n v="3264"/>
    <s v="Elettrocardiogramma (ECG) - 89.52"/>
    <s v="Erogato"/>
    <d v="2018-01-17T00:00:00"/>
    <s v="APP"/>
    <s v="AUT"/>
    <d v="2018-01-22T00:00:00"/>
    <d v="2018-01-22T00:00:00"/>
    <d v="2018-01-17T00:00:00"/>
    <s v="UAS"/>
    <x v="0"/>
    <s v="NO"/>
    <s v="A.A.S. N. 5 - FRIULI OCCIDENTALE"/>
    <x v="0"/>
    <n v="57278441"/>
    <s v="S8YT4PRQ"/>
    <s v="060A01016212122"/>
    <x v="21"/>
    <n v="48458938"/>
    <s v=""/>
    <s v=""/>
    <s v=""/>
    <s v="Accesso SSR"/>
    <s v=""/>
    <s v="OCC"/>
    <s v="NO"/>
    <n v="168614745"/>
    <n v="181997059"/>
    <s v="AAS5 uo Sportelli Cup H Sacile"/>
    <n v="59"/>
    <n v="37"/>
    <s v="Elettrocardiogramma"/>
    <s v="89.52"/>
    <n v="60"/>
    <n v="5"/>
    <n v="5"/>
    <s v=""/>
    <x v="8"/>
    <x v="0"/>
    <x v="1"/>
  </r>
  <r>
    <n v="78022"/>
    <x v="0"/>
    <x v="0"/>
    <x v="7"/>
    <x v="1"/>
    <n v="3264"/>
    <s v="Elettrocardiogramma (ECG) - 89.52"/>
    <s v="Erogato"/>
    <d v="2018-01-16T00:00:00"/>
    <s v="APP"/>
    <s v="AUT"/>
    <d v="2018-02-13T00:00:00"/>
    <d v="2018-02-12T00:00:00"/>
    <d v="2018-01-16T00:00:00"/>
    <s v="ALT"/>
    <x v="1"/>
    <s v="NO"/>
    <s v="A.A.S. N. 5 - FRIULI OCCIDENTALE"/>
    <x v="0"/>
    <n v="57250650"/>
    <s v="15Z2UWVJ"/>
    <s v="060A10041780806"/>
    <x v="17"/>
    <n v="48435341"/>
    <s v=""/>
    <s v="E01"/>
    <s v="E01 Eta' &lt; 6 o &gt; 65 con limite reddito familiare"/>
    <s v="Accesso SSR"/>
    <s v=""/>
    <s v="OCC"/>
    <s v="NO"/>
    <n v="168529263"/>
    <n v="181906652"/>
    <s v="748 AAS5 uo Farmacia COMUNALE Villotta"/>
    <n v="66"/>
    <n v="37"/>
    <s v="Elettrocardiogramma"/>
    <s v="89.52"/>
    <n v="60"/>
    <n v="28"/>
    <n v="27"/>
    <s v=""/>
    <x v="8"/>
    <x v="0"/>
    <x v="1"/>
  </r>
  <r>
    <n v="78022"/>
    <x v="0"/>
    <x v="0"/>
    <x v="8"/>
    <x v="0"/>
    <n v="3019"/>
    <s v="Visita oculistica - 95.02"/>
    <s v="Erogato"/>
    <d v="2018-01-15T00:00:00"/>
    <s v="APP"/>
    <s v="AUT"/>
    <d v="2018-01-19T00:00:00"/>
    <d v="2018-01-17T00:00:00"/>
    <d v="2018-01-15T00:00:00"/>
    <s v="ALT"/>
    <x v="0"/>
    <s v="NO"/>
    <s v="A.A.S. N. 5 - FRIULI OCCIDENTALE"/>
    <x v="0"/>
    <n v="57187831"/>
    <s v="YQN3H55G"/>
    <s v="060A01014776234"/>
    <x v="7"/>
    <n v="48381023"/>
    <s v=""/>
    <s v=""/>
    <s v=""/>
    <s v="Accesso SSR"/>
    <s v=""/>
    <s v="OCC"/>
    <s v="NO"/>
    <n v="168363892"/>
    <n v="181729745"/>
    <s v="FVG uo Call Center"/>
    <n v="13"/>
    <n v="5"/>
    <s v="Visita oculistica"/>
    <s v="95.02"/>
    <n v="30"/>
    <n v="4"/>
    <n v="2"/>
    <s v=""/>
    <x v="9"/>
    <x v="0"/>
    <x v="1"/>
  </r>
  <r>
    <n v="78022"/>
    <x v="0"/>
    <x v="0"/>
    <x v="7"/>
    <x v="3"/>
    <n v="3264"/>
    <s v="Elettrocardiogramma (ECG) - 89.52"/>
    <s v="Erogato"/>
    <d v="2018-01-15T00:00:00"/>
    <s v="APP"/>
    <s v="AUT"/>
    <d v="2018-01-26T00:00:00"/>
    <d v="2018-01-16T00:00:00"/>
    <d v="2018-01-15T00:00:00"/>
    <s v="ALT"/>
    <x v="0"/>
    <s v="NO"/>
    <s v="A.A.S. N. 5 - FRIULI OCCIDENTALE"/>
    <x v="0"/>
    <n v="57195193"/>
    <s v="NFC7T9I9"/>
    <s v="060A10042079257"/>
    <x v="5"/>
    <n v="48387379"/>
    <s v="richiesto dal ps spilimbergo il pz rinuncia ai 10 giorni della priorita'"/>
    <s v="E01"/>
    <s v="E01 Eta' &lt; 6 o &gt; 65 con limite reddito familiare"/>
    <s v="Accesso SSR"/>
    <s v=""/>
    <s v="OCC"/>
    <s v="NO"/>
    <n v="168380267"/>
    <n v="181747290"/>
    <s v="AAS5 uo Cardiologia Spilimbergo"/>
    <n v="80"/>
    <n v="37"/>
    <s v="Elettrocardiogramma"/>
    <s v="89.52"/>
    <n v="60"/>
    <n v="11"/>
    <n v="1"/>
    <s v=""/>
    <x v="8"/>
    <x v="1"/>
    <x v="1"/>
  </r>
  <r>
    <n v="78022"/>
    <x v="0"/>
    <x v="0"/>
    <x v="31"/>
    <x v="9"/>
    <n v="3001"/>
    <s v="Visita fisiatrica - 89.7B.2"/>
    <s v="Erogato"/>
    <d v="2018-01-16T00:00:00"/>
    <s v="APP"/>
    <s v="AUT"/>
    <d v="2018-01-18T00:00:00"/>
    <d v="2018-01-18T00:00:00"/>
    <d v="2018-01-16T00:00:00"/>
    <s v="DAY"/>
    <x v="0"/>
    <s v="NO"/>
    <s v="A.A.S. N. 5 - FRIULI OCCIDENTALE"/>
    <x v="0"/>
    <n v="57223711"/>
    <s v="CPJJTGJB"/>
    <s v="060A10040992316"/>
    <x v="4"/>
    <n v="48412656"/>
    <s v=""/>
    <s v=""/>
    <s v=""/>
    <s v="Accesso SSR"/>
    <s v=""/>
    <s v="OCC"/>
    <s v="NO"/>
    <n v="168464123"/>
    <n v="181836246"/>
    <s v="AAS5 uo Sportelli Cup H Pordenone"/>
    <n v="51"/>
    <n v="11"/>
    <s v="Visita fisiatrica"/>
    <s v="89.7 - 8"/>
    <n v="30"/>
    <n v="2"/>
    <n v="2"/>
    <s v=""/>
    <x v="12"/>
    <x v="0"/>
    <x v="1"/>
  </r>
  <r>
    <n v="78022"/>
    <x v="0"/>
    <x v="0"/>
    <x v="7"/>
    <x v="3"/>
    <n v="2985"/>
    <s v="Visita cardiologica - 89.7A.3"/>
    <s v="Erogato"/>
    <d v="2018-01-15T00:00:00"/>
    <s v="APP"/>
    <s v="AUT"/>
    <d v="2018-01-26T00:00:00"/>
    <d v="2018-01-16T00:00:00"/>
    <d v="2018-01-15T00:00:00"/>
    <s v="ALT"/>
    <x v="0"/>
    <s v="NO"/>
    <s v="A.A.S. N. 5 - FRIULI OCCIDENTALE"/>
    <x v="0"/>
    <n v="57195193"/>
    <s v="NFC7T9I9"/>
    <s v="060A10042079257"/>
    <x v="5"/>
    <n v="48387379"/>
    <s v="richiesto dal ps spilimbergo il pz rinuncia ai 10 giorni della priorita'"/>
    <s v="E01"/>
    <s v="E01 Eta' &lt; 6 o &gt; 65 con limite reddito familiare"/>
    <s v="Accesso SSR"/>
    <s v=""/>
    <s v="OCC"/>
    <s v="NO"/>
    <n v="168380266"/>
    <n v="181747289"/>
    <s v="AAS5 uo Cardiologia Spilimbergo"/>
    <n v="80"/>
    <n v="1"/>
    <s v="Visita cardiologica"/>
    <s v="89.7 - 8"/>
    <n v="30"/>
    <n v="11"/>
    <n v="1"/>
    <s v=""/>
    <x v="17"/>
    <x v="1"/>
    <x v="1"/>
  </r>
  <r>
    <n v="78022"/>
    <x v="0"/>
    <x v="0"/>
    <x v="0"/>
    <x v="2"/>
    <n v="3039"/>
    <s v="Visita urologica - 89.7C.2"/>
    <s v="Erogato"/>
    <d v="2018-01-15T00:00:00"/>
    <s v="APP"/>
    <s v="AUT"/>
    <d v="2018-02-13T00:00:00"/>
    <d v="2018-02-13T00:00:00"/>
    <d v="2018-01-15T00:00:00"/>
    <s v="UAS"/>
    <x v="1"/>
    <s v="NO"/>
    <s v="A.A.S. N. 5 - FRIULI OCCIDENTALE"/>
    <x v="0"/>
    <n v="57182810"/>
    <s v="8CQZP8W9"/>
    <s v="060A10041561199"/>
    <x v="17"/>
    <n v="48376739"/>
    <s v=""/>
    <s v=""/>
    <s v=""/>
    <s v="Accesso SSR"/>
    <s v=""/>
    <s v="OCC"/>
    <s v="NO"/>
    <n v="168352033"/>
    <n v="181717099"/>
    <s v="577 AAS5 uo Farmacia BISATTI - Prata di PN"/>
    <n v="44"/>
    <n v="9"/>
    <s v="Visita urologica"/>
    <s v="89.7 - 8"/>
    <n v="30"/>
    <n v="29"/>
    <n v="29"/>
    <s v=""/>
    <x v="0"/>
    <x v="0"/>
    <x v="1"/>
  </r>
  <r>
    <n v="78022"/>
    <x v="0"/>
    <x v="0"/>
    <x v="20"/>
    <x v="0"/>
    <n v="3026"/>
    <s v="Visita ortopedica - 89.7B.7"/>
    <s v="Erogato"/>
    <d v="2018-01-16T00:00:00"/>
    <s v="APP"/>
    <s v="AUT"/>
    <d v="2018-01-26T00:00:00"/>
    <d v="2018-01-26T00:00:00"/>
    <d v="2018-01-16T00:00:00"/>
    <s v="ASS"/>
    <x v="1"/>
    <s v="NO"/>
    <s v="A.A.S. N. 5 - FRIULI OCCIDENTALE"/>
    <x v="0"/>
    <n v="57250525"/>
    <s v="TMJVUTIZ"/>
    <s v="060170082113546"/>
    <x v="22"/>
    <n v="48435223"/>
    <s v="esenzione inail"/>
    <s v="L04"/>
    <s v="L04 Infortunio sul lavoro o malattia prof."/>
    <s v="Accesso SSR"/>
    <s v=""/>
    <s v="OCC"/>
    <s v="NO"/>
    <n v="168528970"/>
    <n v="181906330"/>
    <s v="429 AAS5 uo Farmacia COMUNALE - Cordenons"/>
    <n v="57"/>
    <n v="6"/>
    <s v="Visita ortopedica"/>
    <s v="89.7 - 8"/>
    <n v="30"/>
    <n v="10"/>
    <n v="10"/>
    <s v=""/>
    <x v="16"/>
    <x v="0"/>
    <x v="1"/>
  </r>
  <r>
    <n v="78022"/>
    <x v="0"/>
    <x v="0"/>
    <x v="12"/>
    <x v="6"/>
    <n v="3031"/>
    <s v="Visita pneumologica - 89.7B.9"/>
    <s v="Erogato"/>
    <d v="2018-01-17T00:00:00"/>
    <s v="APP"/>
    <s v="AUT"/>
    <d v="2018-01-30T00:00:00"/>
    <d v="2018-01-30T00:00:00"/>
    <d v="2018-01-17T00:00:00"/>
    <s v="ASS"/>
    <x v="1"/>
    <s v="NO"/>
    <s v="A.A.S. N. 5 - FRIULI OCCIDENTALE"/>
    <x v="0"/>
    <n v="57261746"/>
    <s v="N8577LKW"/>
    <s v="060170074924190"/>
    <x v="12"/>
    <n v="48444827"/>
    <s v=""/>
    <s v="E01"/>
    <s v="E01 Eta' &lt; 6 o &gt; 65 con limite reddito familiare"/>
    <s v="Accesso SSR"/>
    <s v=""/>
    <s v="OCC"/>
    <s v="NO"/>
    <n v="168576588"/>
    <n v="181955969"/>
    <s v="AAS5 uo Sportelli Cup H Pordenone"/>
    <n v="77"/>
    <n v="14"/>
    <s v="Visita pneumologica"/>
    <s v="89.7 - 8"/>
    <n v="30"/>
    <n v="13"/>
    <n v="13"/>
    <s v=""/>
    <x v="28"/>
    <x v="0"/>
    <x v="1"/>
  </r>
  <r>
    <n v="78022"/>
    <x v="0"/>
    <x v="0"/>
    <x v="9"/>
    <x v="0"/>
    <n v="3292"/>
    <s v="Holter, elettrocardiogramma dinamico - 89.50"/>
    <s v="Erogato"/>
    <d v="2018-01-15T00:00:00"/>
    <s v="APP"/>
    <s v="AUT"/>
    <d v="2018-02-01T00:00:00"/>
    <d v="2018-02-01T00:00:00"/>
    <d v="2018-01-15T00:00:00"/>
    <s v="ASS"/>
    <x v="0"/>
    <s v="NO"/>
    <s v="A.A.S. N. 5 - FRIULI OCCIDENTALE"/>
    <x v="0"/>
    <n v="57195164"/>
    <s v="6FDQ527M"/>
    <s v="060A01014968096"/>
    <x v="22"/>
    <n v="48387370"/>
    <s v=""/>
    <s v=""/>
    <s v=""/>
    <s v="Accesso SSR"/>
    <s v=""/>
    <s v="OCC"/>
    <s v="NO"/>
    <n v="168380196"/>
    <n v="181747278"/>
    <s v="AAS5 uo Cardiologia."/>
    <n v="7"/>
    <n v="38"/>
    <s v="Elettrocardiogramma dinamico (Holter)"/>
    <s v="89.50"/>
    <n v="60"/>
    <n v="17"/>
    <n v="17"/>
    <s v=""/>
    <x v="15"/>
    <x v="2"/>
    <x v="1"/>
  </r>
  <r>
    <n v="78022"/>
    <x v="0"/>
    <x v="0"/>
    <x v="24"/>
    <x v="3"/>
    <n v="946"/>
    <s v="TC torace con MdC (e/o: polmoni, aorta toracica, trachea, esofago, sterno, coste, mediastino) - 87.41.1"/>
    <s v="Annullato"/>
    <d v="2018-01-15T00:00:00"/>
    <s v="APP"/>
    <s v="AUT"/>
    <d v="2018-01-26T00:00:00"/>
    <d v="2018-01-26T00:00:00"/>
    <d v="2018-01-15T00:00:00"/>
    <s v="ASS"/>
    <x v="0"/>
    <s v="SI"/>
    <s v="A.A.S. N. 5 - FRIULI OCCIDENTALE"/>
    <x v="0"/>
    <n v="57181313"/>
    <s v="LC4XMV81"/>
    <s v="060170073198552"/>
    <x v="3"/>
    <n v="48375501"/>
    <s v=""/>
    <s v="E01"/>
    <s v="E01 Eta' &lt; 6 o &gt; 65 con limite reddito familiare"/>
    <s v="Accesso SSR"/>
    <s v=""/>
    <s v="OCC"/>
    <s v="NO"/>
    <n v="168348283"/>
    <n v="181713070"/>
    <s v="AAS5 uo Sportelli Cup H San Vito"/>
    <n v="93"/>
    <n v="16"/>
    <s v="TC senza e con contrasto Torace"/>
    <s v="87.41.1"/>
    <n v="60"/>
    <n v="11"/>
    <n v="11"/>
    <s v=""/>
    <x v="29"/>
    <x v="2"/>
    <x v="1"/>
  </r>
  <r>
    <n v="78022"/>
    <x v="0"/>
    <x v="0"/>
    <x v="19"/>
    <x v="2"/>
    <n v="400"/>
    <s v="Ecografia addome superiore (e/o fegato vie biliari, pancreas, milza, reni surreni, retroperitoneo) - 88.74.1"/>
    <s v="Erogato"/>
    <d v="2018-01-15T00:00:00"/>
    <s v="APP"/>
    <s v="AUT"/>
    <d v="2018-01-24T00:00:00"/>
    <d v="2018-01-19T00:00:00"/>
    <d v="2018-01-15T00:00:00"/>
    <s v="ALT"/>
    <x v="0"/>
    <s v="NO"/>
    <s v="A.A.S. N. 5 - FRIULI OCCIDENTALE"/>
    <x v="0"/>
    <n v="57184174"/>
    <s v="PHJKTIN8"/>
    <s v="060A10042111704"/>
    <x v="22"/>
    <n v="48377852"/>
    <s v=""/>
    <s v="C03"/>
    <s v="C03 InvaliditÃ  civile superiore a due terzi"/>
    <s v="Accesso SSR"/>
    <s v=""/>
    <s v="OCC"/>
    <s v="NO"/>
    <n v="168355093"/>
    <n v="181720341"/>
    <s v="AAS5 uo Radiologia SA"/>
    <n v="66"/>
    <n v="31"/>
    <s v="Ecografia Addome superiore, Ecografia Addome inferiore, Ecografia Addome completo"/>
    <s v="88.74.1"/>
    <n v="60"/>
    <n v="9"/>
    <n v="4"/>
    <s v=""/>
    <x v="3"/>
    <x v="0"/>
    <x v="1"/>
  </r>
  <r>
    <n v="78022"/>
    <x v="0"/>
    <x v="0"/>
    <x v="10"/>
    <x v="0"/>
    <n v="3029"/>
    <s v="Visita otorinolaringoiatrica - 89.7B.8"/>
    <s v="Erogato"/>
    <d v="2018-01-15T00:00:00"/>
    <s v="APP"/>
    <s v="AUT"/>
    <d v="2018-01-18T00:00:00"/>
    <d v="2018-01-18T00:00:00"/>
    <d v="2018-01-15T00:00:00"/>
    <s v="ASS"/>
    <x v="1"/>
    <s v="NO"/>
    <s v="A.A.S. N. 5 - FRIULI OCCIDENTALE"/>
    <x v="0"/>
    <n v="57183912"/>
    <s v="XEDI1FPP"/>
    <s v="060A10041012687"/>
    <x v="19"/>
    <n v="48377688"/>
    <s v=""/>
    <s v=""/>
    <s v=""/>
    <s v="Accesso SSR"/>
    <s v=""/>
    <s v="OCC"/>
    <s v="NO"/>
    <n v="168354604"/>
    <n v="181719788"/>
    <s v="FVG uo Call Center"/>
    <n v="45"/>
    <n v="8"/>
    <s v="Visita otorinolaringoiatrica"/>
    <s v="89.7 - 8"/>
    <n v="30"/>
    <n v="3"/>
    <n v="3"/>
    <s v=""/>
    <x v="11"/>
    <x v="0"/>
    <x v="1"/>
  </r>
  <r>
    <n v="78022"/>
    <x v="0"/>
    <x v="0"/>
    <x v="10"/>
    <x v="0"/>
    <n v="3029"/>
    <s v="Visita otorinolaringoiatrica - 89.7B.8"/>
    <s v="Erogato"/>
    <d v="2018-01-15T00:00:00"/>
    <s v="APP"/>
    <s v="AUT"/>
    <d v="2018-02-02T00:00:00"/>
    <d v="2018-02-02T00:00:00"/>
    <d v="2018-01-15T00:00:00"/>
    <s v="ASS"/>
    <x v="1"/>
    <s v="NO"/>
    <s v="A.A.S. N. 5 - FRIULI OCCIDENTALE"/>
    <x v="0"/>
    <n v="57189888"/>
    <s v="FYXUPHH3"/>
    <s v="060A01016093448"/>
    <x v="22"/>
    <n v="48382800"/>
    <s v=""/>
    <s v=""/>
    <s v=""/>
    <s v="Accesso SSR"/>
    <s v=""/>
    <s v="OCC"/>
    <s v="NO"/>
    <n v="168368467"/>
    <n v="181734669"/>
    <s v="AAS5 uo Otorinolaringoiatria"/>
    <n v="60"/>
    <n v="8"/>
    <s v="Visita otorinolaringoiatrica"/>
    <s v="89.7 - 8"/>
    <n v="30"/>
    <n v="18"/>
    <n v="18"/>
    <s v=""/>
    <x v="11"/>
    <x v="0"/>
    <x v="1"/>
  </r>
  <r>
    <n v="78022"/>
    <x v="0"/>
    <x v="0"/>
    <x v="10"/>
    <x v="0"/>
    <n v="3029"/>
    <s v="Visita otorinolaringoiatrica - 89.7B.8"/>
    <s v="Erogato"/>
    <d v="2018-01-16T00:00:00"/>
    <s v="APP"/>
    <s v="AUT"/>
    <d v="2018-01-24T00:00:00"/>
    <d v="2018-01-22T00:00:00"/>
    <d v="2018-01-16T00:00:00"/>
    <s v="ALT"/>
    <x v="0"/>
    <s v="NO"/>
    <s v="A.A.S. N. 5 - FRIULI OCCIDENTALE"/>
    <x v="0"/>
    <n v="57250423"/>
    <s v="43CHXXEI"/>
    <s v="060A01015592843"/>
    <x v="8"/>
    <n v="48435154"/>
    <s v=""/>
    <s v=""/>
    <s v=""/>
    <s v="Accesso SSR"/>
    <s v=""/>
    <s v="OCC"/>
    <s v="NO"/>
    <n v="168528571"/>
    <n v="181905927"/>
    <s v="FVG uo Call Center"/>
    <n v="64"/>
    <n v="8"/>
    <s v="Visita otorinolaringoiatrica"/>
    <s v="89.7 - 8"/>
    <n v="30"/>
    <n v="8"/>
    <n v="6"/>
    <s v=""/>
    <x v="11"/>
    <x v="0"/>
    <x v="1"/>
  </r>
  <r>
    <n v="78022"/>
    <x v="0"/>
    <x v="0"/>
    <x v="6"/>
    <x v="2"/>
    <n v="2985"/>
    <s v="Visita cardiologica - 89.7A.3"/>
    <s v="Erogato"/>
    <d v="2018-01-15T00:00:00"/>
    <s v="APP"/>
    <s v="AUT"/>
    <d v="2018-01-31T00:00:00"/>
    <d v="2018-01-15T00:00:00"/>
    <d v="2018-01-15T00:00:00"/>
    <s v="ALT"/>
    <x v="0"/>
    <s v="NO"/>
    <s v="A.A.S. N. 5 - FRIULI OCCIDENTALE"/>
    <x v="0"/>
    <n v="57188797"/>
    <s v="TQ5VFDBS"/>
    <s v="060A10041960236"/>
    <x v="9"/>
    <n v="48381840"/>
    <s v="disposiz. dott. Zanata"/>
    <s v=""/>
    <s v=""/>
    <s v="Accesso SSR"/>
    <s v=""/>
    <s v="OCC"/>
    <s v="NO"/>
    <n v="168365964"/>
    <n v="181731949"/>
    <s v="AAS5 uo Cardiologia Riabilitativa SA"/>
    <n v="48"/>
    <n v="1"/>
    <s v="Visita cardiologica"/>
    <s v="89.7 - 8"/>
    <n v="30"/>
    <n v="16"/>
    <n v="0"/>
    <s v=""/>
    <x v="17"/>
    <x v="1"/>
    <x v="1"/>
  </r>
  <r>
    <n v="78022"/>
    <x v="0"/>
    <x v="0"/>
    <x v="26"/>
    <x v="1"/>
    <n v="3026"/>
    <s v="Visita ortopedica - 89.7B.7"/>
    <s v="Annullato"/>
    <d v="2018-01-16T00:00:00"/>
    <s v="APP"/>
    <s v="AUT"/>
    <d v="2018-03-23T00:00:00"/>
    <d v="2018-03-23T00:00:00"/>
    <d v="2018-01-16T00:00:00"/>
    <s v="UDY"/>
    <x v="1"/>
    <s v="SI"/>
    <s v="A.A.S. N. 5 - FRIULI OCCIDENTALE"/>
    <x v="0"/>
    <n v="57223157"/>
    <s v="63AIEHCC"/>
    <s v="060170073207315"/>
    <x v="21"/>
    <n v="48412213"/>
    <s v=""/>
    <s v="E01"/>
    <s v="E01 Eta' &lt; 6 o &gt; 65 con limite reddito familiare"/>
    <s v="Accesso SSR"/>
    <s v=""/>
    <s v="OCC"/>
    <s v="NO"/>
    <n v="168462610"/>
    <n v="181834628"/>
    <s v="AAS5 uo Sportelli Cup H San Vito"/>
    <n v="89"/>
    <n v="6"/>
    <s v="Visita ortopedica"/>
    <s v="89.7 - 8"/>
    <n v="30"/>
    <n v="66"/>
    <n v="66"/>
    <s v=""/>
    <x v="16"/>
    <x v="2"/>
    <x v="1"/>
  </r>
  <r>
    <n v="78022"/>
    <x v="0"/>
    <x v="0"/>
    <x v="7"/>
    <x v="3"/>
    <n v="2985"/>
    <s v="Visita cardiologica - 89.7A.3"/>
    <s v="Erogato"/>
    <d v="2018-01-15T00:00:00"/>
    <s v="APP"/>
    <s v="AUT"/>
    <d v="2018-01-24T00:00:00"/>
    <d v="2018-01-16T00:00:00"/>
    <d v="2018-01-15T00:00:00"/>
    <s v="ALT"/>
    <x v="0"/>
    <s v="NO"/>
    <s v="A.A.S. N. 5 - FRIULI OCCIDENTALE"/>
    <x v="0"/>
    <n v="57196856"/>
    <s v="UEGIQ7WN"/>
    <s v="060A10041727594"/>
    <x v="10"/>
    <n v="48388839"/>
    <s v=""/>
    <s v="E01"/>
    <s v="E01 Eta' &lt; 6 o &gt; 65 con limite reddito familiare"/>
    <s v="Accesso SSR"/>
    <s v=""/>
    <s v="OCC"/>
    <s v="NO"/>
    <n v="168384085"/>
    <n v="181751439"/>
    <s v="AAS5 uo Cardiologia Spilimbergo"/>
    <n v="86"/>
    <n v="1"/>
    <s v="Visita cardiologica"/>
    <s v="89.7 - 8"/>
    <n v="30"/>
    <n v="9"/>
    <n v="1"/>
    <s v=""/>
    <x v="17"/>
    <x v="0"/>
    <x v="1"/>
  </r>
  <r>
    <n v="78022"/>
    <x v="0"/>
    <x v="0"/>
    <x v="22"/>
    <x v="0"/>
    <n v="395"/>
    <s v="Ecografia addome completo - 88.76.1"/>
    <s v="Erogato"/>
    <d v="2018-01-16T00:00:00"/>
    <s v="APP"/>
    <s v="AUT"/>
    <d v="2018-01-19T00:00:00"/>
    <d v="2018-01-19T00:00:00"/>
    <d v="2018-01-16T00:00:00"/>
    <s v="ASS"/>
    <x v="0"/>
    <s v="NO"/>
    <s v="A.A.S. N. 5 - FRIULI OCCIDENTALE"/>
    <x v="0"/>
    <n v="57219283"/>
    <s v="QL2CCUHF"/>
    <s v="060A01016080882"/>
    <x v="19"/>
    <n v="48408970"/>
    <s v=""/>
    <s v=""/>
    <s v=""/>
    <s v="Accesso SSR"/>
    <s v=""/>
    <s v="OCC"/>
    <s v="NO"/>
    <n v="168448420"/>
    <n v="181819856"/>
    <s v="FVG uo Call Center"/>
    <n v="45"/>
    <n v="31"/>
    <s v="Ecografia Addome superiore, Ecografia Addome inferiore, Ecografia Addome completo"/>
    <s v="88.76.1"/>
    <n v="60"/>
    <n v="3"/>
    <n v="3"/>
    <s v=""/>
    <x v="3"/>
    <x v="0"/>
    <x v="1"/>
  </r>
  <r>
    <n v="78022"/>
    <x v="0"/>
    <x v="0"/>
    <x v="15"/>
    <x v="1"/>
    <n v="440"/>
    <s v="Ecografia tiroide, paratiroide - 88.71.4"/>
    <s v="Erogato"/>
    <d v="2018-01-16T00:00:00"/>
    <s v="APP"/>
    <s v="AUT"/>
    <d v="2018-01-24T00:00:00"/>
    <d v="2018-01-24T00:00:00"/>
    <d v="2018-01-16T00:00:00"/>
    <s v="UAS"/>
    <x v="0"/>
    <s v="NO"/>
    <s v="A.A.S. N. 5 - FRIULI OCCIDENTALE"/>
    <x v="0"/>
    <n v="57219236"/>
    <s v="14B6N5GX"/>
    <s v="060170068414477"/>
    <x v="8"/>
    <n v="48408911"/>
    <s v=""/>
    <s v=""/>
    <s v=""/>
    <s v="Accesso SSR"/>
    <s v=""/>
    <s v="OCC"/>
    <s v="NO"/>
    <n v="168448055"/>
    <n v="181819481"/>
    <s v="AAS5 uo Sportelli Cup H San Vito"/>
    <n v="27"/>
    <n v="27"/>
    <s v="Ecografia Capo e collo"/>
    <s v="88.71.4"/>
    <n v="60"/>
    <n v="8"/>
    <n v="8"/>
    <s v=""/>
    <x v="21"/>
    <x v="0"/>
    <x v="1"/>
  </r>
  <r>
    <n v="78022"/>
    <x v="0"/>
    <x v="0"/>
    <x v="22"/>
    <x v="0"/>
    <n v="405"/>
    <s v="Ecografia addome superiore reni surreni - 88.74.1"/>
    <s v="Erogato"/>
    <d v="2018-01-15T00:00:00"/>
    <s v="APP"/>
    <s v="AUT"/>
    <d v="2018-01-16T00:00:00"/>
    <d v="2018-01-16T00:00:00"/>
    <d v="2018-01-15T00:00:00"/>
    <s v="ASS"/>
    <x v="0"/>
    <s v="NO"/>
    <s v="A.A.S. N. 5 - FRIULI OCCIDENTALE"/>
    <x v="0"/>
    <n v="57184087"/>
    <s v="B789H4GI"/>
    <s v="060A10039457850"/>
    <x v="14"/>
    <n v="48377808"/>
    <s v=""/>
    <s v=""/>
    <s v=""/>
    <s v="Accesso SSR"/>
    <s v=""/>
    <s v="OCC"/>
    <s v="NO"/>
    <n v="168354989"/>
    <n v="181720174"/>
    <s v="AAS5 uo Medicina Nucleare"/>
    <n v="43"/>
    <n v="31"/>
    <s v="Ecografia Addome superiore, Ecografia Addome inferiore, Ecografia Addome completo"/>
    <s v="88.74.1"/>
    <n v="60"/>
    <n v="1"/>
    <n v="1"/>
    <s v=""/>
    <x v="3"/>
    <x v="0"/>
    <x v="1"/>
  </r>
  <r>
    <n v="78022"/>
    <x v="0"/>
    <x v="0"/>
    <x v="8"/>
    <x v="0"/>
    <n v="3019"/>
    <s v="Visita oculistica - 95.02"/>
    <s v="Erogato"/>
    <d v="2018-01-16T00:00:00"/>
    <s v="APP"/>
    <s v="AUT"/>
    <d v="2018-02-26T00:00:00"/>
    <d v="2018-01-31T00:00:00"/>
    <d v="2018-01-16T00:00:00"/>
    <s v="ALT"/>
    <x v="1"/>
    <s v="NO"/>
    <s v="A.A.S. N. 5 - FRIULI OCCIDENTALE"/>
    <x v="0"/>
    <n v="57250213"/>
    <s v="QIH8NXYB"/>
    <s v="060A10041965183"/>
    <x v="9"/>
    <n v="48434952"/>
    <s v=""/>
    <s v=""/>
    <s v=""/>
    <s v="Accesso SSR"/>
    <s v=""/>
    <s v="OCC"/>
    <s v="NO"/>
    <n v="168527986"/>
    <n v="181905269"/>
    <s v="FVG uo Call Center"/>
    <n v="21"/>
    <n v="5"/>
    <s v="Visita oculistica"/>
    <s v="95.02"/>
    <n v="30"/>
    <n v="41"/>
    <n v="15"/>
    <s v=""/>
    <x v="9"/>
    <x v="1"/>
    <x v="1"/>
  </r>
  <r>
    <n v="78022"/>
    <x v="0"/>
    <x v="0"/>
    <x v="10"/>
    <x v="0"/>
    <n v="3029"/>
    <s v="Visita otorinolaringoiatrica - 89.7B.8"/>
    <s v="Erogato"/>
    <d v="2018-01-16T00:00:00"/>
    <s v="APP"/>
    <s v="AUT"/>
    <d v="2018-01-22T00:00:00"/>
    <d v="2018-01-22T00:00:00"/>
    <d v="2018-01-16T00:00:00"/>
    <s v="ASS"/>
    <x v="0"/>
    <s v="NO"/>
    <s v="A.A.S. N. 5 - FRIULI OCCIDENTALE"/>
    <x v="0"/>
    <n v="57249886"/>
    <s v="FMZQSW4F"/>
    <s v="060A01015937418"/>
    <x v="17"/>
    <n v="48434673"/>
    <s v=""/>
    <s v=""/>
    <s v=""/>
    <s v="Accesso SSR"/>
    <s v=""/>
    <s v="OCC"/>
    <s v="NO"/>
    <n v="168527217"/>
    <n v="181904416"/>
    <s v="FVG uo Call Center"/>
    <n v="68"/>
    <n v="8"/>
    <s v="Visita otorinolaringoiatrica"/>
    <s v="89.7 - 8"/>
    <n v="30"/>
    <n v="6"/>
    <n v="6"/>
    <s v=""/>
    <x v="11"/>
    <x v="0"/>
    <x v="1"/>
  </r>
  <r>
    <n v="78022"/>
    <x v="0"/>
    <x v="0"/>
    <x v="15"/>
    <x v="1"/>
    <n v="419"/>
    <s v="Ecografia ghiandole salivari - 88.71.4"/>
    <s v="Erogato"/>
    <d v="2018-01-16T00:00:00"/>
    <s v="APP"/>
    <s v="AUT"/>
    <d v="2018-01-26T00:00:00"/>
    <d v="2018-01-26T00:00:00"/>
    <d v="2018-01-16T00:00:00"/>
    <s v="UAS"/>
    <x v="0"/>
    <s v="NO"/>
    <s v="A.A.S. N. 5 - FRIULI OCCIDENTALE"/>
    <x v="0"/>
    <n v="57249676"/>
    <s v="S79X5TJE"/>
    <s v="060A10041720094"/>
    <x v="21"/>
    <n v="48434475"/>
    <s v=""/>
    <s v=""/>
    <s v=""/>
    <s v="Accesso SSR"/>
    <s v=""/>
    <s v="OCC"/>
    <s v="NO"/>
    <n v="168526625"/>
    <n v="181903758"/>
    <s v="707 AAS5 uo Farmacia BOSCAROL - Castenovo del Friuli"/>
    <n v="39"/>
    <n v="27"/>
    <s v="Ecografia Capo e collo"/>
    <s v="88.71.4"/>
    <n v="60"/>
    <n v="10"/>
    <n v="10"/>
    <s v=""/>
    <x v="21"/>
    <x v="0"/>
    <x v="1"/>
  </r>
  <r>
    <n v="78022"/>
    <x v="0"/>
    <x v="0"/>
    <x v="14"/>
    <x v="1"/>
    <n v="3029"/>
    <s v="Visita otorinolaringoiatrica - 89.7B.8"/>
    <s v="Erogato"/>
    <d v="2018-01-15T00:00:00"/>
    <s v="APP"/>
    <s v="AUT"/>
    <d v="2018-01-17T00:00:00"/>
    <d v="2018-01-17T00:00:00"/>
    <d v="2018-01-15T00:00:00"/>
    <s v="ASS"/>
    <x v="0"/>
    <s v="NO"/>
    <s v="A.A.S. N. 5 - FRIULI OCCIDENTALE"/>
    <x v="0"/>
    <n v="57187621"/>
    <s v="NF9XX84Z"/>
    <s v="060A10041132028"/>
    <x v="9"/>
    <n v="48380836"/>
    <s v=""/>
    <s v="E01"/>
    <s v="E01 Eta' &lt; 6 o &gt; 65 con limite reddito familiare"/>
    <s v="Accesso SSR"/>
    <s v=""/>
    <s v="OCC"/>
    <s v="NO"/>
    <n v="168363317"/>
    <n v="181729140"/>
    <s v="AAS5 uo Sportelli Cup H Spilimbergo"/>
    <n v="85"/>
    <n v="8"/>
    <s v="Visita otorinolaringoiatrica"/>
    <s v="89.7 - 8"/>
    <n v="30"/>
    <n v="2"/>
    <n v="2"/>
    <s v=""/>
    <x v="11"/>
    <x v="0"/>
    <x v="1"/>
  </r>
  <r>
    <n v="78022"/>
    <x v="0"/>
    <x v="0"/>
    <x v="20"/>
    <x v="0"/>
    <n v="3026"/>
    <s v="Visita ortopedica - 89.7B.7"/>
    <s v="Annullato"/>
    <d v="2018-01-16T00:00:00"/>
    <s v="APP"/>
    <s v="AUT"/>
    <d v="2018-01-19T00:00:00"/>
    <d v="2018-01-19T00:00:00"/>
    <d v="2018-01-16T00:00:00"/>
    <s v="ASS"/>
    <x v="0"/>
    <s v="SI"/>
    <s v="A.A.S. N. 5 - FRIULI OCCIDENTALE"/>
    <x v="0"/>
    <n v="57249670"/>
    <s v="9ZCM63KG"/>
    <s v="060A10041780794"/>
    <x v="2"/>
    <n v="48434469"/>
    <s v=""/>
    <s v="C02"/>
    <s v="C02 InvaliditÃ  civile ( assegno accomp.)"/>
    <s v="Accesso SSR"/>
    <n v="57249778"/>
    <s v="OCC"/>
    <s v="NO"/>
    <n v="168526612"/>
    <n v="181903745"/>
    <s v="748 AAS5 uo Farmacia COMUNALE Villotta"/>
    <n v="88"/>
    <n v="6"/>
    <s v="Visita ortopedica"/>
    <s v="89.7 - 8"/>
    <n v="30"/>
    <n v="3"/>
    <n v="3"/>
    <s v=""/>
    <x v="16"/>
    <x v="0"/>
    <x v="1"/>
  </r>
  <r>
    <n v="78022"/>
    <x v="0"/>
    <x v="0"/>
    <x v="2"/>
    <x v="0"/>
    <n v="3017"/>
    <s v="Visita neurologica - 89.13"/>
    <s v="Erogato"/>
    <d v="2018-01-16T00:00:00"/>
    <s v="APP"/>
    <s v="AUT"/>
    <d v="2018-01-19T00:00:00"/>
    <d v="2018-01-19T00:00:00"/>
    <d v="2018-01-16T00:00:00"/>
    <s v="ASS"/>
    <x v="0"/>
    <s v="NO"/>
    <s v="A.A.S. N. 5 - FRIULI OCCIDENTALE"/>
    <x v="0"/>
    <n v="57223623"/>
    <s v="JSEBDY7L"/>
    <s v="060170081440447"/>
    <x v="8"/>
    <n v="48412611"/>
    <s v=""/>
    <s v="C03"/>
    <s v="C03 InvaliditÃ  civile superiore a due terzi"/>
    <s v="Accesso SSR"/>
    <s v=""/>
    <s v="OCC"/>
    <s v="NO"/>
    <n v="168463963"/>
    <n v="181836103"/>
    <s v="AAS5 uo Neurologia"/>
    <n v="74"/>
    <n v="4"/>
    <s v="Visita neurologica"/>
    <s v="89.13"/>
    <n v="30"/>
    <n v="3"/>
    <n v="3"/>
    <s v=""/>
    <x v="2"/>
    <x v="0"/>
    <x v="1"/>
  </r>
  <r>
    <n v="78022"/>
    <x v="0"/>
    <x v="0"/>
    <x v="8"/>
    <x v="0"/>
    <n v="3019"/>
    <s v="Visita oculistica - 95.02"/>
    <s v="Erogato"/>
    <d v="2018-01-15T00:00:00"/>
    <s v="APP"/>
    <s v="AUT"/>
    <d v="2018-01-17T00:00:00"/>
    <d v="2018-01-17T00:00:00"/>
    <d v="2018-01-15T00:00:00"/>
    <s v="ASS"/>
    <x v="0"/>
    <s v="NO"/>
    <s v="A.A.S. N. 5 - FRIULI OCCIDENTALE"/>
    <x v="0"/>
    <n v="57181058"/>
    <s v="7FQ3TM8P"/>
    <s v="060A10041842785"/>
    <x v="16"/>
    <n v="48375263"/>
    <s v=""/>
    <s v=""/>
    <s v=""/>
    <s v="Accesso SSR"/>
    <s v=""/>
    <s v="OCC"/>
    <s v="NO"/>
    <n v="168347521"/>
    <n v="181712272"/>
    <s v="FVG uo Call Center"/>
    <n v="65"/>
    <n v="5"/>
    <s v="Visita oculistica"/>
    <s v="95.02"/>
    <n v="30"/>
    <n v="2"/>
    <n v="2"/>
    <s v=""/>
    <x v="9"/>
    <x v="0"/>
    <x v="1"/>
  </r>
  <r>
    <n v="78022"/>
    <x v="0"/>
    <x v="0"/>
    <x v="14"/>
    <x v="1"/>
    <n v="2845"/>
    <s v="Esame audiometrico tonale - 95.41.1"/>
    <s v="Erogato"/>
    <d v="2018-01-16T00:00:00"/>
    <s v="APP"/>
    <s v="AUT"/>
    <d v="2018-02-14T00:00:00"/>
    <d v="2018-01-19T00:00:00"/>
    <d v="2018-01-16T00:00:00"/>
    <s v="ALT"/>
    <x v="1"/>
    <s v="NO"/>
    <s v="A.A.S. N. 5 - FRIULI OCCIDENTALE"/>
    <x v="0"/>
    <n v="57249306"/>
    <s v="W1IXFGZT"/>
    <s v="060A01015958454"/>
    <x v="5"/>
    <n v="48434169"/>
    <s v=""/>
    <s v=""/>
    <s v=""/>
    <s v="Accesso SSR"/>
    <s v=""/>
    <s v="OCC"/>
    <s v="NO"/>
    <n v="168525600"/>
    <n v="181902644"/>
    <s v="FVG uo Call Center"/>
    <n v="15"/>
    <n v="40"/>
    <s v="Audiometria"/>
    <s v="95.41.1"/>
    <n v="60"/>
    <n v="29"/>
    <n v="3"/>
    <s v=""/>
    <x v="26"/>
    <x v="0"/>
    <x v="1"/>
  </r>
  <r>
    <n v="78022"/>
    <x v="0"/>
    <x v="0"/>
    <x v="5"/>
    <x v="0"/>
    <n v="2992"/>
    <s v="Visita dermatologica - 89.7A.7"/>
    <s v="Erogato"/>
    <d v="2018-01-17T00:00:00"/>
    <s v="APP"/>
    <s v="AUT"/>
    <d v="2018-01-23T00:00:00"/>
    <d v="2018-01-22T00:00:00"/>
    <d v="2018-01-17T00:00:00"/>
    <s v="ALT"/>
    <x v="0"/>
    <s v="NO"/>
    <s v="A.A.S. N. 5 - FRIULI OCCIDENTALE"/>
    <x v="0"/>
    <n v="57275659"/>
    <s v="EULNIUSY"/>
    <s v="060170081088648"/>
    <x v="19"/>
    <n v="48456541"/>
    <s v=""/>
    <s v=""/>
    <s v=""/>
    <s v="Accesso SSR"/>
    <s v=""/>
    <s v="OCC"/>
    <s v="NO"/>
    <n v="168608165"/>
    <n v="181989873"/>
    <s v="AAS5 uo Dermatologia"/>
    <n v="58"/>
    <n v="10"/>
    <s v="Visita dermatologica"/>
    <s v="89.7 - 8"/>
    <n v="30"/>
    <n v="6"/>
    <n v="5"/>
    <s v=""/>
    <x v="6"/>
    <x v="0"/>
    <x v="1"/>
  </r>
  <r>
    <n v="78022"/>
    <x v="0"/>
    <x v="0"/>
    <x v="6"/>
    <x v="5"/>
    <n v="3264"/>
    <s v="Elettrocardiogramma (ECG) - 89.52"/>
    <s v="Erogato"/>
    <d v="2018-01-16T00:00:00"/>
    <s v="APP"/>
    <s v="AUT"/>
    <d v="2018-02-08T00:00:00"/>
    <d v="2018-02-08T00:00:00"/>
    <d v="2018-01-16T00:00:00"/>
    <s v="ASS"/>
    <x v="1"/>
    <s v="NO"/>
    <s v="A.A.S. N. 5 - FRIULI OCCIDENTALE"/>
    <x v="0"/>
    <n v="57249152"/>
    <s v="C4TRFNGL"/>
    <s v="060A10041555218"/>
    <x v="11"/>
    <n v="48434027"/>
    <s v=""/>
    <s v="C03"/>
    <s v="C03 InvaliditÃ  civile superiore a due terzi"/>
    <s v="Accesso SSR"/>
    <s v=""/>
    <s v="OCC"/>
    <s v="NO"/>
    <n v="168525149"/>
    <n v="181902109"/>
    <s v="456 AAS5 uo Farmacia ZANETTI - Aviano"/>
    <n v="79"/>
    <n v="37"/>
    <s v="Elettrocardiogramma"/>
    <s v="89.52"/>
    <n v="60"/>
    <n v="23"/>
    <n v="23"/>
    <s v=""/>
    <x v="8"/>
    <x v="0"/>
    <x v="1"/>
  </r>
  <r>
    <n v="78022"/>
    <x v="0"/>
    <x v="0"/>
    <x v="24"/>
    <x v="3"/>
    <n v="946"/>
    <s v="TC torace con MdC (e/o: polmoni, aorta toracica, trachea, esofago, sterno, coste, mediastino) - 87.41.1"/>
    <s v="Non erogato"/>
    <d v="2018-01-16T00:00:00"/>
    <s v="APP"/>
    <s v="AUT"/>
    <d v="2018-03-12T00:00:00"/>
    <d v="2018-03-12T00:00:00"/>
    <d v="2018-01-16T00:00:00"/>
    <s v="UDY"/>
    <x v="1"/>
    <s v="NO"/>
    <s v="A.A.S. N. 5 - FRIULI OCCIDENTALE"/>
    <x v="0"/>
    <n v="57218230"/>
    <s v="J4V5QILL"/>
    <s v="060A10041136474"/>
    <x v="5"/>
    <n v="48408012"/>
    <s v=""/>
    <s v="048"/>
    <s v="048-Patologie neoplastiche maligne"/>
    <s v="Accesso SSR"/>
    <s v=""/>
    <s v="OCC"/>
    <s v="NO"/>
    <n v="168443035"/>
    <n v="181814309"/>
    <s v="AAS5 uo Sportelli Cup Maniago"/>
    <n v="64"/>
    <n v="16"/>
    <s v="TC senza e con contrasto Torace"/>
    <s v="87.41.1"/>
    <n v="60"/>
    <n v="55"/>
    <n v="55"/>
    <s v=""/>
    <x v="29"/>
    <x v="0"/>
    <x v="1"/>
  </r>
  <r>
    <n v="78022"/>
    <x v="0"/>
    <x v="0"/>
    <x v="6"/>
    <x v="5"/>
    <n v="2985"/>
    <s v="Visita cardiologica - 89.7A.3"/>
    <s v="Erogato"/>
    <d v="2018-01-16T00:00:00"/>
    <s v="APP"/>
    <s v="AUT"/>
    <d v="2018-02-08T00:00:00"/>
    <d v="2018-02-08T00:00:00"/>
    <d v="2018-01-16T00:00:00"/>
    <s v="ASS"/>
    <x v="1"/>
    <s v="NO"/>
    <s v="A.A.S. N. 5 - FRIULI OCCIDENTALE"/>
    <x v="0"/>
    <n v="57249152"/>
    <s v="C4TRFNGL"/>
    <s v="060A10041555218"/>
    <x v="11"/>
    <n v="48434027"/>
    <s v=""/>
    <s v="C03"/>
    <s v="C03 InvaliditÃ  civile superiore a due terzi"/>
    <s v="Accesso SSR"/>
    <s v=""/>
    <s v="OCC"/>
    <s v="NO"/>
    <n v="168525148"/>
    <n v="181902108"/>
    <s v="456 AAS5 uo Farmacia ZANETTI - Aviano"/>
    <n v="79"/>
    <n v="1"/>
    <s v="Visita cardiologica"/>
    <s v="89.7 - 8"/>
    <n v="30"/>
    <n v="23"/>
    <n v="23"/>
    <s v=""/>
    <x v="17"/>
    <x v="0"/>
    <x v="1"/>
  </r>
  <r>
    <n v="78022"/>
    <x v="0"/>
    <x v="0"/>
    <x v="21"/>
    <x v="0"/>
    <n v="371"/>
    <s v="Ecodoppler arteriosa arti inferiori a riposo - 88.7722"/>
    <s v="Erogato"/>
    <d v="2018-01-17T00:00:00"/>
    <s v="APP"/>
    <s v="AUT"/>
    <d v="2018-01-26T00:00:00"/>
    <d v="2018-01-26T00:00:00"/>
    <d v="2018-01-17T00:00:00"/>
    <s v="UAS"/>
    <x v="0"/>
    <s v="NO"/>
    <s v="A.A.S. N. 5 - FRIULI OCCIDENTALE"/>
    <x v="0"/>
    <n v="57269629"/>
    <s v="1WG486WE"/>
    <s v="060A10040391570"/>
    <x v="10"/>
    <n v="48451467"/>
    <s v=""/>
    <s v=""/>
    <s v=""/>
    <s v="Accesso SSR"/>
    <s v=""/>
    <s v="OCC"/>
    <s v="NO"/>
    <n v="168595037"/>
    <n v="181975823"/>
    <s v="AAS5 uo Sportelli Cup H Spilimbergo"/>
    <n v="61"/>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31"/>
    <x v="9"/>
    <n v="3001"/>
    <s v="Visita fisiatrica - 89.7B.2"/>
    <s v="Annullato"/>
    <d v="2018-01-17T00:00:00"/>
    <s v="APP"/>
    <s v="AUT"/>
    <d v="2018-01-19T00:00:00"/>
    <d v="2018-01-19T00:00:00"/>
    <d v="2018-01-17T00:00:00"/>
    <s v="ASS"/>
    <x v="0"/>
    <s v="SI"/>
    <s v="A.A.S. N. 5 - FRIULI OCCIDENTALE"/>
    <x v="0"/>
    <n v="57279103"/>
    <s v="8ISTXF22"/>
    <s v="060170081863370"/>
    <x v="21"/>
    <n v="48459510"/>
    <s v=""/>
    <s v="E01"/>
    <s v="E01 Eta' &lt; 6 o &gt; 65 con limite reddito familiare"/>
    <s v="Accesso SSR"/>
    <n v="57279690"/>
    <s v="OCC"/>
    <s v="NO"/>
    <n v="168616210"/>
    <n v="181998654"/>
    <s v="AAS5 uo Sportelli Cup H Pordenone"/>
    <n v="79"/>
    <n v="11"/>
    <s v="Visita fisiatrica"/>
    <s v="89.7 - 8"/>
    <n v="30"/>
    <n v="2"/>
    <n v="2"/>
    <s v=""/>
    <x v="12"/>
    <x v="0"/>
    <x v="1"/>
  </r>
  <r>
    <n v="78022"/>
    <x v="0"/>
    <x v="0"/>
    <x v="20"/>
    <x v="0"/>
    <n v="3026"/>
    <s v="Visita ortopedica - 89.7B.7"/>
    <s v="Annullato"/>
    <d v="2018-01-16T00:00:00"/>
    <s v="APP"/>
    <s v="AUT"/>
    <d v="2018-01-26T00:00:00"/>
    <d v="2018-01-26T00:00:00"/>
    <d v="2018-01-16T00:00:00"/>
    <s v="DAY"/>
    <x v="0"/>
    <s v="SI"/>
    <s v="A.A.S. N. 5 - FRIULI OCCIDENTALE"/>
    <x v="0"/>
    <n v="57249042"/>
    <s v="12KYFP7K"/>
    <s v="060170073480296"/>
    <x v="14"/>
    <n v="48433921"/>
    <s v=""/>
    <s v=""/>
    <s v=""/>
    <s v="Accesso SSR"/>
    <n v="57546313"/>
    <s v="OCC"/>
    <s v="NO"/>
    <n v="168524856"/>
    <n v="181901825"/>
    <s v="FVG uo Call Center"/>
    <n v="44"/>
    <n v="6"/>
    <s v="Visita ortopedica"/>
    <s v="89.7 - 8"/>
    <n v="30"/>
    <n v="10"/>
    <n v="10"/>
    <s v=""/>
    <x v="16"/>
    <x v="0"/>
    <x v="1"/>
  </r>
  <r>
    <n v="78022"/>
    <x v="0"/>
    <x v="0"/>
    <x v="9"/>
    <x v="0"/>
    <n v="3264"/>
    <s v="Elettrocardiogramma (ECG) - 89.52"/>
    <s v="Erogato"/>
    <d v="2018-01-16T00:00:00"/>
    <s v="APP"/>
    <s v="AUT"/>
    <d v="2018-03-01T00:00:00"/>
    <d v="2018-02-28T00:00:00"/>
    <d v="2018-01-16T00:00:00"/>
    <s v="ALT"/>
    <x v="1"/>
    <s v="NO"/>
    <s v="A.A.S. N. 5 - FRIULI OCCIDENTALE"/>
    <x v="0"/>
    <n v="57248977"/>
    <s v="TCRTDMRI"/>
    <s v="060170068885785"/>
    <x v="16"/>
    <n v="48433858"/>
    <s v=""/>
    <s v="E01"/>
    <s v="E01 Eta' &lt; 6 o &gt; 65 con limite reddito familiare"/>
    <s v="Accesso SSR"/>
    <s v=""/>
    <s v="OCC"/>
    <s v="NO"/>
    <n v="168524679"/>
    <n v="181901602"/>
    <s v="707 AAS5 uo Farmacia BOSCAROL - Castenovo del Friuli"/>
    <n v="80"/>
    <n v="37"/>
    <s v="Elettrocardiogramma"/>
    <s v="89.52"/>
    <n v="60"/>
    <n v="44"/>
    <n v="43"/>
    <s v=""/>
    <x v="8"/>
    <x v="0"/>
    <x v="1"/>
  </r>
  <r>
    <n v="78022"/>
    <x v="0"/>
    <x v="0"/>
    <x v="8"/>
    <x v="10"/>
    <n v="3019"/>
    <s v="Visita oculistica - 95.02"/>
    <s v="Erogato"/>
    <d v="2018-01-15T00:00:00"/>
    <s v="APP"/>
    <s v="AUT"/>
    <d v="2018-01-23T00:00:00"/>
    <d v="2018-01-23T00:00:00"/>
    <d v="2018-01-15T00:00:00"/>
    <s v="ASS"/>
    <x v="1"/>
    <s v="NO"/>
    <s v="A.A.S. N. 5 - FRIULI OCCIDENTALE"/>
    <x v="0"/>
    <n v="57193201"/>
    <s v="1LCE96FA"/>
    <s v="060A10041794755"/>
    <x v="17"/>
    <n v="48385660"/>
    <s v=""/>
    <s v=""/>
    <s v=""/>
    <s v="Accesso SSR"/>
    <s v=""/>
    <s v="OCC"/>
    <s v="NO"/>
    <n v="168375808"/>
    <n v="181742560"/>
    <s v="AAS5 uo Sportelli Cup H Pordenone"/>
    <n v="42"/>
    <n v="5"/>
    <s v="Visita oculistica"/>
    <s v="95.02"/>
    <n v="30"/>
    <n v="8"/>
    <n v="8"/>
    <s v=""/>
    <x v="9"/>
    <x v="0"/>
    <x v="1"/>
  </r>
  <r>
    <n v="78022"/>
    <x v="0"/>
    <x v="0"/>
    <x v="3"/>
    <x v="0"/>
    <n v="946"/>
    <s v="TC torace con MdC (e/o: polmoni, aorta toracica, trachea, esofago, sterno, coste, mediastino) - 87.41.1"/>
    <s v="Erogato"/>
    <d v="2018-01-16T00:00:00"/>
    <s v="APP"/>
    <s v="AUT"/>
    <d v="2018-01-29T00:00:00"/>
    <d v="2018-01-19T00:00:00"/>
    <d v="2018-01-16T00:00:00"/>
    <s v="ALT"/>
    <x v="0"/>
    <s v="NO"/>
    <s v="A.A.S. N. 5 - FRIULI OCCIDENTALE"/>
    <x v="0"/>
    <n v="57217779"/>
    <s v="JTP85CFE"/>
    <s v="060A10025637125"/>
    <x v="14"/>
    <n v="48407628"/>
    <s v=""/>
    <s v="C01"/>
    <s v="C01 Invalidi civili al 100%"/>
    <s v="Accesso SSR"/>
    <s v=""/>
    <s v="OCC"/>
    <s v="NO"/>
    <n v="168440539"/>
    <n v="181811756"/>
    <s v="AAS5 uo Radiologia e Interventistica Radiologica"/>
    <n v="75"/>
    <n v="16"/>
    <s v="TC senza e con contrasto Torace"/>
    <s v="87.41.1"/>
    <n v="60"/>
    <n v="13"/>
    <n v="3"/>
    <s v=""/>
    <x v="29"/>
    <x v="1"/>
    <x v="1"/>
  </r>
  <r>
    <n v="78022"/>
    <x v="0"/>
    <x v="0"/>
    <x v="14"/>
    <x v="1"/>
    <n v="3029"/>
    <s v="Visita otorinolaringoiatrica - 89.7B.8"/>
    <s v="Annullato"/>
    <d v="2018-01-16T00:00:00"/>
    <s v="APP"/>
    <s v="AUT"/>
    <d v="2018-02-07T00:00:00"/>
    <d v="2018-02-07T00:00:00"/>
    <d v="2018-01-16T00:00:00"/>
    <s v="DAY"/>
    <x v="1"/>
    <s v="SI"/>
    <s v="A.A.S. N. 5 - FRIULI OCCIDENTALE"/>
    <x v="0"/>
    <n v="57248789"/>
    <s v="G6DHC6TP"/>
    <s v="060A01015946231"/>
    <x v="12"/>
    <n v="48433681"/>
    <s v=""/>
    <s v=""/>
    <s v=""/>
    <s v="Accesso SSR"/>
    <n v="57808186"/>
    <s v="OCC"/>
    <s v="NO"/>
    <n v="168524169"/>
    <n v="181901041"/>
    <s v="434 AAS5 uo Farmacia ZARDO - Pordenone"/>
    <n v="43"/>
    <n v="8"/>
    <s v="Visita otorinolaringoiatrica"/>
    <s v="89.7 - 8"/>
    <n v="30"/>
    <n v="22"/>
    <n v="22"/>
    <s v=""/>
    <x v="11"/>
    <x v="0"/>
    <x v="1"/>
  </r>
  <r>
    <n v="78022"/>
    <x v="0"/>
    <x v="0"/>
    <x v="10"/>
    <x v="0"/>
    <n v="3029"/>
    <s v="Visita otorinolaringoiatrica - 89.7B.8"/>
    <s v="Erogato"/>
    <d v="2018-01-16T00:00:00"/>
    <s v="APP"/>
    <s v="AUT"/>
    <d v="2018-01-22T00:00:00"/>
    <d v="2018-01-22T00:00:00"/>
    <d v="2018-01-16T00:00:00"/>
    <s v="ASS"/>
    <x v="0"/>
    <s v="NO"/>
    <s v="A.A.S. N. 5 - FRIULI OCCIDENTALE"/>
    <x v="0"/>
    <n v="57248759"/>
    <s v="2QUFEUTT"/>
    <s v="060A01016026701"/>
    <x v="11"/>
    <n v="48433672"/>
    <s v=""/>
    <s v="E02"/>
    <s v="E02 Disoccupato con limite reddito familiare e familiari a carico"/>
    <s v="Accesso SSR"/>
    <s v=""/>
    <s v="OCC"/>
    <s v="NO"/>
    <n v="168524127"/>
    <n v="181900978"/>
    <s v="638 AAS5 uo Farmacia BELLAVITIS - Pordenone"/>
    <n v="31"/>
    <n v="8"/>
    <s v="Visita otorinolaringoiatrica"/>
    <s v="89.7 - 8"/>
    <n v="30"/>
    <n v="6"/>
    <n v="6"/>
    <s v=""/>
    <x v="11"/>
    <x v="0"/>
    <x v="1"/>
  </r>
  <r>
    <n v="78022"/>
    <x v="0"/>
    <x v="0"/>
    <x v="3"/>
    <x v="0"/>
    <n v="3450"/>
    <s v="TC capo (e/o encefalo, cranio, sella turcica, orbite) - 87.03"/>
    <s v="Erogato"/>
    <d v="2018-01-17T00:00:00"/>
    <s v="APP"/>
    <s v="AUT"/>
    <d v="2018-01-22T00:00:00"/>
    <d v="2018-01-22T00:00:00"/>
    <d v="2018-01-17T00:00:00"/>
    <s v="ASS"/>
    <x v="0"/>
    <s v="NO"/>
    <s v="A.A.S. N. 5 - FRIULI OCCIDENTALE"/>
    <x v="0"/>
    <n v="57274213"/>
    <s v="NB3IV2SH"/>
    <s v="060A01016037585"/>
    <x v="19"/>
    <n v="48455284"/>
    <s v=""/>
    <s v=""/>
    <s v=""/>
    <s v="Accesso SSR"/>
    <s v=""/>
    <s v="OCC"/>
    <s v="NO"/>
    <n v="168604773"/>
    <n v="181986293"/>
    <s v="653 AAS5 uo Farmacia FURLANIS - Polcenigo"/>
    <n v="44"/>
    <n v="20"/>
    <s v="TC senza e con contrasto Capo"/>
    <s v="87.03"/>
    <n v="60"/>
    <n v="5"/>
    <n v="5"/>
    <s v=""/>
    <x v="24"/>
    <x v="0"/>
    <x v="1"/>
  </r>
  <r>
    <n v="78022"/>
    <x v="0"/>
    <x v="0"/>
    <x v="3"/>
    <x v="0"/>
    <n v="395"/>
    <s v="Ecografia addome completo - 88.76.1"/>
    <s v="Erogato"/>
    <d v="2018-01-16T00:00:00"/>
    <s v="APP"/>
    <s v="AUT"/>
    <d v="2018-01-19T00:00:00"/>
    <d v="2018-01-19T00:00:00"/>
    <d v="2018-01-16T00:00:00"/>
    <s v="DAY"/>
    <x v="0"/>
    <s v="NO"/>
    <s v="A.A.S. N. 5 - FRIULI OCCIDENTALE"/>
    <x v="0"/>
    <n v="57230458"/>
    <s v="SE6NWYJ3"/>
    <s v="060A10040744368"/>
    <x v="23"/>
    <n v="48418394"/>
    <s v=""/>
    <s v=""/>
    <s v=""/>
    <s v="Accesso SSR"/>
    <s v=""/>
    <s v="OCC"/>
    <s v="NO"/>
    <n v="168481018"/>
    <n v="181854382"/>
    <s v="AAS5 uo Sportelli Cup H Pordenone"/>
    <n v="36"/>
    <n v="31"/>
    <s v="Ecografia Addome superiore, Ecografia Addome inferiore, Ecografia Addome completo"/>
    <s v="88.76.1"/>
    <n v="60"/>
    <n v="3"/>
    <n v="3"/>
    <s v=""/>
    <x v="3"/>
    <x v="0"/>
    <x v="1"/>
  </r>
  <r>
    <n v="78022"/>
    <x v="0"/>
    <x v="0"/>
    <x v="3"/>
    <x v="0"/>
    <n v="395"/>
    <s v="Ecografia addome completo - 88.76.1"/>
    <s v="Erogato"/>
    <d v="2018-01-16T00:00:00"/>
    <s v="APP"/>
    <s v="AUT"/>
    <d v="2018-01-25T00:00:00"/>
    <d v="2018-01-17T00:00:00"/>
    <d v="2018-01-16T00:00:00"/>
    <s v="ALT"/>
    <x v="0"/>
    <s v="NO"/>
    <s v="A.A.S. N. 5 - FRIULI OCCIDENTALE"/>
    <x v="0"/>
    <n v="57248637"/>
    <s v="F6RI8WT3"/>
    <s v="060A10040744375"/>
    <x v="4"/>
    <n v="48433572"/>
    <s v=""/>
    <s v=""/>
    <s v=""/>
    <s v="Accesso SSR"/>
    <s v=""/>
    <s v="OCC"/>
    <s v="NO"/>
    <n v="168523831"/>
    <n v="181900647"/>
    <s v="471 AAS5 uo Farmacia PALUDO - Pordenone"/>
    <n v="72"/>
    <n v="31"/>
    <s v="Ecografia Addome superiore, Ecografia Addome inferiore, Ecografia Addome completo"/>
    <s v="88.76.1"/>
    <n v="60"/>
    <n v="9"/>
    <n v="1"/>
    <s v=""/>
    <x v="3"/>
    <x v="0"/>
    <x v="1"/>
  </r>
  <r>
    <n v="78022"/>
    <x v="0"/>
    <x v="0"/>
    <x v="2"/>
    <x v="0"/>
    <n v="3017"/>
    <s v="Visita neurologica - 89.13"/>
    <s v="Annullato"/>
    <d v="2018-01-16T00:00:00"/>
    <s v="APP"/>
    <s v="AUT"/>
    <d v="2018-01-22T00:00:00"/>
    <d v="2018-01-22T00:00:00"/>
    <d v="2018-01-16T00:00:00"/>
    <s v="ASS"/>
    <x v="0"/>
    <s v="SI"/>
    <s v="A.A.S. N. 5 - FRIULI OCCIDENTALE"/>
    <x v="0"/>
    <n v="57248607"/>
    <s v="1BTHD26Y"/>
    <s v="060170073671884"/>
    <x v="3"/>
    <n v="48433544"/>
    <s v=""/>
    <s v=""/>
    <s v=""/>
    <s v="Accesso SSR"/>
    <n v="57392023"/>
    <s v="OCC"/>
    <s v="NO"/>
    <n v="168523806"/>
    <n v="181900628"/>
    <s v="724 AAS5 uo Farmacia COMUNALE - Maniago"/>
    <n v="21"/>
    <n v="4"/>
    <s v="Visita neurologica"/>
    <s v="89.13"/>
    <n v="30"/>
    <n v="6"/>
    <n v="6"/>
    <s v=""/>
    <x v="2"/>
    <x v="0"/>
    <x v="1"/>
  </r>
  <r>
    <n v="78022"/>
    <x v="0"/>
    <x v="0"/>
    <x v="7"/>
    <x v="1"/>
    <n v="2985"/>
    <s v="Visita cardiologica - 89.7A.3"/>
    <s v="Erogato"/>
    <d v="2018-01-16T00:00:00"/>
    <s v="APP"/>
    <s v="AUT"/>
    <d v="2018-02-07T00:00:00"/>
    <d v="2018-02-07T00:00:00"/>
    <d v="2018-01-16T00:00:00"/>
    <s v="ASS"/>
    <x v="1"/>
    <s v="NO"/>
    <s v="A.A.S. N. 5 - FRIULI OCCIDENTALE"/>
    <x v="0"/>
    <n v="57248585"/>
    <s v="61XFAS14"/>
    <s v="060A01015576892"/>
    <x v="2"/>
    <n v="48433549"/>
    <s v=""/>
    <s v=""/>
    <s v=""/>
    <s v="Accesso SSR"/>
    <s v=""/>
    <s v="OCC"/>
    <s v="NO"/>
    <n v="168523712"/>
    <n v="181900523"/>
    <s v="FVG uo Call Center"/>
    <n v="25"/>
    <n v="1"/>
    <s v="Visita cardiologica"/>
    <s v="89.7 - 8"/>
    <n v="30"/>
    <n v="22"/>
    <n v="22"/>
    <s v=""/>
    <x v="17"/>
    <x v="0"/>
    <x v="1"/>
  </r>
  <r>
    <n v="78022"/>
    <x v="0"/>
    <x v="0"/>
    <x v="7"/>
    <x v="1"/>
    <n v="3264"/>
    <s v="Elettrocardiogramma (ECG) - 89.52"/>
    <s v="Erogato"/>
    <d v="2018-01-16T00:00:00"/>
    <s v="APP"/>
    <s v="AUT"/>
    <d v="2018-02-07T00:00:00"/>
    <d v="2018-02-07T00:00:00"/>
    <d v="2018-01-16T00:00:00"/>
    <s v="ASS"/>
    <x v="1"/>
    <s v="NO"/>
    <s v="A.A.S. N. 5 - FRIULI OCCIDENTALE"/>
    <x v="0"/>
    <n v="57248585"/>
    <s v="61XFAS14"/>
    <s v="060A01015576892"/>
    <x v="2"/>
    <n v="48433549"/>
    <s v=""/>
    <s v=""/>
    <s v=""/>
    <s v="Accesso SSR"/>
    <s v=""/>
    <s v="OCC"/>
    <s v="NO"/>
    <n v="168523711"/>
    <n v="181900522"/>
    <s v="FVG uo Call Center"/>
    <n v="25"/>
    <n v="37"/>
    <s v="Elettrocardiogramma"/>
    <s v="89.52"/>
    <n v="60"/>
    <n v="22"/>
    <n v="22"/>
    <s v=""/>
    <x v="8"/>
    <x v="0"/>
    <x v="1"/>
  </r>
  <r>
    <n v="78022"/>
    <x v="0"/>
    <x v="0"/>
    <x v="7"/>
    <x v="1"/>
    <n v="3264"/>
    <s v="Elettrocardiogramma (ECG) - 89.52"/>
    <s v="Erogato"/>
    <d v="2018-01-15T00:00:00"/>
    <s v="APP"/>
    <s v="AUT"/>
    <d v="2018-01-22T00:00:00"/>
    <d v="2018-01-22T00:00:00"/>
    <d v="2018-01-15T00:00:00"/>
    <s v="UAS"/>
    <x v="0"/>
    <s v="NO"/>
    <s v="A.A.S. N. 5 - FRIULI OCCIDENTALE"/>
    <x v="0"/>
    <n v="57181561"/>
    <s v="STRXTXUF"/>
    <s v="060A01016197002"/>
    <x v="9"/>
    <n v="48375715"/>
    <s v=""/>
    <s v="S52"/>
    <s v="S52 InvaliditÃ  civile ( assegno accomp.)"/>
    <s v="Accesso SSR"/>
    <s v=""/>
    <s v="OCC"/>
    <s v="NO"/>
    <n v="168348905"/>
    <n v="181713726"/>
    <s v="AAS5 uo Cardiologia SV"/>
    <n v="70"/>
    <n v="37"/>
    <s v="Elettrocardiogramma"/>
    <s v="89.52"/>
    <n v="60"/>
    <n v="7"/>
    <n v="7"/>
    <s v=""/>
    <x v="8"/>
    <x v="0"/>
    <x v="1"/>
  </r>
  <r>
    <n v="78022"/>
    <x v="0"/>
    <x v="0"/>
    <x v="6"/>
    <x v="2"/>
    <n v="3264"/>
    <s v="Elettrocardiogramma (ECG) - 89.52"/>
    <s v="Erogato"/>
    <d v="2018-01-17T00:00:00"/>
    <s v="APP"/>
    <s v="AUT"/>
    <d v="2018-02-19T00:00:00"/>
    <d v="2018-01-18T00:00:00"/>
    <d v="2018-01-17T00:00:00"/>
    <s v="ALT"/>
    <x v="1"/>
    <s v="NO"/>
    <s v="A.A.S. N. 5 - FRIULI OCCIDENTALE"/>
    <x v="0"/>
    <n v="57276959"/>
    <s v="IRTLYMN6"/>
    <s v="060A01016229090"/>
    <x v="8"/>
    <n v="48457683"/>
    <s v=""/>
    <s v=""/>
    <s v=""/>
    <s v="Accesso SSR"/>
    <s v=""/>
    <s v="OCC"/>
    <s v="NO"/>
    <n v="168611384"/>
    <n v="181993340"/>
    <s v="AAS5 uo Cardiologia Riabilitativa SA"/>
    <n v="58"/>
    <n v="37"/>
    <s v="Elettrocardiogramma"/>
    <s v="89.52"/>
    <n v="60"/>
    <n v="33"/>
    <n v="1"/>
    <s v=""/>
    <x v="8"/>
    <x v="0"/>
    <x v="1"/>
  </r>
  <r>
    <n v="78022"/>
    <x v="0"/>
    <x v="0"/>
    <x v="10"/>
    <x v="0"/>
    <n v="3029"/>
    <s v="Visita otorinolaringoiatrica - 89.7B.8"/>
    <s v="Erogato"/>
    <d v="2018-01-16T00:00:00"/>
    <s v="APP"/>
    <s v="AUT"/>
    <d v="2018-01-19T00:00:00"/>
    <d v="2018-01-19T00:00:00"/>
    <d v="2018-01-16T00:00:00"/>
    <s v="UAS"/>
    <x v="1"/>
    <s v="NO"/>
    <s v="A.A.S. N. 5 - FRIULI OCCIDENTALE"/>
    <x v="0"/>
    <n v="57228257"/>
    <s v="ZAXW2A2C"/>
    <s v="060170073510648"/>
    <x v="7"/>
    <n v="48416538"/>
    <s v=""/>
    <s v=""/>
    <s v=""/>
    <s v="Accesso SSR"/>
    <s v=""/>
    <s v="OCC"/>
    <s v="NO"/>
    <n v="168476176"/>
    <n v="181849153"/>
    <s v="AAS5 uo Otorinolaringoiatria"/>
    <n v="44"/>
    <n v="8"/>
    <s v="Visita otorinolaringoiatrica"/>
    <s v="89.7 - 8"/>
    <n v="30"/>
    <n v="3"/>
    <n v="3"/>
    <s v=""/>
    <x v="11"/>
    <x v="0"/>
    <x v="1"/>
  </r>
  <r>
    <n v="78022"/>
    <x v="0"/>
    <x v="0"/>
    <x v="20"/>
    <x v="2"/>
    <n v="3026"/>
    <s v="Visita ortopedica - 89.7B.7"/>
    <s v="Erogato"/>
    <d v="2018-01-16T00:00:00"/>
    <s v="APP"/>
    <s v="AUT"/>
    <d v="2018-02-14T00:00:00"/>
    <d v="2018-02-14T00:00:00"/>
    <d v="2018-01-16T00:00:00"/>
    <s v="DAY"/>
    <x v="1"/>
    <s v="NO"/>
    <s v="A.A.S. N. 5 - FRIULI OCCIDENTALE"/>
    <x v="0"/>
    <n v="57248369"/>
    <s v="UQPPJCJS"/>
    <s v="060A10041965173"/>
    <x v="21"/>
    <n v="48433353"/>
    <s v=""/>
    <s v=""/>
    <s v=""/>
    <s v="Accesso SSR"/>
    <s v=""/>
    <s v="OCC"/>
    <s v="NO"/>
    <n v="168523293"/>
    <n v="181900067"/>
    <s v="582 AAS5 uo Farmacia KOSSLER - Pordenone"/>
    <n v="54"/>
    <n v="6"/>
    <s v="Visita ortopedica"/>
    <s v="89.7 - 8"/>
    <n v="30"/>
    <n v="29"/>
    <n v="29"/>
    <s v=""/>
    <x v="16"/>
    <x v="0"/>
    <x v="1"/>
  </r>
  <r>
    <n v="78022"/>
    <x v="0"/>
    <x v="0"/>
    <x v="12"/>
    <x v="1"/>
    <n v="3286"/>
    <s v="Spirometria globale - 89.37.2"/>
    <s v="Erogato"/>
    <d v="2018-01-15T00:00:00"/>
    <s v="APP"/>
    <s v="AUT"/>
    <d v="2018-02-02T00:00:00"/>
    <d v="2018-02-02T00:00:00"/>
    <d v="2018-01-15T00:00:00"/>
    <s v="ASS"/>
    <x v="1"/>
    <s v="NO"/>
    <s v="A.A.S. N. 5 - FRIULI OCCIDENTALE"/>
    <x v="0"/>
    <n v="57194396"/>
    <s v="FZVJUJPL"/>
    <s v="060A01016179077"/>
    <x v="9"/>
    <n v="48386690"/>
    <s v=""/>
    <s v=""/>
    <s v=""/>
    <s v="Accesso SSR"/>
    <s v=""/>
    <s v="OCC"/>
    <s v="NO"/>
    <n v="168378426"/>
    <n v="181745338"/>
    <s v="AAS5 uo Sportelli Cup H Sacile"/>
    <n v="67"/>
    <n v="41"/>
    <s v="Spirometria semplice, Spirometria globale"/>
    <s v="89.37.1"/>
    <n v="60"/>
    <n v="18"/>
    <n v="18"/>
    <s v=""/>
    <x v="13"/>
    <x v="0"/>
    <x v="1"/>
  </r>
  <r>
    <n v="78022"/>
    <x v="0"/>
    <x v="0"/>
    <x v="2"/>
    <x v="4"/>
    <n v="3017"/>
    <s v="Visita neurologica - 89.13"/>
    <s v="Erogato"/>
    <d v="2018-01-15T00:00:00"/>
    <s v="APP"/>
    <s v="AUT"/>
    <d v="2018-01-17T00:00:00"/>
    <d v="2018-01-16T00:00:00"/>
    <d v="2018-01-15T00:00:00"/>
    <s v="ALT"/>
    <x v="1"/>
    <s v="NO"/>
    <s v="A.A.S. N. 5 - FRIULI OCCIDENTALE"/>
    <x v="0"/>
    <n v="57200691"/>
    <s v="2SZ9PMYJ"/>
    <s v="060A10041564465"/>
    <x v="20"/>
    <n v="48392084"/>
    <s v=""/>
    <s v="E01"/>
    <s v="E01 Eta' &lt; 6 o &gt; 65 con limite reddito familiare"/>
    <s v="Accesso SSR"/>
    <s v=""/>
    <s v="OCC"/>
    <s v="NO"/>
    <n v="168392276"/>
    <n v="181760467"/>
    <s v="FVG uo Call Center"/>
    <n v="67"/>
    <n v="4"/>
    <s v="Visita neurologica"/>
    <s v="89.13"/>
    <n v="30"/>
    <n v="2"/>
    <n v="1"/>
    <s v=""/>
    <x v="2"/>
    <x v="0"/>
    <x v="1"/>
  </r>
  <r>
    <n v="78022"/>
    <x v="0"/>
    <x v="0"/>
    <x v="7"/>
    <x v="1"/>
    <n v="3264"/>
    <s v="Elettrocardiogramma (ECG) - 89.52"/>
    <s v="Erogato"/>
    <d v="2018-01-16T00:00:00"/>
    <s v="APP"/>
    <s v="AUT"/>
    <d v="2018-02-13T00:00:00"/>
    <d v="2018-02-07T00:00:00"/>
    <d v="2018-01-16T00:00:00"/>
    <s v="ALT"/>
    <x v="1"/>
    <s v="NO"/>
    <s v="A.A.S. N. 5 - FRIULI OCCIDENTALE"/>
    <x v="0"/>
    <n v="57248133"/>
    <s v="PDI8KGEQ"/>
    <s v="060A10041061914"/>
    <x v="18"/>
    <n v="48433148"/>
    <s v=""/>
    <s v="E01"/>
    <s v="E01 Eta' &lt; 6 o &gt; 65 con limite reddito familiare"/>
    <s v="Accesso SSR"/>
    <s v=""/>
    <s v="OCC"/>
    <s v="NO"/>
    <n v="168522789"/>
    <n v="181899489"/>
    <s v="FVG uo Call Center"/>
    <n v="69"/>
    <n v="37"/>
    <s v="Elettrocardiogramma"/>
    <s v="89.52"/>
    <n v="60"/>
    <n v="28"/>
    <n v="22"/>
    <s v=""/>
    <x v="8"/>
    <x v="0"/>
    <x v="1"/>
  </r>
  <r>
    <n v="78022"/>
    <x v="0"/>
    <x v="0"/>
    <x v="17"/>
    <x v="0"/>
    <n v="475"/>
    <s v="Esofagogastroduodenoscopia EGD - 45.13"/>
    <s v="Non erogato"/>
    <d v="2018-01-15T00:00:00"/>
    <s v="APP"/>
    <s v="AUT"/>
    <d v="2018-01-23T00:00:00"/>
    <d v="2018-01-23T00:00:00"/>
    <d v="2018-01-15T00:00:00"/>
    <s v="UAS"/>
    <x v="0"/>
    <s v="NO"/>
    <s v="A.A.S. N. 5 - FRIULI OCCIDENTALE"/>
    <x v="0"/>
    <n v="57198591"/>
    <s v="CYELHIVR"/>
    <s v="060160104508764"/>
    <x v="23"/>
    <n v="48390259"/>
    <s v=""/>
    <s v=""/>
    <s v=""/>
    <s v="Accesso SSR"/>
    <s v=""/>
    <s v="OCC"/>
    <s v="NO"/>
    <n v="168387914"/>
    <n v="181755614"/>
    <s v="FVG uo Call Center"/>
    <n v="59"/>
    <n v="36"/>
    <s v="Esofagogastroduodenoscopia"/>
    <s v="45.13"/>
    <n v="60"/>
    <n v="8"/>
    <n v="8"/>
    <s v=""/>
    <x v="19"/>
    <x v="0"/>
    <x v="1"/>
  </r>
  <r>
    <n v="78022"/>
    <x v="0"/>
    <x v="0"/>
    <x v="7"/>
    <x v="1"/>
    <n v="2985"/>
    <s v="Visita cardiologica - 89.7A.3"/>
    <s v="Erogato"/>
    <d v="2018-01-16T00:00:00"/>
    <s v="APP"/>
    <s v="AUT"/>
    <d v="2018-02-13T00:00:00"/>
    <d v="2018-02-07T00:00:00"/>
    <d v="2018-01-16T00:00:00"/>
    <s v="ALT"/>
    <x v="1"/>
    <s v="NO"/>
    <s v="A.A.S. N. 5 - FRIULI OCCIDENTALE"/>
    <x v="0"/>
    <n v="57248133"/>
    <s v="PDI8KGEQ"/>
    <s v="060A10041061914"/>
    <x v="18"/>
    <n v="48433148"/>
    <s v=""/>
    <s v="E01"/>
    <s v="E01 Eta' &lt; 6 o &gt; 65 con limite reddito familiare"/>
    <s v="Accesso SSR"/>
    <s v=""/>
    <s v="OCC"/>
    <s v="NO"/>
    <n v="168522788"/>
    <n v="181899488"/>
    <s v="FVG uo Call Center"/>
    <n v="69"/>
    <n v="1"/>
    <s v="Visita cardiologica"/>
    <s v="89.7 - 8"/>
    <n v="30"/>
    <n v="28"/>
    <n v="22"/>
    <s v=""/>
    <x v="17"/>
    <x v="0"/>
    <x v="1"/>
  </r>
  <r>
    <n v="78022"/>
    <x v="0"/>
    <x v="0"/>
    <x v="10"/>
    <x v="0"/>
    <n v="3029"/>
    <s v="Visita otorinolaringoiatrica - 89.7B.8"/>
    <s v="Erogato"/>
    <d v="2018-01-15T00:00:00"/>
    <s v="APP"/>
    <s v="AUT"/>
    <d v="2018-01-18T00:00:00"/>
    <d v="2018-01-18T00:00:00"/>
    <d v="2018-01-15T00:00:00"/>
    <s v="ASS"/>
    <x v="0"/>
    <s v="NO"/>
    <s v="A.A.S. N. 5 - FRIULI OCCIDENTALE"/>
    <x v="0"/>
    <n v="57197500"/>
    <s v="3NBGKJPB"/>
    <s v="060A10041639894"/>
    <x v="22"/>
    <n v="48389336"/>
    <s v=""/>
    <s v="E01"/>
    <s v="E01 Eta' &lt; 6 o &gt; 65 con limite reddito familiare"/>
    <s v="Accesso SSR"/>
    <s v=""/>
    <s v="OCC"/>
    <s v="NO"/>
    <n v="168385525"/>
    <n v="181752996"/>
    <s v="FVG uo Call Center"/>
    <n v="76"/>
    <n v="8"/>
    <s v="Visita otorinolaringoiatrica"/>
    <s v="89.7 - 8"/>
    <n v="30"/>
    <n v="3"/>
    <n v="3"/>
    <s v=""/>
    <x v="11"/>
    <x v="0"/>
    <x v="1"/>
  </r>
  <r>
    <n v="78022"/>
    <x v="0"/>
    <x v="0"/>
    <x v="12"/>
    <x v="0"/>
    <n v="3031"/>
    <s v="Visita pneumologica - 89.7B.9"/>
    <s v="Annullato"/>
    <d v="2018-01-17T00:00:00"/>
    <s v="APP"/>
    <s v="AUT"/>
    <d v="2018-02-26T00:00:00"/>
    <d v="2018-01-25T00:00:00"/>
    <d v="2018-01-17T00:00:00"/>
    <s v="ALT"/>
    <x v="0"/>
    <s v="SI"/>
    <s v="A.A.S. N. 5 - FRIULI OCCIDENTALE"/>
    <x v="0"/>
    <n v="57263161"/>
    <s v="L69SNG89"/>
    <s v="060170082032480"/>
    <x v="3"/>
    <n v="48445923"/>
    <s v="spirometria con MIP E MEP entro febbraio"/>
    <s v="E01"/>
    <s v="E01 Eta' &lt; 6 o &gt; 65 con limite reddito familiare"/>
    <s v="Accesso SSR"/>
    <n v="57263398"/>
    <s v="OCC"/>
    <s v="NO"/>
    <n v="168580111"/>
    <n v="181959709"/>
    <s v="AAS5 uo Pneumologia"/>
    <n v="82"/>
    <n v="14"/>
    <s v="Visita pneumologica"/>
    <s v="89.7 - 8"/>
    <n v="30"/>
    <n v="40"/>
    <n v="8"/>
    <s v=""/>
    <x v="28"/>
    <x v="1"/>
    <x v="1"/>
  </r>
  <r>
    <n v="78022"/>
    <x v="0"/>
    <x v="0"/>
    <x v="5"/>
    <x v="0"/>
    <n v="2992"/>
    <s v="Visita dermatologica - 89.7A.7"/>
    <s v="Erogato"/>
    <d v="2018-01-15T00:00:00"/>
    <s v="APP"/>
    <s v="AUT"/>
    <d v="2018-01-30T00:00:00"/>
    <d v="2018-01-30T00:00:00"/>
    <d v="2018-01-15T00:00:00"/>
    <s v="ASS"/>
    <x v="1"/>
    <s v="NO"/>
    <s v="A.A.S. N. 5 - FRIULI OCCIDENTALE"/>
    <x v="0"/>
    <n v="57195706"/>
    <s v="3ZVIQZKR"/>
    <s v="060A01015981165"/>
    <x v="13"/>
    <n v="48387867"/>
    <s v=""/>
    <s v=""/>
    <s v=""/>
    <s v="Accesso SSR"/>
    <s v=""/>
    <s v="OCC"/>
    <s v="NO"/>
    <n v="168381595"/>
    <n v="181748757"/>
    <s v="FVG uo Call Center"/>
    <n v="56"/>
    <n v="10"/>
    <s v="Visita dermatologica"/>
    <s v="89.7 - 8"/>
    <n v="30"/>
    <n v="15"/>
    <n v="15"/>
    <s v=""/>
    <x v="6"/>
    <x v="0"/>
    <x v="1"/>
  </r>
  <r>
    <n v="78022"/>
    <x v="0"/>
    <x v="0"/>
    <x v="3"/>
    <x v="0"/>
    <n v="400"/>
    <s v="Ecografia addome superiore (e/o fegato vie biliari, pancreas, milza, reni surreni, retroperitoneo) - 88.74.1"/>
    <s v="Erogato"/>
    <d v="2018-01-16T00:00:00"/>
    <s v="APP"/>
    <s v="AUT"/>
    <d v="2018-01-31T00:00:00"/>
    <d v="2018-01-17T00:00:00"/>
    <d v="2018-01-16T00:00:00"/>
    <s v="ALT"/>
    <x v="1"/>
    <s v="NO"/>
    <s v="A.A.S. N. 5 - FRIULI OCCIDENTALE"/>
    <x v="0"/>
    <n v="57248108"/>
    <s v="59NEY3DW"/>
    <s v="060A01016001909"/>
    <x v="7"/>
    <n v="48433109"/>
    <s v=""/>
    <s v="013"/>
    <s v="013-Diabete mellito"/>
    <s v="Accesso SSR"/>
    <s v=""/>
    <s v="OCC"/>
    <s v="NO"/>
    <n v="168522692"/>
    <n v="181899369"/>
    <s v="552 AAS5 uo Farmacia D'ANDREA Maurizio - Roveredo in Piano"/>
    <n v="70"/>
    <n v="31"/>
    <s v="Ecografia Addome superiore, Ecografia Addome inferiore, Ecografia Addome completo"/>
    <s v="88.74.1"/>
    <n v="60"/>
    <n v="15"/>
    <n v="1"/>
    <s v=""/>
    <x v="3"/>
    <x v="0"/>
    <x v="1"/>
  </r>
  <r>
    <n v="78022"/>
    <x v="0"/>
    <x v="0"/>
    <x v="17"/>
    <x v="3"/>
    <n v="3004"/>
    <s v="Visita gastroenterologica - 89.7A.9"/>
    <s v="Erogato"/>
    <d v="2018-01-16T00:00:00"/>
    <s v="APP"/>
    <s v="AUT"/>
    <d v="2018-01-16T00:00:00"/>
    <d v="2018-01-16T00:00:00"/>
    <d v="2018-01-16T00:00:00"/>
    <s v="ASS"/>
    <x v="0"/>
    <s v="NO"/>
    <s v="A.A.S. N. 5 - FRIULI OCCIDENTALE"/>
    <x v="0"/>
    <n v="57230334"/>
    <s v="D5KHRKSV"/>
    <s v="060A10041896883"/>
    <x v="7"/>
    <n v="48418304"/>
    <s v=""/>
    <s v=""/>
    <s v=""/>
    <s v="Accesso SSR"/>
    <s v=""/>
    <s v="OCC"/>
    <s v="NO"/>
    <n v="168480761"/>
    <n v="181854142"/>
    <s v="FVG uo Call Center"/>
    <n v="34"/>
    <n v="12"/>
    <s v="Visita gastroenterologica"/>
    <s v="89.7 - 8"/>
    <n v="30"/>
    <n v="0"/>
    <n v="0"/>
    <s v=""/>
    <x v="30"/>
    <x v="0"/>
    <x v="1"/>
  </r>
  <r>
    <n v="78022"/>
    <x v="0"/>
    <x v="0"/>
    <x v="18"/>
    <x v="0"/>
    <n v="2998"/>
    <s v="Visita endocrinologica - 89.7A.8"/>
    <s v="Erogato"/>
    <d v="2018-01-15T00:00:00"/>
    <s v="APP"/>
    <s v="AUT"/>
    <d v="2018-02-01T00:00:00"/>
    <d v="2018-02-01T00:00:00"/>
    <d v="2018-01-15T00:00:00"/>
    <s v="DAY"/>
    <x v="1"/>
    <s v="NO"/>
    <s v="A.A.S. N. 5 - FRIULI OCCIDENTALE"/>
    <x v="0"/>
    <n v="57214083"/>
    <s v="IBLKYTZ6"/>
    <s v="060A10042165114"/>
    <x v="16"/>
    <n v="48404390"/>
    <s v=""/>
    <s v="E01"/>
    <s v="E01 Eta' &lt; 6 o &gt; 65 con limite reddito familiare"/>
    <s v="Accesso SSR"/>
    <s v=""/>
    <s v="OCC"/>
    <s v="NO"/>
    <n v="168419200"/>
    <n v="181789504"/>
    <s v="480 AAS5 uo Farmacia ALL'ESCULAPIO - Sacile"/>
    <n v="77"/>
    <n v="3"/>
    <s v="Visita endocrinologica"/>
    <s v="89.7 - 8"/>
    <n v="30"/>
    <n v="17"/>
    <n v="17"/>
    <s v=""/>
    <x v="20"/>
    <x v="0"/>
    <x v="1"/>
  </r>
  <r>
    <n v="78022"/>
    <x v="0"/>
    <x v="0"/>
    <x v="21"/>
    <x v="0"/>
    <n v="371"/>
    <s v="Ecodoppler arteriosa arti inferiori a riposo - 88.7722"/>
    <s v="Erogato"/>
    <d v="2018-01-15T00:00:00"/>
    <s v="APP"/>
    <s v="AUT"/>
    <d v="2018-03-09T00:00:00"/>
    <d v="2018-03-09T00:00:00"/>
    <d v="2018-01-15T00:00:00"/>
    <s v="UAS"/>
    <x v="1"/>
    <s v="NO"/>
    <s v="A.A.S. N. 5 - FRIULI OCCIDENTALE"/>
    <x v="0"/>
    <n v="57214092"/>
    <s v="ISCJF6LG"/>
    <s v="060A10041710545"/>
    <x v="23"/>
    <n v="48404364"/>
    <s v=""/>
    <s v="013"/>
    <s v="013-Diabete mellito"/>
    <s v="Accesso SSR"/>
    <s v=""/>
    <s v="OCC"/>
    <s v="NO"/>
    <n v="168419178"/>
    <n v="181789448"/>
    <s v="FVG uo Call Center"/>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3"/>
    <n v="53"/>
    <s v=""/>
    <x v="25"/>
    <x v="0"/>
    <x v="1"/>
  </r>
  <r>
    <n v="78022"/>
    <x v="0"/>
    <x v="0"/>
    <x v="3"/>
    <x v="0"/>
    <n v="946"/>
    <s v="TC torace con MdC (e/o: polmoni, aorta toracica, trachea, esofago, sterno, coste, mediastino) - 87.41.1"/>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5"/>
    <n v="181976465"/>
    <s v="AAS5 uo Radiologia e Interventistica Radiologica"/>
    <n v="57"/>
    <n v="16"/>
    <s v="TC senza e con contrasto Torace"/>
    <s v="87.41.1"/>
    <n v="60"/>
    <n v="9"/>
    <n v="7"/>
    <s v=""/>
    <x v="29"/>
    <x v="0"/>
    <x v="1"/>
  </r>
  <r>
    <n v="78022"/>
    <x v="0"/>
    <x v="0"/>
    <x v="7"/>
    <x v="1"/>
    <n v="2985"/>
    <s v="Visita cardiologica - 89.7A.3"/>
    <s v="Erogato"/>
    <d v="2018-01-16T00:00:00"/>
    <s v="APP"/>
    <s v="AUT"/>
    <d v="2018-01-23T00:00:00"/>
    <d v="2018-01-23T00:00:00"/>
    <d v="2018-01-16T00:00:00"/>
    <s v="ASS"/>
    <x v="0"/>
    <s v="NO"/>
    <s v="A.A.S. N. 5 - FRIULI OCCIDENTALE"/>
    <x v="0"/>
    <n v="57223882"/>
    <s v="H4CS6VV6"/>
    <s v="060170073285301"/>
    <x v="23"/>
    <n v="48412822"/>
    <s v=""/>
    <s v=""/>
    <s v=""/>
    <s v="Accesso SSR"/>
    <s v=""/>
    <s v="OCC"/>
    <s v="NO"/>
    <n v="168464640"/>
    <n v="181836793"/>
    <s v="AAS5 uo Sportelli Cup H San Vito"/>
    <n v="72"/>
    <n v="1"/>
    <s v="Visita cardiologica"/>
    <s v="89.7 - 8"/>
    <n v="30"/>
    <n v="7"/>
    <n v="7"/>
    <s v=""/>
    <x v="17"/>
    <x v="0"/>
    <x v="1"/>
  </r>
  <r>
    <n v="78022"/>
    <x v="0"/>
    <x v="0"/>
    <x v="7"/>
    <x v="1"/>
    <n v="2985"/>
    <s v="Visita cardiologica - 89.7A.3"/>
    <s v="Erogato"/>
    <d v="2018-01-17T00:00:00"/>
    <s v="APP"/>
    <s v="AUT"/>
    <d v="2018-01-24T00:00:00"/>
    <d v="2018-01-24T00:00:00"/>
    <d v="2018-01-17T00:00:00"/>
    <s v="ASS"/>
    <x v="0"/>
    <s v="NO"/>
    <s v="A.A.S. N. 5 - FRIULI OCCIDENTALE"/>
    <x v="0"/>
    <n v="57268912"/>
    <s v="VBEPCQ9B"/>
    <s v="060A10041800210"/>
    <x v="17"/>
    <n v="48450815"/>
    <s v=""/>
    <s v="E01"/>
    <s v="E01 Eta' &lt; 6 o &gt; 65 con limite reddito familiare"/>
    <s v="Accesso SSR"/>
    <s v=""/>
    <s v="OCC"/>
    <s v="NO"/>
    <n v="168593346"/>
    <n v="181974001"/>
    <s v="485 AAS5 uo Farmacia SANSON - Pasiano PN"/>
    <n v="81"/>
    <n v="1"/>
    <s v="Visita cardiologica"/>
    <s v="89.7 - 8"/>
    <n v="30"/>
    <n v="7"/>
    <n v="7"/>
    <s v=""/>
    <x v="17"/>
    <x v="0"/>
    <x v="1"/>
  </r>
  <r>
    <n v="78022"/>
    <x v="0"/>
    <x v="0"/>
    <x v="3"/>
    <x v="0"/>
    <n v="400"/>
    <s v="Ecografia addome superiore (e/o fegato vie biliari, pancreas, milza, reni surreni, retroperitoneo) - 88.74.1"/>
    <s v="Erogato"/>
    <d v="2018-01-16T00:00:00"/>
    <s v="APP"/>
    <s v="AUT"/>
    <d v="2018-01-18T00:00:00"/>
    <d v="2018-01-18T00:00:00"/>
    <d v="2018-01-16T00:00:00"/>
    <s v="ASS"/>
    <x v="0"/>
    <s v="NO"/>
    <s v="A.A.S. N. 5 - FRIULI OCCIDENTALE"/>
    <x v="0"/>
    <n v="57223889"/>
    <s v="CXLI9F36"/>
    <s v="060170075723142"/>
    <x v="7"/>
    <n v="48412828"/>
    <s v=""/>
    <s v=""/>
    <s v=""/>
    <s v="Accesso SSR"/>
    <s v=""/>
    <s v="OCC"/>
    <s v="NO"/>
    <n v="168464670"/>
    <n v="181836843"/>
    <s v="AAS5 uo Sportelli Cup H Pordenone"/>
    <n v="63"/>
    <n v="31"/>
    <s v="Ecografia Addome superiore, Ecografia Addome inferiore, Ecografia Addome completo"/>
    <s v="88.74.1"/>
    <n v="60"/>
    <n v="2"/>
    <n v="2"/>
    <s v=""/>
    <x v="3"/>
    <x v="0"/>
    <x v="1"/>
  </r>
  <r>
    <n v="78022"/>
    <x v="0"/>
    <x v="0"/>
    <x v="3"/>
    <x v="0"/>
    <n v="395"/>
    <s v="Ecografia addome completo - 88.76.1"/>
    <s v="Erogato"/>
    <d v="2018-01-15T00:00:00"/>
    <s v="APP"/>
    <s v="AUT"/>
    <d v="2018-01-18T00:00:00"/>
    <d v="2018-01-18T00:00:00"/>
    <d v="2018-01-15T00:00:00"/>
    <s v="ASS"/>
    <x v="0"/>
    <s v="NO"/>
    <s v="A.A.S. N. 5 - FRIULI OCCIDENTALE"/>
    <x v="0"/>
    <n v="57187498"/>
    <s v="313XMZ4S"/>
    <s v="060170073583583"/>
    <x v="13"/>
    <n v="48380720"/>
    <s v=""/>
    <s v="E01"/>
    <s v="E01 Eta' &lt; 6 o &gt; 65 con limite reddito familiare"/>
    <s v="Accesso SSR"/>
    <s v=""/>
    <s v="OCC"/>
    <s v="NO"/>
    <n v="168362886"/>
    <n v="181728681"/>
    <s v="FVG uo Call Center"/>
    <n v="89"/>
    <n v="31"/>
    <s v="Ecografia Addome superiore, Ecografia Addome inferiore, Ecografia Addome completo"/>
    <s v="88.76.1"/>
    <n v="60"/>
    <n v="3"/>
    <n v="3"/>
    <s v=""/>
    <x v="3"/>
    <x v="0"/>
    <x v="1"/>
  </r>
  <r>
    <n v="78022"/>
    <x v="0"/>
    <x v="0"/>
    <x v="10"/>
    <x v="0"/>
    <n v="3029"/>
    <s v="Visita otorinolaringoiatrica - 89.7B.8"/>
    <s v="Erogato"/>
    <d v="2018-01-15T00:00:00"/>
    <s v="APP"/>
    <s v="AUT"/>
    <d v="2018-01-18T00:00:00"/>
    <d v="2018-01-18T00:00:00"/>
    <d v="2018-01-15T00:00:00"/>
    <s v="UDY"/>
    <x v="0"/>
    <s v="NO"/>
    <s v="A.A.S. N. 5 - FRIULI OCCIDENTALE"/>
    <x v="0"/>
    <n v="57183863"/>
    <s v="HD34EL28"/>
    <s v="060170073037992"/>
    <x v="4"/>
    <n v="48377648"/>
    <s v=""/>
    <s v=""/>
    <s v=""/>
    <s v="Accesso SSR"/>
    <s v=""/>
    <s v="OCC"/>
    <s v="NO"/>
    <n v="168354495"/>
    <n v="181719698"/>
    <s v="537 AAS5 uo Farmacia BORSATTI - Pordenone"/>
    <n v="31"/>
    <n v="8"/>
    <s v="Visita otorinolaringoiatrica"/>
    <s v="89.7 - 8"/>
    <n v="30"/>
    <n v="3"/>
    <n v="3"/>
    <s v=""/>
    <x v="11"/>
    <x v="0"/>
    <x v="1"/>
  </r>
  <r>
    <n v="78022"/>
    <x v="0"/>
    <x v="0"/>
    <x v="10"/>
    <x v="0"/>
    <n v="3029"/>
    <s v="Visita otorinolaringoiatrica - 89.7B.8"/>
    <s v="Erogato"/>
    <d v="2018-01-15T00:00:00"/>
    <s v="APP"/>
    <s v="AUT"/>
    <d v="2018-01-18T00:00:00"/>
    <d v="2018-01-18T00:00:00"/>
    <d v="2018-01-15T00:00:00"/>
    <s v="ASS"/>
    <x v="0"/>
    <s v="NO"/>
    <s v="A.A.S. N. 5 - FRIULI OCCIDENTALE"/>
    <x v="0"/>
    <n v="57197668"/>
    <s v="J9LBN13C"/>
    <s v="060170072835626"/>
    <x v="10"/>
    <n v="48389487"/>
    <s v=""/>
    <s v="E01"/>
    <s v="E01 Eta' &lt; 6 o &gt; 65 con limite reddito familiare"/>
    <s v="Accesso SSR"/>
    <s v=""/>
    <s v="OCC"/>
    <s v="NO"/>
    <n v="168385891"/>
    <n v="181753388"/>
    <s v="AAS5 uo Sportelli Cup H Pordenone"/>
    <n v="80"/>
    <n v="8"/>
    <s v="Visita otorinolaringoiatrica"/>
    <s v="89.7 - 8"/>
    <n v="30"/>
    <n v="3"/>
    <n v="3"/>
    <s v=""/>
    <x v="11"/>
    <x v="0"/>
    <x v="1"/>
  </r>
  <r>
    <n v="78022"/>
    <x v="0"/>
    <x v="0"/>
    <x v="3"/>
    <x v="0"/>
    <n v="946"/>
    <s v="TC torace con MdC (e/o: polmoni, aorta toracica, trachea, esofago, sterno, coste, mediastino) - 87.41.1"/>
    <s v="Erogato"/>
    <d v="2018-01-15T00:00:00"/>
    <s v="APP"/>
    <s v="AUT"/>
    <d v="2018-01-31T00:00:00"/>
    <d v="2018-01-24T00:00:00"/>
    <d v="2018-01-15T00:00:00"/>
    <s v="ALT"/>
    <x v="0"/>
    <s v="NO"/>
    <s v="A.A.S. N. 5 - FRIULI OCCIDENTALE"/>
    <x v="0"/>
    <n v="57194213"/>
    <s v="7TVTXRXR"/>
    <s v="060A10041884495"/>
    <x v="20"/>
    <n v="48386500"/>
    <s v=""/>
    <s v="048"/>
    <s v="048-Patologie neoplastiche maligne"/>
    <s v="Accesso SSR"/>
    <s v=""/>
    <s v="OCC"/>
    <s v="NO"/>
    <n v="168377999"/>
    <n v="181744910"/>
    <s v="AAS5 uo Radiologia e Interventistica Radiologica"/>
    <n v="60"/>
    <n v="16"/>
    <s v="TC senza e con contrasto Torace"/>
    <s v="87.41.1"/>
    <n v="60"/>
    <n v="16"/>
    <n v="9"/>
    <s v=""/>
    <x v="29"/>
    <x v="1"/>
    <x v="1"/>
  </r>
  <r>
    <n v="78022"/>
    <x v="0"/>
    <x v="0"/>
    <x v="3"/>
    <x v="0"/>
    <n v="946"/>
    <s v="TC torace con MdC (e/o: polmoni, aorta toracica, trachea, esofago, sterno, coste, mediastino) - 87.41.1"/>
    <s v="Erogato"/>
    <d v="2018-01-16T00:00:00"/>
    <s v="APP"/>
    <s v="AUT"/>
    <d v="2018-01-24T00:00:00"/>
    <d v="2018-01-24T00:00:00"/>
    <d v="2018-01-16T00:00:00"/>
    <s v="UDY"/>
    <x v="0"/>
    <s v="NO"/>
    <s v="A.A.S. N. 5 - FRIULI OCCIDENTALE"/>
    <x v="0"/>
    <n v="57247170"/>
    <s v="Y3DZQGHU"/>
    <s v="060A10040074241"/>
    <x v="1"/>
    <n v="48432283"/>
    <s v=""/>
    <s v="E02"/>
    <s v="E02 Disoccupato con limite reddito familiare e familiari a carico"/>
    <s v="Accesso SSR"/>
    <s v=""/>
    <s v="OCC"/>
    <s v="NO"/>
    <n v="168520389"/>
    <n v="181896891"/>
    <s v="641 AAS5 uo Farmacia MADONNA delle GRAZIE - Pordenone"/>
    <n v="57"/>
    <n v="16"/>
    <s v="TC senza e con contrasto Torace"/>
    <s v="87.41.1"/>
    <n v="60"/>
    <n v="8"/>
    <n v="8"/>
    <s v=""/>
    <x v="29"/>
    <x v="0"/>
    <x v="1"/>
  </r>
  <r>
    <n v="78022"/>
    <x v="0"/>
    <x v="0"/>
    <x v="21"/>
    <x v="0"/>
    <n v="371"/>
    <s v="Ecodoppler arteriosa arti inferiori a riposo - 88.7722"/>
    <s v="Erogato"/>
    <d v="2018-01-16T00:00:00"/>
    <s v="APP"/>
    <s v="AUT"/>
    <d v="2018-03-16T00:00:00"/>
    <d v="2018-03-16T00:00:00"/>
    <d v="2018-01-16T00:00:00"/>
    <s v="UAS"/>
    <x v="1"/>
    <s v="NO"/>
    <s v="A.A.S. N. 5 - FRIULI OCCIDENTALE"/>
    <x v="0"/>
    <n v="57247126"/>
    <s v="GLQU6UAB"/>
    <s v="060170072914670"/>
    <x v="18"/>
    <n v="48432251"/>
    <s v=""/>
    <s v="E01"/>
    <s v="E01 Eta' &lt; 6 o &gt; 65 con limite reddito familiare"/>
    <s v="Accesso SSR"/>
    <s v=""/>
    <s v="OCC"/>
    <s v="NO"/>
    <n v="168520352"/>
    <n v="181896833"/>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59"/>
    <n v="59"/>
    <s v=""/>
    <x v="25"/>
    <x v="0"/>
    <x v="1"/>
  </r>
  <r>
    <n v="78022"/>
    <x v="0"/>
    <x v="0"/>
    <x v="21"/>
    <x v="0"/>
    <n v="374"/>
    <s v="Ecodoppler arteriosa arti superiori a riposo - 88.7721"/>
    <s v="Erogato"/>
    <d v="2018-01-16T00:00:00"/>
    <s v="APP"/>
    <s v="AUT"/>
    <d v="2018-03-16T00:00:00"/>
    <d v="2018-03-16T00:00:00"/>
    <d v="2018-01-16T00:00:00"/>
    <s v="UAS"/>
    <x v="1"/>
    <s v="NO"/>
    <s v="A.A.S. N. 5 - FRIULI OCCIDENTALE"/>
    <x v="0"/>
    <n v="57247126"/>
    <s v="GLQU6UAB"/>
    <s v="060170072914670"/>
    <x v="18"/>
    <n v="48432251"/>
    <s v=""/>
    <s v="E01"/>
    <s v="E01 Eta' &lt; 6 o &gt; 65 con limite reddito familiare"/>
    <s v="Accesso SSR"/>
    <s v=""/>
    <s v="OCC"/>
    <s v="NO"/>
    <n v="168520351"/>
    <n v="181896832"/>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1"/>
    <n v="60"/>
    <n v="59"/>
    <n v="59"/>
    <s v=""/>
    <x v="25"/>
    <x v="0"/>
    <x v="1"/>
  </r>
  <r>
    <n v="78022"/>
    <x v="0"/>
    <x v="0"/>
    <x v="3"/>
    <x v="0"/>
    <n v="440"/>
    <s v="Ecografia tiroide, paratiroide - 88.71.4"/>
    <s v="Annullato"/>
    <d v="2018-01-16T00:00:00"/>
    <s v="APP"/>
    <s v="AUT"/>
    <d v="2018-01-18T00:00:00"/>
    <d v="2018-01-17T00:00:00"/>
    <d v="2018-01-16T00:00:00"/>
    <s v="ALT"/>
    <x v="1"/>
    <s v="SI"/>
    <s v="A.A.S. N. 5 - FRIULI OCCIDENTALE"/>
    <x v="0"/>
    <n v="57247128"/>
    <s v="JRAD658F"/>
    <s v="060A01015981396"/>
    <x v="4"/>
    <n v="48432243"/>
    <s v=""/>
    <s v="C03"/>
    <s v="C03 InvaliditÃ  civile superiore a due terzi"/>
    <s v="Accesso SSR"/>
    <s v=""/>
    <s v="OCC"/>
    <s v="NO"/>
    <n v="168520326"/>
    <n v="181896839"/>
    <s v="638 AAS5 uo Farmacia BELLAVITIS - Pordenone"/>
    <n v="76"/>
    <n v="27"/>
    <s v="Ecografia Capo e collo"/>
    <s v="88.71.4"/>
    <n v="60"/>
    <n v="2"/>
    <n v="1"/>
    <s v=""/>
    <x v="21"/>
    <x v="0"/>
    <x v="1"/>
  </r>
  <r>
    <n v="78022"/>
    <x v="0"/>
    <x v="0"/>
    <x v="15"/>
    <x v="1"/>
    <n v="945"/>
    <s v="TC torace (e/o: polmoni, aorta toracica, trachea, esofago, sterno, coste, mediastino) - 87.41"/>
    <s v="Non erogato"/>
    <d v="2018-01-16T00:00:00"/>
    <s v="APP"/>
    <s v="AUT"/>
    <d v="2018-03-14T00:00:00"/>
    <d v="2018-03-14T00:00:00"/>
    <d v="2018-01-16T00:00:00"/>
    <s v="UAS"/>
    <x v="1"/>
    <s v="NO"/>
    <s v="A.A.S. N. 5 - FRIULI OCCIDENTALE"/>
    <x v="0"/>
    <n v="57247050"/>
    <s v="E98R65L7"/>
    <s v="060170079282394"/>
    <x v="20"/>
    <n v="48432187"/>
    <s v=""/>
    <s v="E01"/>
    <s v="E01 Eta' &lt; 6 o &gt; 65 con limite reddito familiare"/>
    <s v="Accesso SSR"/>
    <s v=""/>
    <s v="OCC"/>
    <s v="NO"/>
    <n v="168520126"/>
    <n v="181896573"/>
    <s v="FVG uo Call Center"/>
    <n v="71"/>
    <n v="16"/>
    <s v="TC senza e con contrasto Torace"/>
    <s v="87.41"/>
    <n v="60"/>
    <n v="57"/>
    <n v="57"/>
    <s v=""/>
    <x v="29"/>
    <x v="0"/>
    <x v="1"/>
  </r>
  <r>
    <n v="78022"/>
    <x v="0"/>
    <x v="0"/>
    <x v="20"/>
    <x v="0"/>
    <n v="3026"/>
    <s v="Visita ortopedica - 89.7B.7"/>
    <s v="Annullato"/>
    <d v="2018-01-16T00:00:00"/>
    <s v="APP"/>
    <s v="AUT"/>
    <d v="2018-01-26T00:00:00"/>
    <d v="2018-01-26T00:00:00"/>
    <d v="2018-01-16T00:00:00"/>
    <s v="DAY"/>
    <x v="0"/>
    <s v="SI"/>
    <s v="A.A.S. N. 5 - FRIULI OCCIDENTALE"/>
    <x v="0"/>
    <n v="57247029"/>
    <s v="MW5NDWFA"/>
    <s v="060170079908693"/>
    <x v="15"/>
    <n v="48432160"/>
    <s v=""/>
    <s v=""/>
    <s v=""/>
    <s v="Accesso SSR"/>
    <n v="57247823"/>
    <s v="OCC"/>
    <s v="NO"/>
    <n v="168520107"/>
    <n v="181896602"/>
    <s v="FVG uo Call Center"/>
    <n v="49"/>
    <n v="6"/>
    <s v="Visita ortopedica"/>
    <s v="89.7 - 8"/>
    <n v="30"/>
    <n v="10"/>
    <n v="10"/>
    <s v=""/>
    <x v="16"/>
    <x v="0"/>
    <x v="1"/>
  </r>
  <r>
    <n v="78022"/>
    <x v="0"/>
    <x v="0"/>
    <x v="9"/>
    <x v="0"/>
    <n v="3292"/>
    <s v="Holter, elettrocardiogramma dinamico - 89.50"/>
    <s v="Annullato"/>
    <d v="2018-01-16T00:00:00"/>
    <s v="APP"/>
    <s v="AUT"/>
    <d v="2018-02-02T00:00:00"/>
    <d v="2018-02-02T00:00:00"/>
    <d v="2018-01-16T00:00:00"/>
    <s v="ASS"/>
    <x v="0"/>
    <s v="SI"/>
    <s v="A.A.S. N. 5 - FRIULI OCCIDENTALE"/>
    <x v="0"/>
    <n v="57246826"/>
    <s v="HDDGEDBB"/>
    <s v="060A10039917014"/>
    <x v="23"/>
    <n v="48431994"/>
    <s v=""/>
    <s v=""/>
    <s v=""/>
    <s v="Accesso SSR"/>
    <s v=""/>
    <s v="OCC"/>
    <s v="NO"/>
    <n v="168519566"/>
    <n v="181896031"/>
    <s v="AAS5 uo Cardiologia."/>
    <n v="7"/>
    <n v="38"/>
    <s v="Elettrocardiogramma dinamico (Holter)"/>
    <s v="89.50"/>
    <n v="60"/>
    <n v="17"/>
    <n v="17"/>
    <s v=""/>
    <x v="15"/>
    <x v="2"/>
    <x v="1"/>
  </r>
  <r>
    <n v="78022"/>
    <x v="0"/>
    <x v="0"/>
    <x v="2"/>
    <x v="0"/>
    <n v="2837"/>
    <s v="Elettromiografia semplice per muscolo EMG - 93.08.1"/>
    <s v="Annullato"/>
    <d v="2018-01-15T00:00:00"/>
    <s v="APP"/>
    <s v="AUT"/>
    <d v="2018-01-25T00:00:00"/>
    <d v="2018-01-17T00:00:00"/>
    <d v="2018-01-15T00:00:00"/>
    <s v="ALT"/>
    <x v="1"/>
    <s v="SI"/>
    <s v="A.A.S. N. 5 - FRIULI OCCIDENTALE"/>
    <x v="0"/>
    <n v="57213745"/>
    <s v="JASLA5HD"/>
    <s v="060A10041680691"/>
    <x v="13"/>
    <n v="48404072"/>
    <s v=""/>
    <s v=""/>
    <s v=""/>
    <s v="Accesso SSR"/>
    <s v=""/>
    <s v="OCC"/>
    <s v="NO"/>
    <n v="168418132"/>
    <n v="181788289"/>
    <s v="FVG uo Call Center"/>
    <n v="27"/>
    <n v="43"/>
    <s v="Elettromiografia"/>
    <s v="93.08.1"/>
    <n v="60"/>
    <n v="10"/>
    <n v="2"/>
    <s v=""/>
    <x v="27"/>
    <x v="0"/>
    <x v="1"/>
  </r>
  <r>
    <n v="78022"/>
    <x v="0"/>
    <x v="0"/>
    <x v="26"/>
    <x v="1"/>
    <n v="3026"/>
    <s v="Visita ortopedica - 89.7B.7"/>
    <s v="Erogato"/>
    <d v="2018-01-16T00:00:00"/>
    <s v="APP"/>
    <s v="AUT"/>
    <d v="2018-01-26T00:00:00"/>
    <d v="2018-01-26T00:00:00"/>
    <d v="2018-01-16T00:00:00"/>
    <s v="ASS"/>
    <x v="0"/>
    <s v="NO"/>
    <s v="A.A.S. N. 5 - FRIULI OCCIDENTALE"/>
    <x v="0"/>
    <n v="57246781"/>
    <s v="FK2V6M28"/>
    <s v="060A01016170005"/>
    <x v="18"/>
    <n v="48431952"/>
    <s v=""/>
    <s v=""/>
    <s v=""/>
    <s v="Accesso SSR"/>
    <s v=""/>
    <s v="OCC"/>
    <s v="NO"/>
    <n v="168519441"/>
    <n v="181895905"/>
    <s v="AAS5 uo Sportelli Cup H San Vito"/>
    <n v="41"/>
    <n v="6"/>
    <s v="Visita ortopedica"/>
    <s v="89.7 - 8"/>
    <n v="30"/>
    <n v="10"/>
    <n v="10"/>
    <s v=""/>
    <x v="16"/>
    <x v="0"/>
    <x v="1"/>
  </r>
  <r>
    <n v="78022"/>
    <x v="0"/>
    <x v="0"/>
    <x v="6"/>
    <x v="2"/>
    <n v="3264"/>
    <s v="Elettrocardiogramma (ECG) - 89.52"/>
    <s v="Annullato"/>
    <d v="2018-01-15T00:00:00"/>
    <s v="APP"/>
    <s v="AUT"/>
    <d v="2018-02-19T00:00:00"/>
    <d v="2018-02-19T00:00:00"/>
    <d v="2018-01-15T00:00:00"/>
    <s v="UAS"/>
    <x v="1"/>
    <s v="SI"/>
    <s v="A.A.S. N. 5 - FRIULI OCCIDENTALE"/>
    <x v="0"/>
    <n v="57194041"/>
    <s v="226CG6GI"/>
    <s v="060A10041580264"/>
    <x v="13"/>
    <n v="48386380"/>
    <s v=""/>
    <s v="E01"/>
    <s v="E01 Eta' &lt; 6 o &gt; 65 con limite reddito familiare"/>
    <s v="Accesso SSR"/>
    <n v="58313442"/>
    <s v="OCC"/>
    <s v="NO"/>
    <n v="168377623"/>
    <n v="181744544"/>
    <s v="623 AAS5 uo Farmacia SOMMACAL - Caneva"/>
    <n v="74"/>
    <n v="37"/>
    <s v="Elettrocardiogramma"/>
    <s v="89.52"/>
    <n v="60"/>
    <n v="35"/>
    <n v="35"/>
    <s v=""/>
    <x v="8"/>
    <x v="0"/>
    <x v="1"/>
  </r>
  <r>
    <n v="78022"/>
    <x v="0"/>
    <x v="0"/>
    <x v="14"/>
    <x v="1"/>
    <n v="3029"/>
    <s v="Visita otorinolaringoiatrica - 89.7B.8"/>
    <s v="Erogato"/>
    <d v="2018-01-16T00:00:00"/>
    <s v="APP"/>
    <s v="AUT"/>
    <d v="2018-01-22T00:00:00"/>
    <d v="2018-01-22T00:00:00"/>
    <d v="2018-01-16T00:00:00"/>
    <s v="DAY"/>
    <x v="0"/>
    <s v="NO"/>
    <s v="A.A.S. N. 5 - FRIULI OCCIDENTALE"/>
    <x v="0"/>
    <n v="57246645"/>
    <s v="GZWVK481"/>
    <s v="060A10041682189"/>
    <x v="16"/>
    <n v="48431826"/>
    <s v=""/>
    <s v=""/>
    <s v=""/>
    <s v="Accesso SSR"/>
    <s v=""/>
    <s v="OCC"/>
    <s v="NO"/>
    <n v="168519047"/>
    <n v="181895474"/>
    <s v="748 AAS5 uo Farmacia COMUNALE Villotta"/>
    <n v="62"/>
    <n v="8"/>
    <s v="Visita otorinolaringoiatrica"/>
    <s v="89.7 - 8"/>
    <n v="30"/>
    <n v="6"/>
    <n v="6"/>
    <s v=""/>
    <x v="11"/>
    <x v="0"/>
    <x v="1"/>
  </r>
  <r>
    <n v="78022"/>
    <x v="0"/>
    <x v="0"/>
    <x v="5"/>
    <x v="0"/>
    <n v="2992"/>
    <s v="Visita dermatologica - 89.7A.7"/>
    <s v="Erogato"/>
    <d v="2018-01-16T00:00:00"/>
    <s v="APP"/>
    <s v="AUT"/>
    <d v="2018-01-30T00:00:00"/>
    <d v="2018-01-30T00:00:00"/>
    <d v="2018-01-16T00:00:00"/>
    <s v="ASS"/>
    <x v="1"/>
    <s v="NO"/>
    <s v="A.A.S. N. 5 - FRIULI OCCIDENTALE"/>
    <x v="0"/>
    <n v="57246564"/>
    <s v="6TVXITB3"/>
    <s v="060A01016097686"/>
    <x v="3"/>
    <n v="48431772"/>
    <s v=""/>
    <s v=""/>
    <s v=""/>
    <s v="Accesso SSR"/>
    <s v=""/>
    <s v="OCC"/>
    <s v="NO"/>
    <n v="168518864"/>
    <n v="181895264"/>
    <s v="FVG uo Call Center"/>
    <n v="15"/>
    <n v="10"/>
    <s v="Visita dermatologica"/>
    <s v="89.7 - 8"/>
    <n v="30"/>
    <n v="14"/>
    <n v="14"/>
    <s v=""/>
    <x v="6"/>
    <x v="0"/>
    <x v="1"/>
  </r>
  <r>
    <n v="78022"/>
    <x v="0"/>
    <x v="0"/>
    <x v="15"/>
    <x v="1"/>
    <n v="400"/>
    <s v="Ecografia addome superiore (e/o fegato vie biliari, pancreas, milza, reni surreni, retroperitoneo) - 88.74.1"/>
    <s v="Erogato"/>
    <d v="2018-01-16T00:00:00"/>
    <s v="APP"/>
    <s v="AUT"/>
    <d v="2018-01-25T00:00:00"/>
    <d v="2018-01-25T00:00:00"/>
    <d v="2018-01-16T00:00:00"/>
    <s v="UAS"/>
    <x v="0"/>
    <s v="NO"/>
    <s v="A.A.S. N. 5 - FRIULI OCCIDENTALE"/>
    <x v="0"/>
    <n v="57246541"/>
    <s v="A6EWT4BG"/>
    <s v="060170070726948"/>
    <x v="2"/>
    <n v="48431733"/>
    <s v=""/>
    <s v="E01"/>
    <s v="E01 Eta' &lt; 6 o &gt; 65 con limite reddito familiare"/>
    <s v="Accesso SSR"/>
    <s v=""/>
    <s v="OCC"/>
    <s v="NO"/>
    <n v="168518761"/>
    <n v="181895157"/>
    <s v="FVG uo Call Center"/>
    <n v="82"/>
    <n v="31"/>
    <s v="Ecografia Addome superiore, Ecografia Addome inferiore, Ecografia Addome completo"/>
    <s v="88.74.1"/>
    <n v="60"/>
    <n v="9"/>
    <n v="9"/>
    <s v=""/>
    <x v="3"/>
    <x v="0"/>
    <x v="1"/>
  </r>
  <r>
    <n v="78022"/>
    <x v="0"/>
    <x v="0"/>
    <x v="3"/>
    <x v="0"/>
    <n v="692"/>
    <s v="RM addome inferiore e pelvi con MdC (incluso vescica, pelvi maschile o femminile e relat.dist.vascol.) - 88.95.5"/>
    <s v="Erogato"/>
    <d v="2018-01-15T00:00:00"/>
    <s v="APP"/>
    <s v="AUT"/>
    <d v="2018-01-30T00:00:00"/>
    <d v="2018-01-18T00:00:00"/>
    <d v="2018-01-15T00:00:00"/>
    <s v="ALT"/>
    <x v="1"/>
    <s v="NO"/>
    <s v="A.A.S. N. 5 - FRIULI OCCIDENTALE"/>
    <x v="0"/>
    <n v="57193984"/>
    <s v="EBCGPX8X"/>
    <s v="060A10040184074"/>
    <x v="2"/>
    <n v="48386325"/>
    <s v="ALL'ATTENZIONE DELLA DR.SSA MAGNALDI"/>
    <s v=""/>
    <s v=""/>
    <s v="Accesso SSR"/>
    <s v=""/>
    <s v="OCC"/>
    <s v="NO"/>
    <n v="168377504"/>
    <n v="181744378"/>
    <s v="AAS5 uo Risonanza Magnetica"/>
    <n v="39"/>
    <n v="24"/>
    <s v="RMN Pelvi, prostata e vescica"/>
    <s v="88.95.5"/>
    <n v="60"/>
    <n v="15"/>
    <n v="3"/>
    <s v=""/>
    <x v="39"/>
    <x v="0"/>
    <x v="1"/>
  </r>
  <r>
    <n v="78022"/>
    <x v="0"/>
    <x v="0"/>
    <x v="9"/>
    <x v="0"/>
    <n v="412"/>
    <s v="Ecografia cardiaca, cuore a riposo (ecocardiografia) - 88.7211"/>
    <s v="Annullato"/>
    <d v="2018-01-15T00:00:00"/>
    <s v="APP"/>
    <s v="AUT"/>
    <d v="2018-03-07T00:00:00"/>
    <d v="2018-03-07T00:00:00"/>
    <d v="2018-01-15T00:00:00"/>
    <s v="ASS"/>
    <x v="1"/>
    <s v="SI"/>
    <s v="A.A.S. N. 5 - FRIULI OCCIDENTALE"/>
    <x v="0"/>
    <n v="57193948"/>
    <s v="II9J4XW1"/>
    <s v="060A01015783365"/>
    <x v="1"/>
    <n v="48386275"/>
    <s v=""/>
    <s v="E02"/>
    <s v="E02 Disoccupato con limite reddito familiare e familiari a carico"/>
    <s v="Accesso SSR"/>
    <s v=""/>
    <s v="OCC"/>
    <s v="NO"/>
    <n v="168377404"/>
    <n v="181744262"/>
    <s v="AAS5 uo Cardiologia Ecocardiografia"/>
    <n v="16"/>
    <n v="28"/>
    <s v="Ecografia cardiaca a riposo, Ecografia cardiaca con prova fisica o farmacologica, Ecografia cardiaca con contrasto"/>
    <s v="88.7211"/>
    <n v="60"/>
    <n v="51"/>
    <n v="51"/>
    <s v=""/>
    <x v="7"/>
    <x v="0"/>
    <x v="1"/>
  </r>
  <r>
    <n v="78022"/>
    <x v="0"/>
    <x v="0"/>
    <x v="2"/>
    <x v="4"/>
    <n v="3017"/>
    <s v="Visita neurologica - 89.13"/>
    <s v="Erogato"/>
    <d v="2018-01-16T00:00:00"/>
    <s v="APP"/>
    <s v="AUT"/>
    <d v="2018-01-17T00:00:00"/>
    <d v="2018-01-16T00:00:00"/>
    <d v="2018-01-16T00:00:00"/>
    <s v="ALT"/>
    <x v="1"/>
    <s v="NO"/>
    <s v="A.A.S. N. 5 - FRIULI OCCIDENTALE"/>
    <x v="0"/>
    <n v="57246134"/>
    <s v="RHUR4DG7"/>
    <s v="060170080199595"/>
    <x v="23"/>
    <n v="48431389"/>
    <s v=""/>
    <s v="E02"/>
    <s v="E02 Disoccupato con limite reddito familiare e familiari a carico"/>
    <s v="Accesso SSR"/>
    <s v=""/>
    <s v="OCC"/>
    <s v="NO"/>
    <n v="168517870"/>
    <n v="181894186"/>
    <s v="FVG uo Call Center"/>
    <n v="30"/>
    <n v="4"/>
    <s v="Visita neurologica"/>
    <s v="89.13"/>
    <n v="30"/>
    <n v="1"/>
    <n v="0"/>
    <s v=""/>
    <x v="2"/>
    <x v="0"/>
    <x v="1"/>
  </r>
  <r>
    <n v="78022"/>
    <x v="0"/>
    <x v="0"/>
    <x v="8"/>
    <x v="0"/>
    <n v="3019"/>
    <s v="Visita oculistica - 95.02"/>
    <s v="Erogato"/>
    <d v="2018-01-16T00:00:00"/>
    <s v="APP"/>
    <s v="AUT"/>
    <d v="2018-01-23T00:00:00"/>
    <d v="2018-01-23T00:00:00"/>
    <d v="2018-01-16T00:00:00"/>
    <s v="ASS"/>
    <x v="0"/>
    <s v="NO"/>
    <s v="A.A.S. N. 5 - FRIULI OCCIDENTALE"/>
    <x v="0"/>
    <n v="57252422"/>
    <s v="2LVGJ1ZL"/>
    <s v="060A01012592283"/>
    <x v="13"/>
    <n v="48436887"/>
    <s v=""/>
    <s v=""/>
    <s v=""/>
    <s v="Accesso SSR"/>
    <s v=""/>
    <s v="OCC"/>
    <s v="NO"/>
    <n v="168536272"/>
    <n v="181914251"/>
    <s v="FVG uo Prenotazione Online"/>
    <n v="5"/>
    <n v="5"/>
    <s v="Visita oculistica"/>
    <s v="95.02"/>
    <n v="30"/>
    <n v="7"/>
    <n v="7"/>
    <s v=""/>
    <x v="9"/>
    <x v="0"/>
    <x v="1"/>
  </r>
  <r>
    <n v="78022"/>
    <x v="0"/>
    <x v="0"/>
    <x v="8"/>
    <x v="0"/>
    <n v="3019"/>
    <s v="Visita oculistica - 95.02"/>
    <s v="Annullato"/>
    <d v="2018-01-16T00:00:00"/>
    <s v="APP"/>
    <s v="AUT"/>
    <d v="2018-01-31T00:00:00"/>
    <d v="2018-01-31T00:00:00"/>
    <d v="2018-01-16T00:00:00"/>
    <s v="UAS"/>
    <x v="1"/>
    <s v="SI"/>
    <s v="A.A.S. N. 5 - FRIULI OCCIDENTALE"/>
    <x v="0"/>
    <n v="57230127"/>
    <s v="WAETTP18"/>
    <s v="060A10041312402"/>
    <x v="14"/>
    <n v="48418137"/>
    <s v=""/>
    <s v="C01"/>
    <s v="C01 Invalidi civili al 100%"/>
    <s v="Accesso SSR"/>
    <s v=""/>
    <s v="OCC"/>
    <s v="NO"/>
    <n v="168480313"/>
    <n v="181853593"/>
    <s v="AAS5 uo Oculistica"/>
    <n v="79"/>
    <n v="5"/>
    <s v="Visita oculistica"/>
    <s v="95.02"/>
    <n v="30"/>
    <n v="15"/>
    <n v="15"/>
    <s v=""/>
    <x v="9"/>
    <x v="0"/>
    <x v="1"/>
  </r>
  <r>
    <n v="78022"/>
    <x v="0"/>
    <x v="0"/>
    <x v="10"/>
    <x v="0"/>
    <n v="3029"/>
    <s v="Visita otorinolaringoiatrica - 89.7B.8"/>
    <s v="Erogato"/>
    <d v="2018-01-15T00:00:00"/>
    <s v="APP"/>
    <s v="AUT"/>
    <d v="2018-01-18T00:00:00"/>
    <d v="2018-01-18T00:00:00"/>
    <d v="2018-01-15T00:00:00"/>
    <s v="ASS"/>
    <x v="0"/>
    <s v="NO"/>
    <s v="A.A.S. N. 5 - FRIULI OCCIDENTALE"/>
    <x v="0"/>
    <n v="57213556"/>
    <s v="AT2V6LFP"/>
    <s v="060170082083892"/>
    <x v="19"/>
    <n v="48403891"/>
    <s v=""/>
    <s v=""/>
    <s v=""/>
    <s v="Accesso SSR"/>
    <s v=""/>
    <s v="OCC"/>
    <s v="NO"/>
    <n v="168417535"/>
    <n v="181787650"/>
    <s v="FVG uo Call Center"/>
    <n v="56"/>
    <n v="8"/>
    <s v="Visita otorinolaringoiatrica"/>
    <s v="89.7 - 8"/>
    <n v="30"/>
    <n v="3"/>
    <n v="3"/>
    <s v=""/>
    <x v="11"/>
    <x v="0"/>
    <x v="1"/>
  </r>
  <r>
    <n v="78022"/>
    <x v="0"/>
    <x v="0"/>
    <x v="6"/>
    <x v="5"/>
    <n v="3264"/>
    <s v="Elettrocardiogramma (ECG) - 89.52"/>
    <s v="Erogato"/>
    <d v="2018-01-16T00:00:00"/>
    <s v="APP"/>
    <s v="AUT"/>
    <d v="2018-01-18T00:00:00"/>
    <d v="2018-01-16T00:00:00"/>
    <d v="2018-01-16T00:00:00"/>
    <s v="ALT"/>
    <x v="0"/>
    <s v="NO"/>
    <s v="A.A.S. N. 5 - FRIULI OCCIDENTALE"/>
    <x v="0"/>
    <n v="57245858"/>
    <s v="AAU4ZMAX"/>
    <s v="060A10037072111"/>
    <x v="18"/>
    <n v="48431167"/>
    <s v=""/>
    <s v="048"/>
    <s v="048-Patologie neoplastiche maligne"/>
    <s v="Accesso SSR"/>
    <s v=""/>
    <s v="OCC"/>
    <s v="NO"/>
    <n v="168517142"/>
    <n v="181893400"/>
    <s v="AAS5 uo Cardiologia Riabilitativa Aviano"/>
    <n v="42"/>
    <n v="37"/>
    <s v="Elettrocardiogramma"/>
    <s v="89.52"/>
    <n v="60"/>
    <n v="2"/>
    <n v="0"/>
    <s v=""/>
    <x v="8"/>
    <x v="0"/>
    <x v="1"/>
  </r>
  <r>
    <n v="78022"/>
    <x v="0"/>
    <x v="0"/>
    <x v="6"/>
    <x v="5"/>
    <n v="412"/>
    <s v="Ecografia cardiaca, cuore a riposo (ecocardiografia) - 88.7211"/>
    <s v="Erogato"/>
    <d v="2018-01-16T00:00:00"/>
    <s v="APP"/>
    <s v="AUT"/>
    <d v="2018-01-18T00:00:00"/>
    <d v="2018-01-17T00:00:00"/>
    <d v="2018-01-16T00:00:00"/>
    <s v="ALT"/>
    <x v="0"/>
    <s v="NO"/>
    <s v="A.A.S. N. 5 - FRIULI OCCIDENTALE"/>
    <x v="0"/>
    <n v="57245857"/>
    <s v="BJVZ45Y2"/>
    <s v="060A10037072110"/>
    <x v="6"/>
    <n v="48431167"/>
    <s v=""/>
    <s v="048"/>
    <s v="048-Patologie neoplastiche maligne"/>
    <s v="Accesso SSR"/>
    <s v=""/>
    <s v="OCC"/>
    <s v="NO"/>
    <n v="168517141"/>
    <n v="181893399"/>
    <s v="AAS5 uo Cardiologia Riabilitativa Aviano"/>
    <n v="42"/>
    <n v="28"/>
    <s v="Ecografia cardiaca a riposo, Ecografia cardiaca con prova fisica o farmacologica, Ecografia cardiaca con contrasto"/>
    <s v="88.7211"/>
    <n v="60"/>
    <n v="2"/>
    <n v="1"/>
    <s v=""/>
    <x v="7"/>
    <x v="0"/>
    <x v="1"/>
  </r>
  <r>
    <n v="78022"/>
    <x v="0"/>
    <x v="0"/>
    <x v="3"/>
    <x v="0"/>
    <n v="395"/>
    <s v="Ecografia addome completo - 88.76.1"/>
    <s v="Erogato"/>
    <d v="2018-01-16T00:00:00"/>
    <s v="APP"/>
    <s v="AUT"/>
    <d v="2018-01-18T00:00:00"/>
    <d v="2018-01-17T00:00:00"/>
    <d v="2018-01-16T00:00:00"/>
    <s v="ALT"/>
    <x v="1"/>
    <s v="NO"/>
    <s v="A.A.S. N. 5 - FRIULI OCCIDENTALE"/>
    <x v="0"/>
    <n v="57245854"/>
    <s v="VQP1YHJD"/>
    <s v="060170075295607"/>
    <x v="5"/>
    <n v="48431144"/>
    <s v=""/>
    <s v=""/>
    <s v=""/>
    <s v="Accesso SSR"/>
    <s v=""/>
    <s v="OCC"/>
    <s v="NO"/>
    <n v="168517138"/>
    <n v="181893375"/>
    <s v="AAS5 uo Sportelli Cup H Pordenone"/>
    <n v="59"/>
    <n v="31"/>
    <s v="Ecografia Addome superiore, Ecografia Addome inferiore, Ecografia Addome completo"/>
    <s v="88.76.1"/>
    <n v="60"/>
    <n v="2"/>
    <n v="1"/>
    <s v=""/>
    <x v="3"/>
    <x v="0"/>
    <x v="1"/>
  </r>
  <r>
    <n v="78022"/>
    <x v="0"/>
    <x v="0"/>
    <x v="27"/>
    <x v="1"/>
    <n v="3001"/>
    <s v="Visita fisiatrica - 89.7B.2"/>
    <s v="Erogato"/>
    <d v="2018-01-16T00:00:00"/>
    <s v="APP"/>
    <s v="AUT"/>
    <d v="2018-01-26T00:00:00"/>
    <d v="2018-01-26T00:00:00"/>
    <d v="2018-01-16T00:00:00"/>
    <s v="UDY"/>
    <x v="0"/>
    <s v="NO"/>
    <s v="A.A.S. N. 5 - FRIULI OCCIDENTALE"/>
    <x v="0"/>
    <n v="57245824"/>
    <s v="2GTWP4V4"/>
    <s v="060A10040157957"/>
    <x v="19"/>
    <n v="48431134"/>
    <s v="vuole s.vito"/>
    <s v="E01"/>
    <s v="E01 Eta' &lt; 6 o &gt; 65 con limite reddito familiare"/>
    <s v="Accesso SSR"/>
    <s v=""/>
    <s v="OCC"/>
    <s v="NO"/>
    <n v="168517062"/>
    <n v="181893296"/>
    <s v="AAS5 uo Fisioterapia SV"/>
    <n v="80"/>
    <n v="11"/>
    <s v="Visita fisiatrica"/>
    <s v="89.7 - 8"/>
    <n v="30"/>
    <n v="10"/>
    <n v="10"/>
    <s v=""/>
    <x v="12"/>
    <x v="0"/>
    <x v="1"/>
  </r>
  <r>
    <n v="78022"/>
    <x v="0"/>
    <x v="0"/>
    <x v="17"/>
    <x v="0"/>
    <n v="475"/>
    <s v="Esofagogastroduodenoscopia EGD - 45.13"/>
    <s v="Non erogato"/>
    <d v="2018-01-16T00:00:00"/>
    <s v="APP"/>
    <s v="AUT"/>
    <d v="2018-01-24T00:00:00"/>
    <d v="2018-01-24T00:00:00"/>
    <d v="2018-01-16T00:00:00"/>
    <s v="ASS"/>
    <x v="0"/>
    <s v="NO"/>
    <s v="A.A.S. N. 5 - FRIULI OCCIDENTALE"/>
    <x v="0"/>
    <n v="57245789"/>
    <s v="1E416DEN"/>
    <s v="060170075295596"/>
    <x v="15"/>
    <n v="48431079"/>
    <s v=""/>
    <s v=""/>
    <s v=""/>
    <s v="Accesso SSR"/>
    <s v=""/>
    <s v="OCC"/>
    <s v="NO"/>
    <n v="168516956"/>
    <n v="181893220"/>
    <s v="AAS5 uo Sportelli Cup H Pordenone"/>
    <n v="59"/>
    <n v="36"/>
    <s v="Esofagogastroduodenoscopia"/>
    <s v="45.13"/>
    <n v="60"/>
    <n v="8"/>
    <n v="8"/>
    <s v=""/>
    <x v="19"/>
    <x v="0"/>
    <x v="1"/>
  </r>
  <r>
    <n v="78022"/>
    <x v="0"/>
    <x v="0"/>
    <x v="6"/>
    <x v="2"/>
    <n v="3264"/>
    <s v="Elettrocardiogramma (ECG) - 89.52"/>
    <s v="Erogato"/>
    <d v="2018-01-16T00:00:00"/>
    <s v="APP"/>
    <s v="AUT"/>
    <d v="2018-01-29T00:00:00"/>
    <d v="2018-01-29T00:00:00"/>
    <d v="2018-01-16T00:00:00"/>
    <s v="UAS"/>
    <x v="1"/>
    <s v="NO"/>
    <s v="A.A.S. N. 5 - FRIULI OCCIDENTALE"/>
    <x v="0"/>
    <n v="57245768"/>
    <s v="467HI4K1"/>
    <s v="060A01016136526"/>
    <x v="1"/>
    <n v="48431063"/>
    <s v=""/>
    <s v=""/>
    <s v=""/>
    <s v="Accesso SSR"/>
    <s v=""/>
    <s v="OCC"/>
    <s v="NO"/>
    <n v="168516921"/>
    <n v="181893167"/>
    <s v="AAS5 uo Cardiologia Riabilitativa SA"/>
    <n v="58"/>
    <n v="37"/>
    <s v="Elettrocardiogramma"/>
    <s v="89.52"/>
    <n v="60"/>
    <n v="13"/>
    <n v="13"/>
    <s v=""/>
    <x v="8"/>
    <x v="0"/>
    <x v="1"/>
  </r>
  <r>
    <n v="78022"/>
    <x v="0"/>
    <x v="0"/>
    <x v="15"/>
    <x v="1"/>
    <n v="706"/>
    <s v="RM ginocchio e/o gamba (incluso articolazione, parti molli distretto vascolare) - 88.94.1"/>
    <s v="Erogato"/>
    <d v="2018-01-15T00:00:00"/>
    <s v="APP"/>
    <s v="AUT"/>
    <d v="2018-01-22T00:00:00"/>
    <d v="2018-01-22T00:00:00"/>
    <d v="2018-01-15T00:00:00"/>
    <s v="UAS"/>
    <x v="0"/>
    <s v="NO"/>
    <s v="A.A.S. N. 5 - FRIULI OCCIDENTALE"/>
    <x v="0"/>
    <n v="57193803"/>
    <s v="RLM683WF"/>
    <s v="060A10037739580"/>
    <x v="23"/>
    <n v="48386184"/>
    <s v=""/>
    <s v=""/>
    <s v=""/>
    <s v="Accesso SSR"/>
    <s v=""/>
    <s v="OCC"/>
    <s v="NO"/>
    <n v="168377149"/>
    <n v="181744000"/>
    <s v="AAS5 uo Sportelli Cup H San Vito"/>
    <n v="25"/>
    <n v="25"/>
    <s v="RMN Muscoloscheletrica"/>
    <s v="88.94.1"/>
    <n v="60"/>
    <n v="7"/>
    <n v="7"/>
    <s v=""/>
    <x v="32"/>
    <x v="0"/>
    <x v="1"/>
  </r>
  <r>
    <n v="78022"/>
    <x v="0"/>
    <x v="0"/>
    <x v="11"/>
    <x v="3"/>
    <n v="3001"/>
    <s v="Visita fisiatrica - 89.7B.2"/>
    <s v="Erogato"/>
    <d v="2018-01-15T00:00:00"/>
    <s v="APP"/>
    <s v="AUT"/>
    <d v="2018-01-25T00:00:00"/>
    <d v="2018-01-25T00:00:00"/>
    <d v="2018-01-15T00:00:00"/>
    <s v="UAS"/>
    <x v="0"/>
    <s v="NO"/>
    <s v="A.A.S. N. 5 - FRIULI OCCIDENTALE"/>
    <x v="0"/>
    <n v="57187313"/>
    <s v="69SM16JE"/>
    <s v="060160105821223"/>
    <x v="8"/>
    <n v="48380568"/>
    <s v=""/>
    <s v="E01"/>
    <s v="E01 Eta' &lt; 6 o &gt; 65 con limite reddito familiare"/>
    <s v="Accesso SSR"/>
    <s v=""/>
    <s v="OCC"/>
    <s v="NO"/>
    <n v="168362403"/>
    <n v="181728152"/>
    <s v="FVG uo Call Center"/>
    <n v="84"/>
    <n v="11"/>
    <s v="Visita fisiatrica"/>
    <s v="89.7 - 8"/>
    <n v="30"/>
    <n v="10"/>
    <n v="10"/>
    <s v=""/>
    <x v="12"/>
    <x v="0"/>
    <x v="1"/>
  </r>
  <r>
    <n v="78022"/>
    <x v="0"/>
    <x v="0"/>
    <x v="24"/>
    <x v="3"/>
    <n v="914"/>
    <s v="TC addome completo con MdC - 88.01.6"/>
    <s v="Annullato"/>
    <d v="2018-01-16T00:00:00"/>
    <s v="APP"/>
    <s v="AUT"/>
    <d v="2018-01-24T00:00:00"/>
    <d v="2018-01-17T00:00:00"/>
    <d v="2018-01-16T00:00:00"/>
    <s v="ALT"/>
    <x v="0"/>
    <s v="SI"/>
    <s v="A.A.S. N. 5 - FRIULI OCCIDENTALE"/>
    <x v="0"/>
    <n v="57245676"/>
    <s v="5ZQMD5HL"/>
    <s v="060A10033135995"/>
    <x v="5"/>
    <n v="48430991"/>
    <s v=""/>
    <s v="048"/>
    <s v="048-Patologie neoplastiche maligne"/>
    <s v="Accesso SSR"/>
    <s v=""/>
    <s v="OCC"/>
    <s v="NO"/>
    <n v="168516697"/>
    <n v="181892918"/>
    <s v="AAS5 uo Sportelli Cup H Spilimbergo"/>
    <n v="68"/>
    <n v="19"/>
    <s v="TC senza e con contrasto Addome completo"/>
    <s v="88.01.6"/>
    <n v="60"/>
    <n v="8"/>
    <n v="1"/>
    <s v=""/>
    <x v="14"/>
    <x v="0"/>
    <x v="1"/>
  </r>
  <r>
    <n v="78022"/>
    <x v="0"/>
    <x v="0"/>
    <x v="5"/>
    <x v="0"/>
    <n v="2992"/>
    <s v="Visita dermatologica - 89.7A.7"/>
    <s v="Erogato"/>
    <d v="2018-01-17T00:00:00"/>
    <s v="APP"/>
    <s v="AUT"/>
    <d v="2018-01-22T00:00:00"/>
    <d v="2018-01-22T00:00:00"/>
    <d v="2018-01-17T00:00:00"/>
    <s v="ASS"/>
    <x v="0"/>
    <s v="NO"/>
    <s v="A.A.S. N. 5 - FRIULI OCCIDENTALE"/>
    <x v="0"/>
    <n v="57259893"/>
    <s v="MHBAN1LY"/>
    <s v="060A01015375641"/>
    <x v="20"/>
    <n v="48443275"/>
    <s v=""/>
    <s v=""/>
    <s v=""/>
    <s v="Accesso SSR"/>
    <s v=""/>
    <s v="OCC"/>
    <s v="NO"/>
    <n v="168571389"/>
    <n v="181950578"/>
    <s v="AAS5 uo Sportelli Cup H Pordenone"/>
    <n v="7"/>
    <n v="10"/>
    <s v="Visita dermatologica"/>
    <s v="89.7 - 8"/>
    <n v="30"/>
    <n v="5"/>
    <n v="5"/>
    <s v=""/>
    <x v="6"/>
    <x v="0"/>
    <x v="1"/>
  </r>
  <r>
    <n v="78022"/>
    <x v="0"/>
    <x v="0"/>
    <x v="4"/>
    <x v="2"/>
    <n v="3265"/>
    <s v="Visita ginecologica - 89.26"/>
    <s v="Erogato"/>
    <d v="2018-01-15T00:00:00"/>
    <s v="APP"/>
    <s v="AUT"/>
    <d v="2018-02-13T00:00:00"/>
    <d v="2018-02-06T00:00:00"/>
    <d v="2018-01-15T00:00:00"/>
    <s v="ALT"/>
    <x v="1"/>
    <s v="NO"/>
    <s v="A.A.S. N. 5 - FRIULI OCCIDENTALE"/>
    <x v="0"/>
    <n v="57213409"/>
    <s v="RX4GBB58"/>
    <s v="060A01015934648"/>
    <x v="14"/>
    <n v="48403755"/>
    <s v=""/>
    <s v=""/>
    <s v=""/>
    <s v="Accesso SSR"/>
    <s v=""/>
    <s v="OCC"/>
    <s v="NO"/>
    <n v="168416987"/>
    <n v="181787065"/>
    <s v="FVG uo Call Center"/>
    <n v="28"/>
    <n v="7"/>
    <s v="Visita ginecologica"/>
    <s v="89.26"/>
    <n v="30"/>
    <n v="29"/>
    <n v="22"/>
    <s v=""/>
    <x v="5"/>
    <x v="0"/>
    <x v="1"/>
  </r>
  <r>
    <n v="78022"/>
    <x v="0"/>
    <x v="0"/>
    <x v="6"/>
    <x v="2"/>
    <n v="2985"/>
    <s v="Visita cardiologica - 89.7A.3"/>
    <s v="Annullato"/>
    <d v="2018-01-15T00:00:00"/>
    <s v="APP"/>
    <s v="AUT"/>
    <d v="2018-02-13T00:00:00"/>
    <d v="2018-01-15T00:00:00"/>
    <d v="2018-01-15T00:00:00"/>
    <s v="ALT"/>
    <x v="1"/>
    <s v="SI"/>
    <s v="A.A.S. N. 5 - FRIULI OCCIDENTALE"/>
    <x v="0"/>
    <n v="57190317"/>
    <s v="DG78KFJL"/>
    <s v="060A01016146375"/>
    <x v="18"/>
    <n v="48383190"/>
    <s v=""/>
    <s v="E01"/>
    <s v="E01 Eta' &lt; 6 o &gt; 65 con limite reddito familiare"/>
    <s v="Accesso SSR"/>
    <s v=""/>
    <s v="OCC"/>
    <s v="NO"/>
    <n v="168369346"/>
    <n v="181735602"/>
    <s v="AAS5 uo Cardiologia Riabilitativa SA"/>
    <n v="77"/>
    <n v="1"/>
    <s v="Visita cardiologica"/>
    <s v="89.7 - 8"/>
    <n v="30"/>
    <n v="29"/>
    <n v="0"/>
    <s v=""/>
    <x v="17"/>
    <x v="0"/>
    <x v="1"/>
  </r>
  <r>
    <n v="78022"/>
    <x v="0"/>
    <x v="0"/>
    <x v="20"/>
    <x v="2"/>
    <n v="3026"/>
    <s v="Visita ortopedica - 89.7B.7"/>
    <s v="Erogato"/>
    <d v="2018-01-15T00:00:00"/>
    <s v="APP"/>
    <s v="AUT"/>
    <d v="2018-01-24T00:00:00"/>
    <d v="2018-01-24T00:00:00"/>
    <d v="2018-01-15T00:00:00"/>
    <s v="ASS"/>
    <x v="1"/>
    <s v="NO"/>
    <s v="A.A.S. N. 5 - FRIULI OCCIDENTALE"/>
    <x v="0"/>
    <n v="57213512"/>
    <s v="94D2W8LV"/>
    <s v="060A01015572849"/>
    <x v="18"/>
    <n v="48403851"/>
    <s v=""/>
    <s v="C03"/>
    <s v="C03 InvaliditÃ  civile superiore a due terzi"/>
    <s v="Accesso SSR"/>
    <s v=""/>
    <s v="OCC"/>
    <s v="NO"/>
    <n v="168417402"/>
    <n v="181787530"/>
    <s v="FVG uo Call Center"/>
    <n v="57"/>
    <n v="6"/>
    <s v="Visita ortopedica"/>
    <s v="89.7 - 8"/>
    <n v="30"/>
    <n v="9"/>
    <n v="9"/>
    <s v=""/>
    <x v="16"/>
    <x v="0"/>
    <x v="1"/>
  </r>
  <r>
    <n v="78022"/>
    <x v="0"/>
    <x v="0"/>
    <x v="12"/>
    <x v="0"/>
    <n v="3031"/>
    <s v="Visita pneumologica - 89.7B.9"/>
    <s v="Erogato"/>
    <d v="2018-01-15T00:00:00"/>
    <s v="APP"/>
    <s v="AUT"/>
    <d v="2018-01-18T00:00:00"/>
    <d v="2018-01-18T00:00:00"/>
    <d v="2018-01-15T00:00:00"/>
    <s v="ASS"/>
    <x v="1"/>
    <s v="NO"/>
    <s v="A.A.S. N. 5 - FRIULI OCCIDENTALE"/>
    <x v="0"/>
    <n v="57213377"/>
    <s v="9DDYEJZB"/>
    <s v="060A10040684962"/>
    <x v="10"/>
    <n v="48403724"/>
    <s v=""/>
    <s v=""/>
    <s v=""/>
    <s v="Accesso SSR"/>
    <s v=""/>
    <s v="OCC"/>
    <s v="NO"/>
    <n v="168416881"/>
    <n v="181786953"/>
    <s v="FVG uo Call Center"/>
    <n v="34"/>
    <n v="14"/>
    <s v="Visita pneumologica"/>
    <s v="89.7 - 8"/>
    <n v="30"/>
    <n v="3"/>
    <n v="3"/>
    <s v=""/>
    <x v="28"/>
    <x v="0"/>
    <x v="1"/>
  </r>
  <r>
    <n v="78022"/>
    <x v="0"/>
    <x v="0"/>
    <x v="31"/>
    <x v="9"/>
    <n v="3001"/>
    <s v="Visita fisiatrica - 89.7B.2"/>
    <s v="Erogato"/>
    <d v="2018-01-16T00:00:00"/>
    <s v="APP"/>
    <s v="AUT"/>
    <d v="2018-01-18T00:00:00"/>
    <d v="2018-01-18T00:00:00"/>
    <d v="2018-01-16T00:00:00"/>
    <s v="ASS"/>
    <x v="0"/>
    <s v="NO"/>
    <s v="A.A.S. N. 5 - FRIULI OCCIDENTALE"/>
    <x v="0"/>
    <n v="57245395"/>
    <s v="TP66I51I"/>
    <s v="060A01016135656"/>
    <x v="2"/>
    <n v="48430731"/>
    <s v=""/>
    <s v="E01"/>
    <s v="E01 Eta' &lt; 6 o &gt; 65 con limite reddito familiare"/>
    <s v="Accesso SSR"/>
    <s v=""/>
    <s v="OCC"/>
    <s v="NO"/>
    <n v="168515998"/>
    <n v="181892171"/>
    <s v="FVG uo Call Center"/>
    <n v="76"/>
    <n v="11"/>
    <s v="Visita fisiatrica"/>
    <s v="89.7 - 8"/>
    <n v="30"/>
    <n v="2"/>
    <n v="2"/>
    <s v=""/>
    <x v="12"/>
    <x v="0"/>
    <x v="1"/>
  </r>
  <r>
    <n v="78022"/>
    <x v="0"/>
    <x v="0"/>
    <x v="9"/>
    <x v="0"/>
    <n v="3264"/>
    <s v="Elettrocardiogramma (ECG) - 89.52"/>
    <s v="Erogato"/>
    <d v="2018-01-15T00:00:00"/>
    <s v="APP"/>
    <s v="AUT"/>
    <d v="2018-01-17T00:00:00"/>
    <d v="2018-01-17T00:00:00"/>
    <d v="2018-01-15T00:00:00"/>
    <s v="UAS"/>
    <x v="0"/>
    <s v="NO"/>
    <s v="A.A.S. N. 5 - FRIULI OCCIDENTALE"/>
    <x v="0"/>
    <n v="57193758"/>
    <s v="DC9KUTPY"/>
    <s v="060A01016137081"/>
    <x v="23"/>
    <n v="48386124"/>
    <s v=""/>
    <s v="013"/>
    <s v="013-Diabete mellito"/>
    <s v="Accesso SSR"/>
    <s v=""/>
    <s v="OCC"/>
    <s v="NO"/>
    <n v="168377032"/>
    <n v="181743863"/>
    <s v="443 AAS5 uo Farmacia COMUNALE - Rorai Piccolo"/>
    <n v="69"/>
    <n v="37"/>
    <s v="Elettrocardiogramma"/>
    <s v="89.52"/>
    <n v="60"/>
    <n v="2"/>
    <n v="2"/>
    <s v=""/>
    <x v="8"/>
    <x v="0"/>
    <x v="1"/>
  </r>
  <r>
    <n v="78022"/>
    <x v="0"/>
    <x v="0"/>
    <x v="14"/>
    <x v="1"/>
    <n v="3029"/>
    <s v="Visita otorinolaringoiatrica - 89.7B.8"/>
    <s v="Annullato"/>
    <d v="2018-01-16T00:00:00"/>
    <s v="APP"/>
    <s v="AUT"/>
    <d v="2018-02-06T00:00:00"/>
    <d v="2018-02-06T00:00:00"/>
    <d v="2018-01-16T00:00:00"/>
    <s v="ASS"/>
    <x v="1"/>
    <s v="SI"/>
    <s v="A.A.S. N. 5 - FRIULI OCCIDENTALE"/>
    <x v="0"/>
    <n v="57245336"/>
    <s v="YTT62D93"/>
    <s v="060A01016058984"/>
    <x v="15"/>
    <n v="48430709"/>
    <s v=""/>
    <s v=""/>
    <s v=""/>
    <s v="Accesso SSR"/>
    <s v=""/>
    <s v="OCC"/>
    <s v="NO"/>
    <n v="168515857"/>
    <n v="181892059"/>
    <s v="AAS5 uo Sportelli Cup H San Vito"/>
    <n v="48"/>
    <n v="8"/>
    <s v="Visita otorinolaringoiatrica"/>
    <s v="89.7 - 8"/>
    <n v="30"/>
    <n v="21"/>
    <n v="21"/>
    <s v=""/>
    <x v="11"/>
    <x v="0"/>
    <x v="1"/>
  </r>
  <r>
    <n v="78022"/>
    <x v="0"/>
    <x v="0"/>
    <x v="12"/>
    <x v="0"/>
    <n v="3031"/>
    <s v="Visita pneumologica - 89.7B.9"/>
    <s v="Erogato"/>
    <d v="2018-01-15T00:00:00"/>
    <s v="APP"/>
    <s v="AUT"/>
    <d v="2018-01-24T00:00:00"/>
    <d v="2018-01-24T00:00:00"/>
    <d v="2018-01-15T00:00:00"/>
    <s v="ASS"/>
    <x v="0"/>
    <s v="NO"/>
    <s v="A.A.S. N. 5 - FRIULI OCCIDENTALE"/>
    <x v="0"/>
    <n v="57191505"/>
    <s v="HQESEIV5"/>
    <s v="060170072929711"/>
    <x v="22"/>
    <n v="48384228"/>
    <s v=""/>
    <s v="E02"/>
    <s v="E02 Disoccupato con limite reddito familiare e familiari a carico"/>
    <s v="Accesso SSR"/>
    <s v=""/>
    <s v="OCC"/>
    <s v="NO"/>
    <n v="168372065"/>
    <n v="181738537"/>
    <s v="AAS5 uo Sportelli Cup H Pordenone"/>
    <n v="38"/>
    <n v="14"/>
    <s v="Visita pneumologica"/>
    <s v="89.7 - 8"/>
    <n v="30"/>
    <n v="9"/>
    <n v="9"/>
    <s v=""/>
    <x v="28"/>
    <x v="0"/>
    <x v="1"/>
  </r>
  <r>
    <n v="78022"/>
    <x v="0"/>
    <x v="0"/>
    <x v="3"/>
    <x v="0"/>
    <n v="395"/>
    <s v="Ecografia addome completo - 88.76.1"/>
    <s v="Erogato"/>
    <d v="2018-01-16T00:00:00"/>
    <s v="APP"/>
    <s v="AUT"/>
    <d v="2018-01-17T00:00:00"/>
    <d v="2018-01-17T00:00:00"/>
    <d v="2018-01-16T00:00:00"/>
    <s v="DAY"/>
    <x v="1"/>
    <s v="NO"/>
    <s v="A.A.S. N. 5 - FRIULI OCCIDENTALE"/>
    <x v="0"/>
    <n v="57245235"/>
    <s v="CAJPFEJI"/>
    <s v="060A01012425279"/>
    <x v="1"/>
    <n v="48430604"/>
    <s v=""/>
    <s v=""/>
    <s v=""/>
    <s v="Accesso SSR"/>
    <s v=""/>
    <s v="OCC"/>
    <s v="NO"/>
    <n v="168515659"/>
    <n v="181891791"/>
    <s v="AAS5 uo Sportelli Cup H San Vito"/>
    <n v="11"/>
    <n v="31"/>
    <s v="Ecografia Addome superiore, Ecografia Addome inferiore, Ecografia Addome completo"/>
    <s v="88.76.1"/>
    <n v="60"/>
    <n v="1"/>
    <n v="1"/>
    <s v=""/>
    <x v="3"/>
    <x v="0"/>
    <x v="1"/>
  </r>
  <r>
    <n v="78022"/>
    <x v="0"/>
    <x v="0"/>
    <x v="13"/>
    <x v="2"/>
    <n v="3026"/>
    <s v="Visita ortopedica - 89.7B.7"/>
    <s v="Erogato"/>
    <d v="2018-01-16T00:00:00"/>
    <s v="APP"/>
    <s v="AUT"/>
    <d v="2018-03-08T00:00:00"/>
    <d v="2018-03-08T00:00:00"/>
    <d v="2018-01-16T00:00:00"/>
    <s v="ASS"/>
    <x v="1"/>
    <s v="NO"/>
    <s v="A.A.S. N. 5 - FRIULI OCCIDENTALE"/>
    <x v="0"/>
    <n v="57234688"/>
    <s v="DCU53TRD"/>
    <s v="060A10042118925"/>
    <x v="2"/>
    <n v="48421965"/>
    <s v="accetta e avvisa il medico"/>
    <s v=""/>
    <s v=""/>
    <s v="Accesso SSR"/>
    <s v=""/>
    <s v="OCC"/>
    <s v="NO"/>
    <n v="168490767"/>
    <n v="181864903"/>
    <s v="FVG uo Call Center"/>
    <n v="46"/>
    <n v="6"/>
    <s v="Visita ortopedica"/>
    <s v="89.7 - 8"/>
    <n v="30"/>
    <n v="51"/>
    <n v="51"/>
    <s v=""/>
    <x v="16"/>
    <x v="2"/>
    <x v="1"/>
  </r>
  <r>
    <n v="78022"/>
    <x v="0"/>
    <x v="0"/>
    <x v="12"/>
    <x v="0"/>
    <n v="3270"/>
    <s v="Spirometria semplice - 89.37.1"/>
    <s v="Annullato"/>
    <d v="2018-01-17T00:00:00"/>
    <s v="APP"/>
    <s v="AUT"/>
    <d v="2018-02-26T00:00:00"/>
    <d v="2018-01-17T00:00:00"/>
    <d v="2018-01-17T00:00:00"/>
    <s v="ALT"/>
    <x v="0"/>
    <s v="SI"/>
    <s v="A.A.S. N. 5 - FRIULI OCCIDENTALE"/>
    <x v="0"/>
    <n v="57263215"/>
    <s v="HA7W5P78"/>
    <s v="060170082032480"/>
    <x v="3"/>
    <n v="48445977"/>
    <s v=""/>
    <s v="E01"/>
    <s v="E01 Eta' &lt; 6 o &gt; 65 con limite reddito familiare"/>
    <s v="Accesso SSR"/>
    <n v="57263376"/>
    <s v="OCC"/>
    <s v="NO"/>
    <n v="168580197"/>
    <n v="181959818"/>
    <s v="AAS5 uo Pneumologia"/>
    <n v="82"/>
    <n v="41"/>
    <s v="Spirometria semplice, Spirometria globale"/>
    <s v="89.37.2"/>
    <n v="60"/>
    <n v="40"/>
    <n v="0"/>
    <s v=""/>
    <x v="13"/>
    <x v="1"/>
    <x v="1"/>
  </r>
  <r>
    <n v="78022"/>
    <x v="0"/>
    <x v="0"/>
    <x v="7"/>
    <x v="3"/>
    <n v="3264"/>
    <s v="Elettrocardiogramma (ECG) - 89.52"/>
    <s v="Erogato"/>
    <d v="2018-01-15T00:00:00"/>
    <s v="APP"/>
    <s v="AUT"/>
    <d v="2018-01-31T00:00:00"/>
    <d v="2018-01-16T00:00:00"/>
    <d v="2018-01-15T00:00:00"/>
    <s v="ALT"/>
    <x v="1"/>
    <s v="NO"/>
    <s v="A.A.S. N. 5 - FRIULI OCCIDENTALE"/>
    <x v="0"/>
    <n v="57187259"/>
    <s v="LFMZJBQ8"/>
    <s v="060A10041803363"/>
    <x v="14"/>
    <n v="48380509"/>
    <s v=""/>
    <s v="031A"/>
    <s v="031A-Ipertensione arteriosa senza danno d'organo"/>
    <s v="Accesso SSR"/>
    <s v=""/>
    <s v="OCC"/>
    <s v="NO"/>
    <n v="168362286"/>
    <n v="181728019"/>
    <s v="AAS5 uo Cardiologia Spilimbergo"/>
    <n v="70"/>
    <n v="37"/>
    <s v="Elettrocardiogramma"/>
    <s v="89.52"/>
    <n v="60"/>
    <n v="16"/>
    <n v="1"/>
    <s v=""/>
    <x v="8"/>
    <x v="0"/>
    <x v="1"/>
  </r>
  <r>
    <n v="78022"/>
    <x v="0"/>
    <x v="0"/>
    <x v="14"/>
    <x v="1"/>
    <n v="3029"/>
    <s v="Visita otorinolaringoiatrica - 89.7B.8"/>
    <s v="Erogato"/>
    <d v="2018-01-16T00:00:00"/>
    <s v="APP"/>
    <s v="AUT"/>
    <d v="2018-01-22T00:00:00"/>
    <d v="2018-01-22T00:00:00"/>
    <d v="2018-01-16T00:00:00"/>
    <s v="DAY"/>
    <x v="0"/>
    <s v="NO"/>
    <s v="A.A.S. N. 5 - FRIULI OCCIDENTALE"/>
    <x v="0"/>
    <n v="57245202"/>
    <s v="CJPQCFNT"/>
    <s v="060A10041061943"/>
    <x v="21"/>
    <n v="48430593"/>
    <s v=""/>
    <s v=""/>
    <s v=""/>
    <s v="Accesso SSR"/>
    <s v=""/>
    <s v="OCC"/>
    <s v="NO"/>
    <n v="168515590"/>
    <n v="181891739"/>
    <s v="FVG uo Call Center"/>
    <n v="54"/>
    <n v="8"/>
    <s v="Visita otorinolaringoiatrica"/>
    <s v="89.7 - 8"/>
    <n v="30"/>
    <n v="6"/>
    <n v="6"/>
    <s v=""/>
    <x v="11"/>
    <x v="0"/>
    <x v="1"/>
  </r>
  <r>
    <n v="78022"/>
    <x v="0"/>
    <x v="0"/>
    <x v="17"/>
    <x v="3"/>
    <n v="3004"/>
    <s v="Visita gastroenterologica - 89.7A.9"/>
    <s v="Erogato"/>
    <d v="2018-01-17T00:00:00"/>
    <s v="APP"/>
    <s v="AUT"/>
    <d v="2018-01-25T00:00:00"/>
    <d v="2018-01-23T00:00:00"/>
    <d v="2018-01-17T00:00:00"/>
    <s v="ALT"/>
    <x v="1"/>
    <s v="NO"/>
    <s v="A.A.S. N. 5 - FRIULI OCCIDENTALE"/>
    <x v="0"/>
    <n v="57267778"/>
    <s v="LR1IWESK"/>
    <s v="060A01016114203"/>
    <x v="1"/>
    <n v="48449895"/>
    <s v=""/>
    <s v="E01"/>
    <s v="E01 Eta' &lt; 6 o &gt; 65 con limite reddito familiare"/>
    <s v="Accesso SSR"/>
    <s v=""/>
    <s v="OCC"/>
    <s v="NO"/>
    <n v="168590635"/>
    <n v="181971102"/>
    <s v="AAS5 uo Sportelli Cup Maniago"/>
    <n v="66"/>
    <n v="12"/>
    <s v="Visita gastroenterologica"/>
    <s v="89.7 - 8"/>
    <n v="30"/>
    <n v="8"/>
    <n v="6"/>
    <s v=""/>
    <x v="30"/>
    <x v="0"/>
    <x v="1"/>
  </r>
  <r>
    <n v="78022"/>
    <x v="0"/>
    <x v="0"/>
    <x v="7"/>
    <x v="3"/>
    <n v="2985"/>
    <s v="Visita cardiologica - 89.7A.3"/>
    <s v="Erogato"/>
    <d v="2018-01-15T00:00:00"/>
    <s v="APP"/>
    <s v="AUT"/>
    <d v="2018-01-31T00:00:00"/>
    <d v="2018-01-16T00:00:00"/>
    <d v="2018-01-15T00:00:00"/>
    <s v="ALT"/>
    <x v="1"/>
    <s v="NO"/>
    <s v="A.A.S. N. 5 - FRIULI OCCIDENTALE"/>
    <x v="0"/>
    <n v="57187259"/>
    <s v="LFMZJBQ8"/>
    <s v="060170080588518"/>
    <x v="21"/>
    <n v="48380509"/>
    <s v=""/>
    <s v=""/>
    <s v=""/>
    <s v="Accesso SSR"/>
    <s v=""/>
    <s v="OCC"/>
    <s v="NO"/>
    <n v="168362285"/>
    <n v="181728018"/>
    <s v="AAS5 uo Cardiologia Spilimbergo"/>
    <n v="70"/>
    <n v="1"/>
    <s v="Visita cardiologica"/>
    <s v="89.7 - 8"/>
    <n v="30"/>
    <n v="16"/>
    <n v="1"/>
    <s v=""/>
    <x v="17"/>
    <x v="0"/>
    <x v="1"/>
  </r>
  <r>
    <n v="78022"/>
    <x v="0"/>
    <x v="0"/>
    <x v="3"/>
    <x v="0"/>
    <n v="3450"/>
    <s v="TC capo (e/o encefalo, cranio, sella turcica, orbite) - 87.03"/>
    <s v="Erogato"/>
    <d v="2018-01-15T00:00:00"/>
    <s v="APP"/>
    <s v="AUT"/>
    <d v="2018-01-25T00:00:00"/>
    <d v="2018-01-22T00:00:00"/>
    <d v="2018-01-15T00:00:00"/>
    <s v="ALT"/>
    <x v="0"/>
    <s v="NO"/>
    <s v="A.A.S. N. 5 - FRIULI OCCIDENTALE"/>
    <x v="0"/>
    <n v="57213241"/>
    <s v="ANH1MNSM"/>
    <s v="060A10034621632"/>
    <x v="8"/>
    <n v="48403638"/>
    <s v=""/>
    <s v="C01"/>
    <s v="C01 Invalidi civili al 100%"/>
    <s v="Accesso SSR"/>
    <s v=""/>
    <s v="OCC"/>
    <s v="NO"/>
    <n v="168416603"/>
    <n v="181786680"/>
    <s v="FVG uo Call Center"/>
    <n v="79"/>
    <n v="20"/>
    <s v="TC senza e con contrasto Capo"/>
    <s v="87.03"/>
    <n v="60"/>
    <n v="10"/>
    <n v="7"/>
    <s v=""/>
    <x v="24"/>
    <x v="0"/>
    <x v="1"/>
  </r>
  <r>
    <n v="78022"/>
    <x v="0"/>
    <x v="0"/>
    <x v="6"/>
    <x v="5"/>
    <n v="3264"/>
    <s v="Elettrocardiogramma (ECG) - 89.52"/>
    <s v="Erogato"/>
    <d v="2018-01-16T00:00:00"/>
    <s v="APP"/>
    <s v="AUT"/>
    <d v="2018-02-06T00:00:00"/>
    <d v="2018-02-06T00:00:00"/>
    <d v="2018-01-16T00:00:00"/>
    <s v="UAS"/>
    <x v="1"/>
    <s v="NO"/>
    <s v="A.A.S. N. 5 - FRIULI OCCIDENTALE"/>
    <x v="0"/>
    <n v="57244718"/>
    <s v="3FNH2UL6"/>
    <s v="060170072911654"/>
    <x v="13"/>
    <n v="48430159"/>
    <s v=""/>
    <s v=""/>
    <s v=""/>
    <s v="Accesso SSR"/>
    <s v=""/>
    <s v="OCC"/>
    <s v="NO"/>
    <n v="168514388"/>
    <n v="181890401"/>
    <s v="FVG uo Call Center"/>
    <n v="60"/>
    <n v="37"/>
    <s v="Elettrocardiogramma"/>
    <s v="89.52"/>
    <n v="60"/>
    <n v="21"/>
    <n v="21"/>
    <s v=""/>
    <x v="8"/>
    <x v="0"/>
    <x v="1"/>
  </r>
  <r>
    <n v="78022"/>
    <x v="0"/>
    <x v="0"/>
    <x v="20"/>
    <x v="2"/>
    <n v="3026"/>
    <s v="Visita ortopedica - 89.7B.7"/>
    <s v="Non erogato"/>
    <d v="2018-01-15T00:00:00"/>
    <s v="APP"/>
    <s v="AUT"/>
    <d v="2018-01-24T00:00:00"/>
    <d v="2018-01-24T00:00:00"/>
    <d v="2018-01-15T00:00:00"/>
    <s v="ASS"/>
    <x v="1"/>
    <s v="NO"/>
    <s v="A.A.S. N. 5 - FRIULI OCCIDENTALE"/>
    <x v="0"/>
    <n v="57213222"/>
    <s v="F4FJ8GFK"/>
    <s v="060A10041896860"/>
    <x v="13"/>
    <n v="48403580"/>
    <s v=""/>
    <s v=""/>
    <s v=""/>
    <s v="Accesso SSR"/>
    <s v=""/>
    <s v="OCC"/>
    <s v="NO"/>
    <n v="168416535"/>
    <n v="181786544"/>
    <s v="FVG uo Call Center"/>
    <n v="37"/>
    <n v="6"/>
    <s v="Visita ortopedica"/>
    <s v="89.7 - 8"/>
    <n v="30"/>
    <n v="9"/>
    <n v="9"/>
    <s v=""/>
    <x v="16"/>
    <x v="0"/>
    <x v="1"/>
  </r>
  <r>
    <n v="78022"/>
    <x v="0"/>
    <x v="0"/>
    <x v="6"/>
    <x v="5"/>
    <n v="2985"/>
    <s v="Visita cardiologica - 89.7A.3"/>
    <s v="Erogato"/>
    <d v="2018-01-16T00:00:00"/>
    <s v="APP"/>
    <s v="AUT"/>
    <d v="2018-02-06T00:00:00"/>
    <d v="2018-02-06T00:00:00"/>
    <d v="2018-01-16T00:00:00"/>
    <s v="UAS"/>
    <x v="1"/>
    <s v="NO"/>
    <s v="A.A.S. N. 5 - FRIULI OCCIDENTALE"/>
    <x v="0"/>
    <n v="57244718"/>
    <s v="3FNH2UL6"/>
    <s v="060170072911654"/>
    <x v="13"/>
    <n v="48430159"/>
    <s v=""/>
    <s v=""/>
    <s v=""/>
    <s v="Accesso SSR"/>
    <s v=""/>
    <s v="OCC"/>
    <s v="NO"/>
    <n v="168514387"/>
    <n v="181890400"/>
    <s v="FVG uo Call Center"/>
    <n v="60"/>
    <n v="1"/>
    <s v="Visita cardiologica"/>
    <s v="89.7 - 8"/>
    <n v="30"/>
    <n v="21"/>
    <n v="21"/>
    <s v=""/>
    <x v="17"/>
    <x v="0"/>
    <x v="1"/>
  </r>
  <r>
    <n v="78022"/>
    <x v="0"/>
    <x v="0"/>
    <x v="15"/>
    <x v="1"/>
    <n v="946"/>
    <s v="TC torace con MdC (e/o: polmoni, aorta toracica, trachea, esofago, sterno, coste, mediastino) - 87.41.1"/>
    <s v="Annullato"/>
    <d v="2018-01-17T00:00:00"/>
    <s v="APP"/>
    <s v="AUT"/>
    <d v="2018-01-22T00:00:00"/>
    <d v="2018-01-22T00:00:00"/>
    <d v="2018-01-17T00:00:00"/>
    <s v="ASS"/>
    <x v="1"/>
    <s v="SI"/>
    <s v="A.A.S. N. 5 - FRIULI OCCIDENTALE"/>
    <x v="0"/>
    <n v="57263255"/>
    <s v="G1DKWIXC"/>
    <s v="060170082112613"/>
    <x v="18"/>
    <n v="48446037"/>
    <s v=""/>
    <s v="E01"/>
    <s v="E01 Eta' &lt; 6 o &gt; 65 con limite reddito familiare"/>
    <s v="Accesso SSR"/>
    <s v=""/>
    <s v="OCC"/>
    <s v="NO"/>
    <n v="168580372"/>
    <n v="181959995"/>
    <s v="519 AAS5 uo Farmacia AI DUE GIGLI - Cordenons"/>
    <n v="90"/>
    <n v="16"/>
    <s v="TC senza e con contrasto Torace"/>
    <s v="87.41.1"/>
    <n v="60"/>
    <n v="5"/>
    <n v="5"/>
    <s v=""/>
    <x v="29"/>
    <x v="0"/>
    <x v="1"/>
  </r>
  <r>
    <n v="78022"/>
    <x v="0"/>
    <x v="0"/>
    <x v="17"/>
    <x v="0"/>
    <n v="3004"/>
    <s v="Visita gastroenterologica - 89.7A.9"/>
    <s v="Erogato"/>
    <d v="2018-01-15T00:00:00"/>
    <s v="APP"/>
    <s v="AUT"/>
    <d v="2018-02-14T00:00:00"/>
    <d v="2018-01-31T00:00:00"/>
    <d v="2018-01-15T00:00:00"/>
    <s v="ALT"/>
    <x v="1"/>
    <s v="NO"/>
    <s v="A.A.S. N. 5 - FRIULI OCCIDENTALE"/>
    <x v="0"/>
    <n v="57193531"/>
    <s v="EJ2ZH9IW"/>
    <s v="060A01016146222"/>
    <x v="1"/>
    <n v="48385931"/>
    <s v="rinunica ai primi posti"/>
    <s v="C02"/>
    <s v="C02 InvaliditÃ  civile ( assegno accomp.)"/>
    <s v="Accesso SSR"/>
    <s v=""/>
    <s v="OCC"/>
    <s v="NO"/>
    <n v="168376472"/>
    <n v="181743268"/>
    <s v="AAS5 uo Sportelli Cup H Sacile"/>
    <n v="70"/>
    <n v="12"/>
    <s v="Visita gastroenterologica"/>
    <s v="89.7 - 8"/>
    <n v="30"/>
    <n v="30"/>
    <n v="16"/>
    <s v=""/>
    <x v="30"/>
    <x v="0"/>
    <x v="1"/>
  </r>
  <r>
    <n v="78022"/>
    <x v="0"/>
    <x v="0"/>
    <x v="24"/>
    <x v="3"/>
    <n v="946"/>
    <s v="TC torace con MdC (e/o: polmoni, aorta toracica, trachea, esofago, sterno, coste, mediastino) - 87.41.1"/>
    <s v="Annullato"/>
    <d v="2018-01-17T00:00:00"/>
    <s v="APP"/>
    <s v="AUT"/>
    <d v="2018-01-23T00:00:00"/>
    <d v="2018-01-23T00:00:00"/>
    <d v="2018-01-17T00:00:00"/>
    <s v="DAY"/>
    <x v="0"/>
    <s v="SI"/>
    <s v="A.A.S. N. 5 - FRIULI OCCIDENTALE"/>
    <x v="0"/>
    <n v="57272144"/>
    <s v="RPBFYBR2"/>
    <s v="060A10040391543"/>
    <x v="18"/>
    <n v="48453538"/>
    <s v=""/>
    <s v="048"/>
    <s v="048-Patologie neoplastiche maligne"/>
    <s v="Accesso SSR"/>
    <s v=""/>
    <s v="OCC"/>
    <s v="NO"/>
    <n v="168600465"/>
    <n v="181981669"/>
    <s v="AAS5 uo Sportelli Cup H Spilimbergo"/>
    <n v="71"/>
    <n v="16"/>
    <s v="TC senza e con contrasto Torace"/>
    <s v="87.41.1"/>
    <n v="60"/>
    <n v="6"/>
    <n v="6"/>
    <s v=""/>
    <x v="29"/>
    <x v="0"/>
    <x v="1"/>
  </r>
  <r>
    <n v="78022"/>
    <x v="0"/>
    <x v="0"/>
    <x v="22"/>
    <x v="0"/>
    <n v="417"/>
    <s v="Ecografia collo per linfonodi - 88.71.4"/>
    <s v="Erogato"/>
    <d v="2018-01-16T00:00:00"/>
    <s v="APP"/>
    <s v="AUT"/>
    <d v="2018-01-24T00:00:00"/>
    <d v="2018-01-18T00:00:00"/>
    <d v="2018-01-16T00:00:00"/>
    <s v="ALT"/>
    <x v="0"/>
    <s v="NO"/>
    <s v="A.A.S. N. 5 - FRIULI OCCIDENTALE"/>
    <x v="0"/>
    <n v="57244346"/>
    <s v="YDUYNU7K"/>
    <s v="060A10040677188"/>
    <x v="22"/>
    <n v="48429847"/>
    <s v=""/>
    <s v=""/>
    <s v=""/>
    <s v="Accesso SSR"/>
    <s v=""/>
    <s v="OCC"/>
    <s v="NO"/>
    <n v="168513332"/>
    <n v="181889260"/>
    <s v="AAS5 uo Medicina Nucleare"/>
    <n v="66"/>
    <n v="27"/>
    <s v="Ecografia Capo e collo"/>
    <s v="88.71.4"/>
    <n v="60"/>
    <n v="8"/>
    <n v="2"/>
    <s v=""/>
    <x v="21"/>
    <x v="0"/>
    <x v="1"/>
  </r>
  <r>
    <n v="78022"/>
    <x v="0"/>
    <x v="0"/>
    <x v="6"/>
    <x v="2"/>
    <n v="412"/>
    <s v="Ecografia cardiaca, cuore a riposo (ecocardiografia) - 88.7211"/>
    <s v="Erogato"/>
    <d v="2018-01-16T00:00:00"/>
    <s v="APP"/>
    <s v="AUT"/>
    <d v="2018-03-05T00:00:00"/>
    <d v="2018-01-17T00:00:00"/>
    <d v="2018-01-16T00:00:00"/>
    <s v="ALT"/>
    <x v="1"/>
    <s v="NO"/>
    <s v="A.A.S. N. 5 - FRIULI OCCIDENTALE"/>
    <x v="0"/>
    <n v="57244091"/>
    <s v="4PN77GZW"/>
    <s v="060160104390278"/>
    <x v="14"/>
    <n v="48429651"/>
    <s v=""/>
    <s v="002A"/>
    <s v="002A-Malattie cardiache e del circolo polmonare"/>
    <s v="Accesso SSR"/>
    <s v=""/>
    <s v="OCC"/>
    <s v="NO"/>
    <n v="168512768"/>
    <n v="181888631"/>
    <s v="AAS5 uo Cardiologia Riabilitativa SA"/>
    <n v="53"/>
    <n v="28"/>
    <s v="Ecografia cardiaca a riposo, Ecografia cardiaca con prova fisica o farmacologica, Ecografia cardiaca con contrasto"/>
    <s v="88.7211"/>
    <n v="60"/>
    <n v="48"/>
    <n v="1"/>
    <s v=""/>
    <x v="7"/>
    <x v="0"/>
    <x v="1"/>
  </r>
  <r>
    <n v="78022"/>
    <x v="0"/>
    <x v="0"/>
    <x v="21"/>
    <x v="0"/>
    <n v="384"/>
    <s v="Ecodoppler tronchi sovraortici TSA a riposo - 88.73.5"/>
    <s v="Annullato"/>
    <d v="2018-01-16T00:00:00"/>
    <s v="APP"/>
    <s v="AUT"/>
    <d v="2018-03-16T00:00:00"/>
    <d v="2018-03-16T00:00:00"/>
    <d v="2018-01-16T00:00:00"/>
    <s v="UAS"/>
    <x v="1"/>
    <s v="SI"/>
    <s v="A.A.S. N. 5 - FRIULI OCCIDENTALE"/>
    <x v="0"/>
    <n v="57244043"/>
    <s v="ZZXW5G3I"/>
    <s v="060A10041623968"/>
    <x v="11"/>
    <n v="48429609"/>
    <s v="sceglie una data che va oltre i tempi previsti dalla prioritÃ "/>
    <s v="013"/>
    <s v="013-Diabete mellito"/>
    <s v="Accesso SSR"/>
    <n v="57244238"/>
    <s v="OCC"/>
    <s v="NO"/>
    <n v="168512701"/>
    <n v="181888558"/>
    <s v="AAS5 uo Sportelli Cup Maniago"/>
    <n v="79"/>
    <n v="29"/>
    <s v="Ecocolordoppler dei tronchi sovra aortici"/>
    <s v="88.73.5"/>
    <n v="60"/>
    <n v="59"/>
    <n v="59"/>
    <s v=""/>
    <x v="22"/>
    <x v="0"/>
    <x v="1"/>
  </r>
  <r>
    <n v="78022"/>
    <x v="0"/>
    <x v="0"/>
    <x v="8"/>
    <x v="0"/>
    <n v="3019"/>
    <s v="Visita oculistica - 95.02"/>
    <s v="Erogato"/>
    <d v="2018-01-15T00:00:00"/>
    <s v="APP"/>
    <s v="AUT"/>
    <d v="2018-01-31T00:00:00"/>
    <d v="2018-01-31T00:00:00"/>
    <d v="2018-01-15T00:00:00"/>
    <s v="UAS"/>
    <x v="1"/>
    <s v="NO"/>
    <s v="A.A.S. N. 5 - FRIULI OCCIDENTALE"/>
    <x v="0"/>
    <n v="57187093"/>
    <s v="CSSNFVWY"/>
    <s v="060A01012977663"/>
    <x v="17"/>
    <n v="48380345"/>
    <s v=""/>
    <s v="E02"/>
    <s v="E02 Disoccupato con limite reddito familiare e familiari a carico"/>
    <s v="Accesso SSR"/>
    <s v=""/>
    <s v="OCC"/>
    <s v="NO"/>
    <n v="168361892"/>
    <n v="181727618"/>
    <s v="AAS5 uo Sportelli Cup Azzano Decimo"/>
    <n v="6"/>
    <n v="5"/>
    <s v="Visita oculistica"/>
    <s v="95.02"/>
    <n v="30"/>
    <n v="16"/>
    <n v="16"/>
    <s v=""/>
    <x v="9"/>
    <x v="0"/>
    <x v="1"/>
  </r>
  <r>
    <n v="78022"/>
    <x v="0"/>
    <x v="0"/>
    <x v="3"/>
    <x v="0"/>
    <n v="395"/>
    <s v="Ecografia addome completo - 88.76.1"/>
    <s v="Erogato"/>
    <d v="2018-01-16T00:00:00"/>
    <s v="APP"/>
    <s v="AUT"/>
    <d v="2018-01-26T00:00:00"/>
    <d v="2018-01-17T00:00:00"/>
    <d v="2018-01-16T00:00:00"/>
    <s v="ALT"/>
    <x v="0"/>
    <s v="NO"/>
    <s v="A.A.S. N. 5 - FRIULI OCCIDENTALE"/>
    <x v="0"/>
    <n v="57243958"/>
    <s v="R83M9GCX"/>
    <s v="060170075216295"/>
    <x v="22"/>
    <n v="48429528"/>
    <s v=""/>
    <s v=""/>
    <s v=""/>
    <s v="Accesso SSR"/>
    <s v=""/>
    <s v="OCC"/>
    <s v="NO"/>
    <n v="168512471"/>
    <n v="181888282"/>
    <s v="FVG uo Call Center"/>
    <n v="51"/>
    <n v="31"/>
    <s v="Ecografia Addome superiore, Ecografia Addome inferiore, Ecografia Addome completo"/>
    <s v="88.76.1"/>
    <n v="60"/>
    <n v="10"/>
    <n v="1"/>
    <s v=""/>
    <x v="3"/>
    <x v="0"/>
    <x v="1"/>
  </r>
  <r>
    <n v="78022"/>
    <x v="0"/>
    <x v="0"/>
    <x v="9"/>
    <x v="0"/>
    <n v="3264"/>
    <s v="Elettrocardiogramma (ECG) - 89.52"/>
    <s v="Erogato"/>
    <d v="2018-01-15T00:00:00"/>
    <s v="APP"/>
    <s v="AUT"/>
    <d v="2018-01-25T00:00:00"/>
    <d v="2018-01-25T00:00:00"/>
    <d v="2018-01-15T00:00:00"/>
    <s v="UAS"/>
    <x v="0"/>
    <s v="NO"/>
    <s v="A.A.S. N. 5 - FRIULI OCCIDENTALE"/>
    <x v="0"/>
    <n v="57212956"/>
    <s v="UPKIHZS3"/>
    <s v="060A10041810773"/>
    <x v="5"/>
    <n v="48403360"/>
    <s v=""/>
    <s v=""/>
    <s v=""/>
    <s v="Accesso SSR"/>
    <s v=""/>
    <s v="OCC"/>
    <s v="NO"/>
    <n v="168415811"/>
    <n v="181785768"/>
    <s v="FVG uo Call Center"/>
    <n v="46"/>
    <n v="37"/>
    <s v="Elettrocardiogramma"/>
    <s v="89.52"/>
    <n v="60"/>
    <n v="10"/>
    <n v="10"/>
    <s v=""/>
    <x v="8"/>
    <x v="0"/>
    <x v="1"/>
  </r>
  <r>
    <n v="78022"/>
    <x v="0"/>
    <x v="0"/>
    <x v="9"/>
    <x v="0"/>
    <n v="3294"/>
    <s v="Test cardiovascolare da sforzo con cicloergometro - 89.41"/>
    <s v="Erogato"/>
    <d v="2018-01-15T00:00:00"/>
    <s v="APP"/>
    <s v="AUT"/>
    <d v="2018-01-18T00:00:00"/>
    <d v="2018-01-18T00:00:00"/>
    <d v="2018-01-15T00:00:00"/>
    <s v="ASS"/>
    <x v="0"/>
    <s v="NO"/>
    <s v="A.A.S. N. 5 - FRIULI OCCIDENTALE"/>
    <x v="0"/>
    <n v="57193412"/>
    <s v="VZ54EJY2"/>
    <s v="060A10041794664"/>
    <x v="5"/>
    <n v="48385843"/>
    <s v=""/>
    <s v="002A"/>
    <s v="002A-Malattie cardiache e del circolo polmonare"/>
    <s v="Accesso SSR"/>
    <s v=""/>
    <s v="OCC"/>
    <s v="NO"/>
    <n v="168376272"/>
    <n v="181743014"/>
    <s v="AAS5 uo Cardiologia."/>
    <n v="69"/>
    <n v="39"/>
    <s v="Elettrocardiogramma da sforzo"/>
    <s v="89.41"/>
    <n v="60"/>
    <n v="3"/>
    <n v="3"/>
    <s v=""/>
    <x v="10"/>
    <x v="0"/>
    <x v="1"/>
  </r>
  <r>
    <n v="78022"/>
    <x v="0"/>
    <x v="0"/>
    <x v="9"/>
    <x v="0"/>
    <n v="2985"/>
    <s v="Visita cardiologica - 89.7A.3"/>
    <s v="Erogato"/>
    <d v="2018-01-15T00:00:00"/>
    <s v="APP"/>
    <s v="AUT"/>
    <d v="2018-01-25T00:00:00"/>
    <d v="2018-01-25T00:00:00"/>
    <d v="2018-01-15T00:00:00"/>
    <s v="UAS"/>
    <x v="0"/>
    <s v="NO"/>
    <s v="A.A.S. N. 5 - FRIULI OCCIDENTALE"/>
    <x v="0"/>
    <n v="57212956"/>
    <s v="UPKIHZS3"/>
    <s v="060A10041810773"/>
    <x v="5"/>
    <n v="48403360"/>
    <s v=""/>
    <s v=""/>
    <s v=""/>
    <s v="Accesso SSR"/>
    <s v=""/>
    <s v="OCC"/>
    <s v="NO"/>
    <n v="168415810"/>
    <n v="181785767"/>
    <s v="FVG uo Call Center"/>
    <n v="46"/>
    <n v="1"/>
    <s v="Visita cardiologica"/>
    <s v="89.7 - 8"/>
    <n v="30"/>
    <n v="10"/>
    <n v="10"/>
    <s v=""/>
    <x v="17"/>
    <x v="0"/>
    <x v="1"/>
  </r>
  <r>
    <n v="78022"/>
    <x v="0"/>
    <x v="0"/>
    <x v="22"/>
    <x v="0"/>
    <n v="395"/>
    <s v="Ecografia addome completo - 88.76.1"/>
    <s v="Erogato"/>
    <d v="2018-01-16T00:00:00"/>
    <s v="APP"/>
    <s v="AUT"/>
    <d v="2018-01-23T00:00:00"/>
    <d v="2018-01-18T00:00:00"/>
    <d v="2018-01-16T00:00:00"/>
    <s v="ALT"/>
    <x v="0"/>
    <s v="NO"/>
    <s v="A.A.S. N. 5 - FRIULI OCCIDENTALE"/>
    <x v="0"/>
    <n v="57224302"/>
    <s v="VBGBWV6H"/>
    <s v="060A10042006513"/>
    <x v="23"/>
    <n v="48413157"/>
    <s v=""/>
    <s v="048"/>
    <s v="048-Patologie neoplastiche maligne"/>
    <s v="Accesso SSR"/>
    <s v=""/>
    <s v="OCC"/>
    <s v="NO"/>
    <n v="168465749"/>
    <n v="181838004"/>
    <s v="AAS5 uo Medicina Nucleare"/>
    <n v="55"/>
    <n v="31"/>
    <s v="Ecografia Addome superiore, Ecografia Addome inferiore, Ecografia Addome completo"/>
    <s v="88.76.1"/>
    <n v="60"/>
    <n v="7"/>
    <n v="2"/>
    <s v=""/>
    <x v="3"/>
    <x v="0"/>
    <x v="1"/>
  </r>
  <r>
    <n v="78022"/>
    <x v="0"/>
    <x v="0"/>
    <x v="4"/>
    <x v="0"/>
    <n v="3265"/>
    <s v="Visita ginecologica - 89.26"/>
    <s v="Erogato"/>
    <d v="2018-01-16T00:00:00"/>
    <s v="APP"/>
    <s v="AUT"/>
    <d v="2018-02-14T00:00:00"/>
    <d v="2018-02-14T00:00:00"/>
    <d v="2018-01-16T00:00:00"/>
    <s v="UDY"/>
    <x v="1"/>
    <s v="NO"/>
    <s v="A.A.S. N. 5 - FRIULI OCCIDENTALE"/>
    <x v="0"/>
    <n v="57243505"/>
    <s v="ZE6V5ZAN"/>
    <s v="060170075216284"/>
    <x v="1"/>
    <n v="48429159"/>
    <s v=""/>
    <s v=""/>
    <s v=""/>
    <s v="Accesso SSR"/>
    <s v=""/>
    <s v="OCC"/>
    <s v="NO"/>
    <n v="168511541"/>
    <n v="181887277"/>
    <s v="FVG uo Call Center"/>
    <n v="45"/>
    <n v="7"/>
    <s v="Visita ginecologica"/>
    <s v="89.26"/>
    <n v="30"/>
    <n v="29"/>
    <n v="29"/>
    <s v=""/>
    <x v="5"/>
    <x v="0"/>
    <x v="1"/>
  </r>
  <r>
    <n v="78022"/>
    <x v="0"/>
    <x v="0"/>
    <x v="6"/>
    <x v="2"/>
    <n v="2985"/>
    <s v="Visita cardiologica - 89.7A.3"/>
    <s v="Erogato"/>
    <d v="2018-01-16T00:00:00"/>
    <s v="APP"/>
    <s v="AUT"/>
    <d v="2018-01-23T00:00:00"/>
    <d v="2018-01-23T00:00:00"/>
    <d v="2018-01-16T00:00:00"/>
    <s v="ASS"/>
    <x v="0"/>
    <s v="NO"/>
    <s v="A.A.S. N. 5 - FRIULI OCCIDENTALE"/>
    <x v="0"/>
    <n v="57228456"/>
    <s v="IWE82PB6"/>
    <s v="060170075751885"/>
    <x v="15"/>
    <n v="48416683"/>
    <s v=""/>
    <s v=""/>
    <s v=""/>
    <s v="Accesso SSR"/>
    <s v=""/>
    <s v="OCC"/>
    <s v="NO"/>
    <n v="168476494"/>
    <n v="181849539"/>
    <s v="FVG uo Call Center"/>
    <n v="43"/>
    <n v="1"/>
    <s v="Visita cardiologica"/>
    <s v="89.7 - 8"/>
    <n v="30"/>
    <n v="7"/>
    <n v="7"/>
    <s v=""/>
    <x v="17"/>
    <x v="0"/>
    <x v="1"/>
  </r>
  <r>
    <n v="78022"/>
    <x v="0"/>
    <x v="0"/>
    <x v="2"/>
    <x v="0"/>
    <n v="2837"/>
    <s v="Elettromiografia semplice per muscolo EMG - 93.08.1"/>
    <s v="Non erogato"/>
    <d v="2018-01-16T00:00:00"/>
    <s v="APP"/>
    <s v="AUT"/>
    <d v="2018-01-23T00:00:00"/>
    <d v="2018-01-23T00:00:00"/>
    <d v="2018-01-16T00:00:00"/>
    <s v="DAY"/>
    <x v="0"/>
    <s v="NO"/>
    <s v="A.A.S. N. 5 - FRIULI OCCIDENTALE"/>
    <x v="0"/>
    <n v="57243393"/>
    <s v="27GHUD1F"/>
    <s v="060170073500715"/>
    <x v="21"/>
    <n v="48429040"/>
    <s v=""/>
    <s v="E01"/>
    <s v="E01 Eta' &lt; 6 o &gt; 65 con limite reddito familiare"/>
    <s v="Accesso SSR"/>
    <s v=""/>
    <s v="OCC"/>
    <s v="NO"/>
    <n v="168511297"/>
    <n v="181887004"/>
    <s v="AAS5 uo Neurologia"/>
    <n v="78"/>
    <n v="43"/>
    <s v="Elettromiografia"/>
    <s v="93.08.1"/>
    <n v="60"/>
    <n v="7"/>
    <n v="7"/>
    <s v=""/>
    <x v="27"/>
    <x v="0"/>
    <x v="1"/>
  </r>
  <r>
    <n v="78022"/>
    <x v="0"/>
    <x v="0"/>
    <x v="6"/>
    <x v="2"/>
    <n v="3264"/>
    <s v="Elettrocardiogramma (ECG) - 89.52"/>
    <s v="Erogato"/>
    <d v="2018-01-16T00:00:00"/>
    <s v="APP"/>
    <s v="AUT"/>
    <d v="2018-01-23T00:00:00"/>
    <d v="2018-01-23T00:00:00"/>
    <d v="2018-01-16T00:00:00"/>
    <s v="ASS"/>
    <x v="0"/>
    <s v="NO"/>
    <s v="A.A.S. N. 5 - FRIULI OCCIDENTALE"/>
    <x v="0"/>
    <n v="57228456"/>
    <s v="IWE82PB6"/>
    <s v="060170075751885"/>
    <x v="15"/>
    <n v="48416683"/>
    <s v=""/>
    <s v=""/>
    <s v=""/>
    <s v="Accesso SSR"/>
    <s v=""/>
    <s v="OCC"/>
    <s v="NO"/>
    <n v="168476495"/>
    <n v="181849540"/>
    <s v="FVG uo Call Center"/>
    <n v="43"/>
    <n v="37"/>
    <s v="Elettrocardiogramma"/>
    <s v="89.52"/>
    <n v="60"/>
    <n v="7"/>
    <n v="7"/>
    <s v=""/>
    <x v="8"/>
    <x v="0"/>
    <x v="1"/>
  </r>
  <r>
    <n v="78022"/>
    <x v="0"/>
    <x v="0"/>
    <x v="2"/>
    <x v="0"/>
    <n v="3017"/>
    <s v="Visita neurologica - 89.13"/>
    <s v="Erogato"/>
    <d v="2018-01-17T00:00:00"/>
    <s v="APP"/>
    <s v="AUT"/>
    <d v="2018-01-22T00:00:00"/>
    <d v="2018-01-22T00:00:00"/>
    <d v="2018-01-17T00:00:00"/>
    <s v="UAS"/>
    <x v="1"/>
    <s v="NO"/>
    <s v="A.A.S. N. 5 - FRIULI OCCIDENTALE"/>
    <x v="0"/>
    <n v="57279033"/>
    <s v="KM8GQV46"/>
    <s v="060A01016175486"/>
    <x v="21"/>
    <n v="48459425"/>
    <s v=""/>
    <s v=""/>
    <s v=""/>
    <s v="Accesso SSR"/>
    <s v=""/>
    <s v="OCC"/>
    <s v="NO"/>
    <n v="168616010"/>
    <n v="181998461"/>
    <s v="FVG uo Call Center"/>
    <n v="37"/>
    <n v="4"/>
    <s v="Visita neurologica"/>
    <s v="89.13"/>
    <n v="30"/>
    <n v="5"/>
    <n v="5"/>
    <s v=""/>
    <x v="2"/>
    <x v="0"/>
    <x v="1"/>
  </r>
  <r>
    <n v="78022"/>
    <x v="0"/>
    <x v="0"/>
    <x v="7"/>
    <x v="1"/>
    <n v="3264"/>
    <s v="Elettrocardiogramma (ECG) - 89.52"/>
    <s v="Erogato"/>
    <d v="2018-01-17T00:00:00"/>
    <s v="APP"/>
    <s v="AUT"/>
    <d v="2018-01-24T00:00:00"/>
    <d v="2018-01-24T00:00:00"/>
    <d v="2018-01-17T00:00:00"/>
    <s v="UAS"/>
    <x v="0"/>
    <s v="NO"/>
    <s v="A.A.S. N. 5 - FRIULI OCCIDENTALE"/>
    <x v="0"/>
    <n v="57272232"/>
    <s v="FQZHD1EI"/>
    <s v="0600a01016080892"/>
    <x v="20"/>
    <n v="48453613"/>
    <s v=""/>
    <s v="002A"/>
    <s v="002A-Malattie cardiache e del circolo polmonare"/>
    <s v="Accesso SSR"/>
    <s v=""/>
    <s v="OCC"/>
    <s v="NO"/>
    <n v="168600621"/>
    <n v="181981828"/>
    <s v="AAS5 uo Cardiologia SV"/>
    <n v="59"/>
    <n v="37"/>
    <s v="Elettrocardiogramma"/>
    <s v="89.52"/>
    <n v="60"/>
    <n v="7"/>
    <n v="7"/>
    <s v=""/>
    <x v="8"/>
    <x v="0"/>
    <x v="1"/>
  </r>
  <r>
    <n v="78022"/>
    <x v="0"/>
    <x v="0"/>
    <x v="31"/>
    <x v="9"/>
    <n v="3001"/>
    <s v="Visita fisiatrica - 89.7B.2"/>
    <s v="Erogato"/>
    <d v="2018-01-15T00:00:00"/>
    <s v="APP"/>
    <s v="AUT"/>
    <d v="2018-01-17T00:00:00"/>
    <d v="2018-01-17T00:00:00"/>
    <d v="2018-01-15T00:00:00"/>
    <s v="ASS"/>
    <x v="0"/>
    <s v="NO"/>
    <s v="A.A.S. N. 5 - FRIULI OCCIDENTALE"/>
    <x v="0"/>
    <n v="57193391"/>
    <s v="7KSQ2CVM"/>
    <s v="060A10041056731"/>
    <x v="20"/>
    <n v="48385819"/>
    <s v=""/>
    <s v=""/>
    <s v=""/>
    <s v="Accesso SSR"/>
    <s v=""/>
    <s v="OCC"/>
    <s v="NO"/>
    <n v="168376223"/>
    <n v="181743033"/>
    <s v="AAS5 uo Fisioterapia SV"/>
    <n v="63"/>
    <n v="11"/>
    <s v="Visita fisiatrica"/>
    <s v="89.7 - 8"/>
    <n v="30"/>
    <n v="2"/>
    <n v="2"/>
    <s v=""/>
    <x v="12"/>
    <x v="0"/>
    <x v="1"/>
  </r>
  <r>
    <n v="78022"/>
    <x v="0"/>
    <x v="0"/>
    <x v="3"/>
    <x v="0"/>
    <n v="918"/>
    <s v="TC addome superiore con MdC (e/o fegato vie bil. pancreas,milza,retroperit,stomaco,duodeno,tenue, grossi vasi - 88.01.2"/>
    <s v="Erogato"/>
    <d v="2018-01-15T00:00:00"/>
    <s v="APP"/>
    <s v="AUT"/>
    <d v="2018-03-20T00:00:00"/>
    <d v="2018-03-20T00:00:00"/>
    <d v="2018-01-15T00:00:00"/>
    <s v="ASS"/>
    <x v="1"/>
    <s v="NO"/>
    <s v="A.A.S. N. 5 - FRIULI OCCIDENTALE"/>
    <x v="0"/>
    <n v="57200765"/>
    <s v="QZ9LDQTW"/>
    <s v="060A10025652562"/>
    <x v="6"/>
    <n v="48392169"/>
    <s v=""/>
    <s v=""/>
    <s v=""/>
    <s v="Accesso SSR"/>
    <s v=""/>
    <s v="OCC"/>
    <s v="NO"/>
    <n v="168392569"/>
    <n v="181760746"/>
    <s v="AAS5 uo Radiologia SA"/>
    <n v="58"/>
    <n v="17"/>
    <s v="TC senza e con contrasto Addome superiore"/>
    <s v="88.01.2"/>
    <n v="60"/>
    <n v="64"/>
    <n v="64"/>
    <s v=""/>
    <x v="34"/>
    <x v="2"/>
    <x v="1"/>
  </r>
  <r>
    <n v="78022"/>
    <x v="0"/>
    <x v="0"/>
    <x v="24"/>
    <x v="3"/>
    <n v="914"/>
    <s v="TC addome completo con MdC - 88.01.6"/>
    <s v="Annullato"/>
    <d v="2018-01-17T00:00:00"/>
    <s v="APP"/>
    <s v="AUT"/>
    <d v="2018-01-23T00:00:00"/>
    <d v="2018-01-23T00:00:00"/>
    <d v="2018-01-17T00:00:00"/>
    <s v="DAY"/>
    <x v="0"/>
    <s v="SI"/>
    <s v="A.A.S. N. 5 - FRIULI OCCIDENTALE"/>
    <x v="0"/>
    <n v="57272144"/>
    <s v="RPBFYBR2"/>
    <s v="060A10040391543"/>
    <x v="18"/>
    <n v="48453538"/>
    <s v=""/>
    <s v="048"/>
    <s v="048-Patologie neoplastiche maligne"/>
    <s v="Accesso SSR"/>
    <s v=""/>
    <s v="OCC"/>
    <s v="NO"/>
    <n v="168600466"/>
    <n v="181981670"/>
    <s v="AAS5 uo Sportelli Cup H Spilimbergo"/>
    <n v="71"/>
    <n v="19"/>
    <s v="TC senza e con contrasto Addome completo"/>
    <s v="88.01.6"/>
    <n v="60"/>
    <n v="6"/>
    <n v="6"/>
    <s v=""/>
    <x v="14"/>
    <x v="0"/>
    <x v="1"/>
  </r>
  <r>
    <n v="78022"/>
    <x v="0"/>
    <x v="0"/>
    <x v="7"/>
    <x v="3"/>
    <n v="3264"/>
    <s v="Elettrocardiogramma (ECG) - 89.52"/>
    <s v="Erogato"/>
    <d v="2018-01-15T00:00:00"/>
    <s v="APP"/>
    <s v="AUT"/>
    <d v="2018-02-15T00:00:00"/>
    <d v="2018-02-15T00:00:00"/>
    <d v="2018-01-15T00:00:00"/>
    <s v="UAS"/>
    <x v="1"/>
    <s v="NO"/>
    <s v="A.A.S. N. 5 - FRIULI OCCIDENTALE"/>
    <x v="0"/>
    <n v="57190365"/>
    <s v="V3Z7M2T3"/>
    <s v="060A10041623944"/>
    <x v="19"/>
    <n v="48383217"/>
    <s v=""/>
    <s v="E01"/>
    <s v="E01 Eta' &lt; 6 o &gt; 65 con limite reddito familiare"/>
    <s v="Accesso SSR"/>
    <s v=""/>
    <s v="OCC"/>
    <s v="NO"/>
    <n v="168369457"/>
    <n v="181735722"/>
    <s v="AAS5 uo Sportelli Cup Maniago"/>
    <n v="78"/>
    <n v="37"/>
    <s v="Elettrocardiogramma"/>
    <s v="89.52"/>
    <n v="60"/>
    <n v="31"/>
    <n v="31"/>
    <s v=""/>
    <x v="8"/>
    <x v="0"/>
    <x v="1"/>
  </r>
  <r>
    <n v="78022"/>
    <x v="0"/>
    <x v="0"/>
    <x v="2"/>
    <x v="4"/>
    <n v="3017"/>
    <s v="Visita neurologica - 89.13"/>
    <s v="Erogato"/>
    <d v="2018-01-16T00:00:00"/>
    <s v="APP"/>
    <s v="AUT"/>
    <d v="2018-01-17T00:00:00"/>
    <d v="2018-01-16T00:00:00"/>
    <d v="2018-01-16T00:00:00"/>
    <s v="ALT"/>
    <x v="1"/>
    <s v="NO"/>
    <s v="A.A.S. N. 5 - FRIULI OCCIDENTALE"/>
    <x v="0"/>
    <n v="57242853"/>
    <s v="G9R9VZE4"/>
    <s v="060A10041627747"/>
    <x v="17"/>
    <n v="48428605"/>
    <s v=""/>
    <s v=""/>
    <s v=""/>
    <s v="Accesso SSR"/>
    <s v=""/>
    <s v="OCC"/>
    <s v="NO"/>
    <n v="168509930"/>
    <n v="181885491"/>
    <s v="AAS5 uo Neurologia"/>
    <n v="34"/>
    <n v="4"/>
    <s v="Visita neurologica"/>
    <s v="89.13"/>
    <n v="30"/>
    <n v="1"/>
    <n v="0"/>
    <s v=""/>
    <x v="2"/>
    <x v="0"/>
    <x v="1"/>
  </r>
  <r>
    <n v="78022"/>
    <x v="0"/>
    <x v="0"/>
    <x v="9"/>
    <x v="0"/>
    <n v="412"/>
    <s v="Ecografia cardiaca, cuore a riposo (ecocardiografia) - 88.7211"/>
    <s v="Erogato"/>
    <d v="2018-01-16T00:00:00"/>
    <s v="APP"/>
    <s v="AUT"/>
    <d v="2018-03-08T00:00:00"/>
    <d v="2018-03-08T00:00:00"/>
    <d v="2018-01-16T00:00:00"/>
    <s v="ASS"/>
    <x v="1"/>
    <s v="NO"/>
    <s v="A.A.S. N. 5 - FRIULI OCCIDENTALE"/>
    <x v="0"/>
    <n v="57242734"/>
    <s v="DTB8EYSZ"/>
    <s v="060A10039826032"/>
    <x v="20"/>
    <n v="48428496"/>
    <s v=""/>
    <s v="E01"/>
    <s v="E01 Eta' &lt; 6 o &gt; 65 con limite reddito familiare"/>
    <s v="Accesso SSR"/>
    <s v=""/>
    <s v="OCC"/>
    <s v="NO"/>
    <n v="168509625"/>
    <n v="181885198"/>
    <s v="AAS5 uo Cardiologia Ecocardiografia"/>
    <n v="76"/>
    <n v="28"/>
    <s v="Ecografia cardiaca a riposo, Ecografia cardiaca con prova fisica o farmacologica, Ecografia cardiaca con contrasto"/>
    <s v="88.7211"/>
    <n v="60"/>
    <n v="51"/>
    <n v="51"/>
    <s v=""/>
    <x v="7"/>
    <x v="0"/>
    <x v="1"/>
  </r>
  <r>
    <n v="78022"/>
    <x v="0"/>
    <x v="0"/>
    <x v="10"/>
    <x v="0"/>
    <n v="3029"/>
    <s v="Visita otorinolaringoiatrica - 89.7B.8"/>
    <s v="Erogato"/>
    <d v="2018-01-16T00:00:00"/>
    <s v="APP"/>
    <s v="AUT"/>
    <d v="2018-02-08T00:00:00"/>
    <d v="2018-02-08T00:00:00"/>
    <d v="2018-01-16T00:00:00"/>
    <s v="UAS"/>
    <x v="1"/>
    <s v="NO"/>
    <s v="A.A.S. N. 5 - FRIULI OCCIDENTALE"/>
    <x v="0"/>
    <n v="57242697"/>
    <s v="ZG869Q1L"/>
    <s v="060A01016161239"/>
    <x v="11"/>
    <n v="48428463"/>
    <s v=""/>
    <s v=""/>
    <s v=""/>
    <s v="Accesso SSR"/>
    <s v=""/>
    <s v="OCC"/>
    <s v="NO"/>
    <n v="168509527"/>
    <n v="181885138"/>
    <s v="FVG uo Call Center"/>
    <n v="42"/>
    <n v="8"/>
    <s v="Visita otorinolaringoiatrica"/>
    <s v="89.7 - 8"/>
    <n v="30"/>
    <n v="23"/>
    <n v="23"/>
    <s v=""/>
    <x v="11"/>
    <x v="0"/>
    <x v="1"/>
  </r>
  <r>
    <n v="78022"/>
    <x v="0"/>
    <x v="0"/>
    <x v="9"/>
    <x v="0"/>
    <n v="3264"/>
    <s v="Elettrocardiogramma (ECG) - 89.52"/>
    <s v="Erogato"/>
    <d v="2018-01-15T00:00:00"/>
    <s v="APP"/>
    <s v="AUT"/>
    <d v="2018-02-23T00:00:00"/>
    <d v="2018-02-23T00:00:00"/>
    <d v="2018-01-15T00:00:00"/>
    <s v="UAS"/>
    <x v="1"/>
    <s v="NO"/>
    <s v="A.A.S. N. 5 - FRIULI OCCIDENTALE"/>
    <x v="0"/>
    <n v="57212645"/>
    <s v="HHPEGSXI"/>
    <s v="060170082190294"/>
    <x v="6"/>
    <n v="48403097"/>
    <s v=""/>
    <s v="E01"/>
    <s v="E01 Eta' &lt; 6 o &gt; 65 con limite reddito familiare"/>
    <s v="Accesso SSR"/>
    <s v=""/>
    <s v="OCC"/>
    <s v="NO"/>
    <n v="168414908"/>
    <n v="181784756"/>
    <s v="638 AAS5 uo Farmacia BELLAVITIS - Pordenone"/>
    <n v="91"/>
    <n v="37"/>
    <s v="Elettrocardiogramma"/>
    <s v="89.52"/>
    <n v="60"/>
    <n v="39"/>
    <n v="39"/>
    <s v=""/>
    <x v="8"/>
    <x v="0"/>
    <x v="1"/>
  </r>
  <r>
    <n v="78022"/>
    <x v="0"/>
    <x v="0"/>
    <x v="10"/>
    <x v="0"/>
    <n v="3029"/>
    <s v="Visita otorinolaringoiatrica - 89.7B.8"/>
    <s v="Erogato"/>
    <d v="2018-01-17T00:00:00"/>
    <s v="APP"/>
    <s v="AUT"/>
    <d v="2018-02-08T00:00:00"/>
    <d v="2018-02-08T00:00:00"/>
    <d v="2018-01-17T00:00:00"/>
    <s v="DAY"/>
    <x v="1"/>
    <s v="NO"/>
    <s v="A.A.S. N. 5 - FRIULI OCCIDENTALE"/>
    <x v="0"/>
    <n v="57280293"/>
    <s v="RNDA92H4"/>
    <s v="060A01015915994"/>
    <x v="0"/>
    <n v="48460518"/>
    <s v=""/>
    <s v=""/>
    <s v=""/>
    <s v="Accesso SSR"/>
    <s v=""/>
    <s v="OCC"/>
    <s v="NO"/>
    <n v="168618760"/>
    <n v="182001505"/>
    <s v="AAS5 uo Otorinolaringoiatria"/>
    <n v="39"/>
    <n v="8"/>
    <s v="Visita otorinolaringoiatrica"/>
    <s v="89.7 - 8"/>
    <n v="30"/>
    <n v="22"/>
    <n v="22"/>
    <s v=""/>
    <x v="11"/>
    <x v="0"/>
    <x v="1"/>
  </r>
  <r>
    <n v="78022"/>
    <x v="0"/>
    <x v="0"/>
    <x v="7"/>
    <x v="1"/>
    <n v="2985"/>
    <s v="Visita cardiologica - 89.7A.3"/>
    <s v="Erogato"/>
    <d v="2018-01-17T00:00:00"/>
    <s v="APP"/>
    <s v="AUT"/>
    <d v="2018-01-24T00:00:00"/>
    <d v="2018-01-24T00:00:00"/>
    <d v="2018-01-17T00:00:00"/>
    <s v="UAS"/>
    <x v="0"/>
    <s v="NO"/>
    <s v="A.A.S. N. 5 - FRIULI OCCIDENTALE"/>
    <x v="0"/>
    <n v="57272232"/>
    <s v="FQZHD1EI"/>
    <s v="0600a01016080892"/>
    <x v="20"/>
    <n v="48453613"/>
    <s v=""/>
    <s v="002A"/>
    <s v="002A-Malattie cardiache e del circolo polmonare"/>
    <s v="Accesso SSR"/>
    <s v=""/>
    <s v="OCC"/>
    <s v="NO"/>
    <n v="168600622"/>
    <n v="181981829"/>
    <s v="AAS5 uo Cardiologia SV"/>
    <n v="59"/>
    <n v="1"/>
    <s v="Visita cardiologica"/>
    <s v="89.7 - 8"/>
    <n v="30"/>
    <n v="7"/>
    <n v="7"/>
    <s v=""/>
    <x v="17"/>
    <x v="0"/>
    <x v="1"/>
  </r>
  <r>
    <n v="78022"/>
    <x v="0"/>
    <x v="0"/>
    <x v="9"/>
    <x v="0"/>
    <n v="3264"/>
    <s v="Elettrocardiogramma (ECG) - 89.52"/>
    <s v="Erogato"/>
    <d v="2018-01-16T00:00:00"/>
    <s v="APP"/>
    <s v="AUT"/>
    <d v="2018-01-18T00:00:00"/>
    <d v="2018-01-17T00:00:00"/>
    <d v="2018-01-16T00:00:00"/>
    <s v="ALT"/>
    <x v="0"/>
    <s v="NO"/>
    <s v="A.A.S. N. 5 - FRIULI OCCIDENTALE"/>
    <x v="0"/>
    <n v="57243948"/>
    <s v="B7RH47I6"/>
    <s v="060A10042100411"/>
    <x v="9"/>
    <n v="48429499"/>
    <s v=""/>
    <s v="048"/>
    <s v="048-Patologie neoplastiche maligne"/>
    <s v="Accesso SSR"/>
    <s v=""/>
    <s v="OCC"/>
    <s v="NO"/>
    <n v="168512439"/>
    <n v="181888268"/>
    <s v="AAS5 uo Cardiologia."/>
    <n v="76"/>
    <n v="37"/>
    <s v="Elettrocardiogramma"/>
    <s v="89.52"/>
    <n v="60"/>
    <n v="2"/>
    <n v="1"/>
    <s v=""/>
    <x v="8"/>
    <x v="0"/>
    <x v="1"/>
  </r>
  <r>
    <n v="78022"/>
    <x v="0"/>
    <x v="0"/>
    <x v="2"/>
    <x v="0"/>
    <n v="2837"/>
    <s v="Elettromiografia semplice per muscolo EMG - 93.08.1"/>
    <s v="Non erogato"/>
    <d v="2018-01-15T00:00:00"/>
    <s v="APP"/>
    <s v="AUT"/>
    <d v="2018-01-22T00:00:00"/>
    <d v="2018-01-22T00:00:00"/>
    <d v="2018-01-15T00:00:00"/>
    <s v="ASS"/>
    <x v="0"/>
    <s v="NO"/>
    <s v="A.A.S. N. 5 - FRIULI OCCIDENTALE"/>
    <x v="0"/>
    <n v="57193153"/>
    <s v="6AAUPI5B"/>
    <s v="060A10041785258"/>
    <x v="9"/>
    <n v="48385613"/>
    <s v="B - Breve"/>
    <s v=""/>
    <s v=""/>
    <s v="Accesso SSR"/>
    <s v=""/>
    <s v="OCC"/>
    <s v="NO"/>
    <n v="168375670"/>
    <n v="181742420"/>
    <s v="FVG uo Call Center"/>
    <n v="32"/>
    <n v="43"/>
    <s v="Elettromiografia"/>
    <s v="93.08.1"/>
    <n v="60"/>
    <n v="7"/>
    <n v="7"/>
    <s v=""/>
    <x v="27"/>
    <x v="0"/>
    <x v="1"/>
  </r>
  <r>
    <n v="78022"/>
    <x v="0"/>
    <x v="0"/>
    <x v="6"/>
    <x v="2"/>
    <n v="412"/>
    <s v="Ecografia cardiaca, cuore a riposo (ecocardiografia) - 88.7211"/>
    <s v="Erogato"/>
    <d v="2018-01-17T00:00:00"/>
    <s v="APP"/>
    <s v="AUT"/>
    <d v="2018-02-12T00:00:00"/>
    <d v="2018-02-12T00:00:00"/>
    <d v="2018-01-17T00:00:00"/>
    <s v="DAY"/>
    <x v="1"/>
    <s v="NO"/>
    <s v="A.A.S. N. 5 - FRIULI OCCIDENTALE"/>
    <x v="0"/>
    <n v="57276960"/>
    <s v="U75NM8AP"/>
    <s v="060A01016229089"/>
    <x v="10"/>
    <n v="48457683"/>
    <s v=""/>
    <s v=""/>
    <s v=""/>
    <s v="Accesso SSR"/>
    <s v=""/>
    <s v="OCC"/>
    <s v="NO"/>
    <n v="168611386"/>
    <n v="181993342"/>
    <s v="AAS5 uo Cardiologia Riabilitativa SA"/>
    <n v="58"/>
    <n v="28"/>
    <s v="Ecografia cardiaca a riposo, Ecografia cardiaca con prova fisica o farmacologica, Ecografia cardiaca con contrasto"/>
    <s v="88.7211"/>
    <n v="60"/>
    <n v="26"/>
    <n v="26"/>
    <s v=""/>
    <x v="7"/>
    <x v="0"/>
    <x v="1"/>
  </r>
  <r>
    <n v="78022"/>
    <x v="0"/>
    <x v="0"/>
    <x v="6"/>
    <x v="2"/>
    <n v="3264"/>
    <s v="Elettrocardiogramma (ECG) - 89.52"/>
    <s v="Erogato"/>
    <d v="2018-01-16T00:00:00"/>
    <s v="APP"/>
    <s v="AUT"/>
    <d v="2018-01-24T00:00:00"/>
    <d v="2018-01-24T00:00:00"/>
    <d v="2018-01-16T00:00:00"/>
    <s v="ASS"/>
    <x v="0"/>
    <s v="NO"/>
    <s v="A.A.S. N. 5 - FRIULI OCCIDENTALE"/>
    <x v="0"/>
    <n v="57229164"/>
    <s v="KG213PGC"/>
    <s v="060A01016223049"/>
    <x v="0"/>
    <n v="48417312"/>
    <s v=""/>
    <s v="E01"/>
    <s v="E01 Eta' &lt; 6 o &gt; 65 con limite reddito familiare"/>
    <s v="Accesso SSR"/>
    <s v=""/>
    <s v="OCC"/>
    <s v="NO"/>
    <n v="168478041"/>
    <n v="181851244"/>
    <s v="AAS5 uo Cardiologia Riabilitativa SA"/>
    <n v="74"/>
    <n v="37"/>
    <s v="Elettrocardiogramma"/>
    <s v="89.52"/>
    <n v="60"/>
    <n v="8"/>
    <n v="8"/>
    <s v=""/>
    <x v="8"/>
    <x v="0"/>
    <x v="1"/>
  </r>
  <r>
    <n v="78022"/>
    <x v="0"/>
    <x v="0"/>
    <x v="3"/>
    <x v="0"/>
    <n v="395"/>
    <s v="Ecografia addome completo - 88.76.1"/>
    <s v="Erogato"/>
    <d v="2018-01-17T00:00:00"/>
    <s v="APP"/>
    <s v="AUT"/>
    <d v="2018-01-19T00:00:00"/>
    <d v="2018-01-17T00:00:00"/>
    <d v="2018-01-17T00:00:00"/>
    <s v="ALT"/>
    <x v="0"/>
    <s v="NO"/>
    <s v="A.A.S. N. 5 - FRIULI OCCIDENTALE"/>
    <x v="0"/>
    <n v="57266658"/>
    <s v="P2ST6MP7"/>
    <s v="060A10040744380"/>
    <x v="18"/>
    <n v="48448917"/>
    <s v=""/>
    <s v="E01"/>
    <s v="E01 Eta' &lt; 6 o &gt; 65 con limite reddito familiare"/>
    <s v="Accesso SSR"/>
    <s v=""/>
    <s v="OCC"/>
    <s v="NO"/>
    <n v="168588158"/>
    <n v="181968413"/>
    <s v="AAS5 uo Sportelli Cup H Pordenone"/>
    <n v="76"/>
    <n v="31"/>
    <s v="Ecografia Addome superiore, Ecografia Addome inferiore, Ecografia Addome completo"/>
    <s v="88.76.1"/>
    <n v="60"/>
    <n v="2"/>
    <n v="0"/>
    <s v=""/>
    <x v="3"/>
    <x v="0"/>
    <x v="1"/>
  </r>
  <r>
    <n v="78022"/>
    <x v="0"/>
    <x v="0"/>
    <x v="8"/>
    <x v="0"/>
    <n v="3019"/>
    <s v="Visita oculistica - 95.02"/>
    <s v="Erogato"/>
    <d v="2018-01-15T00:00:00"/>
    <s v="APP"/>
    <s v="AUT"/>
    <d v="2018-01-31T00:00:00"/>
    <d v="2018-01-31T00:00:00"/>
    <d v="2018-01-15T00:00:00"/>
    <s v="UDY"/>
    <x v="1"/>
    <s v="NO"/>
    <s v="A.A.S. N. 5 - FRIULI OCCIDENTALE"/>
    <x v="0"/>
    <n v="57193096"/>
    <s v="YJYYQCC2"/>
    <s v="060A01016212047"/>
    <x v="21"/>
    <n v="48385558"/>
    <s v="rinuncia ai primi posti"/>
    <s v=""/>
    <s v=""/>
    <s v="Accesso SSR"/>
    <s v=""/>
    <s v="OCC"/>
    <s v="NO"/>
    <n v="168375532"/>
    <n v="181742298"/>
    <s v="AAS5 uo Sportelli Cup H Sacile"/>
    <n v="38"/>
    <n v="5"/>
    <s v="Visita oculistica"/>
    <s v="95.02"/>
    <n v="30"/>
    <n v="16"/>
    <n v="16"/>
    <s v=""/>
    <x v="9"/>
    <x v="0"/>
    <x v="1"/>
  </r>
  <r>
    <n v="78022"/>
    <x v="0"/>
    <x v="0"/>
    <x v="9"/>
    <x v="0"/>
    <n v="412"/>
    <s v="Ecografia cardiaca, cuore a riposo (ecocardiografia) - 88.7211"/>
    <s v="Erogato"/>
    <d v="2018-01-16T00:00:00"/>
    <s v="APP"/>
    <s v="AUT"/>
    <d v="2018-02-14T00:00:00"/>
    <d v="2018-01-29T00:00:00"/>
    <d v="2018-01-16T00:00:00"/>
    <s v="ALT"/>
    <x v="1"/>
    <s v="NO"/>
    <s v="A.A.S. N. 5 - FRIULI OCCIDENTALE"/>
    <x v="0"/>
    <n v="57242140"/>
    <s v="VIAC38R8"/>
    <s v="060A01014965357"/>
    <x v="23"/>
    <n v="48428022"/>
    <s v=""/>
    <s v=""/>
    <s v=""/>
    <s v="Accesso SSR"/>
    <s v=""/>
    <s v="OCC"/>
    <s v="NO"/>
    <n v="168508462"/>
    <n v="181883940"/>
    <s v="AAS5 uo Cardiologia Ecocardiografia"/>
    <n v="0"/>
    <n v="28"/>
    <s v="Ecografia cardiaca a riposo, Ecografia cardiaca con prova fisica o farmacologica, Ecografia cardiaca con contrasto"/>
    <s v="88.7211"/>
    <n v="60"/>
    <n v="29"/>
    <n v="13"/>
    <s v=""/>
    <x v="7"/>
    <x v="0"/>
    <x v="1"/>
  </r>
  <r>
    <n v="78022"/>
    <x v="0"/>
    <x v="0"/>
    <x v="3"/>
    <x v="0"/>
    <n v="946"/>
    <s v="TC torace con MdC (e/o: polmoni, aorta toracica, trachea, esofago, sterno, coste, mediastino) - 87.41.1"/>
    <s v="Erogato"/>
    <d v="2018-01-15T00:00:00"/>
    <s v="APP"/>
    <s v="AUT"/>
    <d v="2018-01-25T00:00:00"/>
    <d v="2018-01-24T00:00:00"/>
    <d v="2018-01-15T00:00:00"/>
    <s v="ALT"/>
    <x v="0"/>
    <s v="NO"/>
    <s v="A.A.S. N. 5 - FRIULI OCCIDENTALE"/>
    <x v="0"/>
    <n v="57193081"/>
    <s v="K1LU7PCS"/>
    <s v="060A10041947745"/>
    <x v="4"/>
    <n v="48385546"/>
    <s v=""/>
    <s v="048"/>
    <s v="048-Patologie neoplastiche maligne"/>
    <s v="Accesso SSR"/>
    <s v=""/>
    <s v="OCC"/>
    <s v="NO"/>
    <n v="168375510"/>
    <n v="181742235"/>
    <s v="AAS5 uo Sportelli Cup H Pordenone"/>
    <n v="56"/>
    <n v="16"/>
    <s v="TC senza e con contrasto Torace"/>
    <s v="87.41.1"/>
    <n v="60"/>
    <n v="10"/>
    <n v="9"/>
    <s v=""/>
    <x v="29"/>
    <x v="0"/>
    <x v="1"/>
  </r>
  <r>
    <n v="78022"/>
    <x v="0"/>
    <x v="0"/>
    <x v="9"/>
    <x v="0"/>
    <n v="3264"/>
    <s v="Elettrocardiogramma (ECG) - 89.52"/>
    <s v="Erogato"/>
    <d v="2018-01-16T00:00:00"/>
    <s v="APP"/>
    <s v="AUT"/>
    <d v="2018-02-28T00:00:00"/>
    <d v="2018-02-28T00:00:00"/>
    <d v="2018-01-16T00:00:00"/>
    <s v="UAS"/>
    <x v="1"/>
    <s v="NO"/>
    <s v="A.A.S. N. 5 - FRIULI OCCIDENTALE"/>
    <x v="0"/>
    <n v="57242125"/>
    <s v="2LA4B4Z7"/>
    <s v="060A10025700281"/>
    <x v="8"/>
    <n v="48428028"/>
    <s v=""/>
    <s v=""/>
    <s v=""/>
    <s v="Accesso SSR"/>
    <s v=""/>
    <s v="OCC"/>
    <s v="NO"/>
    <n v="168508382"/>
    <n v="181883847"/>
    <s v="AAS5 uo Cardiologia."/>
    <n v="84"/>
    <n v="37"/>
    <s v="Elettrocardiogramma"/>
    <s v="89.52"/>
    <n v="60"/>
    <n v="43"/>
    <n v="43"/>
    <s v=""/>
    <x v="8"/>
    <x v="0"/>
    <x v="1"/>
  </r>
  <r>
    <n v="78022"/>
    <x v="0"/>
    <x v="0"/>
    <x v="3"/>
    <x v="0"/>
    <n v="914"/>
    <s v="TC addome completo con MdC - 88.01.6"/>
    <s v="Erogato"/>
    <d v="2018-01-15T00:00:00"/>
    <s v="APP"/>
    <s v="AUT"/>
    <d v="2018-01-25T00:00:00"/>
    <d v="2018-01-24T00:00:00"/>
    <d v="2018-01-15T00:00:00"/>
    <s v="ALT"/>
    <x v="0"/>
    <s v="NO"/>
    <s v="A.A.S. N. 5 - FRIULI OCCIDENTALE"/>
    <x v="0"/>
    <n v="57193081"/>
    <s v="K1LU7PCS"/>
    <s v="060A10041947745"/>
    <x v="4"/>
    <n v="48385546"/>
    <s v=""/>
    <s v="048"/>
    <s v="048-Patologie neoplastiche maligne"/>
    <s v="Accesso SSR"/>
    <s v=""/>
    <s v="OCC"/>
    <s v="NO"/>
    <n v="168375509"/>
    <n v="181742234"/>
    <s v="AAS5 uo Sportelli Cup H Pordenone"/>
    <n v="56"/>
    <n v="19"/>
    <s v="TC senza e con contrasto Addome completo"/>
    <s v="88.01.6"/>
    <n v="60"/>
    <n v="10"/>
    <n v="9"/>
    <s v=""/>
    <x v="14"/>
    <x v="0"/>
    <x v="1"/>
  </r>
  <r>
    <n v="78022"/>
    <x v="0"/>
    <x v="0"/>
    <x v="31"/>
    <x v="9"/>
    <n v="3001"/>
    <s v="Visita fisiatrica - 89.7B.2"/>
    <s v="Erogato"/>
    <d v="2018-01-15T00:00:00"/>
    <s v="APP"/>
    <s v="AUT"/>
    <d v="2018-01-17T00:00:00"/>
    <d v="2018-01-17T00:00:00"/>
    <d v="2018-01-15T00:00:00"/>
    <s v="DAY"/>
    <x v="0"/>
    <s v="NO"/>
    <s v="A.A.S. N. 5 - FRIULI OCCIDENTALE"/>
    <x v="0"/>
    <n v="57193449"/>
    <s v="WS9YRGTM"/>
    <s v="060170072248365"/>
    <x v="9"/>
    <n v="48385877"/>
    <s v=""/>
    <s v="E01"/>
    <s v="E01 Eta' &lt; 6 o &gt; 65 con limite reddito familiare"/>
    <s v="Accesso SSR"/>
    <s v=""/>
    <s v="OCC"/>
    <s v="NO"/>
    <n v="168376321"/>
    <n v="181743108"/>
    <s v="AAS5 uo Fisioterapia Sacile"/>
    <n v="86"/>
    <n v="11"/>
    <s v="Visita fisiatrica"/>
    <s v="89.7 - 8"/>
    <n v="30"/>
    <n v="2"/>
    <n v="2"/>
    <s v=""/>
    <x v="12"/>
    <x v="0"/>
    <x v="1"/>
  </r>
  <r>
    <n v="78022"/>
    <x v="0"/>
    <x v="0"/>
    <x v="8"/>
    <x v="0"/>
    <n v="2848"/>
    <s v="Esame fondo oculare - 95.09.1"/>
    <s v="Erogato"/>
    <d v="2018-01-15T00:00:00"/>
    <s v="APP"/>
    <s v="AUT"/>
    <d v="2018-01-23T00:00:00"/>
    <d v="2018-01-23T00:00:00"/>
    <d v="2018-01-15T00:00:00"/>
    <s v="UAS"/>
    <x v="1"/>
    <s v="NO"/>
    <s v="A.A.S. N. 5 - FRIULI OCCIDENTALE"/>
    <x v="0"/>
    <n v="57193004"/>
    <s v="PJRY3QBP"/>
    <s v="060A01016097381"/>
    <x v="19"/>
    <n v="48385500"/>
    <s v=""/>
    <s v="013"/>
    <s v="013-Diabete mellito"/>
    <s v="Accesso SSR"/>
    <s v=""/>
    <s v="OCC"/>
    <s v="NO"/>
    <n v="168375329"/>
    <n v="181742068"/>
    <s v="FVG uo Call Center"/>
    <n v="58"/>
    <n v="42"/>
    <s v="Fondo Oculare"/>
    <s v="95.09.1"/>
    <n v="60"/>
    <n v="8"/>
    <n v="8"/>
    <s v=""/>
    <x v="40"/>
    <x v="0"/>
    <x v="1"/>
  </r>
  <r>
    <n v="78022"/>
    <x v="0"/>
    <x v="0"/>
    <x v="22"/>
    <x v="0"/>
    <n v="395"/>
    <s v="Ecografia addome completo - 88.76.1"/>
    <s v="Erogato"/>
    <d v="2018-01-16T00:00:00"/>
    <s v="APP"/>
    <s v="AUT"/>
    <d v="2018-01-18T00:00:00"/>
    <d v="2018-01-18T00:00:00"/>
    <d v="2018-01-16T00:00:00"/>
    <s v="ASS"/>
    <x v="0"/>
    <s v="NO"/>
    <s v="A.A.S. N. 5 - FRIULI OCCIDENTALE"/>
    <x v="0"/>
    <n v="57224392"/>
    <s v="76T2EXFH"/>
    <s v="060170079574308"/>
    <x v="1"/>
    <n v="48413221"/>
    <s v=""/>
    <s v=""/>
    <s v=""/>
    <s v="Accesso SSR"/>
    <s v=""/>
    <s v="OCC"/>
    <s v="NO"/>
    <n v="168465945"/>
    <n v="181838225"/>
    <s v="AAS5 uo Sportelli Cup H San Vito"/>
    <n v="61"/>
    <n v="31"/>
    <s v="Ecografia Addome superiore, Ecografia Addome inferiore, Ecografia Addome completo"/>
    <s v="88.76.1"/>
    <n v="60"/>
    <n v="2"/>
    <n v="2"/>
    <s v=""/>
    <x v="3"/>
    <x v="0"/>
    <x v="1"/>
  </r>
  <r>
    <n v="78022"/>
    <x v="0"/>
    <x v="0"/>
    <x v="8"/>
    <x v="0"/>
    <n v="3019"/>
    <s v="Visita oculistica - 95.02"/>
    <s v="Erogato"/>
    <d v="2018-01-15T00:00:00"/>
    <s v="APP"/>
    <s v="AUT"/>
    <d v="2018-01-17T00:00:00"/>
    <d v="2018-01-17T00:00:00"/>
    <d v="2018-01-15T00:00:00"/>
    <s v="ASS"/>
    <x v="0"/>
    <s v="NO"/>
    <s v="A.A.S. N. 5 - FRIULI OCCIDENTALE"/>
    <x v="0"/>
    <n v="57181929"/>
    <s v="D42ELARV"/>
    <s v="060A01016135488"/>
    <x v="14"/>
    <n v="48376018"/>
    <s v=""/>
    <s v="E01"/>
    <s v="E01 Eta' &lt; 6 o &gt; 65 con limite reddito familiare"/>
    <s v="Accesso SSR"/>
    <s v=""/>
    <s v="OCC"/>
    <s v="NO"/>
    <n v="168349762"/>
    <n v="181714683"/>
    <s v="AAS5 uo Sportelli Cup H Sacile"/>
    <n v="79"/>
    <n v="5"/>
    <s v="Visita oculistica"/>
    <s v="95.02"/>
    <n v="30"/>
    <n v="2"/>
    <n v="2"/>
    <s v=""/>
    <x v="9"/>
    <x v="0"/>
    <x v="1"/>
  </r>
  <r>
    <n v="78022"/>
    <x v="0"/>
    <x v="0"/>
    <x v="21"/>
    <x v="0"/>
    <n v="4284"/>
    <s v="Visita chirurgica vascolare - 89.7A.6"/>
    <s v="Erogato"/>
    <d v="2018-01-16T00:00:00"/>
    <s v="APP"/>
    <s v="AUT"/>
    <d v="2018-02-05T00:00:00"/>
    <d v="2018-02-05T00:00:00"/>
    <d v="2018-01-16T00:00:00"/>
    <s v="ASS"/>
    <x v="1"/>
    <s v="NO"/>
    <s v="A.A.S. N. 5 - FRIULI OCCIDENTALE"/>
    <x v="0"/>
    <n v="57244097"/>
    <s v="FNZIA5WL"/>
    <s v="060A10041623969"/>
    <x v="19"/>
    <n v="48429657"/>
    <s v=""/>
    <s v="E01"/>
    <s v="E01 Eta' &lt; 6 o &gt; 65 con limite reddito familiare"/>
    <s v="Accesso SSR"/>
    <s v=""/>
    <s v="OCC"/>
    <s v="NO"/>
    <n v="168512818"/>
    <n v="181888668"/>
    <s v="AAS5 uo Sportelli Cup Maniago"/>
    <n v="79"/>
    <n v="2"/>
    <s v="Visita chirurgia vascolare"/>
    <s v="89.7 - 8"/>
    <n v="30"/>
    <n v="20"/>
    <n v="20"/>
    <s v=""/>
    <x v="23"/>
    <x v="0"/>
    <x v="1"/>
  </r>
  <r>
    <n v="78022"/>
    <x v="0"/>
    <x v="0"/>
    <x v="15"/>
    <x v="1"/>
    <n v="718"/>
    <s v="RM rachide lombosacrale - 88.93"/>
    <s v="Erogato"/>
    <d v="2018-01-16T00:00:00"/>
    <s v="APP"/>
    <s v="AUT"/>
    <d v="2018-02-20T00:00:00"/>
    <d v="2018-02-20T00:00:00"/>
    <d v="2018-01-16T00:00:00"/>
    <s v="ASS"/>
    <x v="1"/>
    <s v="NO"/>
    <s v="A.A.S. N. 5 - FRIULI OCCIDENTALE"/>
    <x v="0"/>
    <n v="57241665"/>
    <s v="8P9KMVL1"/>
    <s v="060A01015620874"/>
    <x v="6"/>
    <n v="48427660"/>
    <s v=""/>
    <s v=""/>
    <s v=""/>
    <s v="Accesso SSR"/>
    <s v=""/>
    <s v="OCC"/>
    <s v="NO"/>
    <n v="168507345"/>
    <n v="181882696"/>
    <s v="FVG uo Call Center"/>
    <n v="64"/>
    <n v="26"/>
    <s v="RMN Colonna vertebrale"/>
    <s v="88.93"/>
    <n v="60"/>
    <n v="35"/>
    <n v="35"/>
    <s v=""/>
    <x v="18"/>
    <x v="0"/>
    <x v="1"/>
  </r>
  <r>
    <n v="78022"/>
    <x v="0"/>
    <x v="0"/>
    <x v="15"/>
    <x v="1"/>
    <n v="799"/>
    <s v="RM spalla e/o braccio - 88.94.1"/>
    <s v="Erogato"/>
    <d v="2018-01-16T00:00:00"/>
    <s v="APP"/>
    <s v="AUT"/>
    <d v="2018-02-20T00:00:00"/>
    <d v="2018-02-20T00:00:00"/>
    <d v="2018-01-16T00:00:00"/>
    <s v="ASS"/>
    <x v="1"/>
    <s v="NO"/>
    <s v="A.A.S. N. 5 - FRIULI OCCIDENTALE"/>
    <x v="0"/>
    <n v="57241665"/>
    <s v="8P9KMVL1"/>
    <s v="060A01015620874"/>
    <x v="6"/>
    <n v="48427660"/>
    <s v=""/>
    <s v=""/>
    <s v=""/>
    <s v="Accesso SSR"/>
    <s v=""/>
    <s v="OCC"/>
    <s v="NO"/>
    <n v="168507344"/>
    <n v="181882695"/>
    <s v="FVG uo Call Center"/>
    <n v="64"/>
    <n v="25"/>
    <s v="RMN Muscoloscheletrica"/>
    <s v="88.94.1"/>
    <n v="60"/>
    <n v="35"/>
    <n v="35"/>
    <s v=""/>
    <x v="32"/>
    <x v="0"/>
    <x v="1"/>
  </r>
  <r>
    <n v="78022"/>
    <x v="0"/>
    <x v="0"/>
    <x v="9"/>
    <x v="0"/>
    <n v="3264"/>
    <s v="Elettrocardiogramma (ECG) - 89.52"/>
    <s v="Erogato"/>
    <d v="2018-01-16T00:00:00"/>
    <s v="APP"/>
    <s v="AUT"/>
    <d v="2018-02-27T00:00:00"/>
    <d v="2018-02-27T00:00:00"/>
    <d v="2018-01-16T00:00:00"/>
    <s v="UAS"/>
    <x v="1"/>
    <s v="NO"/>
    <s v="A.A.S. N. 5 - FRIULI OCCIDENTALE"/>
    <x v="0"/>
    <n v="57241662"/>
    <s v="NVLRQ6ZK"/>
    <s v="060A10040793732"/>
    <x v="21"/>
    <n v="48427657"/>
    <s v=""/>
    <s v="052"/>
    <s v="052-Soggetti sottoposti a trapianto"/>
    <s v="Accesso SSR"/>
    <s v=""/>
    <s v="OCC"/>
    <s v="NO"/>
    <n v="168507320"/>
    <n v="181882691"/>
    <s v="AAS5 uo Cardiologia."/>
    <n v="55"/>
    <n v="37"/>
    <s v="Elettrocardiogramma"/>
    <s v="89.52"/>
    <n v="60"/>
    <n v="42"/>
    <n v="42"/>
    <s v=""/>
    <x v="8"/>
    <x v="0"/>
    <x v="1"/>
  </r>
  <r>
    <n v="78022"/>
    <x v="0"/>
    <x v="0"/>
    <x v="9"/>
    <x v="0"/>
    <n v="3264"/>
    <s v="Elettrocardiogramma (ECG) - 89.52"/>
    <s v="Erogato"/>
    <d v="2018-01-17T00:00:00"/>
    <s v="APP"/>
    <s v="AUT"/>
    <d v="2018-01-26T00:00:00"/>
    <d v="2018-01-26T00:00:00"/>
    <d v="2018-01-17T00:00:00"/>
    <s v="UAS"/>
    <x v="0"/>
    <s v="NO"/>
    <s v="A.A.S. N. 5 - FRIULI OCCIDENTALE"/>
    <x v="0"/>
    <n v="57263636"/>
    <s v="MC8RJNTD"/>
    <s v="060A10042050884"/>
    <x v="10"/>
    <n v="48446323"/>
    <s v=""/>
    <s v=""/>
    <s v=""/>
    <s v="Accesso SSR"/>
    <s v=""/>
    <s v="OCC"/>
    <s v="NO"/>
    <n v="168581231"/>
    <n v="181960937"/>
    <s v="FVG uo Call Center"/>
    <n v="33"/>
    <n v="37"/>
    <s v="Elettrocardiogramma"/>
    <s v="89.52"/>
    <n v="60"/>
    <n v="9"/>
    <n v="9"/>
    <s v=""/>
    <x v="8"/>
    <x v="0"/>
    <x v="1"/>
  </r>
  <r>
    <n v="78022"/>
    <x v="0"/>
    <x v="0"/>
    <x v="31"/>
    <x v="9"/>
    <n v="3001"/>
    <s v="Visita fisiatrica - 89.7B.2"/>
    <s v="Erogato"/>
    <d v="2018-01-16T00:00:00"/>
    <s v="APP"/>
    <s v="AUT"/>
    <d v="2018-01-29T00:00:00"/>
    <d v="2018-01-29T00:00:00"/>
    <d v="2018-01-16T00:00:00"/>
    <s v="ASS"/>
    <x v="1"/>
    <s v="NO"/>
    <s v="A.A.S. N. 5 - FRIULI OCCIDENTALE"/>
    <x v="0"/>
    <n v="57241628"/>
    <s v="H9998GYI"/>
    <s v="060A10041705884"/>
    <x v="3"/>
    <n v="48427608"/>
    <s v=""/>
    <s v="C01"/>
    <s v="C01 Invalidi civili al 100%"/>
    <s v="Accesso SSR"/>
    <s v=""/>
    <s v="OCC"/>
    <s v="NO"/>
    <n v="168507123"/>
    <n v="181882491"/>
    <s v="AAS5 uo Medicina Riabilitativa"/>
    <n v="42"/>
    <n v="11"/>
    <s v="Visita fisiatrica"/>
    <s v="89.7 - 8"/>
    <n v="30"/>
    <n v="13"/>
    <n v="13"/>
    <s v=""/>
    <x v="12"/>
    <x v="0"/>
    <x v="1"/>
  </r>
  <r>
    <n v="78022"/>
    <x v="0"/>
    <x v="0"/>
    <x v="18"/>
    <x v="0"/>
    <n v="2998"/>
    <s v="Visita endocrinologica - 89.7A.8"/>
    <s v="Erogato"/>
    <d v="2018-01-16T00:00:00"/>
    <s v="APP"/>
    <s v="AUT"/>
    <d v="2018-02-06T00:00:00"/>
    <d v="2018-02-06T00:00:00"/>
    <d v="2018-01-16T00:00:00"/>
    <s v="ASS"/>
    <x v="1"/>
    <s v="NO"/>
    <s v="A.A.S. N. 5 - FRIULI OCCIDENTALE"/>
    <x v="0"/>
    <n v="57244484"/>
    <s v="7QAJUUPA"/>
    <s v="060A01016190209"/>
    <x v="20"/>
    <n v="48429965"/>
    <s v=""/>
    <s v="048"/>
    <s v="048-Patologie neoplastiche maligne"/>
    <s v="Accesso SSR"/>
    <s v=""/>
    <s v="OCC"/>
    <s v="NO"/>
    <n v="168513697"/>
    <n v="181889685"/>
    <s v="FVG uo Call Center"/>
    <n v="66"/>
    <n v="3"/>
    <s v="Visita endocrinologica"/>
    <s v="89.7 - 8"/>
    <n v="30"/>
    <n v="21"/>
    <n v="21"/>
    <s v=""/>
    <x v="20"/>
    <x v="0"/>
    <x v="1"/>
  </r>
  <r>
    <n v="78022"/>
    <x v="0"/>
    <x v="0"/>
    <x v="6"/>
    <x v="2"/>
    <n v="384"/>
    <s v="Ecodoppler tronchi sovraortici TSA a riposo - 88.73.5"/>
    <s v="Erogato"/>
    <d v="2018-01-16T00:00:00"/>
    <s v="APP"/>
    <s v="AUT"/>
    <d v="2018-02-27T00:00:00"/>
    <d v="2018-02-27T00:00:00"/>
    <d v="2018-01-16T00:00:00"/>
    <s v="UAS"/>
    <x v="1"/>
    <s v="NO"/>
    <s v="A.A.S. N. 5 - FRIULI OCCIDENTALE"/>
    <x v="0"/>
    <n v="57241547"/>
    <s v="TUBTAINP"/>
    <s v="060A01015877850"/>
    <x v="18"/>
    <n v="48427554"/>
    <s v=""/>
    <s v="025"/>
    <s v="025-Ipercolesterolemia familiare-primitiva"/>
    <s v="Accesso SSR"/>
    <s v=""/>
    <s v="OCC"/>
    <s v="NO"/>
    <n v="168506978"/>
    <n v="181882328"/>
    <s v="AAS5 uo Cardiologia Riabilitativa SA"/>
    <n v="62"/>
    <n v="29"/>
    <s v="Ecocolordoppler dei tronchi sovra aortici"/>
    <s v="88.73.5"/>
    <n v="60"/>
    <n v="42"/>
    <n v="42"/>
    <s v=""/>
    <x v="22"/>
    <x v="0"/>
    <x v="1"/>
  </r>
  <r>
    <n v="78022"/>
    <x v="0"/>
    <x v="0"/>
    <x v="12"/>
    <x v="0"/>
    <n v="3286"/>
    <s v="Spirometria globale - 89.37.2"/>
    <s v="Erogato"/>
    <d v="2018-01-16T00:00:00"/>
    <s v="APP"/>
    <s v="AUT"/>
    <d v="2018-01-25T00:00:00"/>
    <d v="2018-01-25T00:00:00"/>
    <d v="2018-01-16T00:00:00"/>
    <s v="ASS"/>
    <x v="0"/>
    <s v="NO"/>
    <s v="A.A.S. N. 5 - FRIULI OCCIDENTALE"/>
    <x v="0"/>
    <n v="57241256"/>
    <s v="I429GWII"/>
    <s v="060A10037365365"/>
    <x v="10"/>
    <n v="48427334"/>
    <s v=""/>
    <s v=""/>
    <s v=""/>
    <s v="Accesso SSR"/>
    <s v=""/>
    <s v="OCC"/>
    <s v="NO"/>
    <n v="168506352"/>
    <n v="181881635"/>
    <s v="AAS5 uo Pneumologia"/>
    <n v="63"/>
    <n v="41"/>
    <s v="Spirometria semplice, Spirometria globale"/>
    <s v="89.37.1"/>
    <n v="60"/>
    <n v="9"/>
    <n v="9"/>
    <s v=""/>
    <x v="13"/>
    <x v="0"/>
    <x v="1"/>
  </r>
  <r>
    <n v="78022"/>
    <x v="0"/>
    <x v="0"/>
    <x v="8"/>
    <x v="0"/>
    <n v="3019"/>
    <s v="Visita oculistica - 95.02"/>
    <s v="Erogato"/>
    <d v="2018-01-16T00:00:00"/>
    <s v="APP"/>
    <s v="AUT"/>
    <d v="2018-01-19T00:00:00"/>
    <d v="2018-01-19T00:00:00"/>
    <d v="2018-01-16T00:00:00"/>
    <s v="ASS"/>
    <x v="0"/>
    <s v="NO"/>
    <s v="A.A.S. N. 5 - FRIULI OCCIDENTALE"/>
    <x v="0"/>
    <n v="57241201"/>
    <s v="F6KJW5UM"/>
    <s v="060A10039160507"/>
    <x v="13"/>
    <n v="48427282"/>
    <s v=""/>
    <s v="E01"/>
    <s v="E01 Eta' &lt; 6 o &gt; 65 con limite reddito familiare"/>
    <s v="Accesso SSR"/>
    <s v=""/>
    <s v="OCC"/>
    <s v="NO"/>
    <n v="168506215"/>
    <n v="181881485"/>
    <s v="AAS5 uo Oculistica"/>
    <n v="67"/>
    <n v="5"/>
    <s v="Visita oculistica"/>
    <s v="95.02"/>
    <n v="30"/>
    <n v="3"/>
    <n v="3"/>
    <s v=""/>
    <x v="9"/>
    <x v="0"/>
    <x v="1"/>
  </r>
  <r>
    <n v="78022"/>
    <x v="0"/>
    <x v="0"/>
    <x v="6"/>
    <x v="2"/>
    <n v="2985"/>
    <s v="Visita cardiologica - 89.7A.3"/>
    <s v="Erogato"/>
    <d v="2018-01-16T00:00:00"/>
    <s v="APP"/>
    <s v="AUT"/>
    <d v="2018-01-24T00:00:00"/>
    <d v="2018-01-24T00:00:00"/>
    <d v="2018-01-16T00:00:00"/>
    <s v="DAY"/>
    <x v="0"/>
    <s v="NO"/>
    <s v="A.A.S. N. 5 - FRIULI OCCIDENTALE"/>
    <x v="0"/>
    <n v="57241186"/>
    <s v="P3XDE1ET"/>
    <s v="060170075750030"/>
    <x v="19"/>
    <n v="48427290"/>
    <s v=""/>
    <s v="E01"/>
    <s v="E01 Eta' &lt; 6 o &gt; 65 con limite reddito familiare"/>
    <s v="Accesso SSR"/>
    <s v=""/>
    <s v="OCC"/>
    <s v="NO"/>
    <n v="168506180"/>
    <n v="181881499"/>
    <s v="AAS5 uo Cardiologia."/>
    <n v="73"/>
    <n v="1"/>
    <s v="Visita cardiologica"/>
    <s v="89.7 - 8"/>
    <n v="30"/>
    <n v="8"/>
    <n v="8"/>
    <s v=""/>
    <x v="17"/>
    <x v="0"/>
    <x v="1"/>
  </r>
  <r>
    <n v="78022"/>
    <x v="0"/>
    <x v="0"/>
    <x v="6"/>
    <x v="2"/>
    <n v="3264"/>
    <s v="Elettrocardiogramma (ECG) - 89.52"/>
    <s v="Erogato"/>
    <d v="2018-01-16T00:00:00"/>
    <s v="APP"/>
    <s v="AUT"/>
    <d v="2018-01-24T00:00:00"/>
    <d v="2018-01-24T00:00:00"/>
    <d v="2018-01-16T00:00:00"/>
    <s v="DAY"/>
    <x v="0"/>
    <s v="NO"/>
    <s v="A.A.S. N. 5 - FRIULI OCCIDENTALE"/>
    <x v="0"/>
    <n v="57241186"/>
    <s v="P3XDE1ET"/>
    <s v="060170075750030"/>
    <x v="19"/>
    <n v="48427290"/>
    <s v=""/>
    <s v="E01"/>
    <s v="E01 Eta' &lt; 6 o &gt; 65 con limite reddito familiare"/>
    <s v="Accesso SSR"/>
    <s v=""/>
    <s v="OCC"/>
    <s v="NO"/>
    <n v="168506179"/>
    <n v="181881498"/>
    <s v="AAS5 uo Cardiologia."/>
    <n v="73"/>
    <n v="37"/>
    <s v="Elettrocardiogramma"/>
    <s v="89.52"/>
    <n v="60"/>
    <n v="8"/>
    <n v="8"/>
    <s v=""/>
    <x v="8"/>
    <x v="0"/>
    <x v="1"/>
  </r>
  <r>
    <n v="78022"/>
    <x v="0"/>
    <x v="0"/>
    <x v="9"/>
    <x v="0"/>
    <n v="412"/>
    <s v="Ecografia cardiaca, cuore a riposo (ecocardiografia) - 88.7211"/>
    <s v="Annullato"/>
    <d v="2018-01-16T00:00:00"/>
    <s v="APP"/>
    <s v="AUT"/>
    <d v="2018-03-08T00:00:00"/>
    <d v="2018-03-08T00:00:00"/>
    <d v="2018-01-16T00:00:00"/>
    <s v="ASS"/>
    <x v="1"/>
    <s v="SI"/>
    <s v="A.A.S. N. 5 - FRIULI OCCIDENTALE"/>
    <x v="0"/>
    <n v="57241055"/>
    <s v="M4UNK2Y9"/>
    <s v="060A01016100454"/>
    <x v="2"/>
    <n v="48427188"/>
    <s v=""/>
    <s v="E01"/>
    <s v="E01 Eta' &lt; 6 o &gt; 65 con limite reddito familiare"/>
    <s v="Accesso SSR"/>
    <s v=""/>
    <s v="OCC"/>
    <s v="NO"/>
    <n v="168505935"/>
    <n v="181881154"/>
    <s v="AAS5 uo Cardiologia Ecocardiografia"/>
    <n v="82"/>
    <n v="28"/>
    <s v="Ecografia cardiaca a riposo, Ecografia cardiaca con prova fisica o farmacologica, Ecografia cardiaca con contrasto"/>
    <s v="88.7211"/>
    <n v="60"/>
    <n v="51"/>
    <n v="51"/>
    <s v=""/>
    <x v="7"/>
    <x v="0"/>
    <x v="1"/>
  </r>
  <r>
    <n v="78022"/>
    <x v="0"/>
    <x v="0"/>
    <x v="9"/>
    <x v="0"/>
    <n v="412"/>
    <s v="Ecografia cardiaca, cuore a riposo (ecocardiografia) - 88.7211"/>
    <s v="Annullato"/>
    <d v="2018-01-16T00:00:00"/>
    <s v="APP"/>
    <s v="AUT"/>
    <d v="2018-02-20T00:00:00"/>
    <d v="2018-02-20T00:00:00"/>
    <d v="2018-01-16T00:00:00"/>
    <s v="ASS"/>
    <x v="1"/>
    <s v="SI"/>
    <s v="A.A.S. N. 5 - FRIULI OCCIDENTALE"/>
    <x v="0"/>
    <n v="57240952"/>
    <s v="3TBF9X2G"/>
    <s v="060A10037365367"/>
    <x v="7"/>
    <n v="48427080"/>
    <s v=""/>
    <s v="002A"/>
    <s v="002A-Malattie cardiache e del circolo polmonare"/>
    <s v="Accesso SSR"/>
    <n v="57926626"/>
    <s v="OCC"/>
    <s v="NO"/>
    <n v="168505607"/>
    <n v="181880822"/>
    <s v="AAS5 uo Cardiologia Ecocardiografia"/>
    <n v="75"/>
    <n v="28"/>
    <s v="Ecografia cardiaca a riposo, Ecografia cardiaca con prova fisica o farmacologica, Ecografia cardiaca con contrasto"/>
    <s v="88.7211"/>
    <n v="60"/>
    <n v="35"/>
    <n v="35"/>
    <s v=""/>
    <x v="7"/>
    <x v="0"/>
    <x v="1"/>
  </r>
  <r>
    <n v="78022"/>
    <x v="0"/>
    <x v="0"/>
    <x v="21"/>
    <x v="0"/>
    <n v="384"/>
    <s v="Ecodoppler tronchi sovraortici TSA a riposo - 88.73.5"/>
    <s v="Erogato"/>
    <d v="2018-01-16T00:00:00"/>
    <s v="APP"/>
    <s v="AUT"/>
    <d v="2018-03-09T00:00:00"/>
    <d v="2018-03-09T00:00:00"/>
    <d v="2018-01-16T00:00:00"/>
    <s v="UAS"/>
    <x v="1"/>
    <s v="NO"/>
    <s v="A.A.S. N. 5 - FRIULI OCCIDENTALE"/>
    <x v="0"/>
    <n v="57235400"/>
    <s v="URC9T1ST"/>
    <s v="060A01015943096"/>
    <x v="21"/>
    <n v="48422614"/>
    <s v=""/>
    <s v="013"/>
    <s v="013-Diabete mellito"/>
    <s v="Accesso SSR"/>
    <s v=""/>
    <s v="OCC"/>
    <s v="NO"/>
    <n v="168492535"/>
    <n v="181866791"/>
    <s v="AAS5 uo Sportelli Cup Maniago"/>
    <n v="74"/>
    <n v="29"/>
    <s v="Ecocolordoppler dei tronchi sovra aortici"/>
    <s v="88.73.5"/>
    <n v="60"/>
    <n v="52"/>
    <n v="52"/>
    <s v=""/>
    <x v="22"/>
    <x v="0"/>
    <x v="1"/>
  </r>
  <r>
    <n v="78022"/>
    <x v="0"/>
    <x v="0"/>
    <x v="11"/>
    <x v="3"/>
    <n v="3001"/>
    <s v="Visita fisiatrica - 89.7B.2"/>
    <s v="Annullato"/>
    <d v="2018-01-17T00:00:00"/>
    <s v="APP"/>
    <s v="AUT"/>
    <d v="2018-03-13T00:00:00"/>
    <d v="2018-03-13T00:00:00"/>
    <d v="2018-01-17T00:00:00"/>
    <s v="ASS"/>
    <x v="1"/>
    <s v="SI"/>
    <s v="A.A.S. N. 5 - FRIULI OCCIDENTALE"/>
    <x v="0"/>
    <n v="57270650"/>
    <s v="4U5XZK1B"/>
    <s v="060A10039665881"/>
    <x v="18"/>
    <n v="48452308"/>
    <s v=""/>
    <s v="048"/>
    <s v="048-Patologie neoplastiche maligne"/>
    <s v="Accesso SSR"/>
    <n v="58457158"/>
    <s v="OCC"/>
    <s v="NO"/>
    <n v="168597199"/>
    <n v="181978191"/>
    <s v="797 AAS5 uo Farmacia FALZARI - S. MArtino al Tagl.to"/>
    <n v="67"/>
    <n v="11"/>
    <s v="Visita fisiatrica"/>
    <s v="89.7 - 8"/>
    <n v="30"/>
    <n v="55"/>
    <n v="55"/>
    <s v=""/>
    <x v="12"/>
    <x v="2"/>
    <x v="1"/>
  </r>
  <r>
    <n v="78022"/>
    <x v="0"/>
    <x v="0"/>
    <x v="9"/>
    <x v="0"/>
    <n v="3264"/>
    <s v="Elettrocardiogramma (ECG) - 89.52"/>
    <s v="Erogato"/>
    <d v="2018-01-17T00:00:00"/>
    <s v="APP"/>
    <s v="AUT"/>
    <d v="2018-01-22T00:00:00"/>
    <d v="2018-01-18T00:00:00"/>
    <d v="2018-01-17T00:00:00"/>
    <s v="ALT"/>
    <x v="1"/>
    <s v="NO"/>
    <s v="A.A.S. N. 5 - FRIULI OCCIDENTALE"/>
    <x v="0"/>
    <n v="57261757"/>
    <s v="RRX8DKGF"/>
    <s v="060A10041570509"/>
    <x v="6"/>
    <n v="48444814"/>
    <s v=""/>
    <s v="023"/>
    <s v="023-Insufficienza renale cronica"/>
    <s v="Accesso SSR"/>
    <s v=""/>
    <s v="OCC"/>
    <s v="NO"/>
    <n v="168576611"/>
    <n v="181955997"/>
    <s v="AAS5 uo Sportelli Cup H Pordenone"/>
    <n v="58"/>
    <n v="37"/>
    <s v="Elettrocardiogramma"/>
    <s v="89.52"/>
    <n v="60"/>
    <n v="5"/>
    <n v="1"/>
    <s v=""/>
    <x v="8"/>
    <x v="0"/>
    <x v="1"/>
  </r>
  <r>
    <n v="78022"/>
    <x v="0"/>
    <x v="0"/>
    <x v="20"/>
    <x v="2"/>
    <n v="3026"/>
    <s v="Visita ortopedica - 89.7B.7"/>
    <s v="Erogato"/>
    <d v="2018-01-15T00:00:00"/>
    <s v="APP"/>
    <s v="AUT"/>
    <d v="2018-02-14T00:00:00"/>
    <d v="2018-01-24T00:00:00"/>
    <d v="2018-01-15T00:00:00"/>
    <s v="ALT"/>
    <x v="1"/>
    <s v="NO"/>
    <s v="A.A.S. N. 5 - FRIULI OCCIDENTALE"/>
    <x v="0"/>
    <n v="57181166"/>
    <s v="6BVYNLBK"/>
    <s v="060A01016081248"/>
    <x v="6"/>
    <n v="48375393"/>
    <s v="pz accetta data oltre la prioritÃ "/>
    <s v="E01"/>
    <s v="E01 Eta' &lt; 6 o &gt; 65 con limite reddito familiare"/>
    <s v="Accesso SSR"/>
    <s v=""/>
    <s v="OCC"/>
    <s v="NO"/>
    <n v="168347803"/>
    <n v="181712604"/>
    <s v="FVG uo Call Center"/>
    <n v="68"/>
    <n v="6"/>
    <s v="Visita ortopedica"/>
    <s v="89.7 - 8"/>
    <n v="30"/>
    <n v="30"/>
    <n v="9"/>
    <s v=""/>
    <x v="16"/>
    <x v="0"/>
    <x v="1"/>
  </r>
  <r>
    <n v="78022"/>
    <x v="0"/>
    <x v="0"/>
    <x v="18"/>
    <x v="0"/>
    <n v="2998"/>
    <s v="Visita endocrinologica - 89.7A.8"/>
    <s v="Erogato"/>
    <d v="2018-01-16T00:00:00"/>
    <s v="APP"/>
    <s v="AUT"/>
    <d v="2018-02-06T00:00:00"/>
    <d v="2018-02-06T00:00:00"/>
    <d v="2018-01-16T00:00:00"/>
    <s v="ASS"/>
    <x v="1"/>
    <s v="NO"/>
    <s v="A.A.S. N. 5 - FRIULI OCCIDENTALE"/>
    <x v="0"/>
    <n v="57240576"/>
    <s v="2YEAYRQ2"/>
    <s v="060A10041608441"/>
    <x v="18"/>
    <n v="48426809"/>
    <s v=""/>
    <s v=""/>
    <s v=""/>
    <s v="Accesso SSR"/>
    <s v=""/>
    <s v="OCC"/>
    <s v="NO"/>
    <n v="168504778"/>
    <n v="181879944"/>
    <s v="FVG uo Call Center"/>
    <n v="49"/>
    <n v="3"/>
    <s v="Visita endocrinologica"/>
    <s v="89.7 - 8"/>
    <n v="30"/>
    <n v="21"/>
    <n v="21"/>
    <s v=""/>
    <x v="20"/>
    <x v="0"/>
    <x v="1"/>
  </r>
  <r>
    <n v="78022"/>
    <x v="0"/>
    <x v="0"/>
    <x v="3"/>
    <x v="0"/>
    <n v="945"/>
    <s v="TC torace (e/o: polmoni, aorta toracica, trachea, esofago, sterno, coste, mediastino) - 87.41"/>
    <s v="Erogato"/>
    <d v="2018-01-16T00:00:00"/>
    <s v="APP"/>
    <s v="AUT"/>
    <d v="2018-01-26T00:00:00"/>
    <d v="2018-01-24T00:00:00"/>
    <d v="2018-01-16T00:00:00"/>
    <s v="ALT"/>
    <x v="0"/>
    <s v="NO"/>
    <s v="A.A.S. N. 5 - FRIULI OCCIDENTALE"/>
    <x v="0"/>
    <n v="57240539"/>
    <s v="TXAUXDTU"/>
    <s v="060A10037365363"/>
    <x v="12"/>
    <n v="48426775"/>
    <s v=""/>
    <s v="E01"/>
    <s v="E01 Eta' &lt; 6 o &gt; 65 con limite reddito familiare"/>
    <s v="Accesso SSR"/>
    <s v=""/>
    <s v="OCC"/>
    <s v="NO"/>
    <n v="168504732"/>
    <n v="181879850"/>
    <s v="AAS5 uo Radiologia e Interventistica Radiologica"/>
    <n v="75"/>
    <n v="16"/>
    <s v="TC senza e con contrasto Torace"/>
    <s v="87.41"/>
    <n v="60"/>
    <n v="10"/>
    <n v="8"/>
    <s v=""/>
    <x v="29"/>
    <x v="0"/>
    <x v="1"/>
  </r>
  <r>
    <n v="78022"/>
    <x v="0"/>
    <x v="0"/>
    <x v="19"/>
    <x v="2"/>
    <n v="395"/>
    <s v="Ecografia addome completo - 88.76.1"/>
    <s v="Erogato"/>
    <d v="2018-01-17T00:00:00"/>
    <s v="APP"/>
    <s v="AUT"/>
    <d v="2018-01-22T00:00:00"/>
    <d v="2018-01-22T00:00:00"/>
    <d v="2018-01-17T00:00:00"/>
    <s v="UDY"/>
    <x v="0"/>
    <s v="NO"/>
    <s v="A.A.S. N. 5 - FRIULI OCCIDENTALE"/>
    <x v="0"/>
    <n v="57276042"/>
    <s v="2M2X8ZPM"/>
    <s v="060A10040882761"/>
    <x v="4"/>
    <n v="48456906"/>
    <s v=""/>
    <s v=""/>
    <s v=""/>
    <s v="Accesso SSR"/>
    <s v=""/>
    <s v="OCC"/>
    <s v="NO"/>
    <n v="168609144"/>
    <n v="181990962"/>
    <s v="AAS5 uo Sportelli Cup H Sacile"/>
    <n v="65"/>
    <n v="31"/>
    <s v="Ecografia Addome superiore, Ecografia Addome inferiore, Ecografia Addome completo"/>
    <s v="88.76.1"/>
    <n v="60"/>
    <n v="5"/>
    <n v="5"/>
    <s v=""/>
    <x v="3"/>
    <x v="0"/>
    <x v="1"/>
  </r>
  <r>
    <n v="78022"/>
    <x v="0"/>
    <x v="0"/>
    <x v="13"/>
    <x v="2"/>
    <n v="3026"/>
    <s v="Visita ortopedica - 89.7B.7"/>
    <s v="Erogato"/>
    <d v="2018-01-16T00:00:00"/>
    <s v="APP"/>
    <s v="AUT"/>
    <d v="2018-03-08T00:00:00"/>
    <d v="2018-03-08T00:00:00"/>
    <d v="2018-01-16T00:00:00"/>
    <s v="DAY"/>
    <x v="1"/>
    <s v="NO"/>
    <s v="A.A.S. N. 5 - FRIULI OCCIDENTALE"/>
    <x v="0"/>
    <n v="57218663"/>
    <s v="KQUXDGYW"/>
    <s v="060170072914793"/>
    <x v="4"/>
    <n v="48408405"/>
    <s v=""/>
    <s v=""/>
    <s v=""/>
    <s v="Accesso SSR"/>
    <s v=""/>
    <s v="OCC"/>
    <s v="NO"/>
    <n v="168445555"/>
    <n v="181816886"/>
    <s v="AAS5 uo Sportelli Cup H Pordenone"/>
    <n v="49"/>
    <n v="6"/>
    <s v="Visita ortopedica"/>
    <s v="89.7 - 8"/>
    <n v="30"/>
    <n v="51"/>
    <n v="51"/>
    <s v=""/>
    <x v="16"/>
    <x v="2"/>
    <x v="1"/>
  </r>
  <r>
    <n v="78022"/>
    <x v="0"/>
    <x v="0"/>
    <x v="14"/>
    <x v="1"/>
    <n v="3029"/>
    <s v="Visita otorinolaringoiatrica - 89.7B.8"/>
    <s v="Erogato"/>
    <d v="2018-01-16T00:00:00"/>
    <s v="APP"/>
    <s v="AUT"/>
    <d v="2018-01-19T00:00:00"/>
    <d v="2018-01-19T00:00:00"/>
    <d v="2018-01-16T00:00:00"/>
    <s v="ASS"/>
    <x v="0"/>
    <s v="NO"/>
    <s v="A.A.S. N. 5 - FRIULI OCCIDENTALE"/>
    <x v="0"/>
    <n v="57240416"/>
    <s v="KRBVN99T"/>
    <s v="060A01016115527"/>
    <x v="23"/>
    <n v="48426683"/>
    <s v=""/>
    <s v="C03"/>
    <s v="C03 InvaliditÃ  civile superiore a due terzi"/>
    <s v="Accesso SSR"/>
    <s v=""/>
    <s v="OCC"/>
    <s v="NO"/>
    <n v="168504422"/>
    <n v="181879598"/>
    <s v="AAS5 uo Sportelli Cup H San Vito"/>
    <n v="63"/>
    <n v="8"/>
    <s v="Visita otorinolaringoiatrica"/>
    <s v="89.7 - 8"/>
    <n v="30"/>
    <n v="3"/>
    <n v="3"/>
    <s v=""/>
    <x v="11"/>
    <x v="0"/>
    <x v="1"/>
  </r>
  <r>
    <n v="78022"/>
    <x v="0"/>
    <x v="0"/>
    <x v="5"/>
    <x v="0"/>
    <n v="2992"/>
    <s v="Visita dermatologica - 89.7A.7"/>
    <s v="Erogato"/>
    <d v="2018-01-17T00:00:00"/>
    <s v="APP"/>
    <s v="AUT"/>
    <d v="2018-01-23T00:00:00"/>
    <d v="2018-01-22T00:00:00"/>
    <d v="2018-01-17T00:00:00"/>
    <s v="ALT"/>
    <x v="0"/>
    <s v="NO"/>
    <s v="A.A.S. N. 5 - FRIULI OCCIDENTALE"/>
    <x v="0"/>
    <n v="57268964"/>
    <s v="BJ3TXJ6F"/>
    <s v="060170081090551"/>
    <x v="18"/>
    <n v="48450865"/>
    <s v=""/>
    <s v=""/>
    <s v=""/>
    <s v="Accesso SSR"/>
    <s v=""/>
    <s v="OCC"/>
    <s v="NO"/>
    <n v="168593538"/>
    <n v="181974198"/>
    <s v="AAS5 uo Sportelli Cup Azzano Decimo"/>
    <n v="53"/>
    <n v="10"/>
    <s v="Visita dermatologica"/>
    <s v="89.7 - 8"/>
    <n v="30"/>
    <n v="6"/>
    <n v="5"/>
    <s v=""/>
    <x v="6"/>
    <x v="0"/>
    <x v="1"/>
  </r>
  <r>
    <n v="78022"/>
    <x v="0"/>
    <x v="0"/>
    <x v="3"/>
    <x v="0"/>
    <n v="395"/>
    <s v="Ecografia addome completo - 88.76.1"/>
    <s v="Erogato"/>
    <d v="2018-01-15T00:00:00"/>
    <s v="APP"/>
    <s v="AUT"/>
    <d v="2018-01-25T00:00:00"/>
    <d v="2018-01-25T00:00:00"/>
    <d v="2018-01-15T00:00:00"/>
    <s v="UAS"/>
    <x v="1"/>
    <s v="NO"/>
    <s v="A.A.S. N. 5 - FRIULI OCCIDENTALE"/>
    <x v="0"/>
    <n v="57186732"/>
    <s v="DXSG24D4"/>
    <s v="060A01016160085"/>
    <x v="7"/>
    <n v="48380039"/>
    <s v=""/>
    <s v=""/>
    <s v=""/>
    <s v="Accesso SSR"/>
    <s v=""/>
    <s v="OCC"/>
    <s v="NO"/>
    <n v="168360947"/>
    <n v="181726589"/>
    <s v="AAS5 uo Sportelli Cup H San Vito"/>
    <n v="61"/>
    <n v="31"/>
    <s v="Ecografia Addome superiore, Ecografia Addome inferiore, Ecografia Addome completo"/>
    <s v="88.76.1"/>
    <n v="60"/>
    <n v="10"/>
    <n v="10"/>
    <s v=""/>
    <x v="3"/>
    <x v="0"/>
    <x v="1"/>
  </r>
  <r>
    <n v="78022"/>
    <x v="0"/>
    <x v="0"/>
    <x v="9"/>
    <x v="0"/>
    <n v="3294"/>
    <s v="Test cardiovascolare da sforzo con cicloergometro - 89.41"/>
    <s v="Erogato"/>
    <d v="2018-01-16T00:00:00"/>
    <s v="APP"/>
    <s v="AUT"/>
    <d v="2018-01-23T00:00:00"/>
    <d v="2018-01-23T00:00:00"/>
    <d v="2018-01-16T00:00:00"/>
    <s v="ASS"/>
    <x v="0"/>
    <s v="NO"/>
    <s v="A.A.S. N. 5 - FRIULI OCCIDENTALE"/>
    <x v="0"/>
    <n v="57240179"/>
    <s v="HPJRUIXA"/>
    <s v="060170073555672"/>
    <x v="13"/>
    <n v="48426526"/>
    <s v=""/>
    <s v="C03"/>
    <s v="C03 InvaliditÃ  civile superiore a due terzi"/>
    <s v="Accesso SSR"/>
    <s v=""/>
    <s v="OCC"/>
    <s v="NO"/>
    <n v="168503852"/>
    <n v="181878939"/>
    <s v="AAS5 uo Cardiologia."/>
    <n v="35"/>
    <n v="39"/>
    <s v="Elettrocardiogramma da sforzo"/>
    <s v="89.41"/>
    <n v="60"/>
    <n v="7"/>
    <n v="7"/>
    <s v=""/>
    <x v="10"/>
    <x v="0"/>
    <x v="1"/>
  </r>
  <r>
    <n v="78022"/>
    <x v="0"/>
    <x v="0"/>
    <x v="22"/>
    <x v="0"/>
    <n v="395"/>
    <s v="Ecografia addome completo - 88.76.1"/>
    <s v="Erogato"/>
    <d v="2018-01-16T00:00:00"/>
    <s v="APP"/>
    <s v="AUT"/>
    <d v="2018-01-19T00:00:00"/>
    <d v="2018-01-18T00:00:00"/>
    <d v="2018-01-16T00:00:00"/>
    <s v="ALT"/>
    <x v="0"/>
    <s v="NO"/>
    <s v="A.A.S. N. 5 - FRIULI OCCIDENTALE"/>
    <x v="0"/>
    <n v="57240153"/>
    <s v="NEB8RAG8"/>
    <s v="060A10042006528"/>
    <x v="23"/>
    <n v="48426473"/>
    <s v=""/>
    <s v="048"/>
    <s v="048-Patologie neoplastiche maligne"/>
    <s v="Accesso SSR"/>
    <s v=""/>
    <s v="OCC"/>
    <s v="NO"/>
    <n v="168503745"/>
    <n v="181878817"/>
    <s v="AAS5 uo Medicina Nucleare"/>
    <n v="62"/>
    <n v="31"/>
    <s v="Ecografia Addome superiore, Ecografia Addome inferiore, Ecografia Addome completo"/>
    <s v="88.76.1"/>
    <n v="60"/>
    <n v="3"/>
    <n v="2"/>
    <s v=""/>
    <x v="3"/>
    <x v="0"/>
    <x v="1"/>
  </r>
  <r>
    <n v="78022"/>
    <x v="0"/>
    <x v="0"/>
    <x v="8"/>
    <x v="0"/>
    <n v="3019"/>
    <s v="Visita oculistica - 95.02"/>
    <s v="Erogato"/>
    <d v="2018-01-16T00:00:00"/>
    <s v="APP"/>
    <s v="AUT"/>
    <d v="2018-01-18T00:00:00"/>
    <d v="2018-01-18T00:00:00"/>
    <d v="2018-01-16T00:00:00"/>
    <s v="ASS"/>
    <x v="0"/>
    <s v="NO"/>
    <s v="A.A.S. N. 5 - FRIULI OCCIDENTALE"/>
    <x v="0"/>
    <n v="57227056"/>
    <s v="DQGDE3M8"/>
    <s v="060A10041580241"/>
    <x v="16"/>
    <n v="48415477"/>
    <s v=""/>
    <s v="E01"/>
    <s v="E01 Eta' &lt; 6 o &gt; 65 con limite reddito familiare"/>
    <s v="Accesso SSR"/>
    <s v=""/>
    <s v="OCC"/>
    <s v="NO"/>
    <n v="168473234"/>
    <n v="181846012"/>
    <s v="623 AAS5 uo Farmacia SOMMACAL - Caneva"/>
    <n v="85"/>
    <n v="5"/>
    <s v="Visita oculistica"/>
    <s v="95.02"/>
    <n v="30"/>
    <n v="2"/>
    <n v="2"/>
    <s v=""/>
    <x v="9"/>
    <x v="0"/>
    <x v="1"/>
  </r>
  <r>
    <n v="78022"/>
    <x v="0"/>
    <x v="0"/>
    <x v="31"/>
    <x v="9"/>
    <n v="3001"/>
    <s v="Visita fisiatrica - 89.7B.2"/>
    <s v="Erogato"/>
    <d v="2018-01-15T00:00:00"/>
    <s v="APP"/>
    <s v="AUT"/>
    <d v="2018-01-17T00:00:00"/>
    <d v="2018-01-17T00:00:00"/>
    <d v="2018-01-15T00:00:00"/>
    <s v="DAY"/>
    <x v="0"/>
    <s v="NO"/>
    <s v="A.A.S. N. 5 - FRIULI OCCIDENTALE"/>
    <x v="0"/>
    <n v="57192704"/>
    <s v="YM59H48V"/>
    <s v="060A01016080801"/>
    <x v="1"/>
    <n v="48385251"/>
    <s v=""/>
    <s v=""/>
    <s v=""/>
    <s v="Accesso SSR"/>
    <s v=""/>
    <s v="OCC"/>
    <s v="NO"/>
    <n v="168374685"/>
    <n v="181741358"/>
    <s v="AAS5 uo Fisioterapia SV"/>
    <n v="56"/>
    <n v="11"/>
    <s v="Visita fisiatrica"/>
    <s v="89.7 - 8"/>
    <n v="30"/>
    <n v="2"/>
    <n v="2"/>
    <s v=""/>
    <x v="12"/>
    <x v="0"/>
    <x v="1"/>
  </r>
  <r>
    <n v="78022"/>
    <x v="0"/>
    <x v="0"/>
    <x v="21"/>
    <x v="0"/>
    <n v="384"/>
    <s v="Ecodoppler tronchi sovraortici TSA a riposo - 88.73.5"/>
    <s v="Erogato"/>
    <d v="2018-01-15T00:00:00"/>
    <s v="APP"/>
    <s v="AUT"/>
    <d v="2018-03-02T00:00:00"/>
    <d v="2018-03-02T00:00:00"/>
    <d v="2018-01-15T00:00:00"/>
    <s v="UAS"/>
    <x v="1"/>
    <s v="NO"/>
    <s v="A.A.S. N. 5 - FRIULI OCCIDENTALE"/>
    <x v="0"/>
    <n v="57213177"/>
    <s v="Z7HN2GH8"/>
    <s v="060170080318755"/>
    <x v="3"/>
    <n v="48403558"/>
    <s v=""/>
    <s v="C01"/>
    <s v="C01 Invalidi civili al 100%"/>
    <s v="Accesso SSR"/>
    <s v=""/>
    <s v="OCC"/>
    <s v="NO"/>
    <n v="168416400"/>
    <n v="181786424"/>
    <s v="FVG uo Call Center"/>
    <n v="79"/>
    <n v="29"/>
    <s v="Ecocolordoppler dei tronchi sovra aortici"/>
    <s v="88.73.5"/>
    <n v="60"/>
    <n v="46"/>
    <n v="46"/>
    <s v=""/>
    <x v="22"/>
    <x v="0"/>
    <x v="1"/>
  </r>
  <r>
    <n v="78022"/>
    <x v="0"/>
    <x v="0"/>
    <x v="5"/>
    <x v="0"/>
    <n v="2992"/>
    <s v="Visita dermatologica - 89.7A.7"/>
    <s v="Erogato"/>
    <d v="2018-01-16T00:00:00"/>
    <s v="APP"/>
    <s v="AUT"/>
    <d v="2018-01-30T00:00:00"/>
    <d v="2018-01-30T00:00:00"/>
    <d v="2018-01-16T00:00:00"/>
    <s v="DAY"/>
    <x v="1"/>
    <s v="NO"/>
    <s v="A.A.S. N. 5 - FRIULI OCCIDENTALE"/>
    <x v="0"/>
    <n v="57240040"/>
    <s v="1K7EX1XM"/>
    <s v="060A10040778635"/>
    <x v="21"/>
    <n v="48426392"/>
    <s v=""/>
    <s v="E01"/>
    <s v="E01 Eta' &lt; 6 o &gt; 65 con limite reddito familiare"/>
    <s v="Accesso SSR"/>
    <s v=""/>
    <s v="OCC"/>
    <s v="NO"/>
    <n v="168503449"/>
    <n v="181878488"/>
    <s v="AAS5 uo Dermatologia"/>
    <n v="80"/>
    <n v="10"/>
    <s v="Visita dermatologica"/>
    <s v="89.7 - 8"/>
    <n v="30"/>
    <n v="14"/>
    <n v="14"/>
    <s v=""/>
    <x v="6"/>
    <x v="0"/>
    <x v="1"/>
  </r>
  <r>
    <n v="78022"/>
    <x v="0"/>
    <x v="0"/>
    <x v="26"/>
    <x v="1"/>
    <n v="3026"/>
    <s v="Visita ortopedica - 89.7B.7"/>
    <s v="Erogato"/>
    <d v="2018-01-17T00:00:00"/>
    <s v="APP"/>
    <s v="AUT"/>
    <d v="2018-01-29T00:00:00"/>
    <d v="2018-01-29T00:00:00"/>
    <d v="2018-01-17T00:00:00"/>
    <s v="UDY"/>
    <x v="0"/>
    <s v="NO"/>
    <s v="A.A.S. N. 5 - FRIULI OCCIDENTALE"/>
    <x v="0"/>
    <n v="57272430"/>
    <s v="KCDLSJCR"/>
    <s v="060A01016185430"/>
    <x v="8"/>
    <n v="48453782"/>
    <s v="nuora accetta oltre prioritÃ "/>
    <s v="E01"/>
    <s v="E01 Eta' &lt; 6 o &gt; 65 con limite reddito familiare"/>
    <s v="Accesso SSR"/>
    <s v=""/>
    <s v="OCC"/>
    <s v="NO"/>
    <n v="168601054"/>
    <n v="181982300"/>
    <s v="FVG uo Call Center"/>
    <n v="86"/>
    <n v="6"/>
    <s v="Visita ortopedica"/>
    <s v="89.7 - 8"/>
    <n v="30"/>
    <n v="12"/>
    <n v="12"/>
    <s v=""/>
    <x v="16"/>
    <x v="2"/>
    <x v="1"/>
  </r>
  <r>
    <n v="78022"/>
    <x v="0"/>
    <x v="0"/>
    <x v="9"/>
    <x v="0"/>
    <n v="3292"/>
    <s v="Holter, elettrocardiogramma dinamico - 89.50"/>
    <s v="Annullato"/>
    <d v="2018-01-16T00:00:00"/>
    <s v="APP"/>
    <s v="AUT"/>
    <d v="2018-03-12T00:00:00"/>
    <d v="2018-03-12T00:00:00"/>
    <d v="2018-01-16T00:00:00"/>
    <s v="ASS"/>
    <x v="1"/>
    <s v="SI"/>
    <s v="A.A.S. N. 5 - FRIULI OCCIDENTALE"/>
    <x v="0"/>
    <n v="57239926"/>
    <s v="JI37YZ73"/>
    <s v="060A01016100455"/>
    <x v="17"/>
    <n v="48426332"/>
    <s v=""/>
    <s v="E01"/>
    <s v="E01 Eta' &lt; 6 o &gt; 65 con limite reddito familiare"/>
    <s v="Accesso SSR"/>
    <s v=""/>
    <s v="OCC"/>
    <s v="NO"/>
    <n v="168503251"/>
    <n v="181878298"/>
    <s v="AAS5 uo Cardiologia."/>
    <n v="82"/>
    <n v="38"/>
    <s v="Elettrocardiogramma dinamico (Holter)"/>
    <s v="89.50"/>
    <n v="60"/>
    <n v="55"/>
    <n v="55"/>
    <s v=""/>
    <x v="15"/>
    <x v="0"/>
    <x v="1"/>
  </r>
  <r>
    <n v="78022"/>
    <x v="0"/>
    <x v="0"/>
    <x v="3"/>
    <x v="0"/>
    <n v="718"/>
    <s v="RM rachide lombosacrale - 88.93"/>
    <s v="Erogato"/>
    <d v="2018-01-17T00:00:00"/>
    <s v="APP"/>
    <s v="AUT"/>
    <d v="2018-02-27T00:00:00"/>
    <d v="2018-02-27T00:00:00"/>
    <d v="2018-01-17T00:00:00"/>
    <s v="UAS"/>
    <x v="1"/>
    <s v="NO"/>
    <s v="A.A.S. N. 5 - FRIULI OCCIDENTALE"/>
    <x v="0"/>
    <n v="57278841"/>
    <s v="RQ8ZBLKG"/>
    <s v="060A01016175252"/>
    <x v="7"/>
    <n v="48459290"/>
    <s v=""/>
    <s v=""/>
    <s v=""/>
    <s v="Accesso SSR"/>
    <s v=""/>
    <s v="OCC"/>
    <s v="NO"/>
    <n v="168615587"/>
    <n v="181997961"/>
    <s v="FVG uo Call Center"/>
    <n v="46"/>
    <n v="26"/>
    <s v="RMN Colonna vertebrale"/>
    <s v="88.93"/>
    <n v="60"/>
    <n v="41"/>
    <n v="41"/>
    <s v=""/>
    <x v="18"/>
    <x v="0"/>
    <x v="1"/>
  </r>
  <r>
    <n v="78022"/>
    <x v="0"/>
    <x v="0"/>
    <x v="22"/>
    <x v="0"/>
    <n v="440"/>
    <s v="Ecografia tiroide, paratiroide - 88.71.4"/>
    <s v="Erogato"/>
    <d v="2018-01-16T00:00:00"/>
    <s v="APP"/>
    <s v="AUT"/>
    <d v="2018-01-26T00:00:00"/>
    <d v="2018-01-24T00:00:00"/>
    <d v="2018-01-16T00:00:00"/>
    <s v="ALT"/>
    <x v="0"/>
    <s v="NO"/>
    <s v="A.A.S. N. 5 - FRIULI OCCIDENTALE"/>
    <x v="0"/>
    <n v="57239908"/>
    <s v="GB3LB3HL"/>
    <s v="060A10038478066"/>
    <x v="6"/>
    <n v="48426297"/>
    <s v=""/>
    <s v="E01"/>
    <s v="E01 Eta' &lt; 6 o &gt; 65 con limite reddito familiare"/>
    <s v="Accesso SSR"/>
    <s v=""/>
    <s v="OCC"/>
    <s v="NO"/>
    <n v="168503158"/>
    <n v="181878183"/>
    <s v="AAS5 uo Medicina Nucleare"/>
    <n v="76"/>
    <n v="27"/>
    <s v="Ecografia Capo e collo"/>
    <s v="88.71.4"/>
    <n v="60"/>
    <n v="10"/>
    <n v="8"/>
    <s v=""/>
    <x v="21"/>
    <x v="0"/>
    <x v="1"/>
  </r>
  <r>
    <n v="78022"/>
    <x v="0"/>
    <x v="0"/>
    <x v="22"/>
    <x v="0"/>
    <n v="411"/>
    <s v="Ecografia capo collo - 88.71.4"/>
    <s v="Erogato"/>
    <d v="2018-01-16T00:00:00"/>
    <s v="APP"/>
    <s v="AUT"/>
    <d v="2018-01-26T00:00:00"/>
    <d v="2018-01-24T00:00:00"/>
    <d v="2018-01-16T00:00:00"/>
    <s v="ALT"/>
    <x v="0"/>
    <s v="NO"/>
    <s v="A.A.S. N. 5 - FRIULI OCCIDENTALE"/>
    <x v="0"/>
    <n v="57239908"/>
    <s v="GB3LB3HL"/>
    <s v="060A10038478066"/>
    <x v="6"/>
    <n v="48426297"/>
    <s v=""/>
    <s v="E01"/>
    <s v="E01 Eta' &lt; 6 o &gt; 65 con limite reddito familiare"/>
    <s v="Accesso SSR"/>
    <s v=""/>
    <s v="OCC"/>
    <s v="NO"/>
    <n v="168503157"/>
    <n v="181878182"/>
    <s v="AAS5 uo Medicina Nucleare"/>
    <n v="76"/>
    <n v="27"/>
    <s v="Ecografia Capo e collo"/>
    <s v="88.71.4"/>
    <n v="60"/>
    <n v="10"/>
    <n v="8"/>
    <s v=""/>
    <x v="21"/>
    <x v="0"/>
    <x v="1"/>
  </r>
  <r>
    <n v="78022"/>
    <x v="0"/>
    <x v="0"/>
    <x v="1"/>
    <x v="1"/>
    <n v="299"/>
    <s v="Colonscopia endoscopio flessibile - 45.23"/>
    <s v="Erogato"/>
    <d v="2018-01-15T00:00:00"/>
    <s v="APP"/>
    <s v="AUT"/>
    <d v="2018-01-25T00:00:00"/>
    <d v="2018-01-25T00:00:00"/>
    <d v="2018-01-15T00:00:00"/>
    <s v="ASS"/>
    <x v="0"/>
    <s v="NO"/>
    <s v="A.A.S. N. 5 - FRIULI OCCIDENTALE"/>
    <x v="0"/>
    <n v="57209661"/>
    <s v="IM7RP9ZV"/>
    <s v="060A10041800012"/>
    <x v="6"/>
    <n v="48400233"/>
    <s v=""/>
    <s v="E01"/>
    <s v="E01 Eta' &lt; 6 o &gt; 65 con limite reddito familiare"/>
    <s v="Accesso SSR"/>
    <s v=""/>
    <s v="OCC"/>
    <s v="NO"/>
    <n v="168410272"/>
    <n v="181779930"/>
    <s v="485 AAS5 uo Farmacia SANSON - Pasiano PN"/>
    <n v="66"/>
    <n v="34"/>
    <s v="Colonscopia"/>
    <s v="45.23"/>
    <n v="60"/>
    <n v="10"/>
    <n v="10"/>
    <s v=""/>
    <x v="1"/>
    <x v="0"/>
    <x v="1"/>
  </r>
  <r>
    <n v="78022"/>
    <x v="0"/>
    <x v="0"/>
    <x v="5"/>
    <x v="0"/>
    <n v="2992"/>
    <s v="Visita dermatologica - 89.7A.7"/>
    <s v="Erogato"/>
    <d v="2018-01-16T00:00:00"/>
    <s v="APP"/>
    <s v="AUT"/>
    <d v="2018-01-29T00:00:00"/>
    <d v="2018-01-29T00:00:00"/>
    <d v="2018-01-16T00:00:00"/>
    <s v="ASS"/>
    <x v="1"/>
    <s v="NO"/>
    <s v="A.A.S. N. 5 - FRIULI OCCIDENTALE"/>
    <x v="0"/>
    <n v="57239855"/>
    <s v="7XDFV1GI"/>
    <s v="060A10042066939"/>
    <x v="21"/>
    <n v="48426247"/>
    <s v=""/>
    <s v=""/>
    <s v=""/>
    <s v="Accesso SSR"/>
    <s v=""/>
    <s v="OCC"/>
    <s v="NO"/>
    <n v="168502988"/>
    <n v="181878013"/>
    <s v="FVG uo Call Center"/>
    <n v="17"/>
    <n v="10"/>
    <s v="Visita dermatologica"/>
    <s v="89.7 - 8"/>
    <n v="30"/>
    <n v="13"/>
    <n v="13"/>
    <s v=""/>
    <x v="6"/>
    <x v="0"/>
    <x v="1"/>
  </r>
  <r>
    <n v="78022"/>
    <x v="0"/>
    <x v="0"/>
    <x v="12"/>
    <x v="1"/>
    <n v="3286"/>
    <s v="Spirometria globale - 89.37.2"/>
    <s v="Erogato"/>
    <d v="2018-01-15T00:00:00"/>
    <s v="APP"/>
    <s v="AUT"/>
    <d v="2018-02-23T00:00:00"/>
    <d v="2018-01-26T00:00:00"/>
    <d v="2018-01-15T00:00:00"/>
    <s v="ALT"/>
    <x v="1"/>
    <s v="NO"/>
    <s v="A.A.S. N. 5 - FRIULI OCCIDENTALE"/>
    <x v="0"/>
    <n v="57181874"/>
    <s v="5RAL9GTS"/>
    <s v="060A01015972334"/>
    <x v="10"/>
    <n v="48375983"/>
    <s v=""/>
    <s v=""/>
    <s v=""/>
    <s v="Accesso SSR"/>
    <s v=""/>
    <s v="OCC"/>
    <s v="NO"/>
    <n v="168349653"/>
    <n v="181714525"/>
    <s v="509 AAS5 uo Farmacia BADANAI - Pordenone"/>
    <n v="65"/>
    <n v="41"/>
    <s v="Spirometria semplice, Spirometria globale"/>
    <s v="89.37.1"/>
    <n v="60"/>
    <n v="39"/>
    <n v="11"/>
    <s v=""/>
    <x v="13"/>
    <x v="0"/>
    <x v="1"/>
  </r>
  <r>
    <n v="78022"/>
    <x v="0"/>
    <x v="0"/>
    <x v="14"/>
    <x v="1"/>
    <n v="3029"/>
    <s v="Visita otorinolaringoiatrica - 89.7B.8"/>
    <s v="Erogato"/>
    <d v="2018-01-16T00:00:00"/>
    <s v="APP"/>
    <s v="AUT"/>
    <d v="2018-01-17T00:00:00"/>
    <d v="2018-01-17T00:00:00"/>
    <d v="2018-01-16T00:00:00"/>
    <s v="ASS"/>
    <x v="1"/>
    <s v="NO"/>
    <s v="A.A.S. N. 5 - FRIULI OCCIDENTALE"/>
    <x v="0"/>
    <n v="57239701"/>
    <s v="1SJXW3EP"/>
    <s v="060A01016116577"/>
    <x v="7"/>
    <n v="48426128"/>
    <s v=""/>
    <s v=""/>
    <s v=""/>
    <s v="Accesso SSR"/>
    <s v=""/>
    <s v="OCC"/>
    <s v="NO"/>
    <n v="168502654"/>
    <n v="181877639"/>
    <s v="AAS5 uo Sportelli Cup H Spilimbergo"/>
    <n v="45"/>
    <n v="8"/>
    <s v="Visita otorinolaringoiatrica"/>
    <s v="89.7 - 8"/>
    <n v="30"/>
    <n v="1"/>
    <n v="1"/>
    <s v=""/>
    <x v="11"/>
    <x v="0"/>
    <x v="1"/>
  </r>
  <r>
    <n v="78022"/>
    <x v="0"/>
    <x v="0"/>
    <x v="10"/>
    <x v="0"/>
    <n v="2845"/>
    <s v="Esame audiometrico tonale - 95.41.1"/>
    <s v="Erogato"/>
    <d v="2018-01-15T00:00:00"/>
    <s v="APP"/>
    <s v="AUT"/>
    <d v="2018-02-05T00:00:00"/>
    <d v="2018-02-05T00:00:00"/>
    <d v="2018-01-15T00:00:00"/>
    <s v="ASS"/>
    <x v="1"/>
    <s v="NO"/>
    <s v="A.A.S. N. 5 - FRIULI OCCIDENTALE"/>
    <x v="0"/>
    <n v="57192522"/>
    <s v="NBV8HQB9"/>
    <s v="060170078429960"/>
    <x v="3"/>
    <n v="48385080"/>
    <s v=""/>
    <s v=""/>
    <s v=""/>
    <s v="Accesso SSR"/>
    <s v=""/>
    <s v="OCC"/>
    <s v="NO"/>
    <n v="168374252"/>
    <n v="181740901"/>
    <s v="FVG uo Call Center"/>
    <n v="81"/>
    <n v="40"/>
    <s v="Audiometria"/>
    <s v="95.41.1"/>
    <n v="60"/>
    <n v="21"/>
    <n v="21"/>
    <s v=""/>
    <x v="26"/>
    <x v="0"/>
    <x v="1"/>
  </r>
  <r>
    <n v="78022"/>
    <x v="0"/>
    <x v="0"/>
    <x v="10"/>
    <x v="0"/>
    <n v="3029"/>
    <s v="Visita otorinolaringoiatrica - 89.7B.8"/>
    <s v="Erogato"/>
    <d v="2018-01-15T00:00:00"/>
    <s v="APP"/>
    <s v="AUT"/>
    <d v="2018-02-05T00:00:00"/>
    <d v="2018-02-05T00:00:00"/>
    <d v="2018-01-15T00:00:00"/>
    <s v="ASS"/>
    <x v="1"/>
    <s v="NO"/>
    <s v="A.A.S. N. 5 - FRIULI OCCIDENTALE"/>
    <x v="0"/>
    <n v="57192522"/>
    <s v="NBV8HQB9"/>
    <s v="060170078429960"/>
    <x v="3"/>
    <n v="48385080"/>
    <s v=""/>
    <s v=""/>
    <s v=""/>
    <s v="Accesso SSR"/>
    <s v=""/>
    <s v="OCC"/>
    <s v="NO"/>
    <n v="168374250"/>
    <n v="181740899"/>
    <s v="FVG uo Call Center"/>
    <n v="81"/>
    <n v="8"/>
    <s v="Visita otorinolaringoiatrica"/>
    <s v="89.7 - 8"/>
    <n v="30"/>
    <n v="21"/>
    <n v="21"/>
    <s v=""/>
    <x v="11"/>
    <x v="0"/>
    <x v="1"/>
  </r>
  <r>
    <n v="78022"/>
    <x v="0"/>
    <x v="0"/>
    <x v="8"/>
    <x v="10"/>
    <n v="3019"/>
    <s v="Visita oculistica - 95.02"/>
    <s v="Erogato"/>
    <d v="2018-01-15T00:00:00"/>
    <s v="APP"/>
    <s v="AUT"/>
    <d v="2018-01-23T00:00:00"/>
    <d v="2018-01-23T00:00:00"/>
    <d v="2018-01-15T00:00:00"/>
    <s v="DAY"/>
    <x v="1"/>
    <s v="NO"/>
    <s v="A.A.S. N. 5 - FRIULI OCCIDENTALE"/>
    <x v="0"/>
    <n v="57191578"/>
    <s v="UD8862HR"/>
    <s v="060170072254237"/>
    <x v="9"/>
    <n v="48384289"/>
    <s v=""/>
    <s v=""/>
    <s v=""/>
    <s v="Accesso SSR"/>
    <s v=""/>
    <s v="OCC"/>
    <s v="NO"/>
    <n v="168372247"/>
    <n v="181738729"/>
    <s v="AAS5 uo Sportelli Cup H Sacile"/>
    <n v="11"/>
    <n v="5"/>
    <s v="Visita oculistica"/>
    <s v="95.02"/>
    <n v="30"/>
    <n v="8"/>
    <n v="8"/>
    <s v=""/>
    <x v="9"/>
    <x v="0"/>
    <x v="1"/>
  </r>
  <r>
    <n v="78022"/>
    <x v="0"/>
    <x v="0"/>
    <x v="6"/>
    <x v="2"/>
    <n v="3264"/>
    <s v="Elettrocardiogramma (ECG) - 89.52"/>
    <s v="Annullato"/>
    <d v="2018-01-15T00:00:00"/>
    <s v="APP"/>
    <s v="AUT"/>
    <d v="2018-02-13T00:00:00"/>
    <d v="2018-01-15T00:00:00"/>
    <d v="2018-01-15T00:00:00"/>
    <s v="ALT"/>
    <x v="1"/>
    <s v="SI"/>
    <s v="A.A.S. N. 5 - FRIULI OCCIDENTALE"/>
    <x v="0"/>
    <n v="57190317"/>
    <s v="DG78KFJL"/>
    <s v="060A01016146374"/>
    <x v="2"/>
    <n v="48383190"/>
    <s v=""/>
    <s v="013"/>
    <s v="013-Diabete mellito"/>
    <s v="Accesso SSR"/>
    <s v=""/>
    <s v="OCC"/>
    <s v="NO"/>
    <n v="168369347"/>
    <n v="181735603"/>
    <s v="AAS5 uo Cardiologia Riabilitativa SA"/>
    <n v="77"/>
    <n v="37"/>
    <s v="Elettrocardiogramma"/>
    <s v="89.52"/>
    <n v="60"/>
    <n v="29"/>
    <n v="0"/>
    <s v=""/>
    <x v="8"/>
    <x v="0"/>
    <x v="1"/>
  </r>
  <r>
    <n v="78022"/>
    <x v="0"/>
    <x v="0"/>
    <x v="6"/>
    <x v="2"/>
    <n v="2985"/>
    <s v="Visita cardiologica - 89.7A.3"/>
    <s v="Erogato"/>
    <d v="2018-01-15T00:00:00"/>
    <s v="APP"/>
    <s v="AUT"/>
    <d v="2018-01-18T00:00:00"/>
    <d v="2018-01-18T00:00:00"/>
    <d v="2018-01-15T00:00:00"/>
    <s v="ASS"/>
    <x v="0"/>
    <s v="NO"/>
    <s v="A.A.S. N. 5 - FRIULI OCCIDENTALE"/>
    <x v="0"/>
    <n v="57185501"/>
    <s v="7TPNGX5X"/>
    <s v="060A10042068415"/>
    <x v="0"/>
    <n v="48379026"/>
    <s v=""/>
    <s v="E01"/>
    <s v="E01 Eta' &lt; 6 o &gt; 65 con limite reddito familiare"/>
    <s v="Accesso SSR"/>
    <s v=""/>
    <s v="OCC"/>
    <s v="NO"/>
    <n v="168358289"/>
    <n v="181723740"/>
    <s v="FVG uo Call Center"/>
    <n v="85"/>
    <n v="1"/>
    <s v="Visita cardiologica"/>
    <s v="89.7 - 8"/>
    <n v="30"/>
    <n v="3"/>
    <n v="3"/>
    <s v=""/>
    <x v="17"/>
    <x v="0"/>
    <x v="1"/>
  </r>
  <r>
    <n v="78022"/>
    <x v="0"/>
    <x v="0"/>
    <x v="28"/>
    <x v="1"/>
    <n v="5154"/>
    <s v="Ecografia ostetrica morfologica - 88.78.3"/>
    <s v="Erogato"/>
    <d v="2018-01-15T00:00:00"/>
    <s v="APP"/>
    <s v="AUT"/>
    <d v="2018-01-22T00:00:00"/>
    <d v="2018-01-22T00:00:00"/>
    <d v="2018-01-15T00:00:00"/>
    <s v="ASS"/>
    <x v="1"/>
    <s v="NO"/>
    <s v="A.A.S. N. 5 - FRIULI OCCIDENTALE"/>
    <x v="0"/>
    <n v="57186597"/>
    <s v="6GWVUDEM"/>
    <s v="060A10040791045"/>
    <x v="14"/>
    <n v="48379933"/>
    <s v="um 1/10/2017  cons Sacile pre-morfologica ultrascreen rischio intermedio"/>
    <s v="M50"/>
    <s v="M50 Gravidanza a rischio"/>
    <s v="Accesso SSR"/>
    <s v=""/>
    <s v="OCC"/>
    <s v="NO"/>
    <n v="168360627"/>
    <n v="181726252"/>
    <s v="AAS5 uo Ostetricia_Ginecologia SV"/>
    <n v="34"/>
    <n v="33"/>
    <s v="Ecografia Ostetrico - Ginecologica"/>
    <s v="88.78.3"/>
    <n v="60"/>
    <n v="7"/>
    <n v="7"/>
    <s v=""/>
    <x v="38"/>
    <x v="0"/>
    <x v="1"/>
  </r>
  <r>
    <n v="78022"/>
    <x v="0"/>
    <x v="0"/>
    <x v="7"/>
    <x v="1"/>
    <n v="2985"/>
    <s v="Visita cardiologica - 89.7A.3"/>
    <s v="Erogato"/>
    <d v="2018-01-15T00:00:00"/>
    <s v="APP"/>
    <s v="AUT"/>
    <d v="2018-01-22T00:00:00"/>
    <d v="2018-01-22T00:00:00"/>
    <d v="2018-01-15T00:00:00"/>
    <s v="UAS"/>
    <x v="0"/>
    <s v="NO"/>
    <s v="A.A.S. N. 5 - FRIULI OCCIDENTALE"/>
    <x v="0"/>
    <n v="57181511"/>
    <s v="1CJQ77RE"/>
    <s v="060A01016056968"/>
    <x v="11"/>
    <n v="48375645"/>
    <s v=""/>
    <s v="M08"/>
    <s v="M8 Gravidanza settimana 8"/>
    <s v="Accesso SSR"/>
    <s v=""/>
    <s v="OCC"/>
    <s v="NO"/>
    <n v="168348748"/>
    <n v="181713560"/>
    <s v="383 AAS5 uo Farmacia ALL'ANNUNZIATA - Valvasone"/>
    <n v="32"/>
    <n v="1"/>
    <s v="Visita cardiologica"/>
    <s v="89.7 - 8"/>
    <n v="30"/>
    <n v="7"/>
    <n v="7"/>
    <s v=""/>
    <x v="17"/>
    <x v="0"/>
    <x v="1"/>
  </r>
  <r>
    <n v="78022"/>
    <x v="0"/>
    <x v="0"/>
    <x v="9"/>
    <x v="0"/>
    <n v="412"/>
    <s v="Ecografia cardiaca, cuore a riposo (ecocardiografia) - 88.7211"/>
    <s v="Erogato"/>
    <d v="2018-01-16T00:00:00"/>
    <s v="APP"/>
    <s v="AUT"/>
    <d v="2018-03-09T00:00:00"/>
    <d v="2018-03-08T00:00:00"/>
    <d v="2018-01-16T00:00:00"/>
    <s v="ALT"/>
    <x v="1"/>
    <s v="NO"/>
    <s v="A.A.S. N. 5 - FRIULI OCCIDENTALE"/>
    <x v="0"/>
    <n v="57239296"/>
    <s v="M8SR7RYK"/>
    <s v="060A01016169261"/>
    <x v="23"/>
    <n v="48425814"/>
    <s v=""/>
    <s v="E01"/>
    <s v="E01 Eta' &lt; 6 o &gt; 65 con limite reddito familiare"/>
    <s v="Accesso SSR"/>
    <s v=""/>
    <s v="OCC"/>
    <s v="NO"/>
    <n v="168501530"/>
    <n v="181876450"/>
    <s v="AAS5 uo Cardiologia Ecocardiografia"/>
    <n v="82"/>
    <n v="28"/>
    <s v="Ecografia cardiaca a riposo, Ecografia cardiaca con prova fisica o farmacologica, Ecografia cardiaca con contrasto"/>
    <s v="88.7211"/>
    <n v="60"/>
    <n v="52"/>
    <n v="51"/>
    <s v=""/>
    <x v="7"/>
    <x v="0"/>
    <x v="1"/>
  </r>
  <r>
    <n v="78022"/>
    <x v="0"/>
    <x v="0"/>
    <x v="28"/>
    <x v="1"/>
    <n v="434"/>
    <s v="Ecografia ostetrica transnucale translucenza - 88.78"/>
    <s v="Erogato"/>
    <d v="2018-01-16T00:00:00"/>
    <s v="APP"/>
    <s v="AUT"/>
    <d v="2018-02-02T00:00:00"/>
    <d v="2018-01-26T00:00:00"/>
    <d v="2018-01-16T00:00:00"/>
    <s v="ALT"/>
    <x v="1"/>
    <s v="NO"/>
    <s v="A.A.S. N. 5 - FRIULI OCCIDENTALE"/>
    <x v="0"/>
    <n v="57239242"/>
    <s v="ZAG6S1VI"/>
    <s v="060A10040791098"/>
    <x v="8"/>
    <n v="48425786"/>
    <s v="um 09/9"/>
    <s v="M13"/>
    <s v="M13 Gravidanza settimana 13"/>
    <s v="Accesso SSR"/>
    <s v=""/>
    <s v="OCC"/>
    <s v="NO"/>
    <n v="168501411"/>
    <n v="181876308"/>
    <s v="AAS5 uo Ostetricia_Ginecologia SV"/>
    <n v="24"/>
    <n v="33"/>
    <s v="Ecografia Ostetrico - Ginecologica"/>
    <s v="88.78"/>
    <n v="60"/>
    <n v="17"/>
    <n v="10"/>
    <s v=""/>
    <x v="38"/>
    <x v="0"/>
    <x v="1"/>
  </r>
  <r>
    <n v="78022"/>
    <x v="0"/>
    <x v="0"/>
    <x v="9"/>
    <x v="0"/>
    <n v="3264"/>
    <s v="Elettrocardiogramma (ECG) - 89.52"/>
    <s v="Erogato"/>
    <d v="2018-01-16T00:00:00"/>
    <s v="APP"/>
    <s v="AUT"/>
    <d v="2018-01-26T00:00:00"/>
    <d v="2018-01-26T00:00:00"/>
    <d v="2018-01-16T00:00:00"/>
    <s v="UAS"/>
    <x v="0"/>
    <s v="NO"/>
    <s v="A.A.S. N. 5 - FRIULI OCCIDENTALE"/>
    <x v="0"/>
    <n v="57239240"/>
    <s v="KTZPVPVU"/>
    <s v="060A10025648445"/>
    <x v="22"/>
    <n v="48425764"/>
    <s v=""/>
    <s v=""/>
    <s v=""/>
    <s v="Accesso SSR"/>
    <s v=""/>
    <s v="OCC"/>
    <s v="NO"/>
    <n v="168501408"/>
    <n v="181876304"/>
    <s v="AAS5 uo Cardiologia."/>
    <n v="36"/>
    <n v="37"/>
    <s v="Elettrocardiogramma"/>
    <s v="89.52"/>
    <n v="60"/>
    <n v="10"/>
    <n v="10"/>
    <s v=""/>
    <x v="8"/>
    <x v="0"/>
    <x v="1"/>
  </r>
  <r>
    <n v="78022"/>
    <x v="0"/>
    <x v="0"/>
    <x v="20"/>
    <x v="0"/>
    <n v="3026"/>
    <s v="Visita ortopedica - 89.7B.7"/>
    <s v="Erogato"/>
    <d v="2018-01-16T00:00:00"/>
    <s v="APP"/>
    <s v="AUT"/>
    <d v="2018-01-25T00:00:00"/>
    <d v="2018-01-25T00:00:00"/>
    <d v="2018-01-16T00:00:00"/>
    <s v="DAY"/>
    <x v="0"/>
    <s v="NO"/>
    <s v="A.A.S. N. 5 - FRIULI OCCIDENTALE"/>
    <x v="0"/>
    <n v="57227791"/>
    <s v="4UM2CLIB"/>
    <s v="060A10042132924"/>
    <x v="2"/>
    <n v="48416101"/>
    <s v=""/>
    <s v="E02"/>
    <s v="E02 Disoccupato con limite reddito familiare e familiari a carico"/>
    <s v="Accesso SSR"/>
    <s v=""/>
    <s v="OCC"/>
    <s v="NO"/>
    <n v="168474998"/>
    <n v="181847978"/>
    <s v="760 AAS5 uo Farmacia FIORETTI - Maniago"/>
    <n v="24"/>
    <n v="6"/>
    <s v="Visita ortopedica"/>
    <s v="89.7 - 8"/>
    <n v="30"/>
    <n v="9"/>
    <n v="9"/>
    <s v=""/>
    <x v="16"/>
    <x v="0"/>
    <x v="1"/>
  </r>
  <r>
    <n v="78022"/>
    <x v="0"/>
    <x v="0"/>
    <x v="10"/>
    <x v="0"/>
    <n v="3029"/>
    <s v="Visita otorinolaringoiatrica - 89.7B.8"/>
    <s v="Erogato"/>
    <d v="2018-01-15T00:00:00"/>
    <s v="APP"/>
    <s v="AUT"/>
    <d v="2018-02-01T00:00:00"/>
    <d v="2018-02-01T00:00:00"/>
    <d v="2018-01-15T00:00:00"/>
    <s v="ASS"/>
    <x v="1"/>
    <s v="NO"/>
    <s v="A.A.S. N. 5 - FRIULI OCCIDENTALE"/>
    <x v="0"/>
    <n v="57200048"/>
    <s v="ZB8BL369"/>
    <s v="060A10042068492"/>
    <x v="3"/>
    <n v="48391541"/>
    <s v=""/>
    <s v=""/>
    <s v=""/>
    <s v="Accesso SSR"/>
    <s v=""/>
    <s v="OCC"/>
    <s v="NO"/>
    <n v="168390976"/>
    <n v="181759032"/>
    <s v="FVG uo Call Center"/>
    <n v="58"/>
    <n v="8"/>
    <s v="Visita otorinolaringoiatrica"/>
    <s v="89.7 - 8"/>
    <n v="30"/>
    <n v="17"/>
    <n v="17"/>
    <s v=""/>
    <x v="11"/>
    <x v="0"/>
    <x v="1"/>
  </r>
  <r>
    <n v="78022"/>
    <x v="0"/>
    <x v="0"/>
    <x v="6"/>
    <x v="2"/>
    <n v="384"/>
    <s v="Ecodoppler tronchi sovraortici TSA a riposo - 88.73.5"/>
    <s v="Annullato"/>
    <d v="2018-01-17T00:00:00"/>
    <s v="APP"/>
    <s v="AUT"/>
    <d v="2018-02-27T00:00:00"/>
    <d v="2018-02-27T00:00:00"/>
    <d v="2018-01-17T00:00:00"/>
    <s v="UAS"/>
    <x v="1"/>
    <s v="SI"/>
    <s v="A.A.S. N. 5 - FRIULI OCCIDENTALE"/>
    <x v="0"/>
    <n v="57263318"/>
    <s v="FH2G32MA"/>
    <s v="060A10025666331"/>
    <x v="9"/>
    <n v="48446059"/>
    <s v=""/>
    <s v="E01"/>
    <s v="E01 Eta' &lt; 6 o &gt; 65 con limite reddito familiare"/>
    <s v="Accesso SSR"/>
    <s v=""/>
    <s v="OCC"/>
    <s v="NO"/>
    <n v="168580591"/>
    <n v="181960218"/>
    <s v="AAS5 uo Cardiologia Riabilitativa SA"/>
    <n v="75"/>
    <n v="29"/>
    <s v="Ecocolordoppler dei tronchi sovra aortici"/>
    <s v="88.73.5"/>
    <n v="60"/>
    <n v="41"/>
    <n v="41"/>
    <s v=""/>
    <x v="22"/>
    <x v="0"/>
    <x v="1"/>
  </r>
  <r>
    <n v="78022"/>
    <x v="0"/>
    <x v="0"/>
    <x v="10"/>
    <x v="0"/>
    <n v="2845"/>
    <s v="Esame audiometrico tonale - 95.41.1"/>
    <s v="Erogato"/>
    <d v="2018-01-15T00:00:00"/>
    <s v="APP"/>
    <s v="AUT"/>
    <d v="2018-02-05T00:00:00"/>
    <d v="2018-02-05T00:00:00"/>
    <d v="2018-01-15T00:00:00"/>
    <s v="ASS"/>
    <x v="1"/>
    <s v="NO"/>
    <s v="A.A.S. N. 5 - FRIULI OCCIDENTALE"/>
    <x v="0"/>
    <n v="57192304"/>
    <s v="4835Q4CI"/>
    <s v="060170078429971"/>
    <x v="19"/>
    <n v="48384914"/>
    <s v=""/>
    <s v=""/>
    <s v=""/>
    <s v="Accesso SSR"/>
    <s v=""/>
    <s v="OCC"/>
    <s v="NO"/>
    <n v="168373840"/>
    <n v="181740454"/>
    <s v="FVG uo Call Center"/>
    <n v="81"/>
    <n v="40"/>
    <s v="Audiometria"/>
    <s v="95.41.1"/>
    <n v="60"/>
    <n v="21"/>
    <n v="21"/>
    <s v=""/>
    <x v="26"/>
    <x v="0"/>
    <x v="1"/>
  </r>
  <r>
    <n v="78022"/>
    <x v="0"/>
    <x v="0"/>
    <x v="10"/>
    <x v="0"/>
    <n v="3029"/>
    <s v="Visita otorinolaringoiatrica - 89.7B.8"/>
    <s v="Erogato"/>
    <d v="2018-01-15T00:00:00"/>
    <s v="APP"/>
    <s v="AUT"/>
    <d v="2018-02-05T00:00:00"/>
    <d v="2018-02-05T00:00:00"/>
    <d v="2018-01-15T00:00:00"/>
    <s v="ASS"/>
    <x v="1"/>
    <s v="NO"/>
    <s v="A.A.S. N. 5 - FRIULI OCCIDENTALE"/>
    <x v="0"/>
    <n v="57192304"/>
    <s v="4835Q4CI"/>
    <s v="060170078429971"/>
    <x v="19"/>
    <n v="48384914"/>
    <s v=""/>
    <s v=""/>
    <s v=""/>
    <s v="Accesso SSR"/>
    <s v=""/>
    <s v="OCC"/>
    <s v="NO"/>
    <n v="168373839"/>
    <n v="181740453"/>
    <s v="FVG uo Call Center"/>
    <n v="81"/>
    <n v="8"/>
    <s v="Visita otorinolaringoiatrica"/>
    <s v="89.7 - 8"/>
    <n v="30"/>
    <n v="21"/>
    <n v="21"/>
    <s v=""/>
    <x v="11"/>
    <x v="0"/>
    <x v="1"/>
  </r>
  <r>
    <n v="78022"/>
    <x v="0"/>
    <x v="0"/>
    <x v="12"/>
    <x v="0"/>
    <n v="3031"/>
    <s v="Visita pneumologica - 89.7B.9"/>
    <s v="Erogato"/>
    <d v="2018-01-15T00:00:00"/>
    <s v="APP"/>
    <s v="AUT"/>
    <d v="2018-03-07T00:00:00"/>
    <d v="2018-01-18T00:00:00"/>
    <d v="2018-01-15T00:00:00"/>
    <s v="ALT"/>
    <x v="1"/>
    <s v="NO"/>
    <s v="A.A.S. N. 5 - FRIULI OCCIDENTALE"/>
    <x v="0"/>
    <n v="57181873"/>
    <s v="PA4TDCE5"/>
    <s v="060A01015972334"/>
    <x v="10"/>
    <n v="48375983"/>
    <s v=""/>
    <s v=""/>
    <s v=""/>
    <s v="Accesso SSR"/>
    <s v=""/>
    <s v="OCC"/>
    <s v="NO"/>
    <n v="168349652"/>
    <n v="181714524"/>
    <s v="509 AAS5 uo Farmacia BADANAI - Pordenone"/>
    <n v="65"/>
    <n v="14"/>
    <s v="Visita pneumologica"/>
    <s v="89.7 - 8"/>
    <n v="30"/>
    <n v="51"/>
    <n v="3"/>
    <s v=""/>
    <x v="28"/>
    <x v="1"/>
    <x v="1"/>
  </r>
  <r>
    <n v="78022"/>
    <x v="0"/>
    <x v="0"/>
    <x v="0"/>
    <x v="0"/>
    <n v="3039"/>
    <s v="Visita urologica - 89.7C.2"/>
    <s v="Erogato"/>
    <d v="2018-01-16T00:00:00"/>
    <s v="APP"/>
    <s v="AUT"/>
    <d v="2018-02-20T00:00:00"/>
    <d v="2018-02-20T00:00:00"/>
    <d v="2018-01-16T00:00:00"/>
    <s v="DAY"/>
    <x v="1"/>
    <s v="NO"/>
    <s v="A.A.S. N. 5 - FRIULI OCCIDENTALE"/>
    <x v="0"/>
    <n v="57239090"/>
    <s v="MD4JTPAC"/>
    <s v="060170072419793"/>
    <x v="3"/>
    <n v="48425625"/>
    <s v="accetta di sforare la prioritÃ "/>
    <s v="048"/>
    <s v="048-Patologie neoplastiche maligne"/>
    <s v="Accesso SSR"/>
    <s v=""/>
    <s v="OCC"/>
    <s v="NO"/>
    <n v="168500973"/>
    <n v="181875844"/>
    <s v="FVG uo Call Center"/>
    <n v="58"/>
    <n v="9"/>
    <s v="Visita urologica"/>
    <s v="89.7 - 8"/>
    <n v="30"/>
    <n v="35"/>
    <n v="35"/>
    <s v=""/>
    <x v="0"/>
    <x v="2"/>
    <x v="1"/>
  </r>
  <r>
    <n v="78022"/>
    <x v="0"/>
    <x v="0"/>
    <x v="2"/>
    <x v="0"/>
    <n v="3017"/>
    <s v="Visita neurologica - 89.13"/>
    <s v="Erogato"/>
    <d v="2018-01-16T00:00:00"/>
    <s v="APP"/>
    <s v="AUT"/>
    <d v="2018-01-23T00:00:00"/>
    <d v="2018-01-22T00:00:00"/>
    <d v="2018-01-16T00:00:00"/>
    <s v="ALT"/>
    <x v="0"/>
    <s v="NO"/>
    <s v="A.A.S. N. 5 - FRIULI OCCIDENTALE"/>
    <x v="0"/>
    <n v="57247164"/>
    <s v="ZTZC9NQU"/>
    <s v="060A01015981399"/>
    <x v="9"/>
    <n v="48432286"/>
    <s v=""/>
    <s v="C03"/>
    <s v="C03 InvaliditÃ  civile superiore a due terzi"/>
    <s v="Accesso SSR"/>
    <s v=""/>
    <s v="OCC"/>
    <s v="NO"/>
    <n v="168520375"/>
    <n v="181896899"/>
    <s v="638 AAS5 uo Farmacia BELLAVITIS - Pordenone"/>
    <n v="76"/>
    <n v="4"/>
    <s v="Visita neurologica"/>
    <s v="89.13"/>
    <n v="30"/>
    <n v="7"/>
    <n v="6"/>
    <s v=""/>
    <x v="2"/>
    <x v="0"/>
    <x v="1"/>
  </r>
  <r>
    <n v="78022"/>
    <x v="0"/>
    <x v="0"/>
    <x v="11"/>
    <x v="3"/>
    <n v="3001"/>
    <s v="Visita fisiatrica - 89.7B.2"/>
    <s v="Erogato"/>
    <d v="2018-01-16T00:00:00"/>
    <s v="APP"/>
    <s v="AUT"/>
    <d v="2018-01-19T00:00:00"/>
    <d v="2018-01-19T00:00:00"/>
    <d v="2018-01-16T00:00:00"/>
    <s v="UAS"/>
    <x v="0"/>
    <s v="NO"/>
    <s v="A.A.S. N. 5 - FRIULI OCCIDENTALE"/>
    <x v="0"/>
    <n v="57238989"/>
    <s v="939HJT11"/>
    <s v="060170074829036"/>
    <x v="12"/>
    <n v="48425573"/>
    <s v=""/>
    <s v="E01"/>
    <s v="E01 Eta' &lt; 6 o &gt; 65 con limite reddito familiare"/>
    <s v="Accesso SSR"/>
    <s v=""/>
    <s v="OCC"/>
    <s v="NO"/>
    <n v="168500693"/>
    <n v="181875545"/>
    <s v="AAS5 uo Sportelli Cup H Spilimbergo"/>
    <n v="69"/>
    <n v="11"/>
    <s v="Visita fisiatrica"/>
    <s v="89.7 - 8"/>
    <n v="30"/>
    <n v="3"/>
    <n v="3"/>
    <s v=""/>
    <x v="12"/>
    <x v="0"/>
    <x v="1"/>
  </r>
  <r>
    <n v="78022"/>
    <x v="0"/>
    <x v="0"/>
    <x v="5"/>
    <x v="0"/>
    <n v="2992"/>
    <s v="Visita dermatologica - 89.7A.7"/>
    <s v="Erogato"/>
    <d v="2018-01-16T00:00:00"/>
    <s v="APP"/>
    <s v="AUT"/>
    <d v="2018-01-19T00:00:00"/>
    <d v="2018-01-19T00:00:00"/>
    <d v="2018-01-16T00:00:00"/>
    <s v="ASS"/>
    <x v="0"/>
    <s v="NO"/>
    <s v="A.A.S. N. 5 - FRIULI OCCIDENTALE"/>
    <x v="0"/>
    <n v="57238963"/>
    <s v="35TR56U1"/>
    <s v="060A01012877804"/>
    <x v="21"/>
    <n v="48425546"/>
    <s v=""/>
    <s v="E01"/>
    <s v="E01 Eta' &lt; 6 o &gt; 65 con limite reddito familiare"/>
    <s v="Accesso SSR"/>
    <s v=""/>
    <s v="OCC"/>
    <s v="NO"/>
    <n v="168500655"/>
    <n v="181875512"/>
    <s v="AAS5 uo Dermatologia"/>
    <n v="2"/>
    <n v="10"/>
    <s v="Visita dermatologica"/>
    <s v="89.7 - 8"/>
    <n v="30"/>
    <n v="3"/>
    <n v="3"/>
    <s v=""/>
    <x v="6"/>
    <x v="0"/>
    <x v="1"/>
  </r>
  <r>
    <n v="78022"/>
    <x v="0"/>
    <x v="0"/>
    <x v="8"/>
    <x v="0"/>
    <n v="3019"/>
    <s v="Visita oculistica - 95.02"/>
    <s v="Erogato"/>
    <d v="2018-01-17T00:00:00"/>
    <s v="APP"/>
    <s v="AUT"/>
    <d v="2018-01-31T00:00:00"/>
    <d v="2018-01-31T00:00:00"/>
    <d v="2018-01-17T00:00:00"/>
    <s v="UAS"/>
    <x v="1"/>
    <s v="NO"/>
    <s v="A.A.S. N. 5 - FRIULI OCCIDENTALE"/>
    <x v="0"/>
    <n v="57272444"/>
    <s v="L8DEVANR"/>
    <s v="060A10041989956"/>
    <x v="1"/>
    <n v="48453816"/>
    <s v=""/>
    <s v="030"/>
    <s v="030-Malattia di sjogren"/>
    <s v="Accesso SSR"/>
    <s v=""/>
    <s v="OCC"/>
    <s v="NO"/>
    <n v="168601113"/>
    <n v="181982339"/>
    <s v="AAS5 uo Sportelli Cup H Spilimbergo"/>
    <n v="39"/>
    <n v="5"/>
    <s v="Visita oculistica"/>
    <s v="95.02"/>
    <n v="30"/>
    <n v="14"/>
    <n v="14"/>
    <s v=""/>
    <x v="9"/>
    <x v="0"/>
    <x v="1"/>
  </r>
  <r>
    <n v="78022"/>
    <x v="0"/>
    <x v="0"/>
    <x v="22"/>
    <x v="0"/>
    <n v="395"/>
    <s v="Ecografia addome completo - 88.76.1"/>
    <s v="Erogato"/>
    <d v="2018-01-15T00:00:00"/>
    <s v="APP"/>
    <s v="AUT"/>
    <d v="2018-01-15T00:00:00"/>
    <d v="2018-01-15T00:00:00"/>
    <d v="2018-01-15T00:00:00"/>
    <s v="ASS"/>
    <x v="0"/>
    <s v="NO"/>
    <s v="A.A.S. N. 5 - FRIULI OCCIDENTALE"/>
    <x v="0"/>
    <n v="57183768"/>
    <s v="1PDLAJKI"/>
    <s v="060A10025629802"/>
    <x v="5"/>
    <n v="48377539"/>
    <s v=""/>
    <s v="E01"/>
    <s v="E01 Eta' &lt; 6 o &gt; 65 con limite reddito familiare"/>
    <s v="Accesso SSR"/>
    <s v=""/>
    <s v="OCC"/>
    <s v="NO"/>
    <n v="168354278"/>
    <n v="181719452"/>
    <s v="AAS5 uo Medicina Nucleare"/>
    <n v="88"/>
    <n v="31"/>
    <s v="Ecografia Addome superiore, Ecografia Addome inferiore, Ecografia Addome completo"/>
    <s v="88.76.1"/>
    <n v="60"/>
    <n v="0"/>
    <n v="0"/>
    <s v=""/>
    <x v="3"/>
    <x v="0"/>
    <x v="1"/>
  </r>
  <r>
    <n v="78022"/>
    <x v="0"/>
    <x v="0"/>
    <x v="7"/>
    <x v="1"/>
    <n v="3264"/>
    <s v="Elettrocardiogramma (ECG) - 89.52"/>
    <s v="Annullato"/>
    <d v="2018-01-16T00:00:00"/>
    <s v="APP"/>
    <s v="AUT"/>
    <d v="2018-01-23T00:00:00"/>
    <d v="2018-01-17T00:00:00"/>
    <d v="2018-01-16T00:00:00"/>
    <s v="ALT"/>
    <x v="0"/>
    <s v="SI"/>
    <s v="A.A.S. N. 5 - FRIULI OCCIDENTALE"/>
    <x v="0"/>
    <n v="57238750"/>
    <s v="XCM1RHSX"/>
    <s v="060A10038442090"/>
    <x v="22"/>
    <n v="48425342"/>
    <s v=""/>
    <s v="E01"/>
    <s v="E01 Eta' &lt; 6 o &gt; 65 con limite reddito familiare"/>
    <s v="Accesso SSR"/>
    <s v=""/>
    <s v="OCC"/>
    <s v="NO"/>
    <n v="168500070"/>
    <n v="181874854"/>
    <s v="AAS5 uo Sportelli Cup H San Vito"/>
    <n v="87"/>
    <n v="37"/>
    <s v="Elettrocardiogramma"/>
    <s v="89.52"/>
    <n v="60"/>
    <n v="7"/>
    <n v="1"/>
    <s v=""/>
    <x v="8"/>
    <x v="0"/>
    <x v="1"/>
  </r>
  <r>
    <n v="78022"/>
    <x v="0"/>
    <x v="0"/>
    <x v="18"/>
    <x v="0"/>
    <n v="2998"/>
    <s v="Visita endocrinologica - 89.7A.8"/>
    <s v="Erogato"/>
    <d v="2018-01-16T00:00:00"/>
    <s v="APP"/>
    <s v="AUT"/>
    <d v="2018-02-01T00:00:00"/>
    <d v="2018-02-01T00:00:00"/>
    <d v="2018-01-16T00:00:00"/>
    <s v="ASS"/>
    <x v="1"/>
    <s v="NO"/>
    <s v="A.A.S. N. 5 - FRIULI OCCIDENTALE"/>
    <x v="0"/>
    <n v="57221985"/>
    <s v="BG69AGU7"/>
    <s v="060170082270765"/>
    <x v="0"/>
    <n v="48411244"/>
    <s v=""/>
    <s v="E01"/>
    <s v="E01 Eta' &lt; 6 o &gt; 65 con limite reddito familiare"/>
    <s v="Accesso SSR"/>
    <s v=""/>
    <s v="OCC"/>
    <s v="NO"/>
    <n v="168458984"/>
    <n v="181830787"/>
    <s v="FVG uo Call Center"/>
    <n v="71"/>
    <n v="3"/>
    <s v="Visita endocrinologica"/>
    <s v="89.7 - 8"/>
    <n v="30"/>
    <n v="16"/>
    <n v="16"/>
    <s v=""/>
    <x v="20"/>
    <x v="0"/>
    <x v="1"/>
  </r>
  <r>
    <n v="78022"/>
    <x v="0"/>
    <x v="0"/>
    <x v="5"/>
    <x v="0"/>
    <n v="2992"/>
    <s v="Visita dermatologica - 89.7A.7"/>
    <s v="Erogato"/>
    <d v="2018-01-15T00:00:00"/>
    <s v="APP"/>
    <s v="AUT"/>
    <d v="2018-01-22T00:00:00"/>
    <d v="2018-01-19T00:00:00"/>
    <d v="2018-01-15T00:00:00"/>
    <s v="ALT"/>
    <x v="0"/>
    <s v="NO"/>
    <s v="A.A.S. N. 5 - FRIULI OCCIDENTALE"/>
    <x v="0"/>
    <n v="57209283"/>
    <s v="TFDWSQBP"/>
    <s v="060170072716444"/>
    <x v="8"/>
    <n v="48399897"/>
    <s v=""/>
    <s v=""/>
    <s v=""/>
    <s v="Accesso SSR"/>
    <s v=""/>
    <s v="OCC"/>
    <s v="NO"/>
    <n v="168409412"/>
    <n v="181779002"/>
    <s v="509 AAS5 uo Farmacia BADANAI - Pordenone"/>
    <n v="31"/>
    <n v="10"/>
    <s v="Visita dermatologica"/>
    <s v="89.7 - 8"/>
    <n v="30"/>
    <n v="7"/>
    <n v="4"/>
    <s v=""/>
    <x v="6"/>
    <x v="0"/>
    <x v="1"/>
  </r>
  <r>
    <n v="78022"/>
    <x v="0"/>
    <x v="0"/>
    <x v="15"/>
    <x v="1"/>
    <n v="423"/>
    <s v="Ecografia mammella bilaterale - 88.73.1"/>
    <s v="Erogato"/>
    <d v="2018-01-15T00:00:00"/>
    <s v="APP"/>
    <s v="AUT"/>
    <d v="2018-01-23T00:00:00"/>
    <d v="2018-01-23T00:00:00"/>
    <d v="2018-01-15T00:00:00"/>
    <s v="UAS"/>
    <x v="0"/>
    <s v="NO"/>
    <s v="A.A.S. N. 5 - FRIULI OCCIDENTALE"/>
    <x v="0"/>
    <n v="57186514"/>
    <s v="L6IJIHRD"/>
    <s v="060170078895934"/>
    <x v="5"/>
    <n v="48379838"/>
    <s v=""/>
    <s v=""/>
    <s v=""/>
    <s v="Accesso SSR"/>
    <s v=""/>
    <s v="OCC"/>
    <s v="NO"/>
    <n v="168360463"/>
    <n v="181726101"/>
    <s v="AAS5 uo Sportelli Cup H Pordenone"/>
    <n v="55"/>
    <n v="32"/>
    <s v="Ecografia Mammella"/>
    <s v="88.73.1"/>
    <n v="60"/>
    <n v="8"/>
    <n v="8"/>
    <s v=""/>
    <x v="36"/>
    <x v="0"/>
    <x v="1"/>
  </r>
  <r>
    <n v="78022"/>
    <x v="0"/>
    <x v="0"/>
    <x v="8"/>
    <x v="10"/>
    <n v="3019"/>
    <s v="Visita oculistica - 95.02"/>
    <s v="Erogato"/>
    <d v="2018-01-16T00:00:00"/>
    <s v="APP"/>
    <s v="AUT"/>
    <d v="2018-01-24T00:00:00"/>
    <d v="2018-01-24T00:00:00"/>
    <d v="2018-01-16T00:00:00"/>
    <s v="DAY"/>
    <x v="1"/>
    <s v="NO"/>
    <s v="A.A.S. N. 5 - FRIULI OCCIDENTALE"/>
    <x v="0"/>
    <n v="57238430"/>
    <s v="V3NJJSU6"/>
    <s v="060A10041896923"/>
    <x v="1"/>
    <n v="48425091"/>
    <s v=""/>
    <s v=""/>
    <s v=""/>
    <s v="Accesso SSR"/>
    <s v=""/>
    <s v="OCC"/>
    <s v="NO"/>
    <n v="168499381"/>
    <n v="181874146"/>
    <s v="AAS5 uo Sportelli Cup H Spilimbergo"/>
    <n v="63"/>
    <n v="5"/>
    <s v="Visita oculistica"/>
    <s v="95.02"/>
    <n v="30"/>
    <n v="8"/>
    <n v="8"/>
    <s v=""/>
    <x v="9"/>
    <x v="0"/>
    <x v="1"/>
  </r>
  <r>
    <n v="78022"/>
    <x v="0"/>
    <x v="0"/>
    <x v="5"/>
    <x v="0"/>
    <n v="2992"/>
    <s v="Visita dermatologica - 89.7A.7"/>
    <s v="Annullato"/>
    <d v="2018-01-17T00:00:00"/>
    <s v="APP"/>
    <s v="AUT"/>
    <d v="2018-01-31T00:00:00"/>
    <d v="2018-01-31T00:00:00"/>
    <d v="2018-01-17T00:00:00"/>
    <s v="DAY"/>
    <x v="1"/>
    <s v="SI"/>
    <s v="A.A.S. N. 5 - FRIULI OCCIDENTALE"/>
    <x v="0"/>
    <n v="57267837"/>
    <s v="AWW7V7DC"/>
    <s v="060170073957566"/>
    <x v="3"/>
    <n v="48449953"/>
    <s v=""/>
    <s v="E01"/>
    <s v="E01 Eta' &lt; 6 o &gt; 65 con limite reddito familiare"/>
    <s v="Accesso SSR"/>
    <n v="57343519"/>
    <s v="OCC"/>
    <s v="NO"/>
    <n v="168590770"/>
    <n v="181971242"/>
    <s v="FVG uo Call Center"/>
    <n v="73"/>
    <n v="10"/>
    <s v="Visita dermatologica"/>
    <s v="89.7 - 8"/>
    <n v="30"/>
    <n v="14"/>
    <n v="14"/>
    <s v=""/>
    <x v="6"/>
    <x v="0"/>
    <x v="1"/>
  </r>
  <r>
    <n v="78022"/>
    <x v="0"/>
    <x v="0"/>
    <x v="8"/>
    <x v="0"/>
    <n v="3019"/>
    <s v="Visita oculistica - 95.02"/>
    <s v="Erogato"/>
    <d v="2018-01-15T00:00:00"/>
    <s v="APP"/>
    <s v="AUT"/>
    <d v="2018-01-17T00:00:00"/>
    <d v="2018-01-17T00:00:00"/>
    <d v="2018-01-15T00:00:00"/>
    <s v="ASS"/>
    <x v="0"/>
    <s v="NO"/>
    <s v="A.A.S. N. 5 - FRIULI OCCIDENTALE"/>
    <x v="0"/>
    <n v="57197743"/>
    <s v="VFVDIWHA"/>
    <s v="060A01016213080"/>
    <x v="18"/>
    <n v="48389561"/>
    <s v=""/>
    <s v="031A"/>
    <s v="031A-Ipertensione arteriosa senza danno d'organo"/>
    <s v="Accesso SSR"/>
    <s v=""/>
    <s v="OCC"/>
    <s v="NO"/>
    <n v="168386098"/>
    <n v="181753615"/>
    <s v="AAS5 uo Oculistica"/>
    <n v="76"/>
    <n v="5"/>
    <s v="Visita oculistica"/>
    <s v="95.02"/>
    <n v="30"/>
    <n v="2"/>
    <n v="2"/>
    <s v=""/>
    <x v="9"/>
    <x v="0"/>
    <x v="1"/>
  </r>
  <r>
    <n v="78022"/>
    <x v="0"/>
    <x v="0"/>
    <x v="19"/>
    <x v="2"/>
    <n v="395"/>
    <s v="Ecografia addome completo - 88.76.1"/>
    <s v="Erogato"/>
    <d v="2018-01-16T00:00:00"/>
    <s v="APP"/>
    <s v="AUT"/>
    <d v="2018-02-02T00:00:00"/>
    <d v="2018-02-02T00:00:00"/>
    <d v="2018-01-16T00:00:00"/>
    <s v="UAS"/>
    <x v="1"/>
    <s v="NO"/>
    <s v="A.A.S. N. 5 - FRIULI OCCIDENTALE"/>
    <x v="0"/>
    <n v="57245099"/>
    <s v="DLGIFARL"/>
    <s v="060170072493738"/>
    <x v="22"/>
    <n v="48430479"/>
    <s v=""/>
    <s v="048"/>
    <s v="048-Patologie neoplastiche maligne"/>
    <s v="Accesso SSR"/>
    <s v=""/>
    <s v="OCC"/>
    <s v="NO"/>
    <n v="168515309"/>
    <n v="181891404"/>
    <s v="FVG uo Call Center"/>
    <n v="55"/>
    <n v="31"/>
    <s v="Ecografia Addome superiore, Ecografia Addome inferiore, Ecografia Addome completo"/>
    <s v="88.76.1"/>
    <n v="60"/>
    <n v="17"/>
    <n v="17"/>
    <s v=""/>
    <x v="3"/>
    <x v="0"/>
    <x v="1"/>
  </r>
  <r>
    <n v="78022"/>
    <x v="0"/>
    <x v="0"/>
    <x v="28"/>
    <x v="1"/>
    <n v="434"/>
    <s v="Ecografia ostetrica transnucale translucenza - 88.78"/>
    <s v="Erogato"/>
    <d v="2018-01-16T00:00:00"/>
    <s v="APP"/>
    <s v="AUT"/>
    <d v="2018-01-29T00:00:00"/>
    <d v="2018-01-26T00:00:00"/>
    <d v="2018-01-16T00:00:00"/>
    <s v="ALT"/>
    <x v="1"/>
    <s v="NO"/>
    <s v="A.A.S. N. 5 - FRIULI OCCIDENTALE"/>
    <x v="0"/>
    <n v="57238287"/>
    <s v="J2DLLK3T"/>
    <s v="060A10040791089"/>
    <x v="16"/>
    <n v="48424995"/>
    <s v="telefona la mamma um 08/11"/>
    <s v="M13"/>
    <s v="M13 Gravidanza settimana 13"/>
    <s v="Accesso SSR"/>
    <s v=""/>
    <s v="OCC"/>
    <s v="NO"/>
    <n v="168499185"/>
    <n v="181873875"/>
    <s v="AAS5 uo Ostetricia_Ginecologia SV"/>
    <n v="21"/>
    <n v="33"/>
    <s v="Ecografia Ostetrico - Ginecologica"/>
    <s v="88.78"/>
    <n v="60"/>
    <n v="13"/>
    <n v="10"/>
    <s v=""/>
    <x v="38"/>
    <x v="0"/>
    <x v="1"/>
  </r>
  <r>
    <n v="78022"/>
    <x v="0"/>
    <x v="0"/>
    <x v="14"/>
    <x v="1"/>
    <n v="3029"/>
    <s v="Visita otorinolaringoiatrica - 89.7B.8"/>
    <s v="Erogato"/>
    <d v="2018-01-16T00:00:00"/>
    <s v="APP"/>
    <s v="AUT"/>
    <d v="2018-01-31T00:00:00"/>
    <d v="2018-01-22T00:00:00"/>
    <d v="2018-01-16T00:00:00"/>
    <s v="ALT"/>
    <x v="0"/>
    <s v="NO"/>
    <s v="A.A.S. N. 5 - FRIULI OCCIDENTALE"/>
    <x v="0"/>
    <n v="57249839"/>
    <s v="S95QYIYX"/>
    <s v="060A10041720093"/>
    <x v="12"/>
    <n v="48434603"/>
    <s v=""/>
    <s v=""/>
    <s v=""/>
    <s v="Accesso SSR"/>
    <s v=""/>
    <s v="OCC"/>
    <s v="NO"/>
    <n v="168526957"/>
    <n v="181904128"/>
    <s v="707 AAS5 uo Farmacia BOSCAROL - Castenovo del Friuli"/>
    <n v="39"/>
    <n v="8"/>
    <s v="Visita otorinolaringoiatrica"/>
    <s v="89.7 - 8"/>
    <n v="30"/>
    <n v="15"/>
    <n v="6"/>
    <s v=""/>
    <x v="11"/>
    <x v="1"/>
    <x v="1"/>
  </r>
  <r>
    <n v="78022"/>
    <x v="0"/>
    <x v="0"/>
    <x v="8"/>
    <x v="10"/>
    <n v="3019"/>
    <s v="Visita oculistica - 95.02"/>
    <s v="Annullato"/>
    <d v="2018-01-16T00:00:00"/>
    <s v="APP"/>
    <s v="AUT"/>
    <d v="2018-02-01T00:00:00"/>
    <d v="2018-01-24T00:00:00"/>
    <d v="2018-01-16T00:00:00"/>
    <s v="ALT"/>
    <x v="1"/>
    <s v="SI"/>
    <s v="A.A.S. N. 5 - FRIULI OCCIDENTALE"/>
    <x v="0"/>
    <n v="57228632"/>
    <s v="IU8DVV7I"/>
    <s v="060A01016054679"/>
    <x v="11"/>
    <n v="48416852"/>
    <s v=""/>
    <s v="013"/>
    <s v="013-Diabete mellito"/>
    <s v="Accesso SSR"/>
    <s v=""/>
    <s v="OCC"/>
    <s v="NO"/>
    <n v="168476753"/>
    <n v="181849833"/>
    <s v="AAS5 uo Sportelli Cup H San Vito"/>
    <n v="83"/>
    <n v="5"/>
    <s v="Visita oculistica"/>
    <s v="95.02"/>
    <n v="30"/>
    <n v="16"/>
    <n v="8"/>
    <s v=""/>
    <x v="9"/>
    <x v="0"/>
    <x v="1"/>
  </r>
  <r>
    <n v="78022"/>
    <x v="0"/>
    <x v="0"/>
    <x v="10"/>
    <x v="0"/>
    <n v="3029"/>
    <s v="Visita otorinolaringoiatrica - 89.7B.8"/>
    <s v="Erogato"/>
    <d v="2018-01-16T00:00:00"/>
    <s v="APP"/>
    <s v="AUT"/>
    <d v="2018-02-07T00:00:00"/>
    <d v="2018-02-07T00:00:00"/>
    <d v="2018-01-16T00:00:00"/>
    <s v="UAS"/>
    <x v="1"/>
    <s v="NO"/>
    <s v="A.A.S. N. 5 - FRIULI OCCIDENTALE"/>
    <x v="0"/>
    <n v="57236192"/>
    <s v="PNY1GPN9"/>
    <s v="060160080858878"/>
    <x v="16"/>
    <n v="48423268"/>
    <s v=""/>
    <s v="E01"/>
    <s v="E01 Eta' &lt; 6 o &gt; 65 con limite reddito familiare"/>
    <s v="Accesso SSR"/>
    <s v=""/>
    <s v="OCC"/>
    <s v="NO"/>
    <n v="168494141"/>
    <n v="181868520"/>
    <s v="FVG uo Call Center"/>
    <n v="82"/>
    <n v="8"/>
    <s v="Visita otorinolaringoiatrica"/>
    <s v="89.7 - 8"/>
    <n v="30"/>
    <n v="22"/>
    <n v="22"/>
    <s v=""/>
    <x v="11"/>
    <x v="0"/>
    <x v="1"/>
  </r>
  <r>
    <n v="78022"/>
    <x v="0"/>
    <x v="0"/>
    <x v="3"/>
    <x v="0"/>
    <n v="3450"/>
    <s v="TC capo (e/o encefalo, cranio, sella turcica, orbite) - 87.03"/>
    <s v="Erogato"/>
    <d v="2018-01-15T00:00:00"/>
    <s v="APP"/>
    <s v="AUT"/>
    <d v="2018-01-16T00:00:00"/>
    <d v="2018-01-16T00:00:00"/>
    <d v="2018-01-15T00:00:00"/>
    <s v="ASS"/>
    <x v="0"/>
    <s v="NO"/>
    <s v="A.A.S. N. 5 - FRIULI OCCIDENTALE"/>
    <x v="0"/>
    <n v="57208882"/>
    <s v="KTW5QD2R"/>
    <s v="060170080319036"/>
    <x v="9"/>
    <n v="48399629"/>
    <s v=""/>
    <s v="E01"/>
    <s v="E01 Eta' &lt; 6 o &gt; 65 con limite reddito familiare"/>
    <s v="Accesso SSR"/>
    <s v=""/>
    <s v="OCC"/>
    <s v="NO"/>
    <n v="168408887"/>
    <n v="181778404"/>
    <s v="FVG uo Call Center"/>
    <n v="72"/>
    <n v="20"/>
    <s v="TC senza e con contrasto Capo"/>
    <s v="87.03"/>
    <n v="60"/>
    <n v="1"/>
    <n v="1"/>
    <s v=""/>
    <x v="24"/>
    <x v="0"/>
    <x v="1"/>
  </r>
  <r>
    <n v="78022"/>
    <x v="0"/>
    <x v="0"/>
    <x v="9"/>
    <x v="0"/>
    <n v="3264"/>
    <s v="Elettrocardiogramma (ECG) - 89.52"/>
    <s v="Annullato"/>
    <d v="2018-01-16T00:00:00"/>
    <s v="APP"/>
    <s v="AUT"/>
    <d v="2018-02-23T00:00:00"/>
    <d v="2018-02-23T00:00:00"/>
    <d v="2018-01-16T00:00:00"/>
    <s v="UAS"/>
    <x v="1"/>
    <s v="SI"/>
    <s v="A.A.S. N. 5 - FRIULI OCCIDENTALE"/>
    <x v="0"/>
    <n v="57228610"/>
    <s v="VFIUYTFJ"/>
    <s v="060A10040031090"/>
    <x v="18"/>
    <n v="48416827"/>
    <s v=""/>
    <s v="052"/>
    <s v="052-Soggetti sottoposti a trapianto"/>
    <s v="Accesso SSR"/>
    <s v=""/>
    <s v="OCC"/>
    <s v="NO"/>
    <n v="168476775"/>
    <n v="181849846"/>
    <s v="AAS5 uo Cardiologia."/>
    <n v="66"/>
    <n v="37"/>
    <s v="Elettrocardiogramma"/>
    <s v="89.52"/>
    <n v="60"/>
    <n v="38"/>
    <n v="38"/>
    <s v=""/>
    <x v="8"/>
    <x v="0"/>
    <x v="1"/>
  </r>
  <r>
    <n v="78022"/>
    <x v="0"/>
    <x v="0"/>
    <x v="35"/>
    <x v="10"/>
    <n v="2992"/>
    <s v="Visita dermatologica - 89.7A.7"/>
    <s v="Erogato"/>
    <d v="2018-01-16T00:00:00"/>
    <s v="APP"/>
    <s v="AUT"/>
    <d v="2018-02-05T00:00:00"/>
    <d v="2018-02-05T00:00:00"/>
    <d v="2018-01-16T00:00:00"/>
    <s v="UAS"/>
    <x v="1"/>
    <s v="NO"/>
    <s v="A.A.S. N. 5 - FRIULI OCCIDENTALE"/>
    <x v="0"/>
    <n v="57237618"/>
    <s v="32L1CEDY"/>
    <s v="060A01016028441"/>
    <x v="4"/>
    <n v="48424449"/>
    <s v=""/>
    <s v="E01"/>
    <s v="E01 Eta' &lt; 6 o &gt; 65 con limite reddito familiare"/>
    <s v="Accesso SSR"/>
    <s v=""/>
    <s v="OCC"/>
    <s v="NO"/>
    <n v="168497687"/>
    <n v="181872274"/>
    <s v="AAS5 uo Sportelli Cup H San Vito"/>
    <n v="65"/>
    <n v="10"/>
    <s v="Visita dermatologica"/>
    <s v="89.7 - 8"/>
    <n v="30"/>
    <n v="20"/>
    <n v="20"/>
    <s v=""/>
    <x v="6"/>
    <x v="0"/>
    <x v="1"/>
  </r>
  <r>
    <n v="78022"/>
    <x v="0"/>
    <x v="0"/>
    <x v="2"/>
    <x v="0"/>
    <n v="3017"/>
    <s v="Visita neurologica - 89.13"/>
    <s v="Erogato"/>
    <d v="2018-01-15T00:00:00"/>
    <s v="APP"/>
    <s v="AUT"/>
    <d v="2018-01-25T00:00:00"/>
    <d v="2018-01-19T00:00:00"/>
    <d v="2018-01-15T00:00:00"/>
    <s v="ALT"/>
    <x v="0"/>
    <s v="NO"/>
    <s v="A.A.S. N. 5 - FRIULI OCCIDENTALE"/>
    <x v="0"/>
    <n v="57192020"/>
    <s v="T1X4GJ1S"/>
    <s v="060170072163697"/>
    <x v="13"/>
    <n v="48384669"/>
    <s v=""/>
    <s v="E01"/>
    <s v="E01 Eta' &lt; 6 o &gt; 65 con limite reddito familiare"/>
    <s v="Accesso SSR"/>
    <s v=""/>
    <s v="OCC"/>
    <s v="NO"/>
    <n v="168373205"/>
    <n v="181739744"/>
    <s v="AAS5 uo Sportelli Cup H Sacile"/>
    <n v="81"/>
    <n v="4"/>
    <s v="Visita neurologica"/>
    <s v="89.13"/>
    <n v="30"/>
    <n v="10"/>
    <n v="4"/>
    <s v=""/>
    <x v="2"/>
    <x v="0"/>
    <x v="1"/>
  </r>
  <r>
    <n v="78022"/>
    <x v="0"/>
    <x v="0"/>
    <x v="10"/>
    <x v="0"/>
    <n v="3029"/>
    <s v="Visita otorinolaringoiatrica - 89.7B.8"/>
    <s v="Erogato"/>
    <d v="2018-01-16T00:00:00"/>
    <s v="APP"/>
    <s v="AUT"/>
    <d v="2018-01-22T00:00:00"/>
    <d v="2018-01-22T00:00:00"/>
    <d v="2018-01-16T00:00:00"/>
    <s v="UAS"/>
    <x v="0"/>
    <s v="NO"/>
    <s v="A.A.S. N. 5 - FRIULI OCCIDENTALE"/>
    <x v="0"/>
    <n v="57237518"/>
    <s v="277A6FCE"/>
    <s v="060A01012665045"/>
    <x v="12"/>
    <n v="48424344"/>
    <s v=""/>
    <s v=""/>
    <s v=""/>
    <s v="Accesso SSR"/>
    <s v=""/>
    <s v="OCC"/>
    <s v="NO"/>
    <n v="168497420"/>
    <n v="181871995"/>
    <s v="FVG uo Call Center"/>
    <n v="13"/>
    <n v="8"/>
    <s v="Visita otorinolaringoiatrica"/>
    <s v="89.7 - 8"/>
    <n v="30"/>
    <n v="6"/>
    <n v="6"/>
    <s v=""/>
    <x v="11"/>
    <x v="0"/>
    <x v="1"/>
  </r>
  <r>
    <n v="78022"/>
    <x v="0"/>
    <x v="0"/>
    <x v="31"/>
    <x v="9"/>
    <n v="3001"/>
    <s v="Visita fisiatrica - 89.7B.2"/>
    <s v="Erogato"/>
    <d v="2018-01-15T00:00:00"/>
    <s v="APP"/>
    <s v="AUT"/>
    <d v="2018-01-23T00:00:00"/>
    <d v="2018-01-23T00:00:00"/>
    <d v="2018-01-15T00:00:00"/>
    <s v="ASS"/>
    <x v="1"/>
    <s v="NO"/>
    <s v="A.A.S. N. 5 - FRIULI OCCIDENTALE"/>
    <x v="0"/>
    <n v="57180593"/>
    <s v="C6XSCH3Z"/>
    <s v="060A10041088035"/>
    <x v="21"/>
    <n v="48374901"/>
    <s v=""/>
    <s v="C03"/>
    <s v="C03 InvaliditÃ  civile superiore a due terzi"/>
    <s v="Accesso SSR"/>
    <s v=""/>
    <s v="OCC"/>
    <s v="NO"/>
    <n v="168346401"/>
    <n v="181711138"/>
    <s v="AAS5 uo Sportelli Cup H Pordenone"/>
    <n v="73"/>
    <n v="11"/>
    <s v="Visita fisiatrica"/>
    <s v="89.7 - 8"/>
    <n v="30"/>
    <n v="8"/>
    <n v="8"/>
    <s v=""/>
    <x v="12"/>
    <x v="0"/>
    <x v="1"/>
  </r>
  <r>
    <n v="78022"/>
    <x v="0"/>
    <x v="0"/>
    <x v="6"/>
    <x v="2"/>
    <n v="2985"/>
    <s v="Visita cardiologica - 89.7A.3"/>
    <s v="Erogato"/>
    <d v="2018-01-16T00:00:00"/>
    <s v="APP"/>
    <s v="AUT"/>
    <d v="2018-02-14T00:00:00"/>
    <d v="2018-02-14T00:00:00"/>
    <d v="2018-01-16T00:00:00"/>
    <s v="UAS"/>
    <x v="1"/>
    <s v="NO"/>
    <s v="A.A.S. N. 5 - FRIULI OCCIDENTALE"/>
    <x v="0"/>
    <n v="57237343"/>
    <s v="ETKDM4AK"/>
    <s v="060A01015934690"/>
    <x v="17"/>
    <n v="48424198"/>
    <s v="rinuncia ai primi posti"/>
    <s v="E01"/>
    <s v="E01 Eta' &lt; 6 o &gt; 65 con limite reddito familiare"/>
    <s v="Accesso SSR"/>
    <s v=""/>
    <s v="OCC"/>
    <s v="NO"/>
    <n v="168496918"/>
    <n v="181871475"/>
    <s v="AAS5 uo Sportelli Cup H Sacile"/>
    <n v="82"/>
    <n v="1"/>
    <s v="Visita cardiologica"/>
    <s v="89.7 - 8"/>
    <n v="30"/>
    <n v="29"/>
    <n v="29"/>
    <s v=""/>
    <x v="17"/>
    <x v="0"/>
    <x v="1"/>
  </r>
  <r>
    <n v="78022"/>
    <x v="0"/>
    <x v="0"/>
    <x v="6"/>
    <x v="2"/>
    <n v="3264"/>
    <s v="Elettrocardiogramma (ECG) - 89.52"/>
    <s v="Erogato"/>
    <d v="2018-01-16T00:00:00"/>
    <s v="APP"/>
    <s v="AUT"/>
    <d v="2018-02-14T00:00:00"/>
    <d v="2018-02-14T00:00:00"/>
    <d v="2018-01-16T00:00:00"/>
    <s v="UAS"/>
    <x v="1"/>
    <s v="NO"/>
    <s v="A.A.S. N. 5 - FRIULI OCCIDENTALE"/>
    <x v="0"/>
    <n v="57237343"/>
    <s v="ETKDM4AK"/>
    <s v="060A01015934690"/>
    <x v="17"/>
    <n v="48424198"/>
    <s v="rinuncia ai primi posti"/>
    <s v="E01"/>
    <s v="E01 Eta' &lt; 6 o &gt; 65 con limite reddito familiare"/>
    <s v="Accesso SSR"/>
    <s v=""/>
    <s v="OCC"/>
    <s v="NO"/>
    <n v="168496917"/>
    <n v="181871474"/>
    <s v="AAS5 uo Sportelli Cup H Sacile"/>
    <n v="82"/>
    <n v="37"/>
    <s v="Elettrocardiogramma"/>
    <s v="89.52"/>
    <n v="60"/>
    <n v="29"/>
    <n v="29"/>
    <s v=""/>
    <x v="8"/>
    <x v="0"/>
    <x v="1"/>
  </r>
  <r>
    <n v="78022"/>
    <x v="0"/>
    <x v="0"/>
    <x v="27"/>
    <x v="1"/>
    <n v="3001"/>
    <s v="Visita fisiatrica - 89.7B.2"/>
    <s v="Erogato"/>
    <d v="2018-01-17T00:00:00"/>
    <s v="APP"/>
    <s v="AUT"/>
    <d v="2018-03-13T00:00:00"/>
    <d v="2018-03-13T00:00:00"/>
    <d v="2018-01-17T00:00:00"/>
    <s v="ASS"/>
    <x v="1"/>
    <s v="NO"/>
    <s v="A.A.S. N. 5 - FRIULI OCCIDENTALE"/>
    <x v="0"/>
    <n v="57279096"/>
    <s v="UZFFLUPE"/>
    <s v="060A01016238067"/>
    <x v="21"/>
    <n v="48459484"/>
    <s v=""/>
    <s v="E01"/>
    <s v="E01 Eta' &lt; 6 o &gt; 65 con limite reddito familiare"/>
    <s v="Accesso SSR"/>
    <s v=""/>
    <s v="OCC"/>
    <s v="NO"/>
    <n v="168616168"/>
    <n v="181998611"/>
    <s v="AAS5 uo Sportelli Cup H San Vito"/>
    <n v="71"/>
    <n v="11"/>
    <s v="Visita fisiatrica"/>
    <s v="89.7 - 8"/>
    <n v="30"/>
    <n v="55"/>
    <n v="55"/>
    <s v=""/>
    <x v="12"/>
    <x v="2"/>
    <x v="1"/>
  </r>
  <r>
    <n v="78022"/>
    <x v="0"/>
    <x v="0"/>
    <x v="15"/>
    <x v="1"/>
    <n v="384"/>
    <s v="Ecodoppler tronchi sovraortici TSA a riposo - 88.73.5"/>
    <s v="Erogato"/>
    <d v="2018-01-15T00:00:00"/>
    <s v="APP"/>
    <s v="AUT"/>
    <d v="2018-02-16T00:00:00"/>
    <d v="2018-02-16T00:00:00"/>
    <d v="2018-01-15T00:00:00"/>
    <s v="UAS"/>
    <x v="1"/>
    <s v="NO"/>
    <s v="A.A.S. N. 5 - FRIULI OCCIDENTALE"/>
    <x v="0"/>
    <n v="57191978"/>
    <s v="2N8D9BWR"/>
    <s v="060A01016021989"/>
    <x v="14"/>
    <n v="48384634"/>
    <s v=""/>
    <s v="002C"/>
    <s v="002C-Malattie delle arterie, arteriole, vasi linf."/>
    <s v="Accesso SSR"/>
    <s v=""/>
    <s v="OCC"/>
    <s v="NO"/>
    <n v="168373101"/>
    <n v="181739658"/>
    <s v="AAS5 uo Sportelli Cup H San Vito"/>
    <n v="72"/>
    <n v="29"/>
    <s v="Ecocolordoppler dei tronchi sovra aortici"/>
    <s v="88.73.5"/>
    <n v="60"/>
    <n v="32"/>
    <n v="32"/>
    <s v=""/>
    <x v="22"/>
    <x v="0"/>
    <x v="1"/>
  </r>
  <r>
    <n v="78022"/>
    <x v="0"/>
    <x v="0"/>
    <x v="8"/>
    <x v="0"/>
    <n v="3019"/>
    <s v="Visita oculistica - 95.02"/>
    <s v="Erogato"/>
    <d v="2018-01-15T00:00:00"/>
    <s v="APP"/>
    <s v="AUT"/>
    <d v="2018-01-18T00:00:00"/>
    <d v="2018-01-17T00:00:00"/>
    <d v="2018-01-15T00:00:00"/>
    <s v="ALT"/>
    <x v="0"/>
    <s v="NO"/>
    <s v="A.A.S. N. 5 - FRIULI OCCIDENTALE"/>
    <x v="0"/>
    <n v="57181129"/>
    <s v="2FV3T7H8"/>
    <s v="060A01014776219"/>
    <x v="11"/>
    <n v="48375332"/>
    <s v=""/>
    <s v=""/>
    <s v=""/>
    <s v="Accesso SSR"/>
    <s v=""/>
    <s v="OCC"/>
    <s v="NO"/>
    <n v="168347742"/>
    <n v="181712495"/>
    <s v="AAS5 uo Sportelli Cup H Sacile"/>
    <n v="12"/>
    <n v="5"/>
    <s v="Visita oculistica"/>
    <s v="95.02"/>
    <n v="30"/>
    <n v="3"/>
    <n v="2"/>
    <s v=""/>
    <x v="9"/>
    <x v="0"/>
    <x v="1"/>
  </r>
  <r>
    <n v="78022"/>
    <x v="0"/>
    <x v="0"/>
    <x v="9"/>
    <x v="0"/>
    <n v="3294"/>
    <s v="Test cardiovascolare da sforzo con cicloergometro - 89.41"/>
    <s v="Erogato"/>
    <d v="2018-01-16T00:00:00"/>
    <s v="APP"/>
    <s v="AUT"/>
    <d v="2018-03-21T00:00:00"/>
    <d v="2018-03-21T00:00:00"/>
    <d v="2018-01-16T00:00:00"/>
    <s v="ASS"/>
    <x v="1"/>
    <s v="NO"/>
    <s v="A.A.S. N. 5 - FRIULI OCCIDENTALE"/>
    <x v="0"/>
    <n v="57236895"/>
    <s v="8DDU57LE"/>
    <s v="060A10033484275"/>
    <x v="11"/>
    <n v="48423853"/>
    <s v=""/>
    <s v="002A"/>
    <s v="002A-Malattie cardiache e del circolo polmonare"/>
    <s v="Accesso SSR"/>
    <s v=""/>
    <s v="OCC"/>
    <s v="NO"/>
    <n v="168495898"/>
    <n v="181870385"/>
    <s v="AAS5 uo Cardiologia."/>
    <n v="71"/>
    <n v="39"/>
    <s v="Elettrocardiogramma da sforzo"/>
    <s v="89.41"/>
    <n v="60"/>
    <n v="64"/>
    <n v="64"/>
    <s v=""/>
    <x v="10"/>
    <x v="2"/>
    <x v="1"/>
  </r>
  <r>
    <n v="78022"/>
    <x v="0"/>
    <x v="0"/>
    <x v="24"/>
    <x v="3"/>
    <n v="945"/>
    <s v="TC torace (e/o: polmoni, aorta toracica, trachea, esofago, sterno, coste, mediastino) - 87.41"/>
    <s v="Erogato"/>
    <d v="2018-01-16T00:00:00"/>
    <s v="APP"/>
    <s v="AUT"/>
    <d v="2018-04-16T00:00:00"/>
    <d v="2018-04-16T00:00:00"/>
    <d v="2018-01-16T00:00:00"/>
    <s v="ASS"/>
    <x v="1"/>
    <s v="NO"/>
    <s v="A.A.S. N. 5 - FRIULI OCCIDENTALE"/>
    <x v="0"/>
    <n v="57227161"/>
    <s v="ZZ6G18TC"/>
    <s v="060A10033422081"/>
    <x v="0"/>
    <n v="48415577"/>
    <s v=""/>
    <s v="E01"/>
    <s v="E01 Eta' &lt; 6 o &gt; 65 con limite reddito familiare"/>
    <s v="Accesso SSR"/>
    <s v=""/>
    <s v="OCC"/>
    <s v="NO"/>
    <n v="168473464"/>
    <n v="181846253"/>
    <s v="AAS5 uo Radiologia Spilimbergo"/>
    <n v="75"/>
    <n v="16"/>
    <s v="TC senza e con contrasto Torace"/>
    <s v="87.41"/>
    <n v="60"/>
    <n v="90"/>
    <n v="90"/>
    <s v=""/>
    <x v="29"/>
    <x v="2"/>
    <x v="1"/>
  </r>
  <r>
    <n v="78022"/>
    <x v="0"/>
    <x v="0"/>
    <x v="16"/>
    <x v="0"/>
    <n v="3001"/>
    <s v="Visita fisiatrica - 89.7B.2"/>
    <s v="Erogato"/>
    <d v="2018-01-16T00:00:00"/>
    <s v="APP"/>
    <s v="AUT"/>
    <d v="2018-01-25T00:00:00"/>
    <d v="2018-01-25T00:00:00"/>
    <d v="2018-01-16T00:00:00"/>
    <s v="UAS"/>
    <x v="0"/>
    <s v="NO"/>
    <s v="A.A.S. N. 5 - FRIULI OCCIDENTALE"/>
    <x v="0"/>
    <n v="57236830"/>
    <s v="72FR9P51"/>
    <s v="060A10040992321"/>
    <x v="6"/>
    <n v="48423783"/>
    <s v=""/>
    <s v="E01"/>
    <s v="E01 Eta' &lt; 6 o &gt; 65 con limite reddito familiare"/>
    <s v="Accesso SSR"/>
    <s v=""/>
    <s v="OCC"/>
    <s v="NO"/>
    <n v="168495724"/>
    <n v="181870206"/>
    <s v="AAS5 uo Sportelli Cup H Pordenone"/>
    <n v="70"/>
    <n v="11"/>
    <s v="Visita fisiatrica"/>
    <s v="89.7 - 8"/>
    <n v="30"/>
    <n v="9"/>
    <n v="9"/>
    <s v=""/>
    <x v="12"/>
    <x v="0"/>
    <x v="1"/>
  </r>
  <r>
    <n v="78022"/>
    <x v="0"/>
    <x v="0"/>
    <x v="31"/>
    <x v="9"/>
    <n v="3001"/>
    <s v="Visita fisiatrica - 89.7B.2"/>
    <s v="Erogato"/>
    <d v="2018-01-15T00:00:00"/>
    <s v="APP"/>
    <s v="AUT"/>
    <d v="2018-01-17T00:00:00"/>
    <d v="2018-01-17T00:00:00"/>
    <d v="2018-01-15T00:00:00"/>
    <s v="DAY"/>
    <x v="0"/>
    <s v="NO"/>
    <s v="A.A.S. N. 5 - FRIULI OCCIDENTALE"/>
    <x v="0"/>
    <n v="57191873"/>
    <s v="FIJCG1XU"/>
    <s v="060A10040758831"/>
    <x v="4"/>
    <n v="48384554"/>
    <s v=""/>
    <s v="E01"/>
    <s v="E01 Eta' &lt; 6 o &gt; 65 con limite reddito familiare"/>
    <s v="Accesso SSR"/>
    <s v=""/>
    <s v="OCC"/>
    <s v="NO"/>
    <n v="168372857"/>
    <n v="181739420"/>
    <s v="AAS5 uo Medicina Riabilitativa"/>
    <n v="84"/>
    <n v="11"/>
    <s v="Visita fisiatrica"/>
    <s v="89.7 - 8"/>
    <n v="30"/>
    <n v="2"/>
    <n v="2"/>
    <s v=""/>
    <x v="12"/>
    <x v="0"/>
    <x v="1"/>
  </r>
  <r>
    <n v="78022"/>
    <x v="0"/>
    <x v="0"/>
    <x v="24"/>
    <x v="3"/>
    <n v="3450"/>
    <s v="TC capo (e/o encefalo, cranio, sella turcica, orbite) - 87.03"/>
    <s v="Non erogato"/>
    <d v="2018-01-15T00:00:00"/>
    <s v="APP"/>
    <s v="AUT"/>
    <d v="2018-03-09T00:00:00"/>
    <d v="2018-03-09T00:00:00"/>
    <d v="2018-01-15T00:00:00"/>
    <s v="ASS"/>
    <x v="0"/>
    <s v="NO"/>
    <s v="A.A.S. N. 5 - FRIULI OCCIDENTALE"/>
    <x v="0"/>
    <n v="57183212"/>
    <s v="Q5N4E6PS"/>
    <s v="060A10041532126"/>
    <x v="4"/>
    <n v="48377093"/>
    <s v=""/>
    <s v="E03"/>
    <s v="E03 Titolare assegno sociale e familiari a carico"/>
    <s v="Accesso SSR"/>
    <s v=""/>
    <s v="OCC"/>
    <s v="NO"/>
    <n v="168353091"/>
    <n v="181718178"/>
    <s v="596 AAS5 uo Farmacia ROSA - Arba"/>
    <n v="69"/>
    <n v="20"/>
    <s v="TC senza e con contrasto Capo"/>
    <s v="87.03"/>
    <n v="60"/>
    <n v="53"/>
    <n v="53"/>
    <s v=""/>
    <x v="24"/>
    <x v="2"/>
    <x v="1"/>
  </r>
  <r>
    <n v="78022"/>
    <x v="0"/>
    <x v="0"/>
    <x v="9"/>
    <x v="0"/>
    <n v="412"/>
    <s v="Ecografia cardiaca, cuore a riposo (ecocardiografia) - 88.7211"/>
    <s v="Erogato"/>
    <d v="2018-01-16T00:00:00"/>
    <s v="APP"/>
    <s v="AUT"/>
    <d v="2018-01-25T00:00:00"/>
    <d v="2018-01-24T00:00:00"/>
    <d v="2018-01-16T00:00:00"/>
    <s v="ALT"/>
    <x v="0"/>
    <s v="NO"/>
    <s v="A.A.S. N. 5 - FRIULI OCCIDENTALE"/>
    <x v="0"/>
    <n v="57236690"/>
    <s v="NE3F7APB"/>
    <s v="060A01016115514"/>
    <x v="16"/>
    <n v="48423681"/>
    <s v=""/>
    <s v="E01"/>
    <s v="E01 Eta' &lt; 6 o &gt; 65 con limite reddito familiare"/>
    <s v="Accesso SSR"/>
    <s v=""/>
    <s v="OCC"/>
    <s v="NO"/>
    <n v="168495303"/>
    <n v="181869798"/>
    <s v="AAS5 uo Cardiologia Ecocardiografia"/>
    <n v="74"/>
    <n v="28"/>
    <s v="Ecografia cardiaca a riposo, Ecografia cardiaca con prova fisica o farmacologica, Ecografia cardiaca con contrasto"/>
    <s v="88.7211"/>
    <n v="60"/>
    <n v="9"/>
    <n v="8"/>
    <s v=""/>
    <x v="7"/>
    <x v="0"/>
    <x v="1"/>
  </r>
  <r>
    <n v="78022"/>
    <x v="0"/>
    <x v="0"/>
    <x v="2"/>
    <x v="0"/>
    <n v="3017"/>
    <s v="Visita neurologica - 89.13"/>
    <s v="Annullato"/>
    <d v="2018-01-16T00:00:00"/>
    <s v="APP"/>
    <s v="AUT"/>
    <d v="2018-01-22T00:00:00"/>
    <d v="2018-01-22T00:00:00"/>
    <d v="2018-01-16T00:00:00"/>
    <s v="ASS"/>
    <x v="0"/>
    <s v="SI"/>
    <s v="A.A.S. N. 5 - FRIULI OCCIDENTALE"/>
    <x v="0"/>
    <n v="57227146"/>
    <s v="C74MJL84"/>
    <s v="060A10024157587"/>
    <x v="16"/>
    <n v="48415557"/>
    <s v=""/>
    <s v=""/>
    <s v=""/>
    <s v="Accesso SSR"/>
    <s v=""/>
    <s v="OCC"/>
    <s v="NO"/>
    <n v="168473398"/>
    <n v="181846195"/>
    <s v="AAS5 uo Neurologia"/>
    <n v="46"/>
    <n v="4"/>
    <s v="Visita neurologica"/>
    <s v="89.13"/>
    <n v="30"/>
    <n v="6"/>
    <n v="6"/>
    <s v=""/>
    <x v="2"/>
    <x v="0"/>
    <x v="1"/>
  </r>
  <r>
    <n v="78022"/>
    <x v="0"/>
    <x v="0"/>
    <x v="2"/>
    <x v="0"/>
    <n v="2837"/>
    <s v="Elettromiografia semplice per muscolo EMG - 93.08.1"/>
    <s v="Non erogato"/>
    <d v="2018-01-16T00:00:00"/>
    <s v="APP"/>
    <s v="AUT"/>
    <d v="2018-03-06T00:00:00"/>
    <d v="2018-03-06T00:00:00"/>
    <d v="2018-01-16T00:00:00"/>
    <s v="ASS"/>
    <x v="1"/>
    <s v="NO"/>
    <s v="A.A.S. N. 5 - FRIULI OCCIDENTALE"/>
    <x v="0"/>
    <n v="57236665"/>
    <s v="9F16D5UU"/>
    <s v="060160104600340"/>
    <x v="12"/>
    <n v="48423676"/>
    <s v=""/>
    <s v=""/>
    <s v=""/>
    <s v="Accesso SSR"/>
    <s v=""/>
    <s v="OCC"/>
    <s v="NO"/>
    <n v="168495298"/>
    <n v="181869753"/>
    <s v="FVG uo Call Center"/>
    <n v="45"/>
    <n v="43"/>
    <s v="Elettromiografia"/>
    <s v="93.08.1"/>
    <n v="60"/>
    <n v="49"/>
    <n v="49"/>
    <s v=""/>
    <x v="27"/>
    <x v="0"/>
    <x v="1"/>
  </r>
  <r>
    <n v="78022"/>
    <x v="0"/>
    <x v="0"/>
    <x v="0"/>
    <x v="0"/>
    <n v="3039"/>
    <s v="Visita urologica - 89.7C.2"/>
    <s v="Erogato"/>
    <d v="2018-01-16T00:00:00"/>
    <s v="APP"/>
    <s v="AUT"/>
    <d v="2018-01-17T00:00:00"/>
    <d v="2018-01-17T00:00:00"/>
    <d v="2018-01-16T00:00:00"/>
    <s v="DAY"/>
    <x v="0"/>
    <s v="NO"/>
    <s v="A.A.S. N. 5 - FRIULI OCCIDENTALE"/>
    <x v="0"/>
    <n v="57236538"/>
    <s v="DZD6W383"/>
    <s v="060A01015973617"/>
    <x v="21"/>
    <n v="48423559"/>
    <s v=""/>
    <s v="E01"/>
    <s v="E01 Eta' &lt; 6 o &gt; 65 con limite reddito familiare"/>
    <s v="Accesso SSR"/>
    <s v=""/>
    <s v="OCC"/>
    <s v="NO"/>
    <n v="168495024"/>
    <n v="181869446"/>
    <s v="797 AAS5 uo Farmacia FALZARI - S. MArtino al Tagl.to"/>
    <n v="79"/>
    <n v="9"/>
    <s v="Visita urologica"/>
    <s v="89.7 - 8"/>
    <n v="30"/>
    <n v="1"/>
    <n v="1"/>
    <s v=""/>
    <x v="0"/>
    <x v="0"/>
    <x v="1"/>
  </r>
  <r>
    <n v="78022"/>
    <x v="0"/>
    <x v="0"/>
    <x v="0"/>
    <x v="0"/>
    <n v="3039"/>
    <s v="Visita urologica - 89.7C.2"/>
    <s v="Erogato"/>
    <d v="2018-01-16T00:00:00"/>
    <s v="APP"/>
    <s v="AUT"/>
    <d v="2018-01-18T00:00:00"/>
    <d v="2018-01-17T00:00:00"/>
    <d v="2018-01-16T00:00:00"/>
    <s v="ALT"/>
    <x v="0"/>
    <s v="NO"/>
    <s v="A.A.S. N. 5 - FRIULI OCCIDENTALE"/>
    <x v="0"/>
    <n v="57236518"/>
    <s v="XYUUDPLF"/>
    <s v="060170072515845"/>
    <x v="9"/>
    <n v="48423542"/>
    <s v=""/>
    <s v="E01"/>
    <s v="E01 Eta' &lt; 6 o &gt; 65 con limite reddito familiare"/>
    <s v="Accesso SSR"/>
    <s v=""/>
    <s v="OCC"/>
    <s v="NO"/>
    <n v="168494942"/>
    <n v="181869380"/>
    <s v="FVG uo Call Center"/>
    <n v="88"/>
    <n v="9"/>
    <s v="Visita urologica"/>
    <s v="89.7 - 8"/>
    <n v="30"/>
    <n v="2"/>
    <n v="1"/>
    <s v=""/>
    <x v="0"/>
    <x v="0"/>
    <x v="1"/>
  </r>
  <r>
    <n v="78022"/>
    <x v="0"/>
    <x v="0"/>
    <x v="7"/>
    <x v="1"/>
    <n v="3264"/>
    <s v="Elettrocardiogramma (ECG) - 89.52"/>
    <s v="Erogato"/>
    <d v="2018-01-17T00:00:00"/>
    <s v="APP"/>
    <s v="AUT"/>
    <d v="2018-01-26T00:00:00"/>
    <d v="2018-01-26T00:00:00"/>
    <d v="2018-01-17T00:00:00"/>
    <s v="ASS"/>
    <x v="1"/>
    <s v="NO"/>
    <s v="A.A.S. N. 5 - FRIULI OCCIDENTALE"/>
    <x v="0"/>
    <n v="57274419"/>
    <s v="FE17P4WI"/>
    <s v="060A10041869993"/>
    <x v="20"/>
    <n v="48455480"/>
    <s v="passaggio a nao?"/>
    <s v="E01"/>
    <s v="E01 Eta' &lt; 6 o &gt; 65 con limite reddito familiare"/>
    <s v="Accesso SSR"/>
    <s v=""/>
    <s v="OCC"/>
    <s v="NO"/>
    <n v="168605193"/>
    <n v="181986724"/>
    <s v="AAS5 uo Cardiologia SV"/>
    <n v="80"/>
    <n v="37"/>
    <s v="Elettrocardiogramma"/>
    <s v="89.52"/>
    <n v="60"/>
    <n v="9"/>
    <n v="9"/>
    <s v=""/>
    <x v="8"/>
    <x v="0"/>
    <x v="1"/>
  </r>
  <r>
    <n v="78022"/>
    <x v="0"/>
    <x v="0"/>
    <x v="9"/>
    <x v="0"/>
    <n v="3292"/>
    <s v="Holter, elettrocardiogramma dinamico - 89.50"/>
    <s v="Erogato"/>
    <d v="2018-01-16T00:00:00"/>
    <s v="APP"/>
    <s v="AUT"/>
    <d v="2018-03-08T00:00:00"/>
    <d v="2018-03-08T00:00:00"/>
    <d v="2018-01-16T00:00:00"/>
    <s v="ASS"/>
    <x v="1"/>
    <s v="NO"/>
    <s v="A.A.S. N. 5 - FRIULI OCCIDENTALE"/>
    <x v="0"/>
    <n v="57236459"/>
    <s v="DCFBXP5U"/>
    <s v="060A01015895952"/>
    <x v="8"/>
    <n v="48423485"/>
    <s v=""/>
    <s v="C03"/>
    <s v="C03 InvaliditÃ  civile superiore a due terzi"/>
    <s v="Accesso SSR"/>
    <s v=""/>
    <s v="OCC"/>
    <s v="NO"/>
    <n v="168494787"/>
    <n v="181869201"/>
    <s v="AAS5 uo Cardiologia."/>
    <n v="77"/>
    <n v="38"/>
    <s v="Elettrocardiogramma dinamico (Holter)"/>
    <s v="89.50"/>
    <n v="60"/>
    <n v="51"/>
    <n v="51"/>
    <s v=""/>
    <x v="15"/>
    <x v="0"/>
    <x v="1"/>
  </r>
  <r>
    <n v="78022"/>
    <x v="0"/>
    <x v="0"/>
    <x v="3"/>
    <x v="0"/>
    <n v="395"/>
    <s v="Ecografia addome completo - 88.76.1"/>
    <s v="Erogato"/>
    <d v="2018-01-15T00:00:00"/>
    <s v="APP"/>
    <s v="AUT"/>
    <d v="2018-01-29T00:00:00"/>
    <d v="2018-01-26T00:00:00"/>
    <d v="2018-01-15T00:00:00"/>
    <s v="ALT"/>
    <x v="1"/>
    <s v="NO"/>
    <s v="A.A.S. N. 5 - FRIULI OCCIDENTALE"/>
    <x v="0"/>
    <n v="57207151"/>
    <s v="G2YHVCQ3"/>
    <s v="060A10041570134"/>
    <x v="19"/>
    <n v="48397760"/>
    <s v=""/>
    <s v=""/>
    <s v=""/>
    <s v="Accesso SSR"/>
    <s v=""/>
    <s v="OCC"/>
    <s v="NO"/>
    <n v="168406385"/>
    <n v="181775880"/>
    <s v="FVG uo Call Center"/>
    <n v="26"/>
    <n v="31"/>
    <s v="Ecografia Addome superiore, Ecografia Addome inferiore, Ecografia Addome completo"/>
    <s v="88.76.1"/>
    <n v="60"/>
    <n v="14"/>
    <n v="11"/>
    <s v=""/>
    <x v="3"/>
    <x v="0"/>
    <x v="1"/>
  </r>
  <r>
    <n v="78022"/>
    <x v="0"/>
    <x v="0"/>
    <x v="6"/>
    <x v="2"/>
    <n v="3264"/>
    <s v="Elettrocardiogramma (ECG) - 89.52"/>
    <s v="Erogato"/>
    <d v="2018-01-15T00:00:00"/>
    <s v="APP"/>
    <s v="AUT"/>
    <d v="2018-02-14T00:00:00"/>
    <d v="2018-02-14T00:00:00"/>
    <d v="2018-01-15T00:00:00"/>
    <s v="UAS"/>
    <x v="1"/>
    <s v="NO"/>
    <s v="A.A.S. N. 5 - FRIULI OCCIDENTALE"/>
    <x v="0"/>
    <n v="57183183"/>
    <s v="A3D6759V"/>
    <s v="060A10041785329"/>
    <x v="2"/>
    <n v="48377065"/>
    <s v=""/>
    <s v="C03"/>
    <s v="C03 InvaliditÃ  civile superiore a due terzi"/>
    <s v="Accesso SSR"/>
    <s v=""/>
    <s v="OCC"/>
    <s v="NO"/>
    <n v="168353053"/>
    <n v="181718139"/>
    <s v="623 AAS5 uo Farmacia SOMMACAL - Caneva"/>
    <n v="72"/>
    <n v="37"/>
    <s v="Elettrocardiogramma"/>
    <s v="89.52"/>
    <n v="60"/>
    <n v="30"/>
    <n v="30"/>
    <s v=""/>
    <x v="8"/>
    <x v="0"/>
    <x v="1"/>
  </r>
  <r>
    <n v="78022"/>
    <x v="0"/>
    <x v="0"/>
    <x v="3"/>
    <x v="0"/>
    <n v="395"/>
    <s v="Ecografia addome completo - 88.76.1"/>
    <s v="Erogato"/>
    <d v="2018-01-16T00:00:00"/>
    <s v="APP"/>
    <s v="AUT"/>
    <d v="2018-01-23T00:00:00"/>
    <d v="2018-01-19T00:00:00"/>
    <d v="2018-01-16T00:00:00"/>
    <s v="ALT"/>
    <x v="0"/>
    <s v="NO"/>
    <s v="A.A.S. N. 5 - FRIULI OCCIDENTALE"/>
    <x v="0"/>
    <n v="57236454"/>
    <s v="N3XRCYS8"/>
    <s v="060A10041677940"/>
    <x v="22"/>
    <n v="48423481"/>
    <s v=""/>
    <s v="E01"/>
    <s v="E01 Eta' &lt; 6 o &gt; 65 con limite reddito familiare"/>
    <s v="Accesso SSR"/>
    <s v=""/>
    <s v="OCC"/>
    <s v="NO"/>
    <n v="168494761"/>
    <n v="181869172"/>
    <s v="FVG uo Call Center"/>
    <n v="81"/>
    <n v="31"/>
    <s v="Ecografia Addome superiore, Ecografia Addome inferiore, Ecografia Addome completo"/>
    <s v="88.76.1"/>
    <n v="60"/>
    <n v="7"/>
    <n v="3"/>
    <s v=""/>
    <x v="3"/>
    <x v="0"/>
    <x v="1"/>
  </r>
  <r>
    <n v="78022"/>
    <x v="0"/>
    <x v="0"/>
    <x v="9"/>
    <x v="0"/>
    <n v="3294"/>
    <s v="Test cardiovascolare da sforzo con cicloergometro - 89.41"/>
    <s v="Erogato"/>
    <d v="2018-01-16T00:00:00"/>
    <s v="APP"/>
    <s v="AUT"/>
    <d v="2018-01-25T00:00:00"/>
    <d v="2018-01-25T00:00:00"/>
    <d v="2018-01-16T00:00:00"/>
    <s v="ASS"/>
    <x v="1"/>
    <s v="NO"/>
    <s v="A.A.S. N. 5 - FRIULI OCCIDENTALE"/>
    <x v="0"/>
    <n v="57236395"/>
    <s v="E99PAHXQ"/>
    <s v="060A01015895953"/>
    <x v="2"/>
    <n v="48423466"/>
    <s v=""/>
    <s v="C03"/>
    <s v="C03 InvaliditÃ  civile superiore a due terzi"/>
    <s v="Accesso SSR"/>
    <s v=""/>
    <s v="OCC"/>
    <s v="NO"/>
    <n v="168494726"/>
    <n v="181869055"/>
    <s v="AAS5 uo Cardiologia."/>
    <n v="77"/>
    <n v="39"/>
    <s v="Elettrocardiogramma da sforzo"/>
    <s v="89.41"/>
    <n v="60"/>
    <n v="9"/>
    <n v="9"/>
    <s v=""/>
    <x v="10"/>
    <x v="0"/>
    <x v="1"/>
  </r>
  <r>
    <n v="78022"/>
    <x v="0"/>
    <x v="0"/>
    <x v="9"/>
    <x v="0"/>
    <n v="2985"/>
    <s v="Visita cardiologica - 89.7A.3"/>
    <s v="Erogato"/>
    <d v="2018-01-16T00:00:00"/>
    <s v="APP"/>
    <s v="AUT"/>
    <d v="2018-01-25T00:00:00"/>
    <d v="2018-01-25T00:00:00"/>
    <d v="2018-01-16T00:00:00"/>
    <s v="UAS"/>
    <x v="0"/>
    <s v="NO"/>
    <s v="A.A.S. N. 5 - FRIULI OCCIDENTALE"/>
    <x v="0"/>
    <n v="57236432"/>
    <s v="F9UJHHK4"/>
    <s v="060A10025700280"/>
    <x v="17"/>
    <n v="48423488"/>
    <s v=""/>
    <s v=""/>
    <s v=""/>
    <s v="Accesso SSR"/>
    <s v=""/>
    <s v="OCC"/>
    <s v="NO"/>
    <n v="168494722"/>
    <n v="181869154"/>
    <s v="AAS5 uo Cardiologia."/>
    <n v="50"/>
    <n v="1"/>
    <s v="Visita cardiologica"/>
    <s v="89.7 - 8"/>
    <n v="30"/>
    <n v="9"/>
    <n v="9"/>
    <s v=""/>
    <x v="17"/>
    <x v="0"/>
    <x v="1"/>
  </r>
  <r>
    <n v="78022"/>
    <x v="0"/>
    <x v="0"/>
    <x v="9"/>
    <x v="0"/>
    <n v="3264"/>
    <s v="Elettrocardiogramma (ECG) - 89.52"/>
    <s v="Erogato"/>
    <d v="2018-01-16T00:00:00"/>
    <s v="APP"/>
    <s v="AUT"/>
    <d v="2018-01-25T00:00:00"/>
    <d v="2018-01-25T00:00:00"/>
    <d v="2018-01-16T00:00:00"/>
    <s v="UAS"/>
    <x v="0"/>
    <s v="NO"/>
    <s v="A.A.S. N. 5 - FRIULI OCCIDENTALE"/>
    <x v="0"/>
    <n v="57236432"/>
    <s v="F9UJHHK4"/>
    <s v="060A10025700280"/>
    <x v="17"/>
    <n v="48423488"/>
    <s v=""/>
    <s v=""/>
    <s v=""/>
    <s v="Accesso SSR"/>
    <s v=""/>
    <s v="OCC"/>
    <s v="NO"/>
    <n v="168494721"/>
    <n v="181869153"/>
    <s v="AAS5 uo Cardiologia."/>
    <n v="50"/>
    <n v="37"/>
    <s v="Elettrocardiogramma"/>
    <s v="89.52"/>
    <n v="60"/>
    <n v="9"/>
    <n v="9"/>
    <s v=""/>
    <x v="8"/>
    <x v="0"/>
    <x v="1"/>
  </r>
  <r>
    <n v="78022"/>
    <x v="0"/>
    <x v="0"/>
    <x v="5"/>
    <x v="0"/>
    <n v="2992"/>
    <s v="Visita dermatologica - 89.7A.7"/>
    <s v="Erogato"/>
    <d v="2018-01-16T00:00:00"/>
    <s v="APP"/>
    <s v="AUT"/>
    <d v="2018-01-26T00:00:00"/>
    <d v="2018-01-26T00:00:00"/>
    <d v="2018-01-16T00:00:00"/>
    <s v="ASS"/>
    <x v="1"/>
    <s v="NO"/>
    <s v="A.A.S. N. 5 - FRIULI OCCIDENTALE"/>
    <x v="0"/>
    <n v="57236332"/>
    <s v="NR2FXCHN"/>
    <s v="060A10041720055"/>
    <x v="15"/>
    <n v="48423388"/>
    <s v=""/>
    <s v=""/>
    <s v=""/>
    <s v="Accesso SSR"/>
    <s v=""/>
    <s v="OCC"/>
    <s v="NO"/>
    <n v="168494504"/>
    <n v="181868889"/>
    <s v="FVG uo Call Center"/>
    <n v="40"/>
    <n v="10"/>
    <s v="Visita dermatologica"/>
    <s v="89.7 - 8"/>
    <n v="30"/>
    <n v="10"/>
    <n v="10"/>
    <s v=""/>
    <x v="6"/>
    <x v="0"/>
    <x v="1"/>
  </r>
  <r>
    <n v="78022"/>
    <x v="0"/>
    <x v="0"/>
    <x v="15"/>
    <x v="1"/>
    <n v="423"/>
    <s v="Ecografia mammella bilaterale - 88.73.1"/>
    <s v="Erogato"/>
    <d v="2018-01-16T00:00:00"/>
    <s v="APP"/>
    <s v="AUT"/>
    <d v="2018-01-24T00:00:00"/>
    <d v="2018-01-24T00:00:00"/>
    <d v="2018-01-16T00:00:00"/>
    <s v="DAY"/>
    <x v="1"/>
    <s v="NO"/>
    <s v="A.A.S. N. 5 - FRIULI OCCIDENTALE"/>
    <x v="0"/>
    <n v="57236267"/>
    <s v="QT86558F"/>
    <s v="060170074807460"/>
    <x v="2"/>
    <n v="48423334"/>
    <s v=""/>
    <s v=""/>
    <s v=""/>
    <s v="Accesso SSR"/>
    <s v=""/>
    <s v="OCC"/>
    <s v="NO"/>
    <n v="168494343"/>
    <n v="181868744"/>
    <s v="FVG uo Call Center"/>
    <n v="35"/>
    <n v="32"/>
    <s v="Ecografia Mammella"/>
    <s v="88.73.1"/>
    <n v="60"/>
    <n v="8"/>
    <n v="8"/>
    <s v=""/>
    <x v="36"/>
    <x v="0"/>
    <x v="1"/>
  </r>
  <r>
    <n v="78022"/>
    <x v="0"/>
    <x v="0"/>
    <x v="15"/>
    <x v="1"/>
    <n v="846"/>
    <s v="Rx mammografia bilaterale - 87.37.1"/>
    <s v="Erogato"/>
    <d v="2018-01-16T00:00:00"/>
    <s v="APP"/>
    <s v="AUT"/>
    <d v="2018-01-24T00:00:00"/>
    <d v="2018-01-24T00:00:00"/>
    <d v="2018-01-16T00:00:00"/>
    <s v="DAY"/>
    <x v="1"/>
    <s v="NO"/>
    <s v="A.A.S. N. 5 - FRIULI OCCIDENTALE"/>
    <x v="0"/>
    <n v="57236267"/>
    <s v="QT86558F"/>
    <s v="060170074807460"/>
    <x v="2"/>
    <n v="48423334"/>
    <s v=""/>
    <s v=""/>
    <s v=""/>
    <s v="Accesso SSR"/>
    <s v=""/>
    <s v="OCC"/>
    <s v="NO"/>
    <n v="168494342"/>
    <n v="181868743"/>
    <s v="FVG uo Call Center"/>
    <n v="35"/>
    <n v="15"/>
    <s v="mammografia"/>
    <s v="87.37.1"/>
    <n v="60"/>
    <n v="8"/>
    <n v="8"/>
    <s v=""/>
    <x v="31"/>
    <x v="0"/>
    <x v="1"/>
  </r>
  <r>
    <n v="78022"/>
    <x v="0"/>
    <x v="0"/>
    <x v="6"/>
    <x v="2"/>
    <n v="3264"/>
    <s v="Elettrocardiogramma (ECG) - 89.52"/>
    <s v="Erogato"/>
    <d v="2018-01-17T00:00:00"/>
    <s v="APP"/>
    <s v="AUT"/>
    <d v="2018-02-13T00:00:00"/>
    <d v="2018-02-13T00:00:00"/>
    <d v="2018-01-17T00:00:00"/>
    <s v="UAS"/>
    <x v="1"/>
    <s v="NO"/>
    <s v="A.A.S. N. 5 - FRIULI OCCIDENTALE"/>
    <x v="0"/>
    <n v="57266863"/>
    <s v="M2MPW7ST"/>
    <s v="060A01016229059"/>
    <x v="7"/>
    <n v="48449082"/>
    <s v=""/>
    <s v="E01"/>
    <s v="E01 Eta' &lt; 6 o &gt; 65 con limite reddito familiare"/>
    <s v="Accesso SSR"/>
    <s v=""/>
    <s v="OCC"/>
    <s v="NO"/>
    <n v="168588592"/>
    <n v="181968899"/>
    <s v="AAS5 uo Cardiologia Riabilitativa SA"/>
    <n v="77"/>
    <n v="37"/>
    <s v="Elettrocardiogramma"/>
    <s v="89.52"/>
    <n v="60"/>
    <n v="27"/>
    <n v="27"/>
    <s v=""/>
    <x v="8"/>
    <x v="0"/>
    <x v="1"/>
  </r>
  <r>
    <n v="78022"/>
    <x v="0"/>
    <x v="0"/>
    <x v="14"/>
    <x v="1"/>
    <n v="3029"/>
    <s v="Visita otorinolaringoiatrica - 89.7B.8"/>
    <s v="Erogato"/>
    <d v="2018-01-15T00:00:00"/>
    <s v="APP"/>
    <s v="AUT"/>
    <d v="2018-01-18T00:00:00"/>
    <d v="2018-01-18T00:00:00"/>
    <d v="2018-01-15T00:00:00"/>
    <s v="ASS"/>
    <x v="0"/>
    <s v="NO"/>
    <s v="A.A.S. N. 5 - FRIULI OCCIDENTALE"/>
    <x v="0"/>
    <n v="57191713"/>
    <s v="F3W41FXC"/>
    <s v="060A10042066422"/>
    <x v="21"/>
    <n v="48384409"/>
    <s v=""/>
    <s v=""/>
    <s v=""/>
    <s v="Accesso SSR"/>
    <s v=""/>
    <s v="OCC"/>
    <s v="NO"/>
    <n v="168372504"/>
    <n v="181738992"/>
    <s v="FVG uo Call Center"/>
    <n v="51"/>
    <n v="8"/>
    <s v="Visita otorinolaringoiatrica"/>
    <s v="89.7 - 8"/>
    <n v="30"/>
    <n v="3"/>
    <n v="3"/>
    <s v=""/>
    <x v="11"/>
    <x v="0"/>
    <x v="1"/>
  </r>
  <r>
    <n v="78022"/>
    <x v="0"/>
    <x v="0"/>
    <x v="10"/>
    <x v="0"/>
    <n v="2845"/>
    <s v="Esame audiometrico tonale - 95.41.1"/>
    <s v="Erogato"/>
    <d v="2018-01-16T00:00:00"/>
    <s v="APP"/>
    <s v="AUT"/>
    <d v="2018-02-07T00:00:00"/>
    <d v="2018-02-07T00:00:00"/>
    <d v="2018-01-16T00:00:00"/>
    <s v="UAS"/>
    <x v="1"/>
    <s v="NO"/>
    <s v="A.A.S. N. 5 - FRIULI OCCIDENTALE"/>
    <x v="0"/>
    <n v="57236192"/>
    <s v="PNY1GPN9"/>
    <s v="060160080858878"/>
    <x v="16"/>
    <n v="48423268"/>
    <s v=""/>
    <s v="E01"/>
    <s v="E01 Eta' &lt; 6 o &gt; 65 con limite reddito familiare"/>
    <s v="Accesso SSR"/>
    <s v=""/>
    <s v="OCC"/>
    <s v="NO"/>
    <n v="168494140"/>
    <n v="181868519"/>
    <s v="FVG uo Call Center"/>
    <n v="82"/>
    <n v="40"/>
    <s v="Audiometria"/>
    <s v="95.41.1"/>
    <n v="60"/>
    <n v="22"/>
    <n v="22"/>
    <s v=""/>
    <x v="26"/>
    <x v="0"/>
    <x v="1"/>
  </r>
  <r>
    <n v="78022"/>
    <x v="0"/>
    <x v="0"/>
    <x v="0"/>
    <x v="0"/>
    <n v="3039"/>
    <s v="Visita urologica - 89.7C.2"/>
    <s v="Annullato"/>
    <d v="2018-01-15T00:00:00"/>
    <s v="APP"/>
    <s v="AUT"/>
    <d v="2018-01-23T00:00:00"/>
    <d v="2018-01-17T00:00:00"/>
    <d v="2018-01-15T00:00:00"/>
    <s v="ALT"/>
    <x v="0"/>
    <s v="SI"/>
    <s v="A.A.S. N. 5 - FRIULI OCCIDENTALE"/>
    <x v="0"/>
    <n v="57191677"/>
    <s v="5D1ZCPAB"/>
    <s v="060170073628471"/>
    <x v="2"/>
    <n v="48384391"/>
    <s v=""/>
    <s v="E01"/>
    <s v="E01 Eta' &lt; 6 o &gt; 65 con limite reddito familiare"/>
    <s v="Accesso SSR"/>
    <s v=""/>
    <s v="OCC"/>
    <s v="NO"/>
    <n v="168372485"/>
    <n v="181738953"/>
    <s v="AAS5 uo Urologia"/>
    <n v="78"/>
    <n v="9"/>
    <s v="Visita urologica"/>
    <s v="89.7 - 8"/>
    <n v="30"/>
    <n v="8"/>
    <n v="2"/>
    <s v=""/>
    <x v="0"/>
    <x v="0"/>
    <x v="1"/>
  </r>
  <r>
    <n v="78022"/>
    <x v="0"/>
    <x v="0"/>
    <x v="16"/>
    <x v="0"/>
    <n v="3001"/>
    <s v="Visita fisiatrica - 89.7B.2"/>
    <s v="Erogato"/>
    <d v="2018-01-15T00:00:00"/>
    <s v="APP"/>
    <s v="AUT"/>
    <d v="2018-02-19T00:00:00"/>
    <d v="2018-01-24T00:00:00"/>
    <d v="2018-01-15T00:00:00"/>
    <s v="ALT"/>
    <x v="0"/>
    <s v="NO"/>
    <s v="A.A.S. N. 5 - FRIULI OCCIDENTALE"/>
    <x v="0"/>
    <n v="57200965"/>
    <s v="1BYXUMAB"/>
    <s v="060A10041576465"/>
    <x v="10"/>
    <n v="48392341"/>
    <s v=""/>
    <s v="C03"/>
    <s v="C03 InvaliditÃ  civile superiore a due terzi"/>
    <s v="Accesso SSR"/>
    <s v=""/>
    <s v="OCC"/>
    <s v="NO"/>
    <n v="168392942"/>
    <n v="181761180"/>
    <s v="AAS5 uo Sportelli Cup H Pordenone"/>
    <n v="64"/>
    <n v="11"/>
    <s v="Visita fisiatrica"/>
    <s v="89.7 - 8"/>
    <n v="30"/>
    <n v="35"/>
    <n v="9"/>
    <s v=""/>
    <x v="12"/>
    <x v="1"/>
    <x v="1"/>
  </r>
  <r>
    <n v="78022"/>
    <x v="0"/>
    <x v="0"/>
    <x v="6"/>
    <x v="2"/>
    <n v="2985"/>
    <s v="Visita cardiologica - 89.7A.3"/>
    <s v="Erogato"/>
    <d v="2018-01-15T00:00:00"/>
    <s v="APP"/>
    <s v="AUT"/>
    <d v="2018-02-14T00:00:00"/>
    <d v="2018-02-14T00:00:00"/>
    <d v="2018-01-15T00:00:00"/>
    <s v="UAS"/>
    <x v="1"/>
    <s v="NO"/>
    <s v="A.A.S. N. 5 - FRIULI OCCIDENTALE"/>
    <x v="0"/>
    <n v="57183183"/>
    <s v="A3D6759V"/>
    <s v="060A10041785329"/>
    <x v="2"/>
    <n v="48377065"/>
    <s v=""/>
    <s v="C03"/>
    <s v="C03 InvaliditÃ  civile superiore a due terzi"/>
    <s v="Accesso SSR"/>
    <s v=""/>
    <s v="OCC"/>
    <s v="NO"/>
    <n v="168353052"/>
    <n v="181718138"/>
    <s v="623 AAS5 uo Farmacia SOMMACAL - Caneva"/>
    <n v="72"/>
    <n v="1"/>
    <s v="Visita cardiologica"/>
    <s v="89.7 - 8"/>
    <n v="30"/>
    <n v="30"/>
    <n v="30"/>
    <s v=""/>
    <x v="17"/>
    <x v="0"/>
    <x v="1"/>
  </r>
  <r>
    <n v="78022"/>
    <x v="0"/>
    <x v="0"/>
    <x v="24"/>
    <x v="3"/>
    <n v="395"/>
    <s v="Ecografia addome completo - 88.76.1"/>
    <s v="Erogato"/>
    <d v="2018-01-16T00:00:00"/>
    <s v="APP"/>
    <s v="AUT"/>
    <d v="2018-01-24T00:00:00"/>
    <d v="2018-01-24T00:00:00"/>
    <d v="2018-01-16T00:00:00"/>
    <s v="UAS"/>
    <x v="0"/>
    <s v="NO"/>
    <s v="A.A.S. N. 5 - FRIULI OCCIDENTALE"/>
    <x v="0"/>
    <n v="57236113"/>
    <s v="G6Q9IFHW"/>
    <s v="060170073628605"/>
    <x v="17"/>
    <n v="48423212"/>
    <s v=""/>
    <s v="E01"/>
    <s v="E01 Eta' &lt; 6 o &gt; 65 con limite reddito familiare"/>
    <s v="Accesso SSR"/>
    <s v=""/>
    <s v="OCC"/>
    <s v="NO"/>
    <n v="168494002"/>
    <n v="181868417"/>
    <s v="AAS5 uo Sportelli Cup Maniago"/>
    <n v="80"/>
    <n v="31"/>
    <s v="Ecografia Addome superiore, Ecografia Addome inferiore, Ecografia Addome completo"/>
    <s v="88.76.1"/>
    <n v="60"/>
    <n v="8"/>
    <n v="8"/>
    <s v=""/>
    <x v="3"/>
    <x v="0"/>
    <x v="1"/>
  </r>
  <r>
    <n v="78022"/>
    <x v="0"/>
    <x v="0"/>
    <x v="9"/>
    <x v="0"/>
    <n v="3294"/>
    <s v="Test cardiovascolare da sforzo con cicloergometro - 89.41"/>
    <s v="Erogato"/>
    <d v="2018-01-16T00:00:00"/>
    <s v="APP"/>
    <s v="AUT"/>
    <d v="2018-01-22T00:00:00"/>
    <d v="2018-01-22T00:00:00"/>
    <d v="2018-01-16T00:00:00"/>
    <s v="ASS"/>
    <x v="0"/>
    <s v="NO"/>
    <s v="A.A.S. N. 5 - FRIULI OCCIDENTALE"/>
    <x v="0"/>
    <n v="57236016"/>
    <s v="G1IQVMIW"/>
    <s v="060A10041680688"/>
    <x v="15"/>
    <n v="48423128"/>
    <s v=""/>
    <s v="E01"/>
    <s v="E01 Eta' &lt; 6 o &gt; 65 con limite reddito familiare"/>
    <s v="Accesso SSR"/>
    <s v=""/>
    <s v="OCC"/>
    <s v="NO"/>
    <n v="168493825"/>
    <n v="181868197"/>
    <s v="AAS5 uo Cardiologia."/>
    <n v="75"/>
    <n v="39"/>
    <s v="Elettrocardiogramma da sforzo"/>
    <s v="89.41"/>
    <n v="60"/>
    <n v="6"/>
    <n v="6"/>
    <s v=""/>
    <x v="10"/>
    <x v="0"/>
    <x v="1"/>
  </r>
  <r>
    <n v="78022"/>
    <x v="0"/>
    <x v="0"/>
    <x v="8"/>
    <x v="0"/>
    <n v="3019"/>
    <s v="Visita oculistica - 95.02"/>
    <s v="Erogato"/>
    <d v="2018-01-16T00:00:00"/>
    <s v="APP"/>
    <s v="AUT"/>
    <d v="2018-01-22T00:00:00"/>
    <d v="2018-01-22T00:00:00"/>
    <d v="2018-01-16T00:00:00"/>
    <s v="DAY"/>
    <x v="0"/>
    <s v="NO"/>
    <s v="A.A.S. N. 5 - FRIULI OCCIDENTALE"/>
    <x v="0"/>
    <n v="57235901"/>
    <s v="LYM77E75"/>
    <s v="060A01016144412"/>
    <x v="2"/>
    <n v="48423031"/>
    <s v=""/>
    <s v=""/>
    <s v=""/>
    <s v="Accesso SSR"/>
    <s v=""/>
    <s v="OCC"/>
    <s v="NO"/>
    <n v="168493584"/>
    <n v="181867923"/>
    <s v="FVG uo Call Center"/>
    <n v="68"/>
    <n v="5"/>
    <s v="Visita oculistica"/>
    <s v="95.02"/>
    <n v="30"/>
    <n v="6"/>
    <n v="6"/>
    <s v=""/>
    <x v="9"/>
    <x v="0"/>
    <x v="1"/>
  </r>
  <r>
    <n v="78022"/>
    <x v="0"/>
    <x v="0"/>
    <x v="3"/>
    <x v="0"/>
    <n v="3450"/>
    <s v="TC capo (e/o encefalo, cranio, sella turcica, orbite) - 87.03"/>
    <s v="Erogato"/>
    <d v="2018-01-15T00:00:00"/>
    <s v="APP"/>
    <s v="AUT"/>
    <d v="2018-01-24T00:00:00"/>
    <d v="2018-01-16T00:00:00"/>
    <d v="2018-01-15T00:00:00"/>
    <s v="ALT"/>
    <x v="0"/>
    <s v="NO"/>
    <s v="A.A.S. N. 5 - FRIULI OCCIDENTALE"/>
    <x v="0"/>
    <n v="57181807"/>
    <s v="UN3D2Y3D"/>
    <s v="060170080318867"/>
    <x v="4"/>
    <n v="48375923"/>
    <s v=""/>
    <s v="E01"/>
    <s v="E01 Eta' &lt; 6 o &gt; 65 con limite reddito familiare"/>
    <s v="Accesso SSR"/>
    <s v=""/>
    <s v="OCC"/>
    <s v="NO"/>
    <n v="168349561"/>
    <n v="181714438"/>
    <s v="AAS5 uo Radiologia e Interventistica Radiologica"/>
    <n v="67"/>
    <n v="20"/>
    <s v="TC senza e con contrasto Capo"/>
    <s v="87.03"/>
    <n v="60"/>
    <n v="9"/>
    <n v="1"/>
    <s v=""/>
    <x v="24"/>
    <x v="0"/>
    <x v="1"/>
  </r>
  <r>
    <n v="78022"/>
    <x v="0"/>
    <x v="0"/>
    <x v="14"/>
    <x v="1"/>
    <n v="3029"/>
    <s v="Visita otorinolaringoiatrica - 89.7B.8"/>
    <s v="Erogato"/>
    <d v="2018-01-15T00:00:00"/>
    <s v="APP"/>
    <s v="AUT"/>
    <d v="2018-01-17T00:00:00"/>
    <d v="2018-01-17T00:00:00"/>
    <d v="2018-01-15T00:00:00"/>
    <s v="ASS"/>
    <x v="0"/>
    <s v="NO"/>
    <s v="A.A.S. N. 5 - FRIULI OCCIDENTALE"/>
    <x v="0"/>
    <n v="57191673"/>
    <s v="3U6USKSE"/>
    <s v="060A10041727563"/>
    <x v="13"/>
    <n v="48384387"/>
    <s v=""/>
    <s v=""/>
    <s v=""/>
    <s v="Accesso SSR"/>
    <s v=""/>
    <s v="OCC"/>
    <s v="NO"/>
    <n v="168372401"/>
    <n v="181738945"/>
    <s v="AAS5 uo Otorinolaringoiatra SV"/>
    <n v="36"/>
    <n v="8"/>
    <s v="Visita otorinolaringoiatrica"/>
    <s v="89.7 - 8"/>
    <n v="30"/>
    <n v="2"/>
    <n v="2"/>
    <s v=""/>
    <x v="11"/>
    <x v="0"/>
    <x v="1"/>
  </r>
  <r>
    <n v="78022"/>
    <x v="0"/>
    <x v="0"/>
    <x v="19"/>
    <x v="2"/>
    <n v="395"/>
    <s v="Ecografia addome completo - 88.76.1"/>
    <s v="Erogato"/>
    <d v="2018-01-15T00:00:00"/>
    <s v="APP"/>
    <s v="AUT"/>
    <d v="2018-03-02T00:00:00"/>
    <d v="2018-03-02T00:00:00"/>
    <d v="2018-01-15T00:00:00"/>
    <s v="DAY"/>
    <x v="1"/>
    <s v="NO"/>
    <s v="A.A.S. N. 5 - FRIULI OCCIDENTALE"/>
    <x v="0"/>
    <n v="57183136"/>
    <s v="NE4LHCVZ"/>
    <s v="060A10041884437"/>
    <x v="20"/>
    <n v="48377023"/>
    <s v="SU RICHIESTA DEL PZ."/>
    <s v="E01"/>
    <s v="E01 Eta' &lt; 6 o &gt; 65 con limite reddito familiare"/>
    <s v="Accesso SSR"/>
    <s v=""/>
    <s v="OCC"/>
    <s v="NO"/>
    <n v="168352824"/>
    <n v="181717897"/>
    <s v="AAS5 uo Radiologia SA"/>
    <n v="77"/>
    <n v="31"/>
    <s v="Ecografia Addome superiore, Ecografia Addome inferiore, Ecografia Addome completo"/>
    <s v="88.76.1"/>
    <n v="60"/>
    <n v="46"/>
    <n v="46"/>
    <s v=""/>
    <x v="3"/>
    <x v="0"/>
    <x v="1"/>
  </r>
  <r>
    <n v="78022"/>
    <x v="0"/>
    <x v="0"/>
    <x v="31"/>
    <x v="9"/>
    <n v="3001"/>
    <s v="Visita fisiatrica - 89.7B.2"/>
    <s v="Erogato"/>
    <d v="2018-01-15T00:00:00"/>
    <s v="APP"/>
    <s v="AUT"/>
    <d v="2018-01-26T00:00:00"/>
    <d v="2018-01-25T00:00:00"/>
    <d v="2018-01-15T00:00:00"/>
    <s v="ALT"/>
    <x v="1"/>
    <s v="NO"/>
    <s v="A.A.S. N. 5 - FRIULI OCCIDENTALE"/>
    <x v="0"/>
    <n v="57206330"/>
    <s v="E3TCFCPS"/>
    <s v="060170071857901"/>
    <x v="8"/>
    <n v="48397046"/>
    <s v=""/>
    <s v="E01"/>
    <s v="E01 Eta' &lt; 6 o &gt; 65 con limite reddito familiare"/>
    <s v="Accesso SSR"/>
    <s v=""/>
    <s v="OCC"/>
    <s v="NO"/>
    <n v="168405211"/>
    <n v="181774651"/>
    <s v="605 AAS5 uo Farmacia INNOCENTE - Azzano XÂ°"/>
    <n v="72"/>
    <n v="11"/>
    <s v="Visita fisiatrica"/>
    <s v="89.7 - 8"/>
    <n v="30"/>
    <n v="11"/>
    <n v="10"/>
    <s v=""/>
    <x v="12"/>
    <x v="0"/>
    <x v="1"/>
  </r>
  <r>
    <n v="78022"/>
    <x v="0"/>
    <x v="0"/>
    <x v="14"/>
    <x v="1"/>
    <n v="3029"/>
    <s v="Visita otorinolaringoiatrica - 89.7B.8"/>
    <s v="Erogato"/>
    <d v="2018-01-15T00:00:00"/>
    <s v="APP"/>
    <s v="AUT"/>
    <d v="2018-01-18T00:00:00"/>
    <d v="2018-01-18T00:00:00"/>
    <d v="2018-01-15T00:00:00"/>
    <s v="ASS"/>
    <x v="0"/>
    <s v="NO"/>
    <s v="A.A.S. N. 5 - FRIULI OCCIDENTALE"/>
    <x v="0"/>
    <n v="57206225"/>
    <s v="YIGS3G28"/>
    <s v="060A01016168352"/>
    <x v="0"/>
    <n v="48396988"/>
    <s v=""/>
    <s v=""/>
    <s v=""/>
    <s v="Accesso SSR"/>
    <s v=""/>
    <s v="OCC"/>
    <s v="NO"/>
    <n v="168405145"/>
    <n v="181774547"/>
    <s v="AAS5 uo Sportelli Cup H San Vito"/>
    <n v="60"/>
    <n v="8"/>
    <s v="Visita otorinolaringoiatrica"/>
    <s v="89.7 - 8"/>
    <n v="30"/>
    <n v="3"/>
    <n v="3"/>
    <s v=""/>
    <x v="11"/>
    <x v="0"/>
    <x v="1"/>
  </r>
  <r>
    <n v="78022"/>
    <x v="0"/>
    <x v="0"/>
    <x v="5"/>
    <x v="0"/>
    <n v="2992"/>
    <s v="Visita dermatologica - 89.7A.7"/>
    <s v="Erogato"/>
    <d v="2018-01-16T00:00:00"/>
    <s v="APP"/>
    <s v="AUT"/>
    <d v="2018-01-31T00:00:00"/>
    <d v="2018-01-31T00:00:00"/>
    <d v="2018-01-16T00:00:00"/>
    <s v="ASS"/>
    <x v="1"/>
    <s v="NO"/>
    <s v="A.A.S. N. 5 - FRIULI OCCIDENTALE"/>
    <x v="0"/>
    <n v="57250097"/>
    <s v="EJZ1SUZZ"/>
    <s v="060A01010749995"/>
    <x v="3"/>
    <n v="48434825"/>
    <s v=""/>
    <s v=""/>
    <s v=""/>
    <s v="Accesso SSR"/>
    <s v=""/>
    <s v="OCC"/>
    <s v="NO"/>
    <n v="168527704"/>
    <n v="181904940"/>
    <s v="638 AAS5 uo Farmacia BELLAVITIS - Pordenone"/>
    <n v="12"/>
    <n v="10"/>
    <s v="Visita dermatologica"/>
    <s v="89.7 - 8"/>
    <n v="30"/>
    <n v="15"/>
    <n v="15"/>
    <s v=""/>
    <x v="6"/>
    <x v="0"/>
    <x v="1"/>
  </r>
  <r>
    <n v="78022"/>
    <x v="0"/>
    <x v="0"/>
    <x v="5"/>
    <x v="0"/>
    <n v="2992"/>
    <s v="Visita dermatologica - 89.7A.7"/>
    <s v="Erogato"/>
    <d v="2018-01-16T00:00:00"/>
    <s v="APP"/>
    <s v="AUT"/>
    <d v="2018-01-19T00:00:00"/>
    <d v="2018-01-19T00:00:00"/>
    <d v="2018-01-16T00:00:00"/>
    <s v="ASS"/>
    <x v="0"/>
    <s v="NO"/>
    <s v="A.A.S. N. 5 - FRIULI OCCIDENTALE"/>
    <x v="0"/>
    <n v="57235501"/>
    <s v="73CDHSS6"/>
    <s v="060A10041369078"/>
    <x v="21"/>
    <n v="48422706"/>
    <s v=""/>
    <s v="E01"/>
    <s v="E01 Eta' &lt; 6 o &gt; 65 con limite reddito familiare"/>
    <s v="Accesso SSR"/>
    <s v=""/>
    <s v="OCC"/>
    <s v="NO"/>
    <n v="168492724"/>
    <n v="181866970"/>
    <s v="AAS5 uo Dermatologia"/>
    <n v="86"/>
    <n v="10"/>
    <s v="Visita dermatologica"/>
    <s v="89.7 - 8"/>
    <n v="30"/>
    <n v="3"/>
    <n v="3"/>
    <s v=""/>
    <x v="6"/>
    <x v="0"/>
    <x v="1"/>
  </r>
  <r>
    <n v="78022"/>
    <x v="0"/>
    <x v="0"/>
    <x v="31"/>
    <x v="9"/>
    <n v="3001"/>
    <s v="Visita fisiatrica - 89.7B.2"/>
    <s v="Erogato"/>
    <d v="2018-01-15T00:00:00"/>
    <s v="APP"/>
    <s v="AUT"/>
    <d v="2018-01-18T00:00:00"/>
    <d v="2018-01-18T00:00:00"/>
    <d v="2018-01-15T00:00:00"/>
    <s v="DAY"/>
    <x v="0"/>
    <s v="NO"/>
    <s v="A.A.S. N. 5 - FRIULI OCCIDENTALE"/>
    <x v="0"/>
    <n v="57201320"/>
    <s v="4Y3YE4EJ"/>
    <s v="060A10041011779"/>
    <x v="22"/>
    <n v="48392657"/>
    <s v=""/>
    <s v=""/>
    <s v=""/>
    <s v="Accesso SSR"/>
    <s v=""/>
    <s v="OCC"/>
    <s v="NO"/>
    <n v="168393696"/>
    <n v="181761991"/>
    <s v="AAS5 uo Medicina Riabilitativa"/>
    <n v="75"/>
    <n v="11"/>
    <s v="Visita fisiatrica"/>
    <s v="89.7 - 8"/>
    <n v="30"/>
    <n v="3"/>
    <n v="3"/>
    <s v=""/>
    <x v="12"/>
    <x v="0"/>
    <x v="1"/>
  </r>
  <r>
    <n v="78022"/>
    <x v="0"/>
    <x v="0"/>
    <x v="7"/>
    <x v="1"/>
    <n v="3264"/>
    <s v="Elettrocardiogramma (ECG) - 89.52"/>
    <s v="Erogato"/>
    <d v="2018-01-15T00:00:00"/>
    <s v="APP"/>
    <s v="AUT"/>
    <d v="2018-02-07T00:00:00"/>
    <d v="2018-02-07T00:00:00"/>
    <d v="2018-01-15T00:00:00"/>
    <s v="ASS"/>
    <x v="1"/>
    <s v="NO"/>
    <s v="A.A.S. N. 5 - FRIULI OCCIDENTALE"/>
    <x v="0"/>
    <n v="57186202"/>
    <s v="Z4SA2L74"/>
    <s v="060A10041871280"/>
    <x v="5"/>
    <n v="48379585"/>
    <s v=""/>
    <s v="031"/>
    <s v="031-Ipertensione arteriosa con danno d'organo"/>
    <s v="Accesso SSR"/>
    <s v=""/>
    <s v="OCC"/>
    <s v="NO"/>
    <n v="168359846"/>
    <n v="181725409"/>
    <s v="AAS5 uo Cardiologia SV"/>
    <n v="71"/>
    <n v="37"/>
    <s v="Elettrocardiogramma"/>
    <s v="89.52"/>
    <n v="60"/>
    <n v="23"/>
    <n v="23"/>
    <s v=""/>
    <x v="8"/>
    <x v="0"/>
    <x v="1"/>
  </r>
  <r>
    <n v="78022"/>
    <x v="0"/>
    <x v="0"/>
    <x v="15"/>
    <x v="1"/>
    <n v="371"/>
    <s v="Ecodoppler arteriosa arti inferiori a riposo - 88.7722"/>
    <s v="Erogato"/>
    <d v="2018-01-16T00:00:00"/>
    <s v="APP"/>
    <s v="AUT"/>
    <d v="2018-02-21T00:00:00"/>
    <d v="2018-02-21T00:00:00"/>
    <d v="2018-01-16T00:00:00"/>
    <s v="UAS"/>
    <x v="1"/>
    <s v="NO"/>
    <s v="A.A.S. N. 5 - FRIULI OCCIDENTALE"/>
    <x v="0"/>
    <n v="57235410"/>
    <s v="NGGHESAM"/>
    <s v="060170079254437"/>
    <x v="23"/>
    <n v="48422594"/>
    <s v=""/>
    <s v="002C"/>
    <s v="002C-Malattie delle arterie, arteriole, vasi linf."/>
    <s v="Accesso SSR"/>
    <s v=""/>
    <s v="OCC"/>
    <s v="NO"/>
    <n v="168492503"/>
    <n v="181866748"/>
    <s v="AAS5 uo Sportelli Cup H San Vito"/>
    <n v="83"/>
    <n v="30"/>
    <s v="Ecografia degli arti superiori o distrettuale, arteriosa o venosa, Ecografia degli arti inferiori o distrettuale, arteriosa o venosa, Eco(color)dopplergrafia degli arti superiori o distrettuale, arteriosa o venosa, Eco(color)dopplergrafia degli arti infer"/>
    <s v="88.7722"/>
    <n v="60"/>
    <n v="36"/>
    <n v="36"/>
    <s v=""/>
    <x v="25"/>
    <x v="0"/>
    <x v="1"/>
  </r>
  <r>
    <n v="78022"/>
    <x v="0"/>
    <x v="0"/>
    <x v="8"/>
    <x v="0"/>
    <n v="3019"/>
    <s v="Visita oculistica - 95.02"/>
    <s v="Erogato"/>
    <d v="2018-01-16T00:00:00"/>
    <s v="APP"/>
    <s v="AUT"/>
    <d v="2018-01-18T00:00:00"/>
    <d v="2018-01-18T00:00:00"/>
    <d v="2018-01-16T00:00:00"/>
    <s v="ASS"/>
    <x v="0"/>
    <s v="NO"/>
    <s v="A.A.S. N. 5 - FRIULI OCCIDENTALE"/>
    <x v="0"/>
    <n v="57227218"/>
    <s v="IEKZ6B8G"/>
    <s v="060A10041794810"/>
    <x v="19"/>
    <n v="48415629"/>
    <s v=""/>
    <s v="E01"/>
    <s v="E01 Eta' &lt; 6 o &gt; 65 con limite reddito familiare"/>
    <s v="Accesso SSR"/>
    <s v=""/>
    <s v="OCC"/>
    <s v="NO"/>
    <n v="168473625"/>
    <n v="181846437"/>
    <s v="485 AAS5 uo Farmacia SANSON - Pasiano PN"/>
    <n v="80"/>
    <n v="5"/>
    <s v="Visita oculistica"/>
    <s v="95.02"/>
    <n v="30"/>
    <n v="2"/>
    <n v="2"/>
    <s v=""/>
    <x v="9"/>
    <x v="0"/>
    <x v="1"/>
  </r>
  <r>
    <n v="78022"/>
    <x v="0"/>
    <x v="0"/>
    <x v="19"/>
    <x v="2"/>
    <n v="411"/>
    <s v="Ecografia capo collo - 88.71.4"/>
    <s v="Erogato"/>
    <d v="2018-01-16T00:00:00"/>
    <s v="APP"/>
    <s v="AUT"/>
    <d v="2018-01-19T00:00:00"/>
    <d v="2018-01-19T00:00:00"/>
    <d v="2018-01-16T00:00:00"/>
    <s v="ASS"/>
    <x v="0"/>
    <s v="NO"/>
    <s v="A.A.S. N. 5 - FRIULI OCCIDENTALE"/>
    <x v="0"/>
    <n v="57230436"/>
    <s v="X2HY8FHT"/>
    <s v="060170075311572"/>
    <x v="0"/>
    <n v="48418380"/>
    <s v=""/>
    <s v=""/>
    <s v=""/>
    <s v="Accesso SSR"/>
    <s v=""/>
    <s v="OCC"/>
    <s v="NO"/>
    <n v="168480978"/>
    <n v="181854347"/>
    <s v="FVG uo Call Center"/>
    <n v="42"/>
    <n v="27"/>
    <s v="Ecografia Capo e collo"/>
    <s v="88.71.4"/>
    <n v="60"/>
    <n v="3"/>
    <n v="3"/>
    <s v=""/>
    <x v="21"/>
    <x v="0"/>
    <x v="1"/>
  </r>
  <r>
    <n v="78022"/>
    <x v="0"/>
    <x v="0"/>
    <x v="2"/>
    <x v="0"/>
    <n v="2837"/>
    <s v="Elettromiografia semplice per muscolo EMG - 93.08.1"/>
    <s v="Annullato"/>
    <d v="2018-01-15T00:00:00"/>
    <s v="APP"/>
    <s v="AUT"/>
    <d v="2018-02-27T00:00:00"/>
    <d v="2018-02-27T00:00:00"/>
    <d v="2018-01-15T00:00:00"/>
    <s v="ASS"/>
    <x v="1"/>
    <s v="SI"/>
    <s v="A.A.S. N. 5 - FRIULI OCCIDENTALE"/>
    <x v="0"/>
    <n v="57191610"/>
    <s v="KBBJEBXT"/>
    <s v="060A01016146381"/>
    <x v="16"/>
    <n v="48384300"/>
    <s v=""/>
    <s v=""/>
    <s v=""/>
    <s v="Accesso SSR"/>
    <s v=""/>
    <s v="OCC"/>
    <s v="NO"/>
    <n v="168372260"/>
    <n v="181738762"/>
    <s v="FVG uo Call Center"/>
    <n v="38"/>
    <n v="43"/>
    <s v="Elettromiografia"/>
    <s v="93.08.1"/>
    <n v="60"/>
    <n v="43"/>
    <n v="43"/>
    <s v=""/>
    <x v="27"/>
    <x v="0"/>
    <x v="1"/>
  </r>
  <r>
    <n v="78022"/>
    <x v="0"/>
    <x v="0"/>
    <x v="18"/>
    <x v="0"/>
    <n v="2998"/>
    <s v="Visita endocrinologica - 89.7A.8"/>
    <s v="Erogato"/>
    <d v="2018-01-16T00:00:00"/>
    <s v="APP"/>
    <s v="AUT"/>
    <d v="2018-01-24T00:00:00"/>
    <d v="2018-01-23T00:00:00"/>
    <d v="2018-01-16T00:00:00"/>
    <s v="ALT"/>
    <x v="0"/>
    <s v="NO"/>
    <s v="A.A.S. N. 5 - FRIULI OCCIDENTALE"/>
    <x v="0"/>
    <n v="57230981"/>
    <s v="RR64ZTVN"/>
    <s v="060A10041856963"/>
    <x v="19"/>
    <n v="48418812"/>
    <s v=""/>
    <s v=""/>
    <s v=""/>
    <s v="Accesso SSR"/>
    <s v=""/>
    <s v="OCC"/>
    <s v="NO"/>
    <n v="168481951"/>
    <n v="181855412"/>
    <s v="AAS5 uo Medicina 2"/>
    <n v="48"/>
    <n v="3"/>
    <s v="Visita endocrinologica"/>
    <s v="89.7 - 8"/>
    <n v="30"/>
    <n v="8"/>
    <n v="7"/>
    <s v=""/>
    <x v="20"/>
    <x v="0"/>
    <x v="1"/>
  </r>
  <r>
    <n v="78022"/>
    <x v="0"/>
    <x v="0"/>
    <x v="5"/>
    <x v="0"/>
    <n v="2992"/>
    <s v="Visita dermatologica - 89.7A.7"/>
    <s v="Erogato"/>
    <d v="2018-01-16T00:00:00"/>
    <s v="APP"/>
    <s v="AUT"/>
    <d v="2018-02-02T00:00:00"/>
    <d v="2018-01-26T00:00:00"/>
    <d v="2018-01-16T00:00:00"/>
    <s v="ALT"/>
    <x v="1"/>
    <s v="NO"/>
    <s v="A.A.S. N. 5 - FRIULI OCCIDENTALE"/>
    <x v="0"/>
    <n v="57235232"/>
    <s v="ZG7XKAGY"/>
    <s v="060170080937088"/>
    <x v="11"/>
    <n v="48422445"/>
    <s v="VISITA CON DOTT CORRADIN COME DA ACCORDI\r\nRIFIUTA PRIMO APPUNTAMENTO DISPONIBILE"/>
    <s v=""/>
    <s v=""/>
    <s v="Accesso SSR"/>
    <s v=""/>
    <s v="OCC"/>
    <s v="NO"/>
    <n v="168492120"/>
    <n v="181866338"/>
    <s v="AAS5 uo Dermatologia"/>
    <n v="42"/>
    <n v="10"/>
    <s v="Visita dermatologica"/>
    <s v="89.7 - 8"/>
    <n v="30"/>
    <n v="17"/>
    <n v="10"/>
    <s v=""/>
    <x v="6"/>
    <x v="0"/>
    <x v="1"/>
  </r>
  <r>
    <n v="78022"/>
    <x v="0"/>
    <x v="0"/>
    <x v="6"/>
    <x v="2"/>
    <n v="412"/>
    <s v="Ecografia cardiaca, cuore a riposo (ecocardiografia) - 88.7211"/>
    <s v="Erogato"/>
    <d v="2018-01-16T00:00:00"/>
    <s v="APP"/>
    <s v="AUT"/>
    <d v="2018-02-14T00:00:00"/>
    <d v="2018-01-17T00:00:00"/>
    <d v="2018-01-16T00:00:00"/>
    <s v="ALT"/>
    <x v="1"/>
    <s v="NO"/>
    <s v="A.A.S. N. 5 - FRIULI OCCIDENTALE"/>
    <x v="0"/>
    <n v="57235182"/>
    <s v="SGRWR2Z3"/>
    <s v="060170073817706"/>
    <x v="5"/>
    <n v="48422411"/>
    <s v=""/>
    <s v=""/>
    <s v=""/>
    <s v="Accesso SSR"/>
    <s v=""/>
    <s v="OCC"/>
    <s v="NO"/>
    <n v="168491970"/>
    <n v="181866188"/>
    <s v="AAS5 uo Cardiologia Riabilitativa SA"/>
    <n v="74"/>
    <n v="28"/>
    <s v="Ecografia cardiaca a riposo, Ecografia cardiaca con prova fisica o farmacologica, Ecografia cardiaca con contrasto"/>
    <s v="88.7211"/>
    <n v="60"/>
    <n v="29"/>
    <n v="1"/>
    <s v=""/>
    <x v="7"/>
    <x v="0"/>
    <x v="1"/>
  </r>
  <r>
    <n v="78022"/>
    <x v="0"/>
    <x v="0"/>
    <x v="31"/>
    <x v="9"/>
    <n v="3001"/>
    <s v="Visita fisiatrica - 89.7B.2"/>
    <s v="Erogato"/>
    <d v="2018-01-15T00:00:00"/>
    <s v="APP"/>
    <s v="AUT"/>
    <d v="2018-01-29T00:00:00"/>
    <d v="2018-01-29T00:00:00"/>
    <d v="2018-01-15T00:00:00"/>
    <s v="ASS"/>
    <x v="1"/>
    <s v="NO"/>
    <s v="A.A.S. N. 5 - FRIULI OCCIDENTALE"/>
    <x v="0"/>
    <n v="57205820"/>
    <s v="QVIB8VHP"/>
    <s v="060170080898658"/>
    <x v="17"/>
    <n v="48396569"/>
    <s v=""/>
    <s v=""/>
    <s v=""/>
    <s v="Accesso SSR"/>
    <s v=""/>
    <s v="OCC"/>
    <s v="NO"/>
    <n v="168404389"/>
    <n v="181773795"/>
    <s v="FVG uo Call Center"/>
    <n v="45"/>
    <n v="11"/>
    <s v="Visita fisiatrica"/>
    <s v="89.7 - 8"/>
    <n v="30"/>
    <n v="14"/>
    <n v="14"/>
    <s v=""/>
    <x v="12"/>
    <x v="0"/>
    <x v="1"/>
  </r>
  <r>
    <n v="78022"/>
    <x v="0"/>
    <x v="0"/>
    <x v="14"/>
    <x v="1"/>
    <n v="3029"/>
    <s v="Visita otorinolaringoiatrica - 89.7B.8"/>
    <s v="Erogato"/>
    <d v="2018-01-15T00:00:00"/>
    <s v="APP"/>
    <s v="AUT"/>
    <d v="2018-01-17T00:00:00"/>
    <d v="2018-01-17T00:00:00"/>
    <d v="2018-01-15T00:00:00"/>
    <s v="ASS"/>
    <x v="1"/>
    <s v="NO"/>
    <s v="A.A.S. N. 5 - FRIULI OCCIDENTALE"/>
    <x v="0"/>
    <n v="57181759"/>
    <s v="AJIN811L"/>
    <s v="060A01016015303"/>
    <x v="0"/>
    <n v="48375880"/>
    <s v=""/>
    <s v="C03"/>
    <s v="C03 InvaliditÃ  civile superiore a due terzi"/>
    <s v="Accesso SSR"/>
    <s v=""/>
    <s v="OCC"/>
    <s v="NO"/>
    <n v="168349336"/>
    <n v="181714187"/>
    <s v="583 AAS5 uo Farmacia BELLOT - Casarsa della Delizia"/>
    <n v="64"/>
    <n v="8"/>
    <s v="Visita otorinolaringoiatrica"/>
    <s v="89.7 - 8"/>
    <n v="30"/>
    <n v="2"/>
    <n v="2"/>
    <s v=""/>
    <x v="11"/>
    <x v="0"/>
    <x v="1"/>
  </r>
  <r>
    <n v="78022"/>
    <x v="0"/>
    <x v="0"/>
    <x v="16"/>
    <x v="0"/>
    <n v="3001"/>
    <s v="Visita fisiatrica - 89.7B.2"/>
    <s v="Annullato"/>
    <d v="2018-01-15T00:00:00"/>
    <s v="APP"/>
    <s v="AUT"/>
    <d v="2018-01-24T00:00:00"/>
    <d v="2018-01-24T00:00:00"/>
    <d v="2018-01-15T00:00:00"/>
    <s v="UDY"/>
    <x v="0"/>
    <s v="SI"/>
    <s v="A.A.S. N. 5 - FRIULI OCCIDENTALE"/>
    <x v="0"/>
    <n v="57205813"/>
    <s v="2RELZWIK"/>
    <s v="060A10041569270"/>
    <x v="19"/>
    <n v="48396542"/>
    <s v=""/>
    <s v=""/>
    <s v=""/>
    <s v="Accesso SSR"/>
    <n v="57401455"/>
    <s v="OCC"/>
    <s v="NO"/>
    <n v="168404381"/>
    <n v="181773787"/>
    <s v="AAS5 uo Sportelli Cup Maniago"/>
    <n v="38"/>
    <n v="11"/>
    <s v="Visita fisiatrica"/>
    <s v="89.7 - 8"/>
    <n v="30"/>
    <n v="9"/>
    <n v="9"/>
    <s v=""/>
    <x v="12"/>
    <x v="0"/>
    <x v="1"/>
  </r>
  <r>
    <n v="78022"/>
    <x v="0"/>
    <x v="0"/>
    <x v="10"/>
    <x v="0"/>
    <n v="3029"/>
    <s v="Visita otorinolaringoiatrica - 89.7B.8"/>
    <s v="Erogato"/>
    <d v="2018-01-16T00:00:00"/>
    <s v="APP"/>
    <s v="AUT"/>
    <d v="2018-02-07T00:00:00"/>
    <d v="2018-02-07T00:00:00"/>
    <d v="2018-01-16T00:00:00"/>
    <s v="UAS"/>
    <x v="1"/>
    <s v="NO"/>
    <s v="A.A.S. N. 5 - FRIULI OCCIDENTALE"/>
    <x v="0"/>
    <n v="57235079"/>
    <s v="6TLXKCK4"/>
    <s v="060A10040266876"/>
    <x v="22"/>
    <n v="48422319"/>
    <s v=""/>
    <s v=""/>
    <s v=""/>
    <s v="Accesso SSR"/>
    <s v=""/>
    <s v="OCC"/>
    <s v="NO"/>
    <n v="168491740"/>
    <n v="181865926"/>
    <s v="AAS5 uo Otorinolaringoiatria"/>
    <n v="63"/>
    <n v="8"/>
    <s v="Visita otorinolaringoiatrica"/>
    <s v="89.7 - 8"/>
    <n v="30"/>
    <n v="22"/>
    <n v="22"/>
    <s v=""/>
    <x v="11"/>
    <x v="0"/>
    <x v="1"/>
  </r>
  <r>
    <n v="78022"/>
    <x v="0"/>
    <x v="0"/>
    <x v="15"/>
    <x v="1"/>
    <n v="396"/>
    <s v="Ecografia addome inferiore (incluso: ureteri, vescica pelvi maschile o femminile) - 88.75.1"/>
    <s v="Erogato"/>
    <d v="2018-01-17T00:00:00"/>
    <s v="APP"/>
    <s v="AUT"/>
    <d v="2018-01-22T00:00:00"/>
    <d v="2018-01-22T00:00:00"/>
    <d v="2018-01-17T00:00:00"/>
    <s v="UAS"/>
    <x v="0"/>
    <s v="NO"/>
    <s v="A.A.S. N. 5 - FRIULI OCCIDENTALE"/>
    <x v="0"/>
    <n v="57255521"/>
    <s v="VE5IYT8X"/>
    <s v="060A01016159543"/>
    <x v="0"/>
    <n v="48439672"/>
    <s v=""/>
    <s v=""/>
    <s v=""/>
    <s v="Accesso SSR"/>
    <s v=""/>
    <s v="OCC"/>
    <s v="NO"/>
    <n v="168555578"/>
    <n v="181934141"/>
    <s v="AAS5 uo Sport.Acc.Lab. SV"/>
    <n v="59"/>
    <n v="31"/>
    <s v="Ecografia Addome superiore, Ecografia Addome inferiore, Ecografia Addome completo"/>
    <s v="88.75.1"/>
    <n v="60"/>
    <n v="5"/>
    <n v="5"/>
    <s v=""/>
    <x v="3"/>
    <x v="0"/>
    <x v="1"/>
  </r>
  <r>
    <n v="78022"/>
    <x v="0"/>
    <x v="0"/>
    <x v="15"/>
    <x v="1"/>
    <n v="718"/>
    <s v="RM rachide lombosacrale - 88.93"/>
    <s v="Erogato"/>
    <d v="2018-01-16T00:00:00"/>
    <s v="APP"/>
    <s v="AUT"/>
    <d v="2018-02-16T00:00:00"/>
    <d v="2018-02-16T00:00:00"/>
    <d v="2018-01-16T00:00:00"/>
    <s v="ASS"/>
    <x v="1"/>
    <s v="NO"/>
    <s v="A.A.S. N. 5 - FRIULI OCCIDENTALE"/>
    <x v="0"/>
    <n v="57235051"/>
    <s v="QUZ5AXDP"/>
    <s v="060A01016175112"/>
    <x v="22"/>
    <n v="48422288"/>
    <s v=""/>
    <s v=""/>
    <s v=""/>
    <s v="Accesso SSR"/>
    <s v=""/>
    <s v="OCC"/>
    <s v="NO"/>
    <n v="168491664"/>
    <n v="181865833"/>
    <s v="AAS5 uo Sportelli Cup H Pordenone"/>
    <n v="33"/>
    <n v="26"/>
    <s v="RMN Colonna vertebrale"/>
    <s v="88.93"/>
    <n v="60"/>
    <n v="31"/>
    <n v="31"/>
    <s v=""/>
    <x v="18"/>
    <x v="0"/>
    <x v="1"/>
  </r>
  <r>
    <n v="78022"/>
    <x v="0"/>
    <x v="0"/>
    <x v="9"/>
    <x v="0"/>
    <n v="2985"/>
    <s v="Visita cardiologica - 89.7A.3"/>
    <s v="Erogato"/>
    <d v="2018-01-15T00:00:00"/>
    <s v="APP"/>
    <s v="AUT"/>
    <d v="2018-01-26T00:00:00"/>
    <d v="2018-01-25T00:00:00"/>
    <d v="2018-01-15T00:00:00"/>
    <s v="ALT"/>
    <x v="0"/>
    <s v="NO"/>
    <s v="A.A.S. N. 5 - FRIULI OCCIDENTALE"/>
    <x v="0"/>
    <n v="57191547"/>
    <s v="BDTJT4QD"/>
    <s v="060A01016097536"/>
    <x v="4"/>
    <n v="48384259"/>
    <s v=""/>
    <s v="E01"/>
    <s v="E01 Eta' &lt; 6 o &gt; 65 con limite reddito familiare"/>
    <s v="Accesso SSR"/>
    <s v=""/>
    <s v="OCC"/>
    <s v="NO"/>
    <n v="168372192"/>
    <n v="181738671"/>
    <s v="773 AAS5 uo Farmacia PERISSINOTTI - Cordenons"/>
    <n v="74"/>
    <n v="1"/>
    <s v="Visita cardiologica"/>
    <s v="89.7 - 8"/>
    <n v="30"/>
    <n v="11"/>
    <n v="10"/>
    <s v=""/>
    <x v="17"/>
    <x v="1"/>
    <x v="1"/>
  </r>
  <r>
    <n v="78022"/>
    <x v="0"/>
    <x v="0"/>
    <x v="9"/>
    <x v="0"/>
    <n v="3264"/>
    <s v="Elettrocardiogramma (ECG) - 89.52"/>
    <s v="Erogato"/>
    <d v="2018-01-15T00:00:00"/>
    <s v="APP"/>
    <s v="AUT"/>
    <d v="2018-01-26T00:00:00"/>
    <d v="2018-01-25T00:00:00"/>
    <d v="2018-01-15T00:00:00"/>
    <s v="ALT"/>
    <x v="0"/>
    <s v="NO"/>
    <s v="A.A.S. N. 5 - FRIULI OCCIDENTALE"/>
    <x v="0"/>
    <n v="57191547"/>
    <s v="BDTJT4QD"/>
    <s v="060A01016097536"/>
    <x v="4"/>
    <n v="48384259"/>
    <s v=""/>
    <s v="E01"/>
    <s v="E01 Eta' &lt; 6 o &gt; 65 con limite reddito familiare"/>
    <s v="Accesso SSR"/>
    <s v=""/>
    <s v="OCC"/>
    <s v="NO"/>
    <n v="168372191"/>
    <n v="181738670"/>
    <s v="773 AAS5 uo Farmacia PERISSINOTTI - Cordenons"/>
    <n v="74"/>
    <n v="37"/>
    <s v="Elettrocardiogramma"/>
    <s v="89.52"/>
    <n v="60"/>
    <n v="11"/>
    <n v="10"/>
    <s v=""/>
    <x v="8"/>
    <x v="1"/>
    <x v="1"/>
  </r>
  <r>
    <n v="78022"/>
    <x v="0"/>
    <x v="0"/>
    <x v="9"/>
    <x v="0"/>
    <n v="3292"/>
    <s v="Holter, elettrocardiogramma dinamico - 89.50"/>
    <s v="Erogato"/>
    <d v="2018-01-15T00:00:00"/>
    <s v="APP"/>
    <s v="AUT"/>
    <d v="2018-03-07T00:00:00"/>
    <d v="2018-03-07T00:00:00"/>
    <d v="2018-01-15T00:00:00"/>
    <s v="ASS"/>
    <x v="1"/>
    <s v="NO"/>
    <s v="A.A.S. N. 5 - FRIULI OCCIDENTALE"/>
    <x v="0"/>
    <n v="57201974"/>
    <s v="GSX4W4VU"/>
    <s v="060A10040936149"/>
    <x v="1"/>
    <n v="48393222"/>
    <s v=""/>
    <s v="048"/>
    <s v="048-Patologie neoplastiche maligne"/>
    <s v="Accesso SSR"/>
    <s v=""/>
    <s v="OCC"/>
    <s v="NO"/>
    <n v="168395437"/>
    <n v="181763887"/>
    <s v="AAS5 uo Cardiologia."/>
    <n v="70"/>
    <n v="38"/>
    <s v="Elettrocardiogramma dinamico (Holter)"/>
    <s v="89.50"/>
    <n v="60"/>
    <n v="51"/>
    <n v="51"/>
    <s v=""/>
    <x v="15"/>
    <x v="0"/>
    <x v="1"/>
  </r>
  <r>
    <n v="78022"/>
    <x v="0"/>
    <x v="0"/>
    <x v="0"/>
    <x v="0"/>
    <n v="3039"/>
    <s v="Visita urologica - 89.7C.2"/>
    <s v="Annullato"/>
    <d v="2018-01-15T00:00:00"/>
    <s v="APP"/>
    <s v="AUT"/>
    <d v="2018-01-23T00:00:00"/>
    <d v="2018-01-17T00:00:00"/>
    <d v="2018-01-15T00:00:00"/>
    <s v="ALT"/>
    <x v="0"/>
    <s v="SI"/>
    <s v="A.A.S. N. 5 - FRIULI OCCIDENTALE"/>
    <x v="0"/>
    <n v="57183034"/>
    <s v="K7PURGIH"/>
    <s v="060170074618335"/>
    <x v="23"/>
    <n v="48376924"/>
    <s v=""/>
    <s v=""/>
    <s v=""/>
    <s v="Accesso SSR"/>
    <n v="57338668"/>
    <s v="OCC"/>
    <s v="NO"/>
    <n v="168352603"/>
    <n v="181717681"/>
    <s v="FVG uo Call Center"/>
    <n v="66"/>
    <n v="9"/>
    <s v="Visita urologica"/>
    <s v="89.7 - 8"/>
    <n v="30"/>
    <n v="8"/>
    <n v="2"/>
    <s v=""/>
    <x v="0"/>
    <x v="0"/>
    <x v="1"/>
  </r>
  <r>
    <n v="78022"/>
    <x v="0"/>
    <x v="0"/>
    <x v="14"/>
    <x v="1"/>
    <n v="3029"/>
    <s v="Visita otorinolaringoiatrica - 89.7B.8"/>
    <s v="Erogato"/>
    <d v="2018-01-16T00:00:00"/>
    <s v="APP"/>
    <s v="AUT"/>
    <d v="2018-02-06T00:00:00"/>
    <d v="2018-01-17T00:00:00"/>
    <d v="2018-01-16T00:00:00"/>
    <s v="ALT"/>
    <x v="1"/>
    <s v="NO"/>
    <s v="A.A.S. N. 5 - FRIULI OCCIDENTALE"/>
    <x v="0"/>
    <n v="57234963"/>
    <s v="MNTFBIIC"/>
    <s v="060A01016175439"/>
    <x v="20"/>
    <n v="48422233"/>
    <s v=""/>
    <s v=""/>
    <s v=""/>
    <s v="Accesso SSR"/>
    <s v=""/>
    <s v="OCC"/>
    <s v="NO"/>
    <n v="168491555"/>
    <n v="181865728"/>
    <s v="FVG uo Call Center"/>
    <n v="51"/>
    <n v="8"/>
    <s v="Visita otorinolaringoiatrica"/>
    <s v="89.7 - 8"/>
    <n v="30"/>
    <n v="21"/>
    <n v="1"/>
    <s v=""/>
    <x v="11"/>
    <x v="0"/>
    <x v="1"/>
  </r>
  <r>
    <n v="78022"/>
    <x v="0"/>
    <x v="0"/>
    <x v="7"/>
    <x v="6"/>
    <n v="2985"/>
    <s v="Visita cardiologica - 89.7A.3"/>
    <s v="Erogato"/>
    <d v="2018-01-17T00:00:00"/>
    <s v="APP"/>
    <s v="AUT"/>
    <d v="2018-01-23T00:00:00"/>
    <d v="2018-01-23T00:00:00"/>
    <d v="2018-01-17T00:00:00"/>
    <s v="ASS"/>
    <x v="1"/>
    <s v="NO"/>
    <s v="A.A.S. N. 5 - FRIULI OCCIDENTALE"/>
    <x v="0"/>
    <n v="57267079"/>
    <s v="L6CSCP8P"/>
    <s v="060A01016181240"/>
    <x v="3"/>
    <n v="48449278"/>
    <s v=""/>
    <s v="E01"/>
    <s v="E01 Eta' &lt; 6 o &gt; 65 con limite reddito familiare"/>
    <s v="Accesso SSR"/>
    <s v=""/>
    <s v="OCC"/>
    <s v="NO"/>
    <n v="168589100"/>
    <n v="181969444"/>
    <s v="AAS5 uo Poliambulatorio Maniago"/>
    <n v="81"/>
    <n v="1"/>
    <s v="Visita cardiologica"/>
    <s v="89.7 - 8"/>
    <n v="30"/>
    <n v="6"/>
    <n v="6"/>
    <s v=""/>
    <x v="17"/>
    <x v="0"/>
    <x v="1"/>
  </r>
  <r>
    <n v="78022"/>
    <x v="0"/>
    <x v="0"/>
    <x v="8"/>
    <x v="0"/>
    <n v="3019"/>
    <s v="Visita oculistica - 95.02"/>
    <s v="Annullato"/>
    <d v="2018-01-17T00:00:00"/>
    <s v="APP"/>
    <s v="AUT"/>
    <d v="2018-02-27T00:00:00"/>
    <d v="2018-01-31T00:00:00"/>
    <d v="2018-01-17T00:00:00"/>
    <s v="ALT"/>
    <x v="1"/>
    <s v="SI"/>
    <s v="A.A.S. N. 5 - FRIULI OCCIDENTALE"/>
    <x v="0"/>
    <n v="57273029"/>
    <s v="ASUEKK4B"/>
    <s v="060A10040935836"/>
    <x v="22"/>
    <n v="48454290"/>
    <s v=""/>
    <s v=""/>
    <s v=""/>
    <s v="Accesso SSR"/>
    <s v=""/>
    <s v="OCC"/>
    <s v="NO"/>
    <n v="168602198"/>
    <n v="181983558"/>
    <s v="AAS5 uo Oculistica"/>
    <n v="65"/>
    <n v="5"/>
    <s v="Visita oculistica"/>
    <s v="95.02"/>
    <n v="30"/>
    <n v="41"/>
    <n v="14"/>
    <s v=""/>
    <x v="9"/>
    <x v="1"/>
    <x v="1"/>
  </r>
  <r>
    <n v="78022"/>
    <x v="0"/>
    <x v="0"/>
    <x v="7"/>
    <x v="3"/>
    <n v="3264"/>
    <s v="Elettrocardiogramma (ECG) - 89.52"/>
    <s v="Erogato"/>
    <d v="2018-01-15T00:00:00"/>
    <s v="APP"/>
    <s v="AUT"/>
    <d v="2018-01-23T00:00:00"/>
    <d v="2018-01-17T00:00:00"/>
    <d v="2018-01-15T00:00:00"/>
    <s v="ALT"/>
    <x v="0"/>
    <s v="NO"/>
    <s v="A.A.S. N. 5 - FRIULI OCCIDENTALE"/>
    <x v="0"/>
    <n v="57195351"/>
    <s v="YGP6TYGV"/>
    <s v="060A10042079257"/>
    <x v="5"/>
    <n v="48387519"/>
    <s v="richiesto ps spilimbergo"/>
    <s v="E01"/>
    <s v="E01 Eta' &lt; 6 o &gt; 65 con limite reddito familiare"/>
    <s v="Accesso SSR"/>
    <s v=""/>
    <s v="OCC"/>
    <s v="NO"/>
    <n v="168380658"/>
    <n v="181747799"/>
    <s v="AAS5 uo Cardiologia Spilimbergo"/>
    <n v="80"/>
    <n v="37"/>
    <s v="Elettrocardiogramma"/>
    <s v="89.52"/>
    <n v="60"/>
    <n v="8"/>
    <n v="2"/>
    <s v=""/>
    <x v="8"/>
    <x v="0"/>
    <x v="1"/>
  </r>
  <r>
    <n v="78022"/>
    <x v="0"/>
    <x v="0"/>
    <x v="8"/>
    <x v="0"/>
    <n v="3019"/>
    <s v="Visita oculistica - 95.02"/>
    <s v="Erogato"/>
    <d v="2018-01-15T00:00:00"/>
    <s v="APP"/>
    <s v="AUT"/>
    <d v="2018-01-31T00:00:00"/>
    <d v="2018-01-31T00:00:00"/>
    <d v="2018-01-15T00:00:00"/>
    <s v="UAS"/>
    <x v="1"/>
    <s v="NO"/>
    <s v="A.A.S. N. 5 - FRIULI OCCIDENTALE"/>
    <x v="0"/>
    <n v="57205713"/>
    <s v="8BX26QWL"/>
    <s v="060170075711025"/>
    <x v="0"/>
    <n v="48396472"/>
    <s v=""/>
    <s v=""/>
    <s v=""/>
    <s v="Accesso SSR"/>
    <s v=""/>
    <s v="OCC"/>
    <s v="NO"/>
    <n v="168404102"/>
    <n v="181773510"/>
    <s v="FVG uo Call Center"/>
    <n v="90"/>
    <n v="5"/>
    <s v="Visita oculistica"/>
    <s v="95.02"/>
    <n v="30"/>
    <n v="16"/>
    <n v="16"/>
    <s v=""/>
    <x v="9"/>
    <x v="0"/>
    <x v="1"/>
  </r>
  <r>
    <n v="78022"/>
    <x v="0"/>
    <x v="0"/>
    <x v="7"/>
    <x v="1"/>
    <n v="3264"/>
    <s v="Elettrocardiogramma (ECG) - 89.52"/>
    <s v="Erogato"/>
    <d v="2018-01-15T00:00:00"/>
    <s v="APP"/>
    <s v="AUT"/>
    <d v="2018-01-23T00:00:00"/>
    <d v="2018-01-23T00:00:00"/>
    <d v="2018-01-15T00:00:00"/>
    <s v="ASS"/>
    <x v="0"/>
    <s v="NO"/>
    <s v="A.A.S. N. 5 - FRIULI OCCIDENTALE"/>
    <x v="0"/>
    <n v="57205676"/>
    <s v="MXATLFL4"/>
    <s v="060170073890101"/>
    <x v="17"/>
    <n v="48396436"/>
    <s v=""/>
    <s v="E01"/>
    <s v="E01 Eta' &lt; 6 o &gt; 65 con limite reddito familiare"/>
    <s v="Accesso SSR"/>
    <s v=""/>
    <s v="OCC"/>
    <s v="NO"/>
    <n v="168403983"/>
    <n v="181773421"/>
    <s v="FVG uo Call Center"/>
    <n v="79"/>
    <n v="37"/>
    <s v="Elettrocardiogramma"/>
    <s v="89.52"/>
    <n v="60"/>
    <n v="8"/>
    <n v="8"/>
    <s v=""/>
    <x v="8"/>
    <x v="0"/>
    <x v="1"/>
  </r>
  <r>
    <n v="78022"/>
    <x v="0"/>
    <x v="0"/>
    <x v="7"/>
    <x v="1"/>
    <n v="2985"/>
    <s v="Visita cardiologica - 89.7A.3"/>
    <s v="Erogato"/>
    <d v="2018-01-15T00:00:00"/>
    <s v="APP"/>
    <s v="AUT"/>
    <d v="2018-01-23T00:00:00"/>
    <d v="2018-01-23T00:00:00"/>
    <d v="2018-01-15T00:00:00"/>
    <s v="ASS"/>
    <x v="0"/>
    <s v="NO"/>
    <s v="A.A.S. N. 5 - FRIULI OCCIDENTALE"/>
    <x v="0"/>
    <n v="57205676"/>
    <s v="MXATLFL4"/>
    <s v="060170073890101"/>
    <x v="17"/>
    <n v="48396436"/>
    <s v=""/>
    <s v="E01"/>
    <s v="E01 Eta' &lt; 6 o &gt; 65 con limite reddito familiare"/>
    <s v="Accesso SSR"/>
    <s v=""/>
    <s v="OCC"/>
    <s v="NO"/>
    <n v="168403982"/>
    <n v="181773420"/>
    <s v="FVG uo Call Center"/>
    <n v="79"/>
    <n v="1"/>
    <s v="Visita cardiologica"/>
    <s v="89.7 - 8"/>
    <n v="30"/>
    <n v="8"/>
    <n v="8"/>
    <s v=""/>
    <x v="17"/>
    <x v="0"/>
    <x v="1"/>
  </r>
  <r>
    <n v="78022"/>
    <x v="0"/>
    <x v="0"/>
    <x v="5"/>
    <x v="0"/>
    <n v="2992"/>
    <s v="Visita dermatologica - 89.7A.7"/>
    <s v="Annullato"/>
    <d v="2018-01-15T00:00:00"/>
    <s v="APP"/>
    <s v="AUT"/>
    <d v="2018-01-30T00:00:00"/>
    <d v="2018-01-30T00:00:00"/>
    <d v="2018-01-15T00:00:00"/>
    <s v="UAS"/>
    <x v="1"/>
    <s v="SI"/>
    <s v="A.A.S. N. 5 - FRIULI OCCIDENTALE"/>
    <x v="0"/>
    <n v="57213460"/>
    <s v="8HNG693K"/>
    <s v="060A01010816899"/>
    <x v="16"/>
    <n v="48403803"/>
    <s v=""/>
    <s v=""/>
    <s v=""/>
    <s v="Accesso SSR"/>
    <n v="57483751"/>
    <s v="OCC"/>
    <s v="NO"/>
    <n v="168417283"/>
    <n v="181787368"/>
    <s v="FVG uo Call Center"/>
    <n v="11"/>
    <n v="10"/>
    <s v="Visita dermatologica"/>
    <s v="89.7 - 8"/>
    <n v="30"/>
    <n v="15"/>
    <n v="15"/>
    <s v=""/>
    <x v="6"/>
    <x v="0"/>
    <x v="1"/>
  </r>
  <r>
    <n v="78022"/>
    <x v="0"/>
    <x v="0"/>
    <x v="24"/>
    <x v="3"/>
    <n v="3450"/>
    <s v="TC capo (e/o encefalo, cranio, sella turcica, orbite) - 87.03"/>
    <s v="Annullato"/>
    <d v="2018-01-15T00:00:00"/>
    <s v="APP"/>
    <s v="AUT"/>
    <d v="2018-01-23T00:00:00"/>
    <d v="2018-01-23T00:00:00"/>
    <d v="2018-01-15T00:00:00"/>
    <s v="UAS"/>
    <x v="0"/>
    <s v="SI"/>
    <s v="A.A.S. N. 5 - FRIULI OCCIDENTALE"/>
    <x v="0"/>
    <n v="57182896"/>
    <s v="K8MSUY45"/>
    <s v="060A10041532126"/>
    <x v="4"/>
    <n v="48376837"/>
    <s v=""/>
    <s v="E03"/>
    <s v="E03 Titolare assegno sociale e familiari a carico"/>
    <s v="Accesso SSR"/>
    <s v=""/>
    <s v="OCC"/>
    <s v="NO"/>
    <n v="168352231"/>
    <n v="181717281"/>
    <s v="596 AAS5 uo Farmacia ROSA - Arba"/>
    <n v="69"/>
    <n v="20"/>
    <s v="TC senza e con contrasto Capo"/>
    <s v="87.03"/>
    <n v="60"/>
    <n v="8"/>
    <n v="8"/>
    <s v=""/>
    <x v="24"/>
    <x v="0"/>
    <x v="1"/>
  </r>
  <r>
    <n v="78022"/>
    <x v="0"/>
    <x v="0"/>
    <x v="6"/>
    <x v="2"/>
    <n v="2985"/>
    <s v="Visita cardiologica - 89.7A.3"/>
    <s v="Erogato"/>
    <d v="2018-01-16T00:00:00"/>
    <s v="APP"/>
    <s v="AUT"/>
    <d v="2018-01-29T00:00:00"/>
    <d v="2018-01-29T00:00:00"/>
    <d v="2018-01-16T00:00:00"/>
    <s v="UAS"/>
    <x v="1"/>
    <s v="NO"/>
    <s v="A.A.S. N. 5 - FRIULI OCCIDENTALE"/>
    <x v="0"/>
    <n v="57245768"/>
    <s v="467HI4K1"/>
    <s v="060A01016136526"/>
    <x v="1"/>
    <n v="48431063"/>
    <s v=""/>
    <s v=""/>
    <s v=""/>
    <s v="Accesso SSR"/>
    <s v=""/>
    <s v="OCC"/>
    <s v="NO"/>
    <n v="168516922"/>
    <n v="181893168"/>
    <s v="AAS5 uo Cardiologia Riabilitativa SA"/>
    <n v="58"/>
    <n v="1"/>
    <s v="Visita cardiologica"/>
    <s v="89.7 - 8"/>
    <n v="30"/>
    <n v="13"/>
    <n v="13"/>
    <s v=""/>
    <x v="17"/>
    <x v="0"/>
    <x v="1"/>
  </r>
  <r>
    <n v="78022"/>
    <x v="0"/>
    <x v="0"/>
    <x v="20"/>
    <x v="2"/>
    <n v="3026"/>
    <s v="Visita ortopedica - 89.7B.7"/>
    <s v="Erogato"/>
    <d v="2018-01-15T00:00:00"/>
    <s v="APP"/>
    <s v="AUT"/>
    <d v="2018-01-24T00:00:00"/>
    <d v="2018-01-24T00:00:00"/>
    <d v="2018-01-15T00:00:00"/>
    <s v="ASS"/>
    <x v="1"/>
    <s v="NO"/>
    <s v="A.A.S. N. 5 - FRIULI OCCIDENTALE"/>
    <x v="0"/>
    <n v="57189786"/>
    <s v="XEVHW2Q2"/>
    <s v="060A01016160394"/>
    <x v="18"/>
    <n v="48382747"/>
    <s v=""/>
    <s v=""/>
    <s v=""/>
    <s v="Accesso SSR"/>
    <s v=""/>
    <s v="OCC"/>
    <s v="NO"/>
    <n v="168368327"/>
    <n v="181734506"/>
    <s v="AAS5 uo Sportelli Cup H San Vito"/>
    <n v="21"/>
    <n v="6"/>
    <s v="Visita ortopedica"/>
    <s v="89.7 - 8"/>
    <n v="30"/>
    <n v="9"/>
    <n v="9"/>
    <s v=""/>
    <x v="16"/>
    <x v="0"/>
    <x v="1"/>
  </r>
  <r>
    <n v="78022"/>
    <x v="0"/>
    <x v="0"/>
    <x v="14"/>
    <x v="1"/>
    <n v="3029"/>
    <s v="Visita otorinolaringoiatrica - 89.7B.8"/>
    <s v="Erogato"/>
    <d v="2018-01-15T00:00:00"/>
    <s v="APP"/>
    <s v="AUT"/>
    <d v="2018-01-18T00:00:00"/>
    <d v="2018-01-18T00:00:00"/>
    <d v="2018-01-15T00:00:00"/>
    <s v="DAY"/>
    <x v="0"/>
    <s v="NO"/>
    <s v="A.A.S. N. 5 - FRIULI OCCIDENTALE"/>
    <x v="0"/>
    <n v="57205561"/>
    <s v="VYTK2KKQ"/>
    <s v="060170081454397"/>
    <x v="16"/>
    <n v="48396344"/>
    <s v=""/>
    <s v=""/>
    <s v=""/>
    <s v="Accesso SSR"/>
    <s v=""/>
    <s v="OCC"/>
    <s v="NO"/>
    <n v="168403859"/>
    <n v="181773242"/>
    <s v="710 AAS5 uo Farmacia MAZZILLI - Clauzetto"/>
    <n v="56"/>
    <n v="8"/>
    <s v="Visita otorinolaringoiatrica"/>
    <s v="89.7 - 8"/>
    <n v="30"/>
    <n v="3"/>
    <n v="3"/>
    <s v=""/>
    <x v="11"/>
    <x v="0"/>
    <x v="1"/>
  </r>
  <r>
    <n v="78022"/>
    <x v="0"/>
    <x v="0"/>
    <x v="0"/>
    <x v="0"/>
    <n v="3039"/>
    <s v="Visita urologica - 89.7C.2"/>
    <s v="Erogato"/>
    <d v="2018-01-16T00:00:00"/>
    <s v="APP"/>
    <s v="AUT"/>
    <d v="2018-01-17T00:00:00"/>
    <d v="2018-01-17T00:00:00"/>
    <d v="2018-01-16T00:00:00"/>
    <s v="UAS"/>
    <x v="0"/>
    <s v="NO"/>
    <s v="A.A.S. N. 5 - FRIULI OCCIDENTALE"/>
    <x v="0"/>
    <n v="57219151"/>
    <s v="6XRFHRHS"/>
    <s v="060A10042086379"/>
    <x v="8"/>
    <n v="48408825"/>
    <s v=""/>
    <s v=""/>
    <s v=""/>
    <s v="Accesso SSR"/>
    <s v=""/>
    <s v="OCC"/>
    <s v="NO"/>
    <n v="168447695"/>
    <n v="181819084"/>
    <s v="FVG uo Call Center"/>
    <n v="32"/>
    <n v="9"/>
    <s v="Visita urologica"/>
    <s v="89.7 - 8"/>
    <n v="30"/>
    <n v="1"/>
    <n v="1"/>
    <s v=""/>
    <x v="0"/>
    <x v="0"/>
    <x v="1"/>
  </r>
  <r>
    <n v="78022"/>
    <x v="0"/>
    <x v="0"/>
    <x v="10"/>
    <x v="0"/>
    <n v="3029"/>
    <s v="Visita otorinolaringoiatrica - 89.7B.8"/>
    <s v="Erogato"/>
    <d v="2018-01-16T00:00:00"/>
    <s v="APP"/>
    <s v="AUT"/>
    <d v="2018-01-22T00:00:00"/>
    <d v="2018-01-22T00:00:00"/>
    <d v="2018-01-16T00:00:00"/>
    <s v="UAS"/>
    <x v="0"/>
    <s v="NO"/>
    <s v="A.A.S. N. 5 - FRIULI OCCIDENTALE"/>
    <x v="0"/>
    <n v="57234407"/>
    <s v="R8RTF1B8"/>
    <s v="060A10041965077"/>
    <x v="19"/>
    <n v="48421747"/>
    <s v=""/>
    <s v=""/>
    <s v=""/>
    <s v="Accesso SSR"/>
    <s v=""/>
    <s v="OCC"/>
    <s v="NO"/>
    <n v="168490115"/>
    <n v="181864231"/>
    <s v="AAS5 uo Sportelli Cup H Pordenone"/>
    <n v="38"/>
    <n v="8"/>
    <s v="Visita otorinolaringoiatrica"/>
    <s v="89.7 - 8"/>
    <n v="30"/>
    <n v="6"/>
    <n v="6"/>
    <s v=""/>
    <x v="11"/>
    <x v="0"/>
    <x v="1"/>
  </r>
  <r>
    <n v="78022"/>
    <x v="0"/>
    <x v="0"/>
    <x v="8"/>
    <x v="0"/>
    <n v="3019"/>
    <s v="Visita oculistica - 95.02"/>
    <s v="Erogato"/>
    <d v="2018-01-17T00:00:00"/>
    <s v="APP"/>
    <s v="AUT"/>
    <d v="2018-01-31T00:00:00"/>
    <d v="2018-01-31T00:00:00"/>
    <d v="2018-01-17T00:00:00"/>
    <s v="UAS"/>
    <x v="1"/>
    <s v="NO"/>
    <s v="A.A.S. N. 5 - FRIULI OCCIDENTALE"/>
    <x v="0"/>
    <n v="57264186"/>
    <s v="RXTQJT3C"/>
    <s v="060170073552252"/>
    <x v="18"/>
    <n v="48446762"/>
    <s v=""/>
    <s v="E02"/>
    <s v="E02 Disoccupato con limite reddito familiare e familiari a carico"/>
    <s v="Accesso SSR"/>
    <s v=""/>
    <s v="OCC"/>
    <s v="NO"/>
    <n v="168582521"/>
    <n v="181962323"/>
    <s v="760 AAS5 uo Farmacia FIORETTI - Maniago"/>
    <n v="24"/>
    <n v="5"/>
    <s v="Visita oculistica"/>
    <s v="95.02"/>
    <n v="30"/>
    <n v="14"/>
    <n v="14"/>
    <s v=""/>
    <x v="9"/>
    <x v="0"/>
    <x v="1"/>
  </r>
  <r>
    <n v="78022"/>
    <x v="0"/>
    <x v="0"/>
    <x v="21"/>
    <x v="0"/>
    <n v="384"/>
    <s v="Ecodoppler tronchi sovraortici TSA a riposo - 88.73.5"/>
    <s v="Erogato"/>
    <d v="2018-01-16T00:00:00"/>
    <s v="APP"/>
    <s v="AUT"/>
    <d v="2018-01-26T00:00:00"/>
    <d v="2018-01-26T00:00:00"/>
    <d v="2018-01-16T00:00:00"/>
    <s v="UAS"/>
    <x v="0"/>
    <s v="NO"/>
    <s v="A.A.S. N. 5 - FRIULI OCCIDENTALE"/>
    <x v="0"/>
    <n v="57224706"/>
    <s v="CLXJZWWD"/>
    <s v="060A10038927860"/>
    <x v="5"/>
    <n v="48413532"/>
    <s v=""/>
    <s v="E01"/>
    <s v="E01 Eta' &lt; 6 o &gt; 65 con limite reddito familiare"/>
    <s v="Accesso SSR"/>
    <s v=""/>
    <s v="OCC"/>
    <s v="NO"/>
    <n v="168467029"/>
    <n v="181839335"/>
    <s v="FVG uo Call Center"/>
    <n v="69"/>
    <n v="29"/>
    <s v="Ecocolordoppler dei tronchi sovra aortici"/>
    <s v="88.73.5"/>
    <n v="60"/>
    <n v="10"/>
    <n v="10"/>
    <s v=""/>
    <x v="22"/>
    <x v="0"/>
    <x v="1"/>
  </r>
  <r>
    <n v="78022"/>
    <x v="0"/>
    <x v="0"/>
    <x v="23"/>
    <x v="0"/>
    <n v="387"/>
    <s v="Ecodoppler venosa arti inferiori a riposo - 88.7722"/>
    <s v="Erogato"/>
    <d v="2018-01-17T00:00:00"/>
    <s v="APP"/>
    <s v="AUT"/>
    <d v="2018-01-24T00:00:00"/>
    <d v="2018-01-24T00:00:00"/>
    <d v="2018-01-17T00:00:00"/>
    <s v="ASS"/>
    <x v="0"/>
    <s v="NO"/>
    <s v="A.A.S. N. 5 - FRIULI OCCIDENTALE"/>
    <x v="0"/>
    <n v="57265629"/>
    <s v="6SQYTI6L"/>
    <s v="060170074922208"/>
    <x v="19"/>
    <n v="48447996"/>
    <s v=""/>
    <s v="C02"/>
    <s v="C02 InvaliditÃ  civile ( assegno accomp.)"/>
    <s v="Accesso SSR"/>
    <s v=""/>
    <s v="OCC"/>
    <s v="NO"/>
    <n v="168585793"/>
    <n v="181965857"/>
    <s v="AAS5 uo Medicina 2"/>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5"/>
    <x v="0"/>
    <n v="2992"/>
    <s v="Visita dermatologica - 89.7A.7"/>
    <s v="Erogato"/>
    <d v="2018-01-15T00:00:00"/>
    <s v="APP"/>
    <s v="AUT"/>
    <d v="2018-01-30T00:00:00"/>
    <d v="2018-01-30T00:00:00"/>
    <d v="2018-01-15T00:00:00"/>
    <s v="ASS"/>
    <x v="1"/>
    <s v="NO"/>
    <s v="A.A.S. N. 5 - FRIULI OCCIDENTALE"/>
    <x v="0"/>
    <n v="57205487"/>
    <s v="SQWNEC4I"/>
    <s v="060170080139115"/>
    <x v="17"/>
    <n v="48396293"/>
    <s v=""/>
    <s v=""/>
    <s v=""/>
    <s v="Accesso SSR"/>
    <s v=""/>
    <s v="OCC"/>
    <s v="NO"/>
    <n v="168403734"/>
    <n v="181773073"/>
    <s v="FVG uo Call Center"/>
    <n v="57"/>
    <n v="10"/>
    <s v="Visita dermatologica"/>
    <s v="89.7 - 8"/>
    <n v="30"/>
    <n v="15"/>
    <n v="15"/>
    <s v=""/>
    <x v="6"/>
    <x v="0"/>
    <x v="1"/>
  </r>
  <r>
    <n v="78022"/>
    <x v="0"/>
    <x v="0"/>
    <x v="8"/>
    <x v="0"/>
    <n v="3019"/>
    <s v="Visita oculistica - 95.02"/>
    <s v="Erogato"/>
    <d v="2018-01-16T00:00:00"/>
    <s v="APP"/>
    <s v="AUT"/>
    <d v="2018-01-22T00:00:00"/>
    <d v="2018-01-22T00:00:00"/>
    <d v="2018-01-16T00:00:00"/>
    <s v="DAY"/>
    <x v="0"/>
    <s v="NO"/>
    <s v="A.A.S. N. 5 - FRIULI OCCIDENTALE"/>
    <x v="0"/>
    <n v="57234107"/>
    <s v="6TM8EUGQ"/>
    <s v="060A10041720131"/>
    <x v="17"/>
    <n v="48421484"/>
    <s v=""/>
    <s v=""/>
    <s v=""/>
    <s v="Accesso SSR"/>
    <s v=""/>
    <s v="OCC"/>
    <s v="NO"/>
    <n v="168489406"/>
    <n v="181863459"/>
    <s v="AAS5 uo Sportelli Cup H Spilimbergo"/>
    <n v="73"/>
    <n v="5"/>
    <s v="Visita oculistica"/>
    <s v="95.02"/>
    <n v="30"/>
    <n v="6"/>
    <n v="6"/>
    <s v=""/>
    <x v="9"/>
    <x v="0"/>
    <x v="1"/>
  </r>
  <r>
    <n v="78022"/>
    <x v="0"/>
    <x v="0"/>
    <x v="7"/>
    <x v="1"/>
    <n v="2985"/>
    <s v="Visita cardiologica - 89.7A.3"/>
    <s v="Non presentato"/>
    <d v="2018-01-15T00:00:00"/>
    <s v="APP"/>
    <s v="AUT"/>
    <d v="2018-01-23T00:00:00"/>
    <d v="2018-01-23T00:00:00"/>
    <d v="2018-01-15T00:00:00"/>
    <s v="DAY"/>
    <x v="0"/>
    <s v="NO"/>
    <s v="A.A.S. N. 5 - FRIULI OCCIDENTALE"/>
    <x v="0"/>
    <n v="57205462"/>
    <s v="VRJ5C3YT"/>
    <s v="060160081426194"/>
    <x v="20"/>
    <n v="48396253"/>
    <s v=""/>
    <s v="E01"/>
    <s v="E01 Eta' &lt; 6 o &gt; 65 con limite reddito familiare"/>
    <s v="Accesso SSR"/>
    <s v=""/>
    <s v="OCC"/>
    <s v="NO"/>
    <n v="168403625"/>
    <n v="181772942"/>
    <s v="FVG uo Call Center"/>
    <n v="77"/>
    <n v="1"/>
    <s v="Visita cardiologica"/>
    <s v="89.7 - 8"/>
    <n v="30"/>
    <n v="8"/>
    <n v="8"/>
    <s v=""/>
    <x v="17"/>
    <x v="0"/>
    <x v="1"/>
  </r>
  <r>
    <n v="78022"/>
    <x v="0"/>
    <x v="0"/>
    <x v="10"/>
    <x v="0"/>
    <n v="3029"/>
    <s v="Visita otorinolaringoiatrica - 89.7B.8"/>
    <s v="Erogato"/>
    <d v="2018-01-15T00:00:00"/>
    <s v="APP"/>
    <s v="AUT"/>
    <d v="2018-01-18T00:00:00"/>
    <d v="2018-01-18T00:00:00"/>
    <d v="2018-01-15T00:00:00"/>
    <s v="UAS"/>
    <x v="0"/>
    <s v="NO"/>
    <s v="A.A.S. N. 5 - FRIULI OCCIDENTALE"/>
    <x v="0"/>
    <n v="57191332"/>
    <s v="JBNEWD37"/>
    <s v="060170081971032"/>
    <x v="9"/>
    <n v="48384086"/>
    <s v=""/>
    <s v="E01"/>
    <s v="E01 Eta' &lt; 6 o &gt; 65 con limite reddito familiare"/>
    <s v="Accesso SSR"/>
    <s v=""/>
    <s v="OCC"/>
    <s v="NO"/>
    <n v="168371652"/>
    <n v="181738088"/>
    <s v="FVG uo Call Center"/>
    <n v="67"/>
    <n v="8"/>
    <s v="Visita otorinolaringoiatrica"/>
    <s v="89.7 - 8"/>
    <n v="30"/>
    <n v="3"/>
    <n v="3"/>
    <s v=""/>
    <x v="11"/>
    <x v="0"/>
    <x v="1"/>
  </r>
  <r>
    <n v="78022"/>
    <x v="0"/>
    <x v="0"/>
    <x v="7"/>
    <x v="1"/>
    <n v="3264"/>
    <s v="Elettrocardiogramma (ECG) - 89.52"/>
    <s v="Non presentato"/>
    <d v="2018-01-15T00:00:00"/>
    <s v="APP"/>
    <s v="AUT"/>
    <d v="2018-01-23T00:00:00"/>
    <d v="2018-01-23T00:00:00"/>
    <d v="2018-01-15T00:00:00"/>
    <s v="DAY"/>
    <x v="0"/>
    <s v="NO"/>
    <s v="A.A.S. N. 5 - FRIULI OCCIDENTALE"/>
    <x v="0"/>
    <n v="57205462"/>
    <s v="VRJ5C3YT"/>
    <s v="060160081426194"/>
    <x v="20"/>
    <n v="48396253"/>
    <s v=""/>
    <s v="E01"/>
    <s v="E01 Eta' &lt; 6 o &gt; 65 con limite reddito familiare"/>
    <s v="Accesso SSR"/>
    <s v=""/>
    <s v="OCC"/>
    <s v="NO"/>
    <n v="168403624"/>
    <n v="181772941"/>
    <s v="FVG uo Call Center"/>
    <n v="77"/>
    <n v="37"/>
    <s v="Elettrocardiogramma"/>
    <s v="89.52"/>
    <n v="60"/>
    <n v="8"/>
    <n v="8"/>
    <s v=""/>
    <x v="8"/>
    <x v="0"/>
    <x v="1"/>
  </r>
  <r>
    <n v="78022"/>
    <x v="0"/>
    <x v="0"/>
    <x v="9"/>
    <x v="0"/>
    <n v="412"/>
    <s v="Ecografia cardiaca, cuore a riposo (ecocardiografia) - 88.7211"/>
    <s v="Erogato"/>
    <d v="2018-01-16T00:00:00"/>
    <s v="APP"/>
    <s v="AUT"/>
    <d v="2018-01-26T00:00:00"/>
    <d v="2018-01-24T00:00:00"/>
    <d v="2018-01-16T00:00:00"/>
    <s v="ALT"/>
    <x v="0"/>
    <s v="NO"/>
    <s v="A.A.S. N. 5 - FRIULI OCCIDENTALE"/>
    <x v="0"/>
    <n v="57234047"/>
    <s v="7VTZQFX4"/>
    <s v="060170072419837"/>
    <x v="1"/>
    <n v="48421453"/>
    <s v=""/>
    <s v=""/>
    <s v=""/>
    <s v="Accesso SSR"/>
    <s v=""/>
    <s v="OCC"/>
    <s v="NO"/>
    <n v="168489242"/>
    <n v="181863291"/>
    <s v="AAS5 uo Cardiologia Ecocardiografia"/>
    <n v="31"/>
    <n v="28"/>
    <s v="Ecografia cardiaca a riposo, Ecografia cardiaca con prova fisica o farmacologica, Ecografia cardiaca con contrasto"/>
    <s v="88.7211"/>
    <n v="60"/>
    <n v="10"/>
    <n v="8"/>
    <s v=""/>
    <x v="7"/>
    <x v="0"/>
    <x v="1"/>
  </r>
  <r>
    <n v="78022"/>
    <x v="0"/>
    <x v="0"/>
    <x v="4"/>
    <x v="2"/>
    <n v="3265"/>
    <s v="Visita ginecologica - 89.26"/>
    <s v="Annullato"/>
    <d v="2018-01-15T00:00:00"/>
    <s v="APP"/>
    <s v="AUT"/>
    <d v="2018-02-06T00:00:00"/>
    <d v="2018-02-06T00:00:00"/>
    <d v="2018-01-15T00:00:00"/>
    <s v="UAS"/>
    <x v="1"/>
    <s v="SI"/>
    <s v="A.A.S. N. 5 - FRIULI OCCIDENTALE"/>
    <x v="0"/>
    <n v="57205358"/>
    <s v="HT8APMGI"/>
    <s v="060A01015934648"/>
    <x v="14"/>
    <n v="48396173"/>
    <s v=""/>
    <s v=""/>
    <s v=""/>
    <s v="Accesso SSR"/>
    <s v=""/>
    <s v="OCC"/>
    <s v="NO"/>
    <n v="168403464"/>
    <n v="181772750"/>
    <s v="FVG uo Call Center"/>
    <n v="28"/>
    <n v="7"/>
    <s v="Visita ginecologica"/>
    <s v="89.26"/>
    <n v="30"/>
    <n v="22"/>
    <n v="22"/>
    <s v=""/>
    <x v="5"/>
    <x v="0"/>
    <x v="1"/>
  </r>
  <r>
    <n v="78022"/>
    <x v="0"/>
    <x v="0"/>
    <x v="5"/>
    <x v="0"/>
    <n v="2992"/>
    <s v="Visita dermatologica - 89.7A.7"/>
    <s v="Erogato"/>
    <d v="2018-01-16T00:00:00"/>
    <s v="APP"/>
    <s v="AUT"/>
    <d v="2018-01-19T00:00:00"/>
    <d v="2018-01-19T00:00:00"/>
    <d v="2018-01-16T00:00:00"/>
    <s v="DAY"/>
    <x v="0"/>
    <s v="NO"/>
    <s v="A.A.S. N. 5 - FRIULI OCCIDENTALE"/>
    <x v="0"/>
    <n v="57233933"/>
    <s v="4CLBXX7Z"/>
    <s v="060A10038775185"/>
    <x v="4"/>
    <n v="48421329"/>
    <s v=""/>
    <s v="E01"/>
    <s v="E01 Eta' &lt; 6 o &gt; 65 con limite reddito familiare"/>
    <s v="Accesso SSR"/>
    <s v=""/>
    <s v="OCC"/>
    <s v="NO"/>
    <n v="168488965"/>
    <n v="181862981"/>
    <s v="AAS5 uo Sportelli Cup H San Vito"/>
    <n v="89"/>
    <n v="10"/>
    <s v="Visita dermatologica"/>
    <s v="89.7 - 8"/>
    <n v="30"/>
    <n v="3"/>
    <n v="3"/>
    <s v=""/>
    <x v="6"/>
    <x v="0"/>
    <x v="1"/>
  </r>
  <r>
    <n v="78022"/>
    <x v="0"/>
    <x v="0"/>
    <x v="5"/>
    <x v="0"/>
    <n v="2992"/>
    <s v="Visita dermatologica - 89.7A.7"/>
    <s v="Erogato"/>
    <d v="2018-01-15T00:00:00"/>
    <s v="APP"/>
    <s v="AUT"/>
    <d v="2018-01-19T00:00:00"/>
    <d v="2018-01-18T00:00:00"/>
    <d v="2018-01-15T00:00:00"/>
    <s v="ALT"/>
    <x v="0"/>
    <s v="NO"/>
    <s v="A.A.S. N. 5 - FRIULI OCCIDENTALE"/>
    <x v="0"/>
    <n v="57200289"/>
    <s v="K3CGRLGH"/>
    <s v="060A01016073778"/>
    <x v="14"/>
    <n v="48391747"/>
    <s v=""/>
    <s v=""/>
    <s v=""/>
    <s v="Accesso SSR"/>
    <s v=""/>
    <s v="OCC"/>
    <s v="NO"/>
    <n v="168391507"/>
    <n v="181759609"/>
    <s v="AAS5 uo Dermatologia"/>
    <n v="53"/>
    <n v="10"/>
    <s v="Visita dermatologica"/>
    <s v="89.7 - 8"/>
    <n v="30"/>
    <n v="4"/>
    <n v="3"/>
    <s v=""/>
    <x v="6"/>
    <x v="0"/>
    <x v="1"/>
  </r>
  <r>
    <n v="78022"/>
    <x v="0"/>
    <x v="0"/>
    <x v="15"/>
    <x v="1"/>
    <n v="3484"/>
    <s v="TC rachide toracico (dorsale)  (include 3 metameri 2 spazi intersomatici) - 88.38.1"/>
    <s v="Annullato"/>
    <d v="2018-01-15T00:00:00"/>
    <s v="APP"/>
    <s v="AUT"/>
    <d v="2018-01-25T00:00:00"/>
    <d v="2018-01-22T00:00:00"/>
    <d v="2018-01-15T00:00:00"/>
    <s v="ALT"/>
    <x v="0"/>
    <s v="SI"/>
    <s v="A.A.S. N. 5 - FRIULI OCCIDENTALE"/>
    <x v="0"/>
    <n v="57182998"/>
    <s v="DYFK9WY3"/>
    <s v="060170073198552"/>
    <x v="3"/>
    <n v="48376914"/>
    <s v="la figlia rifiuta prime disponibilitÃ  per eseguire a san vito"/>
    <s v="E01"/>
    <s v="E01 Eta' &lt; 6 o &gt; 65 con limite reddito familiare"/>
    <s v="Accesso SSR"/>
    <n v="57183147"/>
    <s v="OCC"/>
    <s v="NO"/>
    <n v="168352518"/>
    <n v="181717552"/>
    <s v="AAS5 uo Sportelli Cup H San Vito"/>
    <n v="93"/>
    <n v="21"/>
    <s v="TC senza e con contrasto Rachide e speco vertebrale"/>
    <s v="88.38.1"/>
    <n v="60"/>
    <n v="10"/>
    <n v="7"/>
    <s v=""/>
    <x v="37"/>
    <x v="0"/>
    <x v="1"/>
  </r>
  <r>
    <n v="78022"/>
    <x v="0"/>
    <x v="0"/>
    <x v="20"/>
    <x v="2"/>
    <n v="3026"/>
    <s v="Visita ortopedica - 89.7B.7"/>
    <s v="Erogato"/>
    <d v="2018-01-16T00:00:00"/>
    <s v="APP"/>
    <s v="AUT"/>
    <d v="2018-02-14T00:00:00"/>
    <d v="2018-02-14T00:00:00"/>
    <d v="2018-01-16T00:00:00"/>
    <s v="ASS"/>
    <x v="1"/>
    <s v="NO"/>
    <s v="A.A.S. N. 5 - FRIULI OCCIDENTALE"/>
    <x v="0"/>
    <n v="57233806"/>
    <s v="4IPANG45"/>
    <s v="060A01016058420"/>
    <x v="4"/>
    <n v="48421227"/>
    <s v=""/>
    <s v=""/>
    <s v=""/>
    <s v="Accesso SSR"/>
    <s v=""/>
    <s v="OCC"/>
    <s v="NO"/>
    <n v="168488585"/>
    <n v="181862590"/>
    <s v="FVG uo Call Center"/>
    <n v="54"/>
    <n v="6"/>
    <s v="Visita ortopedica"/>
    <s v="89.7 - 8"/>
    <n v="30"/>
    <n v="29"/>
    <n v="29"/>
    <s v=""/>
    <x v="16"/>
    <x v="0"/>
    <x v="1"/>
  </r>
  <r>
    <n v="78022"/>
    <x v="0"/>
    <x v="0"/>
    <x v="14"/>
    <x v="1"/>
    <n v="3029"/>
    <s v="Visita otorinolaringoiatrica - 89.7B.8"/>
    <s v="Erogato"/>
    <d v="2018-01-16T00:00:00"/>
    <s v="APP"/>
    <s v="AUT"/>
    <d v="2018-01-19T00:00:00"/>
    <d v="2018-01-19T00:00:00"/>
    <d v="2018-01-16T00:00:00"/>
    <s v="ASS"/>
    <x v="0"/>
    <s v="NO"/>
    <s v="A.A.S. N. 5 - FRIULI OCCIDENTALE"/>
    <x v="0"/>
    <n v="57233808"/>
    <s v="4JEHL7FQ"/>
    <s v="060A10042066465"/>
    <x v="22"/>
    <n v="48421192"/>
    <s v=""/>
    <s v=""/>
    <s v=""/>
    <s v="Accesso SSR"/>
    <s v=""/>
    <s v="OCC"/>
    <s v="NO"/>
    <n v="168488530"/>
    <n v="181862513"/>
    <s v="AAS5 uo Otorinolaringoiatra SV"/>
    <n v="51"/>
    <n v="8"/>
    <s v="Visita otorinolaringoiatrica"/>
    <s v="89.7 - 8"/>
    <n v="30"/>
    <n v="3"/>
    <n v="3"/>
    <s v=""/>
    <x v="11"/>
    <x v="0"/>
    <x v="1"/>
  </r>
  <r>
    <n v="78022"/>
    <x v="0"/>
    <x v="0"/>
    <x v="15"/>
    <x v="1"/>
    <n v="914"/>
    <s v="TC addome completo con MdC - 88.01.6"/>
    <s v="Erogato"/>
    <d v="2018-01-15T00:00:00"/>
    <s v="APP"/>
    <s v="AUT"/>
    <d v="2018-01-25T00:00:00"/>
    <d v="2018-01-25T00:00:00"/>
    <d v="2018-01-15T00:00:00"/>
    <s v="UAS"/>
    <x v="0"/>
    <s v="NO"/>
    <s v="A.A.S. N. 5 - FRIULI OCCIDENTALE"/>
    <x v="0"/>
    <n v="57191186"/>
    <s v="4GVUXZRQ"/>
    <s v="060A10037739579"/>
    <x v="18"/>
    <n v="48383970"/>
    <s v=""/>
    <s v="048"/>
    <s v="048-Patologie neoplastiche maligne"/>
    <s v="Accesso SSR"/>
    <s v=""/>
    <s v="OCC"/>
    <s v="NO"/>
    <n v="168371359"/>
    <n v="181737771"/>
    <s v="AAS5 uo Sportelli Cup H San Vito"/>
    <n v="39"/>
    <n v="19"/>
    <s v="TC senza e con contrasto Addome completo"/>
    <s v="88.01.6"/>
    <n v="60"/>
    <n v="10"/>
    <n v="10"/>
    <s v=""/>
    <x v="14"/>
    <x v="0"/>
    <x v="1"/>
  </r>
  <r>
    <n v="78022"/>
    <x v="0"/>
    <x v="0"/>
    <x v="7"/>
    <x v="1"/>
    <n v="3264"/>
    <s v="Elettrocardiogramma (ECG) - 89.52"/>
    <s v="Erogato"/>
    <d v="2018-01-17T00:00:00"/>
    <s v="APP"/>
    <s v="AUT"/>
    <d v="2018-01-24T00:00:00"/>
    <d v="2018-01-24T00:00:00"/>
    <d v="2018-01-17T00:00:00"/>
    <s v="ASS"/>
    <x v="0"/>
    <s v="NO"/>
    <s v="A.A.S. N. 5 - FRIULI OCCIDENTALE"/>
    <x v="0"/>
    <n v="57268912"/>
    <s v="VBEPCQ9B"/>
    <s v="060A10041800210"/>
    <x v="17"/>
    <n v="48450815"/>
    <s v=""/>
    <s v="E01"/>
    <s v="E01 Eta' &lt; 6 o &gt; 65 con limite reddito familiare"/>
    <s v="Accesso SSR"/>
    <s v=""/>
    <s v="OCC"/>
    <s v="NO"/>
    <n v="168593348"/>
    <n v="181974003"/>
    <s v="485 AAS5 uo Farmacia SANSON - Pasiano PN"/>
    <n v="81"/>
    <n v="37"/>
    <s v="Elettrocardiogramma"/>
    <s v="89.52"/>
    <n v="60"/>
    <n v="7"/>
    <n v="7"/>
    <s v=""/>
    <x v="8"/>
    <x v="0"/>
    <x v="1"/>
  </r>
  <r>
    <n v="78022"/>
    <x v="0"/>
    <x v="0"/>
    <x v="8"/>
    <x v="10"/>
    <n v="3019"/>
    <s v="Visita oculistica - 95.02"/>
    <s v="Erogato"/>
    <d v="2018-01-15T00:00:00"/>
    <s v="APP"/>
    <s v="AUT"/>
    <d v="2018-01-16T00:00:00"/>
    <d v="2018-01-16T00:00:00"/>
    <d v="2018-01-15T00:00:00"/>
    <s v="ASS"/>
    <x v="1"/>
    <s v="NO"/>
    <s v="A.A.S. N. 5 - FRIULI OCCIDENTALE"/>
    <x v="0"/>
    <n v="57205210"/>
    <s v="QU9Z4TG5"/>
    <s v="060A01016183312"/>
    <x v="13"/>
    <n v="48395489"/>
    <s v=""/>
    <s v="E01"/>
    <s v="E01 Eta' &lt; 6 o &gt; 65 con limite reddito familiare"/>
    <s v="Accesso SSR"/>
    <s v=""/>
    <s v="OCC"/>
    <s v="SI"/>
    <n v="168403078"/>
    <n v="181772335"/>
    <s v="AAS5 uo Poliambulatorio San Vito T."/>
    <n v="75"/>
    <n v="5"/>
    <s v="Visita oculistica"/>
    <s v="95.02"/>
    <n v="30"/>
    <n v="1"/>
    <n v="1"/>
    <s v=""/>
    <x v="9"/>
    <x v="0"/>
    <x v="1"/>
  </r>
  <r>
    <n v="78022"/>
    <x v="0"/>
    <x v="0"/>
    <x v="8"/>
    <x v="10"/>
    <n v="3019"/>
    <s v="Visita oculistica - 95.02"/>
    <s v="Erogato"/>
    <d v="2018-01-15T00:00:00"/>
    <s v="APP"/>
    <s v="AUT"/>
    <d v="2018-01-24T00:00:00"/>
    <d v="2018-01-23T00:00:00"/>
    <d v="2018-01-15T00:00:00"/>
    <s v="ALT"/>
    <x v="1"/>
    <s v="NO"/>
    <s v="A.A.S. N. 5 - FRIULI OCCIDENTALE"/>
    <x v="0"/>
    <n v="57191197"/>
    <s v="L6YB2UDJ"/>
    <s v="060A10042033772"/>
    <x v="12"/>
    <n v="48383949"/>
    <s v=""/>
    <s v=""/>
    <s v=""/>
    <s v="Accesso SSR"/>
    <s v=""/>
    <s v="OCC"/>
    <s v="NO"/>
    <n v="168371302"/>
    <n v="181737778"/>
    <s v="AAS5 uo Sportelli Cup H San Vito"/>
    <n v="15"/>
    <n v="5"/>
    <s v="Visita oculistica"/>
    <s v="95.02"/>
    <n v="30"/>
    <n v="9"/>
    <n v="8"/>
    <s v=""/>
    <x v="9"/>
    <x v="0"/>
    <x v="1"/>
  </r>
  <r>
    <n v="78022"/>
    <x v="0"/>
    <x v="0"/>
    <x v="13"/>
    <x v="2"/>
    <n v="3026"/>
    <s v="Visita ortopedica - 89.7B.7"/>
    <s v="Erogato"/>
    <d v="2018-01-16T00:00:00"/>
    <s v="APP"/>
    <s v="AUT"/>
    <d v="2018-03-08T00:00:00"/>
    <d v="2018-03-08T00:00:00"/>
    <d v="2018-01-16T00:00:00"/>
    <s v="DAY"/>
    <x v="1"/>
    <s v="NO"/>
    <s v="A.A.S. N. 5 - FRIULI OCCIDENTALE"/>
    <x v="0"/>
    <n v="57233640"/>
    <s v="ITYCC8EW"/>
    <s v="060A01015958654"/>
    <x v="14"/>
    <n v="48421088"/>
    <s v=""/>
    <s v=""/>
    <s v=""/>
    <s v="Accesso SSR"/>
    <s v=""/>
    <s v="OCC"/>
    <s v="NO"/>
    <n v="168488244"/>
    <n v="181862196"/>
    <s v="AAS5 uo Sportelli Cup H Pordenone"/>
    <n v="72"/>
    <n v="6"/>
    <s v="Visita ortopedica"/>
    <s v="89.7 - 8"/>
    <n v="30"/>
    <n v="51"/>
    <n v="51"/>
    <s v=""/>
    <x v="16"/>
    <x v="2"/>
    <x v="1"/>
  </r>
  <r>
    <n v="78022"/>
    <x v="0"/>
    <x v="0"/>
    <x v="16"/>
    <x v="0"/>
    <n v="3001"/>
    <s v="Visita fisiatrica - 89.7B.2"/>
    <s v="Erogato"/>
    <d v="2018-01-15T00:00:00"/>
    <s v="APP"/>
    <s v="AUT"/>
    <d v="2018-01-24T00:00:00"/>
    <d v="2018-01-24T00:00:00"/>
    <d v="2018-01-15T00:00:00"/>
    <s v="UAS"/>
    <x v="0"/>
    <s v="NO"/>
    <s v="A.A.S. N. 5 - FRIULI OCCIDENTALE"/>
    <x v="0"/>
    <n v="57191140"/>
    <s v="L6TVRI5A"/>
    <s v="060A10041189327"/>
    <x v="0"/>
    <n v="48383913"/>
    <s v=""/>
    <s v="E01"/>
    <s v="E01 Eta' &lt; 6 o &gt; 65 con limite reddito familiare"/>
    <s v="Accesso SSR"/>
    <s v=""/>
    <s v="OCC"/>
    <s v="NO"/>
    <n v="168371264"/>
    <n v="181737660"/>
    <s v="AAS5 uo Sportelli Cup H Pordenone"/>
    <n v="71"/>
    <n v="11"/>
    <s v="Visita fisiatrica"/>
    <s v="89.7 - 8"/>
    <n v="30"/>
    <n v="9"/>
    <n v="9"/>
    <s v=""/>
    <x v="12"/>
    <x v="0"/>
    <x v="1"/>
  </r>
  <r>
    <n v="78022"/>
    <x v="0"/>
    <x v="0"/>
    <x v="12"/>
    <x v="0"/>
    <n v="3031"/>
    <s v="Visita pneumologica - 89.7B.9"/>
    <s v="Erogato"/>
    <d v="2018-01-16T00:00:00"/>
    <s v="APP"/>
    <s v="AUT"/>
    <d v="2018-01-24T00:00:00"/>
    <d v="2018-01-24T00:00:00"/>
    <d v="2018-01-16T00:00:00"/>
    <s v="ASS"/>
    <x v="0"/>
    <s v="NO"/>
    <s v="A.A.S. N. 5 - FRIULI OCCIDENTALE"/>
    <x v="0"/>
    <n v="57233603"/>
    <s v="6U2S46TI"/>
    <s v="060A01016010482"/>
    <x v="11"/>
    <n v="48421052"/>
    <s v=""/>
    <s v=""/>
    <s v=""/>
    <s v="Accesso SSR"/>
    <s v=""/>
    <s v="OCC"/>
    <s v="NO"/>
    <n v="168488120"/>
    <n v="181862081"/>
    <s v="AAS5 uo Sportelli Cup H Pordenone"/>
    <n v="73"/>
    <n v="14"/>
    <s v="Visita pneumologica"/>
    <s v="89.7 - 8"/>
    <n v="30"/>
    <n v="8"/>
    <n v="8"/>
    <s v=""/>
    <x v="28"/>
    <x v="0"/>
    <x v="1"/>
  </r>
  <r>
    <n v="78022"/>
    <x v="0"/>
    <x v="0"/>
    <x v="5"/>
    <x v="0"/>
    <n v="2992"/>
    <s v="Visita dermatologica - 89.7A.7"/>
    <s v="Erogato"/>
    <d v="2018-01-17T00:00:00"/>
    <s v="APP"/>
    <s v="AUT"/>
    <d v="2018-01-31T00:00:00"/>
    <d v="2018-01-31T00:00:00"/>
    <d v="2018-01-17T00:00:00"/>
    <s v="ASS"/>
    <x v="1"/>
    <s v="NO"/>
    <s v="A.A.S. N. 5 - FRIULI OCCIDENTALE"/>
    <x v="0"/>
    <n v="57274965"/>
    <s v="FS8WAAVS"/>
    <s v="060160102741524"/>
    <x v="16"/>
    <n v="48455970"/>
    <s v=""/>
    <s v="E01"/>
    <s v="E01 Eta' &lt; 6 o &gt; 65 con limite reddito familiare"/>
    <s v="Accesso SSR"/>
    <s v=""/>
    <s v="OCC"/>
    <s v="NO"/>
    <n v="168606360"/>
    <n v="181987971"/>
    <s v="AAS5 uo Dermatologia"/>
    <n v="4"/>
    <n v="10"/>
    <s v="Visita dermatologica"/>
    <s v="89.7 - 8"/>
    <n v="30"/>
    <n v="14"/>
    <n v="14"/>
    <s v=""/>
    <x v="6"/>
    <x v="0"/>
    <x v="1"/>
  </r>
  <r>
    <n v="78022"/>
    <x v="0"/>
    <x v="0"/>
    <x v="9"/>
    <x v="0"/>
    <n v="3264"/>
    <s v="Elettrocardiogramma (ECG) - 89.52"/>
    <s v="In esecuzione"/>
    <d v="2018-01-16T00:00:00"/>
    <s v="APP"/>
    <s v="AUT"/>
    <d v="2018-01-25T00:00:00"/>
    <d v="2018-01-17T00:00:00"/>
    <d v="2018-01-16T00:00:00"/>
    <s v="ALT"/>
    <x v="0"/>
    <s v="NO"/>
    <s v="A.A.S. N. 5 - FRIULI OCCIDENTALE"/>
    <x v="0"/>
    <n v="57233594"/>
    <s v="T8BQIG1E"/>
    <s v="060170072419837"/>
    <x v="1"/>
    <n v="48421025"/>
    <s v=""/>
    <s v=""/>
    <s v=""/>
    <s v="Accesso SSR"/>
    <s v=""/>
    <s v="OCC"/>
    <s v="NO"/>
    <n v="168488111"/>
    <n v="181862068"/>
    <s v="AAS5 uo Cardiologia."/>
    <n v="31"/>
    <n v="37"/>
    <s v="Elettrocardiogramma"/>
    <s v="89.52"/>
    <n v="60"/>
    <n v="9"/>
    <n v="1"/>
    <s v=""/>
    <x v="8"/>
    <x v="0"/>
    <x v="1"/>
  </r>
  <r>
    <n v="78022"/>
    <x v="0"/>
    <x v="0"/>
    <x v="12"/>
    <x v="0"/>
    <n v="3031"/>
    <s v="Visita pneumologica - 89.7B.9"/>
    <s v="Erogato"/>
    <d v="2018-01-16T00:00:00"/>
    <s v="APP"/>
    <s v="AUT"/>
    <d v="2018-01-24T00:00:00"/>
    <d v="2018-01-24T00:00:00"/>
    <d v="2018-01-16T00:00:00"/>
    <s v="ASS"/>
    <x v="0"/>
    <s v="NO"/>
    <s v="A.A.S. N. 5 - FRIULI OCCIDENTALE"/>
    <x v="0"/>
    <n v="57233565"/>
    <s v="KXEDUSY2"/>
    <s v="060A10041976322"/>
    <x v="10"/>
    <n v="48421015"/>
    <s v=""/>
    <s v=""/>
    <s v=""/>
    <s v="Accesso SSR"/>
    <s v=""/>
    <s v="OCC"/>
    <s v="NO"/>
    <n v="168488101"/>
    <n v="181862035"/>
    <s v="AAS5 uo Sportelli Cup H Spilimbergo"/>
    <n v="36"/>
    <n v="14"/>
    <s v="Visita pneumologica"/>
    <s v="89.7 - 8"/>
    <n v="30"/>
    <n v="8"/>
    <n v="8"/>
    <s v=""/>
    <x v="28"/>
    <x v="0"/>
    <x v="1"/>
  </r>
  <r>
    <n v="78022"/>
    <x v="0"/>
    <x v="0"/>
    <x v="9"/>
    <x v="0"/>
    <n v="412"/>
    <s v="Ecografia cardiaca, cuore a riposo (ecocardiografia) - 88.7211"/>
    <s v="Erogato"/>
    <d v="2018-01-17T00:00:00"/>
    <s v="APP"/>
    <s v="AUT"/>
    <d v="2018-03-13T00:00:00"/>
    <d v="2018-03-12T00:00:00"/>
    <d v="2018-01-17T00:00:00"/>
    <s v="ALT"/>
    <x v="1"/>
    <s v="NO"/>
    <s v="A.A.S. N. 5 - FRIULI OCCIDENTALE"/>
    <x v="0"/>
    <n v="57268167"/>
    <s v="C29Z65ZI"/>
    <s v="060A10041174626"/>
    <x v="10"/>
    <n v="48450240"/>
    <s v=""/>
    <s v="C01"/>
    <s v="C01 Invalidi civili al 100%"/>
    <s v="Accesso SSR"/>
    <s v=""/>
    <s v="OCC"/>
    <s v="NO"/>
    <n v="168591572"/>
    <n v="181972097"/>
    <s v="AAS5 uo Cardiologia Ecocardiografia"/>
    <n v="66"/>
    <n v="28"/>
    <s v="Ecografia cardiaca a riposo, Ecografia cardiaca con prova fisica o farmacologica, Ecografia cardiaca con contrasto"/>
    <s v="88.7211"/>
    <n v="60"/>
    <n v="55"/>
    <n v="54"/>
    <s v=""/>
    <x v="7"/>
    <x v="0"/>
    <x v="1"/>
  </r>
  <r>
    <n v="78022"/>
    <x v="0"/>
    <x v="0"/>
    <x v="14"/>
    <x v="1"/>
    <n v="3029"/>
    <s v="Visita otorinolaringoiatrica - 89.7B.8"/>
    <s v="Erogato"/>
    <d v="2018-01-15T00:00:00"/>
    <s v="APP"/>
    <s v="AUT"/>
    <d v="2018-02-05T00:00:00"/>
    <d v="2018-02-05T00:00:00"/>
    <d v="2018-01-15T00:00:00"/>
    <s v="DAY"/>
    <x v="1"/>
    <s v="NO"/>
    <s v="A.A.S. N. 5 - FRIULI OCCIDENTALE"/>
    <x v="0"/>
    <n v="57191155"/>
    <s v="63TUUM4T"/>
    <s v="060170074841221"/>
    <x v="16"/>
    <n v="48383902"/>
    <s v=""/>
    <s v=""/>
    <s v=""/>
    <s v="Accesso SSR"/>
    <s v=""/>
    <s v="OCC"/>
    <s v="NO"/>
    <n v="168371246"/>
    <n v="181737651"/>
    <s v="FVG uo Call Center"/>
    <n v="23"/>
    <n v="8"/>
    <s v="Visita otorinolaringoiatrica"/>
    <s v="89.7 - 8"/>
    <n v="30"/>
    <n v="21"/>
    <n v="21"/>
    <s v=""/>
    <x v="11"/>
    <x v="0"/>
    <x v="1"/>
  </r>
  <r>
    <n v="78022"/>
    <x v="0"/>
    <x v="0"/>
    <x v="3"/>
    <x v="0"/>
    <n v="395"/>
    <s v="Ecografia addome completo - 88.76.1"/>
    <s v="Erogato"/>
    <d v="2018-01-16T00:00:00"/>
    <s v="APP"/>
    <s v="AUT"/>
    <d v="2018-01-24T00:00:00"/>
    <d v="2018-01-19T00:00:00"/>
    <d v="2018-01-16T00:00:00"/>
    <s v="ALT"/>
    <x v="0"/>
    <s v="NO"/>
    <s v="A.A.S. N. 5 - FRIULI OCCIDENTALE"/>
    <x v="0"/>
    <n v="57233493"/>
    <s v="VQVIEIBE"/>
    <s v="060A10042062336"/>
    <x v="10"/>
    <n v="48420919"/>
    <s v=""/>
    <s v=""/>
    <s v=""/>
    <s v="Accesso SSR"/>
    <s v=""/>
    <s v="OCC"/>
    <s v="NO"/>
    <n v="168487906"/>
    <n v="181861810"/>
    <s v="AAS5 uo Sportelli Cup H Spilimbergo"/>
    <n v="36"/>
    <n v="31"/>
    <s v="Ecografia Addome superiore, Ecografia Addome inferiore, Ecografia Addome completo"/>
    <s v="88.76.1"/>
    <n v="60"/>
    <n v="8"/>
    <n v="3"/>
    <s v=""/>
    <x v="3"/>
    <x v="0"/>
    <x v="1"/>
  </r>
  <r>
    <n v="78022"/>
    <x v="0"/>
    <x v="0"/>
    <x v="22"/>
    <x v="0"/>
    <n v="419"/>
    <s v="Ecografia ghiandole salivari - 88.71.4"/>
    <s v="Erogato"/>
    <d v="2018-01-16T00:00:00"/>
    <s v="APP"/>
    <s v="AUT"/>
    <d v="2018-01-23T00:00:00"/>
    <d v="2018-01-23T00:00:00"/>
    <d v="2018-01-16T00:00:00"/>
    <s v="UAS"/>
    <x v="0"/>
    <s v="NO"/>
    <s v="A.A.S. N. 5 - FRIULI OCCIDENTALE"/>
    <x v="0"/>
    <n v="57233418"/>
    <s v="BYCAKTUB"/>
    <s v="060A10039794386"/>
    <x v="9"/>
    <n v="48420845"/>
    <s v=""/>
    <s v=""/>
    <s v=""/>
    <s v="Accesso SSR"/>
    <s v=""/>
    <s v="OCC"/>
    <s v="NO"/>
    <n v="168487652"/>
    <n v="181861552"/>
    <s v="AAS5 uo Sportelli Cup H Pordenone"/>
    <n v="33"/>
    <n v="27"/>
    <s v="Ecografia Capo e collo"/>
    <s v="88.71.4"/>
    <n v="60"/>
    <n v="7"/>
    <n v="7"/>
    <s v=""/>
    <x v="21"/>
    <x v="0"/>
    <x v="1"/>
  </r>
  <r>
    <n v="78022"/>
    <x v="0"/>
    <x v="0"/>
    <x v="15"/>
    <x v="1"/>
    <n v="946"/>
    <s v="TC torace con MdC (e/o: polmoni, aorta toracica, trachea, esofago, sterno, coste, mediastino) - 87.41.1"/>
    <s v="Non erogato"/>
    <d v="2018-01-16T00:00:00"/>
    <s v="APP"/>
    <s v="AUT"/>
    <d v="2018-01-26T00:00:00"/>
    <d v="2018-01-26T00:00:00"/>
    <d v="2018-01-16T00:00:00"/>
    <s v="UAS"/>
    <x v="0"/>
    <s v="NO"/>
    <s v="A.A.S. N. 5 - FRIULI OCCIDENTALE"/>
    <x v="0"/>
    <n v="57233410"/>
    <s v="4Z3ZD98D"/>
    <s v="060A10040446529"/>
    <x v="2"/>
    <n v="48420837"/>
    <s v=""/>
    <s v="048"/>
    <s v="048-Patologie neoplastiche maligne"/>
    <s v="Accesso SSR"/>
    <s v=""/>
    <s v="OCC"/>
    <s v="NO"/>
    <n v="168487611"/>
    <n v="181861525"/>
    <s v="AAS5 uo Radiologia SV"/>
    <n v="82"/>
    <n v="16"/>
    <s v="TC senza e con contrasto Torace"/>
    <s v="87.41.1"/>
    <n v="60"/>
    <n v="10"/>
    <n v="10"/>
    <s v=""/>
    <x v="29"/>
    <x v="0"/>
    <x v="1"/>
  </r>
  <r>
    <n v="78022"/>
    <x v="0"/>
    <x v="0"/>
    <x v="6"/>
    <x v="5"/>
    <n v="412"/>
    <s v="Ecografia cardiaca, cuore a riposo (ecocardiografia) - 88.7211"/>
    <s v="Erogato"/>
    <d v="2018-01-15T00:00:00"/>
    <s v="APP"/>
    <s v="AUT"/>
    <d v="2018-01-23T00:00:00"/>
    <d v="2018-01-15T00:00:00"/>
    <d v="2018-01-15T00:00:00"/>
    <s v="ALT"/>
    <x v="1"/>
    <s v="NO"/>
    <s v="A.A.S. N. 5 - FRIULI OCCIDENTALE"/>
    <x v="0"/>
    <n v="57186006"/>
    <s v="N6BSW6N8"/>
    <s v="060A10041394208"/>
    <x v="20"/>
    <n v="48379436"/>
    <s v=""/>
    <s v="048"/>
    <s v="048-Patologie neoplastiche maligne"/>
    <s v="Accesso SSR"/>
    <s v=""/>
    <s v="OCC"/>
    <s v="NO"/>
    <n v="168359392"/>
    <n v="181724919"/>
    <s v="AAS5 uo Cardiologia Riabilitativa Aviano"/>
    <n v="38"/>
    <n v="28"/>
    <s v="Ecografia cardiaca a riposo, Ecografia cardiaca con prova fisica o farmacologica, Ecografia cardiaca con contrasto"/>
    <s v="88.7211"/>
    <n v="60"/>
    <n v="8"/>
    <n v="0"/>
    <s v=""/>
    <x v="7"/>
    <x v="0"/>
    <x v="1"/>
  </r>
  <r>
    <n v="78022"/>
    <x v="0"/>
    <x v="0"/>
    <x v="3"/>
    <x v="0"/>
    <n v="3450"/>
    <s v="TC capo (e/o encefalo, cranio, sella turcica, orbite) - 87.03"/>
    <s v="Erogato"/>
    <d v="2018-01-16T00:00:00"/>
    <s v="APP"/>
    <s v="AUT"/>
    <d v="2018-01-24T00:00:00"/>
    <d v="2018-01-22T00:00:00"/>
    <d v="2018-01-16T00:00:00"/>
    <s v="ALT"/>
    <x v="0"/>
    <s v="NO"/>
    <s v="A.A.S. N. 5 - FRIULI OCCIDENTALE"/>
    <x v="0"/>
    <n v="57233342"/>
    <s v="E4D1EP44"/>
    <s v="060170081871716"/>
    <x v="2"/>
    <n v="48420794"/>
    <s v=""/>
    <s v="C01"/>
    <s v="C01 Invalidi civili al 100%"/>
    <s v="Accesso SSR"/>
    <s v=""/>
    <s v="OCC"/>
    <s v="NO"/>
    <n v="168487516"/>
    <n v="181861402"/>
    <s v="AAS5 uo Sportelli Cup H Pordenone"/>
    <n v="86"/>
    <n v="20"/>
    <s v="TC senza e con contrasto Capo"/>
    <s v="87.03"/>
    <n v="60"/>
    <n v="8"/>
    <n v="6"/>
    <s v=""/>
    <x v="24"/>
    <x v="0"/>
    <x v="1"/>
  </r>
  <r>
    <n v="78022"/>
    <x v="0"/>
    <x v="0"/>
    <x v="14"/>
    <x v="1"/>
    <n v="2845"/>
    <s v="Esame audiometrico tonale - 95.41.1"/>
    <s v="Erogato"/>
    <d v="2018-01-17T00:00:00"/>
    <s v="APP"/>
    <s v="AUT"/>
    <d v="2018-02-07T00:00:00"/>
    <d v="2018-02-07T00:00:00"/>
    <d v="2018-01-17T00:00:00"/>
    <s v="ASS"/>
    <x v="1"/>
    <s v="NO"/>
    <s v="A.A.S. N. 5 - FRIULI OCCIDENTALE"/>
    <x v="0"/>
    <n v="57264192"/>
    <s v="PUYA2ARF"/>
    <s v="060A01016162110"/>
    <x v="0"/>
    <n v="48446787"/>
    <s v=""/>
    <s v="E01"/>
    <s v="E01 Eta' &lt; 6 o &gt; 65 con limite reddito familiare"/>
    <s v="Accesso SSR"/>
    <s v=""/>
    <s v="OCC"/>
    <s v="NO"/>
    <n v="168582530"/>
    <n v="181962332"/>
    <s v="703 AAS5 uo Farmacia EMANUELE - Sequals"/>
    <n v="70"/>
    <n v="40"/>
    <s v="Audiometria"/>
    <s v="95.41.1"/>
    <n v="60"/>
    <n v="21"/>
    <n v="21"/>
    <s v=""/>
    <x v="26"/>
    <x v="0"/>
    <x v="1"/>
  </r>
  <r>
    <n v="78022"/>
    <x v="0"/>
    <x v="0"/>
    <x v="9"/>
    <x v="0"/>
    <n v="3264"/>
    <s v="Elettrocardiogramma (ECG) - 89.52"/>
    <s v="Erogato"/>
    <d v="2018-01-15T00:00:00"/>
    <s v="APP"/>
    <s v="AUT"/>
    <d v="2018-02-23T00:00:00"/>
    <d v="2018-02-23T00:00:00"/>
    <d v="2018-01-15T00:00:00"/>
    <s v="UAS"/>
    <x v="1"/>
    <s v="NO"/>
    <s v="A.A.S. N. 5 - FRIULI OCCIDENTALE"/>
    <x v="0"/>
    <n v="57191060"/>
    <s v="BZDF9Y6P"/>
    <s v="060A01015801363"/>
    <x v="2"/>
    <n v="48383835"/>
    <s v="pz chiede oltre prioritÃ "/>
    <s v="031"/>
    <s v="031-Ipertensione arteriosa con danno d'organo"/>
    <s v="Accesso SSR"/>
    <s v=""/>
    <s v="OCC"/>
    <s v="NO"/>
    <n v="168371058"/>
    <n v="181737457"/>
    <s v="FVG uo Call Center"/>
    <n v="52"/>
    <n v="37"/>
    <s v="Elettrocardiogramma"/>
    <s v="89.52"/>
    <n v="60"/>
    <n v="39"/>
    <n v="39"/>
    <s v=""/>
    <x v="8"/>
    <x v="0"/>
    <x v="1"/>
  </r>
  <r>
    <n v="78022"/>
    <x v="0"/>
    <x v="0"/>
    <x v="6"/>
    <x v="2"/>
    <n v="2985"/>
    <s v="Visita cardiologica - 89.7A.3"/>
    <s v="Erogato"/>
    <d v="2018-01-17T00:00:00"/>
    <s v="APP"/>
    <s v="AUT"/>
    <d v="2018-02-19T00:00:00"/>
    <d v="2018-01-18T00:00:00"/>
    <d v="2018-01-17T00:00:00"/>
    <s v="ALT"/>
    <x v="1"/>
    <s v="NO"/>
    <s v="A.A.S. N. 5 - FRIULI OCCIDENTALE"/>
    <x v="0"/>
    <n v="57276959"/>
    <s v="IRTLYMN6"/>
    <s v="060A01016229090"/>
    <x v="8"/>
    <n v="48457683"/>
    <s v=""/>
    <s v=""/>
    <s v=""/>
    <s v="Accesso SSR"/>
    <s v=""/>
    <s v="OCC"/>
    <s v="NO"/>
    <n v="168611385"/>
    <n v="181993341"/>
    <s v="AAS5 uo Cardiologia Riabilitativa SA"/>
    <n v="58"/>
    <n v="1"/>
    <s v="Visita cardiologica"/>
    <s v="89.7 - 8"/>
    <n v="30"/>
    <n v="33"/>
    <n v="1"/>
    <s v=""/>
    <x v="17"/>
    <x v="1"/>
    <x v="1"/>
  </r>
  <r>
    <n v="78022"/>
    <x v="0"/>
    <x v="0"/>
    <x v="8"/>
    <x v="0"/>
    <n v="3019"/>
    <s v="Visita oculistica - 95.02"/>
    <s v="Erogato"/>
    <d v="2018-01-17T00:00:00"/>
    <s v="APP"/>
    <s v="AUT"/>
    <d v="2018-01-23T00:00:00"/>
    <d v="2018-01-22T00:00:00"/>
    <d v="2018-01-17T00:00:00"/>
    <s v="ALT"/>
    <x v="0"/>
    <s v="NO"/>
    <s v="A.A.S. N. 5 - FRIULI OCCIDENTALE"/>
    <x v="0"/>
    <n v="57264643"/>
    <s v="1DNWTLA8"/>
    <s v="060A01016226030"/>
    <x v="7"/>
    <n v="48447180"/>
    <s v=""/>
    <s v="E01"/>
    <s v="E01 Eta' &lt; 6 o &gt; 65 con limite reddito familiare"/>
    <s v="Accesso SSR"/>
    <s v=""/>
    <s v="OCC"/>
    <s v="NO"/>
    <n v="168583676"/>
    <n v="181963552"/>
    <s v="AAS5 uo Oculistica"/>
    <n v="80"/>
    <n v="5"/>
    <s v="Visita oculistica"/>
    <s v="95.02"/>
    <n v="30"/>
    <n v="6"/>
    <n v="5"/>
    <s v=""/>
    <x v="9"/>
    <x v="0"/>
    <x v="1"/>
  </r>
  <r>
    <n v="78022"/>
    <x v="0"/>
    <x v="0"/>
    <x v="6"/>
    <x v="2"/>
    <n v="3264"/>
    <s v="Elettrocardiogramma (ECG) - 89.52"/>
    <s v="Annullato"/>
    <d v="2018-01-15T00:00:00"/>
    <s v="APP"/>
    <s v="AUT"/>
    <d v="2018-02-27T00:00:00"/>
    <d v="2018-01-15T00:00:00"/>
    <d v="2018-01-15T00:00:00"/>
    <s v="ALT"/>
    <x v="1"/>
    <s v="SI"/>
    <s v="A.A.S. N. 5 - FRIULI OCCIDENTALE"/>
    <x v="0"/>
    <n v="57202435"/>
    <s v="45IFNS2H"/>
    <s v="060A01016049667"/>
    <x v="12"/>
    <n v="48393647"/>
    <s v=""/>
    <s v="002A"/>
    <s v="002A-Malattie cardiache e del circolo polmonare"/>
    <s v="Accesso SSR"/>
    <s v=""/>
    <s v="OCC"/>
    <s v="NO"/>
    <n v="168396641"/>
    <n v="181765194"/>
    <s v="AAS5 uo Cardiologia Riabilitativa SA"/>
    <n v="55"/>
    <n v="37"/>
    <s v="Elettrocardiogramma"/>
    <s v="89.52"/>
    <n v="60"/>
    <n v="43"/>
    <n v="0"/>
    <s v=""/>
    <x v="8"/>
    <x v="0"/>
    <x v="1"/>
  </r>
  <r>
    <n v="78022"/>
    <x v="0"/>
    <x v="0"/>
    <x v="7"/>
    <x v="1"/>
    <n v="2985"/>
    <s v="Visita cardiologica - 89.7A.3"/>
    <s v="Erogato"/>
    <d v="2018-01-16T00:00:00"/>
    <s v="APP"/>
    <s v="AUT"/>
    <d v="2018-02-09T00:00:00"/>
    <d v="2018-02-09T00:00:00"/>
    <d v="2018-01-16T00:00:00"/>
    <s v="UAS"/>
    <x v="1"/>
    <s v="NO"/>
    <s v="A.A.S. N. 5 - FRIULI OCCIDENTALE"/>
    <x v="0"/>
    <n v="57233172"/>
    <s v="YMD3T23E"/>
    <s v="060A01016081760"/>
    <x v="10"/>
    <n v="48420653"/>
    <s v=""/>
    <s v="E01"/>
    <s v="E01 Eta' &lt; 6 o &gt; 65 con limite reddito familiare"/>
    <s v="Accesso SSR"/>
    <s v=""/>
    <s v="OCC"/>
    <s v="NO"/>
    <n v="168487145"/>
    <n v="181860995"/>
    <s v="FVG uo Call Center"/>
    <n v="81"/>
    <n v="1"/>
    <s v="Visita cardiologica"/>
    <s v="89.7 - 8"/>
    <n v="30"/>
    <n v="24"/>
    <n v="24"/>
    <s v=""/>
    <x v="17"/>
    <x v="0"/>
    <x v="1"/>
  </r>
  <r>
    <n v="78022"/>
    <x v="0"/>
    <x v="0"/>
    <x v="7"/>
    <x v="1"/>
    <n v="3264"/>
    <s v="Elettrocardiogramma (ECG) - 89.52"/>
    <s v="Erogato"/>
    <d v="2018-01-16T00:00:00"/>
    <s v="APP"/>
    <s v="AUT"/>
    <d v="2018-02-09T00:00:00"/>
    <d v="2018-02-09T00:00:00"/>
    <d v="2018-01-16T00:00:00"/>
    <s v="UAS"/>
    <x v="1"/>
    <s v="NO"/>
    <s v="A.A.S. N. 5 - FRIULI OCCIDENTALE"/>
    <x v="0"/>
    <n v="57233172"/>
    <s v="YMD3T23E"/>
    <s v="060A01016081760"/>
    <x v="10"/>
    <n v="48420653"/>
    <s v=""/>
    <s v="E01"/>
    <s v="E01 Eta' &lt; 6 o &gt; 65 con limite reddito familiare"/>
    <s v="Accesso SSR"/>
    <s v=""/>
    <s v="OCC"/>
    <s v="NO"/>
    <n v="168487144"/>
    <n v="181860994"/>
    <s v="FVG uo Call Center"/>
    <n v="81"/>
    <n v="37"/>
    <s v="Elettrocardiogramma"/>
    <s v="89.52"/>
    <n v="60"/>
    <n v="24"/>
    <n v="24"/>
    <s v=""/>
    <x v="8"/>
    <x v="0"/>
    <x v="1"/>
  </r>
  <r>
    <n v="78022"/>
    <x v="0"/>
    <x v="0"/>
    <x v="15"/>
    <x v="1"/>
    <n v="714"/>
    <s v="RM polso e mano (incluso articolazione, parti molli distretto vascolare) - 88.94.1"/>
    <s v="Erogato"/>
    <d v="2018-01-15T00:00:00"/>
    <s v="APP"/>
    <s v="AUT"/>
    <d v="2018-01-30T00:00:00"/>
    <d v="2018-01-30T00:00:00"/>
    <d v="2018-01-15T00:00:00"/>
    <s v="ASS"/>
    <x v="1"/>
    <s v="NO"/>
    <s v="A.A.S. N. 5 - FRIULI OCCIDENTALE"/>
    <x v="0"/>
    <n v="57186005"/>
    <s v="SFBIJMQC"/>
    <s v="060A10041462406"/>
    <x v="19"/>
    <n v="48379437"/>
    <s v=""/>
    <s v=""/>
    <s v=""/>
    <s v="Accesso SSR"/>
    <s v=""/>
    <s v="OCC"/>
    <s v="NO"/>
    <n v="168359390"/>
    <n v="181724917"/>
    <s v="FVG uo Call Center"/>
    <n v="39"/>
    <n v="25"/>
    <s v="RMN Muscoloscheletrica"/>
    <s v="88.94.1"/>
    <n v="60"/>
    <n v="15"/>
    <n v="15"/>
    <s v=""/>
    <x v="32"/>
    <x v="0"/>
    <x v="1"/>
  </r>
  <r>
    <n v="78022"/>
    <x v="0"/>
    <x v="0"/>
    <x v="15"/>
    <x v="1"/>
    <n v="395"/>
    <s v="Ecografia addome completo - 88.76.1"/>
    <s v="Erogato"/>
    <d v="2018-01-15T00:00:00"/>
    <s v="APP"/>
    <s v="AUT"/>
    <d v="2018-01-23T00:00:00"/>
    <d v="2018-01-23T00:00:00"/>
    <d v="2018-01-15T00:00:00"/>
    <s v="UDY"/>
    <x v="0"/>
    <s v="NO"/>
    <s v="A.A.S. N. 5 - FRIULI OCCIDENTALE"/>
    <x v="0"/>
    <n v="57191032"/>
    <s v="IR65Q7JI"/>
    <s v="060A10041445462"/>
    <x v="7"/>
    <n v="48383813"/>
    <s v="scelta altra sede"/>
    <s v="E03"/>
    <s v="E03 Titolare assegno sociale e familiari a carico"/>
    <s v="Accesso SSR"/>
    <s v=""/>
    <s v="OCC"/>
    <s v="NO"/>
    <n v="168371005"/>
    <n v="181737387"/>
    <s v="AAS5 uo Sportelli Cup H San Vito"/>
    <n v="85"/>
    <n v="31"/>
    <s v="Ecografia Addome superiore, Ecografia Addome inferiore, Ecografia Addome completo"/>
    <s v="88.76.1"/>
    <n v="60"/>
    <n v="8"/>
    <n v="8"/>
    <s v=""/>
    <x v="3"/>
    <x v="0"/>
    <x v="1"/>
  </r>
  <r>
    <n v="78022"/>
    <x v="0"/>
    <x v="0"/>
    <x v="7"/>
    <x v="3"/>
    <n v="3264"/>
    <s v="Elettrocardiogramma (ECG) - 89.52"/>
    <s v="Erogato"/>
    <d v="2018-01-16T00:00:00"/>
    <s v="APP"/>
    <s v="AUT"/>
    <d v="2018-01-29T00:00:00"/>
    <d v="2018-01-16T00:00:00"/>
    <d v="2018-01-16T00:00:00"/>
    <s v="ALT"/>
    <x v="0"/>
    <s v="NO"/>
    <s v="A.A.S. N. 5 - FRIULI OCCIDENTALE"/>
    <x v="0"/>
    <n v="57233083"/>
    <s v="1IFR299K"/>
    <s v="060A10042106509"/>
    <x v="12"/>
    <n v="48420560"/>
    <s v="la pz rinuncia alla priorita'"/>
    <s v=""/>
    <s v=""/>
    <s v="Accesso SSR"/>
    <s v=""/>
    <s v="OCC"/>
    <s v="NO"/>
    <n v="168486899"/>
    <n v="181860728"/>
    <s v="AAS5 uo Cardiologia Spilimbergo"/>
    <n v="63"/>
    <n v="37"/>
    <s v="Elettrocardiogramma"/>
    <s v="89.52"/>
    <n v="60"/>
    <n v="13"/>
    <n v="0"/>
    <s v=""/>
    <x v="8"/>
    <x v="1"/>
    <x v="1"/>
  </r>
  <r>
    <n v="78022"/>
    <x v="0"/>
    <x v="0"/>
    <x v="7"/>
    <x v="3"/>
    <n v="2985"/>
    <s v="Visita cardiologica - 89.7A.3"/>
    <s v="Erogato"/>
    <d v="2018-01-16T00:00:00"/>
    <s v="APP"/>
    <s v="AUT"/>
    <d v="2018-01-29T00:00:00"/>
    <d v="2018-01-16T00:00:00"/>
    <d v="2018-01-16T00:00:00"/>
    <s v="ALT"/>
    <x v="0"/>
    <s v="NO"/>
    <s v="A.A.S. N. 5 - FRIULI OCCIDENTALE"/>
    <x v="0"/>
    <n v="57233083"/>
    <s v="1IFR299K"/>
    <s v="060A10042106509"/>
    <x v="12"/>
    <n v="48420560"/>
    <s v="la pz rinuncia alla priorita'"/>
    <s v=""/>
    <s v=""/>
    <s v="Accesso SSR"/>
    <s v=""/>
    <s v="OCC"/>
    <s v="NO"/>
    <n v="168486898"/>
    <n v="181860727"/>
    <s v="AAS5 uo Cardiologia Spilimbergo"/>
    <n v="63"/>
    <n v="1"/>
    <s v="Visita cardiologica"/>
    <s v="89.7 - 8"/>
    <n v="30"/>
    <n v="13"/>
    <n v="0"/>
    <s v=""/>
    <x v="17"/>
    <x v="1"/>
    <x v="1"/>
  </r>
  <r>
    <n v="78022"/>
    <x v="0"/>
    <x v="0"/>
    <x v="2"/>
    <x v="0"/>
    <n v="3017"/>
    <s v="Visita neurologica - 89.13"/>
    <s v="Erogato"/>
    <d v="2018-01-15T00:00:00"/>
    <s v="APP"/>
    <s v="AUT"/>
    <d v="2018-01-19T00:00:00"/>
    <d v="2018-01-19T00:00:00"/>
    <d v="2018-01-15T00:00:00"/>
    <s v="ASS"/>
    <x v="0"/>
    <s v="NO"/>
    <s v="A.A.S. N. 5 - FRIULI OCCIDENTALE"/>
    <x v="0"/>
    <n v="57204522"/>
    <s v="QVR6T3XD"/>
    <s v="060170080898636"/>
    <x v="1"/>
    <n v="48395454"/>
    <s v=""/>
    <s v=""/>
    <s v=""/>
    <s v="Accesso SSR"/>
    <s v=""/>
    <s v="OCC"/>
    <s v="NO"/>
    <n v="168401525"/>
    <n v="181770602"/>
    <s v="FVG uo Call Center"/>
    <n v="34"/>
    <n v="4"/>
    <s v="Visita neurologica"/>
    <s v="89.13"/>
    <n v="30"/>
    <n v="4"/>
    <n v="4"/>
    <s v=""/>
    <x v="2"/>
    <x v="0"/>
    <x v="1"/>
  </r>
  <r>
    <n v="78022"/>
    <x v="0"/>
    <x v="0"/>
    <x v="5"/>
    <x v="0"/>
    <n v="2992"/>
    <s v="Visita dermatologica - 89.7A.7"/>
    <s v="Erogato"/>
    <d v="2018-01-16T00:00:00"/>
    <s v="APP"/>
    <s v="AUT"/>
    <d v="2018-01-19T00:00:00"/>
    <d v="2018-01-19T00:00:00"/>
    <d v="2018-01-16T00:00:00"/>
    <s v="ASS"/>
    <x v="0"/>
    <s v="NO"/>
    <s v="A.A.S. N. 5 - FRIULI OCCIDENTALE"/>
    <x v="0"/>
    <n v="57230121"/>
    <s v="XR8YYFIV"/>
    <s v="060A10042171023"/>
    <x v="18"/>
    <n v="48418132"/>
    <s v=""/>
    <s v=""/>
    <s v=""/>
    <s v="Accesso SSR"/>
    <s v=""/>
    <s v="OCC"/>
    <s v="NO"/>
    <n v="168480242"/>
    <n v="181853581"/>
    <s v="AAS5 uo Dermatologia"/>
    <n v="46"/>
    <n v="10"/>
    <s v="Visita dermatologica"/>
    <s v="89.7 - 8"/>
    <n v="30"/>
    <n v="3"/>
    <n v="3"/>
    <s v=""/>
    <x v="6"/>
    <x v="0"/>
    <x v="1"/>
  </r>
  <r>
    <n v="78022"/>
    <x v="0"/>
    <x v="0"/>
    <x v="15"/>
    <x v="1"/>
    <n v="400"/>
    <s v="Ecografia addome superiore (e/o fegato vie biliari, pancreas, milza, reni surreni, retroperitoneo) - 88.74.1"/>
    <s v="Erogato"/>
    <d v="2018-01-15T00:00:00"/>
    <s v="APP"/>
    <s v="AUT"/>
    <d v="2018-01-18T00:00:00"/>
    <d v="2018-01-18T00:00:00"/>
    <d v="2018-01-15T00:00:00"/>
    <s v="ASS"/>
    <x v="1"/>
    <s v="NO"/>
    <s v="A.A.S. N. 5 - FRIULI OCCIDENTALE"/>
    <x v="0"/>
    <n v="57184697"/>
    <s v="T9T3X89C"/>
    <s v="060A01016160127"/>
    <x v="20"/>
    <n v="48378298"/>
    <s v=""/>
    <s v="C02"/>
    <s v="C02 InvaliditÃ  civile ( assegno accomp.)"/>
    <s v="Accesso SSR"/>
    <s v=""/>
    <s v="OCC"/>
    <s v="NO"/>
    <n v="168356353"/>
    <n v="181721688"/>
    <s v="AAS5 uo Sportelli Cup H San Vito"/>
    <n v="22"/>
    <n v="31"/>
    <s v="Ecografia Addome superiore, Ecografia Addome inferiore, Ecografia Addome completo"/>
    <s v="88.74.1"/>
    <n v="60"/>
    <n v="3"/>
    <n v="3"/>
    <s v=""/>
    <x v="3"/>
    <x v="0"/>
    <x v="1"/>
  </r>
  <r>
    <n v="78022"/>
    <x v="0"/>
    <x v="0"/>
    <x v="18"/>
    <x v="0"/>
    <n v="2998"/>
    <s v="Visita endocrinologica - 89.7A.8"/>
    <s v="Annullato"/>
    <d v="2018-01-15T00:00:00"/>
    <s v="APP"/>
    <s v="AUT"/>
    <d v="2018-01-23T00:00:00"/>
    <d v="2018-01-23T00:00:00"/>
    <d v="2018-01-15T00:00:00"/>
    <s v="ASS"/>
    <x v="0"/>
    <s v="SI"/>
    <s v="A.A.S. N. 5 - FRIULI OCCIDENTALE"/>
    <x v="0"/>
    <n v="57202853"/>
    <s v="8Y6SNRLQ"/>
    <s v="060A10041976319"/>
    <x v="2"/>
    <n v="48393990"/>
    <s v=""/>
    <s v="C01"/>
    <s v="C01 Invalidi civili al 100%"/>
    <s v="Accesso SSR"/>
    <n v="57284219"/>
    <s v="OCC"/>
    <s v="NO"/>
    <n v="168397631"/>
    <n v="181766318"/>
    <s v="AAS5 uo Medicina 2"/>
    <n v="58"/>
    <n v="3"/>
    <s v="Visita endocrinologica"/>
    <s v="89.7 - 8"/>
    <n v="30"/>
    <n v="8"/>
    <n v="8"/>
    <s v=""/>
    <x v="20"/>
    <x v="0"/>
    <x v="1"/>
  </r>
  <r>
    <n v="78022"/>
    <x v="0"/>
    <x v="0"/>
    <x v="31"/>
    <x v="9"/>
    <n v="3001"/>
    <s v="Visita fisiatrica - 89.7B.2"/>
    <s v="Erogato"/>
    <d v="2018-01-16T00:00:00"/>
    <s v="APP"/>
    <s v="AUT"/>
    <d v="2018-01-25T00:00:00"/>
    <d v="2018-01-25T00:00:00"/>
    <d v="2018-01-16T00:00:00"/>
    <s v="ASS"/>
    <x v="1"/>
    <s v="NO"/>
    <s v="A.A.S. N. 5 - FRIULI OCCIDENTALE"/>
    <x v="0"/>
    <n v="57232877"/>
    <s v="URLJNXKZ"/>
    <s v="060A01016081761"/>
    <x v="6"/>
    <n v="48420413"/>
    <s v=""/>
    <s v="E01"/>
    <s v="E01 Eta' &lt; 6 o &gt; 65 con limite reddito familiare"/>
    <s v="Accesso SSR"/>
    <s v=""/>
    <s v="OCC"/>
    <s v="NO"/>
    <n v="168486438"/>
    <n v="181860240"/>
    <s v="FVG uo Call Center"/>
    <n v="81"/>
    <n v="11"/>
    <s v="Visita fisiatrica"/>
    <s v="89.7 - 8"/>
    <n v="30"/>
    <n v="9"/>
    <n v="9"/>
    <s v=""/>
    <x v="12"/>
    <x v="0"/>
    <x v="1"/>
  </r>
  <r>
    <n v="78022"/>
    <x v="0"/>
    <x v="0"/>
    <x v="3"/>
    <x v="0"/>
    <n v="799"/>
    <s v="RM spalla e/o braccio - 88.94.1"/>
    <s v="Erogato"/>
    <d v="2018-01-15T00:00:00"/>
    <s v="APP"/>
    <s v="AUT"/>
    <d v="2018-01-25T00:00:00"/>
    <d v="2018-01-25T00:00:00"/>
    <d v="2018-01-15T00:00:00"/>
    <s v="UAS"/>
    <x v="0"/>
    <s v="NO"/>
    <s v="A.A.S. N. 5 - FRIULI OCCIDENTALE"/>
    <x v="0"/>
    <n v="57204458"/>
    <s v="SZUE6KH6"/>
    <s v="060170081670274"/>
    <x v="2"/>
    <n v="48395393"/>
    <s v=""/>
    <s v="E01"/>
    <s v="E01 Eta' &lt; 6 o &gt; 65 con limite reddito familiare"/>
    <s v="Accesso SSR"/>
    <s v=""/>
    <s v="OCC"/>
    <s v="NO"/>
    <n v="168401262"/>
    <n v="181770357"/>
    <s v="AAS5 uo Risonanza Magnetica"/>
    <n v="78"/>
    <n v="25"/>
    <s v="RMN Muscoloscheletrica"/>
    <s v="88.94.1"/>
    <n v="60"/>
    <n v="10"/>
    <n v="10"/>
    <s v=""/>
    <x v="32"/>
    <x v="0"/>
    <x v="1"/>
  </r>
  <r>
    <n v="78022"/>
    <x v="0"/>
    <x v="0"/>
    <x v="15"/>
    <x v="1"/>
    <n v="718"/>
    <s v="RM rachide lombosacrale - 88.93"/>
    <s v="Annullato"/>
    <d v="2018-01-16T00:00:00"/>
    <s v="APP"/>
    <s v="AUT"/>
    <d v="2018-02-16T00:00:00"/>
    <d v="2018-02-16T00:00:00"/>
    <d v="2018-01-16T00:00:00"/>
    <s v="ASS"/>
    <x v="1"/>
    <s v="SI"/>
    <s v="A.A.S. N. 5 - FRIULI OCCIDENTALE"/>
    <x v="0"/>
    <n v="57232830"/>
    <s v="KVLJH269"/>
    <s v="060170072296875"/>
    <x v="18"/>
    <n v="48420359"/>
    <s v=""/>
    <s v=""/>
    <s v=""/>
    <s v="Accesso SSR"/>
    <n v="57866300"/>
    <s v="OCC"/>
    <s v="NO"/>
    <n v="168486298"/>
    <n v="181860111"/>
    <s v="FVG uo Call Center"/>
    <n v="30"/>
    <n v="26"/>
    <s v="RMN Colonna vertebrale"/>
    <s v="88.93"/>
    <n v="60"/>
    <n v="31"/>
    <n v="31"/>
    <s v=""/>
    <x v="18"/>
    <x v="0"/>
    <x v="1"/>
  </r>
  <r>
    <n v="78022"/>
    <x v="0"/>
    <x v="0"/>
    <x v="3"/>
    <x v="0"/>
    <n v="395"/>
    <s v="Ecografia addome completo - 88.76.1"/>
    <s v="Annullato"/>
    <d v="2018-01-15T00:00:00"/>
    <s v="APP"/>
    <s v="AUT"/>
    <d v="2018-01-26T00:00:00"/>
    <d v="2018-01-26T00:00:00"/>
    <d v="2018-01-15T00:00:00"/>
    <s v="UAS"/>
    <x v="1"/>
    <s v="SI"/>
    <s v="A.A.S. N. 5 - FRIULI OCCIDENTALE"/>
    <x v="0"/>
    <n v="57203154"/>
    <s v="S33KEFGL"/>
    <s v="060A10041869998"/>
    <x v="5"/>
    <n v="48394249"/>
    <s v=""/>
    <s v=""/>
    <s v=""/>
    <s v="Accesso SSR"/>
    <n v="57203217"/>
    <s v="OCC"/>
    <s v="NO"/>
    <n v="168398250"/>
    <n v="181766967"/>
    <s v="FVG uo Call Center"/>
    <n v="48"/>
    <n v="31"/>
    <s v="Ecografia Addome superiore, Ecografia Addome inferiore, Ecografia Addome completo"/>
    <s v="88.76.1"/>
    <n v="60"/>
    <n v="11"/>
    <n v="11"/>
    <s v=""/>
    <x v="3"/>
    <x v="0"/>
    <x v="1"/>
  </r>
  <r>
    <n v="78022"/>
    <x v="0"/>
    <x v="0"/>
    <x v="17"/>
    <x v="0"/>
    <n v="3004"/>
    <s v="Visita gastroenterologica - 89.7A.9"/>
    <s v="Erogato"/>
    <d v="2018-01-16T00:00:00"/>
    <s v="APP"/>
    <s v="AUT"/>
    <d v="2018-02-15T00:00:00"/>
    <d v="2018-02-15T00:00:00"/>
    <d v="2018-01-16T00:00:00"/>
    <s v="UAS"/>
    <x v="1"/>
    <s v="NO"/>
    <s v="A.A.S. N. 5 - FRIULI OCCIDENTALE"/>
    <x v="0"/>
    <n v="57232820"/>
    <s v="MIMHIB6Q"/>
    <s v="060A10041555123"/>
    <x v="22"/>
    <n v="48420350"/>
    <s v=""/>
    <s v=""/>
    <s v=""/>
    <s v="Accesso SSR"/>
    <s v=""/>
    <s v="OCC"/>
    <s v="NO"/>
    <n v="168486254"/>
    <n v="181860066"/>
    <s v="FVG uo Call Center"/>
    <n v="30"/>
    <n v="12"/>
    <s v="Visita gastroenterologica"/>
    <s v="89.7 - 8"/>
    <n v="30"/>
    <n v="30"/>
    <n v="30"/>
    <s v=""/>
    <x v="30"/>
    <x v="0"/>
    <x v="1"/>
  </r>
  <r>
    <n v="78022"/>
    <x v="0"/>
    <x v="0"/>
    <x v="9"/>
    <x v="0"/>
    <n v="3294"/>
    <s v="Test cardiovascolare da sforzo con cicloergometro - 89.41"/>
    <s v="Annullato"/>
    <d v="2018-01-17T00:00:00"/>
    <s v="APP"/>
    <s v="AUT"/>
    <d v="2018-01-25T00:00:00"/>
    <d v="2018-01-25T00:00:00"/>
    <d v="2018-01-17T00:00:00"/>
    <s v="ASS"/>
    <x v="0"/>
    <s v="SI"/>
    <s v="A.A.S. N. 5 - FRIULI OCCIDENTALE"/>
    <x v="0"/>
    <n v="57272757"/>
    <s v="9FZ5AQ7F"/>
    <s v="060A01016010526"/>
    <x v="19"/>
    <n v="48454044"/>
    <s v=""/>
    <s v="E01"/>
    <s v="E01 Eta' &lt; 6 o &gt; 65 con limite reddito familiare"/>
    <s v="Accesso SSR"/>
    <n v="57444491"/>
    <s v="OCC"/>
    <s v="NO"/>
    <n v="168601698"/>
    <n v="181982999"/>
    <s v="AAS5 uo Cardiologia."/>
    <n v="67"/>
    <n v="39"/>
    <s v="Elettrocardiogramma da sforzo"/>
    <s v="89.41"/>
    <n v="60"/>
    <n v="8"/>
    <n v="8"/>
    <s v=""/>
    <x v="10"/>
    <x v="0"/>
    <x v="1"/>
  </r>
  <r>
    <n v="78022"/>
    <x v="0"/>
    <x v="0"/>
    <x v="17"/>
    <x v="3"/>
    <n v="475"/>
    <s v="Esofagogastroduodenoscopia EGD - 45.13"/>
    <s v="Non erogato"/>
    <d v="2018-01-16T00:00:00"/>
    <s v="APP"/>
    <s v="AUT"/>
    <d v="2018-01-24T00:00:00"/>
    <d v="2018-01-24T00:00:00"/>
    <d v="2018-01-16T00:00:00"/>
    <s v="UAS"/>
    <x v="0"/>
    <s v="NO"/>
    <s v="A.A.S. N. 5 - FRIULI OCCIDENTALE"/>
    <x v="0"/>
    <n v="57230634"/>
    <s v="WUPZVSKL"/>
    <s v="060A10042106588"/>
    <x v="8"/>
    <n v="48418537"/>
    <s v=""/>
    <s v="E01"/>
    <s v="E01 Eta' &lt; 6 o &gt; 65 con limite reddito familiare"/>
    <s v="Accesso SSR"/>
    <s v=""/>
    <s v="OCC"/>
    <s v="NO"/>
    <n v="168481292"/>
    <n v="181854698"/>
    <s v="AAS5 uo Sportelli Cup H Spilimbergo"/>
    <n v="73"/>
    <n v="36"/>
    <s v="Esofagogastroduodenoscopia"/>
    <s v="45.13"/>
    <n v="60"/>
    <n v="8"/>
    <n v="8"/>
    <s v=""/>
    <x v="19"/>
    <x v="0"/>
    <x v="1"/>
  </r>
  <r>
    <n v="78022"/>
    <x v="0"/>
    <x v="0"/>
    <x v="14"/>
    <x v="1"/>
    <n v="3029"/>
    <s v="Visita otorinolaringoiatrica - 89.7B.8"/>
    <s v="Erogato"/>
    <d v="2018-01-16T00:00:00"/>
    <s v="APP"/>
    <s v="AUT"/>
    <d v="2018-01-18T00:00:00"/>
    <d v="2018-01-18T00:00:00"/>
    <d v="2018-01-16T00:00:00"/>
    <s v="ASS"/>
    <x v="0"/>
    <s v="NO"/>
    <s v="A.A.S. N. 5 - FRIULI OCCIDENTALE"/>
    <x v="0"/>
    <n v="57232610"/>
    <s v="AJNJGIJK"/>
    <s v="060A01016227032"/>
    <x v="20"/>
    <n v="48420161"/>
    <s v=""/>
    <s v="E01"/>
    <s v="E01 Eta' &lt; 6 o &gt; 65 con limite reddito familiare"/>
    <s v="Accesso SSR"/>
    <s v=""/>
    <s v="OCC"/>
    <s v="NO"/>
    <n v="168485719"/>
    <n v="181859470"/>
    <s v="383 AAS5 uo Farmacia ALL'ANNUNZIATA - Valvasone"/>
    <n v="70"/>
    <n v="8"/>
    <s v="Visita otorinolaringoiatrica"/>
    <s v="89.7 - 8"/>
    <n v="30"/>
    <n v="2"/>
    <n v="2"/>
    <s v=""/>
    <x v="11"/>
    <x v="0"/>
    <x v="1"/>
  </r>
  <r>
    <n v="78022"/>
    <x v="0"/>
    <x v="0"/>
    <x v="10"/>
    <x v="0"/>
    <n v="3029"/>
    <s v="Visita otorinolaringoiatrica - 89.7B.8"/>
    <s v="Erogato"/>
    <d v="2018-01-15T00:00:00"/>
    <s v="APP"/>
    <s v="AUT"/>
    <d v="2018-02-05T00:00:00"/>
    <d v="2018-02-05T00:00:00"/>
    <d v="2018-01-15T00:00:00"/>
    <s v="ASS"/>
    <x v="1"/>
    <s v="NO"/>
    <s v="A.A.S. N. 5 - FRIULI OCCIDENTALE"/>
    <x v="0"/>
    <n v="57208347"/>
    <s v="EJZGXEHJ"/>
    <s v="060A10042066916"/>
    <x v="5"/>
    <n v="48399009"/>
    <s v=""/>
    <s v="E01"/>
    <s v="E01 Eta' &lt; 6 o &gt; 65 con limite reddito familiare"/>
    <s v="Accesso SSR"/>
    <s v=""/>
    <s v="OCC"/>
    <s v="NO"/>
    <n v="168408084"/>
    <n v="181777645"/>
    <s v="467 AAS5 uo Farmacia COMUNALE - PN via Cappuccini"/>
    <n v="66"/>
    <n v="8"/>
    <s v="Visita otorinolaringoiatrica"/>
    <s v="89.7 - 8"/>
    <n v="30"/>
    <n v="21"/>
    <n v="21"/>
    <s v=""/>
    <x v="11"/>
    <x v="0"/>
    <x v="1"/>
  </r>
  <r>
    <n v="78022"/>
    <x v="0"/>
    <x v="0"/>
    <x v="15"/>
    <x v="1"/>
    <n v="3450"/>
    <s v="TC capo (e/o encefalo, cranio, sella turcica, orbite) - 87.03"/>
    <s v="Erogato"/>
    <d v="2018-01-15T00:00:00"/>
    <s v="APP"/>
    <s v="AUT"/>
    <d v="2018-03-12T00:00:00"/>
    <d v="2018-03-12T00:00:00"/>
    <d v="2018-01-15T00:00:00"/>
    <s v="DAY"/>
    <x v="1"/>
    <s v="NO"/>
    <s v="A.A.S. N. 5 - FRIULI OCCIDENTALE"/>
    <x v="0"/>
    <n v="57190881"/>
    <s v="FAVYV1YR"/>
    <s v="060A10039794382"/>
    <x v="23"/>
    <n v="48383675"/>
    <s v=""/>
    <s v="E01"/>
    <s v="E01 Eta' &lt; 6 o &gt; 65 con limite reddito familiare"/>
    <s v="Accesso SSR"/>
    <s v=""/>
    <s v="OCC"/>
    <s v="NO"/>
    <n v="168370646"/>
    <n v="181737001"/>
    <s v="604 AAS5 uo Farmacia COLLOVINI - Chions"/>
    <n v="69"/>
    <n v="20"/>
    <s v="TC senza e con contrasto Capo"/>
    <s v="87.03"/>
    <n v="60"/>
    <n v="56"/>
    <n v="56"/>
    <s v=""/>
    <x v="24"/>
    <x v="0"/>
    <x v="1"/>
  </r>
  <r>
    <n v="78022"/>
    <x v="0"/>
    <x v="0"/>
    <x v="31"/>
    <x v="9"/>
    <n v="3001"/>
    <s v="Visita fisiatrica - 89.7B.2"/>
    <s v="Erogato"/>
    <d v="2018-01-15T00:00:00"/>
    <s v="APP"/>
    <s v="AUT"/>
    <d v="2018-01-16T00:00:00"/>
    <d v="2018-01-16T00:00:00"/>
    <d v="2018-01-15T00:00:00"/>
    <s v="ASS"/>
    <x v="0"/>
    <s v="NO"/>
    <s v="A.A.S. N. 5 - FRIULI OCCIDENTALE"/>
    <x v="0"/>
    <n v="57180550"/>
    <s v="Q6JTXJPH"/>
    <s v="060A10041531112"/>
    <x v="22"/>
    <n v="48374840"/>
    <s v=""/>
    <s v=""/>
    <s v=""/>
    <s v="Accesso SSR"/>
    <s v=""/>
    <s v="OCC"/>
    <s v="NO"/>
    <n v="168346329"/>
    <n v="181711003"/>
    <s v="AAS5 uo Fisioterapia Sacile"/>
    <n v="61"/>
    <n v="11"/>
    <s v="Visita fisiatrica"/>
    <s v="89.7 - 8"/>
    <n v="30"/>
    <n v="1"/>
    <n v="1"/>
    <s v=""/>
    <x v="12"/>
    <x v="0"/>
    <x v="1"/>
  </r>
  <r>
    <n v="78022"/>
    <x v="0"/>
    <x v="0"/>
    <x v="8"/>
    <x v="10"/>
    <n v="3019"/>
    <s v="Visita oculistica - 95.02"/>
    <s v="Annullato"/>
    <d v="2018-01-15T00:00:00"/>
    <s v="APP"/>
    <s v="AUT"/>
    <d v="2018-01-23T00:00:00"/>
    <d v="2018-01-23T00:00:00"/>
    <d v="2018-01-15T00:00:00"/>
    <s v="ASS"/>
    <x v="1"/>
    <s v="SI"/>
    <s v="A.A.S. N. 5 - FRIULI OCCIDENTALE"/>
    <x v="0"/>
    <n v="57190845"/>
    <s v="953H8AVB"/>
    <s v="060A10042033769"/>
    <x v="17"/>
    <n v="48383639"/>
    <s v=""/>
    <s v=""/>
    <s v=""/>
    <s v="Accesso SSR"/>
    <n v="57190932"/>
    <s v="OCC"/>
    <s v="NO"/>
    <n v="168370496"/>
    <n v="181736868"/>
    <s v="AAS5 uo Sportelli Cup H San Vito"/>
    <n v="24"/>
    <n v="5"/>
    <s v="Visita oculistica"/>
    <s v="95.02"/>
    <n v="30"/>
    <n v="8"/>
    <n v="8"/>
    <s v=""/>
    <x v="9"/>
    <x v="0"/>
    <x v="1"/>
  </r>
  <r>
    <n v="78022"/>
    <x v="0"/>
    <x v="0"/>
    <x v="17"/>
    <x v="3"/>
    <n v="475"/>
    <s v="Esofagogastroduodenoscopia EGD - 45.13"/>
    <s v="Non erogato"/>
    <d v="2018-01-15T00:00:00"/>
    <s v="APP"/>
    <s v="AUT"/>
    <d v="2018-01-18T00:00:00"/>
    <d v="2018-01-18T00:00:00"/>
    <d v="2018-01-15T00:00:00"/>
    <s v="UAS"/>
    <x v="0"/>
    <s v="NO"/>
    <s v="A.A.S. N. 5 - FRIULI OCCIDENTALE"/>
    <x v="0"/>
    <n v="57185950"/>
    <s v="1KUUT8FM"/>
    <s v="060A10042057002"/>
    <x v="5"/>
    <n v="48379369"/>
    <s v=""/>
    <s v=""/>
    <s v=""/>
    <s v="Accesso SSR"/>
    <s v=""/>
    <s v="OCC"/>
    <s v="NO"/>
    <n v="168359209"/>
    <n v="181724674"/>
    <s v="AAS5 uo Sportelli Cup H Spilimbergo"/>
    <n v="72"/>
    <n v="36"/>
    <s v="Esofagogastroduodenoscopia"/>
    <s v="45.13"/>
    <n v="60"/>
    <n v="3"/>
    <n v="3"/>
    <s v=""/>
    <x v="19"/>
    <x v="0"/>
    <x v="1"/>
  </r>
  <r>
    <n v="78022"/>
    <x v="0"/>
    <x v="0"/>
    <x v="18"/>
    <x v="0"/>
    <n v="2998"/>
    <s v="Visita endocrinologica - 89.7A.8"/>
    <s v="Erogato"/>
    <d v="2018-01-15T00:00:00"/>
    <s v="APP"/>
    <s v="AUT"/>
    <d v="2018-01-23T00:00:00"/>
    <d v="2018-01-23T00:00:00"/>
    <d v="2018-01-15T00:00:00"/>
    <s v="ASS"/>
    <x v="0"/>
    <s v="NO"/>
    <s v="A.A.S. N. 5 - FRIULI OCCIDENTALE"/>
    <x v="0"/>
    <n v="57204112"/>
    <s v="AIILLAEJ"/>
    <s v="060A10041884334"/>
    <x v="4"/>
    <n v="48395086"/>
    <s v=""/>
    <s v="020"/>
    <s v="020-Infezione da hiv"/>
    <s v="Accesso SSR"/>
    <s v=""/>
    <s v="OCC"/>
    <s v="NO"/>
    <n v="168400425"/>
    <n v="181769408"/>
    <s v="FVG uo Call Center"/>
    <n v="58"/>
    <n v="3"/>
    <s v="Visita endocrinologica"/>
    <s v="89.7 - 8"/>
    <n v="30"/>
    <n v="8"/>
    <n v="8"/>
    <s v=""/>
    <x v="20"/>
    <x v="0"/>
    <x v="1"/>
  </r>
  <r>
    <n v="78022"/>
    <x v="0"/>
    <x v="0"/>
    <x v="15"/>
    <x v="1"/>
    <n v="718"/>
    <s v="RM rachide lombosacrale - 88.93"/>
    <s v="Annullato"/>
    <d v="2018-01-16T00:00:00"/>
    <s v="APP"/>
    <s v="AUT"/>
    <d v="2018-02-16T00:00:00"/>
    <d v="2018-02-16T00:00:00"/>
    <d v="2018-01-16T00:00:00"/>
    <s v="DAY"/>
    <x v="1"/>
    <s v="SI"/>
    <s v="A.A.S. N. 5 - FRIULI OCCIDENTALE"/>
    <x v="0"/>
    <n v="57232413"/>
    <s v="CIK6EEI1"/>
    <s v="060A10042148241"/>
    <x v="21"/>
    <n v="48420009"/>
    <s v=""/>
    <s v=""/>
    <s v=""/>
    <s v="Accesso SSR"/>
    <s v=""/>
    <s v="OCC"/>
    <s v="NO"/>
    <n v="168485237"/>
    <n v="181858948"/>
    <s v="519 AAS5 uo Farmacia AI DUE GIGLI - Cordenons"/>
    <n v="48"/>
    <n v="26"/>
    <s v="RMN Colonna vertebrale"/>
    <s v="88.93"/>
    <n v="60"/>
    <n v="31"/>
    <n v="31"/>
    <s v=""/>
    <x v="18"/>
    <x v="0"/>
    <x v="1"/>
  </r>
  <r>
    <n v="78022"/>
    <x v="0"/>
    <x v="0"/>
    <x v="10"/>
    <x v="0"/>
    <n v="3029"/>
    <s v="Visita otorinolaringoiatrica - 89.7B.8"/>
    <s v="Erogato"/>
    <d v="2018-01-15T00:00:00"/>
    <s v="APP"/>
    <s v="AUT"/>
    <d v="2018-01-18T00:00:00"/>
    <d v="2018-01-18T00:00:00"/>
    <d v="2018-01-15T00:00:00"/>
    <s v="UAS"/>
    <x v="0"/>
    <s v="NO"/>
    <s v="A.A.S. N. 5 - FRIULI OCCIDENTALE"/>
    <x v="0"/>
    <n v="57181536"/>
    <s v="IYYQYQPW"/>
    <s v="060170081870388"/>
    <x v="1"/>
    <n v="48375690"/>
    <s v=""/>
    <s v="E01"/>
    <s v="E01 Eta' &lt; 6 o &gt; 65 con limite reddito familiare"/>
    <s v="Accesso SSR"/>
    <s v=""/>
    <s v="OCC"/>
    <s v="NO"/>
    <n v="168348788"/>
    <n v="181713608"/>
    <s v="FVG uo Call Center"/>
    <n v="95"/>
    <n v="8"/>
    <s v="Visita otorinolaringoiatrica"/>
    <s v="89.7 - 8"/>
    <n v="30"/>
    <n v="3"/>
    <n v="3"/>
    <s v=""/>
    <x v="11"/>
    <x v="0"/>
    <x v="1"/>
  </r>
  <r>
    <n v="78022"/>
    <x v="0"/>
    <x v="0"/>
    <x v="5"/>
    <x v="0"/>
    <n v="2992"/>
    <s v="Visita dermatologica - 89.7A.7"/>
    <s v="Erogato"/>
    <d v="2018-01-15T00:00:00"/>
    <s v="APP"/>
    <s v="AUT"/>
    <d v="2018-01-18T00:00:00"/>
    <d v="2018-01-18T00:00:00"/>
    <d v="2018-01-15T00:00:00"/>
    <s v="ASS"/>
    <x v="0"/>
    <s v="NO"/>
    <s v="A.A.S. N. 5 - FRIULI OCCIDENTALE"/>
    <x v="0"/>
    <n v="57190753"/>
    <s v="71GAG2E7"/>
    <s v="060A10039131191"/>
    <x v="6"/>
    <n v="48383571"/>
    <s v=""/>
    <s v="052"/>
    <s v="052-Soggetti sottoposti a trapianto"/>
    <s v="Accesso SSR"/>
    <s v=""/>
    <s v="OCC"/>
    <s v="NO"/>
    <n v="168370226"/>
    <n v="181736565"/>
    <s v="AAS5 uo Dermatologia"/>
    <n v="56"/>
    <n v="10"/>
    <s v="Visita dermatologica"/>
    <s v="89.7 - 8"/>
    <n v="30"/>
    <n v="3"/>
    <n v="3"/>
    <s v=""/>
    <x v="6"/>
    <x v="0"/>
    <x v="1"/>
  </r>
  <r>
    <n v="78022"/>
    <x v="0"/>
    <x v="0"/>
    <x v="2"/>
    <x v="0"/>
    <n v="3017"/>
    <s v="Visita neurologica - 89.13"/>
    <s v="Erogato"/>
    <d v="2018-01-16T00:00:00"/>
    <s v="APP"/>
    <s v="AUT"/>
    <d v="2018-01-22T00:00:00"/>
    <d v="2018-01-22T00:00:00"/>
    <d v="2018-01-16T00:00:00"/>
    <s v="ASS"/>
    <x v="0"/>
    <s v="NO"/>
    <s v="A.A.S. N. 5 - FRIULI OCCIDENTALE"/>
    <x v="0"/>
    <n v="57230593"/>
    <s v="VDYHLUJ2"/>
    <s v="060170082270473"/>
    <x v="17"/>
    <n v="48418496"/>
    <s v=""/>
    <s v="E01"/>
    <s v="E01 Eta' &lt; 6 o &gt; 65 con limite reddito familiare"/>
    <s v="Accesso SSR"/>
    <s v=""/>
    <s v="OCC"/>
    <s v="NO"/>
    <n v="168481233"/>
    <n v="181854576"/>
    <s v="717 AAS5 uo Farmacia TRE EFFE - Montereale V."/>
    <n v="67"/>
    <n v="4"/>
    <s v="Visita neurologica"/>
    <s v="89.13"/>
    <n v="30"/>
    <n v="6"/>
    <n v="6"/>
    <s v=""/>
    <x v="2"/>
    <x v="0"/>
    <x v="1"/>
  </r>
  <r>
    <n v="78022"/>
    <x v="0"/>
    <x v="0"/>
    <x v="14"/>
    <x v="1"/>
    <n v="3029"/>
    <s v="Visita otorinolaringoiatrica - 89.7B.8"/>
    <s v="Erogato"/>
    <d v="2018-01-15T00:00:00"/>
    <s v="APP"/>
    <s v="AUT"/>
    <d v="2018-02-02T00:00:00"/>
    <d v="2018-02-02T00:00:00"/>
    <d v="2018-01-15T00:00:00"/>
    <s v="ASS"/>
    <x v="1"/>
    <s v="NO"/>
    <s v="A.A.S. N. 5 - FRIULI OCCIDENTALE"/>
    <x v="0"/>
    <n v="57190749"/>
    <s v="CPWAW8HU"/>
    <s v="060A10042033773"/>
    <x v="13"/>
    <n v="48383567"/>
    <s v=""/>
    <s v=""/>
    <s v=""/>
    <s v="Accesso SSR"/>
    <s v=""/>
    <s v="OCC"/>
    <s v="NO"/>
    <n v="168370189"/>
    <n v="181736528"/>
    <s v="AAS5 uo Sportelli Cup H San Vito"/>
    <n v="15"/>
    <n v="8"/>
    <s v="Visita otorinolaringoiatrica"/>
    <s v="89.7 - 8"/>
    <n v="30"/>
    <n v="18"/>
    <n v="18"/>
    <s v=""/>
    <x v="11"/>
    <x v="0"/>
    <x v="1"/>
  </r>
  <r>
    <n v="78022"/>
    <x v="0"/>
    <x v="0"/>
    <x v="7"/>
    <x v="3"/>
    <n v="3264"/>
    <s v="Elettrocardiogramma (ECG) - 89.52"/>
    <s v="Erogato"/>
    <d v="2018-01-17T00:00:00"/>
    <s v="APP"/>
    <s v="AUT"/>
    <d v="2018-02-07T00:00:00"/>
    <d v="2018-01-18T00:00:00"/>
    <d v="2018-01-17T00:00:00"/>
    <s v="ALT"/>
    <x v="1"/>
    <s v="NO"/>
    <s v="A.A.S. N. 5 - FRIULI OCCIDENTALE"/>
    <x v="0"/>
    <n v="57269345"/>
    <s v="UGCZRPZ1"/>
    <s v="060A10042050830"/>
    <x v="14"/>
    <n v="48451211"/>
    <s v="eco da programmare con tempistica indicata da cardiologo"/>
    <s v="E01"/>
    <s v="E01 Eta' &lt; 6 o &gt; 65 con limite reddito familiare"/>
    <s v="Accesso SSR"/>
    <s v=""/>
    <s v="OCC"/>
    <s v="NO"/>
    <n v="168594430"/>
    <n v="181975154"/>
    <s v="AAS5 uo Cardiologia Spilimbergo"/>
    <n v="81"/>
    <n v="37"/>
    <s v="Elettrocardiogramma"/>
    <s v="89.52"/>
    <n v="60"/>
    <n v="21"/>
    <n v="1"/>
    <s v=""/>
    <x v="8"/>
    <x v="0"/>
    <x v="1"/>
  </r>
  <r>
    <n v="78022"/>
    <x v="0"/>
    <x v="0"/>
    <x v="21"/>
    <x v="0"/>
    <n v="4284"/>
    <s v="Visita chirurgica vascolare - 89.7A.6"/>
    <s v="Annullato"/>
    <d v="2018-01-16T00:00:00"/>
    <s v="APP"/>
    <s v="AUT"/>
    <d v="2018-02-05T00:00:00"/>
    <d v="2018-01-24T00:00:00"/>
    <d v="2018-01-16T00:00:00"/>
    <s v="ALT"/>
    <x v="0"/>
    <s v="SI"/>
    <s v="A.A.S. N. 5 - FRIULI OCCIDENTALE"/>
    <x v="0"/>
    <n v="57232170"/>
    <s v="GQQHIFUE"/>
    <s v="060A10041947479"/>
    <x v="1"/>
    <n v="48419793"/>
    <s v="ACCETTA DI SFORARE LA PRIORITA' INDICATA PER REFERTO TC"/>
    <s v="E01"/>
    <s v="E01 Eta' &lt; 6 o &gt; 65 con limite reddito familiare"/>
    <s v="Accesso SSR"/>
    <n v="57346733"/>
    <s v="OCC"/>
    <s v="NO"/>
    <n v="168484529"/>
    <n v="181858188"/>
    <s v="FVG uo Call Center"/>
    <n v="79"/>
    <n v="2"/>
    <s v="Visita chirurgia vascolare"/>
    <s v="89.7 - 8"/>
    <n v="30"/>
    <n v="20"/>
    <n v="8"/>
    <s v=""/>
    <x v="23"/>
    <x v="1"/>
    <x v="1"/>
  </r>
  <r>
    <n v="78022"/>
    <x v="0"/>
    <x v="0"/>
    <x v="8"/>
    <x v="0"/>
    <n v="3019"/>
    <s v="Visita oculistica - 95.02"/>
    <s v="Erogato"/>
    <d v="2018-01-15T00:00:00"/>
    <s v="APP"/>
    <s v="AUT"/>
    <d v="2018-01-31T00:00:00"/>
    <d v="2018-01-31T00:00:00"/>
    <d v="2018-01-15T00:00:00"/>
    <s v="UAS"/>
    <x v="1"/>
    <s v="NO"/>
    <s v="A.A.S. N. 5 - FRIULI OCCIDENTALE"/>
    <x v="0"/>
    <n v="57190658"/>
    <s v="QY12MQTD"/>
    <s v="060A10041739620"/>
    <x v="15"/>
    <n v="48383483"/>
    <s v=""/>
    <s v=""/>
    <s v=""/>
    <s v="Accesso SSR"/>
    <s v=""/>
    <s v="OCC"/>
    <s v="NO"/>
    <n v="168370042"/>
    <n v="181736400"/>
    <s v="AAS5 uo Oculistica"/>
    <n v="26"/>
    <n v="5"/>
    <s v="Visita oculistica"/>
    <s v="95.02"/>
    <n v="30"/>
    <n v="16"/>
    <n v="16"/>
    <s v=""/>
    <x v="9"/>
    <x v="0"/>
    <x v="1"/>
  </r>
  <r>
    <n v="78022"/>
    <x v="0"/>
    <x v="0"/>
    <x v="15"/>
    <x v="1"/>
    <n v="440"/>
    <s v="Ecografia tiroide, paratiroide - 88.71.4"/>
    <s v="Erogato"/>
    <d v="2018-01-15T00:00:00"/>
    <s v="APP"/>
    <s v="AUT"/>
    <d v="2018-01-23T00:00:00"/>
    <d v="2018-01-23T00:00:00"/>
    <d v="2018-01-15T00:00:00"/>
    <s v="UAS"/>
    <x v="0"/>
    <s v="NO"/>
    <s v="A.A.S. N. 5 - FRIULI OCCIDENTALE"/>
    <x v="0"/>
    <n v="57203785"/>
    <s v="HF6HCENT"/>
    <s v="060A01016035652"/>
    <x v="12"/>
    <n v="48394802"/>
    <s v=""/>
    <s v=""/>
    <s v=""/>
    <s v="Accesso SSR"/>
    <s v=""/>
    <s v="OCC"/>
    <s v="NO"/>
    <n v="168399725"/>
    <n v="181768574"/>
    <s v="FVG uo Call Center"/>
    <n v="48"/>
    <n v="27"/>
    <s v="Ecografia Capo e collo"/>
    <s v="88.71.4"/>
    <n v="60"/>
    <n v="8"/>
    <n v="8"/>
    <s v=""/>
    <x v="21"/>
    <x v="0"/>
    <x v="1"/>
  </r>
  <r>
    <n v="78022"/>
    <x v="0"/>
    <x v="0"/>
    <x v="6"/>
    <x v="2"/>
    <n v="3264"/>
    <s v="Elettrocardiogramma (ECG) - 89.52"/>
    <s v="Erogato"/>
    <d v="2018-01-15T00:00:00"/>
    <s v="APP"/>
    <s v="AUT"/>
    <d v="2018-02-13T00:00:00"/>
    <d v="2018-02-13T00:00:00"/>
    <d v="2018-01-15T00:00:00"/>
    <s v="UAS"/>
    <x v="1"/>
    <s v="NO"/>
    <s v="A.A.S. N. 5 - FRIULI OCCIDENTALE"/>
    <x v="0"/>
    <n v="57182911"/>
    <s v="4WAGCPTT"/>
    <s v="060A10041580194"/>
    <x v="5"/>
    <n v="48376848"/>
    <s v=""/>
    <s v="E01"/>
    <s v="E01 Eta' &lt; 6 o &gt; 65 con limite reddito familiare"/>
    <s v="Accesso SSR"/>
    <s v=""/>
    <s v="OCC"/>
    <s v="NO"/>
    <n v="168352270"/>
    <n v="181717304"/>
    <s v="623 AAS5 uo Farmacia SOMMACAL - Caneva"/>
    <n v="69"/>
    <n v="37"/>
    <s v="Elettrocardiogramma"/>
    <s v="89.52"/>
    <n v="60"/>
    <n v="29"/>
    <n v="29"/>
    <s v=""/>
    <x v="8"/>
    <x v="0"/>
    <x v="1"/>
  </r>
  <r>
    <n v="78022"/>
    <x v="0"/>
    <x v="0"/>
    <x v="18"/>
    <x v="0"/>
    <n v="2998"/>
    <s v="Visita endocrinologica - 89.7A.8"/>
    <s v="Annullato"/>
    <d v="2018-01-16T00:00:00"/>
    <s v="APP"/>
    <s v="AUT"/>
    <d v="2018-02-06T00:00:00"/>
    <d v="2018-02-06T00:00:00"/>
    <d v="2018-01-16T00:00:00"/>
    <s v="ASS"/>
    <x v="1"/>
    <s v="SI"/>
    <s v="A.A.S. N. 5 - FRIULI OCCIDENTALE"/>
    <x v="0"/>
    <n v="57231950"/>
    <s v="APWC93UG"/>
    <s v="060A10041624078"/>
    <x v="10"/>
    <n v="48419609"/>
    <s v=""/>
    <s v=""/>
    <s v=""/>
    <s v="Accesso SSR"/>
    <n v="57267132"/>
    <s v="OCC"/>
    <s v="NO"/>
    <n v="168483988"/>
    <n v="181857626"/>
    <s v="FVG uo Call Center"/>
    <n v="40"/>
    <n v="3"/>
    <s v="Visita endocrinologica"/>
    <s v="89.7 - 8"/>
    <n v="30"/>
    <n v="21"/>
    <n v="21"/>
    <s v=""/>
    <x v="20"/>
    <x v="0"/>
    <x v="1"/>
  </r>
  <r>
    <n v="78022"/>
    <x v="0"/>
    <x v="0"/>
    <x v="20"/>
    <x v="0"/>
    <n v="3026"/>
    <s v="Visita ortopedica - 89.7B.7"/>
    <s v="Annullato"/>
    <d v="2018-01-16T00:00:00"/>
    <s v="APP"/>
    <s v="AUT"/>
    <d v="2018-01-25T00:00:00"/>
    <d v="2018-01-25T00:00:00"/>
    <d v="2018-01-16T00:00:00"/>
    <s v="DAY"/>
    <x v="0"/>
    <s v="SI"/>
    <s v="A.A.S. N. 5 - FRIULI OCCIDENTALE"/>
    <x v="0"/>
    <n v="57231902"/>
    <s v="L9NSE652"/>
    <s v="060A10041794720"/>
    <x v="16"/>
    <n v="48419575"/>
    <s v=""/>
    <s v=""/>
    <s v=""/>
    <s v="Accesso SSR"/>
    <n v="57460891"/>
    <s v="OCC"/>
    <s v="NO"/>
    <n v="168483924"/>
    <n v="181857515"/>
    <s v="485 AAS5 uo Farmacia SANSON - Pasiano PN"/>
    <n v="65"/>
    <n v="6"/>
    <s v="Visita ortopedica"/>
    <s v="89.7 - 8"/>
    <n v="30"/>
    <n v="9"/>
    <n v="9"/>
    <s v=""/>
    <x v="16"/>
    <x v="0"/>
    <x v="1"/>
  </r>
  <r>
    <n v="78022"/>
    <x v="0"/>
    <x v="0"/>
    <x v="0"/>
    <x v="6"/>
    <n v="3039"/>
    <s v="Visita urologica - 89.7C.2"/>
    <s v="Erogato"/>
    <d v="2018-01-16T00:00:00"/>
    <s v="APP"/>
    <s v="AUT"/>
    <d v="2018-02-06T00:00:00"/>
    <d v="2018-02-06T00:00:00"/>
    <d v="2018-01-16T00:00:00"/>
    <s v="ASS"/>
    <x v="1"/>
    <s v="NO"/>
    <s v="A.A.S. N. 5 - FRIULI OCCIDENTALE"/>
    <x v="0"/>
    <n v="57231868"/>
    <s v="KKPEAGLA"/>
    <s v="060A01016072619"/>
    <x v="12"/>
    <n v="48419525"/>
    <s v="pr.d"/>
    <s v="048"/>
    <s v="048-Patologie neoplastiche maligne"/>
    <s v="Accesso SSR"/>
    <s v=""/>
    <s v="OCC"/>
    <s v="NO"/>
    <n v="168483840"/>
    <n v="181857447"/>
    <s v="FVG uo Call Center"/>
    <n v="62"/>
    <n v="9"/>
    <s v="Visita urologica"/>
    <s v="89.7 - 8"/>
    <n v="30"/>
    <n v="21"/>
    <n v="21"/>
    <s v=""/>
    <x v="0"/>
    <x v="0"/>
    <x v="1"/>
  </r>
  <r>
    <n v="78022"/>
    <x v="0"/>
    <x v="0"/>
    <x v="6"/>
    <x v="2"/>
    <n v="2985"/>
    <s v="Visita cardiologica - 89.7A.3"/>
    <s v="Erogato"/>
    <d v="2018-01-15T00:00:00"/>
    <s v="APP"/>
    <s v="AUT"/>
    <d v="2018-02-13T00:00:00"/>
    <d v="2018-02-13T00:00:00"/>
    <d v="2018-01-15T00:00:00"/>
    <s v="UAS"/>
    <x v="1"/>
    <s v="NO"/>
    <s v="A.A.S. N. 5 - FRIULI OCCIDENTALE"/>
    <x v="0"/>
    <n v="57182911"/>
    <s v="4WAGCPTT"/>
    <s v="060A10041580194"/>
    <x v="5"/>
    <n v="48376848"/>
    <s v=""/>
    <s v="E01"/>
    <s v="E01 Eta' &lt; 6 o &gt; 65 con limite reddito familiare"/>
    <s v="Accesso SSR"/>
    <s v=""/>
    <s v="OCC"/>
    <s v="NO"/>
    <n v="168352268"/>
    <n v="181717302"/>
    <s v="623 AAS5 uo Farmacia SOMMACAL - Caneva"/>
    <n v="69"/>
    <n v="1"/>
    <s v="Visita cardiologica"/>
    <s v="89.7 - 8"/>
    <n v="30"/>
    <n v="29"/>
    <n v="29"/>
    <s v=""/>
    <x v="17"/>
    <x v="0"/>
    <x v="1"/>
  </r>
  <r>
    <n v="78022"/>
    <x v="0"/>
    <x v="0"/>
    <x v="10"/>
    <x v="0"/>
    <n v="3029"/>
    <s v="Visita otorinolaringoiatrica - 89.7B.8"/>
    <s v="Erogato"/>
    <d v="2018-01-15T00:00:00"/>
    <s v="APP"/>
    <s v="AUT"/>
    <d v="2018-01-22T00:00:00"/>
    <d v="2018-01-18T00:00:00"/>
    <d v="2018-01-15T00:00:00"/>
    <s v="ALT"/>
    <x v="0"/>
    <s v="NO"/>
    <s v="A.A.S. N. 5 - FRIULI OCCIDENTALE"/>
    <x v="0"/>
    <n v="57203610"/>
    <s v="MPQDSMB4"/>
    <s v="060A10042132936"/>
    <x v="11"/>
    <n v="48394632"/>
    <s v=""/>
    <s v=""/>
    <s v=""/>
    <s v="Accesso SSR"/>
    <s v=""/>
    <s v="OCC"/>
    <s v="NO"/>
    <n v="168399321"/>
    <n v="181768152"/>
    <s v="FVG uo Call Center"/>
    <n v="39"/>
    <n v="8"/>
    <s v="Visita otorinolaringoiatrica"/>
    <s v="89.7 - 8"/>
    <n v="30"/>
    <n v="7"/>
    <n v="3"/>
    <s v=""/>
    <x v="11"/>
    <x v="0"/>
    <x v="1"/>
  </r>
  <r>
    <n v="78022"/>
    <x v="0"/>
    <x v="0"/>
    <x v="17"/>
    <x v="3"/>
    <n v="475"/>
    <s v="Esofagogastroduodenoscopia EGD - 45.13"/>
    <s v="Non erogato"/>
    <d v="2018-01-15T00:00:00"/>
    <s v="APP"/>
    <s v="AUT"/>
    <d v="2018-01-22T00:00:00"/>
    <d v="2018-01-22T00:00:00"/>
    <d v="2018-01-15T00:00:00"/>
    <s v="UAS"/>
    <x v="0"/>
    <s v="NO"/>
    <s v="A.A.S. N. 5 - FRIULI OCCIDENTALE"/>
    <x v="0"/>
    <n v="57190489"/>
    <s v="HJSZCP9M"/>
    <s v="060A10042079249"/>
    <x v="23"/>
    <n v="48383332"/>
    <s v=""/>
    <s v=""/>
    <s v=""/>
    <s v="Accesso SSR"/>
    <s v=""/>
    <s v="OCC"/>
    <s v="NO"/>
    <n v="168369681"/>
    <n v="181735978"/>
    <s v="AAS5 uo Sportelli Cup H Spilimbergo"/>
    <n v="60"/>
    <n v="36"/>
    <s v="Esofagogastroduodenoscopia"/>
    <s v="45.13"/>
    <n v="60"/>
    <n v="7"/>
    <n v="7"/>
    <s v=""/>
    <x v="19"/>
    <x v="0"/>
    <x v="1"/>
  </r>
  <r>
    <n v="78022"/>
    <x v="0"/>
    <x v="0"/>
    <x v="3"/>
    <x v="0"/>
    <n v="395"/>
    <s v="Ecografia addome completo - 88.76.1"/>
    <s v="Erogato"/>
    <d v="2018-01-10T00:00:00"/>
    <s v="APP"/>
    <s v="AUT"/>
    <d v="2018-01-12T00:00:00"/>
    <d v="2018-01-12T00:00:00"/>
    <d v="2018-01-10T00:00:00"/>
    <s v="ASS"/>
    <x v="0"/>
    <s v="NO"/>
    <s v="A.A.S. N. 5 - FRIULI OCCIDENTALE"/>
    <x v="0"/>
    <n v="57082059"/>
    <s v="ZDNBNMGI"/>
    <s v="060A01015943927"/>
    <x v="17"/>
    <n v="48290494"/>
    <s v=""/>
    <s v=""/>
    <s v=""/>
    <s v="Accesso SSR"/>
    <s v=""/>
    <s v="OCC"/>
    <s v="NO"/>
    <n v="168014253"/>
    <n v="181355156"/>
    <s v="724 AAS5 uo Farmacia COMUNALE - Maniago"/>
    <n v="23"/>
    <n v="31"/>
    <s v="Ecografia Addome superiore, Ecografia Addome inferiore, Ecografia Addome completo"/>
    <s v="88.76.1"/>
    <n v="60"/>
    <n v="2"/>
    <n v="2"/>
    <s v=""/>
    <x v="3"/>
    <x v="0"/>
    <x v="1"/>
  </r>
  <r>
    <n v="78022"/>
    <x v="0"/>
    <x v="0"/>
    <x v="21"/>
    <x v="0"/>
    <n v="4284"/>
    <s v="Visita chirurgica vascolare - 89.7A.6"/>
    <s v="Annullato"/>
    <d v="2018-01-10T00:00:00"/>
    <s v="APP"/>
    <s v="AUT"/>
    <d v="2018-01-16T00:00:00"/>
    <d v="2018-01-16T00:00:00"/>
    <d v="2018-01-10T00:00:00"/>
    <s v="ASS"/>
    <x v="0"/>
    <s v="SI"/>
    <s v="A.A.S. N. 5 - FRIULI OCCIDENTALE"/>
    <x v="0"/>
    <n v="57080557"/>
    <s v="IGZK2KUW"/>
    <s v="060A10037593327"/>
    <x v="23"/>
    <n v="48289215"/>
    <s v=""/>
    <s v="C03"/>
    <s v="C03 InvaliditÃ  civile superiore a due terzi"/>
    <s v="Accesso SSR"/>
    <n v="57080591"/>
    <s v="OCC"/>
    <s v="NO"/>
    <n v="168010602"/>
    <n v="181351177"/>
    <s v="FVG uo Call Center"/>
    <n v="73"/>
    <n v="2"/>
    <s v="Visita chirurgia vascolare"/>
    <s v="89.7 - 8"/>
    <n v="30"/>
    <n v="6"/>
    <n v="6"/>
    <s v=""/>
    <x v="23"/>
    <x v="0"/>
    <x v="1"/>
  </r>
  <r>
    <n v="78022"/>
    <x v="0"/>
    <x v="0"/>
    <x v="2"/>
    <x v="0"/>
    <n v="3017"/>
    <s v="Visita neurologica - 89.13"/>
    <s v="Annullato"/>
    <d v="2018-01-11T00:00:00"/>
    <s v="APP"/>
    <s v="AUT"/>
    <d v="2018-01-16T00:00:00"/>
    <d v="2018-01-16T00:00:00"/>
    <d v="2018-01-11T00:00:00"/>
    <s v="UAS"/>
    <x v="0"/>
    <s v="SI"/>
    <s v="A.A.S. N. 5 - FRIULI OCCIDENTALE"/>
    <x v="0"/>
    <n v="57094705"/>
    <s v="AE2LFT6Q"/>
    <s v="060170080776967"/>
    <x v="20"/>
    <n v="48301492"/>
    <s v=""/>
    <s v="E01"/>
    <s v="E01 Eta' &lt; 6 o &gt; 65 con limite reddito familiare"/>
    <s v="Accesso SSR"/>
    <s v=""/>
    <s v="OCC"/>
    <s v="NO"/>
    <n v="168066121"/>
    <n v="181412181"/>
    <s v="FVG uo Call Center"/>
    <n v="72"/>
    <n v="4"/>
    <s v="Visita neurologica"/>
    <s v="89.13"/>
    <n v="30"/>
    <n v="5"/>
    <n v="5"/>
    <s v=""/>
    <x v="2"/>
    <x v="0"/>
    <x v="1"/>
  </r>
  <r>
    <n v="78022"/>
    <x v="0"/>
    <x v="0"/>
    <x v="12"/>
    <x v="0"/>
    <n v="3031"/>
    <s v="Visita pneumologica - 89.7B.9"/>
    <s v="Erogato"/>
    <d v="2018-01-11T00:00:00"/>
    <s v="APP"/>
    <s v="AUT"/>
    <d v="2018-01-22T00:00:00"/>
    <d v="2018-01-22T00:00:00"/>
    <d v="2018-01-11T00:00:00"/>
    <s v="DAY"/>
    <x v="0"/>
    <s v="NO"/>
    <s v="A.A.S. N. 5 - FRIULI OCCIDENTALE"/>
    <x v="0"/>
    <n v="57119177"/>
    <s v="Q7XPGN5F"/>
    <s v="060170082112501"/>
    <x v="18"/>
    <n v="48322158"/>
    <s v=""/>
    <s v=""/>
    <s v=""/>
    <s v="Accesso SSR"/>
    <s v=""/>
    <s v="OCC"/>
    <s v="NO"/>
    <n v="168125544"/>
    <n v="181475941"/>
    <s v="638 AAS5 uo Farmacia BELLAVITIS - Pordenone"/>
    <n v="80"/>
    <n v="14"/>
    <s v="Visita pneumologica"/>
    <s v="89.7 - 8"/>
    <n v="30"/>
    <n v="11"/>
    <n v="11"/>
    <s v=""/>
    <x v="28"/>
    <x v="2"/>
    <x v="1"/>
  </r>
  <r>
    <n v="78022"/>
    <x v="0"/>
    <x v="0"/>
    <x v="9"/>
    <x v="0"/>
    <n v="412"/>
    <s v="Ecografia cardiaca, cuore a riposo (ecocardiografia) - 88.7211"/>
    <s v="Erogato"/>
    <d v="2018-01-12T00:00:00"/>
    <s v="APP"/>
    <s v="AUT"/>
    <d v="2018-03-07T00:00:00"/>
    <d v="2018-03-07T00:00:00"/>
    <d v="2018-01-12T00:00:00"/>
    <s v="ASS"/>
    <x v="1"/>
    <s v="NO"/>
    <s v="A.A.S. N. 5 - FRIULI OCCIDENTALE"/>
    <x v="0"/>
    <n v="57143516"/>
    <s v="MLKGVFLE"/>
    <s v="060A01016100135"/>
    <x v="13"/>
    <n v="48342987"/>
    <s v=""/>
    <s v="E01"/>
    <s v="E01 Eta' &lt; 6 o &gt; 65 con limite reddito familiare"/>
    <s v="Accesso SSR"/>
    <s v=""/>
    <s v="OCC"/>
    <s v="NO"/>
    <n v="168204113"/>
    <n v="181558993"/>
    <s v="AAS5 uo Cardiologia Ecocardiografia"/>
    <n v="75"/>
    <n v="28"/>
    <s v="Ecografia cardiaca a riposo, Ecografia cardiaca con prova fisica o farmacologica, Ecografia cardiaca con contrasto"/>
    <s v="88.7211"/>
    <n v="60"/>
    <n v="54"/>
    <n v="54"/>
    <s v=""/>
    <x v="7"/>
    <x v="0"/>
    <x v="1"/>
  </r>
  <r>
    <n v="78022"/>
    <x v="0"/>
    <x v="0"/>
    <x v="22"/>
    <x v="0"/>
    <n v="402"/>
    <s v="Ecografia addome superiore fegato vie biliari - 88.74.1"/>
    <s v="Erogato"/>
    <d v="2018-01-15T00:00:00"/>
    <s v="APP"/>
    <s v="AUT"/>
    <d v="2018-03-09T00:00:00"/>
    <d v="2018-03-09T00:00:00"/>
    <d v="2018-01-15T00:00:00"/>
    <s v="UAS"/>
    <x v="1"/>
    <s v="NO"/>
    <s v="A.A.S. N. 5 - FRIULI OCCIDENTALE"/>
    <x v="0"/>
    <n v="57178899"/>
    <s v="1BBT76M5"/>
    <s v="060A01015387175"/>
    <x v="14"/>
    <n v="48373480"/>
    <s v=""/>
    <s v="C03"/>
    <s v="C03 InvaliditÃ  civile superiore a due terzi"/>
    <s v="Accesso SSR"/>
    <s v=""/>
    <s v="OCC"/>
    <s v="NO"/>
    <n v="168341677"/>
    <n v="181706053"/>
    <s v="716 AAS5 uo Farmacia TRE EFFE - Maniago"/>
    <n v="50"/>
    <n v="31"/>
    <s v="Ecografia Addome superiore, Ecografia Addome inferiore, Ecografia Addome completo"/>
    <s v="88.74.1"/>
    <n v="60"/>
    <n v="53"/>
    <n v="53"/>
    <s v=""/>
    <x v="3"/>
    <x v="0"/>
    <x v="1"/>
  </r>
  <r>
    <n v="78022"/>
    <x v="0"/>
    <x v="0"/>
    <x v="24"/>
    <x v="3"/>
    <n v="3450"/>
    <s v="TC capo (e/o encefalo, cranio, sella turcica, orbite) - 87.03"/>
    <s v="Erogato"/>
    <d v="2018-01-15T00:00:00"/>
    <s v="APP"/>
    <s v="AUT"/>
    <d v="2018-02-09T00:00:00"/>
    <d v="2018-01-15T00:00:00"/>
    <d v="2018-01-15T00:00:00"/>
    <s v="ALT"/>
    <x v="0"/>
    <s v="NO"/>
    <s v="A.A.S. N. 5 - FRIULI OCCIDENTALE"/>
    <x v="0"/>
    <n v="57178676"/>
    <s v="DNC9ZPHH"/>
    <s v="060170070419723"/>
    <x v="2"/>
    <n v="48373308"/>
    <s v=""/>
    <s v="E01"/>
    <s v="E01 Eta' &lt; 6 o &gt; 65 con limite reddito familiare"/>
    <s v="Accesso SSR"/>
    <s v=""/>
    <s v="OCC"/>
    <s v="NO"/>
    <n v="168340978"/>
    <n v="181705380"/>
    <s v="AAS5 uo Radiologia Spilimbergo"/>
    <n v="75"/>
    <n v="20"/>
    <s v="TC senza e con contrasto Capo"/>
    <s v="87.03"/>
    <n v="60"/>
    <n v="25"/>
    <n v="0"/>
    <s v=""/>
    <x v="24"/>
    <x v="1"/>
    <x v="1"/>
  </r>
  <r>
    <n v="78022"/>
    <x v="0"/>
    <x v="0"/>
    <x v="6"/>
    <x v="5"/>
    <n v="2985"/>
    <s v="Visita cardiologica - 89.7A.3"/>
    <s v="Erogato"/>
    <d v="2018-01-15T00:00:00"/>
    <s v="APP"/>
    <s v="AUT"/>
    <d v="2018-01-15T00:00:00"/>
    <d v="2018-01-15T00:00:00"/>
    <d v="2018-01-15T00:00:00"/>
    <s v="ASS"/>
    <x v="1"/>
    <s v="NO"/>
    <s v="A.A.S. N. 5 - FRIULI OCCIDENTALE"/>
    <x v="0"/>
    <n v="57176015"/>
    <s v="ZF67NFD1"/>
    <s v="060A01015611244"/>
    <x v="2"/>
    <n v="48371032"/>
    <s v=""/>
    <s v=""/>
    <s v=""/>
    <s v="Accesso SSR"/>
    <s v=""/>
    <s v="OCC"/>
    <s v="NO"/>
    <n v="168331089"/>
    <n v="181695044"/>
    <s v="AAS5 uo Cardiologia Riabilitativa Aviano"/>
    <n v="51"/>
    <n v="1"/>
    <s v="Visita cardiologica"/>
    <s v="89.7 - 8"/>
    <n v="30"/>
    <n v="0"/>
    <n v="0"/>
    <s v=""/>
    <x v="17"/>
    <x v="0"/>
    <x v="1"/>
  </r>
  <r>
    <n v="78022"/>
    <x v="0"/>
    <x v="0"/>
    <x v="5"/>
    <x v="0"/>
    <n v="2992"/>
    <s v="Visita dermatologica - 89.7A.7"/>
    <s v="Erogato"/>
    <d v="2018-01-12T00:00:00"/>
    <s v="APP"/>
    <s v="AUT"/>
    <d v="2018-01-23T00:00:00"/>
    <d v="2018-01-23T00:00:00"/>
    <d v="2018-01-12T00:00:00"/>
    <s v="ASS"/>
    <x v="1"/>
    <s v="NO"/>
    <s v="A.A.S. N. 5 - FRIULI OCCIDENTALE"/>
    <x v="0"/>
    <n v="57156930"/>
    <s v="JXT3CIUY"/>
    <s v="060170075730353"/>
    <x v="23"/>
    <n v="48354193"/>
    <s v=""/>
    <s v=""/>
    <s v=""/>
    <s v="Accesso SSR"/>
    <s v=""/>
    <s v="OCC"/>
    <s v="NO"/>
    <n v="168238362"/>
    <n v="181595991"/>
    <s v="FVG uo Call Center"/>
    <n v="67"/>
    <n v="10"/>
    <s v="Visita dermatologica"/>
    <s v="89.7 - 8"/>
    <n v="30"/>
    <n v="11"/>
    <n v="11"/>
    <s v=""/>
    <x v="6"/>
    <x v="0"/>
    <x v="1"/>
  </r>
  <r>
    <n v="78022"/>
    <x v="0"/>
    <x v="0"/>
    <x v="3"/>
    <x v="0"/>
    <n v="946"/>
    <s v="TC torace con MdC (e/o: polmoni, aorta toracica, trachea, esofago, sterno, coste, mediastino) - 87.41.1"/>
    <s v="Annullato"/>
    <d v="2018-01-15T00:00:00"/>
    <s v="APP"/>
    <s v="AUT"/>
    <d v="2018-01-26T00:00:00"/>
    <d v="2018-01-24T00:00:00"/>
    <d v="2018-01-15T00:00:00"/>
    <s v="ALT"/>
    <x v="0"/>
    <s v="SI"/>
    <s v="A.A.S. N. 5 - FRIULI OCCIDENTALE"/>
    <x v="0"/>
    <n v="57178544"/>
    <s v="ZMU28EQC"/>
    <s v="060A10039857984"/>
    <x v="14"/>
    <n v="48373183"/>
    <s v=""/>
    <s v="S51"/>
    <s v="S51 InvaliditÃ  civile superiore a due terzi"/>
    <s v="Accesso SSR"/>
    <n v="57544392"/>
    <s v="OCC"/>
    <s v="NO"/>
    <n v="168340489"/>
    <n v="181704824"/>
    <s v="AAS5 uo Radiologia e Interventistica Radiologica"/>
    <n v="93"/>
    <n v="16"/>
    <s v="TC senza e con contrasto Torace"/>
    <s v="87.41.1"/>
    <n v="60"/>
    <n v="11"/>
    <n v="9"/>
    <s v=""/>
    <x v="29"/>
    <x v="1"/>
    <x v="1"/>
  </r>
  <r>
    <n v="78022"/>
    <x v="0"/>
    <x v="0"/>
    <x v="22"/>
    <x v="0"/>
    <n v="440"/>
    <s v="Ecografia tiroide, paratiroide - 88.71.4"/>
    <s v="Erogato"/>
    <d v="2018-01-15T00:00:00"/>
    <s v="APP"/>
    <s v="AUT"/>
    <d v="2018-01-22T00:00:00"/>
    <d v="2018-01-22T00:00:00"/>
    <d v="2018-01-15T00:00:00"/>
    <s v="UAS"/>
    <x v="0"/>
    <s v="NO"/>
    <s v="A.A.S. N. 5 - FRIULI OCCIDENTALE"/>
    <x v="0"/>
    <n v="57178007"/>
    <s v="S7V3YQBI"/>
    <s v="060170079574286"/>
    <x v="18"/>
    <n v="48372732"/>
    <s v=""/>
    <s v=""/>
    <s v=""/>
    <s v="Accesso SSR"/>
    <s v=""/>
    <s v="OCC"/>
    <s v="NO"/>
    <n v="168338736"/>
    <n v="181703021"/>
    <s v="FVG uo Call Center"/>
    <n v="53"/>
    <n v="27"/>
    <s v="Ecografia Capo e collo"/>
    <s v="88.71.4"/>
    <n v="60"/>
    <n v="7"/>
    <n v="7"/>
    <s v=""/>
    <x v="21"/>
    <x v="0"/>
    <x v="1"/>
  </r>
  <r>
    <n v="78022"/>
    <x v="0"/>
    <x v="0"/>
    <x v="12"/>
    <x v="0"/>
    <n v="3031"/>
    <s v="Visita pneumologica - 89.7B.9"/>
    <s v="Erogato"/>
    <d v="2018-01-10T00:00:00"/>
    <s v="APP"/>
    <s v="AUT"/>
    <d v="2018-01-17T00:00:00"/>
    <d v="2018-01-17T00:00:00"/>
    <d v="2018-01-10T00:00:00"/>
    <s v="ASS"/>
    <x v="0"/>
    <s v="NO"/>
    <s v="A.A.S. N. 5 - FRIULI OCCIDENTALE"/>
    <x v="0"/>
    <n v="57081711"/>
    <s v="VDQ5B2ZU"/>
    <s v="060A10041382030"/>
    <x v="9"/>
    <n v="48290178"/>
    <s v=""/>
    <s v=""/>
    <s v=""/>
    <s v="Accesso SSR"/>
    <s v=""/>
    <s v="OCC"/>
    <s v="NO"/>
    <n v="168013077"/>
    <n v="181353946"/>
    <s v="AAS5 uo Sportelli Cup H San Vito"/>
    <n v="22"/>
    <n v="14"/>
    <s v="Visita pneumologica"/>
    <s v="89.7 - 8"/>
    <n v="30"/>
    <n v="7"/>
    <n v="7"/>
    <s v=""/>
    <x v="28"/>
    <x v="0"/>
    <x v="1"/>
  </r>
  <r>
    <n v="78022"/>
    <x v="0"/>
    <x v="0"/>
    <x v="8"/>
    <x v="0"/>
    <n v="3019"/>
    <s v="Visita oculistica - 95.02"/>
    <s v="Erogato"/>
    <d v="2018-01-11T00:00:00"/>
    <s v="APP"/>
    <s v="AUT"/>
    <d v="2018-01-15T00:00:00"/>
    <d v="2018-01-15T00:00:00"/>
    <d v="2018-01-11T00:00:00"/>
    <s v="ASS"/>
    <x v="0"/>
    <s v="NO"/>
    <s v="A.A.S. N. 5 - FRIULI OCCIDENTALE"/>
    <x v="0"/>
    <n v="57118817"/>
    <s v="YRT6QPMK"/>
    <s v="060160104508538"/>
    <x v="6"/>
    <n v="48321869"/>
    <s v=""/>
    <s v="013"/>
    <s v="013-Diabete mellito"/>
    <s v="Accesso SSR"/>
    <s v=""/>
    <s v="OCC"/>
    <s v="NO"/>
    <n v="168124669"/>
    <n v="181474972"/>
    <s v="FVG uo Call Center"/>
    <n v="64"/>
    <n v="5"/>
    <s v="Visita oculistica"/>
    <s v="95.02"/>
    <n v="30"/>
    <n v="4"/>
    <n v="4"/>
    <s v=""/>
    <x v="9"/>
    <x v="0"/>
    <x v="1"/>
  </r>
  <r>
    <n v="78022"/>
    <x v="0"/>
    <x v="0"/>
    <x v="2"/>
    <x v="0"/>
    <n v="2837"/>
    <s v="Elettromiografia semplice per muscolo EMG - 93.08.1"/>
    <s v="Annullato"/>
    <d v="2018-01-15T00:00:00"/>
    <s v="APP"/>
    <s v="AUT"/>
    <d v="2018-02-27T00:00:00"/>
    <d v="2018-02-27T00:00:00"/>
    <d v="2018-01-15T00:00:00"/>
    <s v="ASS"/>
    <x v="1"/>
    <s v="SI"/>
    <s v="A.A.S. N. 5 - FRIULI OCCIDENTALE"/>
    <x v="0"/>
    <n v="57177952"/>
    <s v="755DWFXQ"/>
    <s v="060A10040139124"/>
    <x v="7"/>
    <n v="48372659"/>
    <s v=""/>
    <s v="L04"/>
    <s v="L04 Infortunio sul lavoro o malattia prof."/>
    <s v="Accesso SSR"/>
    <s v=""/>
    <s v="OCC"/>
    <s v="NO"/>
    <n v="168338475"/>
    <n v="181702749"/>
    <s v="AAS5 uo Neurologia"/>
    <n v="49"/>
    <n v="43"/>
    <s v="Elettromiografia"/>
    <s v="93.08.1"/>
    <n v="60"/>
    <n v="43"/>
    <n v="43"/>
    <s v=""/>
    <x v="27"/>
    <x v="0"/>
    <x v="1"/>
  </r>
  <r>
    <n v="78022"/>
    <x v="0"/>
    <x v="0"/>
    <x v="5"/>
    <x v="0"/>
    <n v="2992"/>
    <s v="Visita dermatologica - 89.7A.7"/>
    <s v="Erogato"/>
    <d v="2018-01-11T00:00:00"/>
    <s v="APP"/>
    <s v="AUT"/>
    <d v="2018-01-25T00:00:00"/>
    <d v="2018-01-25T00:00:00"/>
    <d v="2018-01-11T00:00:00"/>
    <s v="ASS"/>
    <x v="1"/>
    <s v="NO"/>
    <s v="A.A.S. N. 5 - FRIULI OCCIDENTALE"/>
    <x v="0"/>
    <n v="57108963"/>
    <s v="BAZEXMEK"/>
    <s v="060A01016019826"/>
    <x v="20"/>
    <n v="48313590"/>
    <s v=""/>
    <s v="E01"/>
    <s v="E01 Eta' &lt; 6 o &gt; 65 con limite reddito familiare"/>
    <s v="Accesso SSR"/>
    <s v=""/>
    <s v="OCC"/>
    <s v="NO"/>
    <n v="168100149"/>
    <n v="181448492"/>
    <s v="AAS5 uo Sportelli Cup H Sacile"/>
    <n v="86"/>
    <n v="10"/>
    <s v="Visita dermatologica"/>
    <s v="89.7 - 8"/>
    <n v="30"/>
    <n v="14"/>
    <n v="14"/>
    <s v=""/>
    <x v="6"/>
    <x v="0"/>
    <x v="1"/>
  </r>
  <r>
    <n v="78022"/>
    <x v="0"/>
    <x v="0"/>
    <x v="2"/>
    <x v="0"/>
    <n v="3017"/>
    <s v="Visita neurologica - 89.13"/>
    <s v="Erogato"/>
    <d v="2018-01-11T00:00:00"/>
    <s v="APP"/>
    <s v="AUT"/>
    <d v="2018-01-16T00:00:00"/>
    <d v="2018-01-16T00:00:00"/>
    <d v="2018-01-11T00:00:00"/>
    <s v="ASS"/>
    <x v="0"/>
    <s v="NO"/>
    <s v="A.A.S. N. 5 - FRIULI OCCIDENTALE"/>
    <x v="0"/>
    <n v="57097137"/>
    <s v="T78K3RSW"/>
    <s v="060A10041564109"/>
    <x v="17"/>
    <n v="48303507"/>
    <s v=""/>
    <s v="C03"/>
    <s v="C03 InvaliditÃ  civile superiore a due terzi"/>
    <s v="Accesso SSR"/>
    <s v=""/>
    <s v="OCC"/>
    <s v="NO"/>
    <n v="168073201"/>
    <n v="181419670"/>
    <s v="AAS5 uo Neurologia"/>
    <n v="70"/>
    <n v="4"/>
    <s v="Visita neurologica"/>
    <s v="89.13"/>
    <n v="30"/>
    <n v="5"/>
    <n v="5"/>
    <s v=""/>
    <x v="2"/>
    <x v="0"/>
    <x v="1"/>
  </r>
  <r>
    <n v="78022"/>
    <x v="0"/>
    <x v="0"/>
    <x v="3"/>
    <x v="0"/>
    <n v="3450"/>
    <s v="TC capo (e/o encefalo, cranio, sella turcica, orbite) - 87.03"/>
    <s v="Erogato"/>
    <d v="2018-01-15T00:00:00"/>
    <s v="APP"/>
    <s v="AUT"/>
    <d v="2018-01-17T00:00:00"/>
    <d v="2018-01-17T00:00:00"/>
    <d v="2018-01-15T00:00:00"/>
    <s v="ASS"/>
    <x v="1"/>
    <s v="NO"/>
    <s v="A.A.S. N. 5 - FRIULI OCCIDENTALE"/>
    <x v="0"/>
    <n v="57177829"/>
    <s v="Z5TRXLPQ"/>
    <s v="060170072367975"/>
    <x v="16"/>
    <n v="48372540"/>
    <s v=""/>
    <s v="E01"/>
    <s v="E01 Eta' &lt; 6 o &gt; 65 con limite reddito familiare"/>
    <s v="Accesso SSR"/>
    <s v=""/>
    <s v="OCC"/>
    <s v="NO"/>
    <n v="168338112"/>
    <n v="181702360"/>
    <s v="AAS5 uo Sportelli Cup H Sacile"/>
    <n v="71"/>
    <n v="20"/>
    <s v="TC senza e con contrasto Capo"/>
    <s v="87.03"/>
    <n v="60"/>
    <n v="2"/>
    <n v="2"/>
    <s v=""/>
    <x v="24"/>
    <x v="0"/>
    <x v="1"/>
  </r>
  <r>
    <n v="78022"/>
    <x v="0"/>
    <x v="0"/>
    <x v="9"/>
    <x v="0"/>
    <n v="3292"/>
    <s v="Holter, elettrocardiogramma dinamico - 89.50"/>
    <s v="Prenotato"/>
    <d v="2018-01-10T00:00:00"/>
    <s v="APP"/>
    <s v="AUT"/>
    <d v="2018-06-28T00:00:00"/>
    <d v="2018-03-06T00:00:00"/>
    <d v="2018-01-10T00:00:00"/>
    <s v="ALT"/>
    <x v="1"/>
    <s v="NO"/>
    <s v="A.A.S. N. 5 - FRIULI OCCIDENTALE"/>
    <x v="0"/>
    <n v="57081812"/>
    <s v="YYUU7Z75"/>
    <s v="060A10040936137"/>
    <x v="22"/>
    <n v="48290277"/>
    <s v=""/>
    <s v="002A"/>
    <s v="002A-Malattie cardiache e del circolo polmonare"/>
    <s v="Accesso SSR"/>
    <s v=""/>
    <s v="OCC"/>
    <s v="NO"/>
    <n v="168013483"/>
    <n v="181354384"/>
    <s v="AAS5 uo Cardiologia."/>
    <n v="51"/>
    <n v="38"/>
    <s v="Elettrocardiogramma dinamico (Holter)"/>
    <s v="89.50"/>
    <n v="60"/>
    <n v="169"/>
    <n v="55"/>
    <s v=""/>
    <x v="15"/>
    <x v="1"/>
    <x v="1"/>
  </r>
  <r>
    <n v="78022"/>
    <x v="0"/>
    <x v="0"/>
    <x v="6"/>
    <x v="2"/>
    <n v="3264"/>
    <s v="Elettrocardiogramma (ECG) - 89.52"/>
    <s v="Erogato"/>
    <d v="2018-01-15T00:00:00"/>
    <s v="APP"/>
    <s v="AUT"/>
    <d v="2018-01-17T00:00:00"/>
    <d v="2018-01-16T00:00:00"/>
    <d v="2018-01-15T00:00:00"/>
    <s v="ALT"/>
    <x v="0"/>
    <s v="NO"/>
    <s v="A.A.S. N. 5 - FRIULI OCCIDENTALE"/>
    <x v="0"/>
    <n v="57177411"/>
    <s v="JTMQ4NEE"/>
    <s v="060A01015033727"/>
    <x v="14"/>
    <n v="48372164"/>
    <s v=""/>
    <s v=""/>
    <s v=""/>
    <s v="Accesso SSR"/>
    <s v=""/>
    <s v="OCC"/>
    <s v="NO"/>
    <n v="168336638"/>
    <n v="181700790"/>
    <s v="FVG uo Call Center"/>
    <n v="12"/>
    <n v="37"/>
    <s v="Elettrocardiogramma"/>
    <s v="89.52"/>
    <n v="60"/>
    <n v="2"/>
    <n v="1"/>
    <s v=""/>
    <x v="8"/>
    <x v="0"/>
    <x v="1"/>
  </r>
  <r>
    <n v="78022"/>
    <x v="0"/>
    <x v="0"/>
    <x v="10"/>
    <x v="0"/>
    <n v="2845"/>
    <s v="Esame audiometrico tonale - 95.41.1"/>
    <s v="Erogato"/>
    <d v="2018-01-12T00:00:00"/>
    <s v="APP"/>
    <s v="AUT"/>
    <d v="2018-02-01T00:00:00"/>
    <d v="2018-02-01T00:00:00"/>
    <d v="2018-01-12T00:00:00"/>
    <s v="ASS"/>
    <x v="1"/>
    <s v="NO"/>
    <s v="A.A.S. N. 5 - FRIULI OCCIDENTALE"/>
    <x v="0"/>
    <n v="57130405"/>
    <s v="YMWFG1FW"/>
    <s v="060170071083675"/>
    <x v="9"/>
    <n v="48331849"/>
    <s v=""/>
    <s v=""/>
    <s v=""/>
    <s v="Accesso SSR"/>
    <s v=""/>
    <s v="OCC"/>
    <s v="NO"/>
    <n v="168173379"/>
    <n v="181526209"/>
    <s v="FVG uo Call Center"/>
    <n v="88"/>
    <n v="40"/>
    <s v="Audiometria"/>
    <s v="95.41.1"/>
    <n v="60"/>
    <n v="20"/>
    <n v="20"/>
    <s v=""/>
    <x v="26"/>
    <x v="0"/>
    <x v="1"/>
  </r>
  <r>
    <n v="78022"/>
    <x v="0"/>
    <x v="0"/>
    <x v="3"/>
    <x v="0"/>
    <n v="395"/>
    <s v="Ecografia addome completo - 88.76.1"/>
    <s v="Erogato"/>
    <d v="2018-01-12T00:00:00"/>
    <s v="APP"/>
    <s v="AUT"/>
    <d v="2018-01-17T00:00:00"/>
    <d v="2018-01-17T00:00:00"/>
    <d v="2018-01-12T00:00:00"/>
    <s v="ASS"/>
    <x v="0"/>
    <s v="NO"/>
    <s v="A.A.S. N. 5 - FRIULI OCCIDENTALE"/>
    <x v="0"/>
    <n v="57155827"/>
    <s v="HRXQAVGI"/>
    <s v="060A01012877789"/>
    <x v="14"/>
    <n v="48353225"/>
    <s v=""/>
    <s v=""/>
    <s v=""/>
    <s v="Accesso SSR"/>
    <s v=""/>
    <s v="OCC"/>
    <s v="NO"/>
    <n v="168235179"/>
    <n v="181592586"/>
    <s v="FVG uo Call Center"/>
    <n v="6"/>
    <n v="31"/>
    <s v="Ecografia Addome superiore, Ecografia Addome inferiore, Ecografia Addome completo"/>
    <s v="88.76.1"/>
    <n v="60"/>
    <n v="5"/>
    <n v="5"/>
    <s v=""/>
    <x v="3"/>
    <x v="0"/>
    <x v="1"/>
  </r>
  <r>
    <n v="78022"/>
    <x v="0"/>
    <x v="0"/>
    <x v="16"/>
    <x v="0"/>
    <n v="3001"/>
    <s v="Visita fisiatrica - 89.7B.2"/>
    <s v="Erogato"/>
    <d v="2018-01-11T00:00:00"/>
    <s v="APP"/>
    <s v="AUT"/>
    <d v="2018-02-14T00:00:00"/>
    <d v="2018-02-14T00:00:00"/>
    <d v="2018-01-11T00:00:00"/>
    <s v="ASS"/>
    <x v="1"/>
    <s v="NO"/>
    <s v="A.A.S. N. 5 - FRIULI OCCIDENTALE"/>
    <x v="0"/>
    <n v="57096165"/>
    <s v="2W69W2E1"/>
    <s v="060A10039965841"/>
    <x v="19"/>
    <n v="48302708"/>
    <s v=""/>
    <s v=""/>
    <s v=""/>
    <s v="Accesso SSR"/>
    <s v=""/>
    <s v="OCC"/>
    <s v="NO"/>
    <n v="168070514"/>
    <n v="181416823"/>
    <s v="AAS5 uo Sportelli Cup H Pordenone"/>
    <n v="41"/>
    <n v="11"/>
    <s v="Visita fisiatrica"/>
    <s v="89.7 - 8"/>
    <n v="30"/>
    <n v="34"/>
    <n v="34"/>
    <s v=""/>
    <x v="12"/>
    <x v="2"/>
    <x v="1"/>
  </r>
  <r>
    <n v="78022"/>
    <x v="0"/>
    <x v="0"/>
    <x v="14"/>
    <x v="1"/>
    <n v="3029"/>
    <s v="Visita otorinolaringoiatrica - 89.7B.8"/>
    <s v="Annullato"/>
    <d v="2018-01-11T00:00:00"/>
    <s v="APP"/>
    <s v="AUT"/>
    <d v="2018-01-31T00:00:00"/>
    <d v="2018-01-31T00:00:00"/>
    <d v="2018-01-11T00:00:00"/>
    <s v="UDY"/>
    <x v="1"/>
    <s v="SI"/>
    <s v="A.A.S. N. 5 - FRIULI OCCIDENTALE"/>
    <x v="0"/>
    <n v="57105367"/>
    <s v="M9K2JMRH"/>
    <s v="060A01016159045"/>
    <x v="13"/>
    <n v="48310440"/>
    <s v=""/>
    <s v=""/>
    <s v=""/>
    <s v="Accesso SSR"/>
    <n v="57105728"/>
    <s v="OCC"/>
    <s v="NO"/>
    <n v="168092210"/>
    <n v="181439999"/>
    <s v="FVG uo Call Center"/>
    <n v="52"/>
    <n v="8"/>
    <s v="Visita otorinolaringoiatrica"/>
    <s v="89.7 - 8"/>
    <n v="30"/>
    <n v="20"/>
    <n v="20"/>
    <s v=""/>
    <x v="11"/>
    <x v="0"/>
    <x v="1"/>
  </r>
  <r>
    <n v="78022"/>
    <x v="0"/>
    <x v="0"/>
    <x v="3"/>
    <x v="0"/>
    <n v="396"/>
    <s v="Ecografia addome inferiore (incluso: ureteri, vescica pelvi maschile o femminile) - 88.75.1"/>
    <s v="Erogato"/>
    <d v="2018-01-15T00:00:00"/>
    <s v="APP"/>
    <s v="AUT"/>
    <d v="2018-02-15T00:00:00"/>
    <d v="2018-01-19T00:00:00"/>
    <d v="2018-01-15T00:00:00"/>
    <s v="ALT"/>
    <x v="1"/>
    <s v="NO"/>
    <s v="A.A.S. N. 5 - FRIULI OCCIDENTALE"/>
    <x v="0"/>
    <n v="57177083"/>
    <s v="5ECRI8GD"/>
    <s v="060A01016097458"/>
    <x v="2"/>
    <n v="48371922"/>
    <s v=""/>
    <s v=""/>
    <s v=""/>
    <s v="Accesso SSR"/>
    <s v=""/>
    <s v="OCC"/>
    <s v="NO"/>
    <n v="168335380"/>
    <n v="181699519"/>
    <s v="FVG uo Call Center"/>
    <n v="68"/>
    <n v="31"/>
    <s v="Ecografia Addome superiore, Ecografia Addome inferiore, Ecografia Addome completo"/>
    <s v="88.75.1"/>
    <n v="60"/>
    <n v="31"/>
    <n v="4"/>
    <s v=""/>
    <x v="3"/>
    <x v="0"/>
    <x v="1"/>
  </r>
  <r>
    <n v="78022"/>
    <x v="0"/>
    <x v="0"/>
    <x v="6"/>
    <x v="5"/>
    <n v="3292"/>
    <s v="Holter, elettrocardiogramma dinamico - 89.50"/>
    <s v="Erogato"/>
    <d v="2018-01-12T00:00:00"/>
    <s v="APP"/>
    <s v="AUT"/>
    <d v="2018-02-09T00:00:00"/>
    <d v="2018-02-09T00:00:00"/>
    <d v="2018-01-12T00:00:00"/>
    <s v="ASS"/>
    <x v="1"/>
    <s v="NO"/>
    <s v="A.A.S. N. 5 - FRIULI OCCIDENTALE"/>
    <x v="0"/>
    <n v="57148746"/>
    <s v="12MLH6DQ"/>
    <s v="060A10041964233"/>
    <x v="13"/>
    <n v="48347321"/>
    <s v=""/>
    <s v="002A"/>
    <s v="002A-Malattie cardiache e del circolo polmonare"/>
    <s v="Accesso SSR"/>
    <s v=""/>
    <s v="OCC"/>
    <s v="NO"/>
    <n v="168216840"/>
    <n v="181572697"/>
    <s v="AAS5 uo Cardiologia Riabilitativa Aviano"/>
    <n v="39"/>
    <n v="38"/>
    <s v="Elettrocardiogramma dinamico (Holter)"/>
    <s v="89.50"/>
    <n v="60"/>
    <n v="28"/>
    <n v="28"/>
    <s v=""/>
    <x v="15"/>
    <x v="0"/>
    <x v="1"/>
  </r>
  <r>
    <n v="78022"/>
    <x v="0"/>
    <x v="0"/>
    <x v="12"/>
    <x v="0"/>
    <n v="3031"/>
    <s v="Visita pneumologica - 89.7B.9"/>
    <s v="Erogato"/>
    <d v="2018-01-12T00:00:00"/>
    <s v="APP"/>
    <s v="AUT"/>
    <d v="2018-01-22T00:00:00"/>
    <d v="2018-01-22T00:00:00"/>
    <d v="2018-01-12T00:00:00"/>
    <s v="ASS"/>
    <x v="0"/>
    <s v="NO"/>
    <s v="A.A.S. N. 5 - FRIULI OCCIDENTALE"/>
    <x v="0"/>
    <n v="57130420"/>
    <s v="SHPNT1KP"/>
    <s v="060A01016133337"/>
    <x v="7"/>
    <n v="48331874"/>
    <s v=""/>
    <s v=""/>
    <s v=""/>
    <s v="Accesso SSR"/>
    <s v=""/>
    <s v="OCC"/>
    <s v="NO"/>
    <n v="168173469"/>
    <n v="181526304"/>
    <s v="FVG uo Call Center"/>
    <n v="55"/>
    <n v="14"/>
    <s v="Visita pneumologica"/>
    <s v="89.7 - 8"/>
    <n v="30"/>
    <n v="10"/>
    <n v="10"/>
    <s v=""/>
    <x v="28"/>
    <x v="0"/>
    <x v="1"/>
  </r>
  <r>
    <n v="78022"/>
    <x v="0"/>
    <x v="0"/>
    <x v="24"/>
    <x v="3"/>
    <n v="914"/>
    <s v="TC addome completo con MdC - 88.01.6"/>
    <s v="Erogato"/>
    <d v="2018-01-11T00:00:00"/>
    <s v="APP"/>
    <s v="AUT"/>
    <d v="2018-01-17T00:00:00"/>
    <d v="2018-01-17T00:00:00"/>
    <d v="2018-01-11T00:00:00"/>
    <s v="ASS"/>
    <x v="0"/>
    <s v="NO"/>
    <s v="A.A.S. N. 5 - FRIULI OCCIDENTALE"/>
    <x v="0"/>
    <n v="57118452"/>
    <s v="7UV1QWE4"/>
    <s v="060A01016103677"/>
    <x v="20"/>
    <n v="48321530"/>
    <s v=""/>
    <s v="E01"/>
    <s v="E01 Eta' &lt; 6 o &gt; 65 con limite reddito familiare"/>
    <s v="Accesso SSR"/>
    <s v=""/>
    <s v="OCC"/>
    <s v="NO"/>
    <n v="168123868"/>
    <n v="181474126"/>
    <s v="AAS5 uo Sportelli Cup Maniago"/>
    <n v="68"/>
    <n v="19"/>
    <s v="TC senza e con contrasto Addome completo"/>
    <s v="88.01.6"/>
    <n v="60"/>
    <n v="6"/>
    <n v="6"/>
    <s v=""/>
    <x v="14"/>
    <x v="0"/>
    <x v="1"/>
  </r>
  <r>
    <n v="78022"/>
    <x v="0"/>
    <x v="0"/>
    <x v="11"/>
    <x v="3"/>
    <n v="3001"/>
    <s v="Visita fisiatrica - 89.7B.2"/>
    <s v="Erogato"/>
    <d v="2018-01-15T00:00:00"/>
    <s v="APP"/>
    <s v="AUT"/>
    <d v="2018-01-22T00:00:00"/>
    <d v="2018-01-22T00:00:00"/>
    <d v="2018-01-15T00:00:00"/>
    <s v="UAS"/>
    <x v="0"/>
    <s v="NO"/>
    <s v="A.A.S. N. 5 - FRIULI OCCIDENTALE"/>
    <x v="0"/>
    <n v="57176189"/>
    <s v="JPBL6GPL"/>
    <s v="060A10041072215"/>
    <x v="16"/>
    <n v="48371157"/>
    <s v=""/>
    <s v=""/>
    <s v=""/>
    <s v="Accesso SSR"/>
    <s v=""/>
    <s v="OCC"/>
    <s v="NO"/>
    <n v="168331798"/>
    <n v="181695780"/>
    <s v="FVG uo Call Center"/>
    <n v="63"/>
    <n v="11"/>
    <s v="Visita fisiatrica"/>
    <s v="89.7 - 8"/>
    <n v="30"/>
    <n v="7"/>
    <n v="7"/>
    <s v=""/>
    <x v="12"/>
    <x v="0"/>
    <x v="1"/>
  </r>
  <r>
    <n v="78022"/>
    <x v="0"/>
    <x v="0"/>
    <x v="6"/>
    <x v="5"/>
    <n v="3264"/>
    <s v="Elettrocardiogramma (ECG) - 89.52"/>
    <s v="Erogato"/>
    <d v="2018-01-15T00:00:00"/>
    <s v="APP"/>
    <s v="AUT"/>
    <d v="2018-01-15T00:00:00"/>
    <d v="2018-01-15T00:00:00"/>
    <d v="2018-01-15T00:00:00"/>
    <s v="ASS"/>
    <x v="1"/>
    <s v="NO"/>
    <s v="A.A.S. N. 5 - FRIULI OCCIDENTALE"/>
    <x v="0"/>
    <n v="57176015"/>
    <s v="ZF67NFD1"/>
    <s v="060A01015611243"/>
    <x v="8"/>
    <n v="48371032"/>
    <s v=""/>
    <s v="031"/>
    <s v="031-Ipertensione arteriosa con danno d'organo"/>
    <s v="Accesso SSR"/>
    <s v=""/>
    <s v="OCC"/>
    <s v="NO"/>
    <n v="168331088"/>
    <n v="181695043"/>
    <s v="AAS5 uo Cardiologia Riabilitativa Aviano"/>
    <n v="51"/>
    <n v="37"/>
    <s v="Elettrocardiogramma"/>
    <s v="89.52"/>
    <n v="60"/>
    <n v="0"/>
    <n v="0"/>
    <s v=""/>
    <x v="8"/>
    <x v="0"/>
    <x v="1"/>
  </r>
  <r>
    <n v="78022"/>
    <x v="0"/>
    <x v="0"/>
    <x v="22"/>
    <x v="0"/>
    <n v="440"/>
    <s v="Ecografia tiroide, paratiroide - 88.71.4"/>
    <s v="Erogato"/>
    <d v="2018-01-11T00:00:00"/>
    <s v="APP"/>
    <s v="AUT"/>
    <d v="2018-03-01T00:00:00"/>
    <d v="2018-03-01T00:00:00"/>
    <d v="2018-01-11T00:00:00"/>
    <s v="UAS"/>
    <x v="1"/>
    <s v="NO"/>
    <s v="A.A.S. N. 5 - FRIULI OCCIDENTALE"/>
    <x v="0"/>
    <n v="57096554"/>
    <s v="MYE2RPJC"/>
    <s v="060A10041799720"/>
    <x v="11"/>
    <n v="48302993"/>
    <s v=""/>
    <s v="048"/>
    <s v="048-Patologie neoplastiche maligne"/>
    <s v="Accesso SSR"/>
    <s v=""/>
    <s v="OCC"/>
    <s v="NO"/>
    <n v="168071523"/>
    <n v="181417875"/>
    <s v="FVG uo Call Center"/>
    <n v="62"/>
    <n v="27"/>
    <s v="Ecografia Capo e collo"/>
    <s v="88.71.4"/>
    <n v="60"/>
    <n v="49"/>
    <n v="49"/>
    <s v=""/>
    <x v="21"/>
    <x v="0"/>
    <x v="1"/>
  </r>
  <r>
    <n v="78022"/>
    <x v="0"/>
    <x v="0"/>
    <x v="22"/>
    <x v="0"/>
    <n v="440"/>
    <s v="Ecografia tiroide, paratiroide - 88.71.4"/>
    <s v="Erogato"/>
    <d v="2018-01-15T00:00:00"/>
    <s v="APP"/>
    <s v="AUT"/>
    <d v="2018-01-18T00:00:00"/>
    <d v="2018-01-18T00:00:00"/>
    <d v="2018-01-15T00:00:00"/>
    <s v="ASS"/>
    <x v="1"/>
    <s v="NO"/>
    <s v="A.A.S. N. 5 - FRIULI OCCIDENTALE"/>
    <x v="0"/>
    <n v="57175851"/>
    <s v="7PG7HM54"/>
    <s v="060A10041664824"/>
    <x v="23"/>
    <n v="48370864"/>
    <s v=""/>
    <s v=""/>
    <s v=""/>
    <s v="Accesso SSR"/>
    <s v=""/>
    <s v="OCC"/>
    <s v="NO"/>
    <n v="168330355"/>
    <n v="181694293"/>
    <s v="AAS5 uo Sportelli Cup H Spilimbergo"/>
    <n v="63"/>
    <n v="27"/>
    <s v="Ecografia Capo e collo"/>
    <s v="88.71.4"/>
    <n v="60"/>
    <n v="3"/>
    <n v="3"/>
    <s v=""/>
    <x v="21"/>
    <x v="0"/>
    <x v="1"/>
  </r>
  <r>
    <n v="78022"/>
    <x v="0"/>
    <x v="0"/>
    <x v="21"/>
    <x v="0"/>
    <n v="4284"/>
    <s v="Visita chirurgica vascolare - 89.7A.6"/>
    <s v="Erogato"/>
    <d v="2018-01-15T00:00:00"/>
    <s v="APP"/>
    <s v="AUT"/>
    <d v="2018-01-22T00:00:00"/>
    <d v="2018-01-19T00:00:00"/>
    <d v="2018-01-15T00:00:00"/>
    <s v="ALT"/>
    <x v="0"/>
    <s v="NO"/>
    <s v="A.A.S. N. 5 - FRIULI OCCIDENTALE"/>
    <x v="0"/>
    <n v="57175533"/>
    <s v="ZT2F4XCB"/>
    <s v="060A10041515645"/>
    <x v="16"/>
    <n v="48370620"/>
    <s v=""/>
    <s v="C03"/>
    <s v="C03 InvaliditÃ  civile superiore a due terzi"/>
    <s v="Accesso SSR"/>
    <s v=""/>
    <s v="OCC"/>
    <s v="NO"/>
    <n v="168328934"/>
    <n v="181692847"/>
    <s v="AAS5 uo Chirurgia Vascolare"/>
    <n v="61"/>
    <n v="2"/>
    <s v="Visita chirurgia vascolare"/>
    <s v="89.7 - 8"/>
    <n v="30"/>
    <n v="7"/>
    <n v="4"/>
    <s v=""/>
    <x v="23"/>
    <x v="0"/>
    <x v="1"/>
  </r>
  <r>
    <n v="78022"/>
    <x v="0"/>
    <x v="0"/>
    <x v="7"/>
    <x v="1"/>
    <n v="3264"/>
    <s v="Elettrocardiogramma (ECG) - 89.52"/>
    <s v="Erogato"/>
    <d v="2018-01-11T00:00:00"/>
    <s v="APP"/>
    <s v="AUT"/>
    <d v="2018-02-06T00:00:00"/>
    <d v="2018-02-06T00:00:00"/>
    <d v="2018-01-11T00:00:00"/>
    <s v="DAY"/>
    <x v="1"/>
    <s v="NO"/>
    <s v="A.A.S. N. 5 - FRIULI OCCIDENTALE"/>
    <x v="0"/>
    <n v="57118303"/>
    <s v="3GZFK7P5"/>
    <s v="060A01016081177"/>
    <x v="3"/>
    <n v="48321398"/>
    <s v=""/>
    <s v="E01"/>
    <s v="E01 Eta' &lt; 6 o &gt; 65 con limite reddito familiare"/>
    <s v="Accesso SSR"/>
    <s v=""/>
    <s v="OCC"/>
    <s v="NO"/>
    <n v="168123558"/>
    <n v="181473776"/>
    <s v="FVG uo Call Center"/>
    <n v="76"/>
    <n v="37"/>
    <s v="Elettrocardiogramma"/>
    <s v="89.52"/>
    <n v="60"/>
    <n v="26"/>
    <n v="26"/>
    <s v=""/>
    <x v="8"/>
    <x v="0"/>
    <x v="1"/>
  </r>
  <r>
    <n v="78022"/>
    <x v="0"/>
    <x v="0"/>
    <x v="24"/>
    <x v="3"/>
    <n v="946"/>
    <s v="TC torace con MdC (e/o: polmoni, aorta toracica, trachea, esofago, sterno, coste, mediastino) - 87.41.1"/>
    <s v="Erogato"/>
    <d v="2018-01-11T00:00:00"/>
    <s v="APP"/>
    <s v="AUT"/>
    <d v="2018-01-17T00:00:00"/>
    <d v="2018-01-17T00:00:00"/>
    <d v="2018-01-11T00:00:00"/>
    <s v="DAY"/>
    <x v="0"/>
    <s v="NO"/>
    <s v="A.A.S. N. 5 - FRIULI OCCIDENTALE"/>
    <x v="0"/>
    <n v="57108893"/>
    <s v="KK8Z2AYT"/>
    <s v="060A01016056684"/>
    <x v="12"/>
    <n v="48313509"/>
    <s v=""/>
    <s v="E01"/>
    <s v="E01 Eta' &lt; 6 o &gt; 65 con limite reddito familiare"/>
    <s v="Accesso SSR"/>
    <s v=""/>
    <s v="OCC"/>
    <s v="NO"/>
    <n v="168099939"/>
    <n v="181448263"/>
    <s v="728 AAS5 uo Farmacia VIDALE - Arzene"/>
    <n v="78"/>
    <n v="16"/>
    <s v="TC senza e con contrasto Torace"/>
    <s v="87.41.1"/>
    <n v="60"/>
    <n v="6"/>
    <n v="6"/>
    <s v=""/>
    <x v="29"/>
    <x v="0"/>
    <x v="1"/>
  </r>
  <r>
    <n v="78022"/>
    <x v="0"/>
    <x v="0"/>
    <x v="14"/>
    <x v="1"/>
    <n v="3029"/>
    <s v="Visita otorinolaringoiatrica - 89.7B.8"/>
    <s v="Erogato"/>
    <d v="2018-01-11T00:00:00"/>
    <s v="APP"/>
    <s v="AUT"/>
    <d v="2018-01-16T00:00:00"/>
    <d v="2018-01-15T00:00:00"/>
    <d v="2018-01-11T00:00:00"/>
    <s v="ALT"/>
    <x v="0"/>
    <s v="NO"/>
    <s v="A.A.S. N. 5 - FRIULI OCCIDENTALE"/>
    <x v="0"/>
    <n v="57095282"/>
    <s v="BS5PJW6V"/>
    <s v="060A01015973181"/>
    <x v="7"/>
    <n v="48301935"/>
    <s v=""/>
    <s v="E01"/>
    <s v="E01 Eta' &lt; 6 o &gt; 65 con limite reddito familiare"/>
    <s v="Accesso SSR"/>
    <s v=""/>
    <s v="OCC"/>
    <s v="NO"/>
    <n v="168067927"/>
    <n v="181414039"/>
    <s v="AAS5 uo Otorinolaringoiatra SV"/>
    <n v="72"/>
    <n v="8"/>
    <s v="Visita otorinolaringoiatrica"/>
    <s v="89.7 - 8"/>
    <n v="30"/>
    <n v="5"/>
    <n v="4"/>
    <s v=""/>
    <x v="11"/>
    <x v="0"/>
    <x v="1"/>
  </r>
  <r>
    <n v="78022"/>
    <x v="0"/>
    <x v="0"/>
    <x v="9"/>
    <x v="0"/>
    <n v="3292"/>
    <s v="Holter, elettrocardiogramma dinamico - 89.50"/>
    <s v="Erogato"/>
    <d v="2018-01-12T00:00:00"/>
    <s v="APP"/>
    <s v="AUT"/>
    <d v="2018-03-06T00:00:00"/>
    <d v="2018-03-06T00:00:00"/>
    <d v="2018-01-12T00:00:00"/>
    <s v="ASS"/>
    <x v="1"/>
    <s v="NO"/>
    <s v="A.A.S. N. 5 - FRIULI OCCIDENTALE"/>
    <x v="0"/>
    <n v="57146860"/>
    <s v="E47GY3YY"/>
    <s v="060A10039465399"/>
    <x v="6"/>
    <n v="48345789"/>
    <s v=""/>
    <s v="E02"/>
    <s v="E02 Disoccupato con limite reddito familiare e familiari a carico"/>
    <s v="Accesso SSR"/>
    <s v=""/>
    <s v="OCC"/>
    <s v="NO"/>
    <n v="168212471"/>
    <n v="181567976"/>
    <s v="AAS5 uo Cardiologia."/>
    <n v="45"/>
    <n v="38"/>
    <s v="Elettrocardiogramma dinamico (Holter)"/>
    <s v="89.50"/>
    <n v="60"/>
    <n v="53"/>
    <n v="53"/>
    <s v=""/>
    <x v="15"/>
    <x v="0"/>
    <x v="1"/>
  </r>
  <r>
    <n v="78022"/>
    <x v="0"/>
    <x v="0"/>
    <x v="24"/>
    <x v="3"/>
    <n v="423"/>
    <s v="Ecografia mammella bilaterale - 88.73.1"/>
    <s v="Erogato"/>
    <d v="2018-01-15T00:00:00"/>
    <s v="APP"/>
    <s v="AUT"/>
    <d v="2018-01-18T00:00:00"/>
    <d v="2018-01-18T00:00:00"/>
    <d v="2018-01-15T00:00:00"/>
    <s v="UAS"/>
    <x v="1"/>
    <s v="NO"/>
    <s v="A.A.S. N. 5 - FRIULI OCCIDENTALE"/>
    <x v="0"/>
    <n v="57174808"/>
    <s v="4Q4JQILM"/>
    <s v="060170071666807"/>
    <x v="22"/>
    <n v="48369977"/>
    <s v=""/>
    <s v=""/>
    <s v=""/>
    <s v="Accesso SSR"/>
    <s v=""/>
    <s v="OCC"/>
    <s v="NO"/>
    <n v="168325341"/>
    <n v="181689145"/>
    <s v="FVG uo Call Center"/>
    <n v="43"/>
    <n v="32"/>
    <s v="Ecografia Mammella"/>
    <s v="88.73.1"/>
    <n v="60"/>
    <n v="3"/>
    <n v="3"/>
    <s v=""/>
    <x v="36"/>
    <x v="0"/>
    <x v="1"/>
  </r>
  <r>
    <n v="78022"/>
    <x v="0"/>
    <x v="0"/>
    <x v="22"/>
    <x v="0"/>
    <n v="417"/>
    <s v="Ecografia collo per linfonodi - 88.71.4"/>
    <s v="Erogato"/>
    <d v="2018-01-12T00:00:00"/>
    <s v="APP"/>
    <s v="AUT"/>
    <d v="2018-03-05T00:00:00"/>
    <d v="2018-03-05T00:00:00"/>
    <d v="2018-01-12T00:00:00"/>
    <s v="UAS"/>
    <x v="1"/>
    <s v="NO"/>
    <s v="A.A.S. N. 5 - FRIULI OCCIDENTALE"/>
    <x v="0"/>
    <n v="57152749"/>
    <s v="2NB6KGCL"/>
    <s v="060A10041806660"/>
    <x v="12"/>
    <n v="48350617"/>
    <s v=""/>
    <s v="052"/>
    <s v="052-Soggetti sottoposti a trapianto"/>
    <s v="Accesso SSR"/>
    <s v=""/>
    <s v="OCC"/>
    <s v="NO"/>
    <n v="168226926"/>
    <n v="181583649"/>
    <s v="AAS5 uo Medicina Nucleare"/>
    <n v="59"/>
    <n v="27"/>
    <s v="Ecografia Capo e collo"/>
    <s v="88.71.4"/>
    <n v="60"/>
    <n v="52"/>
    <n v="52"/>
    <s v=""/>
    <x v="21"/>
    <x v="0"/>
    <x v="1"/>
  </r>
  <r>
    <n v="78022"/>
    <x v="0"/>
    <x v="0"/>
    <x v="8"/>
    <x v="0"/>
    <n v="3019"/>
    <s v="Visita oculistica - 95.02"/>
    <s v="Erogato"/>
    <d v="2018-01-11T00:00:00"/>
    <s v="APP"/>
    <s v="AUT"/>
    <d v="2018-01-15T00:00:00"/>
    <d v="2018-01-15T00:00:00"/>
    <d v="2018-01-11T00:00:00"/>
    <s v="ASS"/>
    <x v="0"/>
    <s v="NO"/>
    <s v="A.A.S. N. 5 - FRIULI OCCIDENTALE"/>
    <x v="0"/>
    <n v="57096236"/>
    <s v="NX4JHNBV"/>
    <s v="060A01016097409"/>
    <x v="23"/>
    <n v="48302754"/>
    <s v="paziente con grave patologia infettiva"/>
    <s v="020"/>
    <s v="020-Infezione da hiv"/>
    <s v="Accesso SSR"/>
    <s v=""/>
    <s v="OCC"/>
    <s v="NO"/>
    <n v="168070758"/>
    <n v="181417053"/>
    <s v="AAS5 uo Oculistica"/>
    <n v="69"/>
    <n v="5"/>
    <s v="Visita oculistica"/>
    <s v="95.02"/>
    <n v="30"/>
    <n v="4"/>
    <n v="4"/>
    <s v=""/>
    <x v="9"/>
    <x v="0"/>
    <x v="1"/>
  </r>
  <r>
    <n v="78022"/>
    <x v="0"/>
    <x v="0"/>
    <x v="15"/>
    <x v="1"/>
    <n v="718"/>
    <s v="RM rachide lombosacrale - 88.93"/>
    <s v="Erogato"/>
    <d v="2018-01-15T00:00:00"/>
    <s v="APP"/>
    <s v="AUT"/>
    <d v="2018-01-22T00:00:00"/>
    <d v="2018-01-22T00:00:00"/>
    <d v="2018-01-15T00:00:00"/>
    <s v="UAS"/>
    <x v="0"/>
    <s v="NO"/>
    <s v="A.A.S. N. 5 - FRIULI OCCIDENTALE"/>
    <x v="0"/>
    <n v="57173634"/>
    <s v="MPALVQ2K"/>
    <s v="060A10039231381"/>
    <x v="23"/>
    <n v="48368956"/>
    <s v=""/>
    <s v=""/>
    <s v=""/>
    <s v="Accesso SSR"/>
    <s v=""/>
    <s v="OCC"/>
    <s v="NO"/>
    <n v="168318708"/>
    <n v="181682430"/>
    <s v="FVG uo Call Center"/>
    <n v="63"/>
    <n v="26"/>
    <s v="RMN Colonna vertebrale"/>
    <s v="88.93"/>
    <n v="60"/>
    <n v="7"/>
    <n v="7"/>
    <s v=""/>
    <x v="18"/>
    <x v="0"/>
    <x v="1"/>
  </r>
  <r>
    <n v="78022"/>
    <x v="0"/>
    <x v="0"/>
    <x v="24"/>
    <x v="3"/>
    <n v="946"/>
    <s v="TC torace con MdC (e/o: polmoni, aorta toracica, trachea, esofago, sterno, coste, mediastino) - 87.41.1"/>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8"/>
    <n v="181472823"/>
    <s v="AAS5 uo Sportelli Cup H Pordenone"/>
    <n v="71"/>
    <n v="16"/>
    <s v="TC senza e con contrasto Torace"/>
    <s v="87.41.1"/>
    <n v="60"/>
    <n v="46"/>
    <n v="46"/>
    <s v=""/>
    <x v="29"/>
    <x v="0"/>
    <x v="1"/>
  </r>
  <r>
    <n v="78022"/>
    <x v="0"/>
    <x v="0"/>
    <x v="0"/>
    <x v="0"/>
    <n v="3039"/>
    <s v="Visita urologica - 89.7C.2"/>
    <s v="Erogato"/>
    <d v="2018-01-13T00:00:00"/>
    <s v="APP"/>
    <s v="AUT"/>
    <d v="2018-01-23T00:00:00"/>
    <d v="2018-01-23T00:00:00"/>
    <d v="2018-01-13T00:00:00"/>
    <s v="ASS"/>
    <x v="1"/>
    <s v="NO"/>
    <s v="A.A.S. N. 5 - FRIULI OCCIDENTALE"/>
    <x v="0"/>
    <n v="57164404"/>
    <s v="CQ1TCBAW"/>
    <s v="060170080261335"/>
    <x v="4"/>
    <n v="48360798"/>
    <s v=""/>
    <s v=""/>
    <s v=""/>
    <s v="Accesso SSR"/>
    <s v=""/>
    <s v="OCC"/>
    <s v="NO"/>
    <n v="168272162"/>
    <n v="181631772"/>
    <s v="FVG uo Call Center"/>
    <n v="30"/>
    <n v="9"/>
    <s v="Visita urologica"/>
    <s v="89.7 - 8"/>
    <n v="30"/>
    <n v="10"/>
    <n v="10"/>
    <s v=""/>
    <x v="0"/>
    <x v="0"/>
    <x v="1"/>
  </r>
  <r>
    <n v="78022"/>
    <x v="0"/>
    <x v="0"/>
    <x v="24"/>
    <x v="3"/>
    <n v="423"/>
    <s v="Ecografia mammella bilaterale - 88.73.1"/>
    <s v="Annullato"/>
    <d v="2018-01-11T00:00:00"/>
    <s v="APP"/>
    <s v="AUT"/>
    <d v="2018-01-18T00:00:00"/>
    <d v="2018-01-18T00:00:00"/>
    <d v="2018-01-11T00:00:00"/>
    <s v="UAS"/>
    <x v="0"/>
    <s v="SI"/>
    <s v="A.A.S. N. 5 - FRIULI OCCIDENTALE"/>
    <x v="0"/>
    <n v="57117834"/>
    <s v="W8D54LLT"/>
    <s v="060170073762165"/>
    <x v="0"/>
    <n v="48320996"/>
    <s v=""/>
    <s v="E01"/>
    <s v="E01 Eta' &lt; 6 o &gt; 65 con limite reddito familiare"/>
    <s v="Accesso SSR"/>
    <n v="57117878"/>
    <s v="OCC"/>
    <s v="NO"/>
    <n v="168122247"/>
    <n v="181472365"/>
    <s v="AAS5 uo Sportelli Cup Maniago"/>
    <n v="82"/>
    <n v="32"/>
    <s v="Ecografia Mammella"/>
    <s v="88.73.1"/>
    <n v="60"/>
    <n v="7"/>
    <n v="7"/>
    <s v=""/>
    <x v="36"/>
    <x v="0"/>
    <x v="1"/>
  </r>
  <r>
    <n v="78022"/>
    <x v="0"/>
    <x v="0"/>
    <x v="19"/>
    <x v="2"/>
    <n v="395"/>
    <s v="Ecografia addome completo - 88.76.1"/>
    <s v="Erogato"/>
    <d v="2018-01-13T00:00:00"/>
    <s v="APP"/>
    <s v="AUT"/>
    <d v="2018-01-31T00:00:00"/>
    <d v="2018-01-31T00:00:00"/>
    <d v="2018-01-13T00:00:00"/>
    <s v="UAS"/>
    <x v="1"/>
    <s v="NO"/>
    <s v="A.A.S. N. 5 - FRIULI OCCIDENTALE"/>
    <x v="0"/>
    <n v="57163990"/>
    <s v="PJF8YK1L"/>
    <s v="060A01016161196"/>
    <x v="3"/>
    <n v="48360419"/>
    <s v=""/>
    <s v=""/>
    <s v=""/>
    <s v="Accesso SSR"/>
    <s v=""/>
    <s v="OCC"/>
    <s v="NO"/>
    <n v="168270693"/>
    <n v="181630111"/>
    <s v="551 AAS5 uo Farmacia D'ANDREA Massimiliano - Fontanfredda"/>
    <n v="53"/>
    <n v="31"/>
    <s v="Ecografia Addome superiore, Ecografia Addome inferiore, Ecografia Addome completo"/>
    <s v="88.76.1"/>
    <n v="60"/>
    <n v="18"/>
    <n v="18"/>
    <s v=""/>
    <x v="3"/>
    <x v="0"/>
    <x v="1"/>
  </r>
  <r>
    <n v="78022"/>
    <x v="0"/>
    <x v="0"/>
    <x v="5"/>
    <x v="0"/>
    <n v="2992"/>
    <s v="Visita dermatologica - 89.7A.7"/>
    <s v="Annullato"/>
    <d v="2018-01-12T00:00:00"/>
    <s v="APP"/>
    <s v="AUT"/>
    <d v="2018-01-18T00:00:00"/>
    <d v="2018-01-17T00:00:00"/>
    <d v="2018-01-12T00:00:00"/>
    <s v="ALT"/>
    <x v="0"/>
    <s v="SI"/>
    <s v="A.A.S. N. 5 - FRIULI OCCIDENTALE"/>
    <x v="0"/>
    <n v="57146478"/>
    <s v="9DJTYTF5"/>
    <s v="060A10040844396"/>
    <x v="8"/>
    <n v="48345444"/>
    <s v=""/>
    <s v="C03"/>
    <s v="C03 InvaliditÃ  civile superiore a due terzi"/>
    <s v="Accesso SSR"/>
    <s v=""/>
    <s v="OCC"/>
    <s v="NO"/>
    <n v="168211211"/>
    <n v="181566614"/>
    <s v="AAS5 uo Dermatologia"/>
    <n v="61"/>
    <n v="10"/>
    <s v="Visita dermatologica"/>
    <s v="89.7 - 8"/>
    <n v="30"/>
    <n v="6"/>
    <n v="5"/>
    <s v=""/>
    <x v="6"/>
    <x v="0"/>
    <x v="1"/>
  </r>
  <r>
    <n v="78022"/>
    <x v="0"/>
    <x v="0"/>
    <x v="2"/>
    <x v="0"/>
    <n v="3017"/>
    <s v="Visita neurologica - 89.13"/>
    <s v="Erogato"/>
    <d v="2018-01-11T00:00:00"/>
    <s v="APP"/>
    <s v="AUT"/>
    <d v="2018-01-16T00:00:00"/>
    <d v="2018-01-16T00:00:00"/>
    <d v="2018-01-11T00:00:00"/>
    <s v="UAS"/>
    <x v="1"/>
    <s v="NO"/>
    <s v="A.A.S. N. 5 - FRIULI OCCIDENTALE"/>
    <x v="0"/>
    <n v="57092319"/>
    <s v="ZWH8QEPY"/>
    <s v="060A10041330886"/>
    <x v="22"/>
    <n v="48299456"/>
    <s v=""/>
    <s v="S51"/>
    <s v="S51 InvaliditÃ  civile superiore a due terzi"/>
    <s v="Accesso SSR"/>
    <s v=""/>
    <s v="OCC"/>
    <s v="NO"/>
    <n v="168057842"/>
    <n v="181403485"/>
    <s v="653 AAS5 uo Farmacia FURLANIS - Polcenigo"/>
    <n v="79"/>
    <n v="4"/>
    <s v="Visita neurologica"/>
    <s v="89.13"/>
    <n v="30"/>
    <n v="5"/>
    <n v="5"/>
    <s v=""/>
    <x v="2"/>
    <x v="0"/>
    <x v="1"/>
  </r>
  <r>
    <n v="78022"/>
    <x v="0"/>
    <x v="0"/>
    <x v="10"/>
    <x v="0"/>
    <n v="3029"/>
    <s v="Visita otorinolaringoiatrica - 89.7B.8"/>
    <s v="Annullato"/>
    <d v="2018-01-11T00:00:00"/>
    <s v="APP"/>
    <s v="AUT"/>
    <d v="2018-01-15T00:00:00"/>
    <d v="2018-01-15T00:00:00"/>
    <d v="2018-01-11T00:00:00"/>
    <s v="ASS"/>
    <x v="0"/>
    <s v="SI"/>
    <s v="A.A.S. N. 5 - FRIULI OCCIDENTALE"/>
    <x v="0"/>
    <n v="57093261"/>
    <s v="RLTQ9691"/>
    <s v="060170072914387"/>
    <x v="18"/>
    <n v="48300204"/>
    <s v=""/>
    <s v="E01"/>
    <s v="E01 Eta' &lt; 6 o &gt; 65 con limite reddito familiare"/>
    <s v="Accesso SSR"/>
    <s v=""/>
    <s v="OCC"/>
    <s v="NO"/>
    <n v="168061043"/>
    <n v="181406879"/>
    <s v="FVG uo Call Center"/>
    <n v="69"/>
    <n v="8"/>
    <s v="Visita otorinolaringoiatrica"/>
    <s v="89.7 - 8"/>
    <n v="30"/>
    <n v="4"/>
    <n v="4"/>
    <s v=""/>
    <x v="11"/>
    <x v="0"/>
    <x v="1"/>
  </r>
  <r>
    <n v="78022"/>
    <x v="0"/>
    <x v="0"/>
    <x v="1"/>
    <x v="1"/>
    <n v="476"/>
    <s v="Esofagogastroduodenoscopia con biopsia EGDB - 45.16"/>
    <s v="Erogato"/>
    <d v="2018-01-11T00:00:00"/>
    <s v="APP"/>
    <s v="AUT"/>
    <d v="2018-02-15T00:00:00"/>
    <d v="2018-01-25T00:00:00"/>
    <d v="2018-01-11T00:00:00"/>
    <s v="ALT"/>
    <x v="1"/>
    <s v="NO"/>
    <s v="A.A.S. N. 5 - FRIULI OCCIDENTALE"/>
    <x v="0"/>
    <n v="57113073"/>
    <s v="2BJP592L"/>
    <s v="060A01016021209"/>
    <x v="6"/>
    <n v="48317034"/>
    <s v=""/>
    <s v="048"/>
    <s v="048-Patologie neoplastiche maligne"/>
    <s v="Accesso SSR"/>
    <s v=""/>
    <s v="OCC"/>
    <s v="NO"/>
    <n v="168110494"/>
    <n v="181459579"/>
    <s v="AAS5 uo Chirurgia Generale S.Vito"/>
    <n v="61"/>
    <n v="36"/>
    <s v="Esofagogastroduodenoscopia"/>
    <s v="45.16"/>
    <n v="60"/>
    <n v="35"/>
    <n v="14"/>
    <s v=""/>
    <x v="19"/>
    <x v="0"/>
    <x v="1"/>
  </r>
  <r>
    <n v="78022"/>
    <x v="0"/>
    <x v="0"/>
    <x v="10"/>
    <x v="0"/>
    <n v="3029"/>
    <s v="Visita otorinolaringoiatrica - 89.7B.8"/>
    <s v="Erogato"/>
    <d v="2018-01-11T00:00:00"/>
    <s v="APP"/>
    <s v="AUT"/>
    <d v="2018-01-15T00:00:00"/>
    <d v="2018-01-15T00:00:00"/>
    <d v="2018-01-11T00:00:00"/>
    <s v="ASS"/>
    <x v="0"/>
    <s v="NO"/>
    <s v="A.A.S. N. 5 - FRIULI OCCIDENTALE"/>
    <x v="0"/>
    <n v="57100760"/>
    <s v="FNTR9NRH"/>
    <s v="060A10041631934"/>
    <x v="21"/>
    <n v="48306502"/>
    <s v=""/>
    <s v=""/>
    <s v=""/>
    <s v="Accesso SSR"/>
    <s v=""/>
    <s v="OCC"/>
    <s v="NO"/>
    <n v="168082014"/>
    <n v="181429059"/>
    <s v="AAS5 uo Sportelli Cup H Pordenone"/>
    <n v="49"/>
    <n v="8"/>
    <s v="Visita otorinolaringoiatrica"/>
    <s v="89.7 - 8"/>
    <n v="30"/>
    <n v="4"/>
    <n v="4"/>
    <s v=""/>
    <x v="11"/>
    <x v="0"/>
    <x v="1"/>
  </r>
  <r>
    <n v="78022"/>
    <x v="0"/>
    <x v="0"/>
    <x v="8"/>
    <x v="0"/>
    <n v="3019"/>
    <s v="Visita oculistica - 95.02"/>
    <s v="Annullato"/>
    <d v="2018-01-15T00:00:00"/>
    <s v="APP"/>
    <s v="AUT"/>
    <d v="2018-01-31T00:00:00"/>
    <d v="2018-01-31T00:00:00"/>
    <d v="2018-01-15T00:00:00"/>
    <s v="UAS"/>
    <x v="1"/>
    <s v="SI"/>
    <s v="A.A.S. N. 5 - FRIULI OCCIDENTALE"/>
    <x v="0"/>
    <n v="57179680"/>
    <s v="CTDHEPIS"/>
    <s v="060A01015886982"/>
    <x v="13"/>
    <n v="48374152"/>
    <s v="rinuncia prima scelta"/>
    <s v="031"/>
    <s v="031-Ipertensione arteriosa con danno d'organo"/>
    <s v="Accesso SSR"/>
    <n v="57182845"/>
    <s v="OCC"/>
    <s v="NO"/>
    <n v="168343950"/>
    <n v="181708454"/>
    <s v="AAS5 uo Sportelli Cup H Sacile"/>
    <n v="85"/>
    <n v="5"/>
    <s v="Visita oculistica"/>
    <s v="95.02"/>
    <n v="30"/>
    <n v="16"/>
    <n v="16"/>
    <s v=""/>
    <x v="9"/>
    <x v="0"/>
    <x v="1"/>
  </r>
  <r>
    <n v="78022"/>
    <x v="0"/>
    <x v="0"/>
    <x v="3"/>
    <x v="0"/>
    <n v="914"/>
    <s v="TC addome completo con MdC - 88.01.6"/>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69"/>
    <n v="181412214"/>
    <s v="FVG uo Call Center"/>
    <n v="70"/>
    <n v="19"/>
    <s v="TC senza e con contrasto Addome completo"/>
    <s v="88.01.6"/>
    <n v="60"/>
    <n v="7"/>
    <n v="5"/>
    <s v=""/>
    <x v="14"/>
    <x v="0"/>
    <x v="1"/>
  </r>
  <r>
    <n v="78022"/>
    <x v="0"/>
    <x v="0"/>
    <x v="31"/>
    <x v="9"/>
    <n v="3001"/>
    <s v="Visita fisiatrica - 89.7B.2"/>
    <s v="Erogato"/>
    <d v="2018-01-15T00:00:00"/>
    <s v="APP"/>
    <s v="AUT"/>
    <d v="2018-01-17T00:00:00"/>
    <d v="2018-01-17T00:00:00"/>
    <d v="2018-01-15T00:00:00"/>
    <s v="ASS"/>
    <x v="1"/>
    <s v="NO"/>
    <s v="A.A.S. N. 5 - FRIULI OCCIDENTALE"/>
    <x v="0"/>
    <n v="57180025"/>
    <s v="38HT21A7"/>
    <s v="060A10041530922"/>
    <x v="23"/>
    <n v="48374435"/>
    <s v=""/>
    <s v="048"/>
    <s v="048-Patologie neoplastiche maligne"/>
    <s v="Accesso SSR"/>
    <s v=""/>
    <s v="OCC"/>
    <s v="NO"/>
    <n v="168344935"/>
    <n v="181709519"/>
    <s v="AAS5 uo Fisioterapia Sacile"/>
    <n v="74"/>
    <n v="11"/>
    <s v="Visita fisiatrica"/>
    <s v="89.7 - 8"/>
    <n v="30"/>
    <n v="2"/>
    <n v="2"/>
    <s v=""/>
    <x v="12"/>
    <x v="0"/>
    <x v="1"/>
  </r>
  <r>
    <n v="78022"/>
    <x v="0"/>
    <x v="0"/>
    <x v="6"/>
    <x v="5"/>
    <n v="412"/>
    <s v="Ecografia cardiaca, cuore a riposo (ecocardiografia) - 88.7211"/>
    <s v="Erogato"/>
    <d v="2018-01-11T00:00:00"/>
    <s v="APP"/>
    <s v="AUT"/>
    <d v="2018-01-12T00:00:00"/>
    <d v="2018-01-12T00:00:00"/>
    <d v="2018-01-11T00:00:00"/>
    <s v="DAY"/>
    <x v="0"/>
    <s v="NO"/>
    <s v="A.A.S. N. 5 - FRIULI OCCIDENTALE"/>
    <x v="0"/>
    <n v="57114256"/>
    <s v="PF3IVLVI"/>
    <s v="060A01015387228"/>
    <x v="11"/>
    <n v="48318023"/>
    <s v=""/>
    <s v="048"/>
    <s v="048-Patologie neoplastiche maligne"/>
    <s v="Accesso SSR"/>
    <s v=""/>
    <s v="OCC"/>
    <s v="NO"/>
    <n v="168113649"/>
    <n v="181463025"/>
    <s v="AAS5 uo Cardiologia Riabilitativa Aviano"/>
    <n v="63"/>
    <n v="28"/>
    <s v="Ecografia cardiaca a riposo, Ecografia cardiaca con prova fisica o farmacologica, Ecografia cardiaca con contrasto"/>
    <s v="88.7211"/>
    <n v="60"/>
    <n v="1"/>
    <n v="1"/>
    <s v=""/>
    <x v="7"/>
    <x v="0"/>
    <x v="1"/>
  </r>
  <r>
    <n v="78022"/>
    <x v="0"/>
    <x v="0"/>
    <x v="4"/>
    <x v="0"/>
    <n v="3265"/>
    <s v="Visita ginecologica - 89.26"/>
    <s v="Erogato"/>
    <d v="2018-01-11T00:00:00"/>
    <s v="APP"/>
    <s v="AUT"/>
    <d v="2018-01-18T00:00:00"/>
    <d v="2018-01-12T00:00:00"/>
    <d v="2018-01-11T00:00:00"/>
    <s v="ALT"/>
    <x v="0"/>
    <s v="NO"/>
    <s v="A.A.S. N. 5 - FRIULI OCCIDENTALE"/>
    <x v="0"/>
    <n v="57117018"/>
    <s v="56YSH96I"/>
    <s v="060170080380337"/>
    <x v="1"/>
    <n v="48320323"/>
    <s v=""/>
    <s v="C03"/>
    <s v="C03 InvaliditÃ  civile superiore a due terzi"/>
    <s v="Accesso SSR"/>
    <s v=""/>
    <s v="OCC"/>
    <s v="NO"/>
    <n v="168120251"/>
    <n v="181470228"/>
    <s v="AAS5 uo Ostetricia - Ginecologia"/>
    <n v="49"/>
    <n v="7"/>
    <s v="Visita ginecologica"/>
    <s v="89.26"/>
    <n v="30"/>
    <n v="7"/>
    <n v="1"/>
    <s v=""/>
    <x v="5"/>
    <x v="0"/>
    <x v="1"/>
  </r>
  <r>
    <n v="78022"/>
    <x v="0"/>
    <x v="0"/>
    <x v="5"/>
    <x v="0"/>
    <n v="2992"/>
    <s v="Visita dermatologica - 89.7A.7"/>
    <s v="Erogato"/>
    <d v="2018-01-11T00:00:00"/>
    <s v="APP"/>
    <s v="AUT"/>
    <d v="2018-01-12T00:00:00"/>
    <d v="2018-01-12T00:00:00"/>
    <d v="2018-01-11T00:00:00"/>
    <s v="ASS"/>
    <x v="0"/>
    <s v="NO"/>
    <s v="A.A.S. N. 5 - FRIULI OCCIDENTALE"/>
    <x v="0"/>
    <n v="57096068"/>
    <s v="PLJ497VC"/>
    <s v="060A10041404496"/>
    <x v="11"/>
    <n v="48302591"/>
    <s v=""/>
    <s v=""/>
    <s v=""/>
    <s v="Accesso SSR"/>
    <s v=""/>
    <s v="OCC"/>
    <s v="NO"/>
    <n v="168070133"/>
    <n v="181416395"/>
    <s v="FVG uo Call Center"/>
    <n v="39"/>
    <n v="10"/>
    <s v="Visita dermatologica"/>
    <s v="89.7 - 8"/>
    <n v="30"/>
    <n v="1"/>
    <n v="1"/>
    <s v=""/>
    <x v="6"/>
    <x v="0"/>
    <x v="1"/>
  </r>
  <r>
    <n v="78022"/>
    <x v="0"/>
    <x v="0"/>
    <x v="7"/>
    <x v="1"/>
    <n v="2985"/>
    <s v="Visita cardiologica - 89.7A.3"/>
    <s v="Erogato"/>
    <d v="2018-01-11T00:00:00"/>
    <s v="APP"/>
    <s v="AUT"/>
    <d v="2018-01-18T00:00:00"/>
    <d v="2018-01-18T00:00:00"/>
    <d v="2018-01-11T00:00:00"/>
    <s v="DAY"/>
    <x v="0"/>
    <s v="NO"/>
    <s v="A.A.S. N. 5 - FRIULI OCCIDENTALE"/>
    <x v="0"/>
    <n v="57114106"/>
    <s v="STJS4NTQ"/>
    <s v="060170082111364"/>
    <x v="22"/>
    <n v="48317893"/>
    <s v=""/>
    <s v="C03"/>
    <s v="C03 InvaliditÃ  civile superiore a due terzi"/>
    <s v="Accesso SSR"/>
    <s v=""/>
    <s v="OCC"/>
    <s v="NO"/>
    <n v="168113245"/>
    <n v="181462579"/>
    <s v="AAS5 uo Cardiologia."/>
    <n v="73"/>
    <n v="1"/>
    <s v="Visita cardiologica"/>
    <s v="89.7 - 8"/>
    <n v="30"/>
    <n v="7"/>
    <n v="7"/>
    <s v=""/>
    <x v="17"/>
    <x v="0"/>
    <x v="1"/>
  </r>
  <r>
    <n v="78022"/>
    <x v="0"/>
    <x v="0"/>
    <x v="9"/>
    <x v="0"/>
    <n v="3292"/>
    <s v="Holter, elettrocardiogramma dinamico - 89.50"/>
    <s v="Erogato"/>
    <d v="2018-01-11T00:00:00"/>
    <s v="APP"/>
    <s v="AUT"/>
    <d v="2018-01-30T00:00:00"/>
    <d v="2018-01-30T00:00:00"/>
    <d v="2018-01-11T00:00:00"/>
    <s v="ASS"/>
    <x v="0"/>
    <s v="NO"/>
    <s v="A.A.S. N. 5 - FRIULI OCCIDENTALE"/>
    <x v="0"/>
    <n v="57116798"/>
    <s v="5GHYA87E"/>
    <s v="060A10038071089"/>
    <x v="13"/>
    <n v="48320154"/>
    <s v=""/>
    <s v="048"/>
    <s v="048-Patologie neoplastiche maligne"/>
    <s v="Accesso SSR"/>
    <s v=""/>
    <s v="OCC"/>
    <s v="NO"/>
    <n v="168119711"/>
    <n v="181469570"/>
    <s v="AAS5 uo Cardiologia."/>
    <n v="69"/>
    <n v="38"/>
    <s v="Elettrocardiogramma dinamico (Holter)"/>
    <s v="89.50"/>
    <n v="60"/>
    <n v="19"/>
    <n v="19"/>
    <s v=""/>
    <x v="15"/>
    <x v="2"/>
    <x v="1"/>
  </r>
  <r>
    <n v="78022"/>
    <x v="0"/>
    <x v="0"/>
    <x v="3"/>
    <x v="0"/>
    <n v="396"/>
    <s v="Ecografia addome inferiore (incluso: ureteri, vescica pelvi maschile o femminile) - 88.75.1"/>
    <s v="Erogato"/>
    <d v="2018-01-11T00:00:00"/>
    <s v="APP"/>
    <s v="AUT"/>
    <d v="2018-01-25T00:00:00"/>
    <d v="2018-01-25T00:00:00"/>
    <d v="2018-01-11T00:00:00"/>
    <s v="UAS"/>
    <x v="1"/>
    <s v="NO"/>
    <s v="A.A.S. N. 5 - FRIULI OCCIDENTALE"/>
    <x v="0"/>
    <n v="57116723"/>
    <s v="8K69PJJA"/>
    <s v="060A01016183233"/>
    <x v="7"/>
    <n v="48320105"/>
    <s v=""/>
    <s v="E01"/>
    <s v="E01 Eta' &lt; 6 o &gt; 65 con limite reddito familiare"/>
    <s v="Accesso SSR"/>
    <s v=""/>
    <s v="OCC"/>
    <s v="NO"/>
    <n v="168119569"/>
    <n v="181469458"/>
    <s v="AAS5 uo Sportelli Cup H Pordenone"/>
    <n v="81"/>
    <n v="31"/>
    <s v="Ecografia Addome superiore, Ecografia Addome inferiore, Ecografia Addome completo"/>
    <s v="88.75.1"/>
    <n v="60"/>
    <n v="14"/>
    <n v="14"/>
    <s v=""/>
    <x v="3"/>
    <x v="0"/>
    <x v="1"/>
  </r>
  <r>
    <n v="78022"/>
    <x v="0"/>
    <x v="0"/>
    <x v="10"/>
    <x v="0"/>
    <n v="3029"/>
    <s v="Visita otorinolaringoiatrica - 89.7B.8"/>
    <s v="Erogato"/>
    <d v="2018-01-13T00:00:00"/>
    <s v="APP"/>
    <s v="AUT"/>
    <d v="2018-01-15T00:00:00"/>
    <d v="2018-01-15T00:00:00"/>
    <d v="2018-01-13T00:00:00"/>
    <s v="ASS"/>
    <x v="0"/>
    <s v="NO"/>
    <s v="A.A.S. N. 5 - FRIULI OCCIDENTALE"/>
    <x v="0"/>
    <n v="57161289"/>
    <s v="9BUH8EFB"/>
    <s v="060170072914714"/>
    <x v="14"/>
    <n v="48358034"/>
    <s v=""/>
    <s v=""/>
    <s v=""/>
    <s v="Accesso SSR"/>
    <s v=""/>
    <s v="OCC"/>
    <s v="NO"/>
    <n v="168261357"/>
    <n v="181620188"/>
    <s v="509 AAS5 uo Farmacia BADANAI - Pordenone"/>
    <n v="28"/>
    <n v="8"/>
    <s v="Visita otorinolaringoiatrica"/>
    <s v="89.7 - 8"/>
    <n v="30"/>
    <n v="2"/>
    <n v="2"/>
    <s v=""/>
    <x v="11"/>
    <x v="0"/>
    <x v="1"/>
  </r>
  <r>
    <n v="78022"/>
    <x v="0"/>
    <x v="0"/>
    <x v="5"/>
    <x v="0"/>
    <n v="2992"/>
    <s v="Visita dermatologica - 89.7A.7"/>
    <s v="Erogato"/>
    <d v="2018-01-13T00:00:00"/>
    <s v="APP"/>
    <s v="AUT"/>
    <d v="2018-01-29T00:00:00"/>
    <d v="2018-01-29T00:00:00"/>
    <d v="2018-01-13T00:00:00"/>
    <s v="ASS"/>
    <x v="1"/>
    <s v="NO"/>
    <s v="A.A.S. N. 5 - FRIULI OCCIDENTALE"/>
    <x v="0"/>
    <n v="57162232"/>
    <s v="CYINCMIP"/>
    <s v="060140009486191"/>
    <x v="19"/>
    <n v="48358890"/>
    <s v=""/>
    <s v=""/>
    <s v=""/>
    <s v="Accesso SSR"/>
    <s v=""/>
    <s v="OCC"/>
    <s v="NO"/>
    <n v="168265280"/>
    <n v="181624230"/>
    <s v="433 AAS5 uo Farmacia ROMOR - Pasiano PN"/>
    <n v="2"/>
    <n v="10"/>
    <s v="Visita dermatologica"/>
    <s v="89.7 - 8"/>
    <n v="30"/>
    <n v="16"/>
    <n v="16"/>
    <s v=""/>
    <x v="6"/>
    <x v="0"/>
    <x v="1"/>
  </r>
  <r>
    <n v="78022"/>
    <x v="0"/>
    <x v="0"/>
    <x v="21"/>
    <x v="0"/>
    <n v="384"/>
    <s v="Ecodoppler tronchi sovraortici TSA a riposo - 88.73.5"/>
    <s v="Erogato"/>
    <d v="2018-01-11T00:00:00"/>
    <s v="APP"/>
    <s v="AUT"/>
    <d v="2018-03-02T00:00:00"/>
    <d v="2018-03-02T00:00:00"/>
    <d v="2018-01-11T00:00:00"/>
    <s v="UAS"/>
    <x v="1"/>
    <s v="NO"/>
    <s v="A.A.S. N. 5 - FRIULI OCCIDENTALE"/>
    <x v="0"/>
    <n v="57105534"/>
    <s v="UW76UM1S"/>
    <s v="060A10025652990"/>
    <x v="15"/>
    <n v="48310585"/>
    <s v=""/>
    <s v="048"/>
    <s v="048-Patologie neoplastiche maligne"/>
    <s v="Accesso SSR"/>
    <s v=""/>
    <s v="OCC"/>
    <s v="NO"/>
    <n v="168092546"/>
    <n v="181440344"/>
    <s v="FVG uo Call Center"/>
    <n v="78"/>
    <n v="29"/>
    <s v="Ecocolordoppler dei tronchi sovra aortici"/>
    <s v="88.73.5"/>
    <n v="60"/>
    <n v="50"/>
    <n v="50"/>
    <s v=""/>
    <x v="22"/>
    <x v="0"/>
    <x v="1"/>
  </r>
  <r>
    <n v="78022"/>
    <x v="0"/>
    <x v="0"/>
    <x v="16"/>
    <x v="0"/>
    <n v="3001"/>
    <s v="Visita fisiatrica - 89.7B.2"/>
    <s v="Erogato"/>
    <d v="2018-01-11T00:00:00"/>
    <s v="APP"/>
    <s v="AUT"/>
    <d v="2018-03-08T00:00:00"/>
    <d v="2018-03-08T00:00:00"/>
    <d v="2018-01-11T00:00:00"/>
    <s v="ASS"/>
    <x v="1"/>
    <s v="NO"/>
    <s v="A.A.S. N. 5 - FRIULI OCCIDENTALE"/>
    <x v="0"/>
    <n v="57115858"/>
    <s v="56MXQ1TH"/>
    <s v="060A10033135974"/>
    <x v="7"/>
    <n v="48319359"/>
    <s v=""/>
    <s v="C03"/>
    <s v="C03 InvaliditÃ  civile superiore a due terzi"/>
    <s v="Accesso SSR"/>
    <s v=""/>
    <s v="OCC"/>
    <s v="NO"/>
    <n v="168117645"/>
    <n v="181467296"/>
    <s v="AAS5 uo Medicina Riabilitativa"/>
    <n v="50"/>
    <n v="11"/>
    <s v="Visita fisiatrica"/>
    <s v="89.7 - 8"/>
    <n v="30"/>
    <n v="56"/>
    <n v="56"/>
    <s v=""/>
    <x v="12"/>
    <x v="2"/>
    <x v="1"/>
  </r>
  <r>
    <n v="78022"/>
    <x v="0"/>
    <x v="0"/>
    <x v="26"/>
    <x v="1"/>
    <n v="3026"/>
    <s v="Visita ortopedica - 89.7B.7"/>
    <s v="Erogato"/>
    <d v="2018-01-11T00:00:00"/>
    <s v="APP"/>
    <s v="AUT"/>
    <d v="2018-01-15T00:00:00"/>
    <d v="2018-01-15T00:00:00"/>
    <d v="2018-01-11T00:00:00"/>
    <s v="ASS"/>
    <x v="1"/>
    <s v="NO"/>
    <s v="A.A.S. N. 5 - FRIULI OCCIDENTALE"/>
    <x v="0"/>
    <n v="57093913"/>
    <s v="TZD2GLLU"/>
    <s v="060A01016163056"/>
    <x v="3"/>
    <n v="48300759"/>
    <s v=""/>
    <s v="C03"/>
    <s v="C03 InvaliditÃ  civile superiore a due terzi"/>
    <s v="Accesso SSR"/>
    <s v=""/>
    <s v="OCC"/>
    <s v="NO"/>
    <n v="168063203"/>
    <n v="181409118"/>
    <s v="AAS5 uo Sportelli Cup H San Vito"/>
    <n v="75"/>
    <n v="6"/>
    <s v="Visita ortopedica"/>
    <s v="89.7 - 8"/>
    <n v="30"/>
    <n v="4"/>
    <n v="4"/>
    <s v=""/>
    <x v="16"/>
    <x v="0"/>
    <x v="1"/>
  </r>
  <r>
    <n v="78022"/>
    <x v="0"/>
    <x v="0"/>
    <x v="7"/>
    <x v="3"/>
    <n v="3264"/>
    <s v="Elettrocardiogramma (ECG) - 89.52"/>
    <s v="Erogato"/>
    <d v="2018-01-10T00:00:00"/>
    <s v="APP"/>
    <s v="AUT"/>
    <d v="2018-01-11T00:00:00"/>
    <d v="2018-01-11T00:00:00"/>
    <d v="2018-01-10T00:00:00"/>
    <s v="ASS"/>
    <x v="0"/>
    <s v="NO"/>
    <s v="A.A.S. N. 5 - FRIULI OCCIDENTALE"/>
    <x v="0"/>
    <n v="57074728"/>
    <s v="TMNS2RIG"/>
    <s v="060A10040391423"/>
    <x v="8"/>
    <n v="48284220"/>
    <s v=""/>
    <s v="S03"/>
    <s v="S03 InvaliditÃ  di servizio categoria da 6 a 8"/>
    <s v="Accesso SSR"/>
    <s v=""/>
    <s v="OCC"/>
    <s v="NO"/>
    <n v="167996393"/>
    <n v="181335393"/>
    <s v="FVG uo Call Center"/>
    <n v="59"/>
    <n v="37"/>
    <s v="Elettrocardiogramma"/>
    <s v="89.52"/>
    <n v="60"/>
    <n v="1"/>
    <n v="1"/>
    <s v=""/>
    <x v="8"/>
    <x v="0"/>
    <x v="1"/>
  </r>
  <r>
    <n v="78022"/>
    <x v="0"/>
    <x v="0"/>
    <x v="3"/>
    <x v="0"/>
    <n v="402"/>
    <s v="Ecografia addome superiore fegato vie biliari - 88.74.1"/>
    <s v="Erogato"/>
    <d v="2018-01-11T00:00:00"/>
    <s v="APP"/>
    <s v="AUT"/>
    <d v="2018-03-02T00:00:00"/>
    <d v="2018-03-01T00:00:00"/>
    <d v="2018-01-11T00:00:00"/>
    <s v="ALT"/>
    <x v="1"/>
    <s v="NO"/>
    <s v="A.A.S. N. 5 - FRIULI OCCIDENTALE"/>
    <x v="0"/>
    <n v="57108059"/>
    <s v="MNZ1P4VU"/>
    <s v="060A10041241028"/>
    <x v="3"/>
    <n v="48312812"/>
    <s v=""/>
    <s v="E01"/>
    <s v="E01 Eta' &lt; 6 o &gt; 65 con limite reddito familiare"/>
    <s v="Accesso SSR"/>
    <s v=""/>
    <s v="OCC"/>
    <s v="NO"/>
    <n v="168098190"/>
    <n v="181446377"/>
    <s v="AAS5 uo Sportelli Cup H Pordenone"/>
    <n v="88"/>
    <n v="31"/>
    <s v="Ecografia Addome superiore, Ecografia Addome inferiore, Ecografia Addome completo"/>
    <s v="88.74.1"/>
    <n v="60"/>
    <n v="50"/>
    <n v="49"/>
    <s v=""/>
    <x v="3"/>
    <x v="0"/>
    <x v="1"/>
  </r>
  <r>
    <n v="78022"/>
    <x v="0"/>
    <x v="0"/>
    <x v="7"/>
    <x v="1"/>
    <n v="2985"/>
    <s v="Visita cardiologica - 89.7A.3"/>
    <s v="Erogato"/>
    <d v="2018-01-11T00:00:00"/>
    <s v="APP"/>
    <s v="AUT"/>
    <d v="2018-02-05T00:00:00"/>
    <d v="2018-02-05T00:00:00"/>
    <d v="2018-01-11T00:00:00"/>
    <s v="ASS"/>
    <x v="1"/>
    <s v="NO"/>
    <s v="A.A.S. N. 5 - FRIULI OCCIDENTALE"/>
    <x v="0"/>
    <n v="57113256"/>
    <s v="69QGUMTS"/>
    <s v="060170073884857"/>
    <x v="17"/>
    <n v="48317200"/>
    <s v=""/>
    <s v="E01"/>
    <s v="E01 Eta' &lt; 6 o &gt; 65 con limite reddito familiare"/>
    <s v="Accesso SSR"/>
    <s v=""/>
    <s v="OCC"/>
    <s v="NO"/>
    <n v="168111071"/>
    <n v="181460193"/>
    <s v="FVG uo Call Center"/>
    <n v="80"/>
    <n v="1"/>
    <s v="Visita cardiologica"/>
    <s v="89.7 - 8"/>
    <n v="30"/>
    <n v="25"/>
    <n v="25"/>
    <s v=""/>
    <x v="17"/>
    <x v="0"/>
    <x v="1"/>
  </r>
  <r>
    <n v="78022"/>
    <x v="0"/>
    <x v="0"/>
    <x v="7"/>
    <x v="1"/>
    <n v="3264"/>
    <s v="Elettrocardiogramma (ECG) - 89.52"/>
    <s v="Erogato"/>
    <d v="2018-01-11T00:00:00"/>
    <s v="APP"/>
    <s v="AUT"/>
    <d v="2018-02-05T00:00:00"/>
    <d v="2018-02-05T00:00:00"/>
    <d v="2018-01-11T00:00:00"/>
    <s v="ASS"/>
    <x v="1"/>
    <s v="NO"/>
    <s v="A.A.S. N. 5 - FRIULI OCCIDENTALE"/>
    <x v="0"/>
    <n v="57113256"/>
    <s v="69QGUMTS"/>
    <s v="060170073884857"/>
    <x v="17"/>
    <n v="48317200"/>
    <s v=""/>
    <s v="E01"/>
    <s v="E01 Eta' &lt; 6 o &gt; 65 con limite reddito familiare"/>
    <s v="Accesso SSR"/>
    <s v=""/>
    <s v="OCC"/>
    <s v="NO"/>
    <n v="168111072"/>
    <n v="181460194"/>
    <s v="FVG uo Call Center"/>
    <n v="80"/>
    <n v="37"/>
    <s v="Elettrocardiogramma"/>
    <s v="89.52"/>
    <n v="60"/>
    <n v="25"/>
    <n v="25"/>
    <s v=""/>
    <x v="8"/>
    <x v="0"/>
    <x v="1"/>
  </r>
  <r>
    <n v="78022"/>
    <x v="0"/>
    <x v="0"/>
    <x v="29"/>
    <x v="3"/>
    <n v="475"/>
    <s v="Esofagogastroduodenoscopia EGD - 45.13"/>
    <s v="Non erogato"/>
    <d v="2018-01-13T00:00:00"/>
    <s v="APP"/>
    <s v="AUT"/>
    <d v="2018-01-15T00:00:00"/>
    <d v="2018-01-15T00:00:00"/>
    <d v="2018-01-13T00:00:00"/>
    <s v="ASS"/>
    <x v="0"/>
    <s v="NO"/>
    <s v="A.A.S. N. 5 - FRIULI OCCIDENTALE"/>
    <x v="0"/>
    <n v="57159702"/>
    <s v="ZQCFSX2I"/>
    <s v="060A10041989805"/>
    <x v="7"/>
    <n v="48356657"/>
    <s v=""/>
    <s v=""/>
    <s v=""/>
    <s v="Accesso SSR"/>
    <s v=""/>
    <s v="OCC"/>
    <s v="NO"/>
    <n v="168253814"/>
    <n v="181612492"/>
    <s v="FVG uo Call Center"/>
    <n v="23"/>
    <n v="36"/>
    <s v="Esofagogastroduodenoscopia"/>
    <s v="45.13"/>
    <n v="60"/>
    <n v="2"/>
    <n v="2"/>
    <s v=""/>
    <x v="19"/>
    <x v="0"/>
    <x v="1"/>
  </r>
  <r>
    <n v="78022"/>
    <x v="0"/>
    <x v="0"/>
    <x v="3"/>
    <x v="0"/>
    <n v="946"/>
    <s v="TC torace con MdC (e/o: polmoni, aorta toracica, trachea, esofago, sterno, coste, mediastino) - 87.41.1"/>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72"/>
    <n v="181412237"/>
    <s v="FVG uo Call Center"/>
    <n v="70"/>
    <n v="16"/>
    <s v="TC senza e con contrasto Torace"/>
    <s v="87.41.1"/>
    <n v="60"/>
    <n v="7"/>
    <n v="5"/>
    <s v=""/>
    <x v="29"/>
    <x v="0"/>
    <x v="1"/>
  </r>
  <r>
    <n v="78022"/>
    <x v="0"/>
    <x v="0"/>
    <x v="3"/>
    <x v="0"/>
    <n v="405"/>
    <s v="Ecografia addome superiore reni surreni - 88.74.1"/>
    <s v="Erogato"/>
    <d v="2018-01-10T00:00:00"/>
    <s v="APP"/>
    <s v="AUT"/>
    <d v="2018-04-13T00:00:00"/>
    <d v="2018-01-24T00:00:00"/>
    <d v="2018-01-10T00:00:00"/>
    <s v="ALT"/>
    <x v="1"/>
    <s v="NO"/>
    <s v="A.A.S. N. 5 - FRIULI OCCIDENTALE"/>
    <x v="0"/>
    <n v="57085105"/>
    <s v="KQX4WFJV"/>
    <s v="060A01015255187"/>
    <x v="8"/>
    <n v="48293160"/>
    <s v=""/>
    <s v=""/>
    <s v=""/>
    <s v="Accesso SSR"/>
    <s v=""/>
    <s v="OCC"/>
    <s v="NO"/>
    <n v="168022029"/>
    <n v="181365923"/>
    <s v="443 AAS5 uo Farmacia COMUNALE - Rorai Piccolo"/>
    <n v="26"/>
    <n v="31"/>
    <s v="Ecografia Addome superiore, Ecografia Addome inferiore, Ecografia Addome completo"/>
    <s v="88.74.1"/>
    <n v="60"/>
    <n v="93"/>
    <n v="14"/>
    <s v=""/>
    <x v="3"/>
    <x v="1"/>
    <x v="1"/>
  </r>
  <r>
    <n v="78022"/>
    <x v="0"/>
    <x v="0"/>
    <x v="27"/>
    <x v="1"/>
    <n v="3001"/>
    <s v="Visita fisiatrica - 89.7B.2"/>
    <s v="Erogato"/>
    <d v="2018-01-12T00:00:00"/>
    <s v="APP"/>
    <s v="AUT"/>
    <d v="2018-01-19T00:00:00"/>
    <d v="2018-01-19T00:00:00"/>
    <d v="2018-01-12T00:00:00"/>
    <s v="UAS"/>
    <x v="0"/>
    <s v="NO"/>
    <s v="A.A.S. N. 5 - FRIULI OCCIDENTALE"/>
    <x v="0"/>
    <n v="57156848"/>
    <s v="GJPYQS3R"/>
    <s v="060A01016056958"/>
    <x v="10"/>
    <n v="48354124"/>
    <s v=""/>
    <s v=""/>
    <s v=""/>
    <s v="Accesso SSR"/>
    <s v=""/>
    <s v="OCC"/>
    <s v="NO"/>
    <n v="168238163"/>
    <n v="181595779"/>
    <s v="383 AAS5 uo Farmacia ALL'ANNUNZIATA - Valvasone"/>
    <n v="61"/>
    <n v="11"/>
    <s v="Visita fisiatrica"/>
    <s v="89.7 - 8"/>
    <n v="30"/>
    <n v="7"/>
    <n v="7"/>
    <s v=""/>
    <x v="12"/>
    <x v="0"/>
    <x v="1"/>
  </r>
  <r>
    <n v="78022"/>
    <x v="0"/>
    <x v="0"/>
    <x v="32"/>
    <x v="3"/>
    <n v="3026"/>
    <s v="Visita ortopedica - 89.7B.7"/>
    <s v="Erogato"/>
    <d v="2018-01-10T00:00:00"/>
    <s v="APP"/>
    <s v="AUT"/>
    <d v="2018-01-19T00:00:00"/>
    <d v="2018-01-19T00:00:00"/>
    <d v="2018-01-10T00:00:00"/>
    <s v="UAS"/>
    <x v="0"/>
    <s v="NO"/>
    <s v="A.A.S. N. 5 - FRIULI OCCIDENTALE"/>
    <x v="0"/>
    <n v="57080942"/>
    <s v="ZYN7MIIF"/>
    <s v="060170073615746"/>
    <x v="1"/>
    <n v="48289534"/>
    <s v=""/>
    <s v="E01"/>
    <s v="E01 Eta' &lt; 6 o &gt; 65 con limite reddito familiare"/>
    <s v="Accesso SSR"/>
    <s v=""/>
    <s v="OCC"/>
    <s v="NO"/>
    <n v="168011448"/>
    <n v="181352099"/>
    <s v="AAS5 uo Sportelli Cup Maniago"/>
    <n v="71"/>
    <n v="6"/>
    <s v="Visita ortopedica"/>
    <s v="89.7 - 8"/>
    <n v="30"/>
    <n v="9"/>
    <n v="9"/>
    <s v=""/>
    <x v="16"/>
    <x v="0"/>
    <x v="1"/>
  </r>
  <r>
    <n v="78022"/>
    <x v="0"/>
    <x v="0"/>
    <x v="17"/>
    <x v="3"/>
    <n v="475"/>
    <s v="Esofagogastroduodenoscopia EGD - 45.13"/>
    <s v="Non erogato"/>
    <d v="2018-01-10T00:00:00"/>
    <s v="APP"/>
    <s v="AUT"/>
    <d v="2018-01-19T00:00:00"/>
    <d v="2018-01-18T00:00:00"/>
    <d v="2018-01-10T00:00:00"/>
    <s v="ALT"/>
    <x v="0"/>
    <s v="NO"/>
    <s v="A.A.S. N. 5 - FRIULI OCCIDENTALE"/>
    <x v="0"/>
    <n v="57074097"/>
    <s v="JCENRIR1"/>
    <s v="060A10041387686"/>
    <x v="1"/>
    <n v="48283735"/>
    <s v=""/>
    <s v="E02"/>
    <s v="E02 Disoccupato con limite reddito familiare e familiari a carico"/>
    <s v="Accesso SSR"/>
    <s v=""/>
    <s v="OCC"/>
    <s v="NO"/>
    <n v="167994881"/>
    <n v="181333755"/>
    <s v="AAS5 uo Sportelli Cup H Spilimbergo"/>
    <n v="51"/>
    <n v="36"/>
    <s v="Esofagogastroduodenoscopia"/>
    <s v="45.13"/>
    <n v="60"/>
    <n v="9"/>
    <n v="8"/>
    <s v=""/>
    <x v="19"/>
    <x v="0"/>
    <x v="1"/>
  </r>
  <r>
    <n v="78022"/>
    <x v="0"/>
    <x v="0"/>
    <x v="24"/>
    <x v="3"/>
    <n v="3450"/>
    <s v="TC capo (e/o encefalo, cranio, sella turcica, orbite) - 87.03"/>
    <s v="Annullato"/>
    <d v="2018-01-12T00:00:00"/>
    <s v="APP"/>
    <s v="AUT"/>
    <d v="2018-01-22T00:00:00"/>
    <d v="2018-01-22T00:00:00"/>
    <d v="2018-01-12T00:00:00"/>
    <s v="UAS"/>
    <x v="0"/>
    <s v="SI"/>
    <s v="A.A.S. N. 5 - FRIULI OCCIDENTALE"/>
    <x v="0"/>
    <n v="57156597"/>
    <s v="NNETM8X6"/>
    <s v="060A01016134075"/>
    <x v="14"/>
    <n v="48353914"/>
    <s v=""/>
    <s v="E01"/>
    <s v="E01 Eta' &lt; 6 o &gt; 65 con limite reddito familiare"/>
    <s v="Accesso SSR"/>
    <s v=""/>
    <s v="OCC"/>
    <s v="NO"/>
    <n v="168237235"/>
    <n v="181594771"/>
    <s v="FVG uo Call Center"/>
    <n v="85"/>
    <n v="20"/>
    <s v="TC senza e con contrasto Capo"/>
    <s v="87.03"/>
    <n v="60"/>
    <n v="10"/>
    <n v="10"/>
    <s v=""/>
    <x v="24"/>
    <x v="0"/>
    <x v="1"/>
  </r>
  <r>
    <n v="78022"/>
    <x v="0"/>
    <x v="0"/>
    <x v="10"/>
    <x v="0"/>
    <n v="3029"/>
    <s v="Visita otorinolaringoiatrica - 89.7B.8"/>
    <s v="Erogato"/>
    <d v="2018-01-11T00:00:00"/>
    <s v="APP"/>
    <s v="AUT"/>
    <d v="2018-01-31T00:00:00"/>
    <d v="2018-01-31T00:00:00"/>
    <d v="2018-01-11T00:00:00"/>
    <s v="UAS"/>
    <x v="1"/>
    <s v="NO"/>
    <s v="A.A.S. N. 5 - FRIULI OCCIDENTALE"/>
    <x v="0"/>
    <n v="57115676"/>
    <s v="RIR1E4TX"/>
    <s v="060170072433585"/>
    <x v="12"/>
    <n v="48319212"/>
    <s v=""/>
    <s v="E01"/>
    <s v="E01 Eta' &lt; 6 o &gt; 65 con limite reddito familiare"/>
    <s v="Accesso SSR"/>
    <s v=""/>
    <s v="OCC"/>
    <s v="NO"/>
    <n v="168117258"/>
    <n v="181466904"/>
    <s v="AAS5 uo Otorinolaringoiatria"/>
    <n v="76"/>
    <n v="8"/>
    <s v="Visita otorinolaringoiatrica"/>
    <s v="89.7 - 8"/>
    <n v="30"/>
    <n v="20"/>
    <n v="20"/>
    <s v=""/>
    <x v="11"/>
    <x v="0"/>
    <x v="1"/>
  </r>
  <r>
    <n v="78022"/>
    <x v="0"/>
    <x v="0"/>
    <x v="14"/>
    <x v="1"/>
    <n v="3029"/>
    <s v="Visita otorinolaringoiatrica - 89.7B.8"/>
    <s v="Erogato"/>
    <d v="2018-01-12T00:00:00"/>
    <s v="APP"/>
    <s v="AUT"/>
    <d v="2018-01-31T00:00:00"/>
    <d v="2018-01-31T00:00:00"/>
    <d v="2018-01-12T00:00:00"/>
    <s v="ASS"/>
    <x v="1"/>
    <s v="NO"/>
    <s v="A.A.S. N. 5 - FRIULI OCCIDENTALE"/>
    <x v="0"/>
    <n v="57154947"/>
    <s v="CYGX4ND8"/>
    <s v="060170069759674"/>
    <x v="22"/>
    <n v="48352501"/>
    <s v=""/>
    <s v="E01"/>
    <s v="E01 Eta' &lt; 6 o &gt; 65 con limite reddito familiare"/>
    <s v="Accesso SSR"/>
    <s v=""/>
    <s v="OCC"/>
    <s v="NO"/>
    <n v="168232920"/>
    <n v="181590110"/>
    <s v="528 AAS5 uo Farmacia SELVA - Tiezzo"/>
    <n v="76"/>
    <n v="8"/>
    <s v="Visita otorinolaringoiatrica"/>
    <s v="89.7 - 8"/>
    <n v="30"/>
    <n v="19"/>
    <n v="19"/>
    <s v=""/>
    <x v="11"/>
    <x v="0"/>
    <x v="1"/>
  </r>
  <r>
    <n v="78022"/>
    <x v="0"/>
    <x v="0"/>
    <x v="9"/>
    <x v="0"/>
    <n v="412"/>
    <s v="Ecografia cardiaca, cuore a riposo (ecocardiografia) - 88.7211"/>
    <s v="Erogato"/>
    <d v="2018-01-11T00:00:00"/>
    <s v="APP"/>
    <s v="AUT"/>
    <d v="2018-02-01T00:00:00"/>
    <d v="2018-01-12T00:00:00"/>
    <d v="2018-01-11T00:00:00"/>
    <s v="ALT"/>
    <x v="0"/>
    <s v="NO"/>
    <s v="A.A.S. N. 5 - FRIULI OCCIDENTALE"/>
    <x v="0"/>
    <n v="57110192"/>
    <s v="JFNVR4UB"/>
    <s v="060A10041597869"/>
    <x v="4"/>
    <n v="48314597"/>
    <s v=""/>
    <s v="048"/>
    <s v="048-Patologie neoplastiche maligne"/>
    <s v="Accesso SSR"/>
    <s v=""/>
    <s v="OCC"/>
    <s v="NO"/>
    <n v="168102949"/>
    <n v="181451494"/>
    <s v="AAS5 uo Cardiologia Ecocardiografia"/>
    <n v="65"/>
    <n v="28"/>
    <s v="Ecografia cardiaca a riposo, Ecografia cardiaca con prova fisica o farmacologica, Ecografia cardiaca con contrasto"/>
    <s v="88.7211"/>
    <n v="60"/>
    <n v="21"/>
    <n v="1"/>
    <s v=""/>
    <x v="7"/>
    <x v="1"/>
    <x v="1"/>
  </r>
  <r>
    <n v="78022"/>
    <x v="0"/>
    <x v="0"/>
    <x v="2"/>
    <x v="0"/>
    <n v="2837"/>
    <s v="Elettromiografia semplice per muscolo EMG - 93.08.1"/>
    <s v="Non erogato"/>
    <d v="2018-01-12T00:00:00"/>
    <s v="APP"/>
    <s v="AUT"/>
    <d v="2018-01-22T00:00:00"/>
    <d v="2018-01-22T00:00:00"/>
    <d v="2018-01-12T00:00:00"/>
    <s v="ASS"/>
    <x v="0"/>
    <s v="NO"/>
    <s v="A.A.S. N. 5 - FRIULI OCCIDENTALE"/>
    <x v="0"/>
    <n v="57156258"/>
    <s v="QQK24R73"/>
    <s v="060A10041011782"/>
    <x v="20"/>
    <n v="48353609"/>
    <s v=""/>
    <s v="048"/>
    <s v="048-Patologie neoplastiche maligne"/>
    <s v="Accesso SSR"/>
    <s v=""/>
    <s v="OCC"/>
    <s v="NO"/>
    <n v="168236365"/>
    <n v="181593801"/>
    <s v="FVG uo Call Center"/>
    <n v="61"/>
    <n v="43"/>
    <s v="Elettromiografia"/>
    <s v="93.08.1"/>
    <n v="60"/>
    <n v="10"/>
    <n v="10"/>
    <s v=""/>
    <x v="27"/>
    <x v="0"/>
    <x v="1"/>
  </r>
  <r>
    <n v="78022"/>
    <x v="0"/>
    <x v="0"/>
    <x v="17"/>
    <x v="0"/>
    <n v="739"/>
    <s v="Rettosigmoidoscopia endoscopio flessibile - 45.24"/>
    <s v="Erogato"/>
    <d v="2018-01-11T00:00:00"/>
    <s v="APP"/>
    <s v="AUT"/>
    <d v="2018-03-15T00:00:00"/>
    <d v="2018-03-15T00:00:00"/>
    <d v="2018-01-11T00:00:00"/>
    <s v="DAY"/>
    <x v="0"/>
    <s v="NO"/>
    <s v="A.A.S. N. 5 - FRIULI OCCIDENTALE"/>
    <x v="0"/>
    <n v="57094544"/>
    <s v="GZQZNBMJ"/>
    <s v="060A10041661051"/>
    <x v="8"/>
    <n v="48301328"/>
    <s v="CHIEDE DI FARE PRESTAZIONE OLTRE PRIORITA'"/>
    <s v="E01"/>
    <s v="E01 Eta' &lt; 6 o &gt; 65 con limite reddito familiare"/>
    <s v="Accesso SSR"/>
    <s v=""/>
    <s v="OCC"/>
    <s v="NO"/>
    <n v="168065630"/>
    <n v="181411644"/>
    <s v="FVG uo Call Center"/>
    <n v="79"/>
    <n v="35"/>
    <s v="Sigmoidoscopia con endoscopio flessibile, Proctosigmoidoscopia con endoscopio rigido"/>
    <s v="45.24"/>
    <n v="60"/>
    <n v="63"/>
    <n v="63"/>
    <s v=""/>
    <x v="33"/>
    <x v="2"/>
    <x v="1"/>
  </r>
  <r>
    <n v="78022"/>
    <x v="0"/>
    <x v="0"/>
    <x v="6"/>
    <x v="2"/>
    <n v="412"/>
    <s v="Ecografia cardiaca, cuore a riposo (ecocardiografia) - 88.7211"/>
    <s v="Erogato"/>
    <d v="2018-01-11T00:00:00"/>
    <s v="APP"/>
    <s v="AUT"/>
    <d v="2018-02-21T00:00:00"/>
    <d v="2018-02-05T00:00:00"/>
    <d v="2018-01-11T00:00:00"/>
    <s v="ALT"/>
    <x v="1"/>
    <s v="NO"/>
    <s v="A.A.S. N. 5 - FRIULI OCCIDENTALE"/>
    <x v="0"/>
    <n v="57115332"/>
    <s v="W1SSUWMH"/>
    <s v="060A10025679224"/>
    <x v="8"/>
    <n v="48318927"/>
    <s v=""/>
    <s v="E01"/>
    <s v="E01 Eta' &lt; 6 o &gt; 65 con limite reddito familiare"/>
    <s v="Accesso SSR"/>
    <s v=""/>
    <s v="OCC"/>
    <s v="NO"/>
    <n v="168116307"/>
    <n v="181465851"/>
    <s v="AAS5 uo Cardiologia Riabilitativa SA"/>
    <n v="84"/>
    <n v="28"/>
    <s v="Ecografia cardiaca a riposo, Ecografia cardiaca con prova fisica o farmacologica, Ecografia cardiaca con contrasto"/>
    <s v="88.7211"/>
    <n v="60"/>
    <n v="41"/>
    <n v="25"/>
    <s v=""/>
    <x v="7"/>
    <x v="0"/>
    <x v="1"/>
  </r>
  <r>
    <n v="78022"/>
    <x v="0"/>
    <x v="0"/>
    <x v="8"/>
    <x v="0"/>
    <n v="2848"/>
    <s v="Esame fondo oculare - 95.09.1"/>
    <s v="Erogato"/>
    <d v="2018-01-13T00:00:00"/>
    <s v="APP"/>
    <s v="AUT"/>
    <d v="2018-01-22T00:00:00"/>
    <d v="2018-01-18T00:00:00"/>
    <d v="2018-01-13T00:00:00"/>
    <s v="ALT"/>
    <x v="1"/>
    <s v="NO"/>
    <s v="A.A.S. N. 5 - FRIULI OCCIDENTALE"/>
    <x v="0"/>
    <n v="57163486"/>
    <s v="2I1LPTCC"/>
    <s v="060A10041428328"/>
    <x v="4"/>
    <n v="48359985"/>
    <s v=""/>
    <s v="013"/>
    <s v="013-Diabete mellito"/>
    <s v="Accesso SSR"/>
    <s v=""/>
    <s v="OCC"/>
    <s v="NO"/>
    <n v="168269079"/>
    <n v="181628341"/>
    <s v="403 AAS5 uo Farmacia ALBINI - Fanna"/>
    <n v="53"/>
    <n v="42"/>
    <s v="Fondo Oculare"/>
    <s v="95.09.1"/>
    <n v="60"/>
    <n v="9"/>
    <n v="5"/>
    <s v=""/>
    <x v="40"/>
    <x v="0"/>
    <x v="1"/>
  </r>
  <r>
    <n v="78022"/>
    <x v="0"/>
    <x v="0"/>
    <x v="6"/>
    <x v="2"/>
    <n v="2985"/>
    <s v="Visita cardiologica - 89.7A.3"/>
    <s v="Erogato"/>
    <d v="2018-01-11T00:00:00"/>
    <s v="APP"/>
    <s v="AUT"/>
    <d v="2018-02-07T00:00:00"/>
    <d v="2018-02-07T00:00:00"/>
    <d v="2018-01-11T00:00:00"/>
    <s v="UAS"/>
    <x v="1"/>
    <s v="NO"/>
    <s v="A.A.S. N. 5 - FRIULI OCCIDENTALE"/>
    <x v="0"/>
    <n v="57094494"/>
    <s v="ES4EDIH5"/>
    <s v="060A10041579409"/>
    <x v="17"/>
    <n v="48301280"/>
    <s v="LA Nuora accetta di venire a sacile nonostante i termini della prioritÃ  non siano rispettati"/>
    <s v="E01"/>
    <s v="E01 Eta' &lt; 6 o &gt; 65 con limite reddito familiare"/>
    <s v="Accesso SSR"/>
    <s v=""/>
    <s v="OCC"/>
    <s v="NO"/>
    <n v="168065387"/>
    <n v="181411417"/>
    <s v="AAS5 uo Cardiologia Riabilitativa SA"/>
    <n v="85"/>
    <n v="1"/>
    <s v="Visita cardiologica"/>
    <s v="89.7 - 8"/>
    <n v="30"/>
    <n v="27"/>
    <n v="27"/>
    <s v=""/>
    <x v="17"/>
    <x v="0"/>
    <x v="1"/>
  </r>
  <r>
    <n v="78022"/>
    <x v="0"/>
    <x v="0"/>
    <x v="3"/>
    <x v="0"/>
    <n v="440"/>
    <s v="Ecografia tiroide, paratiroide - 88.71.4"/>
    <s v="Erogato"/>
    <d v="2018-01-11T00:00:00"/>
    <s v="APP"/>
    <s v="AUT"/>
    <d v="2018-02-01T00:00:00"/>
    <d v="2018-02-01T00:00:00"/>
    <d v="2018-01-11T00:00:00"/>
    <s v="UAS"/>
    <x v="1"/>
    <s v="NO"/>
    <s v="A.A.S. N. 5 - FRIULI OCCIDENTALE"/>
    <x v="0"/>
    <n v="57115278"/>
    <s v="TGNDNZ53"/>
    <s v="060A10041979238"/>
    <x v="16"/>
    <n v="48318883"/>
    <s v=""/>
    <s v=""/>
    <s v=""/>
    <s v="Accesso SSR"/>
    <s v=""/>
    <s v="OCC"/>
    <s v="NO"/>
    <n v="168116197"/>
    <n v="181465736"/>
    <s v="AAS5 uo Sportelli Cup H Pordenone"/>
    <n v="61"/>
    <n v="27"/>
    <s v="Ecografia Capo e collo"/>
    <s v="88.71.4"/>
    <n v="60"/>
    <n v="21"/>
    <n v="21"/>
    <s v=""/>
    <x v="21"/>
    <x v="0"/>
    <x v="1"/>
  </r>
  <r>
    <n v="78022"/>
    <x v="0"/>
    <x v="0"/>
    <x v="14"/>
    <x v="1"/>
    <n v="3029"/>
    <s v="Visita otorinolaringoiatrica - 89.7B.8"/>
    <s v="Annullato"/>
    <d v="2018-01-11T00:00:00"/>
    <s v="APP"/>
    <s v="AUT"/>
    <d v="2018-02-01T00:00:00"/>
    <d v="2018-02-01T00:00:00"/>
    <d v="2018-01-11T00:00:00"/>
    <s v="UAS"/>
    <x v="1"/>
    <s v="SI"/>
    <s v="A.A.S. N. 5 - FRIULI OCCIDENTALE"/>
    <x v="0"/>
    <n v="57094446"/>
    <s v="2WGL5RRG"/>
    <s v="060A01015934416"/>
    <x v="2"/>
    <n v="48301250"/>
    <s v=""/>
    <s v="E01"/>
    <s v="E01 Eta' &lt; 6 o &gt; 65 con limite reddito familiare"/>
    <s v="Accesso SSR"/>
    <s v=""/>
    <s v="OCC"/>
    <s v="NO"/>
    <n v="168065325"/>
    <n v="181411331"/>
    <s v="AAS5 uo Poliambulatorio Sacile"/>
    <n v="72"/>
    <n v="8"/>
    <s v="Visita otorinolaringoiatrica"/>
    <s v="89.7 - 8"/>
    <n v="30"/>
    <n v="21"/>
    <n v="21"/>
    <s v=""/>
    <x v="11"/>
    <x v="0"/>
    <x v="1"/>
  </r>
  <r>
    <n v="78022"/>
    <x v="0"/>
    <x v="0"/>
    <x v="3"/>
    <x v="0"/>
    <n v="395"/>
    <s v="Ecografia addome completo - 88.76.1"/>
    <s v="Erogato"/>
    <d v="2018-01-15T00:00:00"/>
    <s v="APP"/>
    <s v="AUT"/>
    <d v="2018-03-08T00:00:00"/>
    <d v="2018-01-19T00:00:00"/>
    <d v="2018-01-15T00:00:00"/>
    <s v="ALT"/>
    <x v="1"/>
    <s v="NO"/>
    <s v="A.A.S. N. 5 - FRIULI OCCIDENTALE"/>
    <x v="0"/>
    <n v="57176468"/>
    <s v="E89IXNKY"/>
    <s v="060A10041947722"/>
    <x v="7"/>
    <n v="48371388"/>
    <s v=""/>
    <s v="048"/>
    <s v="048-Patologie neoplastiche maligne"/>
    <s v="Accesso SSR"/>
    <s v=""/>
    <s v="OCC"/>
    <s v="NO"/>
    <n v="168332913"/>
    <n v="181696910"/>
    <s v="FVG uo Call Center"/>
    <n v="79"/>
    <n v="31"/>
    <s v="Ecografia Addome superiore, Ecografia Addome inferiore, Ecografia Addome completo"/>
    <s v="88.76.1"/>
    <n v="60"/>
    <n v="52"/>
    <n v="4"/>
    <s v=""/>
    <x v="3"/>
    <x v="0"/>
    <x v="1"/>
  </r>
  <r>
    <n v="78022"/>
    <x v="0"/>
    <x v="0"/>
    <x v="3"/>
    <x v="0"/>
    <n v="701"/>
    <s v="RM cervello tronco encefalico (incluso relativo distretto vascolare) - 88.91.1"/>
    <s v="Erogato"/>
    <d v="2018-01-11T00:00:00"/>
    <s v="APP"/>
    <s v="AUT"/>
    <d v="2018-01-15T00:00:00"/>
    <d v="2018-01-15T00:00:00"/>
    <d v="2018-01-11T00:00:00"/>
    <s v="ASS"/>
    <x v="0"/>
    <s v="NO"/>
    <s v="A.A.S. N. 5 - FRIULI OCCIDENTALE"/>
    <x v="0"/>
    <n v="57094423"/>
    <s v="M448VFQ1"/>
    <s v="060170079933173"/>
    <x v="5"/>
    <n v="48301212"/>
    <s v=""/>
    <s v=""/>
    <s v=""/>
    <s v="Accesso SSR"/>
    <s v=""/>
    <s v="OCC"/>
    <s v="NO"/>
    <n v="168065227"/>
    <n v="181411256"/>
    <s v="FVG uo Call Center"/>
    <n v="71"/>
    <n v="23"/>
    <s v="RMN Cervello e tronco encefalico"/>
    <s v="88.91.1"/>
    <n v="60"/>
    <n v="4"/>
    <n v="4"/>
    <s v=""/>
    <x v="35"/>
    <x v="0"/>
    <x v="1"/>
  </r>
  <r>
    <n v="78022"/>
    <x v="0"/>
    <x v="0"/>
    <x v="6"/>
    <x v="2"/>
    <n v="3292"/>
    <s v="Holter, elettrocardiogramma dinamico - 89.50"/>
    <s v="Erogato"/>
    <d v="2018-01-10T00:00:00"/>
    <s v="APP"/>
    <s v="AUT"/>
    <d v="2018-02-27T00:00:00"/>
    <d v="2018-02-23T00:00:00"/>
    <d v="2018-01-10T00:00:00"/>
    <s v="ALT"/>
    <x v="1"/>
    <s v="NO"/>
    <s v="A.A.S. N. 5 - FRIULI OCCIDENTALE"/>
    <x v="0"/>
    <n v="57076530"/>
    <s v="JDDYJMU4"/>
    <s v="060A10041787859"/>
    <x v="22"/>
    <n v="48285790"/>
    <s v=""/>
    <s v=""/>
    <s v=""/>
    <s v="Accesso SSR"/>
    <s v=""/>
    <s v="OCC"/>
    <s v="NO"/>
    <n v="168000442"/>
    <n v="181339906"/>
    <s v="AAS5 uo Cardiologia Riabilitativa SA"/>
    <n v="52"/>
    <n v="38"/>
    <s v="Elettrocardiogramma dinamico (Holter)"/>
    <s v="89.50"/>
    <n v="60"/>
    <n v="48"/>
    <n v="44"/>
    <s v=""/>
    <x v="15"/>
    <x v="0"/>
    <x v="1"/>
  </r>
  <r>
    <n v="78022"/>
    <x v="0"/>
    <x v="0"/>
    <x v="15"/>
    <x v="1"/>
    <n v="384"/>
    <s v="Ecodoppler tronchi sovraortici TSA a riposo - 88.73.5"/>
    <s v="Erogato"/>
    <d v="2018-01-12T00:00:00"/>
    <s v="APP"/>
    <s v="AUT"/>
    <d v="2018-01-23T00:00:00"/>
    <d v="2018-01-23T00:00:00"/>
    <d v="2018-01-12T00:00:00"/>
    <s v="ASS"/>
    <x v="0"/>
    <s v="NO"/>
    <s v="A.A.S. N. 5 - FRIULI OCCIDENTALE"/>
    <x v="0"/>
    <n v="57155398"/>
    <s v="ALIFNXMR"/>
    <s v="060170079933162"/>
    <x v="14"/>
    <n v="48352861"/>
    <s v="accetta oltre limiti temp. prior."/>
    <s v=""/>
    <s v=""/>
    <s v="Accesso SSR"/>
    <s v=""/>
    <s v="OCC"/>
    <s v="NO"/>
    <n v="168234034"/>
    <n v="181591307"/>
    <s v="FVG uo Call Center"/>
    <n v="71"/>
    <n v="29"/>
    <s v="Ecocolordoppler dei tronchi sovra aortici"/>
    <s v="88.73.5"/>
    <n v="60"/>
    <n v="11"/>
    <n v="11"/>
    <s v=""/>
    <x v="22"/>
    <x v="2"/>
    <x v="1"/>
  </r>
  <r>
    <n v="78022"/>
    <x v="0"/>
    <x v="0"/>
    <x v="12"/>
    <x v="6"/>
    <n v="3031"/>
    <s v="Visita pneumologica - 89.7B.9"/>
    <s v="Erogato"/>
    <d v="2018-01-11T00:00:00"/>
    <s v="APP"/>
    <s v="AUT"/>
    <d v="2018-01-30T00:00:00"/>
    <d v="2018-01-30T00:00:00"/>
    <d v="2018-01-11T00:00:00"/>
    <s v="ASS"/>
    <x v="1"/>
    <s v="NO"/>
    <s v="A.A.S. N. 5 - FRIULI OCCIDENTALE"/>
    <x v="0"/>
    <n v="57114885"/>
    <s v="ZNXRFBNJ"/>
    <s v="060A10041623566"/>
    <x v="17"/>
    <n v="48318556"/>
    <s v=""/>
    <s v=""/>
    <s v=""/>
    <s v="Accesso SSR"/>
    <s v=""/>
    <s v="OCC"/>
    <s v="NO"/>
    <n v="168115210"/>
    <n v="181464737"/>
    <s v="AAS5 uo Sportelli Cup Maniago"/>
    <n v="60"/>
    <n v="14"/>
    <s v="Visita pneumologica"/>
    <s v="89.7 - 8"/>
    <n v="30"/>
    <n v="19"/>
    <n v="19"/>
    <s v=""/>
    <x v="28"/>
    <x v="0"/>
    <x v="1"/>
  </r>
  <r>
    <n v="78022"/>
    <x v="0"/>
    <x v="0"/>
    <x v="2"/>
    <x v="0"/>
    <n v="3017"/>
    <s v="Visita neurologica - 89.13"/>
    <s v="Erogato"/>
    <d v="2018-01-12T00:00:00"/>
    <s v="APP"/>
    <s v="AUT"/>
    <d v="2018-01-19T00:00:00"/>
    <d v="2018-01-19T00:00:00"/>
    <d v="2018-01-12T00:00:00"/>
    <s v="DAY"/>
    <x v="0"/>
    <s v="NO"/>
    <s v="A.A.S. N. 5 - FRIULI OCCIDENTALE"/>
    <x v="0"/>
    <n v="57155185"/>
    <s v="H8E26KIH"/>
    <s v="060170073615735"/>
    <x v="21"/>
    <n v="48352711"/>
    <s v=""/>
    <s v="048"/>
    <s v="048-Patologie neoplastiche maligne"/>
    <s v="Accesso SSR"/>
    <s v=""/>
    <s v="OCC"/>
    <s v="NO"/>
    <n v="168233550"/>
    <n v="181590805"/>
    <s v="FVG uo Call Center"/>
    <n v="33"/>
    <n v="4"/>
    <s v="Visita neurologica"/>
    <s v="89.13"/>
    <n v="30"/>
    <n v="7"/>
    <n v="7"/>
    <s v=""/>
    <x v="2"/>
    <x v="0"/>
    <x v="1"/>
  </r>
  <r>
    <n v="78022"/>
    <x v="0"/>
    <x v="0"/>
    <x v="31"/>
    <x v="9"/>
    <n v="3001"/>
    <s v="Visita fisiatrica - 89.7B.2"/>
    <s v="Erogato"/>
    <d v="2018-01-12T00:00:00"/>
    <s v="APP"/>
    <s v="AUT"/>
    <d v="2018-01-18T00:00:00"/>
    <d v="2018-01-16T00:00:00"/>
    <d v="2018-01-12T00:00:00"/>
    <s v="ALT"/>
    <x v="0"/>
    <s v="NO"/>
    <s v="A.A.S. N. 5 - FRIULI OCCIDENTALE"/>
    <x v="0"/>
    <n v="57152148"/>
    <s v="T7BL7L36"/>
    <s v="060A10041726175"/>
    <x v="3"/>
    <n v="48350115"/>
    <s v=""/>
    <s v="E01"/>
    <s v="E01 Eta' &lt; 6 o &gt; 65 con limite reddito familiare"/>
    <s v="Accesso SSR"/>
    <s v=""/>
    <s v="OCC"/>
    <s v="NO"/>
    <n v="168225215"/>
    <n v="181581832"/>
    <s v="AAS5 uo Fisioterapia Sacile"/>
    <n v="75"/>
    <n v="11"/>
    <s v="Visita fisiatrica"/>
    <s v="89.7 - 8"/>
    <n v="30"/>
    <n v="6"/>
    <n v="4"/>
    <s v=""/>
    <x v="12"/>
    <x v="0"/>
    <x v="1"/>
  </r>
  <r>
    <n v="78022"/>
    <x v="0"/>
    <x v="0"/>
    <x v="20"/>
    <x v="0"/>
    <n v="3026"/>
    <s v="Visita ortopedica - 89.7B.7"/>
    <s v="Erogato"/>
    <d v="2018-01-12T00:00:00"/>
    <s v="APP"/>
    <s v="AUT"/>
    <d v="2018-01-23T00:00:00"/>
    <d v="2018-01-23T00:00:00"/>
    <d v="2018-01-12T00:00:00"/>
    <s v="ASS"/>
    <x v="0"/>
    <s v="NO"/>
    <s v="A.A.S. N. 5 - FRIULI OCCIDENTALE"/>
    <x v="0"/>
    <n v="57155160"/>
    <s v="84D3LNNE"/>
    <s v="060A10041681920"/>
    <x v="23"/>
    <n v="48352658"/>
    <s v=""/>
    <s v=""/>
    <s v=""/>
    <s v="Accesso SSR"/>
    <s v=""/>
    <s v="OCC"/>
    <s v="NO"/>
    <n v="168233441"/>
    <n v="181590700"/>
    <s v="605 AAS5 uo Farmacia INNOCENTE - Azzano XÂ°"/>
    <n v="42"/>
    <n v="6"/>
    <s v="Visita ortopedica"/>
    <s v="89.7 - 8"/>
    <n v="30"/>
    <n v="11"/>
    <n v="11"/>
    <s v=""/>
    <x v="16"/>
    <x v="2"/>
    <x v="1"/>
  </r>
  <r>
    <n v="78022"/>
    <x v="0"/>
    <x v="0"/>
    <x v="31"/>
    <x v="9"/>
    <n v="2992"/>
    <s v="Visita dermatologica - 89.7A.7"/>
    <s v="Annullato"/>
    <d v="2018-01-12T00:00:00"/>
    <s v="APP"/>
    <s v="AUT"/>
    <d v="2018-02-02T00:00:00"/>
    <d v="2018-02-02T00:00:00"/>
    <d v="2018-01-12T00:00:00"/>
    <s v="UAS"/>
    <x v="1"/>
    <s v="SI"/>
    <s v="A.A.S. N. 5 - FRIULI OCCIDENTALE"/>
    <x v="0"/>
    <n v="57155000"/>
    <s v="ZZH7K8DK"/>
    <s v="060170072548864"/>
    <x v="8"/>
    <n v="48352555"/>
    <s v=""/>
    <s v=""/>
    <s v=""/>
    <s v="Accesso SSR"/>
    <n v="57476583"/>
    <s v="OCC"/>
    <s v="NO"/>
    <n v="168233019"/>
    <n v="181590223"/>
    <s v="FVG uo Call Center"/>
    <n v="38"/>
    <n v="10"/>
    <s v="Visita dermatologica"/>
    <s v="89.7 - 8"/>
    <n v="30"/>
    <n v="21"/>
    <n v="21"/>
    <s v=""/>
    <x v="6"/>
    <x v="0"/>
    <x v="1"/>
  </r>
  <r>
    <n v="78022"/>
    <x v="0"/>
    <x v="0"/>
    <x v="3"/>
    <x v="0"/>
    <n v="702"/>
    <s v="RM cervello tronco encefalico con MdC (incluso relativo distretto vascolare) - 88.91.2"/>
    <s v="Annullato"/>
    <d v="2018-01-10T00:00:00"/>
    <s v="APP"/>
    <s v="AUT"/>
    <d v="2018-02-14T00:00:00"/>
    <d v="2018-02-14T00:00:00"/>
    <d v="2018-01-10T00:00:00"/>
    <s v="ASS"/>
    <x v="0"/>
    <s v="SI"/>
    <s v="A.A.S. N. 5 - FRIULI OCCIDENTALE"/>
    <x v="0"/>
    <n v="57079820"/>
    <s v="FNAVM9F7"/>
    <s v="060A01016168045"/>
    <x v="5"/>
    <n v="48288623"/>
    <s v=""/>
    <s v=""/>
    <s v=""/>
    <s v="Accesso SSR"/>
    <s v=""/>
    <s v="OCC"/>
    <s v="NO"/>
    <n v="168008922"/>
    <n v="181349311"/>
    <s v="AAS5 uo Sportelli Cup H San Vito"/>
    <n v="56"/>
    <n v="23"/>
    <s v="RMN Cervello e tronco encefalico"/>
    <s v="88.91.2"/>
    <n v="60"/>
    <n v="35"/>
    <n v="35"/>
    <s v=""/>
    <x v="35"/>
    <x v="2"/>
    <x v="1"/>
  </r>
  <r>
    <n v="78022"/>
    <x v="0"/>
    <x v="0"/>
    <x v="5"/>
    <x v="0"/>
    <n v="2992"/>
    <s v="Visita dermatologica - 89.7A.7"/>
    <s v="Erogato"/>
    <d v="2018-01-12T00:00:00"/>
    <s v="APP"/>
    <s v="AUT"/>
    <d v="2018-01-17T00:00:00"/>
    <d v="2018-01-15T00:00:00"/>
    <d v="2018-01-12T00:00:00"/>
    <s v="ALT"/>
    <x v="0"/>
    <s v="NO"/>
    <s v="A.A.S. N. 5 - FRIULI OCCIDENTALE"/>
    <x v="0"/>
    <n v="57130159"/>
    <s v="XRT2LG4Y"/>
    <s v="060170079333830"/>
    <x v="6"/>
    <n v="48331638"/>
    <s v=""/>
    <s v="E02"/>
    <s v="E02 Disoccupato con limite reddito familiare e familiari a carico"/>
    <s v="Accesso SSR"/>
    <s v=""/>
    <s v="OCC"/>
    <s v="NO"/>
    <n v="168172699"/>
    <n v="181525513"/>
    <s v="FVG uo Call Center"/>
    <n v="24"/>
    <n v="10"/>
    <s v="Visita dermatologica"/>
    <s v="89.7 - 8"/>
    <n v="30"/>
    <n v="5"/>
    <n v="3"/>
    <s v=""/>
    <x v="6"/>
    <x v="0"/>
    <x v="1"/>
  </r>
  <r>
    <n v="78022"/>
    <x v="0"/>
    <x v="0"/>
    <x v="9"/>
    <x v="0"/>
    <n v="3292"/>
    <s v="Holter, elettrocardiogramma dinamico - 89.50"/>
    <s v="Erogato"/>
    <d v="2018-01-11T00:00:00"/>
    <s v="APP"/>
    <s v="AUT"/>
    <d v="2018-03-08T00:00:00"/>
    <d v="2018-03-06T00:00:00"/>
    <d v="2018-01-11T00:00:00"/>
    <s v="ALT"/>
    <x v="1"/>
    <s v="NO"/>
    <s v="A.A.S. N. 5 - FRIULI OCCIDENTALE"/>
    <x v="0"/>
    <n v="57114694"/>
    <s v="MV4932SC"/>
    <s v="060A10033484269"/>
    <x v="20"/>
    <n v="48318383"/>
    <s v=""/>
    <s v="E01"/>
    <s v="E01 Eta' &lt; 6 o &gt; 65 con limite reddito familiare"/>
    <s v="Accesso SSR"/>
    <s v=""/>
    <s v="OCC"/>
    <s v="NO"/>
    <n v="168114766"/>
    <n v="181464215"/>
    <s v="AAS5 uo Cardiologia."/>
    <n v="75"/>
    <n v="38"/>
    <s v="Elettrocardiogramma dinamico (Holter)"/>
    <s v="89.50"/>
    <n v="60"/>
    <n v="56"/>
    <n v="54"/>
    <s v=""/>
    <x v="15"/>
    <x v="0"/>
    <x v="1"/>
  </r>
  <r>
    <n v="78022"/>
    <x v="0"/>
    <x v="0"/>
    <x v="8"/>
    <x v="0"/>
    <n v="3019"/>
    <s v="Visita oculistica - 95.02"/>
    <s v="Non presentato"/>
    <d v="2018-01-12T00:00:00"/>
    <s v="APP"/>
    <s v="AUT"/>
    <d v="2018-01-24T00:00:00"/>
    <d v="2018-01-24T00:00:00"/>
    <d v="2018-01-12T00:00:00"/>
    <s v="UAS"/>
    <x v="1"/>
    <s v="NO"/>
    <s v="A.A.S. N. 5 - FRIULI OCCIDENTALE"/>
    <x v="0"/>
    <n v="57154881"/>
    <s v="HZRKRZ14"/>
    <s v="060170075734267"/>
    <x v="22"/>
    <n v="48352456"/>
    <s v=""/>
    <s v=""/>
    <s v=""/>
    <s v="Accesso SSR"/>
    <s v=""/>
    <s v="OCC"/>
    <s v="NO"/>
    <n v="168232812"/>
    <n v="181589956"/>
    <s v="FVG uo Call Center"/>
    <n v="50"/>
    <n v="5"/>
    <s v="Visita oculistica"/>
    <s v="95.02"/>
    <n v="30"/>
    <n v="12"/>
    <n v="12"/>
    <s v=""/>
    <x v="9"/>
    <x v="0"/>
    <x v="1"/>
  </r>
  <r>
    <n v="78022"/>
    <x v="0"/>
    <x v="0"/>
    <x v="2"/>
    <x v="4"/>
    <n v="3017"/>
    <s v="Visita neurologica - 89.13"/>
    <s v="Annullato"/>
    <d v="2018-01-11T00:00:00"/>
    <s v="APP"/>
    <s v="AUT"/>
    <d v="2018-01-12T00:00:00"/>
    <d v="2018-01-12T00:00:00"/>
    <d v="2018-01-11T00:00:00"/>
    <s v="ASS"/>
    <x v="1"/>
    <s v="SI"/>
    <s v="A.A.S. N. 5 - FRIULI OCCIDENTALE"/>
    <x v="0"/>
    <n v="57114522"/>
    <s v="6MVULXN9"/>
    <s v="060A10042028548"/>
    <x v="10"/>
    <n v="48318268"/>
    <s v=""/>
    <s v=""/>
    <s v=""/>
    <s v="Accesso SSR"/>
    <n v="57114614"/>
    <s v="OCC"/>
    <s v="NO"/>
    <n v="168114340"/>
    <n v="181463749"/>
    <s v="FVG uo Call Center"/>
    <n v="28"/>
    <n v="4"/>
    <s v="Visita neurologica"/>
    <s v="89.13"/>
    <n v="30"/>
    <n v="1"/>
    <n v="1"/>
    <s v=""/>
    <x v="2"/>
    <x v="0"/>
    <x v="1"/>
  </r>
  <r>
    <n v="78022"/>
    <x v="0"/>
    <x v="0"/>
    <x v="31"/>
    <x v="9"/>
    <n v="3001"/>
    <s v="Visita fisiatrica - 89.7B.2"/>
    <s v="Erogato"/>
    <d v="2018-01-12T00:00:00"/>
    <s v="APP"/>
    <s v="AUT"/>
    <d v="2018-01-16T00:00:00"/>
    <d v="2018-01-16T00:00:00"/>
    <d v="2018-01-12T00:00:00"/>
    <s v="ASS"/>
    <x v="0"/>
    <s v="NO"/>
    <s v="A.A.S. N. 5 - FRIULI OCCIDENTALE"/>
    <x v="0"/>
    <n v="57154431"/>
    <s v="3IFK54FZ"/>
    <s v="060A01016190044"/>
    <x v="18"/>
    <n v="48352068"/>
    <s v=""/>
    <s v="E01"/>
    <s v="E01 Eta' &lt; 6 o &gt; 65 con limite reddito familiare"/>
    <s v="Accesso SSR"/>
    <s v=""/>
    <s v="OCC"/>
    <s v="NO"/>
    <n v="168231454"/>
    <n v="181588539"/>
    <s v="FVG uo Call Center"/>
    <n v="70"/>
    <n v="11"/>
    <s v="Visita fisiatrica"/>
    <s v="89.7 - 8"/>
    <n v="30"/>
    <n v="4"/>
    <n v="4"/>
    <s v=""/>
    <x v="12"/>
    <x v="0"/>
    <x v="1"/>
  </r>
  <r>
    <n v="78022"/>
    <x v="0"/>
    <x v="0"/>
    <x v="3"/>
    <x v="0"/>
    <n v="717"/>
    <s v="RM rachide cervicale con MdC - 88.93.1"/>
    <s v="Annullato"/>
    <d v="2018-01-10T00:00:00"/>
    <s v="APP"/>
    <s v="AUT"/>
    <d v="2018-02-14T00:00:00"/>
    <d v="2018-02-14T00:00:00"/>
    <d v="2018-01-10T00:00:00"/>
    <s v="ASS"/>
    <x v="0"/>
    <s v="SI"/>
    <s v="A.A.S. N. 5 - FRIULI OCCIDENTALE"/>
    <x v="0"/>
    <n v="57079820"/>
    <s v="FNAVM9F7"/>
    <s v="060A01016168045"/>
    <x v="5"/>
    <n v="48288623"/>
    <s v=""/>
    <s v=""/>
    <s v=""/>
    <s v="Accesso SSR"/>
    <s v=""/>
    <s v="OCC"/>
    <s v="NO"/>
    <n v="168008923"/>
    <n v="181349312"/>
    <s v="AAS5 uo Sportelli Cup H San Vito"/>
    <n v="56"/>
    <n v="26"/>
    <s v="RMN Colonna vertebrale"/>
    <s v="88.93.1"/>
    <n v="60"/>
    <n v="35"/>
    <n v="35"/>
    <s v=""/>
    <x v="18"/>
    <x v="2"/>
    <x v="1"/>
  </r>
  <r>
    <n v="78022"/>
    <x v="0"/>
    <x v="0"/>
    <x v="20"/>
    <x v="0"/>
    <n v="3026"/>
    <s v="Visita ortopedica - 89.7B.7"/>
    <s v="Annullato"/>
    <d v="2018-01-12T00:00:00"/>
    <s v="APP"/>
    <s v="AUT"/>
    <d v="2018-01-23T00:00:00"/>
    <d v="2018-01-23T00:00:00"/>
    <d v="2018-01-12T00:00:00"/>
    <s v="ASS"/>
    <x v="0"/>
    <s v="SI"/>
    <s v="A.A.S. N. 5 - FRIULI OCCIDENTALE"/>
    <x v="0"/>
    <n v="57154299"/>
    <s v="FILK2DIU"/>
    <s v="060A10041128582"/>
    <x v="12"/>
    <n v="48351948"/>
    <s v=""/>
    <s v=""/>
    <s v=""/>
    <s v="Accesso SSR"/>
    <s v=""/>
    <s v="OCC"/>
    <s v="NO"/>
    <n v="168231100"/>
    <n v="181588156"/>
    <s v="748 AAS5 uo Farmacia COMUNALE Villotta"/>
    <n v="37"/>
    <n v="6"/>
    <s v="Visita ortopedica"/>
    <s v="89.7 - 8"/>
    <n v="30"/>
    <n v="11"/>
    <n v="11"/>
    <s v=""/>
    <x v="16"/>
    <x v="2"/>
    <x v="1"/>
  </r>
  <r>
    <n v="78022"/>
    <x v="0"/>
    <x v="0"/>
    <x v="7"/>
    <x v="1"/>
    <n v="3264"/>
    <s v="Elettrocardiogramma (ECG) - 89.52"/>
    <s v="Erogato"/>
    <d v="2018-01-11T00:00:00"/>
    <s v="APP"/>
    <s v="AUT"/>
    <d v="2018-01-18T00:00:00"/>
    <d v="2018-01-18T00:00:00"/>
    <d v="2018-01-11T00:00:00"/>
    <s v="DAY"/>
    <x v="0"/>
    <s v="NO"/>
    <s v="A.A.S. N. 5 - FRIULI OCCIDENTALE"/>
    <x v="0"/>
    <n v="57114106"/>
    <s v="STJS4NTQ"/>
    <s v="060170082111364"/>
    <x v="22"/>
    <n v="48317893"/>
    <s v=""/>
    <s v="C03"/>
    <s v="C03 InvaliditÃ  civile superiore a due terzi"/>
    <s v="Accesso SSR"/>
    <s v=""/>
    <s v="OCC"/>
    <s v="NO"/>
    <n v="168113244"/>
    <n v="181462578"/>
    <s v="AAS5 uo Cardiologia."/>
    <n v="73"/>
    <n v="37"/>
    <s v="Elettrocardiogramma"/>
    <s v="89.52"/>
    <n v="60"/>
    <n v="7"/>
    <n v="7"/>
    <s v=""/>
    <x v="8"/>
    <x v="0"/>
    <x v="1"/>
  </r>
  <r>
    <n v="78022"/>
    <x v="0"/>
    <x v="0"/>
    <x v="9"/>
    <x v="0"/>
    <n v="412"/>
    <s v="Ecografia cardiaca, cuore a riposo (ecocardiografia) - 88.7211"/>
    <s v="Erogato"/>
    <d v="2018-01-11T00:00:00"/>
    <s v="APP"/>
    <s v="AUT"/>
    <d v="2018-03-01T00:00:00"/>
    <d v="2018-03-01T00:00:00"/>
    <d v="2018-01-11T00:00:00"/>
    <s v="ASS"/>
    <x v="1"/>
    <s v="NO"/>
    <s v="A.A.S. N. 5 - FRIULI OCCIDENTALE"/>
    <x v="0"/>
    <n v="57110322"/>
    <s v="MSND73IA"/>
    <s v="060A10038927852"/>
    <x v="22"/>
    <n v="48314716"/>
    <s v=""/>
    <s v=""/>
    <s v=""/>
    <s v="Accesso SSR"/>
    <s v=""/>
    <s v="OCC"/>
    <s v="NO"/>
    <n v="168103256"/>
    <n v="181451918"/>
    <s v="AAS5 uo Cardiologia Ecocardiografia"/>
    <n v="41"/>
    <n v="28"/>
    <s v="Ecografia cardiaca a riposo, Ecografia cardiaca con prova fisica o farmacologica, Ecografia cardiaca con contrasto"/>
    <s v="88.7211"/>
    <n v="60"/>
    <n v="49"/>
    <n v="49"/>
    <s v=""/>
    <x v="7"/>
    <x v="0"/>
    <x v="1"/>
  </r>
  <r>
    <n v="78022"/>
    <x v="0"/>
    <x v="0"/>
    <x v="9"/>
    <x v="0"/>
    <n v="3264"/>
    <s v="Elettrocardiogramma (ECG) - 89.52"/>
    <s v="Erogato"/>
    <d v="2018-01-12T00:00:00"/>
    <s v="APP"/>
    <s v="AUT"/>
    <d v="2018-02-21T00:00:00"/>
    <d v="2018-02-21T00:00:00"/>
    <d v="2018-01-12T00:00:00"/>
    <s v="UAS"/>
    <x v="1"/>
    <s v="NO"/>
    <s v="A.A.S. N. 5 - FRIULI OCCIDENTALE"/>
    <x v="0"/>
    <n v="57154169"/>
    <s v="13HHF3TY"/>
    <s v="060A10039041523"/>
    <x v="8"/>
    <n v="48351828"/>
    <s v=""/>
    <s v="E01"/>
    <s v="E01 Eta' &lt; 6 o &gt; 65 con limite reddito familiare"/>
    <s v="Accesso SSR"/>
    <s v=""/>
    <s v="OCC"/>
    <s v="NO"/>
    <n v="168230719"/>
    <n v="181587735"/>
    <s v="AAS5 uo Cardiologia."/>
    <n v="71"/>
    <n v="37"/>
    <s v="Elettrocardiogramma"/>
    <s v="89.52"/>
    <n v="60"/>
    <n v="40"/>
    <n v="40"/>
    <s v=""/>
    <x v="8"/>
    <x v="0"/>
    <x v="1"/>
  </r>
  <r>
    <n v="78022"/>
    <x v="0"/>
    <x v="0"/>
    <x v="14"/>
    <x v="1"/>
    <n v="3029"/>
    <s v="Visita otorinolaringoiatrica - 89.7B.8"/>
    <s v="Erogato"/>
    <d v="2018-01-10T00:00:00"/>
    <s v="APP"/>
    <s v="AUT"/>
    <d v="2018-01-30T00:00:00"/>
    <d v="2018-01-30T00:00:00"/>
    <d v="2018-01-10T00:00:00"/>
    <s v="ASS"/>
    <x v="1"/>
    <s v="NO"/>
    <s v="A.A.S. N. 5 - FRIULI OCCIDENTALE"/>
    <x v="0"/>
    <n v="57081699"/>
    <s v="B8G68XFE"/>
    <s v="060A01016073456"/>
    <x v="16"/>
    <n v="48290193"/>
    <s v=""/>
    <s v="E01"/>
    <s v="E01 Eta' &lt; 6 o &gt; 65 con limite reddito familiare"/>
    <s v="Accesso SSR"/>
    <s v=""/>
    <s v="OCC"/>
    <s v="NO"/>
    <n v="168013090"/>
    <n v="181353931"/>
    <s v="FVG uo Call Center"/>
    <n v="73"/>
    <n v="8"/>
    <s v="Visita otorinolaringoiatrica"/>
    <s v="89.7 - 8"/>
    <n v="30"/>
    <n v="20"/>
    <n v="20"/>
    <s v=""/>
    <x v="11"/>
    <x v="0"/>
    <x v="1"/>
  </r>
  <r>
    <n v="78022"/>
    <x v="0"/>
    <x v="0"/>
    <x v="20"/>
    <x v="0"/>
    <n v="3026"/>
    <s v="Visita ortopedica - 89.7B.7"/>
    <s v="Erogato"/>
    <d v="2018-01-11T00:00:00"/>
    <s v="APP"/>
    <s v="AUT"/>
    <d v="2018-01-16T00:00:00"/>
    <d v="2018-01-16T00:00:00"/>
    <d v="2018-01-11T00:00:00"/>
    <s v="ASS"/>
    <x v="0"/>
    <s v="NO"/>
    <s v="A.A.S. N. 5 - FRIULI OCCIDENTALE"/>
    <x v="0"/>
    <n v="57113949"/>
    <s v="635BFEIC"/>
    <s v="060A01015977639"/>
    <x v="12"/>
    <n v="48317773"/>
    <s v=""/>
    <s v=""/>
    <s v=""/>
    <s v="Accesso SSR"/>
    <s v=""/>
    <s v="OCC"/>
    <s v="NO"/>
    <n v="168112827"/>
    <n v="181462135"/>
    <s v="FVG uo Call Center"/>
    <n v="61"/>
    <n v="6"/>
    <s v="Visita ortopedica"/>
    <s v="89.7 - 8"/>
    <n v="30"/>
    <n v="5"/>
    <n v="5"/>
    <s v=""/>
    <x v="16"/>
    <x v="0"/>
    <x v="1"/>
  </r>
  <r>
    <n v="78022"/>
    <x v="0"/>
    <x v="0"/>
    <x v="10"/>
    <x v="0"/>
    <n v="3029"/>
    <s v="Visita otorinolaringoiatrica - 89.7B.8"/>
    <s v="Annullato"/>
    <d v="2018-01-12T00:00:00"/>
    <s v="APP"/>
    <s v="AUT"/>
    <d v="2018-01-18T00:00:00"/>
    <d v="2018-01-18T00:00:00"/>
    <d v="2018-01-12T00:00:00"/>
    <s v="UAS"/>
    <x v="0"/>
    <s v="SI"/>
    <s v="A.A.S. N. 5 - FRIULI OCCIDENTALE"/>
    <x v="0"/>
    <n v="57153990"/>
    <s v="PHH135DJ"/>
    <s v="060A10035707632"/>
    <x v="12"/>
    <n v="48351663"/>
    <s v=""/>
    <s v="E01"/>
    <s v="E01 Eta' &lt; 6 o &gt; 65 con limite reddito familiare"/>
    <s v="Accesso SSR"/>
    <n v="57175237"/>
    <s v="OCC"/>
    <s v="NO"/>
    <n v="168230239"/>
    <n v="181587216"/>
    <s v="FVG uo Call Center"/>
    <n v="77"/>
    <n v="8"/>
    <s v="Visita otorinolaringoiatrica"/>
    <s v="89.7 - 8"/>
    <n v="30"/>
    <n v="6"/>
    <n v="6"/>
    <s v=""/>
    <x v="11"/>
    <x v="0"/>
    <x v="1"/>
  </r>
  <r>
    <n v="78022"/>
    <x v="0"/>
    <x v="0"/>
    <x v="14"/>
    <x v="1"/>
    <n v="3029"/>
    <s v="Visita otorinolaringoiatrica - 89.7B.8"/>
    <s v="Erogato"/>
    <d v="2018-01-12T00:00:00"/>
    <s v="APP"/>
    <s v="AUT"/>
    <d v="2018-01-17T00:00:00"/>
    <d v="2018-01-17T00:00:00"/>
    <d v="2018-01-12T00:00:00"/>
    <s v="ASS"/>
    <x v="0"/>
    <s v="NO"/>
    <s v="A.A.S. N. 5 - FRIULI OCCIDENTALE"/>
    <x v="0"/>
    <n v="57153772"/>
    <s v="7WB4RKSP"/>
    <s v="060170079111855"/>
    <x v="2"/>
    <n v="48351496"/>
    <s v=""/>
    <s v="C01"/>
    <s v="C01 Invalidi civili al 100%"/>
    <s v="Accesso SSR"/>
    <s v=""/>
    <s v="OCC"/>
    <s v="NO"/>
    <n v="168229808"/>
    <n v="181586714"/>
    <s v="604 AAS5 uo Farmacia COLLOVINI - Chions"/>
    <n v="60"/>
    <n v="8"/>
    <s v="Visita otorinolaringoiatrica"/>
    <s v="89.7 - 8"/>
    <n v="30"/>
    <n v="5"/>
    <n v="5"/>
    <s v=""/>
    <x v="11"/>
    <x v="0"/>
    <x v="1"/>
  </r>
  <r>
    <n v="78022"/>
    <x v="0"/>
    <x v="0"/>
    <x v="33"/>
    <x v="6"/>
    <n v="2992"/>
    <s v="Visita dermatologica - 89.7A.7"/>
    <s v="Erogato"/>
    <d v="2018-01-12T00:00:00"/>
    <s v="APP"/>
    <s v="AUT"/>
    <d v="2018-02-01T00:00:00"/>
    <d v="2018-02-01T00:00:00"/>
    <d v="2018-01-12T00:00:00"/>
    <s v="UAS"/>
    <x v="1"/>
    <s v="NO"/>
    <s v="A.A.S. N. 5 - FRIULI OCCIDENTALE"/>
    <x v="0"/>
    <n v="57153771"/>
    <s v="5U889AZY"/>
    <s v="060160105803381"/>
    <x v="18"/>
    <n v="48351495"/>
    <s v=""/>
    <s v=""/>
    <s v=""/>
    <s v="Accesso SSR"/>
    <s v=""/>
    <s v="OCC"/>
    <s v="NO"/>
    <n v="168229807"/>
    <n v="181586713"/>
    <s v="AAS5 uo Sportelli Cup Maniago"/>
    <n v="30"/>
    <n v="10"/>
    <s v="Visita dermatologica"/>
    <s v="89.7 - 8"/>
    <n v="30"/>
    <n v="20"/>
    <n v="20"/>
    <s v=""/>
    <x v="6"/>
    <x v="0"/>
    <x v="1"/>
  </r>
  <r>
    <n v="78022"/>
    <x v="0"/>
    <x v="0"/>
    <x v="24"/>
    <x v="3"/>
    <n v="395"/>
    <s v="Ecografia addome completo - 88.76.1"/>
    <s v="Erogato"/>
    <d v="2018-01-11T00:00:00"/>
    <s v="APP"/>
    <s v="AUT"/>
    <d v="2018-01-19T00:00:00"/>
    <d v="2018-01-19T00:00:00"/>
    <d v="2018-01-11T00:00:00"/>
    <s v="UAS"/>
    <x v="0"/>
    <s v="NO"/>
    <s v="A.A.S. N. 5 - FRIULI OCCIDENTALE"/>
    <x v="0"/>
    <n v="57093657"/>
    <s v="CJ93KPQE"/>
    <s v="060A10041623567"/>
    <x v="17"/>
    <n v="48300552"/>
    <s v=""/>
    <s v="E01"/>
    <s v="E01 Eta' &lt; 6 o &gt; 65 con limite reddito familiare"/>
    <s v="Accesso SSR"/>
    <s v=""/>
    <s v="OCC"/>
    <s v="NO"/>
    <n v="168062434"/>
    <n v="181408321"/>
    <s v="AAS5 uo Sportelli Cup Maniago"/>
    <n v="69"/>
    <n v="31"/>
    <s v="Ecografia Addome superiore, Ecografia Addome inferiore, Ecografia Addome completo"/>
    <s v="88.76.1"/>
    <n v="60"/>
    <n v="8"/>
    <n v="8"/>
    <s v=""/>
    <x v="3"/>
    <x v="0"/>
    <x v="1"/>
  </r>
  <r>
    <n v="78022"/>
    <x v="0"/>
    <x v="0"/>
    <x v="15"/>
    <x v="1"/>
    <n v="718"/>
    <s v="RM rachide lombosacrale - 88.93"/>
    <s v="Erogato"/>
    <d v="2018-01-12T00:00:00"/>
    <s v="APP"/>
    <s v="AUT"/>
    <d v="2018-02-13T00:00:00"/>
    <d v="2018-02-13T00:00:00"/>
    <d v="2018-01-12T00:00:00"/>
    <s v="DAY"/>
    <x v="1"/>
    <s v="NO"/>
    <s v="A.A.S. N. 5 - FRIULI OCCIDENTALE"/>
    <x v="0"/>
    <n v="57140074"/>
    <s v="KCWI9F4U"/>
    <s v="060A10041871127"/>
    <x v="0"/>
    <n v="48340046"/>
    <s v=""/>
    <s v=""/>
    <s v=""/>
    <s v="Accesso SSR"/>
    <s v=""/>
    <s v="OCC"/>
    <s v="NO"/>
    <n v="168196478"/>
    <n v="181550824"/>
    <s v="FVG uo Call Center"/>
    <n v="61"/>
    <n v="26"/>
    <s v="RMN Colonna vertebrale"/>
    <s v="88.93"/>
    <n v="60"/>
    <n v="32"/>
    <n v="32"/>
    <s v=""/>
    <x v="18"/>
    <x v="0"/>
    <x v="1"/>
  </r>
  <r>
    <n v="78022"/>
    <x v="0"/>
    <x v="0"/>
    <x v="9"/>
    <x v="0"/>
    <n v="3294"/>
    <s v="Test cardiovascolare da sforzo con cicloergometro - 89.41"/>
    <s v="Erogato"/>
    <d v="2018-01-10T00:00:00"/>
    <s v="APP"/>
    <s v="AUT"/>
    <d v="2018-01-22T00:00:00"/>
    <d v="2018-01-16T00:00:00"/>
    <d v="2018-01-10T00:00:00"/>
    <s v="ALT"/>
    <x v="1"/>
    <s v="NO"/>
    <s v="A.A.S. N. 5 - FRIULI OCCIDENTALE"/>
    <x v="0"/>
    <n v="57073650"/>
    <s v="BV8CT35H"/>
    <s v="060170072911226"/>
    <x v="1"/>
    <n v="48283347"/>
    <s v=""/>
    <s v="E01"/>
    <s v="E01 Eta' &lt; 6 o &gt; 65 con limite reddito familiare"/>
    <s v="Accesso SSR"/>
    <s v=""/>
    <s v="OCC"/>
    <s v="NO"/>
    <n v="167993987"/>
    <n v="181332780"/>
    <s v="AAS5 uo Cardiologia."/>
    <n v="84"/>
    <n v="39"/>
    <s v="Elettrocardiogramma da sforzo"/>
    <s v="89.41"/>
    <n v="60"/>
    <n v="12"/>
    <n v="6"/>
    <s v=""/>
    <x v="10"/>
    <x v="0"/>
    <x v="1"/>
  </r>
  <r>
    <n v="78022"/>
    <x v="0"/>
    <x v="0"/>
    <x v="6"/>
    <x v="2"/>
    <n v="412"/>
    <s v="Ecografia cardiaca, cuore a riposo (ecocardiografia) - 88.7211"/>
    <s v="Erogato"/>
    <d v="2018-01-11T00:00:00"/>
    <s v="APP"/>
    <s v="AUT"/>
    <d v="2018-02-26T00:00:00"/>
    <d v="2018-02-05T00:00:00"/>
    <d v="2018-01-11T00:00:00"/>
    <s v="ALT"/>
    <x v="1"/>
    <s v="NO"/>
    <s v="A.A.S. N. 5 - FRIULI OCCIDENTALE"/>
    <x v="0"/>
    <n v="57114843"/>
    <s v="XPR8WX8H"/>
    <s v="060A10040822137"/>
    <x v="12"/>
    <n v="48318515"/>
    <s v=""/>
    <s v="031"/>
    <s v="031-Ipertensione arteriosa con danno d'organo"/>
    <s v="Accesso SSR"/>
    <s v=""/>
    <s v="OCC"/>
    <s v="NO"/>
    <n v="168115056"/>
    <n v="181464557"/>
    <s v="AAS5 uo Cardiologia Riabilitativa SA"/>
    <n v="78"/>
    <n v="28"/>
    <s v="Ecografia cardiaca a riposo, Ecografia cardiaca con prova fisica o farmacologica, Ecografia cardiaca con contrasto"/>
    <s v="88.7211"/>
    <n v="60"/>
    <n v="46"/>
    <n v="25"/>
    <s v=""/>
    <x v="7"/>
    <x v="0"/>
    <x v="1"/>
  </r>
  <r>
    <n v="78022"/>
    <x v="0"/>
    <x v="0"/>
    <x v="9"/>
    <x v="0"/>
    <n v="3264"/>
    <s v="Elettrocardiogramma (ECG) - 89.52"/>
    <s v="Erogato"/>
    <d v="2018-01-10T00:00:00"/>
    <s v="APP"/>
    <s v="AUT"/>
    <d v="2018-02-12T00:00:00"/>
    <d v="2018-01-19T00:00:00"/>
    <d v="2018-01-10T00:00:00"/>
    <s v="ALT"/>
    <x v="0"/>
    <s v="NO"/>
    <s v="A.A.S. N. 5 - FRIULI OCCIDENTALE"/>
    <x v="0"/>
    <n v="57072280"/>
    <s v="3N4FM1LZ"/>
    <s v="060A10033251272"/>
    <x v="16"/>
    <n v="48282186"/>
    <s v=""/>
    <s v="E01"/>
    <s v="E01 Eta' &lt; 6 o &gt; 65 con limite reddito familiare"/>
    <s v="Accesso SSR"/>
    <s v=""/>
    <s v="OCC"/>
    <s v="NO"/>
    <n v="167991046"/>
    <n v="181329608"/>
    <s v="AAS5 uo Cardiologia Ecocardiografia"/>
    <n v="68"/>
    <n v="37"/>
    <s v="Elettrocardiogramma"/>
    <s v="89.52"/>
    <n v="60"/>
    <n v="33"/>
    <n v="9"/>
    <s v=""/>
    <x v="8"/>
    <x v="1"/>
    <x v="1"/>
  </r>
  <r>
    <n v="78022"/>
    <x v="0"/>
    <x v="0"/>
    <x v="3"/>
    <x v="0"/>
    <n v="3281"/>
    <s v="TC rachide lombosacrale (include 3 metameri 2 spazi intersomatici) - 88.38.1"/>
    <s v="Erogato"/>
    <d v="2018-01-12T00:00:00"/>
    <s v="APP"/>
    <s v="AUT"/>
    <d v="2018-01-16T00:00:00"/>
    <d v="2018-01-16T00:00:00"/>
    <d v="2018-01-12T00:00:00"/>
    <s v="ASS"/>
    <x v="0"/>
    <s v="NO"/>
    <s v="A.A.S. N. 5 - FRIULI OCCIDENTALE"/>
    <x v="0"/>
    <n v="57147867"/>
    <s v="ZNFWID8S"/>
    <s v="060A10041661248"/>
    <x v="16"/>
    <n v="48346582"/>
    <s v=""/>
    <s v="E01"/>
    <s v="E01 Eta' &lt; 6 o &gt; 65 con limite reddito familiare"/>
    <s v="Accesso SSR"/>
    <s v=""/>
    <s v="OCC"/>
    <s v="NO"/>
    <n v="168214820"/>
    <n v="181570502"/>
    <s v="FVG uo Call Center"/>
    <n v="87"/>
    <n v="21"/>
    <s v="TC senza e con contrasto Rachide e speco vertebrale"/>
    <s v="88.38.1"/>
    <n v="60"/>
    <n v="4"/>
    <n v="4"/>
    <s v=""/>
    <x v="37"/>
    <x v="0"/>
    <x v="1"/>
  </r>
  <r>
    <n v="78022"/>
    <x v="0"/>
    <x v="0"/>
    <x v="8"/>
    <x v="0"/>
    <n v="3019"/>
    <s v="Visita oculistica - 95.02"/>
    <s v="Erogato"/>
    <d v="2018-01-12T00:00:00"/>
    <s v="APP"/>
    <s v="AUT"/>
    <d v="2018-01-17T00:00:00"/>
    <d v="2018-01-16T00:00:00"/>
    <d v="2018-01-12T00:00:00"/>
    <s v="ALT"/>
    <x v="0"/>
    <s v="NO"/>
    <s v="A.A.S. N. 5 - FRIULI OCCIDENTALE"/>
    <x v="0"/>
    <n v="57153522"/>
    <s v="EZXGNIHE"/>
    <s v="060A01016185173"/>
    <x v="2"/>
    <n v="48351279"/>
    <s v=""/>
    <s v="E01"/>
    <s v="E01 Eta' &lt; 6 o &gt; 65 con limite reddito familiare"/>
    <s v="Accesso SSR"/>
    <s v=""/>
    <s v="OCC"/>
    <s v="NO"/>
    <n v="168229174"/>
    <n v="181586108"/>
    <s v="605 AAS5 uo Farmacia INNOCENTE - Azzano XÂ°"/>
    <n v="85"/>
    <n v="5"/>
    <s v="Visita oculistica"/>
    <s v="95.02"/>
    <n v="30"/>
    <n v="5"/>
    <n v="4"/>
    <s v=""/>
    <x v="9"/>
    <x v="0"/>
    <x v="1"/>
  </r>
  <r>
    <n v="78022"/>
    <x v="0"/>
    <x v="0"/>
    <x v="18"/>
    <x v="0"/>
    <n v="2998"/>
    <s v="Visita endocrinologica - 89.7A.8"/>
    <s v="Erogato"/>
    <d v="2018-01-12T00:00:00"/>
    <s v="APP"/>
    <s v="AUT"/>
    <d v="2018-02-01T00:00:00"/>
    <d v="2018-02-01T00:00:00"/>
    <d v="2018-01-12T00:00:00"/>
    <s v="DAY"/>
    <x v="1"/>
    <s v="NO"/>
    <s v="A.A.S. N. 5 - FRIULI OCCIDENTALE"/>
    <x v="0"/>
    <n v="57153515"/>
    <s v="B93UAI5T"/>
    <s v="060A10041865595"/>
    <x v="13"/>
    <n v="48351273"/>
    <s v=""/>
    <s v="C03"/>
    <s v="C03 InvaliditÃ  civile superiore a due terzi"/>
    <s v="Accesso SSR"/>
    <s v=""/>
    <s v="OCC"/>
    <s v="NO"/>
    <n v="168229136"/>
    <n v="181586044"/>
    <s v="FVG uo Call Center"/>
    <n v="36"/>
    <n v="3"/>
    <s v="Visita endocrinologica"/>
    <s v="89.7 - 8"/>
    <n v="30"/>
    <n v="20"/>
    <n v="20"/>
    <s v=""/>
    <x v="20"/>
    <x v="0"/>
    <x v="1"/>
  </r>
  <r>
    <n v="78022"/>
    <x v="0"/>
    <x v="0"/>
    <x v="1"/>
    <x v="1"/>
    <n v="475"/>
    <s v="Esofagogastroduodenoscopia EGD - 45.13"/>
    <s v="Non erogato"/>
    <d v="2018-01-10T00:00:00"/>
    <s v="APP"/>
    <s v="AUT"/>
    <d v="2018-02-16T00:00:00"/>
    <d v="2018-02-16T00:00:00"/>
    <d v="2018-01-10T00:00:00"/>
    <s v="ASS"/>
    <x v="1"/>
    <s v="NO"/>
    <s v="A.A.S. N. 5 - FRIULI OCCIDENTALE"/>
    <x v="0"/>
    <n v="57070101"/>
    <s v="4VTC6XQL"/>
    <s v="060A01015278731"/>
    <x v="4"/>
    <n v="48280347"/>
    <s v=""/>
    <s v="E01"/>
    <s v="E01 Eta' &lt; 6 o &gt; 65 con limite reddito familiare"/>
    <s v="Accesso SSR"/>
    <s v=""/>
    <s v="OCC"/>
    <s v="NO"/>
    <n v="167986680"/>
    <n v="181324924"/>
    <s v="AAS5 uo Sportelli Cup H San Vito"/>
    <n v="70"/>
    <n v="36"/>
    <s v="Esofagogastroduodenoscopia"/>
    <s v="45.13"/>
    <n v="60"/>
    <n v="37"/>
    <n v="37"/>
    <s v=""/>
    <x v="19"/>
    <x v="0"/>
    <x v="1"/>
  </r>
  <r>
    <n v="78022"/>
    <x v="0"/>
    <x v="0"/>
    <x v="9"/>
    <x v="0"/>
    <n v="3292"/>
    <s v="Holter, elettrocardiogramma dinamico - 89.50"/>
    <s v="Erogato"/>
    <d v="2018-01-10T00:00:00"/>
    <s v="APP"/>
    <s v="AUT"/>
    <d v="2018-01-26T00:00:00"/>
    <d v="2018-01-26T00:00:00"/>
    <d v="2018-01-10T00:00:00"/>
    <s v="ASS"/>
    <x v="0"/>
    <s v="NO"/>
    <s v="A.A.S. N. 5 - FRIULI OCCIDENTALE"/>
    <x v="0"/>
    <n v="57080497"/>
    <s v="5LI2RHBP"/>
    <s v="060A10038071088"/>
    <x v="2"/>
    <n v="48289154"/>
    <s v=""/>
    <s v=""/>
    <s v=""/>
    <s v="Accesso SSR"/>
    <s v=""/>
    <s v="OCC"/>
    <s v="NO"/>
    <n v="168010446"/>
    <n v="181351000"/>
    <s v="AAS5 uo Cardiologia."/>
    <n v="26"/>
    <n v="38"/>
    <s v="Elettrocardiogramma dinamico (Holter)"/>
    <s v="89.50"/>
    <n v="60"/>
    <n v="16"/>
    <n v="16"/>
    <s v=""/>
    <x v="15"/>
    <x v="2"/>
    <x v="1"/>
  </r>
  <r>
    <n v="78022"/>
    <x v="0"/>
    <x v="0"/>
    <x v="5"/>
    <x v="0"/>
    <n v="2992"/>
    <s v="Visita dermatologica - 89.7A.7"/>
    <s v="Erogato"/>
    <d v="2018-01-12T00:00:00"/>
    <s v="APP"/>
    <s v="AUT"/>
    <d v="2018-01-29T00:00:00"/>
    <d v="2018-01-26T00:00:00"/>
    <d v="2018-01-12T00:00:00"/>
    <s v="ALT"/>
    <x v="1"/>
    <s v="NO"/>
    <s v="A.A.S. N. 5 - FRIULI OCCIDENTALE"/>
    <x v="0"/>
    <n v="57153229"/>
    <s v="HML74YAL"/>
    <s v="060170079129495"/>
    <x v="15"/>
    <n v="48351021"/>
    <s v=""/>
    <s v=""/>
    <s v=""/>
    <s v="Accesso SSR"/>
    <s v=""/>
    <s v="OCC"/>
    <s v="NO"/>
    <n v="168228170"/>
    <n v="181585001"/>
    <s v="FVG uo Call Center"/>
    <n v="54"/>
    <n v="10"/>
    <s v="Visita dermatologica"/>
    <s v="89.7 - 8"/>
    <n v="30"/>
    <n v="17"/>
    <n v="14"/>
    <s v=""/>
    <x v="6"/>
    <x v="0"/>
    <x v="1"/>
  </r>
  <r>
    <n v="78022"/>
    <x v="0"/>
    <x v="0"/>
    <x v="3"/>
    <x v="0"/>
    <n v="3451"/>
    <s v="TC capo con MdC (e/o encefalo, cranio, sella turcica, orbite) - 87.03.1"/>
    <s v="Erogato"/>
    <d v="2018-01-12T00:00:00"/>
    <s v="APP"/>
    <s v="AUT"/>
    <d v="2018-01-17T00:00:00"/>
    <d v="2018-01-16T00:00:00"/>
    <d v="2018-01-12T00:00:00"/>
    <s v="ALT"/>
    <x v="0"/>
    <s v="NO"/>
    <s v="A.A.S. N. 5 - FRIULI OCCIDENTALE"/>
    <x v="0"/>
    <n v="57153186"/>
    <s v="6658M6CM"/>
    <s v="060A10039794377"/>
    <x v="2"/>
    <n v="48351002"/>
    <s v=""/>
    <s v="048"/>
    <s v="048-Patologie neoplastiche maligne"/>
    <s v="Accesso SSR"/>
    <s v=""/>
    <s v="OCC"/>
    <s v="NO"/>
    <n v="168228130"/>
    <n v="181584968"/>
    <s v="605 AAS5 uo Farmacia INNOCENTE - Azzano XÂ°"/>
    <n v="75"/>
    <n v="20"/>
    <s v="TC senza e con contrasto Capo"/>
    <s v="87.03.1"/>
    <n v="60"/>
    <n v="5"/>
    <n v="4"/>
    <s v=""/>
    <x v="24"/>
    <x v="0"/>
    <x v="1"/>
  </r>
  <r>
    <n v="78022"/>
    <x v="0"/>
    <x v="0"/>
    <x v="1"/>
    <x v="1"/>
    <n v="475"/>
    <s v="Esofagogastroduodenoscopia EGD - 45.13"/>
    <s v="Non erogato"/>
    <d v="2018-01-10T00:00:00"/>
    <s v="APP"/>
    <s v="AUT"/>
    <d v="2018-02-02T00:00:00"/>
    <d v="2018-02-02T00:00:00"/>
    <d v="2018-01-10T00:00:00"/>
    <s v="ASS"/>
    <x v="1"/>
    <s v="NO"/>
    <s v="A.A.S. N. 5 - FRIULI OCCIDENTALE"/>
    <x v="0"/>
    <n v="57080479"/>
    <s v="YR3CC797"/>
    <s v="060A10041404471"/>
    <x v="16"/>
    <n v="48289144"/>
    <s v=""/>
    <s v=""/>
    <s v=""/>
    <s v="Accesso SSR"/>
    <s v=""/>
    <s v="OCC"/>
    <s v="NO"/>
    <n v="168010425"/>
    <n v="181350956"/>
    <s v="FVG uo Call Center"/>
    <n v="44"/>
    <n v="36"/>
    <s v="Esofagogastroduodenoscopia"/>
    <s v="45.13"/>
    <n v="60"/>
    <n v="23"/>
    <n v="23"/>
    <s v=""/>
    <x v="19"/>
    <x v="0"/>
    <x v="1"/>
  </r>
  <r>
    <n v="78022"/>
    <x v="0"/>
    <x v="0"/>
    <x v="23"/>
    <x v="0"/>
    <n v="387"/>
    <s v="Ecodoppler venosa arti inferiori a riposo - 88.7722"/>
    <s v="Erogato"/>
    <d v="2018-01-11T00:00:00"/>
    <s v="APP"/>
    <s v="AUT"/>
    <d v="2018-01-18T00:00:00"/>
    <d v="2018-01-18T00:00:00"/>
    <d v="2018-01-11T00:00:00"/>
    <s v="ASS"/>
    <x v="0"/>
    <s v="NO"/>
    <s v="A.A.S. N. 5 - FRIULI OCCIDENTALE"/>
    <x v="0"/>
    <n v="57090992"/>
    <s v="RQ5Z1KYC"/>
    <s v="060A01016067505"/>
    <x v="15"/>
    <n v="48298281"/>
    <s v=""/>
    <s v=""/>
    <s v=""/>
    <s v="Accesso SSR"/>
    <s v=""/>
    <s v="OCC"/>
    <s v="NO"/>
    <n v="168051594"/>
    <n v="181396996"/>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9"/>
    <x v="0"/>
    <n v="412"/>
    <s v="Ecografia cardiaca, cuore a riposo (ecocardiografia) - 88.7211"/>
    <s v="Erogato"/>
    <d v="2018-01-11T00:00:00"/>
    <s v="APP"/>
    <s v="AUT"/>
    <d v="2018-02-01T00:00:00"/>
    <d v="2018-01-29T00:00:00"/>
    <d v="2018-01-11T00:00:00"/>
    <s v="ALT"/>
    <x v="1"/>
    <s v="NO"/>
    <s v="A.A.S. N. 5 - FRIULI OCCIDENTALE"/>
    <x v="0"/>
    <n v="57108653"/>
    <s v="CE6FEVR5"/>
    <s v="060160081452237"/>
    <x v="9"/>
    <n v="48313295"/>
    <s v="xpiazza"/>
    <s v=""/>
    <s v=""/>
    <s v="Accesso SSR"/>
    <s v=""/>
    <s v="OCC"/>
    <s v="NO"/>
    <n v="168099401"/>
    <n v="181447670"/>
    <s v="AAS5 uo Cardiologia Ecocardiografia"/>
    <n v="8"/>
    <n v="28"/>
    <s v="Ecografia cardiaca a riposo, Ecografia cardiaca con prova fisica o farmacologica, Ecografia cardiaca con contrasto"/>
    <s v="88.7211"/>
    <n v="60"/>
    <n v="21"/>
    <n v="18"/>
    <s v=""/>
    <x v="7"/>
    <x v="0"/>
    <x v="1"/>
  </r>
  <r>
    <n v="78022"/>
    <x v="0"/>
    <x v="0"/>
    <x v="20"/>
    <x v="0"/>
    <n v="3026"/>
    <s v="Visita ortopedica - 89.7B.7"/>
    <s v="Erogato"/>
    <d v="2018-01-12T00:00:00"/>
    <s v="APP"/>
    <s v="AUT"/>
    <d v="2018-01-23T00:00:00"/>
    <d v="2018-01-23T00:00:00"/>
    <d v="2018-01-12T00:00:00"/>
    <s v="ASS"/>
    <x v="0"/>
    <s v="NO"/>
    <s v="A.A.S. N. 5 - FRIULI OCCIDENTALE"/>
    <x v="0"/>
    <n v="57153000"/>
    <s v="V15JE44J"/>
    <s v="060160104816621"/>
    <x v="1"/>
    <n v="48350833"/>
    <s v="paziente accetta fuori dala prioritÃ  b"/>
    <s v="L04"/>
    <s v="L04 Infortunio sul lavoro o malattia prof."/>
    <s v="Accesso SSR"/>
    <s v=""/>
    <s v="OCC"/>
    <s v="NO"/>
    <n v="168227513"/>
    <n v="181584306"/>
    <s v="608 AAS5 uo Farmacia COMUNALE - Azzano Decimo"/>
    <n v="61"/>
    <n v="6"/>
    <s v="Visita ortopedica"/>
    <s v="89.7 - 8"/>
    <n v="30"/>
    <n v="11"/>
    <n v="11"/>
    <s v=""/>
    <x v="16"/>
    <x v="2"/>
    <x v="1"/>
  </r>
  <r>
    <n v="78022"/>
    <x v="0"/>
    <x v="0"/>
    <x v="2"/>
    <x v="0"/>
    <n v="2837"/>
    <s v="Elettromiografia semplice per muscolo EMG - 93.08.1"/>
    <s v="Non erogato"/>
    <d v="2018-01-12T00:00:00"/>
    <s v="APP"/>
    <s v="AUT"/>
    <d v="2018-01-16T00:00:00"/>
    <d v="2018-01-16T00:00:00"/>
    <d v="2018-01-12T00:00:00"/>
    <s v="ASS"/>
    <x v="0"/>
    <s v="NO"/>
    <s v="A.A.S. N. 5 - FRIULI OCCIDENTALE"/>
    <x v="0"/>
    <n v="57147765"/>
    <s v="CVMCHGW1"/>
    <s v="060A10042057126"/>
    <x v="1"/>
    <n v="48346524"/>
    <s v=""/>
    <s v=""/>
    <s v=""/>
    <s v="Accesso SSR"/>
    <s v=""/>
    <s v="OCC"/>
    <s v="NO"/>
    <n v="168214635"/>
    <n v="181570297"/>
    <s v="AAS5 uo Neurologia"/>
    <n v="28"/>
    <n v="43"/>
    <s v="Elettromiografia"/>
    <s v="93.08.1"/>
    <n v="60"/>
    <n v="4"/>
    <n v="4"/>
    <s v=""/>
    <x v="27"/>
    <x v="0"/>
    <x v="1"/>
  </r>
  <r>
    <n v="78022"/>
    <x v="0"/>
    <x v="0"/>
    <x v="14"/>
    <x v="1"/>
    <n v="2845"/>
    <s v="Esame audiometrico tonale - 95.41.1"/>
    <s v="Erogato"/>
    <d v="2018-01-10T00:00:00"/>
    <s v="APP"/>
    <s v="AUT"/>
    <d v="2018-02-01T00:00:00"/>
    <d v="2018-01-30T00:00:00"/>
    <d v="2018-01-10T00:00:00"/>
    <s v="ALT"/>
    <x v="1"/>
    <s v="NO"/>
    <s v="A.A.S. N. 5 - FRIULI OCCIDENTALE"/>
    <x v="0"/>
    <n v="57074143"/>
    <s v="YTLRQKUB"/>
    <s v="060A01016021777"/>
    <x v="15"/>
    <n v="48283771"/>
    <s v=""/>
    <s v=""/>
    <s v=""/>
    <s v="Accesso SSR"/>
    <s v=""/>
    <s v="OCC"/>
    <s v="NO"/>
    <n v="167995020"/>
    <n v="181333895"/>
    <s v="AAS5 uo Otorinolaringoiatra SV"/>
    <n v="50"/>
    <n v="40"/>
    <s v="Audiometria"/>
    <s v="95.41.1"/>
    <n v="60"/>
    <n v="22"/>
    <n v="20"/>
    <s v=""/>
    <x v="26"/>
    <x v="0"/>
    <x v="1"/>
  </r>
  <r>
    <n v="78022"/>
    <x v="0"/>
    <x v="0"/>
    <x v="16"/>
    <x v="0"/>
    <n v="3001"/>
    <s v="Visita fisiatrica - 89.7B.2"/>
    <s v="Erogato"/>
    <d v="2018-01-12T00:00:00"/>
    <s v="APP"/>
    <s v="AUT"/>
    <d v="2018-01-23T00:00:00"/>
    <d v="2018-01-23T00:00:00"/>
    <d v="2018-01-12T00:00:00"/>
    <s v="UDY"/>
    <x v="0"/>
    <s v="NO"/>
    <s v="A.A.S. N. 5 - FRIULI OCCIDENTALE"/>
    <x v="0"/>
    <n v="57148680"/>
    <s v="RZYG64M9"/>
    <s v="060170074548282"/>
    <x v="14"/>
    <n v="48347287"/>
    <s v="preferisce pn"/>
    <s v="C02"/>
    <s v="C02 InvaliditÃ  civile ( assegno accomp.)"/>
    <s v="Accesso SSR"/>
    <s v=""/>
    <s v="OCC"/>
    <s v="NO"/>
    <n v="168216730"/>
    <n v="181572559"/>
    <s v="AAS5 uo Medicina Riabilitativa"/>
    <n v="27"/>
    <n v="11"/>
    <s v="Visita fisiatrica"/>
    <s v="89.7 - 8"/>
    <n v="30"/>
    <n v="11"/>
    <n v="11"/>
    <s v=""/>
    <x v="12"/>
    <x v="2"/>
    <x v="1"/>
  </r>
  <r>
    <n v="78022"/>
    <x v="0"/>
    <x v="0"/>
    <x v="17"/>
    <x v="0"/>
    <n v="475"/>
    <s v="Esofagogastroduodenoscopia EGD - 45.13"/>
    <s v="Erogato"/>
    <d v="2018-01-11T00:00:00"/>
    <s v="APP"/>
    <s v="AUT"/>
    <d v="2018-01-19T00:00:00"/>
    <d v="2018-01-19T00:00:00"/>
    <d v="2018-01-11T00:00:00"/>
    <s v="UAS"/>
    <x v="0"/>
    <s v="NO"/>
    <s v="A.A.S. N. 5 - FRIULI OCCIDENTALE"/>
    <x v="0"/>
    <n v="57112596"/>
    <s v="P3RKFCR3"/>
    <s v="060A10041545318"/>
    <x v="1"/>
    <n v="48316630"/>
    <s v="OK DEL DR. SANDRI."/>
    <s v="048"/>
    <s v="048-Patologie neoplastiche maligne"/>
    <s v="Accesso SSR"/>
    <s v=""/>
    <s v="OCC"/>
    <s v="NO"/>
    <n v="168109455"/>
    <n v="181458450"/>
    <s v="AAS5 uo Gastroenterologia"/>
    <n v="79"/>
    <n v="36"/>
    <s v="Esofagogastroduodenoscopia"/>
    <s v="45.13"/>
    <n v="60"/>
    <n v="8"/>
    <n v="8"/>
    <s v=""/>
    <x v="19"/>
    <x v="0"/>
    <x v="1"/>
  </r>
  <r>
    <n v="78022"/>
    <x v="0"/>
    <x v="0"/>
    <x v="10"/>
    <x v="0"/>
    <n v="3029"/>
    <s v="Visita otorinolaringoiatrica - 89.7B.8"/>
    <s v="Erogato"/>
    <d v="2018-01-12T00:00:00"/>
    <s v="APP"/>
    <s v="AUT"/>
    <d v="2018-02-05T00:00:00"/>
    <d v="2018-02-02T00:00:00"/>
    <d v="2018-01-12T00:00:00"/>
    <s v="ALT"/>
    <x v="1"/>
    <s v="NO"/>
    <s v="A.A.S. N. 5 - FRIULI OCCIDENTALE"/>
    <x v="0"/>
    <n v="57152675"/>
    <s v="85VWZJDQ"/>
    <s v="060A01015571658"/>
    <x v="18"/>
    <n v="48350545"/>
    <s v=""/>
    <s v="E01"/>
    <s v="E01 Eta' &lt; 6 o &gt; 65 con limite reddito familiare"/>
    <s v="Accesso SSR"/>
    <s v=""/>
    <s v="OCC"/>
    <s v="NO"/>
    <n v="168226714"/>
    <n v="181583416"/>
    <s v="732 AAS5 uo Farmacia IOGNA PRAT - Travesio"/>
    <n v="74"/>
    <n v="8"/>
    <s v="Visita otorinolaringoiatrica"/>
    <s v="89.7 - 8"/>
    <n v="30"/>
    <n v="24"/>
    <n v="21"/>
    <s v=""/>
    <x v="11"/>
    <x v="0"/>
    <x v="1"/>
  </r>
  <r>
    <n v="78022"/>
    <x v="0"/>
    <x v="0"/>
    <x v="3"/>
    <x v="0"/>
    <n v="395"/>
    <s v="Ecografia addome completo - 88.76.1"/>
    <s v="Erogato"/>
    <d v="2018-01-11T00:00:00"/>
    <s v="APP"/>
    <s v="AUT"/>
    <d v="2018-01-15T00:00:00"/>
    <d v="2018-01-15T00:00:00"/>
    <d v="2018-01-11T00:00:00"/>
    <s v="ASS"/>
    <x v="0"/>
    <s v="NO"/>
    <s v="A.A.S. N. 5 - FRIULI OCCIDENTALE"/>
    <x v="0"/>
    <n v="57112533"/>
    <s v="VX7H5QMB"/>
    <s v="060A01015822901"/>
    <x v="22"/>
    <n v="48316588"/>
    <s v=""/>
    <s v=""/>
    <s v=""/>
    <s v="Accesso SSR"/>
    <s v=""/>
    <s v="OCC"/>
    <s v="NO"/>
    <n v="168109340"/>
    <n v="181458328"/>
    <s v="FVG uo Call Center"/>
    <n v="23"/>
    <n v="31"/>
    <s v="Ecografia Addome superiore, Ecografia Addome inferiore, Ecografia Addome completo"/>
    <s v="88.76.1"/>
    <n v="60"/>
    <n v="4"/>
    <n v="4"/>
    <s v=""/>
    <x v="3"/>
    <x v="0"/>
    <x v="1"/>
  </r>
  <r>
    <n v="78022"/>
    <x v="0"/>
    <x v="0"/>
    <x v="15"/>
    <x v="1"/>
    <n v="846"/>
    <s v="Rx mammografia bilaterale - 87.37.1"/>
    <s v="Erogato"/>
    <d v="2018-01-12T00:00:00"/>
    <s v="APP"/>
    <s v="AUT"/>
    <d v="2018-01-17T00:00:00"/>
    <d v="2018-01-17T00:00:00"/>
    <d v="2018-01-12T00:00:00"/>
    <s v="ASS"/>
    <x v="0"/>
    <s v="NO"/>
    <s v="A.A.S. N. 5 - FRIULI OCCIDENTALE"/>
    <x v="0"/>
    <n v="57152617"/>
    <s v="Z54HJSPU"/>
    <s v="060A01016159267"/>
    <x v="19"/>
    <n v="48350516"/>
    <s v=""/>
    <s v=""/>
    <s v=""/>
    <s v="Accesso SSR"/>
    <s v=""/>
    <s v="OCC"/>
    <s v="NO"/>
    <n v="168226523"/>
    <n v="181583232"/>
    <s v="AAS5 uo Sportelli Cup H San Vito"/>
    <n v="77"/>
    <n v="15"/>
    <s v="mammografia"/>
    <s v="87.37.1"/>
    <n v="60"/>
    <n v="5"/>
    <n v="5"/>
    <s v=""/>
    <x v="31"/>
    <x v="0"/>
    <x v="1"/>
  </r>
  <r>
    <n v="78022"/>
    <x v="0"/>
    <x v="0"/>
    <x v="10"/>
    <x v="0"/>
    <n v="3029"/>
    <s v="Visita otorinolaringoiatrica - 89.7B.8"/>
    <s v="Erogato"/>
    <d v="2018-01-10T00:00:00"/>
    <s v="APP"/>
    <s v="AUT"/>
    <d v="2018-01-19T00:00:00"/>
    <d v="2018-01-11T00:00:00"/>
    <d v="2018-01-10T00:00:00"/>
    <s v="ALT"/>
    <x v="0"/>
    <s v="NO"/>
    <s v="A.A.S. N. 5 - FRIULI OCCIDENTALE"/>
    <x v="0"/>
    <n v="57083707"/>
    <s v="744MAQBB"/>
    <s v="060A01015972931"/>
    <x v="18"/>
    <n v="48291928"/>
    <s v=""/>
    <s v="E01"/>
    <s v="E01 Eta' &lt; 6 o &gt; 65 con limite reddito familiare"/>
    <s v="Accesso SSR"/>
    <s v=""/>
    <s v="OCC"/>
    <s v="NO"/>
    <n v="168018369"/>
    <n v="181361994"/>
    <s v="FVG uo Call Center"/>
    <n v="85"/>
    <n v="8"/>
    <s v="Visita otorinolaringoiatrica"/>
    <s v="89.7 - 8"/>
    <n v="30"/>
    <n v="9"/>
    <n v="1"/>
    <s v=""/>
    <x v="11"/>
    <x v="0"/>
    <x v="1"/>
  </r>
  <r>
    <n v="78022"/>
    <x v="0"/>
    <x v="0"/>
    <x v="15"/>
    <x v="1"/>
    <n v="423"/>
    <s v="Ecografia mammella bilaterale - 88.73.1"/>
    <s v="Erogato"/>
    <d v="2018-01-12T00:00:00"/>
    <s v="APP"/>
    <s v="AUT"/>
    <d v="2018-01-17T00:00:00"/>
    <d v="2018-01-17T00:00:00"/>
    <d v="2018-01-12T00:00:00"/>
    <s v="ASS"/>
    <x v="0"/>
    <s v="NO"/>
    <s v="A.A.S. N. 5 - FRIULI OCCIDENTALE"/>
    <x v="0"/>
    <n v="57152617"/>
    <s v="Z54HJSPU"/>
    <s v="060A01016159267"/>
    <x v="19"/>
    <n v="48350516"/>
    <s v=""/>
    <s v=""/>
    <s v=""/>
    <s v="Accesso SSR"/>
    <s v=""/>
    <s v="OCC"/>
    <s v="NO"/>
    <n v="168226522"/>
    <n v="181583231"/>
    <s v="AAS5 uo Sportelli Cup H San Vito"/>
    <n v="77"/>
    <n v="32"/>
    <s v="Ecografia Mammella"/>
    <s v="88.73.1"/>
    <n v="60"/>
    <n v="5"/>
    <n v="5"/>
    <s v=""/>
    <x v="36"/>
    <x v="0"/>
    <x v="1"/>
  </r>
  <r>
    <n v="78022"/>
    <x v="0"/>
    <x v="0"/>
    <x v="9"/>
    <x v="0"/>
    <n v="3264"/>
    <s v="Elettrocardiogramma (ECG) - 89.52"/>
    <s v="Erogato"/>
    <d v="2018-01-12T00:00:00"/>
    <s v="APP"/>
    <s v="AUT"/>
    <d v="2018-01-22T00:00:00"/>
    <d v="2018-01-22T00:00:00"/>
    <d v="2018-01-12T00:00:00"/>
    <s v="UAS"/>
    <x v="1"/>
    <s v="NO"/>
    <s v="A.A.S. N. 5 - FRIULI OCCIDENTALE"/>
    <x v="0"/>
    <n v="57152608"/>
    <s v="BCG34I7V"/>
    <s v="060A10041661068"/>
    <x v="21"/>
    <n v="48350508"/>
    <s v=""/>
    <s v="E01"/>
    <s v="E01 Eta' &lt; 6 o &gt; 65 con limite reddito familiare"/>
    <s v="Accesso SSR"/>
    <s v=""/>
    <s v="OCC"/>
    <s v="NO"/>
    <n v="168226511"/>
    <n v="181583219"/>
    <s v="AAS5 uo Cardiologia."/>
    <n v="67"/>
    <n v="37"/>
    <s v="Elettrocardiogramma"/>
    <s v="89.52"/>
    <n v="60"/>
    <n v="10"/>
    <n v="10"/>
    <s v=""/>
    <x v="8"/>
    <x v="0"/>
    <x v="1"/>
  </r>
  <r>
    <n v="78022"/>
    <x v="0"/>
    <x v="0"/>
    <x v="9"/>
    <x v="0"/>
    <n v="2985"/>
    <s v="Visita cardiologica - 89.7A.3"/>
    <s v="Erogato"/>
    <d v="2018-01-12T00:00:00"/>
    <s v="APP"/>
    <s v="AUT"/>
    <d v="2018-01-22T00:00:00"/>
    <d v="2018-01-22T00:00:00"/>
    <d v="2018-01-12T00:00:00"/>
    <s v="UAS"/>
    <x v="1"/>
    <s v="NO"/>
    <s v="A.A.S. N. 5 - FRIULI OCCIDENTALE"/>
    <x v="0"/>
    <n v="57152608"/>
    <s v="BCG34I7V"/>
    <s v="060A10041661068"/>
    <x v="21"/>
    <n v="48350508"/>
    <s v=""/>
    <s v="E01"/>
    <s v="E01 Eta' &lt; 6 o &gt; 65 con limite reddito familiare"/>
    <s v="Accesso SSR"/>
    <s v=""/>
    <s v="OCC"/>
    <s v="NO"/>
    <n v="168226510"/>
    <n v="181583218"/>
    <s v="AAS5 uo Cardiologia."/>
    <n v="67"/>
    <n v="1"/>
    <s v="Visita cardiologica"/>
    <s v="89.7 - 8"/>
    <n v="30"/>
    <n v="10"/>
    <n v="10"/>
    <s v=""/>
    <x v="17"/>
    <x v="0"/>
    <x v="1"/>
  </r>
  <r>
    <n v="78022"/>
    <x v="0"/>
    <x v="0"/>
    <x v="5"/>
    <x v="0"/>
    <n v="2992"/>
    <s v="Visita dermatologica - 89.7A.7"/>
    <s v="Annullato"/>
    <d v="2018-01-12T00:00:00"/>
    <s v="APP"/>
    <s v="AUT"/>
    <d v="2018-01-23T00:00:00"/>
    <d v="2018-01-17T00:00:00"/>
    <d v="2018-01-12T00:00:00"/>
    <s v="ALT"/>
    <x v="0"/>
    <s v="SI"/>
    <s v="A.A.S. N. 5 - FRIULI OCCIDENTALE"/>
    <x v="0"/>
    <n v="57152424"/>
    <s v="GLIQAYCF"/>
    <s v="060A01016146191"/>
    <x v="3"/>
    <n v="48350369"/>
    <s v="vuole fare la visita dopo il 22/01 avvisa mmg"/>
    <s v="E01"/>
    <s v="E01 Eta' &lt; 6 o &gt; 65 con limite reddito familiare"/>
    <s v="Accesso SSR"/>
    <n v="57336454"/>
    <s v="OCC"/>
    <s v="NO"/>
    <n v="168226032"/>
    <n v="181582699"/>
    <s v="FVG uo Call Center"/>
    <n v="74"/>
    <n v="10"/>
    <s v="Visita dermatologica"/>
    <s v="89.7 - 8"/>
    <n v="30"/>
    <n v="11"/>
    <n v="5"/>
    <s v=""/>
    <x v="6"/>
    <x v="1"/>
    <x v="1"/>
  </r>
  <r>
    <n v="78022"/>
    <x v="0"/>
    <x v="0"/>
    <x v="6"/>
    <x v="2"/>
    <n v="3264"/>
    <s v="Elettrocardiogramma (ECG) - 89.52"/>
    <s v="Annullato"/>
    <d v="2018-01-12T00:00:00"/>
    <s v="APP"/>
    <s v="AUT"/>
    <d v="2018-01-18T00:00:00"/>
    <d v="2018-01-18T00:00:00"/>
    <d v="2018-01-12T00:00:00"/>
    <s v="ASS"/>
    <x v="0"/>
    <s v="SI"/>
    <s v="A.A.S. N. 5 - FRIULI OCCIDENTALE"/>
    <x v="0"/>
    <n v="57152295"/>
    <s v="I8I64S88"/>
    <s v="060170072929935"/>
    <x v="8"/>
    <n v="48350223"/>
    <s v=""/>
    <s v=""/>
    <s v=""/>
    <s v="Accesso SSR"/>
    <s v=""/>
    <s v="OCC"/>
    <s v="NO"/>
    <n v="168225644"/>
    <n v="181582266"/>
    <s v="FVG uo Call Center"/>
    <n v="55"/>
    <n v="37"/>
    <s v="Elettrocardiogramma"/>
    <s v="89.52"/>
    <n v="60"/>
    <n v="6"/>
    <n v="6"/>
    <s v=""/>
    <x v="8"/>
    <x v="0"/>
    <x v="1"/>
  </r>
  <r>
    <n v="78022"/>
    <x v="0"/>
    <x v="0"/>
    <x v="6"/>
    <x v="2"/>
    <n v="2985"/>
    <s v="Visita cardiologica - 89.7A.3"/>
    <s v="Annullato"/>
    <d v="2018-01-12T00:00:00"/>
    <s v="APP"/>
    <s v="AUT"/>
    <d v="2018-01-18T00:00:00"/>
    <d v="2018-01-18T00:00:00"/>
    <d v="2018-01-12T00:00:00"/>
    <s v="ASS"/>
    <x v="0"/>
    <s v="SI"/>
    <s v="A.A.S. N. 5 - FRIULI OCCIDENTALE"/>
    <x v="0"/>
    <n v="57152295"/>
    <s v="I8I64S88"/>
    <s v="060170072929935"/>
    <x v="8"/>
    <n v="48350223"/>
    <s v=""/>
    <s v=""/>
    <s v=""/>
    <s v="Accesso SSR"/>
    <s v=""/>
    <s v="OCC"/>
    <s v="NO"/>
    <n v="168225583"/>
    <n v="181582265"/>
    <s v="FVG uo Call Center"/>
    <n v="55"/>
    <n v="1"/>
    <s v="Visita cardiologica"/>
    <s v="89.7 - 8"/>
    <n v="30"/>
    <n v="6"/>
    <n v="6"/>
    <s v=""/>
    <x v="17"/>
    <x v="0"/>
    <x v="1"/>
  </r>
  <r>
    <n v="78022"/>
    <x v="0"/>
    <x v="0"/>
    <x v="3"/>
    <x v="0"/>
    <n v="702"/>
    <s v="RM cervello tronco encefalico con MdC (incluso relativo distretto vascolare) - 88.91.2"/>
    <s v="Annullato"/>
    <d v="2018-01-12T00:00:00"/>
    <s v="APP"/>
    <s v="AUT"/>
    <d v="2018-04-13T00:00:00"/>
    <d v="2018-04-13T00:00:00"/>
    <d v="2018-01-12T00:00:00"/>
    <s v="ASS"/>
    <x v="1"/>
    <s v="SI"/>
    <s v="A.A.S. N. 5 - FRIULI OCCIDENTALE"/>
    <x v="0"/>
    <n v="57152293"/>
    <s v="ARYNQEFQ"/>
    <s v="060A10041867479"/>
    <x v="19"/>
    <n v="48350222"/>
    <s v="accetta prima data disponibile avvisa il medico"/>
    <s v=""/>
    <s v=""/>
    <s v="Accesso SSR"/>
    <n v="58088402"/>
    <s v="OCC"/>
    <s v="NO"/>
    <n v="168225581"/>
    <n v="181582263"/>
    <s v="FVG uo Call Center"/>
    <n v="39"/>
    <n v="23"/>
    <s v="RMN Cervello e tronco encefalico"/>
    <s v="88.91.2"/>
    <n v="60"/>
    <n v="91"/>
    <n v="91"/>
    <s v=""/>
    <x v="35"/>
    <x v="2"/>
    <x v="1"/>
  </r>
  <r>
    <n v="78022"/>
    <x v="0"/>
    <x v="0"/>
    <x v="7"/>
    <x v="1"/>
    <n v="3264"/>
    <s v="Elettrocardiogramma (ECG) - 89.52"/>
    <s v="Annullato"/>
    <d v="2018-01-12T00:00:00"/>
    <s v="APP"/>
    <s v="AUT"/>
    <d v="2018-02-07T00:00:00"/>
    <d v="2018-02-07T00:00:00"/>
    <d v="2018-01-12T00:00:00"/>
    <s v="UDY"/>
    <x v="1"/>
    <s v="SI"/>
    <s v="A.A.S. N. 5 - FRIULI OCCIDENTALE"/>
    <x v="0"/>
    <n v="57152173"/>
    <s v="6HURLBER"/>
    <s v="060A10039041522"/>
    <x v="4"/>
    <n v="48350133"/>
    <s v=""/>
    <s v="E01"/>
    <s v="E01 Eta' &lt; 6 o &gt; 65 con limite reddito familiare"/>
    <s v="Accesso SSR"/>
    <s v=""/>
    <s v="OCC"/>
    <s v="NO"/>
    <n v="168225241"/>
    <n v="181581872"/>
    <s v="AAS5 uo Cardiologia."/>
    <n v="75"/>
    <n v="37"/>
    <s v="Elettrocardiogramma"/>
    <s v="89.52"/>
    <n v="60"/>
    <n v="26"/>
    <n v="26"/>
    <s v=""/>
    <x v="8"/>
    <x v="0"/>
    <x v="1"/>
  </r>
  <r>
    <n v="78022"/>
    <x v="0"/>
    <x v="0"/>
    <x v="24"/>
    <x v="3"/>
    <n v="3450"/>
    <s v="TC capo (e/o encefalo, cranio, sella turcica, orbite) - 87.03"/>
    <s v="Erogato"/>
    <d v="2018-01-10T00:00:00"/>
    <s v="APP"/>
    <s v="AUT"/>
    <d v="2018-01-16T00:00:00"/>
    <d v="2018-01-16T00:00:00"/>
    <d v="2018-01-10T00:00:00"/>
    <s v="UAS"/>
    <x v="0"/>
    <s v="NO"/>
    <s v="A.A.S. N. 5 - FRIULI OCCIDENTALE"/>
    <x v="0"/>
    <n v="57080272"/>
    <s v="LET51TYY"/>
    <s v="060A10041951330"/>
    <x v="1"/>
    <n v="48288971"/>
    <s v=""/>
    <s v=""/>
    <s v=""/>
    <s v="Accesso SSR"/>
    <s v=""/>
    <s v="OCC"/>
    <s v="NO"/>
    <n v="168009971"/>
    <n v="181350459"/>
    <s v="FVG uo Call Center"/>
    <n v="91"/>
    <n v="20"/>
    <s v="TC senza e con contrasto Capo"/>
    <s v="87.03"/>
    <n v="60"/>
    <n v="6"/>
    <n v="6"/>
    <s v=""/>
    <x v="24"/>
    <x v="0"/>
    <x v="1"/>
  </r>
  <r>
    <n v="78022"/>
    <x v="0"/>
    <x v="0"/>
    <x v="7"/>
    <x v="3"/>
    <n v="2985"/>
    <s v="Visita cardiologica - 89.7A.3"/>
    <s v="Erogato"/>
    <d v="2018-01-12T00:00:00"/>
    <s v="APP"/>
    <s v="AUT"/>
    <d v="2018-01-15T00:00:00"/>
    <d v="2018-01-15T00:00:00"/>
    <d v="2018-01-12T00:00:00"/>
    <s v="ASS"/>
    <x v="0"/>
    <s v="NO"/>
    <s v="A.A.S. N. 5 - FRIULI OCCIDENTALE"/>
    <x v="0"/>
    <n v="57152112"/>
    <s v="CW7DN2L4"/>
    <s v="060170079128336"/>
    <x v="2"/>
    <n v="48350097"/>
    <s v=""/>
    <s v="E01"/>
    <s v="E01 Eta' &lt; 6 o &gt; 65 con limite reddito familiare"/>
    <s v="Accesso SSR"/>
    <s v=""/>
    <s v="OCC"/>
    <s v="NO"/>
    <n v="168225132"/>
    <n v="181581743"/>
    <s v="FVG uo Call Center"/>
    <n v="73"/>
    <n v="1"/>
    <s v="Visita cardiologica"/>
    <s v="89.7 - 8"/>
    <n v="30"/>
    <n v="3"/>
    <n v="3"/>
    <s v=""/>
    <x v="17"/>
    <x v="0"/>
    <x v="1"/>
  </r>
  <r>
    <n v="78022"/>
    <x v="0"/>
    <x v="0"/>
    <x v="14"/>
    <x v="1"/>
    <n v="3029"/>
    <s v="Visita otorinolaringoiatrica - 89.7B.8"/>
    <s v="Erogato"/>
    <d v="2018-01-11T00:00:00"/>
    <s v="APP"/>
    <s v="AUT"/>
    <d v="2018-01-30T00:00:00"/>
    <d v="2018-01-30T00:00:00"/>
    <d v="2018-01-11T00:00:00"/>
    <s v="UAS"/>
    <x v="1"/>
    <s v="NO"/>
    <s v="A.A.S. N. 5 - FRIULI OCCIDENTALE"/>
    <x v="0"/>
    <n v="57092419"/>
    <s v="BYHTZT5Q"/>
    <s v="060A01016072036"/>
    <x v="10"/>
    <n v="48299551"/>
    <s v=""/>
    <s v=""/>
    <s v=""/>
    <s v="Accesso SSR"/>
    <s v=""/>
    <s v="OCC"/>
    <s v="NO"/>
    <n v="168058140"/>
    <n v="181403827"/>
    <s v="FVG uo Call Center"/>
    <n v="57"/>
    <n v="8"/>
    <s v="Visita otorinolaringoiatrica"/>
    <s v="89.7 - 8"/>
    <n v="30"/>
    <n v="19"/>
    <n v="19"/>
    <s v=""/>
    <x v="11"/>
    <x v="0"/>
    <x v="1"/>
  </r>
  <r>
    <n v="78022"/>
    <x v="0"/>
    <x v="0"/>
    <x v="5"/>
    <x v="0"/>
    <n v="2992"/>
    <s v="Visita dermatologica - 89.7A.7"/>
    <s v="Erogato"/>
    <d v="2018-01-12T00:00:00"/>
    <s v="APP"/>
    <s v="AUT"/>
    <d v="2018-01-26T00:00:00"/>
    <d v="2018-01-26T00:00:00"/>
    <d v="2018-01-12T00:00:00"/>
    <s v="ASS"/>
    <x v="1"/>
    <s v="NO"/>
    <s v="A.A.S. N. 5 - FRIULI OCCIDENTALE"/>
    <x v="0"/>
    <n v="57148153"/>
    <s v="EJDFW21W"/>
    <s v="060A10041951650"/>
    <x v="16"/>
    <n v="48346824"/>
    <s v=""/>
    <s v=""/>
    <s v=""/>
    <s v="Accesso SSR"/>
    <s v=""/>
    <s v="OCC"/>
    <s v="NO"/>
    <n v="168215431"/>
    <n v="181571149"/>
    <s v="FVG uo Call Center"/>
    <n v="69"/>
    <n v="10"/>
    <s v="Visita dermatologica"/>
    <s v="89.7 - 8"/>
    <n v="30"/>
    <n v="14"/>
    <n v="14"/>
    <s v=""/>
    <x v="6"/>
    <x v="0"/>
    <x v="1"/>
  </r>
  <r>
    <n v="78022"/>
    <x v="0"/>
    <x v="0"/>
    <x v="31"/>
    <x v="9"/>
    <n v="3001"/>
    <s v="Visita fisiatrica - 89.7B.2"/>
    <s v="Erogato"/>
    <d v="2018-01-12T00:00:00"/>
    <s v="APP"/>
    <s v="AUT"/>
    <d v="2018-01-22T00:00:00"/>
    <d v="2018-01-17T00:00:00"/>
    <d v="2018-01-12T00:00:00"/>
    <s v="ALT"/>
    <x v="1"/>
    <s v="NO"/>
    <s v="A.A.S. N. 5 - FRIULI OCCIDENTALE"/>
    <x v="0"/>
    <n v="57151821"/>
    <s v="XMTPSP8T"/>
    <s v="060A10041979277"/>
    <x v="10"/>
    <n v="48349872"/>
    <s v=""/>
    <s v="048"/>
    <s v="048-Patologie neoplastiche maligne"/>
    <s v="Accesso SSR"/>
    <s v=""/>
    <s v="OCC"/>
    <s v="NO"/>
    <n v="168224473"/>
    <n v="181581040"/>
    <s v="FVG uo Call Center"/>
    <n v="49"/>
    <n v="11"/>
    <s v="Visita fisiatrica"/>
    <s v="89.7 - 8"/>
    <n v="30"/>
    <n v="10"/>
    <n v="5"/>
    <s v=""/>
    <x v="12"/>
    <x v="0"/>
    <x v="1"/>
  </r>
  <r>
    <n v="78022"/>
    <x v="0"/>
    <x v="0"/>
    <x v="22"/>
    <x v="0"/>
    <n v="400"/>
    <s v="Ecografia addome superiore (e/o fegato vie biliari, pancreas, milza, reni surreni, retroperitoneo) - 88.74.1"/>
    <s v="Erogato"/>
    <d v="2018-01-11T00:00:00"/>
    <s v="APP"/>
    <s v="AUT"/>
    <d v="2018-01-11T00:00:00"/>
    <d v="2018-01-11T00:00:00"/>
    <d v="2018-01-11T00:00:00"/>
    <s v="ASS"/>
    <x v="0"/>
    <s v="NO"/>
    <s v="A.A.S. N. 5 - FRIULI OCCIDENTALE"/>
    <x v="0"/>
    <n v="57092317"/>
    <s v="P5YDA2HX"/>
    <s v="060160102479995"/>
    <x v="22"/>
    <n v="48299454"/>
    <s v=""/>
    <s v=""/>
    <s v=""/>
    <s v="Accesso SSR"/>
    <s v=""/>
    <s v="OCC"/>
    <s v="NO"/>
    <n v="168057839"/>
    <n v="181403482"/>
    <s v="AAS5 uo Medicina Nucleare"/>
    <n v="52"/>
    <n v="31"/>
    <s v="Ecografia Addome superiore, Ecografia Addome inferiore, Ecografia Addome completo"/>
    <s v="88.74.1"/>
    <n v="60"/>
    <n v="0"/>
    <n v="0"/>
    <s v=""/>
    <x v="3"/>
    <x v="0"/>
    <x v="1"/>
  </r>
  <r>
    <n v="78022"/>
    <x v="0"/>
    <x v="0"/>
    <x v="9"/>
    <x v="0"/>
    <n v="3264"/>
    <s v="Elettrocardiogramma (ECG) - 89.52"/>
    <s v="Annullato"/>
    <d v="2018-01-11T00:00:00"/>
    <s v="APP"/>
    <s v="AUT"/>
    <d v="2018-04-24T00:00:00"/>
    <d v="2018-03-08T00:00:00"/>
    <d v="2018-01-11T00:00:00"/>
    <s v="ALT"/>
    <x v="1"/>
    <s v="SI"/>
    <s v="A.A.S. N. 5 - FRIULI OCCIDENTALE"/>
    <x v="0"/>
    <n v="57111849"/>
    <s v="GGRKKYA4"/>
    <s v="060A10040936136"/>
    <x v="16"/>
    <n v="48316006"/>
    <s v=""/>
    <s v="002A"/>
    <s v="002A-Malattie cardiache e del circolo polmonare"/>
    <s v="Accesso SSR"/>
    <n v="58926869"/>
    <s v="OCC"/>
    <s v="NO"/>
    <n v="168107376"/>
    <n v="181456242"/>
    <s v="AAS5 uo Cardiologia."/>
    <n v="57"/>
    <n v="37"/>
    <s v="Elettrocardiogramma"/>
    <s v="89.52"/>
    <n v="60"/>
    <n v="103"/>
    <n v="56"/>
    <s v=""/>
    <x v="8"/>
    <x v="1"/>
    <x v="1"/>
  </r>
  <r>
    <n v="78022"/>
    <x v="0"/>
    <x v="0"/>
    <x v="10"/>
    <x v="0"/>
    <n v="2845"/>
    <s v="Esame audiometrico tonale - 95.41.1"/>
    <s v="Erogato"/>
    <d v="2018-01-11T00:00:00"/>
    <s v="APP"/>
    <s v="AUT"/>
    <d v="2018-01-31T00:00:00"/>
    <d v="2018-01-31T00:00:00"/>
    <d v="2018-01-11T00:00:00"/>
    <s v="ASS"/>
    <x v="1"/>
    <s v="NO"/>
    <s v="A.A.S. N. 5 - FRIULI OCCIDENTALE"/>
    <x v="0"/>
    <n v="57111823"/>
    <s v="1HBJXREJ"/>
    <s v="060A01010854774"/>
    <x v="11"/>
    <n v="48315980"/>
    <s v=""/>
    <s v=""/>
    <s v=""/>
    <s v="Accesso SSR"/>
    <s v=""/>
    <s v="OCC"/>
    <s v="NO"/>
    <n v="168107365"/>
    <n v="181456211"/>
    <s v="AAS5 uo Otorinolaringoiatria"/>
    <n v="6"/>
    <n v="40"/>
    <s v="Audiometria"/>
    <s v="95.41.1"/>
    <n v="60"/>
    <n v="20"/>
    <n v="20"/>
    <s v=""/>
    <x v="26"/>
    <x v="0"/>
    <x v="1"/>
  </r>
  <r>
    <n v="78022"/>
    <x v="0"/>
    <x v="0"/>
    <x v="10"/>
    <x v="0"/>
    <n v="3029"/>
    <s v="Visita otorinolaringoiatrica - 89.7B.8"/>
    <s v="Erogato"/>
    <d v="2018-01-11T00:00:00"/>
    <s v="APP"/>
    <s v="AUT"/>
    <d v="2018-01-31T00:00:00"/>
    <d v="2018-01-31T00:00:00"/>
    <d v="2018-01-11T00:00:00"/>
    <s v="ASS"/>
    <x v="1"/>
    <s v="NO"/>
    <s v="A.A.S. N. 5 - FRIULI OCCIDENTALE"/>
    <x v="0"/>
    <n v="57111823"/>
    <s v="1HBJXREJ"/>
    <s v="060A01010854774"/>
    <x v="11"/>
    <n v="48315980"/>
    <s v=""/>
    <s v=""/>
    <s v=""/>
    <s v="Accesso SSR"/>
    <s v=""/>
    <s v="OCC"/>
    <s v="NO"/>
    <n v="168107364"/>
    <n v="181456210"/>
    <s v="AAS5 uo Otorinolaringoiatria"/>
    <n v="6"/>
    <n v="8"/>
    <s v="Visita otorinolaringoiatrica"/>
    <s v="89.7 - 8"/>
    <n v="30"/>
    <n v="20"/>
    <n v="20"/>
    <s v=""/>
    <x v="11"/>
    <x v="0"/>
    <x v="1"/>
  </r>
  <r>
    <n v="78022"/>
    <x v="0"/>
    <x v="0"/>
    <x v="31"/>
    <x v="9"/>
    <n v="3001"/>
    <s v="Visita fisiatrica - 89.7B.2"/>
    <s v="Erogato"/>
    <d v="2018-01-12T00:00:00"/>
    <s v="APP"/>
    <s v="AUT"/>
    <d v="2018-01-16T00:00:00"/>
    <d v="2018-01-16T00:00:00"/>
    <d v="2018-01-12T00:00:00"/>
    <s v="DAY"/>
    <x v="0"/>
    <s v="NO"/>
    <s v="A.A.S. N. 5 - FRIULI OCCIDENTALE"/>
    <x v="0"/>
    <n v="57151542"/>
    <s v="WRW1ZCYA"/>
    <s v="060A10040324621"/>
    <x v="1"/>
    <n v="48349627"/>
    <s v=""/>
    <s v=""/>
    <s v=""/>
    <s v="Accesso SSR"/>
    <s v=""/>
    <s v="OCC"/>
    <s v="NO"/>
    <n v="168223775"/>
    <n v="181580287"/>
    <s v="AAS5 uo Fisioterapia SV"/>
    <n v="16"/>
    <n v="11"/>
    <s v="Visita fisiatrica"/>
    <s v="89.7 - 8"/>
    <n v="30"/>
    <n v="4"/>
    <n v="4"/>
    <s v=""/>
    <x v="12"/>
    <x v="0"/>
    <x v="1"/>
  </r>
  <r>
    <n v="78022"/>
    <x v="0"/>
    <x v="0"/>
    <x v="9"/>
    <x v="0"/>
    <n v="3292"/>
    <s v="Holter, elettrocardiogramma dinamico - 89.50"/>
    <s v="Annullato"/>
    <d v="2018-01-11T00:00:00"/>
    <s v="APP"/>
    <s v="AUT"/>
    <d v="2018-03-06T00:00:00"/>
    <d v="2018-03-06T00:00:00"/>
    <d v="2018-01-11T00:00:00"/>
    <s v="ASS"/>
    <x v="1"/>
    <s v="SI"/>
    <s v="A.A.S. N. 5 - FRIULI OCCIDENTALE"/>
    <x v="0"/>
    <n v="57111687"/>
    <s v="BD55NR2X"/>
    <s v="060A01016097172"/>
    <x v="4"/>
    <n v="48315879"/>
    <s v=""/>
    <s v=""/>
    <s v=""/>
    <s v="Accesso SSR"/>
    <s v=""/>
    <s v="OCC"/>
    <s v="NO"/>
    <n v="168107046"/>
    <n v="181455887"/>
    <s v="AAS5 uo Cardiologia."/>
    <n v="31"/>
    <n v="38"/>
    <s v="Elettrocardiogramma dinamico (Holter)"/>
    <s v="89.50"/>
    <n v="60"/>
    <n v="54"/>
    <n v="54"/>
    <s v=""/>
    <x v="15"/>
    <x v="0"/>
    <x v="1"/>
  </r>
  <r>
    <n v="78022"/>
    <x v="0"/>
    <x v="0"/>
    <x v="18"/>
    <x v="0"/>
    <n v="2998"/>
    <s v="Visita endocrinologica - 89.7A.8"/>
    <s v="Erogato"/>
    <d v="2018-01-12T00:00:00"/>
    <s v="APP"/>
    <s v="AUT"/>
    <d v="2018-01-16T00:00:00"/>
    <d v="2018-01-16T00:00:00"/>
    <d v="2018-01-12T00:00:00"/>
    <s v="ASS"/>
    <x v="1"/>
    <s v="NO"/>
    <s v="A.A.S. N. 5 - FRIULI OCCIDENTALE"/>
    <x v="0"/>
    <n v="57151445"/>
    <s v="29DIMEDR"/>
    <s v="060A01016010202"/>
    <x v="6"/>
    <n v="48349540"/>
    <s v=""/>
    <s v="E01"/>
    <s v="E01 Eta' &lt; 6 o &gt; 65 con limite reddito familiare"/>
    <s v="Accesso SSR"/>
    <s v=""/>
    <s v="OCC"/>
    <s v="NO"/>
    <n v="168223549"/>
    <n v="181580012"/>
    <s v="FVG uo Call Center"/>
    <n v="73"/>
    <n v="3"/>
    <s v="Visita endocrinologica"/>
    <s v="89.7 - 8"/>
    <n v="30"/>
    <n v="4"/>
    <n v="4"/>
    <s v=""/>
    <x v="20"/>
    <x v="0"/>
    <x v="1"/>
  </r>
  <r>
    <n v="78022"/>
    <x v="0"/>
    <x v="0"/>
    <x v="9"/>
    <x v="0"/>
    <n v="3292"/>
    <s v="Holter, elettrocardiogramma dinamico - 89.50"/>
    <s v="Erogato"/>
    <d v="2018-01-11T00:00:00"/>
    <s v="APP"/>
    <s v="AUT"/>
    <d v="2018-03-06T00:00:00"/>
    <d v="2018-03-06T00:00:00"/>
    <d v="2018-01-11T00:00:00"/>
    <s v="ASS"/>
    <x v="1"/>
    <s v="NO"/>
    <s v="A.A.S. N. 5 - FRIULI OCCIDENTALE"/>
    <x v="0"/>
    <n v="57111672"/>
    <s v="L1WGEEBJ"/>
    <s v="060A10040936135"/>
    <x v="22"/>
    <n v="48315825"/>
    <s v=""/>
    <s v="002A"/>
    <s v="002A-Malattie cardiache e del circolo polmonare"/>
    <s v="Accesso SSR"/>
    <s v=""/>
    <s v="OCC"/>
    <s v="NO"/>
    <n v="168106968"/>
    <n v="181455747"/>
    <s v="AAS5 uo Cardiologia."/>
    <n v="57"/>
    <n v="38"/>
    <s v="Elettrocardiogramma dinamico (Holter)"/>
    <s v="89.50"/>
    <n v="60"/>
    <n v="54"/>
    <n v="54"/>
    <s v=""/>
    <x v="15"/>
    <x v="0"/>
    <x v="1"/>
  </r>
  <r>
    <n v="78022"/>
    <x v="0"/>
    <x v="0"/>
    <x v="10"/>
    <x v="0"/>
    <n v="3029"/>
    <s v="Visita otorinolaringoiatrica - 89.7B.8"/>
    <s v="Annullato"/>
    <d v="2018-01-12T00:00:00"/>
    <s v="APP"/>
    <s v="AUT"/>
    <d v="2018-02-01T00:00:00"/>
    <d v="2018-02-01T00:00:00"/>
    <d v="2018-01-12T00:00:00"/>
    <s v="ASS"/>
    <x v="1"/>
    <s v="SI"/>
    <s v="A.A.S. N. 5 - FRIULI OCCIDENTALE"/>
    <x v="0"/>
    <n v="57151320"/>
    <s v="VJLNUSJ5"/>
    <s v="060170078429857"/>
    <x v="4"/>
    <n v="48349455"/>
    <s v="per rimozione tappo cerume"/>
    <s v=""/>
    <s v=""/>
    <s v="Accesso SSR"/>
    <s v=""/>
    <s v="OCC"/>
    <s v="NO"/>
    <n v="168223270"/>
    <n v="181579727"/>
    <s v="FVG uo Call Center"/>
    <n v="47"/>
    <n v="8"/>
    <s v="Visita otorinolaringoiatrica"/>
    <s v="89.7 - 8"/>
    <n v="30"/>
    <n v="20"/>
    <n v="20"/>
    <s v=""/>
    <x v="11"/>
    <x v="0"/>
    <x v="1"/>
  </r>
  <r>
    <n v="78022"/>
    <x v="0"/>
    <x v="0"/>
    <x v="6"/>
    <x v="2"/>
    <n v="3264"/>
    <s v="Elettrocardiogramma (ECG) - 89.52"/>
    <s v="Erogato"/>
    <d v="2018-01-10T00:00:00"/>
    <s v="APP"/>
    <s v="AUT"/>
    <d v="2018-02-07T00:00:00"/>
    <d v="2018-02-07T00:00:00"/>
    <d v="2018-01-10T00:00:00"/>
    <s v="UDY"/>
    <x v="1"/>
    <s v="NO"/>
    <s v="A.A.S. N. 5 - FRIULI OCCIDENTALE"/>
    <x v="0"/>
    <n v="57080032"/>
    <s v="Y311IT6X"/>
    <s v="060A01016136131"/>
    <x v="11"/>
    <n v="48288763"/>
    <s v=""/>
    <s v="002A"/>
    <s v="002A-Malattie cardiache e del circolo polmonare"/>
    <s v="Accesso SSR"/>
    <s v=""/>
    <s v="OCC"/>
    <s v="NO"/>
    <n v="168009371"/>
    <n v="181349780"/>
    <s v="AAS5 uo Cardiologia Riabilitativa SA"/>
    <n v="63"/>
    <n v="37"/>
    <s v="Elettrocardiogramma"/>
    <s v="89.52"/>
    <n v="60"/>
    <n v="28"/>
    <n v="28"/>
    <s v=""/>
    <x v="8"/>
    <x v="0"/>
    <x v="1"/>
  </r>
  <r>
    <n v="78022"/>
    <x v="0"/>
    <x v="0"/>
    <x v="10"/>
    <x v="0"/>
    <n v="3029"/>
    <s v="Visita otorinolaringoiatrica - 89.7B.8"/>
    <s v="Erogato"/>
    <d v="2018-01-11T00:00:00"/>
    <s v="APP"/>
    <s v="AUT"/>
    <d v="2018-01-11T00:00:00"/>
    <d v="2018-01-11T00:00:00"/>
    <d v="2018-01-11T00:00:00"/>
    <s v="ASS"/>
    <x v="0"/>
    <s v="NO"/>
    <s v="A.A.S. N. 5 - FRIULI OCCIDENTALE"/>
    <x v="0"/>
    <n v="57092101"/>
    <s v="39EJCAHD"/>
    <s v="060A01015915944"/>
    <x v="20"/>
    <n v="48299253"/>
    <s v=""/>
    <s v="E01"/>
    <s v="E01 Eta' &lt; 6 o &gt; 65 con limite reddito familiare"/>
    <s v="Accesso SSR"/>
    <s v=""/>
    <s v="OCC"/>
    <s v="NO"/>
    <n v="168056764"/>
    <n v="181402350"/>
    <s v="FVG uo Call Center"/>
    <n v="86"/>
    <n v="8"/>
    <s v="Visita otorinolaringoiatrica"/>
    <s v="89.7 - 8"/>
    <n v="30"/>
    <n v="0"/>
    <n v="0"/>
    <s v=""/>
    <x v="11"/>
    <x v="0"/>
    <x v="1"/>
  </r>
  <r>
    <n v="78022"/>
    <x v="0"/>
    <x v="0"/>
    <x v="4"/>
    <x v="2"/>
    <n v="3265"/>
    <s v="Visita ginecologica - 89.26"/>
    <s v="Annullato"/>
    <d v="2018-01-11T00:00:00"/>
    <s v="APP"/>
    <s v="AUT"/>
    <d v="2018-01-16T00:00:00"/>
    <d v="2018-01-16T00:00:00"/>
    <d v="2018-01-11T00:00:00"/>
    <s v="ASS"/>
    <x v="1"/>
    <s v="SI"/>
    <s v="A.A.S. N. 5 - FRIULI OCCIDENTALE"/>
    <x v="0"/>
    <n v="57111586"/>
    <s v="TVLSJTFY"/>
    <s v="060170071876542"/>
    <x v="14"/>
    <n v="48315777"/>
    <s v=""/>
    <s v=""/>
    <s v=""/>
    <s v="Accesso SSR"/>
    <s v=""/>
    <s v="OCC"/>
    <s v="NO"/>
    <n v="168106783"/>
    <n v="181455616"/>
    <s v="AAS5 uo Ostetricia - Ginecologia"/>
    <n v="30"/>
    <n v="7"/>
    <s v="Visita ginecologica"/>
    <s v="89.26"/>
    <n v="30"/>
    <n v="5"/>
    <n v="5"/>
    <s v=""/>
    <x v="5"/>
    <x v="0"/>
    <x v="1"/>
  </r>
  <r>
    <n v="78022"/>
    <x v="0"/>
    <x v="0"/>
    <x v="9"/>
    <x v="0"/>
    <n v="2985"/>
    <s v="Visita cardiologica - 89.7A.3"/>
    <s v="Erogato"/>
    <d v="2018-01-12T00:00:00"/>
    <s v="APP"/>
    <s v="AUT"/>
    <d v="2018-02-21T00:00:00"/>
    <d v="2018-01-22T00:00:00"/>
    <d v="2018-01-12T00:00:00"/>
    <s v="ALT"/>
    <x v="1"/>
    <s v="NO"/>
    <s v="A.A.S. N. 5 - FRIULI OCCIDENTALE"/>
    <x v="0"/>
    <n v="57150956"/>
    <s v="9KRUZTH2"/>
    <s v="060A10039336652"/>
    <x v="5"/>
    <n v="48349150"/>
    <s v=""/>
    <s v="E01"/>
    <s v="E01 Eta' &lt; 6 o &gt; 65 con limite reddito familiare"/>
    <s v="Accesso SSR"/>
    <s v=""/>
    <s v="OCC"/>
    <s v="NO"/>
    <n v="168222465"/>
    <n v="181578793"/>
    <s v="AAS5 uo Cardiologia."/>
    <n v="83"/>
    <n v="1"/>
    <s v="Visita cardiologica"/>
    <s v="89.7 - 8"/>
    <n v="30"/>
    <n v="40"/>
    <n v="10"/>
    <s v=""/>
    <x v="17"/>
    <x v="1"/>
    <x v="1"/>
  </r>
  <r>
    <n v="78022"/>
    <x v="0"/>
    <x v="0"/>
    <x v="9"/>
    <x v="0"/>
    <n v="3264"/>
    <s v="Elettrocardiogramma (ECG) - 89.52"/>
    <s v="Erogato"/>
    <d v="2018-01-12T00:00:00"/>
    <s v="APP"/>
    <s v="AUT"/>
    <d v="2018-02-21T00:00:00"/>
    <d v="2018-01-22T00:00:00"/>
    <d v="2018-01-12T00:00:00"/>
    <s v="ALT"/>
    <x v="1"/>
    <s v="NO"/>
    <s v="A.A.S. N. 5 - FRIULI OCCIDENTALE"/>
    <x v="0"/>
    <n v="57150956"/>
    <s v="9KRUZTH2"/>
    <s v="060A10039336652"/>
    <x v="5"/>
    <n v="48349150"/>
    <s v=""/>
    <s v="E01"/>
    <s v="E01 Eta' &lt; 6 o &gt; 65 con limite reddito familiare"/>
    <s v="Accesso SSR"/>
    <s v=""/>
    <s v="OCC"/>
    <s v="NO"/>
    <n v="168222464"/>
    <n v="181578792"/>
    <s v="AAS5 uo Cardiologia."/>
    <n v="83"/>
    <n v="37"/>
    <s v="Elettrocardiogramma"/>
    <s v="89.52"/>
    <n v="60"/>
    <n v="40"/>
    <n v="10"/>
    <s v=""/>
    <x v="8"/>
    <x v="0"/>
    <x v="1"/>
  </r>
  <r>
    <n v="78022"/>
    <x v="0"/>
    <x v="0"/>
    <x v="10"/>
    <x v="0"/>
    <n v="3029"/>
    <s v="Visita otorinolaringoiatrica - 89.7B.8"/>
    <s v="Erogato"/>
    <d v="2018-01-11T00:00:00"/>
    <s v="APP"/>
    <s v="AUT"/>
    <d v="2018-01-15T00:00:00"/>
    <d v="2018-01-11T00:00:00"/>
    <d v="2018-01-11T00:00:00"/>
    <s v="ALT"/>
    <x v="0"/>
    <s v="NO"/>
    <s v="A.A.S. N. 5 - FRIULI OCCIDENTALE"/>
    <x v="0"/>
    <n v="57092044"/>
    <s v="LVMIH326"/>
    <s v="060A10041450682"/>
    <x v="2"/>
    <n v="48299232"/>
    <s v=""/>
    <s v=""/>
    <s v=""/>
    <s v="Accesso SSR"/>
    <s v=""/>
    <s v="OCC"/>
    <s v="NO"/>
    <n v="168056637"/>
    <n v="181402200"/>
    <s v="AAS5 uo Sportelli Cup H Spilimbergo"/>
    <n v="33"/>
    <n v="8"/>
    <s v="Visita otorinolaringoiatrica"/>
    <s v="89.7 - 8"/>
    <n v="30"/>
    <n v="4"/>
    <n v="0"/>
    <s v=""/>
    <x v="11"/>
    <x v="0"/>
    <x v="1"/>
  </r>
  <r>
    <n v="78022"/>
    <x v="0"/>
    <x v="0"/>
    <x v="18"/>
    <x v="0"/>
    <n v="2998"/>
    <s v="Visita endocrinologica - 89.7A.8"/>
    <s v="Erogato"/>
    <d v="2018-01-12T00:00:00"/>
    <s v="APP"/>
    <s v="AUT"/>
    <d v="2018-01-23T00:00:00"/>
    <d v="2018-01-23T00:00:00"/>
    <d v="2018-01-12T00:00:00"/>
    <s v="ASS"/>
    <x v="0"/>
    <s v="NO"/>
    <s v="A.A.S. N. 5 - FRIULI OCCIDENTALE"/>
    <x v="0"/>
    <n v="57150772"/>
    <s v="MVRV45K6"/>
    <s v="060A10041948341"/>
    <x v="15"/>
    <n v="48349002"/>
    <s v=""/>
    <s v="C02"/>
    <s v="C02 InvaliditÃ  civile ( assegno accomp.)"/>
    <s v="Accesso SSR"/>
    <s v=""/>
    <s v="OCC"/>
    <s v="NO"/>
    <n v="168222062"/>
    <n v="181578384"/>
    <s v="FVG uo Call Center"/>
    <n v="41"/>
    <n v="3"/>
    <s v="Visita endocrinologica"/>
    <s v="89.7 - 8"/>
    <n v="30"/>
    <n v="11"/>
    <n v="11"/>
    <s v=""/>
    <x v="20"/>
    <x v="2"/>
    <x v="1"/>
  </r>
  <r>
    <n v="78022"/>
    <x v="0"/>
    <x v="0"/>
    <x v="24"/>
    <x v="3"/>
    <n v="946"/>
    <s v="TC torace con MdC (e/o: polmoni, aorta toracica, trachea, esofago, sterno, coste, mediastino) - 87.41.1"/>
    <s v="Erogato"/>
    <d v="2018-01-12T00:00:00"/>
    <s v="APP"/>
    <s v="AUT"/>
    <d v="2018-01-19T00:00:00"/>
    <d v="2018-01-19T00:00:00"/>
    <d v="2018-01-12T00:00:00"/>
    <s v="ASS"/>
    <x v="0"/>
    <s v="NO"/>
    <s v="A.A.S. N. 5 - FRIULI OCCIDENTALE"/>
    <x v="0"/>
    <n v="57150456"/>
    <s v="7HLIWREU"/>
    <s v="060A10041884442"/>
    <x v="15"/>
    <n v="48348730"/>
    <s v=""/>
    <s v="E01"/>
    <s v="E01 Eta' &lt; 6 o &gt; 65 con limite reddito familiare"/>
    <s v="Accesso SSR"/>
    <s v=""/>
    <s v="OCC"/>
    <s v="NO"/>
    <n v="168221047"/>
    <n v="181577212"/>
    <s v="AAS5 uo Radiologia e Interventistica Radiologica"/>
    <n v="82"/>
    <n v="16"/>
    <s v="TC senza e con contrasto Torace"/>
    <s v="87.41.1"/>
    <n v="60"/>
    <n v="7"/>
    <n v="7"/>
    <s v=""/>
    <x v="29"/>
    <x v="0"/>
    <x v="1"/>
  </r>
  <r>
    <n v="78022"/>
    <x v="0"/>
    <x v="0"/>
    <x v="24"/>
    <x v="3"/>
    <n v="914"/>
    <s v="TC addome completo con MdC - 88.01.6"/>
    <s v="Erogato"/>
    <d v="2018-01-12T00:00:00"/>
    <s v="APP"/>
    <s v="AUT"/>
    <d v="2018-01-19T00:00:00"/>
    <d v="2018-01-19T00:00:00"/>
    <d v="2018-01-12T00:00:00"/>
    <s v="ASS"/>
    <x v="0"/>
    <s v="NO"/>
    <s v="A.A.S. N. 5 - FRIULI OCCIDENTALE"/>
    <x v="0"/>
    <n v="57150456"/>
    <s v="7HLIWREU"/>
    <s v="060A10041884442"/>
    <x v="15"/>
    <n v="48348730"/>
    <s v=""/>
    <s v="E01"/>
    <s v="E01 Eta' &lt; 6 o &gt; 65 con limite reddito familiare"/>
    <s v="Accesso SSR"/>
    <s v=""/>
    <s v="OCC"/>
    <s v="NO"/>
    <n v="168221046"/>
    <n v="181577211"/>
    <s v="AAS5 uo Radiologia e Interventistica Radiologica"/>
    <n v="82"/>
    <n v="19"/>
    <s v="TC senza e con contrasto Addome completo"/>
    <s v="88.01.6"/>
    <n v="60"/>
    <n v="7"/>
    <n v="7"/>
    <s v=""/>
    <x v="14"/>
    <x v="0"/>
    <x v="1"/>
  </r>
  <r>
    <n v="78022"/>
    <x v="0"/>
    <x v="0"/>
    <x v="9"/>
    <x v="0"/>
    <n v="3292"/>
    <s v="Holter, elettrocardiogramma dinamico - 89.50"/>
    <s v="Erogato"/>
    <d v="2018-01-10T00:00:00"/>
    <s v="APP"/>
    <s v="AUT"/>
    <d v="2018-03-05T00:00:00"/>
    <d v="2018-03-05T00:00:00"/>
    <d v="2018-01-10T00:00:00"/>
    <s v="ASS"/>
    <x v="1"/>
    <s v="NO"/>
    <s v="A.A.S. N. 5 - FRIULI OCCIDENTALE"/>
    <x v="0"/>
    <n v="57074167"/>
    <s v="D7B7MU9V"/>
    <s v="060A10041266320"/>
    <x v="12"/>
    <n v="48283792"/>
    <s v=""/>
    <s v="048"/>
    <s v="048-Patologie neoplastiche maligne"/>
    <s v="Accesso SSR"/>
    <s v=""/>
    <s v="OCC"/>
    <s v="NO"/>
    <n v="167995113"/>
    <n v="181333985"/>
    <s v="AAS5 uo Cardiologia."/>
    <n v="82"/>
    <n v="38"/>
    <s v="Elettrocardiogramma dinamico (Holter)"/>
    <s v="89.50"/>
    <n v="60"/>
    <n v="54"/>
    <n v="54"/>
    <s v=""/>
    <x v="15"/>
    <x v="0"/>
    <x v="1"/>
  </r>
  <r>
    <n v="78022"/>
    <x v="0"/>
    <x v="0"/>
    <x v="9"/>
    <x v="0"/>
    <n v="3292"/>
    <s v="Holter, elettrocardiogramma dinamico - 89.50"/>
    <s v="Erogato"/>
    <d v="2018-01-10T00:00:00"/>
    <s v="APP"/>
    <s v="AUT"/>
    <d v="2018-01-26T00:00:00"/>
    <d v="2018-01-26T00:00:00"/>
    <d v="2018-01-10T00:00:00"/>
    <s v="ASS"/>
    <x v="0"/>
    <s v="NO"/>
    <s v="A.A.S. N. 5 - FRIULI OCCIDENTALE"/>
    <x v="0"/>
    <n v="57074903"/>
    <s v="AP4LAZMX"/>
    <s v="060170080777283"/>
    <x v="14"/>
    <n v="48284399"/>
    <s v=""/>
    <s v=""/>
    <s v=""/>
    <s v="Accesso SSR"/>
    <s v=""/>
    <s v="OCC"/>
    <s v="NO"/>
    <n v="167996764"/>
    <n v="181335798"/>
    <s v="AAS5 uo Cardiologia."/>
    <n v="23"/>
    <n v="38"/>
    <s v="Elettrocardiogramma dinamico (Holter)"/>
    <s v="89.50"/>
    <n v="60"/>
    <n v="16"/>
    <n v="16"/>
    <s v=""/>
    <x v="15"/>
    <x v="2"/>
    <x v="1"/>
  </r>
  <r>
    <n v="78022"/>
    <x v="0"/>
    <x v="0"/>
    <x v="4"/>
    <x v="0"/>
    <n v="3265"/>
    <s v="Visita ginecologica - 89.26"/>
    <s v="Erogato"/>
    <d v="2018-01-11T00:00:00"/>
    <s v="APP"/>
    <s v="AUT"/>
    <d v="2018-01-31T00:00:00"/>
    <d v="2018-01-31T00:00:00"/>
    <d v="2018-01-11T00:00:00"/>
    <s v="UAS"/>
    <x v="1"/>
    <s v="NO"/>
    <s v="A.A.S. N. 5 - FRIULI OCCIDENTALE"/>
    <x v="0"/>
    <n v="57111352"/>
    <s v="G4I1WHE3"/>
    <s v="060A10041568107"/>
    <x v="20"/>
    <n v="48315579"/>
    <s v=""/>
    <s v="048"/>
    <s v="048-Patologie neoplastiche maligne"/>
    <s v="Accesso SSR"/>
    <s v=""/>
    <s v="OCC"/>
    <s v="NO"/>
    <n v="168106189"/>
    <n v="181454980"/>
    <s v="FVG uo Call Center"/>
    <n v="76"/>
    <n v="7"/>
    <s v="Visita ginecologica"/>
    <s v="89.26"/>
    <n v="30"/>
    <n v="20"/>
    <n v="20"/>
    <s v=""/>
    <x v="5"/>
    <x v="0"/>
    <x v="1"/>
  </r>
  <r>
    <n v="78022"/>
    <x v="0"/>
    <x v="0"/>
    <x v="20"/>
    <x v="2"/>
    <n v="3026"/>
    <s v="Visita ortopedica - 89.7B.7"/>
    <s v="Non erogato"/>
    <d v="2018-01-12T00:00:00"/>
    <s v="APP"/>
    <s v="AUT"/>
    <d v="2018-01-24T00:00:00"/>
    <d v="2018-01-24T00:00:00"/>
    <d v="2018-01-12T00:00:00"/>
    <s v="ASS"/>
    <x v="1"/>
    <s v="NO"/>
    <s v="A.A.S. N. 5 - FRIULI OCCIDENTALE"/>
    <x v="0"/>
    <n v="57150027"/>
    <s v="11HILE63"/>
    <s v="060A01015255742"/>
    <x v="0"/>
    <n v="48348410"/>
    <s v=""/>
    <s v=""/>
    <s v=""/>
    <s v="Accesso SSR"/>
    <s v=""/>
    <s v="OCC"/>
    <s v="NO"/>
    <n v="168220024"/>
    <n v="181576109"/>
    <s v="FVG uo Call Center"/>
    <n v="52"/>
    <n v="6"/>
    <s v="Visita ortopedica"/>
    <s v="89.7 - 8"/>
    <n v="30"/>
    <n v="12"/>
    <n v="12"/>
    <s v=""/>
    <x v="16"/>
    <x v="0"/>
    <x v="1"/>
  </r>
  <r>
    <n v="78022"/>
    <x v="0"/>
    <x v="0"/>
    <x v="8"/>
    <x v="0"/>
    <n v="3019"/>
    <s v="Visita oculistica - 95.02"/>
    <s v="Erogato"/>
    <d v="2018-01-12T00:00:00"/>
    <s v="APP"/>
    <s v="AUT"/>
    <d v="2018-01-31T00:00:00"/>
    <d v="2018-01-24T00:00:00"/>
    <d v="2018-01-12T00:00:00"/>
    <s v="ALT"/>
    <x v="1"/>
    <s v="NO"/>
    <s v="A.A.S. N. 5 - FRIULI OCCIDENTALE"/>
    <x v="0"/>
    <n v="57150011"/>
    <s v="5CPEPTPN"/>
    <s v="060A10041393814"/>
    <x v="2"/>
    <n v="48348376"/>
    <s v="laser il 12/01"/>
    <s v="E01"/>
    <s v="E01 Eta' &lt; 6 o &gt; 65 con limite reddito familiare"/>
    <s v="Accesso SSR"/>
    <s v=""/>
    <s v="OCC"/>
    <s v="NO"/>
    <n v="168219873"/>
    <n v="181575976"/>
    <s v="AAS5 uo Oculistica"/>
    <n v="68"/>
    <n v="5"/>
    <s v="Visita oculistica"/>
    <s v="95.02"/>
    <n v="30"/>
    <n v="19"/>
    <n v="12"/>
    <s v=""/>
    <x v="9"/>
    <x v="0"/>
    <x v="1"/>
  </r>
  <r>
    <n v="78022"/>
    <x v="0"/>
    <x v="0"/>
    <x v="5"/>
    <x v="0"/>
    <n v="2992"/>
    <s v="Visita dermatologica - 89.7A.7"/>
    <s v="Annullato"/>
    <d v="2018-01-12T00:00:00"/>
    <s v="APP"/>
    <s v="AUT"/>
    <d v="2018-01-18T00:00:00"/>
    <d v="2018-01-17T00:00:00"/>
    <d v="2018-01-12T00:00:00"/>
    <s v="ALT"/>
    <x v="0"/>
    <s v="SI"/>
    <s v="A.A.S. N. 5 - FRIULI OCCIDENTALE"/>
    <x v="0"/>
    <n v="57149969"/>
    <s v="T7CG8TX1"/>
    <s v="060A10041948448"/>
    <x v="15"/>
    <n v="48348350"/>
    <s v=""/>
    <s v="C02"/>
    <s v="C02 InvaliditÃ  civile ( assegno accomp.)"/>
    <s v="Accesso SSR"/>
    <n v="57199491"/>
    <s v="OCC"/>
    <s v="NO"/>
    <n v="168219661"/>
    <n v="181575772"/>
    <s v="FVG uo Call Center"/>
    <n v="96"/>
    <n v="10"/>
    <s v="Visita dermatologica"/>
    <s v="89.7 - 8"/>
    <n v="30"/>
    <n v="6"/>
    <n v="5"/>
    <s v=""/>
    <x v="6"/>
    <x v="0"/>
    <x v="1"/>
  </r>
  <r>
    <n v="78022"/>
    <x v="0"/>
    <x v="0"/>
    <x v="7"/>
    <x v="1"/>
    <n v="2985"/>
    <s v="Visita cardiologica - 89.7A.3"/>
    <s v="Erogato"/>
    <d v="2018-01-12T00:00:00"/>
    <s v="APP"/>
    <s v="AUT"/>
    <d v="2018-02-06T00:00:00"/>
    <d v="2018-02-06T00:00:00"/>
    <d v="2018-01-12T00:00:00"/>
    <s v="UAS"/>
    <x v="1"/>
    <s v="NO"/>
    <s v="A.A.S. N. 5 - FRIULI OCCIDENTALE"/>
    <x v="0"/>
    <n v="57149911"/>
    <s v="AP1WP7ZR"/>
    <s v="060170068414196"/>
    <x v="6"/>
    <n v="48348275"/>
    <s v=""/>
    <s v=""/>
    <s v=""/>
    <s v="Accesso SSR"/>
    <s v=""/>
    <s v="OCC"/>
    <s v="NO"/>
    <n v="168219526"/>
    <n v="181575609"/>
    <s v="AAS5 uo Cardiologia SV"/>
    <n v="33"/>
    <n v="1"/>
    <s v="Visita cardiologica"/>
    <s v="89.7 - 8"/>
    <n v="30"/>
    <n v="25"/>
    <n v="25"/>
    <s v=""/>
    <x v="17"/>
    <x v="0"/>
    <x v="1"/>
  </r>
  <r>
    <n v="78022"/>
    <x v="0"/>
    <x v="0"/>
    <x v="7"/>
    <x v="1"/>
    <n v="3264"/>
    <s v="Elettrocardiogramma (ECG) - 89.52"/>
    <s v="Erogato"/>
    <d v="2018-01-12T00:00:00"/>
    <s v="APP"/>
    <s v="AUT"/>
    <d v="2018-02-06T00:00:00"/>
    <d v="2018-02-06T00:00:00"/>
    <d v="2018-01-12T00:00:00"/>
    <s v="UAS"/>
    <x v="1"/>
    <s v="NO"/>
    <s v="A.A.S. N. 5 - FRIULI OCCIDENTALE"/>
    <x v="0"/>
    <n v="57149911"/>
    <s v="AP1WP7ZR"/>
    <s v="060170068414196"/>
    <x v="6"/>
    <n v="48348275"/>
    <s v=""/>
    <s v=""/>
    <s v=""/>
    <s v="Accesso SSR"/>
    <s v=""/>
    <s v="OCC"/>
    <s v="NO"/>
    <n v="168219521"/>
    <n v="181575605"/>
    <s v="AAS5 uo Cardiologia SV"/>
    <n v="33"/>
    <n v="37"/>
    <s v="Elettrocardiogramma"/>
    <s v="89.52"/>
    <n v="60"/>
    <n v="25"/>
    <n v="25"/>
    <s v=""/>
    <x v="8"/>
    <x v="0"/>
    <x v="1"/>
  </r>
  <r>
    <n v="78022"/>
    <x v="0"/>
    <x v="0"/>
    <x v="3"/>
    <x v="0"/>
    <n v="702"/>
    <s v="RM cervello tronco encefalico con MdC (incluso relativo distretto vascolare) - 88.91.2"/>
    <s v="Erogato"/>
    <d v="2018-01-12T00:00:00"/>
    <s v="APP"/>
    <s v="AUT"/>
    <d v="2018-02-28T00:00:00"/>
    <d v="2018-02-28T00:00:00"/>
    <d v="2018-01-12T00:00:00"/>
    <s v="UDY"/>
    <x v="0"/>
    <s v="NO"/>
    <s v="A.A.S. N. 5 - FRIULI OCCIDENTALE"/>
    <x v="0"/>
    <n v="57149726"/>
    <s v="56N4E31W"/>
    <s v="060A10038150838"/>
    <x v="22"/>
    <n v="48348123"/>
    <s v="la pz preferisce attenderea l'app di pn"/>
    <s v=""/>
    <s v=""/>
    <s v="Accesso SSR"/>
    <s v=""/>
    <s v="OCC"/>
    <s v="NO"/>
    <n v="168219115"/>
    <n v="181575149"/>
    <s v="AAS5 uo Risonanza Magnetica"/>
    <n v="26"/>
    <n v="23"/>
    <s v="RMN Cervello e tronco encefalico"/>
    <s v="88.91.2"/>
    <n v="60"/>
    <n v="47"/>
    <n v="47"/>
    <s v=""/>
    <x v="35"/>
    <x v="2"/>
    <x v="1"/>
  </r>
  <r>
    <n v="78022"/>
    <x v="0"/>
    <x v="0"/>
    <x v="6"/>
    <x v="2"/>
    <n v="2985"/>
    <s v="Visita cardiologica - 89.7A.3"/>
    <s v="Erogato"/>
    <d v="2018-01-10T00:00:00"/>
    <s v="APP"/>
    <s v="AUT"/>
    <d v="2018-02-07T00:00:00"/>
    <d v="2018-02-07T00:00:00"/>
    <d v="2018-01-10T00:00:00"/>
    <s v="UDY"/>
    <x v="1"/>
    <s v="NO"/>
    <s v="A.A.S. N. 5 - FRIULI OCCIDENTALE"/>
    <x v="0"/>
    <n v="57080032"/>
    <s v="Y311IT6X"/>
    <s v="060A01016136131"/>
    <x v="11"/>
    <n v="48288763"/>
    <s v=""/>
    <s v="002A"/>
    <s v="002A-Malattie cardiache e del circolo polmonare"/>
    <s v="Accesso SSR"/>
    <s v=""/>
    <s v="OCC"/>
    <s v="NO"/>
    <n v="168009372"/>
    <n v="181349781"/>
    <s v="AAS5 uo Cardiologia Riabilitativa SA"/>
    <n v="63"/>
    <n v="1"/>
    <s v="Visita cardiologica"/>
    <s v="89.7 - 8"/>
    <n v="30"/>
    <n v="28"/>
    <n v="28"/>
    <s v=""/>
    <x v="17"/>
    <x v="0"/>
    <x v="1"/>
  </r>
  <r>
    <n v="78022"/>
    <x v="0"/>
    <x v="0"/>
    <x v="20"/>
    <x v="0"/>
    <n v="3026"/>
    <s v="Visita ortopedica - 89.7B.7"/>
    <s v="Annullato"/>
    <d v="2018-01-11T00:00:00"/>
    <s v="APP"/>
    <s v="AUT"/>
    <d v="2018-01-19T00:00:00"/>
    <d v="2018-01-19T00:00:00"/>
    <d v="2018-01-11T00:00:00"/>
    <s v="UAS"/>
    <x v="0"/>
    <s v="SI"/>
    <s v="A.A.S. N. 5 - FRIULI OCCIDENTALE"/>
    <x v="0"/>
    <n v="57095430"/>
    <s v="FHGGR8SL"/>
    <s v="060A10039948891"/>
    <x v="3"/>
    <n v="48302058"/>
    <s v=""/>
    <s v=""/>
    <s v=""/>
    <s v="Accesso SSR"/>
    <s v=""/>
    <s v="OCC"/>
    <s v="NO"/>
    <n v="168068342"/>
    <n v="181414489"/>
    <s v="FVG uo Call Center"/>
    <n v="47"/>
    <n v="6"/>
    <s v="Visita ortopedica"/>
    <s v="89.7 - 8"/>
    <n v="30"/>
    <n v="8"/>
    <n v="8"/>
    <s v=""/>
    <x v="16"/>
    <x v="0"/>
    <x v="1"/>
  </r>
  <r>
    <n v="78022"/>
    <x v="0"/>
    <x v="0"/>
    <x v="24"/>
    <x v="3"/>
    <n v="3451"/>
    <s v="TC capo con MdC (e/o encefalo, cranio, sella turcica, orbite) - 87.03.1"/>
    <s v="Erogato"/>
    <d v="2018-01-12T00:00:00"/>
    <s v="APP"/>
    <s v="AUT"/>
    <d v="2018-01-19T00:00:00"/>
    <d v="2018-01-19T00:00:00"/>
    <d v="2018-01-12T00:00:00"/>
    <s v="UAS"/>
    <x v="0"/>
    <s v="NO"/>
    <s v="A.A.S. N. 5 - FRIULI OCCIDENTALE"/>
    <x v="0"/>
    <n v="57140683"/>
    <s v="9H1GL8AL"/>
    <s v="060A01016021837"/>
    <x v="9"/>
    <n v="48340590"/>
    <s v=""/>
    <s v=""/>
    <s v=""/>
    <s v="Accesso SSR"/>
    <s v=""/>
    <s v="OCC"/>
    <s v="NO"/>
    <n v="168197879"/>
    <n v="181552302"/>
    <s v="383 AAS5 uo Farmacia ALL'ANNUNZIATA - Valvasone"/>
    <n v="64"/>
    <n v="20"/>
    <s v="TC senza e con contrasto Capo"/>
    <s v="87.03.1"/>
    <n v="60"/>
    <n v="7"/>
    <n v="7"/>
    <s v=""/>
    <x v="24"/>
    <x v="0"/>
    <x v="1"/>
  </r>
  <r>
    <n v="78022"/>
    <x v="0"/>
    <x v="0"/>
    <x v="9"/>
    <x v="0"/>
    <n v="3264"/>
    <s v="Elettrocardiogramma (ECG) - 89.52"/>
    <s v="Erogato"/>
    <d v="2018-01-12T00:00:00"/>
    <s v="APP"/>
    <s v="AUT"/>
    <d v="2018-01-22T00:00:00"/>
    <d v="2018-01-17T00:00:00"/>
    <d v="2018-01-12T00:00:00"/>
    <s v="ALT"/>
    <x v="0"/>
    <s v="NO"/>
    <s v="A.A.S. N. 5 - FRIULI OCCIDENTALE"/>
    <x v="0"/>
    <n v="57145183"/>
    <s v="VLDVT5Y9"/>
    <s v="060A10038927858"/>
    <x v="11"/>
    <n v="48344370"/>
    <s v=""/>
    <s v="E01"/>
    <s v="E01 Eta' &lt; 6 o &gt; 65 con limite reddito familiare"/>
    <s v="Accesso SSR"/>
    <s v=""/>
    <s v="OCC"/>
    <s v="NO"/>
    <n v="168207834"/>
    <n v="181562992"/>
    <s v="AAS5 uo Cardiologia."/>
    <n v="75"/>
    <n v="37"/>
    <s v="Elettrocardiogramma"/>
    <s v="89.52"/>
    <n v="60"/>
    <n v="10"/>
    <n v="5"/>
    <s v=""/>
    <x v="8"/>
    <x v="0"/>
    <x v="1"/>
  </r>
  <r>
    <n v="78022"/>
    <x v="0"/>
    <x v="0"/>
    <x v="26"/>
    <x v="1"/>
    <n v="3026"/>
    <s v="Visita ortopedica - 89.7B.7"/>
    <s v="Erogato"/>
    <d v="2018-01-11T00:00:00"/>
    <s v="APP"/>
    <s v="AUT"/>
    <d v="2018-01-22T00:00:00"/>
    <d v="2018-01-22T00:00:00"/>
    <d v="2018-01-11T00:00:00"/>
    <s v="ASS"/>
    <x v="0"/>
    <s v="NO"/>
    <s v="A.A.S. N. 5 - FRIULI OCCIDENTALE"/>
    <x v="0"/>
    <n v="57114382"/>
    <s v="8LXW8VCK"/>
    <s v="060A10041797444"/>
    <x v="19"/>
    <n v="48318147"/>
    <s v=""/>
    <s v=""/>
    <s v=""/>
    <s v="Accesso SSR"/>
    <s v=""/>
    <s v="OCC"/>
    <s v="NO"/>
    <n v="168114013"/>
    <n v="181463388"/>
    <s v="FVG uo Call Center"/>
    <n v="71"/>
    <n v="6"/>
    <s v="Visita ortopedica"/>
    <s v="89.7 - 8"/>
    <n v="30"/>
    <n v="11"/>
    <n v="11"/>
    <s v=""/>
    <x v="16"/>
    <x v="2"/>
    <x v="1"/>
  </r>
  <r>
    <n v="78022"/>
    <x v="0"/>
    <x v="0"/>
    <x v="9"/>
    <x v="0"/>
    <n v="3294"/>
    <s v="Test cardiovascolare da sforzo con cicloergometro - 89.41"/>
    <s v="Erogato"/>
    <d v="2018-01-12T00:00:00"/>
    <s v="APP"/>
    <s v="AUT"/>
    <d v="2018-03-07T00:00:00"/>
    <d v="2018-03-07T00:00:00"/>
    <d v="2018-01-12T00:00:00"/>
    <s v="DAY"/>
    <x v="1"/>
    <s v="NO"/>
    <s v="A.A.S. N. 5 - FRIULI OCCIDENTALE"/>
    <x v="0"/>
    <n v="57149347"/>
    <s v="GK9IY37K"/>
    <s v="060A10033484272"/>
    <x v="14"/>
    <n v="48347820"/>
    <s v=""/>
    <s v="002A"/>
    <s v="002A-Malattie cardiache e del circolo polmonare"/>
    <s v="Accesso SSR"/>
    <s v=""/>
    <s v="OCC"/>
    <s v="NO"/>
    <n v="168218199"/>
    <n v="181574163"/>
    <s v="AAS5 uo Cardiologia."/>
    <n v="67"/>
    <n v="39"/>
    <s v="Elettrocardiogramma da sforzo"/>
    <s v="89.41"/>
    <n v="60"/>
    <n v="54"/>
    <n v="54"/>
    <s v=""/>
    <x v="10"/>
    <x v="0"/>
    <x v="1"/>
  </r>
  <r>
    <n v="78022"/>
    <x v="0"/>
    <x v="0"/>
    <x v="15"/>
    <x v="1"/>
    <n v="440"/>
    <s v="Ecografia tiroide, paratiroide - 88.71.4"/>
    <s v="Annullato"/>
    <d v="2018-01-11T00:00:00"/>
    <s v="APP"/>
    <s v="AUT"/>
    <d v="2018-01-19T00:00:00"/>
    <d v="2018-01-19T00:00:00"/>
    <d v="2018-01-11T00:00:00"/>
    <s v="UAS"/>
    <x v="0"/>
    <s v="SI"/>
    <s v="A.A.S. N. 5 - FRIULI OCCIDENTALE"/>
    <x v="0"/>
    <n v="57111036"/>
    <s v="CKT3NAK5"/>
    <s v="060170073163845"/>
    <x v="3"/>
    <n v="48315326"/>
    <s v=""/>
    <s v=""/>
    <s v=""/>
    <s v="Accesso SSR"/>
    <n v="57146208"/>
    <s v="OCC"/>
    <s v="NO"/>
    <n v="168105255"/>
    <n v="181454002"/>
    <s v="FVG uo Call Center"/>
    <n v="13"/>
    <n v="27"/>
    <s v="Ecografia Capo e collo"/>
    <s v="88.71.4"/>
    <n v="60"/>
    <n v="8"/>
    <n v="8"/>
    <s v=""/>
    <x v="21"/>
    <x v="0"/>
    <x v="1"/>
  </r>
  <r>
    <n v="78022"/>
    <x v="0"/>
    <x v="0"/>
    <x v="7"/>
    <x v="1"/>
    <n v="3293"/>
    <s v="Test cardiovascolare da sforzo con pedana mobile - 89.41"/>
    <s v="Annullato"/>
    <d v="2018-01-15T00:00:00"/>
    <s v="APP"/>
    <s v="AUT"/>
    <d v="2018-04-12T00:00:00"/>
    <d v="2018-04-12T00:00:00"/>
    <d v="2018-01-15T00:00:00"/>
    <s v="ASS"/>
    <x v="1"/>
    <s v="SI"/>
    <s v="A.A.S. N. 5 - FRIULI OCCIDENTALE"/>
    <x v="0"/>
    <n v="57176748"/>
    <s v="I34F5PJW"/>
    <s v="060A10039726010"/>
    <x v="9"/>
    <n v="48371637"/>
    <s v="accetta di sforare la prioritÃ "/>
    <s v="002A"/>
    <s v="002A-Malattie cardiache e del circolo polmonare"/>
    <s v="Accesso SSR"/>
    <s v=""/>
    <s v="OCC"/>
    <s v="NO"/>
    <n v="168334062"/>
    <n v="181698123"/>
    <s v="FVG uo Call Center"/>
    <n v="56"/>
    <n v="39"/>
    <s v="Elettrocardiogramma da sforzo"/>
    <s v="89.41"/>
    <n v="60"/>
    <n v="87"/>
    <n v="87"/>
    <s v=""/>
    <x v="10"/>
    <x v="2"/>
    <x v="1"/>
  </r>
  <r>
    <n v="78022"/>
    <x v="0"/>
    <x v="0"/>
    <x v="6"/>
    <x v="2"/>
    <n v="3294"/>
    <s v="Test cardiovascolare da sforzo con cicloergometro - 89.41"/>
    <s v="Erogato"/>
    <d v="2018-01-12T00:00:00"/>
    <s v="APP"/>
    <s v="AUT"/>
    <d v="2018-02-22T00:00:00"/>
    <d v="2018-02-22T00:00:00"/>
    <d v="2018-01-12T00:00:00"/>
    <s v="ASS"/>
    <x v="1"/>
    <s v="NO"/>
    <s v="A.A.S. N. 5 - FRIULI OCCIDENTALE"/>
    <x v="0"/>
    <n v="57145147"/>
    <s v="41LRBFUJ"/>
    <s v="060A10040822140"/>
    <x v="23"/>
    <n v="48344319"/>
    <s v=""/>
    <s v="002A"/>
    <s v="002A-Malattie cardiache e del circolo polmonare"/>
    <s v="Accesso SSR"/>
    <s v=""/>
    <s v="OCC"/>
    <s v="NO"/>
    <n v="168207776"/>
    <n v="181562931"/>
    <s v="AAS5 uo Cardiologia Riabilitativa SA"/>
    <n v="73"/>
    <n v="39"/>
    <s v="Elettrocardiogramma da sforzo"/>
    <s v="89.41"/>
    <n v="60"/>
    <n v="41"/>
    <n v="41"/>
    <s v=""/>
    <x v="10"/>
    <x v="0"/>
    <x v="1"/>
  </r>
  <r>
    <n v="78022"/>
    <x v="0"/>
    <x v="0"/>
    <x v="9"/>
    <x v="0"/>
    <n v="412"/>
    <s v="Ecografia cardiaca, cuore a riposo (ecocardiografia) - 88.7211"/>
    <s v="Erogato"/>
    <d v="2018-01-10T00:00:00"/>
    <s v="APP"/>
    <s v="AUT"/>
    <d v="2018-03-12T00:00:00"/>
    <d v="2018-03-01T00:00:00"/>
    <d v="2018-01-10T00:00:00"/>
    <s v="ALT"/>
    <x v="1"/>
    <s v="NO"/>
    <s v="A.A.S. N. 5 - FRIULI OCCIDENTALE"/>
    <x v="0"/>
    <n v="57079948"/>
    <s v="3SX1ITC3"/>
    <s v="060A10040936139"/>
    <x v="4"/>
    <n v="48288708"/>
    <s v=""/>
    <s v=""/>
    <s v=""/>
    <s v="Accesso SSR"/>
    <s v=""/>
    <s v="OCC"/>
    <s v="NO"/>
    <n v="168009106"/>
    <n v="181349527"/>
    <s v="AAS5 uo Cardiologia Ecocardiografia"/>
    <n v="60"/>
    <n v="28"/>
    <s v="Ecografia cardiaca a riposo, Ecografia cardiaca con prova fisica o farmacologica, Ecografia cardiaca con contrasto"/>
    <s v="88.7211"/>
    <n v="60"/>
    <n v="61"/>
    <n v="50"/>
    <s v=""/>
    <x v="7"/>
    <x v="1"/>
    <x v="1"/>
  </r>
  <r>
    <n v="78022"/>
    <x v="0"/>
    <x v="0"/>
    <x v="2"/>
    <x v="0"/>
    <n v="3017"/>
    <s v="Visita neurologica - 89.13"/>
    <s v="Erogato"/>
    <d v="2018-01-11T00:00:00"/>
    <s v="APP"/>
    <s v="AUT"/>
    <d v="2018-01-18T00:00:00"/>
    <d v="2018-01-18T00:00:00"/>
    <d v="2018-01-11T00:00:00"/>
    <s v="ASS"/>
    <x v="0"/>
    <s v="NO"/>
    <s v="A.A.S. N. 5 - FRIULI OCCIDENTALE"/>
    <x v="0"/>
    <n v="57110909"/>
    <s v="KVIIZ6LS"/>
    <s v="060A01016057516"/>
    <x v="5"/>
    <n v="48315184"/>
    <s v=""/>
    <s v=""/>
    <s v=""/>
    <s v="Accesso SSR"/>
    <s v=""/>
    <s v="OCC"/>
    <s v="NO"/>
    <n v="168104860"/>
    <n v="181453580"/>
    <s v="FVG uo Call Center"/>
    <n v="39"/>
    <n v="4"/>
    <s v="Visita neurologica"/>
    <s v="89.13"/>
    <n v="30"/>
    <n v="7"/>
    <n v="7"/>
    <s v=""/>
    <x v="2"/>
    <x v="0"/>
    <x v="1"/>
  </r>
  <r>
    <n v="78022"/>
    <x v="0"/>
    <x v="0"/>
    <x v="17"/>
    <x v="0"/>
    <n v="475"/>
    <s v="Esofagogastroduodenoscopia EGD - 45.13"/>
    <s v="Erogato"/>
    <d v="2018-01-12T00:00:00"/>
    <s v="APP"/>
    <s v="AUT"/>
    <d v="2018-01-22T00:00:00"/>
    <d v="2018-01-22T00:00:00"/>
    <d v="2018-01-12T00:00:00"/>
    <s v="UAS"/>
    <x v="0"/>
    <s v="NO"/>
    <s v="A.A.S. N. 5 - FRIULI OCCIDENTALE"/>
    <x v="0"/>
    <n v="57148828"/>
    <s v="4QZM2XQK"/>
    <s v="060170075042292"/>
    <x v="22"/>
    <n v="48347382"/>
    <s v="rifiuta il I APP.TO."/>
    <s v="E02"/>
    <s v="E02 Disoccupato con limite reddito familiare e familiari a carico"/>
    <s v="Accesso SSR"/>
    <s v=""/>
    <s v="OCC"/>
    <s v="NO"/>
    <n v="168217044"/>
    <n v="181572879"/>
    <s v="AAS5 uo Gastroenterologia"/>
    <n v="30"/>
    <n v="36"/>
    <s v="Esofagogastroduodenoscopia"/>
    <s v="45.13"/>
    <n v="60"/>
    <n v="10"/>
    <n v="10"/>
    <s v=""/>
    <x v="19"/>
    <x v="0"/>
    <x v="1"/>
  </r>
  <r>
    <n v="78022"/>
    <x v="0"/>
    <x v="0"/>
    <x v="12"/>
    <x v="0"/>
    <n v="3031"/>
    <s v="Visita pneumologica - 89.7B.9"/>
    <s v="Erogato"/>
    <d v="2018-01-12T00:00:00"/>
    <s v="APP"/>
    <s v="AUT"/>
    <d v="2018-01-23T00:00:00"/>
    <d v="2018-01-23T00:00:00"/>
    <d v="2018-01-12T00:00:00"/>
    <s v="ASS"/>
    <x v="0"/>
    <s v="NO"/>
    <s v="A.A.S. N. 5 - FRIULI OCCIDENTALE"/>
    <x v="0"/>
    <n v="57148819"/>
    <s v="9BCPAYL1"/>
    <s v="060A10041631859"/>
    <x v="5"/>
    <n v="48347387"/>
    <s v=""/>
    <s v="048"/>
    <s v="048-Patologie neoplastiche maligne"/>
    <s v="Accesso SSR"/>
    <s v=""/>
    <s v="OCC"/>
    <s v="NO"/>
    <n v="168217038"/>
    <n v="181572897"/>
    <s v="AAS5 uo Pneumologia"/>
    <n v="76"/>
    <n v="14"/>
    <s v="Visita pneumologica"/>
    <s v="89.7 - 8"/>
    <n v="30"/>
    <n v="11"/>
    <n v="11"/>
    <s v=""/>
    <x v="28"/>
    <x v="2"/>
    <x v="1"/>
  </r>
  <r>
    <n v="78022"/>
    <x v="0"/>
    <x v="0"/>
    <x v="24"/>
    <x v="3"/>
    <n v="3451"/>
    <s v="TC capo con MdC (e/o encefalo, cranio, sella turcica, orbite) - 87.03.1"/>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6"/>
    <n v="181472821"/>
    <s v="AAS5 uo Sportelli Cup H Pordenone"/>
    <n v="71"/>
    <n v="20"/>
    <s v="TC senza e con contrasto Capo"/>
    <s v="87.03.1"/>
    <n v="60"/>
    <n v="46"/>
    <n v="46"/>
    <s v=""/>
    <x v="24"/>
    <x v="0"/>
    <x v="1"/>
  </r>
  <r>
    <n v="78022"/>
    <x v="0"/>
    <x v="0"/>
    <x v="22"/>
    <x v="0"/>
    <n v="417"/>
    <s v="Ecografia collo per linfonodi - 88.71.4"/>
    <s v="Erogato"/>
    <d v="2018-01-12T00:00:00"/>
    <s v="APP"/>
    <s v="AUT"/>
    <d v="2018-01-22T00:00:00"/>
    <d v="2018-01-22T00:00:00"/>
    <d v="2018-01-12T00:00:00"/>
    <s v="UAS"/>
    <x v="0"/>
    <s v="NO"/>
    <s v="A.A.S. N. 5 - FRIULI OCCIDENTALE"/>
    <x v="0"/>
    <n v="57148498"/>
    <s v="4UV6WGM7"/>
    <s v="060A10025714789"/>
    <x v="2"/>
    <n v="48347113"/>
    <s v=""/>
    <s v="E01"/>
    <s v="E01 Eta' &lt; 6 o &gt; 65 con limite reddito familiare"/>
    <s v="Accesso SSR"/>
    <s v=""/>
    <s v="OCC"/>
    <s v="NO"/>
    <n v="168216303"/>
    <n v="181572100"/>
    <s v="AAS5 uo Sportelli Cup H Pordenone"/>
    <n v="84"/>
    <n v="27"/>
    <s v="Ecografia Capo e collo"/>
    <s v="88.71.4"/>
    <n v="60"/>
    <n v="10"/>
    <n v="10"/>
    <s v=""/>
    <x v="21"/>
    <x v="0"/>
    <x v="1"/>
  </r>
  <r>
    <n v="78022"/>
    <x v="0"/>
    <x v="0"/>
    <x v="10"/>
    <x v="0"/>
    <n v="3029"/>
    <s v="Visita otorinolaringoiatrica - 89.7B.8"/>
    <s v="Erogato"/>
    <d v="2018-01-12T00:00:00"/>
    <s v="APP"/>
    <s v="AUT"/>
    <d v="2018-01-15T00:00:00"/>
    <d v="2018-01-15T00:00:00"/>
    <d v="2018-01-12T00:00:00"/>
    <s v="ASS"/>
    <x v="1"/>
    <s v="NO"/>
    <s v="A.A.S. N. 5 - FRIULI OCCIDENTALE"/>
    <x v="0"/>
    <n v="57148414"/>
    <s v="JSRKPVCY"/>
    <s v="060170080261752"/>
    <x v="22"/>
    <n v="48347036"/>
    <s v=""/>
    <s v=""/>
    <s v=""/>
    <s v="Accesso SSR"/>
    <s v=""/>
    <s v="OCC"/>
    <s v="NO"/>
    <n v="168216039"/>
    <n v="181571830"/>
    <s v="FVG uo Call Center"/>
    <n v="58"/>
    <n v="8"/>
    <s v="Visita otorinolaringoiatrica"/>
    <s v="89.7 - 8"/>
    <n v="30"/>
    <n v="3"/>
    <n v="3"/>
    <s v=""/>
    <x v="11"/>
    <x v="0"/>
    <x v="1"/>
  </r>
  <r>
    <n v="78022"/>
    <x v="0"/>
    <x v="0"/>
    <x v="11"/>
    <x v="3"/>
    <n v="3001"/>
    <s v="Visita fisiatrica - 89.7B.2"/>
    <s v="Erogato"/>
    <d v="2018-01-11T00:00:00"/>
    <s v="APP"/>
    <s v="AUT"/>
    <d v="2018-01-19T00:00:00"/>
    <d v="2018-01-19T00:00:00"/>
    <d v="2018-01-11T00:00:00"/>
    <s v="ASS"/>
    <x v="0"/>
    <s v="NO"/>
    <s v="A.A.S. N. 5 - FRIULI OCCIDENTALE"/>
    <x v="0"/>
    <n v="57093121"/>
    <s v="VMBX9TVF"/>
    <s v="060A01016072334"/>
    <x v="3"/>
    <n v="48300109"/>
    <s v=""/>
    <s v=""/>
    <s v=""/>
    <s v="Accesso SSR"/>
    <s v=""/>
    <s v="OCC"/>
    <s v="NO"/>
    <n v="168060651"/>
    <n v="181406418"/>
    <s v="AAS5 uo Sportelli Cup Maniago"/>
    <n v="43"/>
    <n v="11"/>
    <s v="Visita fisiatrica"/>
    <s v="89.7 - 8"/>
    <n v="30"/>
    <n v="8"/>
    <n v="8"/>
    <s v=""/>
    <x v="12"/>
    <x v="0"/>
    <x v="1"/>
  </r>
  <r>
    <n v="78022"/>
    <x v="0"/>
    <x v="0"/>
    <x v="17"/>
    <x v="0"/>
    <n v="475"/>
    <s v="Esofagogastroduodenoscopia EGD - 45.13"/>
    <s v="Erogato"/>
    <d v="2018-01-12T00:00:00"/>
    <s v="APP"/>
    <s v="AUT"/>
    <d v="2018-01-23T00:00:00"/>
    <d v="2018-01-22T00:00:00"/>
    <d v="2018-01-12T00:00:00"/>
    <s v="ALT"/>
    <x v="0"/>
    <s v="NO"/>
    <s v="A.A.S. N. 5 - FRIULI OCCIDENTALE"/>
    <x v="0"/>
    <n v="57148206"/>
    <s v="GV3F4QYJ"/>
    <s v="060A10041946725"/>
    <x v="7"/>
    <n v="48346872"/>
    <s v=""/>
    <s v="008"/>
    <s v="008-Cirrosi epatica, cirrosi biliare"/>
    <s v="Accesso SSR"/>
    <s v=""/>
    <s v="OCC"/>
    <s v="NO"/>
    <n v="168215574"/>
    <n v="181571320"/>
    <s v="AAS5 uo Gastroenterologia"/>
    <n v="64"/>
    <n v="36"/>
    <s v="Esofagogastroduodenoscopia"/>
    <s v="45.13"/>
    <n v="60"/>
    <n v="11"/>
    <n v="10"/>
    <s v=""/>
    <x v="19"/>
    <x v="1"/>
    <x v="1"/>
  </r>
  <r>
    <n v="78022"/>
    <x v="0"/>
    <x v="0"/>
    <x v="15"/>
    <x v="1"/>
    <n v="384"/>
    <s v="Ecodoppler tronchi sovraortici TSA a riposo - 88.73.5"/>
    <s v="Annullato"/>
    <d v="2018-01-12T00:00:00"/>
    <s v="APP"/>
    <s v="AUT"/>
    <d v="2018-01-22T00:00:00"/>
    <d v="2018-01-22T00:00:00"/>
    <d v="2018-01-12T00:00:00"/>
    <s v="ASS"/>
    <x v="0"/>
    <s v="SI"/>
    <s v="A.A.S. N. 5 - FRIULI OCCIDENTALE"/>
    <x v="0"/>
    <n v="57148079"/>
    <s v="5QIGPDA4"/>
    <s v="060170080318970"/>
    <x v="12"/>
    <n v="48346773"/>
    <s v=""/>
    <s v=""/>
    <s v=""/>
    <s v="Accesso SSR"/>
    <n v="57148194"/>
    <s v="OCC"/>
    <s v="NO"/>
    <n v="168215242"/>
    <n v="181570997"/>
    <s v="FVG uo Call Center"/>
    <n v="63"/>
    <n v="29"/>
    <s v="Ecocolordoppler dei tronchi sovra aortici"/>
    <s v="88.73.5"/>
    <n v="60"/>
    <n v="10"/>
    <n v="10"/>
    <s v=""/>
    <x v="22"/>
    <x v="0"/>
    <x v="1"/>
  </r>
  <r>
    <n v="78022"/>
    <x v="0"/>
    <x v="0"/>
    <x v="3"/>
    <x v="0"/>
    <n v="3450"/>
    <s v="TC capo (e/o encefalo, cranio, sella turcica, orbite) - 87.03"/>
    <s v="Erogato"/>
    <d v="2018-01-11T00:00:00"/>
    <s v="APP"/>
    <s v="AUT"/>
    <d v="2018-01-15T00:00:00"/>
    <d v="2018-01-15T00:00:00"/>
    <d v="2018-01-11T00:00:00"/>
    <s v="ASS"/>
    <x v="0"/>
    <s v="NO"/>
    <s v="A.A.S. N. 5 - FRIULI OCCIDENTALE"/>
    <x v="0"/>
    <n v="57090233"/>
    <s v="LSCH3ZMG"/>
    <s v="060A10024135411"/>
    <x v="18"/>
    <n v="48297624"/>
    <s v=""/>
    <s v="E01"/>
    <s v="E01 Eta' &lt; 6 o &gt; 65 con limite reddito familiare"/>
    <s v="Accesso SSR"/>
    <s v=""/>
    <s v="OCC"/>
    <s v="NO"/>
    <n v="168047626"/>
    <n v="181392935"/>
    <s v="FVG uo Call Center"/>
    <n v="85"/>
    <n v="20"/>
    <s v="TC senza e con contrasto Capo"/>
    <s v="87.03"/>
    <n v="60"/>
    <n v="4"/>
    <n v="4"/>
    <s v=""/>
    <x v="24"/>
    <x v="0"/>
    <x v="1"/>
  </r>
  <r>
    <n v="78022"/>
    <x v="0"/>
    <x v="0"/>
    <x v="15"/>
    <x v="1"/>
    <n v="718"/>
    <s v="RM rachide lombosacrale - 88.93"/>
    <s v="Erogato"/>
    <d v="2018-01-11T00:00:00"/>
    <s v="APP"/>
    <s v="AUT"/>
    <d v="2018-02-13T00:00:00"/>
    <d v="2018-02-09T00:00:00"/>
    <d v="2018-01-11T00:00:00"/>
    <s v="ALT"/>
    <x v="1"/>
    <s v="NO"/>
    <s v="A.A.S. N. 5 - FRIULI OCCIDENTALE"/>
    <x v="0"/>
    <n v="57110376"/>
    <s v="S9K2S89R"/>
    <s v="060A01016136091"/>
    <x v="4"/>
    <n v="48314752"/>
    <s v=""/>
    <s v=""/>
    <s v=""/>
    <s v="Accesso SSR"/>
    <s v=""/>
    <s v="OCC"/>
    <s v="NO"/>
    <n v="168103373"/>
    <n v="181451992"/>
    <s v="FVG uo Call Center"/>
    <n v="46"/>
    <n v="26"/>
    <s v="RMN Colonna vertebrale"/>
    <s v="88.93"/>
    <n v="60"/>
    <n v="33"/>
    <n v="29"/>
    <s v=""/>
    <x v="18"/>
    <x v="0"/>
    <x v="1"/>
  </r>
  <r>
    <n v="78022"/>
    <x v="0"/>
    <x v="0"/>
    <x v="19"/>
    <x v="2"/>
    <n v="395"/>
    <s v="Ecografia addome completo - 88.76.1"/>
    <s v="Erogato"/>
    <d v="2018-01-12T00:00:00"/>
    <s v="APP"/>
    <s v="AUT"/>
    <d v="2018-01-17T00:00:00"/>
    <d v="2018-01-17T00:00:00"/>
    <d v="2018-01-12T00:00:00"/>
    <s v="DAY"/>
    <x v="0"/>
    <s v="NO"/>
    <s v="A.A.S. N. 5 - FRIULI OCCIDENTALE"/>
    <x v="0"/>
    <n v="57141028"/>
    <s v="M8C94IG5"/>
    <s v="060A01016023894"/>
    <x v="1"/>
    <n v="48340871"/>
    <s v=""/>
    <s v="048"/>
    <s v="048-Patologie neoplastiche maligne"/>
    <s v="Accesso SSR"/>
    <s v=""/>
    <s v="OCC"/>
    <s v="NO"/>
    <n v="168198551"/>
    <n v="181553047"/>
    <s v="466 AAS5 uo Farmacia BENETTI - Aviano"/>
    <n v="49"/>
    <n v="31"/>
    <s v="Ecografia Addome superiore, Ecografia Addome inferiore, Ecografia Addome completo"/>
    <s v="88.76.1"/>
    <n v="60"/>
    <n v="5"/>
    <n v="5"/>
    <s v=""/>
    <x v="3"/>
    <x v="0"/>
    <x v="1"/>
  </r>
  <r>
    <n v="78022"/>
    <x v="0"/>
    <x v="0"/>
    <x v="15"/>
    <x v="1"/>
    <n v="395"/>
    <s v="Ecografia addome completo - 88.76.1"/>
    <s v="Erogato"/>
    <d v="2018-01-10T00:00:00"/>
    <s v="APP"/>
    <s v="AUT"/>
    <d v="2018-01-18T00:00:00"/>
    <d v="2018-01-18T00:00:00"/>
    <d v="2018-01-10T00:00:00"/>
    <s v="UAS"/>
    <x v="0"/>
    <s v="NO"/>
    <s v="A.A.S. N. 5 - FRIULI OCCIDENTALE"/>
    <x v="0"/>
    <n v="57070765"/>
    <s v="8JD51VGJ"/>
    <s v="060A10041685634"/>
    <x v="2"/>
    <n v="48280893"/>
    <s v=""/>
    <s v="048"/>
    <s v="048-Patologie neoplastiche maligne"/>
    <s v="Accesso SSR"/>
    <s v=""/>
    <s v="OCC"/>
    <s v="NO"/>
    <n v="167988012"/>
    <n v="181326348"/>
    <s v="AAS5 uo Sportelli Cup H San Vito"/>
    <n v="60"/>
    <n v="31"/>
    <s v="Ecografia Addome superiore, Ecografia Addome inferiore, Ecografia Addome completo"/>
    <s v="88.76.1"/>
    <n v="60"/>
    <n v="8"/>
    <n v="8"/>
    <s v=""/>
    <x v="3"/>
    <x v="0"/>
    <x v="1"/>
  </r>
  <r>
    <n v="78022"/>
    <x v="0"/>
    <x v="0"/>
    <x v="20"/>
    <x v="2"/>
    <n v="3026"/>
    <s v="Visita ortopedica - 89.7B.7"/>
    <s v="Annullato"/>
    <d v="2018-01-12T00:00:00"/>
    <s v="APP"/>
    <s v="AUT"/>
    <d v="2018-02-14T00:00:00"/>
    <d v="2018-01-24T00:00:00"/>
    <d v="2018-01-12T00:00:00"/>
    <s v="ALT"/>
    <x v="1"/>
    <s v="SI"/>
    <s v="A.A.S. N. 5 - FRIULI OCCIDENTALE"/>
    <x v="0"/>
    <n v="57147724"/>
    <s v="1TUIY63J"/>
    <s v="060A10041993475"/>
    <x v="19"/>
    <n v="48346509"/>
    <s v=""/>
    <s v=""/>
    <s v=""/>
    <s v="Accesso SSR"/>
    <s v=""/>
    <s v="OCC"/>
    <s v="NO"/>
    <n v="168214516"/>
    <n v="181570176"/>
    <s v="AAS5 uo Sportelli Cup H San Vito"/>
    <n v="65"/>
    <n v="6"/>
    <s v="Visita ortopedica"/>
    <s v="89.7 - 8"/>
    <n v="30"/>
    <n v="33"/>
    <n v="12"/>
    <s v=""/>
    <x v="16"/>
    <x v="1"/>
    <x v="1"/>
  </r>
  <r>
    <n v="78022"/>
    <x v="0"/>
    <x v="0"/>
    <x v="10"/>
    <x v="0"/>
    <n v="3029"/>
    <s v="Visita otorinolaringoiatrica - 89.7B.8"/>
    <s v="Annullato"/>
    <d v="2018-01-10T00:00:00"/>
    <s v="APP"/>
    <s v="AUT"/>
    <d v="2018-01-19T00:00:00"/>
    <d v="2018-01-15T00:00:00"/>
    <d v="2018-01-10T00:00:00"/>
    <s v="ALT"/>
    <x v="0"/>
    <s v="SI"/>
    <s v="A.A.S. N. 5 - FRIULI OCCIDENTALE"/>
    <x v="0"/>
    <n v="57074973"/>
    <s v="TVDPWGZC"/>
    <s v="060A01016088687"/>
    <x v="5"/>
    <n v="48284424"/>
    <s v=""/>
    <s v="C03"/>
    <s v="C03 InvaliditÃ  civile superiore a due terzi"/>
    <s v="Accesso SSR"/>
    <n v="57197877"/>
    <s v="OCC"/>
    <s v="NO"/>
    <n v="167996899"/>
    <n v="181335954"/>
    <s v="FVG uo Call Center"/>
    <n v="50"/>
    <n v="8"/>
    <s v="Visita otorinolaringoiatrica"/>
    <s v="89.7 - 8"/>
    <n v="30"/>
    <n v="9"/>
    <n v="5"/>
    <s v=""/>
    <x v="11"/>
    <x v="0"/>
    <x v="1"/>
  </r>
  <r>
    <n v="78022"/>
    <x v="0"/>
    <x v="0"/>
    <x v="7"/>
    <x v="1"/>
    <n v="2985"/>
    <s v="Visita cardiologica - 89.7A.3"/>
    <s v="Annullato"/>
    <d v="2018-01-12T00:00:00"/>
    <s v="APP"/>
    <s v="AUT"/>
    <d v="2018-02-07T00:00:00"/>
    <d v="2018-02-07T00:00:00"/>
    <d v="2018-01-12T00:00:00"/>
    <s v="UDY"/>
    <x v="1"/>
    <s v="SI"/>
    <s v="A.A.S. N. 5 - FRIULI OCCIDENTALE"/>
    <x v="0"/>
    <n v="57152173"/>
    <s v="6HURLBER"/>
    <s v="060A10039041522"/>
    <x v="4"/>
    <n v="48350133"/>
    <s v=""/>
    <s v="E01"/>
    <s v="E01 Eta' &lt; 6 o &gt; 65 con limite reddito familiare"/>
    <s v="Accesso SSR"/>
    <s v=""/>
    <s v="OCC"/>
    <s v="NO"/>
    <n v="168225242"/>
    <n v="181581873"/>
    <s v="AAS5 uo Cardiologia."/>
    <n v="75"/>
    <n v="1"/>
    <s v="Visita cardiologica"/>
    <s v="89.7 - 8"/>
    <n v="30"/>
    <n v="26"/>
    <n v="26"/>
    <s v=""/>
    <x v="17"/>
    <x v="0"/>
    <x v="1"/>
  </r>
  <r>
    <n v="78022"/>
    <x v="0"/>
    <x v="0"/>
    <x v="2"/>
    <x v="0"/>
    <n v="2837"/>
    <s v="Elettromiografia semplice per muscolo EMG - 93.08.1"/>
    <s v="Non erogato"/>
    <d v="2018-01-10T00:00:00"/>
    <s v="APP"/>
    <s v="AUT"/>
    <d v="2018-03-01T00:00:00"/>
    <d v="2018-03-01T00:00:00"/>
    <d v="2018-01-10T00:00:00"/>
    <s v="ASS"/>
    <x v="1"/>
    <s v="NO"/>
    <s v="A.A.S. N. 5 - FRIULI OCCIDENTALE"/>
    <x v="0"/>
    <n v="57074087"/>
    <s v="R1979WLI"/>
    <s v="060A01015783970"/>
    <x v="16"/>
    <n v="48283718"/>
    <s v=""/>
    <s v="046"/>
    <s v="046-Sclerosi multipla"/>
    <s v="Accesso SSR"/>
    <s v=""/>
    <s v="OCC"/>
    <s v="NO"/>
    <n v="167994905"/>
    <n v="181333775"/>
    <s v="AAS5 uo Sportelli Cup H Pordenone"/>
    <n v="56"/>
    <n v="43"/>
    <s v="Elettromiografia"/>
    <s v="93.08.1"/>
    <n v="60"/>
    <n v="50"/>
    <n v="50"/>
    <s v=""/>
    <x v="27"/>
    <x v="0"/>
    <x v="1"/>
  </r>
  <r>
    <n v="78022"/>
    <x v="0"/>
    <x v="0"/>
    <x v="31"/>
    <x v="9"/>
    <n v="3001"/>
    <s v="Visita fisiatrica - 89.7B.2"/>
    <s v="Erogato"/>
    <d v="2018-01-12T00:00:00"/>
    <s v="APP"/>
    <s v="AUT"/>
    <d v="2018-01-16T00:00:00"/>
    <d v="2018-01-16T00:00:00"/>
    <d v="2018-01-12T00:00:00"/>
    <s v="DAY"/>
    <x v="0"/>
    <s v="NO"/>
    <s v="A.A.S. N. 5 - FRIULI OCCIDENTALE"/>
    <x v="0"/>
    <n v="57147483"/>
    <s v="FZHABDUQ"/>
    <s v="060A10041125398"/>
    <x v="18"/>
    <n v="48346293"/>
    <s v=""/>
    <s v=""/>
    <s v=""/>
    <s v="Accesso SSR"/>
    <s v=""/>
    <s v="OCC"/>
    <s v="NO"/>
    <n v="168213951"/>
    <n v="181569533"/>
    <s v="AAS5 uo Sportelli Cup H Pordenone"/>
    <n v="50"/>
    <n v="11"/>
    <s v="Visita fisiatrica"/>
    <s v="89.7 - 8"/>
    <n v="30"/>
    <n v="4"/>
    <n v="4"/>
    <s v=""/>
    <x v="12"/>
    <x v="0"/>
    <x v="1"/>
  </r>
  <r>
    <n v="78022"/>
    <x v="0"/>
    <x v="0"/>
    <x v="15"/>
    <x v="1"/>
    <n v="395"/>
    <s v="Ecografia addome completo - 88.76.1"/>
    <s v="Annullato"/>
    <d v="2018-01-12T00:00:00"/>
    <s v="APP"/>
    <s v="AUT"/>
    <d v="2018-01-22T00:00:00"/>
    <d v="2018-01-22T00:00:00"/>
    <d v="2018-01-12T00:00:00"/>
    <s v="UAS"/>
    <x v="0"/>
    <s v="SI"/>
    <s v="A.A.S. N. 5 - FRIULI OCCIDENTALE"/>
    <x v="0"/>
    <n v="57147448"/>
    <s v="EW6BL3PZ"/>
    <s v="060A01016053395"/>
    <x v="4"/>
    <n v="48346252"/>
    <s v="ACCETTA DI SFORARE LA PRIORITA' INDICATA"/>
    <s v=""/>
    <s v=""/>
    <s v="Accesso SSR"/>
    <n v="57263402"/>
    <s v="OCC"/>
    <s v="NO"/>
    <n v="168213838"/>
    <n v="181569430"/>
    <s v="FVG uo Call Center"/>
    <n v="43"/>
    <n v="31"/>
    <s v="Ecografia Addome superiore, Ecografia Addome inferiore, Ecografia Addome completo"/>
    <s v="88.76.1"/>
    <n v="60"/>
    <n v="10"/>
    <n v="10"/>
    <s v=""/>
    <x v="3"/>
    <x v="0"/>
    <x v="1"/>
  </r>
  <r>
    <n v="78022"/>
    <x v="0"/>
    <x v="0"/>
    <x v="17"/>
    <x v="0"/>
    <n v="475"/>
    <s v="Esofagogastroduodenoscopia EGD - 45.13"/>
    <s v="Non erogato"/>
    <d v="2018-01-12T00:00:00"/>
    <s v="APP"/>
    <s v="AUT"/>
    <d v="2018-01-16T00:00:00"/>
    <d v="2018-01-16T00:00:00"/>
    <d v="2018-01-12T00:00:00"/>
    <s v="UAS"/>
    <x v="1"/>
    <s v="NO"/>
    <s v="A.A.S. N. 5 - FRIULI OCCIDENTALE"/>
    <x v="0"/>
    <n v="57147406"/>
    <s v="ZQBL2GAZ"/>
    <s v="060170072835255"/>
    <x v="6"/>
    <n v="48346212"/>
    <s v=""/>
    <s v=""/>
    <s v=""/>
    <s v="Accesso SSR"/>
    <s v=""/>
    <s v="OCC"/>
    <s v="NO"/>
    <n v="168213771"/>
    <n v="181569361"/>
    <s v="FVG uo Call Center"/>
    <n v="73"/>
    <n v="36"/>
    <s v="Esofagogastroduodenoscopia"/>
    <s v="45.13"/>
    <n v="60"/>
    <n v="4"/>
    <n v="4"/>
    <s v=""/>
    <x v="19"/>
    <x v="0"/>
    <x v="1"/>
  </r>
  <r>
    <n v="78022"/>
    <x v="0"/>
    <x v="0"/>
    <x v="31"/>
    <x v="9"/>
    <n v="3001"/>
    <s v="Visita fisiatrica - 89.7B.2"/>
    <s v="Non erogato"/>
    <d v="2018-01-15T00:00:00"/>
    <s v="APP"/>
    <s v="AUT"/>
    <d v="2018-01-17T00:00:00"/>
    <d v="2018-01-16T00:00:00"/>
    <d v="2018-01-15T00:00:00"/>
    <s v="ALT"/>
    <x v="0"/>
    <s v="NO"/>
    <s v="A.A.S. N. 5 - FRIULI OCCIDENTALE"/>
    <x v="0"/>
    <n v="57176329"/>
    <s v="35NZYPPH"/>
    <s v="050140279558044"/>
    <x v="18"/>
    <n v="48371262"/>
    <s v=""/>
    <s v=""/>
    <s v=""/>
    <s v="Accesso SSR"/>
    <s v=""/>
    <s v="OCC"/>
    <s v="NO"/>
    <n v="168332377"/>
    <n v="181696402"/>
    <s v="FVG uo Call Center"/>
    <n v="81"/>
    <n v="11"/>
    <s v="Visita fisiatrica"/>
    <s v="89.7 - 8"/>
    <n v="30"/>
    <n v="2"/>
    <n v="1"/>
    <s v=""/>
    <x v="12"/>
    <x v="0"/>
    <x v="1"/>
  </r>
  <r>
    <n v="78022"/>
    <x v="0"/>
    <x v="0"/>
    <x v="20"/>
    <x v="0"/>
    <n v="3026"/>
    <s v="Visita ortopedica - 89.7B.7"/>
    <s v="Erogato"/>
    <d v="2018-01-11T00:00:00"/>
    <s v="APP"/>
    <s v="AUT"/>
    <d v="2018-01-19T00:00:00"/>
    <d v="2018-01-19T00:00:00"/>
    <d v="2018-01-11T00:00:00"/>
    <s v="UAS"/>
    <x v="0"/>
    <s v="NO"/>
    <s v="A.A.S. N. 5 - FRIULI OCCIDENTALE"/>
    <x v="0"/>
    <n v="57089847"/>
    <s v="Z5WZ7TB6"/>
    <s v="060A01016157010"/>
    <x v="0"/>
    <n v="48297303"/>
    <s v=""/>
    <s v=""/>
    <s v=""/>
    <s v="Accesso SSR"/>
    <s v=""/>
    <s v="OCC"/>
    <s v="NO"/>
    <n v="168045162"/>
    <n v="181390456"/>
    <s v="AAS5 uo Sportelli Cup H Pordenone"/>
    <n v="56"/>
    <n v="6"/>
    <s v="Visita ortopedica"/>
    <s v="89.7 - 8"/>
    <n v="30"/>
    <n v="8"/>
    <n v="8"/>
    <s v=""/>
    <x v="16"/>
    <x v="0"/>
    <x v="1"/>
  </r>
  <r>
    <n v="78022"/>
    <x v="0"/>
    <x v="0"/>
    <x v="6"/>
    <x v="2"/>
    <n v="3294"/>
    <s v="Test cardiovascolare da sforzo con cicloergometro - 89.41"/>
    <s v="Erogato"/>
    <d v="2018-01-12T00:00:00"/>
    <s v="APP"/>
    <s v="AUT"/>
    <d v="2018-02-21T00:00:00"/>
    <d v="2018-02-21T00:00:00"/>
    <d v="2018-01-12T00:00:00"/>
    <s v="ASS"/>
    <x v="0"/>
    <s v="NO"/>
    <s v="A.A.S. N. 5 - FRIULI OCCIDENTALE"/>
    <x v="0"/>
    <n v="57133250"/>
    <s v="7LGC96VY"/>
    <s v="060160104368961"/>
    <x v="3"/>
    <n v="48334200"/>
    <s v=""/>
    <s v=""/>
    <s v=""/>
    <s v="Accesso SSR"/>
    <s v=""/>
    <s v="OCC"/>
    <s v="NO"/>
    <n v="168180965"/>
    <n v="181534209"/>
    <s v="AAS5 uo Cardiologia Riabilitativa SA"/>
    <n v="62"/>
    <n v="39"/>
    <s v="Elettrocardiogramma da sforzo"/>
    <s v="89.41"/>
    <n v="60"/>
    <n v="40"/>
    <n v="40"/>
    <s v=""/>
    <x v="10"/>
    <x v="2"/>
    <x v="1"/>
  </r>
  <r>
    <n v="78022"/>
    <x v="0"/>
    <x v="0"/>
    <x v="20"/>
    <x v="2"/>
    <n v="3026"/>
    <s v="Visita ortopedica - 89.7B.7"/>
    <s v="Erogato"/>
    <d v="2018-01-11T00:00:00"/>
    <s v="APP"/>
    <s v="AUT"/>
    <d v="2018-01-24T00:00:00"/>
    <d v="2018-01-24T00:00:00"/>
    <d v="2018-01-11T00:00:00"/>
    <s v="ASS"/>
    <x v="1"/>
    <s v="NO"/>
    <s v="A.A.S. N. 5 - FRIULI OCCIDENTALE"/>
    <x v="0"/>
    <n v="57116765"/>
    <s v="YPF793T8"/>
    <s v="060A01016146083"/>
    <x v="14"/>
    <n v="48320144"/>
    <s v=""/>
    <s v="E01"/>
    <s v="E01 Eta' &lt; 6 o &gt; 65 con limite reddito familiare"/>
    <s v="Accesso SSR"/>
    <s v=""/>
    <s v="OCC"/>
    <s v="NO"/>
    <n v="168119725"/>
    <n v="181469602"/>
    <s v="FVG uo Call Center"/>
    <n v="75"/>
    <n v="6"/>
    <s v="Visita ortopedica"/>
    <s v="89.7 - 8"/>
    <n v="30"/>
    <n v="13"/>
    <n v="13"/>
    <s v=""/>
    <x v="16"/>
    <x v="0"/>
    <x v="1"/>
  </r>
  <r>
    <n v="78022"/>
    <x v="0"/>
    <x v="0"/>
    <x v="17"/>
    <x v="0"/>
    <n v="3004"/>
    <s v="Visita gastroenterologica - 89.7A.9"/>
    <s v="Erogato"/>
    <d v="2018-01-11T00:00:00"/>
    <s v="APP"/>
    <s v="AUT"/>
    <d v="2018-01-19T00:00:00"/>
    <d v="2018-01-18T00:00:00"/>
    <d v="2018-01-11T00:00:00"/>
    <s v="ALT"/>
    <x v="0"/>
    <s v="NO"/>
    <s v="A.A.S. N. 5 - FRIULI OCCIDENTALE"/>
    <x v="0"/>
    <n v="57098328"/>
    <s v="GVI4YQLU"/>
    <s v="060170075686275"/>
    <x v="1"/>
    <n v="48304443"/>
    <s v=""/>
    <s v=""/>
    <s v=""/>
    <s v="Accesso SSR"/>
    <s v=""/>
    <s v="OCC"/>
    <s v="NO"/>
    <n v="168076000"/>
    <n v="181422634"/>
    <s v="AAS5 uo Sportelli Cup H Sacile"/>
    <n v="16"/>
    <n v="12"/>
    <s v="Visita gastroenterologica"/>
    <s v="89.7 - 8"/>
    <n v="30"/>
    <n v="8"/>
    <n v="7"/>
    <s v=""/>
    <x v="30"/>
    <x v="0"/>
    <x v="1"/>
  </r>
  <r>
    <n v="78022"/>
    <x v="0"/>
    <x v="0"/>
    <x v="9"/>
    <x v="0"/>
    <n v="412"/>
    <s v="Ecografia cardiaca, cuore a riposo (ecocardiografia) - 88.7211"/>
    <s v="Erogato"/>
    <d v="2018-01-12T00:00:00"/>
    <s v="APP"/>
    <s v="AUT"/>
    <d v="2018-01-30T00:00:00"/>
    <d v="2018-01-29T00:00:00"/>
    <d v="2018-01-12T00:00:00"/>
    <s v="ALT"/>
    <x v="1"/>
    <s v="NO"/>
    <s v="A.A.S. N. 5 - FRIULI OCCIDENTALE"/>
    <x v="0"/>
    <n v="57146848"/>
    <s v="FNFA1DC6"/>
    <s v="060A01015012199"/>
    <x v="17"/>
    <n v="48345758"/>
    <s v=""/>
    <s v=""/>
    <s v=""/>
    <s v="Accesso SSR"/>
    <s v=""/>
    <s v="OCC"/>
    <s v="NO"/>
    <n v="168212407"/>
    <n v="181567890"/>
    <s v="AAS5 uo Cardiologia Ecocardiografia"/>
    <n v="0"/>
    <n v="28"/>
    <s v="Ecografia cardiaca a riposo, Ecografia cardiaca con prova fisica o farmacologica, Ecografia cardiaca con contrasto"/>
    <s v="88.7211"/>
    <n v="60"/>
    <n v="18"/>
    <n v="17"/>
    <s v=""/>
    <x v="7"/>
    <x v="0"/>
    <x v="1"/>
  </r>
  <r>
    <n v="78022"/>
    <x v="0"/>
    <x v="0"/>
    <x v="23"/>
    <x v="0"/>
    <n v="387"/>
    <s v="Ecodoppler venosa arti inferiori a riposo - 88.7722"/>
    <s v="Erogato"/>
    <d v="2018-01-15T00:00:00"/>
    <s v="APP"/>
    <s v="AUT"/>
    <d v="2018-01-23T00:00:00"/>
    <d v="2018-01-23T00:00:00"/>
    <d v="2018-01-15T00:00:00"/>
    <s v="ASS"/>
    <x v="0"/>
    <s v="NO"/>
    <s v="A.A.S. N. 5 - FRIULI OCCIDENTALE"/>
    <x v="0"/>
    <n v="57179188"/>
    <s v="781T2AGB"/>
    <s v="060A10041626011"/>
    <x v="19"/>
    <n v="48373725"/>
    <s v=""/>
    <s v="E01"/>
    <s v="E01 Eta' &lt; 6 o &gt; 65 con limite reddito familiare"/>
    <s v="Accesso SSR"/>
    <s v=""/>
    <s v="OCC"/>
    <s v="NO"/>
    <n v="168342554"/>
    <n v="181706988"/>
    <s v="AAS5 uo Medicina 2"/>
    <n v="9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7"/>
    <x v="1"/>
    <n v="2985"/>
    <s v="Visita cardiologica - 89.7A.3"/>
    <s v="Annullato"/>
    <d v="2018-01-11T00:00:00"/>
    <s v="APP"/>
    <s v="AUT"/>
    <d v="2018-02-02T00:00:00"/>
    <d v="2018-02-02T00:00:00"/>
    <d v="2018-01-11T00:00:00"/>
    <s v="ASS"/>
    <x v="1"/>
    <s v="SI"/>
    <s v="A.A.S. N. 5 - FRIULI OCCIDENTALE"/>
    <x v="0"/>
    <n v="57098457"/>
    <s v="N1Q2ABFY"/>
    <s v="060A01016073633"/>
    <x v="22"/>
    <n v="48304563"/>
    <s v=""/>
    <s v=""/>
    <s v=""/>
    <s v="Accesso SSR"/>
    <s v=""/>
    <s v="OCC"/>
    <s v="NO"/>
    <n v="168076358"/>
    <n v="181423002"/>
    <s v="AAS5 uo Cardiologia SV"/>
    <n v="16"/>
    <n v="1"/>
    <s v="Visita cardiologica"/>
    <s v="89.7 - 8"/>
    <n v="30"/>
    <n v="22"/>
    <n v="22"/>
    <s v=""/>
    <x v="17"/>
    <x v="0"/>
    <x v="1"/>
  </r>
  <r>
    <n v="78022"/>
    <x v="0"/>
    <x v="0"/>
    <x v="9"/>
    <x v="0"/>
    <n v="3292"/>
    <s v="Holter, elettrocardiogramma dinamico - 89.50"/>
    <s v="Annullato"/>
    <d v="2018-01-12T00:00:00"/>
    <s v="APP"/>
    <s v="AUT"/>
    <d v="2018-01-31T00:00:00"/>
    <d v="2018-01-31T00:00:00"/>
    <d v="2018-01-12T00:00:00"/>
    <s v="ASS"/>
    <x v="0"/>
    <s v="SI"/>
    <s v="A.A.S. N. 5 - FRIULI OCCIDENTALE"/>
    <x v="0"/>
    <n v="57146584"/>
    <s v="ZI1XIV8G"/>
    <s v="060A10041725443"/>
    <x v="2"/>
    <n v="48345548"/>
    <s v=""/>
    <s v=""/>
    <s v=""/>
    <s v="Accesso SSR"/>
    <n v="57596133"/>
    <s v="OCC"/>
    <s v="NO"/>
    <n v="168211544"/>
    <n v="181566951"/>
    <s v="AAS5 uo Cardiologia."/>
    <n v="79"/>
    <n v="38"/>
    <s v="Elettrocardiogramma dinamico (Holter)"/>
    <s v="89.50"/>
    <n v="60"/>
    <n v="19"/>
    <n v="19"/>
    <s v=""/>
    <x v="15"/>
    <x v="2"/>
    <x v="1"/>
  </r>
  <r>
    <n v="78022"/>
    <x v="0"/>
    <x v="0"/>
    <x v="3"/>
    <x v="0"/>
    <n v="395"/>
    <s v="Ecografia addome completo - 88.76.1"/>
    <s v="Erogato"/>
    <d v="2018-01-10T00:00:00"/>
    <s v="APP"/>
    <s v="AUT"/>
    <d v="2018-01-12T00:00:00"/>
    <d v="2018-01-12T00:00:00"/>
    <d v="2018-01-10T00:00:00"/>
    <s v="ASS"/>
    <x v="0"/>
    <s v="NO"/>
    <s v="A.A.S. N. 5 - FRIULI OCCIDENTALE"/>
    <x v="0"/>
    <n v="57074830"/>
    <s v="YWKL676Q"/>
    <s v="060A10041404457"/>
    <x v="4"/>
    <n v="48284331"/>
    <s v=""/>
    <s v="048"/>
    <s v="048-Patologie neoplastiche maligne"/>
    <s v="Accesso SSR"/>
    <s v=""/>
    <s v="OCC"/>
    <s v="NO"/>
    <n v="167996613"/>
    <n v="181335638"/>
    <s v="AAS5 uo Sportelli Cup H Pordenone"/>
    <n v="64"/>
    <n v="31"/>
    <s v="Ecografia Addome superiore, Ecografia Addome inferiore, Ecografia Addome completo"/>
    <s v="88.76.1"/>
    <n v="60"/>
    <n v="2"/>
    <n v="2"/>
    <s v=""/>
    <x v="3"/>
    <x v="0"/>
    <x v="1"/>
  </r>
  <r>
    <n v="78022"/>
    <x v="0"/>
    <x v="0"/>
    <x v="28"/>
    <x v="1"/>
    <n v="3265"/>
    <s v="Visita ginecologica - 89.26"/>
    <s v="Erogato"/>
    <d v="2018-01-10T00:00:00"/>
    <s v="APP"/>
    <s v="AUT"/>
    <d v="2018-02-01T00:00:00"/>
    <d v="2018-02-01T00:00:00"/>
    <d v="2018-01-10T00:00:00"/>
    <s v="UAS"/>
    <x v="1"/>
    <s v="NO"/>
    <s v="A.A.S. N. 5 - FRIULI OCCIDENTALE"/>
    <x v="0"/>
    <n v="57075239"/>
    <s v="WZSL8DL3"/>
    <s v="060170068328066"/>
    <x v="2"/>
    <n v="48284668"/>
    <s v="+ PAP TEST"/>
    <s v=""/>
    <s v=""/>
    <s v="Accesso SSR"/>
    <s v=""/>
    <s v="OCC"/>
    <s v="NO"/>
    <n v="167997563"/>
    <n v="181336698"/>
    <s v="FVG uo Call Center"/>
    <n v="43"/>
    <n v="7"/>
    <s v="Visita ginecologica"/>
    <s v="89.26"/>
    <n v="30"/>
    <n v="22"/>
    <n v="22"/>
    <s v=""/>
    <x v="5"/>
    <x v="0"/>
    <x v="1"/>
  </r>
  <r>
    <n v="78022"/>
    <x v="0"/>
    <x v="0"/>
    <x v="2"/>
    <x v="0"/>
    <n v="3017"/>
    <s v="Visita neurologica - 89.13"/>
    <s v="Erogato"/>
    <d v="2018-01-12T00:00:00"/>
    <s v="APP"/>
    <s v="AUT"/>
    <d v="2018-03-02T00:00:00"/>
    <d v="2018-03-02T00:00:00"/>
    <d v="2018-01-12T00:00:00"/>
    <s v="ASS"/>
    <x v="1"/>
    <s v="NO"/>
    <s v="A.A.S. N. 5 - FRIULI OCCIDENTALE"/>
    <x v="0"/>
    <n v="57146477"/>
    <s v="I5P3JTMN"/>
    <s v="060A01016163192"/>
    <x v="7"/>
    <n v="48345443"/>
    <s v="accetta app fuori prioritÃ "/>
    <s v=""/>
    <s v=""/>
    <s v="Accesso SSR"/>
    <s v=""/>
    <s v="OCC"/>
    <s v="NO"/>
    <n v="168211210"/>
    <n v="181566613"/>
    <s v="FVG uo Call Center"/>
    <n v="48"/>
    <n v="4"/>
    <s v="Visita neurologica"/>
    <s v="89.13"/>
    <n v="30"/>
    <n v="49"/>
    <n v="49"/>
    <s v=""/>
    <x v="2"/>
    <x v="2"/>
    <x v="1"/>
  </r>
  <r>
    <n v="78022"/>
    <x v="0"/>
    <x v="0"/>
    <x v="8"/>
    <x v="0"/>
    <n v="3019"/>
    <s v="Visita oculistica - 95.02"/>
    <s v="Erogato"/>
    <d v="2018-01-12T00:00:00"/>
    <s v="APP"/>
    <s v="AUT"/>
    <d v="2018-01-15T00:00:00"/>
    <d v="2018-01-15T00:00:00"/>
    <d v="2018-01-12T00:00:00"/>
    <s v="ASS"/>
    <x v="0"/>
    <s v="NO"/>
    <s v="A.A.S. N. 5 - FRIULI OCCIDENTALE"/>
    <x v="0"/>
    <n v="57146337"/>
    <s v="AY15SDVL"/>
    <s v="060A10041459818"/>
    <x v="6"/>
    <n v="48345334"/>
    <s v=""/>
    <s v="C01"/>
    <s v="C01 Invalidi civili al 100%"/>
    <s v="Accesso SSR"/>
    <s v=""/>
    <s v="OCC"/>
    <s v="NO"/>
    <n v="168210904"/>
    <n v="181566274"/>
    <s v="FVG uo Call Center"/>
    <n v="84"/>
    <n v="5"/>
    <s v="Visita oculistica"/>
    <s v="95.02"/>
    <n v="30"/>
    <n v="3"/>
    <n v="3"/>
    <s v=""/>
    <x v="9"/>
    <x v="0"/>
    <x v="1"/>
  </r>
  <r>
    <n v="78022"/>
    <x v="0"/>
    <x v="0"/>
    <x v="7"/>
    <x v="1"/>
    <n v="3264"/>
    <s v="Elettrocardiogramma (ECG) - 89.52"/>
    <s v="Erogato"/>
    <d v="2018-01-11T00:00:00"/>
    <s v="APP"/>
    <s v="AUT"/>
    <d v="2018-04-04T00:00:00"/>
    <d v="2018-02-05T00:00:00"/>
    <d v="2018-01-11T00:00:00"/>
    <s v="ALT"/>
    <x v="1"/>
    <s v="NO"/>
    <s v="A.A.S. N. 5 - FRIULI OCCIDENTALE"/>
    <x v="0"/>
    <n v="57109447"/>
    <s v="LLCV8USB"/>
    <s v="060A01015883959"/>
    <x v="3"/>
    <n v="48313979"/>
    <s v=""/>
    <s v="E01"/>
    <s v="E01 Eta' &lt; 6 o &gt; 65 con limite reddito familiare"/>
    <s v="Accesso SSR"/>
    <s v=""/>
    <s v="OCC"/>
    <s v="NO"/>
    <n v="168101131"/>
    <n v="181449619"/>
    <s v="566 AAS5 uo Farmacia CRISTOFOLI - Casarsa della Delizia"/>
    <n v="80"/>
    <n v="37"/>
    <s v="Elettrocardiogramma"/>
    <s v="89.52"/>
    <n v="60"/>
    <n v="83"/>
    <n v="25"/>
    <s v=""/>
    <x v="8"/>
    <x v="1"/>
    <x v="1"/>
  </r>
  <r>
    <n v="78022"/>
    <x v="0"/>
    <x v="0"/>
    <x v="7"/>
    <x v="1"/>
    <n v="2985"/>
    <s v="Visita cardiologica - 89.7A.3"/>
    <s v="Erogato"/>
    <d v="2018-01-11T00:00:00"/>
    <s v="APP"/>
    <s v="AUT"/>
    <d v="2018-04-04T00:00:00"/>
    <d v="2018-02-05T00:00:00"/>
    <d v="2018-01-11T00:00:00"/>
    <s v="ALT"/>
    <x v="1"/>
    <s v="NO"/>
    <s v="A.A.S. N. 5 - FRIULI OCCIDENTALE"/>
    <x v="0"/>
    <n v="57109447"/>
    <s v="LLCV8USB"/>
    <s v="060A01015883959"/>
    <x v="3"/>
    <n v="48313979"/>
    <s v=""/>
    <s v="E01"/>
    <s v="E01 Eta' &lt; 6 o &gt; 65 con limite reddito familiare"/>
    <s v="Accesso SSR"/>
    <s v=""/>
    <s v="OCC"/>
    <s v="NO"/>
    <n v="168101130"/>
    <n v="181449618"/>
    <s v="566 AAS5 uo Farmacia CRISTOFOLI - Casarsa della Delizia"/>
    <n v="80"/>
    <n v="1"/>
    <s v="Visita cardiologica"/>
    <s v="89.7 - 8"/>
    <n v="30"/>
    <n v="83"/>
    <n v="25"/>
    <s v=""/>
    <x v="17"/>
    <x v="1"/>
    <x v="1"/>
  </r>
  <r>
    <n v="78022"/>
    <x v="0"/>
    <x v="0"/>
    <x v="26"/>
    <x v="1"/>
    <n v="3026"/>
    <s v="Visita ortopedica - 89.7B.7"/>
    <s v="Erogato"/>
    <d v="2018-01-11T00:00:00"/>
    <s v="APP"/>
    <s v="AUT"/>
    <d v="2018-01-19T00:00:00"/>
    <d v="2018-01-19T00:00:00"/>
    <d v="2018-01-11T00:00:00"/>
    <s v="ASS"/>
    <x v="0"/>
    <s v="NO"/>
    <s v="A.A.S. N. 5 - FRIULI OCCIDENTALE"/>
    <x v="0"/>
    <n v="57108292"/>
    <s v="6WRRURTM"/>
    <s v="060A10041799886"/>
    <x v="5"/>
    <n v="48313001"/>
    <s v=""/>
    <s v=""/>
    <s v=""/>
    <s v="Accesso SSR"/>
    <s v=""/>
    <s v="OCC"/>
    <s v="NO"/>
    <n v="168098583"/>
    <n v="181446805"/>
    <s v="485 AAS5 uo Farmacia SANSON - Pasiano PN"/>
    <n v="54"/>
    <n v="6"/>
    <s v="Visita ortopedica"/>
    <s v="89.7 - 8"/>
    <n v="30"/>
    <n v="8"/>
    <n v="8"/>
    <s v=""/>
    <x v="16"/>
    <x v="0"/>
    <x v="1"/>
  </r>
  <r>
    <n v="78022"/>
    <x v="0"/>
    <x v="0"/>
    <x v="9"/>
    <x v="0"/>
    <n v="3293"/>
    <s v="Test cardiovascolare da sforzo con pedana mobile - 89.41"/>
    <s v="Erogato"/>
    <d v="2018-01-12T00:00:00"/>
    <s v="APP"/>
    <s v="AUT"/>
    <d v="2018-01-18T00:00:00"/>
    <d v="2018-01-18T00:00:00"/>
    <d v="2018-01-12T00:00:00"/>
    <s v="ASS"/>
    <x v="0"/>
    <s v="NO"/>
    <s v="A.A.S. N. 5 - FRIULI OCCIDENTALE"/>
    <x v="0"/>
    <n v="57145905"/>
    <s v="CCRD1HKI"/>
    <s v="060A10039041519"/>
    <x v="4"/>
    <n v="48344993"/>
    <s v=""/>
    <s v="E01"/>
    <s v="E01 Eta' &lt; 6 o &gt; 65 con limite reddito familiare"/>
    <s v="Accesso SSR"/>
    <s v=""/>
    <s v="OCC"/>
    <s v="NO"/>
    <n v="168209703"/>
    <n v="181565039"/>
    <s v="AAS5 uo Cardiologia."/>
    <n v="70"/>
    <n v="39"/>
    <s v="Elettrocardiogramma da sforzo"/>
    <s v="89.41"/>
    <n v="60"/>
    <n v="6"/>
    <n v="6"/>
    <s v=""/>
    <x v="10"/>
    <x v="0"/>
    <x v="1"/>
  </r>
  <r>
    <n v="78022"/>
    <x v="0"/>
    <x v="0"/>
    <x v="8"/>
    <x v="10"/>
    <n v="3019"/>
    <s v="Visita oculistica - 95.02"/>
    <s v="Erogato"/>
    <d v="2018-01-11T00:00:00"/>
    <s v="APP"/>
    <s v="AUT"/>
    <d v="2018-01-23T00:00:00"/>
    <d v="2018-01-19T00:00:00"/>
    <d v="2018-01-11T00:00:00"/>
    <s v="ALT"/>
    <x v="1"/>
    <s v="NO"/>
    <s v="A.A.S. N. 5 - FRIULI OCCIDENTALE"/>
    <x v="0"/>
    <n v="57109375"/>
    <s v="SPWLYWBS"/>
    <s v="060A10041660939"/>
    <x v="19"/>
    <n v="48313896"/>
    <s v=""/>
    <s v=""/>
    <s v=""/>
    <s v="Accesso SSR"/>
    <s v=""/>
    <s v="OCC"/>
    <s v="NO"/>
    <n v="168100940"/>
    <n v="181449418"/>
    <s v="537 AAS5 uo Farmacia BORSATTI - Pordenone"/>
    <n v="22"/>
    <n v="5"/>
    <s v="Visita oculistica"/>
    <s v="95.02"/>
    <n v="30"/>
    <n v="12"/>
    <n v="8"/>
    <s v=""/>
    <x v="9"/>
    <x v="0"/>
    <x v="1"/>
  </r>
  <r>
    <n v="78022"/>
    <x v="0"/>
    <x v="0"/>
    <x v="31"/>
    <x v="9"/>
    <n v="2992"/>
    <s v="Visita dermatologica - 89.7A.7"/>
    <s v="Annullato"/>
    <d v="2018-01-15T00:00:00"/>
    <s v="APP"/>
    <s v="AUT"/>
    <d v="2018-02-08T00:00:00"/>
    <d v="2018-02-08T00:00:00"/>
    <d v="2018-01-15T00:00:00"/>
    <s v="UAS"/>
    <x v="1"/>
    <s v="SI"/>
    <s v="A.A.S. N. 5 - FRIULI OCCIDENTALE"/>
    <x v="0"/>
    <n v="57176592"/>
    <s v="NK31HHH8"/>
    <s v="060170080261572"/>
    <x v="22"/>
    <n v="48371497"/>
    <s v=""/>
    <s v=""/>
    <s v=""/>
    <s v="Accesso SSR"/>
    <s v=""/>
    <s v="OCC"/>
    <s v="NO"/>
    <n v="168333380"/>
    <n v="181697411"/>
    <s v="AAS5 uo Poliambulatorio Sacile"/>
    <n v="44"/>
    <n v="10"/>
    <s v="Visita dermatologica"/>
    <s v="89.7 - 8"/>
    <n v="30"/>
    <n v="24"/>
    <n v="24"/>
    <s v=""/>
    <x v="6"/>
    <x v="0"/>
    <x v="1"/>
  </r>
  <r>
    <n v="78022"/>
    <x v="0"/>
    <x v="0"/>
    <x v="9"/>
    <x v="0"/>
    <n v="3292"/>
    <s v="Holter, elettrocardiogramma dinamico - 89.50"/>
    <s v="Erogato"/>
    <d v="2018-01-12T00:00:00"/>
    <s v="APP"/>
    <s v="AUT"/>
    <d v="2018-04-09T00:00:00"/>
    <d v="2018-03-06T00:00:00"/>
    <d v="2018-01-12T00:00:00"/>
    <s v="ALT"/>
    <x v="1"/>
    <s v="NO"/>
    <s v="A.A.S. N. 5 - FRIULI OCCIDENTALE"/>
    <x v="0"/>
    <n v="57145815"/>
    <s v="IY6256FG"/>
    <s v="060A10041748102"/>
    <x v="14"/>
    <n v="48344909"/>
    <s v=""/>
    <s v=""/>
    <s v=""/>
    <s v="Accesso SSR"/>
    <s v=""/>
    <s v="OCC"/>
    <s v="NO"/>
    <n v="168209503"/>
    <n v="181564805"/>
    <s v="AAS5 uo Cardiologia."/>
    <n v="72"/>
    <n v="38"/>
    <s v="Elettrocardiogramma dinamico (Holter)"/>
    <s v="89.50"/>
    <n v="60"/>
    <n v="87"/>
    <n v="53"/>
    <s v=""/>
    <x v="15"/>
    <x v="1"/>
    <x v="1"/>
  </r>
  <r>
    <n v="78022"/>
    <x v="0"/>
    <x v="0"/>
    <x v="6"/>
    <x v="5"/>
    <n v="3294"/>
    <s v="Test cardiovascolare da sforzo con cicloergometro - 89.41"/>
    <s v="Erogato"/>
    <d v="2018-01-10T00:00:00"/>
    <s v="APP"/>
    <s v="AUT"/>
    <d v="2018-01-25T00:00:00"/>
    <d v="2018-01-25T00:00:00"/>
    <d v="2018-01-10T00:00:00"/>
    <s v="DAY"/>
    <x v="1"/>
    <s v="NO"/>
    <s v="A.A.S. N. 5 - FRIULI OCCIDENTALE"/>
    <x v="0"/>
    <n v="57082509"/>
    <s v="8BF68NS6"/>
    <s v="060A10040822127"/>
    <x v="20"/>
    <n v="48290869"/>
    <s v=""/>
    <s v="002A"/>
    <s v="002A-Malattie cardiache e del circolo polmonare"/>
    <s v="Accesso SSR"/>
    <s v=""/>
    <s v="OCC"/>
    <s v="NO"/>
    <n v="168015468"/>
    <n v="181357414"/>
    <s v="AAS5 uo Cardiologia Riabilitativa Aviano"/>
    <n v="60"/>
    <n v="39"/>
    <s v="Elettrocardiogramma da sforzo"/>
    <s v="89.41"/>
    <n v="60"/>
    <n v="15"/>
    <n v="15"/>
    <s v=""/>
    <x v="10"/>
    <x v="0"/>
    <x v="1"/>
  </r>
  <r>
    <n v="78022"/>
    <x v="0"/>
    <x v="0"/>
    <x v="3"/>
    <x v="0"/>
    <n v="411"/>
    <s v="Ecografia capo collo - 88.71.4"/>
    <s v="Erogato"/>
    <d v="2018-01-12T00:00:00"/>
    <s v="APP"/>
    <s v="AUT"/>
    <d v="2018-02-15T00:00:00"/>
    <d v="2018-02-14T00:00:00"/>
    <d v="2018-01-12T00:00:00"/>
    <s v="ALT"/>
    <x v="1"/>
    <s v="NO"/>
    <s v="A.A.S. N. 5 - FRIULI OCCIDENTALE"/>
    <x v="0"/>
    <n v="57152620"/>
    <s v="598DXGK1"/>
    <s v="060A10025640783"/>
    <x v="20"/>
    <n v="48350519"/>
    <s v=""/>
    <s v="048"/>
    <s v="048-Patologie neoplastiche maligne"/>
    <s v="Accesso SSR"/>
    <s v=""/>
    <s v="OCC"/>
    <s v="NO"/>
    <n v="168226560"/>
    <n v="181583290"/>
    <s v="FVG uo Call Center"/>
    <n v="65"/>
    <n v="27"/>
    <s v="Ecografia Capo e collo"/>
    <s v="88.71.4"/>
    <n v="60"/>
    <n v="34"/>
    <n v="33"/>
    <s v=""/>
    <x v="21"/>
    <x v="0"/>
    <x v="1"/>
  </r>
  <r>
    <n v="78022"/>
    <x v="0"/>
    <x v="0"/>
    <x v="14"/>
    <x v="1"/>
    <n v="3029"/>
    <s v="Visita otorinolaringoiatrica - 89.7B.8"/>
    <s v="Erogato"/>
    <d v="2018-01-12T00:00:00"/>
    <s v="APP"/>
    <s v="AUT"/>
    <d v="2018-01-16T00:00:00"/>
    <d v="2018-01-16T00:00:00"/>
    <d v="2018-01-12T00:00:00"/>
    <s v="ASS"/>
    <x v="0"/>
    <s v="NO"/>
    <s v="A.A.S. N. 5 - FRIULI OCCIDENTALE"/>
    <x v="0"/>
    <n v="57145710"/>
    <s v="XRR35Y16"/>
    <s v="060A10041719967"/>
    <x v="4"/>
    <n v="48344808"/>
    <s v=""/>
    <s v=""/>
    <s v=""/>
    <s v="Accesso SSR"/>
    <s v=""/>
    <s v="OCC"/>
    <s v="NO"/>
    <n v="168209210"/>
    <n v="181564460"/>
    <s v="AAS5 uo Sportelli Cup H Spilimbergo"/>
    <n v="55"/>
    <n v="8"/>
    <s v="Visita otorinolaringoiatrica"/>
    <s v="89.7 - 8"/>
    <n v="30"/>
    <n v="4"/>
    <n v="4"/>
    <s v=""/>
    <x v="11"/>
    <x v="0"/>
    <x v="1"/>
  </r>
  <r>
    <n v="78022"/>
    <x v="0"/>
    <x v="0"/>
    <x v="7"/>
    <x v="1"/>
    <n v="2985"/>
    <s v="Visita cardiologica - 89.7A.3"/>
    <s v="Erogato"/>
    <d v="2018-01-11T00:00:00"/>
    <s v="APP"/>
    <s v="AUT"/>
    <d v="2018-01-17T00:00:00"/>
    <d v="2018-01-17T00:00:00"/>
    <d v="2018-01-11T00:00:00"/>
    <s v="ASS"/>
    <x v="0"/>
    <s v="NO"/>
    <s v="A.A.S. N. 5 - FRIULI OCCIDENTALE"/>
    <x v="0"/>
    <n v="57102281"/>
    <s v="4CLFJDNA"/>
    <s v="060A10039457849"/>
    <x v="22"/>
    <n v="48307798"/>
    <s v=""/>
    <s v="E01"/>
    <s v="E01 Eta' &lt; 6 o &gt; 65 con limite reddito familiare"/>
    <s v="Accesso SSR"/>
    <s v=""/>
    <s v="OCC"/>
    <s v="NO"/>
    <n v="168085495"/>
    <n v="181432792"/>
    <s v="AAS5 uo Sportelli Cup H Pordenone"/>
    <n v="69"/>
    <n v="1"/>
    <s v="Visita cardiologica"/>
    <s v="89.7 - 8"/>
    <n v="30"/>
    <n v="6"/>
    <n v="6"/>
    <s v=""/>
    <x v="17"/>
    <x v="0"/>
    <x v="1"/>
  </r>
  <r>
    <n v="78022"/>
    <x v="0"/>
    <x v="0"/>
    <x v="10"/>
    <x v="0"/>
    <n v="2845"/>
    <s v="Esame audiometrico tonale - 95.41.1"/>
    <s v="Erogato"/>
    <d v="2018-01-12T00:00:00"/>
    <s v="APP"/>
    <s v="AUT"/>
    <d v="2018-01-17T00:00:00"/>
    <d v="2018-01-17T00:00:00"/>
    <d v="2018-01-12T00:00:00"/>
    <s v="ASS"/>
    <x v="0"/>
    <s v="NO"/>
    <s v="A.A.S. N. 5 - FRIULI OCCIDENTALE"/>
    <x v="0"/>
    <n v="57143746"/>
    <s v="UPG5VMPH"/>
    <s v="060A10041705853"/>
    <x v="13"/>
    <n v="48343189"/>
    <s v=""/>
    <s v=""/>
    <s v=""/>
    <s v="Accesso SSR"/>
    <s v=""/>
    <s v="OCC"/>
    <s v="NO"/>
    <n v="168204629"/>
    <n v="181559547"/>
    <s v="FVG uo Call Center"/>
    <n v="38"/>
    <n v="40"/>
    <s v="Audiometria"/>
    <s v="95.41.1"/>
    <n v="60"/>
    <n v="5"/>
    <n v="5"/>
    <s v=""/>
    <x v="26"/>
    <x v="0"/>
    <x v="1"/>
  </r>
  <r>
    <n v="78022"/>
    <x v="0"/>
    <x v="0"/>
    <x v="2"/>
    <x v="0"/>
    <n v="2837"/>
    <s v="Elettromiografia semplice per muscolo EMG - 93.08.1"/>
    <s v="Non erogato"/>
    <d v="2018-01-12T00:00:00"/>
    <s v="APP"/>
    <s v="AUT"/>
    <d v="2018-03-01T00:00:00"/>
    <d v="2018-03-01T00:00:00"/>
    <d v="2018-01-12T00:00:00"/>
    <s v="ASS"/>
    <x v="1"/>
    <s v="NO"/>
    <s v="A.A.S. N. 5 - FRIULI OCCIDENTALE"/>
    <x v="0"/>
    <n v="57145564"/>
    <s v="37KNIFNY"/>
    <s v="060A10041787868"/>
    <x v="3"/>
    <n v="48344688"/>
    <s v=""/>
    <s v=""/>
    <s v=""/>
    <s v="Accesso SSR"/>
    <s v=""/>
    <s v="OCC"/>
    <s v="NO"/>
    <n v="168208826"/>
    <n v="181564065"/>
    <s v="FVG uo Call Center"/>
    <n v="50"/>
    <n v="43"/>
    <s v="Elettromiografia"/>
    <s v="93.08.1"/>
    <n v="60"/>
    <n v="48"/>
    <n v="48"/>
    <s v=""/>
    <x v="27"/>
    <x v="0"/>
    <x v="1"/>
  </r>
  <r>
    <n v="78022"/>
    <x v="0"/>
    <x v="0"/>
    <x v="14"/>
    <x v="1"/>
    <n v="3029"/>
    <s v="Visita otorinolaringoiatrica - 89.7B.8"/>
    <s v="Erogato"/>
    <d v="2018-01-12T00:00:00"/>
    <s v="APP"/>
    <s v="AUT"/>
    <d v="2018-02-08T00:00:00"/>
    <d v="2018-02-08T00:00:00"/>
    <d v="2018-01-12T00:00:00"/>
    <s v="UAS"/>
    <x v="1"/>
    <s v="NO"/>
    <s v="A.A.S. N. 5 - FRIULI OCCIDENTALE"/>
    <x v="0"/>
    <n v="57145363"/>
    <s v="RGJFFJ1Y"/>
    <s v="060170072549472"/>
    <x v="12"/>
    <n v="48344497"/>
    <s v="rinuncia ai primi posti vuole solo saciel"/>
    <s v=""/>
    <s v=""/>
    <s v="Accesso SSR"/>
    <s v=""/>
    <s v="OCC"/>
    <s v="NO"/>
    <n v="168208303"/>
    <n v="181563495"/>
    <s v="AAS5 uo Sportelli Cup H Sacile"/>
    <n v="63"/>
    <n v="8"/>
    <s v="Visita otorinolaringoiatrica"/>
    <s v="89.7 - 8"/>
    <n v="30"/>
    <n v="27"/>
    <n v="27"/>
    <s v=""/>
    <x v="11"/>
    <x v="0"/>
    <x v="1"/>
  </r>
  <r>
    <n v="78022"/>
    <x v="0"/>
    <x v="0"/>
    <x v="8"/>
    <x v="0"/>
    <n v="3019"/>
    <s v="Visita oculistica - 95.02"/>
    <s v="Erogato"/>
    <d v="2018-01-12T00:00:00"/>
    <s v="APP"/>
    <s v="AUT"/>
    <d v="2018-01-31T00:00:00"/>
    <d v="2018-01-31T00:00:00"/>
    <d v="2018-01-12T00:00:00"/>
    <s v="ASS"/>
    <x v="1"/>
    <s v="NO"/>
    <s v="A.A.S. N. 5 - FRIULI OCCIDENTALE"/>
    <x v="0"/>
    <n v="57145265"/>
    <s v="TIRD1AFZ"/>
    <s v="060170073036653"/>
    <x v="7"/>
    <n v="48344424"/>
    <s v=""/>
    <s v="E01"/>
    <s v="E01 Eta' &lt; 6 o &gt; 65 con limite reddito familiare"/>
    <s v="Accesso SSR"/>
    <s v=""/>
    <s v="OCC"/>
    <s v="NO"/>
    <n v="168208088"/>
    <n v="181563278"/>
    <s v="FVG uo Prenotazione Online"/>
    <n v="90"/>
    <n v="5"/>
    <s v="Visita oculistica"/>
    <s v="95.02"/>
    <n v="30"/>
    <n v="19"/>
    <n v="19"/>
    <s v=""/>
    <x v="9"/>
    <x v="0"/>
    <x v="1"/>
  </r>
  <r>
    <n v="78022"/>
    <x v="0"/>
    <x v="0"/>
    <x v="6"/>
    <x v="2"/>
    <n v="3264"/>
    <s v="Elettrocardiogramma (ECG) - 89.52"/>
    <s v="Erogato"/>
    <d v="2018-01-12T00:00:00"/>
    <s v="APP"/>
    <s v="AUT"/>
    <d v="2018-02-22T00:00:00"/>
    <d v="2018-02-12T00:00:00"/>
    <d v="2018-01-12T00:00:00"/>
    <s v="ALT"/>
    <x v="1"/>
    <s v="NO"/>
    <s v="A.A.S. N. 5 - FRIULI OCCIDENTALE"/>
    <x v="0"/>
    <n v="57145286"/>
    <s v="BBJZWTCT"/>
    <s v="060A10040822142"/>
    <x v="0"/>
    <n v="48344445"/>
    <s v=""/>
    <s v=""/>
    <s v=""/>
    <s v="Accesso SSR"/>
    <s v=""/>
    <s v="OCC"/>
    <s v="NO"/>
    <n v="168208067"/>
    <n v="181563257"/>
    <s v="AAS5 uo Cardiologia Riabilitativa SA"/>
    <n v="73"/>
    <n v="37"/>
    <s v="Elettrocardiogramma"/>
    <s v="89.52"/>
    <n v="60"/>
    <n v="41"/>
    <n v="31"/>
    <s v=""/>
    <x v="8"/>
    <x v="0"/>
    <x v="1"/>
  </r>
  <r>
    <n v="78022"/>
    <x v="0"/>
    <x v="0"/>
    <x v="11"/>
    <x v="3"/>
    <n v="3001"/>
    <s v="Visita fisiatrica - 89.7B.2"/>
    <s v="Erogato"/>
    <d v="2018-01-15T00:00:00"/>
    <s v="APP"/>
    <s v="AUT"/>
    <d v="2018-01-25T00:00:00"/>
    <d v="2018-01-25T00:00:00"/>
    <d v="2018-01-15T00:00:00"/>
    <s v="UAS"/>
    <x v="0"/>
    <s v="NO"/>
    <s v="A.A.S. N. 5 - FRIULI OCCIDENTALE"/>
    <x v="0"/>
    <n v="57176686"/>
    <s v="ZSZ97C7N"/>
    <s v="060A10041860691"/>
    <x v="10"/>
    <n v="48371582"/>
    <s v=""/>
    <s v=""/>
    <s v=""/>
    <s v="Accesso SSR"/>
    <s v=""/>
    <s v="OCC"/>
    <s v="NO"/>
    <n v="168333796"/>
    <n v="181697854"/>
    <s v="AAS5 uo Sportelli Cup H Spilimbergo"/>
    <n v="60"/>
    <n v="11"/>
    <s v="Visita fisiatrica"/>
    <s v="89.7 - 8"/>
    <n v="30"/>
    <n v="10"/>
    <n v="10"/>
    <s v=""/>
    <x v="12"/>
    <x v="0"/>
    <x v="1"/>
  </r>
  <r>
    <n v="78022"/>
    <x v="0"/>
    <x v="0"/>
    <x v="6"/>
    <x v="2"/>
    <n v="384"/>
    <s v="Ecodoppler tronchi sovraortici TSA a riposo - 88.73.5"/>
    <s v="Erogato"/>
    <d v="2018-01-12T00:00:00"/>
    <s v="APP"/>
    <s v="AUT"/>
    <d v="2018-02-20T00:00:00"/>
    <d v="2018-02-20T00:00:00"/>
    <d v="2018-01-12T00:00:00"/>
    <s v="UAS"/>
    <x v="1"/>
    <s v="NO"/>
    <s v="A.A.S. N. 5 - FRIULI OCCIDENTALE"/>
    <x v="0"/>
    <n v="57145145"/>
    <s v="JXW44E6H"/>
    <s v="060A10040822141"/>
    <x v="19"/>
    <n v="48344319"/>
    <s v=""/>
    <s v="002B"/>
    <s v="002B-Malattie cerebrovascolari"/>
    <s v="Accesso SSR"/>
    <s v=""/>
    <s v="OCC"/>
    <s v="NO"/>
    <n v="168207777"/>
    <n v="181562932"/>
    <s v="AAS5 uo Cardiologia Riabilitativa SA"/>
    <n v="73"/>
    <n v="29"/>
    <s v="Ecocolordoppler dei tronchi sovra aortici"/>
    <s v="88.73.5"/>
    <n v="60"/>
    <n v="39"/>
    <n v="39"/>
    <s v=""/>
    <x v="22"/>
    <x v="0"/>
    <x v="1"/>
  </r>
  <r>
    <n v="78022"/>
    <x v="0"/>
    <x v="0"/>
    <x v="6"/>
    <x v="2"/>
    <n v="412"/>
    <s v="Ecografia cardiaca, cuore a riposo (ecocardiografia) - 88.7211"/>
    <s v="Annullato"/>
    <d v="2018-01-12T00:00:00"/>
    <s v="APP"/>
    <s v="AUT"/>
    <d v="2018-02-07T00:00:00"/>
    <d v="2018-02-07T00:00:00"/>
    <d v="2018-01-12T00:00:00"/>
    <s v="ASS"/>
    <x v="1"/>
    <s v="SI"/>
    <s v="A.A.S. N. 5 - FRIULI OCCIDENTALE"/>
    <x v="0"/>
    <n v="57145146"/>
    <s v="FGA6N3MB"/>
    <s v="060A10040822140"/>
    <x v="23"/>
    <n v="48344319"/>
    <s v=""/>
    <s v="002A"/>
    <s v="002A-Malattie cardiache e del circolo polmonare"/>
    <s v="Accesso SSR"/>
    <n v="57471379"/>
    <s v="OCC"/>
    <s v="NO"/>
    <n v="168207774"/>
    <n v="181562929"/>
    <s v="AAS5 uo Cardiologia Riabilitativa SA"/>
    <n v="73"/>
    <n v="28"/>
    <s v="Ecografia cardiaca a riposo, Ecografia cardiaca con prova fisica o farmacologica, Ecografia cardiaca con contrasto"/>
    <s v="88.7211"/>
    <n v="60"/>
    <n v="26"/>
    <n v="26"/>
    <s v=""/>
    <x v="7"/>
    <x v="0"/>
    <x v="1"/>
  </r>
  <r>
    <n v="78022"/>
    <x v="0"/>
    <x v="0"/>
    <x v="2"/>
    <x v="4"/>
    <n v="3017"/>
    <s v="Visita neurologica - 89.13"/>
    <s v="Annullato"/>
    <d v="2018-01-15T00:00:00"/>
    <s v="APP"/>
    <s v="AUT"/>
    <d v="2018-02-01T00:00:00"/>
    <d v="2018-01-15T00:00:00"/>
    <d v="2018-01-15T00:00:00"/>
    <s v="ALT"/>
    <x v="1"/>
    <s v="SI"/>
    <s v="A.A.S. N. 5 - FRIULI OCCIDENTALE"/>
    <x v="0"/>
    <n v="57175495"/>
    <s v="K2XDUCP3"/>
    <s v="060A01016190059"/>
    <x v="7"/>
    <n v="48370585"/>
    <s v=""/>
    <s v="E01"/>
    <s v="E01 Eta' &lt; 6 o &gt; 65 con limite reddito familiare"/>
    <s v="Accesso SSR"/>
    <n v="57520258"/>
    <s v="OCC"/>
    <s v="NO"/>
    <n v="168328687"/>
    <n v="181692574"/>
    <s v="FVG uo Call Center"/>
    <n v="77"/>
    <n v="4"/>
    <s v="Visita neurologica"/>
    <s v="89.13"/>
    <n v="30"/>
    <n v="17"/>
    <n v="0"/>
    <s v=""/>
    <x v="2"/>
    <x v="0"/>
    <x v="1"/>
  </r>
  <r>
    <n v="78022"/>
    <x v="0"/>
    <x v="0"/>
    <x v="16"/>
    <x v="0"/>
    <n v="3001"/>
    <s v="Visita fisiatrica - 89.7B.2"/>
    <s v="Annullato"/>
    <d v="2018-01-11T00:00:00"/>
    <s v="APP"/>
    <s v="AUT"/>
    <d v="2018-03-06T00:00:00"/>
    <d v="2018-03-06T00:00:00"/>
    <d v="2018-01-11T00:00:00"/>
    <s v="ASS"/>
    <x v="1"/>
    <s v="SI"/>
    <s v="A.A.S. N. 5 - FRIULI OCCIDENTALE"/>
    <x v="0"/>
    <n v="57109018"/>
    <s v="7D1XK8RT"/>
    <s v="060A01015915945"/>
    <x v="12"/>
    <n v="48313605"/>
    <s v="accetta prima data utile"/>
    <s v=""/>
    <s v=""/>
    <s v="Accesso SSR"/>
    <n v="57190295"/>
    <s v="OCC"/>
    <s v="NO"/>
    <n v="168100216"/>
    <n v="181448584"/>
    <s v="FVG uo Call Center"/>
    <n v="53"/>
    <n v="11"/>
    <s v="Visita fisiatrica"/>
    <s v="89.7 - 8"/>
    <n v="30"/>
    <n v="54"/>
    <n v="54"/>
    <s v=""/>
    <x v="12"/>
    <x v="2"/>
    <x v="1"/>
  </r>
  <r>
    <n v="78022"/>
    <x v="0"/>
    <x v="0"/>
    <x v="5"/>
    <x v="0"/>
    <n v="2992"/>
    <s v="Visita dermatologica - 89.7A.7"/>
    <s v="Erogato"/>
    <d v="2018-01-11T00:00:00"/>
    <s v="APP"/>
    <s v="AUT"/>
    <d v="2018-01-12T00:00:00"/>
    <d v="2018-01-12T00:00:00"/>
    <d v="2018-01-11T00:00:00"/>
    <s v="ASS"/>
    <x v="0"/>
    <s v="NO"/>
    <s v="A.A.S. N. 5 - FRIULI OCCIDENTALE"/>
    <x v="0"/>
    <n v="57091098"/>
    <s v="JLQWY7VH"/>
    <s v="060A01016067504"/>
    <x v="6"/>
    <n v="48298364"/>
    <s v=""/>
    <s v=""/>
    <s v=""/>
    <s v="Accesso SSR"/>
    <s v=""/>
    <s v="OCC"/>
    <s v="NO"/>
    <n v="168051983"/>
    <n v="181397409"/>
    <s v="FVG uo Call Center"/>
    <n v="50"/>
    <n v="10"/>
    <s v="Visita dermatologica"/>
    <s v="89.7 - 8"/>
    <n v="30"/>
    <n v="1"/>
    <n v="1"/>
    <s v=""/>
    <x v="6"/>
    <x v="0"/>
    <x v="1"/>
  </r>
  <r>
    <n v="78022"/>
    <x v="0"/>
    <x v="0"/>
    <x v="10"/>
    <x v="0"/>
    <n v="2845"/>
    <s v="Esame audiometrico tonale - 95.41.1"/>
    <s v="Annullato"/>
    <d v="2018-01-11T00:00:00"/>
    <s v="APP"/>
    <s v="AUT"/>
    <d v="2018-01-31T00:00:00"/>
    <d v="2018-01-31T00:00:00"/>
    <d v="2018-01-11T00:00:00"/>
    <s v="ASS"/>
    <x v="1"/>
    <s v="SI"/>
    <s v="A.A.S. N. 5 - FRIULI OCCIDENTALE"/>
    <x v="0"/>
    <n v="57108964"/>
    <s v="XPYE59W4"/>
    <s v="060A01013032731"/>
    <x v="7"/>
    <n v="48313591"/>
    <s v=""/>
    <s v=""/>
    <s v=""/>
    <s v="Accesso SSR"/>
    <n v="57109044"/>
    <s v="OCC"/>
    <s v="NO"/>
    <n v="168100150"/>
    <n v="181448493"/>
    <s v="AAS5 uo Otorinolaringoiatria"/>
    <n v="6"/>
    <n v="40"/>
    <s v="Audiometria"/>
    <s v="95.41.1"/>
    <n v="60"/>
    <n v="20"/>
    <n v="20"/>
    <s v=""/>
    <x v="26"/>
    <x v="0"/>
    <x v="1"/>
  </r>
  <r>
    <n v="78022"/>
    <x v="0"/>
    <x v="0"/>
    <x v="20"/>
    <x v="2"/>
    <n v="3026"/>
    <s v="Visita ortopedica - 89.7B.7"/>
    <s v="Erogato"/>
    <d v="2018-01-10T00:00:00"/>
    <s v="APP"/>
    <s v="AUT"/>
    <d v="2018-01-24T00:00:00"/>
    <d v="2018-01-24T00:00:00"/>
    <d v="2018-01-10T00:00:00"/>
    <s v="DAY"/>
    <x v="1"/>
    <s v="NO"/>
    <s v="A.A.S. N. 5 - FRIULI OCCIDENTALE"/>
    <x v="0"/>
    <n v="57079114"/>
    <s v="KVU4FHH1"/>
    <s v="060A10040778602"/>
    <x v="4"/>
    <n v="48288027"/>
    <s v=""/>
    <s v=""/>
    <s v=""/>
    <s v="Accesso SSR"/>
    <s v=""/>
    <s v="OCC"/>
    <s v="NO"/>
    <n v="168006812"/>
    <n v="181346963"/>
    <s v="FVG uo Call Center"/>
    <n v="49"/>
    <n v="6"/>
    <s v="Visita ortopedica"/>
    <s v="89.7 - 8"/>
    <n v="30"/>
    <n v="14"/>
    <n v="14"/>
    <s v=""/>
    <x v="16"/>
    <x v="0"/>
    <x v="1"/>
  </r>
  <r>
    <n v="78022"/>
    <x v="0"/>
    <x v="0"/>
    <x v="6"/>
    <x v="2"/>
    <n v="412"/>
    <s v="Ecografia cardiaca, cuore a riposo (ecocardiografia) - 88.7211"/>
    <s v="Erogato"/>
    <d v="2018-01-12T00:00:00"/>
    <s v="APP"/>
    <s v="AUT"/>
    <d v="2018-02-07T00:00:00"/>
    <d v="2018-02-07T00:00:00"/>
    <d v="2018-01-12T00:00:00"/>
    <s v="DAY"/>
    <x v="1"/>
    <s v="NO"/>
    <s v="A.A.S. N. 5 - FRIULI OCCIDENTALE"/>
    <x v="0"/>
    <n v="57144792"/>
    <s v="9HDSJRPM"/>
    <s v="060170075269531"/>
    <x v="10"/>
    <n v="48344005"/>
    <s v=""/>
    <s v=""/>
    <s v=""/>
    <s v="Accesso SSR"/>
    <s v=""/>
    <s v="OCC"/>
    <s v="NO"/>
    <n v="168206964"/>
    <n v="181562066"/>
    <s v="AAS5 uo Cardiologia Riabilitativa SA"/>
    <n v="60"/>
    <n v="28"/>
    <s v="Ecografia cardiaca a riposo, Ecografia cardiaca con prova fisica o farmacologica, Ecografia cardiaca con contrasto"/>
    <s v="88.7211"/>
    <n v="60"/>
    <n v="26"/>
    <n v="26"/>
    <s v=""/>
    <x v="7"/>
    <x v="0"/>
    <x v="1"/>
  </r>
  <r>
    <n v="78022"/>
    <x v="0"/>
    <x v="0"/>
    <x v="15"/>
    <x v="1"/>
    <n v="371"/>
    <s v="Ecodoppler arteriosa arti inferiori a riposo - 88.7722"/>
    <s v="Erogato"/>
    <d v="2018-01-11T00:00:00"/>
    <s v="APP"/>
    <s v="AUT"/>
    <d v="2018-02-09T00:00:00"/>
    <d v="2018-02-09T00:00:00"/>
    <d v="2018-01-11T00:00:00"/>
    <s v="UAS"/>
    <x v="1"/>
    <s v="NO"/>
    <s v="A.A.S. N. 5 - FRIULI OCCIDENTALE"/>
    <x v="0"/>
    <n v="57108846"/>
    <s v="EE34P7QY"/>
    <s v="060A01016021576"/>
    <x v="21"/>
    <n v="48313492"/>
    <s v=""/>
    <s v=""/>
    <s v=""/>
    <s v="Accesso SSR"/>
    <s v=""/>
    <s v="OCC"/>
    <s v="NO"/>
    <n v="168099879"/>
    <n v="181448220"/>
    <s v="AAS5 uo Sportelli Cup H Spilimbergo"/>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1"/>
  </r>
  <r>
    <n v="78022"/>
    <x v="0"/>
    <x v="0"/>
    <x v="3"/>
    <x v="0"/>
    <n v="702"/>
    <s v="RM cervello tronco encefalico con MdC (incluso relativo distretto vascolare) - 88.91.2"/>
    <s v="Erogato"/>
    <d v="2018-01-11T00:00:00"/>
    <s v="APP"/>
    <s v="AUT"/>
    <d v="2018-02-20T00:00:00"/>
    <d v="2018-02-20T00:00:00"/>
    <d v="2018-01-11T00:00:00"/>
    <s v="ASS"/>
    <x v="0"/>
    <s v="NO"/>
    <s v="A.A.S. N. 5 - FRIULI OCCIDENTALE"/>
    <x v="0"/>
    <n v="57108806"/>
    <s v="THPA282X"/>
    <s v="060140012552614"/>
    <x v="15"/>
    <n v="48313457"/>
    <s v="madre accetta oltre prioritÃ "/>
    <s v="RNG060"/>
    <s v="RNG060-Osteodistrofie congenite"/>
    <s v="Accesso SSR"/>
    <s v=""/>
    <s v="OCC"/>
    <s v="NO"/>
    <n v="168099800"/>
    <n v="181448116"/>
    <s v="FVG uo Call Center"/>
    <n v="9"/>
    <n v="23"/>
    <s v="RMN Cervello e tronco encefalico"/>
    <s v="88.91.2"/>
    <n v="60"/>
    <n v="40"/>
    <n v="40"/>
    <s v=""/>
    <x v="35"/>
    <x v="2"/>
    <x v="1"/>
  </r>
  <r>
    <n v="78022"/>
    <x v="0"/>
    <x v="0"/>
    <x v="3"/>
    <x v="0"/>
    <n v="400"/>
    <s v="Ecografia addome superiore (e/o fegato vie biliari, pancreas, milza, reni surreni, retroperitoneo) - 88.74.1"/>
    <s v="Erogato"/>
    <d v="2018-01-12T00:00:00"/>
    <s v="APP"/>
    <s v="AUT"/>
    <d v="2018-01-15T00:00:00"/>
    <d v="2018-01-15T00:00:00"/>
    <d v="2018-01-12T00:00:00"/>
    <s v="ASS"/>
    <x v="1"/>
    <s v="NO"/>
    <s v="A.A.S. N. 5 - FRIULI OCCIDENTALE"/>
    <x v="0"/>
    <n v="57144500"/>
    <s v="618J3X5V"/>
    <s v="060170074924122"/>
    <x v="18"/>
    <n v="48343816"/>
    <s v=""/>
    <s v=""/>
    <s v=""/>
    <s v="Accesso SSR"/>
    <s v=""/>
    <s v="OCC"/>
    <s v="NO"/>
    <n v="168206371"/>
    <n v="181561443"/>
    <s v="FVG uo Call Center"/>
    <n v="61"/>
    <n v="31"/>
    <s v="Ecografia Addome superiore, Ecografia Addome inferiore, Ecografia Addome completo"/>
    <s v="88.74.1"/>
    <n v="60"/>
    <n v="3"/>
    <n v="3"/>
    <s v=""/>
    <x v="3"/>
    <x v="0"/>
    <x v="1"/>
  </r>
  <r>
    <n v="78022"/>
    <x v="0"/>
    <x v="0"/>
    <x v="12"/>
    <x v="0"/>
    <n v="3031"/>
    <s v="Visita pneumologica - 89.7B.9"/>
    <s v="Erogato"/>
    <d v="2018-01-12T00:00:00"/>
    <s v="APP"/>
    <s v="AUT"/>
    <d v="2018-01-23T00:00:00"/>
    <d v="2018-01-23T00:00:00"/>
    <d v="2018-01-12T00:00:00"/>
    <s v="DAY"/>
    <x v="0"/>
    <s v="NO"/>
    <s v="A.A.S. N. 5 - FRIULI OCCIDENTALE"/>
    <x v="0"/>
    <n v="57144486"/>
    <s v="TF5HA579"/>
    <s v="060170072514394"/>
    <x v="7"/>
    <n v="48343800"/>
    <s v=""/>
    <s v=""/>
    <s v=""/>
    <s v="Accesso SSR"/>
    <s v=""/>
    <s v="OCC"/>
    <s v="NO"/>
    <n v="168206361"/>
    <n v="181561418"/>
    <s v="653 AAS5 uo Farmacia FURLANIS - Polcenigo"/>
    <n v="67"/>
    <n v="14"/>
    <s v="Visita pneumologica"/>
    <s v="89.7 - 8"/>
    <n v="30"/>
    <n v="11"/>
    <n v="11"/>
    <s v=""/>
    <x v="28"/>
    <x v="2"/>
    <x v="1"/>
  </r>
  <r>
    <n v="78022"/>
    <x v="0"/>
    <x v="0"/>
    <x v="6"/>
    <x v="2"/>
    <n v="384"/>
    <s v="Ecodoppler tronchi sovraortici TSA a riposo - 88.73.5"/>
    <s v="Erogato"/>
    <d v="2018-01-12T00:00:00"/>
    <s v="APP"/>
    <s v="AUT"/>
    <d v="2018-02-20T00:00:00"/>
    <d v="2018-02-20T00:00:00"/>
    <d v="2018-01-12T00:00:00"/>
    <s v="UAS"/>
    <x v="1"/>
    <s v="NO"/>
    <s v="A.A.S. N. 5 - FRIULI OCCIDENTALE"/>
    <x v="0"/>
    <n v="57144374"/>
    <s v="5E6YS37K"/>
    <s v="060A10040822139"/>
    <x v="16"/>
    <n v="48343699"/>
    <s v=""/>
    <s v="E01"/>
    <s v="E01 Eta' &lt; 6 o &gt; 65 con limite reddito familiare"/>
    <s v="Accesso SSR"/>
    <s v=""/>
    <s v="OCC"/>
    <s v="NO"/>
    <n v="168206107"/>
    <n v="181561148"/>
    <s v="AAS5 uo Cardiologia Riabilitativa SA"/>
    <n v="77"/>
    <n v="29"/>
    <s v="Ecocolordoppler dei tronchi sovra aortici"/>
    <s v="88.73.5"/>
    <n v="60"/>
    <n v="39"/>
    <n v="39"/>
    <s v=""/>
    <x v="22"/>
    <x v="0"/>
    <x v="1"/>
  </r>
  <r>
    <n v="78022"/>
    <x v="0"/>
    <x v="0"/>
    <x v="5"/>
    <x v="0"/>
    <n v="2992"/>
    <s v="Visita dermatologica - 89.7A.7"/>
    <s v="Erogato"/>
    <d v="2018-01-12T00:00:00"/>
    <s v="APP"/>
    <s v="AUT"/>
    <d v="2018-01-19T00:00:00"/>
    <d v="2018-01-17T00:00:00"/>
    <d v="2018-01-12T00:00:00"/>
    <s v="ALT"/>
    <x v="0"/>
    <s v="NO"/>
    <s v="A.A.S. N. 5 - FRIULI OCCIDENTALE"/>
    <x v="0"/>
    <n v="57144368"/>
    <s v="6KQ12M9G"/>
    <s v="060170068976887"/>
    <x v="3"/>
    <n v="48343695"/>
    <s v=""/>
    <s v="C01"/>
    <s v="C01 Invalidi civili al 100%"/>
    <s v="Accesso SSR"/>
    <s v=""/>
    <s v="OCC"/>
    <s v="NO"/>
    <n v="168206077"/>
    <n v="181561138"/>
    <s v="AAS5 uo Sportelli Cup H Pordenone"/>
    <n v="73"/>
    <n v="10"/>
    <s v="Visita dermatologica"/>
    <s v="89.7 - 8"/>
    <n v="30"/>
    <n v="7"/>
    <n v="5"/>
    <s v=""/>
    <x v="6"/>
    <x v="0"/>
    <x v="1"/>
  </r>
  <r>
    <n v="78022"/>
    <x v="0"/>
    <x v="0"/>
    <x v="31"/>
    <x v="9"/>
    <n v="3001"/>
    <s v="Visita fisiatrica - 89.7B.2"/>
    <s v="Erogato"/>
    <d v="2018-01-12T00:00:00"/>
    <s v="APP"/>
    <s v="AUT"/>
    <d v="2018-01-17T00:00:00"/>
    <d v="2018-01-17T00:00:00"/>
    <d v="2018-01-12T00:00:00"/>
    <s v="ASS"/>
    <x v="1"/>
    <s v="NO"/>
    <s v="A.A.S. N. 5 - FRIULI OCCIDENTALE"/>
    <x v="0"/>
    <n v="57144203"/>
    <s v="URXAUCS4"/>
    <s v="060A10040844390"/>
    <x v="15"/>
    <n v="48343579"/>
    <s v=""/>
    <s v="E01"/>
    <s v="E01 Eta' &lt; 6 o &gt; 65 con limite reddito familiare"/>
    <s v="Accesso SSR"/>
    <s v=""/>
    <s v="OCC"/>
    <s v="NO"/>
    <n v="168205671"/>
    <n v="181560697"/>
    <s v="AAS5 uo Medicina Riabilitativa"/>
    <n v="79"/>
    <n v="11"/>
    <s v="Visita fisiatrica"/>
    <s v="89.7 - 8"/>
    <n v="30"/>
    <n v="5"/>
    <n v="5"/>
    <s v=""/>
    <x v="12"/>
    <x v="0"/>
    <x v="1"/>
  </r>
  <r>
    <n v="78022"/>
    <x v="0"/>
    <x v="0"/>
    <x v="22"/>
    <x v="0"/>
    <n v="396"/>
    <s v="Ecografia addome inferiore (incluso: ureteri, vescica pelvi maschile o femminile) - 88.75.1"/>
    <s v="Erogato"/>
    <d v="2018-01-10T00:00:00"/>
    <s v="APP"/>
    <s v="AUT"/>
    <d v="2018-01-10T00:00:00"/>
    <d v="2018-01-10T00:00:00"/>
    <d v="2018-01-10T00:00:00"/>
    <s v="ASS"/>
    <x v="0"/>
    <s v="NO"/>
    <s v="A.A.S. N. 5 - FRIULI OCCIDENTALE"/>
    <x v="0"/>
    <n v="57070705"/>
    <s v="I7X7QEFH"/>
    <s v="060170074284198"/>
    <x v="14"/>
    <n v="48280855"/>
    <s v=""/>
    <s v=""/>
    <s v=""/>
    <s v="Accesso SSR"/>
    <s v=""/>
    <s v="OCC"/>
    <s v="NO"/>
    <n v="167987957"/>
    <n v="181326288"/>
    <s v="AAS5 uo Medicina Nucleare"/>
    <n v="51"/>
    <n v="31"/>
    <s v="Ecografia Addome superiore, Ecografia Addome inferiore, Ecografia Addome completo"/>
    <s v="88.75.1"/>
    <n v="60"/>
    <n v="0"/>
    <n v="0"/>
    <s v=""/>
    <x v="3"/>
    <x v="0"/>
    <x v="1"/>
  </r>
  <r>
    <n v="78022"/>
    <x v="0"/>
    <x v="0"/>
    <x v="20"/>
    <x v="0"/>
    <n v="3026"/>
    <s v="Visita ortopedica - 89.7B.7"/>
    <s v="Erogato"/>
    <d v="2018-01-12T00:00:00"/>
    <s v="APP"/>
    <s v="AUT"/>
    <d v="2018-01-22T00:00:00"/>
    <d v="2018-01-22T00:00:00"/>
    <d v="2018-01-12T00:00:00"/>
    <s v="UAS"/>
    <x v="0"/>
    <s v="NO"/>
    <s v="A.A.S. N. 5 - FRIULI OCCIDENTALE"/>
    <x v="0"/>
    <n v="57144164"/>
    <s v="9PI9IHUK"/>
    <s v="060A01016133398"/>
    <x v="21"/>
    <n v="48343554"/>
    <s v=""/>
    <s v="L04"/>
    <s v="L04 Infortunio sul lavoro o malattia prof."/>
    <s v="Accesso SSR"/>
    <s v=""/>
    <s v="OCC"/>
    <s v="NO"/>
    <n v="168205518"/>
    <n v="181560514"/>
    <s v="FVG uo Call Center"/>
    <n v="43"/>
    <n v="6"/>
    <s v="Visita ortopedica"/>
    <s v="89.7 - 8"/>
    <n v="30"/>
    <n v="10"/>
    <n v="10"/>
    <s v=""/>
    <x v="16"/>
    <x v="0"/>
    <x v="1"/>
  </r>
  <r>
    <n v="78022"/>
    <x v="0"/>
    <x v="0"/>
    <x v="5"/>
    <x v="0"/>
    <n v="2992"/>
    <s v="Visita dermatologica - 89.7A.7"/>
    <s v="Erogato"/>
    <d v="2018-01-10T00:00:00"/>
    <s v="APP"/>
    <s v="AUT"/>
    <d v="2018-01-11T00:00:00"/>
    <d v="2018-01-11T00:00:00"/>
    <d v="2018-01-10T00:00:00"/>
    <s v="ASS"/>
    <x v="0"/>
    <s v="NO"/>
    <s v="A.A.S. N. 5 - FRIULI OCCIDENTALE"/>
    <x v="0"/>
    <n v="57071836"/>
    <s v="MVCXJJXF"/>
    <s v="060A01010749948"/>
    <x v="11"/>
    <n v="48281803"/>
    <s v=""/>
    <s v=""/>
    <s v=""/>
    <s v="Accesso SSR"/>
    <s v=""/>
    <s v="OCC"/>
    <s v="NO"/>
    <n v="167990076"/>
    <n v="181328587"/>
    <s v="AAS5 uo Dermatologia"/>
    <n v="9"/>
    <n v="10"/>
    <s v="Visita dermatologica"/>
    <s v="89.7 - 8"/>
    <n v="30"/>
    <n v="1"/>
    <n v="1"/>
    <s v=""/>
    <x v="6"/>
    <x v="0"/>
    <x v="1"/>
  </r>
  <r>
    <n v="78022"/>
    <x v="0"/>
    <x v="0"/>
    <x v="8"/>
    <x v="0"/>
    <n v="3019"/>
    <s v="Visita oculistica - 95.02"/>
    <s v="Erogato"/>
    <d v="2018-01-12T00:00:00"/>
    <s v="APP"/>
    <s v="AUT"/>
    <d v="2018-01-24T00:00:00"/>
    <d v="2018-01-24T00:00:00"/>
    <d v="2018-01-12T00:00:00"/>
    <s v="UDY"/>
    <x v="1"/>
    <s v="NO"/>
    <s v="A.A.S. N. 5 - FRIULI OCCIDENTALE"/>
    <x v="0"/>
    <n v="57143824"/>
    <s v="JW1H5C7H"/>
    <s v="060170075730871"/>
    <x v="18"/>
    <n v="48343269"/>
    <s v=""/>
    <s v=""/>
    <s v=""/>
    <s v="Accesso SSR"/>
    <s v=""/>
    <s v="OCC"/>
    <s v="NO"/>
    <n v="168204820"/>
    <n v="181559776"/>
    <s v="653 AAS5 uo Farmacia FURLANIS - Polcenigo"/>
    <n v="59"/>
    <n v="5"/>
    <s v="Visita oculistica"/>
    <s v="95.02"/>
    <n v="30"/>
    <n v="12"/>
    <n v="12"/>
    <s v=""/>
    <x v="9"/>
    <x v="0"/>
    <x v="1"/>
  </r>
  <r>
    <n v="78022"/>
    <x v="0"/>
    <x v="0"/>
    <x v="15"/>
    <x v="1"/>
    <n v="384"/>
    <s v="Ecodoppler tronchi sovraortici TSA a riposo - 88.73.5"/>
    <s v="Erogato"/>
    <d v="2018-01-12T00:00:00"/>
    <s v="APP"/>
    <s v="AUT"/>
    <d v="2018-01-22T00:00:00"/>
    <d v="2018-01-22T00:00:00"/>
    <d v="2018-01-12T00:00:00"/>
    <s v="ASS"/>
    <x v="0"/>
    <s v="NO"/>
    <s v="A.A.S. N. 5 - FRIULI OCCIDENTALE"/>
    <x v="0"/>
    <n v="57153014"/>
    <s v="VATHDIAJ"/>
    <s v="060A10023385825"/>
    <x v="21"/>
    <n v="48350844"/>
    <s v=""/>
    <s v=""/>
    <s v=""/>
    <s v="Accesso SSR"/>
    <s v=""/>
    <s v="OCC"/>
    <s v="NO"/>
    <n v="168227549"/>
    <n v="181584343"/>
    <s v="FVG uo Call Center"/>
    <n v="73"/>
    <n v="29"/>
    <s v="Ecocolordoppler dei tronchi sovra aortici"/>
    <s v="88.73.5"/>
    <n v="60"/>
    <n v="10"/>
    <n v="10"/>
    <s v=""/>
    <x v="22"/>
    <x v="0"/>
    <x v="1"/>
  </r>
  <r>
    <n v="78022"/>
    <x v="0"/>
    <x v="0"/>
    <x v="2"/>
    <x v="4"/>
    <n v="3017"/>
    <s v="Visita neurologica - 89.13"/>
    <s v="Erogato"/>
    <d v="2018-01-12T00:00:00"/>
    <s v="APP"/>
    <s v="AUT"/>
    <d v="2018-01-12T00:00:00"/>
    <d v="2018-01-12T00:00:00"/>
    <d v="2018-01-12T00:00:00"/>
    <s v="ASS"/>
    <x v="1"/>
    <s v="NO"/>
    <s v="A.A.S. N. 5 - FRIULI OCCIDENTALE"/>
    <x v="0"/>
    <n v="57143789"/>
    <s v="BWIBFPCW"/>
    <s v="060A10041960291"/>
    <x v="22"/>
    <n v="48343218"/>
    <s v=""/>
    <s v="E01"/>
    <s v="E01 Eta' &lt; 6 o &gt; 65 con limite reddito familiare"/>
    <s v="Accesso SSR"/>
    <s v=""/>
    <s v="OCC"/>
    <s v="NO"/>
    <n v="168204674"/>
    <n v="181559617"/>
    <s v="576 AAS5 uo Farmacia BECHI - Sacile"/>
    <n v="84"/>
    <n v="4"/>
    <s v="Visita neurologica"/>
    <s v="89.13"/>
    <n v="30"/>
    <n v="0"/>
    <n v="0"/>
    <s v=""/>
    <x v="2"/>
    <x v="0"/>
    <x v="1"/>
  </r>
  <r>
    <n v="78022"/>
    <x v="0"/>
    <x v="0"/>
    <x v="10"/>
    <x v="0"/>
    <n v="3029"/>
    <s v="Visita otorinolaringoiatrica - 89.7B.8"/>
    <s v="Erogato"/>
    <d v="2018-01-12T00:00:00"/>
    <s v="APP"/>
    <s v="AUT"/>
    <d v="2018-01-17T00:00:00"/>
    <d v="2018-01-17T00:00:00"/>
    <d v="2018-01-12T00:00:00"/>
    <s v="ASS"/>
    <x v="0"/>
    <s v="NO"/>
    <s v="A.A.S. N. 5 - FRIULI OCCIDENTALE"/>
    <x v="0"/>
    <n v="57143746"/>
    <s v="UPG5VMPH"/>
    <s v="060A10041705853"/>
    <x v="13"/>
    <n v="48343189"/>
    <s v=""/>
    <s v=""/>
    <s v=""/>
    <s v="Accesso SSR"/>
    <s v=""/>
    <s v="OCC"/>
    <s v="NO"/>
    <n v="168204628"/>
    <n v="181559546"/>
    <s v="FVG uo Call Center"/>
    <n v="38"/>
    <n v="8"/>
    <s v="Visita otorinolaringoiatrica"/>
    <s v="89.7 - 8"/>
    <n v="30"/>
    <n v="5"/>
    <n v="5"/>
    <s v=""/>
    <x v="11"/>
    <x v="0"/>
    <x v="1"/>
  </r>
  <r>
    <n v="78022"/>
    <x v="0"/>
    <x v="0"/>
    <x v="3"/>
    <x v="0"/>
    <n v="395"/>
    <s v="Ecografia addome completo - 88.76.1"/>
    <s v="Erogato"/>
    <d v="2018-01-11T00:00:00"/>
    <s v="APP"/>
    <s v="AUT"/>
    <d v="2018-01-11T00:00:00"/>
    <d v="2018-01-11T00:00:00"/>
    <d v="2018-01-11T00:00:00"/>
    <s v="ASS"/>
    <x v="0"/>
    <s v="NO"/>
    <s v="A.A.S. N. 5 - FRIULI OCCIDENTALE"/>
    <x v="0"/>
    <n v="57094939"/>
    <s v="WZ3H6MHM"/>
    <s v="060A10041861649"/>
    <x v="9"/>
    <n v="48301669"/>
    <s v=""/>
    <s v=""/>
    <s v=""/>
    <s v="Accesso SSR"/>
    <s v=""/>
    <s v="OCC"/>
    <s v="NO"/>
    <n v="168066818"/>
    <n v="181412895"/>
    <s v="FVG uo Call Center"/>
    <n v="58"/>
    <n v="31"/>
    <s v="Ecografia Addome superiore, Ecografia Addome inferiore, Ecografia Addome completo"/>
    <s v="88.76.1"/>
    <n v="60"/>
    <n v="0"/>
    <n v="0"/>
    <s v=""/>
    <x v="3"/>
    <x v="0"/>
    <x v="1"/>
  </r>
  <r>
    <n v="78022"/>
    <x v="0"/>
    <x v="0"/>
    <x v="10"/>
    <x v="0"/>
    <n v="3029"/>
    <s v="Visita otorinolaringoiatrica - 89.7B.8"/>
    <s v="Annullato"/>
    <d v="2018-01-11T00:00:00"/>
    <s v="APP"/>
    <s v="AUT"/>
    <d v="2018-01-31T00:00:00"/>
    <d v="2018-01-31T00:00:00"/>
    <d v="2018-01-11T00:00:00"/>
    <s v="ASS"/>
    <x v="1"/>
    <s v="SI"/>
    <s v="A.A.S. N. 5 - FRIULI OCCIDENTALE"/>
    <x v="0"/>
    <n v="57108964"/>
    <s v="XPYE59W4"/>
    <s v="060A01013032731"/>
    <x v="7"/>
    <n v="48313591"/>
    <s v=""/>
    <s v=""/>
    <s v=""/>
    <s v="Accesso SSR"/>
    <n v="57109044"/>
    <s v="OCC"/>
    <s v="NO"/>
    <n v="168100151"/>
    <n v="181448494"/>
    <s v="AAS5 uo Otorinolaringoiatria"/>
    <n v="6"/>
    <n v="8"/>
    <s v="Visita otorinolaringoiatrica"/>
    <s v="89.7 - 8"/>
    <n v="30"/>
    <n v="20"/>
    <n v="20"/>
    <s v=""/>
    <x v="11"/>
    <x v="0"/>
    <x v="1"/>
  </r>
  <r>
    <n v="78022"/>
    <x v="0"/>
    <x v="0"/>
    <x v="7"/>
    <x v="1"/>
    <n v="3264"/>
    <s v="Elettrocardiogramma (ECG) - 89.52"/>
    <s v="Erogato"/>
    <d v="2018-01-10T00:00:00"/>
    <s v="APP"/>
    <s v="AUT"/>
    <d v="2018-01-17T00:00:00"/>
    <d v="2018-01-17T00:00:00"/>
    <d v="2018-01-10T00:00:00"/>
    <s v="ASS"/>
    <x v="0"/>
    <s v="NO"/>
    <s v="A.A.S. N. 5 - FRIULI OCCIDENTALE"/>
    <x v="0"/>
    <n v="57072838"/>
    <s v="8AFZASJC"/>
    <s v="060A01016015280"/>
    <x v="4"/>
    <n v="48282652"/>
    <s v=""/>
    <s v="S02"/>
    <s v="S02 InvaliditÃ  di servizio categoria da 2 a 5"/>
    <s v="Accesso SSR"/>
    <s v=""/>
    <s v="OCC"/>
    <s v="NO"/>
    <n v="167992357"/>
    <n v="181330956"/>
    <s v="AAS5 uo Sportelli Cup H San Vito"/>
    <n v="75"/>
    <n v="37"/>
    <s v="Elettrocardiogramma"/>
    <s v="89.52"/>
    <n v="60"/>
    <n v="7"/>
    <n v="7"/>
    <s v=""/>
    <x v="8"/>
    <x v="0"/>
    <x v="1"/>
  </r>
  <r>
    <n v="78022"/>
    <x v="0"/>
    <x v="0"/>
    <x v="5"/>
    <x v="0"/>
    <n v="2992"/>
    <s v="Visita dermatologica - 89.7A.7"/>
    <s v="Erogato"/>
    <d v="2018-01-12T00:00:00"/>
    <s v="APP"/>
    <s v="AUT"/>
    <d v="2018-01-17T00:00:00"/>
    <d v="2018-01-17T00:00:00"/>
    <d v="2018-01-12T00:00:00"/>
    <s v="ASS"/>
    <x v="0"/>
    <s v="NO"/>
    <s v="A.A.S. N. 5 - FRIULI OCCIDENTALE"/>
    <x v="0"/>
    <n v="57143631"/>
    <s v="ET34GAWU"/>
    <s v="060A10041856658"/>
    <x v="19"/>
    <n v="48343077"/>
    <s v=""/>
    <s v=""/>
    <s v=""/>
    <s v="Accesso SSR"/>
    <s v=""/>
    <s v="OCC"/>
    <s v="NO"/>
    <n v="168204356"/>
    <n v="181559245"/>
    <s v="AAS5 uo Dermatologia"/>
    <n v="56"/>
    <n v="10"/>
    <s v="Visita dermatologica"/>
    <s v="89.7 - 8"/>
    <n v="30"/>
    <n v="5"/>
    <n v="5"/>
    <s v=""/>
    <x v="6"/>
    <x v="0"/>
    <x v="1"/>
  </r>
  <r>
    <n v="78022"/>
    <x v="0"/>
    <x v="0"/>
    <x v="7"/>
    <x v="1"/>
    <n v="2985"/>
    <s v="Visita cardiologica - 89.7A.3"/>
    <s v="Erogato"/>
    <d v="2018-01-12T00:00:00"/>
    <s v="APP"/>
    <s v="AUT"/>
    <d v="2018-01-22T00:00:00"/>
    <d v="2018-01-22T00:00:00"/>
    <d v="2018-01-12T00:00:00"/>
    <s v="UDY"/>
    <x v="0"/>
    <s v="NO"/>
    <s v="A.A.S. N. 5 - FRIULI OCCIDENTALE"/>
    <x v="0"/>
    <n v="57143606"/>
    <s v="QBGNRXQZ"/>
    <s v="060A01016035634"/>
    <x v="4"/>
    <n v="48343073"/>
    <s v=""/>
    <s v="E01"/>
    <s v="E01 Eta' &lt; 6 o &gt; 65 con limite reddito familiare"/>
    <s v="Accesso SSR"/>
    <s v=""/>
    <s v="OCC"/>
    <s v="NO"/>
    <n v="168204348"/>
    <n v="181559237"/>
    <s v="AAS5 uo Cardiologia SV"/>
    <n v="87"/>
    <n v="1"/>
    <s v="Visita cardiologica"/>
    <s v="89.7 - 8"/>
    <n v="30"/>
    <n v="10"/>
    <n v="10"/>
    <s v=""/>
    <x v="17"/>
    <x v="0"/>
    <x v="1"/>
  </r>
  <r>
    <n v="78022"/>
    <x v="0"/>
    <x v="0"/>
    <x v="7"/>
    <x v="1"/>
    <n v="3264"/>
    <s v="Elettrocardiogramma (ECG) - 89.52"/>
    <s v="Erogato"/>
    <d v="2018-01-12T00:00:00"/>
    <s v="APP"/>
    <s v="AUT"/>
    <d v="2018-01-22T00:00:00"/>
    <d v="2018-01-22T00:00:00"/>
    <d v="2018-01-12T00:00:00"/>
    <s v="UDY"/>
    <x v="0"/>
    <s v="NO"/>
    <s v="A.A.S. N. 5 - FRIULI OCCIDENTALE"/>
    <x v="0"/>
    <n v="57143606"/>
    <s v="QBGNRXQZ"/>
    <s v="060A01016035634"/>
    <x v="4"/>
    <n v="48343073"/>
    <s v=""/>
    <s v="E01"/>
    <s v="E01 Eta' &lt; 6 o &gt; 65 con limite reddito familiare"/>
    <s v="Accesso SSR"/>
    <s v=""/>
    <s v="OCC"/>
    <s v="NO"/>
    <n v="168204347"/>
    <n v="181559236"/>
    <s v="AAS5 uo Cardiologia SV"/>
    <n v="87"/>
    <n v="37"/>
    <s v="Elettrocardiogramma"/>
    <s v="89.52"/>
    <n v="60"/>
    <n v="10"/>
    <n v="10"/>
    <s v=""/>
    <x v="8"/>
    <x v="0"/>
    <x v="1"/>
  </r>
  <r>
    <n v="78022"/>
    <x v="0"/>
    <x v="0"/>
    <x v="14"/>
    <x v="1"/>
    <n v="3029"/>
    <s v="Visita otorinolaringoiatrica - 89.7B.8"/>
    <s v="Annullato"/>
    <d v="2018-01-10T00:00:00"/>
    <s v="APP"/>
    <s v="AUT"/>
    <d v="2018-01-31T00:00:00"/>
    <d v="2018-01-30T00:00:00"/>
    <d v="2018-01-10T00:00:00"/>
    <s v="ALT"/>
    <x v="1"/>
    <s v="SI"/>
    <s v="A.A.S. N. 5 - FRIULI OCCIDENTALE"/>
    <x v="0"/>
    <n v="57085943"/>
    <s v="KSBQ8QFP"/>
    <s v="060A01015852959"/>
    <x v="8"/>
    <n v="48293865"/>
    <s v=""/>
    <s v="E01"/>
    <s v="E01 Eta' &lt; 6 o &gt; 65 con limite reddito familiare"/>
    <s v="Accesso SSR"/>
    <n v="57086359"/>
    <s v="OCC"/>
    <s v="NO"/>
    <n v="168024395"/>
    <n v="181368505"/>
    <s v="FVG uo Call Center"/>
    <n v="83"/>
    <n v="8"/>
    <s v="Visita otorinolaringoiatrica"/>
    <s v="89.7 - 8"/>
    <n v="30"/>
    <n v="21"/>
    <n v="20"/>
    <s v=""/>
    <x v="11"/>
    <x v="0"/>
    <x v="1"/>
  </r>
  <r>
    <n v="78022"/>
    <x v="0"/>
    <x v="0"/>
    <x v="6"/>
    <x v="2"/>
    <n v="3292"/>
    <s v="Holter, elettrocardiogramma dinamico - 89.50"/>
    <s v="Erogato"/>
    <d v="2018-01-11T00:00:00"/>
    <s v="APP"/>
    <s v="AUT"/>
    <d v="2018-03-05T00:00:00"/>
    <d v="2018-02-23T00:00:00"/>
    <d v="2018-01-11T00:00:00"/>
    <s v="ALT"/>
    <x v="1"/>
    <s v="NO"/>
    <s v="A.A.S. N. 5 - FRIULI OCCIDENTALE"/>
    <x v="0"/>
    <n v="57107945"/>
    <s v="84KRNNAY"/>
    <s v="060A10040822136"/>
    <x v="4"/>
    <n v="48312689"/>
    <s v=""/>
    <s v="002A"/>
    <s v="002A-Malattie cardiache e del circolo polmonare"/>
    <s v="Accesso SSR"/>
    <s v=""/>
    <s v="OCC"/>
    <s v="NO"/>
    <n v="168097918"/>
    <n v="181446081"/>
    <s v="AAS5 uo Cardiologia Riabilitativa SA"/>
    <n v="70"/>
    <n v="38"/>
    <s v="Elettrocardiogramma dinamico (Holter)"/>
    <s v="89.50"/>
    <n v="60"/>
    <n v="53"/>
    <n v="43"/>
    <s v=""/>
    <x v="15"/>
    <x v="0"/>
    <x v="1"/>
  </r>
  <r>
    <n v="78022"/>
    <x v="0"/>
    <x v="0"/>
    <x v="24"/>
    <x v="3"/>
    <n v="914"/>
    <s v="TC addome completo con MdC - 88.01.6"/>
    <s v="Erogato"/>
    <d v="2018-01-12T00:00:00"/>
    <s v="APP"/>
    <s v="AUT"/>
    <d v="2018-01-19T00:00:00"/>
    <d v="2018-01-19T00:00:00"/>
    <d v="2018-01-12T00:00:00"/>
    <s v="ASS"/>
    <x v="0"/>
    <s v="NO"/>
    <s v="A.A.S. N. 5 - FRIULI OCCIDENTALE"/>
    <x v="0"/>
    <n v="57143539"/>
    <s v="T5KILGWP"/>
    <s v="060A10041946708"/>
    <x v="3"/>
    <n v="48343011"/>
    <s v=""/>
    <s v="048"/>
    <s v="048-Patologie neoplastiche maligne"/>
    <s v="Accesso SSR"/>
    <s v=""/>
    <s v="OCC"/>
    <s v="NO"/>
    <n v="168204175"/>
    <n v="181559078"/>
    <s v="AAS5 uo Sportelli Cup Maniago"/>
    <n v="67"/>
    <n v="19"/>
    <s v="TC senza e con contrasto Addome completo"/>
    <s v="88.01.6"/>
    <n v="60"/>
    <n v="7"/>
    <n v="7"/>
    <s v=""/>
    <x v="14"/>
    <x v="0"/>
    <x v="1"/>
  </r>
  <r>
    <n v="78022"/>
    <x v="0"/>
    <x v="0"/>
    <x v="6"/>
    <x v="2"/>
    <n v="2985"/>
    <s v="Visita cardiologica - 89.7A.3"/>
    <s v="Erogato"/>
    <d v="2018-01-10T00:00:00"/>
    <s v="APP"/>
    <s v="AUT"/>
    <d v="2018-02-07T00:00:00"/>
    <d v="2018-02-07T00:00:00"/>
    <d v="2018-01-10T00:00:00"/>
    <s v="UAS"/>
    <x v="1"/>
    <s v="NO"/>
    <s v="A.A.S. N. 5 - FRIULI OCCIDENTALE"/>
    <x v="0"/>
    <n v="57078743"/>
    <s v="JSLGEQUF"/>
    <s v="060170075156390"/>
    <x v="22"/>
    <n v="48287680"/>
    <s v=""/>
    <s v=""/>
    <s v=""/>
    <s v="Accesso SSR"/>
    <s v=""/>
    <s v="OCC"/>
    <s v="NO"/>
    <n v="168005872"/>
    <n v="181345896"/>
    <s v="AAS5 uo Cardiologia."/>
    <n v="61"/>
    <n v="1"/>
    <s v="Visita cardiologica"/>
    <s v="89.7 - 8"/>
    <n v="30"/>
    <n v="28"/>
    <n v="28"/>
    <s v=""/>
    <x v="17"/>
    <x v="0"/>
    <x v="1"/>
  </r>
  <r>
    <n v="78022"/>
    <x v="0"/>
    <x v="0"/>
    <x v="12"/>
    <x v="0"/>
    <n v="3031"/>
    <s v="Visita pneumologica - 89.7B.9"/>
    <s v="Annullato"/>
    <d v="2018-01-13T00:00:00"/>
    <s v="APP"/>
    <s v="AUT"/>
    <d v="2018-01-24T00:00:00"/>
    <d v="2018-01-24T00:00:00"/>
    <d v="2018-01-13T00:00:00"/>
    <s v="ASS"/>
    <x v="0"/>
    <s v="SI"/>
    <s v="A.A.S. N. 5 - FRIULI OCCIDENTALE"/>
    <x v="0"/>
    <n v="57159725"/>
    <s v="8EQW1XND"/>
    <s v="060A01016019876"/>
    <x v="19"/>
    <n v="48356672"/>
    <s v="lÂ¿utente accetta di prenotare oltre il tempo massimo previsto dalla prioritÃ  assegnata."/>
    <s v="E01"/>
    <s v="E01 Eta' &lt; 6 o &gt; 65 con limite reddito familiare"/>
    <s v="Accesso SSR"/>
    <n v="57183406"/>
    <s v="OCC"/>
    <s v="NO"/>
    <n v="168253840"/>
    <n v="181612530"/>
    <s v="FVG uo Call Center"/>
    <n v="71"/>
    <n v="14"/>
    <s v="Visita pneumologica"/>
    <s v="89.7 - 8"/>
    <n v="30"/>
    <n v="11"/>
    <n v="11"/>
    <s v=""/>
    <x v="28"/>
    <x v="2"/>
    <x v="1"/>
  </r>
  <r>
    <n v="78022"/>
    <x v="0"/>
    <x v="0"/>
    <x v="10"/>
    <x v="0"/>
    <n v="3029"/>
    <s v="Visita otorinolaringoiatrica - 89.7B.8"/>
    <s v="Erogato"/>
    <d v="2018-01-12T00:00:00"/>
    <s v="APP"/>
    <s v="AUT"/>
    <d v="2018-02-02T00:00:00"/>
    <d v="2018-02-01T00:00:00"/>
    <d v="2018-01-12T00:00:00"/>
    <s v="ALT"/>
    <x v="1"/>
    <s v="NO"/>
    <s v="A.A.S. N. 5 - FRIULI OCCIDENTALE"/>
    <x v="0"/>
    <n v="57143075"/>
    <s v="1ATZ3QKK"/>
    <s v="060A01009818010"/>
    <x v="6"/>
    <n v="48342596"/>
    <s v=""/>
    <s v=""/>
    <s v=""/>
    <s v="Accesso SSR"/>
    <s v=""/>
    <s v="OCC"/>
    <s v="NO"/>
    <n v="168203136"/>
    <n v="181557953"/>
    <s v="FVG uo Call Center"/>
    <n v="1"/>
    <n v="8"/>
    <s v="Visita otorinolaringoiatrica"/>
    <s v="89.7 - 8"/>
    <n v="30"/>
    <n v="21"/>
    <n v="20"/>
    <s v=""/>
    <x v="11"/>
    <x v="0"/>
    <x v="1"/>
  </r>
  <r>
    <n v="78022"/>
    <x v="0"/>
    <x v="0"/>
    <x v="15"/>
    <x v="1"/>
    <n v="384"/>
    <s v="Ecodoppler tronchi sovraortici TSA a riposo - 88.73.5"/>
    <s v="Erogato"/>
    <d v="2018-01-10T00:00:00"/>
    <s v="APP"/>
    <s v="AUT"/>
    <d v="2018-01-22T00:00:00"/>
    <d v="2018-01-22T00:00:00"/>
    <d v="2018-01-10T00:00:00"/>
    <s v="UDY"/>
    <x v="0"/>
    <s v="NO"/>
    <s v="A.A.S. N. 5 - FRIULI OCCIDENTALE"/>
    <x v="0"/>
    <n v="57085959"/>
    <s v="XSGI7TEW"/>
    <s v="060A10034621633"/>
    <x v="6"/>
    <n v="48293900"/>
    <s v=""/>
    <s v="E01"/>
    <s v="E01 Eta' &lt; 6 o &gt; 65 con limite reddito familiare"/>
    <s v="Accesso SSR"/>
    <s v=""/>
    <s v="OCC"/>
    <s v="NO"/>
    <n v="168024513"/>
    <n v="181368629"/>
    <s v="383 AAS5 uo Farmacia ALL'ANNUNZIATA - Valvasone"/>
    <n v="83"/>
    <n v="29"/>
    <s v="Ecocolordoppler dei tronchi sovra aortici"/>
    <s v="88.73.5"/>
    <n v="60"/>
    <n v="12"/>
    <n v="12"/>
    <s v=""/>
    <x v="22"/>
    <x v="2"/>
    <x v="1"/>
  </r>
  <r>
    <n v="78022"/>
    <x v="0"/>
    <x v="0"/>
    <x v="7"/>
    <x v="1"/>
    <n v="3264"/>
    <s v="Elettrocardiogramma (ECG) - 89.52"/>
    <s v="Erogato"/>
    <d v="2018-01-12T00:00:00"/>
    <s v="APP"/>
    <s v="AUT"/>
    <d v="2018-01-22T00:00:00"/>
    <d v="2018-01-12T00:00:00"/>
    <d v="2018-01-12T00:00:00"/>
    <s v="ALT"/>
    <x v="0"/>
    <s v="NO"/>
    <s v="A.A.S. N. 5 - FRIULI OCCIDENTALE"/>
    <x v="0"/>
    <n v="57134231"/>
    <s v="18R6DATR"/>
    <s v="060A10025655223"/>
    <x v="19"/>
    <n v="48335035"/>
    <s v=""/>
    <s v="002A"/>
    <s v="002A-Malattie cardiache e del circolo polmonare"/>
    <s v="Accesso SSR"/>
    <s v=""/>
    <s v="OCC"/>
    <s v="NO"/>
    <n v="168183497"/>
    <n v="181536875"/>
    <s v="AAS5 uo Sportelli Cup H San Vito"/>
    <n v="78"/>
    <n v="37"/>
    <s v="Elettrocardiogramma"/>
    <s v="89.52"/>
    <n v="60"/>
    <n v="10"/>
    <n v="0"/>
    <s v=""/>
    <x v="8"/>
    <x v="0"/>
    <x v="1"/>
  </r>
  <r>
    <n v="78022"/>
    <x v="0"/>
    <x v="0"/>
    <x v="8"/>
    <x v="10"/>
    <n v="3019"/>
    <s v="Visita oculistica - 95.02"/>
    <s v="Annullato"/>
    <d v="2018-01-12T00:00:00"/>
    <s v="APP"/>
    <s v="AUT"/>
    <d v="2018-01-22T00:00:00"/>
    <d v="2018-01-22T00:00:00"/>
    <d v="2018-01-12T00:00:00"/>
    <s v="DAY"/>
    <x v="1"/>
    <s v="SI"/>
    <s v="A.A.S. N. 5 - FRIULI OCCIDENTALE"/>
    <x v="0"/>
    <n v="57134322"/>
    <s v="WZHFN33S"/>
    <s v="060A01016183312"/>
    <x v="13"/>
    <n v="48335134"/>
    <s v=""/>
    <s v="E01"/>
    <s v="E01 Eta' &lt; 6 o &gt; 65 con limite reddito familiare"/>
    <s v="Accesso SSR"/>
    <n v="57203456"/>
    <s v="OCC"/>
    <s v="NO"/>
    <n v="168183683"/>
    <n v="181537082"/>
    <s v="638 AAS5 uo Farmacia BELLAVITIS - Pordenone"/>
    <n v="75"/>
    <n v="5"/>
    <s v="Visita oculistica"/>
    <s v="95.02"/>
    <n v="30"/>
    <n v="10"/>
    <n v="10"/>
    <s v=""/>
    <x v="9"/>
    <x v="0"/>
    <x v="1"/>
  </r>
  <r>
    <n v="78022"/>
    <x v="0"/>
    <x v="0"/>
    <x v="19"/>
    <x v="2"/>
    <n v="405"/>
    <s v="Ecografia addome superiore reni surreni - 88.74.1"/>
    <s v="Erogato"/>
    <d v="2018-01-11T00:00:00"/>
    <s v="APP"/>
    <s v="AUT"/>
    <d v="2018-01-30T00:00:00"/>
    <d v="2018-01-30T00:00:00"/>
    <d v="2018-01-11T00:00:00"/>
    <s v="UAS"/>
    <x v="1"/>
    <s v="NO"/>
    <s v="A.A.S. N. 5 - FRIULI OCCIDENTALE"/>
    <x v="0"/>
    <n v="57107444"/>
    <s v="SU5Z56Y3"/>
    <s v="060A01015886817"/>
    <x v="21"/>
    <n v="48312252"/>
    <s v=""/>
    <s v=""/>
    <s v=""/>
    <s v="Accesso SSR"/>
    <s v=""/>
    <s v="OCC"/>
    <s v="NO"/>
    <n v="168096835"/>
    <n v="181444914"/>
    <s v="FVG uo Call Center"/>
    <n v="56"/>
    <n v="31"/>
    <s v="Ecografia Addome superiore, Ecografia Addome inferiore, Ecografia Addome completo"/>
    <s v="88.74.1"/>
    <n v="60"/>
    <n v="19"/>
    <n v="19"/>
    <s v=""/>
    <x v="3"/>
    <x v="0"/>
    <x v="1"/>
  </r>
  <r>
    <n v="78022"/>
    <x v="0"/>
    <x v="0"/>
    <x v="31"/>
    <x v="9"/>
    <n v="3001"/>
    <s v="Visita fisiatrica - 89.7B.2"/>
    <s v="Erogato"/>
    <d v="2018-01-12T00:00:00"/>
    <s v="APP"/>
    <s v="AUT"/>
    <d v="2018-01-16T00:00:00"/>
    <d v="2018-01-16T00:00:00"/>
    <d v="2018-01-12T00:00:00"/>
    <s v="DAY"/>
    <x v="0"/>
    <s v="NO"/>
    <s v="A.A.S. N. 5 - FRIULI OCCIDENTALE"/>
    <x v="0"/>
    <n v="57142694"/>
    <s v="VRD8TPWX"/>
    <s v="060170073504506"/>
    <x v="10"/>
    <n v="48342294"/>
    <s v=""/>
    <s v="E01"/>
    <s v="E01 Eta' &lt; 6 o &gt; 65 con limite reddito familiare"/>
    <s v="Accesso SSR"/>
    <s v=""/>
    <s v="OCC"/>
    <s v="NO"/>
    <n v="168202218"/>
    <n v="181556974"/>
    <s v="717 AAS5 uo Farmacia TRE EFFE - Montereale V."/>
    <n v="78"/>
    <n v="11"/>
    <s v="Visita fisiatrica"/>
    <s v="89.7 - 8"/>
    <n v="30"/>
    <n v="4"/>
    <n v="4"/>
    <s v=""/>
    <x v="12"/>
    <x v="0"/>
    <x v="1"/>
  </r>
  <r>
    <n v="78022"/>
    <x v="0"/>
    <x v="0"/>
    <x v="20"/>
    <x v="0"/>
    <n v="3026"/>
    <s v="Visita ortopedica - 89.7B.7"/>
    <s v="Erogato"/>
    <d v="2018-01-12T00:00:00"/>
    <s v="APP"/>
    <s v="AUT"/>
    <d v="2018-01-22T00:00:00"/>
    <d v="2018-01-22T00:00:00"/>
    <d v="2018-01-12T00:00:00"/>
    <s v="UAS"/>
    <x v="0"/>
    <s v="NO"/>
    <s v="A.A.S. N. 5 - FRIULI OCCIDENTALE"/>
    <x v="0"/>
    <n v="57143929"/>
    <s v="WEXQHIYJ"/>
    <s v="060A01016133155"/>
    <x v="2"/>
    <n v="48343326"/>
    <s v=""/>
    <s v="L04"/>
    <s v="L04 Infortunio sul lavoro o malattia prof."/>
    <s v="Accesso SSR"/>
    <s v=""/>
    <s v="OCC"/>
    <s v="NO"/>
    <n v="168204960"/>
    <n v="181559959"/>
    <s v="FVG uo Call Center"/>
    <n v="38"/>
    <n v="6"/>
    <s v="Visita ortopedica"/>
    <s v="89.7 - 8"/>
    <n v="30"/>
    <n v="10"/>
    <n v="10"/>
    <s v=""/>
    <x v="16"/>
    <x v="0"/>
    <x v="1"/>
  </r>
  <r>
    <n v="78022"/>
    <x v="0"/>
    <x v="0"/>
    <x v="18"/>
    <x v="0"/>
    <n v="2998"/>
    <s v="Visita endocrinologica - 89.7A.8"/>
    <s v="Erogato"/>
    <d v="2018-01-10T00:00:00"/>
    <s v="APP"/>
    <s v="AUT"/>
    <d v="2018-01-19T00:00:00"/>
    <d v="2018-01-18T00:00:00"/>
    <d v="2018-01-10T00:00:00"/>
    <s v="ALT"/>
    <x v="0"/>
    <s v="NO"/>
    <s v="A.A.S. N. 5 - FRIULI OCCIDENTALE"/>
    <x v="0"/>
    <n v="57085619"/>
    <s v="ZHFZNJUS"/>
    <s v="060A01016183071"/>
    <x v="9"/>
    <n v="48293612"/>
    <s v=""/>
    <s v=""/>
    <s v=""/>
    <s v="Accesso SSR"/>
    <s v=""/>
    <s v="OCC"/>
    <s v="NO"/>
    <n v="168023512"/>
    <n v="181367531"/>
    <s v="FVG uo Call Center"/>
    <n v="52"/>
    <n v="3"/>
    <s v="Visita endocrinologica"/>
    <s v="89.7 - 8"/>
    <n v="30"/>
    <n v="9"/>
    <n v="8"/>
    <s v=""/>
    <x v="20"/>
    <x v="0"/>
    <x v="1"/>
  </r>
  <r>
    <n v="78022"/>
    <x v="0"/>
    <x v="0"/>
    <x v="9"/>
    <x v="0"/>
    <n v="412"/>
    <s v="Ecografia cardiaca, cuore a riposo (ecocardiografia) - 88.7211"/>
    <s v="Annullato"/>
    <d v="2018-01-11T00:00:00"/>
    <s v="APP"/>
    <s v="AUT"/>
    <d v="2018-03-05T00:00:00"/>
    <d v="2018-03-05T00:00:00"/>
    <d v="2018-01-11T00:00:00"/>
    <s v="ASS"/>
    <x v="1"/>
    <s v="SI"/>
    <s v="A.A.S. N. 5 - FRIULI OCCIDENTALE"/>
    <x v="0"/>
    <n v="57114999"/>
    <s v="LJZ8DZ25"/>
    <s v="060A10038927853"/>
    <x v="23"/>
    <n v="48318664"/>
    <s v=""/>
    <s v="C02"/>
    <s v="C02 InvaliditÃ  civile ( assegno accomp.)"/>
    <s v="Accesso SSR"/>
    <s v=""/>
    <s v="OCC"/>
    <s v="NO"/>
    <n v="168115470"/>
    <n v="181464983"/>
    <s v="AAS5 uo Cardiologia Ecocardiografia"/>
    <n v="80"/>
    <n v="28"/>
    <s v="Ecografia cardiaca a riposo, Ecografia cardiaca con prova fisica o farmacologica, Ecografia cardiaca con contrasto"/>
    <s v="88.7211"/>
    <n v="60"/>
    <n v="53"/>
    <n v="53"/>
    <s v=""/>
    <x v="7"/>
    <x v="0"/>
    <x v="1"/>
  </r>
  <r>
    <n v="78022"/>
    <x v="0"/>
    <x v="0"/>
    <x v="31"/>
    <x v="9"/>
    <n v="3001"/>
    <s v="Visita fisiatrica - 89.7B.2"/>
    <s v="Erogato"/>
    <d v="2018-01-10T00:00:00"/>
    <s v="APP"/>
    <s v="AUT"/>
    <d v="2018-01-11T00:00:00"/>
    <d v="2018-01-11T00:00:00"/>
    <d v="2018-01-10T00:00:00"/>
    <s v="ASS"/>
    <x v="1"/>
    <s v="NO"/>
    <s v="A.A.S. N. 5 - FRIULI OCCIDENTALE"/>
    <x v="0"/>
    <n v="57078673"/>
    <s v="SCJN8VR8"/>
    <s v="060170072157860"/>
    <x v="15"/>
    <n v="48287616"/>
    <s v=""/>
    <s v="048"/>
    <s v="048-Patologie neoplastiche maligne"/>
    <s v="Accesso SSR"/>
    <s v=""/>
    <s v="OCC"/>
    <s v="NO"/>
    <n v="168005665"/>
    <n v="181345644"/>
    <s v="AAS5 uo Fisioterapia Sacile"/>
    <n v="57"/>
    <n v="11"/>
    <s v="Visita fisiatrica"/>
    <s v="89.7 - 8"/>
    <n v="30"/>
    <n v="1"/>
    <n v="1"/>
    <s v=""/>
    <x v="12"/>
    <x v="0"/>
    <x v="1"/>
  </r>
  <r>
    <n v="78022"/>
    <x v="0"/>
    <x v="0"/>
    <x v="14"/>
    <x v="1"/>
    <n v="3029"/>
    <s v="Visita otorinolaringoiatrica - 89.7B.8"/>
    <s v="Erogato"/>
    <d v="2018-01-11T00:00:00"/>
    <s v="APP"/>
    <s v="AUT"/>
    <d v="2018-01-31T00:00:00"/>
    <d v="2018-01-31T00:00:00"/>
    <d v="2018-01-11T00:00:00"/>
    <s v="UAS"/>
    <x v="1"/>
    <s v="NO"/>
    <s v="A.A.S. N. 5 - FRIULI OCCIDENTALE"/>
    <x v="0"/>
    <n v="57114896"/>
    <s v="8L1PGMKD"/>
    <s v="060170074806784"/>
    <x v="14"/>
    <n v="48318575"/>
    <s v=""/>
    <s v=""/>
    <s v=""/>
    <s v="Accesso SSR"/>
    <s v=""/>
    <s v="OCC"/>
    <s v="NO"/>
    <n v="168115237"/>
    <n v="181464715"/>
    <s v="FVG uo Call Center"/>
    <n v="40"/>
    <n v="8"/>
    <s v="Visita otorinolaringoiatrica"/>
    <s v="89.7 - 8"/>
    <n v="30"/>
    <n v="20"/>
    <n v="20"/>
    <s v=""/>
    <x v="11"/>
    <x v="0"/>
    <x v="1"/>
  </r>
  <r>
    <n v="78022"/>
    <x v="0"/>
    <x v="0"/>
    <x v="7"/>
    <x v="1"/>
    <n v="2985"/>
    <s v="Visita cardiologica - 89.7A.3"/>
    <s v="Erogato"/>
    <d v="2018-01-11T00:00:00"/>
    <s v="APP"/>
    <s v="AUT"/>
    <d v="2018-02-05T00:00:00"/>
    <d v="2018-02-05T00:00:00"/>
    <d v="2018-01-11T00:00:00"/>
    <s v="DAY"/>
    <x v="1"/>
    <s v="NO"/>
    <s v="A.A.S. N. 5 - FRIULI OCCIDENTALE"/>
    <x v="0"/>
    <n v="57106973"/>
    <s v="HRKZWMKE"/>
    <s v="060A10041062689"/>
    <x v="22"/>
    <n v="48311825"/>
    <s v=""/>
    <s v="E01"/>
    <s v="E01 Eta' &lt; 6 o &gt; 65 con limite reddito familiare"/>
    <s v="Accesso SSR"/>
    <s v=""/>
    <s v="OCC"/>
    <s v="NO"/>
    <n v="168095811"/>
    <n v="181443841"/>
    <s v="FVG uo Call Center"/>
    <n v="68"/>
    <n v="1"/>
    <s v="Visita cardiologica"/>
    <s v="89.7 - 8"/>
    <n v="30"/>
    <n v="25"/>
    <n v="25"/>
    <s v=""/>
    <x v="17"/>
    <x v="0"/>
    <x v="1"/>
  </r>
  <r>
    <n v="78022"/>
    <x v="0"/>
    <x v="0"/>
    <x v="21"/>
    <x v="0"/>
    <n v="4284"/>
    <s v="Visita chirurgica vascolare - 89.7A.6"/>
    <s v="Erogato"/>
    <d v="2018-01-12T00:00:00"/>
    <s v="APP"/>
    <s v="AUT"/>
    <d v="2018-01-22T00:00:00"/>
    <d v="2018-01-22T00:00:00"/>
    <d v="2018-01-12T00:00:00"/>
    <s v="ASS"/>
    <x v="0"/>
    <s v="NO"/>
    <s v="A.A.S. N. 5 - FRIULI OCCIDENTALE"/>
    <x v="0"/>
    <n v="57142129"/>
    <s v="N8DY3JFG"/>
    <s v="060170080772568"/>
    <x v="0"/>
    <n v="48341784"/>
    <s v=""/>
    <s v="E01"/>
    <s v="E01 Eta' &lt; 6 o &gt; 65 con limite reddito familiare"/>
    <s v="Accesso SSR"/>
    <s v=""/>
    <s v="OCC"/>
    <s v="NO"/>
    <n v="168201048"/>
    <n v="181555635"/>
    <s v="449 AAS5 uo Farmacia BESA - S.Quirino"/>
    <n v="77"/>
    <n v="2"/>
    <s v="Visita chirurgia vascolare"/>
    <s v="89.7 - 8"/>
    <n v="30"/>
    <n v="10"/>
    <n v="10"/>
    <s v=""/>
    <x v="23"/>
    <x v="0"/>
    <x v="1"/>
  </r>
  <r>
    <n v="78022"/>
    <x v="0"/>
    <x v="0"/>
    <x v="3"/>
    <x v="0"/>
    <n v="395"/>
    <s v="Ecografia addome completo - 88.76.1"/>
    <s v="Erogato"/>
    <d v="2018-01-12T00:00:00"/>
    <s v="APP"/>
    <s v="AUT"/>
    <d v="2018-01-18T00:00:00"/>
    <d v="2018-01-18T00:00:00"/>
    <d v="2018-01-12T00:00:00"/>
    <s v="ASS"/>
    <x v="1"/>
    <s v="NO"/>
    <s v="A.A.S. N. 5 - FRIULI OCCIDENTALE"/>
    <x v="0"/>
    <n v="57155289"/>
    <s v="MWY69MP2"/>
    <s v="060170073555266"/>
    <x v="15"/>
    <n v="48352773"/>
    <s v=""/>
    <s v=""/>
    <s v=""/>
    <s v="Accesso SSR"/>
    <s v=""/>
    <s v="OCC"/>
    <s v="NO"/>
    <n v="168233718"/>
    <n v="181590985"/>
    <s v="403 AAS5 uo Farmacia ALBINI - Fanna"/>
    <n v="46"/>
    <n v="31"/>
    <s v="Ecografia Addome superiore, Ecografia Addome inferiore, Ecografia Addome completo"/>
    <s v="88.76.1"/>
    <n v="60"/>
    <n v="6"/>
    <n v="6"/>
    <s v=""/>
    <x v="3"/>
    <x v="0"/>
    <x v="1"/>
  </r>
  <r>
    <n v="78022"/>
    <x v="0"/>
    <x v="0"/>
    <x v="18"/>
    <x v="0"/>
    <n v="2998"/>
    <s v="Visita endocrinologica - 89.7A.8"/>
    <s v="Erogato"/>
    <d v="2018-01-10T00:00:00"/>
    <s v="APP"/>
    <s v="AUT"/>
    <d v="2018-01-18T00:00:00"/>
    <d v="2018-01-17T00:00:00"/>
    <d v="2018-01-10T00:00:00"/>
    <s v="ALT"/>
    <x v="0"/>
    <s v="NO"/>
    <s v="A.A.S. N. 5 - FRIULI OCCIDENTALE"/>
    <x v="0"/>
    <n v="57079112"/>
    <s v="1L2Z41LU"/>
    <s v="060150002060190"/>
    <x v="9"/>
    <n v="48288005"/>
    <s v=""/>
    <s v="C01"/>
    <s v="C01 Invalidi civili al 100%"/>
    <s v="Accesso SSR"/>
    <s v=""/>
    <s v="OCC"/>
    <s v="NO"/>
    <n v="168006810"/>
    <n v="181346960"/>
    <s v="FVG uo Call Center"/>
    <n v="49"/>
    <n v="3"/>
    <s v="Visita endocrinologica"/>
    <s v="89.7 - 8"/>
    <n v="30"/>
    <n v="8"/>
    <n v="7"/>
    <s v=""/>
    <x v="20"/>
    <x v="0"/>
    <x v="1"/>
  </r>
  <r>
    <n v="78022"/>
    <x v="0"/>
    <x v="0"/>
    <x v="9"/>
    <x v="0"/>
    <n v="3292"/>
    <s v="Holter, elettrocardiogramma dinamico - 89.50"/>
    <s v="Erogato"/>
    <d v="2018-01-11T00:00:00"/>
    <s v="APP"/>
    <s v="AUT"/>
    <d v="2018-01-29T00:00:00"/>
    <d v="2018-01-29T00:00:00"/>
    <d v="2018-01-11T00:00:00"/>
    <s v="ASS"/>
    <x v="0"/>
    <s v="NO"/>
    <s v="A.A.S. N. 5 - FRIULI OCCIDENTALE"/>
    <x v="0"/>
    <n v="57106865"/>
    <s v="GBAU7IDW"/>
    <s v="060A01016187051"/>
    <x v="23"/>
    <n v="48311745"/>
    <s v=""/>
    <s v=""/>
    <s v=""/>
    <s v="Accesso SSR"/>
    <s v=""/>
    <s v="OCC"/>
    <s v="NO"/>
    <n v="168095526"/>
    <n v="181443532"/>
    <s v="AAS5 uo Cardiologia."/>
    <n v="51"/>
    <n v="38"/>
    <s v="Elettrocardiogramma dinamico (Holter)"/>
    <s v="89.50"/>
    <n v="60"/>
    <n v="18"/>
    <n v="18"/>
    <s v=""/>
    <x v="15"/>
    <x v="2"/>
    <x v="1"/>
  </r>
  <r>
    <n v="78022"/>
    <x v="0"/>
    <x v="0"/>
    <x v="5"/>
    <x v="0"/>
    <n v="2992"/>
    <s v="Visita dermatologica - 89.7A.7"/>
    <s v="Erogato"/>
    <d v="2018-01-12T00:00:00"/>
    <s v="APP"/>
    <s v="AUT"/>
    <d v="2018-01-16T00:00:00"/>
    <d v="2018-01-16T00:00:00"/>
    <d v="2018-01-12T00:00:00"/>
    <s v="ASS"/>
    <x v="0"/>
    <s v="NO"/>
    <s v="A.A.S. N. 5 - FRIULI OCCIDENTALE"/>
    <x v="0"/>
    <n v="57141884"/>
    <s v="1ZN2V8KB"/>
    <s v="060170073284434"/>
    <x v="18"/>
    <n v="48341601"/>
    <s v=""/>
    <s v="048"/>
    <s v="048-Patologie neoplastiche maligne"/>
    <s v="Accesso SSR"/>
    <s v=""/>
    <s v="OCC"/>
    <s v="NO"/>
    <n v="168200499"/>
    <n v="181555112"/>
    <s v="AAS5 uo Dermatologia"/>
    <n v="55"/>
    <n v="10"/>
    <s v="Visita dermatologica"/>
    <s v="89.7 - 8"/>
    <n v="30"/>
    <n v="4"/>
    <n v="4"/>
    <s v=""/>
    <x v="6"/>
    <x v="0"/>
    <x v="1"/>
  </r>
  <r>
    <n v="78022"/>
    <x v="0"/>
    <x v="0"/>
    <x v="22"/>
    <x v="0"/>
    <n v="395"/>
    <s v="Ecografia addome completo - 88.76.1"/>
    <s v="Erogato"/>
    <d v="2018-01-12T00:00:00"/>
    <s v="APP"/>
    <s v="AUT"/>
    <d v="2018-01-17T00:00:00"/>
    <d v="2018-01-17T00:00:00"/>
    <d v="2018-01-12T00:00:00"/>
    <s v="ASS"/>
    <x v="0"/>
    <s v="NO"/>
    <s v="A.A.S. N. 5 - FRIULI OCCIDENTALE"/>
    <x v="0"/>
    <n v="57141876"/>
    <s v="4DJ67PB6"/>
    <s v="060170072163978"/>
    <x v="8"/>
    <n v="48341593"/>
    <s v=""/>
    <s v=""/>
    <s v=""/>
    <s v="Accesso SSR"/>
    <s v=""/>
    <s v="OCC"/>
    <s v="NO"/>
    <n v="168200442"/>
    <n v="181555052"/>
    <s v="AAS5 uo Radiologia SA"/>
    <n v="46"/>
    <n v="31"/>
    <s v="Ecografia Addome superiore, Ecografia Addome inferiore, Ecografia Addome completo"/>
    <s v="88.76.1"/>
    <n v="60"/>
    <n v="5"/>
    <n v="5"/>
    <s v=""/>
    <x v="3"/>
    <x v="0"/>
    <x v="1"/>
  </r>
  <r>
    <n v="78022"/>
    <x v="0"/>
    <x v="0"/>
    <x v="12"/>
    <x v="0"/>
    <n v="3031"/>
    <s v="Visita pneumologica - 89.7B.9"/>
    <s v="Erogato"/>
    <d v="2018-01-11T00:00:00"/>
    <s v="APP"/>
    <s v="AUT"/>
    <d v="2018-01-18T00:00:00"/>
    <d v="2018-01-18T00:00:00"/>
    <d v="2018-01-11T00:00:00"/>
    <s v="ASS"/>
    <x v="0"/>
    <s v="NO"/>
    <s v="A.A.S. N. 5 - FRIULI OCCIDENTALE"/>
    <x v="0"/>
    <n v="57106728"/>
    <s v="P7SYSRK1"/>
    <s v="060A10041062718"/>
    <x v="8"/>
    <n v="48311593"/>
    <s v=""/>
    <s v="048"/>
    <s v="048-Patologie neoplastiche maligne"/>
    <s v="Accesso SSR"/>
    <s v=""/>
    <s v="OCC"/>
    <s v="NO"/>
    <n v="168095196"/>
    <n v="181443199"/>
    <s v="AAS5 uo Sportelli Cup H Spilimbergo"/>
    <n v="76"/>
    <n v="14"/>
    <s v="Visita pneumologica"/>
    <s v="89.7 - 8"/>
    <n v="30"/>
    <n v="7"/>
    <n v="7"/>
    <s v=""/>
    <x v="28"/>
    <x v="0"/>
    <x v="1"/>
  </r>
  <r>
    <n v="78022"/>
    <x v="0"/>
    <x v="0"/>
    <x v="15"/>
    <x v="1"/>
    <n v="3450"/>
    <s v="TC capo (e/o encefalo, cranio, sella turcica, orbite) - 87.03"/>
    <s v="Erogato"/>
    <d v="2018-01-12T00:00:00"/>
    <s v="APP"/>
    <s v="AUT"/>
    <d v="2018-01-25T00:00:00"/>
    <d v="2018-01-25T00:00:00"/>
    <d v="2018-01-12T00:00:00"/>
    <s v="UDY"/>
    <x v="0"/>
    <s v="NO"/>
    <s v="A.A.S. N. 5 - FRIULI OCCIDENTALE"/>
    <x v="0"/>
    <n v="57153108"/>
    <s v="EXDMGEM8"/>
    <s v="060A10023385826"/>
    <x v="22"/>
    <n v="48350931"/>
    <s v=""/>
    <s v="E01"/>
    <s v="E01 Eta' &lt; 6 o &gt; 65 con limite reddito familiare"/>
    <s v="Accesso SSR"/>
    <s v=""/>
    <s v="OCC"/>
    <s v="NO"/>
    <n v="168227811"/>
    <n v="181584610"/>
    <s v="FVG uo Call Center"/>
    <n v="73"/>
    <n v="20"/>
    <s v="TC senza e con contrasto Capo"/>
    <s v="87.03"/>
    <n v="60"/>
    <n v="13"/>
    <n v="13"/>
    <s v=""/>
    <x v="24"/>
    <x v="2"/>
    <x v="1"/>
  </r>
  <r>
    <n v="78022"/>
    <x v="0"/>
    <x v="0"/>
    <x v="9"/>
    <x v="0"/>
    <n v="3264"/>
    <s v="Elettrocardiogramma (ECG) - 89.52"/>
    <s v="Annullato"/>
    <d v="2018-01-11T00:00:00"/>
    <s v="APP"/>
    <s v="AUT"/>
    <d v="2018-02-23T00:00:00"/>
    <d v="2018-02-20T00:00:00"/>
    <d v="2018-01-11T00:00:00"/>
    <s v="ALT"/>
    <x v="1"/>
    <s v="SI"/>
    <s v="A.A.S. N. 5 - FRIULI OCCIDENTALE"/>
    <x v="0"/>
    <n v="57109534"/>
    <s v="CBHAP5FJ"/>
    <s v="060A01016050573"/>
    <x v="15"/>
    <n v="48314037"/>
    <s v=""/>
    <s v=""/>
    <s v=""/>
    <s v="Accesso SSR"/>
    <n v="57156931"/>
    <s v="OCC"/>
    <s v="NO"/>
    <n v="168101356"/>
    <n v="181449811"/>
    <s v="FVG uo Call Center"/>
    <n v="46"/>
    <n v="37"/>
    <s v="Elettrocardiogramma"/>
    <s v="89.52"/>
    <n v="60"/>
    <n v="43"/>
    <n v="40"/>
    <s v=""/>
    <x v="8"/>
    <x v="0"/>
    <x v="1"/>
  </r>
  <r>
    <n v="78022"/>
    <x v="0"/>
    <x v="0"/>
    <x v="15"/>
    <x v="1"/>
    <n v="395"/>
    <s v="Ecografia addome completo - 88.76.1"/>
    <s v="Erogato"/>
    <d v="2018-01-12T00:00:00"/>
    <s v="APP"/>
    <s v="AUT"/>
    <d v="2018-01-19T00:00:00"/>
    <d v="2018-01-19T00:00:00"/>
    <d v="2018-01-12T00:00:00"/>
    <s v="UAS"/>
    <x v="0"/>
    <s v="NO"/>
    <s v="A.A.S. N. 5 - FRIULI OCCIDENTALE"/>
    <x v="0"/>
    <n v="57146485"/>
    <s v="E41PZP1Y"/>
    <s v="060A01016160291"/>
    <x v="11"/>
    <n v="48345471"/>
    <s v=""/>
    <s v=""/>
    <s v=""/>
    <s v="Accesso SSR"/>
    <s v=""/>
    <s v="OCC"/>
    <s v="NO"/>
    <n v="168211255"/>
    <n v="181566678"/>
    <s v="FVG uo Call Center"/>
    <n v="56"/>
    <n v="31"/>
    <s v="Ecografia Addome superiore, Ecografia Addome inferiore, Ecografia Addome completo"/>
    <s v="88.76.1"/>
    <n v="60"/>
    <n v="7"/>
    <n v="7"/>
    <s v=""/>
    <x v="3"/>
    <x v="0"/>
    <x v="1"/>
  </r>
  <r>
    <n v="78022"/>
    <x v="0"/>
    <x v="0"/>
    <x v="5"/>
    <x v="0"/>
    <n v="2992"/>
    <s v="Visita dermatologica - 89.7A.7"/>
    <s v="Erogato"/>
    <d v="2018-01-11T00:00:00"/>
    <s v="APP"/>
    <s v="AUT"/>
    <d v="2018-01-15T00:00:00"/>
    <d v="2018-01-12T00:00:00"/>
    <d v="2018-01-11T00:00:00"/>
    <s v="ALT"/>
    <x v="0"/>
    <s v="NO"/>
    <s v="A.A.S. N. 5 - FRIULI OCCIDENTALE"/>
    <x v="0"/>
    <n v="57094767"/>
    <s v="1JE3AHVL"/>
    <s v="060170079541875"/>
    <x v="21"/>
    <n v="48301524"/>
    <s v=""/>
    <s v="E01"/>
    <s v="E01 Eta' &lt; 6 o &gt; 65 con limite reddito familiare"/>
    <s v="Accesso SSR"/>
    <s v=""/>
    <s v="OCC"/>
    <s v="NO"/>
    <n v="168066285"/>
    <n v="181412357"/>
    <s v="FVG uo Call Center"/>
    <n v="74"/>
    <n v="10"/>
    <s v="Visita dermatologica"/>
    <s v="89.7 - 8"/>
    <n v="30"/>
    <n v="4"/>
    <n v="1"/>
    <s v=""/>
    <x v="6"/>
    <x v="0"/>
    <x v="1"/>
  </r>
  <r>
    <n v="78022"/>
    <x v="0"/>
    <x v="0"/>
    <x v="22"/>
    <x v="0"/>
    <n v="399"/>
    <s v="Ecografia addome inferiore vescica - 88.75.1"/>
    <s v="Prenotato"/>
    <d v="2018-01-12T00:00:00"/>
    <s v="APP"/>
    <s v="AUT"/>
    <d v="2018-05-18T00:00:00"/>
    <d v="2018-03-05T00:00:00"/>
    <d v="2018-01-12T00:00:00"/>
    <s v="ALT"/>
    <x v="1"/>
    <s v="NO"/>
    <s v="A.A.S. N. 5 - FRIULI OCCIDENTALE"/>
    <x v="0"/>
    <n v="57141545"/>
    <s v="2KC4F5WX"/>
    <s v="060160080904352"/>
    <x v="9"/>
    <n v="48341305"/>
    <s v="il pz chiede l'appuntamento dopo la metÃ  di maggio 2018"/>
    <s v="E01"/>
    <s v="E01 Eta' &lt; 6 o &gt; 65 con limite reddito familiare"/>
    <s v="Accesso SSR"/>
    <s v=""/>
    <s v="OCC"/>
    <s v="NO"/>
    <n v="168199773"/>
    <n v="181554335"/>
    <s v="AAS5 uo Medicina Nucleare"/>
    <n v="78"/>
    <n v="31"/>
    <s v="Ecografia Addome superiore, Ecografia Addome inferiore, Ecografia Addome completo"/>
    <s v="88.75.1"/>
    <n v="60"/>
    <n v="126"/>
    <n v="52"/>
    <s v=""/>
    <x v="3"/>
    <x v="1"/>
    <x v="1"/>
  </r>
  <r>
    <n v="78022"/>
    <x v="0"/>
    <x v="0"/>
    <x v="2"/>
    <x v="0"/>
    <n v="3017"/>
    <s v="Visita neurologica - 89.13"/>
    <s v="Erogato"/>
    <d v="2018-01-12T00:00:00"/>
    <s v="APP"/>
    <s v="AUT"/>
    <d v="2018-01-19T00:00:00"/>
    <d v="2018-01-19T00:00:00"/>
    <d v="2018-01-12T00:00:00"/>
    <s v="ASS"/>
    <x v="0"/>
    <s v="NO"/>
    <s v="A.A.S. N. 5 - FRIULI OCCIDENTALE"/>
    <x v="0"/>
    <n v="57134852"/>
    <s v="TCNJW8ZC"/>
    <s v="060A01016116278"/>
    <x v="21"/>
    <n v="48335574"/>
    <s v=""/>
    <s v="E01"/>
    <s v="E01 Eta' &lt; 6 o &gt; 65 con limite reddito familiare"/>
    <s v="Accesso SSR"/>
    <s v=""/>
    <s v="OCC"/>
    <s v="NO"/>
    <n v="168184981"/>
    <n v="181538486"/>
    <s v="AAS5 uo Sportelli Cup Maniago"/>
    <n v="66"/>
    <n v="4"/>
    <s v="Visita neurologica"/>
    <s v="89.13"/>
    <n v="30"/>
    <n v="7"/>
    <n v="7"/>
    <s v=""/>
    <x v="2"/>
    <x v="0"/>
    <x v="1"/>
  </r>
  <r>
    <n v="78022"/>
    <x v="0"/>
    <x v="0"/>
    <x v="0"/>
    <x v="0"/>
    <n v="3039"/>
    <s v="Visita urologica - 89.7C.2"/>
    <s v="Erogato"/>
    <d v="2018-01-12T00:00:00"/>
    <s v="APP"/>
    <s v="AUT"/>
    <d v="2018-01-19T00:00:00"/>
    <d v="2018-01-16T00:00:00"/>
    <d v="2018-01-12T00:00:00"/>
    <s v="ALT"/>
    <x v="0"/>
    <s v="NO"/>
    <s v="A.A.S. N. 5 - FRIULI OCCIDENTALE"/>
    <x v="0"/>
    <n v="57141369"/>
    <s v="77I7NXDH"/>
    <s v="060A10040698096"/>
    <x v="18"/>
    <n v="48341124"/>
    <s v=""/>
    <s v=""/>
    <s v=""/>
    <s v="Accesso SSR"/>
    <s v=""/>
    <s v="OCC"/>
    <s v="NO"/>
    <n v="168199291"/>
    <n v="181553838"/>
    <s v="FVG uo Call Center"/>
    <n v="44"/>
    <n v="9"/>
    <s v="Visita urologica"/>
    <s v="89.7 - 8"/>
    <n v="30"/>
    <n v="7"/>
    <n v="4"/>
    <s v=""/>
    <x v="0"/>
    <x v="0"/>
    <x v="1"/>
  </r>
  <r>
    <n v="78022"/>
    <x v="0"/>
    <x v="0"/>
    <x v="18"/>
    <x v="0"/>
    <n v="2998"/>
    <s v="Visita endocrinologica - 89.7A.8"/>
    <s v="Erogato"/>
    <d v="2018-01-11T00:00:00"/>
    <s v="APP"/>
    <s v="AUT"/>
    <d v="2018-01-30T00:00:00"/>
    <d v="2018-01-30T00:00:00"/>
    <d v="2018-01-11T00:00:00"/>
    <s v="ASS"/>
    <x v="1"/>
    <s v="NO"/>
    <s v="A.A.S. N. 5 - FRIULI OCCIDENTALE"/>
    <x v="0"/>
    <n v="57106486"/>
    <s v="1M5NAYQA"/>
    <s v="060A01015962556"/>
    <x v="0"/>
    <n v="48311417"/>
    <s v=""/>
    <s v=""/>
    <s v=""/>
    <s v="Accesso SSR"/>
    <s v=""/>
    <s v="OCC"/>
    <s v="NO"/>
    <n v="168094643"/>
    <n v="181442607"/>
    <s v="FVG uo Call Center"/>
    <n v="68"/>
    <n v="3"/>
    <s v="Visita endocrinologica"/>
    <s v="89.7 - 8"/>
    <n v="30"/>
    <n v="19"/>
    <n v="19"/>
    <s v=""/>
    <x v="20"/>
    <x v="0"/>
    <x v="1"/>
  </r>
  <r>
    <n v="78022"/>
    <x v="0"/>
    <x v="0"/>
    <x v="14"/>
    <x v="1"/>
    <n v="3029"/>
    <s v="Visita otorinolaringoiatrica - 89.7B.8"/>
    <s v="Annullato"/>
    <d v="2018-01-11T00:00:00"/>
    <s v="APP"/>
    <s v="AUT"/>
    <d v="2018-01-17T00:00:00"/>
    <d v="2018-01-16T00:00:00"/>
    <d v="2018-01-11T00:00:00"/>
    <s v="ALT"/>
    <x v="0"/>
    <s v="SI"/>
    <s v="A.A.S. N. 5 - FRIULI OCCIDENTALE"/>
    <x v="0"/>
    <n v="57106413"/>
    <s v="EA2LW1E9"/>
    <s v="060A10040446518"/>
    <x v="16"/>
    <n v="48311340"/>
    <s v=""/>
    <s v="C03"/>
    <s v="C03 InvaliditÃ  civile superiore a due terzi"/>
    <s v="Accesso SSR"/>
    <n v="57255698"/>
    <s v="OCC"/>
    <s v="NO"/>
    <n v="168094421"/>
    <n v="181442377"/>
    <s v="AAS5 uo Otorinolaringoiatra SV"/>
    <n v="65"/>
    <n v="8"/>
    <s v="Visita otorinolaringoiatrica"/>
    <s v="89.7 - 8"/>
    <n v="30"/>
    <n v="6"/>
    <n v="5"/>
    <s v=""/>
    <x v="11"/>
    <x v="0"/>
    <x v="1"/>
  </r>
  <r>
    <n v="78022"/>
    <x v="0"/>
    <x v="0"/>
    <x v="24"/>
    <x v="3"/>
    <n v="914"/>
    <s v="TC addome completo con MdC - 88.01.6"/>
    <s v="Non erogato"/>
    <d v="2018-01-12T00:00:00"/>
    <s v="APP"/>
    <s v="AUT"/>
    <d v="2018-01-17T00:00:00"/>
    <d v="2018-01-15T00:00:00"/>
    <d v="2018-01-12T00:00:00"/>
    <s v="ALT"/>
    <x v="0"/>
    <s v="NO"/>
    <s v="A.A.S. N. 5 - FRIULI OCCIDENTALE"/>
    <x v="0"/>
    <n v="57141285"/>
    <s v="RDE8Y2XF"/>
    <s v="060A10041453115"/>
    <x v="16"/>
    <n v="48341083"/>
    <s v=""/>
    <s v="050"/>
    <s v="050-Soggetti in attesa di trapianto"/>
    <s v="Accesso SSR"/>
    <s v=""/>
    <s v="OCC"/>
    <s v="NO"/>
    <n v="168199217"/>
    <n v="181553744"/>
    <s v="AAS5 uo Radiologia Spilimbergo"/>
    <n v="59"/>
    <n v="19"/>
    <s v="TC senza e con contrasto Addome completo"/>
    <s v="88.01.6"/>
    <n v="60"/>
    <n v="5"/>
    <n v="3"/>
    <s v=""/>
    <x v="14"/>
    <x v="0"/>
    <x v="1"/>
  </r>
  <r>
    <n v="78022"/>
    <x v="0"/>
    <x v="0"/>
    <x v="5"/>
    <x v="0"/>
    <n v="2992"/>
    <s v="Visita dermatologica - 89.7A.7"/>
    <s v="Erogato"/>
    <d v="2018-01-12T00:00:00"/>
    <s v="APP"/>
    <s v="AUT"/>
    <d v="2018-02-07T00:00:00"/>
    <d v="2018-01-26T00:00:00"/>
    <d v="2018-01-12T00:00:00"/>
    <s v="ALT"/>
    <x v="1"/>
    <s v="NO"/>
    <s v="A.A.S. N. 5 - FRIULI OCCIDENTALE"/>
    <x v="0"/>
    <n v="57141239"/>
    <s v="PV3BH2YI"/>
    <s v="060A01015012226"/>
    <x v="20"/>
    <n v="48341043"/>
    <s v=""/>
    <s v=""/>
    <s v=""/>
    <s v="Accesso SSR"/>
    <s v=""/>
    <s v="OCC"/>
    <s v="NO"/>
    <n v="168199138"/>
    <n v="181553642"/>
    <s v="FVG uo Call Center"/>
    <n v="10"/>
    <n v="10"/>
    <s v="Visita dermatologica"/>
    <s v="89.7 - 8"/>
    <n v="30"/>
    <n v="26"/>
    <n v="14"/>
    <s v=""/>
    <x v="6"/>
    <x v="0"/>
    <x v="1"/>
  </r>
  <r>
    <n v="78022"/>
    <x v="0"/>
    <x v="0"/>
    <x v="24"/>
    <x v="3"/>
    <n v="946"/>
    <s v="TC torace con MdC (e/o: polmoni, aorta toracica, trachea, esofago, sterno, coste, mediastino) - 87.41.1"/>
    <s v="Non erogato"/>
    <d v="2018-01-11T00:00:00"/>
    <s v="APP"/>
    <s v="AUT"/>
    <d v="2018-01-17T00:00:00"/>
    <d v="2018-01-17T00:00:00"/>
    <d v="2018-01-11T00:00:00"/>
    <s v="UAS"/>
    <x v="0"/>
    <s v="NO"/>
    <s v="A.A.S. N. 5 - FRIULI OCCIDENTALE"/>
    <x v="0"/>
    <n v="57106818"/>
    <s v="393HK4CE"/>
    <s v="060A10041062719"/>
    <x v="3"/>
    <n v="48311716"/>
    <s v=""/>
    <s v="048"/>
    <s v="048-Patologie neoplastiche maligne"/>
    <s v="Accesso SSR"/>
    <s v=""/>
    <s v="OCC"/>
    <s v="NO"/>
    <n v="168095468"/>
    <n v="181443497"/>
    <s v="AAS5 uo Sportelli Cup H Spilimbergo"/>
    <n v="76"/>
    <n v="16"/>
    <s v="TC senza e con contrasto Torace"/>
    <s v="87.41.1"/>
    <n v="60"/>
    <n v="6"/>
    <n v="6"/>
    <s v=""/>
    <x v="29"/>
    <x v="0"/>
    <x v="1"/>
  </r>
  <r>
    <n v="78022"/>
    <x v="0"/>
    <x v="0"/>
    <x v="0"/>
    <x v="0"/>
    <n v="3039"/>
    <s v="Visita urologica - 89.7C.2"/>
    <s v="Annullato"/>
    <d v="2018-01-11T00:00:00"/>
    <s v="APP"/>
    <s v="AUT"/>
    <d v="2018-01-17T00:00:00"/>
    <d v="2018-01-11T00:00:00"/>
    <d v="2018-01-11T00:00:00"/>
    <s v="ALT"/>
    <x v="0"/>
    <s v="SI"/>
    <s v="A.A.S. N. 5 - FRIULI OCCIDENTALE"/>
    <x v="0"/>
    <n v="57106204"/>
    <s v="Y66W2WAR"/>
    <s v="060A01015822897"/>
    <x v="17"/>
    <n v="48311186"/>
    <s v=""/>
    <s v=""/>
    <s v=""/>
    <s v="Accesso SSR"/>
    <n v="57106325"/>
    <s v="OCC"/>
    <s v="NO"/>
    <n v="168093984"/>
    <n v="181441867"/>
    <s v="FVG uo Call Center"/>
    <n v="53"/>
    <n v="9"/>
    <s v="Visita urologica"/>
    <s v="89.7 - 8"/>
    <n v="30"/>
    <n v="6"/>
    <n v="0"/>
    <s v=""/>
    <x v="0"/>
    <x v="0"/>
    <x v="1"/>
  </r>
  <r>
    <n v="78022"/>
    <x v="0"/>
    <x v="0"/>
    <x v="29"/>
    <x v="3"/>
    <n v="475"/>
    <s v="Esofagogastroduodenoscopia EGD - 45.13"/>
    <s v="Non erogato"/>
    <d v="2018-01-13T00:00:00"/>
    <s v="APP"/>
    <s v="AUT"/>
    <d v="2018-01-15T00:00:00"/>
    <d v="2018-01-15T00:00:00"/>
    <d v="2018-01-13T00:00:00"/>
    <s v="ASS"/>
    <x v="1"/>
    <s v="NO"/>
    <s v="A.A.S. N. 5 - FRIULI OCCIDENTALE"/>
    <x v="0"/>
    <n v="57162972"/>
    <s v="5CCQ7JBA"/>
    <s v="060160102811680"/>
    <x v="19"/>
    <n v="48359547"/>
    <s v=""/>
    <s v=""/>
    <s v=""/>
    <s v="Accesso SSR"/>
    <s v=""/>
    <s v="OCC"/>
    <s v="NO"/>
    <n v="168267540"/>
    <n v="181626719"/>
    <s v="668 AAS5 uo Farmacia TROJANI - Zoppola"/>
    <n v="41"/>
    <n v="36"/>
    <s v="Esofagogastroduodenoscopia"/>
    <s v="45.13"/>
    <n v="60"/>
    <n v="2"/>
    <n v="2"/>
    <s v=""/>
    <x v="19"/>
    <x v="0"/>
    <x v="1"/>
  </r>
  <r>
    <n v="78022"/>
    <x v="0"/>
    <x v="0"/>
    <x v="20"/>
    <x v="2"/>
    <n v="3026"/>
    <s v="Visita ortopedica - 89.7B.7"/>
    <s v="Non erogato"/>
    <d v="2018-01-10T00:00:00"/>
    <s v="APP"/>
    <s v="AUT"/>
    <d v="2018-01-24T00:00:00"/>
    <d v="2018-01-24T00:00:00"/>
    <d v="2018-01-10T00:00:00"/>
    <s v="DAY"/>
    <x v="1"/>
    <s v="NO"/>
    <s v="A.A.S. N. 5 - FRIULI OCCIDENTALE"/>
    <x v="0"/>
    <n v="57085363"/>
    <s v="CMAP6S6Z"/>
    <s v="060A10041579850"/>
    <x v="14"/>
    <n v="48293392"/>
    <s v=""/>
    <s v=""/>
    <s v=""/>
    <s v="Accesso SSR"/>
    <s v=""/>
    <s v="OCC"/>
    <s v="NO"/>
    <n v="168022850"/>
    <n v="181366801"/>
    <s v="776 AAS5 uo Farmacia BONIN - Caneva"/>
    <n v="29"/>
    <n v="6"/>
    <s v="Visita ortopedica"/>
    <s v="89.7 - 8"/>
    <n v="30"/>
    <n v="14"/>
    <n v="14"/>
    <s v=""/>
    <x v="16"/>
    <x v="0"/>
    <x v="1"/>
  </r>
  <r>
    <n v="78022"/>
    <x v="0"/>
    <x v="0"/>
    <x v="3"/>
    <x v="0"/>
    <n v="946"/>
    <s v="TC torace con MdC (e/o: polmoni, aorta toracica, trachea, esofago, sterno, coste, mediastino) - 87.41.1"/>
    <s v="Non erogato"/>
    <d v="2018-01-12T00:00:00"/>
    <s v="APP"/>
    <s v="AUT"/>
    <d v="2018-01-17T00:00:00"/>
    <d v="2018-01-17T00:00:00"/>
    <d v="2018-01-12T00:00:00"/>
    <s v="ASS"/>
    <x v="0"/>
    <s v="NO"/>
    <s v="A.A.S. N. 5 - FRIULI OCCIDENTALE"/>
    <x v="0"/>
    <n v="57140928"/>
    <s v="LYJBY2F1"/>
    <s v="060A10041597890"/>
    <x v="7"/>
    <n v="48340761"/>
    <s v=""/>
    <s v="048"/>
    <s v="048-Patologie neoplastiche maligne"/>
    <s v="Accesso SSR"/>
    <s v=""/>
    <s v="OCC"/>
    <s v="NO"/>
    <n v="168198323"/>
    <n v="181552848"/>
    <s v="AAS5 uo Radiologia e Interventistica Radiologica"/>
    <n v="74"/>
    <n v="16"/>
    <s v="TC senza e con contrasto Torace"/>
    <s v="87.41.1"/>
    <n v="60"/>
    <n v="5"/>
    <n v="5"/>
    <s v=""/>
    <x v="29"/>
    <x v="0"/>
    <x v="1"/>
  </r>
  <r>
    <n v="78022"/>
    <x v="0"/>
    <x v="0"/>
    <x v="6"/>
    <x v="2"/>
    <n v="3264"/>
    <s v="Elettrocardiogramma (ECG) - 89.52"/>
    <s v="Erogato"/>
    <d v="2018-01-11T00:00:00"/>
    <s v="APP"/>
    <s v="AUT"/>
    <d v="2018-01-16T00:00:00"/>
    <d v="2018-01-16T00:00:00"/>
    <d v="2018-01-11T00:00:00"/>
    <s v="UDY"/>
    <x v="0"/>
    <s v="NO"/>
    <s v="A.A.S. N. 5 - FRIULI OCCIDENTALE"/>
    <x v="0"/>
    <n v="57106143"/>
    <s v="1FVQRFE4"/>
    <s v="060170080214715"/>
    <x v="15"/>
    <n v="48311102"/>
    <s v=""/>
    <s v="C04"/>
    <s v="C04 Invalidi civili &lt; 18 anni con ind.frequenza"/>
    <s v="Accesso SSR"/>
    <s v=""/>
    <s v="OCC"/>
    <s v="NO"/>
    <n v="168093825"/>
    <n v="181441730"/>
    <s v="FVG uo Call Center"/>
    <n v="14"/>
    <n v="37"/>
    <s v="Elettrocardiogramma"/>
    <s v="89.52"/>
    <n v="60"/>
    <n v="5"/>
    <n v="5"/>
    <s v=""/>
    <x v="8"/>
    <x v="0"/>
    <x v="1"/>
  </r>
  <r>
    <n v="78022"/>
    <x v="0"/>
    <x v="0"/>
    <x v="5"/>
    <x v="0"/>
    <n v="2992"/>
    <s v="Visita dermatologica - 89.7A.7"/>
    <s v="Erogato"/>
    <d v="2018-01-11T00:00:00"/>
    <s v="APP"/>
    <s v="AUT"/>
    <d v="2018-01-15T00:00:00"/>
    <d v="2018-01-12T00:00:00"/>
    <d v="2018-01-11T00:00:00"/>
    <s v="ALT"/>
    <x v="0"/>
    <s v="NO"/>
    <s v="A.A.S. N. 5 - FRIULI OCCIDENTALE"/>
    <x v="0"/>
    <n v="57106122"/>
    <s v="JFUYXVN1"/>
    <s v="060170069680665"/>
    <x v="16"/>
    <n v="48311115"/>
    <s v="su indcazione pediatro fisso appuntamento dopo cura"/>
    <s v=""/>
    <s v=""/>
    <s v="Accesso SSR"/>
    <s v=""/>
    <s v="OCC"/>
    <s v="NO"/>
    <n v="168093808"/>
    <n v="181441704"/>
    <s v="AAS5 uo Dermatologia"/>
    <n v="10"/>
    <n v="10"/>
    <s v="Visita dermatologica"/>
    <s v="89.7 - 8"/>
    <n v="30"/>
    <n v="4"/>
    <n v="1"/>
    <s v=""/>
    <x v="6"/>
    <x v="0"/>
    <x v="1"/>
  </r>
  <r>
    <n v="78022"/>
    <x v="0"/>
    <x v="0"/>
    <x v="11"/>
    <x v="3"/>
    <n v="3001"/>
    <s v="Visita fisiatrica - 89.7B.2"/>
    <s v="Erogato"/>
    <d v="2018-01-11T00:00:00"/>
    <s v="APP"/>
    <s v="AUT"/>
    <d v="2018-01-24T00:00:00"/>
    <d v="2018-01-24T00:00:00"/>
    <d v="2018-01-11T00:00:00"/>
    <s v="ASS"/>
    <x v="0"/>
    <s v="NO"/>
    <s v="A.A.S. N. 5 - FRIULI OCCIDENTALE"/>
    <x v="0"/>
    <n v="57106103"/>
    <s v="SRPNBCZL"/>
    <s v="060A10040410880"/>
    <x v="20"/>
    <n v="48311086"/>
    <s v="accetta e avvisa il medico"/>
    <s v="E01"/>
    <s v="E01 Eta' &lt; 6 o &gt; 65 con limite reddito familiare"/>
    <s v="Accesso SSR"/>
    <s v=""/>
    <s v="OCC"/>
    <s v="NO"/>
    <n v="168093741"/>
    <n v="181441644"/>
    <s v="FVG uo Call Center"/>
    <n v="78"/>
    <n v="11"/>
    <s v="Visita fisiatrica"/>
    <s v="89.7 - 8"/>
    <n v="30"/>
    <n v="13"/>
    <n v="13"/>
    <s v=""/>
    <x v="12"/>
    <x v="2"/>
    <x v="1"/>
  </r>
  <r>
    <n v="78022"/>
    <x v="0"/>
    <x v="0"/>
    <x v="6"/>
    <x v="2"/>
    <n v="3264"/>
    <s v="Elettrocardiogramma (ECG) - 89.52"/>
    <s v="Annullato"/>
    <d v="2018-01-10T00:00:00"/>
    <s v="APP"/>
    <s v="AUT"/>
    <d v="2018-01-18T00:00:00"/>
    <d v="2018-01-18T00:00:00"/>
    <d v="2018-01-10T00:00:00"/>
    <s v="UAS"/>
    <x v="0"/>
    <s v="SI"/>
    <s v="A.A.S. N. 5 - FRIULI OCCIDENTALE"/>
    <x v="0"/>
    <n v="57081908"/>
    <s v="1HLIQ9BK"/>
    <s v="060A10040822133"/>
    <x v="13"/>
    <n v="48290370"/>
    <s v=""/>
    <s v="E01"/>
    <s v="E01 Eta' &lt; 6 o &gt; 65 con limite reddito familiare"/>
    <s v="Accesso SSR"/>
    <s v=""/>
    <s v="OCC"/>
    <s v="NO"/>
    <n v="168013811"/>
    <n v="181354719"/>
    <s v="AAS5 uo Cardiologia Riabilitativa SA"/>
    <n v="71"/>
    <n v="37"/>
    <s v="Elettrocardiogramma"/>
    <s v="89.52"/>
    <n v="60"/>
    <n v="8"/>
    <n v="8"/>
    <s v=""/>
    <x v="8"/>
    <x v="0"/>
    <x v="1"/>
  </r>
  <r>
    <n v="78022"/>
    <x v="0"/>
    <x v="0"/>
    <x v="6"/>
    <x v="2"/>
    <n v="384"/>
    <s v="Ecodoppler tronchi sovraortici TSA a riposo - 88.73.5"/>
    <s v="Erogato"/>
    <d v="2018-01-15T00:00:00"/>
    <s v="APP"/>
    <s v="AUT"/>
    <d v="2018-01-23T00:00:00"/>
    <d v="2018-01-23T00:00:00"/>
    <d v="2018-01-15T00:00:00"/>
    <s v="ASS"/>
    <x v="0"/>
    <s v="NO"/>
    <s v="A.A.S. N. 5 - FRIULI OCCIDENTALE"/>
    <x v="0"/>
    <n v="57178924"/>
    <s v="V4QFKV9G"/>
    <s v="060170072367986"/>
    <x v="21"/>
    <n v="48373501"/>
    <s v=""/>
    <s v="E01"/>
    <s v="E01 Eta' &lt; 6 o &gt; 65 con limite reddito familiare"/>
    <s v="Accesso SSR"/>
    <s v=""/>
    <s v="OCC"/>
    <s v="NO"/>
    <n v="168341697"/>
    <n v="181706093"/>
    <s v="AAS5 uo Cardiologia Riabilitativa SA"/>
    <n v="71"/>
    <n v="29"/>
    <s v="Ecocolordoppler dei tronchi sovra aortici"/>
    <s v="88.73.5"/>
    <n v="60"/>
    <n v="8"/>
    <n v="8"/>
    <s v=""/>
    <x v="22"/>
    <x v="0"/>
    <x v="1"/>
  </r>
  <r>
    <n v="78022"/>
    <x v="0"/>
    <x v="0"/>
    <x v="10"/>
    <x v="0"/>
    <n v="3029"/>
    <s v="Visita otorinolaringoiatrica - 89.7B.8"/>
    <s v="Erogato"/>
    <d v="2018-01-12T00:00:00"/>
    <s v="APP"/>
    <s v="AUT"/>
    <d v="2018-01-17T00:00:00"/>
    <d v="2018-01-17T00:00:00"/>
    <d v="2018-01-12T00:00:00"/>
    <s v="UAS"/>
    <x v="0"/>
    <s v="NO"/>
    <s v="A.A.S. N. 5 - FRIULI OCCIDENTALE"/>
    <x v="0"/>
    <n v="57140401"/>
    <s v="VUYXFWEI"/>
    <s v="060A10041661186"/>
    <x v="13"/>
    <n v="48340338"/>
    <s v=""/>
    <s v=""/>
    <s v=""/>
    <s v="Accesso SSR"/>
    <s v=""/>
    <s v="OCC"/>
    <s v="NO"/>
    <n v="168197142"/>
    <n v="181551530"/>
    <s v="AAS5 uo Sportelli Cup H Pordenone"/>
    <n v="46"/>
    <n v="8"/>
    <s v="Visita otorinolaringoiatrica"/>
    <s v="89.7 - 8"/>
    <n v="30"/>
    <n v="5"/>
    <n v="5"/>
    <s v=""/>
    <x v="11"/>
    <x v="0"/>
    <x v="1"/>
  </r>
  <r>
    <n v="78022"/>
    <x v="0"/>
    <x v="0"/>
    <x v="5"/>
    <x v="0"/>
    <n v="2992"/>
    <s v="Visita dermatologica - 89.7A.7"/>
    <s v="Erogato"/>
    <d v="2018-01-11T00:00:00"/>
    <s v="APP"/>
    <s v="AUT"/>
    <d v="2018-01-15T00:00:00"/>
    <d v="2018-01-15T00:00:00"/>
    <d v="2018-01-11T00:00:00"/>
    <s v="ASS"/>
    <x v="0"/>
    <s v="NO"/>
    <s v="A.A.S. N. 5 - FRIULI OCCIDENTALE"/>
    <x v="0"/>
    <n v="57118709"/>
    <s v="WI9T8WQB"/>
    <s v="060170073504416"/>
    <x v="10"/>
    <n v="48321723"/>
    <s v=""/>
    <s v="048"/>
    <s v="048-Patologie neoplastiche maligne"/>
    <s v="Accesso SSR"/>
    <s v=""/>
    <s v="OCC"/>
    <s v="NO"/>
    <n v="168124359"/>
    <n v="181474692"/>
    <s v="FVG uo Call Center"/>
    <n v="67"/>
    <n v="10"/>
    <s v="Visita dermatologica"/>
    <s v="89.7 - 8"/>
    <n v="30"/>
    <n v="4"/>
    <n v="4"/>
    <s v=""/>
    <x v="6"/>
    <x v="0"/>
    <x v="1"/>
  </r>
  <r>
    <n v="78022"/>
    <x v="0"/>
    <x v="0"/>
    <x v="22"/>
    <x v="0"/>
    <n v="440"/>
    <s v="Ecografia tiroide, paratiroide - 88.71.4"/>
    <s v="Erogato"/>
    <d v="2018-01-12T00:00:00"/>
    <s v="APP"/>
    <s v="AUT"/>
    <d v="2018-01-19T00:00:00"/>
    <d v="2018-01-19T00:00:00"/>
    <d v="2018-01-12T00:00:00"/>
    <s v="UAS"/>
    <x v="0"/>
    <s v="NO"/>
    <s v="A.A.S. N. 5 - FRIULI OCCIDENTALE"/>
    <x v="0"/>
    <n v="57140187"/>
    <s v="8TE63GW1"/>
    <s v="060170082081991"/>
    <x v="17"/>
    <n v="48340151"/>
    <s v=""/>
    <s v="E02"/>
    <s v="E02 Disoccupato con limite reddito familiare e familiari a carico"/>
    <s v="Accesso SSR"/>
    <s v=""/>
    <s v="OCC"/>
    <s v="NO"/>
    <n v="168196762"/>
    <n v="181551144"/>
    <s v="AAS5 uo Sportelli Cup H Pordenone"/>
    <n v="55"/>
    <n v="27"/>
    <s v="Ecografia Capo e collo"/>
    <s v="88.71.4"/>
    <n v="60"/>
    <n v="7"/>
    <n v="7"/>
    <s v=""/>
    <x v="21"/>
    <x v="0"/>
    <x v="1"/>
  </r>
  <r>
    <n v="78022"/>
    <x v="0"/>
    <x v="0"/>
    <x v="2"/>
    <x v="0"/>
    <n v="2837"/>
    <s v="Elettromiografia semplice per muscolo EMG - 93.08.1"/>
    <s v="Non erogato"/>
    <d v="2018-01-10T00:00:00"/>
    <s v="APP"/>
    <s v="AUT"/>
    <d v="2018-03-01T00:00:00"/>
    <d v="2018-03-01T00:00:00"/>
    <d v="2018-01-10T00:00:00"/>
    <s v="ASS"/>
    <x v="1"/>
    <s v="NO"/>
    <s v="A.A.S. N. 5 - FRIULI OCCIDENTALE"/>
    <x v="0"/>
    <n v="57079748"/>
    <s v="BPWRIPMR"/>
    <s v="060A10041304909"/>
    <x v="2"/>
    <n v="48288567"/>
    <s v=""/>
    <s v="C03"/>
    <s v="C03 InvaliditÃ  civile superiore a due terzi"/>
    <s v="Accesso SSR"/>
    <s v=""/>
    <s v="OCC"/>
    <s v="NO"/>
    <n v="168008688"/>
    <n v="181349033"/>
    <s v="AAS5 uo Sportelli Cup H Pordenone"/>
    <n v="74"/>
    <n v="43"/>
    <s v="Elettromiografia"/>
    <s v="93.08.1"/>
    <n v="60"/>
    <n v="50"/>
    <n v="50"/>
    <s v=""/>
    <x v="27"/>
    <x v="0"/>
    <x v="1"/>
  </r>
  <r>
    <n v="78022"/>
    <x v="0"/>
    <x v="0"/>
    <x v="9"/>
    <x v="0"/>
    <n v="3293"/>
    <s v="Test cardiovascolare da sforzo con pedana mobile - 89.41"/>
    <s v="Erogato"/>
    <d v="2018-01-11T00:00:00"/>
    <s v="APP"/>
    <s v="AUT"/>
    <d v="2018-01-16T00:00:00"/>
    <d v="2018-01-15T00:00:00"/>
    <d v="2018-01-11T00:00:00"/>
    <s v="ALT"/>
    <x v="0"/>
    <s v="NO"/>
    <s v="A.A.S. N. 5 - FRIULI OCCIDENTALE"/>
    <x v="0"/>
    <n v="57110171"/>
    <s v="VLWYDTYQ"/>
    <s v="060A10038927851"/>
    <x v="17"/>
    <n v="48314578"/>
    <s v=""/>
    <s v=""/>
    <s v=""/>
    <s v="Accesso SSR"/>
    <s v=""/>
    <s v="OCC"/>
    <s v="NO"/>
    <n v="168102907"/>
    <n v="181451506"/>
    <s v="AAS5 uo Cardiologia."/>
    <n v="41"/>
    <n v="39"/>
    <s v="Elettrocardiogramma da sforzo"/>
    <s v="89.41"/>
    <n v="60"/>
    <n v="5"/>
    <n v="4"/>
    <s v=""/>
    <x v="10"/>
    <x v="0"/>
    <x v="1"/>
  </r>
  <r>
    <n v="78022"/>
    <x v="0"/>
    <x v="0"/>
    <x v="10"/>
    <x v="0"/>
    <n v="3029"/>
    <s v="Visita otorinolaringoiatrica - 89.7B.8"/>
    <s v="Erogato"/>
    <d v="2018-01-12T00:00:00"/>
    <s v="APP"/>
    <s v="AUT"/>
    <d v="2018-01-17T00:00:00"/>
    <d v="2018-01-17T00:00:00"/>
    <d v="2018-01-12T00:00:00"/>
    <s v="UDY"/>
    <x v="0"/>
    <s v="NO"/>
    <s v="A.A.S. N. 5 - FRIULI OCCIDENTALE"/>
    <x v="0"/>
    <n v="57140192"/>
    <s v="5Q84GCM8"/>
    <s v="060A01016187150"/>
    <x v="17"/>
    <n v="48340137"/>
    <s v=""/>
    <s v=""/>
    <s v=""/>
    <s v="Accesso SSR"/>
    <s v=""/>
    <s v="OCC"/>
    <s v="NO"/>
    <n v="168196721"/>
    <n v="181551092"/>
    <s v="537 AAS5 uo Farmacia BORSATTI - Pordenone"/>
    <n v="58"/>
    <n v="8"/>
    <s v="Visita otorinolaringoiatrica"/>
    <s v="89.7 - 8"/>
    <n v="30"/>
    <n v="5"/>
    <n v="5"/>
    <s v=""/>
    <x v="11"/>
    <x v="0"/>
    <x v="1"/>
  </r>
  <r>
    <n v="78022"/>
    <x v="0"/>
    <x v="0"/>
    <x v="5"/>
    <x v="0"/>
    <n v="2992"/>
    <s v="Visita dermatologica - 89.7A.7"/>
    <s v="Erogato"/>
    <d v="2018-01-10T00:00:00"/>
    <s v="APP"/>
    <s v="AUT"/>
    <d v="2018-01-12T00:00:00"/>
    <d v="2018-01-12T00:00:00"/>
    <d v="2018-01-10T00:00:00"/>
    <s v="ASS"/>
    <x v="0"/>
    <s v="NO"/>
    <s v="A.A.S. N. 5 - FRIULI OCCIDENTALE"/>
    <x v="0"/>
    <n v="57075746"/>
    <s v="P4HETFYC"/>
    <s v="060A01015251824"/>
    <x v="17"/>
    <n v="48285105"/>
    <s v=""/>
    <s v=""/>
    <s v=""/>
    <s v="Accesso SSR"/>
    <s v=""/>
    <s v="OCC"/>
    <s v="NO"/>
    <n v="167998803"/>
    <n v="181338056"/>
    <s v="FVG uo Prenotazione Online"/>
    <n v="5"/>
    <n v="10"/>
    <s v="Visita dermatologica"/>
    <s v="89.7 - 8"/>
    <n v="30"/>
    <n v="2"/>
    <n v="2"/>
    <s v=""/>
    <x v="6"/>
    <x v="0"/>
    <x v="1"/>
  </r>
  <r>
    <n v="78022"/>
    <x v="0"/>
    <x v="0"/>
    <x v="5"/>
    <x v="0"/>
    <n v="2992"/>
    <s v="Visita dermatologica - 89.7A.7"/>
    <s v="Erogato"/>
    <d v="2018-01-11T00:00:00"/>
    <s v="APP"/>
    <s v="AUT"/>
    <d v="2018-01-25T00:00:00"/>
    <d v="2018-01-25T00:00:00"/>
    <d v="2018-01-11T00:00:00"/>
    <s v="DAY"/>
    <x v="1"/>
    <s v="NO"/>
    <s v="A.A.S. N. 5 - FRIULI OCCIDENTALE"/>
    <x v="0"/>
    <n v="57105863"/>
    <s v="HQAXQD5D"/>
    <s v="060A10041748077"/>
    <x v="10"/>
    <n v="48310877"/>
    <s v=""/>
    <s v="E01"/>
    <s v="E01 Eta' &lt; 6 o &gt; 65 con limite reddito familiare"/>
    <s v="Accesso SSR"/>
    <s v=""/>
    <s v="OCC"/>
    <s v="NO"/>
    <n v="168093217"/>
    <n v="181441077"/>
    <s v="773 AAS5 uo Farmacia PERISSINOTTI - Cordenons"/>
    <n v="78"/>
    <n v="10"/>
    <s v="Visita dermatologica"/>
    <s v="89.7 - 8"/>
    <n v="30"/>
    <n v="14"/>
    <n v="14"/>
    <s v=""/>
    <x v="6"/>
    <x v="0"/>
    <x v="1"/>
  </r>
  <r>
    <n v="78022"/>
    <x v="0"/>
    <x v="0"/>
    <x v="12"/>
    <x v="6"/>
    <n v="3031"/>
    <s v="Visita pneumologica - 89.7B.9"/>
    <s v="Erogato"/>
    <d v="2018-01-10T00:00:00"/>
    <s v="APP"/>
    <s v="AUT"/>
    <d v="2018-01-23T00:00:00"/>
    <d v="2018-01-23T00:00:00"/>
    <d v="2018-01-10T00:00:00"/>
    <s v="ASS"/>
    <x v="1"/>
    <s v="NO"/>
    <s v="A.A.S. N. 5 - FRIULI OCCIDENTALE"/>
    <x v="0"/>
    <n v="57085242"/>
    <s v="5L8BG647"/>
    <s v="060A10041448675"/>
    <x v="21"/>
    <n v="48293256"/>
    <s v=""/>
    <s v="048"/>
    <s v="048-Patologie neoplastiche maligne"/>
    <s v="Accesso SSR"/>
    <s v=""/>
    <s v="OCC"/>
    <s v="NO"/>
    <n v="168022372"/>
    <n v="181366317"/>
    <s v="FVG uo Call Center"/>
    <n v="71"/>
    <n v="14"/>
    <s v="Visita pneumologica"/>
    <s v="89.7 - 8"/>
    <n v="30"/>
    <n v="13"/>
    <n v="13"/>
    <s v=""/>
    <x v="28"/>
    <x v="0"/>
    <x v="1"/>
  </r>
  <r>
    <n v="78022"/>
    <x v="0"/>
    <x v="0"/>
    <x v="18"/>
    <x v="0"/>
    <n v="2998"/>
    <s v="Visita endocrinologica - 89.7A.8"/>
    <s v="Erogato"/>
    <d v="2018-01-11T00:00:00"/>
    <s v="APP"/>
    <s v="AUT"/>
    <d v="2018-01-31T00:00:00"/>
    <d v="2018-01-30T00:00:00"/>
    <d v="2018-01-11T00:00:00"/>
    <s v="ALT"/>
    <x v="1"/>
    <s v="NO"/>
    <s v="A.A.S. N. 5 - FRIULI OCCIDENTALE"/>
    <x v="0"/>
    <n v="57105832"/>
    <s v="2TJYNJFN"/>
    <s v="060170080261021"/>
    <x v="10"/>
    <n v="48310851"/>
    <s v=""/>
    <s v="056"/>
    <s v="056-Tiroidite di hashimoto"/>
    <s v="Accesso SSR"/>
    <s v=""/>
    <s v="OCC"/>
    <s v="NO"/>
    <n v="168093158"/>
    <n v="181441018"/>
    <s v="AAS5 uo Medicina 2"/>
    <n v="40"/>
    <n v="3"/>
    <s v="Visita endocrinologica"/>
    <s v="89.7 - 8"/>
    <n v="30"/>
    <n v="20"/>
    <n v="19"/>
    <s v=""/>
    <x v="20"/>
    <x v="0"/>
    <x v="1"/>
  </r>
  <r>
    <n v="78022"/>
    <x v="0"/>
    <x v="0"/>
    <x v="7"/>
    <x v="1"/>
    <n v="2985"/>
    <s v="Visita cardiologica - 89.7A.3"/>
    <s v="Erogato"/>
    <d v="2018-01-12T00:00:00"/>
    <s v="APP"/>
    <s v="AUT"/>
    <d v="2018-01-19T00:00:00"/>
    <d v="2018-01-19T00:00:00"/>
    <d v="2018-01-12T00:00:00"/>
    <s v="UAS"/>
    <x v="0"/>
    <s v="NO"/>
    <s v="A.A.S. N. 5 - FRIULI OCCIDENTALE"/>
    <x v="0"/>
    <n v="57139914"/>
    <s v="5RBSRE6S"/>
    <s v="060A10039673561"/>
    <x v="23"/>
    <n v="48339890"/>
    <s v="suocero dott,ssa francescutti"/>
    <s v="E01"/>
    <s v="E01 Eta' &lt; 6 o &gt; 65 con limite reddito familiare"/>
    <s v="Accesso SSR"/>
    <s v=""/>
    <s v="OCC"/>
    <s v="NO"/>
    <n v="168196065"/>
    <n v="181550336"/>
    <s v="AAS5 uo Cardiologia SV"/>
    <n v="87"/>
    <n v="1"/>
    <s v="Visita cardiologica"/>
    <s v="89.7 - 8"/>
    <n v="30"/>
    <n v="7"/>
    <n v="7"/>
    <s v=""/>
    <x v="17"/>
    <x v="0"/>
    <x v="1"/>
  </r>
  <r>
    <n v="78022"/>
    <x v="0"/>
    <x v="0"/>
    <x v="7"/>
    <x v="1"/>
    <n v="3264"/>
    <s v="Elettrocardiogramma (ECG) - 89.52"/>
    <s v="Erogato"/>
    <d v="2018-01-12T00:00:00"/>
    <s v="APP"/>
    <s v="AUT"/>
    <d v="2018-01-19T00:00:00"/>
    <d v="2018-01-19T00:00:00"/>
    <d v="2018-01-12T00:00:00"/>
    <s v="UAS"/>
    <x v="0"/>
    <s v="NO"/>
    <s v="A.A.S. N. 5 - FRIULI OCCIDENTALE"/>
    <x v="0"/>
    <n v="57139914"/>
    <s v="5RBSRE6S"/>
    <s v="060A10039673561"/>
    <x v="23"/>
    <n v="48339890"/>
    <s v="suocero dott,ssa francescutti"/>
    <s v="E01"/>
    <s v="E01 Eta' &lt; 6 o &gt; 65 con limite reddito familiare"/>
    <s v="Accesso SSR"/>
    <s v=""/>
    <s v="OCC"/>
    <s v="NO"/>
    <n v="168196042"/>
    <n v="181550333"/>
    <s v="AAS5 uo Cardiologia SV"/>
    <n v="87"/>
    <n v="37"/>
    <s v="Elettrocardiogramma"/>
    <s v="89.52"/>
    <n v="60"/>
    <n v="7"/>
    <n v="7"/>
    <s v=""/>
    <x v="8"/>
    <x v="0"/>
    <x v="1"/>
  </r>
  <r>
    <n v="78022"/>
    <x v="0"/>
    <x v="0"/>
    <x v="3"/>
    <x v="0"/>
    <n v="395"/>
    <s v="Ecografia addome completo - 88.76.1"/>
    <s v="Erogato"/>
    <d v="2018-01-11T00:00:00"/>
    <s v="APP"/>
    <s v="AUT"/>
    <d v="2018-01-24T00:00:00"/>
    <d v="2018-01-24T00:00:00"/>
    <d v="2018-01-11T00:00:00"/>
    <s v="UAS"/>
    <x v="1"/>
    <s v="NO"/>
    <s v="A.A.S. N. 5 - FRIULI OCCIDENTALE"/>
    <x v="0"/>
    <n v="57105757"/>
    <s v="Q56MK31L"/>
    <s v="060A10041748085"/>
    <x v="6"/>
    <n v="48310779"/>
    <s v=""/>
    <s v="E01"/>
    <s v="E01 Eta' &lt; 6 o &gt; 65 con limite reddito familiare"/>
    <s v="Accesso SSR"/>
    <s v=""/>
    <s v="OCC"/>
    <s v="NO"/>
    <n v="168092973"/>
    <n v="181440807"/>
    <s v="773 AAS5 uo Farmacia PERISSINOTTI - Cordenons"/>
    <n v="78"/>
    <n v="31"/>
    <s v="Ecografia Addome superiore, Ecografia Addome inferiore, Ecografia Addome completo"/>
    <s v="88.76.1"/>
    <n v="60"/>
    <n v="13"/>
    <n v="13"/>
    <s v=""/>
    <x v="3"/>
    <x v="0"/>
    <x v="1"/>
  </r>
  <r>
    <n v="78022"/>
    <x v="0"/>
    <x v="0"/>
    <x v="6"/>
    <x v="2"/>
    <n v="2985"/>
    <s v="Visita cardiologica - 89.7A.3"/>
    <s v="Annullato"/>
    <d v="2018-01-10T00:00:00"/>
    <s v="APP"/>
    <s v="AUT"/>
    <d v="2018-01-18T00:00:00"/>
    <d v="2018-01-18T00:00:00"/>
    <d v="2018-01-10T00:00:00"/>
    <s v="UAS"/>
    <x v="0"/>
    <s v="SI"/>
    <s v="A.A.S. N. 5 - FRIULI OCCIDENTALE"/>
    <x v="0"/>
    <n v="57081908"/>
    <s v="1HLIQ9BK"/>
    <s v="060A10040822133"/>
    <x v="13"/>
    <n v="48290370"/>
    <s v=""/>
    <s v="E01"/>
    <s v="E01 Eta' &lt; 6 o &gt; 65 con limite reddito familiare"/>
    <s v="Accesso SSR"/>
    <s v=""/>
    <s v="OCC"/>
    <s v="NO"/>
    <n v="168013812"/>
    <n v="181354720"/>
    <s v="AAS5 uo Cardiologia Riabilitativa SA"/>
    <n v="71"/>
    <n v="1"/>
    <s v="Visita cardiologica"/>
    <s v="89.7 - 8"/>
    <n v="30"/>
    <n v="8"/>
    <n v="8"/>
    <s v=""/>
    <x v="17"/>
    <x v="0"/>
    <x v="1"/>
  </r>
  <r>
    <n v="78022"/>
    <x v="0"/>
    <x v="0"/>
    <x v="6"/>
    <x v="2"/>
    <n v="3264"/>
    <s v="Elettrocardiogramma (ECG) - 89.52"/>
    <s v="Erogato"/>
    <d v="2018-01-12T00:00:00"/>
    <s v="APP"/>
    <s v="AUT"/>
    <d v="2018-02-12T00:00:00"/>
    <d v="2018-02-12T00:00:00"/>
    <d v="2018-01-12T00:00:00"/>
    <s v="UAS"/>
    <x v="1"/>
    <s v="NO"/>
    <s v="A.A.S. N. 5 - FRIULI OCCIDENTALE"/>
    <x v="0"/>
    <n v="57139840"/>
    <s v="2C8A96UJ"/>
    <s v="060A01016146301"/>
    <x v="4"/>
    <n v="48339818"/>
    <s v=""/>
    <s v="035"/>
    <s v="035-Morbo di basedow, ipertiroidismo"/>
    <s v="Accesso SSR"/>
    <s v=""/>
    <s v="OCC"/>
    <s v="NO"/>
    <n v="168195952"/>
    <n v="181550239"/>
    <s v="AAS5 uo Cardiologia Riabilitativa SA"/>
    <n v="65"/>
    <n v="37"/>
    <s v="Elettrocardiogramma"/>
    <s v="89.52"/>
    <n v="60"/>
    <n v="31"/>
    <n v="31"/>
    <s v=""/>
    <x v="8"/>
    <x v="0"/>
    <x v="1"/>
  </r>
  <r>
    <n v="78022"/>
    <x v="0"/>
    <x v="0"/>
    <x v="18"/>
    <x v="0"/>
    <n v="2998"/>
    <s v="Visita endocrinologica - 89.7A.8"/>
    <s v="Annullato"/>
    <d v="2018-01-12T00:00:00"/>
    <s v="APP"/>
    <s v="AUT"/>
    <d v="2018-01-16T00:00:00"/>
    <d v="2018-01-16T00:00:00"/>
    <d v="2018-01-12T00:00:00"/>
    <s v="ASS"/>
    <x v="1"/>
    <s v="SI"/>
    <s v="A.A.S. N. 5 - FRIULI OCCIDENTALE"/>
    <x v="0"/>
    <n v="57144128"/>
    <s v="I7H47TCQ"/>
    <s v="060A10041739735"/>
    <x v="9"/>
    <n v="48343483"/>
    <s v=""/>
    <s v=""/>
    <s v=""/>
    <s v="Accesso SSR"/>
    <n v="57144268"/>
    <s v="OCC"/>
    <s v="NO"/>
    <n v="168205383"/>
    <n v="181560370"/>
    <s v="AAS5 uo Sportelli Cup H Sacile"/>
    <n v="33"/>
    <n v="3"/>
    <s v="Visita endocrinologica"/>
    <s v="89.7 - 8"/>
    <n v="30"/>
    <n v="4"/>
    <n v="4"/>
    <s v=""/>
    <x v="20"/>
    <x v="0"/>
    <x v="1"/>
  </r>
  <r>
    <n v="78022"/>
    <x v="0"/>
    <x v="0"/>
    <x v="3"/>
    <x v="0"/>
    <n v="717"/>
    <s v="RM rachide cervicale con MdC - 88.93.1"/>
    <s v="Annullato"/>
    <d v="2018-01-11T00:00:00"/>
    <s v="APP"/>
    <s v="AUT"/>
    <d v="2018-04-13T00:00:00"/>
    <d v="2018-04-13T00:00:00"/>
    <d v="2018-01-11T00:00:00"/>
    <s v="ASS"/>
    <x v="1"/>
    <s v="SI"/>
    <s v="A.A.S. N. 5 - FRIULI OCCIDENTALE"/>
    <x v="0"/>
    <n v="57105704"/>
    <s v="PMTPH4WH"/>
    <s v="060170074317241"/>
    <x v="7"/>
    <n v="48310749"/>
    <s v="prenotato tel pediatria"/>
    <s v=""/>
    <s v=""/>
    <s v="Accesso SSR"/>
    <n v="58119011"/>
    <s v="OCC"/>
    <s v="NO"/>
    <n v="168092904"/>
    <n v="181440730"/>
    <s v="AAS5 uo Risonanza Magnetica"/>
    <n v="14"/>
    <n v="26"/>
    <s v="RMN Colonna vertebrale"/>
    <s v="88.93.1"/>
    <n v="60"/>
    <n v="92"/>
    <n v="92"/>
    <s v=""/>
    <x v="18"/>
    <x v="2"/>
    <x v="1"/>
  </r>
  <r>
    <n v="78022"/>
    <x v="0"/>
    <x v="0"/>
    <x v="3"/>
    <x v="0"/>
    <n v="702"/>
    <s v="RM cervello tronco encefalico con MdC (incluso relativo distretto vascolare) - 88.91.2"/>
    <s v="Annullato"/>
    <d v="2018-01-11T00:00:00"/>
    <s v="APP"/>
    <s v="AUT"/>
    <d v="2018-04-13T00:00:00"/>
    <d v="2018-04-13T00:00:00"/>
    <d v="2018-01-11T00:00:00"/>
    <s v="ASS"/>
    <x v="1"/>
    <s v="SI"/>
    <s v="A.A.S. N. 5 - FRIULI OCCIDENTALE"/>
    <x v="0"/>
    <n v="57105704"/>
    <s v="PMTPH4WH"/>
    <s v="060170074317241"/>
    <x v="7"/>
    <n v="48310749"/>
    <s v="prenotato tel pediatria"/>
    <s v=""/>
    <s v=""/>
    <s v="Accesso SSR"/>
    <n v="58119011"/>
    <s v="OCC"/>
    <s v="NO"/>
    <n v="168092903"/>
    <n v="181440729"/>
    <s v="AAS5 uo Risonanza Magnetica"/>
    <n v="14"/>
    <n v="23"/>
    <s v="RMN Cervello e tronco encefalico"/>
    <s v="88.91.2"/>
    <n v="60"/>
    <n v="92"/>
    <n v="92"/>
    <s v=""/>
    <x v="35"/>
    <x v="2"/>
    <x v="1"/>
  </r>
  <r>
    <n v="78022"/>
    <x v="0"/>
    <x v="0"/>
    <x v="19"/>
    <x v="2"/>
    <n v="395"/>
    <s v="Ecografia addome completo - 88.76.1"/>
    <s v="Erogato"/>
    <d v="2018-01-10T00:00:00"/>
    <s v="APP"/>
    <s v="AUT"/>
    <d v="2018-01-12T00:00:00"/>
    <d v="2018-01-12T00:00:00"/>
    <d v="2018-01-10T00:00:00"/>
    <s v="ASS"/>
    <x v="0"/>
    <s v="NO"/>
    <s v="A.A.S. N. 5 - FRIULI OCCIDENTALE"/>
    <x v="0"/>
    <n v="57085144"/>
    <s v="JYH6IKTT"/>
    <s v="060A10041568331"/>
    <x v="17"/>
    <n v="48293199"/>
    <s v=""/>
    <s v=""/>
    <s v=""/>
    <s v="Accesso SSR"/>
    <s v=""/>
    <s v="OCC"/>
    <s v="NO"/>
    <n v="168022171"/>
    <n v="181366088"/>
    <s v="528 AAS5 uo Farmacia SELVA - Tiezzo"/>
    <n v="29"/>
    <n v="31"/>
    <s v="Ecografia Addome superiore, Ecografia Addome inferiore, Ecografia Addome completo"/>
    <s v="88.76.1"/>
    <n v="60"/>
    <n v="2"/>
    <n v="2"/>
    <s v=""/>
    <x v="3"/>
    <x v="0"/>
    <x v="1"/>
  </r>
  <r>
    <n v="78022"/>
    <x v="0"/>
    <x v="0"/>
    <x v="9"/>
    <x v="0"/>
    <n v="3264"/>
    <s v="Elettrocardiogramma (ECG) - 89.52"/>
    <s v="Erogato"/>
    <d v="2018-01-12T00:00:00"/>
    <s v="APP"/>
    <s v="AUT"/>
    <d v="2018-02-20T00:00:00"/>
    <d v="2018-02-20T00:00:00"/>
    <d v="2018-01-12T00:00:00"/>
    <s v="UAS"/>
    <x v="1"/>
    <s v="NO"/>
    <s v="A.A.S. N. 5 - FRIULI OCCIDENTALE"/>
    <x v="0"/>
    <n v="57139566"/>
    <s v="7BIN65DR"/>
    <s v="060A01016074148"/>
    <x v="22"/>
    <n v="48339621"/>
    <s v=""/>
    <s v=""/>
    <s v=""/>
    <s v="Accesso SSR"/>
    <s v=""/>
    <s v="OCC"/>
    <s v="NO"/>
    <n v="168195384"/>
    <n v="181549644"/>
    <s v="775 AAS5 uo Farmacia CENTRALE - Cordenons"/>
    <n v="37"/>
    <n v="37"/>
    <s v="Elettrocardiogramma"/>
    <s v="89.52"/>
    <n v="60"/>
    <n v="39"/>
    <n v="39"/>
    <s v=""/>
    <x v="8"/>
    <x v="0"/>
    <x v="1"/>
  </r>
  <r>
    <n v="78022"/>
    <x v="0"/>
    <x v="0"/>
    <x v="12"/>
    <x v="6"/>
    <n v="3031"/>
    <s v="Visita pneumologica - 89.7B.9"/>
    <s v="Erogato"/>
    <d v="2018-01-10T00:00:00"/>
    <s v="APP"/>
    <s v="AUT"/>
    <d v="2018-01-23T00:00:00"/>
    <d v="2018-01-23T00:00:00"/>
    <d v="2018-01-10T00:00:00"/>
    <s v="DAY"/>
    <x v="1"/>
    <s v="NO"/>
    <s v="A.A.S. N. 5 - FRIULI OCCIDENTALE"/>
    <x v="0"/>
    <n v="57078186"/>
    <s v="L6P5P91I"/>
    <s v="060A01016028383"/>
    <x v="4"/>
    <n v="48287196"/>
    <s v=""/>
    <s v="E01"/>
    <s v="E01 Eta' &lt; 6 o &gt; 65 con limite reddito familiare"/>
    <s v="Accesso SSR"/>
    <s v=""/>
    <s v="OCC"/>
    <s v="NO"/>
    <n v="168004324"/>
    <n v="181344148"/>
    <s v="AAS5 uo Pneumologia"/>
    <n v="88"/>
    <n v="14"/>
    <s v="Visita pneumologica"/>
    <s v="89.7 - 8"/>
    <n v="30"/>
    <n v="13"/>
    <n v="13"/>
    <s v=""/>
    <x v="28"/>
    <x v="0"/>
    <x v="1"/>
  </r>
  <r>
    <n v="78022"/>
    <x v="0"/>
    <x v="0"/>
    <x v="16"/>
    <x v="0"/>
    <n v="3001"/>
    <s v="Visita fisiatrica - 89.7B.2"/>
    <s v="Annullato"/>
    <d v="2018-01-10T00:00:00"/>
    <s v="APP"/>
    <s v="AUT"/>
    <d v="2018-03-07T00:00:00"/>
    <d v="2018-03-07T00:00:00"/>
    <d v="2018-01-10T00:00:00"/>
    <s v="ASS"/>
    <x v="1"/>
    <s v="SI"/>
    <s v="A.A.S. N. 5 - FRIULI OCCIDENTALE"/>
    <x v="0"/>
    <n v="57078230"/>
    <s v="CZZ1TPX2"/>
    <s v="060A01015931569"/>
    <x v="1"/>
    <n v="48287215"/>
    <s v=""/>
    <s v=""/>
    <s v=""/>
    <s v="Accesso SSR"/>
    <s v=""/>
    <s v="OCC"/>
    <s v="NO"/>
    <n v="168004318"/>
    <n v="181344199"/>
    <s v="AAS5 uo Medicina Riabilitativa"/>
    <n v="37"/>
    <n v="11"/>
    <s v="Visita fisiatrica"/>
    <s v="89.7 - 8"/>
    <n v="30"/>
    <n v="56"/>
    <n v="56"/>
    <s v=""/>
    <x v="12"/>
    <x v="2"/>
    <x v="1"/>
  </r>
  <r>
    <n v="78022"/>
    <x v="0"/>
    <x v="0"/>
    <x v="2"/>
    <x v="4"/>
    <n v="3017"/>
    <s v="Visita neurologica - 89.13"/>
    <s v="Annullato"/>
    <d v="2018-01-12T00:00:00"/>
    <s v="APP"/>
    <s v="AUT"/>
    <d v="2018-01-16T00:00:00"/>
    <d v="2018-01-12T00:00:00"/>
    <d v="2018-01-12T00:00:00"/>
    <s v="ALT"/>
    <x v="1"/>
    <s v="SI"/>
    <s v="A.A.S. N. 5 - FRIULI OCCIDENTALE"/>
    <x v="0"/>
    <n v="57139390"/>
    <s v="5KMZZE7U"/>
    <s v="060A10041681976"/>
    <x v="16"/>
    <n v="48339439"/>
    <s v=""/>
    <s v="E01"/>
    <s v="E01 Eta' &lt; 6 o &gt; 65 con limite reddito familiare"/>
    <s v="Accesso SSR"/>
    <n v="57163124"/>
    <s v="OCC"/>
    <s v="NO"/>
    <n v="168194880"/>
    <n v="181549131"/>
    <s v="748 AAS5 uo Farmacia COMUNALE Villotta"/>
    <n v="79"/>
    <n v="4"/>
    <s v="Visita neurologica"/>
    <s v="89.13"/>
    <n v="30"/>
    <n v="4"/>
    <n v="0"/>
    <s v=""/>
    <x v="2"/>
    <x v="0"/>
    <x v="1"/>
  </r>
  <r>
    <n v="78022"/>
    <x v="0"/>
    <x v="0"/>
    <x v="6"/>
    <x v="2"/>
    <n v="3264"/>
    <s v="Elettrocardiogramma (ECG) - 89.52"/>
    <s v="Erogato"/>
    <d v="2018-01-10T00:00:00"/>
    <s v="APP"/>
    <s v="AUT"/>
    <d v="2018-01-18T00:00:00"/>
    <d v="2018-01-18T00:00:00"/>
    <d v="2018-01-10T00:00:00"/>
    <s v="UAS"/>
    <x v="0"/>
    <s v="NO"/>
    <s v="A.A.S. N. 5 - FRIULI OCCIDENTALE"/>
    <x v="0"/>
    <n v="57085114"/>
    <s v="W2J4YCZY"/>
    <s v="060170075247727"/>
    <x v="12"/>
    <n v="48293138"/>
    <s v=""/>
    <s v=""/>
    <s v=""/>
    <s v="Accesso SSR"/>
    <s v=""/>
    <s v="OCC"/>
    <s v="NO"/>
    <n v="168021975"/>
    <n v="181365942"/>
    <s v="FVG uo Call Center"/>
    <n v="66"/>
    <n v="37"/>
    <s v="Elettrocardiogramma"/>
    <s v="89.52"/>
    <n v="60"/>
    <n v="8"/>
    <n v="8"/>
    <s v=""/>
    <x v="8"/>
    <x v="0"/>
    <x v="1"/>
  </r>
  <r>
    <n v="78022"/>
    <x v="0"/>
    <x v="0"/>
    <x v="15"/>
    <x v="1"/>
    <n v="718"/>
    <s v="RM rachide lombosacrale - 88.93"/>
    <s v="Annullato"/>
    <d v="2018-01-12T00:00:00"/>
    <s v="APP"/>
    <s v="AUT"/>
    <d v="2018-02-09T00:00:00"/>
    <d v="2018-02-09T00:00:00"/>
    <d v="2018-01-12T00:00:00"/>
    <s v="ASS"/>
    <x v="1"/>
    <s v="SI"/>
    <s v="A.A.S. N. 5 - FRIULI OCCIDENTALE"/>
    <x v="0"/>
    <n v="57139288"/>
    <s v="VMKTVP1F"/>
    <s v="060170075730566"/>
    <x v="4"/>
    <n v="48339380"/>
    <s v=""/>
    <s v=""/>
    <s v=""/>
    <s v="Accesso SSR"/>
    <s v=""/>
    <s v="OCC"/>
    <s v="NO"/>
    <n v="168194682"/>
    <n v="181548941"/>
    <s v="FVG uo Call Center"/>
    <n v="46"/>
    <n v="26"/>
    <s v="RMN Colonna vertebrale"/>
    <s v="88.93"/>
    <n v="60"/>
    <n v="28"/>
    <n v="28"/>
    <s v=""/>
    <x v="18"/>
    <x v="0"/>
    <x v="1"/>
  </r>
  <r>
    <n v="78022"/>
    <x v="0"/>
    <x v="0"/>
    <x v="5"/>
    <x v="0"/>
    <n v="2992"/>
    <s v="Visita dermatologica - 89.7A.7"/>
    <s v="Erogato"/>
    <d v="2018-01-11T00:00:00"/>
    <s v="APP"/>
    <s v="AUT"/>
    <d v="2018-01-15T00:00:00"/>
    <d v="2018-01-15T00:00:00"/>
    <d v="2018-01-11T00:00:00"/>
    <s v="DAY"/>
    <x v="0"/>
    <s v="NO"/>
    <s v="A.A.S. N. 5 - FRIULI OCCIDENTALE"/>
    <x v="0"/>
    <n v="57118007"/>
    <s v="8HWSI2K9"/>
    <s v="060170078429396"/>
    <x v="15"/>
    <n v="48321186"/>
    <s v=""/>
    <s v=""/>
    <s v=""/>
    <s v="Accesso SSR"/>
    <s v=""/>
    <s v="OCC"/>
    <s v="NO"/>
    <n v="168122853"/>
    <n v="181473022"/>
    <s v="FVG uo Call Center"/>
    <n v="30"/>
    <n v="10"/>
    <s v="Visita dermatologica"/>
    <s v="89.7 - 8"/>
    <n v="30"/>
    <n v="4"/>
    <n v="4"/>
    <s v=""/>
    <x v="6"/>
    <x v="0"/>
    <x v="1"/>
  </r>
  <r>
    <n v="78022"/>
    <x v="0"/>
    <x v="0"/>
    <x v="6"/>
    <x v="2"/>
    <n v="2985"/>
    <s v="Visita cardiologica - 89.7A.3"/>
    <s v="Erogato"/>
    <d v="2018-01-10T00:00:00"/>
    <s v="APP"/>
    <s v="AUT"/>
    <d v="2018-01-18T00:00:00"/>
    <d v="2018-01-18T00:00:00"/>
    <d v="2018-01-10T00:00:00"/>
    <s v="UAS"/>
    <x v="0"/>
    <s v="NO"/>
    <s v="A.A.S. N. 5 - FRIULI OCCIDENTALE"/>
    <x v="0"/>
    <n v="57085114"/>
    <s v="W2J4YCZY"/>
    <s v="060170075247727"/>
    <x v="12"/>
    <n v="48293138"/>
    <s v=""/>
    <s v=""/>
    <s v=""/>
    <s v="Accesso SSR"/>
    <s v=""/>
    <s v="OCC"/>
    <s v="NO"/>
    <n v="168021974"/>
    <n v="181365941"/>
    <s v="FVG uo Call Center"/>
    <n v="66"/>
    <n v="1"/>
    <s v="Visita cardiologica"/>
    <s v="89.7 - 8"/>
    <n v="30"/>
    <n v="8"/>
    <n v="8"/>
    <s v=""/>
    <x v="17"/>
    <x v="0"/>
    <x v="1"/>
  </r>
  <r>
    <n v="78022"/>
    <x v="0"/>
    <x v="0"/>
    <x v="15"/>
    <x v="1"/>
    <n v="847"/>
    <s v="Rx mammografia monolaterale - 87.37.2"/>
    <s v="Erogato"/>
    <d v="2018-01-12T00:00:00"/>
    <s v="APP"/>
    <s v="AUT"/>
    <d v="2018-01-17T00:00:00"/>
    <d v="2018-01-17T00:00:00"/>
    <d v="2018-01-12T00:00:00"/>
    <s v="UAS"/>
    <x v="0"/>
    <s v="NO"/>
    <s v="A.A.S. N. 5 - FRIULI OCCIDENTALE"/>
    <x v="0"/>
    <n v="57139172"/>
    <s v="F2XZ8ETL"/>
    <s v="060170079392183"/>
    <x v="14"/>
    <n v="48339276"/>
    <s v=""/>
    <s v=""/>
    <s v=""/>
    <s v="Accesso SSR"/>
    <s v=""/>
    <s v="OCC"/>
    <s v="NO"/>
    <n v="168194483"/>
    <n v="181548704"/>
    <s v="AAS5 uo Sportelli Cup H San Vito"/>
    <n v="43"/>
    <n v="15"/>
    <s v="mammografia"/>
    <s v="87.37.2"/>
    <n v="60"/>
    <n v="5"/>
    <n v="5"/>
    <s v=""/>
    <x v="31"/>
    <x v="0"/>
    <x v="1"/>
  </r>
  <r>
    <n v="78022"/>
    <x v="0"/>
    <x v="0"/>
    <x v="14"/>
    <x v="1"/>
    <n v="3029"/>
    <s v="Visita otorinolaringoiatrica - 89.7B.8"/>
    <s v="Erogato"/>
    <d v="2018-01-10T00:00:00"/>
    <s v="APP"/>
    <s v="AUT"/>
    <d v="2018-01-15T00:00:00"/>
    <d v="2018-01-15T00:00:00"/>
    <d v="2018-01-10T00:00:00"/>
    <s v="UAS"/>
    <x v="0"/>
    <s v="NO"/>
    <s v="A.A.S. N. 5 - FRIULI OCCIDENTALE"/>
    <x v="0"/>
    <n v="57077976"/>
    <s v="8AZUMC62"/>
    <s v="060A01016096262"/>
    <x v="22"/>
    <n v="48287005"/>
    <s v=""/>
    <s v=""/>
    <s v=""/>
    <s v="Accesso SSR"/>
    <s v=""/>
    <s v="OCC"/>
    <s v="NO"/>
    <n v="168003686"/>
    <n v="181343486"/>
    <s v="FVG uo Call Center"/>
    <n v="78"/>
    <n v="8"/>
    <s v="Visita otorinolaringoiatrica"/>
    <s v="89.7 - 8"/>
    <n v="30"/>
    <n v="5"/>
    <n v="5"/>
    <s v=""/>
    <x v="11"/>
    <x v="0"/>
    <x v="1"/>
  </r>
  <r>
    <n v="78022"/>
    <x v="0"/>
    <x v="0"/>
    <x v="12"/>
    <x v="0"/>
    <n v="3031"/>
    <s v="Visita pneumologica - 89.7B.9"/>
    <s v="Annullato"/>
    <d v="2018-01-11T00:00:00"/>
    <s v="APP"/>
    <s v="AUT"/>
    <d v="2018-01-22T00:00:00"/>
    <d v="2018-01-22T00:00:00"/>
    <d v="2018-01-11T00:00:00"/>
    <s v="DAY"/>
    <x v="0"/>
    <s v="SI"/>
    <s v="A.A.S. N. 5 - FRIULI OCCIDENTALE"/>
    <x v="0"/>
    <n v="57118686"/>
    <s v="3M7D49ZD"/>
    <s v="060170082112501"/>
    <x v="18"/>
    <n v="48321744"/>
    <s v=""/>
    <s v=""/>
    <s v=""/>
    <s v="Accesso SSR"/>
    <s v=""/>
    <s v="OCC"/>
    <s v="NO"/>
    <n v="168124409"/>
    <n v="181474725"/>
    <s v="638 AAS5 uo Farmacia BELLAVITIS - Pordenone"/>
    <n v="80"/>
    <n v="14"/>
    <s v="Visita pneumologica"/>
    <s v="89.7 - 8"/>
    <n v="30"/>
    <n v="11"/>
    <n v="11"/>
    <s v=""/>
    <x v="28"/>
    <x v="2"/>
    <x v="1"/>
  </r>
  <r>
    <n v="78022"/>
    <x v="0"/>
    <x v="0"/>
    <x v="5"/>
    <x v="0"/>
    <n v="2992"/>
    <s v="Visita dermatologica - 89.7A.7"/>
    <s v="Annullato"/>
    <d v="2018-01-10T00:00:00"/>
    <s v="APP"/>
    <s v="AUT"/>
    <d v="2018-01-26T00:00:00"/>
    <d v="2018-01-12T00:00:00"/>
    <d v="2018-01-10T00:00:00"/>
    <s v="ALT"/>
    <x v="1"/>
    <s v="SI"/>
    <s v="A.A.S. N. 5 - FRIULI OCCIDENTALE"/>
    <x v="0"/>
    <n v="57081746"/>
    <s v="Y2LAP3YQ"/>
    <s v="060170072548820"/>
    <x v="6"/>
    <n v="48290236"/>
    <s v=""/>
    <s v=""/>
    <s v=""/>
    <s v="Accesso SSR"/>
    <n v="57529906"/>
    <s v="OCC"/>
    <s v="NO"/>
    <n v="168013310"/>
    <n v="181354187"/>
    <s v="FVG uo Call Center"/>
    <n v="22"/>
    <n v="10"/>
    <s v="Visita dermatologica"/>
    <s v="89.7 - 8"/>
    <n v="30"/>
    <n v="16"/>
    <n v="2"/>
    <s v=""/>
    <x v="6"/>
    <x v="0"/>
    <x v="1"/>
  </r>
  <r>
    <n v="78022"/>
    <x v="0"/>
    <x v="0"/>
    <x v="16"/>
    <x v="0"/>
    <n v="3001"/>
    <s v="Visita fisiatrica - 89.7B.2"/>
    <s v="Annullato"/>
    <d v="2018-01-10T00:00:00"/>
    <s v="APP"/>
    <s v="AUT"/>
    <d v="2018-03-06T00:00:00"/>
    <d v="2018-03-06T00:00:00"/>
    <d v="2018-01-10T00:00:00"/>
    <s v="ASS"/>
    <x v="1"/>
    <s v="SI"/>
    <s v="A.A.S. N. 5 - FRIULI OCCIDENTALE"/>
    <x v="0"/>
    <n v="57077941"/>
    <s v="2IUJQD8Q"/>
    <s v="060170075731163"/>
    <x v="2"/>
    <n v="48286993"/>
    <s v=""/>
    <s v="C03"/>
    <s v="C03 InvaliditÃ  civile superiore a due terzi"/>
    <s v="Accesso SSR"/>
    <n v="57097374"/>
    <s v="OCC"/>
    <s v="NO"/>
    <n v="168003631"/>
    <n v="181343409"/>
    <s v="AAS5 uo Medicina Riabilitativa"/>
    <n v="43"/>
    <n v="11"/>
    <s v="Visita fisiatrica"/>
    <s v="89.7 - 8"/>
    <n v="30"/>
    <n v="55"/>
    <n v="55"/>
    <s v=""/>
    <x v="12"/>
    <x v="2"/>
    <x v="1"/>
  </r>
  <r>
    <n v="78022"/>
    <x v="0"/>
    <x v="0"/>
    <x v="8"/>
    <x v="0"/>
    <n v="3019"/>
    <s v="Visita oculistica - 95.02"/>
    <s v="Erogato"/>
    <d v="2018-01-12T00:00:00"/>
    <s v="APP"/>
    <s v="AUT"/>
    <d v="2018-01-24T00:00:00"/>
    <d v="2018-01-24T00:00:00"/>
    <d v="2018-01-12T00:00:00"/>
    <s v="UAS"/>
    <x v="1"/>
    <s v="NO"/>
    <s v="A.A.S. N. 5 - FRIULI OCCIDENTALE"/>
    <x v="0"/>
    <n v="57138985"/>
    <s v="67HE4CWH"/>
    <s v="060160104779798"/>
    <x v="2"/>
    <n v="48339136"/>
    <s v=""/>
    <s v="E01"/>
    <s v="E01 Eta' &lt; 6 o &gt; 65 con limite reddito familiare"/>
    <s v="Accesso SSR"/>
    <s v=""/>
    <s v="OCC"/>
    <s v="NO"/>
    <n v="168194020"/>
    <n v="181548222"/>
    <s v="AAS5 uo Oculistica"/>
    <n v="72"/>
    <n v="5"/>
    <s v="Visita oculistica"/>
    <s v="95.02"/>
    <n v="30"/>
    <n v="12"/>
    <n v="12"/>
    <s v=""/>
    <x v="9"/>
    <x v="0"/>
    <x v="1"/>
  </r>
  <r>
    <n v="78022"/>
    <x v="0"/>
    <x v="0"/>
    <x v="5"/>
    <x v="0"/>
    <n v="2992"/>
    <s v="Visita dermatologica - 89.7A.7"/>
    <s v="Erogato"/>
    <d v="2018-01-10T00:00:00"/>
    <s v="APP"/>
    <s v="AUT"/>
    <d v="2018-01-11T00:00:00"/>
    <d v="2018-01-11T00:00:00"/>
    <d v="2018-01-10T00:00:00"/>
    <s v="ASS"/>
    <x v="0"/>
    <s v="NO"/>
    <s v="A.A.S. N. 5 - FRIULI OCCIDENTALE"/>
    <x v="0"/>
    <n v="57075042"/>
    <s v="BX8XAZJH"/>
    <s v="060170078785504"/>
    <x v="13"/>
    <n v="48284525"/>
    <s v=""/>
    <s v="E02"/>
    <s v="E02 Disoccupato con limite reddito familiare e familiari a carico"/>
    <s v="Accesso SSR"/>
    <s v=""/>
    <s v="OCC"/>
    <s v="NO"/>
    <n v="167997121"/>
    <n v="181336240"/>
    <s v="AAS5 uo Dermatologia"/>
    <n v="35"/>
    <n v="10"/>
    <s v="Visita dermatologica"/>
    <s v="89.7 - 8"/>
    <n v="30"/>
    <n v="1"/>
    <n v="1"/>
    <s v=""/>
    <x v="6"/>
    <x v="0"/>
    <x v="1"/>
  </r>
  <r>
    <n v="78022"/>
    <x v="0"/>
    <x v="0"/>
    <x v="12"/>
    <x v="0"/>
    <n v="3270"/>
    <s v="Spirometria semplice - 89.37.1"/>
    <s v="Erogato"/>
    <d v="2018-01-11T00:00:00"/>
    <s v="APP"/>
    <s v="AUT"/>
    <d v="2018-03-16T00:00:00"/>
    <d v="2018-01-11T00:00:00"/>
    <d v="2018-01-11T00:00:00"/>
    <s v="ALT"/>
    <x v="1"/>
    <s v="NO"/>
    <s v="A.A.S. N. 5 - FRIULI OCCIDENTALE"/>
    <x v="0"/>
    <n v="57105396"/>
    <s v="FRHW7YZ4"/>
    <s v="060170072150592"/>
    <x v="17"/>
    <n v="48310469"/>
    <s v=""/>
    <s v="E02"/>
    <s v="E02 Disoccupato con limite reddito familiare e familiari a carico"/>
    <s v="Accesso SSR"/>
    <s v=""/>
    <s v="OCC"/>
    <s v="NO"/>
    <n v="168092218"/>
    <n v="181440007"/>
    <s v="AAS5 uo Pneumologia"/>
    <n v="34"/>
    <n v="41"/>
    <s v="Spirometria semplice, Spirometria globale"/>
    <s v="89.37.2"/>
    <n v="60"/>
    <n v="64"/>
    <n v="0"/>
    <s v=""/>
    <x v="13"/>
    <x v="1"/>
    <x v="1"/>
  </r>
  <r>
    <n v="78022"/>
    <x v="0"/>
    <x v="0"/>
    <x v="19"/>
    <x v="2"/>
    <n v="395"/>
    <s v="Ecografia addome completo - 88.76.1"/>
    <s v="Erogato"/>
    <d v="2018-01-12T00:00:00"/>
    <s v="APP"/>
    <s v="AUT"/>
    <d v="2018-01-16T00:00:00"/>
    <d v="2018-01-16T00:00:00"/>
    <d v="2018-01-12T00:00:00"/>
    <s v="ASS"/>
    <x v="0"/>
    <s v="NO"/>
    <s v="A.A.S. N. 5 - FRIULI OCCIDENTALE"/>
    <x v="0"/>
    <n v="57138745"/>
    <s v="XZ6W4VJA"/>
    <s v="060A10040882795"/>
    <x v="22"/>
    <n v="48338927"/>
    <s v=""/>
    <s v=""/>
    <s v=""/>
    <s v="Accesso SSR"/>
    <s v=""/>
    <s v="OCC"/>
    <s v="NO"/>
    <n v="168193488"/>
    <n v="181547650"/>
    <s v="AAS5 uo Sportelli Cup H Sacile"/>
    <n v="45"/>
    <n v="31"/>
    <s v="Ecografia Addome superiore, Ecografia Addome inferiore, Ecografia Addome completo"/>
    <s v="88.76.1"/>
    <n v="60"/>
    <n v="4"/>
    <n v="4"/>
    <s v=""/>
    <x v="3"/>
    <x v="0"/>
    <x v="1"/>
  </r>
  <r>
    <n v="78022"/>
    <x v="0"/>
    <x v="0"/>
    <x v="5"/>
    <x v="0"/>
    <n v="2992"/>
    <s v="Visita dermatologica - 89.7A.7"/>
    <s v="Erogato"/>
    <d v="2018-01-12T00:00:00"/>
    <s v="APP"/>
    <s v="AUT"/>
    <d v="2018-01-16T00:00:00"/>
    <d v="2018-01-16T00:00:00"/>
    <d v="2018-01-12T00:00:00"/>
    <s v="ASS"/>
    <x v="0"/>
    <s v="NO"/>
    <s v="A.A.S. N. 5 - FRIULI OCCIDENTALE"/>
    <x v="0"/>
    <n v="57138704"/>
    <s v="KUKFJPEW"/>
    <s v="060170073535567"/>
    <x v="14"/>
    <n v="48338890"/>
    <s v=""/>
    <s v="E01"/>
    <s v="E01 Eta' &lt; 6 o &gt; 65 con limite reddito familiare"/>
    <s v="Accesso SSR"/>
    <s v=""/>
    <s v="OCC"/>
    <s v="NO"/>
    <n v="168193445"/>
    <n v="181547582"/>
    <s v="584 AAS5 uo Farmacia VALCELLINA - Claut"/>
    <n v="79"/>
    <n v="10"/>
    <s v="Visita dermatologica"/>
    <s v="89.7 - 8"/>
    <n v="30"/>
    <n v="4"/>
    <n v="4"/>
    <s v=""/>
    <x v="6"/>
    <x v="0"/>
    <x v="1"/>
  </r>
  <r>
    <n v="78022"/>
    <x v="0"/>
    <x v="0"/>
    <x v="5"/>
    <x v="0"/>
    <n v="2992"/>
    <s v="Visita dermatologica - 89.7A.7"/>
    <s v="Erogato"/>
    <d v="2018-01-11T00:00:00"/>
    <s v="APP"/>
    <s v="AUT"/>
    <d v="2018-01-18T00:00:00"/>
    <d v="2018-01-15T00:00:00"/>
    <d v="2018-01-11T00:00:00"/>
    <s v="ALT"/>
    <x v="0"/>
    <s v="NO"/>
    <s v="A.A.S. N. 5 - FRIULI OCCIDENTALE"/>
    <x v="0"/>
    <n v="57118716"/>
    <s v="FE1XU7EX"/>
    <s v="060170080720166"/>
    <x v="3"/>
    <n v="48321769"/>
    <s v=""/>
    <s v="C02"/>
    <s v="C02 InvaliditÃ  civile ( assegno accomp.)"/>
    <s v="Accesso SSR"/>
    <s v=""/>
    <s v="OCC"/>
    <s v="NO"/>
    <n v="168124473"/>
    <n v="181474791"/>
    <s v="FVG uo Call Center"/>
    <n v="89"/>
    <n v="10"/>
    <s v="Visita dermatologica"/>
    <s v="89.7 - 8"/>
    <n v="30"/>
    <n v="7"/>
    <n v="4"/>
    <s v=""/>
    <x v="6"/>
    <x v="0"/>
    <x v="1"/>
  </r>
  <r>
    <n v="78022"/>
    <x v="0"/>
    <x v="0"/>
    <x v="8"/>
    <x v="0"/>
    <n v="3019"/>
    <s v="Visita oculistica - 95.02"/>
    <s v="Annullato"/>
    <d v="2018-01-12T00:00:00"/>
    <s v="APP"/>
    <s v="AUT"/>
    <d v="2018-01-15T00:00:00"/>
    <d v="2018-01-15T00:00:00"/>
    <d v="2018-01-12T00:00:00"/>
    <s v="ASS"/>
    <x v="0"/>
    <s v="SI"/>
    <s v="A.A.S. N. 5 - FRIULI OCCIDENTALE"/>
    <x v="0"/>
    <n v="57138694"/>
    <s v="QKJRUKKS"/>
    <s v="060A01016146300"/>
    <x v="13"/>
    <n v="48338860"/>
    <s v=""/>
    <s v=""/>
    <s v=""/>
    <s v="Accesso SSR"/>
    <n v="57138740"/>
    <s v="OCC"/>
    <s v="NO"/>
    <n v="168193391"/>
    <n v="181547547"/>
    <s v="FVG uo Call Center"/>
    <n v="31"/>
    <n v="5"/>
    <s v="Visita oculistica"/>
    <s v="95.02"/>
    <n v="30"/>
    <n v="3"/>
    <n v="3"/>
    <s v=""/>
    <x v="9"/>
    <x v="0"/>
    <x v="1"/>
  </r>
  <r>
    <n v="78022"/>
    <x v="0"/>
    <x v="0"/>
    <x v="20"/>
    <x v="0"/>
    <n v="3026"/>
    <s v="Visita ortopedica - 89.7B.7"/>
    <s v="Erogato"/>
    <d v="2018-01-11T00:00:00"/>
    <s v="APP"/>
    <s v="AUT"/>
    <d v="2018-01-22T00:00:00"/>
    <d v="2018-01-22T00:00:00"/>
    <d v="2018-01-11T00:00:00"/>
    <s v="DAY"/>
    <x v="0"/>
    <s v="NO"/>
    <s v="A.A.S. N. 5 - FRIULI OCCIDENTALE"/>
    <x v="0"/>
    <n v="57110932"/>
    <s v="PJABL6GD"/>
    <s v="060170078431321"/>
    <x v="5"/>
    <n v="48315209"/>
    <s v="operatrice accetta posto"/>
    <s v="C02"/>
    <s v="C02 InvaliditÃ  civile ( assegno accomp.)"/>
    <s v="Accesso SSR"/>
    <s v=""/>
    <s v="OCC"/>
    <s v="NO"/>
    <n v="168104877"/>
    <n v="181453610"/>
    <s v="FVG uo Call Center"/>
    <n v="92"/>
    <n v="6"/>
    <s v="Visita ortopedica"/>
    <s v="89.7 - 8"/>
    <n v="30"/>
    <n v="11"/>
    <n v="11"/>
    <s v=""/>
    <x v="16"/>
    <x v="2"/>
    <x v="1"/>
  </r>
  <r>
    <n v="78022"/>
    <x v="0"/>
    <x v="0"/>
    <x v="7"/>
    <x v="3"/>
    <n v="3264"/>
    <s v="Elettrocardiogramma (ECG) - 89.52"/>
    <s v="Erogato"/>
    <d v="2018-01-10T00:00:00"/>
    <s v="APP"/>
    <s v="AUT"/>
    <d v="2018-02-13T00:00:00"/>
    <d v="2018-02-13T00:00:00"/>
    <d v="2018-01-10T00:00:00"/>
    <s v="UAS"/>
    <x v="1"/>
    <s v="NO"/>
    <s v="A.A.S. N. 5 - FRIULI OCCIDENTALE"/>
    <x v="0"/>
    <n v="57077802"/>
    <s v="UST2THPJ"/>
    <s v="060160105809095"/>
    <x v="17"/>
    <n v="48286872"/>
    <s v=""/>
    <s v="E01"/>
    <s v="E01 Eta' &lt; 6 o &gt; 65 con limite reddito familiare"/>
    <s v="Accesso SSR"/>
    <s v=""/>
    <s v="OCC"/>
    <s v="NO"/>
    <n v="168003281"/>
    <n v="181343084"/>
    <s v="AAS5 uo Sportelli Cup H Spilimbergo"/>
    <n v="65"/>
    <n v="37"/>
    <s v="Elettrocardiogramma"/>
    <s v="89.52"/>
    <n v="60"/>
    <n v="34"/>
    <n v="34"/>
    <s v=""/>
    <x v="8"/>
    <x v="0"/>
    <x v="1"/>
  </r>
  <r>
    <n v="78022"/>
    <x v="0"/>
    <x v="0"/>
    <x v="21"/>
    <x v="0"/>
    <n v="4284"/>
    <s v="Visita chirurgica vascolare - 89.7A.6"/>
    <s v="Erogato"/>
    <d v="2018-01-12T00:00:00"/>
    <s v="APP"/>
    <s v="AUT"/>
    <d v="2018-01-29T00:00:00"/>
    <d v="2018-01-29T00:00:00"/>
    <d v="2018-01-12T00:00:00"/>
    <s v="ASS"/>
    <x v="1"/>
    <s v="NO"/>
    <s v="A.A.S. N. 5 - FRIULI OCCIDENTALE"/>
    <x v="0"/>
    <n v="57138451"/>
    <s v="VWXNKKI1"/>
    <s v="060A10041444716"/>
    <x v="20"/>
    <n v="48338673"/>
    <s v=""/>
    <s v="E01"/>
    <s v="E01 Eta' &lt; 6 o &gt; 65 con limite reddito familiare"/>
    <s v="Accesso SSR"/>
    <s v=""/>
    <s v="OCC"/>
    <s v="NO"/>
    <n v="168192895"/>
    <n v="181547021"/>
    <s v="AAS5 uo Sportelli Cup H Spilimbergo"/>
    <n v="77"/>
    <n v="2"/>
    <s v="Visita chirurgia vascolare"/>
    <s v="89.7 - 8"/>
    <n v="30"/>
    <n v="17"/>
    <n v="17"/>
    <s v=""/>
    <x v="23"/>
    <x v="0"/>
    <x v="1"/>
  </r>
  <r>
    <n v="78022"/>
    <x v="0"/>
    <x v="0"/>
    <x v="8"/>
    <x v="0"/>
    <n v="3019"/>
    <s v="Visita oculistica - 95.02"/>
    <s v="Erogato"/>
    <d v="2018-01-10T00:00:00"/>
    <s v="APP"/>
    <s v="AUT"/>
    <d v="2018-01-15T00:00:00"/>
    <d v="2018-01-15T00:00:00"/>
    <d v="2018-01-10T00:00:00"/>
    <s v="ASS"/>
    <x v="0"/>
    <s v="NO"/>
    <s v="A.A.S. N. 5 - FRIULI OCCIDENTALE"/>
    <x v="0"/>
    <n v="57084998"/>
    <s v="P2UWHKIT"/>
    <s v="060170072367964"/>
    <x v="3"/>
    <n v="48293070"/>
    <s v=""/>
    <s v="E01"/>
    <s v="E01 Eta' &lt; 6 o &gt; 65 con limite reddito familiare"/>
    <s v="Accesso SSR"/>
    <s v=""/>
    <s v="OCC"/>
    <s v="NO"/>
    <n v="168021787"/>
    <n v="181365683"/>
    <s v="FVG uo Call Center"/>
    <n v="91"/>
    <n v="5"/>
    <s v="Visita oculistica"/>
    <s v="95.02"/>
    <n v="30"/>
    <n v="5"/>
    <n v="5"/>
    <s v=""/>
    <x v="9"/>
    <x v="0"/>
    <x v="1"/>
  </r>
  <r>
    <n v="78022"/>
    <x v="0"/>
    <x v="0"/>
    <x v="10"/>
    <x v="0"/>
    <n v="3029"/>
    <s v="Visita otorinolaringoiatrica - 89.7B.8"/>
    <s v="Annullato"/>
    <d v="2018-01-11T00:00:00"/>
    <s v="APP"/>
    <s v="AUT"/>
    <d v="2018-01-31T00:00:00"/>
    <d v="2018-01-31T00:00:00"/>
    <d v="2018-01-11T00:00:00"/>
    <s v="ASS"/>
    <x v="1"/>
    <s v="SI"/>
    <s v="A.A.S. N. 5 - FRIULI OCCIDENTALE"/>
    <x v="0"/>
    <n v="57111189"/>
    <s v="XGA9U4WK"/>
    <s v="060A01010854774"/>
    <x v="11"/>
    <n v="48315448"/>
    <s v=""/>
    <s v=""/>
    <s v=""/>
    <s v="Accesso SSR"/>
    <s v=""/>
    <s v="OCC"/>
    <s v="NO"/>
    <n v="168105698"/>
    <n v="181454451"/>
    <s v="FVG uo Call Center"/>
    <n v="6"/>
    <n v="8"/>
    <s v="Visita otorinolaringoiatrica"/>
    <s v="89.7 - 8"/>
    <n v="30"/>
    <n v="20"/>
    <n v="20"/>
    <s v=""/>
    <x v="11"/>
    <x v="0"/>
    <x v="1"/>
  </r>
  <r>
    <n v="78022"/>
    <x v="0"/>
    <x v="0"/>
    <x v="10"/>
    <x v="0"/>
    <n v="3029"/>
    <s v="Visita otorinolaringoiatrica - 89.7B.8"/>
    <s v="Erogato"/>
    <d v="2018-01-12T00:00:00"/>
    <s v="APP"/>
    <s v="AUT"/>
    <d v="2018-02-01T00:00:00"/>
    <d v="2018-02-01T00:00:00"/>
    <d v="2018-01-12T00:00:00"/>
    <s v="UAS"/>
    <x v="1"/>
    <s v="NO"/>
    <s v="A.A.S. N. 5 - FRIULI OCCIDENTALE"/>
    <x v="0"/>
    <n v="57138414"/>
    <s v="3GUUIFX1"/>
    <s v="060A01016049703"/>
    <x v="15"/>
    <n v="48338619"/>
    <s v=""/>
    <s v=""/>
    <s v=""/>
    <s v="Accesso SSR"/>
    <s v=""/>
    <s v="OCC"/>
    <s v="NO"/>
    <n v="168192730"/>
    <n v="181546824"/>
    <s v="FVG uo Call Center"/>
    <n v="50"/>
    <n v="8"/>
    <s v="Visita otorinolaringoiatrica"/>
    <s v="89.7 - 8"/>
    <n v="30"/>
    <n v="20"/>
    <n v="20"/>
    <s v=""/>
    <x v="11"/>
    <x v="0"/>
    <x v="1"/>
  </r>
  <r>
    <n v="78022"/>
    <x v="0"/>
    <x v="0"/>
    <x v="17"/>
    <x v="3"/>
    <n v="299"/>
    <s v="Colonscopia endoscopio flessibile - 45.23"/>
    <s v="Annullato"/>
    <d v="2018-01-11T00:00:00"/>
    <s v="APP"/>
    <s v="AUT"/>
    <d v="2018-04-20T00:00:00"/>
    <d v="2018-04-20T00:00:00"/>
    <d v="2018-01-11T00:00:00"/>
    <s v="ASS"/>
    <x v="1"/>
    <s v="SI"/>
    <s v="A.A.S. N. 5 - FRIULI OCCIDENTALE"/>
    <x v="0"/>
    <n v="57118199"/>
    <s v="R8JB96Y2"/>
    <s v="060170075314722"/>
    <x v="23"/>
    <n v="48321328"/>
    <s v="pz accetta di sforare prioritÃ "/>
    <s v="E01"/>
    <s v="E01 Eta' &lt; 6 o &gt; 65 con limite reddito familiare"/>
    <s v="Accesso SSR"/>
    <s v=""/>
    <s v="OCC"/>
    <s v="NO"/>
    <n v="168123283"/>
    <n v="181473522"/>
    <s v="FVG uo Call Center"/>
    <n v="82"/>
    <n v="34"/>
    <s v="Colonscopia"/>
    <s v="45.23"/>
    <n v="60"/>
    <n v="99"/>
    <n v="99"/>
    <s v=""/>
    <x v="1"/>
    <x v="2"/>
    <x v="1"/>
  </r>
  <r>
    <n v="78022"/>
    <x v="0"/>
    <x v="0"/>
    <x v="9"/>
    <x v="0"/>
    <n v="3293"/>
    <s v="Test cardiovascolare da sforzo con pedana mobile - 89.41"/>
    <s v="Erogato"/>
    <d v="2018-01-12T00:00:00"/>
    <s v="APP"/>
    <s v="AUT"/>
    <d v="2018-01-18T00:00:00"/>
    <d v="2018-01-18T00:00:00"/>
    <d v="2018-01-12T00:00:00"/>
    <s v="ASS"/>
    <x v="0"/>
    <s v="NO"/>
    <s v="A.A.S. N. 5 - FRIULI OCCIDENTALE"/>
    <x v="0"/>
    <n v="57138264"/>
    <s v="FHK925NQ"/>
    <s v="060A10038927857"/>
    <x v="8"/>
    <n v="48338500"/>
    <s v=""/>
    <s v="E01"/>
    <s v="E01 Eta' &lt; 6 o &gt; 65 con limite reddito familiare"/>
    <s v="Accesso SSR"/>
    <s v=""/>
    <s v="OCC"/>
    <s v="NO"/>
    <n v="168192505"/>
    <n v="181546598"/>
    <s v="AAS5 uo Cardiologia."/>
    <n v="67"/>
    <n v="39"/>
    <s v="Elettrocardiogramma da sforzo"/>
    <s v="89.41"/>
    <n v="60"/>
    <n v="6"/>
    <n v="6"/>
    <s v=""/>
    <x v="10"/>
    <x v="0"/>
    <x v="1"/>
  </r>
  <r>
    <n v="78022"/>
    <x v="0"/>
    <x v="0"/>
    <x v="7"/>
    <x v="1"/>
    <n v="3264"/>
    <s v="Elettrocardiogramma (ECG) - 89.52"/>
    <s v="Erogato"/>
    <d v="2018-01-11T00:00:00"/>
    <s v="APP"/>
    <s v="AUT"/>
    <d v="2018-02-05T00:00:00"/>
    <d v="2018-02-05T00:00:00"/>
    <d v="2018-01-11T00:00:00"/>
    <s v="DAY"/>
    <x v="1"/>
    <s v="NO"/>
    <s v="A.A.S. N. 5 - FRIULI OCCIDENTALE"/>
    <x v="0"/>
    <n v="57106973"/>
    <s v="HRKZWMKE"/>
    <s v="060A10041062689"/>
    <x v="22"/>
    <n v="48311825"/>
    <s v=""/>
    <s v="E01"/>
    <s v="E01 Eta' &lt; 6 o &gt; 65 con limite reddito familiare"/>
    <s v="Accesso SSR"/>
    <s v=""/>
    <s v="OCC"/>
    <s v="NO"/>
    <n v="168095812"/>
    <n v="181443842"/>
    <s v="FVG uo Call Center"/>
    <n v="68"/>
    <n v="37"/>
    <s v="Elettrocardiogramma"/>
    <s v="89.52"/>
    <n v="60"/>
    <n v="25"/>
    <n v="25"/>
    <s v=""/>
    <x v="8"/>
    <x v="0"/>
    <x v="1"/>
  </r>
  <r>
    <n v="78022"/>
    <x v="0"/>
    <x v="0"/>
    <x v="9"/>
    <x v="0"/>
    <n v="3292"/>
    <s v="Holter, elettrocardiogramma dinamico - 89.50"/>
    <s v="Erogato"/>
    <d v="2018-01-12T00:00:00"/>
    <s v="APP"/>
    <s v="AUT"/>
    <d v="2018-01-31T00:00:00"/>
    <d v="2018-01-31T00:00:00"/>
    <d v="2018-01-12T00:00:00"/>
    <s v="ASS"/>
    <x v="0"/>
    <s v="NO"/>
    <s v="A.A.S. N. 5 - FRIULI OCCIDENTALE"/>
    <x v="0"/>
    <n v="57138196"/>
    <s v="VZGHTG5D"/>
    <s v="060A10038927857"/>
    <x v="8"/>
    <n v="48338440"/>
    <s v=""/>
    <s v="E01"/>
    <s v="E01 Eta' &lt; 6 o &gt; 65 con limite reddito familiare"/>
    <s v="Accesso SSR"/>
    <s v=""/>
    <s v="OCC"/>
    <s v="NO"/>
    <n v="168192274"/>
    <n v="181546359"/>
    <s v="AAS5 uo Cardiologia."/>
    <n v="67"/>
    <n v="38"/>
    <s v="Elettrocardiogramma dinamico (Holter)"/>
    <s v="89.50"/>
    <n v="60"/>
    <n v="19"/>
    <n v="19"/>
    <s v=""/>
    <x v="15"/>
    <x v="2"/>
    <x v="1"/>
  </r>
  <r>
    <n v="78022"/>
    <x v="0"/>
    <x v="0"/>
    <x v="4"/>
    <x v="0"/>
    <n v="3265"/>
    <s v="Visita ginecologica - 89.26"/>
    <s v="Erogato"/>
    <d v="2018-01-15T00:00:00"/>
    <s v="APP"/>
    <s v="AUT"/>
    <d v="2018-01-23T00:00:00"/>
    <d v="2018-01-17T00:00:00"/>
    <d v="2018-01-15T00:00:00"/>
    <s v="ALT"/>
    <x v="0"/>
    <s v="NO"/>
    <s v="A.A.S. N. 5 - FRIULI OCCIDENTALE"/>
    <x v="0"/>
    <n v="57179881"/>
    <s v="P4IQERZ3"/>
    <s v="060170080261706"/>
    <x v="18"/>
    <n v="48374301"/>
    <s v=""/>
    <s v=""/>
    <s v=""/>
    <s v="Accesso SSR"/>
    <s v=""/>
    <s v="OCC"/>
    <s v="NO"/>
    <n v="168344529"/>
    <n v="181709055"/>
    <s v="AAS5 uo Ostetricia - Ginecologia"/>
    <n v="50"/>
    <n v="7"/>
    <s v="Visita ginecologica"/>
    <s v="89.26"/>
    <n v="30"/>
    <n v="8"/>
    <n v="2"/>
    <s v=""/>
    <x v="5"/>
    <x v="0"/>
    <x v="1"/>
  </r>
  <r>
    <n v="78022"/>
    <x v="0"/>
    <x v="0"/>
    <x v="2"/>
    <x v="0"/>
    <n v="3017"/>
    <s v="Visita neurologica - 89.13"/>
    <s v="Erogato"/>
    <d v="2018-01-11T00:00:00"/>
    <s v="APP"/>
    <s v="AUT"/>
    <d v="2018-01-18T00:00:00"/>
    <d v="2018-01-18T00:00:00"/>
    <d v="2018-01-11T00:00:00"/>
    <s v="DAY"/>
    <x v="0"/>
    <s v="NO"/>
    <s v="A.A.S. N. 5 - FRIULI OCCIDENTALE"/>
    <x v="0"/>
    <n v="57104827"/>
    <s v="WUZACF9H"/>
    <s v="060A10041530945"/>
    <x v="14"/>
    <n v="48309979"/>
    <s v=""/>
    <s v="029"/>
    <s v="029-Malattia di alzheimer"/>
    <s v="Accesso SSR"/>
    <s v=""/>
    <s v="OCC"/>
    <s v="NO"/>
    <n v="168090969"/>
    <n v="181438660"/>
    <s v="AAS5 uo Sportelli Cup H Sacile"/>
    <n v="76"/>
    <n v="4"/>
    <s v="Visita neurologica"/>
    <s v="89.13"/>
    <n v="30"/>
    <n v="7"/>
    <n v="7"/>
    <s v=""/>
    <x v="2"/>
    <x v="0"/>
    <x v="1"/>
  </r>
  <r>
    <n v="78022"/>
    <x v="0"/>
    <x v="0"/>
    <x v="10"/>
    <x v="0"/>
    <n v="3029"/>
    <s v="Visita otorinolaringoiatrica - 89.7B.8"/>
    <s v="Erogato"/>
    <d v="2018-01-12T00:00:00"/>
    <s v="APP"/>
    <s v="AUT"/>
    <d v="2018-01-17T00:00:00"/>
    <d v="2018-01-17T00:00:00"/>
    <d v="2018-01-12T00:00:00"/>
    <s v="UAS"/>
    <x v="0"/>
    <s v="NO"/>
    <s v="A.A.S. N. 5 - FRIULI OCCIDENTALE"/>
    <x v="0"/>
    <n v="57144120"/>
    <s v="MAXWCMIJ"/>
    <s v="060A10041794663"/>
    <x v="9"/>
    <n v="48343502"/>
    <s v=""/>
    <s v="E01"/>
    <s v="E01 Eta' &lt; 6 o &gt; 65 con limite reddito familiare"/>
    <s v="Accesso SSR"/>
    <s v=""/>
    <s v="OCC"/>
    <s v="NO"/>
    <n v="168205454"/>
    <n v="181560427"/>
    <s v="433 AAS5 uo Farmacia ROMOR - Pasiano PN"/>
    <n v="80"/>
    <n v="8"/>
    <s v="Visita otorinolaringoiatrica"/>
    <s v="89.7 - 8"/>
    <n v="30"/>
    <n v="5"/>
    <n v="5"/>
    <s v=""/>
    <x v="11"/>
    <x v="0"/>
    <x v="1"/>
  </r>
  <r>
    <n v="78022"/>
    <x v="0"/>
    <x v="0"/>
    <x v="6"/>
    <x v="2"/>
    <n v="412"/>
    <s v="Ecografia cardiaca, cuore a riposo (ecocardiografia) - 88.7211"/>
    <s v="Erogato"/>
    <d v="2018-01-12T00:00:00"/>
    <s v="APP"/>
    <s v="AUT"/>
    <d v="2018-02-12T00:00:00"/>
    <d v="2018-02-07T00:00:00"/>
    <d v="2018-01-12T00:00:00"/>
    <s v="ALT"/>
    <x v="1"/>
    <s v="NO"/>
    <s v="A.A.S. N. 5 - FRIULI OCCIDENTALE"/>
    <x v="0"/>
    <n v="57149953"/>
    <s v="VYWVNSRX"/>
    <s v="060A01016084595"/>
    <x v="4"/>
    <n v="48348316"/>
    <s v=""/>
    <s v=""/>
    <s v=""/>
    <s v="Accesso SSR"/>
    <s v=""/>
    <s v="OCC"/>
    <s v="NO"/>
    <n v="168219599"/>
    <n v="181575687"/>
    <s v="AAS5 uo Cardiologia Riabilitativa SA"/>
    <n v="49"/>
    <n v="28"/>
    <s v="Ecografia cardiaca a riposo, Ecografia cardiaca con prova fisica o farmacologica, Ecografia cardiaca con contrasto"/>
    <s v="88.7211"/>
    <n v="60"/>
    <n v="31"/>
    <n v="26"/>
    <s v=""/>
    <x v="7"/>
    <x v="0"/>
    <x v="1"/>
  </r>
  <r>
    <n v="78022"/>
    <x v="0"/>
    <x v="0"/>
    <x v="13"/>
    <x v="0"/>
    <n v="3026"/>
    <s v="Visita ortopedica - 89.7B.7"/>
    <s v="Erogato"/>
    <d v="2018-01-12T00:00:00"/>
    <s v="APP"/>
    <s v="AUT"/>
    <d v="2018-01-16T00:00:00"/>
    <d v="2018-01-16T00:00:00"/>
    <d v="2018-01-12T00:00:00"/>
    <s v="ASS"/>
    <x v="1"/>
    <s v="NO"/>
    <s v="A.A.S. N. 5 - FRIULI OCCIDENTALE"/>
    <x v="0"/>
    <n v="57137694"/>
    <s v="AWZEHFRB"/>
    <s v="060170071178794"/>
    <x v="13"/>
    <n v="48337990"/>
    <s v=""/>
    <s v=""/>
    <s v=""/>
    <s v="Accesso SSR"/>
    <s v=""/>
    <s v="OCC"/>
    <s v="NO"/>
    <n v="168191196"/>
    <n v="181545165"/>
    <s v="FVG uo Call Center"/>
    <n v="56"/>
    <n v="6"/>
    <s v="Visita ortopedica"/>
    <s v="89.7 - 8"/>
    <n v="30"/>
    <n v="4"/>
    <n v="4"/>
    <s v=""/>
    <x v="16"/>
    <x v="0"/>
    <x v="1"/>
  </r>
  <r>
    <n v="78022"/>
    <x v="0"/>
    <x v="0"/>
    <x v="10"/>
    <x v="0"/>
    <n v="3029"/>
    <s v="Visita otorinolaringoiatrica - 89.7B.8"/>
    <s v="Erogato"/>
    <d v="2018-01-11T00:00:00"/>
    <s v="APP"/>
    <s v="AUT"/>
    <d v="2018-01-31T00:00:00"/>
    <d v="2018-01-31T00:00:00"/>
    <d v="2018-01-11T00:00:00"/>
    <s v="UAS"/>
    <x v="1"/>
    <s v="NO"/>
    <s v="A.A.S. N. 5 - FRIULI OCCIDENTALE"/>
    <x v="0"/>
    <n v="57104209"/>
    <s v="7RP4KS92"/>
    <s v="060A01015255647"/>
    <x v="17"/>
    <n v="48309452"/>
    <s v=""/>
    <s v=""/>
    <s v=""/>
    <s v="Accesso SSR"/>
    <s v=""/>
    <s v="OCC"/>
    <s v="NO"/>
    <n v="168089547"/>
    <n v="181437147"/>
    <s v="AAS5 uo Sportelli Cup H Pordenone"/>
    <n v="65"/>
    <n v="8"/>
    <s v="Visita otorinolaringoiatrica"/>
    <s v="89.7 - 8"/>
    <n v="30"/>
    <n v="20"/>
    <n v="20"/>
    <s v=""/>
    <x v="11"/>
    <x v="0"/>
    <x v="1"/>
  </r>
  <r>
    <n v="78022"/>
    <x v="0"/>
    <x v="0"/>
    <x v="5"/>
    <x v="0"/>
    <n v="2992"/>
    <s v="Visita dermatologica - 89.7A.7"/>
    <s v="Annullato"/>
    <d v="2018-01-12T00:00:00"/>
    <s v="APP"/>
    <s v="AUT"/>
    <d v="2018-01-16T00:00:00"/>
    <d v="2018-01-16T00:00:00"/>
    <d v="2018-01-12T00:00:00"/>
    <s v="ASS"/>
    <x v="0"/>
    <s v="SI"/>
    <s v="A.A.S. N. 5 - FRIULI OCCIDENTALE"/>
    <x v="0"/>
    <n v="57137352"/>
    <s v="XCPFZU35"/>
    <s v="060A10041531037"/>
    <x v="16"/>
    <n v="48337702"/>
    <s v=""/>
    <s v="E01"/>
    <s v="E01 Eta' &lt; 6 o &gt; 65 con limite reddito familiare"/>
    <s v="Accesso SSR"/>
    <s v=""/>
    <s v="OCC"/>
    <s v="NO"/>
    <n v="168190388"/>
    <n v="181544318"/>
    <s v="AAS5 uo Dermatologia"/>
    <n v="72"/>
    <n v="10"/>
    <s v="Visita dermatologica"/>
    <s v="89.7 - 8"/>
    <n v="30"/>
    <n v="4"/>
    <n v="4"/>
    <s v=""/>
    <x v="6"/>
    <x v="0"/>
    <x v="1"/>
  </r>
  <r>
    <n v="78022"/>
    <x v="0"/>
    <x v="0"/>
    <x v="6"/>
    <x v="2"/>
    <n v="384"/>
    <s v="Ecodoppler tronchi sovraortici TSA a riposo - 88.73.5"/>
    <s v="Erogato"/>
    <d v="2018-01-10T00:00:00"/>
    <s v="APP"/>
    <s v="AUT"/>
    <d v="2018-02-13T00:00:00"/>
    <d v="2018-02-13T00:00:00"/>
    <d v="2018-01-10T00:00:00"/>
    <s v="UAS"/>
    <x v="1"/>
    <s v="NO"/>
    <s v="A.A.S. N. 5 - FRIULI OCCIDENTALE"/>
    <x v="0"/>
    <n v="57077645"/>
    <s v="UA751BNB"/>
    <s v="060A10040822130"/>
    <x v="5"/>
    <n v="48286724"/>
    <s v=""/>
    <s v="013"/>
    <s v="013-Diabete mellito"/>
    <s v="Accesso SSR"/>
    <s v=""/>
    <s v="OCC"/>
    <s v="NO"/>
    <n v="168002879"/>
    <n v="181342637"/>
    <s v="AAS5 uo Cardiologia Riabilitativa SA"/>
    <n v="53"/>
    <n v="29"/>
    <s v="Ecocolordoppler dei tronchi sovra aortici"/>
    <s v="88.73.5"/>
    <n v="60"/>
    <n v="34"/>
    <n v="34"/>
    <s v=""/>
    <x v="22"/>
    <x v="0"/>
    <x v="1"/>
  </r>
  <r>
    <n v="78022"/>
    <x v="0"/>
    <x v="0"/>
    <x v="24"/>
    <x v="3"/>
    <n v="423"/>
    <s v="Ecografia mammella bilaterale - 88.73.1"/>
    <s v="Erogato"/>
    <d v="2018-01-13T00:00:00"/>
    <s v="APP"/>
    <s v="AUT"/>
    <d v="2018-01-18T00:00:00"/>
    <d v="2018-01-18T00:00:00"/>
    <d v="2018-01-13T00:00:00"/>
    <s v="UAS"/>
    <x v="0"/>
    <s v="NO"/>
    <s v="A.A.S. N. 5 - FRIULI OCCIDENTALE"/>
    <x v="0"/>
    <n v="57159977"/>
    <s v="GVEHN9DN"/>
    <s v="060170079478561"/>
    <x v="21"/>
    <n v="48356864"/>
    <s v=""/>
    <s v=""/>
    <s v=""/>
    <s v="Accesso SSR"/>
    <s v=""/>
    <s v="OCC"/>
    <s v="NO"/>
    <n v="168255176"/>
    <n v="181613877"/>
    <s v="FVG uo Call Center"/>
    <n v="49"/>
    <n v="32"/>
    <s v="Ecografia Mammella"/>
    <s v="88.73.1"/>
    <n v="60"/>
    <n v="5"/>
    <n v="5"/>
    <s v=""/>
    <x v="36"/>
    <x v="0"/>
    <x v="1"/>
  </r>
  <r>
    <n v="78022"/>
    <x v="0"/>
    <x v="0"/>
    <x v="8"/>
    <x v="10"/>
    <n v="3019"/>
    <s v="Visita oculistica - 95.02"/>
    <s v="Annullato"/>
    <d v="2018-01-11T00:00:00"/>
    <s v="APP"/>
    <s v="AUT"/>
    <d v="2018-01-19T00:00:00"/>
    <d v="2018-01-19T00:00:00"/>
    <d v="2018-01-11T00:00:00"/>
    <s v="DAY"/>
    <x v="1"/>
    <s v="SI"/>
    <s v="A.A.S. N. 5 - FRIULI OCCIDENTALE"/>
    <x v="0"/>
    <n v="57091839"/>
    <s v="9ZRWFZII"/>
    <s v="060170075202402"/>
    <x v="12"/>
    <n v="48299031"/>
    <s v=""/>
    <s v=""/>
    <s v=""/>
    <s v="Accesso SSR"/>
    <n v="57282513"/>
    <s v="OCC"/>
    <s v="NO"/>
    <n v="168055589"/>
    <n v="181401090"/>
    <s v="773 AAS5 uo Farmacia PERISSINOTTI - Cordenons"/>
    <n v="84"/>
    <n v="5"/>
    <s v="Visita oculistica"/>
    <s v="95.02"/>
    <n v="30"/>
    <n v="8"/>
    <n v="8"/>
    <s v=""/>
    <x v="9"/>
    <x v="0"/>
    <x v="1"/>
  </r>
  <r>
    <n v="78022"/>
    <x v="0"/>
    <x v="0"/>
    <x v="7"/>
    <x v="1"/>
    <n v="2985"/>
    <s v="Visita cardiologica - 89.7A.3"/>
    <s v="Erogato"/>
    <d v="2018-01-12T00:00:00"/>
    <s v="APP"/>
    <s v="AUT"/>
    <d v="2018-01-19T00:00:00"/>
    <d v="2018-01-19T00:00:00"/>
    <d v="2018-01-12T00:00:00"/>
    <s v="UAS"/>
    <x v="0"/>
    <s v="NO"/>
    <s v="A.A.S. N. 5 - FRIULI OCCIDENTALE"/>
    <x v="0"/>
    <n v="57137045"/>
    <s v="GG3YTVU4"/>
    <s v="060A10038477906"/>
    <x v="21"/>
    <n v="48337438"/>
    <s v=""/>
    <s v="E01"/>
    <s v="E01 Eta' &lt; 6 o &gt; 65 con limite reddito familiare"/>
    <s v="Accesso SSR"/>
    <s v=""/>
    <s v="OCC"/>
    <s v="NO"/>
    <n v="168189683"/>
    <n v="181543556"/>
    <s v="FVG uo Call Center"/>
    <n v="67"/>
    <n v="1"/>
    <s v="Visita cardiologica"/>
    <s v="89.7 - 8"/>
    <n v="30"/>
    <n v="7"/>
    <n v="7"/>
    <s v=""/>
    <x v="17"/>
    <x v="0"/>
    <x v="1"/>
  </r>
  <r>
    <n v="78022"/>
    <x v="0"/>
    <x v="0"/>
    <x v="20"/>
    <x v="0"/>
    <n v="3026"/>
    <s v="Visita ortopedica - 89.7B.7"/>
    <s v="Erogato"/>
    <d v="2018-01-10T00:00:00"/>
    <s v="APP"/>
    <s v="AUT"/>
    <d v="2018-01-19T00:00:00"/>
    <d v="2018-01-19T00:00:00"/>
    <d v="2018-01-10T00:00:00"/>
    <s v="UAS"/>
    <x v="0"/>
    <s v="NO"/>
    <s v="A.A.S. N. 5 - FRIULI OCCIDENTALE"/>
    <x v="0"/>
    <n v="57073330"/>
    <s v="2EELPA5B"/>
    <s v="060170075030693"/>
    <x v="5"/>
    <n v="48283071"/>
    <s v=""/>
    <s v="S03"/>
    <s v="S03 InvaliditÃ  di servizio categoria da 6 a 8"/>
    <s v="Accesso SSR"/>
    <s v=""/>
    <s v="OCC"/>
    <s v="NO"/>
    <n v="167993396"/>
    <n v="181332128"/>
    <s v="FVG uo Call Center"/>
    <n v="66"/>
    <n v="6"/>
    <s v="Visita ortopedica"/>
    <s v="89.7 - 8"/>
    <n v="30"/>
    <n v="9"/>
    <n v="9"/>
    <s v=""/>
    <x v="16"/>
    <x v="0"/>
    <x v="1"/>
  </r>
  <r>
    <n v="78022"/>
    <x v="0"/>
    <x v="0"/>
    <x v="31"/>
    <x v="9"/>
    <n v="3001"/>
    <s v="Visita fisiatrica - 89.7B.2"/>
    <s v="Erogato"/>
    <d v="2018-01-12T00:00:00"/>
    <s v="APP"/>
    <s v="AUT"/>
    <d v="2018-01-19T00:00:00"/>
    <d v="2018-01-16T00:00:00"/>
    <d v="2018-01-12T00:00:00"/>
    <s v="ALT"/>
    <x v="1"/>
    <s v="NO"/>
    <s v="A.A.S. N. 5 - FRIULI OCCIDENTALE"/>
    <x v="0"/>
    <n v="57137001"/>
    <s v="8NUURX8I"/>
    <s v="060A01016136298"/>
    <x v="11"/>
    <n v="48337419"/>
    <s v=""/>
    <s v=""/>
    <s v=""/>
    <s v="Accesso SSR"/>
    <s v=""/>
    <s v="OCC"/>
    <s v="NO"/>
    <n v="168189593"/>
    <n v="181543463"/>
    <s v="AAS5 uo Sportelli Cup H Sacile"/>
    <n v="61"/>
    <n v="11"/>
    <s v="Visita fisiatrica"/>
    <s v="89.7 - 8"/>
    <n v="30"/>
    <n v="7"/>
    <n v="4"/>
    <s v=""/>
    <x v="12"/>
    <x v="0"/>
    <x v="1"/>
  </r>
  <r>
    <n v="78022"/>
    <x v="0"/>
    <x v="0"/>
    <x v="10"/>
    <x v="0"/>
    <n v="3029"/>
    <s v="Visita otorinolaringoiatrica - 89.7B.8"/>
    <s v="Erogato"/>
    <d v="2018-01-12T00:00:00"/>
    <s v="APP"/>
    <s v="AUT"/>
    <d v="2018-01-18T00:00:00"/>
    <d v="2018-01-18T00:00:00"/>
    <d v="2018-01-12T00:00:00"/>
    <s v="UAS"/>
    <x v="0"/>
    <s v="NO"/>
    <s v="A.A.S. N. 5 - FRIULI OCCIDENTALE"/>
    <x v="0"/>
    <n v="57150535"/>
    <s v="7WBXJJDY"/>
    <s v="060A10036106062"/>
    <x v="15"/>
    <n v="48348810"/>
    <s v=""/>
    <s v=""/>
    <s v=""/>
    <s v="Accesso SSR"/>
    <s v=""/>
    <s v="OCC"/>
    <s v="NO"/>
    <n v="168221332"/>
    <n v="181577584"/>
    <s v="FVG uo Call Center"/>
    <n v="30"/>
    <n v="8"/>
    <s v="Visita otorinolaringoiatrica"/>
    <s v="89.7 - 8"/>
    <n v="30"/>
    <n v="6"/>
    <n v="6"/>
    <s v=""/>
    <x v="11"/>
    <x v="0"/>
    <x v="1"/>
  </r>
  <r>
    <n v="78022"/>
    <x v="0"/>
    <x v="0"/>
    <x v="31"/>
    <x v="9"/>
    <n v="3001"/>
    <s v="Visita fisiatrica - 89.7B.2"/>
    <s v="Erogato"/>
    <d v="2018-01-12T00:00:00"/>
    <s v="APP"/>
    <s v="AUT"/>
    <d v="2018-01-19T00:00:00"/>
    <d v="2018-01-16T00:00:00"/>
    <d v="2018-01-12T00:00:00"/>
    <s v="ALT"/>
    <x v="0"/>
    <s v="NO"/>
    <s v="A.A.S. N. 5 - FRIULI OCCIDENTALE"/>
    <x v="0"/>
    <n v="57151973"/>
    <s v="W757JK54"/>
    <s v="060A10041739761"/>
    <x v="11"/>
    <n v="48349977"/>
    <s v=""/>
    <s v="E01"/>
    <s v="E01 Eta' &lt; 6 o &gt; 65 con limite reddito familiare"/>
    <s v="Accesso SSR"/>
    <s v=""/>
    <s v="OCC"/>
    <s v="NO"/>
    <n v="168224842"/>
    <n v="181581432"/>
    <s v="AAS5 uo Fisioterapia Sacile"/>
    <n v="83"/>
    <n v="11"/>
    <s v="Visita fisiatrica"/>
    <s v="89.7 - 8"/>
    <n v="30"/>
    <n v="7"/>
    <n v="4"/>
    <s v=""/>
    <x v="12"/>
    <x v="0"/>
    <x v="1"/>
  </r>
  <r>
    <n v="78022"/>
    <x v="0"/>
    <x v="0"/>
    <x v="10"/>
    <x v="0"/>
    <n v="3029"/>
    <s v="Visita otorinolaringoiatrica - 89.7B.8"/>
    <s v="Erogato"/>
    <d v="2018-01-10T00:00:00"/>
    <s v="APP"/>
    <s v="AUT"/>
    <d v="2018-01-29T00:00:00"/>
    <d v="2018-01-29T00:00:00"/>
    <d v="2018-01-10T00:00:00"/>
    <s v="ASS"/>
    <x v="1"/>
    <s v="NO"/>
    <s v="A.A.S. N. 5 - FRIULI OCCIDENTALE"/>
    <x v="0"/>
    <n v="57073741"/>
    <s v="L2ZG8BW1"/>
    <s v="060170074150831"/>
    <x v="13"/>
    <n v="48283432"/>
    <s v=""/>
    <s v=""/>
    <s v=""/>
    <s v="Accesso SSR"/>
    <s v=""/>
    <s v="OCC"/>
    <s v="NO"/>
    <n v="167994159"/>
    <n v="181332999"/>
    <s v="AAS5 uo Otorinolaringoiatria"/>
    <n v="8"/>
    <n v="8"/>
    <s v="Visita otorinolaringoiatrica"/>
    <s v="89.7 - 8"/>
    <n v="30"/>
    <n v="19"/>
    <n v="19"/>
    <s v=""/>
    <x v="11"/>
    <x v="0"/>
    <x v="1"/>
  </r>
  <r>
    <n v="78022"/>
    <x v="0"/>
    <x v="0"/>
    <x v="9"/>
    <x v="0"/>
    <n v="412"/>
    <s v="Ecografia cardiaca, cuore a riposo (ecocardiografia) - 88.7211"/>
    <s v="Erogato"/>
    <d v="2018-01-11T00:00:00"/>
    <s v="APP"/>
    <s v="AUT"/>
    <d v="2018-03-06T00:00:00"/>
    <d v="2018-03-06T00:00:00"/>
    <d v="2018-01-11T00:00:00"/>
    <s v="ASS"/>
    <x v="1"/>
    <s v="NO"/>
    <s v="A.A.S. N. 5 - FRIULI OCCIDENTALE"/>
    <x v="0"/>
    <n v="57116745"/>
    <s v="UNMZQXIQ"/>
    <s v="060A10038071090"/>
    <x v="19"/>
    <n v="48320109"/>
    <s v=""/>
    <s v="048"/>
    <s v="048-Patologie neoplastiche maligne"/>
    <s v="Accesso SSR"/>
    <s v=""/>
    <s v="OCC"/>
    <s v="NO"/>
    <n v="168119586"/>
    <n v="181469444"/>
    <s v="AAS5 uo Cardiologia Ecocardiografia"/>
    <n v="69"/>
    <n v="28"/>
    <s v="Ecografia cardiaca a riposo, Ecografia cardiaca con prova fisica o farmacologica, Ecografia cardiaca con contrasto"/>
    <s v="88.7211"/>
    <n v="60"/>
    <n v="54"/>
    <n v="54"/>
    <s v=""/>
    <x v="7"/>
    <x v="0"/>
    <x v="1"/>
  </r>
  <r>
    <n v="78022"/>
    <x v="0"/>
    <x v="0"/>
    <x v="12"/>
    <x v="0"/>
    <n v="3031"/>
    <s v="Visita pneumologica - 89.7B.9"/>
    <s v="Erogato"/>
    <d v="2018-01-12T00:00:00"/>
    <s v="APP"/>
    <s v="AUT"/>
    <d v="2018-01-23T00:00:00"/>
    <d v="2018-01-23T00:00:00"/>
    <d v="2018-01-12T00:00:00"/>
    <s v="DAY"/>
    <x v="0"/>
    <s v="NO"/>
    <s v="A.A.S. N. 5 - FRIULI OCCIDENTALE"/>
    <x v="0"/>
    <n v="57136793"/>
    <s v="5X9RMXHT"/>
    <s v="060A10039794366"/>
    <x v="14"/>
    <n v="48337236"/>
    <s v=""/>
    <s v="E01"/>
    <s v="E01 Eta' &lt; 6 o &gt; 65 con limite reddito familiare"/>
    <s v="Accesso SSR"/>
    <s v=""/>
    <s v="OCC"/>
    <s v="NO"/>
    <n v="168189225"/>
    <n v="181543031"/>
    <s v="AAS5 uo Pneumologia"/>
    <n v="68"/>
    <n v="14"/>
    <s v="Visita pneumologica"/>
    <s v="89.7 - 8"/>
    <n v="30"/>
    <n v="11"/>
    <n v="11"/>
    <s v=""/>
    <x v="28"/>
    <x v="2"/>
    <x v="1"/>
  </r>
  <r>
    <n v="78022"/>
    <x v="0"/>
    <x v="0"/>
    <x v="21"/>
    <x v="0"/>
    <n v="384"/>
    <s v="Ecodoppler tronchi sovraortici TSA a riposo - 88.73.5"/>
    <s v="Erogato"/>
    <d v="2018-01-11T00:00:00"/>
    <s v="APP"/>
    <s v="AUT"/>
    <d v="2018-01-19T00:00:00"/>
    <d v="2018-01-19T00:00:00"/>
    <d v="2018-01-11T00:00:00"/>
    <s v="ASS"/>
    <x v="0"/>
    <s v="NO"/>
    <s v="A.A.S. N. 5 - FRIULI OCCIDENTALE"/>
    <x v="0"/>
    <n v="57110667"/>
    <s v="14AD23R4"/>
    <s v="060170080318823"/>
    <x v="18"/>
    <n v="48315015"/>
    <s v=""/>
    <s v="L04"/>
    <s v="L04 Infortunio sul lavoro o malattia prof."/>
    <s v="Accesso SSR"/>
    <s v=""/>
    <s v="OCC"/>
    <s v="NO"/>
    <n v="168104317"/>
    <n v="181453002"/>
    <s v="FVG uo Call Center"/>
    <n v="46"/>
    <n v="29"/>
    <s v="Ecocolordoppler dei tronchi sovra aortici"/>
    <s v="88.73.5"/>
    <n v="60"/>
    <n v="8"/>
    <n v="8"/>
    <s v=""/>
    <x v="22"/>
    <x v="0"/>
    <x v="1"/>
  </r>
  <r>
    <n v="78022"/>
    <x v="0"/>
    <x v="0"/>
    <x v="9"/>
    <x v="0"/>
    <n v="3294"/>
    <s v="Test cardiovascolare da sforzo con cicloergometro - 89.41"/>
    <s v="Erogato"/>
    <d v="2018-01-10T00:00:00"/>
    <s v="APP"/>
    <s v="AUT"/>
    <d v="2018-01-22T00:00:00"/>
    <d v="2018-01-16T00:00:00"/>
    <d v="2018-01-10T00:00:00"/>
    <s v="ALT"/>
    <x v="1"/>
    <s v="NO"/>
    <s v="A.A.S. N. 5 - FRIULI OCCIDENTALE"/>
    <x v="0"/>
    <n v="57077489"/>
    <s v="CDVRP3C1"/>
    <s v="060170078428834"/>
    <x v="16"/>
    <n v="48286579"/>
    <s v=""/>
    <s v=""/>
    <s v=""/>
    <s v="Accesso SSR"/>
    <s v=""/>
    <s v="OCC"/>
    <s v="NO"/>
    <n v="168002523"/>
    <n v="181342201"/>
    <s v="AAS5 uo Cardiologia."/>
    <n v="64"/>
    <n v="39"/>
    <s v="Elettrocardiogramma da sforzo"/>
    <s v="89.41"/>
    <n v="60"/>
    <n v="12"/>
    <n v="6"/>
    <s v=""/>
    <x v="10"/>
    <x v="0"/>
    <x v="1"/>
  </r>
  <r>
    <n v="78022"/>
    <x v="0"/>
    <x v="0"/>
    <x v="21"/>
    <x v="0"/>
    <n v="4284"/>
    <s v="Visita chirurgica vascolare - 89.7A.6"/>
    <s v="Erogato"/>
    <d v="2018-01-12T00:00:00"/>
    <s v="APP"/>
    <s v="AUT"/>
    <d v="2018-01-22T00:00:00"/>
    <d v="2018-01-22T00:00:00"/>
    <d v="2018-01-12T00:00:00"/>
    <s v="ASS"/>
    <x v="0"/>
    <s v="NO"/>
    <s v="A.A.S. N. 5 - FRIULI OCCIDENTALE"/>
    <x v="0"/>
    <n v="57136765"/>
    <s v="GACS6ZKN"/>
    <s v="060A01016001388"/>
    <x v="1"/>
    <n v="48337220"/>
    <s v=""/>
    <s v=""/>
    <s v=""/>
    <s v="Accesso SSR"/>
    <s v=""/>
    <s v="OCC"/>
    <s v="NO"/>
    <n v="168189161"/>
    <n v="181542994"/>
    <s v="AAS5 uo Sportelli Cup H Pordenone"/>
    <n v="62"/>
    <n v="2"/>
    <s v="Visita chirurgia vascolare"/>
    <s v="89.7 - 8"/>
    <n v="30"/>
    <n v="10"/>
    <n v="10"/>
    <s v=""/>
    <x v="23"/>
    <x v="0"/>
    <x v="1"/>
  </r>
  <r>
    <n v="78022"/>
    <x v="0"/>
    <x v="0"/>
    <x v="15"/>
    <x v="1"/>
    <n v="799"/>
    <s v="RM spalla e/o braccio - 88.94.1"/>
    <s v="Erogato"/>
    <d v="2018-01-13T00:00:00"/>
    <s v="APP"/>
    <s v="AUT"/>
    <d v="2018-02-13T00:00:00"/>
    <d v="2018-02-13T00:00:00"/>
    <d v="2018-01-13T00:00:00"/>
    <s v="UAS"/>
    <x v="1"/>
    <s v="NO"/>
    <s v="A.A.S. N. 5 - FRIULI OCCIDENTALE"/>
    <x v="0"/>
    <n v="57160256"/>
    <s v="8BQ9GGED"/>
    <s v="060A01016058512"/>
    <x v="2"/>
    <n v="48357117"/>
    <s v=""/>
    <s v=""/>
    <s v=""/>
    <s v="Accesso SSR"/>
    <s v=""/>
    <s v="OCC"/>
    <s v="NO"/>
    <n v="168256598"/>
    <n v="181615323"/>
    <s v="672 AAS5 uo Farmacia BARIANI - Cordovado"/>
    <n v="45"/>
    <n v="25"/>
    <s v="RMN Muscoloscheletrica"/>
    <s v="88.94.1"/>
    <n v="60"/>
    <n v="31"/>
    <n v="31"/>
    <s v=""/>
    <x v="32"/>
    <x v="0"/>
    <x v="1"/>
  </r>
  <r>
    <n v="78022"/>
    <x v="0"/>
    <x v="0"/>
    <x v="5"/>
    <x v="0"/>
    <n v="2992"/>
    <s v="Visita dermatologica - 89.7A.7"/>
    <s v="Erogato"/>
    <d v="2018-01-10T00:00:00"/>
    <s v="APP"/>
    <s v="AUT"/>
    <d v="2018-01-29T00:00:00"/>
    <d v="2018-01-25T00:00:00"/>
    <d v="2018-01-10T00:00:00"/>
    <s v="ALT"/>
    <x v="1"/>
    <s v="NO"/>
    <s v="A.A.S. N. 5 - FRIULI OCCIDENTALE"/>
    <x v="0"/>
    <n v="57073736"/>
    <s v="R2Y3KKIU"/>
    <s v="060170075739386"/>
    <x v="9"/>
    <n v="48283427"/>
    <s v=""/>
    <s v=""/>
    <s v=""/>
    <s v="Accesso SSR"/>
    <s v=""/>
    <s v="OCC"/>
    <s v="NO"/>
    <n v="167994152"/>
    <n v="181332950"/>
    <s v="653 AAS5 uo Farmacia FURLANIS - Polcenigo"/>
    <n v="55"/>
    <n v="10"/>
    <s v="Visita dermatologica"/>
    <s v="89.7 - 8"/>
    <n v="30"/>
    <n v="19"/>
    <n v="15"/>
    <s v=""/>
    <x v="6"/>
    <x v="0"/>
    <x v="1"/>
  </r>
  <r>
    <n v="78022"/>
    <x v="0"/>
    <x v="0"/>
    <x v="9"/>
    <x v="0"/>
    <n v="3264"/>
    <s v="Elettrocardiogramma (ECG) - 89.52"/>
    <s v="Annullato"/>
    <d v="2018-01-11T00:00:00"/>
    <s v="APP"/>
    <s v="AUT"/>
    <d v="2018-03-02T00:00:00"/>
    <d v="2018-02-20T00:00:00"/>
    <d v="2018-01-11T00:00:00"/>
    <s v="ALT"/>
    <x v="1"/>
    <s v="SI"/>
    <s v="A.A.S. N. 5 - FRIULI OCCIDENTALE"/>
    <x v="0"/>
    <n v="57111622"/>
    <s v="4T7ZJJX4"/>
    <s v="060A10039336644"/>
    <x v="1"/>
    <n v="48315832"/>
    <s v=""/>
    <s v="E01"/>
    <s v="E01 Eta' &lt; 6 o &gt; 65 con limite reddito familiare"/>
    <s v="Accesso SSR"/>
    <s v=""/>
    <s v="OCC"/>
    <s v="NO"/>
    <n v="168106893"/>
    <n v="181455730"/>
    <s v="AAS5 uo Cardiologia."/>
    <n v="75"/>
    <n v="37"/>
    <s v="Elettrocardiogramma"/>
    <s v="89.52"/>
    <n v="60"/>
    <n v="50"/>
    <n v="40"/>
    <s v=""/>
    <x v="8"/>
    <x v="0"/>
    <x v="1"/>
  </r>
  <r>
    <n v="78022"/>
    <x v="0"/>
    <x v="0"/>
    <x v="18"/>
    <x v="0"/>
    <n v="2998"/>
    <s v="Visita endocrinologica - 89.7A.8"/>
    <s v="Erogato"/>
    <d v="2018-01-12T00:00:00"/>
    <s v="APP"/>
    <s v="AUT"/>
    <d v="2018-01-31T00:00:00"/>
    <d v="2018-01-31T00:00:00"/>
    <d v="2018-01-12T00:00:00"/>
    <s v="ASS"/>
    <x v="1"/>
    <s v="NO"/>
    <s v="A.A.S. N. 5 - FRIULI OCCIDENTALE"/>
    <x v="0"/>
    <n v="57136691"/>
    <s v="ZLS676ME"/>
    <s v="060160104742044"/>
    <x v="18"/>
    <n v="48337129"/>
    <s v=""/>
    <s v=""/>
    <s v=""/>
    <s v="Accesso SSR"/>
    <s v=""/>
    <s v="OCC"/>
    <s v="NO"/>
    <n v="168188980"/>
    <n v="181542765"/>
    <s v="FVG uo Call Center"/>
    <n v="31"/>
    <n v="3"/>
    <s v="Visita endocrinologica"/>
    <s v="89.7 - 8"/>
    <n v="30"/>
    <n v="19"/>
    <n v="19"/>
    <s v=""/>
    <x v="20"/>
    <x v="0"/>
    <x v="1"/>
  </r>
  <r>
    <n v="78022"/>
    <x v="0"/>
    <x v="0"/>
    <x v="12"/>
    <x v="0"/>
    <n v="3031"/>
    <s v="Visita pneumologica - 89.7B.9"/>
    <s v="Annullato"/>
    <d v="2018-01-11T00:00:00"/>
    <s v="APP"/>
    <s v="AUT"/>
    <d v="2018-01-17T00:00:00"/>
    <d v="2018-01-17T00:00:00"/>
    <d v="2018-01-11T00:00:00"/>
    <s v="ASS"/>
    <x v="0"/>
    <s v="SI"/>
    <s v="A.A.S. N. 5 - FRIULI OCCIDENTALE"/>
    <x v="0"/>
    <n v="57091293"/>
    <s v="6AUE9ZGC"/>
    <s v="060170078895776"/>
    <x v="3"/>
    <n v="48298564"/>
    <s v=""/>
    <s v="E01"/>
    <s v="E01 Eta' &lt; 6 o &gt; 65 con limite reddito familiare"/>
    <s v="Accesso SSR"/>
    <s v=""/>
    <s v="OCC"/>
    <s v="NO"/>
    <n v="168052907"/>
    <n v="181398363"/>
    <s v="FVG uo Call Center"/>
    <n v="84"/>
    <n v="14"/>
    <s v="Visita pneumologica"/>
    <s v="89.7 - 8"/>
    <n v="30"/>
    <n v="6"/>
    <n v="6"/>
    <s v=""/>
    <x v="28"/>
    <x v="0"/>
    <x v="1"/>
  </r>
  <r>
    <n v="78022"/>
    <x v="0"/>
    <x v="0"/>
    <x v="17"/>
    <x v="3"/>
    <n v="3004"/>
    <s v="Visita gastroenterologica - 89.7A.9"/>
    <s v="Annullato"/>
    <d v="2018-01-12T00:00:00"/>
    <s v="APP"/>
    <s v="AUT"/>
    <d v="2018-01-16T00:00:00"/>
    <d v="2018-01-16T00:00:00"/>
    <d v="2018-01-12T00:00:00"/>
    <s v="ASS"/>
    <x v="0"/>
    <s v="SI"/>
    <s v="A.A.S. N. 5 - FRIULI OCCIDENTALE"/>
    <x v="0"/>
    <n v="57136602"/>
    <s v="U3WF3226"/>
    <s v="060A01016010171"/>
    <x v="4"/>
    <n v="48337061"/>
    <s v=""/>
    <s v=""/>
    <s v=""/>
    <s v="Accesso SSR"/>
    <s v=""/>
    <s v="OCC"/>
    <s v="NO"/>
    <n v="168188777"/>
    <n v="181542553"/>
    <s v="FVG uo Call Center"/>
    <n v="56"/>
    <n v="12"/>
    <s v="Visita gastroenterologica"/>
    <s v="89.7 - 8"/>
    <n v="30"/>
    <n v="4"/>
    <n v="4"/>
    <s v=""/>
    <x v="30"/>
    <x v="0"/>
    <x v="1"/>
  </r>
  <r>
    <n v="78022"/>
    <x v="0"/>
    <x v="0"/>
    <x v="5"/>
    <x v="0"/>
    <n v="2992"/>
    <s v="Visita dermatologica - 89.7A.7"/>
    <s v="Erogato"/>
    <d v="2018-01-12T00:00:00"/>
    <s v="APP"/>
    <s v="AUT"/>
    <d v="2018-01-16T00:00:00"/>
    <d v="2018-01-16T00:00:00"/>
    <d v="2018-01-12T00:00:00"/>
    <s v="ASS"/>
    <x v="0"/>
    <s v="NO"/>
    <s v="A.A.S. N. 5 - FRIULI OCCIDENTALE"/>
    <x v="0"/>
    <n v="57136549"/>
    <s v="EMECA64V"/>
    <s v="060A01016061664"/>
    <x v="21"/>
    <n v="48337011"/>
    <s v=""/>
    <s v=""/>
    <s v=""/>
    <s v="Accesso SSR"/>
    <s v=""/>
    <s v="OCC"/>
    <s v="NO"/>
    <n v="168188651"/>
    <n v="181542402"/>
    <s v="467 AAS5 uo Farmacia COMUNALE - PN via Cappuccini"/>
    <n v="63"/>
    <n v="10"/>
    <s v="Visita dermatologica"/>
    <s v="89.7 - 8"/>
    <n v="30"/>
    <n v="4"/>
    <n v="4"/>
    <s v=""/>
    <x v="6"/>
    <x v="0"/>
    <x v="1"/>
  </r>
  <r>
    <n v="78022"/>
    <x v="0"/>
    <x v="0"/>
    <x v="8"/>
    <x v="0"/>
    <n v="2848"/>
    <s v="Esame fondo oculare - 95.09.1"/>
    <s v="Annullato"/>
    <d v="2018-01-10T00:00:00"/>
    <s v="APP"/>
    <s v="AUT"/>
    <d v="2018-01-16T00:00:00"/>
    <d v="2018-01-16T00:00:00"/>
    <d v="2018-01-10T00:00:00"/>
    <s v="ASS"/>
    <x v="1"/>
    <s v="SI"/>
    <s v="A.A.S. N. 5 - FRIULI OCCIDENTALE"/>
    <x v="0"/>
    <n v="57075209"/>
    <s v="3W3NYN2L"/>
    <s v="060A01015592618"/>
    <x v="20"/>
    <n v="48284646"/>
    <s v=""/>
    <s v="E01"/>
    <s v="E01 Eta' &lt; 6 o &gt; 65 con limite reddito familiare"/>
    <s v="Accesso SSR"/>
    <s v=""/>
    <s v="OCC"/>
    <s v="NO"/>
    <n v="167997491"/>
    <n v="181336600"/>
    <s v="AAS5 uo Oculistica"/>
    <n v="76"/>
    <n v="42"/>
    <s v="Fondo Oculare"/>
    <s v="95.09.1"/>
    <n v="60"/>
    <n v="6"/>
    <n v="6"/>
    <s v=""/>
    <x v="40"/>
    <x v="0"/>
    <x v="1"/>
  </r>
  <r>
    <n v="78022"/>
    <x v="0"/>
    <x v="0"/>
    <x v="22"/>
    <x v="0"/>
    <n v="440"/>
    <s v="Ecografia tiroide, paratiroide - 88.71.4"/>
    <s v="Erogato"/>
    <d v="2018-01-12T00:00:00"/>
    <s v="APP"/>
    <s v="AUT"/>
    <d v="2018-01-19T00:00:00"/>
    <d v="2018-01-19T00:00:00"/>
    <d v="2018-01-12T00:00:00"/>
    <s v="UAS"/>
    <x v="0"/>
    <s v="NO"/>
    <s v="A.A.S. N. 5 - FRIULI OCCIDENTALE"/>
    <x v="0"/>
    <n v="57136493"/>
    <s v="KTXX6H8M"/>
    <s v="060160104742033"/>
    <x v="10"/>
    <n v="48336975"/>
    <s v=""/>
    <s v=""/>
    <s v=""/>
    <s v="Accesso SSR"/>
    <s v=""/>
    <s v="OCC"/>
    <s v="NO"/>
    <n v="168188533"/>
    <n v="181542303"/>
    <s v="FVG uo Call Center"/>
    <n v="31"/>
    <n v="27"/>
    <s v="Ecografia Capo e collo"/>
    <s v="88.71.4"/>
    <n v="60"/>
    <n v="7"/>
    <n v="7"/>
    <s v=""/>
    <x v="21"/>
    <x v="0"/>
    <x v="1"/>
  </r>
  <r>
    <n v="78022"/>
    <x v="0"/>
    <x v="0"/>
    <x v="35"/>
    <x v="10"/>
    <n v="2992"/>
    <s v="Visita dermatologica - 89.7A.7"/>
    <s v="Erogato"/>
    <d v="2018-01-10T00:00:00"/>
    <s v="APP"/>
    <s v="AUT"/>
    <d v="2018-02-05T00:00:00"/>
    <d v="2018-02-05T00:00:00"/>
    <d v="2018-01-10T00:00:00"/>
    <s v="UAS"/>
    <x v="1"/>
    <s v="NO"/>
    <s v="A.A.S. N. 5 - FRIULI OCCIDENTALE"/>
    <x v="0"/>
    <n v="57071442"/>
    <s v="Q4HZ7HDL"/>
    <s v="060A01016168036"/>
    <x v="10"/>
    <n v="48281470"/>
    <s v=""/>
    <s v="E03"/>
    <s v="E03 Titolare assegno sociale e familiari a carico"/>
    <s v="Accesso SSR"/>
    <s v=""/>
    <s v="OCC"/>
    <s v="NO"/>
    <n v="167989316"/>
    <n v="181327763"/>
    <s v="AAS5 uo Sportelli Cup H San Vito"/>
    <n v="68"/>
    <n v="10"/>
    <s v="Visita dermatologica"/>
    <s v="89.7 - 8"/>
    <n v="30"/>
    <n v="26"/>
    <n v="26"/>
    <s v=""/>
    <x v="6"/>
    <x v="0"/>
    <x v="1"/>
  </r>
  <r>
    <n v="78022"/>
    <x v="0"/>
    <x v="0"/>
    <x v="16"/>
    <x v="0"/>
    <n v="3001"/>
    <s v="Visita fisiatrica - 89.7B.2"/>
    <s v="Erogato"/>
    <d v="2018-01-12T00:00:00"/>
    <s v="APP"/>
    <s v="AUT"/>
    <d v="2018-01-22T00:00:00"/>
    <d v="2018-01-22T00:00:00"/>
    <d v="2018-01-12T00:00:00"/>
    <s v="UAS"/>
    <x v="0"/>
    <s v="NO"/>
    <s v="A.A.S. N. 5 - FRIULI OCCIDENTALE"/>
    <x v="0"/>
    <n v="57136463"/>
    <s v="CZNUBKUJ"/>
    <s v="060170072354767"/>
    <x v="16"/>
    <n v="48336953"/>
    <s v=""/>
    <s v=""/>
    <s v=""/>
    <s v="Accesso SSR"/>
    <s v=""/>
    <s v="OCC"/>
    <s v="NO"/>
    <n v="168188453"/>
    <n v="181542201"/>
    <s v="AAS5 uo Medicina Riabilitativa"/>
    <n v="42"/>
    <n v="11"/>
    <s v="Visita fisiatrica"/>
    <s v="89.7 - 8"/>
    <n v="30"/>
    <n v="10"/>
    <n v="10"/>
    <s v=""/>
    <x v="12"/>
    <x v="0"/>
    <x v="1"/>
  </r>
  <r>
    <n v="78022"/>
    <x v="0"/>
    <x v="0"/>
    <x v="10"/>
    <x v="0"/>
    <n v="3029"/>
    <s v="Visita otorinolaringoiatrica - 89.7B.8"/>
    <s v="Annullato"/>
    <d v="2018-01-12T00:00:00"/>
    <s v="APP"/>
    <s v="AUT"/>
    <d v="2018-01-17T00:00:00"/>
    <d v="2018-01-17T00:00:00"/>
    <d v="2018-01-12T00:00:00"/>
    <s v="UAS"/>
    <x v="0"/>
    <s v="SI"/>
    <s v="A.A.S. N. 5 - FRIULI OCCIDENTALE"/>
    <x v="0"/>
    <n v="57127121"/>
    <s v="92DHL42P"/>
    <s v="060A10041794599"/>
    <x v="6"/>
    <n v="48329091"/>
    <s v=""/>
    <s v=""/>
    <s v=""/>
    <s v="Accesso SSR"/>
    <s v=""/>
    <s v="OCC"/>
    <s v="NO"/>
    <n v="168161801"/>
    <n v="181514129"/>
    <s v="AAS5 uo Otorinolaringoiatria"/>
    <n v="49"/>
    <n v="8"/>
    <s v="Visita otorinolaringoiatrica"/>
    <s v="89.7 - 8"/>
    <n v="30"/>
    <n v="5"/>
    <n v="5"/>
    <s v=""/>
    <x v="11"/>
    <x v="0"/>
    <x v="1"/>
  </r>
  <r>
    <n v="78022"/>
    <x v="0"/>
    <x v="0"/>
    <x v="5"/>
    <x v="0"/>
    <n v="2992"/>
    <s v="Visita dermatologica - 89.7A.7"/>
    <s v="Erogato"/>
    <d v="2018-01-12T00:00:00"/>
    <s v="APP"/>
    <s v="AUT"/>
    <d v="2018-01-15T00:00:00"/>
    <d v="2018-01-15T00:00:00"/>
    <d v="2018-01-12T00:00:00"/>
    <s v="ASS"/>
    <x v="0"/>
    <s v="NO"/>
    <s v="A.A.S. N. 5 - FRIULI OCCIDENTALE"/>
    <x v="0"/>
    <n v="57136422"/>
    <s v="HYPC66P5"/>
    <s v="060A10041988541"/>
    <x v="20"/>
    <n v="48336895"/>
    <s v=""/>
    <s v="C03"/>
    <s v="C03 InvaliditÃ  civile superiore a due terzi"/>
    <s v="Accesso SSR"/>
    <s v=""/>
    <s v="OCC"/>
    <s v="NO"/>
    <n v="168188377"/>
    <n v="181542112"/>
    <s v="FVG uo Call Center"/>
    <n v="57"/>
    <n v="10"/>
    <s v="Visita dermatologica"/>
    <s v="89.7 - 8"/>
    <n v="30"/>
    <n v="3"/>
    <n v="3"/>
    <s v=""/>
    <x v="6"/>
    <x v="0"/>
    <x v="1"/>
  </r>
  <r>
    <n v="78022"/>
    <x v="0"/>
    <x v="0"/>
    <x v="16"/>
    <x v="0"/>
    <n v="3001"/>
    <s v="Visita fisiatrica - 89.7B.2"/>
    <s v="Erogato"/>
    <d v="2018-01-10T00:00:00"/>
    <s v="APP"/>
    <s v="AUT"/>
    <d v="2018-01-24T00:00:00"/>
    <d v="2018-01-10T00:00:00"/>
    <d v="2018-01-10T00:00:00"/>
    <s v="ALT"/>
    <x v="1"/>
    <s v="NO"/>
    <s v="A.A.S. N. 5 - FRIULI OCCIDENTALE"/>
    <x v="0"/>
    <n v="57077361"/>
    <s v="LDXKV5KW"/>
    <s v="060A01012665001"/>
    <x v="23"/>
    <n v="48286482"/>
    <s v="la mamma chiede x il 24/1"/>
    <s v=""/>
    <s v=""/>
    <s v="Accesso SSR"/>
    <s v=""/>
    <s v="OCC"/>
    <s v="NO"/>
    <n v="168002189"/>
    <n v="181341836"/>
    <s v="AAS5 uo Medicina Riabilitativa"/>
    <n v="13"/>
    <n v="11"/>
    <s v="Visita fisiatrica"/>
    <s v="89.7 - 8"/>
    <n v="30"/>
    <n v="14"/>
    <n v="0"/>
    <s v=""/>
    <x v="12"/>
    <x v="0"/>
    <x v="1"/>
  </r>
  <r>
    <n v="78022"/>
    <x v="0"/>
    <x v="0"/>
    <x v="14"/>
    <x v="1"/>
    <n v="3029"/>
    <s v="Visita otorinolaringoiatrica - 89.7B.8"/>
    <s v="Erogato"/>
    <d v="2018-01-11T00:00:00"/>
    <s v="APP"/>
    <s v="AUT"/>
    <d v="2018-01-15T00:00:00"/>
    <d v="2018-01-15T00:00:00"/>
    <d v="2018-01-11T00:00:00"/>
    <s v="ASS"/>
    <x v="0"/>
    <s v="NO"/>
    <s v="A.A.S. N. 5 - FRIULI OCCIDENTALE"/>
    <x v="0"/>
    <n v="57103415"/>
    <s v="37V8L23T"/>
    <s v="060A10041574799"/>
    <x v="16"/>
    <n v="48308777"/>
    <s v=""/>
    <s v="E01"/>
    <s v="E01 Eta' &lt; 6 o &gt; 65 con limite reddito familiare"/>
    <s v="Accesso SSR"/>
    <s v=""/>
    <s v="OCC"/>
    <s v="NO"/>
    <n v="168087971"/>
    <n v="181435453"/>
    <s v="AAS5 uo Otorinolaringoiatra SV"/>
    <n v="67"/>
    <n v="8"/>
    <s v="Visita otorinolaringoiatrica"/>
    <s v="89.7 - 8"/>
    <n v="30"/>
    <n v="4"/>
    <n v="4"/>
    <s v=""/>
    <x v="11"/>
    <x v="0"/>
    <x v="1"/>
  </r>
  <r>
    <n v="78022"/>
    <x v="0"/>
    <x v="0"/>
    <x v="2"/>
    <x v="0"/>
    <n v="2837"/>
    <s v="Elettromiografia semplice per muscolo EMG - 93.08.1"/>
    <s v="Non erogato"/>
    <d v="2018-01-11T00:00:00"/>
    <s v="APP"/>
    <s v="AUT"/>
    <d v="2018-01-12T00:00:00"/>
    <d v="2018-01-12T00:00:00"/>
    <d v="2018-01-11T00:00:00"/>
    <s v="DAY"/>
    <x v="1"/>
    <s v="NO"/>
    <s v="A.A.S. N. 5 - FRIULI OCCIDENTALE"/>
    <x v="0"/>
    <n v="57092329"/>
    <s v="LHLSHAUQ"/>
    <s v="060A01015255676"/>
    <x v="8"/>
    <n v="48299444"/>
    <s v="corretta la ricetta per errata dicitura della ricetta medico di base"/>
    <s v="048"/>
    <s v="048-Patologie neoplastiche maligne"/>
    <s v="Accesso SSR"/>
    <s v=""/>
    <s v="OCC"/>
    <s v="NO"/>
    <n v="168057814"/>
    <n v="181403459"/>
    <s v="AAS5 uo Neurologia"/>
    <n v="48"/>
    <n v="43"/>
    <s v="Elettromiografia"/>
    <s v="93.08.1"/>
    <n v="60"/>
    <n v="1"/>
    <n v="1"/>
    <s v=""/>
    <x v="27"/>
    <x v="0"/>
    <x v="1"/>
  </r>
  <r>
    <n v="78022"/>
    <x v="0"/>
    <x v="0"/>
    <x v="9"/>
    <x v="0"/>
    <n v="412"/>
    <s v="Ecografia cardiaca, cuore a riposo (ecocardiografia) - 88.7211"/>
    <s v="Erogato"/>
    <d v="2018-01-11T00:00:00"/>
    <s v="APP"/>
    <s v="AUT"/>
    <d v="2018-04-24T00:00:00"/>
    <d v="2018-03-05T00:00:00"/>
    <d v="2018-01-11T00:00:00"/>
    <s v="ALT"/>
    <x v="1"/>
    <s v="NO"/>
    <s v="A.A.S. N. 5 - FRIULI OCCIDENTALE"/>
    <x v="0"/>
    <n v="57111860"/>
    <s v="R61RERIP"/>
    <s v="060A10040936136"/>
    <x v="16"/>
    <n v="48316017"/>
    <s v=""/>
    <s v="002A"/>
    <s v="002A-Malattie cardiache e del circolo polmonare"/>
    <s v="Accesso SSR"/>
    <s v=""/>
    <s v="OCC"/>
    <s v="NO"/>
    <n v="168107421"/>
    <n v="181456309"/>
    <s v="AAS5 uo Cardiologia."/>
    <n v="57"/>
    <n v="28"/>
    <s v="Ecografia cardiaca a riposo, Ecografia cardiaca con prova fisica o farmacologica, Ecografia cardiaca con contrasto"/>
    <s v="88.7211"/>
    <n v="60"/>
    <n v="103"/>
    <n v="53"/>
    <s v=""/>
    <x v="7"/>
    <x v="1"/>
    <x v="1"/>
  </r>
  <r>
    <n v="78022"/>
    <x v="0"/>
    <x v="0"/>
    <x v="13"/>
    <x v="0"/>
    <n v="3026"/>
    <s v="Visita ortopedica - 89.7B.7"/>
    <s v="Erogato"/>
    <d v="2018-01-11T00:00:00"/>
    <s v="APP"/>
    <s v="AUT"/>
    <d v="2018-01-12T00:00:00"/>
    <d v="2018-01-12T00:00:00"/>
    <d v="2018-01-11T00:00:00"/>
    <s v="ASS"/>
    <x v="1"/>
    <s v="NO"/>
    <s v="A.A.S. N. 5 - FRIULI OCCIDENTALE"/>
    <x v="0"/>
    <n v="57103396"/>
    <s v="ME6XKA3I"/>
    <s v="060A01015982857"/>
    <x v="22"/>
    <n v="48308763"/>
    <s v=""/>
    <s v="048"/>
    <s v="048-Patologie neoplastiche maligne"/>
    <s v="Accesso SSR"/>
    <s v=""/>
    <s v="OCC"/>
    <s v="NO"/>
    <n v="168087903"/>
    <n v="181435404"/>
    <s v="FVG uo Call Center"/>
    <n v="61"/>
    <n v="6"/>
    <s v="Visita ortopedica"/>
    <s v="89.7 - 8"/>
    <n v="30"/>
    <n v="1"/>
    <n v="1"/>
    <s v=""/>
    <x v="16"/>
    <x v="0"/>
    <x v="1"/>
  </r>
  <r>
    <n v="78022"/>
    <x v="0"/>
    <x v="0"/>
    <x v="19"/>
    <x v="2"/>
    <n v="411"/>
    <s v="Ecografia capo collo - 88.71.4"/>
    <s v="Erogato"/>
    <d v="2018-01-12T00:00:00"/>
    <s v="APP"/>
    <s v="AUT"/>
    <d v="2018-01-16T00:00:00"/>
    <d v="2018-01-16T00:00:00"/>
    <d v="2018-01-12T00:00:00"/>
    <s v="ASS"/>
    <x v="0"/>
    <s v="NO"/>
    <s v="A.A.S. N. 5 - FRIULI OCCIDENTALE"/>
    <x v="0"/>
    <n v="57136120"/>
    <s v="RX3MVL2U"/>
    <s v="060A10040548158"/>
    <x v="17"/>
    <n v="48336670"/>
    <s v=""/>
    <s v="E01"/>
    <s v="E01 Eta' &lt; 6 o &gt; 65 con limite reddito familiare"/>
    <s v="Accesso SSR"/>
    <s v=""/>
    <s v="OCC"/>
    <s v="NO"/>
    <n v="168187864"/>
    <n v="181541551"/>
    <s v="AAS5 uo Sportelli Cup H Sacile"/>
    <n v="75"/>
    <n v="27"/>
    <s v="Ecografia Capo e collo"/>
    <s v="88.71.4"/>
    <n v="60"/>
    <n v="4"/>
    <n v="4"/>
    <s v=""/>
    <x v="21"/>
    <x v="0"/>
    <x v="1"/>
  </r>
  <r>
    <n v="78022"/>
    <x v="0"/>
    <x v="0"/>
    <x v="3"/>
    <x v="0"/>
    <n v="395"/>
    <s v="Ecografia addome completo - 88.76.1"/>
    <s v="Erogato"/>
    <d v="2018-01-12T00:00:00"/>
    <s v="APP"/>
    <s v="AUT"/>
    <d v="2018-01-16T00:00:00"/>
    <d v="2018-01-16T00:00:00"/>
    <d v="2018-01-12T00:00:00"/>
    <s v="DAY"/>
    <x v="0"/>
    <s v="NO"/>
    <s v="A.A.S. N. 5 - FRIULI OCCIDENTALE"/>
    <x v="0"/>
    <n v="57136107"/>
    <s v="ZBG619WG"/>
    <s v="060170075112705"/>
    <x v="1"/>
    <n v="48336637"/>
    <s v=""/>
    <s v=""/>
    <s v=""/>
    <s v="Accesso SSR"/>
    <s v=""/>
    <s v="OCC"/>
    <s v="NO"/>
    <n v="168187814"/>
    <n v="181541520"/>
    <s v="FVG uo Call Center"/>
    <n v="19"/>
    <n v="31"/>
    <s v="Ecografia Addome superiore, Ecografia Addome inferiore, Ecografia Addome completo"/>
    <s v="88.76.1"/>
    <n v="60"/>
    <n v="4"/>
    <n v="4"/>
    <s v=""/>
    <x v="3"/>
    <x v="0"/>
    <x v="1"/>
  </r>
  <r>
    <n v="78022"/>
    <x v="0"/>
    <x v="0"/>
    <x v="36"/>
    <x v="1"/>
    <n v="384"/>
    <s v="Ecodoppler tronchi sovraortici TSA a riposo - 88.73.5"/>
    <s v="Erogato"/>
    <d v="2018-01-11T00:00:00"/>
    <s v="APP"/>
    <s v="AUT"/>
    <d v="2018-01-25T00:00:00"/>
    <d v="2018-01-25T00:00:00"/>
    <d v="2018-01-11T00:00:00"/>
    <s v="DAY"/>
    <x v="0"/>
    <s v="NO"/>
    <s v="A.A.S. N. 5 - FRIULI OCCIDENTALE"/>
    <x v="0"/>
    <n v="57103351"/>
    <s v="GIGY36A8"/>
    <s v="060A10040446515"/>
    <x v="21"/>
    <n v="48308747"/>
    <s v=""/>
    <s v="013"/>
    <s v="013-Diabete mellito"/>
    <s v="Accesso SSR"/>
    <s v=""/>
    <s v="OCC"/>
    <s v="NO"/>
    <n v="168087836"/>
    <n v="181435334"/>
    <s v="AAS5 uo Medicina SV"/>
    <n v="81"/>
    <n v="29"/>
    <s v="Ecocolordoppler dei tronchi sovra aortici"/>
    <s v="88.73.5"/>
    <n v="60"/>
    <n v="14"/>
    <n v="14"/>
    <s v=""/>
    <x v="22"/>
    <x v="2"/>
    <x v="1"/>
  </r>
  <r>
    <n v="78022"/>
    <x v="0"/>
    <x v="0"/>
    <x v="36"/>
    <x v="1"/>
    <n v="371"/>
    <s v="Ecodoppler arteriosa arti inferiori a riposo - 88.7722"/>
    <s v="Erogato"/>
    <d v="2018-01-11T00:00:00"/>
    <s v="APP"/>
    <s v="AUT"/>
    <d v="2018-01-25T00:00:00"/>
    <d v="2018-01-25T00:00:00"/>
    <d v="2018-01-11T00:00:00"/>
    <s v="DAY"/>
    <x v="0"/>
    <s v="NO"/>
    <s v="A.A.S. N. 5 - FRIULI OCCIDENTALE"/>
    <x v="0"/>
    <n v="57103351"/>
    <s v="GIGY36A8"/>
    <s v="060A10040446515"/>
    <x v="21"/>
    <n v="48308747"/>
    <s v=""/>
    <s v="013"/>
    <s v="013-Diabete mellito"/>
    <s v="Accesso SSR"/>
    <s v=""/>
    <s v="OCC"/>
    <s v="NO"/>
    <n v="168087835"/>
    <n v="181435333"/>
    <s v="AAS5 uo Medicina SV"/>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1"/>
  </r>
  <r>
    <n v="78022"/>
    <x v="0"/>
    <x v="0"/>
    <x v="10"/>
    <x v="0"/>
    <n v="3029"/>
    <s v="Visita otorinolaringoiatrica - 89.7B.8"/>
    <s v="Erogato"/>
    <d v="2018-01-11T00:00:00"/>
    <s v="APP"/>
    <s v="AUT"/>
    <d v="2018-01-17T00:00:00"/>
    <d v="2018-01-17T00:00:00"/>
    <d v="2018-01-11T00:00:00"/>
    <s v="DAY"/>
    <x v="0"/>
    <s v="NO"/>
    <s v="A.A.S. N. 5 - FRIULI OCCIDENTALE"/>
    <x v="0"/>
    <n v="57120136"/>
    <s v="FIE7CCTJ"/>
    <s v="060A01016146182"/>
    <x v="6"/>
    <n v="48323039"/>
    <s v=""/>
    <s v=""/>
    <s v=""/>
    <s v="Accesso SSR"/>
    <s v=""/>
    <s v="OCC"/>
    <s v="NO"/>
    <n v="168128115"/>
    <n v="181478718"/>
    <s v="FVG uo Call Center"/>
    <n v="28"/>
    <n v="8"/>
    <s v="Visita otorinolaringoiatrica"/>
    <s v="89.7 - 8"/>
    <n v="30"/>
    <n v="6"/>
    <n v="6"/>
    <s v=""/>
    <x v="11"/>
    <x v="0"/>
    <x v="1"/>
  </r>
  <r>
    <n v="78022"/>
    <x v="0"/>
    <x v="0"/>
    <x v="7"/>
    <x v="3"/>
    <n v="3264"/>
    <s v="Elettrocardiogramma (ECG) - 89.52"/>
    <s v="Erogato"/>
    <d v="2018-01-12T00:00:00"/>
    <s v="APP"/>
    <s v="AUT"/>
    <d v="2018-01-15T00:00:00"/>
    <d v="2018-01-15T00:00:00"/>
    <d v="2018-01-12T00:00:00"/>
    <s v="ASS"/>
    <x v="0"/>
    <s v="NO"/>
    <s v="A.A.S. N. 5 - FRIULI OCCIDENTALE"/>
    <x v="0"/>
    <n v="57152112"/>
    <s v="CW7DN2L4"/>
    <s v="060170079128325"/>
    <x v="0"/>
    <n v="48350097"/>
    <s v=""/>
    <s v="031A"/>
    <s v="031A-Ipertensione arteriosa senza danno d'organo"/>
    <s v="Accesso SSR"/>
    <s v=""/>
    <s v="OCC"/>
    <s v="NO"/>
    <n v="168225133"/>
    <n v="181581744"/>
    <s v="FVG uo Call Center"/>
    <n v="73"/>
    <n v="37"/>
    <s v="Elettrocardiogramma"/>
    <s v="89.52"/>
    <n v="60"/>
    <n v="3"/>
    <n v="3"/>
    <s v=""/>
    <x v="8"/>
    <x v="0"/>
    <x v="1"/>
  </r>
  <r>
    <n v="78022"/>
    <x v="0"/>
    <x v="0"/>
    <x v="5"/>
    <x v="0"/>
    <n v="2992"/>
    <s v="Visita dermatologica - 89.7A.7"/>
    <s v="Erogato"/>
    <d v="2018-01-11T00:00:00"/>
    <s v="APP"/>
    <s v="AUT"/>
    <d v="2018-01-25T00:00:00"/>
    <d v="2018-01-25T00:00:00"/>
    <d v="2018-01-11T00:00:00"/>
    <s v="ASS"/>
    <x v="1"/>
    <s v="NO"/>
    <s v="A.A.S. N. 5 - FRIULI OCCIDENTALE"/>
    <x v="0"/>
    <n v="57103321"/>
    <s v="GWIPGRMP"/>
    <s v="060A01016084544"/>
    <x v="11"/>
    <n v="48308718"/>
    <s v=""/>
    <s v="048"/>
    <s v="048-Patologie neoplastiche maligne"/>
    <s v="Accesso SSR"/>
    <s v=""/>
    <s v="OCC"/>
    <s v="NO"/>
    <n v="168087823"/>
    <n v="181435321"/>
    <s v="AAS5 uo Sportelli Cup H Pordenone"/>
    <n v="63"/>
    <n v="10"/>
    <s v="Visita dermatologica"/>
    <s v="89.7 - 8"/>
    <n v="30"/>
    <n v="14"/>
    <n v="14"/>
    <s v=""/>
    <x v="6"/>
    <x v="0"/>
    <x v="1"/>
  </r>
  <r>
    <n v="78022"/>
    <x v="0"/>
    <x v="0"/>
    <x v="6"/>
    <x v="2"/>
    <n v="384"/>
    <s v="Ecodoppler tronchi sovraortici TSA a riposo - 88.73.5"/>
    <s v="Annullato"/>
    <d v="2018-01-12T00:00:00"/>
    <s v="APP"/>
    <s v="AUT"/>
    <d v="2018-02-13T00:00:00"/>
    <d v="2018-02-13T00:00:00"/>
    <d v="2018-01-12T00:00:00"/>
    <s v="UAS"/>
    <x v="1"/>
    <s v="SI"/>
    <s v="A.A.S. N. 5 - FRIULI OCCIDENTALE"/>
    <x v="0"/>
    <n v="57136021"/>
    <s v="2EISDBKT"/>
    <s v="060A10041580022"/>
    <x v="22"/>
    <n v="48336573"/>
    <s v=""/>
    <s v="C03"/>
    <s v="C03 InvaliditÃ  civile superiore a due terzi"/>
    <s v="Accesso SSR"/>
    <n v="57965878"/>
    <s v="OCC"/>
    <s v="NO"/>
    <n v="168187670"/>
    <n v="181541352"/>
    <s v="AAS5 uo Cardiologia Riabilitativa SA"/>
    <n v="76"/>
    <n v="29"/>
    <s v="Ecocolordoppler dei tronchi sovra aortici"/>
    <s v="88.73.5"/>
    <n v="60"/>
    <n v="32"/>
    <n v="32"/>
    <s v=""/>
    <x v="22"/>
    <x v="0"/>
    <x v="1"/>
  </r>
  <r>
    <n v="78022"/>
    <x v="0"/>
    <x v="0"/>
    <x v="0"/>
    <x v="6"/>
    <n v="3039"/>
    <s v="Visita urologica - 89.7C.2"/>
    <s v="Erogato"/>
    <d v="2018-01-12T00:00:00"/>
    <s v="APP"/>
    <s v="AUT"/>
    <d v="2018-02-06T00:00:00"/>
    <d v="2018-02-06T00:00:00"/>
    <d v="2018-01-12T00:00:00"/>
    <s v="ASS"/>
    <x v="1"/>
    <s v="NO"/>
    <s v="A.A.S. N. 5 - FRIULI OCCIDENTALE"/>
    <x v="0"/>
    <n v="57127449"/>
    <s v="5EW1NY3Z"/>
    <s v="060A01000164210"/>
    <x v="6"/>
    <n v="48329351"/>
    <s v=""/>
    <s v="E01"/>
    <s v="E01 Eta' &lt; 6 o &gt; 65 con limite reddito familiare"/>
    <s v="Accesso SSR"/>
    <s v=""/>
    <s v="OCC"/>
    <s v="NO"/>
    <n v="168163141"/>
    <n v="181515528"/>
    <s v="AAS5 uo Sportelli Cup H Spilimbergo"/>
    <n v="75"/>
    <n v="9"/>
    <s v="Visita urologica"/>
    <s v="89.7 - 8"/>
    <n v="30"/>
    <n v="25"/>
    <n v="25"/>
    <s v=""/>
    <x v="0"/>
    <x v="0"/>
    <x v="1"/>
  </r>
  <r>
    <n v="78022"/>
    <x v="0"/>
    <x v="0"/>
    <x v="20"/>
    <x v="0"/>
    <n v="3026"/>
    <s v="Visita ortopedica - 89.7B.7"/>
    <s v="Erogato"/>
    <d v="2018-01-10T00:00:00"/>
    <s v="APP"/>
    <s v="AUT"/>
    <d v="2018-01-19T00:00:00"/>
    <d v="2018-01-19T00:00:00"/>
    <d v="2018-01-10T00:00:00"/>
    <s v="UAS"/>
    <x v="0"/>
    <s v="NO"/>
    <s v="A.A.S. N. 5 - FRIULI OCCIDENTALE"/>
    <x v="0"/>
    <n v="57081322"/>
    <s v="XSPCRHU8"/>
    <s v="060170081840881"/>
    <x v="9"/>
    <n v="48289864"/>
    <s v=""/>
    <s v="L04"/>
    <s v="L04 Infortunio sul lavoro o malattia prof."/>
    <s v="Accesso SSR"/>
    <s v=""/>
    <s v="OCC"/>
    <s v="NO"/>
    <n v="168012299"/>
    <n v="181353069"/>
    <s v="FVG uo Call Center"/>
    <n v="44"/>
    <n v="6"/>
    <s v="Visita ortopedica"/>
    <s v="89.7 - 8"/>
    <n v="30"/>
    <n v="9"/>
    <n v="9"/>
    <s v=""/>
    <x v="16"/>
    <x v="0"/>
    <x v="1"/>
  </r>
  <r>
    <n v="78022"/>
    <x v="0"/>
    <x v="0"/>
    <x v="18"/>
    <x v="0"/>
    <n v="2998"/>
    <s v="Visita endocrinologica - 89.7A.8"/>
    <s v="Annullato"/>
    <d v="2018-01-12T00:00:00"/>
    <s v="APP"/>
    <s v="AUT"/>
    <d v="2018-01-23T00:00:00"/>
    <d v="2018-01-23T00:00:00"/>
    <d v="2018-01-12T00:00:00"/>
    <s v="ASS"/>
    <x v="0"/>
    <s v="SI"/>
    <s v="A.A.S. N. 5 - FRIULI OCCIDENTALE"/>
    <x v="0"/>
    <n v="57135960"/>
    <s v="XYAPTE5P"/>
    <s v="060170071165160"/>
    <x v="18"/>
    <n v="48336522"/>
    <s v=""/>
    <s v=""/>
    <s v=""/>
    <s v="Accesso SSR"/>
    <n v="57230720"/>
    <s v="OCC"/>
    <s v="NO"/>
    <n v="168187618"/>
    <n v="181541288"/>
    <s v="AAS5 uo Medicina 2"/>
    <n v="37"/>
    <n v="3"/>
    <s v="Visita endocrinologica"/>
    <s v="89.7 - 8"/>
    <n v="30"/>
    <n v="11"/>
    <n v="11"/>
    <s v=""/>
    <x v="20"/>
    <x v="2"/>
    <x v="1"/>
  </r>
  <r>
    <n v="78022"/>
    <x v="0"/>
    <x v="0"/>
    <x v="22"/>
    <x v="0"/>
    <n v="440"/>
    <s v="Ecografia tiroide, paratiroide - 88.71.4"/>
    <s v="Erogato"/>
    <d v="2018-01-11T00:00:00"/>
    <s v="APP"/>
    <s v="AUT"/>
    <d v="2018-03-09T00:00:00"/>
    <d v="2018-03-05T00:00:00"/>
    <d v="2018-01-11T00:00:00"/>
    <s v="ALT"/>
    <x v="1"/>
    <s v="NO"/>
    <s v="A.A.S. N. 5 - FRIULI OCCIDENTALE"/>
    <x v="0"/>
    <n v="57103447"/>
    <s v="KG2ZX3HZ"/>
    <s v="060170079128584"/>
    <x v="9"/>
    <n v="48308830"/>
    <s v=""/>
    <s v=""/>
    <s v=""/>
    <s v="Accesso SSR"/>
    <s v=""/>
    <s v="OCC"/>
    <s v="NO"/>
    <n v="168088021"/>
    <n v="181435546"/>
    <s v="FVG uo Call Center"/>
    <n v="50"/>
    <n v="27"/>
    <s v="Ecografia Capo e collo"/>
    <s v="88.71.4"/>
    <n v="60"/>
    <n v="57"/>
    <n v="53"/>
    <s v=""/>
    <x v="21"/>
    <x v="0"/>
    <x v="1"/>
  </r>
  <r>
    <n v="78022"/>
    <x v="0"/>
    <x v="0"/>
    <x v="0"/>
    <x v="0"/>
    <n v="3039"/>
    <s v="Visita urologica - 89.7C.2"/>
    <s v="Erogato"/>
    <d v="2018-01-11T00:00:00"/>
    <s v="APP"/>
    <s v="AUT"/>
    <d v="2018-01-16T00:00:00"/>
    <d v="2018-01-11T00:00:00"/>
    <d v="2018-01-11T00:00:00"/>
    <s v="ALT"/>
    <x v="0"/>
    <s v="NO"/>
    <s v="A.A.S. N. 5 - FRIULI OCCIDENTALE"/>
    <x v="0"/>
    <n v="57099535"/>
    <s v="SNJHM4CR"/>
    <s v="060A10040698079"/>
    <x v="5"/>
    <n v="48305491"/>
    <s v=""/>
    <s v=""/>
    <s v=""/>
    <s v="Accesso SSR"/>
    <s v=""/>
    <s v="OCC"/>
    <s v="NO"/>
    <n v="168079097"/>
    <n v="181425917"/>
    <s v="AAS5 uo Urologia"/>
    <n v="45"/>
    <n v="9"/>
    <s v="Visita urologica"/>
    <s v="89.7 - 8"/>
    <n v="30"/>
    <n v="5"/>
    <n v="0"/>
    <s v=""/>
    <x v="0"/>
    <x v="0"/>
    <x v="1"/>
  </r>
  <r>
    <n v="78022"/>
    <x v="0"/>
    <x v="0"/>
    <x v="3"/>
    <x v="0"/>
    <n v="395"/>
    <s v="Ecografia addome completo - 88.76.1"/>
    <s v="Erogato"/>
    <d v="2018-01-12T00:00:00"/>
    <s v="APP"/>
    <s v="AUT"/>
    <d v="2018-01-17T00:00:00"/>
    <d v="2018-01-16T00:00:00"/>
    <d v="2018-01-12T00:00:00"/>
    <s v="ALT"/>
    <x v="0"/>
    <s v="NO"/>
    <s v="A.A.S. N. 5 - FRIULI OCCIDENTALE"/>
    <x v="0"/>
    <n v="57136277"/>
    <s v="M2KQ3NQ6"/>
    <s v="060A10040698095"/>
    <x v="10"/>
    <n v="48336794"/>
    <s v=""/>
    <s v=""/>
    <s v=""/>
    <s v="Accesso SSR"/>
    <s v=""/>
    <s v="OCC"/>
    <s v="NO"/>
    <n v="168188194"/>
    <n v="181541927"/>
    <s v="FVG uo Call Center"/>
    <n v="44"/>
    <n v="31"/>
    <s v="Ecografia Addome superiore, Ecografia Addome inferiore, Ecografia Addome completo"/>
    <s v="88.76.1"/>
    <n v="60"/>
    <n v="5"/>
    <n v="4"/>
    <s v=""/>
    <x v="3"/>
    <x v="0"/>
    <x v="1"/>
  </r>
  <r>
    <n v="78022"/>
    <x v="0"/>
    <x v="0"/>
    <x v="9"/>
    <x v="0"/>
    <n v="412"/>
    <s v="Ecografia cardiaca, cuore a riposo (ecocardiografia) - 88.7211"/>
    <s v="Erogato"/>
    <d v="2018-01-12T00:00:00"/>
    <s v="APP"/>
    <s v="AUT"/>
    <d v="2018-01-23T00:00:00"/>
    <d v="2018-01-23T00:00:00"/>
    <d v="2018-01-12T00:00:00"/>
    <s v="ASS"/>
    <x v="0"/>
    <s v="NO"/>
    <s v="A.A.S. N. 5 - FRIULI OCCIDENTALE"/>
    <x v="0"/>
    <n v="57150066"/>
    <s v="6PJ69NBI"/>
    <s v="060A10041884444"/>
    <x v="3"/>
    <n v="48348438"/>
    <s v=""/>
    <s v="E01"/>
    <s v="E01 Eta' &lt; 6 o &gt; 65 con limite reddito familiare"/>
    <s v="Accesso SSR"/>
    <s v=""/>
    <s v="OCC"/>
    <s v="NO"/>
    <n v="168220079"/>
    <n v="181576201"/>
    <s v="AAS5 uo Cardiologia Ecocardiografia"/>
    <n v="82"/>
    <n v="28"/>
    <s v="Ecografia cardiaca a riposo, Ecografia cardiaca con prova fisica o farmacologica, Ecografia cardiaca con contrasto"/>
    <s v="88.7211"/>
    <n v="60"/>
    <n v="11"/>
    <n v="11"/>
    <s v=""/>
    <x v="7"/>
    <x v="2"/>
    <x v="1"/>
  </r>
  <r>
    <n v="78022"/>
    <x v="0"/>
    <x v="0"/>
    <x v="12"/>
    <x v="6"/>
    <n v="3031"/>
    <s v="Visita pneumologica - 89.7B.9"/>
    <s v="Erogato"/>
    <d v="2018-01-12T00:00:00"/>
    <s v="APP"/>
    <s v="AUT"/>
    <d v="2018-01-30T00:00:00"/>
    <d v="2018-01-30T00:00:00"/>
    <d v="2018-01-12T00:00:00"/>
    <s v="UAS"/>
    <x v="1"/>
    <s v="NO"/>
    <s v="A.A.S. N. 5 - FRIULI OCCIDENTALE"/>
    <x v="0"/>
    <n v="57135701"/>
    <s v="79WIHGT1"/>
    <s v="060A01015843592"/>
    <x v="7"/>
    <n v="48336299"/>
    <s v=""/>
    <s v="C03"/>
    <s v="C03 InvaliditÃ  civile superiore a due terzi"/>
    <s v="Accesso SSR"/>
    <s v=""/>
    <s v="OCC"/>
    <s v="NO"/>
    <n v="168186982"/>
    <n v="181540602"/>
    <s v="724 AAS5 uo Farmacia COMUNALE - Maniago"/>
    <n v="54"/>
    <n v="14"/>
    <s v="Visita pneumologica"/>
    <s v="89.7 - 8"/>
    <n v="30"/>
    <n v="18"/>
    <n v="18"/>
    <s v=""/>
    <x v="28"/>
    <x v="0"/>
    <x v="1"/>
  </r>
  <r>
    <n v="78022"/>
    <x v="0"/>
    <x v="0"/>
    <x v="14"/>
    <x v="1"/>
    <n v="3029"/>
    <s v="Visita otorinolaringoiatrica - 89.7B.8"/>
    <s v="Erogato"/>
    <d v="2018-01-10T00:00:00"/>
    <s v="APP"/>
    <s v="AUT"/>
    <d v="2018-02-01T00:00:00"/>
    <d v="2018-01-30T00:00:00"/>
    <d v="2018-01-10T00:00:00"/>
    <s v="ALT"/>
    <x v="1"/>
    <s v="NO"/>
    <s v="A.A.S. N. 5 - FRIULI OCCIDENTALE"/>
    <x v="0"/>
    <n v="57074143"/>
    <s v="YTLRQKUB"/>
    <s v="060A01016021777"/>
    <x v="15"/>
    <n v="48283771"/>
    <s v=""/>
    <s v=""/>
    <s v=""/>
    <s v="Accesso SSR"/>
    <s v=""/>
    <s v="OCC"/>
    <s v="NO"/>
    <n v="167995021"/>
    <n v="181333896"/>
    <s v="AAS5 uo Otorinolaringoiatra SV"/>
    <n v="50"/>
    <n v="8"/>
    <s v="Visita otorinolaringoiatrica"/>
    <s v="89.7 - 8"/>
    <n v="30"/>
    <n v="22"/>
    <n v="20"/>
    <s v=""/>
    <x v="11"/>
    <x v="0"/>
    <x v="1"/>
  </r>
  <r>
    <n v="78022"/>
    <x v="0"/>
    <x v="0"/>
    <x v="0"/>
    <x v="0"/>
    <n v="3039"/>
    <s v="Visita urologica - 89.7C.2"/>
    <s v="Erogato"/>
    <d v="2018-01-12T00:00:00"/>
    <s v="APP"/>
    <s v="AUT"/>
    <d v="2018-01-18T00:00:00"/>
    <d v="2018-01-17T00:00:00"/>
    <d v="2018-01-12T00:00:00"/>
    <s v="ALT"/>
    <x v="0"/>
    <s v="NO"/>
    <s v="A.A.S. N. 5 - FRIULI OCCIDENTALE"/>
    <x v="0"/>
    <n v="57135358"/>
    <s v="I9LJ546W"/>
    <s v="060A10041080200"/>
    <x v="3"/>
    <n v="48336028"/>
    <s v=""/>
    <s v=""/>
    <s v=""/>
    <s v="Accesso SSR"/>
    <s v=""/>
    <s v="OCC"/>
    <s v="NO"/>
    <n v="168186245"/>
    <n v="181539800"/>
    <s v="FVG uo Call Center"/>
    <n v="45"/>
    <n v="9"/>
    <s v="Visita urologica"/>
    <s v="89.7 - 8"/>
    <n v="30"/>
    <n v="6"/>
    <n v="5"/>
    <s v=""/>
    <x v="0"/>
    <x v="0"/>
    <x v="1"/>
  </r>
  <r>
    <n v="78022"/>
    <x v="0"/>
    <x v="0"/>
    <x v="31"/>
    <x v="9"/>
    <n v="3001"/>
    <s v="Visita fisiatrica - 89.7B.2"/>
    <s v="Erogato"/>
    <d v="2018-01-12T00:00:00"/>
    <s v="APP"/>
    <s v="AUT"/>
    <d v="2018-01-16T00:00:00"/>
    <d v="2018-01-16T00:00:00"/>
    <d v="2018-01-12T00:00:00"/>
    <s v="ASS"/>
    <x v="1"/>
    <s v="NO"/>
    <s v="A.A.S. N. 5 - FRIULI OCCIDENTALE"/>
    <x v="0"/>
    <n v="57135287"/>
    <s v="FVA8WKC7"/>
    <s v="060A01015977102"/>
    <x v="18"/>
    <n v="48335950"/>
    <s v=""/>
    <s v="E01"/>
    <s v="E01 Eta' &lt; 6 o &gt; 65 con limite reddito familiare"/>
    <s v="Accesso SSR"/>
    <s v=""/>
    <s v="OCC"/>
    <s v="NO"/>
    <n v="168186019"/>
    <n v="181539600"/>
    <s v="FVG uo Call Center"/>
    <n v="70"/>
    <n v="11"/>
    <s v="Visita fisiatrica"/>
    <s v="89.7 - 8"/>
    <n v="30"/>
    <n v="4"/>
    <n v="4"/>
    <s v=""/>
    <x v="12"/>
    <x v="0"/>
    <x v="1"/>
  </r>
  <r>
    <n v="78022"/>
    <x v="0"/>
    <x v="0"/>
    <x v="3"/>
    <x v="0"/>
    <n v="395"/>
    <s v="Ecografia addome completo - 88.76.1"/>
    <s v="Erogato"/>
    <d v="2018-01-12T00:00:00"/>
    <s v="APP"/>
    <s v="AUT"/>
    <d v="2018-01-16T00:00:00"/>
    <d v="2018-01-16T00:00:00"/>
    <d v="2018-01-12T00:00:00"/>
    <s v="DAY"/>
    <x v="0"/>
    <s v="NO"/>
    <s v="A.A.S. N. 5 - FRIULI OCCIDENTALE"/>
    <x v="0"/>
    <n v="57135233"/>
    <s v="IHTU7SXY"/>
    <s v="060A10040698099"/>
    <x v="11"/>
    <n v="48335896"/>
    <s v=""/>
    <s v=""/>
    <s v=""/>
    <s v="Accesso SSR"/>
    <s v=""/>
    <s v="OCC"/>
    <s v="NO"/>
    <n v="168185871"/>
    <n v="181539405"/>
    <s v="FVG uo Call Center"/>
    <n v="45"/>
    <n v="31"/>
    <s v="Ecografia Addome superiore, Ecografia Addome inferiore, Ecografia Addome completo"/>
    <s v="88.76.1"/>
    <n v="60"/>
    <n v="4"/>
    <n v="4"/>
    <s v=""/>
    <x v="3"/>
    <x v="0"/>
    <x v="1"/>
  </r>
  <r>
    <n v="78022"/>
    <x v="0"/>
    <x v="0"/>
    <x v="8"/>
    <x v="0"/>
    <n v="3019"/>
    <s v="Visita oculistica - 95.02"/>
    <s v="Erogato"/>
    <d v="2018-01-10T00:00:00"/>
    <s v="APP"/>
    <s v="AUT"/>
    <d v="2018-01-12T00:00:00"/>
    <d v="2018-01-12T00:00:00"/>
    <d v="2018-01-10T00:00:00"/>
    <s v="ASS"/>
    <x v="0"/>
    <s v="NO"/>
    <s v="A.A.S. N. 5 - FRIULI OCCIDENTALE"/>
    <x v="0"/>
    <n v="57075077"/>
    <s v="UBLT5NVY"/>
    <s v="060A01015592612"/>
    <x v="5"/>
    <n v="48284538"/>
    <s v=""/>
    <s v="031A"/>
    <s v="031A-Ipertensione arteriosa senza danno d'organo"/>
    <s v="Accesso SSR"/>
    <s v=""/>
    <s v="OCC"/>
    <s v="NO"/>
    <n v="167997175"/>
    <n v="181336271"/>
    <s v="AAS5 uo Oculistica"/>
    <n v="76"/>
    <n v="5"/>
    <s v="Visita oculistica"/>
    <s v="95.02"/>
    <n v="30"/>
    <n v="2"/>
    <n v="2"/>
    <s v=""/>
    <x v="9"/>
    <x v="0"/>
    <x v="1"/>
  </r>
  <r>
    <n v="78022"/>
    <x v="0"/>
    <x v="0"/>
    <x v="26"/>
    <x v="1"/>
    <n v="3026"/>
    <s v="Visita ortopedica - 89.7B.7"/>
    <s v="Erogato"/>
    <d v="2018-01-15T00:00:00"/>
    <s v="APP"/>
    <s v="AUT"/>
    <d v="2018-01-29T00:00:00"/>
    <d v="2018-01-25T00:00:00"/>
    <d v="2018-01-15T00:00:00"/>
    <s v="ALT"/>
    <x v="0"/>
    <s v="NO"/>
    <s v="A.A.S. N. 5 - FRIULI OCCIDENTALE"/>
    <x v="0"/>
    <n v="57173736"/>
    <s v="N6616D14"/>
    <s v="060A10039231382"/>
    <x v="2"/>
    <n v="48369055"/>
    <s v="prenota oltre prioritÃ  in quanto attende esito rx e rm del 22/01"/>
    <s v=""/>
    <s v=""/>
    <s v="Accesso SSR"/>
    <s v=""/>
    <s v="OCC"/>
    <s v="NO"/>
    <n v="168319292"/>
    <n v="181683026"/>
    <s v="FVG uo Call Center"/>
    <n v="63"/>
    <n v="6"/>
    <s v="Visita ortopedica"/>
    <s v="89.7 - 8"/>
    <n v="30"/>
    <n v="14"/>
    <n v="10"/>
    <s v=""/>
    <x v="16"/>
    <x v="1"/>
    <x v="1"/>
  </r>
  <r>
    <n v="78022"/>
    <x v="0"/>
    <x v="0"/>
    <x v="18"/>
    <x v="0"/>
    <n v="2998"/>
    <s v="Visita endocrinologica - 89.7A.8"/>
    <s v="Erogato"/>
    <d v="2018-01-11T00:00:00"/>
    <s v="APP"/>
    <s v="AUT"/>
    <d v="2018-01-18T00:00:00"/>
    <d v="2018-01-18T00:00:00"/>
    <d v="2018-01-11T00:00:00"/>
    <s v="ASS"/>
    <x v="0"/>
    <s v="NO"/>
    <s v="A.A.S. N. 5 - FRIULI OCCIDENTALE"/>
    <x v="0"/>
    <n v="57090592"/>
    <s v="BFYA8DYE"/>
    <s v="060A10041860485"/>
    <x v="16"/>
    <n v="48297923"/>
    <s v=""/>
    <s v=""/>
    <s v=""/>
    <s v="Accesso SSR"/>
    <s v=""/>
    <s v="OCC"/>
    <s v="NO"/>
    <n v="168049464"/>
    <n v="181394816"/>
    <s v="FVG uo Call Center"/>
    <n v="41"/>
    <n v="3"/>
    <s v="Visita endocrinologica"/>
    <s v="89.7 - 8"/>
    <n v="30"/>
    <n v="7"/>
    <n v="7"/>
    <s v=""/>
    <x v="20"/>
    <x v="0"/>
    <x v="1"/>
  </r>
  <r>
    <n v="78022"/>
    <x v="0"/>
    <x v="0"/>
    <x v="8"/>
    <x v="10"/>
    <n v="3019"/>
    <s v="Visita oculistica - 95.02"/>
    <s v="Erogato"/>
    <d v="2018-01-12T00:00:00"/>
    <s v="APP"/>
    <s v="AUT"/>
    <d v="2018-01-22T00:00:00"/>
    <d v="2018-01-22T00:00:00"/>
    <d v="2018-01-12T00:00:00"/>
    <s v="ASS"/>
    <x v="1"/>
    <s v="NO"/>
    <s v="A.A.S. N. 5 - FRIULI OCCIDENTALE"/>
    <x v="0"/>
    <n v="57135074"/>
    <s v="M1Y7SFGS"/>
    <s v="060A01015995513"/>
    <x v="13"/>
    <n v="48335761"/>
    <s v=""/>
    <s v=""/>
    <s v=""/>
    <s v="Accesso SSR"/>
    <s v=""/>
    <s v="OCC"/>
    <s v="NO"/>
    <n v="168185504"/>
    <n v="181539012"/>
    <s v="FVG uo Call Center"/>
    <n v="14"/>
    <n v="5"/>
    <s v="Visita oculistica"/>
    <s v="95.02"/>
    <n v="30"/>
    <n v="10"/>
    <n v="10"/>
    <s v=""/>
    <x v="9"/>
    <x v="0"/>
    <x v="1"/>
  </r>
  <r>
    <n v="78022"/>
    <x v="0"/>
    <x v="0"/>
    <x v="27"/>
    <x v="1"/>
    <n v="3001"/>
    <s v="Visita fisiatrica - 89.7B.2"/>
    <s v="Erogato"/>
    <d v="2018-01-11T00:00:00"/>
    <s v="APP"/>
    <s v="AUT"/>
    <d v="2018-01-24T00:00:00"/>
    <d v="2018-01-24T00:00:00"/>
    <d v="2018-01-11T00:00:00"/>
    <s v="ASS"/>
    <x v="0"/>
    <s v="NO"/>
    <s v="A.A.S. N. 5 - FRIULI OCCIDENTALE"/>
    <x v="0"/>
    <n v="57103055"/>
    <s v="DBSRCY2I"/>
    <s v="060A01016144078"/>
    <x v="19"/>
    <n v="48308486"/>
    <s v="collaboratrice medico di base accetta posto oltre prioritÃ "/>
    <s v=""/>
    <s v=""/>
    <s v="Accesso SSR"/>
    <s v=""/>
    <s v="OCC"/>
    <s v="NO"/>
    <n v="168087247"/>
    <n v="181434676"/>
    <s v="FVG uo Call Center"/>
    <n v="84"/>
    <n v="11"/>
    <s v="Visita fisiatrica"/>
    <s v="89.7 - 8"/>
    <n v="30"/>
    <n v="13"/>
    <n v="13"/>
    <s v=""/>
    <x v="12"/>
    <x v="2"/>
    <x v="1"/>
  </r>
  <r>
    <n v="78022"/>
    <x v="0"/>
    <x v="0"/>
    <x v="26"/>
    <x v="1"/>
    <n v="3026"/>
    <s v="Visita ortopedica - 89.7B.7"/>
    <s v="Erogato"/>
    <d v="2018-01-11T00:00:00"/>
    <s v="APP"/>
    <s v="AUT"/>
    <d v="2018-01-19T00:00:00"/>
    <d v="2018-01-19T00:00:00"/>
    <d v="2018-01-11T00:00:00"/>
    <s v="UAS"/>
    <x v="0"/>
    <s v="NO"/>
    <s v="A.A.S. N. 5 - FRIULI OCCIDENTALE"/>
    <x v="0"/>
    <n v="57103004"/>
    <s v="MYQTVFD8"/>
    <s v="060160081359436"/>
    <x v="2"/>
    <n v="48308427"/>
    <s v=""/>
    <s v=""/>
    <s v=""/>
    <s v="Accesso SSR"/>
    <s v=""/>
    <s v="OCC"/>
    <s v="NO"/>
    <n v="168087146"/>
    <n v="181434560"/>
    <s v="FVG uo Call Center"/>
    <n v="61"/>
    <n v="6"/>
    <s v="Visita ortopedica"/>
    <s v="89.7 - 8"/>
    <n v="30"/>
    <n v="8"/>
    <n v="8"/>
    <s v=""/>
    <x v="16"/>
    <x v="0"/>
    <x v="1"/>
  </r>
  <r>
    <n v="78022"/>
    <x v="0"/>
    <x v="0"/>
    <x v="6"/>
    <x v="2"/>
    <n v="3264"/>
    <s v="Elettrocardiogramma (ECG) - 89.52"/>
    <s v="Erogato"/>
    <d v="2018-01-12T00:00:00"/>
    <s v="APP"/>
    <s v="AUT"/>
    <d v="2018-02-12T00:00:00"/>
    <d v="2018-02-12T00:00:00"/>
    <d v="2018-01-12T00:00:00"/>
    <s v="UAS"/>
    <x v="1"/>
    <s v="NO"/>
    <s v="A.A.S. N. 5 - FRIULI OCCIDENTALE"/>
    <x v="0"/>
    <n v="57134921"/>
    <s v="FN3DXHXH"/>
    <s v="060A10041564364"/>
    <x v="15"/>
    <n v="48335638"/>
    <s v=""/>
    <s v="E01"/>
    <s v="E01 Eta' &lt; 6 o &gt; 65 con limite reddito familiare"/>
    <s v="Accesso SSR"/>
    <s v=""/>
    <s v="OCC"/>
    <s v="NO"/>
    <n v="168185136"/>
    <n v="181538616"/>
    <s v="AAS5 uo Cardiologia Riabilitativa SA"/>
    <n v="70"/>
    <n v="37"/>
    <s v="Elettrocardiogramma"/>
    <s v="89.52"/>
    <n v="60"/>
    <n v="31"/>
    <n v="31"/>
    <s v=""/>
    <x v="8"/>
    <x v="0"/>
    <x v="1"/>
  </r>
  <r>
    <n v="78022"/>
    <x v="0"/>
    <x v="0"/>
    <x v="14"/>
    <x v="1"/>
    <n v="2845"/>
    <s v="Esame audiometrico tonale - 95.41.1"/>
    <s v="Erogato"/>
    <d v="2018-01-12T00:00:00"/>
    <s v="APP"/>
    <s v="AUT"/>
    <d v="2018-01-17T00:00:00"/>
    <d v="2018-01-17T00:00:00"/>
    <d v="2018-01-12T00:00:00"/>
    <s v="ASS"/>
    <x v="1"/>
    <s v="NO"/>
    <s v="A.A.S. N. 5 - FRIULI OCCIDENTALE"/>
    <x v="0"/>
    <n v="57134931"/>
    <s v="3WF2BDA1"/>
    <s v="060A01015995514"/>
    <x v="14"/>
    <n v="48335619"/>
    <s v=""/>
    <s v=""/>
    <s v=""/>
    <s v="Accesso SSR"/>
    <s v=""/>
    <s v="OCC"/>
    <s v="NO"/>
    <n v="168185120"/>
    <n v="181538645"/>
    <s v="FVG uo Call Center"/>
    <n v="14"/>
    <n v="40"/>
    <s v="Audiometria"/>
    <s v="95.41.1"/>
    <n v="60"/>
    <n v="5"/>
    <n v="5"/>
    <s v=""/>
    <x v="26"/>
    <x v="0"/>
    <x v="1"/>
  </r>
  <r>
    <n v="78022"/>
    <x v="0"/>
    <x v="0"/>
    <x v="6"/>
    <x v="2"/>
    <n v="3264"/>
    <s v="Elettrocardiogramma (ECG) - 89.52"/>
    <s v="Annullato"/>
    <d v="2018-01-10T00:00:00"/>
    <s v="APP"/>
    <s v="AUT"/>
    <d v="2018-01-19T00:00:00"/>
    <d v="2018-01-11T00:00:00"/>
    <d v="2018-01-10T00:00:00"/>
    <s v="ALT"/>
    <x v="0"/>
    <s v="SI"/>
    <s v="A.A.S. N. 5 - FRIULI OCCIDENTALE"/>
    <x v="0"/>
    <n v="57080388"/>
    <s v="Q4CBRENC"/>
    <s v="060A10040822132"/>
    <x v="16"/>
    <n v="48289076"/>
    <s v=""/>
    <s v="E01"/>
    <s v="E01 Eta' &lt; 6 o &gt; 65 con limite reddito familiare"/>
    <s v="Accesso SSR"/>
    <n v="57080521"/>
    <s v="OCC"/>
    <s v="NO"/>
    <n v="168010222"/>
    <n v="181350733"/>
    <s v="AAS5 uo Cardiologia Riabilitativa SA"/>
    <n v="90"/>
    <n v="37"/>
    <s v="Elettrocardiogramma"/>
    <s v="89.52"/>
    <n v="60"/>
    <n v="9"/>
    <n v="1"/>
    <s v=""/>
    <x v="8"/>
    <x v="0"/>
    <x v="1"/>
  </r>
  <r>
    <n v="78022"/>
    <x v="0"/>
    <x v="0"/>
    <x v="37"/>
    <x v="0"/>
    <n v="2845"/>
    <s v="Esame audiometrico tonale - 95.41.1"/>
    <s v="Erogato"/>
    <d v="2018-01-11T00:00:00"/>
    <s v="APP"/>
    <s v="AUT"/>
    <d v="2018-02-09T00:00:00"/>
    <d v="2018-01-19T00:00:00"/>
    <d v="2018-01-11T00:00:00"/>
    <s v="ALT"/>
    <x v="0"/>
    <s v="NO"/>
    <s v="A.A.S. N. 5 - FRIULI OCCIDENTALE"/>
    <x v="0"/>
    <n v="57102775"/>
    <s v="2VJW5321"/>
    <s v="060A10041448696"/>
    <x v="17"/>
    <n v="48308251"/>
    <s v=""/>
    <s v="E01"/>
    <s v="E01 Eta' &lt; 6 o &gt; 65 con limite reddito familiare"/>
    <s v="Accesso SSR"/>
    <s v=""/>
    <s v="OCC"/>
    <s v="NO"/>
    <n v="168086713"/>
    <n v="181434073"/>
    <s v="AAS5 uo Centro Audiologia e Fonetica"/>
    <n v="73"/>
    <n v="40"/>
    <s v="Audiometria"/>
    <s v="95.41.1"/>
    <n v="60"/>
    <n v="29"/>
    <n v="8"/>
    <s v=""/>
    <x v="26"/>
    <x v="1"/>
    <x v="1"/>
  </r>
  <r>
    <n v="78022"/>
    <x v="0"/>
    <x v="0"/>
    <x v="22"/>
    <x v="0"/>
    <n v="395"/>
    <s v="Ecografia addome completo - 88.76.1"/>
    <s v="Erogato"/>
    <d v="2018-01-11T00:00:00"/>
    <s v="APP"/>
    <s v="AUT"/>
    <d v="2018-03-02T00:00:00"/>
    <d v="2018-03-02T00:00:00"/>
    <d v="2018-01-11T00:00:00"/>
    <s v="UAS"/>
    <x v="1"/>
    <s v="NO"/>
    <s v="A.A.S. N. 5 - FRIULI OCCIDENTALE"/>
    <x v="0"/>
    <n v="57102740"/>
    <s v="YHGUXVKY"/>
    <s v="060A10041666956"/>
    <x v="10"/>
    <n v="48308234"/>
    <s v=""/>
    <s v="048"/>
    <s v="048-Patologie neoplastiche maligne"/>
    <s v="Accesso SSR"/>
    <s v=""/>
    <s v="OCC"/>
    <s v="NO"/>
    <n v="168086646"/>
    <n v="181434027"/>
    <s v="AAS5 uo Medicina Nucleare"/>
    <n v="71"/>
    <n v="31"/>
    <s v="Ecografia Addome superiore, Ecografia Addome inferiore, Ecografia Addome completo"/>
    <s v="88.76.1"/>
    <n v="60"/>
    <n v="50"/>
    <n v="50"/>
    <s v=""/>
    <x v="3"/>
    <x v="0"/>
    <x v="1"/>
  </r>
  <r>
    <n v="78022"/>
    <x v="0"/>
    <x v="0"/>
    <x v="17"/>
    <x v="0"/>
    <n v="299"/>
    <s v="Colonscopia endoscopio flessibile - 45.23"/>
    <s v="Non erogato"/>
    <d v="2018-01-12T00:00:00"/>
    <s v="APP"/>
    <s v="AUT"/>
    <d v="2018-01-16T00:00:00"/>
    <d v="2018-01-16T00:00:00"/>
    <d v="2018-01-12T00:00:00"/>
    <s v="ASS"/>
    <x v="1"/>
    <s v="NO"/>
    <s v="A.A.S. N. 5 - FRIULI OCCIDENTALE"/>
    <x v="0"/>
    <n v="57134663"/>
    <s v="738E2VPM"/>
    <s v="060A10041568450"/>
    <x v="17"/>
    <n v="48335405"/>
    <s v=""/>
    <s v="E01"/>
    <s v="E01 Eta' &lt; 6 o &gt; 65 con limite reddito familiare"/>
    <s v="Accesso SSR"/>
    <s v=""/>
    <s v="OCC"/>
    <s v="NO"/>
    <n v="168184527"/>
    <n v="181537949"/>
    <s v="AAS5 uo Gastroenterologia"/>
    <n v="71"/>
    <n v="34"/>
    <s v="Colonscopia"/>
    <s v="45.23"/>
    <n v="60"/>
    <n v="4"/>
    <n v="4"/>
    <s v=""/>
    <x v="1"/>
    <x v="0"/>
    <x v="1"/>
  </r>
  <r>
    <n v="78022"/>
    <x v="0"/>
    <x v="0"/>
    <x v="17"/>
    <x v="0"/>
    <n v="3004"/>
    <s v="Visita gastroenterologica - 89.7A.9"/>
    <s v="Erogato"/>
    <d v="2018-01-12T00:00:00"/>
    <s v="APP"/>
    <s v="AUT"/>
    <d v="2018-01-17T00:00:00"/>
    <d v="2018-01-17T00:00:00"/>
    <d v="2018-01-12T00:00:00"/>
    <s v="UAS"/>
    <x v="1"/>
    <s v="NO"/>
    <s v="A.A.S. N. 5 - FRIULI OCCIDENTALE"/>
    <x v="0"/>
    <n v="57134588"/>
    <s v="ZU7I8EYL"/>
    <s v="060A01015898742"/>
    <x v="15"/>
    <n v="48335338"/>
    <s v=""/>
    <s v=""/>
    <s v=""/>
    <s v="Accesso SSR"/>
    <s v=""/>
    <s v="OCC"/>
    <s v="NO"/>
    <n v="168184280"/>
    <n v="181537721"/>
    <s v="FVG uo Call Center"/>
    <n v="43"/>
    <n v="12"/>
    <s v="Visita gastroenterologica"/>
    <s v="89.7 - 8"/>
    <n v="30"/>
    <n v="5"/>
    <n v="5"/>
    <s v=""/>
    <x v="30"/>
    <x v="0"/>
    <x v="1"/>
  </r>
  <r>
    <n v="78022"/>
    <x v="0"/>
    <x v="0"/>
    <x v="7"/>
    <x v="3"/>
    <n v="3264"/>
    <s v="Elettrocardiogramma (ECG) - 89.52"/>
    <s v="Erogato"/>
    <d v="2018-01-12T00:00:00"/>
    <s v="APP"/>
    <s v="AUT"/>
    <d v="2018-02-13T00:00:00"/>
    <d v="2018-02-13T00:00:00"/>
    <d v="2018-01-12T00:00:00"/>
    <s v="UAS"/>
    <x v="1"/>
    <s v="NO"/>
    <s v="A.A.S. N. 5 - FRIULI OCCIDENTALE"/>
    <x v="0"/>
    <n v="57134316"/>
    <s v="MGPS8CDM"/>
    <s v="060A10040845152"/>
    <x v="15"/>
    <n v="48335129"/>
    <s v=""/>
    <s v="E02"/>
    <s v="E02 Disoccupato con limite reddito familiare e familiari a carico"/>
    <s v="Accesso SSR"/>
    <s v=""/>
    <s v="OCC"/>
    <s v="NO"/>
    <n v="168183676"/>
    <n v="181537075"/>
    <s v="AAS5 uo Sportelli Cup H Spilimbergo"/>
    <n v="61"/>
    <n v="37"/>
    <s v="Elettrocardiogramma"/>
    <s v="89.52"/>
    <n v="60"/>
    <n v="32"/>
    <n v="32"/>
    <s v=""/>
    <x v="8"/>
    <x v="0"/>
    <x v="1"/>
  </r>
  <r>
    <n v="78022"/>
    <x v="0"/>
    <x v="0"/>
    <x v="9"/>
    <x v="0"/>
    <n v="3264"/>
    <s v="Elettrocardiogramma (ECG) - 89.52"/>
    <s v="Annullato"/>
    <d v="2018-01-12T00:00:00"/>
    <s v="APP"/>
    <s v="AUT"/>
    <d v="2018-02-20T00:00:00"/>
    <d v="2018-02-20T00:00:00"/>
    <d v="2018-01-12T00:00:00"/>
    <s v="UAS"/>
    <x v="1"/>
    <s v="SI"/>
    <s v="A.A.S. N. 5 - FRIULI OCCIDENTALE"/>
    <x v="0"/>
    <n v="57142680"/>
    <s v="UHE3UYUJ"/>
    <s v="060170080894823"/>
    <x v="21"/>
    <n v="48342269"/>
    <s v="la nuora accetta di sforare  e informerÃ  il medico"/>
    <s v="E01"/>
    <s v="E01 Eta' &lt; 6 o &gt; 65 con limite reddito familiare"/>
    <s v="Accesso SSR"/>
    <s v=""/>
    <s v="OCC"/>
    <s v="NO"/>
    <n v="168202179"/>
    <n v="181556936"/>
    <s v="FVG uo Call Center"/>
    <n v="90"/>
    <n v="37"/>
    <s v="Elettrocardiogramma"/>
    <s v="89.52"/>
    <n v="60"/>
    <n v="39"/>
    <n v="39"/>
    <s v=""/>
    <x v="8"/>
    <x v="0"/>
    <x v="1"/>
  </r>
  <r>
    <n v="78022"/>
    <x v="0"/>
    <x v="0"/>
    <x v="7"/>
    <x v="3"/>
    <n v="3264"/>
    <s v="Elettrocardiogramma (ECG) - 89.52"/>
    <s v="Annullato"/>
    <d v="2018-01-11T00:00:00"/>
    <s v="APP"/>
    <s v="AUT"/>
    <d v="2018-02-13T00:00:00"/>
    <d v="2018-02-13T00:00:00"/>
    <d v="2018-01-11T00:00:00"/>
    <s v="UAS"/>
    <x v="1"/>
    <s v="SI"/>
    <s v="A.A.S. N. 5 - FRIULI OCCIDENTALE"/>
    <x v="0"/>
    <n v="57095778"/>
    <s v="XPN7M1IP"/>
    <s v="060A01015843501"/>
    <x v="7"/>
    <n v="48302341"/>
    <s v=""/>
    <s v=""/>
    <s v=""/>
    <s v="Accesso SSR"/>
    <s v=""/>
    <s v="OCC"/>
    <s v="NO"/>
    <n v="168069304"/>
    <n v="181415489"/>
    <s v="499 AAS5 uo Farmacia DE PIZZOL - Vivaro"/>
    <n v="51"/>
    <n v="37"/>
    <s v="Elettrocardiogramma"/>
    <s v="89.52"/>
    <n v="60"/>
    <n v="33"/>
    <n v="33"/>
    <s v=""/>
    <x v="8"/>
    <x v="0"/>
    <x v="1"/>
  </r>
  <r>
    <n v="78022"/>
    <x v="0"/>
    <x v="0"/>
    <x v="6"/>
    <x v="2"/>
    <n v="384"/>
    <s v="Ecodoppler tronchi sovraortici TSA a riposo - 88.73.5"/>
    <s v="Erogato"/>
    <d v="2018-01-10T00:00:00"/>
    <s v="APP"/>
    <s v="AUT"/>
    <d v="2018-01-16T00:00:00"/>
    <d v="2018-01-16T00:00:00"/>
    <d v="2018-01-10T00:00:00"/>
    <s v="ASS"/>
    <x v="0"/>
    <s v="NO"/>
    <s v="A.A.S. N. 5 - FRIULI OCCIDENTALE"/>
    <x v="0"/>
    <n v="57084102"/>
    <s v="A4TH7BUP"/>
    <s v="060170080777338"/>
    <x v="6"/>
    <n v="48292276"/>
    <s v=""/>
    <s v=""/>
    <s v=""/>
    <s v="Accesso SSR"/>
    <s v=""/>
    <s v="OCC"/>
    <s v="NO"/>
    <n v="168019223"/>
    <n v="181362977"/>
    <s v="FVG uo Call Center"/>
    <n v="65"/>
    <n v="29"/>
    <s v="Ecocolordoppler dei tronchi sovra aortici"/>
    <s v="88.73.5"/>
    <n v="60"/>
    <n v="6"/>
    <n v="6"/>
    <s v=""/>
    <x v="22"/>
    <x v="0"/>
    <x v="1"/>
  </r>
  <r>
    <n v="78022"/>
    <x v="0"/>
    <x v="0"/>
    <x v="16"/>
    <x v="0"/>
    <n v="3001"/>
    <s v="Visita fisiatrica - 89.7B.2"/>
    <s v="Erogato"/>
    <d v="2018-01-12T00:00:00"/>
    <s v="APP"/>
    <s v="AUT"/>
    <d v="2018-01-22T00:00:00"/>
    <d v="2018-01-22T00:00:00"/>
    <d v="2018-01-12T00:00:00"/>
    <s v="ASS"/>
    <x v="0"/>
    <s v="NO"/>
    <s v="A.A.S. N. 5 - FRIULI OCCIDENTALE"/>
    <x v="0"/>
    <n v="57134215"/>
    <s v="S77PEUNX"/>
    <s v="060170079128674"/>
    <x v="13"/>
    <n v="48335050"/>
    <s v=""/>
    <s v="E01"/>
    <s v="E01 Eta' &lt; 6 o &gt; 65 con limite reddito familiare"/>
    <s v="Accesso SSR"/>
    <s v=""/>
    <s v="OCC"/>
    <s v="NO"/>
    <n v="168183455"/>
    <n v="181536842"/>
    <s v="AAS5 uo Sportelli Cup Azzano Decimo"/>
    <n v="80"/>
    <n v="11"/>
    <s v="Visita fisiatrica"/>
    <s v="89.7 - 8"/>
    <n v="30"/>
    <n v="10"/>
    <n v="10"/>
    <s v=""/>
    <x v="12"/>
    <x v="0"/>
    <x v="1"/>
  </r>
  <r>
    <n v="78022"/>
    <x v="0"/>
    <x v="0"/>
    <x v="12"/>
    <x v="0"/>
    <n v="3031"/>
    <s v="Visita pneumologica - 89.7B.9"/>
    <s v="Erogato"/>
    <d v="2018-01-12T00:00:00"/>
    <s v="APP"/>
    <s v="AUT"/>
    <d v="2018-01-22T00:00:00"/>
    <d v="2018-01-22T00:00:00"/>
    <d v="2018-01-12T00:00:00"/>
    <s v="ASS"/>
    <x v="0"/>
    <s v="NO"/>
    <s v="A.A.S. N. 5 - FRIULI OCCIDENTALE"/>
    <x v="0"/>
    <n v="57134179"/>
    <s v="NE1TYK8G"/>
    <s v="060170072835413"/>
    <x v="4"/>
    <n v="48335005"/>
    <s v=""/>
    <s v=""/>
    <s v=""/>
    <s v="Accesso SSR"/>
    <s v=""/>
    <s v="OCC"/>
    <s v="NO"/>
    <n v="168183428"/>
    <n v="181536803"/>
    <s v="AAS5 uo Sportelli Cup H Pordenone"/>
    <n v="69"/>
    <n v="14"/>
    <s v="Visita pneumologica"/>
    <s v="89.7 - 8"/>
    <n v="30"/>
    <n v="10"/>
    <n v="10"/>
    <s v=""/>
    <x v="28"/>
    <x v="0"/>
    <x v="1"/>
  </r>
  <r>
    <n v="78022"/>
    <x v="0"/>
    <x v="0"/>
    <x v="15"/>
    <x v="1"/>
    <n v="846"/>
    <s v="Rx mammografia bilaterale - 87.37.1"/>
    <s v="Erogato"/>
    <d v="2018-01-10T00:00:00"/>
    <s v="APP"/>
    <s v="AUT"/>
    <d v="2018-01-11T00:00:00"/>
    <d v="2018-01-11T00:00:00"/>
    <d v="2018-01-10T00:00:00"/>
    <s v="DAY"/>
    <x v="0"/>
    <s v="NO"/>
    <s v="A.A.S. N. 5 - FRIULI OCCIDENTALE"/>
    <x v="0"/>
    <n v="57076903"/>
    <s v="W457J8D9"/>
    <s v="060A10041983232"/>
    <x v="3"/>
    <n v="48286101"/>
    <s v=""/>
    <s v="E01"/>
    <s v="E01 Eta' &lt; 6 o &gt; 65 con limite reddito familiare"/>
    <s v="Accesso SSR"/>
    <s v=""/>
    <s v="OCC"/>
    <s v="NO"/>
    <n v="168001229"/>
    <n v="181340798"/>
    <s v="AAS5 uo Sportelli Cup H Spilimbergo"/>
    <n v="70"/>
    <n v="15"/>
    <s v="mammografia"/>
    <s v="87.37.1"/>
    <n v="60"/>
    <n v="1"/>
    <n v="1"/>
    <s v=""/>
    <x v="31"/>
    <x v="0"/>
    <x v="1"/>
  </r>
  <r>
    <n v="78022"/>
    <x v="0"/>
    <x v="0"/>
    <x v="3"/>
    <x v="0"/>
    <n v="400"/>
    <s v="Ecografia addome superiore (e/o fegato vie biliari, pancreas, milza, reni surreni, retroperitoneo) - 88.74.1"/>
    <s v="Erogato"/>
    <d v="2018-01-11T00:00:00"/>
    <s v="APP"/>
    <s v="AUT"/>
    <d v="2018-01-12T00:00:00"/>
    <d v="2018-01-12T00:00:00"/>
    <d v="2018-01-11T00:00:00"/>
    <s v="ASS"/>
    <x v="1"/>
    <s v="NO"/>
    <s v="A.A.S. N. 5 - FRIULI OCCIDENTALE"/>
    <x v="0"/>
    <n v="57102547"/>
    <s v="IEMUGFP3"/>
    <s v="060170080924308"/>
    <x v="1"/>
    <n v="48308042"/>
    <s v=""/>
    <s v="E01"/>
    <s v="E01 Eta' &lt; 6 o &gt; 65 con limite reddito familiare"/>
    <s v="Accesso SSR"/>
    <s v=""/>
    <s v="OCC"/>
    <s v="NO"/>
    <n v="168086129"/>
    <n v="181433471"/>
    <s v="AAS5 uo Sportelli Cup H Pordenone"/>
    <n v="81"/>
    <n v="31"/>
    <s v="Ecografia Addome superiore, Ecografia Addome inferiore, Ecografia Addome completo"/>
    <s v="88.74.1"/>
    <n v="60"/>
    <n v="1"/>
    <n v="1"/>
    <s v=""/>
    <x v="3"/>
    <x v="0"/>
    <x v="1"/>
  </r>
  <r>
    <n v="78022"/>
    <x v="0"/>
    <x v="0"/>
    <x v="16"/>
    <x v="0"/>
    <n v="3001"/>
    <s v="Visita fisiatrica - 89.7B.2"/>
    <s v="Erogato"/>
    <d v="2018-01-12T00:00:00"/>
    <s v="APP"/>
    <s v="AUT"/>
    <d v="2018-01-22T00:00:00"/>
    <d v="2018-01-22T00:00:00"/>
    <d v="2018-01-12T00:00:00"/>
    <s v="ASS"/>
    <x v="0"/>
    <s v="NO"/>
    <s v="A.A.S. N. 5 - FRIULI OCCIDENTALE"/>
    <x v="0"/>
    <n v="57133977"/>
    <s v="J5NTUFWR"/>
    <s v="060A10039948897"/>
    <x v="16"/>
    <n v="48334850"/>
    <s v="non si rispetta la prioritÃ  l' utente accetta"/>
    <s v="E01"/>
    <s v="E01 Eta' &lt; 6 o &gt; 65 con limite reddito familiare"/>
    <s v="Accesso SSR"/>
    <s v=""/>
    <s v="OCC"/>
    <s v="NO"/>
    <n v="168182878"/>
    <n v="181536249"/>
    <s v="AAS5 uo Sportelli Cup H Pordenone"/>
    <n v="83"/>
    <n v="11"/>
    <s v="Visita fisiatrica"/>
    <s v="89.7 - 8"/>
    <n v="30"/>
    <n v="10"/>
    <n v="10"/>
    <s v=""/>
    <x v="12"/>
    <x v="0"/>
    <x v="1"/>
  </r>
  <r>
    <n v="78022"/>
    <x v="0"/>
    <x v="0"/>
    <x v="21"/>
    <x v="0"/>
    <n v="4284"/>
    <s v="Visita chirurgica vascolare - 89.7A.6"/>
    <s v="Erogato"/>
    <d v="2018-01-10T00:00:00"/>
    <s v="APP"/>
    <s v="AUT"/>
    <d v="2018-01-12T00:00:00"/>
    <d v="2018-01-12T00:00:00"/>
    <d v="2018-01-10T00:00:00"/>
    <s v="ASS"/>
    <x v="0"/>
    <s v="NO"/>
    <s v="A.A.S. N. 5 - FRIULI OCCIDENTALE"/>
    <x v="0"/>
    <n v="57073220"/>
    <s v="NXUZRLFF"/>
    <s v="060A10041944434"/>
    <x v="12"/>
    <n v="48282987"/>
    <s v=""/>
    <s v="E01"/>
    <s v="E01 Eta' &lt; 6 o &gt; 65 con limite reddito familiare"/>
    <s v="Accesso SSR"/>
    <s v=""/>
    <s v="OCC"/>
    <s v="NO"/>
    <n v="167993191"/>
    <n v="181331874"/>
    <s v="AAS5 uo Chirurgia Vascolare"/>
    <n v="75"/>
    <n v="2"/>
    <s v="Visita chirurgia vascolare"/>
    <s v="89.7 - 8"/>
    <n v="30"/>
    <n v="2"/>
    <n v="2"/>
    <s v=""/>
    <x v="23"/>
    <x v="0"/>
    <x v="1"/>
  </r>
  <r>
    <n v="78022"/>
    <x v="0"/>
    <x v="0"/>
    <x v="0"/>
    <x v="1"/>
    <n v="3039"/>
    <s v="Visita urologica - 89.7C.2"/>
    <s v="Annullato"/>
    <d v="2018-01-10T00:00:00"/>
    <s v="APP"/>
    <s v="AUT"/>
    <d v="2018-01-18T00:00:00"/>
    <d v="2018-01-11T00:00:00"/>
    <d v="2018-01-10T00:00:00"/>
    <s v="ALT"/>
    <x v="0"/>
    <s v="SI"/>
    <s v="A.A.S. N. 5 - FRIULI OCCIDENTALE"/>
    <x v="0"/>
    <n v="57084040"/>
    <s v="X47ZXY8M"/>
    <s v="060A10041515131"/>
    <x v="4"/>
    <n v="48292211"/>
    <s v=""/>
    <s v="E01"/>
    <s v="E01 Eta' &lt; 6 o &gt; 65 con limite reddito familiare"/>
    <s v="Accesso SSR"/>
    <n v="57204642"/>
    <s v="OCC"/>
    <s v="NO"/>
    <n v="168019043"/>
    <n v="181362764"/>
    <s v="FVG uo Call Center"/>
    <n v="83"/>
    <n v="9"/>
    <s v="Visita urologica"/>
    <s v="89.7 - 8"/>
    <n v="30"/>
    <n v="8"/>
    <n v="1"/>
    <s v=""/>
    <x v="0"/>
    <x v="0"/>
    <x v="1"/>
  </r>
  <r>
    <n v="78022"/>
    <x v="0"/>
    <x v="0"/>
    <x v="17"/>
    <x v="0"/>
    <n v="475"/>
    <s v="Esofagogastroduodenoscopia EGD - 45.13"/>
    <s v="Non erogato"/>
    <d v="2018-01-12T00:00:00"/>
    <s v="APP"/>
    <s v="AUT"/>
    <d v="2018-01-22T00:00:00"/>
    <d v="2018-01-22T00:00:00"/>
    <d v="2018-01-12T00:00:00"/>
    <s v="UAS"/>
    <x v="0"/>
    <s v="NO"/>
    <s v="A.A.S. N. 5 - FRIULI OCCIDENTALE"/>
    <x v="0"/>
    <n v="57155705"/>
    <s v="QCYY6WLF"/>
    <s v="060A10041680637"/>
    <x v="21"/>
    <n v="48353134"/>
    <s v=""/>
    <s v=""/>
    <s v=""/>
    <s v="Accesso SSR"/>
    <s v=""/>
    <s v="OCC"/>
    <s v="NO"/>
    <n v="168234830"/>
    <n v="181592168"/>
    <s v="608 AAS5 uo Farmacia COMUNALE - Azzano Decimo"/>
    <n v="47"/>
    <n v="36"/>
    <s v="Esofagogastroduodenoscopia"/>
    <s v="45.13"/>
    <n v="60"/>
    <n v="10"/>
    <n v="10"/>
    <s v=""/>
    <x v="19"/>
    <x v="0"/>
    <x v="1"/>
  </r>
  <r>
    <n v="78022"/>
    <x v="0"/>
    <x v="0"/>
    <x v="6"/>
    <x v="2"/>
    <n v="412"/>
    <s v="Ecografia cardiaca, cuore a riposo (ecocardiografia) - 88.7211"/>
    <s v="Erogato"/>
    <d v="2018-01-12T00:00:00"/>
    <s v="APP"/>
    <s v="AUT"/>
    <d v="2018-02-05T00:00:00"/>
    <d v="2018-02-05T00:00:00"/>
    <d v="2018-01-12T00:00:00"/>
    <s v="ASS"/>
    <x v="1"/>
    <s v="NO"/>
    <s v="A.A.S. N. 5 - FRIULI OCCIDENTALE"/>
    <x v="0"/>
    <n v="57133818"/>
    <s v="372KSVFL"/>
    <s v="060A10025679226"/>
    <x v="14"/>
    <n v="48334690"/>
    <s v=""/>
    <s v="002"/>
    <s v="002-Affezioni del sistema circolatorio"/>
    <s v="Accesso SSR"/>
    <s v=""/>
    <s v="OCC"/>
    <s v="NO"/>
    <n v="168182461"/>
    <n v="181535791"/>
    <s v="AAS5 uo Cardiologia Riabilitativa SA"/>
    <n v="76"/>
    <n v="28"/>
    <s v="Ecografia cardiaca a riposo, Ecografia cardiaca con prova fisica o farmacologica, Ecografia cardiaca con contrasto"/>
    <s v="88.7211"/>
    <n v="60"/>
    <n v="24"/>
    <n v="24"/>
    <s v=""/>
    <x v="7"/>
    <x v="0"/>
    <x v="1"/>
  </r>
  <r>
    <n v="78022"/>
    <x v="0"/>
    <x v="0"/>
    <x v="5"/>
    <x v="0"/>
    <n v="2992"/>
    <s v="Visita dermatologica - 89.7A.7"/>
    <s v="Erogato"/>
    <d v="2018-01-11T00:00:00"/>
    <s v="APP"/>
    <s v="AUT"/>
    <d v="2018-01-12T00:00:00"/>
    <d v="2018-01-12T00:00:00"/>
    <d v="2018-01-11T00:00:00"/>
    <s v="ASS"/>
    <x v="0"/>
    <s v="NO"/>
    <s v="A.A.S. N. 5 - FRIULI OCCIDENTALE"/>
    <x v="0"/>
    <n v="57112989"/>
    <s v="7HN6RKBG"/>
    <s v="160A241194991626"/>
    <x v="4"/>
    <n v="48316977"/>
    <s v=""/>
    <s v=""/>
    <s v=""/>
    <s v="Accesso SSR"/>
    <s v=""/>
    <s v="OCC"/>
    <s v="NO"/>
    <n v="168110292"/>
    <n v="181459391"/>
    <s v="AAS5 uo Dermatologia"/>
    <n v="56"/>
    <n v="10"/>
    <s v="Visita dermatologica"/>
    <s v="89.7 - 8"/>
    <n v="30"/>
    <n v="1"/>
    <n v="1"/>
    <s v=""/>
    <x v="6"/>
    <x v="0"/>
    <x v="1"/>
  </r>
  <r>
    <n v="78022"/>
    <x v="0"/>
    <x v="0"/>
    <x v="2"/>
    <x v="0"/>
    <n v="3017"/>
    <s v="Visita neurologica - 89.13"/>
    <s v="Erogato"/>
    <d v="2018-01-12T00:00:00"/>
    <s v="APP"/>
    <s v="AUT"/>
    <d v="2018-01-18T00:00:00"/>
    <d v="2018-01-18T00:00:00"/>
    <d v="2018-01-12T00:00:00"/>
    <s v="ASS"/>
    <x v="0"/>
    <s v="NO"/>
    <s v="A.A.S. N. 5 - FRIULI OCCIDENTALE"/>
    <x v="0"/>
    <n v="57133687"/>
    <s v="52RCL6CL"/>
    <s v="060A10036106079"/>
    <x v="7"/>
    <n v="48334578"/>
    <s v=""/>
    <s v="C02"/>
    <s v="C02 InvaliditÃ  civile ( assegno accomp.)"/>
    <s v="Accesso SSR"/>
    <s v=""/>
    <s v="OCC"/>
    <s v="NO"/>
    <n v="168182203"/>
    <n v="181535528"/>
    <s v="AAS5 uo Sportelli Cup H Sacile"/>
    <n v="81"/>
    <n v="4"/>
    <s v="Visita neurologica"/>
    <s v="89.13"/>
    <n v="30"/>
    <n v="6"/>
    <n v="6"/>
    <s v=""/>
    <x v="2"/>
    <x v="0"/>
    <x v="1"/>
  </r>
  <r>
    <n v="78022"/>
    <x v="0"/>
    <x v="0"/>
    <x v="24"/>
    <x v="3"/>
    <n v="846"/>
    <s v="Rx mammografia bilaterale - 87.37.1"/>
    <s v="Erogato"/>
    <d v="2018-01-12T00:00:00"/>
    <s v="APP"/>
    <s v="AUT"/>
    <d v="2018-02-15T00:00:00"/>
    <d v="2018-02-15T00:00:00"/>
    <d v="2018-01-12T00:00:00"/>
    <s v="UAS"/>
    <x v="1"/>
    <s v="NO"/>
    <s v="A.A.S. N. 5 - FRIULI OCCIDENTALE"/>
    <x v="0"/>
    <n v="57133497"/>
    <s v="6FPDP6B1"/>
    <s v="060A10041421118"/>
    <x v="5"/>
    <n v="48334428"/>
    <s v=""/>
    <s v=""/>
    <s v=""/>
    <s v="Accesso SSR"/>
    <s v=""/>
    <s v="OCC"/>
    <s v="NO"/>
    <n v="168181693"/>
    <n v="181534993"/>
    <s v="AAS5 uo Sportelli Cup H Spilimbergo"/>
    <n v="41"/>
    <n v="15"/>
    <s v="mammografia"/>
    <s v="87.37.1"/>
    <n v="60"/>
    <n v="34"/>
    <n v="34"/>
    <s v=""/>
    <x v="31"/>
    <x v="0"/>
    <x v="1"/>
  </r>
  <r>
    <n v="78022"/>
    <x v="0"/>
    <x v="0"/>
    <x v="10"/>
    <x v="0"/>
    <n v="3029"/>
    <s v="Visita otorinolaringoiatrica - 89.7B.8"/>
    <s v="Erogato"/>
    <d v="2018-01-10T00:00:00"/>
    <s v="APP"/>
    <s v="AUT"/>
    <d v="2018-01-31T00:00:00"/>
    <d v="2018-01-31T00:00:00"/>
    <d v="2018-01-10T00:00:00"/>
    <s v="UAS"/>
    <x v="1"/>
    <s v="NO"/>
    <s v="A.A.S. N. 5 - FRIULI OCCIDENTALE"/>
    <x v="0"/>
    <n v="57076773"/>
    <s v="S4FSN3Z8"/>
    <s v="060A01015721933"/>
    <x v="1"/>
    <n v="48285987"/>
    <s v=""/>
    <s v=""/>
    <s v=""/>
    <s v="Accesso SSR"/>
    <s v=""/>
    <s v="OCC"/>
    <s v="NO"/>
    <n v="168000888"/>
    <n v="181340408"/>
    <s v="AAS5 uo Sportelli Cup H Sacile"/>
    <n v="9"/>
    <n v="8"/>
    <s v="Visita otorinolaringoiatrica"/>
    <s v="89.7 - 8"/>
    <n v="30"/>
    <n v="21"/>
    <n v="21"/>
    <s v=""/>
    <x v="11"/>
    <x v="0"/>
    <x v="1"/>
  </r>
  <r>
    <n v="78022"/>
    <x v="0"/>
    <x v="0"/>
    <x v="11"/>
    <x v="3"/>
    <n v="3001"/>
    <s v="Visita fisiatrica - 89.7B.2"/>
    <s v="Erogato"/>
    <d v="2018-01-11T00:00:00"/>
    <s v="APP"/>
    <s v="AUT"/>
    <d v="2018-01-24T00:00:00"/>
    <d v="2018-01-24T00:00:00"/>
    <d v="2018-01-11T00:00:00"/>
    <s v="DAY"/>
    <x v="0"/>
    <s v="NO"/>
    <s v="A.A.S. N. 5 - FRIULI OCCIDENTALE"/>
    <x v="0"/>
    <n v="57102263"/>
    <s v="FYDZCKCD"/>
    <s v="060A10041711426"/>
    <x v="10"/>
    <n v="48307816"/>
    <s v=""/>
    <s v="048"/>
    <s v="048-Patologie neoplastiche maligne"/>
    <s v="Accesso SSR"/>
    <s v=""/>
    <s v="OCC"/>
    <s v="NO"/>
    <n v="168085530"/>
    <n v="181432825"/>
    <s v="AAS5 uo Fisioterapia SV"/>
    <n v="88"/>
    <n v="11"/>
    <s v="Visita fisiatrica"/>
    <s v="89.7 - 8"/>
    <n v="30"/>
    <n v="13"/>
    <n v="13"/>
    <s v=""/>
    <x v="12"/>
    <x v="2"/>
    <x v="1"/>
  </r>
  <r>
    <n v="78022"/>
    <x v="0"/>
    <x v="0"/>
    <x v="8"/>
    <x v="10"/>
    <n v="3019"/>
    <s v="Visita oculistica - 95.02"/>
    <s v="Annullato"/>
    <d v="2018-01-12T00:00:00"/>
    <s v="APP"/>
    <s v="AUT"/>
    <d v="2018-01-19T00:00:00"/>
    <d v="2018-01-19T00:00:00"/>
    <d v="2018-01-12T00:00:00"/>
    <s v="ASS"/>
    <x v="1"/>
    <s v="SI"/>
    <s v="A.A.S. N. 5 - FRIULI OCCIDENTALE"/>
    <x v="0"/>
    <n v="57133419"/>
    <s v="7YZ7ZKYJ"/>
    <s v="060A01016096284"/>
    <x v="20"/>
    <n v="48334357"/>
    <s v=""/>
    <s v="E01"/>
    <s v="E01 Eta' &lt; 6 o &gt; 65 con limite reddito familiare"/>
    <s v="Accesso SSR"/>
    <n v="57283113"/>
    <s v="OCC"/>
    <s v="NO"/>
    <n v="168181538"/>
    <n v="181534837"/>
    <s v="AAS5 uo Sportelli Cup H San Vito"/>
    <n v="78"/>
    <n v="5"/>
    <s v="Visita oculistica"/>
    <s v="95.02"/>
    <n v="30"/>
    <n v="7"/>
    <n v="7"/>
    <s v=""/>
    <x v="9"/>
    <x v="0"/>
    <x v="1"/>
  </r>
  <r>
    <n v="78022"/>
    <x v="0"/>
    <x v="0"/>
    <x v="15"/>
    <x v="1"/>
    <n v="718"/>
    <s v="RM rachide lombosacrale - 88.93"/>
    <s v="Erogato"/>
    <d v="2018-01-10T00:00:00"/>
    <s v="APP"/>
    <s v="AUT"/>
    <d v="2018-02-09T00:00:00"/>
    <d v="2018-02-09T00:00:00"/>
    <d v="2018-01-10T00:00:00"/>
    <s v="ASS"/>
    <x v="1"/>
    <s v="NO"/>
    <s v="A.A.S. N. 5 - FRIULI OCCIDENTALE"/>
    <x v="0"/>
    <n v="57076750"/>
    <s v="U1V2T76K"/>
    <s v="060A01016027845"/>
    <x v="3"/>
    <n v="48285953"/>
    <s v=""/>
    <s v=""/>
    <s v=""/>
    <s v="Accesso SSR"/>
    <s v=""/>
    <s v="OCC"/>
    <s v="NO"/>
    <n v="168000864"/>
    <n v="181340343"/>
    <s v="FVG uo Call Center"/>
    <n v="54"/>
    <n v="26"/>
    <s v="RMN Colonna vertebrale"/>
    <s v="88.93"/>
    <n v="60"/>
    <n v="30"/>
    <n v="30"/>
    <s v=""/>
    <x v="18"/>
    <x v="0"/>
    <x v="1"/>
  </r>
  <r>
    <n v="78022"/>
    <x v="0"/>
    <x v="0"/>
    <x v="5"/>
    <x v="0"/>
    <n v="2992"/>
    <s v="Visita dermatologica - 89.7A.7"/>
    <s v="Erogato"/>
    <d v="2018-01-12T00:00:00"/>
    <s v="APP"/>
    <s v="AUT"/>
    <d v="2018-01-15T00:00:00"/>
    <d v="2018-01-15T00:00:00"/>
    <d v="2018-01-12T00:00:00"/>
    <s v="ASS"/>
    <x v="0"/>
    <s v="NO"/>
    <s v="A.A.S. N. 5 - FRIULI OCCIDENTALE"/>
    <x v="0"/>
    <n v="57133390"/>
    <s v="CZ8LGUDQ"/>
    <s v="060170075030208"/>
    <x v="13"/>
    <n v="48334327"/>
    <s v=""/>
    <s v="E02"/>
    <s v="E02 Disoccupato con limite reddito familiare e familiari a carico"/>
    <s v="Accesso SSR"/>
    <s v=""/>
    <s v="OCC"/>
    <s v="NO"/>
    <n v="168181383"/>
    <n v="181534662"/>
    <s v="FVG uo Call Center"/>
    <n v="46"/>
    <n v="10"/>
    <s v="Visita dermatologica"/>
    <s v="89.7 - 8"/>
    <n v="30"/>
    <n v="3"/>
    <n v="3"/>
    <s v=""/>
    <x v="6"/>
    <x v="0"/>
    <x v="1"/>
  </r>
  <r>
    <n v="78022"/>
    <x v="0"/>
    <x v="0"/>
    <x v="17"/>
    <x v="0"/>
    <n v="739"/>
    <s v="Rettosigmoidoscopia endoscopio flessibile - 45.24"/>
    <s v="Erogato"/>
    <d v="2018-01-15T00:00:00"/>
    <s v="APP"/>
    <s v="AUT"/>
    <d v="2018-02-28T00:00:00"/>
    <d v="2018-02-28T00:00:00"/>
    <d v="2018-01-15T00:00:00"/>
    <s v="ASS"/>
    <x v="1"/>
    <s v="NO"/>
    <s v="A.A.S. N. 5 - FRIULI OCCIDENTALE"/>
    <x v="0"/>
    <n v="57180139"/>
    <s v="DE5I8SB4"/>
    <s v="060A10038132696"/>
    <x v="14"/>
    <n v="48374524"/>
    <s v=""/>
    <s v="E01"/>
    <s v="E01 Eta' &lt; 6 o &gt; 65 con limite reddito familiare"/>
    <s v="Accesso SSR"/>
    <s v=""/>
    <s v="OCC"/>
    <s v="NO"/>
    <n v="168345214"/>
    <n v="181709812"/>
    <s v="AAS5 uo Gastroenterologia"/>
    <n v="71"/>
    <n v="35"/>
    <s v="Sigmoidoscopia con endoscopio flessibile, Proctosigmoidoscopia con endoscopio rigido"/>
    <s v="45.24"/>
    <n v="60"/>
    <n v="44"/>
    <n v="44"/>
    <s v=""/>
    <x v="33"/>
    <x v="0"/>
    <x v="1"/>
  </r>
  <r>
    <n v="78022"/>
    <x v="0"/>
    <x v="0"/>
    <x v="5"/>
    <x v="0"/>
    <n v="2992"/>
    <s v="Visita dermatologica - 89.7A.7"/>
    <s v="Erogato"/>
    <d v="2018-01-12T00:00:00"/>
    <s v="APP"/>
    <s v="AUT"/>
    <d v="2018-01-16T00:00:00"/>
    <d v="2018-01-15T00:00:00"/>
    <d v="2018-01-12T00:00:00"/>
    <s v="ALT"/>
    <x v="0"/>
    <s v="NO"/>
    <s v="A.A.S. N. 5 - FRIULI OCCIDENTALE"/>
    <x v="0"/>
    <n v="57133286"/>
    <s v="6I8HRT5H"/>
    <s v="060A01015843590"/>
    <x v="21"/>
    <n v="48334254"/>
    <s v=""/>
    <s v="E01"/>
    <s v="E01 Eta' &lt; 6 o &gt; 65 con limite reddito familiare"/>
    <s v="Accesso SSR"/>
    <s v=""/>
    <s v="OCC"/>
    <s v="NO"/>
    <n v="168181186"/>
    <n v="181534439"/>
    <s v="724 AAS5 uo Farmacia COMUNALE - Maniago"/>
    <n v="68"/>
    <n v="10"/>
    <s v="Visita dermatologica"/>
    <s v="89.7 - 8"/>
    <n v="30"/>
    <n v="4"/>
    <n v="3"/>
    <s v=""/>
    <x v="6"/>
    <x v="0"/>
    <x v="1"/>
  </r>
  <r>
    <n v="78022"/>
    <x v="0"/>
    <x v="0"/>
    <x v="7"/>
    <x v="1"/>
    <n v="3264"/>
    <s v="Elettrocardiogramma (ECG) - 89.52"/>
    <s v="Erogato"/>
    <d v="2018-01-11T00:00:00"/>
    <s v="APP"/>
    <s v="AUT"/>
    <d v="2018-01-17T00:00:00"/>
    <d v="2018-01-17T00:00:00"/>
    <d v="2018-01-11T00:00:00"/>
    <s v="ASS"/>
    <x v="0"/>
    <s v="NO"/>
    <s v="A.A.S. N. 5 - FRIULI OCCIDENTALE"/>
    <x v="0"/>
    <n v="57102281"/>
    <s v="4CLFJDNA"/>
    <s v="060A10039457849"/>
    <x v="22"/>
    <n v="48307798"/>
    <s v=""/>
    <s v="E01"/>
    <s v="E01 Eta' &lt; 6 o &gt; 65 con limite reddito familiare"/>
    <s v="Accesso SSR"/>
    <s v=""/>
    <s v="OCC"/>
    <s v="NO"/>
    <n v="168085494"/>
    <n v="181432791"/>
    <s v="AAS5 uo Sportelli Cup H Pordenone"/>
    <n v="69"/>
    <n v="37"/>
    <s v="Elettrocardiogramma"/>
    <s v="89.52"/>
    <n v="60"/>
    <n v="6"/>
    <n v="6"/>
    <s v=""/>
    <x v="8"/>
    <x v="0"/>
    <x v="1"/>
  </r>
  <r>
    <n v="78022"/>
    <x v="0"/>
    <x v="0"/>
    <x v="6"/>
    <x v="2"/>
    <n v="412"/>
    <s v="Ecografia cardiaca, cuore a riposo (ecocardiografia) - 88.7211"/>
    <s v="Erogato"/>
    <d v="2018-01-12T00:00:00"/>
    <s v="APP"/>
    <s v="AUT"/>
    <d v="2018-01-31T00:00:00"/>
    <d v="2018-01-31T00:00:00"/>
    <d v="2018-01-12T00:00:00"/>
    <s v="ASS"/>
    <x v="0"/>
    <s v="NO"/>
    <s v="A.A.S. N. 5 - FRIULI OCCIDENTALE"/>
    <x v="0"/>
    <n v="57133249"/>
    <s v="HIXRVC85"/>
    <s v="060160104368961"/>
    <x v="3"/>
    <n v="48334200"/>
    <s v=""/>
    <s v=""/>
    <s v=""/>
    <s v="Accesso SSR"/>
    <s v=""/>
    <s v="OCC"/>
    <s v="NO"/>
    <n v="168180964"/>
    <n v="181534208"/>
    <s v="AAS5 uo Cardiologia Riabilitativa SA"/>
    <n v="62"/>
    <n v="28"/>
    <s v="Ecografia cardiaca a riposo, Ecografia cardiaca con prova fisica o farmacologica, Ecografia cardiaca con contrasto"/>
    <s v="88.7211"/>
    <n v="60"/>
    <n v="19"/>
    <n v="19"/>
    <s v=""/>
    <x v="7"/>
    <x v="2"/>
    <x v="1"/>
  </r>
  <r>
    <n v="78022"/>
    <x v="0"/>
    <x v="0"/>
    <x v="5"/>
    <x v="0"/>
    <n v="2992"/>
    <s v="Visita dermatologica - 89.7A.7"/>
    <s v="Erogato"/>
    <d v="2018-01-13T00:00:00"/>
    <s v="APP"/>
    <s v="AUT"/>
    <d v="2018-01-17T00:00:00"/>
    <d v="2018-01-17T00:00:00"/>
    <d v="2018-01-13T00:00:00"/>
    <s v="ASS"/>
    <x v="0"/>
    <s v="NO"/>
    <s v="A.A.S. N. 5 - FRIULI OCCIDENTALE"/>
    <x v="0"/>
    <n v="57160484"/>
    <s v="1D5RXCL2"/>
    <s v="060A01016169237"/>
    <x v="9"/>
    <n v="48357337"/>
    <s v=""/>
    <s v=""/>
    <s v=""/>
    <s v="Accesso SSR"/>
    <s v=""/>
    <s v="OCC"/>
    <s v="NO"/>
    <n v="168257641"/>
    <n v="181616418"/>
    <s v="FVG uo Call Center"/>
    <n v="59"/>
    <n v="10"/>
    <s v="Visita dermatologica"/>
    <s v="89.7 - 8"/>
    <n v="30"/>
    <n v="4"/>
    <n v="4"/>
    <s v=""/>
    <x v="6"/>
    <x v="0"/>
    <x v="1"/>
  </r>
  <r>
    <n v="78022"/>
    <x v="0"/>
    <x v="0"/>
    <x v="3"/>
    <x v="0"/>
    <n v="3450"/>
    <s v="TC capo (e/o encefalo, cranio, sella turcica, orbite) - 87.03"/>
    <s v="Erogato"/>
    <d v="2018-01-12T00:00:00"/>
    <s v="APP"/>
    <s v="AUT"/>
    <d v="2018-01-16T00:00:00"/>
    <d v="2018-01-16T00:00:00"/>
    <d v="2018-01-12T00:00:00"/>
    <s v="DAY"/>
    <x v="1"/>
    <s v="NO"/>
    <s v="A.A.S. N. 5 - FRIULI OCCIDENTALE"/>
    <x v="0"/>
    <n v="57133223"/>
    <s v="IWTVUJBV"/>
    <s v="060A10042033634"/>
    <x v="12"/>
    <n v="48334196"/>
    <s v=""/>
    <s v="C03"/>
    <s v="C03 InvaliditÃ  civile superiore a due terzi"/>
    <s v="Accesso SSR"/>
    <s v=""/>
    <s v="OCC"/>
    <s v="NO"/>
    <n v="168180936"/>
    <n v="181534200"/>
    <s v="FVG uo Call Center"/>
    <n v="62"/>
    <n v="20"/>
    <s v="TC senza e con contrasto Capo"/>
    <s v="87.03"/>
    <n v="60"/>
    <n v="4"/>
    <n v="4"/>
    <s v=""/>
    <x v="24"/>
    <x v="0"/>
    <x v="1"/>
  </r>
  <r>
    <n v="78022"/>
    <x v="0"/>
    <x v="0"/>
    <x v="3"/>
    <x v="0"/>
    <n v="395"/>
    <s v="Ecografia addome completo - 88.76.1"/>
    <s v="Erogato"/>
    <d v="2018-01-11T00:00:00"/>
    <s v="APP"/>
    <s v="AUT"/>
    <d v="2018-01-15T00:00:00"/>
    <d v="2018-01-15T00:00:00"/>
    <d v="2018-01-11T00:00:00"/>
    <s v="ASS"/>
    <x v="0"/>
    <s v="NO"/>
    <s v="A.A.S. N. 5 - FRIULI OCCIDENTALE"/>
    <x v="0"/>
    <n v="57102145"/>
    <s v="2TUA6J7P"/>
    <s v="060A10041895276"/>
    <x v="3"/>
    <n v="48307709"/>
    <s v=""/>
    <s v=""/>
    <s v=""/>
    <s v="Accesso SSR"/>
    <s v=""/>
    <s v="OCC"/>
    <s v="NO"/>
    <n v="168085237"/>
    <n v="181432526"/>
    <s v="AAS5 uo Sportelli Cup Maniago"/>
    <n v="17"/>
    <n v="31"/>
    <s v="Ecografia Addome superiore, Ecografia Addome inferiore, Ecografia Addome completo"/>
    <s v="88.76.1"/>
    <n v="60"/>
    <n v="4"/>
    <n v="4"/>
    <s v=""/>
    <x v="3"/>
    <x v="0"/>
    <x v="1"/>
  </r>
  <r>
    <n v="78022"/>
    <x v="0"/>
    <x v="0"/>
    <x v="14"/>
    <x v="1"/>
    <n v="3029"/>
    <s v="Visita otorinolaringoiatrica - 89.7B.8"/>
    <s v="Erogato"/>
    <d v="2018-01-10T00:00:00"/>
    <s v="APP"/>
    <s v="AUT"/>
    <d v="2018-01-12T00:00:00"/>
    <d v="2018-01-12T00:00:00"/>
    <d v="2018-01-10T00:00:00"/>
    <s v="ASS"/>
    <x v="0"/>
    <s v="NO"/>
    <s v="A.A.S. N. 5 - FRIULI OCCIDENTALE"/>
    <x v="0"/>
    <n v="57071314"/>
    <s v="9JQSX1KH"/>
    <s v="060170071824465"/>
    <x v="21"/>
    <n v="48281363"/>
    <s v=""/>
    <s v=""/>
    <s v=""/>
    <s v="Accesso SSR"/>
    <s v=""/>
    <s v="OCC"/>
    <s v="NO"/>
    <n v="167989000"/>
    <n v="181327430"/>
    <s v="FVG uo Call Center"/>
    <n v="33"/>
    <n v="8"/>
    <s v="Visita otorinolaringoiatrica"/>
    <s v="89.7 - 8"/>
    <n v="30"/>
    <n v="2"/>
    <n v="2"/>
    <s v=""/>
    <x v="11"/>
    <x v="0"/>
    <x v="1"/>
  </r>
  <r>
    <n v="78022"/>
    <x v="0"/>
    <x v="0"/>
    <x v="12"/>
    <x v="0"/>
    <n v="3031"/>
    <s v="Visita pneumologica - 89.7B.9"/>
    <s v="Erogato"/>
    <d v="2018-01-11T00:00:00"/>
    <s v="APP"/>
    <s v="AUT"/>
    <d v="2018-01-17T00:00:00"/>
    <d v="2018-01-17T00:00:00"/>
    <d v="2018-01-11T00:00:00"/>
    <s v="ASS"/>
    <x v="0"/>
    <s v="NO"/>
    <s v="A.A.S. N. 5 - FRIULI OCCIDENTALE"/>
    <x v="0"/>
    <n v="57102112"/>
    <s v="ZH4W1SR2"/>
    <s v="060A10041797413"/>
    <x v="2"/>
    <n v="48307661"/>
    <s v="prenota solo visita"/>
    <s v=""/>
    <s v=""/>
    <s v="Accesso SSR"/>
    <s v=""/>
    <s v="OCC"/>
    <s v="NO"/>
    <n v="168085129"/>
    <n v="181432393"/>
    <s v="AAS5 uo Pneumologia"/>
    <n v="66"/>
    <n v="14"/>
    <s v="Visita pneumologica"/>
    <s v="89.7 - 8"/>
    <n v="30"/>
    <n v="6"/>
    <n v="6"/>
    <s v=""/>
    <x v="28"/>
    <x v="0"/>
    <x v="1"/>
  </r>
  <r>
    <n v="78022"/>
    <x v="0"/>
    <x v="0"/>
    <x v="15"/>
    <x v="1"/>
    <n v="417"/>
    <s v="Ecografia collo per linfonodi - 88.71.4"/>
    <s v="Erogato"/>
    <d v="2018-01-10T00:00:00"/>
    <s v="APP"/>
    <s v="AUT"/>
    <d v="2018-01-19T00:00:00"/>
    <d v="2018-01-19T00:00:00"/>
    <d v="2018-01-10T00:00:00"/>
    <s v="UAS"/>
    <x v="0"/>
    <s v="NO"/>
    <s v="A.A.S. N. 5 - FRIULI OCCIDENTALE"/>
    <x v="0"/>
    <n v="57070915"/>
    <s v="I97IXTT7"/>
    <s v="060A10041685635"/>
    <x v="9"/>
    <n v="48281025"/>
    <s v=""/>
    <s v="048"/>
    <s v="048-Patologie neoplastiche maligne"/>
    <s v="Accesso SSR"/>
    <s v=""/>
    <s v="OCC"/>
    <s v="NO"/>
    <n v="167988326"/>
    <n v="181326672"/>
    <s v="AAS5 uo Sportelli Cup H San Vito"/>
    <n v="60"/>
    <n v="27"/>
    <s v="Ecografia Capo e collo"/>
    <s v="88.71.4"/>
    <n v="60"/>
    <n v="9"/>
    <n v="9"/>
    <s v=""/>
    <x v="21"/>
    <x v="0"/>
    <x v="1"/>
  </r>
  <r>
    <n v="78022"/>
    <x v="0"/>
    <x v="0"/>
    <x v="12"/>
    <x v="0"/>
    <n v="3031"/>
    <s v="Visita pneumologica - 89.7B.9"/>
    <s v="Erogato"/>
    <d v="2018-01-12T00:00:00"/>
    <s v="APP"/>
    <s v="AUT"/>
    <d v="2018-01-24T00:00:00"/>
    <d v="2018-01-22T00:00:00"/>
    <d v="2018-01-12T00:00:00"/>
    <s v="ALT"/>
    <x v="0"/>
    <s v="NO"/>
    <s v="A.A.S. N. 5 - FRIULI OCCIDENTALE"/>
    <x v="0"/>
    <n v="57133134"/>
    <s v="1XRG1FF4"/>
    <s v="060A10042033696"/>
    <x v="17"/>
    <n v="48334131"/>
    <s v=""/>
    <s v="E01"/>
    <s v="E01 Eta' &lt; 6 o &gt; 65 con limite reddito familiare"/>
    <s v="Accesso SSR"/>
    <s v=""/>
    <s v="OCC"/>
    <s v="NO"/>
    <n v="168180676"/>
    <n v="181533934"/>
    <s v="579 AAS5 uo Farmacia PRINCIVALLI - Pravisdomini"/>
    <n v="72"/>
    <n v="14"/>
    <s v="Visita pneumologica"/>
    <s v="89.7 - 8"/>
    <n v="30"/>
    <n v="12"/>
    <n v="10"/>
    <s v=""/>
    <x v="28"/>
    <x v="1"/>
    <x v="1"/>
  </r>
  <r>
    <n v="78022"/>
    <x v="0"/>
    <x v="0"/>
    <x v="0"/>
    <x v="6"/>
    <n v="3039"/>
    <s v="Visita urologica - 89.7C.2"/>
    <s v="Erogato"/>
    <d v="2018-01-12T00:00:00"/>
    <s v="APP"/>
    <s v="AUT"/>
    <d v="2018-02-06T00:00:00"/>
    <d v="2018-02-06T00:00:00"/>
    <d v="2018-01-12T00:00:00"/>
    <s v="ASS"/>
    <x v="1"/>
    <s v="NO"/>
    <s v="A.A.S. N. 5 - FRIULI OCCIDENTALE"/>
    <x v="0"/>
    <n v="57133022"/>
    <s v="U7HWKZ77"/>
    <s v="060A01015915883"/>
    <x v="0"/>
    <n v="48334036"/>
    <s v=""/>
    <s v="048"/>
    <s v="048-Patologie neoplastiche maligne"/>
    <s v="Accesso SSR"/>
    <s v=""/>
    <s v="OCC"/>
    <s v="NO"/>
    <n v="168180493"/>
    <n v="181533704"/>
    <s v="717 AAS5 uo Farmacia TRE EFFE - Montereale V."/>
    <n v="63"/>
    <n v="9"/>
    <s v="Visita urologica"/>
    <s v="89.7 - 8"/>
    <n v="30"/>
    <n v="25"/>
    <n v="25"/>
    <s v=""/>
    <x v="0"/>
    <x v="0"/>
    <x v="1"/>
  </r>
  <r>
    <n v="78022"/>
    <x v="0"/>
    <x v="0"/>
    <x v="28"/>
    <x v="1"/>
    <n v="3265"/>
    <s v="Visita ginecologica - 89.26"/>
    <s v="Erogato"/>
    <d v="2018-01-12T00:00:00"/>
    <s v="APP"/>
    <s v="AUT"/>
    <d v="2018-02-08T00:00:00"/>
    <d v="2018-02-08T00:00:00"/>
    <d v="2018-01-12T00:00:00"/>
    <s v="UAS"/>
    <x v="1"/>
    <s v="NO"/>
    <s v="A.A.S. N. 5 - FRIULI OCCIDENTALE"/>
    <x v="0"/>
    <n v="57132914"/>
    <s v="A7IEP1ZG"/>
    <s v="060A10041685657"/>
    <x v="8"/>
    <n v="48333918"/>
    <s v=""/>
    <s v="E01"/>
    <s v="E01 Eta' &lt; 6 o &gt; 65 con limite reddito familiare"/>
    <s v="Accesso SSR"/>
    <s v=""/>
    <s v="OCC"/>
    <s v="NO"/>
    <n v="168180206"/>
    <n v="181533402"/>
    <s v="AAS5 uo Sportelli Cup H San Vito"/>
    <n v="68"/>
    <n v="7"/>
    <s v="Visita ginecologica"/>
    <s v="89.26"/>
    <n v="30"/>
    <n v="27"/>
    <n v="27"/>
    <s v=""/>
    <x v="5"/>
    <x v="0"/>
    <x v="1"/>
  </r>
  <r>
    <n v="78022"/>
    <x v="0"/>
    <x v="0"/>
    <x v="9"/>
    <x v="0"/>
    <n v="3294"/>
    <s v="Test cardiovascolare da sforzo con cicloergometro - 89.41"/>
    <s v="Erogato"/>
    <d v="2018-01-11T00:00:00"/>
    <s v="APP"/>
    <s v="AUT"/>
    <d v="2018-01-15T00:00:00"/>
    <d v="2018-01-15T00:00:00"/>
    <d v="2018-01-11T00:00:00"/>
    <s v="ASS"/>
    <x v="0"/>
    <s v="NO"/>
    <s v="A.A.S. N. 5 - FRIULI OCCIDENTALE"/>
    <x v="0"/>
    <n v="57111463"/>
    <s v="JQYCAUJ4"/>
    <s v="060A10039041505"/>
    <x v="4"/>
    <n v="48315694"/>
    <s v=""/>
    <s v="E01"/>
    <s v="E01 Eta' &lt; 6 o &gt; 65 con limite reddito familiare"/>
    <s v="Accesso SSR"/>
    <s v=""/>
    <s v="OCC"/>
    <s v="NO"/>
    <n v="168106462"/>
    <n v="181455302"/>
    <s v="AAS5 uo Cardiologia."/>
    <n v="77"/>
    <n v="39"/>
    <s v="Elettrocardiogramma da sforzo"/>
    <s v="89.41"/>
    <n v="60"/>
    <n v="4"/>
    <n v="4"/>
    <s v=""/>
    <x v="10"/>
    <x v="0"/>
    <x v="1"/>
  </r>
  <r>
    <n v="78022"/>
    <x v="0"/>
    <x v="0"/>
    <x v="8"/>
    <x v="0"/>
    <n v="3019"/>
    <s v="Visita oculistica - 95.02"/>
    <s v="Erogato"/>
    <d v="2018-01-11T00:00:00"/>
    <s v="APP"/>
    <s v="AUT"/>
    <d v="2018-01-16T00:00:00"/>
    <d v="2018-01-15T00:00:00"/>
    <d v="2018-01-11T00:00:00"/>
    <s v="ALT"/>
    <x v="0"/>
    <s v="NO"/>
    <s v="A.A.S. N. 5 - FRIULI OCCIDENTALE"/>
    <x v="0"/>
    <n v="57115427"/>
    <s v="L4N7LDWH"/>
    <s v="060A10040664234"/>
    <x v="15"/>
    <n v="48319017"/>
    <s v=""/>
    <s v=""/>
    <s v=""/>
    <s v="Accesso SSR"/>
    <s v=""/>
    <s v="OCC"/>
    <s v="NO"/>
    <n v="168116535"/>
    <n v="181466128"/>
    <s v="FVG uo Call Center"/>
    <n v="18"/>
    <n v="5"/>
    <s v="Visita oculistica"/>
    <s v="95.02"/>
    <n v="30"/>
    <n v="5"/>
    <n v="4"/>
    <s v=""/>
    <x v="9"/>
    <x v="0"/>
    <x v="1"/>
  </r>
  <r>
    <n v="78022"/>
    <x v="0"/>
    <x v="0"/>
    <x v="9"/>
    <x v="0"/>
    <n v="3292"/>
    <s v="Holter, elettrocardiogramma dinamico - 89.50"/>
    <s v="Erogato"/>
    <d v="2018-01-10T00:00:00"/>
    <s v="APP"/>
    <s v="AUT"/>
    <d v="2018-03-19T00:00:00"/>
    <d v="2018-03-05T00:00:00"/>
    <d v="2018-01-10T00:00:00"/>
    <s v="ALT"/>
    <x v="1"/>
    <s v="NO"/>
    <s v="A.A.S. N. 5 - FRIULI OCCIDENTALE"/>
    <x v="0"/>
    <n v="57073173"/>
    <s v="NZBABBEG"/>
    <s v="060A01016027624"/>
    <x v="15"/>
    <n v="48282902"/>
    <s v=""/>
    <s v="048"/>
    <s v="048-Patologie neoplastiche maligne"/>
    <s v="Accesso SSR"/>
    <s v=""/>
    <s v="OCC"/>
    <s v="NO"/>
    <n v="167992963"/>
    <n v="181331723"/>
    <s v="AAS5 uo Cardiologia."/>
    <n v="63"/>
    <n v="38"/>
    <s v="Elettrocardiogramma dinamico (Holter)"/>
    <s v="89.50"/>
    <n v="60"/>
    <n v="68"/>
    <n v="54"/>
    <s v=""/>
    <x v="15"/>
    <x v="1"/>
    <x v="1"/>
  </r>
  <r>
    <n v="78022"/>
    <x v="0"/>
    <x v="0"/>
    <x v="14"/>
    <x v="1"/>
    <n v="3029"/>
    <s v="Visita otorinolaringoiatrica - 89.7B.8"/>
    <s v="Non presentato"/>
    <d v="2018-01-10T00:00:00"/>
    <s v="APP"/>
    <s v="AUT"/>
    <d v="2018-01-30T00:00:00"/>
    <d v="2018-01-30T00:00:00"/>
    <d v="2018-01-10T00:00:00"/>
    <s v="ASS"/>
    <x v="1"/>
    <s v="NO"/>
    <s v="A.A.S. N. 5 - FRIULI OCCIDENTALE"/>
    <x v="0"/>
    <n v="57081486"/>
    <s v="E98S4N9L"/>
    <s v="060A01015980946"/>
    <x v="17"/>
    <n v="48290014"/>
    <s v="P"/>
    <s v=""/>
    <s v=""/>
    <s v="Accesso SSR"/>
    <s v=""/>
    <s v="OCC"/>
    <s v="NO"/>
    <n v="168012642"/>
    <n v="181353436"/>
    <s v="FVG uo Call Center"/>
    <n v="32"/>
    <n v="8"/>
    <s v="Visita otorinolaringoiatrica"/>
    <s v="89.7 - 8"/>
    <n v="30"/>
    <n v="20"/>
    <n v="20"/>
    <s v=""/>
    <x v="11"/>
    <x v="0"/>
    <x v="1"/>
  </r>
  <r>
    <n v="78022"/>
    <x v="0"/>
    <x v="0"/>
    <x v="2"/>
    <x v="0"/>
    <n v="2837"/>
    <s v="Elettromiografia semplice per muscolo EMG - 93.08.1"/>
    <s v="Annullato"/>
    <d v="2018-01-10T00:00:00"/>
    <s v="APP"/>
    <s v="AUT"/>
    <d v="2018-03-01T00:00:00"/>
    <d v="2018-03-01T00:00:00"/>
    <d v="2018-01-10T00:00:00"/>
    <s v="ASS"/>
    <x v="1"/>
    <s v="SI"/>
    <s v="A.A.S. N. 5 - FRIULI OCCIDENTALE"/>
    <x v="0"/>
    <n v="57076577"/>
    <s v="SGIP845V"/>
    <s v="060A01014615269"/>
    <x v="2"/>
    <n v="48285830"/>
    <s v=""/>
    <s v="E01"/>
    <s v="E01 Eta' &lt; 6 o &gt; 65 con limite reddito familiare"/>
    <s v="Accesso SSR"/>
    <s v=""/>
    <s v="OCC"/>
    <s v="NO"/>
    <n v="168000534"/>
    <n v="181340026"/>
    <s v="FVG uo Call Center"/>
    <n v="71"/>
    <n v="43"/>
    <s v="Elettromiografia"/>
    <s v="93.08.1"/>
    <n v="60"/>
    <n v="50"/>
    <n v="50"/>
    <s v=""/>
    <x v="27"/>
    <x v="0"/>
    <x v="1"/>
  </r>
  <r>
    <n v="78022"/>
    <x v="0"/>
    <x v="0"/>
    <x v="14"/>
    <x v="1"/>
    <n v="3029"/>
    <s v="Visita otorinolaringoiatrica - 89.7B.8"/>
    <s v="Erogato"/>
    <d v="2018-01-12T00:00:00"/>
    <s v="APP"/>
    <s v="AUT"/>
    <d v="2018-01-16T00:00:00"/>
    <d v="2018-01-16T00:00:00"/>
    <d v="2018-01-12T00:00:00"/>
    <s v="ASS"/>
    <x v="0"/>
    <s v="NO"/>
    <s v="A.A.S. N. 5 - FRIULI OCCIDENTALE"/>
    <x v="0"/>
    <n v="57132722"/>
    <s v="EBLBEQRR"/>
    <s v="060A01016096269"/>
    <x v="0"/>
    <n v="48333754"/>
    <s v=""/>
    <s v="E01"/>
    <s v="E01 Eta' &lt; 6 o &gt; 65 con limite reddito familiare"/>
    <s v="Accesso SSR"/>
    <s v=""/>
    <s v="OCC"/>
    <s v="NO"/>
    <n v="168179679"/>
    <n v="181532878"/>
    <s v="AAS5 uo Otorinolaringoiatra SV"/>
    <n v="86"/>
    <n v="8"/>
    <s v="Visita otorinolaringoiatrica"/>
    <s v="89.7 - 8"/>
    <n v="30"/>
    <n v="4"/>
    <n v="4"/>
    <s v=""/>
    <x v="11"/>
    <x v="0"/>
    <x v="1"/>
  </r>
  <r>
    <n v="78022"/>
    <x v="0"/>
    <x v="0"/>
    <x v="21"/>
    <x v="0"/>
    <n v="4284"/>
    <s v="Visita chirurgica vascolare - 89.7A.6"/>
    <s v="Erogato"/>
    <d v="2018-01-12T00:00:00"/>
    <s v="APP"/>
    <s v="AUT"/>
    <d v="2018-01-22T00:00:00"/>
    <d v="2018-01-22T00:00:00"/>
    <d v="2018-01-12T00:00:00"/>
    <s v="ASS"/>
    <x v="0"/>
    <s v="NO"/>
    <s v="A.A.S. N. 5 - FRIULI OCCIDENTALE"/>
    <x v="0"/>
    <n v="57132720"/>
    <s v="GSQSF432"/>
    <s v="060A10041240113"/>
    <x v="18"/>
    <n v="48333752"/>
    <s v=""/>
    <s v="E01"/>
    <s v="E01 Eta' &lt; 6 o &gt; 65 con limite reddito familiare"/>
    <s v="Accesso SSR"/>
    <s v=""/>
    <s v="OCC"/>
    <s v="NO"/>
    <n v="168179676"/>
    <n v="181532835"/>
    <s v="AAS5 uo Sportelli Cup H Sacile"/>
    <n v="74"/>
    <n v="2"/>
    <s v="Visita chirurgia vascolare"/>
    <s v="89.7 - 8"/>
    <n v="30"/>
    <n v="10"/>
    <n v="10"/>
    <s v=""/>
    <x v="23"/>
    <x v="0"/>
    <x v="1"/>
  </r>
  <r>
    <n v="78022"/>
    <x v="0"/>
    <x v="0"/>
    <x v="16"/>
    <x v="0"/>
    <n v="3001"/>
    <s v="Visita fisiatrica - 89.7B.2"/>
    <s v="Annullato"/>
    <d v="2018-01-12T00:00:00"/>
    <s v="APP"/>
    <s v="AUT"/>
    <d v="2018-01-22T00:00:00"/>
    <d v="2018-01-22T00:00:00"/>
    <d v="2018-01-12T00:00:00"/>
    <s v="ASS"/>
    <x v="0"/>
    <s v="SI"/>
    <s v="A.A.S. N. 5 - FRIULI OCCIDENTALE"/>
    <x v="0"/>
    <n v="57132666"/>
    <s v="146CC867"/>
    <s v="060A10039948896"/>
    <x v="18"/>
    <n v="48333721"/>
    <s v=""/>
    <s v=""/>
    <s v=""/>
    <s v="Accesso SSR"/>
    <s v=""/>
    <s v="OCC"/>
    <s v="NO"/>
    <n v="168179607"/>
    <n v="181532744"/>
    <s v="AAS5 uo Sportelli Cup H Pordenone"/>
    <n v="22"/>
    <n v="11"/>
    <s v="Visita fisiatrica"/>
    <s v="89.7 - 8"/>
    <n v="30"/>
    <n v="10"/>
    <n v="10"/>
    <s v=""/>
    <x v="12"/>
    <x v="0"/>
    <x v="1"/>
  </r>
  <r>
    <n v="78022"/>
    <x v="0"/>
    <x v="0"/>
    <x v="9"/>
    <x v="0"/>
    <n v="371"/>
    <s v="Ecodoppler arteriosa arti inferiori a riposo - 88.7722"/>
    <s v="Erogato"/>
    <d v="2018-01-10T00:00:00"/>
    <s v="APP"/>
    <s v="AUT"/>
    <d v="2018-02-01T00:00:00"/>
    <d v="2018-01-11T00:00:00"/>
    <d v="2018-01-10T00:00:00"/>
    <s v="ALT"/>
    <x v="1"/>
    <s v="NO"/>
    <s v="A.A.S. N. 5 - FRIULI OCCIDENTALE"/>
    <x v="0"/>
    <n v="57076535"/>
    <s v="S9LU7RZN"/>
    <s v="060A10038071086"/>
    <x v="16"/>
    <n v="48285794"/>
    <s v=""/>
    <s v="E01"/>
    <s v="E01 Eta' &lt; 6 o &gt; 65 con limite reddito familiare"/>
    <s v="Accesso SSR"/>
    <s v=""/>
    <s v="OCC"/>
    <s v="NO"/>
    <n v="168000467"/>
    <n v="181339911"/>
    <s v="AAS5 uo Cardiologia."/>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22"/>
    <n v="1"/>
    <s v=""/>
    <x v="25"/>
    <x v="0"/>
    <x v="1"/>
  </r>
  <r>
    <n v="78022"/>
    <x v="0"/>
    <x v="0"/>
    <x v="21"/>
    <x v="0"/>
    <n v="4284"/>
    <s v="Visita chirurgica vascolare - 89.7A.6"/>
    <s v="Erogato"/>
    <d v="2018-01-11T00:00:00"/>
    <s v="APP"/>
    <s v="AUT"/>
    <d v="2018-02-12T00:00:00"/>
    <d v="2018-01-15T00:00:00"/>
    <d v="2018-01-11T00:00:00"/>
    <s v="ALT"/>
    <x v="1"/>
    <s v="NO"/>
    <s v="A.A.S. N. 5 - FRIULI OCCIDENTALE"/>
    <x v="0"/>
    <n v="57117035"/>
    <s v="F8Y61HNM"/>
    <s v="060A01016139313"/>
    <x v="3"/>
    <n v="48320342"/>
    <s v=""/>
    <s v="E01"/>
    <s v="E01 Eta' &lt; 6 o &gt; 65 con limite reddito familiare"/>
    <s v="Accesso SSR"/>
    <s v=""/>
    <s v="OCC"/>
    <s v="NO"/>
    <n v="168120288"/>
    <n v="181470242"/>
    <s v="FVG uo Call Center"/>
    <n v="80"/>
    <n v="2"/>
    <s v="Visita chirurgia vascolare"/>
    <s v="89.7 - 8"/>
    <n v="30"/>
    <n v="32"/>
    <n v="4"/>
    <s v=""/>
    <x v="23"/>
    <x v="1"/>
    <x v="1"/>
  </r>
  <r>
    <n v="78022"/>
    <x v="0"/>
    <x v="0"/>
    <x v="7"/>
    <x v="1"/>
    <n v="2985"/>
    <s v="Visita cardiologica - 89.7A.3"/>
    <s v="Erogato"/>
    <d v="2018-01-11T00:00:00"/>
    <s v="APP"/>
    <s v="AUT"/>
    <d v="2018-01-12T00:00:00"/>
    <d v="2018-01-12T00:00:00"/>
    <d v="2018-01-11T00:00:00"/>
    <s v="ASS"/>
    <x v="1"/>
    <s v="NO"/>
    <s v="A.A.S. N. 5 - FRIULI OCCIDENTALE"/>
    <x v="0"/>
    <n v="57101564"/>
    <s v="K64LXAQY"/>
    <s v="060A01016067522"/>
    <x v="6"/>
    <n v="48307196"/>
    <s v=""/>
    <s v=""/>
    <s v=""/>
    <s v="Accesso SSR"/>
    <s v=""/>
    <s v="OCC"/>
    <s v="NO"/>
    <n v="168083925"/>
    <n v="181431088"/>
    <s v="AAS5 uo Sportelli Cup H San Vito"/>
    <n v="34"/>
    <n v="1"/>
    <s v="Visita cardiologica"/>
    <s v="89.7 - 8"/>
    <n v="30"/>
    <n v="1"/>
    <n v="1"/>
    <s v=""/>
    <x v="17"/>
    <x v="0"/>
    <x v="1"/>
  </r>
  <r>
    <n v="78022"/>
    <x v="0"/>
    <x v="0"/>
    <x v="7"/>
    <x v="1"/>
    <n v="3264"/>
    <s v="Elettrocardiogramma (ECG) - 89.52"/>
    <s v="Erogato"/>
    <d v="2018-01-11T00:00:00"/>
    <s v="APP"/>
    <s v="AUT"/>
    <d v="2018-01-12T00:00:00"/>
    <d v="2018-01-12T00:00:00"/>
    <d v="2018-01-11T00:00:00"/>
    <s v="ASS"/>
    <x v="1"/>
    <s v="NO"/>
    <s v="A.A.S. N. 5 - FRIULI OCCIDENTALE"/>
    <x v="0"/>
    <n v="57101564"/>
    <s v="K64LXAQY"/>
    <s v="060A01016067522"/>
    <x v="6"/>
    <n v="48307196"/>
    <s v=""/>
    <s v=""/>
    <s v=""/>
    <s v="Accesso SSR"/>
    <s v=""/>
    <s v="OCC"/>
    <s v="NO"/>
    <n v="168083924"/>
    <n v="181431087"/>
    <s v="AAS5 uo Sportelli Cup H San Vito"/>
    <n v="34"/>
    <n v="37"/>
    <s v="Elettrocardiogramma"/>
    <s v="89.52"/>
    <n v="60"/>
    <n v="1"/>
    <n v="1"/>
    <s v=""/>
    <x v="8"/>
    <x v="0"/>
    <x v="1"/>
  </r>
  <r>
    <n v="78022"/>
    <x v="0"/>
    <x v="0"/>
    <x v="3"/>
    <x v="0"/>
    <n v="702"/>
    <s v="RM cervello tronco encefalico con MdC (incluso relativo distretto vascolare) - 88.91.2"/>
    <s v="Annullato"/>
    <d v="2018-01-12T00:00:00"/>
    <s v="APP"/>
    <s v="AUT"/>
    <d v="2018-04-27T00:00:00"/>
    <d v="2018-04-27T00:00:00"/>
    <d v="2018-01-12T00:00:00"/>
    <s v="ASS"/>
    <x v="1"/>
    <s v="SI"/>
    <s v="A.A.S. N. 5 - FRIULI OCCIDENTALE"/>
    <x v="0"/>
    <n v="57132163"/>
    <s v="V2ZBRFJV"/>
    <s v="060A01016146248"/>
    <x v="1"/>
    <n v="48333280"/>
    <s v=""/>
    <s v=""/>
    <s v=""/>
    <s v="Accesso SSR"/>
    <n v="58088497"/>
    <s v="OCC"/>
    <s v="NO"/>
    <n v="168178178"/>
    <n v="181531254"/>
    <s v="AAS5 uo Sportelli Cup H Sacile"/>
    <n v="26"/>
    <n v="23"/>
    <s v="RMN Cervello e tronco encefalico"/>
    <s v="88.91.2"/>
    <n v="60"/>
    <n v="105"/>
    <n v="105"/>
    <s v=""/>
    <x v="35"/>
    <x v="2"/>
    <x v="1"/>
  </r>
  <r>
    <n v="78022"/>
    <x v="0"/>
    <x v="0"/>
    <x v="5"/>
    <x v="0"/>
    <n v="2992"/>
    <s v="Visita dermatologica - 89.7A.7"/>
    <s v="Erogato"/>
    <d v="2018-01-12T00:00:00"/>
    <s v="APP"/>
    <s v="AUT"/>
    <d v="2018-01-29T00:00:00"/>
    <d v="2018-01-26T00:00:00"/>
    <d v="2018-01-12T00:00:00"/>
    <s v="ALT"/>
    <x v="1"/>
    <s v="NO"/>
    <s v="A.A.S. N. 5 - FRIULI OCCIDENTALE"/>
    <x v="0"/>
    <n v="57132157"/>
    <s v="CD9K9JM8"/>
    <s v="060170079128977"/>
    <x v="8"/>
    <n v="48333276"/>
    <s v=""/>
    <s v="E01"/>
    <s v="E01 Eta' &lt; 6 o &gt; 65 con limite reddito familiare"/>
    <s v="Accesso SSR"/>
    <s v=""/>
    <s v="OCC"/>
    <s v="NO"/>
    <n v="168178172"/>
    <n v="181531247"/>
    <s v="433 AAS5 uo Farmacia ROMOR - Pasiano PN"/>
    <n v="78"/>
    <n v="10"/>
    <s v="Visita dermatologica"/>
    <s v="89.7 - 8"/>
    <n v="30"/>
    <n v="17"/>
    <n v="14"/>
    <s v=""/>
    <x v="6"/>
    <x v="0"/>
    <x v="1"/>
  </r>
  <r>
    <n v="78022"/>
    <x v="0"/>
    <x v="0"/>
    <x v="3"/>
    <x v="0"/>
    <n v="395"/>
    <s v="Ecografia addome completo - 88.76.1"/>
    <s v="Erogato"/>
    <d v="2018-01-10T00:00:00"/>
    <s v="APP"/>
    <s v="AUT"/>
    <d v="2018-01-24T00:00:00"/>
    <d v="2018-01-24T00:00:00"/>
    <d v="2018-01-10T00:00:00"/>
    <s v="UAS"/>
    <x v="1"/>
    <s v="NO"/>
    <s v="A.A.S. N. 5 - FRIULI OCCIDENTALE"/>
    <x v="0"/>
    <n v="57083688"/>
    <s v="GGU7TCKQ"/>
    <s v="060170073757733"/>
    <x v="20"/>
    <n v="48291910"/>
    <s v=""/>
    <s v="E01"/>
    <s v="E01 Eta' &lt; 6 o &gt; 65 con limite reddito familiare"/>
    <s v="Accesso SSR"/>
    <s v=""/>
    <s v="OCC"/>
    <s v="NO"/>
    <n v="168018220"/>
    <n v="181361922"/>
    <s v="FVG uo Call Center"/>
    <n v="70"/>
    <n v="31"/>
    <s v="Ecografia Addome superiore, Ecografia Addome inferiore, Ecografia Addome completo"/>
    <s v="88.76.1"/>
    <n v="60"/>
    <n v="14"/>
    <n v="14"/>
    <s v=""/>
    <x v="3"/>
    <x v="0"/>
    <x v="1"/>
  </r>
  <r>
    <n v="78022"/>
    <x v="0"/>
    <x v="0"/>
    <x v="12"/>
    <x v="0"/>
    <n v="3031"/>
    <s v="Visita pneumologica - 89.7B.9"/>
    <s v="Annullato"/>
    <d v="2018-01-11T00:00:00"/>
    <s v="APP"/>
    <s v="AUT"/>
    <d v="2018-01-19T00:00:00"/>
    <d v="2018-01-19T00:00:00"/>
    <d v="2018-01-11T00:00:00"/>
    <s v="ASS"/>
    <x v="0"/>
    <s v="SI"/>
    <s v="A.A.S. N. 5 - FRIULI OCCIDENTALE"/>
    <x v="0"/>
    <n v="57117368"/>
    <s v="T1DMAYZ7"/>
    <s v="060170081860488"/>
    <x v="12"/>
    <n v="48320630"/>
    <s v=""/>
    <s v="E01"/>
    <s v="E01 Eta' &lt; 6 o &gt; 65 con limite reddito familiare"/>
    <s v="Accesso SSR"/>
    <s v=""/>
    <s v="OCC"/>
    <s v="NO"/>
    <n v="168121135"/>
    <n v="181471199"/>
    <s v="445 AAS5 uo Farmacia DE LUCCA - Porcia"/>
    <n v="76"/>
    <n v="14"/>
    <s v="Visita pneumologica"/>
    <s v="89.7 - 8"/>
    <n v="30"/>
    <n v="8"/>
    <n v="8"/>
    <s v=""/>
    <x v="28"/>
    <x v="0"/>
    <x v="1"/>
  </r>
  <r>
    <n v="78022"/>
    <x v="0"/>
    <x v="0"/>
    <x v="6"/>
    <x v="2"/>
    <n v="3294"/>
    <s v="Test cardiovascolare da sforzo con cicloergometro - 89.41"/>
    <s v="Erogato"/>
    <d v="2018-01-10T00:00:00"/>
    <s v="APP"/>
    <s v="AUT"/>
    <d v="2018-02-28T00:00:00"/>
    <d v="2018-02-19T00:00:00"/>
    <d v="2018-01-10T00:00:00"/>
    <s v="ALT"/>
    <x v="1"/>
    <s v="NO"/>
    <s v="A.A.S. N. 5 - FRIULI OCCIDENTALE"/>
    <x v="0"/>
    <n v="57076531"/>
    <s v="UZNKSAIY"/>
    <s v="060A10041787857"/>
    <x v="11"/>
    <n v="48285790"/>
    <s v=""/>
    <s v=""/>
    <s v=""/>
    <s v="Accesso SSR"/>
    <s v=""/>
    <s v="OCC"/>
    <s v="NO"/>
    <n v="168000443"/>
    <n v="181339907"/>
    <s v="AAS5 uo Cardiologia Riabilitativa SA"/>
    <n v="52"/>
    <n v="39"/>
    <s v="Elettrocardiogramma da sforzo"/>
    <s v="89.41"/>
    <n v="60"/>
    <n v="49"/>
    <n v="40"/>
    <s v=""/>
    <x v="10"/>
    <x v="0"/>
    <x v="1"/>
  </r>
  <r>
    <n v="78022"/>
    <x v="0"/>
    <x v="0"/>
    <x v="7"/>
    <x v="1"/>
    <n v="3264"/>
    <s v="Elettrocardiogramma (ECG) - 89.52"/>
    <s v="Erogato"/>
    <d v="2018-01-12T00:00:00"/>
    <s v="APP"/>
    <s v="AUT"/>
    <d v="2018-01-18T00:00:00"/>
    <d v="2018-01-12T00:00:00"/>
    <d v="2018-01-12T00:00:00"/>
    <s v="ALT"/>
    <x v="0"/>
    <s v="NO"/>
    <s v="A.A.S. N. 5 - FRIULI OCCIDENTALE"/>
    <x v="0"/>
    <n v="57131999"/>
    <s v="EMKRFMLB"/>
    <s v="060A10035417526"/>
    <x v="20"/>
    <n v="48333147"/>
    <s v=""/>
    <s v="E01"/>
    <s v="E01 Eta' &lt; 6 o &gt; 65 con limite reddito familiare"/>
    <s v="Accesso SSR"/>
    <s v=""/>
    <s v="OCC"/>
    <s v="NO"/>
    <n v="168177707"/>
    <n v="181530728"/>
    <s v="AAS5 uo Cardiologia SV"/>
    <n v="77"/>
    <n v="37"/>
    <s v="Elettrocardiogramma"/>
    <s v="89.52"/>
    <n v="60"/>
    <n v="6"/>
    <n v="0"/>
    <s v=""/>
    <x v="8"/>
    <x v="0"/>
    <x v="1"/>
  </r>
  <r>
    <n v="78022"/>
    <x v="0"/>
    <x v="0"/>
    <x v="7"/>
    <x v="1"/>
    <n v="3264"/>
    <s v="Elettrocardiogramma (ECG) - 89.52"/>
    <s v="Erogato"/>
    <d v="2018-01-10T00:00:00"/>
    <s v="APP"/>
    <s v="AUT"/>
    <d v="2018-01-19T00:00:00"/>
    <d v="2018-01-17T00:00:00"/>
    <d v="2018-01-10T00:00:00"/>
    <s v="ALT"/>
    <x v="0"/>
    <s v="NO"/>
    <s v="A.A.S. N. 5 - FRIULI OCCIDENTALE"/>
    <x v="0"/>
    <n v="57083656"/>
    <s v="M71JQDDN"/>
    <s v="060A10041680490"/>
    <x v="10"/>
    <n v="48291879"/>
    <s v=""/>
    <s v="E01"/>
    <s v="E01 Eta' &lt; 6 o &gt; 65 con limite reddito familiare"/>
    <s v="Accesso SSR"/>
    <s v=""/>
    <s v="OCC"/>
    <s v="NO"/>
    <n v="168018173"/>
    <n v="181361834"/>
    <s v="605 AAS5 uo Farmacia INNOCENTE - Azzano XÂ°"/>
    <n v="67"/>
    <n v="37"/>
    <s v="Elettrocardiogramma"/>
    <s v="89.52"/>
    <n v="60"/>
    <n v="9"/>
    <n v="7"/>
    <s v=""/>
    <x v="8"/>
    <x v="0"/>
    <x v="1"/>
  </r>
  <r>
    <n v="78022"/>
    <x v="0"/>
    <x v="0"/>
    <x v="7"/>
    <x v="1"/>
    <n v="2985"/>
    <s v="Visita cardiologica - 89.7A.3"/>
    <s v="Erogato"/>
    <d v="2018-01-10T00:00:00"/>
    <s v="APP"/>
    <s v="AUT"/>
    <d v="2018-01-19T00:00:00"/>
    <d v="2018-01-17T00:00:00"/>
    <d v="2018-01-10T00:00:00"/>
    <s v="ALT"/>
    <x v="0"/>
    <s v="NO"/>
    <s v="A.A.S. N. 5 - FRIULI OCCIDENTALE"/>
    <x v="0"/>
    <n v="57083656"/>
    <s v="M71JQDDN"/>
    <s v="060A10041680490"/>
    <x v="10"/>
    <n v="48291879"/>
    <s v=""/>
    <s v="E01"/>
    <s v="E01 Eta' &lt; 6 o &gt; 65 con limite reddito familiare"/>
    <s v="Accesso SSR"/>
    <s v=""/>
    <s v="OCC"/>
    <s v="NO"/>
    <n v="168018172"/>
    <n v="181361833"/>
    <s v="605 AAS5 uo Farmacia INNOCENTE - Azzano XÂ°"/>
    <n v="67"/>
    <n v="1"/>
    <s v="Visita cardiologica"/>
    <s v="89.7 - 8"/>
    <n v="30"/>
    <n v="9"/>
    <n v="7"/>
    <s v=""/>
    <x v="17"/>
    <x v="0"/>
    <x v="1"/>
  </r>
  <r>
    <n v="78022"/>
    <x v="0"/>
    <x v="0"/>
    <x v="24"/>
    <x v="3"/>
    <n v="914"/>
    <s v="TC addome completo con MdC - 88.01.6"/>
    <s v="Erogato"/>
    <d v="2018-01-12T00:00:00"/>
    <s v="APP"/>
    <s v="AUT"/>
    <d v="2018-01-19T00:00:00"/>
    <d v="2018-01-19T00:00:00"/>
    <d v="2018-01-12T00:00:00"/>
    <s v="ASS"/>
    <x v="0"/>
    <s v="NO"/>
    <s v="A.A.S. N. 5 - FRIULI OCCIDENTALE"/>
    <x v="0"/>
    <n v="57150983"/>
    <s v="86PEJ64B"/>
    <s v="060A10038132695"/>
    <x v="1"/>
    <n v="48349175"/>
    <s v=""/>
    <s v="E01"/>
    <s v="E01 Eta' &lt; 6 o &gt; 65 con limite reddito familiare"/>
    <s v="Accesso SSR"/>
    <s v=""/>
    <s v="OCC"/>
    <s v="NO"/>
    <n v="168222573"/>
    <n v="181578936"/>
    <s v="AAS5 uo Radiologia e Interventistica Radiologica"/>
    <n v="81"/>
    <n v="19"/>
    <s v="TC senza e con contrasto Addome completo"/>
    <s v="88.01.6"/>
    <n v="60"/>
    <n v="7"/>
    <n v="7"/>
    <s v=""/>
    <x v="14"/>
    <x v="0"/>
    <x v="1"/>
  </r>
  <r>
    <n v="78022"/>
    <x v="0"/>
    <x v="0"/>
    <x v="26"/>
    <x v="1"/>
    <n v="3026"/>
    <s v="Visita ortopedica - 89.7B.7"/>
    <s v="Erogato"/>
    <d v="2018-01-12T00:00:00"/>
    <s v="APP"/>
    <s v="AUT"/>
    <d v="2018-01-23T00:00:00"/>
    <d v="2018-01-12T00:00:00"/>
    <d v="2018-01-12T00:00:00"/>
    <s v="ALT"/>
    <x v="0"/>
    <s v="NO"/>
    <s v="A.A.S. N. 5 - FRIULI OCCIDENTALE"/>
    <x v="0"/>
    <n v="57131882"/>
    <s v="PFFKB59F"/>
    <s v="060A10041445517"/>
    <x v="10"/>
    <n v="48333038"/>
    <s v="figlia accetta di sforare e informerÃ  il medico"/>
    <s v="E01"/>
    <s v="E01 Eta' &lt; 6 o &gt; 65 con limite reddito familiare"/>
    <s v="Accesso SSR"/>
    <s v=""/>
    <s v="OCC"/>
    <s v="NO"/>
    <n v="168177385"/>
    <n v="181530378"/>
    <s v="FVG uo Call Center"/>
    <n v="85"/>
    <n v="6"/>
    <s v="Visita ortopedica"/>
    <s v="89.7 - 8"/>
    <n v="30"/>
    <n v="11"/>
    <n v="0"/>
    <s v=""/>
    <x v="16"/>
    <x v="1"/>
    <x v="1"/>
  </r>
  <r>
    <n v="78022"/>
    <x v="0"/>
    <x v="0"/>
    <x v="19"/>
    <x v="2"/>
    <n v="395"/>
    <s v="Ecografia addome completo - 88.76.1"/>
    <s v="Erogato"/>
    <d v="2018-01-10T00:00:00"/>
    <s v="APP"/>
    <s v="AUT"/>
    <d v="2018-01-29T00:00:00"/>
    <d v="2018-01-29T00:00:00"/>
    <d v="2018-01-10T00:00:00"/>
    <s v="UAS"/>
    <x v="1"/>
    <s v="NO"/>
    <s v="A.A.S. N. 5 - FRIULI OCCIDENTALE"/>
    <x v="0"/>
    <n v="57076480"/>
    <s v="ENDUIRTQ"/>
    <s v="060A01015721469"/>
    <x v="20"/>
    <n v="48285743"/>
    <s v=""/>
    <s v="C03"/>
    <s v="C03 InvaliditÃ  civile superiore a due terzi"/>
    <s v="Accesso SSR"/>
    <s v=""/>
    <s v="OCC"/>
    <s v="NO"/>
    <n v="168000317"/>
    <n v="181339756"/>
    <s v="AAS5 uo Sportelli Cup H Sacile"/>
    <n v="75"/>
    <n v="31"/>
    <s v="Ecografia Addome superiore, Ecografia Addome inferiore, Ecografia Addome completo"/>
    <s v="88.76.1"/>
    <n v="60"/>
    <n v="19"/>
    <n v="19"/>
    <s v=""/>
    <x v="3"/>
    <x v="0"/>
    <x v="1"/>
  </r>
  <r>
    <n v="78022"/>
    <x v="0"/>
    <x v="0"/>
    <x v="9"/>
    <x v="0"/>
    <n v="3292"/>
    <s v="Holter, elettrocardiogramma dinamico - 89.50"/>
    <s v="Erogato"/>
    <d v="2018-01-10T00:00:00"/>
    <s v="APP"/>
    <s v="AUT"/>
    <d v="2018-03-05T00:00:00"/>
    <d v="2018-03-05T00:00:00"/>
    <d v="2018-01-10T00:00:00"/>
    <s v="ASS"/>
    <x v="1"/>
    <s v="NO"/>
    <s v="A.A.S. N. 5 - FRIULI OCCIDENTALE"/>
    <x v="0"/>
    <n v="57073757"/>
    <s v="UVX1N1G3"/>
    <s v="060170072911204"/>
    <x v="3"/>
    <n v="48283423"/>
    <s v=""/>
    <s v="E01"/>
    <s v="E01 Eta' &lt; 6 o &gt; 65 con limite reddito familiare"/>
    <s v="Accesso SSR"/>
    <s v=""/>
    <s v="OCC"/>
    <s v="NO"/>
    <n v="167994207"/>
    <n v="181333027"/>
    <s v="AAS5 uo Cardiologia."/>
    <n v="84"/>
    <n v="38"/>
    <s v="Elettrocardiogramma dinamico (Holter)"/>
    <s v="89.50"/>
    <n v="60"/>
    <n v="54"/>
    <n v="54"/>
    <s v=""/>
    <x v="15"/>
    <x v="0"/>
    <x v="1"/>
  </r>
  <r>
    <n v="78022"/>
    <x v="0"/>
    <x v="0"/>
    <x v="26"/>
    <x v="1"/>
    <n v="3026"/>
    <s v="Visita ortopedica - 89.7B.7"/>
    <s v="Erogato"/>
    <d v="2018-01-12T00:00:00"/>
    <s v="APP"/>
    <s v="AUT"/>
    <d v="2018-01-22T00:00:00"/>
    <d v="2018-01-12T00:00:00"/>
    <d v="2018-01-12T00:00:00"/>
    <s v="ALT"/>
    <x v="0"/>
    <s v="NO"/>
    <s v="A.A.S. N. 5 - FRIULI OCCIDENTALE"/>
    <x v="0"/>
    <n v="57131753"/>
    <s v="23XRP2SQ"/>
    <s v="060A01016035400"/>
    <x v="16"/>
    <n v="48332923"/>
    <s v=""/>
    <s v=""/>
    <s v=""/>
    <s v="Accesso SSR"/>
    <s v=""/>
    <s v="OCC"/>
    <s v="NO"/>
    <n v="168176991"/>
    <n v="181529935"/>
    <s v="AAS5 uo Sportelli Cup H Pordenone"/>
    <n v="12"/>
    <n v="6"/>
    <s v="Visita ortopedica"/>
    <s v="89.7 - 8"/>
    <n v="30"/>
    <n v="10"/>
    <n v="0"/>
    <s v=""/>
    <x v="16"/>
    <x v="0"/>
    <x v="1"/>
  </r>
  <r>
    <n v="78022"/>
    <x v="0"/>
    <x v="0"/>
    <x v="5"/>
    <x v="0"/>
    <n v="2992"/>
    <s v="Visita dermatologica - 89.7A.7"/>
    <s v="Annullato"/>
    <d v="2018-01-12T00:00:00"/>
    <s v="APP"/>
    <s v="AUT"/>
    <d v="2018-01-16T00:00:00"/>
    <d v="2018-01-15T00:00:00"/>
    <d v="2018-01-12T00:00:00"/>
    <s v="ALT"/>
    <x v="0"/>
    <s v="SI"/>
    <s v="A.A.S. N. 5 - FRIULI OCCIDENTALE"/>
    <x v="0"/>
    <n v="57131750"/>
    <s v="HF9B2VP3"/>
    <s v="060A10042057149"/>
    <x v="2"/>
    <n v="48332921"/>
    <s v=""/>
    <s v="C03"/>
    <s v="C03 InvaliditÃ  civile superiore a due terzi"/>
    <s v="Accesso SSR"/>
    <n v="57218745"/>
    <s v="OCC"/>
    <s v="NO"/>
    <n v="168176988"/>
    <n v="181529932"/>
    <s v="AAS5 uo Dermatologia"/>
    <n v="59"/>
    <n v="10"/>
    <s v="Visita dermatologica"/>
    <s v="89.7 - 8"/>
    <n v="30"/>
    <n v="4"/>
    <n v="3"/>
    <s v=""/>
    <x v="6"/>
    <x v="0"/>
    <x v="1"/>
  </r>
  <r>
    <n v="78022"/>
    <x v="0"/>
    <x v="0"/>
    <x v="7"/>
    <x v="1"/>
    <n v="3264"/>
    <s v="Elettrocardiogramma (ECG) - 89.52"/>
    <s v="Erogato"/>
    <d v="2018-01-12T00:00:00"/>
    <s v="APP"/>
    <s v="AUT"/>
    <d v="2018-01-19T00:00:00"/>
    <d v="2018-01-19T00:00:00"/>
    <d v="2018-01-12T00:00:00"/>
    <s v="UAS"/>
    <x v="0"/>
    <s v="NO"/>
    <s v="A.A.S. N. 5 - FRIULI OCCIDENTALE"/>
    <x v="0"/>
    <n v="57137045"/>
    <s v="GG3YTVU4"/>
    <s v="060A10038477906"/>
    <x v="21"/>
    <n v="48337438"/>
    <s v=""/>
    <s v="E01"/>
    <s v="E01 Eta' &lt; 6 o &gt; 65 con limite reddito familiare"/>
    <s v="Accesso SSR"/>
    <s v=""/>
    <s v="OCC"/>
    <s v="NO"/>
    <n v="168189684"/>
    <n v="181543557"/>
    <s v="FVG uo Call Center"/>
    <n v="67"/>
    <n v="37"/>
    <s v="Elettrocardiogramma"/>
    <s v="89.52"/>
    <n v="60"/>
    <n v="7"/>
    <n v="7"/>
    <s v=""/>
    <x v="8"/>
    <x v="0"/>
    <x v="1"/>
  </r>
  <r>
    <n v="78022"/>
    <x v="0"/>
    <x v="0"/>
    <x v="10"/>
    <x v="0"/>
    <n v="3029"/>
    <s v="Visita otorinolaringoiatrica - 89.7B.8"/>
    <s v="Erogato"/>
    <d v="2018-01-12T00:00:00"/>
    <s v="APP"/>
    <s v="AUT"/>
    <d v="2018-01-17T00:00:00"/>
    <d v="2018-01-17T00:00:00"/>
    <d v="2018-01-12T00:00:00"/>
    <s v="UAS"/>
    <x v="0"/>
    <s v="NO"/>
    <s v="A.A.S. N. 5 - FRIULI OCCIDENTALE"/>
    <x v="0"/>
    <n v="57131739"/>
    <s v="PP7U1SKH"/>
    <s v="060170073124010"/>
    <x v="1"/>
    <n v="48332931"/>
    <s v=""/>
    <s v=""/>
    <s v=""/>
    <s v="Accesso SSR"/>
    <s v=""/>
    <s v="OCC"/>
    <s v="NO"/>
    <n v="168176909"/>
    <n v="181529873"/>
    <s v="AAS5 uo Sportelli Cup H Pordenone"/>
    <n v="63"/>
    <n v="8"/>
    <s v="Visita otorinolaringoiatrica"/>
    <s v="89.7 - 8"/>
    <n v="30"/>
    <n v="5"/>
    <n v="5"/>
    <s v=""/>
    <x v="11"/>
    <x v="0"/>
    <x v="1"/>
  </r>
  <r>
    <n v="78022"/>
    <x v="0"/>
    <x v="0"/>
    <x v="11"/>
    <x v="3"/>
    <n v="3001"/>
    <s v="Visita fisiatrica - 89.7B.2"/>
    <s v="Annullato"/>
    <d v="2018-01-11T00:00:00"/>
    <s v="APP"/>
    <s v="AUT"/>
    <d v="2018-01-23T00:00:00"/>
    <d v="2018-01-23T00:00:00"/>
    <d v="2018-01-11T00:00:00"/>
    <s v="ASS"/>
    <x v="0"/>
    <s v="SI"/>
    <s v="A.A.S. N. 5 - FRIULI OCCIDENTALE"/>
    <x v="0"/>
    <n v="57101074"/>
    <s v="Q6KA9IT8"/>
    <s v="060A10040157909"/>
    <x v="2"/>
    <n v="48306755"/>
    <s v=""/>
    <s v=""/>
    <s v=""/>
    <s v="Accesso SSR"/>
    <n v="57115286"/>
    <s v="OCC"/>
    <s v="NO"/>
    <n v="168082775"/>
    <n v="181429861"/>
    <s v="AAS5 uo Fisioterapia SV"/>
    <n v="22"/>
    <n v="11"/>
    <s v="Visita fisiatrica"/>
    <s v="89.7 - 8"/>
    <n v="30"/>
    <n v="12"/>
    <n v="12"/>
    <s v=""/>
    <x v="12"/>
    <x v="2"/>
    <x v="1"/>
  </r>
  <r>
    <n v="78022"/>
    <x v="0"/>
    <x v="0"/>
    <x v="9"/>
    <x v="0"/>
    <n v="412"/>
    <s v="Ecografia cardiaca, cuore a riposo (ecocardiografia) - 88.7211"/>
    <s v="Erogato"/>
    <d v="2018-01-10T00:00:00"/>
    <s v="APP"/>
    <s v="AUT"/>
    <d v="2018-03-15T00:00:00"/>
    <d v="2018-01-29T00:00:00"/>
    <d v="2018-01-10T00:00:00"/>
    <s v="ALT"/>
    <x v="1"/>
    <s v="NO"/>
    <s v="A.A.S. N. 5 - FRIULI OCCIDENTALE"/>
    <x v="0"/>
    <n v="57072620"/>
    <s v="EYDFUGWT"/>
    <s v="060A01010156839"/>
    <x v="0"/>
    <n v="48282462"/>
    <s v=""/>
    <s v="040"/>
    <s v="040-Neonati prematuri,a termine con ricovero"/>
    <s v="Accesso SSR"/>
    <s v=""/>
    <s v="OCC"/>
    <s v="NO"/>
    <n v="167991774"/>
    <n v="181330367"/>
    <s v="AAS5 uo Cardiologia Ecocardiografia"/>
    <n v="0"/>
    <n v="28"/>
    <s v="Ecografia cardiaca a riposo, Ecografia cardiaca con prova fisica o farmacologica, Ecografia cardiaca con contrasto"/>
    <s v="88.7211"/>
    <n v="60"/>
    <n v="64"/>
    <n v="19"/>
    <s v=""/>
    <x v="7"/>
    <x v="1"/>
    <x v="1"/>
  </r>
  <r>
    <n v="78022"/>
    <x v="0"/>
    <x v="0"/>
    <x v="28"/>
    <x v="1"/>
    <n v="3265"/>
    <s v="Visita ginecologica - 89.26"/>
    <s v="Erogato"/>
    <d v="2018-01-11T00:00:00"/>
    <s v="APP"/>
    <s v="AUT"/>
    <d v="2018-01-18T00:00:00"/>
    <d v="2018-01-18T00:00:00"/>
    <d v="2018-01-11T00:00:00"/>
    <s v="UAS"/>
    <x v="0"/>
    <s v="NO"/>
    <s v="A.A.S. N. 5 - FRIULI OCCIDENTALE"/>
    <x v="0"/>
    <n v="57107651"/>
    <s v="4SEWYPSI"/>
    <s v="060A01015980841"/>
    <x v="21"/>
    <n v="48312447"/>
    <s v=""/>
    <s v=""/>
    <s v=""/>
    <s v="Accesso SSR"/>
    <s v=""/>
    <s v="OCC"/>
    <s v="NO"/>
    <n v="168097264"/>
    <n v="181445405"/>
    <s v="AAS5 uo Sportelli Cup H San Vito"/>
    <n v="66"/>
    <n v="7"/>
    <s v="Visita ginecologica"/>
    <s v="89.26"/>
    <n v="30"/>
    <n v="7"/>
    <n v="7"/>
    <s v=""/>
    <x v="5"/>
    <x v="0"/>
    <x v="1"/>
  </r>
  <r>
    <n v="78022"/>
    <x v="0"/>
    <x v="0"/>
    <x v="6"/>
    <x v="2"/>
    <n v="3264"/>
    <s v="Elettrocardiogramma (ECG) - 89.52"/>
    <s v="Erogato"/>
    <d v="2018-01-10T00:00:00"/>
    <s v="APP"/>
    <s v="AUT"/>
    <d v="2018-02-07T00:00:00"/>
    <d v="2018-02-07T00:00:00"/>
    <d v="2018-01-10T00:00:00"/>
    <s v="UAS"/>
    <x v="1"/>
    <s v="NO"/>
    <s v="A.A.S. N. 5 - FRIULI OCCIDENTALE"/>
    <x v="0"/>
    <n v="57078743"/>
    <s v="JSLGEQUF"/>
    <s v="060170075156390"/>
    <x v="22"/>
    <n v="48287680"/>
    <s v=""/>
    <s v=""/>
    <s v=""/>
    <s v="Accesso SSR"/>
    <s v=""/>
    <s v="OCC"/>
    <s v="NO"/>
    <n v="168005871"/>
    <n v="181345895"/>
    <s v="AAS5 uo Cardiologia."/>
    <n v="61"/>
    <n v="37"/>
    <s v="Elettrocardiogramma"/>
    <s v="89.52"/>
    <n v="60"/>
    <n v="28"/>
    <n v="28"/>
    <s v=""/>
    <x v="8"/>
    <x v="0"/>
    <x v="1"/>
  </r>
  <r>
    <n v="78022"/>
    <x v="0"/>
    <x v="0"/>
    <x v="20"/>
    <x v="2"/>
    <n v="3026"/>
    <s v="Visita ortopedica - 89.7B.7"/>
    <s v="Annullato"/>
    <d v="2018-01-12T00:00:00"/>
    <s v="APP"/>
    <s v="AUT"/>
    <d v="2018-01-24T00:00:00"/>
    <d v="2018-01-24T00:00:00"/>
    <d v="2018-01-12T00:00:00"/>
    <s v="ASS"/>
    <x v="1"/>
    <s v="SI"/>
    <s v="A.A.S. N. 5 - FRIULI OCCIDENTALE"/>
    <x v="0"/>
    <n v="57131394"/>
    <s v="J1B5J34H"/>
    <s v="060A10041580062"/>
    <x v="0"/>
    <n v="48332647"/>
    <s v=""/>
    <s v=""/>
    <s v=""/>
    <s v="Accesso SSR"/>
    <s v=""/>
    <s v="OCC"/>
    <s v="NO"/>
    <n v="168176041"/>
    <n v="181528956"/>
    <s v="623 AAS5 uo Farmacia SOMMACAL - Caneva"/>
    <n v="48"/>
    <n v="6"/>
    <s v="Visita ortopedica"/>
    <s v="89.7 - 8"/>
    <n v="30"/>
    <n v="12"/>
    <n v="12"/>
    <s v=""/>
    <x v="16"/>
    <x v="0"/>
    <x v="1"/>
  </r>
  <r>
    <n v="78022"/>
    <x v="0"/>
    <x v="0"/>
    <x v="21"/>
    <x v="0"/>
    <n v="4284"/>
    <s v="Visita chirurgica vascolare - 89.7A.6"/>
    <s v="Erogato"/>
    <d v="2018-01-12T00:00:00"/>
    <s v="APP"/>
    <s v="AUT"/>
    <d v="2018-01-15T00:00:00"/>
    <d v="2018-01-15T00:00:00"/>
    <d v="2018-01-12T00:00:00"/>
    <s v="ASS"/>
    <x v="0"/>
    <s v="NO"/>
    <s v="A.A.S. N. 5 - FRIULI OCCIDENTALE"/>
    <x v="0"/>
    <n v="57131357"/>
    <s v="ZRJE3SV8"/>
    <s v="060A01015519916"/>
    <x v="15"/>
    <n v="48332620"/>
    <s v=""/>
    <s v="E01"/>
    <s v="E01 Eta' &lt; 6 o &gt; 65 con limite reddito familiare"/>
    <s v="Accesso SSR"/>
    <s v=""/>
    <s v="OCC"/>
    <s v="NO"/>
    <n v="168175979"/>
    <n v="181528892"/>
    <s v="AAS5 uo Chirurgia Vascolare"/>
    <n v="83"/>
    <n v="2"/>
    <s v="Visita chirurgia vascolare"/>
    <s v="89.7 - 8"/>
    <n v="30"/>
    <n v="3"/>
    <n v="3"/>
    <s v=""/>
    <x v="23"/>
    <x v="0"/>
    <x v="1"/>
  </r>
  <r>
    <n v="78022"/>
    <x v="0"/>
    <x v="0"/>
    <x v="10"/>
    <x v="0"/>
    <n v="3029"/>
    <s v="Visita otorinolaringoiatrica - 89.7B.8"/>
    <s v="Erogato"/>
    <d v="2018-01-12T00:00:00"/>
    <s v="APP"/>
    <s v="AUT"/>
    <d v="2018-01-22T00:00:00"/>
    <d v="2018-01-17T00:00:00"/>
    <d v="2018-01-12T00:00:00"/>
    <s v="ALT"/>
    <x v="0"/>
    <s v="NO"/>
    <s v="A.A.S. N. 5 - FRIULI OCCIDENTALE"/>
    <x v="0"/>
    <n v="57131261"/>
    <s v="QMJGFB8V"/>
    <s v="060170078897306"/>
    <x v="10"/>
    <n v="48332541"/>
    <s v=""/>
    <s v="C01"/>
    <s v="C01 Invalidi civili al 100%"/>
    <s v="Accesso SSR"/>
    <s v=""/>
    <s v="OCC"/>
    <s v="NO"/>
    <n v="168175724"/>
    <n v="181528594"/>
    <s v="668 AAS5 uo Farmacia TROJANI - Zoppola"/>
    <n v="66"/>
    <n v="8"/>
    <s v="Visita otorinolaringoiatrica"/>
    <s v="89.7 - 8"/>
    <n v="30"/>
    <n v="10"/>
    <n v="5"/>
    <s v=""/>
    <x v="11"/>
    <x v="0"/>
    <x v="1"/>
  </r>
  <r>
    <n v="78022"/>
    <x v="0"/>
    <x v="0"/>
    <x v="8"/>
    <x v="10"/>
    <n v="3019"/>
    <s v="Visita oculistica - 95.02"/>
    <s v="Annullato"/>
    <d v="2018-01-10T00:00:00"/>
    <s v="APP"/>
    <s v="AUT"/>
    <d v="2018-01-18T00:00:00"/>
    <d v="2018-01-18T00:00:00"/>
    <d v="2018-01-10T00:00:00"/>
    <s v="ASS"/>
    <x v="1"/>
    <s v="SI"/>
    <s v="A.A.S. N. 5 - FRIULI OCCIDENTALE"/>
    <x v="0"/>
    <n v="57076435"/>
    <s v="L9TX5E9L"/>
    <s v="060A01015899992"/>
    <x v="7"/>
    <n v="48285699"/>
    <s v=""/>
    <s v=""/>
    <s v=""/>
    <s v="Accesso SSR"/>
    <n v="57280974"/>
    <s v="OCC"/>
    <s v="NO"/>
    <n v="168000246"/>
    <n v="181339670"/>
    <s v="AAS5 uo Sportelli Cup H San Vito"/>
    <n v="34"/>
    <n v="5"/>
    <s v="Visita oculistica"/>
    <s v="95.02"/>
    <n v="30"/>
    <n v="8"/>
    <n v="8"/>
    <s v=""/>
    <x v="9"/>
    <x v="0"/>
    <x v="1"/>
  </r>
  <r>
    <n v="78022"/>
    <x v="0"/>
    <x v="0"/>
    <x v="7"/>
    <x v="3"/>
    <n v="3264"/>
    <s v="Elettrocardiogramma (ECG) - 89.52"/>
    <s v="Erogato"/>
    <d v="2018-01-10T00:00:00"/>
    <s v="APP"/>
    <s v="AUT"/>
    <d v="2018-01-15T00:00:00"/>
    <d v="2018-01-11T00:00:00"/>
    <d v="2018-01-10T00:00:00"/>
    <s v="ALT"/>
    <x v="1"/>
    <s v="NO"/>
    <s v="A.A.S. N. 5 - FRIULI OCCIDENTALE"/>
    <x v="0"/>
    <n v="57083529"/>
    <s v="S7Z11X18"/>
    <s v="060170073753470"/>
    <x v="5"/>
    <n v="48291759"/>
    <s v=""/>
    <s v="E01"/>
    <s v="E01 Eta' &lt; 6 o &gt; 65 con limite reddito familiare"/>
    <s v="Accesso SSR"/>
    <s v=""/>
    <s v="OCC"/>
    <s v="NO"/>
    <n v="168017861"/>
    <n v="181361469"/>
    <s v="FVG uo Call Center"/>
    <n v="70"/>
    <n v="37"/>
    <s v="Elettrocardiogramma"/>
    <s v="89.52"/>
    <n v="60"/>
    <n v="5"/>
    <n v="1"/>
    <s v=""/>
    <x v="8"/>
    <x v="0"/>
    <x v="1"/>
  </r>
  <r>
    <n v="78022"/>
    <x v="0"/>
    <x v="0"/>
    <x v="3"/>
    <x v="0"/>
    <n v="913"/>
    <s v="TC addome completo - 88.01.5"/>
    <s v="Erogato"/>
    <d v="2018-01-11T00:00:00"/>
    <s v="APP"/>
    <s v="AUT"/>
    <d v="2018-01-15T00:00:00"/>
    <d v="2018-01-15T00:00:00"/>
    <d v="2018-01-11T00:00:00"/>
    <s v="ASS"/>
    <x v="0"/>
    <s v="NO"/>
    <s v="A.A.S. N. 5 - FRIULI OCCIDENTALE"/>
    <x v="0"/>
    <n v="57100841"/>
    <s v="UQNY8PQC"/>
    <s v="060A10041256622"/>
    <x v="21"/>
    <n v="48306596"/>
    <s v=""/>
    <s v=""/>
    <s v=""/>
    <s v="Accesso SSR"/>
    <s v=""/>
    <s v="OCC"/>
    <s v="NO"/>
    <n v="168082318"/>
    <n v="181429386"/>
    <s v="FVG uo Call Center"/>
    <n v="38"/>
    <n v="19"/>
    <s v="TC senza e con contrasto Addome completo"/>
    <s v="88.01.5"/>
    <n v="60"/>
    <n v="4"/>
    <n v="4"/>
    <s v=""/>
    <x v="14"/>
    <x v="0"/>
    <x v="1"/>
  </r>
  <r>
    <n v="78022"/>
    <x v="0"/>
    <x v="0"/>
    <x v="20"/>
    <x v="0"/>
    <n v="3026"/>
    <s v="Visita ortopedica - 89.7B.7"/>
    <s v="Erogato"/>
    <d v="2018-01-12T00:00:00"/>
    <s v="APP"/>
    <s v="AUT"/>
    <d v="2018-01-22T00:00:00"/>
    <d v="2018-01-22T00:00:00"/>
    <d v="2018-01-12T00:00:00"/>
    <s v="UAS"/>
    <x v="0"/>
    <s v="NO"/>
    <s v="A.A.S. N. 5 - FRIULI OCCIDENTALE"/>
    <x v="0"/>
    <n v="57131083"/>
    <s v="KBETFFH8"/>
    <s v="060A10041780530"/>
    <x v="9"/>
    <n v="48332403"/>
    <s v=""/>
    <s v="C01"/>
    <s v="C01 Invalidi civili al 100%"/>
    <s v="Accesso SSR"/>
    <s v=""/>
    <s v="OCC"/>
    <s v="NO"/>
    <n v="168175246"/>
    <n v="181528149"/>
    <s v="748 AAS5 uo Farmacia COMUNALE Villotta"/>
    <n v="47"/>
    <n v="6"/>
    <s v="Visita ortopedica"/>
    <s v="89.7 - 8"/>
    <n v="30"/>
    <n v="10"/>
    <n v="10"/>
    <s v=""/>
    <x v="16"/>
    <x v="0"/>
    <x v="1"/>
  </r>
  <r>
    <n v="78022"/>
    <x v="0"/>
    <x v="0"/>
    <x v="4"/>
    <x v="2"/>
    <n v="3265"/>
    <s v="Visita ginecologica - 89.26"/>
    <s v="Erogato"/>
    <d v="2018-01-12T00:00:00"/>
    <s v="APP"/>
    <s v="AUT"/>
    <d v="2018-02-06T00:00:00"/>
    <d v="2018-02-06T00:00:00"/>
    <d v="2018-01-12T00:00:00"/>
    <s v="UAS"/>
    <x v="1"/>
    <s v="NO"/>
    <s v="A.A.S. N. 5 - FRIULI OCCIDENTALE"/>
    <x v="0"/>
    <n v="57130940"/>
    <s v="RKI8NHF4"/>
    <s v="060A01016161095"/>
    <x v="9"/>
    <n v="48332280"/>
    <s v=""/>
    <s v=""/>
    <s v=""/>
    <s v="Accesso SSR"/>
    <s v=""/>
    <s v="OCC"/>
    <s v="NO"/>
    <n v="168174857"/>
    <n v="181527735"/>
    <s v="654 AAS5 uo Farmacia BERTOLINI - Fontanafredda"/>
    <n v="41"/>
    <n v="7"/>
    <s v="Visita ginecologica"/>
    <s v="89.26"/>
    <n v="30"/>
    <n v="25"/>
    <n v="25"/>
    <s v=""/>
    <x v="5"/>
    <x v="0"/>
    <x v="1"/>
  </r>
  <r>
    <n v="78022"/>
    <x v="0"/>
    <x v="0"/>
    <x v="23"/>
    <x v="0"/>
    <n v="387"/>
    <s v="Ecodoppler venosa arti inferiori a riposo - 88.7722"/>
    <s v="Erogato"/>
    <d v="2018-01-10T00:00:00"/>
    <s v="APP"/>
    <s v="AUT"/>
    <d v="2018-01-17T00:00:00"/>
    <d v="2018-01-17T00:00:00"/>
    <d v="2018-01-10T00:00:00"/>
    <s v="ASS"/>
    <x v="0"/>
    <s v="NO"/>
    <s v="A.A.S. N. 5 - FRIULI OCCIDENTALE"/>
    <x v="0"/>
    <n v="57083517"/>
    <s v="HD3PR4YM"/>
    <s v="060170074200353"/>
    <x v="21"/>
    <n v="48291766"/>
    <s v=""/>
    <s v="E01"/>
    <s v="E01 Eta' &lt; 6 o &gt; 65 con limite reddito familiare"/>
    <s v="Accesso SSR"/>
    <s v=""/>
    <s v="OCC"/>
    <s v="NO"/>
    <n v="168017829"/>
    <n v="181361438"/>
    <s v="748 AAS5 uo Farmacia COMUNALE Villotta"/>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21"/>
    <x v="0"/>
    <n v="384"/>
    <s v="Ecodoppler tronchi sovraortici TSA a riposo - 88.73.5"/>
    <s v="Erogato"/>
    <d v="2018-01-12T00:00:00"/>
    <s v="APP"/>
    <s v="AUT"/>
    <d v="2018-01-19T00:00:00"/>
    <d v="2018-01-19T00:00:00"/>
    <d v="2018-01-12T00:00:00"/>
    <s v="ASS"/>
    <x v="0"/>
    <s v="NO"/>
    <s v="A.A.S. N. 5 - FRIULI OCCIDENTALE"/>
    <x v="0"/>
    <n v="57130893"/>
    <s v="EDSP423S"/>
    <s v="060170072914477"/>
    <x v="9"/>
    <n v="48332236"/>
    <s v=""/>
    <s v="E01"/>
    <s v="E01 Eta' &lt; 6 o &gt; 65 con limite reddito familiare"/>
    <s v="Accesso SSR"/>
    <s v=""/>
    <s v="OCC"/>
    <s v="NO"/>
    <n v="168174621"/>
    <n v="181527513"/>
    <s v="537 AAS5 uo Farmacia BORSATTI - Pordenone"/>
    <n v="75"/>
    <n v="29"/>
    <s v="Ecocolordoppler dei tronchi sovra aortici"/>
    <s v="88.73.5"/>
    <n v="60"/>
    <n v="7"/>
    <n v="7"/>
    <s v=""/>
    <x v="22"/>
    <x v="0"/>
    <x v="1"/>
  </r>
  <r>
    <n v="78022"/>
    <x v="0"/>
    <x v="0"/>
    <x v="5"/>
    <x v="0"/>
    <n v="2992"/>
    <s v="Visita dermatologica - 89.7A.7"/>
    <s v="Annullato"/>
    <d v="2018-01-12T00:00:00"/>
    <s v="APP"/>
    <s v="AUT"/>
    <d v="2018-01-26T00:00:00"/>
    <d v="2018-01-26T00:00:00"/>
    <d v="2018-01-12T00:00:00"/>
    <s v="ASS"/>
    <x v="1"/>
    <s v="SI"/>
    <s v="A.A.S. N. 5 - FRIULI OCCIDENTALE"/>
    <x v="0"/>
    <n v="57130726"/>
    <s v="8ZMPBDF8"/>
    <s v="060A10042057149"/>
    <x v="0"/>
    <n v="48332126"/>
    <s v=""/>
    <s v="C03"/>
    <s v="C03 InvaliditÃ  civile superiore a due terzi"/>
    <s v="Accesso SSR"/>
    <s v=""/>
    <s v="OCC"/>
    <s v="NO"/>
    <n v="168174263"/>
    <n v="181527110"/>
    <s v="FVG uo Call Center"/>
    <n v="59"/>
    <n v="10"/>
    <s v="Visita dermatologica"/>
    <s v="89.7 - 8"/>
    <n v="30"/>
    <n v="14"/>
    <n v="14"/>
    <s v=""/>
    <x v="6"/>
    <x v="0"/>
    <x v="1"/>
  </r>
  <r>
    <n v="78022"/>
    <x v="0"/>
    <x v="0"/>
    <x v="17"/>
    <x v="0"/>
    <n v="3004"/>
    <s v="Visita gastroenterologica - 89.7A.9"/>
    <s v="Erogato"/>
    <d v="2018-01-12T00:00:00"/>
    <s v="APP"/>
    <s v="AUT"/>
    <d v="2018-01-17T00:00:00"/>
    <d v="2018-01-17T00:00:00"/>
    <d v="2018-01-12T00:00:00"/>
    <s v="UAS"/>
    <x v="0"/>
    <s v="NO"/>
    <s v="A.A.S. N. 5 - FRIULI OCCIDENTALE"/>
    <x v="0"/>
    <n v="57130600"/>
    <s v="K7YQ3LMQ"/>
    <s v="060A01016160161"/>
    <x v="11"/>
    <n v="48331999"/>
    <s v=""/>
    <s v="E02"/>
    <s v="E02 Disoccupato con limite reddito familiare e familiari a carico"/>
    <s v="Accesso SSR"/>
    <s v=""/>
    <s v="OCC"/>
    <s v="NO"/>
    <n v="168173930"/>
    <n v="181526733"/>
    <s v="FVG uo Call Center"/>
    <n v="32"/>
    <n v="12"/>
    <s v="Visita gastroenterologica"/>
    <s v="89.7 - 8"/>
    <n v="30"/>
    <n v="5"/>
    <n v="5"/>
    <s v=""/>
    <x v="30"/>
    <x v="0"/>
    <x v="1"/>
  </r>
  <r>
    <n v="78022"/>
    <x v="0"/>
    <x v="0"/>
    <x v="5"/>
    <x v="0"/>
    <n v="2992"/>
    <s v="Visita dermatologica - 89.7A.7"/>
    <s v="Erogato"/>
    <d v="2018-01-10T00:00:00"/>
    <s v="APP"/>
    <s v="AUT"/>
    <d v="2018-01-29T00:00:00"/>
    <d v="2018-01-12T00:00:00"/>
    <d v="2018-01-10T00:00:00"/>
    <s v="ALT"/>
    <x v="1"/>
    <s v="NO"/>
    <s v="A.A.S. N. 5 - FRIULI OCCIDENTALE"/>
    <x v="0"/>
    <n v="57083482"/>
    <s v="83QJ6K32"/>
    <s v="060A01016081400"/>
    <x v="9"/>
    <n v="48291733"/>
    <s v=""/>
    <s v=""/>
    <s v=""/>
    <s v="Accesso SSR"/>
    <s v=""/>
    <s v="OCC"/>
    <s v="NO"/>
    <n v="168017740"/>
    <n v="181361326"/>
    <s v="761 AAS5 uo Farmacia STRAZZOLINI - Fiume Veneto"/>
    <n v="29"/>
    <n v="10"/>
    <s v="Visita dermatologica"/>
    <s v="89.7 - 8"/>
    <n v="30"/>
    <n v="19"/>
    <n v="2"/>
    <s v=""/>
    <x v="6"/>
    <x v="0"/>
    <x v="1"/>
  </r>
  <r>
    <n v="78022"/>
    <x v="0"/>
    <x v="0"/>
    <x v="26"/>
    <x v="1"/>
    <n v="3026"/>
    <s v="Visita ortopedica - 89.7B.7"/>
    <s v="Erogato"/>
    <d v="2018-01-12T00:00:00"/>
    <s v="APP"/>
    <s v="AUT"/>
    <d v="2018-01-22T00:00:00"/>
    <d v="2018-01-12T00:00:00"/>
    <d v="2018-01-12T00:00:00"/>
    <s v="ALT"/>
    <x v="0"/>
    <s v="NO"/>
    <s v="A.A.S. N. 5 - FRIULI OCCIDENTALE"/>
    <x v="0"/>
    <n v="57130450"/>
    <s v="KAXM3B9J"/>
    <s v="060A01015576975"/>
    <x v="14"/>
    <n v="48331892"/>
    <s v=""/>
    <s v="E01"/>
    <s v="E01 Eta' &lt; 6 o &gt; 65 con limite reddito familiare"/>
    <s v="Accesso SSR"/>
    <s v=""/>
    <s v="OCC"/>
    <s v="NO"/>
    <n v="168173527"/>
    <n v="181526358"/>
    <s v="FVG uo Call Center"/>
    <n v="80"/>
    <n v="6"/>
    <s v="Visita ortopedica"/>
    <s v="89.7 - 8"/>
    <n v="30"/>
    <n v="10"/>
    <n v="0"/>
    <s v=""/>
    <x v="16"/>
    <x v="0"/>
    <x v="1"/>
  </r>
  <r>
    <n v="78022"/>
    <x v="0"/>
    <x v="0"/>
    <x v="10"/>
    <x v="0"/>
    <n v="3029"/>
    <s v="Visita otorinolaringoiatrica - 89.7B.8"/>
    <s v="Erogato"/>
    <d v="2018-01-12T00:00:00"/>
    <s v="APP"/>
    <s v="AUT"/>
    <d v="2018-01-17T00:00:00"/>
    <d v="2018-01-17T00:00:00"/>
    <d v="2018-01-12T00:00:00"/>
    <s v="UAS"/>
    <x v="0"/>
    <s v="NO"/>
    <s v="A.A.S. N. 5 - FRIULI OCCIDENTALE"/>
    <x v="0"/>
    <n v="57139611"/>
    <s v="QXNS3HYI"/>
    <s v="060170073535916"/>
    <x v="15"/>
    <n v="48339646"/>
    <s v=""/>
    <s v=""/>
    <s v=""/>
    <s v="Accesso SSR"/>
    <s v=""/>
    <s v="OCC"/>
    <s v="NO"/>
    <n v="168195392"/>
    <n v="181549652"/>
    <s v="584 AAS5 uo Farmacia VALCELLINA - Claut"/>
    <n v="46"/>
    <n v="8"/>
    <s v="Visita otorinolaringoiatrica"/>
    <s v="89.7 - 8"/>
    <n v="30"/>
    <n v="5"/>
    <n v="5"/>
    <s v=""/>
    <x v="11"/>
    <x v="0"/>
    <x v="1"/>
  </r>
  <r>
    <n v="78022"/>
    <x v="0"/>
    <x v="0"/>
    <x v="6"/>
    <x v="2"/>
    <n v="3294"/>
    <s v="Test cardiovascolare da sforzo con cicloergometro - 89.41"/>
    <s v="Erogato"/>
    <d v="2018-01-12T00:00:00"/>
    <s v="APP"/>
    <s v="AUT"/>
    <d v="2018-02-20T00:00:00"/>
    <d v="2018-02-20T00:00:00"/>
    <d v="2018-01-12T00:00:00"/>
    <s v="ASS"/>
    <x v="1"/>
    <s v="NO"/>
    <s v="A.A.S. N. 5 - FRIULI OCCIDENTALE"/>
    <x v="0"/>
    <n v="57130418"/>
    <s v="HINMRN4W"/>
    <s v="060A10040822138"/>
    <x v="11"/>
    <n v="48331872"/>
    <s v=""/>
    <s v="002A"/>
    <s v="002A-Malattie cardiache e del circolo polmonare"/>
    <s v="Accesso SSR"/>
    <s v=""/>
    <s v="OCC"/>
    <s v="NO"/>
    <n v="168173467"/>
    <n v="181526302"/>
    <s v="AAS5 uo Cardiologia Riabilitativa SA"/>
    <n v="48"/>
    <n v="39"/>
    <s v="Elettrocardiogramma da sforzo"/>
    <s v="89.41"/>
    <n v="60"/>
    <n v="39"/>
    <n v="39"/>
    <s v=""/>
    <x v="10"/>
    <x v="0"/>
    <x v="1"/>
  </r>
  <r>
    <n v="78022"/>
    <x v="0"/>
    <x v="0"/>
    <x v="12"/>
    <x v="1"/>
    <n v="3286"/>
    <s v="Spirometria globale - 89.37.2"/>
    <s v="Erogato"/>
    <d v="2018-01-12T00:00:00"/>
    <s v="APP"/>
    <s v="AUT"/>
    <d v="2018-01-23T00:00:00"/>
    <d v="2018-01-23T00:00:00"/>
    <d v="2018-01-12T00:00:00"/>
    <s v="ASS"/>
    <x v="0"/>
    <s v="NO"/>
    <s v="A.A.S. N. 5 - FRIULI OCCIDENTALE"/>
    <x v="0"/>
    <n v="57130413"/>
    <s v="J1XNUL3E"/>
    <s v="060A10042033614"/>
    <x v="23"/>
    <n v="48331867"/>
    <s v=""/>
    <s v=""/>
    <s v=""/>
    <s v="Accesso SSR"/>
    <s v=""/>
    <s v="OCC"/>
    <s v="NO"/>
    <n v="168173411"/>
    <n v="181526226"/>
    <s v="FVG uo Call Center"/>
    <n v="51"/>
    <n v="41"/>
    <s v="Spirometria semplice, Spirometria globale"/>
    <s v="89.37.1"/>
    <n v="60"/>
    <n v="11"/>
    <n v="11"/>
    <s v=""/>
    <x v="13"/>
    <x v="2"/>
    <x v="1"/>
  </r>
  <r>
    <n v="78022"/>
    <x v="0"/>
    <x v="0"/>
    <x v="10"/>
    <x v="0"/>
    <n v="3029"/>
    <s v="Visita otorinolaringoiatrica - 89.7B.8"/>
    <s v="Erogato"/>
    <d v="2018-01-12T00:00:00"/>
    <s v="APP"/>
    <s v="AUT"/>
    <d v="2018-02-01T00:00:00"/>
    <d v="2018-02-01T00:00:00"/>
    <d v="2018-01-12T00:00:00"/>
    <s v="ASS"/>
    <x v="1"/>
    <s v="NO"/>
    <s v="A.A.S. N. 5 - FRIULI OCCIDENTALE"/>
    <x v="0"/>
    <n v="57130405"/>
    <s v="YMWFG1FW"/>
    <s v="060170071083675"/>
    <x v="9"/>
    <n v="48331849"/>
    <s v=""/>
    <s v=""/>
    <s v=""/>
    <s v="Accesso SSR"/>
    <s v=""/>
    <s v="OCC"/>
    <s v="NO"/>
    <n v="168173378"/>
    <n v="181526208"/>
    <s v="FVG uo Call Center"/>
    <n v="88"/>
    <n v="8"/>
    <s v="Visita otorinolaringoiatrica"/>
    <s v="89.7 - 8"/>
    <n v="30"/>
    <n v="20"/>
    <n v="20"/>
    <s v=""/>
    <x v="11"/>
    <x v="0"/>
    <x v="1"/>
  </r>
  <r>
    <n v="78022"/>
    <x v="0"/>
    <x v="0"/>
    <x v="5"/>
    <x v="0"/>
    <n v="2992"/>
    <s v="Visita dermatologica - 89.7A.7"/>
    <s v="Erogato"/>
    <d v="2018-01-11T00:00:00"/>
    <s v="APP"/>
    <s v="AUT"/>
    <d v="2018-01-26T00:00:00"/>
    <d v="2018-01-26T00:00:00"/>
    <d v="2018-01-11T00:00:00"/>
    <s v="DAY"/>
    <x v="1"/>
    <s v="NO"/>
    <s v="A.A.S. N. 5 - FRIULI OCCIDENTALE"/>
    <x v="0"/>
    <n v="57115960"/>
    <s v="LS9DP5RH"/>
    <s v="060A10033135987"/>
    <x v="18"/>
    <n v="48319457"/>
    <s v=""/>
    <s v=""/>
    <s v=""/>
    <s v="Accesso SSR"/>
    <s v=""/>
    <s v="OCC"/>
    <s v="NO"/>
    <n v="168117849"/>
    <n v="181467580"/>
    <s v="AAS5 uo Sportelli Cup H Spilimbergo"/>
    <n v="30"/>
    <n v="10"/>
    <s v="Visita dermatologica"/>
    <s v="89.7 - 8"/>
    <n v="30"/>
    <n v="15"/>
    <n v="15"/>
    <s v=""/>
    <x v="6"/>
    <x v="0"/>
    <x v="1"/>
  </r>
  <r>
    <n v="78022"/>
    <x v="0"/>
    <x v="0"/>
    <x v="3"/>
    <x v="0"/>
    <n v="3451"/>
    <s v="TC capo con MdC (e/o encefalo, cranio, sella turcica, orbite) - 87.03.1"/>
    <s v="Erogato"/>
    <d v="2018-01-12T00:00:00"/>
    <s v="APP"/>
    <s v="AUT"/>
    <d v="2018-01-15T00:00:00"/>
    <d v="2018-01-15T00:00:00"/>
    <d v="2018-01-12T00:00:00"/>
    <s v="ASS"/>
    <x v="0"/>
    <s v="NO"/>
    <s v="A.A.S. N. 5 - FRIULI OCCIDENTALE"/>
    <x v="0"/>
    <n v="57130361"/>
    <s v="X9S1TEIL"/>
    <s v="060A01016163175"/>
    <x v="13"/>
    <n v="48331833"/>
    <s v=""/>
    <s v="E01"/>
    <s v="E01 Eta' &lt; 6 o &gt; 65 con limite reddito familiare"/>
    <s v="Accesso SSR"/>
    <s v=""/>
    <s v="OCC"/>
    <s v="NO"/>
    <n v="168173270"/>
    <n v="181526119"/>
    <s v="AAS5 uo Sportelli Cup H San Vito"/>
    <n v="68"/>
    <n v="20"/>
    <s v="TC senza e con contrasto Capo"/>
    <s v="87.03.1"/>
    <n v="60"/>
    <n v="3"/>
    <n v="3"/>
    <s v=""/>
    <x v="24"/>
    <x v="0"/>
    <x v="1"/>
  </r>
  <r>
    <n v="78022"/>
    <x v="0"/>
    <x v="0"/>
    <x v="5"/>
    <x v="0"/>
    <n v="2992"/>
    <s v="Visita dermatologica - 89.7A.7"/>
    <s v="Erogato"/>
    <d v="2018-01-12T00:00:00"/>
    <s v="APP"/>
    <s v="AUT"/>
    <d v="2018-01-17T00:00:00"/>
    <d v="2018-01-17T00:00:00"/>
    <d v="2018-01-12T00:00:00"/>
    <s v="DAY"/>
    <x v="0"/>
    <s v="NO"/>
    <s v="A.A.S. N. 5 - FRIULI OCCIDENTALE"/>
    <x v="0"/>
    <n v="57152950"/>
    <s v="V827JADF"/>
    <s v="060A10041400619"/>
    <x v="1"/>
    <n v="48350787"/>
    <s v=""/>
    <s v="E01"/>
    <s v="E01 Eta' &lt; 6 o &gt; 65 con limite reddito familiare"/>
    <s v="Accesso SSR"/>
    <s v=""/>
    <s v="OCC"/>
    <s v="NO"/>
    <n v="168227376"/>
    <n v="181584178"/>
    <s v="AAS5 uo Dermatologia"/>
    <n v="79"/>
    <n v="10"/>
    <s v="Visita dermatologica"/>
    <s v="89.7 - 8"/>
    <n v="30"/>
    <n v="5"/>
    <n v="5"/>
    <s v=""/>
    <x v="6"/>
    <x v="0"/>
    <x v="1"/>
  </r>
  <r>
    <n v="78022"/>
    <x v="0"/>
    <x v="0"/>
    <x v="14"/>
    <x v="1"/>
    <n v="3029"/>
    <s v="Visita otorinolaringoiatrica - 89.7B.8"/>
    <s v="Erogato"/>
    <d v="2018-01-12T00:00:00"/>
    <s v="APP"/>
    <s v="AUT"/>
    <d v="2018-01-16T00:00:00"/>
    <d v="2018-01-16T00:00:00"/>
    <d v="2018-01-12T00:00:00"/>
    <s v="ASS"/>
    <x v="0"/>
    <s v="NO"/>
    <s v="A.A.S. N. 5 - FRIULI OCCIDENTALE"/>
    <x v="0"/>
    <n v="57130339"/>
    <s v="R3N5LBCV"/>
    <s v="060A10042033615"/>
    <x v="23"/>
    <n v="48331778"/>
    <s v=""/>
    <s v=""/>
    <s v=""/>
    <s v="Accesso SSR"/>
    <s v=""/>
    <s v="OCC"/>
    <s v="NO"/>
    <n v="168173203"/>
    <n v="181526034"/>
    <s v="FVG uo Call Center"/>
    <n v="51"/>
    <n v="8"/>
    <s v="Visita otorinolaringoiatrica"/>
    <s v="89.7 - 8"/>
    <n v="30"/>
    <n v="4"/>
    <n v="4"/>
    <s v=""/>
    <x v="11"/>
    <x v="0"/>
    <x v="1"/>
  </r>
  <r>
    <n v="78022"/>
    <x v="0"/>
    <x v="0"/>
    <x v="5"/>
    <x v="0"/>
    <n v="2992"/>
    <s v="Visita dermatologica - 89.7A.7"/>
    <s v="Erogato"/>
    <d v="2018-01-11T00:00:00"/>
    <s v="APP"/>
    <s v="AUT"/>
    <d v="2018-01-12T00:00:00"/>
    <d v="2018-01-12T00:00:00"/>
    <d v="2018-01-11T00:00:00"/>
    <s v="ASS"/>
    <x v="0"/>
    <s v="NO"/>
    <s v="A.A.S. N. 5 - FRIULI OCCIDENTALE"/>
    <x v="0"/>
    <n v="57100609"/>
    <s v="H2QMARNR"/>
    <s v="060A10038559696"/>
    <x v="13"/>
    <n v="48306381"/>
    <s v=""/>
    <s v="E01"/>
    <s v="E01 Eta' &lt; 6 o &gt; 65 con limite reddito familiare"/>
    <s v="Accesso SSR"/>
    <s v=""/>
    <s v="OCC"/>
    <s v="NO"/>
    <n v="168081672"/>
    <n v="181428686"/>
    <s v="AAS5 uo Dermatologia"/>
    <n v="81"/>
    <n v="10"/>
    <s v="Visita dermatologica"/>
    <s v="89.7 - 8"/>
    <n v="30"/>
    <n v="1"/>
    <n v="1"/>
    <s v=""/>
    <x v="6"/>
    <x v="0"/>
    <x v="1"/>
  </r>
  <r>
    <n v="78022"/>
    <x v="0"/>
    <x v="0"/>
    <x v="0"/>
    <x v="0"/>
    <n v="3039"/>
    <s v="Visita urologica - 89.7C.2"/>
    <s v="Erogato"/>
    <d v="2018-01-12T00:00:00"/>
    <s v="APP"/>
    <s v="AUT"/>
    <d v="2018-01-17T00:00:00"/>
    <d v="2018-01-17T00:00:00"/>
    <d v="2018-01-12T00:00:00"/>
    <s v="UAS"/>
    <x v="0"/>
    <s v="NO"/>
    <s v="A.A.S. N. 5 - FRIULI OCCIDENTALE"/>
    <x v="0"/>
    <n v="57130234"/>
    <s v="QURAMKSN"/>
    <s v="060A10041570275"/>
    <x v="11"/>
    <n v="48331712"/>
    <s v=""/>
    <s v=""/>
    <s v=""/>
    <s v="Accesso SSR"/>
    <s v=""/>
    <s v="OCC"/>
    <s v="NO"/>
    <n v="168172837"/>
    <n v="181525656"/>
    <s v="FVG uo Call Center"/>
    <n v="29"/>
    <n v="9"/>
    <s v="Visita urologica"/>
    <s v="89.7 - 8"/>
    <n v="30"/>
    <n v="5"/>
    <n v="5"/>
    <s v=""/>
    <x v="0"/>
    <x v="0"/>
    <x v="1"/>
  </r>
  <r>
    <n v="78022"/>
    <x v="0"/>
    <x v="0"/>
    <x v="6"/>
    <x v="2"/>
    <n v="3264"/>
    <s v="Elettrocardiogramma (ECG) - 89.52"/>
    <s v="Erogato"/>
    <d v="2018-01-11T00:00:00"/>
    <s v="APP"/>
    <s v="AUT"/>
    <d v="2018-02-07T00:00:00"/>
    <d v="2018-02-07T00:00:00"/>
    <d v="2018-01-11T00:00:00"/>
    <s v="UAS"/>
    <x v="1"/>
    <s v="NO"/>
    <s v="A.A.S. N. 5 - FRIULI OCCIDENTALE"/>
    <x v="0"/>
    <n v="57094494"/>
    <s v="ES4EDIH5"/>
    <s v="060A10041579409"/>
    <x v="17"/>
    <n v="48301280"/>
    <s v="LA Nuora accetta di venire a sacile nonostante i termini della prioritÃ  non siano rispettati"/>
    <s v="E01"/>
    <s v="E01 Eta' &lt; 6 o &gt; 65 con limite reddito familiare"/>
    <s v="Accesso SSR"/>
    <s v=""/>
    <s v="OCC"/>
    <s v="NO"/>
    <n v="168065388"/>
    <n v="181411418"/>
    <s v="AAS5 uo Cardiologia Riabilitativa SA"/>
    <n v="85"/>
    <n v="37"/>
    <s v="Elettrocardiogramma"/>
    <s v="89.52"/>
    <n v="60"/>
    <n v="27"/>
    <n v="27"/>
    <s v=""/>
    <x v="8"/>
    <x v="0"/>
    <x v="1"/>
  </r>
  <r>
    <n v="78022"/>
    <x v="0"/>
    <x v="0"/>
    <x v="15"/>
    <x v="1"/>
    <n v="718"/>
    <s v="RM rachide lombosacrale - 88.93"/>
    <s v="Erogato"/>
    <d v="2018-01-10T00:00:00"/>
    <s v="APP"/>
    <s v="AUT"/>
    <d v="2018-01-17T00:00:00"/>
    <d v="2018-01-17T00:00:00"/>
    <d v="2018-01-10T00:00:00"/>
    <s v="UAS"/>
    <x v="0"/>
    <s v="NO"/>
    <s v="A.A.S. N. 5 - FRIULI OCCIDENTALE"/>
    <x v="0"/>
    <n v="57084774"/>
    <s v="LCWVFJZ1"/>
    <s v="060A10041910101"/>
    <x v="12"/>
    <n v="48292849"/>
    <s v=""/>
    <s v="L04"/>
    <s v="L04 Infortunio sul lavoro o malattia prof."/>
    <s v="Accesso SSR"/>
    <s v=""/>
    <s v="OCC"/>
    <s v="NO"/>
    <n v="168021054"/>
    <n v="181364906"/>
    <s v="FVG uo Call Center"/>
    <n v="24"/>
    <n v="26"/>
    <s v="RMN Colonna vertebrale"/>
    <s v="88.93"/>
    <n v="60"/>
    <n v="7"/>
    <n v="7"/>
    <s v=""/>
    <x v="18"/>
    <x v="0"/>
    <x v="1"/>
  </r>
  <r>
    <n v="78022"/>
    <x v="0"/>
    <x v="0"/>
    <x v="14"/>
    <x v="1"/>
    <n v="3029"/>
    <s v="Visita otorinolaringoiatrica - 89.7B.8"/>
    <s v="Erogato"/>
    <d v="2018-01-12T00:00:00"/>
    <s v="APP"/>
    <s v="AUT"/>
    <d v="2018-01-25T00:00:00"/>
    <d v="2018-01-25T00:00:00"/>
    <d v="2018-01-12T00:00:00"/>
    <s v="ASS"/>
    <x v="1"/>
    <s v="NO"/>
    <s v="A.A.S. N. 5 - FRIULI OCCIDENTALE"/>
    <x v="0"/>
    <n v="57143078"/>
    <s v="EVR4J8UF"/>
    <s v="060A01014615345"/>
    <x v="14"/>
    <n v="48342599"/>
    <s v=""/>
    <s v="E01"/>
    <s v="E01 Eta' &lt; 6 o &gt; 65 con limite reddito familiare"/>
    <s v="Accesso SSR"/>
    <s v=""/>
    <s v="OCC"/>
    <s v="NO"/>
    <n v="168203141"/>
    <n v="181557979"/>
    <s v="AAS5 uo Sportelli Cup H Sacile"/>
    <n v="77"/>
    <n v="8"/>
    <s v="Visita otorinolaringoiatrica"/>
    <s v="89.7 - 8"/>
    <n v="30"/>
    <n v="13"/>
    <n v="13"/>
    <s v=""/>
    <x v="11"/>
    <x v="0"/>
    <x v="1"/>
  </r>
  <r>
    <n v="78022"/>
    <x v="0"/>
    <x v="0"/>
    <x v="12"/>
    <x v="0"/>
    <n v="3031"/>
    <s v="Visita pneumologica - 89.7B.9"/>
    <s v="Erogato"/>
    <d v="2018-01-12T00:00:00"/>
    <s v="APP"/>
    <s v="AUT"/>
    <d v="2018-01-12T00:00:00"/>
    <d v="2018-01-12T00:00:00"/>
    <d v="2018-01-12T00:00:00"/>
    <s v="ASS"/>
    <x v="0"/>
    <s v="NO"/>
    <s v="A.A.S. N. 5 - FRIULI OCCIDENTALE"/>
    <x v="0"/>
    <n v="57130041"/>
    <s v="6LGVWZCM"/>
    <s v="060A01016133224"/>
    <x v="9"/>
    <n v="48331546"/>
    <s v=""/>
    <s v="E01"/>
    <s v="E01 Eta' &lt; 6 o &gt; 65 con limite reddito familiare"/>
    <s v="Accesso SSR"/>
    <s v=""/>
    <s v="OCC"/>
    <s v="NO"/>
    <n v="168172332"/>
    <n v="181525109"/>
    <s v="AAS5 uo Sportelli Cup H Pordenone"/>
    <n v="79"/>
    <n v="14"/>
    <s v="Visita pneumologica"/>
    <s v="89.7 - 8"/>
    <n v="30"/>
    <n v="0"/>
    <n v="0"/>
    <s v=""/>
    <x v="28"/>
    <x v="0"/>
    <x v="1"/>
  </r>
  <r>
    <n v="78022"/>
    <x v="0"/>
    <x v="0"/>
    <x v="3"/>
    <x v="0"/>
    <n v="702"/>
    <s v="RM cervello tronco encefalico con MdC (incluso relativo distretto vascolare) - 88.91.2"/>
    <s v="Erogato"/>
    <d v="2018-01-12T00:00:00"/>
    <s v="APP"/>
    <s v="AUT"/>
    <d v="2018-04-26T00:00:00"/>
    <d v="2018-04-26T00:00:00"/>
    <d v="2018-01-12T00:00:00"/>
    <s v="ASS"/>
    <x v="1"/>
    <s v="NO"/>
    <s v="A.A.S. N. 5 - FRIULI OCCIDENTALE"/>
    <x v="0"/>
    <n v="57129997"/>
    <s v="VMZQKDAT"/>
    <s v="060A10040875894"/>
    <x v="10"/>
    <n v="48331485"/>
    <s v=""/>
    <s v=""/>
    <s v=""/>
    <s v="Accesso SSR"/>
    <s v=""/>
    <s v="OCC"/>
    <s v="NO"/>
    <n v="168172132"/>
    <n v="181524924"/>
    <s v="AAS5 uo Sportelli Cup H Pordenone"/>
    <n v="30"/>
    <n v="23"/>
    <s v="RMN Cervello e tronco encefalico"/>
    <s v="88.91.2"/>
    <n v="60"/>
    <n v="104"/>
    <n v="104"/>
    <s v=""/>
    <x v="35"/>
    <x v="2"/>
    <x v="1"/>
  </r>
  <r>
    <n v="78022"/>
    <x v="0"/>
    <x v="0"/>
    <x v="28"/>
    <x v="1"/>
    <n v="3265"/>
    <s v="Visita ginecologica - 89.26"/>
    <s v="Erogato"/>
    <d v="2018-01-12T00:00:00"/>
    <s v="APP"/>
    <s v="AUT"/>
    <d v="2018-02-01T00:00:00"/>
    <d v="2018-02-01T00:00:00"/>
    <d v="2018-01-12T00:00:00"/>
    <s v="UAS"/>
    <x v="1"/>
    <s v="NO"/>
    <s v="A.A.S. N. 5 - FRIULI OCCIDENTALE"/>
    <x v="0"/>
    <n v="57129996"/>
    <s v="8BBPB9DX"/>
    <s v="060A01016116298"/>
    <x v="8"/>
    <n v="48331484"/>
    <s v=""/>
    <s v=""/>
    <s v=""/>
    <s v="Accesso SSR"/>
    <s v=""/>
    <s v="OCC"/>
    <s v="NO"/>
    <n v="168172131"/>
    <n v="181524922"/>
    <s v="FVG uo Call Center"/>
    <n v="44"/>
    <n v="7"/>
    <s v="Visita ginecologica"/>
    <s v="89.26"/>
    <n v="30"/>
    <n v="20"/>
    <n v="20"/>
    <s v=""/>
    <x v="5"/>
    <x v="0"/>
    <x v="1"/>
  </r>
  <r>
    <n v="78022"/>
    <x v="0"/>
    <x v="0"/>
    <x v="17"/>
    <x v="3"/>
    <n v="299"/>
    <s v="Colonscopia endoscopio flessibile - 45.23"/>
    <s v="Non erogato"/>
    <d v="2018-01-12T00:00:00"/>
    <s v="APP"/>
    <s v="AUT"/>
    <d v="2018-01-26T00:00:00"/>
    <d v="2018-01-26T00:00:00"/>
    <d v="2018-01-12T00:00:00"/>
    <s v="ASS"/>
    <x v="0"/>
    <s v="NO"/>
    <s v="A.A.S. N. 5 - FRIULI OCCIDENTALE"/>
    <x v="0"/>
    <n v="57129965"/>
    <s v="GEPDGJJY"/>
    <s v="060A10041664905"/>
    <x v="16"/>
    <n v="48331475"/>
    <s v=""/>
    <s v=""/>
    <s v=""/>
    <s v="Accesso SSR"/>
    <s v=""/>
    <s v="OCC"/>
    <s v="NO"/>
    <n v="168172090"/>
    <n v="181524880"/>
    <s v="AAS5 uo Sportelli Cup H Spilimbergo"/>
    <n v="62"/>
    <n v="34"/>
    <s v="Colonscopia"/>
    <s v="45.23"/>
    <n v="60"/>
    <n v="14"/>
    <n v="14"/>
    <s v=""/>
    <x v="1"/>
    <x v="2"/>
    <x v="1"/>
  </r>
  <r>
    <n v="78022"/>
    <x v="0"/>
    <x v="0"/>
    <x v="15"/>
    <x v="1"/>
    <n v="706"/>
    <s v="RM ginocchio e/o gamba (incluso articolazione, parti molli distretto vascolare) - 88.94.1"/>
    <s v="Annullato"/>
    <d v="2018-01-13T00:00:00"/>
    <s v="APP"/>
    <s v="AUT"/>
    <d v="2018-01-30T00:00:00"/>
    <d v="2018-01-30T00:00:00"/>
    <d v="2018-01-13T00:00:00"/>
    <s v="ASS"/>
    <x v="1"/>
    <s v="SI"/>
    <s v="A.A.S. N. 5 - FRIULI OCCIDENTALE"/>
    <x v="0"/>
    <n v="57163154"/>
    <s v="3WFGINQH"/>
    <s v="050130513794428"/>
    <x v="5"/>
    <n v="48359674"/>
    <s v=""/>
    <s v=""/>
    <s v=""/>
    <s v="Accesso SSR"/>
    <s v=""/>
    <s v="OCC"/>
    <s v="NO"/>
    <n v="168268116"/>
    <n v="181627304"/>
    <s v="FVG uo Call Center"/>
    <n v="34"/>
    <n v="25"/>
    <s v="RMN Muscoloscheletrica"/>
    <s v="88.94.1"/>
    <n v="60"/>
    <n v="17"/>
    <n v="17"/>
    <s v=""/>
    <x v="32"/>
    <x v="0"/>
    <x v="1"/>
  </r>
  <r>
    <n v="78022"/>
    <x v="0"/>
    <x v="0"/>
    <x v="24"/>
    <x v="3"/>
    <n v="918"/>
    <s v="TC addome superiore con MdC (e/o fegato vie bil. pancreas,milza,retroperit,stomaco,duodeno,tenue, grossi vasi - 88.01.2"/>
    <s v="Erogato"/>
    <d v="2018-01-10T00:00:00"/>
    <s v="APP"/>
    <s v="AUT"/>
    <d v="2018-03-05T00:00:00"/>
    <d v="2018-03-05T00:00:00"/>
    <d v="2018-01-10T00:00:00"/>
    <s v="ASS"/>
    <x v="1"/>
    <s v="NO"/>
    <s v="A.A.S. N. 5 - FRIULI OCCIDENTALE"/>
    <x v="0"/>
    <n v="57081271"/>
    <s v="L75EYTAD"/>
    <s v="060A01015864578"/>
    <x v="5"/>
    <n v="48289836"/>
    <s v=""/>
    <s v="E01"/>
    <s v="E01 Eta' &lt; 6 o &gt; 65 con limite reddito familiare"/>
    <s v="Accesso SSR"/>
    <s v=""/>
    <s v="OCC"/>
    <s v="NO"/>
    <n v="168012170"/>
    <n v="181352872"/>
    <s v="FVG uo Call Center"/>
    <n v="65"/>
    <n v="17"/>
    <s v="TC senza e con contrasto Addome superiore"/>
    <s v="88.01.2"/>
    <n v="60"/>
    <n v="54"/>
    <n v="54"/>
    <s v=""/>
    <x v="34"/>
    <x v="0"/>
    <x v="1"/>
  </r>
  <r>
    <n v="78022"/>
    <x v="0"/>
    <x v="0"/>
    <x v="27"/>
    <x v="1"/>
    <n v="3001"/>
    <s v="Visita fisiatrica - 89.7B.2"/>
    <s v="Annullato"/>
    <d v="2018-01-12T00:00:00"/>
    <s v="APP"/>
    <s v="AUT"/>
    <d v="2018-03-08T00:00:00"/>
    <d v="2018-03-08T00:00:00"/>
    <d v="2018-01-12T00:00:00"/>
    <s v="ASS"/>
    <x v="1"/>
    <s v="SI"/>
    <s v="A.A.S. N. 5 - FRIULI OCCIDENTALE"/>
    <x v="0"/>
    <n v="57129751"/>
    <s v="11YGLKTB"/>
    <s v="060A01015934573"/>
    <x v="19"/>
    <n v="48331307"/>
    <s v=""/>
    <s v="E01"/>
    <s v="E01 Eta' &lt; 6 o &gt; 65 con limite reddito familiare"/>
    <s v="Accesso SSR"/>
    <n v="57721976"/>
    <s v="OCC"/>
    <s v="NO"/>
    <n v="168171375"/>
    <n v="181524102"/>
    <s v="AAS5 uo Sportelli Cup H Sacile"/>
    <n v="68"/>
    <n v="11"/>
    <s v="Visita fisiatrica"/>
    <s v="89.7 - 8"/>
    <n v="30"/>
    <n v="55"/>
    <n v="55"/>
    <s v=""/>
    <x v="12"/>
    <x v="2"/>
    <x v="1"/>
  </r>
  <r>
    <n v="78022"/>
    <x v="0"/>
    <x v="0"/>
    <x v="18"/>
    <x v="0"/>
    <n v="2998"/>
    <s v="Visita endocrinologica - 89.7A.8"/>
    <s v="Erogato"/>
    <d v="2018-01-10T00:00:00"/>
    <s v="APP"/>
    <s v="AUT"/>
    <d v="2018-02-02T00:00:00"/>
    <d v="2018-01-30T00:00:00"/>
    <d v="2018-01-10T00:00:00"/>
    <s v="ALT"/>
    <x v="1"/>
    <s v="NO"/>
    <s v="A.A.S. N. 5 - FRIULI OCCIDENTALE"/>
    <x v="0"/>
    <n v="57081863"/>
    <s v="SZJJ2ICU"/>
    <s v="060A10041631923"/>
    <x v="0"/>
    <n v="48290337"/>
    <s v=""/>
    <s v="048"/>
    <s v="048-Patologie neoplastiche maligne"/>
    <s v="Accesso SSR"/>
    <s v=""/>
    <s v="OCC"/>
    <s v="NO"/>
    <n v="168013674"/>
    <n v="181354589"/>
    <s v="AAS5 uo Medicina 2"/>
    <n v="42"/>
    <n v="3"/>
    <s v="Visita endocrinologica"/>
    <s v="89.7 - 8"/>
    <n v="30"/>
    <n v="23"/>
    <n v="20"/>
    <s v=""/>
    <x v="20"/>
    <x v="0"/>
    <x v="1"/>
  </r>
  <r>
    <n v="78022"/>
    <x v="0"/>
    <x v="0"/>
    <x v="4"/>
    <x v="0"/>
    <n v="3265"/>
    <s v="Visita ginecologica - 89.26"/>
    <s v="Erogato"/>
    <d v="2018-01-12T00:00:00"/>
    <s v="APP"/>
    <s v="AUT"/>
    <d v="2018-02-14T00:00:00"/>
    <d v="2018-02-14T00:00:00"/>
    <d v="2018-01-12T00:00:00"/>
    <s v="UDY"/>
    <x v="1"/>
    <s v="NO"/>
    <s v="A.A.S. N. 5 - FRIULI OCCIDENTALE"/>
    <x v="0"/>
    <n v="57129509"/>
    <s v="ZDPRUJEN"/>
    <s v="060A01016133296"/>
    <x v="19"/>
    <n v="48331084"/>
    <s v=""/>
    <s v=""/>
    <s v=""/>
    <s v="Accesso SSR"/>
    <s v=""/>
    <s v="OCC"/>
    <s v="NO"/>
    <n v="168170620"/>
    <n v="181523311"/>
    <s v="FVG uo Call Center"/>
    <n v="68"/>
    <n v="7"/>
    <s v="Visita ginecologica"/>
    <s v="89.26"/>
    <n v="30"/>
    <n v="33"/>
    <n v="33"/>
    <s v=""/>
    <x v="5"/>
    <x v="2"/>
    <x v="1"/>
  </r>
  <r>
    <n v="78022"/>
    <x v="0"/>
    <x v="0"/>
    <x v="3"/>
    <x v="0"/>
    <n v="395"/>
    <s v="Ecografia addome completo - 88.76.1"/>
    <s v="Erogato"/>
    <d v="2018-01-12T00:00:00"/>
    <s v="APP"/>
    <s v="AUT"/>
    <d v="2018-01-16T00:00:00"/>
    <d v="2018-01-16T00:00:00"/>
    <d v="2018-01-12T00:00:00"/>
    <s v="DAY"/>
    <x v="0"/>
    <s v="NO"/>
    <s v="A.A.S. N. 5 - FRIULI OCCIDENTALE"/>
    <x v="0"/>
    <n v="57129443"/>
    <s v="4SC1L2G1"/>
    <s v="060A10038477907"/>
    <x v="8"/>
    <n v="48331044"/>
    <s v=""/>
    <s v=""/>
    <s v=""/>
    <s v="Accesso SSR"/>
    <s v=""/>
    <s v="OCC"/>
    <s v="NO"/>
    <n v="168170542"/>
    <n v="181523210"/>
    <s v="FVG uo Call Center"/>
    <n v="35"/>
    <n v="31"/>
    <s v="Ecografia Addome superiore, Ecografia Addome inferiore, Ecografia Addome completo"/>
    <s v="88.76.1"/>
    <n v="60"/>
    <n v="4"/>
    <n v="4"/>
    <s v=""/>
    <x v="3"/>
    <x v="0"/>
    <x v="1"/>
  </r>
  <r>
    <n v="78022"/>
    <x v="0"/>
    <x v="0"/>
    <x v="18"/>
    <x v="0"/>
    <n v="2998"/>
    <s v="Visita endocrinologica - 89.7A.8"/>
    <s v="Erogato"/>
    <d v="2018-01-10T00:00:00"/>
    <s v="APP"/>
    <s v="AUT"/>
    <d v="2018-01-31T00:00:00"/>
    <d v="2018-01-30T00:00:00"/>
    <d v="2018-01-10T00:00:00"/>
    <s v="ALT"/>
    <x v="1"/>
    <s v="NO"/>
    <s v="A.A.S. N. 5 - FRIULI OCCIDENTALE"/>
    <x v="0"/>
    <n v="57073029"/>
    <s v="FP6FHVKA"/>
    <s v="060A01016035489"/>
    <x v="16"/>
    <n v="48282806"/>
    <s v=""/>
    <s v=""/>
    <s v=""/>
    <s v="Accesso SSR"/>
    <s v=""/>
    <s v="OCC"/>
    <s v="NO"/>
    <n v="167992727"/>
    <n v="181331388"/>
    <s v="AAS5 uo Sportelli Cup H San Vito"/>
    <n v="62"/>
    <n v="3"/>
    <s v="Visita endocrinologica"/>
    <s v="89.7 - 8"/>
    <n v="30"/>
    <n v="21"/>
    <n v="20"/>
    <s v=""/>
    <x v="20"/>
    <x v="0"/>
    <x v="1"/>
  </r>
  <r>
    <n v="78022"/>
    <x v="0"/>
    <x v="0"/>
    <x v="31"/>
    <x v="9"/>
    <n v="3001"/>
    <s v="Visita fisiatrica - 89.7B.2"/>
    <s v="Erogato"/>
    <d v="2018-01-13T00:00:00"/>
    <s v="APP"/>
    <s v="AUT"/>
    <d v="2018-01-19T00:00:00"/>
    <d v="2018-01-16T00:00:00"/>
    <d v="2018-01-13T00:00:00"/>
    <s v="ALT"/>
    <x v="0"/>
    <s v="NO"/>
    <s v="A.A.S. N. 5 - FRIULI OCCIDENTALE"/>
    <x v="0"/>
    <n v="57162593"/>
    <s v="6J9GXY7W"/>
    <s v="060170071858507"/>
    <x v="14"/>
    <n v="48359197"/>
    <s v=""/>
    <s v=""/>
    <s v=""/>
    <s v="Accesso SSR"/>
    <s v=""/>
    <s v="OCC"/>
    <s v="NO"/>
    <n v="168266429"/>
    <n v="181625477"/>
    <s v="605 AAS5 uo Farmacia INNOCENTE - Azzano XÂ°"/>
    <n v="40"/>
    <n v="11"/>
    <s v="Visita fisiatrica"/>
    <s v="89.7 - 8"/>
    <n v="30"/>
    <n v="6"/>
    <n v="3"/>
    <s v=""/>
    <x v="12"/>
    <x v="0"/>
    <x v="1"/>
  </r>
  <r>
    <n v="78022"/>
    <x v="0"/>
    <x v="0"/>
    <x v="2"/>
    <x v="0"/>
    <n v="3017"/>
    <s v="Visita neurologica - 89.13"/>
    <s v="Erogato"/>
    <d v="2018-01-10T00:00:00"/>
    <s v="APP"/>
    <s v="AUT"/>
    <d v="2018-01-18T00:00:00"/>
    <d v="2018-01-16T00:00:00"/>
    <d v="2018-01-10T00:00:00"/>
    <s v="ALT"/>
    <x v="0"/>
    <s v="NO"/>
    <s v="A.A.S. N. 5 - FRIULI OCCIDENTALE"/>
    <x v="0"/>
    <n v="57076085"/>
    <s v="NJ97QANR"/>
    <s v="060A10039780722"/>
    <x v="16"/>
    <n v="48285406"/>
    <s v=""/>
    <s v=""/>
    <s v=""/>
    <s v="Accesso SSR"/>
    <s v=""/>
    <s v="OCC"/>
    <s v="NO"/>
    <n v="167999542"/>
    <n v="181338903"/>
    <s v="AAS5 uo Neurologia"/>
    <n v="52"/>
    <n v="4"/>
    <s v="Visita neurologica"/>
    <s v="89.13"/>
    <n v="30"/>
    <n v="8"/>
    <n v="6"/>
    <s v=""/>
    <x v="2"/>
    <x v="0"/>
    <x v="1"/>
  </r>
  <r>
    <n v="78022"/>
    <x v="0"/>
    <x v="0"/>
    <x v="7"/>
    <x v="1"/>
    <n v="2985"/>
    <s v="Visita cardiologica - 89.7A.3"/>
    <s v="Erogato"/>
    <d v="2018-01-12T00:00:00"/>
    <s v="APP"/>
    <s v="AUT"/>
    <d v="2018-01-18T00:00:00"/>
    <d v="2018-01-18T00:00:00"/>
    <d v="2018-01-12T00:00:00"/>
    <s v="ASS"/>
    <x v="0"/>
    <s v="NO"/>
    <s v="A.A.S. N. 5 - FRIULI OCCIDENTALE"/>
    <x v="0"/>
    <n v="57129170"/>
    <s v="NJ5EME49"/>
    <s v="060A01016035573"/>
    <x v="1"/>
    <n v="48330812"/>
    <s v=""/>
    <s v="E01"/>
    <s v="E01 Eta' &lt; 6 o &gt; 65 con limite reddito familiare"/>
    <s v="Accesso SSR"/>
    <s v=""/>
    <s v="OCC"/>
    <s v="NO"/>
    <n v="168169648"/>
    <n v="181522283"/>
    <s v="FVG uo Call Center"/>
    <n v="82"/>
    <n v="1"/>
    <s v="Visita cardiologica"/>
    <s v="89.7 - 8"/>
    <n v="30"/>
    <n v="6"/>
    <n v="6"/>
    <s v=""/>
    <x v="17"/>
    <x v="0"/>
    <x v="1"/>
  </r>
  <r>
    <n v="78022"/>
    <x v="0"/>
    <x v="0"/>
    <x v="7"/>
    <x v="1"/>
    <n v="3264"/>
    <s v="Elettrocardiogramma (ECG) - 89.52"/>
    <s v="Erogato"/>
    <d v="2018-01-12T00:00:00"/>
    <s v="APP"/>
    <s v="AUT"/>
    <d v="2018-01-18T00:00:00"/>
    <d v="2018-01-18T00:00:00"/>
    <d v="2018-01-12T00:00:00"/>
    <s v="ASS"/>
    <x v="0"/>
    <s v="NO"/>
    <s v="A.A.S. N. 5 - FRIULI OCCIDENTALE"/>
    <x v="0"/>
    <n v="57129170"/>
    <s v="NJ5EME49"/>
    <s v="060A01016035573"/>
    <x v="1"/>
    <n v="48330812"/>
    <s v=""/>
    <s v="E01"/>
    <s v="E01 Eta' &lt; 6 o &gt; 65 con limite reddito familiare"/>
    <s v="Accesso SSR"/>
    <s v=""/>
    <s v="OCC"/>
    <s v="NO"/>
    <n v="168169647"/>
    <n v="181522282"/>
    <s v="FVG uo Call Center"/>
    <n v="82"/>
    <n v="37"/>
    <s v="Elettrocardiogramma"/>
    <s v="89.52"/>
    <n v="60"/>
    <n v="6"/>
    <n v="6"/>
    <s v=""/>
    <x v="8"/>
    <x v="0"/>
    <x v="1"/>
  </r>
  <r>
    <n v="78022"/>
    <x v="0"/>
    <x v="0"/>
    <x v="8"/>
    <x v="10"/>
    <n v="3019"/>
    <s v="Visita oculistica - 95.02"/>
    <s v="Annullato"/>
    <d v="2018-01-10T00:00:00"/>
    <s v="APP"/>
    <s v="AUT"/>
    <d v="2018-01-18T00:00:00"/>
    <d v="2018-01-18T00:00:00"/>
    <d v="2018-01-10T00:00:00"/>
    <s v="DAY"/>
    <x v="1"/>
    <s v="SI"/>
    <s v="A.A.S. N. 5 - FRIULI OCCIDENTALE"/>
    <x v="0"/>
    <n v="57071228"/>
    <s v="LCHXKRIQ"/>
    <s v="060170072834052"/>
    <x v="10"/>
    <n v="48281287"/>
    <s v=""/>
    <s v="E01"/>
    <s v="E01 Eta' &lt; 6 o &gt; 65 con limite reddito familiare"/>
    <s v="Accesso SSR"/>
    <n v="57277170"/>
    <s v="OCC"/>
    <s v="NO"/>
    <n v="167988864"/>
    <n v="181327258"/>
    <s v="AAS5 uo Sportelli Cup H Pordenone"/>
    <n v="67"/>
    <n v="5"/>
    <s v="Visita oculistica"/>
    <s v="95.02"/>
    <n v="30"/>
    <n v="8"/>
    <n v="8"/>
    <s v=""/>
    <x v="9"/>
    <x v="0"/>
    <x v="1"/>
  </r>
  <r>
    <n v="78022"/>
    <x v="0"/>
    <x v="0"/>
    <x v="0"/>
    <x v="6"/>
    <n v="3039"/>
    <s v="Visita urologica - 89.7C.2"/>
    <s v="Erogato"/>
    <d v="2018-01-12T00:00:00"/>
    <s v="APP"/>
    <s v="AUT"/>
    <d v="2018-02-06T00:00:00"/>
    <d v="2018-02-06T00:00:00"/>
    <d v="2018-01-12T00:00:00"/>
    <s v="ASS"/>
    <x v="1"/>
    <s v="NO"/>
    <s v="A.A.S. N. 5 - FRIULI OCCIDENTALE"/>
    <x v="0"/>
    <n v="57129066"/>
    <s v="S47L2AAX"/>
    <s v="060170080261932"/>
    <x v="1"/>
    <n v="48330724"/>
    <s v=""/>
    <s v=""/>
    <s v=""/>
    <s v="Accesso SSR"/>
    <s v=""/>
    <s v="OCC"/>
    <s v="NO"/>
    <n v="168169325"/>
    <n v="181521940"/>
    <s v="FVG uo Call Center"/>
    <n v="42"/>
    <n v="9"/>
    <s v="Visita urologica"/>
    <s v="89.7 - 8"/>
    <n v="30"/>
    <n v="25"/>
    <n v="25"/>
    <s v=""/>
    <x v="0"/>
    <x v="0"/>
    <x v="1"/>
  </r>
  <r>
    <n v="78022"/>
    <x v="0"/>
    <x v="0"/>
    <x v="3"/>
    <x v="0"/>
    <n v="395"/>
    <s v="Ecografia addome completo - 88.76.1"/>
    <s v="Erogato"/>
    <d v="2018-01-12T00:00:00"/>
    <s v="APP"/>
    <s v="AUT"/>
    <d v="2018-01-18T00:00:00"/>
    <d v="2018-01-18T00:00:00"/>
    <d v="2018-01-12T00:00:00"/>
    <s v="UAS"/>
    <x v="1"/>
    <s v="NO"/>
    <s v="A.A.S. N. 5 - FRIULI OCCIDENTALE"/>
    <x v="0"/>
    <n v="57128918"/>
    <s v="NCACL9WD"/>
    <s v="060A01015898968"/>
    <x v="14"/>
    <n v="48330608"/>
    <s v=""/>
    <s v=""/>
    <s v=""/>
    <s v="Accesso SSR"/>
    <s v=""/>
    <s v="OCC"/>
    <s v="NO"/>
    <n v="168168807"/>
    <n v="181521412"/>
    <s v="AAS5 uo Sportelli Cup H San Vito"/>
    <n v="46"/>
    <n v="31"/>
    <s v="Ecografia Addome superiore, Ecografia Addome inferiore, Ecografia Addome completo"/>
    <s v="88.76.1"/>
    <n v="60"/>
    <n v="6"/>
    <n v="6"/>
    <s v=""/>
    <x v="3"/>
    <x v="0"/>
    <x v="1"/>
  </r>
  <r>
    <n v="78022"/>
    <x v="0"/>
    <x v="0"/>
    <x v="7"/>
    <x v="1"/>
    <n v="3264"/>
    <s v="Elettrocardiogramma (ECG) - 89.52"/>
    <s v="Erogato"/>
    <d v="2018-01-15T00:00:00"/>
    <s v="APP"/>
    <s v="AUT"/>
    <d v="2018-01-22T00:00:00"/>
    <d v="2018-01-22T00:00:00"/>
    <d v="2018-01-15T00:00:00"/>
    <s v="UAS"/>
    <x v="0"/>
    <s v="NO"/>
    <s v="A.A.S. N. 5 - FRIULI OCCIDENTALE"/>
    <x v="0"/>
    <n v="57178118"/>
    <s v="W2KF277G"/>
    <s v="060160108555772"/>
    <x v="20"/>
    <n v="48372811"/>
    <s v=""/>
    <s v="M50"/>
    <s v="M50 Gravidanza a rischio"/>
    <s v="Accesso SSR"/>
    <s v=""/>
    <s v="OCC"/>
    <s v="NO"/>
    <n v="168339018"/>
    <n v="181703316"/>
    <s v="AAS5 uo Cardiologia SV"/>
    <n v="40"/>
    <n v="37"/>
    <s v="Elettrocardiogramma"/>
    <s v="89.52"/>
    <n v="60"/>
    <n v="7"/>
    <n v="7"/>
    <s v=""/>
    <x v="8"/>
    <x v="0"/>
    <x v="1"/>
  </r>
  <r>
    <n v="78022"/>
    <x v="0"/>
    <x v="0"/>
    <x v="11"/>
    <x v="3"/>
    <n v="3001"/>
    <s v="Visita fisiatrica - 89.7B.2"/>
    <s v="Erogato"/>
    <d v="2018-01-12T00:00:00"/>
    <s v="APP"/>
    <s v="AUT"/>
    <d v="2018-01-23T00:00:00"/>
    <d v="2018-01-23T00:00:00"/>
    <d v="2018-01-12T00:00:00"/>
    <s v="ASS"/>
    <x v="0"/>
    <s v="NO"/>
    <s v="A.A.S. N. 5 - FRIULI OCCIDENTALE"/>
    <x v="0"/>
    <n v="57128929"/>
    <s v="ZHM2GMR2"/>
    <s v="060A10041673794"/>
    <x v="10"/>
    <n v="48330592"/>
    <s v=""/>
    <s v="E01"/>
    <s v="E01 Eta' &lt; 6 o &gt; 65 con limite reddito familiare"/>
    <s v="Accesso SSR"/>
    <s v=""/>
    <s v="OCC"/>
    <s v="NO"/>
    <n v="168168755"/>
    <n v="181521381"/>
    <s v="AAS5 uo Sportelli Cup H Spilimbergo"/>
    <n v="77"/>
    <n v="11"/>
    <s v="Visita fisiatrica"/>
    <s v="89.7 - 8"/>
    <n v="30"/>
    <n v="11"/>
    <n v="11"/>
    <s v=""/>
    <x v="12"/>
    <x v="2"/>
    <x v="1"/>
  </r>
  <r>
    <n v="78022"/>
    <x v="0"/>
    <x v="0"/>
    <x v="11"/>
    <x v="3"/>
    <n v="3001"/>
    <s v="Visita fisiatrica - 89.7B.2"/>
    <s v="Erogato"/>
    <d v="2018-01-10T00:00:00"/>
    <s v="APP"/>
    <s v="AUT"/>
    <d v="2018-01-17T00:00:00"/>
    <d v="2018-01-17T00:00:00"/>
    <d v="2018-01-10T00:00:00"/>
    <s v="ASS"/>
    <x v="0"/>
    <s v="NO"/>
    <s v="A.A.S. N. 5 - FRIULI OCCIDENTALE"/>
    <x v="0"/>
    <n v="57075248"/>
    <s v="U8SJD4LI"/>
    <s v="060A10041803295"/>
    <x v="1"/>
    <n v="48284662"/>
    <s v=""/>
    <s v=""/>
    <s v=""/>
    <s v="Accesso SSR"/>
    <s v=""/>
    <s v="OCC"/>
    <s v="NO"/>
    <n v="167997571"/>
    <n v="181336689"/>
    <s v="FVG uo Call Center"/>
    <n v="45"/>
    <n v="11"/>
    <s v="Visita fisiatrica"/>
    <s v="89.7 - 8"/>
    <n v="30"/>
    <n v="7"/>
    <n v="7"/>
    <s v=""/>
    <x v="12"/>
    <x v="0"/>
    <x v="1"/>
  </r>
  <r>
    <n v="78022"/>
    <x v="0"/>
    <x v="0"/>
    <x v="7"/>
    <x v="1"/>
    <n v="3264"/>
    <s v="Elettrocardiogramma (ECG) - 89.52"/>
    <s v="Erogato"/>
    <d v="2018-01-12T00:00:00"/>
    <s v="APP"/>
    <s v="AUT"/>
    <d v="2018-01-18T00:00:00"/>
    <d v="2018-01-18T00:00:00"/>
    <d v="2018-01-12T00:00:00"/>
    <s v="ASS"/>
    <x v="0"/>
    <s v="NO"/>
    <s v="A.A.S. N. 5 - FRIULI OCCIDENTALE"/>
    <x v="0"/>
    <n v="57128767"/>
    <s v="8CH3U5M9"/>
    <s v="060A10041960231"/>
    <x v="11"/>
    <n v="48330462"/>
    <s v=""/>
    <s v=""/>
    <s v=""/>
    <s v="Accesso SSR"/>
    <s v=""/>
    <s v="OCC"/>
    <s v="NO"/>
    <n v="168168257"/>
    <n v="181520853"/>
    <s v="FVG uo Call Center"/>
    <n v="36"/>
    <n v="37"/>
    <s v="Elettrocardiogramma"/>
    <s v="89.52"/>
    <n v="60"/>
    <n v="6"/>
    <n v="6"/>
    <s v=""/>
    <x v="8"/>
    <x v="0"/>
    <x v="1"/>
  </r>
  <r>
    <n v="78022"/>
    <x v="0"/>
    <x v="0"/>
    <x v="7"/>
    <x v="1"/>
    <n v="2985"/>
    <s v="Visita cardiologica - 89.7A.3"/>
    <s v="Erogato"/>
    <d v="2018-01-12T00:00:00"/>
    <s v="APP"/>
    <s v="AUT"/>
    <d v="2018-01-18T00:00:00"/>
    <d v="2018-01-18T00:00:00"/>
    <d v="2018-01-12T00:00:00"/>
    <s v="ASS"/>
    <x v="0"/>
    <s v="NO"/>
    <s v="A.A.S. N. 5 - FRIULI OCCIDENTALE"/>
    <x v="0"/>
    <n v="57128767"/>
    <s v="8CH3U5M9"/>
    <s v="060A10041960231"/>
    <x v="11"/>
    <n v="48330462"/>
    <s v=""/>
    <s v=""/>
    <s v=""/>
    <s v="Accesso SSR"/>
    <s v=""/>
    <s v="OCC"/>
    <s v="NO"/>
    <n v="168168256"/>
    <n v="181520852"/>
    <s v="FVG uo Call Center"/>
    <n v="36"/>
    <n v="1"/>
    <s v="Visita cardiologica"/>
    <s v="89.7 - 8"/>
    <n v="30"/>
    <n v="6"/>
    <n v="6"/>
    <s v=""/>
    <x v="17"/>
    <x v="0"/>
    <x v="1"/>
  </r>
  <r>
    <n v="78022"/>
    <x v="0"/>
    <x v="0"/>
    <x v="15"/>
    <x v="1"/>
    <n v="440"/>
    <s v="Ecografia tiroide, paratiroide - 88.71.4"/>
    <s v="Erogato"/>
    <d v="2018-01-11T00:00:00"/>
    <s v="APP"/>
    <s v="AUT"/>
    <d v="2018-01-19T00:00:00"/>
    <d v="2018-01-19T00:00:00"/>
    <d v="2018-01-11T00:00:00"/>
    <s v="UAS"/>
    <x v="0"/>
    <s v="NO"/>
    <s v="A.A.S. N. 5 - FRIULI OCCIDENTALE"/>
    <x v="0"/>
    <n v="57111660"/>
    <s v="VM9IVXIU"/>
    <s v="060A01016080488"/>
    <x v="4"/>
    <n v="48315849"/>
    <s v=""/>
    <s v=""/>
    <s v=""/>
    <s v="Accesso SSR"/>
    <s v=""/>
    <s v="OCC"/>
    <s v="NO"/>
    <n v="168106956"/>
    <n v="181455816"/>
    <s v="AAS5 uo Sportelli Cup H San Vito"/>
    <n v="45"/>
    <n v="27"/>
    <s v="Ecografia Capo e collo"/>
    <s v="88.71.4"/>
    <n v="60"/>
    <n v="8"/>
    <n v="8"/>
    <s v=""/>
    <x v="21"/>
    <x v="0"/>
    <x v="1"/>
  </r>
  <r>
    <n v="78022"/>
    <x v="0"/>
    <x v="0"/>
    <x v="7"/>
    <x v="1"/>
    <n v="2985"/>
    <s v="Visita cardiologica - 89.7A.3"/>
    <s v="Erogato"/>
    <d v="2018-01-15T00:00:00"/>
    <s v="APP"/>
    <s v="AUT"/>
    <d v="2018-01-22T00:00:00"/>
    <d v="2018-01-22T00:00:00"/>
    <d v="2018-01-15T00:00:00"/>
    <s v="UAS"/>
    <x v="0"/>
    <s v="NO"/>
    <s v="A.A.S. N. 5 - FRIULI OCCIDENTALE"/>
    <x v="0"/>
    <n v="57178118"/>
    <s v="W2KF277G"/>
    <s v="060160108555772"/>
    <x v="20"/>
    <n v="48372811"/>
    <s v=""/>
    <s v="M50"/>
    <s v="M50 Gravidanza a rischio"/>
    <s v="Accesso SSR"/>
    <s v=""/>
    <s v="OCC"/>
    <s v="NO"/>
    <n v="168339019"/>
    <n v="181703317"/>
    <s v="AAS5 uo Cardiologia SV"/>
    <n v="40"/>
    <n v="1"/>
    <s v="Visita cardiologica"/>
    <s v="89.7 - 8"/>
    <n v="30"/>
    <n v="7"/>
    <n v="7"/>
    <s v=""/>
    <x v="17"/>
    <x v="0"/>
    <x v="1"/>
  </r>
  <r>
    <n v="78022"/>
    <x v="0"/>
    <x v="0"/>
    <x v="2"/>
    <x v="4"/>
    <n v="3017"/>
    <s v="Visita neurologica - 89.13"/>
    <s v="Erogato"/>
    <d v="2018-01-11T00:00:00"/>
    <s v="APP"/>
    <s v="AUT"/>
    <d v="2018-01-12T00:00:00"/>
    <d v="2018-01-12T00:00:00"/>
    <d v="2018-01-11T00:00:00"/>
    <s v="DAY"/>
    <x v="1"/>
    <s v="NO"/>
    <s v="A.A.S. N. 5 - FRIULI OCCIDENTALE"/>
    <x v="0"/>
    <n v="57104393"/>
    <s v="2P7NMEWM"/>
    <s v="060A01015962899"/>
    <x v="14"/>
    <n v="48309622"/>
    <s v=""/>
    <s v=""/>
    <s v=""/>
    <s v="Accesso SSR"/>
    <s v=""/>
    <s v="OCC"/>
    <s v="NO"/>
    <n v="168090055"/>
    <n v="181437682"/>
    <s v="638 AAS5 uo Farmacia BELLAVITIS - Pordenone"/>
    <n v="68"/>
    <n v="4"/>
    <s v="Visita neurologica"/>
    <s v="89.13"/>
    <n v="30"/>
    <n v="1"/>
    <n v="1"/>
    <s v=""/>
    <x v="2"/>
    <x v="0"/>
    <x v="1"/>
  </r>
  <r>
    <n v="78022"/>
    <x v="0"/>
    <x v="0"/>
    <x v="6"/>
    <x v="2"/>
    <n v="3294"/>
    <s v="Test cardiovascolare da sforzo con cicloergometro - 89.41"/>
    <s v="Non presentato"/>
    <d v="2018-01-10T00:00:00"/>
    <s v="APP"/>
    <s v="AUT"/>
    <d v="2018-02-19T00:00:00"/>
    <d v="2018-02-19T00:00:00"/>
    <d v="2018-01-10T00:00:00"/>
    <s v="ASS"/>
    <x v="1"/>
    <s v="NO"/>
    <s v="A.A.S. N. 5 - FRIULI OCCIDENTALE"/>
    <x v="0"/>
    <n v="57077646"/>
    <s v="G3D5IX73"/>
    <s v="060A10040822131"/>
    <x v="16"/>
    <n v="48286724"/>
    <s v=""/>
    <s v=""/>
    <s v=""/>
    <s v="Accesso SSR"/>
    <s v=""/>
    <s v="OCC"/>
    <s v="NO"/>
    <n v="168002880"/>
    <n v="181342638"/>
    <s v="AAS5 uo Cardiologia Riabilitativa SA"/>
    <n v="53"/>
    <n v="39"/>
    <s v="Elettrocardiogramma da sforzo"/>
    <s v="89.41"/>
    <n v="60"/>
    <n v="40"/>
    <n v="40"/>
    <s v=""/>
    <x v="10"/>
    <x v="0"/>
    <x v="1"/>
  </r>
  <r>
    <n v="78022"/>
    <x v="0"/>
    <x v="0"/>
    <x v="3"/>
    <x v="0"/>
    <n v="3451"/>
    <s v="TC capo con MdC (e/o encefalo, cranio, sella turcica, orbite) - 87.03.1"/>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70"/>
    <n v="181412215"/>
    <s v="FVG uo Call Center"/>
    <n v="70"/>
    <n v="20"/>
    <s v="TC senza e con contrasto Capo"/>
    <s v="87.03.1"/>
    <n v="60"/>
    <n v="7"/>
    <n v="5"/>
    <s v=""/>
    <x v="24"/>
    <x v="0"/>
    <x v="1"/>
  </r>
  <r>
    <n v="78022"/>
    <x v="0"/>
    <x v="0"/>
    <x v="7"/>
    <x v="1"/>
    <n v="2985"/>
    <s v="Visita cardiologica - 89.7A.3"/>
    <s v="Erogato"/>
    <d v="2018-01-11T00:00:00"/>
    <s v="APP"/>
    <s v="AUT"/>
    <d v="2018-02-02T00:00:00"/>
    <d v="2018-02-02T00:00:00"/>
    <d v="2018-01-11T00:00:00"/>
    <s v="ASS"/>
    <x v="1"/>
    <s v="NO"/>
    <s v="A.A.S. N. 5 - FRIULI OCCIDENTALE"/>
    <x v="0"/>
    <n v="57099708"/>
    <s v="DSP7I9AK"/>
    <s v="060160108025885"/>
    <x v="22"/>
    <n v="48305622"/>
    <s v=""/>
    <s v="E01"/>
    <s v="E01 Eta' &lt; 6 o &gt; 65 con limite reddito familiare"/>
    <s v="Accesso SSR"/>
    <s v=""/>
    <s v="OCC"/>
    <s v="NO"/>
    <n v="168079432"/>
    <n v="181426276"/>
    <s v="AAS5 uo Cardiologia SV"/>
    <n v="91"/>
    <n v="1"/>
    <s v="Visita cardiologica"/>
    <s v="89.7 - 8"/>
    <n v="30"/>
    <n v="22"/>
    <n v="22"/>
    <s v=""/>
    <x v="17"/>
    <x v="0"/>
    <x v="1"/>
  </r>
  <r>
    <n v="78022"/>
    <x v="0"/>
    <x v="0"/>
    <x v="7"/>
    <x v="1"/>
    <n v="3264"/>
    <s v="Elettrocardiogramma (ECG) - 89.52"/>
    <s v="Erogato"/>
    <d v="2018-01-11T00:00:00"/>
    <s v="APP"/>
    <s v="AUT"/>
    <d v="2018-02-02T00:00:00"/>
    <d v="2018-02-02T00:00:00"/>
    <d v="2018-01-11T00:00:00"/>
    <s v="ASS"/>
    <x v="1"/>
    <s v="NO"/>
    <s v="A.A.S. N. 5 - FRIULI OCCIDENTALE"/>
    <x v="0"/>
    <n v="57099708"/>
    <s v="DSP7I9AK"/>
    <s v="060160108025885"/>
    <x v="22"/>
    <n v="48305622"/>
    <s v=""/>
    <s v="E01"/>
    <s v="E01 Eta' &lt; 6 o &gt; 65 con limite reddito familiare"/>
    <s v="Accesso SSR"/>
    <s v=""/>
    <s v="OCC"/>
    <s v="NO"/>
    <n v="168079431"/>
    <n v="181426275"/>
    <s v="AAS5 uo Cardiologia SV"/>
    <n v="91"/>
    <n v="37"/>
    <s v="Elettrocardiogramma"/>
    <s v="89.52"/>
    <n v="60"/>
    <n v="22"/>
    <n v="22"/>
    <s v=""/>
    <x v="8"/>
    <x v="0"/>
    <x v="1"/>
  </r>
  <r>
    <n v="78022"/>
    <x v="0"/>
    <x v="0"/>
    <x v="3"/>
    <x v="0"/>
    <n v="945"/>
    <s v="TC torace (e/o: polmoni, aorta toracica, trachea, esofago, sterno, coste, mediastino) - 87.41"/>
    <s v="Erogato"/>
    <d v="2018-01-10T00:00:00"/>
    <s v="APP"/>
    <s v="AUT"/>
    <d v="2018-01-31T00:00:00"/>
    <d v="2018-01-31T00:00:00"/>
    <d v="2018-01-10T00:00:00"/>
    <s v="ASS"/>
    <x v="1"/>
    <s v="NO"/>
    <s v="A.A.S. N. 5 - FRIULI OCCIDENTALE"/>
    <x v="0"/>
    <n v="57074547"/>
    <s v="94BHK5XG"/>
    <s v="060A01016136164"/>
    <x v="21"/>
    <n v="48284128"/>
    <s v=""/>
    <s v="E01"/>
    <s v="E01 Eta' &lt; 6 o &gt; 65 con limite reddito familiare"/>
    <s v="Accesso SSR"/>
    <s v=""/>
    <s v="OCC"/>
    <s v="NO"/>
    <n v="167996035"/>
    <n v="181335045"/>
    <s v="AAS5 uo Sportelli Cup H Sacile"/>
    <n v="77"/>
    <n v="16"/>
    <s v="TC senza e con contrasto Torace"/>
    <s v="87.41"/>
    <n v="60"/>
    <n v="21"/>
    <n v="21"/>
    <s v=""/>
    <x v="29"/>
    <x v="0"/>
    <x v="1"/>
  </r>
  <r>
    <n v="78022"/>
    <x v="0"/>
    <x v="0"/>
    <x v="18"/>
    <x v="0"/>
    <n v="2998"/>
    <s v="Visita endocrinologica - 89.7A.8"/>
    <s v="Erogato"/>
    <d v="2018-01-10T00:00:00"/>
    <s v="APP"/>
    <s v="AUT"/>
    <d v="2018-01-18T00:00:00"/>
    <d v="2018-01-18T00:00:00"/>
    <d v="2018-01-10T00:00:00"/>
    <s v="ASS"/>
    <x v="0"/>
    <s v="NO"/>
    <s v="A.A.S. N. 5 - FRIULI OCCIDENTALE"/>
    <x v="0"/>
    <n v="57083014"/>
    <s v="F5574YT9"/>
    <s v="060A10041619134"/>
    <x v="11"/>
    <n v="48291336"/>
    <s v=""/>
    <s v="048"/>
    <s v="048-Patologie neoplastiche maligne"/>
    <s v="Accesso SSR"/>
    <s v=""/>
    <s v="OCC"/>
    <s v="NO"/>
    <n v="168016706"/>
    <n v="181360207"/>
    <s v="FVG uo Call Center"/>
    <n v="75"/>
    <n v="3"/>
    <s v="Visita endocrinologica"/>
    <s v="89.7 - 8"/>
    <n v="30"/>
    <n v="8"/>
    <n v="8"/>
    <s v=""/>
    <x v="20"/>
    <x v="0"/>
    <x v="1"/>
  </r>
  <r>
    <n v="78022"/>
    <x v="0"/>
    <x v="0"/>
    <x v="9"/>
    <x v="0"/>
    <n v="3264"/>
    <s v="Elettrocardiogramma (ECG) - 89.52"/>
    <s v="Erogato"/>
    <d v="2018-01-11T00:00:00"/>
    <s v="APP"/>
    <s v="AUT"/>
    <d v="2018-02-09T00:00:00"/>
    <d v="2018-01-15T00:00:00"/>
    <d v="2018-01-11T00:00:00"/>
    <s v="ALT"/>
    <x v="0"/>
    <s v="NO"/>
    <s v="A.A.S. N. 5 - FRIULI OCCIDENTALE"/>
    <x v="0"/>
    <n v="57099622"/>
    <s v="9MTFPER2"/>
    <s v="060A10041666951"/>
    <x v="19"/>
    <n v="48305555"/>
    <s v=""/>
    <s v="048"/>
    <s v="048-Patologie neoplastiche maligne"/>
    <s v="Accesso SSR"/>
    <s v=""/>
    <s v="OCC"/>
    <s v="NO"/>
    <n v="168079317"/>
    <n v="181426165"/>
    <s v="AAS5 uo Cardiologia."/>
    <n v="75"/>
    <n v="37"/>
    <s v="Elettrocardiogramma"/>
    <s v="89.52"/>
    <n v="60"/>
    <n v="29"/>
    <n v="4"/>
    <s v=""/>
    <x v="8"/>
    <x v="1"/>
    <x v="1"/>
  </r>
  <r>
    <n v="78022"/>
    <x v="0"/>
    <x v="0"/>
    <x v="2"/>
    <x v="0"/>
    <n v="3017"/>
    <s v="Visita neurologica - 89.13"/>
    <s v="Erogato"/>
    <d v="2018-01-12T00:00:00"/>
    <s v="APP"/>
    <s v="AUT"/>
    <d v="2018-02-22T00:00:00"/>
    <d v="2018-02-22T00:00:00"/>
    <d v="2018-01-12T00:00:00"/>
    <s v="ASS"/>
    <x v="1"/>
    <s v="NO"/>
    <s v="A.A.S. N. 5 - FRIULI OCCIDENTALE"/>
    <x v="0"/>
    <n v="57144408"/>
    <s v="VP2UDA6R"/>
    <s v="060170075736012"/>
    <x v="7"/>
    <n v="48343732"/>
    <s v="PZ ACCETTA DI SFOR LA PRIOR"/>
    <s v=""/>
    <s v=""/>
    <s v="Accesso SSR"/>
    <s v=""/>
    <s v="OCC"/>
    <s v="NO"/>
    <n v="168206170"/>
    <n v="181561195"/>
    <s v="FVG uo Call Center"/>
    <n v="76"/>
    <n v="4"/>
    <s v="Visita neurologica"/>
    <s v="89.13"/>
    <n v="30"/>
    <n v="41"/>
    <n v="41"/>
    <s v=""/>
    <x v="2"/>
    <x v="2"/>
    <x v="1"/>
  </r>
  <r>
    <n v="78022"/>
    <x v="0"/>
    <x v="0"/>
    <x v="15"/>
    <x v="1"/>
    <n v="706"/>
    <s v="RM ginocchio e/o gamba (incluso articolazione, parti molli distretto vascolare) - 88.94.1"/>
    <s v="Erogato"/>
    <d v="2018-01-12T00:00:00"/>
    <s v="APP"/>
    <s v="AUT"/>
    <d v="2018-01-17T00:00:00"/>
    <d v="2018-01-17T00:00:00"/>
    <d v="2018-01-12T00:00:00"/>
    <s v="DAY"/>
    <x v="1"/>
    <s v="NO"/>
    <s v="A.A.S. N. 5 - FRIULI OCCIDENTALE"/>
    <x v="0"/>
    <n v="57127585"/>
    <s v="L8MJ6BQR"/>
    <s v="060170081761984"/>
    <x v="3"/>
    <n v="48329488"/>
    <s v=""/>
    <s v=""/>
    <s v=""/>
    <s v="Accesso SSR"/>
    <s v=""/>
    <s v="OCC"/>
    <s v="NO"/>
    <n v="168163796"/>
    <n v="181516248"/>
    <s v="AAS5 uo Radiologia SV"/>
    <n v="43"/>
    <n v="25"/>
    <s v="RMN Muscoloscheletrica"/>
    <s v="88.94.1"/>
    <n v="60"/>
    <n v="5"/>
    <n v="5"/>
    <s v=""/>
    <x v="32"/>
    <x v="0"/>
    <x v="1"/>
  </r>
  <r>
    <n v="78022"/>
    <x v="0"/>
    <x v="0"/>
    <x v="25"/>
    <x v="0"/>
    <n v="846"/>
    <s v="Rx mammografia bilaterale - 87.37.1"/>
    <s v="Erogato"/>
    <d v="2018-01-12T00:00:00"/>
    <s v="APP"/>
    <s v="AUT"/>
    <d v="2018-01-17T00:00:00"/>
    <d v="2018-01-17T00:00:00"/>
    <d v="2018-01-12T00:00:00"/>
    <s v="DAY"/>
    <x v="0"/>
    <s v="NO"/>
    <s v="A.A.S. N. 5 - FRIULI OCCIDENTALE"/>
    <x v="0"/>
    <n v="57127384"/>
    <s v="S5CLN9L2"/>
    <s v="060A10040779445"/>
    <x v="13"/>
    <n v="48329329"/>
    <s v=""/>
    <s v="048"/>
    <s v="048-Patologie neoplastiche maligne"/>
    <s v="Accesso SSR"/>
    <s v=""/>
    <s v="OCC"/>
    <s v="NO"/>
    <n v="168162935"/>
    <n v="181515316"/>
    <s v="AAS5 uo UnitÃ  Senologica"/>
    <n v="79"/>
    <n v="15"/>
    <s v="mammografia"/>
    <s v="87.37.1"/>
    <n v="60"/>
    <n v="5"/>
    <n v="5"/>
    <s v=""/>
    <x v="31"/>
    <x v="0"/>
    <x v="1"/>
  </r>
  <r>
    <n v="78022"/>
    <x v="0"/>
    <x v="0"/>
    <x v="25"/>
    <x v="0"/>
    <n v="423"/>
    <s v="Ecografia mammella bilaterale - 88.73.1"/>
    <s v="Erogato"/>
    <d v="2018-01-12T00:00:00"/>
    <s v="APP"/>
    <s v="AUT"/>
    <d v="2018-01-17T00:00:00"/>
    <d v="2018-01-17T00:00:00"/>
    <d v="2018-01-12T00:00:00"/>
    <s v="DAY"/>
    <x v="0"/>
    <s v="NO"/>
    <s v="A.A.S. N. 5 - FRIULI OCCIDENTALE"/>
    <x v="0"/>
    <n v="57127384"/>
    <s v="S5CLN9L2"/>
    <s v="060A10040779445"/>
    <x v="13"/>
    <n v="48329329"/>
    <s v=""/>
    <s v="048"/>
    <s v="048-Patologie neoplastiche maligne"/>
    <s v="Accesso SSR"/>
    <s v=""/>
    <s v="OCC"/>
    <s v="NO"/>
    <n v="168162934"/>
    <n v="181515315"/>
    <s v="AAS5 uo UnitÃ  Senologica"/>
    <n v="79"/>
    <n v="32"/>
    <s v="Ecografia Mammella"/>
    <s v="88.73.1"/>
    <n v="60"/>
    <n v="5"/>
    <n v="5"/>
    <s v=""/>
    <x v="36"/>
    <x v="0"/>
    <x v="1"/>
  </r>
  <r>
    <n v="78022"/>
    <x v="0"/>
    <x v="0"/>
    <x v="6"/>
    <x v="2"/>
    <n v="3294"/>
    <s v="Test cardiovascolare da sforzo con cicloergometro - 89.41"/>
    <s v="Erogato"/>
    <d v="2018-01-10T00:00:00"/>
    <s v="APP"/>
    <s v="AUT"/>
    <d v="2018-02-15T00:00:00"/>
    <d v="2018-02-15T00:00:00"/>
    <d v="2018-01-10T00:00:00"/>
    <s v="ASS"/>
    <x v="1"/>
    <s v="NO"/>
    <s v="A.A.S. N. 5 - FRIULI OCCIDENTALE"/>
    <x v="0"/>
    <n v="57076002"/>
    <s v="869695G7"/>
    <s v="060A10040822128"/>
    <x v="15"/>
    <n v="48285329"/>
    <s v=""/>
    <s v=""/>
    <s v=""/>
    <s v="Accesso SSR"/>
    <s v=""/>
    <s v="OCC"/>
    <s v="NO"/>
    <n v="167999360"/>
    <n v="181338690"/>
    <s v="AAS5 uo Cardiologia Riabilitativa SA"/>
    <n v="46"/>
    <n v="39"/>
    <s v="Elettrocardiogramma da sforzo"/>
    <s v="89.41"/>
    <n v="60"/>
    <n v="36"/>
    <n v="36"/>
    <s v=""/>
    <x v="10"/>
    <x v="0"/>
    <x v="1"/>
  </r>
  <r>
    <n v="78022"/>
    <x v="0"/>
    <x v="0"/>
    <x v="3"/>
    <x v="0"/>
    <n v="395"/>
    <s v="Ecografia addome completo - 88.76.1"/>
    <s v="Erogato"/>
    <d v="2018-01-12T00:00:00"/>
    <s v="APP"/>
    <s v="AUT"/>
    <d v="2018-01-16T00:00:00"/>
    <d v="2018-01-16T00:00:00"/>
    <d v="2018-01-12T00:00:00"/>
    <s v="DAY"/>
    <x v="0"/>
    <s v="NO"/>
    <s v="A.A.S. N. 5 - FRIULI OCCIDENTALE"/>
    <x v="0"/>
    <n v="57137905"/>
    <s v="8E7YKMB2"/>
    <s v="060170078897216"/>
    <x v="0"/>
    <n v="48338183"/>
    <s v=""/>
    <s v="E01"/>
    <s v="E01 Eta' &lt; 6 o &gt; 65 con limite reddito familiare"/>
    <s v="Accesso SSR"/>
    <s v=""/>
    <s v="OCC"/>
    <s v="NO"/>
    <n v="168191581"/>
    <n v="181545589"/>
    <s v="AAS5 uo Sportelli Cup H San Vito"/>
    <n v="77"/>
    <n v="31"/>
    <s v="Ecografia Addome superiore, Ecografia Addome inferiore, Ecografia Addome completo"/>
    <s v="88.76.1"/>
    <n v="60"/>
    <n v="4"/>
    <n v="4"/>
    <s v=""/>
    <x v="3"/>
    <x v="0"/>
    <x v="1"/>
  </r>
  <r>
    <n v="78022"/>
    <x v="0"/>
    <x v="0"/>
    <x v="6"/>
    <x v="2"/>
    <n v="3264"/>
    <s v="Elettrocardiogramma (ECG) - 89.52"/>
    <s v="Erogato"/>
    <d v="2018-01-12T00:00:00"/>
    <s v="APP"/>
    <s v="AUT"/>
    <d v="2018-01-22T00:00:00"/>
    <d v="2018-01-12T00:00:00"/>
    <d v="2018-01-12T00:00:00"/>
    <s v="ALT"/>
    <x v="0"/>
    <s v="NO"/>
    <s v="A.A.S. N. 5 - FRIULI OCCIDENTALE"/>
    <x v="0"/>
    <n v="57127136"/>
    <s v="LBNNXH4E"/>
    <s v="060A01015977707"/>
    <x v="17"/>
    <n v="48329106"/>
    <s v=""/>
    <s v="E01"/>
    <s v="E01 Eta' &lt; 6 o &gt; 65 con limite reddito familiare"/>
    <s v="Accesso SSR"/>
    <s v=""/>
    <s v="OCC"/>
    <s v="NO"/>
    <n v="168161805"/>
    <n v="181514139"/>
    <s v="AAS5 uo Cardiologia Riabilitativa SA"/>
    <n v="84"/>
    <n v="37"/>
    <s v="Elettrocardiogramma"/>
    <s v="89.52"/>
    <n v="60"/>
    <n v="10"/>
    <n v="0"/>
    <s v=""/>
    <x v="8"/>
    <x v="0"/>
    <x v="1"/>
  </r>
  <r>
    <n v="78022"/>
    <x v="0"/>
    <x v="0"/>
    <x v="0"/>
    <x v="0"/>
    <n v="3039"/>
    <s v="Visita urologica - 89.7C.2"/>
    <s v="Annullato"/>
    <d v="2018-01-13T00:00:00"/>
    <s v="APP"/>
    <s v="AUT"/>
    <d v="2018-03-15T00:00:00"/>
    <d v="2018-01-23T00:00:00"/>
    <d v="2018-01-13T00:00:00"/>
    <s v="ALT"/>
    <x v="1"/>
    <s v="SI"/>
    <s v="A.A.S. N. 5 - FRIULI OCCIDENTALE"/>
    <x v="0"/>
    <n v="57161402"/>
    <s v="VILJMREP"/>
    <s v="060A01015982997"/>
    <x v="2"/>
    <n v="48358165"/>
    <s v=""/>
    <s v="048"/>
    <s v="048-Patologie neoplastiche maligne"/>
    <s v="Accesso SSR"/>
    <s v=""/>
    <s v="OCC"/>
    <s v="NO"/>
    <n v="168261950"/>
    <n v="181620805"/>
    <s v="519 AAS5 uo Farmacia AI DUE GIGLI - Cordenons"/>
    <n v="70"/>
    <n v="9"/>
    <s v="Visita urologica"/>
    <s v="89.7 - 8"/>
    <n v="30"/>
    <n v="61"/>
    <n v="10"/>
    <s v=""/>
    <x v="0"/>
    <x v="1"/>
    <x v="1"/>
  </r>
  <r>
    <n v="78022"/>
    <x v="0"/>
    <x v="0"/>
    <x v="9"/>
    <x v="0"/>
    <n v="412"/>
    <s v="Ecografia cardiaca, cuore a riposo (ecocardiografia) - 88.7211"/>
    <s v="Erogato"/>
    <d v="2018-01-11T00:00:00"/>
    <s v="APP"/>
    <s v="AUT"/>
    <d v="2018-02-09T00:00:00"/>
    <d v="2018-01-12T00:00:00"/>
    <d v="2018-01-11T00:00:00"/>
    <s v="ALT"/>
    <x v="0"/>
    <s v="NO"/>
    <s v="A.A.S. N. 5 - FRIULI OCCIDENTALE"/>
    <x v="0"/>
    <n v="57099441"/>
    <s v="IG4AYVSM"/>
    <s v="060A10041666950"/>
    <x v="6"/>
    <n v="48305416"/>
    <s v=""/>
    <s v="048"/>
    <s v="048-Patologie neoplastiche maligne"/>
    <s v="Accesso SSR"/>
    <s v=""/>
    <s v="OCC"/>
    <s v="NO"/>
    <n v="168078783"/>
    <n v="181425625"/>
    <s v="AAS5 uo Cardiologia Ecocardiografia"/>
    <n v="75"/>
    <n v="28"/>
    <s v="Ecografia cardiaca a riposo, Ecografia cardiaca con prova fisica o farmacologica, Ecografia cardiaca con contrasto"/>
    <s v="88.7211"/>
    <n v="60"/>
    <n v="29"/>
    <n v="1"/>
    <s v=""/>
    <x v="7"/>
    <x v="1"/>
    <x v="1"/>
  </r>
  <r>
    <n v="78022"/>
    <x v="0"/>
    <x v="0"/>
    <x v="7"/>
    <x v="3"/>
    <n v="3264"/>
    <s v="Elettrocardiogramma (ECG) - 89.52"/>
    <s v="Erogato"/>
    <d v="2018-01-10T00:00:00"/>
    <s v="APP"/>
    <s v="AUT"/>
    <d v="2018-01-12T00:00:00"/>
    <d v="2018-01-11T00:00:00"/>
    <d v="2018-01-10T00:00:00"/>
    <s v="ALT"/>
    <x v="0"/>
    <s v="NO"/>
    <s v="A.A.S. N. 5 - FRIULI OCCIDENTALE"/>
    <x v="0"/>
    <n v="57070388"/>
    <s v="PBTQ119A"/>
    <s v="060170068866402"/>
    <x v="16"/>
    <n v="48280561"/>
    <s v=""/>
    <s v="S57"/>
    <s v="S57 Invalidi civili al 100%"/>
    <s v="Accesso SSR"/>
    <s v=""/>
    <s v="OCC"/>
    <s v="NO"/>
    <n v="167987218"/>
    <n v="181325501"/>
    <s v="FVG uo Call Center"/>
    <n v="89"/>
    <n v="37"/>
    <s v="Elettrocardiogramma"/>
    <s v="89.52"/>
    <n v="60"/>
    <n v="2"/>
    <n v="1"/>
    <s v=""/>
    <x v="8"/>
    <x v="0"/>
    <x v="1"/>
  </r>
  <r>
    <n v="78022"/>
    <x v="0"/>
    <x v="0"/>
    <x v="9"/>
    <x v="0"/>
    <n v="3292"/>
    <s v="Holter, elettrocardiogramma dinamico - 89.50"/>
    <s v="Annullato"/>
    <d v="2018-01-10T00:00:00"/>
    <s v="APP"/>
    <s v="AUT"/>
    <d v="2018-01-26T00:00:00"/>
    <d v="2018-01-26T00:00:00"/>
    <d v="2018-01-10T00:00:00"/>
    <s v="ASS"/>
    <x v="0"/>
    <s v="SI"/>
    <s v="A.A.S. N. 5 - FRIULI OCCIDENTALE"/>
    <x v="0"/>
    <n v="57071164"/>
    <s v="W4GI7S5C"/>
    <s v="060A10041088999"/>
    <x v="9"/>
    <n v="48281225"/>
    <s v=""/>
    <s v="002A"/>
    <s v="002A-Malattie cardiache e del circolo polmonare"/>
    <s v="Accesso SSR"/>
    <s v=""/>
    <s v="OCC"/>
    <s v="NO"/>
    <n v="167988774"/>
    <n v="181327161"/>
    <s v="AAS5 uo Cardiologia."/>
    <n v="77"/>
    <n v="38"/>
    <s v="Elettrocardiogramma dinamico (Holter)"/>
    <s v="89.50"/>
    <n v="60"/>
    <n v="16"/>
    <n v="16"/>
    <s v=""/>
    <x v="15"/>
    <x v="2"/>
    <x v="1"/>
  </r>
  <r>
    <n v="78022"/>
    <x v="0"/>
    <x v="0"/>
    <x v="31"/>
    <x v="9"/>
    <n v="3001"/>
    <s v="Visita fisiatrica - 89.7B.2"/>
    <s v="Erogato"/>
    <d v="2018-01-12T00:00:00"/>
    <s v="APP"/>
    <s v="AUT"/>
    <d v="2018-01-16T00:00:00"/>
    <d v="2018-01-16T00:00:00"/>
    <d v="2018-01-12T00:00:00"/>
    <s v="ASS"/>
    <x v="1"/>
    <s v="NO"/>
    <s v="A.A.S. N. 5 - FRIULI OCCIDENTALE"/>
    <x v="0"/>
    <n v="57137763"/>
    <s v="Y7AGRYGU"/>
    <s v="060A01015995467"/>
    <x v="9"/>
    <n v="48338075"/>
    <s v=""/>
    <s v=""/>
    <s v=""/>
    <s v="Accesso SSR"/>
    <s v=""/>
    <s v="OCC"/>
    <s v="NO"/>
    <n v="168191365"/>
    <n v="181545344"/>
    <s v="FVG uo Call Center"/>
    <n v="60"/>
    <n v="11"/>
    <s v="Visita fisiatrica"/>
    <s v="89.7 - 8"/>
    <n v="30"/>
    <n v="4"/>
    <n v="4"/>
    <s v=""/>
    <x v="12"/>
    <x v="0"/>
    <x v="1"/>
  </r>
  <r>
    <n v="78022"/>
    <x v="0"/>
    <x v="0"/>
    <x v="9"/>
    <x v="0"/>
    <n v="3264"/>
    <s v="Elettrocardiogramma (ECG) - 89.52"/>
    <s v="In esecuzione"/>
    <d v="2018-01-11T00:00:00"/>
    <s v="APP"/>
    <s v="AUT"/>
    <d v="2018-01-16T00:00:00"/>
    <d v="2018-01-16T00:00:00"/>
    <d v="2018-01-11T00:00:00"/>
    <s v="UAS"/>
    <x v="0"/>
    <s v="NO"/>
    <s v="A.A.S. N. 5 - FRIULI OCCIDENTALE"/>
    <x v="0"/>
    <n v="57099350"/>
    <s v="5XDYF89B"/>
    <s v="060160104977620"/>
    <x v="16"/>
    <n v="48305336"/>
    <s v=""/>
    <s v=""/>
    <s v=""/>
    <s v="Accesso SSR"/>
    <s v=""/>
    <s v="OCC"/>
    <s v="NO"/>
    <n v="168078600"/>
    <n v="181425412"/>
    <s v="AAS5 uo Sportelli Cup H Pordenone"/>
    <n v="62"/>
    <n v="37"/>
    <s v="Elettrocardiogramma"/>
    <s v="89.52"/>
    <n v="60"/>
    <n v="5"/>
    <n v="5"/>
    <s v=""/>
    <x v="8"/>
    <x v="0"/>
    <x v="1"/>
  </r>
  <r>
    <n v="78022"/>
    <x v="0"/>
    <x v="0"/>
    <x v="9"/>
    <x v="0"/>
    <n v="3264"/>
    <s v="Elettrocardiogramma (ECG) - 89.52"/>
    <s v="Erogato"/>
    <d v="2018-01-11T00:00:00"/>
    <s v="APP"/>
    <s v="AUT"/>
    <d v="2018-02-19T00:00:00"/>
    <d v="2018-02-19T00:00:00"/>
    <d v="2018-01-11T00:00:00"/>
    <s v="UAS"/>
    <x v="1"/>
    <s v="NO"/>
    <s v="A.A.S. N. 5 - FRIULI OCCIDENTALE"/>
    <x v="0"/>
    <n v="57099325"/>
    <s v="S7LXSX6C"/>
    <s v="060A01015900781"/>
    <x v="23"/>
    <n v="48305331"/>
    <s v="sceglie data oltre prioritÃ "/>
    <s v="E01"/>
    <s v="E01 Eta' &lt; 6 o &gt; 65 con limite reddito familiare"/>
    <s v="Accesso SSR"/>
    <s v=""/>
    <s v="OCC"/>
    <s v="NO"/>
    <n v="168078587"/>
    <n v="181425399"/>
    <s v="FVG uo Call Center"/>
    <n v="80"/>
    <n v="37"/>
    <s v="Elettrocardiogramma"/>
    <s v="89.52"/>
    <n v="60"/>
    <n v="39"/>
    <n v="39"/>
    <s v=""/>
    <x v="8"/>
    <x v="0"/>
    <x v="1"/>
  </r>
  <r>
    <n v="78022"/>
    <x v="0"/>
    <x v="0"/>
    <x v="24"/>
    <x v="3"/>
    <n v="946"/>
    <s v="TC torace con MdC (e/o: polmoni, aorta toracica, trachea, esofago, sterno, coste, mediastino) - 87.41.1"/>
    <s v="Erogato"/>
    <d v="2018-01-12T00:00:00"/>
    <s v="APP"/>
    <s v="AUT"/>
    <d v="2018-01-19T00:00:00"/>
    <d v="2018-01-19T00:00:00"/>
    <d v="2018-01-12T00:00:00"/>
    <s v="ASS"/>
    <x v="0"/>
    <s v="NO"/>
    <s v="A.A.S. N. 5 - FRIULI OCCIDENTALE"/>
    <x v="0"/>
    <n v="57150983"/>
    <s v="86PEJ64B"/>
    <s v="060A10038132695"/>
    <x v="1"/>
    <n v="48349175"/>
    <s v=""/>
    <s v="E01"/>
    <s v="E01 Eta' &lt; 6 o &gt; 65 con limite reddito familiare"/>
    <s v="Accesso SSR"/>
    <s v=""/>
    <s v="OCC"/>
    <s v="NO"/>
    <n v="168222574"/>
    <n v="181578937"/>
    <s v="AAS5 uo Radiologia e Interventistica Radiologica"/>
    <n v="81"/>
    <n v="16"/>
    <s v="TC senza e con contrasto Torace"/>
    <s v="87.41.1"/>
    <n v="60"/>
    <n v="7"/>
    <n v="7"/>
    <s v=""/>
    <x v="29"/>
    <x v="0"/>
    <x v="1"/>
  </r>
  <r>
    <n v="78022"/>
    <x v="0"/>
    <x v="0"/>
    <x v="28"/>
    <x v="3"/>
    <n v="3265"/>
    <s v="Visita ginecologica - 89.26"/>
    <s v="Annullato"/>
    <d v="2018-01-12T00:00:00"/>
    <s v="APP"/>
    <s v="AUT"/>
    <d v="2018-01-31T00:00:00"/>
    <d v="2018-01-31T00:00:00"/>
    <d v="2018-01-12T00:00:00"/>
    <s v="UAS"/>
    <x v="1"/>
    <s v="SI"/>
    <s v="A.A.S. N. 5 - FRIULI OCCIDENTALE"/>
    <x v="0"/>
    <n v="57126582"/>
    <s v="PYV894MC"/>
    <s v="060A10039302601"/>
    <x v="15"/>
    <n v="48328621"/>
    <s v=""/>
    <s v=""/>
    <s v=""/>
    <s v="Accesso SSR"/>
    <s v=""/>
    <s v="OCC"/>
    <s v="NO"/>
    <n v="168159132"/>
    <n v="181511373"/>
    <s v="AAS5 uo Ostetricia_Ginecologia SV"/>
    <n v="28"/>
    <n v="7"/>
    <s v="Visita ginecologica"/>
    <s v="89.26"/>
    <n v="30"/>
    <n v="19"/>
    <n v="19"/>
    <s v=""/>
    <x v="5"/>
    <x v="0"/>
    <x v="1"/>
  </r>
  <r>
    <n v="78022"/>
    <x v="0"/>
    <x v="0"/>
    <x v="11"/>
    <x v="3"/>
    <n v="3001"/>
    <s v="Visita fisiatrica - 89.7B.2"/>
    <s v="Annullato"/>
    <d v="2018-01-11T00:00:00"/>
    <s v="APP"/>
    <s v="AUT"/>
    <d v="2018-01-19T00:00:00"/>
    <d v="2018-01-19T00:00:00"/>
    <d v="2018-01-11T00:00:00"/>
    <s v="ASS"/>
    <x v="0"/>
    <s v="SI"/>
    <s v="A.A.S. N. 5 - FRIULI OCCIDENTALE"/>
    <x v="0"/>
    <n v="57097024"/>
    <s v="AU8EEC2J"/>
    <s v="060A10040157908"/>
    <x v="0"/>
    <n v="48303375"/>
    <s v=""/>
    <s v=""/>
    <s v=""/>
    <s v="Accesso SSR"/>
    <n v="57209927"/>
    <s v="OCC"/>
    <s v="NO"/>
    <n v="168072906"/>
    <n v="181419319"/>
    <s v="AAS5 uo Fisioterapia SV"/>
    <n v="57"/>
    <n v="11"/>
    <s v="Visita fisiatrica"/>
    <s v="89.7 - 8"/>
    <n v="30"/>
    <n v="8"/>
    <n v="8"/>
    <s v=""/>
    <x v="12"/>
    <x v="0"/>
    <x v="1"/>
  </r>
  <r>
    <n v="78022"/>
    <x v="0"/>
    <x v="0"/>
    <x v="5"/>
    <x v="0"/>
    <n v="2992"/>
    <s v="Visita dermatologica - 89.7A.7"/>
    <s v="Annullato"/>
    <d v="2018-01-10T00:00:00"/>
    <s v="APP"/>
    <s v="AUT"/>
    <d v="2018-01-12T00:00:00"/>
    <d v="2018-01-12T00:00:00"/>
    <d v="2018-01-10T00:00:00"/>
    <s v="ASS"/>
    <x v="0"/>
    <s v="SI"/>
    <s v="A.A.S. N. 5 - FRIULI OCCIDENTALE"/>
    <x v="0"/>
    <n v="57075929"/>
    <s v="KXC8H6F1"/>
    <s v="060A01016165001"/>
    <x v="21"/>
    <n v="48285245"/>
    <s v=""/>
    <s v=""/>
    <s v=""/>
    <s v="Accesso SSR"/>
    <n v="57075980"/>
    <s v="OCC"/>
    <s v="NO"/>
    <n v="167999183"/>
    <n v="181338488"/>
    <s v="AAS5 uo Sportelli Cup H San Vito"/>
    <n v="60"/>
    <n v="10"/>
    <s v="Visita dermatologica"/>
    <s v="89.7 - 8"/>
    <n v="30"/>
    <n v="2"/>
    <n v="2"/>
    <s v=""/>
    <x v="6"/>
    <x v="0"/>
    <x v="1"/>
  </r>
  <r>
    <n v="78022"/>
    <x v="0"/>
    <x v="0"/>
    <x v="14"/>
    <x v="1"/>
    <n v="3029"/>
    <s v="Visita otorinolaringoiatrica - 89.7B.8"/>
    <s v="Erogato"/>
    <d v="2018-01-11T00:00:00"/>
    <s v="APP"/>
    <s v="AUT"/>
    <d v="2018-01-31T00:00:00"/>
    <d v="2018-01-31T00:00:00"/>
    <d v="2018-01-11T00:00:00"/>
    <s v="UAS"/>
    <x v="1"/>
    <s v="NO"/>
    <s v="A.A.S. N. 5 - FRIULI OCCIDENTALE"/>
    <x v="0"/>
    <n v="57099332"/>
    <s v="QMZ1NE8N"/>
    <s v="060A01016080540"/>
    <x v="2"/>
    <n v="48305281"/>
    <s v=""/>
    <s v=""/>
    <s v=""/>
    <s v="Accesso SSR"/>
    <s v=""/>
    <s v="OCC"/>
    <s v="NO"/>
    <n v="168078504"/>
    <n v="181425313"/>
    <s v="FVG uo Call Center"/>
    <n v="43"/>
    <n v="8"/>
    <s v="Visita otorinolaringoiatrica"/>
    <s v="89.7 - 8"/>
    <n v="30"/>
    <n v="20"/>
    <n v="20"/>
    <s v=""/>
    <x v="11"/>
    <x v="0"/>
    <x v="1"/>
  </r>
  <r>
    <n v="78022"/>
    <x v="0"/>
    <x v="0"/>
    <x v="9"/>
    <x v="0"/>
    <n v="3264"/>
    <s v="Elettrocardiogramma (ECG) - 89.52"/>
    <s v="Erogato"/>
    <d v="2018-01-11T00:00:00"/>
    <s v="APP"/>
    <s v="AUT"/>
    <d v="2018-03-19T00:00:00"/>
    <d v="2018-03-08T00:00:00"/>
    <d v="2018-01-11T00:00:00"/>
    <s v="ALT"/>
    <x v="1"/>
    <s v="NO"/>
    <s v="A.A.S. N. 5 - FRIULI OCCIDENTALE"/>
    <x v="0"/>
    <n v="57111679"/>
    <s v="Q5XA7TXP"/>
    <s v="060A10040936135"/>
    <x v="22"/>
    <n v="48315872"/>
    <s v=""/>
    <s v="002A"/>
    <s v="002A-Malattie cardiache e del circolo polmonare"/>
    <s v="Accesso SSR"/>
    <s v=""/>
    <s v="OCC"/>
    <s v="NO"/>
    <n v="168106977"/>
    <n v="181455878"/>
    <s v="AAS5 uo Cardiologia."/>
    <n v="57"/>
    <n v="37"/>
    <s v="Elettrocardiogramma"/>
    <s v="89.52"/>
    <n v="60"/>
    <n v="67"/>
    <n v="56"/>
    <s v=""/>
    <x v="8"/>
    <x v="1"/>
    <x v="1"/>
  </r>
  <r>
    <n v="78022"/>
    <x v="0"/>
    <x v="0"/>
    <x v="6"/>
    <x v="2"/>
    <n v="412"/>
    <s v="Ecografia cardiaca, cuore a riposo (ecocardiografia) - 88.7211"/>
    <s v="Erogato"/>
    <d v="2018-01-11T00:00:00"/>
    <s v="APP"/>
    <s v="AUT"/>
    <d v="2018-01-31T00:00:00"/>
    <d v="2018-01-31T00:00:00"/>
    <d v="2018-01-11T00:00:00"/>
    <s v="ASS"/>
    <x v="1"/>
    <s v="NO"/>
    <s v="A.A.S. N. 5 - FRIULI OCCIDENTALE"/>
    <x v="0"/>
    <n v="57099213"/>
    <s v="KA1A46EB"/>
    <s v="060160104368950"/>
    <x v="7"/>
    <n v="48305230"/>
    <s v=""/>
    <s v="M13"/>
    <s v="M13 Gravidanza settimana 13"/>
    <s v="Accesso SSR"/>
    <s v=""/>
    <s v="OCC"/>
    <s v="NO"/>
    <n v="168078306"/>
    <n v="181425092"/>
    <s v="AAS5 uo Cardiologia Riabilitativa SA"/>
    <n v="36"/>
    <n v="28"/>
    <s v="Ecografia cardiaca a riposo, Ecografia cardiaca con prova fisica o farmacologica, Ecografia cardiaca con contrasto"/>
    <s v="88.7211"/>
    <n v="60"/>
    <n v="20"/>
    <n v="20"/>
    <s v=""/>
    <x v="7"/>
    <x v="0"/>
    <x v="1"/>
  </r>
  <r>
    <n v="78022"/>
    <x v="0"/>
    <x v="0"/>
    <x v="17"/>
    <x v="3"/>
    <n v="299"/>
    <s v="Colonscopia endoscopio flessibile - 45.23"/>
    <s v="Erogato"/>
    <d v="2018-01-13T00:00:00"/>
    <s v="APP"/>
    <s v="AUT"/>
    <d v="2018-01-30T00:00:00"/>
    <d v="2018-01-30T00:00:00"/>
    <d v="2018-01-13T00:00:00"/>
    <s v="ASS"/>
    <x v="1"/>
    <s v="NO"/>
    <s v="A.A.S. N. 5 - FRIULI OCCIDENTALE"/>
    <x v="0"/>
    <n v="57162378"/>
    <s v="EK3KE9MM"/>
    <s v="060A10040879252"/>
    <x v="16"/>
    <n v="48359009"/>
    <s v=""/>
    <s v="E01"/>
    <s v="E01 Eta' &lt; 6 o &gt; 65 con limite reddito familiare"/>
    <s v="Accesso SSR"/>
    <s v=""/>
    <s v="OCC"/>
    <s v="NO"/>
    <n v="168265764"/>
    <n v="181624756"/>
    <s v="556 AAS5 uo Farmacia NAZZI - Sequals"/>
    <n v="68"/>
    <n v="34"/>
    <s v="Colonscopia"/>
    <s v="45.23"/>
    <n v="60"/>
    <n v="17"/>
    <n v="17"/>
    <s v=""/>
    <x v="1"/>
    <x v="0"/>
    <x v="1"/>
  </r>
  <r>
    <n v="78022"/>
    <x v="0"/>
    <x v="0"/>
    <x v="11"/>
    <x v="3"/>
    <n v="3001"/>
    <s v="Visita fisiatrica - 89.7B.2"/>
    <s v="Erogato"/>
    <d v="2018-01-10T00:00:00"/>
    <s v="APP"/>
    <s v="AUT"/>
    <d v="2018-01-17T00:00:00"/>
    <d v="2018-01-17T00:00:00"/>
    <d v="2018-01-10T00:00:00"/>
    <s v="ASS"/>
    <x v="0"/>
    <s v="NO"/>
    <s v="A.A.S. N. 5 - FRIULI OCCIDENTALE"/>
    <x v="0"/>
    <n v="57082872"/>
    <s v="9544YXBK"/>
    <s v="060A01015947999"/>
    <x v="11"/>
    <n v="48291212"/>
    <s v=""/>
    <s v=""/>
    <s v=""/>
    <s v="Accesso SSR"/>
    <s v=""/>
    <s v="OCC"/>
    <s v="NO"/>
    <n v="168016397"/>
    <n v="181359896"/>
    <s v="FVG uo Call Center"/>
    <n v="63"/>
    <n v="11"/>
    <s v="Visita fisiatrica"/>
    <s v="89.7 - 8"/>
    <n v="30"/>
    <n v="7"/>
    <n v="7"/>
    <s v=""/>
    <x v="12"/>
    <x v="0"/>
    <x v="1"/>
  </r>
  <r>
    <n v="78022"/>
    <x v="0"/>
    <x v="0"/>
    <x v="6"/>
    <x v="2"/>
    <n v="3292"/>
    <s v="Holter, elettrocardiogramma dinamico - 89.50"/>
    <s v="Annullato"/>
    <d v="2018-01-11T00:00:00"/>
    <s v="APP"/>
    <s v="AUT"/>
    <d v="2018-02-28T00:00:00"/>
    <d v="2018-02-23T00:00:00"/>
    <d v="2018-01-11T00:00:00"/>
    <s v="ALT"/>
    <x v="1"/>
    <s v="SI"/>
    <s v="A.A.S. N. 5 - FRIULI OCCIDENTALE"/>
    <x v="0"/>
    <n v="57099214"/>
    <s v="G79RB12B"/>
    <s v="060160104368950"/>
    <x v="7"/>
    <n v="48305230"/>
    <s v=""/>
    <s v="M13"/>
    <s v="M13 Gravidanza settimana 13"/>
    <s v="Accesso SSR"/>
    <n v="58398113"/>
    <s v="OCC"/>
    <s v="NO"/>
    <n v="168078305"/>
    <n v="181425091"/>
    <s v="AAS5 uo Cardiologia Riabilitativa SA"/>
    <n v="36"/>
    <n v="38"/>
    <s v="Elettrocardiogramma dinamico (Holter)"/>
    <s v="89.50"/>
    <n v="60"/>
    <n v="48"/>
    <n v="43"/>
    <s v=""/>
    <x v="15"/>
    <x v="0"/>
    <x v="1"/>
  </r>
  <r>
    <n v="78022"/>
    <x v="0"/>
    <x v="0"/>
    <x v="10"/>
    <x v="0"/>
    <n v="3029"/>
    <s v="Visita otorinolaringoiatrica - 89.7B.8"/>
    <s v="Erogato"/>
    <d v="2018-01-11T00:00:00"/>
    <s v="APP"/>
    <s v="AUT"/>
    <d v="2018-01-15T00:00:00"/>
    <d v="2018-01-15T00:00:00"/>
    <d v="2018-01-11T00:00:00"/>
    <s v="ASS"/>
    <x v="0"/>
    <s v="NO"/>
    <s v="A.A.S. N. 5 - FRIULI OCCIDENTALE"/>
    <x v="0"/>
    <n v="57099153"/>
    <s v="9MCYX2BR"/>
    <s v="060A10041794566"/>
    <x v="11"/>
    <n v="48305160"/>
    <s v=""/>
    <s v="E01"/>
    <s v="E01 Eta' &lt; 6 o &gt; 65 con limite reddito familiare"/>
    <s v="Accesso SSR"/>
    <s v=""/>
    <s v="OCC"/>
    <s v="NO"/>
    <n v="168078119"/>
    <n v="181424918"/>
    <s v="FVG uo Call Center"/>
    <n v="69"/>
    <n v="8"/>
    <s v="Visita otorinolaringoiatrica"/>
    <s v="89.7 - 8"/>
    <n v="30"/>
    <n v="4"/>
    <n v="4"/>
    <s v=""/>
    <x v="11"/>
    <x v="0"/>
    <x v="1"/>
  </r>
  <r>
    <n v="78022"/>
    <x v="0"/>
    <x v="0"/>
    <x v="4"/>
    <x v="0"/>
    <n v="3265"/>
    <s v="Visita ginecologica - 89.26"/>
    <s v="Erogato"/>
    <d v="2018-01-11T00:00:00"/>
    <s v="APP"/>
    <s v="AUT"/>
    <d v="2018-01-12T00:00:00"/>
    <d v="2018-01-12T00:00:00"/>
    <d v="2018-01-11T00:00:00"/>
    <s v="ASS"/>
    <x v="0"/>
    <s v="NO"/>
    <s v="A.A.S. N. 5 - FRIULI OCCIDENTALE"/>
    <x v="0"/>
    <n v="57118292"/>
    <s v="MX4NA4ME"/>
    <s v="060170072247206"/>
    <x v="15"/>
    <n v="48321388"/>
    <s v=""/>
    <s v=""/>
    <s v=""/>
    <s v="Accesso SSR"/>
    <s v=""/>
    <s v="OCC"/>
    <s v="NO"/>
    <n v="168123520"/>
    <n v="181473733"/>
    <s v="653 AAS5 uo Farmacia FURLANIS - Polcenigo"/>
    <n v="64"/>
    <n v="7"/>
    <s v="Visita ginecologica"/>
    <s v="89.26"/>
    <n v="30"/>
    <n v="1"/>
    <n v="1"/>
    <s v=""/>
    <x v="5"/>
    <x v="0"/>
    <x v="1"/>
  </r>
  <r>
    <n v="78022"/>
    <x v="0"/>
    <x v="0"/>
    <x v="9"/>
    <x v="0"/>
    <n v="3292"/>
    <s v="Holter, elettrocardiogramma dinamico - 89.50"/>
    <s v="Erogato"/>
    <d v="2018-01-11T00:00:00"/>
    <s v="APP"/>
    <s v="AUT"/>
    <d v="2018-01-29T00:00:00"/>
    <d v="2018-01-29T00:00:00"/>
    <d v="2018-01-11T00:00:00"/>
    <s v="ASS"/>
    <x v="0"/>
    <s v="NO"/>
    <s v="A.A.S. N. 5 - FRIULI OCCIDENTALE"/>
    <x v="0"/>
    <n v="57116487"/>
    <s v="MEG5LYQJ"/>
    <s v="060A10038927854"/>
    <x v="11"/>
    <n v="48319908"/>
    <s v=""/>
    <s v="E01"/>
    <s v="E01 Eta' &lt; 6 o &gt; 65 con limite reddito familiare"/>
    <s v="Accesso SSR"/>
    <s v=""/>
    <s v="OCC"/>
    <s v="NO"/>
    <n v="168118970"/>
    <n v="181468821"/>
    <s v="AAS5 uo Cardiologia."/>
    <n v="68"/>
    <n v="38"/>
    <s v="Elettrocardiogramma dinamico (Holter)"/>
    <s v="89.50"/>
    <n v="60"/>
    <n v="18"/>
    <n v="18"/>
    <s v=""/>
    <x v="15"/>
    <x v="2"/>
    <x v="1"/>
  </r>
  <r>
    <n v="78022"/>
    <x v="0"/>
    <x v="0"/>
    <x v="7"/>
    <x v="1"/>
    <n v="3264"/>
    <s v="Elettrocardiogramma (ECG) - 89.52"/>
    <s v="Erogato"/>
    <d v="2018-01-11T00:00:00"/>
    <s v="APP"/>
    <s v="AUT"/>
    <d v="2018-01-17T00:00:00"/>
    <d v="2018-01-17T00:00:00"/>
    <d v="2018-01-11T00:00:00"/>
    <s v="ASS"/>
    <x v="0"/>
    <s v="NO"/>
    <s v="A.A.S. N. 5 - FRIULI OCCIDENTALE"/>
    <x v="0"/>
    <n v="57099014"/>
    <s v="V96A2CXX"/>
    <s v="060170079161917"/>
    <x v="13"/>
    <n v="48305024"/>
    <s v=""/>
    <s v="E01"/>
    <s v="E01 Eta' &lt; 6 o &gt; 65 con limite reddito familiare"/>
    <s v="Accesso SSR"/>
    <s v=""/>
    <s v="OCC"/>
    <s v="NO"/>
    <n v="168077824"/>
    <n v="181424554"/>
    <s v="AAS5 uo Sportelli Cup H Spilimbergo"/>
    <n v="76"/>
    <n v="37"/>
    <s v="Elettrocardiogramma"/>
    <s v="89.52"/>
    <n v="60"/>
    <n v="6"/>
    <n v="6"/>
    <s v=""/>
    <x v="8"/>
    <x v="0"/>
    <x v="1"/>
  </r>
  <r>
    <n v="78022"/>
    <x v="0"/>
    <x v="0"/>
    <x v="0"/>
    <x v="1"/>
    <n v="3039"/>
    <s v="Visita urologica - 89.7C.2"/>
    <s v="Erogato"/>
    <d v="2018-01-11T00:00:00"/>
    <s v="APP"/>
    <s v="AUT"/>
    <d v="2018-01-18T00:00:00"/>
    <d v="2018-01-18T00:00:00"/>
    <d v="2018-01-11T00:00:00"/>
    <s v="UAS"/>
    <x v="0"/>
    <s v="NO"/>
    <s v="A.A.S. N. 5 - FRIULI OCCIDENTALE"/>
    <x v="0"/>
    <n v="57122248"/>
    <s v="2GN1F727"/>
    <s v="060A10040621321"/>
    <x v="0"/>
    <n v="48324840"/>
    <s v=""/>
    <s v=""/>
    <s v=""/>
    <s v="Accesso SSR"/>
    <s v=""/>
    <s v="OCC"/>
    <s v="NO"/>
    <n v="168134684"/>
    <n v="181485740"/>
    <s v="728 AAS5 uo Farmacia VIDALE - Arzene"/>
    <n v="45"/>
    <n v="9"/>
    <s v="Visita urologica"/>
    <s v="89.7 - 8"/>
    <n v="30"/>
    <n v="7"/>
    <n v="7"/>
    <s v=""/>
    <x v="0"/>
    <x v="0"/>
    <x v="1"/>
  </r>
  <r>
    <n v="78022"/>
    <x v="0"/>
    <x v="0"/>
    <x v="7"/>
    <x v="1"/>
    <n v="3294"/>
    <s v="Test cardiovascolare da sforzo con cicloergometro - 89.41"/>
    <s v="Annullato"/>
    <d v="2018-01-11T00:00:00"/>
    <s v="APP"/>
    <s v="AUT"/>
    <d v="2018-04-09T00:00:00"/>
    <d v="2018-04-09T00:00:00"/>
    <d v="2018-01-11T00:00:00"/>
    <s v="ASS"/>
    <x v="1"/>
    <s v="SI"/>
    <s v="A.A.S. N. 5 - FRIULI OCCIDENTALE"/>
    <x v="0"/>
    <n v="57095940"/>
    <s v="ZST3UPMM"/>
    <s v="060A01015843502"/>
    <x v="21"/>
    <n v="48302489"/>
    <s v=""/>
    <s v=""/>
    <s v=""/>
    <s v="Accesso SSR"/>
    <s v=""/>
    <s v="OCC"/>
    <s v="NO"/>
    <n v="168069806"/>
    <n v="181416034"/>
    <s v="499 AAS5 uo Farmacia DE PIZZOL - Vivaro"/>
    <n v="51"/>
    <n v="39"/>
    <s v="Elettrocardiogramma da sforzo"/>
    <s v="89.41"/>
    <n v="60"/>
    <n v="88"/>
    <n v="88"/>
    <s v=""/>
    <x v="10"/>
    <x v="2"/>
    <x v="1"/>
  </r>
  <r>
    <n v="78022"/>
    <x v="0"/>
    <x v="0"/>
    <x v="7"/>
    <x v="1"/>
    <n v="2985"/>
    <s v="Visita cardiologica - 89.7A.3"/>
    <s v="Erogato"/>
    <d v="2018-01-11T00:00:00"/>
    <s v="APP"/>
    <s v="AUT"/>
    <d v="2018-01-17T00:00:00"/>
    <d v="2018-01-17T00:00:00"/>
    <d v="2018-01-11T00:00:00"/>
    <s v="ASS"/>
    <x v="0"/>
    <s v="NO"/>
    <s v="A.A.S. N. 5 - FRIULI OCCIDENTALE"/>
    <x v="0"/>
    <n v="57099014"/>
    <s v="V96A2CXX"/>
    <s v="060170079161917"/>
    <x v="13"/>
    <n v="48305024"/>
    <s v=""/>
    <s v="E01"/>
    <s v="E01 Eta' &lt; 6 o &gt; 65 con limite reddito familiare"/>
    <s v="Accesso SSR"/>
    <s v=""/>
    <s v="OCC"/>
    <s v="NO"/>
    <n v="168077783"/>
    <n v="181424553"/>
    <s v="AAS5 uo Sportelli Cup H Spilimbergo"/>
    <n v="76"/>
    <n v="1"/>
    <s v="Visita cardiologica"/>
    <s v="89.7 - 8"/>
    <n v="30"/>
    <n v="6"/>
    <n v="6"/>
    <s v=""/>
    <x v="17"/>
    <x v="0"/>
    <x v="1"/>
  </r>
  <r>
    <n v="78022"/>
    <x v="0"/>
    <x v="0"/>
    <x v="6"/>
    <x v="2"/>
    <n v="3264"/>
    <s v="Elettrocardiogramma (ECG) - 89.52"/>
    <s v="Erogato"/>
    <d v="2018-01-11T00:00:00"/>
    <s v="APP"/>
    <s v="AUT"/>
    <d v="2018-01-16T00:00:00"/>
    <d v="2018-01-16T00:00:00"/>
    <d v="2018-01-11T00:00:00"/>
    <s v="UAS"/>
    <x v="0"/>
    <s v="NO"/>
    <s v="A.A.S. N. 5 - FRIULI OCCIDENTALE"/>
    <x v="0"/>
    <n v="57108677"/>
    <s v="WRRR6IM7"/>
    <s v="060170072254013"/>
    <x v="14"/>
    <n v="48313337"/>
    <s v=""/>
    <s v="C01"/>
    <s v="C01 Invalidi civili al 100%"/>
    <s v="Accesso SSR"/>
    <s v=""/>
    <s v="OCC"/>
    <s v="NO"/>
    <n v="168099493"/>
    <n v="181447764"/>
    <s v="FVG uo Call Center"/>
    <n v="58"/>
    <n v="37"/>
    <s v="Elettrocardiogramma"/>
    <s v="89.52"/>
    <n v="60"/>
    <n v="5"/>
    <n v="5"/>
    <s v=""/>
    <x v="8"/>
    <x v="0"/>
    <x v="1"/>
  </r>
  <r>
    <n v="78022"/>
    <x v="0"/>
    <x v="0"/>
    <x v="10"/>
    <x v="0"/>
    <n v="3029"/>
    <s v="Visita otorinolaringoiatrica - 89.7B.8"/>
    <s v="Erogato"/>
    <d v="2018-01-10T00:00:00"/>
    <s v="APP"/>
    <s v="AUT"/>
    <d v="2018-01-17T00:00:00"/>
    <d v="2018-01-15T00:00:00"/>
    <d v="2018-01-10T00:00:00"/>
    <s v="ALT"/>
    <x v="0"/>
    <s v="NO"/>
    <s v="A.A.S. N. 5 - FRIULI OCCIDENTALE"/>
    <x v="0"/>
    <n v="57071786"/>
    <s v="7KP53QPF"/>
    <s v="060A01015822807"/>
    <x v="21"/>
    <n v="48281753"/>
    <s v=""/>
    <s v=""/>
    <s v=""/>
    <s v="Accesso SSR"/>
    <s v=""/>
    <s v="OCC"/>
    <s v="NO"/>
    <n v="167990000"/>
    <n v="181328490"/>
    <s v="FVG uo Call Center"/>
    <n v="41"/>
    <n v="8"/>
    <s v="Visita otorinolaringoiatrica"/>
    <s v="89.7 - 8"/>
    <n v="30"/>
    <n v="7"/>
    <n v="5"/>
    <s v=""/>
    <x v="11"/>
    <x v="0"/>
    <x v="1"/>
  </r>
  <r>
    <n v="78022"/>
    <x v="0"/>
    <x v="0"/>
    <x v="11"/>
    <x v="3"/>
    <n v="3001"/>
    <s v="Visita fisiatrica - 89.7B.2"/>
    <s v="Annullato"/>
    <d v="2018-01-11T00:00:00"/>
    <s v="APP"/>
    <s v="AUT"/>
    <d v="2018-03-08T00:00:00"/>
    <d v="2018-03-08T00:00:00"/>
    <d v="2018-01-11T00:00:00"/>
    <s v="ASS"/>
    <x v="1"/>
    <s v="SI"/>
    <s v="A.A.S. N. 5 - FRIULI OCCIDENTALE"/>
    <x v="0"/>
    <n v="57122106"/>
    <s v="Q5BUJR67"/>
    <s v="060A01016021862"/>
    <x v="21"/>
    <n v="48324723"/>
    <s v=""/>
    <s v=""/>
    <s v=""/>
    <s v="Accesso SSR"/>
    <n v="57726962"/>
    <s v="OCC"/>
    <s v="NO"/>
    <n v="168134203"/>
    <n v="181485218"/>
    <s v="583 AAS5 uo Farmacia BELLOT - Casarsa della Delizia"/>
    <n v="53"/>
    <n v="11"/>
    <s v="Visita fisiatrica"/>
    <s v="89.7 - 8"/>
    <n v="30"/>
    <n v="56"/>
    <n v="56"/>
    <s v=""/>
    <x v="12"/>
    <x v="2"/>
    <x v="1"/>
  </r>
  <r>
    <n v="78022"/>
    <x v="0"/>
    <x v="0"/>
    <x v="8"/>
    <x v="0"/>
    <n v="3019"/>
    <s v="Visita oculistica - 95.02"/>
    <s v="Erogato"/>
    <d v="2018-01-11T00:00:00"/>
    <s v="APP"/>
    <s v="AUT"/>
    <d v="2018-01-16T00:00:00"/>
    <d v="2018-01-15T00:00:00"/>
    <d v="2018-01-11T00:00:00"/>
    <s v="ALT"/>
    <x v="0"/>
    <s v="NO"/>
    <s v="A.A.S. N. 5 - FRIULI OCCIDENTALE"/>
    <x v="0"/>
    <n v="57098846"/>
    <s v="JHDHEFZL"/>
    <s v="060A10041910139"/>
    <x v="23"/>
    <n v="48304920"/>
    <s v=""/>
    <s v=""/>
    <s v=""/>
    <s v="Accesso SSR"/>
    <s v=""/>
    <s v="OCC"/>
    <s v="NO"/>
    <n v="168077450"/>
    <n v="181424188"/>
    <s v="AAS5 uo Sportelli Cup Azzano Decimo"/>
    <n v="50"/>
    <n v="5"/>
    <s v="Visita oculistica"/>
    <s v="95.02"/>
    <n v="30"/>
    <n v="5"/>
    <n v="4"/>
    <s v=""/>
    <x v="9"/>
    <x v="0"/>
    <x v="1"/>
  </r>
  <r>
    <n v="78022"/>
    <x v="0"/>
    <x v="0"/>
    <x v="9"/>
    <x v="0"/>
    <n v="3264"/>
    <s v="Elettrocardiogramma (ECG) - 89.52"/>
    <s v="Erogato"/>
    <d v="2018-01-10T00:00:00"/>
    <s v="APP"/>
    <s v="AUT"/>
    <d v="2018-02-16T00:00:00"/>
    <d v="2018-02-16T00:00:00"/>
    <d v="2018-01-10T00:00:00"/>
    <s v="UAS"/>
    <x v="1"/>
    <s v="NO"/>
    <s v="A.A.S. N. 5 - FRIULI OCCIDENTALE"/>
    <x v="0"/>
    <n v="57071112"/>
    <s v="FD34D9R1"/>
    <s v="060A01016097349"/>
    <x v="5"/>
    <n v="48281176"/>
    <s v=""/>
    <s v="E01"/>
    <s v="E01 Eta' &lt; 6 o &gt; 65 con limite reddito familiare"/>
    <s v="Accesso SSR"/>
    <s v=""/>
    <s v="OCC"/>
    <s v="NO"/>
    <n v="167988666"/>
    <n v="181327029"/>
    <s v="775 AAS5 uo Farmacia CENTRALE - Cordenons"/>
    <n v="82"/>
    <n v="37"/>
    <s v="Elettrocardiogramma"/>
    <s v="89.52"/>
    <n v="60"/>
    <n v="37"/>
    <n v="37"/>
    <s v=""/>
    <x v="8"/>
    <x v="0"/>
    <x v="1"/>
  </r>
  <r>
    <n v="78022"/>
    <x v="0"/>
    <x v="0"/>
    <x v="6"/>
    <x v="2"/>
    <n v="412"/>
    <s v="Ecografia cardiaca, cuore a riposo (ecocardiografia) - 88.7211"/>
    <s v="Erogato"/>
    <d v="2018-01-11T00:00:00"/>
    <s v="APP"/>
    <s v="AUT"/>
    <d v="2018-02-05T00:00:00"/>
    <d v="2018-02-05T00:00:00"/>
    <d v="2018-01-11T00:00:00"/>
    <s v="ASS"/>
    <x v="1"/>
    <s v="NO"/>
    <s v="A.A.S. N. 5 - FRIULI OCCIDENTALE"/>
    <x v="0"/>
    <n v="57114014"/>
    <s v="KUM3QWJN"/>
    <s v="060A10025679225"/>
    <x v="6"/>
    <n v="48317813"/>
    <s v=""/>
    <s v="E01"/>
    <s v="E01 Eta' &lt; 6 o &gt; 65 con limite reddito familiare"/>
    <s v="Accesso SSR"/>
    <s v=""/>
    <s v="OCC"/>
    <s v="NO"/>
    <n v="168112988"/>
    <n v="181462320"/>
    <s v="AAS5 uo Cardiologia Riabilitativa SA"/>
    <n v="77"/>
    <n v="28"/>
    <s v="Ecografia cardiaca a riposo, Ecografia cardiaca con prova fisica o farmacologica, Ecografia cardiaca con contrasto"/>
    <s v="88.7211"/>
    <n v="60"/>
    <n v="25"/>
    <n v="25"/>
    <s v=""/>
    <x v="7"/>
    <x v="0"/>
    <x v="1"/>
  </r>
  <r>
    <n v="78022"/>
    <x v="0"/>
    <x v="0"/>
    <x v="3"/>
    <x v="0"/>
    <n v="395"/>
    <s v="Ecografia addome completo - 88.76.1"/>
    <s v="Erogato"/>
    <d v="2018-01-10T00:00:00"/>
    <s v="APP"/>
    <s v="AUT"/>
    <d v="2018-01-24T00:00:00"/>
    <d v="2018-01-24T00:00:00"/>
    <d v="2018-01-10T00:00:00"/>
    <s v="UAS"/>
    <x v="1"/>
    <s v="NO"/>
    <s v="A.A.S. N. 5 - FRIULI OCCIDENTALE"/>
    <x v="0"/>
    <n v="57082787"/>
    <s v="XSGYSLG3"/>
    <s v="060A01016133196"/>
    <x v="9"/>
    <n v="48291148"/>
    <s v=""/>
    <s v="048"/>
    <s v="048-Patologie neoplastiche maligne"/>
    <s v="Accesso SSR"/>
    <s v=""/>
    <s v="OCC"/>
    <s v="NO"/>
    <n v="168016187"/>
    <n v="181359662"/>
    <s v="AAS5 uo Sportelli Cup H Pordenone"/>
    <n v="65"/>
    <n v="31"/>
    <s v="Ecografia Addome superiore, Ecografia Addome inferiore, Ecografia Addome completo"/>
    <s v="88.76.1"/>
    <n v="60"/>
    <n v="14"/>
    <n v="14"/>
    <s v=""/>
    <x v="3"/>
    <x v="0"/>
    <x v="1"/>
  </r>
  <r>
    <n v="78022"/>
    <x v="0"/>
    <x v="0"/>
    <x v="18"/>
    <x v="0"/>
    <n v="2998"/>
    <s v="Visita endocrinologica - 89.7A.8"/>
    <s v="Erogato"/>
    <d v="2018-01-10T00:00:00"/>
    <s v="APP"/>
    <s v="AUT"/>
    <d v="2018-01-17T00:00:00"/>
    <d v="2018-01-17T00:00:00"/>
    <d v="2018-01-10T00:00:00"/>
    <s v="ASS"/>
    <x v="0"/>
    <s v="NO"/>
    <s v="A.A.S. N. 5 - FRIULI OCCIDENTALE"/>
    <x v="0"/>
    <n v="57081911"/>
    <s v="NZM8DN1P"/>
    <s v="060170082060683"/>
    <x v="13"/>
    <n v="48290373"/>
    <s v=""/>
    <s v=""/>
    <s v=""/>
    <s v="Accesso SSR"/>
    <s v=""/>
    <s v="OCC"/>
    <s v="NO"/>
    <n v="168013848"/>
    <n v="181354736"/>
    <s v="AAS5 uo Sportelli Cup H Pordenone"/>
    <n v="22"/>
    <n v="3"/>
    <s v="Visita endocrinologica"/>
    <s v="89.7 - 8"/>
    <n v="30"/>
    <n v="7"/>
    <n v="7"/>
    <s v=""/>
    <x v="20"/>
    <x v="0"/>
    <x v="1"/>
  </r>
  <r>
    <n v="78022"/>
    <x v="0"/>
    <x v="0"/>
    <x v="19"/>
    <x v="2"/>
    <n v="395"/>
    <s v="Ecografia addome completo - 88.76.1"/>
    <s v="Erogato"/>
    <d v="2018-01-12T00:00:00"/>
    <s v="APP"/>
    <s v="AUT"/>
    <d v="2018-01-17T00:00:00"/>
    <d v="2018-01-17T00:00:00"/>
    <d v="2018-01-12T00:00:00"/>
    <s v="DAY"/>
    <x v="0"/>
    <s v="NO"/>
    <s v="A.A.S. N. 5 - FRIULI OCCIDENTALE"/>
    <x v="0"/>
    <n v="57152729"/>
    <s v="X59DYUAD"/>
    <s v="060A10041500001"/>
    <x v="12"/>
    <n v="48350604"/>
    <s v=""/>
    <s v="E01"/>
    <s v="E01 Eta' &lt; 6 o &gt; 65 con limite reddito familiare"/>
    <s v="Accesso SSR"/>
    <s v=""/>
    <s v="OCC"/>
    <s v="NO"/>
    <n v="168226848"/>
    <n v="181583584"/>
    <s v="FVG uo Call Center"/>
    <n v="65"/>
    <n v="31"/>
    <s v="Ecografia Addome superiore, Ecografia Addome inferiore, Ecografia Addome completo"/>
    <s v="88.76.1"/>
    <n v="60"/>
    <n v="5"/>
    <n v="5"/>
    <s v=""/>
    <x v="3"/>
    <x v="0"/>
    <x v="1"/>
  </r>
  <r>
    <n v="78022"/>
    <x v="0"/>
    <x v="0"/>
    <x v="1"/>
    <x v="1"/>
    <n v="475"/>
    <s v="Esofagogastroduodenoscopia EGD - 45.13"/>
    <s v="Annullato"/>
    <d v="2018-01-10T00:00:00"/>
    <s v="APP"/>
    <s v="AUT"/>
    <d v="2018-02-23T00:00:00"/>
    <d v="2018-02-23T00:00:00"/>
    <d v="2018-01-10T00:00:00"/>
    <s v="ASS"/>
    <x v="1"/>
    <s v="SI"/>
    <s v="A.A.S. N. 5 - FRIULI OCCIDENTALE"/>
    <x v="0"/>
    <n v="57075654"/>
    <s v="KRSV5T4V"/>
    <s v="060A10041041616"/>
    <x v="13"/>
    <n v="48284998"/>
    <s v=""/>
    <s v="E01"/>
    <s v="E01 Eta' &lt; 6 o &gt; 65 con limite reddito familiare"/>
    <s v="Accesso SSR"/>
    <n v="58298715"/>
    <s v="OCC"/>
    <s v="NO"/>
    <n v="167998490"/>
    <n v="181337720"/>
    <s v="AAS5 uo Sportelli Cup H Pordenone"/>
    <n v="73"/>
    <n v="36"/>
    <s v="Esofagogastroduodenoscopia"/>
    <s v="45.13"/>
    <n v="60"/>
    <n v="44"/>
    <n v="44"/>
    <s v=""/>
    <x v="19"/>
    <x v="0"/>
    <x v="1"/>
  </r>
  <r>
    <n v="78022"/>
    <x v="0"/>
    <x v="0"/>
    <x v="7"/>
    <x v="1"/>
    <n v="2985"/>
    <s v="Visita cardiologica - 89.7A.3"/>
    <s v="Erogato"/>
    <d v="2018-01-10T00:00:00"/>
    <s v="APP"/>
    <s v="AUT"/>
    <d v="2018-01-17T00:00:00"/>
    <d v="2018-01-17T00:00:00"/>
    <d v="2018-01-10T00:00:00"/>
    <s v="ASS"/>
    <x v="0"/>
    <s v="NO"/>
    <s v="A.A.S. N. 5 - FRIULI OCCIDENTALE"/>
    <x v="0"/>
    <n v="57072838"/>
    <s v="8AFZASJC"/>
    <s v="060A01016015280"/>
    <x v="4"/>
    <n v="48282652"/>
    <s v=""/>
    <s v="S02"/>
    <s v="S02 InvaliditÃ  di servizio categoria da 2 a 5"/>
    <s v="Accesso SSR"/>
    <s v=""/>
    <s v="OCC"/>
    <s v="NO"/>
    <n v="167992358"/>
    <n v="181331017"/>
    <s v="AAS5 uo Sportelli Cup H San Vito"/>
    <n v="75"/>
    <n v="1"/>
    <s v="Visita cardiologica"/>
    <s v="89.7 - 8"/>
    <n v="30"/>
    <n v="7"/>
    <n v="7"/>
    <s v=""/>
    <x v="17"/>
    <x v="0"/>
    <x v="1"/>
  </r>
  <r>
    <n v="78022"/>
    <x v="0"/>
    <x v="0"/>
    <x v="3"/>
    <x v="0"/>
    <n v="702"/>
    <s v="RM cervello tronco encefalico con MdC (incluso relativo distretto vascolare) - 88.91.2"/>
    <s v="Annullato"/>
    <d v="2018-01-11T00:00:00"/>
    <s v="APP"/>
    <s v="AUT"/>
    <d v="2018-04-19T00:00:00"/>
    <d v="2018-04-19T00:00:00"/>
    <d v="2018-01-11T00:00:00"/>
    <s v="ASS"/>
    <x v="1"/>
    <s v="SI"/>
    <s v="A.A.S. N. 5 - FRIULI OCCIDENTALE"/>
    <x v="0"/>
    <n v="57121549"/>
    <s v="IVCRD6ZU"/>
    <s v="060170074317252"/>
    <x v="19"/>
    <n v="48324227"/>
    <s v=""/>
    <s v=""/>
    <s v=""/>
    <s v="Accesso SSR"/>
    <n v="58847088"/>
    <s v="OCC"/>
    <s v="NO"/>
    <n v="168132172"/>
    <n v="181483057"/>
    <s v="608 AAS5 uo Farmacia COMUNALE - Azzano Decimo"/>
    <n v="14"/>
    <n v="23"/>
    <s v="RMN Cervello e tronco encefalico"/>
    <s v="88.91.2"/>
    <n v="60"/>
    <n v="98"/>
    <n v="98"/>
    <s v=""/>
    <x v="35"/>
    <x v="2"/>
    <x v="1"/>
  </r>
  <r>
    <n v="78022"/>
    <x v="0"/>
    <x v="0"/>
    <x v="15"/>
    <x v="1"/>
    <n v="718"/>
    <s v="RM rachide lombosacrale - 88.93"/>
    <s v="Annullato"/>
    <d v="2018-01-11T00:00:00"/>
    <s v="APP"/>
    <s v="AUT"/>
    <d v="2018-02-09T00:00:00"/>
    <d v="2018-02-09T00:00:00"/>
    <d v="2018-01-11T00:00:00"/>
    <s v="ASS"/>
    <x v="1"/>
    <s v="SI"/>
    <s v="A.A.S. N. 5 - FRIULI OCCIDENTALE"/>
    <x v="0"/>
    <n v="57121527"/>
    <s v="9Q81JDT5"/>
    <s v="060A01015255694"/>
    <x v="2"/>
    <n v="48324221"/>
    <s v=""/>
    <s v=""/>
    <s v=""/>
    <s v="Accesso SSR"/>
    <n v="57132571"/>
    <s v="OCC"/>
    <s v="NO"/>
    <n v="168132162"/>
    <n v="181483019"/>
    <s v="FVG uo Call Center"/>
    <n v="46"/>
    <n v="26"/>
    <s v="RMN Colonna vertebrale"/>
    <s v="88.93"/>
    <n v="60"/>
    <n v="29"/>
    <n v="29"/>
    <s v=""/>
    <x v="18"/>
    <x v="0"/>
    <x v="1"/>
  </r>
  <r>
    <n v="78022"/>
    <x v="0"/>
    <x v="0"/>
    <x v="21"/>
    <x v="0"/>
    <n v="371"/>
    <s v="Ecodoppler arteriosa arti inferiori a riposo - 88.7722"/>
    <s v="Annullato"/>
    <d v="2018-01-10T00:00:00"/>
    <s v="APP"/>
    <s v="AUT"/>
    <d v="2018-01-19T00:00:00"/>
    <d v="2018-01-19T00:00:00"/>
    <d v="2018-01-10T00:00:00"/>
    <s v="UAS"/>
    <x v="0"/>
    <s v="SI"/>
    <s v="A.A.S. N. 5 - FRIULI OCCIDENTALE"/>
    <x v="0"/>
    <n v="57071070"/>
    <s v="8EDRK9WQ"/>
    <s v="060A10040882810"/>
    <x v="5"/>
    <n v="48281150"/>
    <s v=""/>
    <s v="048"/>
    <s v="048-Patologie neoplastiche maligne"/>
    <s v="Accesso SSR"/>
    <s v=""/>
    <s v="OCC"/>
    <s v="NO"/>
    <n v="167988592"/>
    <n v="181326964"/>
    <s v="AAS5 uo Sportelli Cup Maniago"/>
    <n v="68"/>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11"/>
    <x v="3"/>
    <n v="3001"/>
    <s v="Visita fisiatrica - 89.7B.2"/>
    <s v="Annullato"/>
    <d v="2018-01-11T00:00:00"/>
    <s v="APP"/>
    <s v="AUT"/>
    <d v="2018-01-22T00:00:00"/>
    <d v="2018-01-22T00:00:00"/>
    <d v="2018-01-11T00:00:00"/>
    <s v="ASS"/>
    <x v="0"/>
    <s v="SI"/>
    <s v="A.A.S. N. 5 - FRIULI OCCIDENTALE"/>
    <x v="0"/>
    <n v="57098616"/>
    <s v="DG3FQEQP"/>
    <s v="060A10040157910"/>
    <x v="16"/>
    <n v="48304713"/>
    <s v=""/>
    <s v=""/>
    <s v=""/>
    <s v="Accesso SSR"/>
    <s v=""/>
    <s v="OCC"/>
    <s v="NO"/>
    <n v="168076812"/>
    <n v="181423473"/>
    <s v="AAS5 uo Fisioterapia SV"/>
    <n v="61"/>
    <n v="11"/>
    <s v="Visita fisiatrica"/>
    <s v="89.7 - 8"/>
    <n v="30"/>
    <n v="11"/>
    <n v="11"/>
    <s v=""/>
    <x v="12"/>
    <x v="2"/>
    <x v="1"/>
  </r>
  <r>
    <n v="78022"/>
    <x v="0"/>
    <x v="0"/>
    <x v="31"/>
    <x v="9"/>
    <n v="3001"/>
    <s v="Visita fisiatrica - 89.7B.2"/>
    <s v="Erogato"/>
    <d v="2018-01-12T00:00:00"/>
    <s v="APP"/>
    <s v="AUT"/>
    <d v="2018-01-16T00:00:00"/>
    <d v="2018-01-16T00:00:00"/>
    <d v="2018-01-12T00:00:00"/>
    <s v="DAY"/>
    <x v="0"/>
    <s v="NO"/>
    <s v="A.A.S. N. 5 - FRIULI OCCIDENTALE"/>
    <x v="0"/>
    <n v="57151550"/>
    <s v="6VWPYM13"/>
    <s v="060A10041011796"/>
    <x v="20"/>
    <n v="48349625"/>
    <s v=""/>
    <s v="E04"/>
    <s v="E04 Eta' &gt; 60 con pensione al minimo e familiari a carico"/>
    <s v="Accesso SSR"/>
    <s v=""/>
    <s v="OCC"/>
    <s v="NO"/>
    <n v="168223799"/>
    <n v="181580270"/>
    <s v="AAS5 uo Fisioterapia Sacile"/>
    <n v="62"/>
    <n v="11"/>
    <s v="Visita fisiatrica"/>
    <s v="89.7 - 8"/>
    <n v="30"/>
    <n v="4"/>
    <n v="4"/>
    <s v=""/>
    <x v="12"/>
    <x v="0"/>
    <x v="1"/>
  </r>
  <r>
    <n v="78022"/>
    <x v="0"/>
    <x v="0"/>
    <x v="20"/>
    <x v="2"/>
    <n v="3026"/>
    <s v="Visita ortopedica - 89.7B.7"/>
    <s v="Erogato"/>
    <d v="2018-01-10T00:00:00"/>
    <s v="APP"/>
    <s v="AUT"/>
    <d v="2018-01-24T00:00:00"/>
    <d v="2018-01-24T00:00:00"/>
    <d v="2018-01-10T00:00:00"/>
    <s v="ASS"/>
    <x v="1"/>
    <s v="NO"/>
    <s v="A.A.S. N. 5 - FRIULI OCCIDENTALE"/>
    <x v="0"/>
    <n v="57082676"/>
    <s v="PSZNIVUG"/>
    <s v="060A10041799780"/>
    <x v="11"/>
    <n v="48291046"/>
    <s v=""/>
    <s v=""/>
    <s v=""/>
    <s v="Accesso SSR"/>
    <s v=""/>
    <s v="OCC"/>
    <s v="NO"/>
    <n v="168015949"/>
    <n v="181358965"/>
    <s v="485 AAS5 uo Farmacia SANSON - Pasiano PN"/>
    <n v="53"/>
    <n v="6"/>
    <s v="Visita ortopedica"/>
    <s v="89.7 - 8"/>
    <n v="30"/>
    <n v="14"/>
    <n v="14"/>
    <s v=""/>
    <x v="16"/>
    <x v="0"/>
    <x v="1"/>
  </r>
  <r>
    <n v="78022"/>
    <x v="0"/>
    <x v="0"/>
    <x v="9"/>
    <x v="0"/>
    <n v="412"/>
    <s v="Ecografia cardiaca, cuore a riposo (ecocardiografia) - 88.7211"/>
    <s v="Erogato"/>
    <d v="2018-01-11T00:00:00"/>
    <s v="APP"/>
    <s v="AUT"/>
    <d v="2018-03-06T00:00:00"/>
    <d v="2018-03-06T00:00:00"/>
    <d v="2018-01-11T00:00:00"/>
    <s v="ASS"/>
    <x v="1"/>
    <s v="NO"/>
    <s v="A.A.S. N. 5 - FRIULI OCCIDENTALE"/>
    <x v="0"/>
    <n v="57116500"/>
    <s v="DJS89HN7"/>
    <s v="060A10038927855"/>
    <x v="5"/>
    <n v="48319902"/>
    <s v=""/>
    <s v="E01"/>
    <s v="E01 Eta' &lt; 6 o &gt; 65 con limite reddito familiare"/>
    <s v="Accesso SSR"/>
    <s v=""/>
    <s v="OCC"/>
    <s v="NO"/>
    <n v="168119016"/>
    <n v="181468877"/>
    <s v="AAS5 uo Cardiologia Ecocardiografia"/>
    <n v="68"/>
    <n v="28"/>
    <s v="Ecografia cardiaca a riposo, Ecografia cardiaca con prova fisica o farmacologica, Ecografia cardiaca con contrasto"/>
    <s v="88.7211"/>
    <n v="60"/>
    <n v="54"/>
    <n v="54"/>
    <s v=""/>
    <x v="7"/>
    <x v="0"/>
    <x v="1"/>
  </r>
  <r>
    <n v="78022"/>
    <x v="0"/>
    <x v="0"/>
    <x v="8"/>
    <x v="0"/>
    <n v="3019"/>
    <s v="Visita oculistica - 95.02"/>
    <s v="Erogato"/>
    <d v="2018-01-13T00:00:00"/>
    <s v="APP"/>
    <s v="AUT"/>
    <d v="2018-01-16T00:00:00"/>
    <d v="2018-01-16T00:00:00"/>
    <d v="2018-01-13T00:00:00"/>
    <s v="ASS"/>
    <x v="0"/>
    <s v="NO"/>
    <s v="A.A.S. N. 5 - FRIULI OCCIDENTALE"/>
    <x v="0"/>
    <n v="57162595"/>
    <s v="JL2JD8JQ"/>
    <s v="060A10040487097"/>
    <x v="3"/>
    <n v="48359199"/>
    <s v=""/>
    <s v="E01"/>
    <s v="E01 Eta' &lt; 6 o &gt; 65 con limite reddito familiare"/>
    <s v="Accesso SSR"/>
    <s v=""/>
    <s v="OCC"/>
    <s v="NO"/>
    <n v="168266431"/>
    <n v="181625479"/>
    <s v="FVG uo Call Center"/>
    <n v="76"/>
    <n v="5"/>
    <s v="Visita oculistica"/>
    <s v="95.02"/>
    <n v="30"/>
    <n v="3"/>
    <n v="3"/>
    <s v=""/>
    <x v="9"/>
    <x v="0"/>
    <x v="1"/>
  </r>
  <r>
    <n v="78022"/>
    <x v="0"/>
    <x v="0"/>
    <x v="9"/>
    <x v="0"/>
    <n v="3264"/>
    <s v="Elettrocardiogramma (ECG) - 89.52"/>
    <s v="Erogato"/>
    <d v="2018-01-10T00:00:00"/>
    <s v="APP"/>
    <s v="AUT"/>
    <d v="2018-01-15T00:00:00"/>
    <d v="2018-01-15T00:00:00"/>
    <d v="2018-01-10T00:00:00"/>
    <s v="UAS"/>
    <x v="0"/>
    <s v="NO"/>
    <s v="A.A.S. N. 5 - FRIULI OCCIDENTALE"/>
    <x v="0"/>
    <n v="57073449"/>
    <s v="HSHU7GIA"/>
    <s v="060A01011181959"/>
    <x v="14"/>
    <n v="48283158"/>
    <s v=""/>
    <s v=""/>
    <s v=""/>
    <s v="Accesso SSR"/>
    <s v=""/>
    <s v="OCC"/>
    <s v="NO"/>
    <n v="167993644"/>
    <n v="181332389"/>
    <s v="FVG uo Call Center"/>
    <n v="13"/>
    <n v="37"/>
    <s v="Elettrocardiogramma"/>
    <s v="89.52"/>
    <n v="60"/>
    <n v="5"/>
    <n v="5"/>
    <s v=""/>
    <x v="8"/>
    <x v="0"/>
    <x v="1"/>
  </r>
  <r>
    <n v="78022"/>
    <x v="0"/>
    <x v="0"/>
    <x v="31"/>
    <x v="9"/>
    <n v="3001"/>
    <s v="Visita fisiatrica - 89.7B.2"/>
    <s v="Annullato"/>
    <d v="2018-01-12T00:00:00"/>
    <s v="APP"/>
    <s v="AUT"/>
    <d v="2018-01-18T00:00:00"/>
    <d v="2018-01-16T00:00:00"/>
    <d v="2018-01-12T00:00:00"/>
    <s v="ALT"/>
    <x v="0"/>
    <s v="SI"/>
    <s v="A.A.S. N. 5 - FRIULI OCCIDENTALE"/>
    <x v="0"/>
    <n v="57151278"/>
    <s v="PYYHDA1A"/>
    <s v="060170072157904"/>
    <x v="20"/>
    <n v="48349410"/>
    <s v=""/>
    <s v="048"/>
    <s v="048-Patologie neoplastiche maligne"/>
    <s v="Accesso SSR"/>
    <n v="57177042"/>
    <s v="OCC"/>
    <s v="NO"/>
    <n v="168223096"/>
    <n v="181579535"/>
    <s v="AAS5 uo Fisioterapia Sacile"/>
    <n v="52"/>
    <n v="11"/>
    <s v="Visita fisiatrica"/>
    <s v="89.7 - 8"/>
    <n v="30"/>
    <n v="6"/>
    <n v="4"/>
    <s v=""/>
    <x v="12"/>
    <x v="0"/>
    <x v="1"/>
  </r>
  <r>
    <n v="78022"/>
    <x v="0"/>
    <x v="0"/>
    <x v="8"/>
    <x v="10"/>
    <n v="3019"/>
    <s v="Visita oculistica - 95.02"/>
    <s v="Annullato"/>
    <d v="2018-01-10T00:00:00"/>
    <s v="APP"/>
    <s v="AUT"/>
    <d v="2018-01-19T00:00:00"/>
    <d v="2018-01-19T00:00:00"/>
    <d v="2018-01-10T00:00:00"/>
    <s v="DAY"/>
    <x v="1"/>
    <s v="SI"/>
    <s v="A.A.S. N. 5 - FRIULI OCCIDENTALE"/>
    <x v="0"/>
    <n v="57081488"/>
    <s v="B1YNPJTG"/>
    <s v="060170074979617"/>
    <x v="12"/>
    <n v="48289995"/>
    <s v=""/>
    <s v=""/>
    <s v=""/>
    <s v="Accesso SSR"/>
    <n v="57284991"/>
    <s v="OCC"/>
    <s v="NO"/>
    <n v="168012610"/>
    <n v="181353387"/>
    <s v="509 AAS5 uo Farmacia BADANAI - Pordenone"/>
    <n v="38"/>
    <n v="5"/>
    <s v="Visita oculistica"/>
    <s v="95.02"/>
    <n v="30"/>
    <n v="9"/>
    <n v="9"/>
    <s v=""/>
    <x v="9"/>
    <x v="0"/>
    <x v="1"/>
  </r>
  <r>
    <n v="78022"/>
    <x v="0"/>
    <x v="0"/>
    <x v="22"/>
    <x v="0"/>
    <n v="395"/>
    <s v="Ecografia addome completo - 88.76.1"/>
    <s v="Erogato"/>
    <d v="2018-01-13T00:00:00"/>
    <s v="APP"/>
    <s v="AUT"/>
    <d v="2018-01-18T00:00:00"/>
    <d v="2018-01-18T00:00:00"/>
    <d v="2018-01-13T00:00:00"/>
    <s v="ASS"/>
    <x v="0"/>
    <s v="NO"/>
    <s v="A.A.S. N. 5 - FRIULI OCCIDENTALE"/>
    <x v="0"/>
    <n v="57164345"/>
    <s v="DSHG215L"/>
    <s v="060A10025665882"/>
    <x v="16"/>
    <n v="48360746"/>
    <s v=""/>
    <s v="E01"/>
    <s v="E01 Eta' &lt; 6 o &gt; 65 con limite reddito familiare"/>
    <s v="Accesso SSR"/>
    <s v=""/>
    <s v="OCC"/>
    <s v="NO"/>
    <n v="168272003"/>
    <n v="181631578"/>
    <s v="FVG uo Call Center"/>
    <n v="66"/>
    <n v="31"/>
    <s v="Ecografia Addome superiore, Ecografia Addome inferiore, Ecografia Addome completo"/>
    <s v="88.76.1"/>
    <n v="60"/>
    <n v="5"/>
    <n v="5"/>
    <s v=""/>
    <x v="3"/>
    <x v="0"/>
    <x v="1"/>
  </r>
  <r>
    <n v="78022"/>
    <x v="0"/>
    <x v="0"/>
    <x v="0"/>
    <x v="0"/>
    <n v="3039"/>
    <s v="Visita urologica - 89.7C.2"/>
    <s v="Annullato"/>
    <d v="2018-01-11T00:00:00"/>
    <s v="APP"/>
    <s v="AUT"/>
    <d v="2018-01-17T00:00:00"/>
    <d v="2018-01-17T00:00:00"/>
    <d v="2018-01-11T00:00:00"/>
    <s v="UAS"/>
    <x v="0"/>
    <s v="SI"/>
    <s v="A.A.S. N. 5 - FRIULI OCCIDENTALE"/>
    <x v="0"/>
    <n v="57121286"/>
    <s v="SRWN1TT2"/>
    <s v="060A10040391210"/>
    <x v="17"/>
    <n v="48324002"/>
    <s v=""/>
    <s v=""/>
    <s v=""/>
    <s v="Accesso SSR"/>
    <n v="57159829"/>
    <s v="OCC"/>
    <s v="NO"/>
    <n v="168131579"/>
    <n v="181482377"/>
    <s v="FVG uo Call Center"/>
    <n v="46"/>
    <n v="9"/>
    <s v="Visita urologica"/>
    <s v="89.7 - 8"/>
    <n v="30"/>
    <n v="6"/>
    <n v="6"/>
    <s v=""/>
    <x v="0"/>
    <x v="0"/>
    <x v="1"/>
  </r>
  <r>
    <n v="78022"/>
    <x v="0"/>
    <x v="0"/>
    <x v="17"/>
    <x v="3"/>
    <n v="299"/>
    <s v="Colonscopia endoscopio flessibile - 45.23"/>
    <s v="Non erogato"/>
    <d v="2018-01-11T00:00:00"/>
    <s v="APP"/>
    <s v="AUT"/>
    <d v="2018-01-19T00:00:00"/>
    <d v="2018-01-11T00:00:00"/>
    <d v="2018-01-11T00:00:00"/>
    <s v="ALT"/>
    <x v="0"/>
    <s v="NO"/>
    <s v="A.A.S. N. 5 - FRIULI OCCIDENTALE"/>
    <x v="0"/>
    <n v="57098522"/>
    <s v="GZ3MXBRM"/>
    <s v="060A10041727412"/>
    <x v="7"/>
    <n v="48304620"/>
    <s v="accordi dr Amorello e drssa Punturieri"/>
    <s v="009"/>
    <s v="009-Colite ulcerosa e malattia di crohn"/>
    <s v="Accesso SSR"/>
    <s v=""/>
    <s v="OCC"/>
    <s v="NO"/>
    <n v="168076593"/>
    <n v="181423254"/>
    <s v="AAS5 uo Chirurgia Generale PN - Spilimbergo"/>
    <n v="57"/>
    <n v="34"/>
    <s v="Colonscopia"/>
    <s v="45.23"/>
    <n v="60"/>
    <n v="8"/>
    <n v="0"/>
    <s v=""/>
    <x v="1"/>
    <x v="0"/>
    <x v="1"/>
  </r>
  <r>
    <n v="78022"/>
    <x v="0"/>
    <x v="0"/>
    <x v="22"/>
    <x v="0"/>
    <n v="395"/>
    <s v="Ecografia addome completo - 88.76.1"/>
    <s v="Erogato"/>
    <d v="2018-01-11T00:00:00"/>
    <s v="APP"/>
    <s v="AUT"/>
    <d v="2018-01-16T00:00:00"/>
    <d v="2018-01-16T00:00:00"/>
    <d v="2018-01-11T00:00:00"/>
    <s v="DAY"/>
    <x v="0"/>
    <s v="NO"/>
    <s v="A.A.S. N. 5 - FRIULI OCCIDENTALE"/>
    <x v="0"/>
    <n v="57121217"/>
    <s v="IF2GBJRP"/>
    <s v="060A10040391209"/>
    <x v="8"/>
    <n v="48323971"/>
    <s v=""/>
    <s v=""/>
    <s v=""/>
    <s v="Accesso SSR"/>
    <s v=""/>
    <s v="OCC"/>
    <s v="NO"/>
    <n v="168131396"/>
    <n v="181482173"/>
    <s v="FVG uo Call Center"/>
    <n v="46"/>
    <n v="31"/>
    <s v="Ecografia Addome superiore, Ecografia Addome inferiore, Ecografia Addome completo"/>
    <s v="88.76.1"/>
    <n v="60"/>
    <n v="5"/>
    <n v="5"/>
    <s v=""/>
    <x v="3"/>
    <x v="0"/>
    <x v="1"/>
  </r>
  <r>
    <n v="78022"/>
    <x v="0"/>
    <x v="0"/>
    <x v="14"/>
    <x v="1"/>
    <n v="3029"/>
    <s v="Visita otorinolaringoiatrica - 89.7B.8"/>
    <s v="Erogato"/>
    <d v="2018-01-10T00:00:00"/>
    <s v="APP"/>
    <s v="AUT"/>
    <d v="2018-01-15T00:00:00"/>
    <d v="2018-01-15T00:00:00"/>
    <d v="2018-01-10T00:00:00"/>
    <s v="UAS"/>
    <x v="0"/>
    <s v="NO"/>
    <s v="A.A.S. N. 5 - FRIULI OCCIDENTALE"/>
    <x v="0"/>
    <n v="57082598"/>
    <s v="PH1NN1U4"/>
    <s v="060A01015278611"/>
    <x v="4"/>
    <n v="48290953"/>
    <s v=""/>
    <s v="E01"/>
    <s v="E01 Eta' &lt; 6 o &gt; 65 con limite reddito familiare"/>
    <s v="Accesso SSR"/>
    <s v=""/>
    <s v="OCC"/>
    <s v="NO"/>
    <n v="168015725"/>
    <n v="181358309"/>
    <s v="AAS5 uo Sportelli Cup H San Vito"/>
    <n v="83"/>
    <n v="8"/>
    <s v="Visita otorinolaringoiatrica"/>
    <s v="89.7 - 8"/>
    <n v="30"/>
    <n v="5"/>
    <n v="5"/>
    <s v=""/>
    <x v="11"/>
    <x v="0"/>
    <x v="1"/>
  </r>
  <r>
    <n v="78022"/>
    <x v="0"/>
    <x v="0"/>
    <x v="3"/>
    <x v="0"/>
    <n v="701"/>
    <s v="RM cervello tronco encefalico (incluso relativo distretto vascolare) - 88.91.1"/>
    <s v="Non erogato"/>
    <d v="2018-01-13T00:00:00"/>
    <s v="APP"/>
    <s v="AUT"/>
    <d v="2018-02-12T00:00:00"/>
    <d v="2018-02-12T00:00:00"/>
    <d v="2018-01-13T00:00:00"/>
    <s v="ASS"/>
    <x v="0"/>
    <s v="NO"/>
    <s v="A.A.S. N. 5 - FRIULI OCCIDENTALE"/>
    <x v="0"/>
    <n v="57162654"/>
    <s v="BF9DRTGI"/>
    <s v="060160081424315"/>
    <x v="13"/>
    <n v="48359271"/>
    <s v="PZ ACCETTA OLTRE LA PRIORITÃ "/>
    <s v="E01"/>
    <s v="E01 Eta' &lt; 6 o &gt; 65 con limite reddito familiare"/>
    <s v="Accesso SSR"/>
    <s v=""/>
    <s v="OCC"/>
    <s v="NO"/>
    <n v="168266714"/>
    <n v="181625756"/>
    <s v="FVG uo Call Center"/>
    <n v="71"/>
    <n v="23"/>
    <s v="RMN Cervello e tronco encefalico"/>
    <s v="88.91.1"/>
    <n v="60"/>
    <n v="30"/>
    <n v="30"/>
    <s v=""/>
    <x v="35"/>
    <x v="2"/>
    <x v="1"/>
  </r>
  <r>
    <n v="78022"/>
    <x v="0"/>
    <x v="0"/>
    <x v="17"/>
    <x v="0"/>
    <n v="3004"/>
    <s v="Visita gastroenterologica - 89.7A.9"/>
    <s v="Erogato"/>
    <d v="2018-01-11T00:00:00"/>
    <s v="APP"/>
    <s v="AUT"/>
    <d v="2018-01-18T00:00:00"/>
    <d v="2018-01-18T00:00:00"/>
    <d v="2018-01-11T00:00:00"/>
    <s v="UAS"/>
    <x v="0"/>
    <s v="NO"/>
    <s v="A.A.S. N. 5 - FRIULI OCCIDENTALE"/>
    <x v="0"/>
    <n v="57121054"/>
    <s v="ZJBHB883"/>
    <s v="060170068414141"/>
    <x v="15"/>
    <n v="48323823"/>
    <s v=""/>
    <s v=""/>
    <s v=""/>
    <s v="Accesso SSR"/>
    <s v=""/>
    <s v="OCC"/>
    <s v="NO"/>
    <n v="168130940"/>
    <n v="181481694"/>
    <s v="FVG uo Call Center"/>
    <n v="19"/>
    <n v="12"/>
    <s v="Visita gastroenterologica"/>
    <s v="89.7 - 8"/>
    <n v="30"/>
    <n v="7"/>
    <n v="7"/>
    <s v=""/>
    <x v="30"/>
    <x v="0"/>
    <x v="1"/>
  </r>
  <r>
    <n v="78022"/>
    <x v="0"/>
    <x v="0"/>
    <x v="5"/>
    <x v="0"/>
    <n v="2992"/>
    <s v="Visita dermatologica - 89.7A.7"/>
    <s v="Erogato"/>
    <d v="2018-01-11T00:00:00"/>
    <s v="APP"/>
    <s v="AUT"/>
    <d v="2018-01-16T00:00:00"/>
    <d v="2018-01-15T00:00:00"/>
    <d v="2018-01-11T00:00:00"/>
    <s v="ALT"/>
    <x v="0"/>
    <s v="NO"/>
    <s v="A.A.S. N. 5 - FRIULI OCCIDENTALE"/>
    <x v="0"/>
    <n v="57121038"/>
    <s v="N169F47P"/>
    <s v="060170072834581"/>
    <x v="22"/>
    <n v="48323832"/>
    <s v=""/>
    <s v=""/>
    <s v=""/>
    <s v="Accesso SSR"/>
    <s v=""/>
    <s v="OCC"/>
    <s v="NO"/>
    <n v="168130903"/>
    <n v="181481655"/>
    <s v="FVG uo Call Center"/>
    <n v="37"/>
    <n v="10"/>
    <s v="Visita dermatologica"/>
    <s v="89.7 - 8"/>
    <n v="30"/>
    <n v="5"/>
    <n v="4"/>
    <s v=""/>
    <x v="6"/>
    <x v="0"/>
    <x v="1"/>
  </r>
  <r>
    <n v="78022"/>
    <x v="0"/>
    <x v="0"/>
    <x v="7"/>
    <x v="1"/>
    <n v="3264"/>
    <s v="Elettrocardiogramma (ECG) - 89.52"/>
    <s v="Annullato"/>
    <d v="2018-01-11T00:00:00"/>
    <s v="APP"/>
    <s v="AUT"/>
    <d v="2018-02-02T00:00:00"/>
    <d v="2018-02-02T00:00:00"/>
    <d v="2018-01-11T00:00:00"/>
    <s v="ASS"/>
    <x v="1"/>
    <s v="SI"/>
    <s v="A.A.S. N. 5 - FRIULI OCCIDENTALE"/>
    <x v="0"/>
    <n v="57098457"/>
    <s v="N1Q2ABFY"/>
    <s v="060A01016073633"/>
    <x v="22"/>
    <n v="48304563"/>
    <s v=""/>
    <s v=""/>
    <s v=""/>
    <s v="Accesso SSR"/>
    <s v=""/>
    <s v="OCC"/>
    <s v="NO"/>
    <n v="168076357"/>
    <n v="181423001"/>
    <s v="AAS5 uo Cardiologia SV"/>
    <n v="16"/>
    <n v="37"/>
    <s v="Elettrocardiogramma"/>
    <s v="89.52"/>
    <n v="60"/>
    <n v="22"/>
    <n v="22"/>
    <s v=""/>
    <x v="8"/>
    <x v="0"/>
    <x v="1"/>
  </r>
  <r>
    <n v="78022"/>
    <x v="0"/>
    <x v="0"/>
    <x v="4"/>
    <x v="0"/>
    <n v="3265"/>
    <s v="Visita ginecologica - 89.26"/>
    <s v="Annullato"/>
    <d v="2018-01-11T00:00:00"/>
    <s v="APP"/>
    <s v="AUT"/>
    <d v="2018-01-17T00:00:00"/>
    <d v="2018-01-17T00:00:00"/>
    <d v="2018-01-11T00:00:00"/>
    <s v="ASS"/>
    <x v="0"/>
    <s v="SI"/>
    <s v="A.A.S. N. 5 - FRIULI OCCIDENTALE"/>
    <x v="0"/>
    <n v="57121028"/>
    <s v="QM444VD3"/>
    <s v="060170075730577"/>
    <x v="2"/>
    <n v="48323804"/>
    <s v=""/>
    <s v=""/>
    <s v=""/>
    <s v="Accesso SSR"/>
    <s v=""/>
    <s v="OCC"/>
    <s v="NO"/>
    <n v="168130891"/>
    <n v="181481640"/>
    <s v="754 AAS5 uo Farmacia DUE MONDI - Budoia"/>
    <n v="37"/>
    <n v="7"/>
    <s v="Visita ginecologica"/>
    <s v="89.26"/>
    <n v="30"/>
    <n v="6"/>
    <n v="6"/>
    <s v=""/>
    <x v="5"/>
    <x v="0"/>
    <x v="1"/>
  </r>
  <r>
    <n v="78022"/>
    <x v="0"/>
    <x v="0"/>
    <x v="9"/>
    <x v="0"/>
    <n v="412"/>
    <s v="Ecografia cardiaca, cuore a riposo (ecocardiografia) - 88.7211"/>
    <s v="Erogato"/>
    <d v="2018-01-10T00:00:00"/>
    <s v="APP"/>
    <s v="AUT"/>
    <d v="2018-02-12T00:00:00"/>
    <d v="2018-01-12T00:00:00"/>
    <d v="2018-01-10T00:00:00"/>
    <s v="ALT"/>
    <x v="0"/>
    <s v="NO"/>
    <s v="A.A.S. N. 5 - FRIULI OCCIDENTALE"/>
    <x v="0"/>
    <n v="57072143"/>
    <s v="AX6V57SX"/>
    <s v="060A10033251272"/>
    <x v="16"/>
    <n v="48282076"/>
    <s v=""/>
    <s v="E01"/>
    <s v="E01 Eta' &lt; 6 o &gt; 65 con limite reddito familiare"/>
    <s v="Accesso SSR"/>
    <s v=""/>
    <s v="OCC"/>
    <s v="NO"/>
    <n v="167990715"/>
    <n v="181329246"/>
    <s v="AAS5 uo Cardiologia Ecocardiografia"/>
    <n v="68"/>
    <n v="28"/>
    <s v="Ecografia cardiaca a riposo, Ecografia cardiaca con prova fisica o farmacologica, Ecografia cardiaca con contrasto"/>
    <s v="88.7211"/>
    <n v="60"/>
    <n v="33"/>
    <n v="2"/>
    <s v=""/>
    <x v="7"/>
    <x v="1"/>
    <x v="1"/>
  </r>
  <r>
    <n v="78022"/>
    <x v="0"/>
    <x v="0"/>
    <x v="9"/>
    <x v="0"/>
    <n v="3264"/>
    <s v="Elettrocardiogramma (ECG) - 89.52"/>
    <s v="Erogato"/>
    <d v="2018-01-11T00:00:00"/>
    <s v="APP"/>
    <s v="AUT"/>
    <d v="2018-02-16T00:00:00"/>
    <d v="2018-02-16T00:00:00"/>
    <d v="2018-01-11T00:00:00"/>
    <s v="UAS"/>
    <x v="1"/>
    <s v="NO"/>
    <s v="A.A.S. N. 5 - FRIULI OCCIDENTALE"/>
    <x v="0"/>
    <n v="57098342"/>
    <s v="U453DC5I"/>
    <s v="060170072866452"/>
    <x v="6"/>
    <n v="48304475"/>
    <s v="La paziente sceglie la sede di Pordenone"/>
    <s v="002A"/>
    <s v="002A-Malattie cardiache e del circolo polmonare"/>
    <s v="Accesso SSR"/>
    <s v=""/>
    <s v="OCC"/>
    <s v="NO"/>
    <n v="168076104"/>
    <n v="181422740"/>
    <s v="AAS5 uo Sportelli Cup H Pordenone"/>
    <n v="60"/>
    <n v="37"/>
    <s v="Elettrocardiogramma"/>
    <s v="89.52"/>
    <n v="60"/>
    <n v="36"/>
    <n v="36"/>
    <s v=""/>
    <x v="8"/>
    <x v="0"/>
    <x v="1"/>
  </r>
  <r>
    <n v="78022"/>
    <x v="0"/>
    <x v="0"/>
    <x v="0"/>
    <x v="0"/>
    <n v="3039"/>
    <s v="Visita urologica - 89.7C.2"/>
    <s v="Erogato"/>
    <d v="2018-01-11T00:00:00"/>
    <s v="APP"/>
    <s v="AUT"/>
    <d v="2018-02-15T00:00:00"/>
    <d v="2018-02-15T00:00:00"/>
    <d v="2018-01-11T00:00:00"/>
    <s v="UDY"/>
    <x v="1"/>
    <s v="NO"/>
    <s v="A.A.S. N. 5 - FRIULI OCCIDENTALE"/>
    <x v="0"/>
    <n v="57120923"/>
    <s v="LQD7RKV9"/>
    <s v="060A10041856628"/>
    <x v="11"/>
    <n v="48323747"/>
    <s v=""/>
    <s v=""/>
    <s v=""/>
    <s v="Accesso SSR"/>
    <s v=""/>
    <s v="OCC"/>
    <s v="NO"/>
    <n v="168130633"/>
    <n v="181481347"/>
    <s v="457 AAS5 uo Farmacia COMUNALE - PN via Grigoletti"/>
    <n v="43"/>
    <n v="9"/>
    <s v="Visita urologica"/>
    <s v="89.7 - 8"/>
    <n v="30"/>
    <n v="35"/>
    <n v="35"/>
    <s v=""/>
    <x v="0"/>
    <x v="2"/>
    <x v="1"/>
  </r>
  <r>
    <n v="78022"/>
    <x v="0"/>
    <x v="0"/>
    <x v="24"/>
    <x v="3"/>
    <n v="395"/>
    <s v="Ecografia addome completo - 88.76.1"/>
    <s v="Erogato"/>
    <d v="2018-01-11T00:00:00"/>
    <s v="APP"/>
    <s v="AUT"/>
    <d v="2018-03-05T00:00:00"/>
    <d v="2018-03-05T00:00:00"/>
    <d v="2018-01-11T00:00:00"/>
    <s v="UAS"/>
    <x v="1"/>
    <s v="NO"/>
    <s v="A.A.S. N. 5 - FRIULI OCCIDENTALE"/>
    <x v="0"/>
    <n v="57120918"/>
    <s v="S6T9I8UU"/>
    <s v="060A10041664655"/>
    <x v="22"/>
    <n v="48323703"/>
    <s v=""/>
    <s v=""/>
    <s v=""/>
    <s v="Accesso SSR"/>
    <s v=""/>
    <s v="OCC"/>
    <s v="NO"/>
    <n v="168130578"/>
    <n v="181481291"/>
    <s v="FVG uo Call Center"/>
    <n v="53"/>
    <n v="31"/>
    <s v="Ecografia Addome superiore, Ecografia Addome inferiore, Ecografia Addome completo"/>
    <s v="88.76.1"/>
    <n v="60"/>
    <n v="53"/>
    <n v="53"/>
    <s v=""/>
    <x v="3"/>
    <x v="0"/>
    <x v="1"/>
  </r>
  <r>
    <n v="78022"/>
    <x v="0"/>
    <x v="0"/>
    <x v="12"/>
    <x v="1"/>
    <n v="3286"/>
    <s v="Spirometria globale - 89.37.2"/>
    <s v="Erogato"/>
    <d v="2018-01-11T00:00:00"/>
    <s v="APP"/>
    <s v="AUT"/>
    <d v="2018-01-18T00:00:00"/>
    <d v="2018-01-18T00:00:00"/>
    <d v="2018-01-11T00:00:00"/>
    <s v="ASS"/>
    <x v="1"/>
    <s v="NO"/>
    <s v="A.A.S. N. 5 - FRIULI OCCIDENTALE"/>
    <x v="0"/>
    <n v="57098307"/>
    <s v="7C62JWCH"/>
    <s v="060A01016118054"/>
    <x v="5"/>
    <n v="48304442"/>
    <s v=""/>
    <s v=""/>
    <s v=""/>
    <s v="Accesso SSR"/>
    <s v=""/>
    <s v="OCC"/>
    <s v="NO"/>
    <n v="168075999"/>
    <n v="181422633"/>
    <s v="FVG uo Call Center"/>
    <n v="64"/>
    <n v="41"/>
    <s v="Spirometria semplice, Spirometria globale"/>
    <s v="89.37.1"/>
    <n v="60"/>
    <n v="7"/>
    <n v="7"/>
    <s v=""/>
    <x v="13"/>
    <x v="0"/>
    <x v="1"/>
  </r>
  <r>
    <n v="78022"/>
    <x v="0"/>
    <x v="0"/>
    <x v="18"/>
    <x v="0"/>
    <n v="2998"/>
    <s v="Visita endocrinologica - 89.7A.8"/>
    <s v="Erogato"/>
    <d v="2018-01-11T00:00:00"/>
    <s v="APP"/>
    <s v="AUT"/>
    <d v="2018-01-30T00:00:00"/>
    <d v="2018-01-30T00:00:00"/>
    <d v="2018-01-11T00:00:00"/>
    <s v="ASS"/>
    <x v="1"/>
    <s v="NO"/>
    <s v="A.A.S. N. 5 - FRIULI OCCIDENTALE"/>
    <x v="0"/>
    <n v="57115516"/>
    <s v="KZ6L5EX4"/>
    <s v="060A10041979237"/>
    <x v="0"/>
    <n v="48319069"/>
    <s v=""/>
    <s v=""/>
    <s v=""/>
    <s v="Accesso SSR"/>
    <s v=""/>
    <s v="OCC"/>
    <s v="NO"/>
    <n v="168116757"/>
    <n v="181466359"/>
    <s v="AAS5 uo Medicina 2"/>
    <n v="61"/>
    <n v="3"/>
    <s v="Visita endocrinologica"/>
    <s v="89.7 - 8"/>
    <n v="30"/>
    <n v="19"/>
    <n v="19"/>
    <s v=""/>
    <x v="20"/>
    <x v="0"/>
    <x v="1"/>
  </r>
  <r>
    <n v="78022"/>
    <x v="0"/>
    <x v="0"/>
    <x v="9"/>
    <x v="0"/>
    <n v="3264"/>
    <s v="Elettrocardiogramma (ECG) - 89.52"/>
    <s v="Erogato"/>
    <d v="2018-01-10T00:00:00"/>
    <s v="APP"/>
    <s v="AUT"/>
    <d v="2018-01-17T00:00:00"/>
    <d v="2018-01-10T00:00:00"/>
    <d v="2018-01-10T00:00:00"/>
    <s v="ALT"/>
    <x v="0"/>
    <s v="NO"/>
    <s v="A.A.S. N. 5 - FRIULI OCCIDENTALE"/>
    <x v="0"/>
    <n v="57070329"/>
    <s v="WX2ZGRWM"/>
    <s v="060A01015519554"/>
    <x v="22"/>
    <n v="48280499"/>
    <s v=""/>
    <s v="E01"/>
    <s v="E01 Eta' &lt; 6 o &gt; 65 con limite reddito familiare"/>
    <s v="Accesso SSR"/>
    <s v=""/>
    <s v="OCC"/>
    <s v="NO"/>
    <n v="167987129"/>
    <n v="181325367"/>
    <s v="AAS5 uo Sportelli Cup H Pordenone"/>
    <n v="66"/>
    <n v="37"/>
    <s v="Elettrocardiogramma"/>
    <s v="89.52"/>
    <n v="60"/>
    <n v="7"/>
    <n v="0"/>
    <s v=""/>
    <x v="8"/>
    <x v="0"/>
    <x v="1"/>
  </r>
  <r>
    <n v="78022"/>
    <x v="0"/>
    <x v="0"/>
    <x v="7"/>
    <x v="1"/>
    <n v="2985"/>
    <s v="Visita cardiologica - 89.7A.3"/>
    <s v="Erogato"/>
    <d v="2018-01-11T00:00:00"/>
    <s v="APP"/>
    <s v="AUT"/>
    <d v="2018-01-18T00:00:00"/>
    <d v="2018-01-18T00:00:00"/>
    <d v="2018-01-11T00:00:00"/>
    <s v="ASS"/>
    <x v="0"/>
    <s v="NO"/>
    <s v="A.A.S. N. 5 - FRIULI OCCIDENTALE"/>
    <x v="0"/>
    <n v="57120778"/>
    <s v="ZNIDDR9B"/>
    <s v="060A01016175070"/>
    <x v="21"/>
    <n v="48323602"/>
    <s v=""/>
    <s v="C03"/>
    <s v="C03 InvaliditÃ  civile superiore a due terzi"/>
    <s v="Accesso SSR"/>
    <s v=""/>
    <s v="OCC"/>
    <s v="NO"/>
    <n v="168130009"/>
    <n v="181480723"/>
    <s v="FVG uo Call Center"/>
    <n v="63"/>
    <n v="1"/>
    <s v="Visita cardiologica"/>
    <s v="89.7 - 8"/>
    <n v="30"/>
    <n v="7"/>
    <n v="7"/>
    <s v=""/>
    <x v="17"/>
    <x v="0"/>
    <x v="1"/>
  </r>
  <r>
    <n v="78022"/>
    <x v="0"/>
    <x v="0"/>
    <x v="21"/>
    <x v="0"/>
    <n v="4284"/>
    <s v="Visita chirurgica vascolare - 89.7A.6"/>
    <s v="Annullato"/>
    <d v="2018-01-10T00:00:00"/>
    <s v="APP"/>
    <s v="AUT"/>
    <d v="2018-01-16T00:00:00"/>
    <d v="2018-01-16T00:00:00"/>
    <d v="2018-01-10T00:00:00"/>
    <s v="ASS"/>
    <x v="0"/>
    <s v="SI"/>
    <s v="A.A.S. N. 5 - FRIULI OCCIDENTALE"/>
    <x v="0"/>
    <n v="57080715"/>
    <s v="JXTFW6JH"/>
    <s v="060A10037571776"/>
    <x v="11"/>
    <n v="48289325"/>
    <s v=""/>
    <s v="E01"/>
    <s v="E01 Eta' &lt; 6 o &gt; 65 con limite reddito familiare"/>
    <s v="Accesso SSR"/>
    <n v="57129185"/>
    <s v="OCC"/>
    <s v="NO"/>
    <n v="168010906"/>
    <n v="181351508"/>
    <s v="AAS5 uo Sportelli Cup H Spilimbergo"/>
    <n v="68"/>
    <n v="2"/>
    <s v="Visita chirurgia vascolare"/>
    <s v="89.7 - 8"/>
    <n v="30"/>
    <n v="6"/>
    <n v="6"/>
    <s v=""/>
    <x v="23"/>
    <x v="0"/>
    <x v="1"/>
  </r>
  <r>
    <n v="78022"/>
    <x v="0"/>
    <x v="0"/>
    <x v="12"/>
    <x v="0"/>
    <n v="3031"/>
    <s v="Visita pneumologica - 89.7B.9"/>
    <s v="Erogato"/>
    <d v="2018-01-11T00:00:00"/>
    <s v="APP"/>
    <s v="AUT"/>
    <d v="2018-01-22T00:00:00"/>
    <d v="2018-01-22T00:00:00"/>
    <d v="2018-01-11T00:00:00"/>
    <s v="DAY"/>
    <x v="0"/>
    <s v="NO"/>
    <s v="A.A.S. N. 5 - FRIULI OCCIDENTALE"/>
    <x v="0"/>
    <n v="57120649"/>
    <s v="JM6FHF6T"/>
    <s v="060A01015937050"/>
    <x v="7"/>
    <n v="48323492"/>
    <s v=""/>
    <s v="E01"/>
    <s v="E01 Eta' &lt; 6 o &gt; 65 con limite reddito familiare"/>
    <s v="Accesso SSR"/>
    <s v=""/>
    <s v="OCC"/>
    <s v="NO"/>
    <n v="168129616"/>
    <n v="181480284"/>
    <s v="551 AAS5 uo Farmacia D'ANDREA Massimiliano - Fontanfredda"/>
    <n v="78"/>
    <n v="14"/>
    <s v="Visita pneumologica"/>
    <s v="89.7 - 8"/>
    <n v="30"/>
    <n v="11"/>
    <n v="11"/>
    <s v=""/>
    <x v="28"/>
    <x v="2"/>
    <x v="1"/>
  </r>
  <r>
    <n v="78022"/>
    <x v="0"/>
    <x v="0"/>
    <x v="5"/>
    <x v="0"/>
    <n v="2992"/>
    <s v="Visita dermatologica - 89.7A.7"/>
    <s v="Erogato"/>
    <d v="2018-01-12T00:00:00"/>
    <s v="APP"/>
    <s v="AUT"/>
    <d v="2018-01-26T00:00:00"/>
    <d v="2018-01-26T00:00:00"/>
    <d v="2018-01-12T00:00:00"/>
    <s v="ASS"/>
    <x v="1"/>
    <s v="NO"/>
    <s v="A.A.S. N. 5 - FRIULI OCCIDENTALE"/>
    <x v="0"/>
    <n v="57151824"/>
    <s v="MYBXLXI1"/>
    <s v="060A01016118275"/>
    <x v="17"/>
    <n v="48349874"/>
    <s v=""/>
    <s v=""/>
    <s v=""/>
    <s v="Accesso SSR"/>
    <s v=""/>
    <s v="OCC"/>
    <s v="NO"/>
    <n v="168224507"/>
    <n v="181581094"/>
    <s v="FVG uo Call Center"/>
    <n v="70"/>
    <n v="10"/>
    <s v="Visita dermatologica"/>
    <s v="89.7 - 8"/>
    <n v="30"/>
    <n v="14"/>
    <n v="14"/>
    <s v=""/>
    <x v="6"/>
    <x v="0"/>
    <x v="1"/>
  </r>
  <r>
    <n v="78022"/>
    <x v="0"/>
    <x v="0"/>
    <x v="14"/>
    <x v="1"/>
    <n v="2845"/>
    <s v="Esame audiometrico tonale - 95.41.1"/>
    <s v="In esecuzione"/>
    <d v="2018-01-10T00:00:00"/>
    <s v="APP"/>
    <s v="AUT"/>
    <d v="2018-01-16T00:00:00"/>
    <d v="2018-01-12T00:00:00"/>
    <d v="2018-01-10T00:00:00"/>
    <s v="ALT"/>
    <x v="1"/>
    <s v="NO"/>
    <s v="A.A.S. N. 5 - FRIULI OCCIDENTALE"/>
    <x v="0"/>
    <n v="57075384"/>
    <s v="8BMCZZSY"/>
    <s v="060A10041739622"/>
    <x v="15"/>
    <n v="48284765"/>
    <s v=""/>
    <s v="C03"/>
    <s v="C03 InvaliditÃ  civile superiore a due terzi"/>
    <s v="Accesso SSR"/>
    <s v=""/>
    <s v="OCC"/>
    <s v="NO"/>
    <n v="167997858"/>
    <n v="181337030"/>
    <s v="AAS5 uo Otorinolaringoiatra SV"/>
    <n v="85"/>
    <n v="40"/>
    <s v="Audiometria"/>
    <s v="95.41.1"/>
    <n v="60"/>
    <n v="6"/>
    <n v="2"/>
    <s v=""/>
    <x v="26"/>
    <x v="0"/>
    <x v="1"/>
  </r>
  <r>
    <n v="78022"/>
    <x v="0"/>
    <x v="0"/>
    <x v="3"/>
    <x v="0"/>
    <n v="400"/>
    <s v="Ecografia addome superiore (e/o fegato vie biliari, pancreas, milza, reni surreni, retroperitoneo) - 88.74.1"/>
    <s v="Erogato"/>
    <d v="2018-01-10T00:00:00"/>
    <s v="APP"/>
    <s v="AUT"/>
    <d v="2018-01-12T00:00:00"/>
    <d v="2018-01-12T00:00:00"/>
    <d v="2018-01-10T00:00:00"/>
    <s v="ASS"/>
    <x v="0"/>
    <s v="NO"/>
    <s v="A.A.S. N. 5 - FRIULI OCCIDENTALE"/>
    <x v="0"/>
    <n v="57082377"/>
    <s v="MXW3QSIY"/>
    <s v="060A01016097275"/>
    <x v="1"/>
    <n v="48290765"/>
    <s v=""/>
    <s v=""/>
    <s v=""/>
    <s v="Accesso SSR"/>
    <s v=""/>
    <s v="OCC"/>
    <s v="NO"/>
    <n v="168015138"/>
    <n v="181356484"/>
    <s v="429 AAS5 uo Farmacia COMUNALE - Cordenons"/>
    <n v="37"/>
    <n v="31"/>
    <s v="Ecografia Addome superiore, Ecografia Addome inferiore, Ecografia Addome completo"/>
    <s v="88.74.1"/>
    <n v="60"/>
    <n v="2"/>
    <n v="2"/>
    <s v=""/>
    <x v="3"/>
    <x v="0"/>
    <x v="1"/>
  </r>
  <r>
    <n v="78022"/>
    <x v="0"/>
    <x v="0"/>
    <x v="24"/>
    <x v="3"/>
    <n v="914"/>
    <s v="TC addome completo con MdC - 88.01.6"/>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5"/>
    <n v="181472820"/>
    <s v="AAS5 uo Sportelli Cup H Pordenone"/>
    <n v="71"/>
    <n v="19"/>
    <s v="TC senza e con contrasto Addome completo"/>
    <s v="88.01.6"/>
    <n v="60"/>
    <n v="46"/>
    <n v="46"/>
    <s v=""/>
    <x v="14"/>
    <x v="0"/>
    <x v="1"/>
  </r>
  <r>
    <n v="78022"/>
    <x v="0"/>
    <x v="0"/>
    <x v="7"/>
    <x v="1"/>
    <n v="2985"/>
    <s v="Visita cardiologica - 89.7A.3"/>
    <s v="Erogato"/>
    <d v="2018-01-11T00:00:00"/>
    <s v="APP"/>
    <s v="AUT"/>
    <d v="2018-02-06T00:00:00"/>
    <d v="2018-02-06T00:00:00"/>
    <d v="2018-01-11T00:00:00"/>
    <s v="DAY"/>
    <x v="1"/>
    <s v="NO"/>
    <s v="A.A.S. N. 5 - FRIULI OCCIDENTALE"/>
    <x v="0"/>
    <n v="57118303"/>
    <s v="3GZFK7P5"/>
    <s v="060A01016081177"/>
    <x v="3"/>
    <n v="48321398"/>
    <s v=""/>
    <s v="E01"/>
    <s v="E01 Eta' &lt; 6 o &gt; 65 con limite reddito familiare"/>
    <s v="Accesso SSR"/>
    <s v=""/>
    <s v="OCC"/>
    <s v="NO"/>
    <n v="168123559"/>
    <n v="181473797"/>
    <s v="FVG uo Call Center"/>
    <n v="76"/>
    <n v="1"/>
    <s v="Visita cardiologica"/>
    <s v="89.7 - 8"/>
    <n v="30"/>
    <n v="26"/>
    <n v="26"/>
    <s v=""/>
    <x v="17"/>
    <x v="0"/>
    <x v="1"/>
  </r>
  <r>
    <n v="78022"/>
    <x v="0"/>
    <x v="0"/>
    <x v="16"/>
    <x v="0"/>
    <n v="3001"/>
    <s v="Visita fisiatrica - 89.7B.2"/>
    <s v="Erogato"/>
    <d v="2018-01-11T00:00:00"/>
    <s v="APP"/>
    <s v="AUT"/>
    <d v="2018-04-04T00:00:00"/>
    <d v="2018-01-11T00:00:00"/>
    <d v="2018-01-11T00:00:00"/>
    <s v="ALT"/>
    <x v="1"/>
    <s v="NO"/>
    <s v="A.A.S. N. 5 - FRIULI OCCIDENTALE"/>
    <x v="0"/>
    <n v="57098237"/>
    <s v="3GIQ5BRK"/>
    <s v="060A01014615322"/>
    <x v="9"/>
    <n v="48304392"/>
    <s v="controllo dopo 8 mesi"/>
    <s v=""/>
    <s v=""/>
    <s v="Accesso SSR"/>
    <s v=""/>
    <s v="OCC"/>
    <s v="NO"/>
    <n v="168075723"/>
    <n v="181422334"/>
    <s v="AAS5 uo Medicina Riabilitativa"/>
    <n v="16"/>
    <n v="11"/>
    <s v="Visita fisiatrica"/>
    <s v="89.7 - 8"/>
    <n v="30"/>
    <n v="83"/>
    <n v="0"/>
    <s v=""/>
    <x v="12"/>
    <x v="1"/>
    <x v="1"/>
  </r>
  <r>
    <n v="78022"/>
    <x v="0"/>
    <x v="0"/>
    <x v="38"/>
    <x v="1"/>
    <n v="3026"/>
    <s v="Visita ortopedica - 89.7B.7"/>
    <s v="Erogato"/>
    <d v="2018-01-11T00:00:00"/>
    <s v="APP"/>
    <s v="AUT"/>
    <d v="2018-02-22T00:00:00"/>
    <d v="2018-02-22T00:00:00"/>
    <d v="2018-01-11T00:00:00"/>
    <s v="UDY"/>
    <x v="1"/>
    <s v="NO"/>
    <s v="A.A.S. N. 5 - FRIULI OCCIDENTALE"/>
    <x v="0"/>
    <n v="57098206"/>
    <s v="N819THRZ"/>
    <s v="060140047298464"/>
    <x v="7"/>
    <n v="48304362"/>
    <s v="accetta di sofrare la pr"/>
    <s v=""/>
    <s v=""/>
    <s v="Accesso SSR"/>
    <s v=""/>
    <s v="OCC"/>
    <s v="NO"/>
    <n v="168075708"/>
    <n v="181422317"/>
    <s v="FVG uo Call Center"/>
    <n v="12"/>
    <n v="6"/>
    <s v="Visita ortopedica"/>
    <s v="89.7 - 8"/>
    <n v="30"/>
    <n v="42"/>
    <n v="42"/>
    <s v=""/>
    <x v="16"/>
    <x v="2"/>
    <x v="1"/>
  </r>
  <r>
    <n v="78022"/>
    <x v="0"/>
    <x v="0"/>
    <x v="10"/>
    <x v="0"/>
    <n v="3029"/>
    <s v="Visita otorinolaringoiatrica - 89.7B.8"/>
    <s v="Annullato"/>
    <d v="2018-01-11T00:00:00"/>
    <s v="APP"/>
    <s v="AUT"/>
    <d v="2018-02-01T00:00:00"/>
    <d v="2018-02-01T00:00:00"/>
    <d v="2018-01-11T00:00:00"/>
    <s v="UAS"/>
    <x v="1"/>
    <s v="SI"/>
    <s v="A.A.S. N. 5 - FRIULI OCCIDENTALE"/>
    <x v="0"/>
    <n v="57120219"/>
    <s v="VTMVZCFU"/>
    <s v="060A01016134008"/>
    <x v="12"/>
    <n v="48323134"/>
    <s v=""/>
    <s v="E01"/>
    <s v="E01 Eta' &lt; 6 o &gt; 65 con limite reddito familiare"/>
    <s v="Accesso SSR"/>
    <s v=""/>
    <s v="OCC"/>
    <s v="NO"/>
    <n v="168128298"/>
    <n v="181478901"/>
    <s v="732 AAS5 uo Farmacia IOGNA PRAT - Travesio"/>
    <n v="75"/>
    <n v="8"/>
    <s v="Visita otorinolaringoiatrica"/>
    <s v="89.7 - 8"/>
    <n v="30"/>
    <n v="21"/>
    <n v="21"/>
    <s v=""/>
    <x v="11"/>
    <x v="0"/>
    <x v="1"/>
  </r>
  <r>
    <n v="78022"/>
    <x v="0"/>
    <x v="0"/>
    <x v="14"/>
    <x v="1"/>
    <n v="3029"/>
    <s v="Visita otorinolaringoiatrica - 89.7B.8"/>
    <s v="Erogato"/>
    <d v="2018-01-11T00:00:00"/>
    <s v="APP"/>
    <s v="AUT"/>
    <d v="2018-01-31T00:00:00"/>
    <d v="2018-01-31T00:00:00"/>
    <d v="2018-01-11T00:00:00"/>
    <s v="UAS"/>
    <x v="1"/>
    <s v="NO"/>
    <s v="A.A.S. N. 5 - FRIULI OCCIDENTALE"/>
    <x v="0"/>
    <n v="57117850"/>
    <s v="P8DT4XQL"/>
    <s v="060A01016021668"/>
    <x v="3"/>
    <n v="48321023"/>
    <s v=""/>
    <s v="E01"/>
    <s v="E01 Eta' &lt; 6 o &gt; 65 con limite reddito familiare"/>
    <s v="Accesso SSR"/>
    <s v=""/>
    <s v="OCC"/>
    <s v="NO"/>
    <n v="168122282"/>
    <n v="181472410"/>
    <s v="AAS5 uo Sportelli Cup H San Vito"/>
    <n v="69"/>
    <n v="8"/>
    <s v="Visita otorinolaringoiatrica"/>
    <s v="89.7 - 8"/>
    <n v="30"/>
    <n v="20"/>
    <n v="20"/>
    <s v=""/>
    <x v="11"/>
    <x v="0"/>
    <x v="1"/>
  </r>
  <r>
    <n v="78022"/>
    <x v="0"/>
    <x v="0"/>
    <x v="19"/>
    <x v="2"/>
    <n v="411"/>
    <s v="Ecografia capo collo - 88.71.4"/>
    <s v="Erogato"/>
    <d v="2018-01-11T00:00:00"/>
    <s v="APP"/>
    <s v="AUT"/>
    <d v="2018-01-16T00:00:00"/>
    <d v="2018-01-16T00:00:00"/>
    <d v="2018-01-11T00:00:00"/>
    <s v="ASS"/>
    <x v="0"/>
    <s v="NO"/>
    <s v="A.A.S. N. 5 - FRIULI OCCIDENTALE"/>
    <x v="0"/>
    <n v="57120106"/>
    <s v="GVAYH5WB"/>
    <s v="060A01012592250"/>
    <x v="2"/>
    <n v="48323033"/>
    <s v=""/>
    <s v=""/>
    <s v=""/>
    <s v="Accesso SSR"/>
    <s v=""/>
    <s v="OCC"/>
    <s v="NO"/>
    <n v="168128041"/>
    <n v="181478642"/>
    <s v="FVG uo Call Center"/>
    <n v="0"/>
    <n v="27"/>
    <s v="Ecografia Capo e collo"/>
    <s v="88.71.4"/>
    <n v="60"/>
    <n v="5"/>
    <n v="5"/>
    <s v=""/>
    <x v="21"/>
    <x v="0"/>
    <x v="1"/>
  </r>
  <r>
    <n v="78022"/>
    <x v="0"/>
    <x v="0"/>
    <x v="3"/>
    <x v="0"/>
    <n v="3450"/>
    <s v="TC capo (e/o encefalo, cranio, sella turcica, orbite) - 87.03"/>
    <s v="Erogato"/>
    <d v="2018-01-12T00:00:00"/>
    <s v="APP"/>
    <s v="AUT"/>
    <d v="2018-01-16T00:00:00"/>
    <d v="2018-01-16T00:00:00"/>
    <d v="2018-01-12T00:00:00"/>
    <s v="ASS"/>
    <x v="1"/>
    <s v="NO"/>
    <s v="A.A.S. N. 5 - FRIULI OCCIDENTALE"/>
    <x v="0"/>
    <n v="57142177"/>
    <s v="1UVJGGWH"/>
    <s v="060170080318992"/>
    <x v="23"/>
    <n v="48341850"/>
    <s v=""/>
    <s v=""/>
    <s v=""/>
    <s v="Accesso SSR"/>
    <s v=""/>
    <s v="OCC"/>
    <s v="NO"/>
    <n v="168201176"/>
    <n v="181555827"/>
    <s v="429 AAS5 uo Farmacia COMUNALE - Cordenons"/>
    <n v="68"/>
    <n v="20"/>
    <s v="TC senza e con contrasto Capo"/>
    <s v="87.03"/>
    <n v="60"/>
    <n v="4"/>
    <n v="4"/>
    <s v=""/>
    <x v="24"/>
    <x v="0"/>
    <x v="1"/>
  </r>
  <r>
    <n v="78022"/>
    <x v="0"/>
    <x v="0"/>
    <x v="3"/>
    <x v="0"/>
    <n v="395"/>
    <s v="Ecografia addome completo - 88.76.1"/>
    <s v="Erogato"/>
    <d v="2018-01-12T00:00:00"/>
    <s v="APP"/>
    <s v="AUT"/>
    <d v="2018-01-17T00:00:00"/>
    <d v="2018-01-17T00:00:00"/>
    <d v="2018-01-12T00:00:00"/>
    <s v="ASS"/>
    <x v="0"/>
    <s v="NO"/>
    <s v="A.A.S. N. 5 - FRIULI OCCIDENTALE"/>
    <x v="0"/>
    <n v="57152202"/>
    <s v="WCIA7IFR"/>
    <s v="060160080857901"/>
    <x v="15"/>
    <n v="48350162"/>
    <s v=""/>
    <s v="C03"/>
    <s v="C03 InvaliditÃ  civile superiore a due terzi"/>
    <s v="Accesso SSR"/>
    <s v=""/>
    <s v="OCC"/>
    <s v="NO"/>
    <n v="168225433"/>
    <n v="181582066"/>
    <s v="AAS5 uo Sportelli Cup H Pordenone"/>
    <n v="40"/>
    <n v="31"/>
    <s v="Ecografia Addome superiore, Ecografia Addome inferiore, Ecografia Addome completo"/>
    <s v="88.76.1"/>
    <n v="60"/>
    <n v="5"/>
    <n v="5"/>
    <s v=""/>
    <x v="3"/>
    <x v="0"/>
    <x v="1"/>
  </r>
  <r>
    <n v="78022"/>
    <x v="0"/>
    <x v="0"/>
    <x v="26"/>
    <x v="1"/>
    <n v="3026"/>
    <s v="Visita ortopedica - 89.7B.7"/>
    <s v="Erogato"/>
    <d v="2018-01-10T00:00:00"/>
    <s v="APP"/>
    <s v="AUT"/>
    <d v="2018-01-22T00:00:00"/>
    <d v="2018-01-22T00:00:00"/>
    <d v="2018-01-10T00:00:00"/>
    <s v="ASS"/>
    <x v="1"/>
    <s v="NO"/>
    <s v="A.A.S. N. 5 - FRIULI OCCIDENTALE"/>
    <x v="0"/>
    <n v="57075326"/>
    <s v="GTM3358P"/>
    <s v="060A10040746744"/>
    <x v="12"/>
    <n v="48284749"/>
    <s v=""/>
    <s v="052"/>
    <s v="052-Soggetti sottoposti a trapianto"/>
    <s v="Accesso SSR"/>
    <s v=""/>
    <s v="OCC"/>
    <s v="NO"/>
    <n v="167997805"/>
    <n v="181336953"/>
    <s v="AAS5 uo Sport.Acc.Lab. SV"/>
    <n v="57"/>
    <n v="6"/>
    <s v="Visita ortopedica"/>
    <s v="89.7 - 8"/>
    <n v="30"/>
    <n v="12"/>
    <n v="12"/>
    <s v=""/>
    <x v="16"/>
    <x v="0"/>
    <x v="1"/>
  </r>
  <r>
    <n v="78022"/>
    <x v="0"/>
    <x v="0"/>
    <x v="16"/>
    <x v="0"/>
    <n v="3001"/>
    <s v="Visita fisiatrica - 89.7B.2"/>
    <s v="Erogato"/>
    <d v="2018-01-11T00:00:00"/>
    <s v="APP"/>
    <s v="AUT"/>
    <d v="2018-01-16T00:00:00"/>
    <d v="2018-01-16T00:00:00"/>
    <d v="2018-01-11T00:00:00"/>
    <s v="ASS"/>
    <x v="1"/>
    <s v="NO"/>
    <s v="A.A.S. N. 5 - FRIULI OCCIDENTALE"/>
    <x v="0"/>
    <n v="57119955"/>
    <s v="6HLC4TY7"/>
    <s v="060A01015590934"/>
    <x v="1"/>
    <n v="48322867"/>
    <s v=""/>
    <s v="C03"/>
    <s v="C03 InvaliditÃ  civile superiore a due terzi"/>
    <s v="Accesso SSR"/>
    <s v=""/>
    <s v="OCC"/>
    <s v="NO"/>
    <n v="168127560"/>
    <n v="181478125"/>
    <s v="FVG uo Call Center"/>
    <n v="62"/>
    <n v="11"/>
    <s v="Visita fisiatrica"/>
    <s v="89.7 - 8"/>
    <n v="30"/>
    <n v="5"/>
    <n v="5"/>
    <s v=""/>
    <x v="12"/>
    <x v="0"/>
    <x v="1"/>
  </r>
  <r>
    <n v="78022"/>
    <x v="0"/>
    <x v="0"/>
    <x v="21"/>
    <x v="0"/>
    <n v="4284"/>
    <s v="Visita chirurgica vascolare - 89.7A.6"/>
    <s v="Erogato"/>
    <d v="2018-01-10T00:00:00"/>
    <s v="APP"/>
    <s v="AUT"/>
    <d v="2018-01-11T00:00:00"/>
    <d v="2018-01-11T00:00:00"/>
    <d v="2018-01-10T00:00:00"/>
    <s v="ASS"/>
    <x v="0"/>
    <s v="NO"/>
    <s v="A.A.S. N. 5 - FRIULI OCCIDENTALE"/>
    <x v="0"/>
    <n v="57071039"/>
    <s v="NT3E2NVN"/>
    <s v="060A01015893841"/>
    <x v="6"/>
    <n v="48281120"/>
    <s v=""/>
    <s v="C01"/>
    <s v="C01 Invalidi civili al 100%"/>
    <s v="Accesso SSR"/>
    <s v=""/>
    <s v="OCC"/>
    <s v="NO"/>
    <n v="167988540"/>
    <n v="181326911"/>
    <s v="FVG uo Call Center"/>
    <n v="78"/>
    <n v="2"/>
    <s v="Visita chirurgia vascolare"/>
    <s v="89.7 - 8"/>
    <n v="30"/>
    <n v="1"/>
    <n v="1"/>
    <s v=""/>
    <x v="23"/>
    <x v="0"/>
    <x v="1"/>
  </r>
  <r>
    <n v="78022"/>
    <x v="0"/>
    <x v="0"/>
    <x v="24"/>
    <x v="3"/>
    <n v="946"/>
    <s v="TC torace con MdC (e/o: polmoni, aorta toracica, trachea, esofago, sterno, coste, mediastino) - 87.41.1"/>
    <s v="Erogato"/>
    <d v="2018-01-11T00:00:00"/>
    <s v="APP"/>
    <s v="AUT"/>
    <d v="2018-01-17T00:00:00"/>
    <d v="2018-01-17T00:00:00"/>
    <d v="2018-01-11T00:00:00"/>
    <s v="ASS"/>
    <x v="0"/>
    <s v="NO"/>
    <s v="A.A.S. N. 5 - FRIULI OCCIDENTALE"/>
    <x v="0"/>
    <n v="57118452"/>
    <s v="7UV1QWE4"/>
    <s v="060A01016103677"/>
    <x v="20"/>
    <n v="48321530"/>
    <s v=""/>
    <s v="E01"/>
    <s v="E01 Eta' &lt; 6 o &gt; 65 con limite reddito familiare"/>
    <s v="Accesso SSR"/>
    <s v=""/>
    <s v="OCC"/>
    <s v="NO"/>
    <n v="168123867"/>
    <n v="181474125"/>
    <s v="AAS5 uo Sportelli Cup Maniago"/>
    <n v="68"/>
    <n v="16"/>
    <s v="TC senza e con contrasto Torace"/>
    <s v="87.41.1"/>
    <n v="60"/>
    <n v="6"/>
    <n v="6"/>
    <s v=""/>
    <x v="29"/>
    <x v="0"/>
    <x v="1"/>
  </r>
  <r>
    <n v="78022"/>
    <x v="0"/>
    <x v="0"/>
    <x v="3"/>
    <x v="0"/>
    <n v="395"/>
    <s v="Ecografia addome completo - 88.76.1"/>
    <s v="Erogato"/>
    <d v="2018-01-10T00:00:00"/>
    <s v="APP"/>
    <s v="AUT"/>
    <d v="2018-01-23T00:00:00"/>
    <d v="2018-01-23T00:00:00"/>
    <d v="2018-01-10T00:00:00"/>
    <s v="UAS"/>
    <x v="1"/>
    <s v="NO"/>
    <s v="A.A.S. N. 5 - FRIULI OCCIDENTALE"/>
    <x v="0"/>
    <n v="57079999"/>
    <s v="MWE27YN5"/>
    <s v="060A01015998949"/>
    <x v="6"/>
    <n v="48288770"/>
    <s v=""/>
    <s v="048"/>
    <s v="048-Patologie neoplastiche maligne"/>
    <s v="Accesso SSR"/>
    <s v=""/>
    <s v="OCC"/>
    <s v="NO"/>
    <n v="168009278"/>
    <n v="181349708"/>
    <s v="FVG uo Call Center"/>
    <n v="38"/>
    <n v="31"/>
    <s v="Ecografia Addome superiore, Ecografia Addome inferiore, Ecografia Addome completo"/>
    <s v="88.76.1"/>
    <n v="60"/>
    <n v="13"/>
    <n v="13"/>
    <s v=""/>
    <x v="3"/>
    <x v="0"/>
    <x v="1"/>
  </r>
  <r>
    <n v="78022"/>
    <x v="0"/>
    <x v="0"/>
    <x v="2"/>
    <x v="0"/>
    <n v="3017"/>
    <s v="Visita neurologica - 89.13"/>
    <s v="Erogato"/>
    <d v="2018-01-11T00:00:00"/>
    <s v="APP"/>
    <s v="AUT"/>
    <d v="2018-01-18T00:00:00"/>
    <d v="2018-01-18T00:00:00"/>
    <d v="2018-01-11T00:00:00"/>
    <s v="DAY"/>
    <x v="0"/>
    <s v="NO"/>
    <s v="A.A.S. N. 5 - FRIULI OCCIDENTALE"/>
    <x v="0"/>
    <n v="57119788"/>
    <s v="1YP7P38Q"/>
    <s v="060170073021983"/>
    <x v="16"/>
    <n v="48322701"/>
    <s v=""/>
    <s v="E01"/>
    <s v="E01 Eta' &lt; 6 o &gt; 65 con limite reddito familiare"/>
    <s v="Accesso SSR"/>
    <s v=""/>
    <s v="OCC"/>
    <s v="NO"/>
    <n v="168127137"/>
    <n v="181477668"/>
    <s v="457 AAS5 uo Farmacia COMUNALE - PN via Grigoletti"/>
    <n v="89"/>
    <n v="4"/>
    <s v="Visita neurologica"/>
    <s v="89.13"/>
    <n v="30"/>
    <n v="7"/>
    <n v="7"/>
    <s v=""/>
    <x v="2"/>
    <x v="0"/>
    <x v="1"/>
  </r>
  <r>
    <n v="78022"/>
    <x v="0"/>
    <x v="0"/>
    <x v="5"/>
    <x v="0"/>
    <n v="2992"/>
    <s v="Visita dermatologica - 89.7A.7"/>
    <s v="Erogato"/>
    <d v="2018-01-11T00:00:00"/>
    <s v="APP"/>
    <s v="AUT"/>
    <d v="2018-01-15T00:00:00"/>
    <d v="2018-01-15T00:00:00"/>
    <d v="2018-01-11T00:00:00"/>
    <s v="ASS"/>
    <x v="0"/>
    <s v="NO"/>
    <s v="A.A.S. N. 5 - FRIULI OCCIDENTALE"/>
    <x v="0"/>
    <n v="57119765"/>
    <s v="IIL7ECJZ"/>
    <s v="060A01015900806"/>
    <x v="3"/>
    <n v="48322698"/>
    <s v=""/>
    <s v=""/>
    <s v=""/>
    <s v="Accesso SSR"/>
    <s v=""/>
    <s v="OCC"/>
    <s v="NO"/>
    <n v="168127134"/>
    <n v="181477665"/>
    <s v="FVG uo Call Center"/>
    <n v="30"/>
    <n v="10"/>
    <s v="Visita dermatologica"/>
    <s v="89.7 - 8"/>
    <n v="30"/>
    <n v="4"/>
    <n v="4"/>
    <s v=""/>
    <x v="6"/>
    <x v="0"/>
    <x v="1"/>
  </r>
  <r>
    <n v="78022"/>
    <x v="0"/>
    <x v="0"/>
    <x v="9"/>
    <x v="0"/>
    <n v="412"/>
    <s v="Ecografia cardiaca, cuore a riposo (ecocardiografia) - 88.7211"/>
    <s v="Erogato"/>
    <d v="2018-01-11T00:00:00"/>
    <s v="APP"/>
    <s v="AUT"/>
    <d v="2018-01-22T00:00:00"/>
    <d v="2018-01-12T00:00:00"/>
    <d v="2018-01-11T00:00:00"/>
    <s v="ALT"/>
    <x v="0"/>
    <s v="NO"/>
    <s v="A.A.S. N. 5 - FRIULI OCCIDENTALE"/>
    <x v="0"/>
    <n v="57110784"/>
    <s v="E7TIZPWQ"/>
    <s v="060170081653264"/>
    <x v="4"/>
    <n v="48315104"/>
    <s v=""/>
    <s v=""/>
    <s v=""/>
    <s v="Accesso SSR"/>
    <s v=""/>
    <s v="OCC"/>
    <s v="NO"/>
    <n v="168104594"/>
    <n v="181453304"/>
    <s v="AAS5 uo Cardiologia Ecocardiografia"/>
    <n v="80"/>
    <n v="28"/>
    <s v="Ecografia cardiaca a riposo, Ecografia cardiaca con prova fisica o farmacologica, Ecografia cardiaca con contrasto"/>
    <s v="88.7211"/>
    <n v="60"/>
    <n v="11"/>
    <n v="1"/>
    <s v=""/>
    <x v="7"/>
    <x v="1"/>
    <x v="1"/>
  </r>
  <r>
    <n v="78022"/>
    <x v="0"/>
    <x v="0"/>
    <x v="14"/>
    <x v="1"/>
    <n v="3029"/>
    <s v="Visita otorinolaringoiatrica - 89.7B.8"/>
    <s v="Erogato"/>
    <d v="2018-01-11T00:00:00"/>
    <s v="APP"/>
    <s v="AUT"/>
    <d v="2018-01-16T00:00:00"/>
    <d v="2018-01-16T00:00:00"/>
    <d v="2018-01-11T00:00:00"/>
    <s v="ASS"/>
    <x v="0"/>
    <s v="NO"/>
    <s v="A.A.S. N. 5 - FRIULI OCCIDENTALE"/>
    <x v="0"/>
    <n v="57112983"/>
    <s v="GXIEXLRN"/>
    <s v="060A10041685785"/>
    <x v="2"/>
    <n v="48316975"/>
    <s v=""/>
    <s v="C01"/>
    <s v="C01 Invalidi civili al 100%"/>
    <s v="Accesso SSR"/>
    <s v=""/>
    <s v="OCC"/>
    <s v="NO"/>
    <n v="168110285"/>
    <n v="181459383"/>
    <s v="AAS5 uo Sportelli Cup H San Vito"/>
    <n v="83"/>
    <n v="8"/>
    <s v="Visita otorinolaringoiatrica"/>
    <s v="89.7 - 8"/>
    <n v="30"/>
    <n v="5"/>
    <n v="5"/>
    <s v=""/>
    <x v="11"/>
    <x v="0"/>
    <x v="1"/>
  </r>
  <r>
    <n v="78022"/>
    <x v="0"/>
    <x v="0"/>
    <x v="2"/>
    <x v="0"/>
    <n v="3017"/>
    <s v="Visita neurologica - 89.13"/>
    <s v="Erogato"/>
    <d v="2018-01-11T00:00:00"/>
    <s v="APP"/>
    <s v="AUT"/>
    <d v="2018-01-16T00:00:00"/>
    <d v="2018-01-16T00:00:00"/>
    <d v="2018-01-11T00:00:00"/>
    <s v="UAS"/>
    <x v="1"/>
    <s v="NO"/>
    <s v="A.A.S. N. 5 - FRIULI OCCIDENTALE"/>
    <x v="0"/>
    <n v="57115486"/>
    <s v="AHKAKPZ4"/>
    <s v="060A01014752731"/>
    <x v="10"/>
    <n v="48319044"/>
    <s v=""/>
    <s v=""/>
    <s v=""/>
    <s v="Accesso SSR"/>
    <s v=""/>
    <s v="OCC"/>
    <s v="NO"/>
    <n v="168116689"/>
    <n v="181466290"/>
    <s v="FVG uo Call Center"/>
    <n v="56"/>
    <n v="4"/>
    <s v="Visita neurologica"/>
    <s v="89.13"/>
    <n v="30"/>
    <n v="5"/>
    <n v="5"/>
    <s v=""/>
    <x v="2"/>
    <x v="0"/>
    <x v="1"/>
  </r>
  <r>
    <n v="78022"/>
    <x v="0"/>
    <x v="0"/>
    <x v="12"/>
    <x v="0"/>
    <n v="3031"/>
    <s v="Visita pneumologica - 89.7B.9"/>
    <s v="Erogato"/>
    <d v="2018-01-11T00:00:00"/>
    <s v="APP"/>
    <s v="AUT"/>
    <d v="2018-01-19T00:00:00"/>
    <d v="2018-01-19T00:00:00"/>
    <d v="2018-01-11T00:00:00"/>
    <s v="ASS"/>
    <x v="0"/>
    <s v="NO"/>
    <s v="A.A.S. N. 5 - FRIULI OCCIDENTALE"/>
    <x v="0"/>
    <n v="57108858"/>
    <s v="71HE8WX6"/>
    <s v="060A10040711381"/>
    <x v="16"/>
    <n v="48313474"/>
    <s v=""/>
    <s v="048"/>
    <s v="048-Patologie neoplastiche maligne"/>
    <s v="Accesso SSR"/>
    <s v=""/>
    <s v="OCC"/>
    <s v="NO"/>
    <n v="168099894"/>
    <n v="181448281"/>
    <s v="AAS5 uo Sportelli Cup H San Vito"/>
    <n v="45"/>
    <n v="14"/>
    <s v="Visita pneumologica"/>
    <s v="89.7 - 8"/>
    <n v="30"/>
    <n v="8"/>
    <n v="8"/>
    <s v=""/>
    <x v="28"/>
    <x v="0"/>
    <x v="1"/>
  </r>
  <r>
    <n v="78022"/>
    <x v="0"/>
    <x v="0"/>
    <x v="5"/>
    <x v="0"/>
    <n v="2992"/>
    <s v="Visita dermatologica - 89.7A.7"/>
    <s v="Erogato"/>
    <d v="2018-01-08T00:00:00"/>
    <s v="APP"/>
    <s v="AUT"/>
    <d v="2018-01-09T00:00:00"/>
    <d v="2018-01-09T00:00:00"/>
    <d v="2018-01-08T00:00:00"/>
    <s v="ASS"/>
    <x v="0"/>
    <s v="NO"/>
    <s v="A.A.S. N. 5 - FRIULI OCCIDENTALE"/>
    <x v="0"/>
    <n v="56992993"/>
    <s v="LSVTQM8G"/>
    <s v="060A01015984945"/>
    <x v="18"/>
    <n v="48215215"/>
    <s v=""/>
    <s v=""/>
    <s v=""/>
    <s v="Accesso SSR"/>
    <s v=""/>
    <s v="OCC"/>
    <s v="NO"/>
    <n v="167770703"/>
    <n v="181095191"/>
    <s v="AAS5 uo Dermatologia"/>
    <n v="61"/>
    <n v="10"/>
    <s v="Visita dermatologica"/>
    <s v="89.7 - 8"/>
    <n v="30"/>
    <n v="1"/>
    <n v="1"/>
    <s v=""/>
    <x v="6"/>
    <x v="0"/>
    <x v="1"/>
  </r>
  <r>
    <n v="78022"/>
    <x v="0"/>
    <x v="0"/>
    <x v="24"/>
    <x v="3"/>
    <n v="946"/>
    <s v="TC torace con MdC (e/o: polmoni, aorta toracica, trachea, esofago, sterno, coste, mediastino) - 87.41.1"/>
    <s v="Erogato"/>
    <d v="2018-01-09T00:00:00"/>
    <s v="APP"/>
    <s v="AUT"/>
    <d v="2018-01-15T00:00:00"/>
    <d v="2018-01-10T00:00:00"/>
    <d v="2018-01-09T00:00:00"/>
    <s v="ALT"/>
    <x v="0"/>
    <s v="NO"/>
    <s v="A.A.S. N. 5 - FRIULI OCCIDENTALE"/>
    <x v="0"/>
    <n v="57022798"/>
    <s v="MMBB67BW"/>
    <s v="060170079160927"/>
    <x v="20"/>
    <n v="48240704"/>
    <s v=""/>
    <s v="E01"/>
    <s v="E01 Eta' &lt; 6 o &gt; 65 con limite reddito familiare"/>
    <s v="Accesso SSR"/>
    <s v=""/>
    <s v="OCC"/>
    <s v="NO"/>
    <n v="167855074"/>
    <n v="181184645"/>
    <s v="728 AAS5 uo Farmacia VIDALE - Arzene"/>
    <n v="86"/>
    <n v="16"/>
    <s v="TC senza e con contrasto Torace"/>
    <s v="87.41.1"/>
    <n v="60"/>
    <n v="6"/>
    <n v="1"/>
    <s v=""/>
    <x v="29"/>
    <x v="0"/>
    <x v="1"/>
  </r>
  <r>
    <n v="78022"/>
    <x v="0"/>
    <x v="0"/>
    <x v="17"/>
    <x v="0"/>
    <n v="475"/>
    <s v="Esofagogastroduodenoscopia EGD - 45.13"/>
    <s v="Non erogato"/>
    <d v="2018-01-08T00:00:00"/>
    <s v="APP"/>
    <s v="AUT"/>
    <d v="2018-01-18T00:00:00"/>
    <d v="2018-01-17T00:00:00"/>
    <d v="2018-01-08T00:00:00"/>
    <s v="ALT"/>
    <x v="0"/>
    <s v="NO"/>
    <s v="A.A.S. N. 5 - FRIULI OCCIDENTALE"/>
    <x v="0"/>
    <n v="57008687"/>
    <s v="79R5UXGJ"/>
    <s v="060A01016057299"/>
    <x v="0"/>
    <n v="48228316"/>
    <s v=""/>
    <s v=""/>
    <s v=""/>
    <s v="Accesso SSR"/>
    <s v=""/>
    <s v="OCC"/>
    <s v="NO"/>
    <n v="167804668"/>
    <n v="181131734"/>
    <s v="AAS5 uo Gastroenterologia"/>
    <n v="57"/>
    <n v="36"/>
    <s v="Esofagogastroduodenoscopia"/>
    <s v="45.13"/>
    <n v="60"/>
    <n v="10"/>
    <n v="9"/>
    <s v=""/>
    <x v="19"/>
    <x v="0"/>
    <x v="1"/>
  </r>
  <r>
    <n v="78022"/>
    <x v="0"/>
    <x v="0"/>
    <x v="5"/>
    <x v="0"/>
    <n v="2992"/>
    <s v="Visita dermatologica - 89.7A.7"/>
    <s v="Annullato"/>
    <d v="2018-01-10T00:00:00"/>
    <s v="APP"/>
    <s v="AUT"/>
    <d v="2018-01-24T00:00:00"/>
    <d v="2018-01-24T00:00:00"/>
    <d v="2018-01-10T00:00:00"/>
    <s v="ASS"/>
    <x v="1"/>
    <s v="SI"/>
    <s v="A.A.S. N. 5 - FRIULI OCCIDENTALE"/>
    <x v="0"/>
    <n v="57062777"/>
    <s v="IS4X2RUX"/>
    <s v="060A01016023674"/>
    <x v="3"/>
    <n v="48274233"/>
    <s v=""/>
    <s v="048"/>
    <s v="048-Patologie neoplastiche maligne"/>
    <s v="Accesso SSR"/>
    <n v="57329281"/>
    <s v="OCC"/>
    <s v="NO"/>
    <n v="167971151"/>
    <n v="181308213"/>
    <s v="FVG uo Call Center"/>
    <n v="83"/>
    <n v="10"/>
    <s v="Visita dermatologica"/>
    <s v="89.7 - 8"/>
    <n v="30"/>
    <n v="14"/>
    <n v="14"/>
    <s v=""/>
    <x v="6"/>
    <x v="0"/>
    <x v="1"/>
  </r>
  <r>
    <n v="78022"/>
    <x v="0"/>
    <x v="0"/>
    <x v="8"/>
    <x v="10"/>
    <n v="3019"/>
    <s v="Visita oculistica - 95.02"/>
    <s v="Annullato"/>
    <d v="2018-01-10T00:00:00"/>
    <s v="APP"/>
    <s v="AUT"/>
    <d v="2018-01-18T00:00:00"/>
    <d v="2018-01-18T00:00:00"/>
    <d v="2018-01-10T00:00:00"/>
    <s v="DAY"/>
    <x v="1"/>
    <s v="SI"/>
    <s v="A.A.S. N. 5 - FRIULI OCCIDENTALE"/>
    <x v="0"/>
    <n v="57065993"/>
    <s v="YITNNQTH"/>
    <s v="060A10041673676"/>
    <x v="3"/>
    <n v="48276843"/>
    <s v=""/>
    <s v=""/>
    <s v=""/>
    <s v="Accesso SSR"/>
    <n v="57276942"/>
    <s v="OCC"/>
    <s v="NO"/>
    <n v="167977855"/>
    <n v="181315466"/>
    <s v="AAS5 uo Sportelli Cup H Spilimbergo"/>
    <n v="63"/>
    <n v="5"/>
    <s v="Visita oculistica"/>
    <s v="95.02"/>
    <n v="30"/>
    <n v="8"/>
    <n v="8"/>
    <s v=""/>
    <x v="9"/>
    <x v="0"/>
    <x v="1"/>
  </r>
  <r>
    <n v="78022"/>
    <x v="0"/>
    <x v="0"/>
    <x v="10"/>
    <x v="0"/>
    <n v="2845"/>
    <s v="Esame audiometrico tonale - 95.41.1"/>
    <s v="Erogato"/>
    <d v="2018-01-05T00:00:00"/>
    <s v="APP"/>
    <s v="AUT"/>
    <d v="2018-01-25T00:00:00"/>
    <d v="2018-01-25T00:00:00"/>
    <d v="2018-01-05T00:00:00"/>
    <s v="ASS"/>
    <x v="1"/>
    <s v="NO"/>
    <s v="A.A.S. N. 5 - FRIULI OCCIDENTALE"/>
    <x v="0"/>
    <n v="56954670"/>
    <s v="CH8SBJJE"/>
    <s v="060A01015977067"/>
    <x v="22"/>
    <n v="48182245"/>
    <s v=""/>
    <s v=""/>
    <s v=""/>
    <s v="Accesso SSR"/>
    <s v=""/>
    <s v="OCC"/>
    <s v="NO"/>
    <n v="167635009"/>
    <n v="180949045"/>
    <s v="FVG uo Call Center"/>
    <n v="27"/>
    <n v="40"/>
    <s v="Audiometria"/>
    <s v="95.41.1"/>
    <n v="60"/>
    <n v="20"/>
    <n v="20"/>
    <s v=""/>
    <x v="26"/>
    <x v="0"/>
    <x v="1"/>
  </r>
  <r>
    <n v="78022"/>
    <x v="0"/>
    <x v="0"/>
    <x v="10"/>
    <x v="0"/>
    <n v="3029"/>
    <s v="Visita otorinolaringoiatrica - 89.7B.8"/>
    <s v="Erogato"/>
    <d v="2018-01-10T00:00:00"/>
    <s v="APP"/>
    <s v="AUT"/>
    <d v="2018-01-29T00:00:00"/>
    <d v="2018-01-29T00:00:00"/>
    <d v="2018-01-10T00:00:00"/>
    <s v="DAY"/>
    <x v="1"/>
    <s v="NO"/>
    <s v="A.A.S. N. 5 - FRIULI OCCIDENTALE"/>
    <x v="0"/>
    <n v="57069595"/>
    <s v="TB6SBZ7H"/>
    <s v="060A01016009317"/>
    <x v="18"/>
    <n v="48279906"/>
    <s v=""/>
    <s v=""/>
    <s v=""/>
    <s v="Accesso SSR"/>
    <s v=""/>
    <s v="OCC"/>
    <s v="NO"/>
    <n v="167985563"/>
    <n v="181323777"/>
    <s v="AAS5 uo Otorinolaringoiatria"/>
    <n v="31"/>
    <n v="8"/>
    <s v="Visita otorinolaringoiatrica"/>
    <s v="89.7 - 8"/>
    <n v="30"/>
    <n v="19"/>
    <n v="19"/>
    <s v=""/>
    <x v="11"/>
    <x v="0"/>
    <x v="1"/>
  </r>
  <r>
    <n v="78022"/>
    <x v="0"/>
    <x v="0"/>
    <x v="0"/>
    <x v="6"/>
    <n v="3039"/>
    <s v="Visita urologica - 89.7C.2"/>
    <s v="Erogato"/>
    <d v="2018-01-10T00:00:00"/>
    <s v="APP"/>
    <s v="AUT"/>
    <d v="2018-02-06T00:00:00"/>
    <d v="2018-02-06T00:00:00"/>
    <d v="2018-01-10T00:00:00"/>
    <s v="ASS"/>
    <x v="1"/>
    <s v="NO"/>
    <s v="A.A.S. N. 5 - FRIULI OCCIDENTALE"/>
    <x v="0"/>
    <n v="57059829"/>
    <s v="XFBYV1TZ"/>
    <s v="060170081450898"/>
    <x v="0"/>
    <n v="48271810"/>
    <s v=""/>
    <s v="E01"/>
    <s v="E01 Eta' &lt; 6 o &gt; 65 con limite reddito familiare"/>
    <s v="Accesso SSR"/>
    <s v=""/>
    <s v="OCC"/>
    <s v="NO"/>
    <n v="167964028"/>
    <n v="181300591"/>
    <s v="710 AAS5 uo Farmacia MAZZILLI - Clauzetto"/>
    <n v="68"/>
    <n v="9"/>
    <s v="Visita urologica"/>
    <s v="89.7 - 8"/>
    <n v="30"/>
    <n v="27"/>
    <n v="27"/>
    <s v=""/>
    <x v="0"/>
    <x v="0"/>
    <x v="1"/>
  </r>
  <r>
    <n v="78022"/>
    <x v="0"/>
    <x v="0"/>
    <x v="24"/>
    <x v="3"/>
    <n v="846"/>
    <s v="Rx mammografia bilaterale - 87.37.1"/>
    <s v="Erogato"/>
    <d v="2018-01-09T00:00:00"/>
    <s v="APP"/>
    <s v="AUT"/>
    <d v="2018-01-12T00:00:00"/>
    <d v="2018-01-12T00:00:00"/>
    <d v="2018-01-09T00:00:00"/>
    <s v="UAS"/>
    <x v="0"/>
    <s v="NO"/>
    <s v="A.A.S. N. 5 - FRIULI OCCIDENTALE"/>
    <x v="0"/>
    <n v="57048714"/>
    <s v="6WZ3K7F1"/>
    <s v="060A10041879634"/>
    <x v="22"/>
    <n v="48262355"/>
    <s v=""/>
    <s v=""/>
    <s v=""/>
    <s v="Accesso SSR"/>
    <s v=""/>
    <s v="OCC"/>
    <s v="NO"/>
    <n v="167916257"/>
    <n v="181250691"/>
    <s v="FVG uo Call Center"/>
    <n v="48"/>
    <n v="15"/>
    <s v="mammografia"/>
    <s v="87.37.1"/>
    <n v="60"/>
    <n v="3"/>
    <n v="3"/>
    <s v=""/>
    <x v="31"/>
    <x v="0"/>
    <x v="1"/>
  </r>
  <r>
    <n v="78022"/>
    <x v="0"/>
    <x v="0"/>
    <x v="20"/>
    <x v="0"/>
    <n v="3026"/>
    <s v="Visita ortopedica - 89.7B.7"/>
    <s v="Erogato"/>
    <d v="2018-01-09T00:00:00"/>
    <s v="APP"/>
    <s v="AUT"/>
    <d v="2018-01-12T00:00:00"/>
    <d v="2018-01-12T00:00:00"/>
    <d v="2018-01-09T00:00:00"/>
    <s v="UAS"/>
    <x v="1"/>
    <s v="NO"/>
    <s v="A.A.S. N. 5 - FRIULI OCCIDENTALE"/>
    <x v="0"/>
    <n v="57022380"/>
    <s v="5VC1BTLU"/>
    <s v="060A01015789400"/>
    <x v="23"/>
    <n v="48240380"/>
    <s v=""/>
    <s v=""/>
    <s v=""/>
    <s v="Accesso SSR"/>
    <s v=""/>
    <s v="OCC"/>
    <s v="NO"/>
    <n v="167853912"/>
    <n v="181183409"/>
    <s v="FVG uo Call Center"/>
    <n v="39"/>
    <n v="6"/>
    <s v="Visita ortopedica"/>
    <s v="89.7 - 8"/>
    <n v="30"/>
    <n v="3"/>
    <n v="3"/>
    <s v=""/>
    <x v="16"/>
    <x v="0"/>
    <x v="1"/>
  </r>
  <r>
    <n v="78022"/>
    <x v="0"/>
    <x v="0"/>
    <x v="17"/>
    <x v="0"/>
    <n v="3004"/>
    <s v="Visita gastroenterologica - 89.7A.9"/>
    <s v="Erogato"/>
    <d v="2018-01-10T00:00:00"/>
    <s v="APP"/>
    <s v="AUT"/>
    <d v="2018-01-12T00:00:00"/>
    <d v="2018-01-12T00:00:00"/>
    <d v="2018-01-10T00:00:00"/>
    <s v="UAS"/>
    <x v="0"/>
    <s v="NO"/>
    <s v="A.A.S. N. 5 - FRIULI OCCIDENTALE"/>
    <x v="0"/>
    <n v="57068852"/>
    <s v="JZCXWUVD"/>
    <s v="060A10041079104"/>
    <x v="10"/>
    <n v="48279258"/>
    <s v=""/>
    <s v="059"/>
    <s v="059 - Malattia celiaca"/>
    <s v="Accesso SSR"/>
    <s v=""/>
    <s v="OCC"/>
    <s v="NO"/>
    <n v="167983913"/>
    <n v="181321991"/>
    <s v="AAS5 uo Gastroenterologia"/>
    <n v="31"/>
    <n v="12"/>
    <s v="Visita gastroenterologica"/>
    <s v="89.7 - 8"/>
    <n v="30"/>
    <n v="2"/>
    <n v="2"/>
    <s v=""/>
    <x v="30"/>
    <x v="0"/>
    <x v="1"/>
  </r>
  <r>
    <n v="78022"/>
    <x v="0"/>
    <x v="0"/>
    <x v="3"/>
    <x v="0"/>
    <n v="440"/>
    <s v="Ecografia tiroide, paratiroide - 88.71.4"/>
    <s v="Erogato"/>
    <d v="2018-01-08T00:00:00"/>
    <s v="APP"/>
    <s v="AUT"/>
    <d v="2018-01-09T00:00:00"/>
    <d v="2018-01-08T00:00:00"/>
    <d v="2018-01-08T00:00:00"/>
    <s v="ALT"/>
    <x v="1"/>
    <s v="NO"/>
    <s v="A.A.S. N. 5 - FRIULI OCCIDENTALE"/>
    <x v="0"/>
    <n v="56990636"/>
    <s v="YICPS21U"/>
    <s v="060A10039749213"/>
    <x v="14"/>
    <n v="48213315"/>
    <s v=""/>
    <s v="E01"/>
    <s v="E01 Eta' &lt; 6 o &gt; 65 con limite reddito familiare"/>
    <s v="Accesso SSR"/>
    <s v=""/>
    <s v="OCC"/>
    <s v="NO"/>
    <n v="167765508"/>
    <n v="181089663"/>
    <s v="FVG uo Call Center"/>
    <n v="77"/>
    <n v="27"/>
    <s v="Ecografia Capo e collo"/>
    <s v="88.71.4"/>
    <n v="60"/>
    <n v="1"/>
    <n v="0"/>
    <s v=""/>
    <x v="21"/>
    <x v="0"/>
    <x v="1"/>
  </r>
  <r>
    <n v="78022"/>
    <x v="0"/>
    <x v="0"/>
    <x v="20"/>
    <x v="2"/>
    <n v="3026"/>
    <s v="Visita ortopedica - 89.7B.7"/>
    <s v="Erogato"/>
    <d v="2018-01-09T00:00:00"/>
    <s v="APP"/>
    <s v="AUT"/>
    <d v="2018-01-24T00:00:00"/>
    <d v="2018-01-24T00:00:00"/>
    <d v="2018-01-09T00:00:00"/>
    <s v="UDY"/>
    <x v="1"/>
    <s v="NO"/>
    <s v="A.A.S. N. 5 - FRIULI OCCIDENTALE"/>
    <x v="0"/>
    <n v="57020511"/>
    <s v="3XJU54DU"/>
    <s v="060A10041564163"/>
    <x v="16"/>
    <n v="48238883"/>
    <s v=""/>
    <s v="E01"/>
    <s v="E01 Eta' &lt; 6 o &gt; 65 con limite reddito familiare"/>
    <s v="Accesso SSR"/>
    <s v=""/>
    <s v="OCC"/>
    <s v="NO"/>
    <n v="167847881"/>
    <n v="181177077"/>
    <s v="715 AAS5 uo Farmacia COMUNALE - Tamai"/>
    <n v="74"/>
    <n v="6"/>
    <s v="Visita ortopedica"/>
    <s v="89.7 - 8"/>
    <n v="30"/>
    <n v="15"/>
    <n v="15"/>
    <s v=""/>
    <x v="16"/>
    <x v="0"/>
    <x v="1"/>
  </r>
  <r>
    <n v="78022"/>
    <x v="0"/>
    <x v="0"/>
    <x v="34"/>
    <x v="12"/>
    <n v="3264"/>
    <s v="Elettrocardiogramma (ECG) - 89.52"/>
    <s v="Erogato"/>
    <d v="2018-01-10T00:00:00"/>
    <s v="APP"/>
    <s v="AUT"/>
    <d v="2018-02-27T00:00:00"/>
    <d v="2018-02-27T00:00:00"/>
    <d v="2018-01-10T00:00:00"/>
    <s v="ASS"/>
    <x v="1"/>
    <s v="NO"/>
    <s v="A.A.S. N. 5 - FRIULI OCCIDENTALE"/>
    <x v="0"/>
    <n v="57063895"/>
    <s v="LETTF3JL"/>
    <s v="060A01015943860"/>
    <x v="14"/>
    <n v="48275069"/>
    <s v=""/>
    <s v=""/>
    <s v=""/>
    <s v="Accesso SSR"/>
    <s v=""/>
    <s v="OCC"/>
    <s v="NO"/>
    <n v="167973328"/>
    <n v="181310506"/>
    <s v="AAS5 uo Poliambulatorio Maniago"/>
    <n v="62"/>
    <n v="37"/>
    <s v="Elettrocardiogramma"/>
    <s v="89.52"/>
    <n v="60"/>
    <n v="48"/>
    <n v="48"/>
    <s v=""/>
    <x v="8"/>
    <x v="0"/>
    <x v="1"/>
  </r>
  <r>
    <n v="78022"/>
    <x v="0"/>
    <x v="0"/>
    <x v="18"/>
    <x v="0"/>
    <n v="2998"/>
    <s v="Visita endocrinologica - 89.7A.8"/>
    <s v="Erogato"/>
    <d v="2018-01-05T00:00:00"/>
    <s v="APP"/>
    <s v="AUT"/>
    <d v="2018-01-12T00:00:00"/>
    <d v="2018-01-12T00:00:00"/>
    <d v="2018-01-05T00:00:00"/>
    <s v="ASS"/>
    <x v="0"/>
    <s v="NO"/>
    <s v="A.A.S. N. 5 - FRIULI OCCIDENTALE"/>
    <x v="0"/>
    <n v="56959425"/>
    <s v="GVFG8612"/>
    <s v="060170080369943"/>
    <x v="8"/>
    <n v="48186246"/>
    <s v=""/>
    <s v=""/>
    <s v=""/>
    <s v="Accesso SSR"/>
    <s v=""/>
    <s v="OCC"/>
    <s v="NO"/>
    <n v="167647606"/>
    <n v="180962611"/>
    <s v="AAS5 uo Medicina 2"/>
    <n v="34"/>
    <n v="3"/>
    <s v="Visita endocrinologica"/>
    <s v="89.7 - 8"/>
    <n v="30"/>
    <n v="7"/>
    <n v="7"/>
    <s v=""/>
    <x v="20"/>
    <x v="0"/>
    <x v="1"/>
  </r>
  <r>
    <n v="78022"/>
    <x v="0"/>
    <x v="0"/>
    <x v="6"/>
    <x v="2"/>
    <n v="2985"/>
    <s v="Visita cardiologica - 89.7A.3"/>
    <s v="Erogato"/>
    <d v="2018-01-05T00:00:00"/>
    <s v="APP"/>
    <s v="AUT"/>
    <d v="2018-01-31T00:00:00"/>
    <d v="2018-01-31T00:00:00"/>
    <d v="2018-01-05T00:00:00"/>
    <s v="UAS"/>
    <x v="1"/>
    <s v="NO"/>
    <s v="A.A.S. N. 5 - FRIULI OCCIDENTALE"/>
    <x v="0"/>
    <n v="56954871"/>
    <s v="H8F6GZF1"/>
    <s v="060A10041579690"/>
    <x v="20"/>
    <n v="48182433"/>
    <s v=""/>
    <s v=""/>
    <s v=""/>
    <s v="Accesso SSR"/>
    <s v=""/>
    <s v="OCC"/>
    <s v="NO"/>
    <n v="167635474"/>
    <n v="180949580"/>
    <s v="AAS5 uo Cardiologia Riabilitativa SA"/>
    <n v="59"/>
    <n v="1"/>
    <s v="Visita cardiologica"/>
    <s v="89.7 - 8"/>
    <n v="30"/>
    <n v="26"/>
    <n v="26"/>
    <s v=""/>
    <x v="17"/>
    <x v="0"/>
    <x v="1"/>
  </r>
  <r>
    <n v="78022"/>
    <x v="0"/>
    <x v="0"/>
    <x v="7"/>
    <x v="1"/>
    <n v="3264"/>
    <s v="Elettrocardiogramma (ECG) - 89.52"/>
    <s v="Erogato"/>
    <d v="2018-01-10T00:00:00"/>
    <s v="APP"/>
    <s v="AUT"/>
    <d v="2018-01-17T00:00:00"/>
    <d v="2018-01-17T00:00:00"/>
    <d v="2018-01-10T00:00:00"/>
    <s v="ASS"/>
    <x v="0"/>
    <s v="NO"/>
    <s v="A.A.S. N. 5 - FRIULI OCCIDENTALE"/>
    <x v="0"/>
    <n v="57068637"/>
    <s v="7RWUYQMT"/>
    <s v="060170079213770"/>
    <x v="22"/>
    <n v="48279078"/>
    <s v=""/>
    <s v="E02"/>
    <s v="E02 Disoccupato con limite reddito familiare e familiari a carico"/>
    <s v="Accesso SSR"/>
    <s v=""/>
    <s v="OCC"/>
    <s v="NO"/>
    <n v="167983490"/>
    <n v="181321525"/>
    <s v="AAS5 uo Cardiologia SV"/>
    <n v="52"/>
    <n v="37"/>
    <s v="Elettrocardiogramma"/>
    <s v="89.52"/>
    <n v="60"/>
    <n v="7"/>
    <n v="7"/>
    <s v=""/>
    <x v="8"/>
    <x v="0"/>
    <x v="1"/>
  </r>
  <r>
    <n v="78022"/>
    <x v="0"/>
    <x v="0"/>
    <x v="6"/>
    <x v="2"/>
    <n v="412"/>
    <s v="Ecografia cardiaca, cuore a riposo (ecocardiografia) - 88.7211"/>
    <s v="Erogato"/>
    <d v="2018-01-09T00:00:00"/>
    <s v="APP"/>
    <s v="AUT"/>
    <d v="2018-02-05T00:00:00"/>
    <d v="2018-01-31T00:00:00"/>
    <d v="2018-01-09T00:00:00"/>
    <s v="ALT"/>
    <x v="1"/>
    <s v="NO"/>
    <s v="A.A.S. N. 5 - FRIULI OCCIDENTALE"/>
    <x v="0"/>
    <n v="57042750"/>
    <s v="L33FERH1"/>
    <s v="060A10041579870"/>
    <x v="6"/>
    <n v="48257349"/>
    <s v=""/>
    <s v=""/>
    <s v=""/>
    <s v="Accesso SSR"/>
    <s v=""/>
    <s v="OCC"/>
    <s v="NO"/>
    <n v="167901373"/>
    <n v="181234546"/>
    <s v="AAS5 uo Cardiologia Riabilitativa SA"/>
    <n v="82"/>
    <n v="28"/>
    <s v="Ecografia cardiaca a riposo, Ecografia cardiaca con prova fisica o farmacologica, Ecografia cardiaca con contrasto"/>
    <s v="88.7211"/>
    <n v="60"/>
    <n v="27"/>
    <n v="22"/>
    <s v=""/>
    <x v="7"/>
    <x v="0"/>
    <x v="1"/>
  </r>
  <r>
    <n v="78022"/>
    <x v="0"/>
    <x v="0"/>
    <x v="5"/>
    <x v="0"/>
    <n v="2992"/>
    <s v="Visita dermatologica - 89.7A.7"/>
    <s v="Erogato"/>
    <d v="2018-01-08T00:00:00"/>
    <s v="APP"/>
    <s v="AUT"/>
    <d v="2018-01-09T00:00:00"/>
    <d v="2018-01-09T00:00:00"/>
    <d v="2018-01-08T00:00:00"/>
    <s v="ASS"/>
    <x v="0"/>
    <s v="NO"/>
    <s v="A.A.S. N. 5 - FRIULI OCCIDENTALE"/>
    <x v="0"/>
    <n v="56988412"/>
    <s v="U44QUDRP"/>
    <s v="060A10041212938"/>
    <x v="10"/>
    <n v="48211406"/>
    <s v=""/>
    <s v="E01"/>
    <s v="E01 Eta' &lt; 6 o &gt; 65 con limite reddito familiare"/>
    <s v="Accesso SSR"/>
    <s v=""/>
    <s v="OCC"/>
    <s v="NO"/>
    <n v="167760644"/>
    <n v="181084421"/>
    <s v="605 AAS5 uo Farmacia INNOCENTE - Azzano XÂ°"/>
    <n v="84"/>
    <n v="10"/>
    <s v="Visita dermatologica"/>
    <s v="89.7 - 8"/>
    <n v="30"/>
    <n v="1"/>
    <n v="1"/>
    <s v=""/>
    <x v="6"/>
    <x v="0"/>
    <x v="1"/>
  </r>
  <r>
    <n v="78022"/>
    <x v="0"/>
    <x v="0"/>
    <x v="17"/>
    <x v="3"/>
    <n v="475"/>
    <s v="Esofagogastroduodenoscopia EGD - 45.13"/>
    <s v="Non erogato"/>
    <d v="2018-01-10T00:00:00"/>
    <s v="APP"/>
    <s v="AUT"/>
    <d v="2018-01-16T00:00:00"/>
    <d v="2018-01-16T00:00:00"/>
    <d v="2018-01-10T00:00:00"/>
    <s v="ASS"/>
    <x v="0"/>
    <s v="NO"/>
    <s v="A.A.S. N. 5 - FRIULI OCCIDENTALE"/>
    <x v="0"/>
    <n v="57068342"/>
    <s v="SQRS9IHZ"/>
    <s v="060A18071004142"/>
    <x v="21"/>
    <n v="48278831"/>
    <s v=""/>
    <s v=""/>
    <s v=""/>
    <s v="Accesso SSR"/>
    <s v=""/>
    <s v="OCC"/>
    <s v="NO"/>
    <n v="167982858"/>
    <n v="181320865"/>
    <s v="AAS5 uo Chirurgia Generale PN - Spilimbergo"/>
    <n v="49"/>
    <n v="36"/>
    <s v="Esofagogastroduodenoscopia"/>
    <s v="45.13"/>
    <n v="60"/>
    <n v="6"/>
    <n v="6"/>
    <s v=""/>
    <x v="19"/>
    <x v="0"/>
    <x v="1"/>
  </r>
  <r>
    <n v="78022"/>
    <x v="0"/>
    <x v="0"/>
    <x v="2"/>
    <x v="0"/>
    <n v="2837"/>
    <s v="Elettromiografia semplice per muscolo EMG - 93.08.1"/>
    <s v="Non erogato"/>
    <d v="2018-01-08T00:00:00"/>
    <s v="APP"/>
    <s v="AUT"/>
    <d v="2018-01-16T00:00:00"/>
    <d v="2018-01-16T00:00:00"/>
    <d v="2018-01-08T00:00:00"/>
    <s v="ASS"/>
    <x v="0"/>
    <s v="NO"/>
    <s v="A.A.S. N. 5 - FRIULI OCCIDENTALE"/>
    <x v="0"/>
    <n v="56991834"/>
    <s v="RPRIG2XF"/>
    <s v="060170074978471"/>
    <x v="8"/>
    <n v="48214305"/>
    <s v=""/>
    <s v=""/>
    <s v=""/>
    <s v="Accesso SSR"/>
    <s v=""/>
    <s v="OCC"/>
    <s v="NO"/>
    <n v="167768269"/>
    <n v="181092607"/>
    <s v="AAS5 uo Neurologia"/>
    <n v="63"/>
    <n v="43"/>
    <s v="Elettromiografia"/>
    <s v="93.08.1"/>
    <n v="60"/>
    <n v="8"/>
    <n v="8"/>
    <s v=""/>
    <x v="27"/>
    <x v="0"/>
    <x v="1"/>
  </r>
  <r>
    <n v="78022"/>
    <x v="0"/>
    <x v="0"/>
    <x v="6"/>
    <x v="5"/>
    <n v="2985"/>
    <s v="Visita cardiologica - 89.7A.3"/>
    <s v="Annullato"/>
    <d v="2018-01-09T00:00:00"/>
    <s v="APP"/>
    <s v="AUT"/>
    <d v="2018-01-30T00:00:00"/>
    <d v="2018-01-30T00:00:00"/>
    <d v="2018-01-09T00:00:00"/>
    <s v="ASS"/>
    <x v="1"/>
    <s v="SI"/>
    <s v="A.A.S. N. 5 - FRIULI OCCIDENTALE"/>
    <x v="0"/>
    <n v="57021928"/>
    <s v="XMS3WC6R"/>
    <s v="060A10041623464"/>
    <x v="18"/>
    <n v="48239989"/>
    <s v=""/>
    <s v=""/>
    <s v=""/>
    <s v="Accesso SSR"/>
    <n v="57025269"/>
    <s v="OCC"/>
    <s v="NO"/>
    <n v="167852562"/>
    <n v="181182021"/>
    <s v="AAS5 uo Sportelli Cup Maniago"/>
    <n v="70"/>
    <n v="1"/>
    <s v="Visita cardiologica"/>
    <s v="89.7 - 8"/>
    <n v="30"/>
    <n v="21"/>
    <n v="21"/>
    <s v=""/>
    <x v="17"/>
    <x v="0"/>
    <x v="1"/>
  </r>
  <r>
    <n v="78022"/>
    <x v="0"/>
    <x v="0"/>
    <x v="6"/>
    <x v="2"/>
    <n v="2985"/>
    <s v="Visita cardiologica - 89.7A.3"/>
    <s v="Annullato"/>
    <d v="2018-01-10T00:00:00"/>
    <s v="APP"/>
    <s v="AUT"/>
    <d v="2018-01-18T00:00:00"/>
    <d v="2018-01-18T00:00:00"/>
    <d v="2018-01-10T00:00:00"/>
    <s v="ASS"/>
    <x v="0"/>
    <s v="SI"/>
    <s v="A.A.S. N. 5 - FRIULI OCCIDENTALE"/>
    <x v="0"/>
    <n v="57067962"/>
    <s v="JGEDFIYM"/>
    <s v="060170080261425"/>
    <x v="7"/>
    <n v="48278540"/>
    <s v=""/>
    <s v=""/>
    <s v=""/>
    <s v="Accesso SSR"/>
    <n v="57274444"/>
    <s v="OCC"/>
    <s v="NO"/>
    <n v="167982163"/>
    <n v="181320129"/>
    <s v="AAS5 uo Cardiologia Riabilitativa SA"/>
    <n v="21"/>
    <n v="1"/>
    <s v="Visita cardiologica"/>
    <s v="89.7 - 8"/>
    <n v="30"/>
    <n v="8"/>
    <n v="8"/>
    <s v=""/>
    <x v="17"/>
    <x v="0"/>
    <x v="1"/>
  </r>
  <r>
    <n v="78022"/>
    <x v="0"/>
    <x v="0"/>
    <x v="6"/>
    <x v="2"/>
    <n v="412"/>
    <s v="Ecografia cardiaca, cuore a riposo (ecocardiografia) - 88.7211"/>
    <s v="Erogato"/>
    <d v="2018-01-08T00:00:00"/>
    <s v="APP"/>
    <s v="AUT"/>
    <d v="2018-03-26T00:00:00"/>
    <d v="2018-01-29T00:00:00"/>
    <d v="2018-01-08T00:00:00"/>
    <s v="ALT"/>
    <x v="1"/>
    <s v="NO"/>
    <s v="A.A.S. N. 5 - FRIULI OCCIDENTALE"/>
    <x v="0"/>
    <n v="56992279"/>
    <s v="5SQ1XYX1"/>
    <s v="060A01015801718"/>
    <x v="3"/>
    <n v="48214667"/>
    <s v="si programma esame a tre mesi dalla dimissione dal reparto di cardiologia come richiesto dal cardiologo"/>
    <s v="E01"/>
    <s v="E01 Eta' &lt; 6 o &gt; 65 con limite reddito familiare"/>
    <s v="Accesso SSR"/>
    <s v=""/>
    <s v="OCC"/>
    <s v="NO"/>
    <n v="167769287"/>
    <n v="181093672"/>
    <s v="AAS5 uo Cardiologia Riabilitativa SA"/>
    <n v="68"/>
    <n v="28"/>
    <s v="Ecografia cardiaca a riposo, Ecografia cardiaca con prova fisica o farmacologica, Ecografia cardiaca con contrasto"/>
    <s v="88.7211"/>
    <n v="60"/>
    <n v="77"/>
    <n v="21"/>
    <s v=""/>
    <x v="7"/>
    <x v="1"/>
    <x v="1"/>
  </r>
  <r>
    <n v="78022"/>
    <x v="0"/>
    <x v="0"/>
    <x v="0"/>
    <x v="0"/>
    <n v="3039"/>
    <s v="Visita urologica - 89.7C.2"/>
    <s v="Erogato"/>
    <d v="2018-01-10T00:00:00"/>
    <s v="APP"/>
    <s v="AUT"/>
    <d v="2018-01-11T00:00:00"/>
    <d v="2018-01-11T00:00:00"/>
    <d v="2018-01-10T00:00:00"/>
    <s v="UAS"/>
    <x v="0"/>
    <s v="NO"/>
    <s v="A.A.S. N. 5 - FRIULI OCCIDENTALE"/>
    <x v="0"/>
    <n v="57061804"/>
    <s v="FCFGKWNM"/>
    <s v="060A10041266536"/>
    <x v="21"/>
    <n v="48273422"/>
    <s v=""/>
    <s v="046"/>
    <s v="046-Sclerosi multipla"/>
    <s v="Accesso SSR"/>
    <s v=""/>
    <s v="OCC"/>
    <s v="NO"/>
    <n v="167968987"/>
    <n v="181305878"/>
    <s v="FVG uo Call Center"/>
    <n v="34"/>
    <n v="9"/>
    <s v="Visita urologica"/>
    <s v="89.7 - 8"/>
    <n v="30"/>
    <n v="1"/>
    <n v="1"/>
    <s v=""/>
    <x v="0"/>
    <x v="0"/>
    <x v="1"/>
  </r>
  <r>
    <n v="78022"/>
    <x v="0"/>
    <x v="0"/>
    <x v="6"/>
    <x v="2"/>
    <n v="3264"/>
    <s v="Elettrocardiogramma (ECG) - 89.52"/>
    <s v="Erogato"/>
    <d v="2018-01-08T00:00:00"/>
    <s v="APP"/>
    <s v="AUT"/>
    <d v="2018-03-28T00:00:00"/>
    <d v="2018-01-08T00:00:00"/>
    <d v="2018-01-08T00:00:00"/>
    <s v="ALT"/>
    <x v="1"/>
    <s v="NO"/>
    <s v="A.A.S. N. 5 - FRIULI OCCIDENTALE"/>
    <x v="0"/>
    <n v="56992277"/>
    <s v="YYVGRJLJ"/>
    <s v="060A01015801719"/>
    <x v="23"/>
    <n v="48214667"/>
    <s v="si programma esame a tre mesi dalla dimissione dal reparto di cardiologia come richiesto dal cardiologo"/>
    <s v="E01"/>
    <s v="E01 Eta' &lt; 6 o &gt; 65 con limite reddito familiare"/>
    <s v="Accesso SSR"/>
    <s v=""/>
    <s v="OCC"/>
    <s v="NO"/>
    <n v="167769285"/>
    <n v="181093670"/>
    <s v="AAS5 uo Cardiologia Riabilitativa SA"/>
    <n v="68"/>
    <n v="37"/>
    <s v="Elettrocardiogramma"/>
    <s v="89.52"/>
    <n v="60"/>
    <n v="79"/>
    <n v="0"/>
    <s v=""/>
    <x v="8"/>
    <x v="1"/>
    <x v="1"/>
  </r>
  <r>
    <n v="78022"/>
    <x v="0"/>
    <x v="0"/>
    <x v="15"/>
    <x v="1"/>
    <n v="423"/>
    <s v="Ecografia mammella bilaterale - 88.73.1"/>
    <s v="Erogato"/>
    <d v="2018-01-10T00:00:00"/>
    <s v="APP"/>
    <s v="AUT"/>
    <d v="2018-01-18T00:00:00"/>
    <d v="2018-01-18T00:00:00"/>
    <d v="2018-01-10T00:00:00"/>
    <s v="ASS"/>
    <x v="0"/>
    <s v="NO"/>
    <s v="A.A.S. N. 5 - FRIULI OCCIDENTALE"/>
    <x v="0"/>
    <n v="57069136"/>
    <s v="FC2YRMLM"/>
    <s v="060170068387736"/>
    <x v="12"/>
    <n v="48279501"/>
    <s v=""/>
    <s v=""/>
    <s v=""/>
    <s v="Accesso SSR"/>
    <s v=""/>
    <s v="OCC"/>
    <s v="NO"/>
    <n v="167984578"/>
    <n v="181322692"/>
    <s v="AAS5 uo Sportelli Cup H San Vito"/>
    <n v="46"/>
    <n v="32"/>
    <s v="Ecografia Mammella"/>
    <s v="88.73.1"/>
    <n v="60"/>
    <n v="8"/>
    <n v="8"/>
    <s v=""/>
    <x v="36"/>
    <x v="0"/>
    <x v="1"/>
  </r>
  <r>
    <n v="78022"/>
    <x v="0"/>
    <x v="0"/>
    <x v="6"/>
    <x v="2"/>
    <n v="2985"/>
    <s v="Visita cardiologica - 89.7A.3"/>
    <s v="Erogato"/>
    <d v="2018-01-09T00:00:00"/>
    <s v="APP"/>
    <s v="AUT"/>
    <d v="2018-01-09T00:00:00"/>
    <d v="2018-01-09T00:00:00"/>
    <d v="2018-01-09T00:00:00"/>
    <s v="ASS"/>
    <x v="0"/>
    <s v="NO"/>
    <s v="A.A.S. N. 5 - FRIULI OCCIDENTALE"/>
    <x v="0"/>
    <n v="57021258"/>
    <s v="9CFQNWL6"/>
    <s v="vvvvvvvvvvvvvvvv"/>
    <x v="1"/>
    <n v="48239488"/>
    <s v="medico assente per malattia"/>
    <s v="E01"/>
    <s v="E01 Eta' &lt; 6 o &gt; 65 con limite reddito familiare"/>
    <s v="Accesso SSR"/>
    <s v=""/>
    <s v="OCC"/>
    <s v="NO"/>
    <n v="167850484"/>
    <n v="181179728"/>
    <s v="AAS5 uo Cardiologia Riabilitativa SA"/>
    <n v="117"/>
    <n v="1"/>
    <s v="Visita cardiologica"/>
    <s v="89.7 - 8"/>
    <n v="30"/>
    <n v="0"/>
    <n v="0"/>
    <s v=""/>
    <x v="17"/>
    <x v="0"/>
    <x v="1"/>
  </r>
  <r>
    <n v="78022"/>
    <x v="0"/>
    <x v="0"/>
    <x v="6"/>
    <x v="2"/>
    <n v="3264"/>
    <s v="Elettrocardiogramma (ECG) - 89.52"/>
    <s v="Erogato"/>
    <d v="2018-01-09T00:00:00"/>
    <s v="APP"/>
    <s v="AUT"/>
    <d v="2018-01-09T00:00:00"/>
    <d v="2018-01-09T00:00:00"/>
    <d v="2018-01-09T00:00:00"/>
    <s v="ASS"/>
    <x v="0"/>
    <s v="NO"/>
    <s v="A.A.S. N. 5 - FRIULI OCCIDENTALE"/>
    <x v="0"/>
    <n v="57021258"/>
    <s v="9CFQNWL6"/>
    <s v="vvvvvvvvvvvvvvvv"/>
    <x v="1"/>
    <n v="48239488"/>
    <s v="medico assente per malattia"/>
    <s v="E01"/>
    <s v="E01 Eta' &lt; 6 o &gt; 65 con limite reddito familiare"/>
    <s v="Accesso SSR"/>
    <s v=""/>
    <s v="OCC"/>
    <s v="NO"/>
    <n v="167850423"/>
    <n v="181179727"/>
    <s v="AAS5 uo Cardiologia Riabilitativa SA"/>
    <n v="117"/>
    <n v="37"/>
    <s v="Elettrocardiogramma"/>
    <s v="89.52"/>
    <n v="60"/>
    <n v="0"/>
    <n v="0"/>
    <s v=""/>
    <x v="8"/>
    <x v="0"/>
    <x v="1"/>
  </r>
  <r>
    <n v="78022"/>
    <x v="0"/>
    <x v="0"/>
    <x v="6"/>
    <x v="2"/>
    <n v="3264"/>
    <s v="Elettrocardiogramma (ECG) - 89.52"/>
    <s v="Erogato"/>
    <d v="2018-01-09T00:00:00"/>
    <s v="APP"/>
    <s v="AUT"/>
    <d v="2018-01-10T00:00:00"/>
    <d v="2018-01-10T00:00:00"/>
    <d v="2018-01-09T00:00:00"/>
    <s v="UAS"/>
    <x v="0"/>
    <s v="NO"/>
    <s v="A.A.S. N. 5 - FRIULI OCCIDENTALE"/>
    <x v="0"/>
    <n v="57021116"/>
    <s v="4GU8J2G8"/>
    <s v="060A10041882266"/>
    <x v="14"/>
    <n v="48239368"/>
    <s v=""/>
    <s v="E01"/>
    <s v="E01 Eta' &lt; 6 o &gt; 65 con limite reddito familiare"/>
    <s v="Accesso SSR"/>
    <s v=""/>
    <s v="OCC"/>
    <s v="NO"/>
    <n v="167849943"/>
    <n v="181179241"/>
    <s v="FVG uo Call Center"/>
    <n v="90"/>
    <n v="37"/>
    <s v="Elettrocardiogramma"/>
    <s v="89.52"/>
    <n v="60"/>
    <n v="1"/>
    <n v="1"/>
    <s v=""/>
    <x v="8"/>
    <x v="0"/>
    <x v="1"/>
  </r>
  <r>
    <n v="78022"/>
    <x v="0"/>
    <x v="0"/>
    <x v="15"/>
    <x v="1"/>
    <n v="799"/>
    <s v="RM spalla e/o braccio - 88.94.1"/>
    <s v="Erogato"/>
    <d v="2018-01-09T00:00:00"/>
    <s v="APP"/>
    <s v="AUT"/>
    <d v="2018-01-15T00:00:00"/>
    <d v="2018-01-15T00:00:00"/>
    <d v="2018-01-09T00:00:00"/>
    <s v="DAY"/>
    <x v="0"/>
    <s v="NO"/>
    <s v="A.A.S. N. 5 - FRIULI OCCIDENTALE"/>
    <x v="0"/>
    <n v="57029573"/>
    <s v="LGGWKUSC"/>
    <s v="060170071919595"/>
    <x v="10"/>
    <n v="48246361"/>
    <s v=""/>
    <s v=""/>
    <s v=""/>
    <s v="Accesso SSR"/>
    <s v=""/>
    <s v="OCC"/>
    <s v="NO"/>
    <n v="167871271"/>
    <n v="181202047"/>
    <s v="FVG uo Call Center"/>
    <n v="50"/>
    <n v="25"/>
    <s v="RMN Muscoloscheletrica"/>
    <s v="88.94.1"/>
    <n v="60"/>
    <n v="6"/>
    <n v="6"/>
    <s v=""/>
    <x v="32"/>
    <x v="0"/>
    <x v="1"/>
  </r>
  <r>
    <n v="78022"/>
    <x v="0"/>
    <x v="0"/>
    <x v="2"/>
    <x v="0"/>
    <n v="3017"/>
    <s v="Visita neurologica - 89.13"/>
    <s v="Erogato"/>
    <d v="2018-01-10T00:00:00"/>
    <s v="APP"/>
    <s v="AUT"/>
    <d v="2018-02-08T00:00:00"/>
    <d v="2018-01-15T00:00:00"/>
    <d v="2018-01-10T00:00:00"/>
    <s v="ALT"/>
    <x v="1"/>
    <s v="NO"/>
    <s v="A.A.S. N. 5 - FRIULI OCCIDENTALE"/>
    <x v="0"/>
    <n v="57067048"/>
    <s v="RUFI78BH"/>
    <s v="060A10041664358"/>
    <x v="5"/>
    <n v="48277760"/>
    <s v=""/>
    <s v="E01"/>
    <s v="E01 Eta' &lt; 6 o &gt; 65 con limite reddito familiare"/>
    <s v="Accesso SSR"/>
    <s v=""/>
    <s v="OCC"/>
    <s v="NO"/>
    <n v="167980310"/>
    <n v="181318131"/>
    <s v="AAS5 uo Sportelli Cup H Spilimbergo"/>
    <n v="83"/>
    <n v="4"/>
    <s v="Visita neurologica"/>
    <s v="89.13"/>
    <n v="30"/>
    <n v="29"/>
    <n v="5"/>
    <s v=""/>
    <x v="2"/>
    <x v="0"/>
    <x v="1"/>
  </r>
  <r>
    <n v="78022"/>
    <x v="0"/>
    <x v="0"/>
    <x v="10"/>
    <x v="0"/>
    <n v="3029"/>
    <s v="Visita otorinolaringoiatrica - 89.7B.8"/>
    <s v="Erogato"/>
    <d v="2018-01-10T00:00:00"/>
    <s v="APP"/>
    <s v="AUT"/>
    <d v="2018-01-29T00:00:00"/>
    <d v="2018-01-29T00:00:00"/>
    <d v="2018-01-10T00:00:00"/>
    <s v="DAY"/>
    <x v="1"/>
    <s v="NO"/>
    <s v="A.A.S. N. 5 - FRIULI OCCIDENTALE"/>
    <x v="0"/>
    <n v="57066556"/>
    <s v="YJWBLBKZ"/>
    <s v="060A01015278733"/>
    <x v="17"/>
    <n v="48277341"/>
    <s v=""/>
    <s v=""/>
    <s v=""/>
    <s v="Accesso SSR"/>
    <s v=""/>
    <s v="OCC"/>
    <s v="NO"/>
    <n v="167979249"/>
    <n v="181316968"/>
    <s v="FVG uo Call Center"/>
    <n v="38"/>
    <n v="8"/>
    <s v="Visita otorinolaringoiatrica"/>
    <s v="89.7 - 8"/>
    <n v="30"/>
    <n v="19"/>
    <n v="19"/>
    <s v=""/>
    <x v="11"/>
    <x v="0"/>
    <x v="1"/>
  </r>
  <r>
    <n v="78022"/>
    <x v="0"/>
    <x v="0"/>
    <x v="20"/>
    <x v="0"/>
    <n v="3026"/>
    <s v="Visita ortopedica - 89.7B.7"/>
    <s v="Erogato"/>
    <d v="2018-01-10T00:00:00"/>
    <s v="APP"/>
    <s v="AUT"/>
    <d v="2018-02-09T00:00:00"/>
    <d v="2018-02-09T00:00:00"/>
    <d v="2018-01-10T00:00:00"/>
    <s v="UAS"/>
    <x v="1"/>
    <s v="NO"/>
    <s v="A.A.S. N. 5 - FRIULI OCCIDENTALE"/>
    <x v="0"/>
    <n v="57067389"/>
    <s v="Z7A77ANM"/>
    <s v="060A01015519718"/>
    <x v="13"/>
    <n v="48278040"/>
    <s v=""/>
    <s v=""/>
    <s v=""/>
    <s v="Accesso SSR"/>
    <s v=""/>
    <s v="OCC"/>
    <s v="NO"/>
    <n v="167980967"/>
    <n v="181318840"/>
    <s v="FVG uo Call Center"/>
    <n v="56"/>
    <n v="6"/>
    <s v="Visita ortopedica"/>
    <s v="89.7 - 8"/>
    <n v="30"/>
    <n v="30"/>
    <n v="30"/>
    <s v=""/>
    <x v="16"/>
    <x v="0"/>
    <x v="1"/>
  </r>
  <r>
    <n v="78022"/>
    <x v="0"/>
    <x v="0"/>
    <x v="8"/>
    <x v="0"/>
    <n v="3019"/>
    <s v="Visita oculistica - 95.02"/>
    <s v="Erogato"/>
    <d v="2018-01-05T00:00:00"/>
    <s v="APP"/>
    <s v="AUT"/>
    <d v="2018-01-11T00:00:00"/>
    <d v="2018-01-09T00:00:00"/>
    <d v="2018-01-05T00:00:00"/>
    <s v="ALT"/>
    <x v="0"/>
    <s v="NO"/>
    <s v="A.A.S. N. 5 - FRIULI OCCIDENTALE"/>
    <x v="0"/>
    <n v="56960914"/>
    <s v="JB1N3L91"/>
    <s v="060A10040636531"/>
    <x v="9"/>
    <n v="48187521"/>
    <s v="chiuso dh e visita b cn dr salvetat"/>
    <s v=""/>
    <s v=""/>
    <s v="Accesso SSR"/>
    <s v=""/>
    <s v="OCC"/>
    <s v="NO"/>
    <n v="167651356"/>
    <n v="180966731"/>
    <s v="AAS5 uo Oculistica"/>
    <n v="45"/>
    <n v="5"/>
    <s v="Visita oculistica"/>
    <s v="95.02"/>
    <n v="30"/>
    <n v="6"/>
    <n v="4"/>
    <s v=""/>
    <x v="9"/>
    <x v="0"/>
    <x v="1"/>
  </r>
  <r>
    <n v="78022"/>
    <x v="0"/>
    <x v="0"/>
    <x v="10"/>
    <x v="0"/>
    <n v="3029"/>
    <s v="Visita otorinolaringoiatrica - 89.7B.8"/>
    <s v="Erogato"/>
    <d v="2018-01-08T00:00:00"/>
    <s v="APP"/>
    <s v="AUT"/>
    <d v="2018-01-26T00:00:00"/>
    <d v="2018-01-26T00:00:00"/>
    <d v="2018-01-08T00:00:00"/>
    <s v="UAS"/>
    <x v="1"/>
    <s v="NO"/>
    <s v="A.A.S. N. 5 - FRIULI OCCIDENTALE"/>
    <x v="0"/>
    <n v="57004469"/>
    <s v="XEPSCXP1"/>
    <s v="060A10039786326"/>
    <x v="14"/>
    <n v="48224452"/>
    <s v=""/>
    <s v="C02"/>
    <s v="C02 InvaliditÃ  civile ( assegno accomp.)"/>
    <s v="Accesso SSR"/>
    <s v=""/>
    <s v="OCC"/>
    <s v="NO"/>
    <n v="167797848"/>
    <n v="181124475"/>
    <s v="FVG uo Call Center"/>
    <n v="82"/>
    <n v="8"/>
    <s v="Visita otorinolaringoiatrica"/>
    <s v="89.7 - 8"/>
    <n v="30"/>
    <n v="18"/>
    <n v="18"/>
    <s v=""/>
    <x v="11"/>
    <x v="0"/>
    <x v="1"/>
  </r>
  <r>
    <n v="78022"/>
    <x v="0"/>
    <x v="0"/>
    <x v="5"/>
    <x v="0"/>
    <n v="2992"/>
    <s v="Visita dermatologica - 89.7A.7"/>
    <s v="Erogato"/>
    <d v="2018-01-09T00:00:00"/>
    <s v="APP"/>
    <s v="AUT"/>
    <d v="2018-01-23T00:00:00"/>
    <d v="2018-01-23T00:00:00"/>
    <d v="2018-01-09T00:00:00"/>
    <s v="ASS"/>
    <x v="1"/>
    <s v="NO"/>
    <s v="A.A.S. N. 5 - FRIULI OCCIDENTALE"/>
    <x v="0"/>
    <n v="57046094"/>
    <s v="YXHS5YQL"/>
    <s v="060A01016097173"/>
    <x v="5"/>
    <n v="48260082"/>
    <s v=""/>
    <s v=""/>
    <s v=""/>
    <s v="Accesso SSR"/>
    <s v=""/>
    <s v="OCC"/>
    <s v="NO"/>
    <n v="167909491"/>
    <n v="181243365"/>
    <s v="773 AAS5 uo Farmacia PERISSINOTTI - Cordenons"/>
    <n v="47"/>
    <n v="10"/>
    <s v="Visita dermatologica"/>
    <s v="89.7 - 8"/>
    <n v="30"/>
    <n v="14"/>
    <n v="14"/>
    <s v=""/>
    <x v="6"/>
    <x v="0"/>
    <x v="1"/>
  </r>
  <r>
    <n v="78022"/>
    <x v="0"/>
    <x v="0"/>
    <x v="24"/>
    <x v="3"/>
    <n v="395"/>
    <s v="Ecografia addome completo - 88.76.1"/>
    <s v="Erogato"/>
    <d v="2018-01-08T00:00:00"/>
    <s v="APP"/>
    <s v="AUT"/>
    <d v="2018-01-17T00:00:00"/>
    <d v="2018-01-17T00:00:00"/>
    <d v="2018-01-08T00:00:00"/>
    <s v="UAS"/>
    <x v="0"/>
    <s v="NO"/>
    <s v="A.A.S. N. 5 - FRIULI OCCIDENTALE"/>
    <x v="0"/>
    <n v="56979975"/>
    <s v="4E9TN96A"/>
    <s v="060A10041137416"/>
    <x v="1"/>
    <n v="48204400"/>
    <s v=""/>
    <s v="E01"/>
    <s v="E01 Eta' &lt; 6 o &gt; 65 con limite reddito familiare"/>
    <s v="Accesso SSR"/>
    <s v=""/>
    <s v="OCC"/>
    <s v="NO"/>
    <n v="167739449"/>
    <n v="181061805"/>
    <s v="AAS5 uo Sportelli Cup H Spilimbergo"/>
    <n v="73"/>
    <n v="31"/>
    <s v="Ecografia Addome superiore, Ecografia Addome inferiore, Ecografia Addome completo"/>
    <s v="88.76.1"/>
    <n v="60"/>
    <n v="9"/>
    <n v="9"/>
    <s v=""/>
    <x v="3"/>
    <x v="0"/>
    <x v="1"/>
  </r>
  <r>
    <n v="78022"/>
    <x v="0"/>
    <x v="0"/>
    <x v="0"/>
    <x v="0"/>
    <n v="3039"/>
    <s v="Visita urologica - 89.7C.2"/>
    <s v="Annullato"/>
    <d v="2018-01-08T00:00:00"/>
    <s v="APP"/>
    <s v="AUT"/>
    <d v="2018-03-02T00:00:00"/>
    <d v="2018-01-10T00:00:00"/>
    <d v="2018-01-08T00:00:00"/>
    <s v="ALT"/>
    <x v="0"/>
    <s v="SI"/>
    <s v="A.A.S. N. 5 - FRIULI OCCIDENTALE"/>
    <x v="0"/>
    <n v="56980788"/>
    <s v="STRE6BR8"/>
    <s v="060170071223074"/>
    <x v="2"/>
    <n v="48205037"/>
    <s v=""/>
    <s v=""/>
    <s v=""/>
    <s v="Accesso SSR"/>
    <n v="57820354"/>
    <s v="OCC"/>
    <s v="NO"/>
    <n v="167741755"/>
    <n v="181064249"/>
    <s v="AAS5 uo Chirurgia Generale PN - Spilimbergo"/>
    <n v="61"/>
    <n v="9"/>
    <s v="Visita urologica"/>
    <s v="89.7 - 8"/>
    <n v="30"/>
    <n v="53"/>
    <n v="2"/>
    <s v=""/>
    <x v="0"/>
    <x v="1"/>
    <x v="1"/>
  </r>
  <r>
    <n v="78022"/>
    <x v="0"/>
    <x v="0"/>
    <x v="17"/>
    <x v="3"/>
    <n v="299"/>
    <s v="Colonscopia endoscopio flessibile - 45.23"/>
    <s v="Annullato"/>
    <d v="2018-01-10T00:00:00"/>
    <s v="APP"/>
    <s v="AUT"/>
    <d v="2018-04-18T00:00:00"/>
    <d v="2018-04-18T00:00:00"/>
    <d v="2018-01-10T00:00:00"/>
    <s v="ASS"/>
    <x v="1"/>
    <s v="SI"/>
    <s v="A.A.S. N. 5 - FRIULI OCCIDENTALE"/>
    <x v="0"/>
    <n v="57065939"/>
    <s v="F69BNSIP"/>
    <s v="060A10041799733"/>
    <x v="21"/>
    <n v="48276802"/>
    <s v=""/>
    <s v="E01"/>
    <s v="E01 Eta' &lt; 6 o &gt; 65 con limite reddito familiare"/>
    <s v="Accesso SSR"/>
    <s v=""/>
    <s v="OCC"/>
    <s v="NO"/>
    <n v="167977690"/>
    <n v="181315297"/>
    <s v="AAS5 uo Gastroenterologia"/>
    <n v="66"/>
    <n v="34"/>
    <s v="Colonscopia"/>
    <s v="45.23"/>
    <n v="60"/>
    <n v="98"/>
    <n v="98"/>
    <s v=""/>
    <x v="1"/>
    <x v="2"/>
    <x v="1"/>
  </r>
  <r>
    <n v="78022"/>
    <x v="0"/>
    <x v="0"/>
    <x v="0"/>
    <x v="1"/>
    <n v="3039"/>
    <s v="Visita urologica - 89.7C.2"/>
    <s v="Erogato"/>
    <d v="2018-01-10T00:00:00"/>
    <s v="APP"/>
    <s v="AUT"/>
    <d v="2018-01-25T00:00:00"/>
    <d v="2018-01-11T00:00:00"/>
    <d v="2018-01-10T00:00:00"/>
    <s v="ALT"/>
    <x v="0"/>
    <s v="NO"/>
    <s v="A.A.S. N. 5 - FRIULI OCCIDENTALE"/>
    <x v="0"/>
    <n v="57065835"/>
    <s v="AWEF1A7I"/>
    <s v="060170071826175"/>
    <x v="14"/>
    <n v="48276725"/>
    <s v=""/>
    <s v="E01"/>
    <s v="E01 Eta' &lt; 6 o &gt; 65 con limite reddito familiare"/>
    <s v="Accesso SSR"/>
    <s v=""/>
    <s v="OCC"/>
    <s v="NO"/>
    <n v="167977457"/>
    <n v="181315046"/>
    <s v="AAS5 uo Sportelli Cup H Pordenone"/>
    <n v="88"/>
    <n v="9"/>
    <s v="Visita urologica"/>
    <s v="89.7 - 8"/>
    <n v="30"/>
    <n v="15"/>
    <n v="1"/>
    <s v=""/>
    <x v="0"/>
    <x v="1"/>
    <x v="1"/>
  </r>
  <r>
    <n v="78022"/>
    <x v="0"/>
    <x v="0"/>
    <x v="16"/>
    <x v="0"/>
    <n v="3001"/>
    <s v="Visita fisiatrica - 89.7B.2"/>
    <s v="Erogato"/>
    <d v="2018-01-08T00:00:00"/>
    <s v="APP"/>
    <s v="AUT"/>
    <d v="2018-01-12T00:00:00"/>
    <d v="2018-01-09T00:00:00"/>
    <d v="2018-01-08T00:00:00"/>
    <s v="ALT"/>
    <x v="0"/>
    <s v="NO"/>
    <s v="A.A.S. N. 5 - FRIULI OCCIDENTALE"/>
    <x v="0"/>
    <n v="57000005"/>
    <s v="5EXA9YQV"/>
    <s v="060A10040486211"/>
    <x v="22"/>
    <n v="48220940"/>
    <s v=""/>
    <s v=""/>
    <s v=""/>
    <s v="Accesso SSR"/>
    <s v=""/>
    <s v="OCC"/>
    <s v="NO"/>
    <n v="167786788"/>
    <n v="181112525"/>
    <s v="AAS5 uo Sportelli Cup H Pordenone"/>
    <n v="22"/>
    <n v="11"/>
    <s v="Visita fisiatrica"/>
    <s v="89.7 - 8"/>
    <n v="30"/>
    <n v="4"/>
    <n v="1"/>
    <s v=""/>
    <x v="12"/>
    <x v="0"/>
    <x v="1"/>
  </r>
  <r>
    <n v="78022"/>
    <x v="0"/>
    <x v="0"/>
    <x v="5"/>
    <x v="0"/>
    <n v="2992"/>
    <s v="Visita dermatologica - 89.7A.7"/>
    <s v="Erogato"/>
    <d v="2018-01-08T00:00:00"/>
    <s v="APP"/>
    <s v="AUT"/>
    <d v="2018-01-10T00:00:00"/>
    <d v="2018-01-09T00:00:00"/>
    <d v="2018-01-08T00:00:00"/>
    <s v="ALT"/>
    <x v="0"/>
    <s v="NO"/>
    <s v="A.A.S. N. 5 - FRIULI OCCIDENTALE"/>
    <x v="0"/>
    <n v="56990299"/>
    <s v="X28YF9CB"/>
    <s v="060160104508066"/>
    <x v="4"/>
    <n v="48213017"/>
    <s v=""/>
    <s v=""/>
    <s v=""/>
    <s v="Accesso SSR"/>
    <s v=""/>
    <s v="OCC"/>
    <s v="NO"/>
    <n v="167764801"/>
    <n v="181088898"/>
    <s v="748 AAS5 uo Farmacia COMUNALE Villotta"/>
    <n v="64"/>
    <n v="10"/>
    <s v="Visita dermatologica"/>
    <s v="89.7 - 8"/>
    <n v="30"/>
    <n v="2"/>
    <n v="1"/>
    <s v=""/>
    <x v="6"/>
    <x v="0"/>
    <x v="1"/>
  </r>
  <r>
    <n v="78022"/>
    <x v="0"/>
    <x v="0"/>
    <x v="10"/>
    <x v="0"/>
    <n v="3029"/>
    <s v="Visita otorinolaringoiatrica - 89.7B.8"/>
    <s v="Erogato"/>
    <d v="2018-01-09T00:00:00"/>
    <s v="APP"/>
    <s v="AUT"/>
    <d v="2018-01-26T00:00:00"/>
    <d v="2018-01-26T00:00:00"/>
    <d v="2018-01-09T00:00:00"/>
    <s v="ASS"/>
    <x v="1"/>
    <s v="NO"/>
    <s v="A.A.S. N. 5 - FRIULI OCCIDENTALE"/>
    <x v="0"/>
    <n v="57042670"/>
    <s v="Q8DNRVBW"/>
    <s v="060A01015592634"/>
    <x v="1"/>
    <n v="48257287"/>
    <s v=""/>
    <s v=""/>
    <s v=""/>
    <s v="Accesso SSR"/>
    <s v=""/>
    <s v="OCC"/>
    <s v="NO"/>
    <n v="167901212"/>
    <n v="181234380"/>
    <s v="AAS5 uo Sportelli Cup H Pordenone"/>
    <n v="73"/>
    <n v="8"/>
    <s v="Visita otorinolaringoiatrica"/>
    <s v="89.7 - 8"/>
    <n v="30"/>
    <n v="17"/>
    <n v="17"/>
    <s v=""/>
    <x v="11"/>
    <x v="0"/>
    <x v="1"/>
  </r>
  <r>
    <n v="78022"/>
    <x v="0"/>
    <x v="0"/>
    <x v="15"/>
    <x v="1"/>
    <n v="395"/>
    <s v="Ecografia addome completo - 88.76.1"/>
    <s v="Erogato"/>
    <d v="2018-01-09T00:00:00"/>
    <s v="APP"/>
    <s v="AUT"/>
    <d v="2018-01-12T00:00:00"/>
    <d v="2018-01-12T00:00:00"/>
    <d v="2018-01-09T00:00:00"/>
    <s v="UAS"/>
    <x v="1"/>
    <s v="NO"/>
    <s v="A.A.S. N. 5 - FRIULI OCCIDENTALE"/>
    <x v="0"/>
    <n v="57019859"/>
    <s v="IU6SH3BY"/>
    <s v="060170073643962"/>
    <x v="5"/>
    <n v="48238356"/>
    <s v=""/>
    <s v="C02"/>
    <s v="C02 InvaliditÃ  civile ( assegno accomp.)"/>
    <s v="Accesso SSR"/>
    <s v=""/>
    <s v="OCC"/>
    <s v="NO"/>
    <n v="167845635"/>
    <n v="181174752"/>
    <s v="FVG uo Call Center"/>
    <n v="79"/>
    <n v="31"/>
    <s v="Ecografia Addome superiore, Ecografia Addome inferiore, Ecografia Addome completo"/>
    <s v="88.76.1"/>
    <n v="60"/>
    <n v="3"/>
    <n v="3"/>
    <s v=""/>
    <x v="3"/>
    <x v="0"/>
    <x v="1"/>
  </r>
  <r>
    <n v="78022"/>
    <x v="0"/>
    <x v="0"/>
    <x v="33"/>
    <x v="6"/>
    <n v="2992"/>
    <s v="Visita dermatologica - 89.7A.7"/>
    <s v="Erogato"/>
    <d v="2018-01-09T00:00:00"/>
    <s v="APP"/>
    <s v="AUT"/>
    <d v="2018-01-25T00:00:00"/>
    <d v="2018-01-25T00:00:00"/>
    <d v="2018-01-09T00:00:00"/>
    <s v="UAS"/>
    <x v="1"/>
    <s v="NO"/>
    <s v="A.A.S. N. 5 - FRIULI OCCIDENTALE"/>
    <x v="0"/>
    <n v="57018846"/>
    <s v="QNNHJEDG"/>
    <s v="060170073525072"/>
    <x v="22"/>
    <n v="48237532"/>
    <s v=""/>
    <s v="E01"/>
    <s v="E01 Eta' &lt; 6 o &gt; 65 con limite reddito familiare"/>
    <s v="Accesso SSR"/>
    <s v=""/>
    <s v="OCC"/>
    <s v="NO"/>
    <n v="167841425"/>
    <n v="181170348"/>
    <s v="AAS5 uo Sportelli Cup Maniago"/>
    <n v="78"/>
    <n v="10"/>
    <s v="Visita dermatologica"/>
    <s v="89.7 - 8"/>
    <n v="30"/>
    <n v="16"/>
    <n v="16"/>
    <s v=""/>
    <x v="6"/>
    <x v="0"/>
    <x v="1"/>
  </r>
  <r>
    <n v="78022"/>
    <x v="0"/>
    <x v="0"/>
    <x v="8"/>
    <x v="0"/>
    <n v="3019"/>
    <s v="Visita oculistica - 95.02"/>
    <s v="Erogato"/>
    <d v="2018-01-10T00:00:00"/>
    <s v="APP"/>
    <s v="AUT"/>
    <d v="2018-01-24T00:00:00"/>
    <d v="2018-01-24T00:00:00"/>
    <d v="2018-01-10T00:00:00"/>
    <s v="UAS"/>
    <x v="1"/>
    <s v="NO"/>
    <s v="A.A.S. N. 5 - FRIULI OCCIDENTALE"/>
    <x v="0"/>
    <n v="57065261"/>
    <s v="EJRM1MZQ"/>
    <s v="060170072552104"/>
    <x v="10"/>
    <n v="48276227"/>
    <s v=""/>
    <s v=""/>
    <s v=""/>
    <s v="Accesso SSR"/>
    <s v=""/>
    <s v="OCC"/>
    <s v="NO"/>
    <n v="167976105"/>
    <n v="181313600"/>
    <s v="AAS5 uo Oculistica"/>
    <n v="33"/>
    <n v="5"/>
    <s v="Visita oculistica"/>
    <s v="95.02"/>
    <n v="30"/>
    <n v="14"/>
    <n v="14"/>
    <s v=""/>
    <x v="9"/>
    <x v="0"/>
    <x v="1"/>
  </r>
  <r>
    <n v="78022"/>
    <x v="0"/>
    <x v="0"/>
    <x v="0"/>
    <x v="0"/>
    <n v="3039"/>
    <s v="Visita urologica - 89.7C.2"/>
    <s v="Erogato"/>
    <d v="2018-01-09T00:00:00"/>
    <s v="APP"/>
    <s v="AUT"/>
    <d v="2018-01-12T00:00:00"/>
    <d v="2018-01-10T00:00:00"/>
    <d v="2018-01-09T00:00:00"/>
    <s v="ALT"/>
    <x v="0"/>
    <s v="NO"/>
    <s v="A.A.S. N. 5 - FRIULI OCCIDENTALE"/>
    <x v="0"/>
    <n v="57038064"/>
    <s v="XABWF64H"/>
    <s v="060170074320547"/>
    <x v="5"/>
    <n v="48253450"/>
    <s v=""/>
    <s v=""/>
    <s v=""/>
    <s v="Accesso SSR"/>
    <s v=""/>
    <s v="OCC"/>
    <s v="NO"/>
    <n v="167889763"/>
    <n v="181221883"/>
    <s v="AAS5 uo Urologia"/>
    <n v="57"/>
    <n v="9"/>
    <s v="Visita urologica"/>
    <s v="89.7 - 8"/>
    <n v="30"/>
    <n v="3"/>
    <n v="1"/>
    <s v=""/>
    <x v="0"/>
    <x v="0"/>
    <x v="1"/>
  </r>
  <r>
    <n v="78022"/>
    <x v="0"/>
    <x v="0"/>
    <x v="17"/>
    <x v="0"/>
    <n v="475"/>
    <s v="Esofagogastroduodenoscopia EGD - 45.13"/>
    <s v="Non erogato"/>
    <d v="2018-01-08T00:00:00"/>
    <s v="APP"/>
    <s v="AUT"/>
    <d v="2018-01-16T00:00:00"/>
    <d v="2018-01-16T00:00:00"/>
    <d v="2018-01-08T00:00:00"/>
    <s v="ASS"/>
    <x v="0"/>
    <s v="NO"/>
    <s v="A.A.S. N. 5 - FRIULI OCCIDENTALE"/>
    <x v="0"/>
    <n v="56991381"/>
    <s v="CKWUZJY5"/>
    <s v="0601702027242227"/>
    <x v="21"/>
    <n v="48213931"/>
    <s v="accordi dott Artico.....(Faro)"/>
    <s v=""/>
    <s v=""/>
    <s v="Accesso SSR"/>
    <s v=""/>
    <s v="OCC"/>
    <s v="NO"/>
    <n v="167767060"/>
    <n v="181091383"/>
    <s v="AAS5 uo Gastroenterologia"/>
    <n v="49"/>
    <n v="36"/>
    <s v="Esofagogastroduodenoscopia"/>
    <s v="45.13"/>
    <n v="60"/>
    <n v="8"/>
    <n v="8"/>
    <s v=""/>
    <x v="19"/>
    <x v="0"/>
    <x v="1"/>
  </r>
  <r>
    <n v="78022"/>
    <x v="0"/>
    <x v="0"/>
    <x v="3"/>
    <x v="0"/>
    <n v="395"/>
    <s v="Ecografia addome completo - 88.76.1"/>
    <s v="Erogato"/>
    <d v="2018-01-08T00:00:00"/>
    <s v="APP"/>
    <s v="AUT"/>
    <d v="2018-01-12T00:00:00"/>
    <d v="2018-01-08T00:00:00"/>
    <d v="2018-01-08T00:00:00"/>
    <s v="ALT"/>
    <x v="1"/>
    <s v="NO"/>
    <s v="A.A.S. N. 5 - FRIULI OCCIDENTALE"/>
    <x v="0"/>
    <n v="56979212"/>
    <s v="U581MWYU"/>
    <s v="060170071747717"/>
    <x v="19"/>
    <n v="48203769"/>
    <s v=""/>
    <s v="E01"/>
    <s v="E01 Eta' &lt; 6 o &gt; 65 con limite reddito familiare"/>
    <s v="Accesso SSR"/>
    <s v=""/>
    <s v="OCC"/>
    <s v="NO"/>
    <n v="167737026"/>
    <n v="181059295"/>
    <s v="AAS5 uo Sportelli Cup H Spilimbergo"/>
    <n v="78"/>
    <n v="31"/>
    <s v="Ecografia Addome superiore, Ecografia Addome inferiore, Ecografia Addome completo"/>
    <s v="88.76.1"/>
    <n v="60"/>
    <n v="4"/>
    <n v="0"/>
    <s v=""/>
    <x v="3"/>
    <x v="0"/>
    <x v="1"/>
  </r>
  <r>
    <n v="78022"/>
    <x v="0"/>
    <x v="0"/>
    <x v="1"/>
    <x v="1"/>
    <n v="299"/>
    <s v="Colonscopia endoscopio flessibile - 45.23"/>
    <s v="Erogato"/>
    <d v="2018-01-08T00:00:00"/>
    <s v="APP"/>
    <s v="AUT"/>
    <d v="2018-01-17T00:00:00"/>
    <d v="2018-01-17T00:00:00"/>
    <d v="2018-01-08T00:00:00"/>
    <s v="UAS"/>
    <x v="0"/>
    <s v="NO"/>
    <s v="A.A.S. N. 5 - FRIULI OCCIDENTALE"/>
    <x v="0"/>
    <n v="56976819"/>
    <s v="5XLRJMEM"/>
    <s v="060170078895438"/>
    <x v="10"/>
    <n v="48201769"/>
    <s v=""/>
    <s v="E01"/>
    <s v="E01 Eta' &lt; 6 o &gt; 65 con limite reddito familiare"/>
    <s v="Accesso SSR"/>
    <s v=""/>
    <s v="OCC"/>
    <s v="NO"/>
    <n v="167726167"/>
    <n v="181048137"/>
    <s v="FVG uo Call Center"/>
    <n v="75"/>
    <n v="34"/>
    <s v="Colonscopia"/>
    <s v="45.23"/>
    <n v="60"/>
    <n v="9"/>
    <n v="9"/>
    <s v=""/>
    <x v="1"/>
    <x v="0"/>
    <x v="1"/>
  </r>
  <r>
    <n v="78022"/>
    <x v="0"/>
    <x v="0"/>
    <x v="9"/>
    <x v="0"/>
    <n v="3264"/>
    <s v="Elettrocardiogramma (ECG) - 89.52"/>
    <s v="Annullato"/>
    <d v="2018-01-05T00:00:00"/>
    <s v="APP"/>
    <s v="AUT"/>
    <d v="2018-02-09T00:00:00"/>
    <d v="2018-01-17T00:00:00"/>
    <d v="2018-01-05T00:00:00"/>
    <s v="ALT"/>
    <x v="1"/>
    <s v="SI"/>
    <s v="A.A.S. N. 5 - FRIULI OCCIDENTALE"/>
    <x v="0"/>
    <n v="56960423"/>
    <s v="RLIKNJGA"/>
    <s v="060A10038071080"/>
    <x v="1"/>
    <n v="48187092"/>
    <s v=""/>
    <s v="E01"/>
    <s v="E01 Eta' &lt; 6 o &gt; 65 con limite reddito familiare"/>
    <s v="Accesso SSR"/>
    <s v=""/>
    <s v="OCC"/>
    <s v="NO"/>
    <n v="167650146"/>
    <n v="180965394"/>
    <s v="AAS5 uo Cardiologia."/>
    <n v="96"/>
    <n v="37"/>
    <s v="Elettrocardiogramma"/>
    <s v="89.52"/>
    <n v="60"/>
    <n v="35"/>
    <n v="12"/>
    <s v=""/>
    <x v="8"/>
    <x v="0"/>
    <x v="1"/>
  </r>
  <r>
    <n v="78022"/>
    <x v="0"/>
    <x v="0"/>
    <x v="24"/>
    <x v="3"/>
    <n v="946"/>
    <s v="TC torace con MdC (e/o: polmoni, aorta toracica, trachea, esofago, sterno, coste, mediastino) - 87.41.1"/>
    <s v="Erogato"/>
    <d v="2018-01-10T00:00:00"/>
    <s v="APP"/>
    <s v="AUT"/>
    <d v="2018-03-06T00:00:00"/>
    <d v="2018-03-05T00:00:00"/>
    <d v="2018-01-10T00:00:00"/>
    <s v="ALT"/>
    <x v="1"/>
    <s v="NO"/>
    <s v="A.A.S. N. 5 - FRIULI OCCIDENTALE"/>
    <x v="0"/>
    <n v="57056296"/>
    <s v="N23LDPFV"/>
    <s v="060A10024168282"/>
    <x v="21"/>
    <n v="48268882"/>
    <s v=""/>
    <s v="048"/>
    <s v="048-Patologie neoplastiche maligne"/>
    <s v="Accesso SSR"/>
    <s v=""/>
    <s v="OCC"/>
    <s v="NO"/>
    <n v="167954144"/>
    <n v="181290178"/>
    <s v="FVG uo Call Center"/>
    <n v="57"/>
    <n v="16"/>
    <s v="TC senza e con contrasto Torace"/>
    <s v="87.41.1"/>
    <n v="60"/>
    <n v="55"/>
    <n v="54"/>
    <s v=""/>
    <x v="29"/>
    <x v="0"/>
    <x v="1"/>
  </r>
  <r>
    <n v="78022"/>
    <x v="0"/>
    <x v="0"/>
    <x v="15"/>
    <x v="1"/>
    <n v="395"/>
    <s v="Ecografia addome completo - 88.76.1"/>
    <s v="Erogato"/>
    <d v="2018-01-08T00:00:00"/>
    <s v="APP"/>
    <s v="AUT"/>
    <d v="2018-01-11T00:00:00"/>
    <d v="2018-01-11T00:00:00"/>
    <d v="2018-01-08T00:00:00"/>
    <s v="UAS"/>
    <x v="0"/>
    <s v="NO"/>
    <s v="A.A.S. N. 5 - FRIULI OCCIDENTALE"/>
    <x v="0"/>
    <n v="56991231"/>
    <s v="ZLT8ZV4N"/>
    <s v="060A01015998823"/>
    <x v="19"/>
    <n v="48213802"/>
    <s v="non sceglie prima offerta"/>
    <s v=""/>
    <s v=""/>
    <s v="Accesso SSR"/>
    <s v=""/>
    <s v="OCC"/>
    <s v="NO"/>
    <n v="167766752"/>
    <n v="181090980"/>
    <s v="AAS5 uo Sportelli Cup H San Vito"/>
    <n v="22"/>
    <n v="31"/>
    <s v="Ecografia Addome superiore, Ecografia Addome inferiore, Ecografia Addome completo"/>
    <s v="88.76.1"/>
    <n v="60"/>
    <n v="3"/>
    <n v="3"/>
    <s v=""/>
    <x v="3"/>
    <x v="0"/>
    <x v="1"/>
  </r>
  <r>
    <n v="78022"/>
    <x v="0"/>
    <x v="0"/>
    <x v="16"/>
    <x v="0"/>
    <n v="3001"/>
    <s v="Visita fisiatrica - 89.7B.2"/>
    <s v="Erogato"/>
    <d v="2018-01-08T00:00:00"/>
    <s v="APP"/>
    <s v="AUT"/>
    <d v="2018-01-10T00:00:00"/>
    <d v="2018-01-09T00:00:00"/>
    <d v="2018-01-08T00:00:00"/>
    <s v="ALT"/>
    <x v="0"/>
    <s v="NO"/>
    <s v="A.A.S. N. 5 - FRIULI OCCIDENTALE"/>
    <x v="0"/>
    <n v="56988501"/>
    <s v="HYTRHN29"/>
    <s v="060170072025874"/>
    <x v="14"/>
    <n v="48211460"/>
    <s v=""/>
    <s v="E01"/>
    <s v="E01 Eta' &lt; 6 o &gt; 65 con limite reddito familiare"/>
    <s v="Accesso SSR"/>
    <s v=""/>
    <s v="OCC"/>
    <s v="NO"/>
    <n v="167760806"/>
    <n v="181084614"/>
    <s v="AAS5 uo Medicina Riabilitativa"/>
    <n v="80"/>
    <n v="11"/>
    <s v="Visita fisiatrica"/>
    <s v="89.7 - 8"/>
    <n v="30"/>
    <n v="2"/>
    <n v="1"/>
    <s v=""/>
    <x v="12"/>
    <x v="0"/>
    <x v="1"/>
  </r>
  <r>
    <n v="78022"/>
    <x v="0"/>
    <x v="0"/>
    <x v="8"/>
    <x v="0"/>
    <n v="3019"/>
    <s v="Visita oculistica - 95.02"/>
    <s v="Erogato"/>
    <d v="2018-01-09T00:00:00"/>
    <s v="APP"/>
    <s v="AUT"/>
    <d v="2018-01-17T00:00:00"/>
    <d v="2018-01-17T00:00:00"/>
    <d v="2018-01-09T00:00:00"/>
    <s v="DAY"/>
    <x v="1"/>
    <s v="NO"/>
    <s v="A.A.S. N. 5 - FRIULI OCCIDENTALE"/>
    <x v="0"/>
    <n v="57046797"/>
    <s v="N3J4A7ES"/>
    <s v="060A01015255431"/>
    <x v="1"/>
    <n v="48260685"/>
    <s v=""/>
    <s v="048"/>
    <s v="048-Patologie neoplastiche maligne"/>
    <s v="Accesso SSR"/>
    <s v=""/>
    <s v="OCC"/>
    <s v="NO"/>
    <n v="167911254"/>
    <n v="181245319"/>
    <s v="FVG uo Call Center"/>
    <n v="81"/>
    <n v="5"/>
    <s v="Visita oculistica"/>
    <s v="95.02"/>
    <n v="30"/>
    <n v="8"/>
    <n v="8"/>
    <s v=""/>
    <x v="9"/>
    <x v="0"/>
    <x v="1"/>
  </r>
  <r>
    <n v="78022"/>
    <x v="0"/>
    <x v="0"/>
    <x v="24"/>
    <x v="3"/>
    <n v="914"/>
    <s v="TC addome completo con MdC - 88.01.6"/>
    <s v="Erogato"/>
    <d v="2018-01-08T00:00:00"/>
    <s v="APP"/>
    <s v="AUT"/>
    <d v="2018-01-15T00:00:00"/>
    <d v="2018-01-15T00:00:00"/>
    <d v="2018-01-08T00:00:00"/>
    <s v="UAS"/>
    <x v="0"/>
    <s v="NO"/>
    <s v="A.A.S. N. 5 - FRIULI OCCIDENTALE"/>
    <x v="0"/>
    <n v="56979531"/>
    <s v="XUHUNNKJ"/>
    <s v="060170080927368"/>
    <x v="15"/>
    <n v="48204035"/>
    <s v=""/>
    <s v="E01"/>
    <s v="E01 Eta' &lt; 6 o &gt; 65 con limite reddito familiare"/>
    <s v="Accesso SSR"/>
    <s v=""/>
    <s v="OCC"/>
    <s v="NO"/>
    <n v="167738116"/>
    <n v="181060434"/>
    <s v="AAS5 uo Radiologia Spilimbergo"/>
    <n v="80"/>
    <n v="19"/>
    <s v="TC senza e con contrasto Addome completo"/>
    <s v="88.01.6"/>
    <n v="60"/>
    <n v="7"/>
    <n v="7"/>
    <s v=""/>
    <x v="14"/>
    <x v="0"/>
    <x v="1"/>
  </r>
  <r>
    <n v="78022"/>
    <x v="0"/>
    <x v="0"/>
    <x v="6"/>
    <x v="2"/>
    <n v="3264"/>
    <s v="Elettrocardiogramma (ECG) - 89.52"/>
    <s v="Annullato"/>
    <d v="2018-01-08T00:00:00"/>
    <s v="APP"/>
    <s v="AUT"/>
    <d v="2018-01-09T00:00:00"/>
    <d v="2018-01-08T00:00:00"/>
    <d v="2018-01-08T00:00:00"/>
    <s v="ALT"/>
    <x v="0"/>
    <s v="SI"/>
    <s v="A.A.S. N. 5 - FRIULI OCCIDENTALE"/>
    <x v="0"/>
    <n v="56997156"/>
    <s v="HBJD1HN8"/>
    <s v="060A01016019399"/>
    <x v="18"/>
    <n v="48218615"/>
    <s v=""/>
    <s v=""/>
    <s v=""/>
    <s v="Accesso SSR"/>
    <n v="57023356"/>
    <s v="OCC"/>
    <s v="NO"/>
    <n v="167779664"/>
    <n v="181104852"/>
    <s v="AAS5 uo Cardiologia Riabilitativa SA"/>
    <n v="60"/>
    <n v="37"/>
    <s v="Elettrocardiogramma"/>
    <s v="89.52"/>
    <n v="60"/>
    <n v="1"/>
    <n v="0"/>
    <s v=""/>
    <x v="8"/>
    <x v="0"/>
    <x v="1"/>
  </r>
  <r>
    <n v="78022"/>
    <x v="0"/>
    <x v="0"/>
    <x v="1"/>
    <x v="1"/>
    <n v="475"/>
    <s v="Esofagogastroduodenoscopia EGD - 45.13"/>
    <s v="Non erogato"/>
    <d v="2018-01-09T00:00:00"/>
    <s v="APP"/>
    <s v="AUT"/>
    <d v="2018-02-09T00:00:00"/>
    <d v="2018-02-09T00:00:00"/>
    <d v="2018-01-09T00:00:00"/>
    <s v="ASS"/>
    <x v="1"/>
    <s v="NO"/>
    <s v="A.A.S. N. 5 - FRIULI OCCIDENTALE"/>
    <x v="0"/>
    <n v="57042885"/>
    <s v="PCDV2BUX"/>
    <s v="060A10041348555"/>
    <x v="3"/>
    <n v="48257472"/>
    <s v=""/>
    <s v=""/>
    <s v=""/>
    <s v="Accesso SSR"/>
    <s v=""/>
    <s v="OCC"/>
    <s v="NO"/>
    <n v="167901765"/>
    <n v="181234999"/>
    <s v="FVG uo Call Center"/>
    <n v="46"/>
    <n v="36"/>
    <s v="Esofagogastroduodenoscopia"/>
    <s v="45.13"/>
    <n v="60"/>
    <n v="31"/>
    <n v="31"/>
    <s v=""/>
    <x v="19"/>
    <x v="0"/>
    <x v="1"/>
  </r>
  <r>
    <n v="78022"/>
    <x v="0"/>
    <x v="0"/>
    <x v="3"/>
    <x v="0"/>
    <n v="395"/>
    <s v="Ecografia addome completo - 88.76.1"/>
    <s v="Erogato"/>
    <d v="2018-01-09T00:00:00"/>
    <s v="APP"/>
    <s v="AUT"/>
    <d v="2018-01-15T00:00:00"/>
    <d v="2018-01-12T00:00:00"/>
    <d v="2018-01-09T00:00:00"/>
    <s v="ALT"/>
    <x v="0"/>
    <s v="NO"/>
    <s v="A.A.S. N. 5 - FRIULI OCCIDENTALE"/>
    <x v="0"/>
    <n v="57049808"/>
    <s v="IPMEH13K"/>
    <s v="060A01015278722"/>
    <x v="11"/>
    <n v="48263274"/>
    <s v=""/>
    <s v="009"/>
    <s v="009-Colite ulcerosa e malattia di crohn"/>
    <s v="Accesso SSR"/>
    <s v=""/>
    <s v="OCC"/>
    <s v="NO"/>
    <n v="167919503"/>
    <n v="181254229"/>
    <s v="FVG uo Call Center"/>
    <n v="59"/>
    <n v="31"/>
    <s v="Ecografia Addome superiore, Ecografia Addome inferiore, Ecografia Addome completo"/>
    <s v="88.76.1"/>
    <n v="60"/>
    <n v="6"/>
    <n v="3"/>
    <s v=""/>
    <x v="3"/>
    <x v="0"/>
    <x v="1"/>
  </r>
  <r>
    <n v="78022"/>
    <x v="0"/>
    <x v="0"/>
    <x v="6"/>
    <x v="2"/>
    <n v="384"/>
    <s v="Ecodoppler tronchi sovraortici TSA a riposo - 88.73.5"/>
    <s v="Erogato"/>
    <d v="2018-01-08T00:00:00"/>
    <s v="APP"/>
    <s v="AUT"/>
    <d v="2018-02-06T00:00:00"/>
    <d v="2018-02-06T00:00:00"/>
    <d v="2018-01-08T00:00:00"/>
    <s v="UAS"/>
    <x v="1"/>
    <s v="NO"/>
    <s v="A.A.S. N. 5 - FRIULI OCCIDENTALE"/>
    <x v="0"/>
    <n v="56984001"/>
    <s v="YQYTKKXR"/>
    <s v="060A10040822111"/>
    <x v="11"/>
    <n v="48207657"/>
    <s v=""/>
    <s v="E01"/>
    <s v="E01 Eta' &lt; 6 o &gt; 65 con limite reddito familiare"/>
    <s v="Accesso SSR"/>
    <s v=""/>
    <s v="OCC"/>
    <s v="NO"/>
    <n v="167750447"/>
    <n v="181073376"/>
    <s v="AAS5 uo Cardiologia Riabilitativa SA"/>
    <n v="82"/>
    <n v="29"/>
    <s v="Ecocolordoppler dei tronchi sovra aortici"/>
    <s v="88.73.5"/>
    <n v="60"/>
    <n v="29"/>
    <n v="29"/>
    <s v=""/>
    <x v="22"/>
    <x v="0"/>
    <x v="1"/>
  </r>
  <r>
    <n v="78022"/>
    <x v="0"/>
    <x v="0"/>
    <x v="7"/>
    <x v="1"/>
    <n v="3264"/>
    <s v="Elettrocardiogramma (ECG) - 89.52"/>
    <s v="Erogato"/>
    <d v="2018-01-10T00:00:00"/>
    <s v="APP"/>
    <s v="AUT"/>
    <d v="2018-01-25T00:00:00"/>
    <d v="2018-01-25T00:00:00"/>
    <d v="2018-01-10T00:00:00"/>
    <s v="ASS"/>
    <x v="1"/>
    <s v="NO"/>
    <s v="A.A.S. N. 5 - FRIULI OCCIDENTALE"/>
    <x v="0"/>
    <n v="57063488"/>
    <s v="S488R6VG"/>
    <s v="060A01015973434"/>
    <x v="13"/>
    <n v="48274724"/>
    <s v=""/>
    <s v="E01"/>
    <s v="E01 Eta' &lt; 6 o &gt; 65 con limite reddito familiare"/>
    <s v="Accesso SSR"/>
    <s v=""/>
    <s v="OCC"/>
    <s v="NO"/>
    <n v="167972522"/>
    <n v="181309676"/>
    <s v="AAS5 uo Sportelli Cup H San Vito"/>
    <n v="79"/>
    <n v="37"/>
    <s v="Elettrocardiogramma"/>
    <s v="89.52"/>
    <n v="60"/>
    <n v="15"/>
    <n v="15"/>
    <s v=""/>
    <x v="8"/>
    <x v="0"/>
    <x v="1"/>
  </r>
  <r>
    <n v="78022"/>
    <x v="0"/>
    <x v="0"/>
    <x v="12"/>
    <x v="0"/>
    <n v="3031"/>
    <s v="Visita pneumologica - 89.7B.9"/>
    <s v="Erogato"/>
    <d v="2018-01-08T00:00:00"/>
    <s v="APP"/>
    <s v="AUT"/>
    <d v="2018-01-16T00:00:00"/>
    <d v="2018-01-16T00:00:00"/>
    <d v="2018-01-08T00:00:00"/>
    <s v="ASS"/>
    <x v="0"/>
    <s v="NO"/>
    <s v="A.A.S. N. 5 - FRIULI OCCIDENTALE"/>
    <x v="0"/>
    <n v="56983992"/>
    <s v="IHI786YZ"/>
    <s v="060170072834298"/>
    <x v="20"/>
    <n v="48207650"/>
    <s v=""/>
    <s v="E01"/>
    <s v="E01 Eta' &lt; 6 o &gt; 65 con limite reddito familiare"/>
    <s v="Accesso SSR"/>
    <s v=""/>
    <s v="OCC"/>
    <s v="NO"/>
    <n v="167750358"/>
    <n v="181073366"/>
    <s v="FVG uo Prenotazione Online"/>
    <n v="82"/>
    <n v="14"/>
    <s v="Visita pneumologica"/>
    <s v="89.7 - 8"/>
    <n v="30"/>
    <n v="8"/>
    <n v="8"/>
    <s v=""/>
    <x v="28"/>
    <x v="0"/>
    <x v="1"/>
  </r>
  <r>
    <n v="78022"/>
    <x v="0"/>
    <x v="0"/>
    <x v="3"/>
    <x v="0"/>
    <n v="945"/>
    <s v="TC torace (e/o: polmoni, aorta toracica, trachea, esofago, sterno, coste, mediastino) - 87.41"/>
    <s v="Erogato"/>
    <d v="2018-01-08T00:00:00"/>
    <s v="APP"/>
    <s v="AUT"/>
    <d v="2018-01-10T00:00:00"/>
    <d v="2018-01-10T00:00:00"/>
    <d v="2018-01-08T00:00:00"/>
    <s v="ASS"/>
    <x v="0"/>
    <s v="NO"/>
    <s v="A.A.S. N. 5 - FRIULI OCCIDENTALE"/>
    <x v="0"/>
    <n v="56980021"/>
    <s v="ICRSYCB8"/>
    <s v="060A10040001313"/>
    <x v="3"/>
    <n v="48204445"/>
    <s v=""/>
    <s v="048"/>
    <s v="048-Patologie neoplastiche maligne"/>
    <s v="Accesso SSR"/>
    <s v=""/>
    <s v="OCC"/>
    <s v="NO"/>
    <n v="167739602"/>
    <n v="181061979"/>
    <s v="FVG uo Call Center"/>
    <n v="74"/>
    <n v="16"/>
    <s v="TC senza e con contrasto Torace"/>
    <s v="87.41"/>
    <n v="60"/>
    <n v="2"/>
    <n v="2"/>
    <s v=""/>
    <x v="29"/>
    <x v="0"/>
    <x v="1"/>
  </r>
  <r>
    <n v="78022"/>
    <x v="0"/>
    <x v="0"/>
    <x v="3"/>
    <x v="0"/>
    <n v="702"/>
    <s v="RM cervello tronco encefalico con MdC (incluso relativo distretto vascolare) - 88.91.2"/>
    <s v="Annullato"/>
    <d v="2018-01-05T00:00:00"/>
    <s v="APP"/>
    <s v="AUT"/>
    <d v="2018-04-04T00:00:00"/>
    <d v="2018-04-04T00:00:00"/>
    <d v="2018-01-05T00:00:00"/>
    <s v="ASS"/>
    <x v="1"/>
    <s v="SI"/>
    <s v="A.A.S. N. 5 - FRIULI OCCIDENTALE"/>
    <x v="0"/>
    <n v="56960222"/>
    <s v="GII1RH4K"/>
    <s v="060A10025640785"/>
    <x v="16"/>
    <n v="48186921"/>
    <s v=""/>
    <s v="E01"/>
    <s v="E01 Eta' &lt; 6 o &gt; 65 con limite reddito familiare"/>
    <s v="Accesso SSR"/>
    <n v="57047310"/>
    <s v="OCC"/>
    <s v="NO"/>
    <n v="167649627"/>
    <n v="180964853"/>
    <s v="AAS5 uo Risonanza Magnetica"/>
    <n v="85"/>
    <n v="23"/>
    <s v="RMN Cervello e tronco encefalico"/>
    <s v="88.91.2"/>
    <n v="60"/>
    <n v="89"/>
    <n v="89"/>
    <s v=""/>
    <x v="35"/>
    <x v="2"/>
    <x v="1"/>
  </r>
  <r>
    <n v="78022"/>
    <x v="0"/>
    <x v="0"/>
    <x v="28"/>
    <x v="1"/>
    <n v="3265"/>
    <s v="Visita ginecologica - 89.26"/>
    <s v="Erogato"/>
    <d v="2018-01-10T00:00:00"/>
    <s v="APP"/>
    <s v="AUT"/>
    <d v="2018-01-15T00:00:00"/>
    <d v="2018-01-15T00:00:00"/>
    <d v="2018-01-10T00:00:00"/>
    <s v="UAS"/>
    <x v="0"/>
    <s v="NO"/>
    <s v="A.A.S. N. 5 - FRIULI OCCIDENTALE"/>
    <x v="0"/>
    <n v="57063104"/>
    <s v="13Q5NNCP"/>
    <s v="060170079129405"/>
    <x v="23"/>
    <n v="48274459"/>
    <s v=""/>
    <s v="E01"/>
    <s v="E01 Eta' &lt; 6 o &gt; 65 con limite reddito familiare"/>
    <s v="Accesso SSR"/>
    <s v=""/>
    <s v="OCC"/>
    <s v="NO"/>
    <n v="167971812"/>
    <n v="181308888"/>
    <s v="AAS5 uo Sportelli Cup Azzano Decimo"/>
    <n v="72"/>
    <n v="7"/>
    <s v="Visita ginecologica"/>
    <s v="89.26"/>
    <n v="30"/>
    <n v="5"/>
    <n v="5"/>
    <s v=""/>
    <x v="5"/>
    <x v="0"/>
    <x v="1"/>
  </r>
  <r>
    <n v="78022"/>
    <x v="0"/>
    <x v="0"/>
    <x v="9"/>
    <x v="0"/>
    <n v="3264"/>
    <s v="Elettrocardiogramma (ECG) - 89.52"/>
    <s v="Annullato"/>
    <d v="2018-01-05T00:00:00"/>
    <s v="APP"/>
    <s v="AUT"/>
    <d v="2018-01-11T00:00:00"/>
    <d v="2018-01-08T00:00:00"/>
    <d v="2018-01-05T00:00:00"/>
    <s v="ALT"/>
    <x v="0"/>
    <s v="SI"/>
    <s v="A.A.S. N. 5 - FRIULI OCCIDENTALE"/>
    <x v="0"/>
    <n v="56960205"/>
    <s v="TBFQYI97"/>
    <s v="060A10038071077"/>
    <x v="19"/>
    <n v="48186905"/>
    <s v=""/>
    <s v="E01"/>
    <s v="E01 Eta' &lt; 6 o &gt; 65 con limite reddito familiare"/>
    <s v="Accesso SSR"/>
    <s v=""/>
    <s v="OCC"/>
    <s v="NO"/>
    <n v="167649601"/>
    <n v="180964824"/>
    <s v="AAS5 uo Cardiologia."/>
    <n v="96"/>
    <n v="37"/>
    <s v="Elettrocardiogramma"/>
    <s v="89.52"/>
    <n v="60"/>
    <n v="6"/>
    <n v="3"/>
    <s v=""/>
    <x v="8"/>
    <x v="0"/>
    <x v="1"/>
  </r>
  <r>
    <n v="78022"/>
    <x v="0"/>
    <x v="0"/>
    <x v="5"/>
    <x v="0"/>
    <n v="2992"/>
    <s v="Visita dermatologica - 89.7A.7"/>
    <s v="Erogato"/>
    <d v="2018-01-09T00:00:00"/>
    <s v="APP"/>
    <s v="AUT"/>
    <d v="2018-01-10T00:00:00"/>
    <d v="2018-01-10T00:00:00"/>
    <d v="2018-01-09T00:00:00"/>
    <s v="ASS"/>
    <x v="0"/>
    <s v="NO"/>
    <s v="A.A.S. N. 5 - FRIULI OCCIDENTALE"/>
    <x v="0"/>
    <n v="57030383"/>
    <s v="7GM8V2A2"/>
    <s v="060A01015843464"/>
    <x v="14"/>
    <n v="48247056"/>
    <s v=""/>
    <s v="E01"/>
    <s v="E01 Eta' &lt; 6 o &gt; 65 con limite reddito familiare"/>
    <s v="Accesso SSR"/>
    <s v=""/>
    <s v="OCC"/>
    <s v="NO"/>
    <n v="167873289"/>
    <n v="181204185"/>
    <s v="760 AAS5 uo Farmacia FIORETTI - Maniago"/>
    <n v="68"/>
    <n v="10"/>
    <s v="Visita dermatologica"/>
    <s v="89.7 - 8"/>
    <n v="30"/>
    <n v="1"/>
    <n v="1"/>
    <s v=""/>
    <x v="6"/>
    <x v="0"/>
    <x v="1"/>
  </r>
  <r>
    <n v="78022"/>
    <x v="0"/>
    <x v="0"/>
    <x v="8"/>
    <x v="0"/>
    <n v="3019"/>
    <s v="Visita oculistica - 95.02"/>
    <s v="Erogato"/>
    <d v="2018-01-05T00:00:00"/>
    <s v="APP"/>
    <s v="AUT"/>
    <d v="2018-02-20T00:00:00"/>
    <d v="2018-02-20T00:00:00"/>
    <d v="2018-01-05T00:00:00"/>
    <s v="ASS"/>
    <x v="1"/>
    <s v="NO"/>
    <s v="A.A.S. N. 5 - FRIULI OCCIDENTALE"/>
    <x v="0"/>
    <n v="56954939"/>
    <s v="A16XH2VB"/>
    <s v="060A10041212436"/>
    <x v="7"/>
    <n v="48182487"/>
    <s v=""/>
    <s v=""/>
    <s v=""/>
    <s v="Accesso SSR"/>
    <s v=""/>
    <s v="OCC"/>
    <s v="NO"/>
    <n v="167635631"/>
    <n v="180949737"/>
    <s v="748 AAS5 uo Farmacia COMUNALE Villotta"/>
    <n v="49"/>
    <n v="5"/>
    <s v="Visita oculistica"/>
    <s v="95.02"/>
    <n v="30"/>
    <n v="46"/>
    <n v="46"/>
    <s v=""/>
    <x v="9"/>
    <x v="2"/>
    <x v="1"/>
  </r>
  <r>
    <n v="78022"/>
    <x v="0"/>
    <x v="0"/>
    <x v="9"/>
    <x v="0"/>
    <n v="412"/>
    <s v="Ecografia cardiaca, cuore a riposo (ecocardiografia) - 88.7211"/>
    <s v="Erogato"/>
    <d v="2018-01-05T00:00:00"/>
    <s v="APP"/>
    <s v="AUT"/>
    <d v="2018-01-19T00:00:00"/>
    <d v="2018-01-10T00:00:00"/>
    <d v="2018-01-05T00:00:00"/>
    <s v="ALT"/>
    <x v="0"/>
    <s v="NO"/>
    <s v="A.A.S. N. 5 - FRIULI OCCIDENTALE"/>
    <x v="0"/>
    <n v="56956678"/>
    <s v="C6RB7P2N"/>
    <s v="060A10037781655"/>
    <x v="16"/>
    <n v="48183944"/>
    <s v="viene ore 12"/>
    <s v="E01"/>
    <s v="E01 Eta' &lt; 6 o &gt; 65 con limite reddito familiare"/>
    <s v="Accesso SSR"/>
    <s v=""/>
    <s v="OCC"/>
    <s v="NO"/>
    <n v="167640318"/>
    <n v="180954745"/>
    <s v="AAS5 uo Cardiologia Ecocardiografia"/>
    <n v="80"/>
    <n v="28"/>
    <s v="Ecografia cardiaca a riposo, Ecografia cardiaca con prova fisica o farmacologica, Ecografia cardiaca con contrasto"/>
    <s v="88.7211"/>
    <n v="60"/>
    <n v="14"/>
    <n v="5"/>
    <s v=""/>
    <x v="7"/>
    <x v="1"/>
    <x v="1"/>
  </r>
  <r>
    <n v="78022"/>
    <x v="0"/>
    <x v="0"/>
    <x v="5"/>
    <x v="0"/>
    <n v="2992"/>
    <s v="Visita dermatologica - 89.7A.7"/>
    <s v="Erogato"/>
    <d v="2018-01-09T00:00:00"/>
    <s v="APP"/>
    <s v="AUT"/>
    <d v="2018-01-22T00:00:00"/>
    <d v="2018-01-22T00:00:00"/>
    <d v="2018-01-09T00:00:00"/>
    <s v="ASS"/>
    <x v="1"/>
    <s v="NO"/>
    <s v="A.A.S. N. 5 - FRIULI OCCIDENTALE"/>
    <x v="0"/>
    <n v="57030201"/>
    <s v="M5FI9533"/>
    <s v="060A10039992870"/>
    <x v="7"/>
    <n v="48246905"/>
    <s v=""/>
    <s v="E01"/>
    <s v="E01 Eta' &lt; 6 o &gt; 65 con limite reddito familiare"/>
    <s v="Accesso SSR"/>
    <s v=""/>
    <s v="OCC"/>
    <s v="NO"/>
    <n v="167872831"/>
    <n v="181203687"/>
    <s v="FVG uo Call Center"/>
    <n v="76"/>
    <n v="10"/>
    <s v="Visita dermatologica"/>
    <s v="89.7 - 8"/>
    <n v="30"/>
    <n v="13"/>
    <n v="13"/>
    <s v=""/>
    <x v="6"/>
    <x v="0"/>
    <x v="1"/>
  </r>
  <r>
    <n v="78022"/>
    <x v="0"/>
    <x v="0"/>
    <x v="9"/>
    <x v="0"/>
    <n v="412"/>
    <s v="Ecografia cardiaca, cuore a riposo (ecocardiografia) - 88.7211"/>
    <s v="Erogato"/>
    <d v="2018-01-08T00:00:00"/>
    <s v="APP"/>
    <s v="AUT"/>
    <d v="2018-02-26T00:00:00"/>
    <d v="2018-01-29T00:00:00"/>
    <d v="2018-01-08T00:00:00"/>
    <s v="ALT"/>
    <x v="1"/>
    <s v="NO"/>
    <s v="A.A.S. N. 5 - FRIULI OCCIDENTALE"/>
    <x v="0"/>
    <n v="57000883"/>
    <s v="19Y4YJZ8"/>
    <s v="060A01013978165"/>
    <x v="6"/>
    <n v="48221667"/>
    <s v=""/>
    <s v=""/>
    <s v=""/>
    <s v="Accesso SSR"/>
    <s v=""/>
    <s v="OCC"/>
    <s v="NO"/>
    <n v="167788667"/>
    <n v="181114640"/>
    <s v="AAS5 uo Cardiologia Ecocardiografia"/>
    <n v="0"/>
    <n v="28"/>
    <s v="Ecografia cardiaca a riposo, Ecografia cardiaca con prova fisica o farmacologica, Ecografia cardiaca con contrasto"/>
    <s v="88.7211"/>
    <n v="60"/>
    <n v="49"/>
    <n v="21"/>
    <s v=""/>
    <x v="7"/>
    <x v="0"/>
    <x v="1"/>
  </r>
  <r>
    <n v="78022"/>
    <x v="0"/>
    <x v="0"/>
    <x v="9"/>
    <x v="0"/>
    <n v="412"/>
    <s v="Ecografia cardiaca, cuore a riposo (ecocardiografia) - 88.7211"/>
    <s v="Erogato"/>
    <d v="2018-01-08T00:00:00"/>
    <s v="APP"/>
    <s v="AUT"/>
    <d v="2018-01-11T00:00:00"/>
    <d v="2018-01-10T00:00:00"/>
    <d v="2018-01-08T00:00:00"/>
    <s v="ALT"/>
    <x v="0"/>
    <s v="NO"/>
    <s v="A.A.S. N. 5 - FRIULI OCCIDENTALE"/>
    <x v="0"/>
    <n v="56997210"/>
    <s v="N9DGKC6Q"/>
    <s v="060170074923143"/>
    <x v="22"/>
    <n v="48218654"/>
    <s v=""/>
    <s v="002C"/>
    <s v="002C-Malattie delle arterie, arteriole, vasi linf."/>
    <s v="Accesso SSR"/>
    <s v=""/>
    <s v="OCC"/>
    <s v="NO"/>
    <n v="167779765"/>
    <n v="181104963"/>
    <s v="AAS5 uo Cardiologia Ecocardiografia"/>
    <n v="69"/>
    <n v="28"/>
    <s v="Ecografia cardiaca a riposo, Ecografia cardiaca con prova fisica o farmacologica, Ecografia cardiaca con contrasto"/>
    <s v="88.7211"/>
    <n v="60"/>
    <n v="3"/>
    <n v="2"/>
    <s v=""/>
    <x v="7"/>
    <x v="0"/>
    <x v="1"/>
  </r>
  <r>
    <n v="78022"/>
    <x v="0"/>
    <x v="0"/>
    <x v="26"/>
    <x v="1"/>
    <n v="3026"/>
    <s v="Visita ortopedica - 89.7B.7"/>
    <s v="Erogato"/>
    <d v="2018-01-08T00:00:00"/>
    <s v="APP"/>
    <s v="AUT"/>
    <d v="2018-01-15T00:00:00"/>
    <d v="2018-01-15T00:00:00"/>
    <d v="2018-01-08T00:00:00"/>
    <s v="UAS"/>
    <x v="0"/>
    <s v="NO"/>
    <s v="A.A.S. N. 5 - FRIULI OCCIDENTALE"/>
    <x v="0"/>
    <n v="56988563"/>
    <s v="9AUGA1YE"/>
    <s v="060170073199305"/>
    <x v="22"/>
    <n v="48211517"/>
    <s v=""/>
    <s v="C02"/>
    <s v="C02 InvaliditÃ  civile ( assegno accomp.)"/>
    <s v="Accesso SSR"/>
    <s v=""/>
    <s v="OCC"/>
    <s v="NO"/>
    <n v="167760890"/>
    <n v="181084706"/>
    <s v="AAS5 uo Sportelli Cup H San Vito"/>
    <n v="84"/>
    <n v="6"/>
    <s v="Visita ortopedica"/>
    <s v="89.7 - 8"/>
    <n v="30"/>
    <n v="7"/>
    <n v="7"/>
    <s v=""/>
    <x v="16"/>
    <x v="0"/>
    <x v="1"/>
  </r>
  <r>
    <n v="78022"/>
    <x v="0"/>
    <x v="0"/>
    <x v="14"/>
    <x v="1"/>
    <n v="3029"/>
    <s v="Visita otorinolaringoiatrica - 89.7B.8"/>
    <s v="Erogato"/>
    <d v="2018-01-10T00:00:00"/>
    <s v="APP"/>
    <s v="AUT"/>
    <d v="2018-01-11T00:00:00"/>
    <d v="2018-01-11T00:00:00"/>
    <d v="2018-01-10T00:00:00"/>
    <s v="ASS"/>
    <x v="0"/>
    <s v="NO"/>
    <s v="A.A.S. N. 5 - FRIULI OCCIDENTALE"/>
    <x v="0"/>
    <n v="57062328"/>
    <s v="FK2WSI51"/>
    <s v="060A10041780228"/>
    <x v="10"/>
    <n v="48273825"/>
    <s v=""/>
    <s v=""/>
    <s v=""/>
    <s v="Accesso SSR"/>
    <s v=""/>
    <s v="OCC"/>
    <s v="NO"/>
    <n v="167970087"/>
    <n v="181307034"/>
    <s v="AAS5 uo Otorinolaringoiatra SV"/>
    <n v="12"/>
    <n v="8"/>
    <s v="Visita otorinolaringoiatrica"/>
    <s v="89.7 - 8"/>
    <n v="30"/>
    <n v="1"/>
    <n v="1"/>
    <s v=""/>
    <x v="11"/>
    <x v="0"/>
    <x v="1"/>
  </r>
  <r>
    <n v="78022"/>
    <x v="0"/>
    <x v="0"/>
    <x v="3"/>
    <x v="0"/>
    <n v="402"/>
    <s v="Ecografia addome superiore fegato vie biliari - 88.74.1"/>
    <s v="Erogato"/>
    <d v="2018-01-10T00:00:00"/>
    <s v="APP"/>
    <s v="AUT"/>
    <d v="2018-01-22T00:00:00"/>
    <d v="2018-01-22T00:00:00"/>
    <d v="2018-01-10T00:00:00"/>
    <s v="UAS"/>
    <x v="1"/>
    <s v="NO"/>
    <s v="A.A.S. N. 5 - FRIULI OCCIDENTALE"/>
    <x v="0"/>
    <n v="57066301"/>
    <s v="7C6Y6YIV"/>
    <s v="060A01016049412"/>
    <x v="14"/>
    <n v="48277097"/>
    <s v=""/>
    <s v=""/>
    <s v=""/>
    <s v="Accesso SSR"/>
    <s v=""/>
    <s v="OCC"/>
    <s v="NO"/>
    <n v="167978661"/>
    <n v="181316308"/>
    <s v="AAS5 uo Sportelli Cup H Pordenone"/>
    <n v="55"/>
    <n v="31"/>
    <s v="Ecografia Addome superiore, Ecografia Addome inferiore, Ecografia Addome completo"/>
    <s v="88.74.1"/>
    <n v="60"/>
    <n v="12"/>
    <n v="12"/>
    <s v=""/>
    <x v="3"/>
    <x v="0"/>
    <x v="1"/>
  </r>
  <r>
    <n v="78022"/>
    <x v="0"/>
    <x v="0"/>
    <x v="9"/>
    <x v="0"/>
    <n v="3292"/>
    <s v="Holter, elettrocardiogramma dinamico - 89.50"/>
    <s v="Erogato"/>
    <d v="2018-01-10T00:00:00"/>
    <s v="APP"/>
    <s v="AUT"/>
    <d v="2018-03-01T00:00:00"/>
    <d v="2018-03-01T00:00:00"/>
    <d v="2018-01-10T00:00:00"/>
    <s v="ASS"/>
    <x v="1"/>
    <s v="NO"/>
    <s v="A.A.S. N. 5 - FRIULI OCCIDENTALE"/>
    <x v="0"/>
    <n v="57062024"/>
    <s v="D6UX6ZLN"/>
    <s v="060A10038071082"/>
    <x v="22"/>
    <n v="48273596"/>
    <s v=""/>
    <s v="E01"/>
    <s v="E01 Eta' &lt; 6 o &gt; 65 con limite reddito familiare"/>
    <s v="Accesso SSR"/>
    <s v=""/>
    <s v="OCC"/>
    <s v="NO"/>
    <n v="167969411"/>
    <n v="181306340"/>
    <s v="AAS5 uo Cardiologia."/>
    <n v="88"/>
    <n v="38"/>
    <s v="Elettrocardiogramma dinamico (Holter)"/>
    <s v="89.50"/>
    <n v="60"/>
    <n v="50"/>
    <n v="50"/>
    <s v=""/>
    <x v="15"/>
    <x v="0"/>
    <x v="1"/>
  </r>
  <r>
    <n v="78022"/>
    <x v="0"/>
    <x v="0"/>
    <x v="6"/>
    <x v="2"/>
    <n v="3264"/>
    <s v="Elettrocardiogramma (ECG) - 89.52"/>
    <s v="Annullato"/>
    <d v="2018-01-10T00:00:00"/>
    <s v="APP"/>
    <s v="AUT"/>
    <d v="2018-01-18T00:00:00"/>
    <d v="2018-01-18T00:00:00"/>
    <d v="2018-01-10T00:00:00"/>
    <s v="ASS"/>
    <x v="0"/>
    <s v="SI"/>
    <s v="A.A.S. N. 5 - FRIULI OCCIDENTALE"/>
    <x v="0"/>
    <n v="57067962"/>
    <s v="JGEDFIYM"/>
    <s v="060170080261425"/>
    <x v="7"/>
    <n v="48278540"/>
    <s v=""/>
    <s v=""/>
    <s v=""/>
    <s v="Accesso SSR"/>
    <n v="57274444"/>
    <s v="OCC"/>
    <s v="NO"/>
    <n v="167982162"/>
    <n v="181320128"/>
    <s v="AAS5 uo Cardiologia Riabilitativa SA"/>
    <n v="21"/>
    <n v="37"/>
    <s v="Elettrocardiogramma"/>
    <s v="89.52"/>
    <n v="60"/>
    <n v="8"/>
    <n v="8"/>
    <s v=""/>
    <x v="8"/>
    <x v="0"/>
    <x v="1"/>
  </r>
  <r>
    <n v="78022"/>
    <x v="0"/>
    <x v="0"/>
    <x v="11"/>
    <x v="3"/>
    <n v="3001"/>
    <s v="Visita fisiatrica - 89.7B.2"/>
    <s v="Erogato"/>
    <d v="2018-01-09T00:00:00"/>
    <s v="APP"/>
    <s v="AUT"/>
    <d v="2018-01-09T00:00:00"/>
    <d v="2018-01-09T00:00:00"/>
    <d v="2018-01-09T00:00:00"/>
    <s v="ASS"/>
    <x v="0"/>
    <s v="NO"/>
    <s v="A.A.S. N. 5 - FRIULI OCCIDENTALE"/>
    <x v="0"/>
    <n v="57021893"/>
    <s v="UF2RHTGU"/>
    <s v="060170071200563"/>
    <x v="17"/>
    <n v="48239978"/>
    <s v=""/>
    <s v=""/>
    <s v=""/>
    <s v="Accesso SSR"/>
    <s v=""/>
    <s v="OCC"/>
    <s v="NO"/>
    <n v="167852543"/>
    <n v="181181935"/>
    <s v="AAS5 uo Sportelli Cup H Spilimbergo"/>
    <n v="47"/>
    <n v="11"/>
    <s v="Visita fisiatrica"/>
    <s v="89.7 - 8"/>
    <n v="30"/>
    <n v="0"/>
    <n v="0"/>
    <s v=""/>
    <x v="12"/>
    <x v="0"/>
    <x v="1"/>
  </r>
  <r>
    <n v="78022"/>
    <x v="0"/>
    <x v="0"/>
    <x v="28"/>
    <x v="1"/>
    <n v="3265"/>
    <s v="Visita ginecologica - 89.26"/>
    <s v="Erogato"/>
    <d v="2018-01-10T00:00:00"/>
    <s v="APP"/>
    <s v="AUT"/>
    <d v="2018-02-01T00:00:00"/>
    <d v="2018-02-01T00:00:00"/>
    <d v="2018-01-10T00:00:00"/>
    <s v="UAS"/>
    <x v="1"/>
    <s v="NO"/>
    <s v="A.A.S. N. 5 - FRIULI OCCIDENTALE"/>
    <x v="0"/>
    <n v="57061696"/>
    <s v="IU9T9JBM"/>
    <s v="060A10041276535"/>
    <x v="21"/>
    <n v="48273348"/>
    <s v=""/>
    <s v="C03"/>
    <s v="C03 InvaliditÃ  civile superiore a due terzi"/>
    <s v="Accesso SSR"/>
    <s v=""/>
    <s v="OCC"/>
    <s v="NO"/>
    <n v="167968639"/>
    <n v="181305540"/>
    <s v="AAS5 uo Ostetricia_Ginecologia SV"/>
    <n v="67"/>
    <n v="7"/>
    <s v="Visita ginecologica"/>
    <s v="89.26"/>
    <n v="30"/>
    <n v="22"/>
    <n v="22"/>
    <s v=""/>
    <x v="5"/>
    <x v="0"/>
    <x v="1"/>
  </r>
  <r>
    <n v="78022"/>
    <x v="0"/>
    <x v="0"/>
    <x v="9"/>
    <x v="0"/>
    <n v="3264"/>
    <s v="Elettrocardiogramma (ECG) - 89.52"/>
    <s v="Erogato"/>
    <d v="2018-01-10T00:00:00"/>
    <s v="APP"/>
    <s v="AUT"/>
    <d v="2018-01-11T00:00:00"/>
    <d v="2018-01-10T00:00:00"/>
    <d v="2018-01-10T00:00:00"/>
    <s v="ALT"/>
    <x v="0"/>
    <s v="NO"/>
    <s v="A.A.S. N. 5 - FRIULI OCCIDENTALE"/>
    <x v="0"/>
    <n v="57068098"/>
    <s v="IUDBN4JM"/>
    <s v="060170072913882"/>
    <x v="20"/>
    <n v="48278630"/>
    <s v=""/>
    <s v="002A"/>
    <s v="002A-Malattie cardiache e del circolo polmonare"/>
    <s v="Accesso SSR"/>
    <s v=""/>
    <s v="OCC"/>
    <s v="NO"/>
    <n v="167982391"/>
    <n v="181320361"/>
    <s v="AAS5 uo Cardiologia."/>
    <n v="73"/>
    <n v="37"/>
    <s v="Elettrocardiogramma"/>
    <s v="89.52"/>
    <n v="60"/>
    <n v="1"/>
    <n v="0"/>
    <s v=""/>
    <x v="8"/>
    <x v="0"/>
    <x v="1"/>
  </r>
  <r>
    <n v="78022"/>
    <x v="0"/>
    <x v="0"/>
    <x v="5"/>
    <x v="0"/>
    <n v="2992"/>
    <s v="Visita dermatologica - 89.7A.7"/>
    <s v="Erogato"/>
    <d v="2018-01-10T00:00:00"/>
    <s v="APP"/>
    <s v="AUT"/>
    <d v="2018-01-24T00:00:00"/>
    <d v="2018-01-24T00:00:00"/>
    <d v="2018-01-10T00:00:00"/>
    <s v="ASS"/>
    <x v="1"/>
    <s v="NO"/>
    <s v="A.A.S. N. 5 - FRIULI OCCIDENTALE"/>
    <x v="0"/>
    <n v="57061552"/>
    <s v="9NMGKEHR"/>
    <s v="060A01015931688"/>
    <x v="3"/>
    <n v="48273215"/>
    <s v=""/>
    <s v="E01"/>
    <s v="E01 Eta' &lt; 6 o &gt; 65 con limite reddito familiare"/>
    <s v="Accesso SSR"/>
    <s v=""/>
    <s v="OCC"/>
    <s v="NO"/>
    <n v="167968358"/>
    <n v="181305213"/>
    <s v="AAS5 uo Dermatologia"/>
    <n v="71"/>
    <n v="10"/>
    <s v="Visita dermatologica"/>
    <s v="89.7 - 8"/>
    <n v="30"/>
    <n v="14"/>
    <n v="14"/>
    <s v=""/>
    <x v="6"/>
    <x v="0"/>
    <x v="1"/>
  </r>
  <r>
    <n v="78022"/>
    <x v="0"/>
    <x v="0"/>
    <x v="9"/>
    <x v="0"/>
    <n v="3264"/>
    <s v="Elettrocardiogramma (ECG) - 89.52"/>
    <s v="Erogato"/>
    <d v="2018-01-08T00:00:00"/>
    <s v="APP"/>
    <s v="AUT"/>
    <d v="2018-01-09T00:00:00"/>
    <d v="2018-01-09T00:00:00"/>
    <d v="2018-01-08T00:00:00"/>
    <s v="UAS"/>
    <x v="1"/>
    <s v="NO"/>
    <s v="A.A.S. N. 5 - FRIULI OCCIDENTALE"/>
    <x v="0"/>
    <n v="56979186"/>
    <s v="Y3BL92ZN"/>
    <s v="060170082110666"/>
    <x v="4"/>
    <n v="48203763"/>
    <s v=""/>
    <s v=""/>
    <s v=""/>
    <s v="Accesso SSR"/>
    <s v=""/>
    <s v="OCC"/>
    <s v="NO"/>
    <n v="167737004"/>
    <n v="181059269"/>
    <s v="AAS5 uo Sportelli Cup H Pordenone"/>
    <n v="13"/>
    <n v="37"/>
    <s v="Elettrocardiogramma"/>
    <s v="89.52"/>
    <n v="60"/>
    <n v="1"/>
    <n v="1"/>
    <s v=""/>
    <x v="8"/>
    <x v="0"/>
    <x v="1"/>
  </r>
  <r>
    <n v="78022"/>
    <x v="0"/>
    <x v="0"/>
    <x v="28"/>
    <x v="1"/>
    <n v="3265"/>
    <s v="Visita ginecologica - 89.26"/>
    <s v="Erogato"/>
    <d v="2018-01-10T00:00:00"/>
    <s v="APP"/>
    <s v="AUT"/>
    <d v="2018-01-11T00:00:00"/>
    <d v="2018-01-11T00:00:00"/>
    <d v="2018-01-10T00:00:00"/>
    <s v="UAS"/>
    <x v="0"/>
    <s v="NO"/>
    <s v="A.A.S. N. 5 - FRIULI OCCIDENTALE"/>
    <x v="0"/>
    <n v="57061274"/>
    <s v="SW3UE2K2"/>
    <s v="060A10041869930"/>
    <x v="18"/>
    <n v="48273008"/>
    <s v=""/>
    <s v=""/>
    <s v=""/>
    <s v="Accesso SSR"/>
    <s v=""/>
    <s v="OCC"/>
    <s v="NO"/>
    <n v="167967682"/>
    <n v="181304466"/>
    <s v="FVG uo Call Center"/>
    <n v="43"/>
    <n v="7"/>
    <s v="Visita ginecologica"/>
    <s v="89.26"/>
    <n v="30"/>
    <n v="1"/>
    <n v="1"/>
    <s v=""/>
    <x v="5"/>
    <x v="0"/>
    <x v="1"/>
  </r>
  <r>
    <n v="78022"/>
    <x v="0"/>
    <x v="0"/>
    <x v="6"/>
    <x v="5"/>
    <n v="412"/>
    <s v="Ecografia cardiaca, cuore a riposo (ecocardiografia) - 88.7211"/>
    <s v="Erogato"/>
    <d v="2018-01-05T00:00:00"/>
    <s v="APP"/>
    <s v="AUT"/>
    <d v="2018-02-26T00:00:00"/>
    <d v="2018-02-26T00:00:00"/>
    <d v="2018-01-05T00:00:00"/>
    <s v="DAY"/>
    <x v="1"/>
    <s v="NO"/>
    <s v="A.A.S. N. 5 - FRIULI OCCIDENTALE"/>
    <x v="0"/>
    <n v="56956939"/>
    <s v="4UQ92IQY"/>
    <s v="060A10041453388"/>
    <x v="19"/>
    <n v="48184212"/>
    <s v=""/>
    <s v="048"/>
    <s v="048-Patologie neoplastiche maligne"/>
    <s v="Accesso SSR"/>
    <s v=""/>
    <s v="OCC"/>
    <s v="NO"/>
    <n v="167641032"/>
    <n v="180955504"/>
    <s v="AAS5 uo Cardiologia Riabilitativa Aviano"/>
    <n v="33"/>
    <n v="28"/>
    <s v="Ecografia cardiaca a riposo, Ecografia cardiaca con prova fisica o farmacologica, Ecografia cardiaca con contrasto"/>
    <s v="88.7211"/>
    <n v="60"/>
    <n v="52"/>
    <n v="52"/>
    <s v=""/>
    <x v="7"/>
    <x v="0"/>
    <x v="1"/>
  </r>
  <r>
    <n v="78022"/>
    <x v="0"/>
    <x v="0"/>
    <x v="3"/>
    <x v="0"/>
    <n v="395"/>
    <s v="Ecografia addome completo - 88.76.1"/>
    <s v="Erogato"/>
    <d v="2018-01-10T00:00:00"/>
    <s v="APP"/>
    <s v="AUT"/>
    <d v="2018-01-23T00:00:00"/>
    <d v="2018-01-22T00:00:00"/>
    <d v="2018-01-10T00:00:00"/>
    <s v="ALT"/>
    <x v="1"/>
    <s v="NO"/>
    <s v="A.A.S. N. 5 - FRIULI OCCIDENTALE"/>
    <x v="0"/>
    <n v="57057611"/>
    <s v="X6J7CDYQ"/>
    <s v="060170074975567"/>
    <x v="21"/>
    <n v="48269983"/>
    <s v=""/>
    <s v="S52"/>
    <s v="S52 InvaliditÃ  civile ( assegno accomp.)"/>
    <s v="Accesso SSR"/>
    <s v=""/>
    <s v="OCC"/>
    <s v="NO"/>
    <n v="167957776"/>
    <n v="181294020"/>
    <s v="AAS5 uo Sportelli Cup H Pordenone"/>
    <n v="56"/>
    <n v="31"/>
    <s v="Ecografia Addome superiore, Ecografia Addome inferiore, Ecografia Addome completo"/>
    <s v="88.76.1"/>
    <n v="60"/>
    <n v="13"/>
    <n v="12"/>
    <s v=""/>
    <x v="3"/>
    <x v="0"/>
    <x v="1"/>
  </r>
  <r>
    <n v="78022"/>
    <x v="0"/>
    <x v="0"/>
    <x v="8"/>
    <x v="0"/>
    <n v="3019"/>
    <s v="Visita oculistica - 95.02"/>
    <s v="Erogato"/>
    <d v="2018-01-09T00:00:00"/>
    <s v="APP"/>
    <s v="AUT"/>
    <d v="2018-01-12T00:00:00"/>
    <d v="2018-01-12T00:00:00"/>
    <d v="2018-01-09T00:00:00"/>
    <s v="DAY"/>
    <x v="0"/>
    <s v="NO"/>
    <s v="A.A.S. N. 5 - FRIULI OCCIDENTALE"/>
    <x v="0"/>
    <n v="57045652"/>
    <s v="XGMEJQKZ"/>
    <s v="060A10039457848"/>
    <x v="9"/>
    <n v="48259694"/>
    <s v=""/>
    <s v=""/>
    <s v=""/>
    <s v="Accesso SSR"/>
    <s v=""/>
    <s v="OCC"/>
    <s v="NO"/>
    <n v="167908352"/>
    <n v="181242149"/>
    <s v="FVG uo Call Center"/>
    <n v="70"/>
    <n v="5"/>
    <s v="Visita oculistica"/>
    <s v="95.02"/>
    <n v="30"/>
    <n v="3"/>
    <n v="3"/>
    <s v=""/>
    <x v="9"/>
    <x v="0"/>
    <x v="1"/>
  </r>
  <r>
    <n v="78022"/>
    <x v="0"/>
    <x v="0"/>
    <x v="3"/>
    <x v="0"/>
    <n v="395"/>
    <s v="Ecografia addome completo - 88.76.1"/>
    <s v="Erogato"/>
    <d v="2018-01-09T00:00:00"/>
    <s v="APP"/>
    <s v="AUT"/>
    <d v="2018-01-11T00:00:00"/>
    <d v="2018-01-11T00:00:00"/>
    <d v="2018-01-09T00:00:00"/>
    <s v="ASS"/>
    <x v="1"/>
    <s v="NO"/>
    <s v="A.A.S. N. 5 - FRIULI OCCIDENTALE"/>
    <x v="0"/>
    <n v="57022460"/>
    <s v="PMWIGUDG"/>
    <s v="060A10038689974"/>
    <x v="2"/>
    <n v="48240441"/>
    <s v=""/>
    <s v=""/>
    <s v=""/>
    <s v="Accesso SSR"/>
    <s v=""/>
    <s v="OCC"/>
    <s v="NO"/>
    <n v="167854074"/>
    <n v="181183571"/>
    <s v="AAS5 uo Sportelli Cup H Pordenone"/>
    <n v="36"/>
    <n v="31"/>
    <s v="Ecografia Addome superiore, Ecografia Addome inferiore, Ecografia Addome completo"/>
    <s v="88.76.1"/>
    <n v="60"/>
    <n v="2"/>
    <n v="2"/>
    <s v=""/>
    <x v="3"/>
    <x v="0"/>
    <x v="1"/>
  </r>
  <r>
    <n v="78022"/>
    <x v="0"/>
    <x v="0"/>
    <x v="5"/>
    <x v="0"/>
    <n v="2992"/>
    <s v="Visita dermatologica - 89.7A.7"/>
    <s v="Erogato"/>
    <d v="2018-01-10T00:00:00"/>
    <s v="APP"/>
    <s v="AUT"/>
    <d v="2018-01-11T00:00:00"/>
    <d v="2018-01-11T00:00:00"/>
    <d v="2018-01-10T00:00:00"/>
    <s v="DAY"/>
    <x v="0"/>
    <s v="NO"/>
    <s v="A.A.S. N. 5 - FRIULI OCCIDENTALE"/>
    <x v="0"/>
    <n v="57060418"/>
    <s v="XX8DXAJG"/>
    <s v="060A10033135981"/>
    <x v="16"/>
    <n v="48272316"/>
    <s v=""/>
    <s v="E01"/>
    <s v="E01 Eta' &lt; 6 o &gt; 65 con limite reddito familiare"/>
    <s v="Accesso SSR"/>
    <s v=""/>
    <s v="OCC"/>
    <s v="NO"/>
    <n v="167965575"/>
    <n v="181302244"/>
    <s v="AAS5 uo Sportelli Cup Maniago"/>
    <n v="94"/>
    <n v="10"/>
    <s v="Visita dermatologica"/>
    <s v="89.7 - 8"/>
    <n v="30"/>
    <n v="1"/>
    <n v="1"/>
    <s v=""/>
    <x v="6"/>
    <x v="0"/>
    <x v="1"/>
  </r>
  <r>
    <n v="78022"/>
    <x v="0"/>
    <x v="0"/>
    <x v="18"/>
    <x v="0"/>
    <n v="2998"/>
    <s v="Visita endocrinologica - 89.7A.8"/>
    <s v="Erogato"/>
    <d v="2018-01-09T00:00:00"/>
    <s v="APP"/>
    <s v="AUT"/>
    <d v="2018-01-11T00:00:00"/>
    <d v="2018-01-11T00:00:00"/>
    <d v="2018-01-09T00:00:00"/>
    <s v="ASS"/>
    <x v="1"/>
    <s v="NO"/>
    <s v="A.A.S. N. 5 - FRIULI OCCIDENTALE"/>
    <x v="0"/>
    <n v="57030773"/>
    <s v="XVFYAEVQ"/>
    <s v="060A10041244881"/>
    <x v="5"/>
    <n v="48247380"/>
    <s v=""/>
    <s v="020"/>
    <s v="020-Infezione da hiv"/>
    <s v="Accesso SSR"/>
    <s v=""/>
    <s v="OCC"/>
    <s v="NO"/>
    <n v="167874159"/>
    <n v="181205123"/>
    <s v="FVG uo Call Center"/>
    <n v="56"/>
    <n v="3"/>
    <s v="Visita endocrinologica"/>
    <s v="89.7 - 8"/>
    <n v="30"/>
    <n v="2"/>
    <n v="2"/>
    <s v=""/>
    <x v="20"/>
    <x v="0"/>
    <x v="1"/>
  </r>
  <r>
    <n v="78022"/>
    <x v="0"/>
    <x v="0"/>
    <x v="5"/>
    <x v="0"/>
    <n v="2992"/>
    <s v="Visita dermatologica - 89.7A.7"/>
    <s v="Erogato"/>
    <d v="2018-01-09T00:00:00"/>
    <s v="APP"/>
    <s v="AUT"/>
    <d v="2018-01-11T00:00:00"/>
    <d v="2018-01-11T00:00:00"/>
    <d v="2018-01-09T00:00:00"/>
    <s v="DAY"/>
    <x v="0"/>
    <s v="NO"/>
    <s v="A.A.S. N. 5 - FRIULI OCCIDENTALE"/>
    <x v="0"/>
    <n v="57030757"/>
    <s v="E6NVBNAC"/>
    <s v="060A01016146009"/>
    <x v="11"/>
    <n v="48247359"/>
    <s v=""/>
    <s v=""/>
    <s v=""/>
    <s v="Accesso SSR"/>
    <s v=""/>
    <s v="OCC"/>
    <s v="NO"/>
    <n v="167874169"/>
    <n v="181205114"/>
    <s v="AAS5 uo Sportelli Cup H Sacile"/>
    <n v="43"/>
    <n v="10"/>
    <s v="Visita dermatologica"/>
    <s v="89.7 - 8"/>
    <n v="30"/>
    <n v="2"/>
    <n v="2"/>
    <s v=""/>
    <x v="6"/>
    <x v="0"/>
    <x v="1"/>
  </r>
  <r>
    <n v="78022"/>
    <x v="0"/>
    <x v="0"/>
    <x v="18"/>
    <x v="0"/>
    <n v="2998"/>
    <s v="Visita endocrinologica - 89.7A.8"/>
    <s v="Erogato"/>
    <d v="2018-01-10T00:00:00"/>
    <s v="APP"/>
    <s v="AUT"/>
    <d v="2018-01-15T00:00:00"/>
    <d v="2018-01-15T00:00:00"/>
    <d v="2018-01-10T00:00:00"/>
    <s v="ASS"/>
    <x v="0"/>
    <s v="NO"/>
    <s v="A.A.S. N. 5 - FRIULI OCCIDENTALE"/>
    <x v="0"/>
    <n v="57059939"/>
    <s v="9HEHGZFW"/>
    <s v="060A10041591353"/>
    <x v="5"/>
    <n v="48271886"/>
    <s v=""/>
    <s v="048"/>
    <s v="048-Patologie neoplastiche maligne"/>
    <s v="Accesso SSR"/>
    <s v=""/>
    <s v="OCC"/>
    <s v="NO"/>
    <n v="167964345"/>
    <n v="181300895"/>
    <s v="AAS5 uo Sportelli Cup H Pordenone"/>
    <n v="20"/>
    <n v="3"/>
    <s v="Visita endocrinologica"/>
    <s v="89.7 - 8"/>
    <n v="30"/>
    <n v="5"/>
    <n v="5"/>
    <s v=""/>
    <x v="20"/>
    <x v="0"/>
    <x v="1"/>
  </r>
  <r>
    <n v="78022"/>
    <x v="0"/>
    <x v="0"/>
    <x v="11"/>
    <x v="3"/>
    <n v="3001"/>
    <s v="Visita fisiatrica - 89.7B.2"/>
    <s v="Erogato"/>
    <d v="2018-01-08T00:00:00"/>
    <s v="APP"/>
    <s v="AUT"/>
    <d v="2018-01-15T00:00:00"/>
    <d v="2018-01-15T00:00:00"/>
    <d v="2018-01-08T00:00:00"/>
    <s v="UAS"/>
    <x v="0"/>
    <s v="NO"/>
    <s v="A.A.S. N. 5 - FRIULI OCCIDENTALE"/>
    <x v="0"/>
    <n v="56990291"/>
    <s v="NSJH14N2"/>
    <s v="060A01016103019"/>
    <x v="2"/>
    <n v="48213010"/>
    <s v=""/>
    <s v="E01"/>
    <s v="E01 Eta' &lt; 6 o &gt; 65 con limite reddito familiare"/>
    <s v="Accesso SSR"/>
    <s v=""/>
    <s v="OCC"/>
    <s v="NO"/>
    <n v="167764757"/>
    <n v="181088832"/>
    <s v="AAS5 uo Sportelli Cup H Spilimbergo"/>
    <n v="70"/>
    <n v="11"/>
    <s v="Visita fisiatrica"/>
    <s v="89.7 - 8"/>
    <n v="30"/>
    <n v="7"/>
    <n v="7"/>
    <s v=""/>
    <x v="12"/>
    <x v="0"/>
    <x v="1"/>
  </r>
  <r>
    <n v="78022"/>
    <x v="0"/>
    <x v="0"/>
    <x v="9"/>
    <x v="0"/>
    <n v="412"/>
    <s v="Ecografia cardiaca, cuore a riposo (ecocardiografia) - 88.7211"/>
    <s v="Erogato"/>
    <d v="2018-01-08T00:00:00"/>
    <s v="APP"/>
    <s v="AUT"/>
    <d v="2018-01-16T00:00:00"/>
    <d v="2018-01-10T00:00:00"/>
    <d v="2018-01-08T00:00:00"/>
    <s v="ALT"/>
    <x v="0"/>
    <s v="NO"/>
    <s v="A.A.S. N. 5 - FRIULI OCCIDENTALE"/>
    <x v="0"/>
    <n v="56997370"/>
    <s v="KZT1ZJJZ"/>
    <s v="060A10031709010"/>
    <x v="19"/>
    <n v="48218781"/>
    <s v=""/>
    <s v="E01"/>
    <s v="E01 Eta' &lt; 6 o &gt; 65 con limite reddito familiare"/>
    <s v="Accesso SSR"/>
    <s v=""/>
    <s v="OCC"/>
    <s v="NO"/>
    <n v="167780165"/>
    <n v="181105417"/>
    <s v="AAS5 uo Cardiologia Ecocardiografia"/>
    <n v="85"/>
    <n v="28"/>
    <s v="Ecografia cardiaca a riposo, Ecografia cardiaca con prova fisica o farmacologica, Ecografia cardiaca con contrasto"/>
    <s v="88.7211"/>
    <n v="60"/>
    <n v="8"/>
    <n v="2"/>
    <s v=""/>
    <x v="7"/>
    <x v="0"/>
    <x v="1"/>
  </r>
  <r>
    <n v="78022"/>
    <x v="0"/>
    <x v="0"/>
    <x v="24"/>
    <x v="3"/>
    <n v="946"/>
    <s v="TC torace con MdC (e/o: polmoni, aorta toracica, trachea, esofago, sterno, coste, mediastino) - 87.41.1"/>
    <s v="Erogato"/>
    <d v="2018-01-10T00:00:00"/>
    <s v="APP"/>
    <s v="AUT"/>
    <d v="2018-01-15T00:00:00"/>
    <d v="2018-01-15T00:00:00"/>
    <d v="2018-01-10T00:00:00"/>
    <s v="DAY"/>
    <x v="0"/>
    <s v="NO"/>
    <s v="A.A.S. N. 5 - FRIULI OCCIDENTALE"/>
    <x v="0"/>
    <n v="57056240"/>
    <s v="9F9EZGWK"/>
    <s v="060A01016053463"/>
    <x v="21"/>
    <n v="48268849"/>
    <s v=""/>
    <s v=""/>
    <s v=""/>
    <s v="Accesso SSR"/>
    <s v=""/>
    <s v="OCC"/>
    <s v="NO"/>
    <n v="167953881"/>
    <n v="181289941"/>
    <s v="AAS5 uo Sportelli Cup H Spilimbergo"/>
    <n v="39"/>
    <n v="16"/>
    <s v="TC senza e con contrasto Torace"/>
    <s v="87.41.1"/>
    <n v="60"/>
    <n v="5"/>
    <n v="5"/>
    <s v=""/>
    <x v="29"/>
    <x v="0"/>
    <x v="1"/>
  </r>
  <r>
    <n v="78022"/>
    <x v="0"/>
    <x v="0"/>
    <x v="8"/>
    <x v="0"/>
    <n v="3019"/>
    <s v="Visita oculistica - 95.02"/>
    <s v="Erogato"/>
    <d v="2018-01-10T00:00:00"/>
    <s v="APP"/>
    <s v="AUT"/>
    <d v="2018-01-16T00:00:00"/>
    <d v="2018-01-12T00:00:00"/>
    <d v="2018-01-10T00:00:00"/>
    <s v="ALT"/>
    <x v="0"/>
    <s v="NO"/>
    <s v="A.A.S. N. 5 - FRIULI OCCIDENTALE"/>
    <x v="0"/>
    <n v="57059549"/>
    <s v="KXNDV633"/>
    <s v="060A01016014515"/>
    <x v="11"/>
    <n v="48271573"/>
    <s v=""/>
    <s v="C03"/>
    <s v="C03 InvaliditÃ  civile superiore a due terzi"/>
    <s v="Accesso SSR"/>
    <s v=""/>
    <s v="OCC"/>
    <s v="NO"/>
    <n v="167963067"/>
    <n v="181299576"/>
    <s v="FVG uo Call Center"/>
    <n v="69"/>
    <n v="5"/>
    <s v="Visita oculistica"/>
    <s v="95.02"/>
    <n v="30"/>
    <n v="6"/>
    <n v="2"/>
    <s v=""/>
    <x v="9"/>
    <x v="0"/>
    <x v="1"/>
  </r>
  <r>
    <n v="78022"/>
    <x v="0"/>
    <x v="0"/>
    <x v="9"/>
    <x v="0"/>
    <n v="2985"/>
    <s v="Visita cardiologica - 89.7A.3"/>
    <s v="Erogato"/>
    <d v="2018-01-08T00:00:00"/>
    <s v="APP"/>
    <s v="AUT"/>
    <d v="2018-01-09T00:00:00"/>
    <d v="2018-01-09T00:00:00"/>
    <d v="2018-01-08T00:00:00"/>
    <s v="UAS"/>
    <x v="1"/>
    <s v="NO"/>
    <s v="A.A.S. N. 5 - FRIULI OCCIDENTALE"/>
    <x v="0"/>
    <n v="56979186"/>
    <s v="Y3BL92ZN"/>
    <s v="060170082110666"/>
    <x v="4"/>
    <n v="48203763"/>
    <s v=""/>
    <s v=""/>
    <s v=""/>
    <s v="Accesso SSR"/>
    <s v=""/>
    <s v="OCC"/>
    <s v="NO"/>
    <n v="167737003"/>
    <n v="181059268"/>
    <s v="AAS5 uo Sportelli Cup H Pordenone"/>
    <n v="13"/>
    <n v="1"/>
    <s v="Visita cardiologica"/>
    <s v="89.7 - 8"/>
    <n v="30"/>
    <n v="1"/>
    <n v="1"/>
    <s v=""/>
    <x v="17"/>
    <x v="0"/>
    <x v="1"/>
  </r>
  <r>
    <n v="78022"/>
    <x v="0"/>
    <x v="0"/>
    <x v="18"/>
    <x v="0"/>
    <n v="2998"/>
    <s v="Visita endocrinologica - 89.7A.8"/>
    <s v="Annullato"/>
    <d v="2018-01-10T00:00:00"/>
    <s v="APP"/>
    <s v="AUT"/>
    <d v="2018-01-31T00:00:00"/>
    <d v="2018-01-30T00:00:00"/>
    <d v="2018-01-10T00:00:00"/>
    <s v="ALT"/>
    <x v="1"/>
    <s v="SI"/>
    <s v="A.A.S. N. 5 - FRIULI OCCIDENTALE"/>
    <x v="0"/>
    <n v="57058986"/>
    <s v="WNIX2LCM"/>
    <s v="060A10041467979"/>
    <x v="22"/>
    <n v="48271110"/>
    <s v=""/>
    <s v="027"/>
    <s v="027-Ipotiroidismo congenito ed acquisito"/>
    <s v="Accesso SSR"/>
    <n v="57062577"/>
    <s v="OCC"/>
    <s v="NO"/>
    <n v="167961482"/>
    <n v="181297910"/>
    <s v="FVG uo Call Center"/>
    <n v="22"/>
    <n v="3"/>
    <s v="Visita endocrinologica"/>
    <s v="89.7 - 8"/>
    <n v="30"/>
    <n v="21"/>
    <n v="20"/>
    <s v=""/>
    <x v="20"/>
    <x v="0"/>
    <x v="1"/>
  </r>
  <r>
    <n v="78022"/>
    <x v="0"/>
    <x v="0"/>
    <x v="10"/>
    <x v="0"/>
    <n v="3029"/>
    <s v="Visita otorinolaringoiatrica - 89.7B.8"/>
    <s v="Erogato"/>
    <d v="2018-01-10T00:00:00"/>
    <s v="APP"/>
    <s v="AUT"/>
    <d v="2018-01-15T00:00:00"/>
    <d v="2018-01-15T00:00:00"/>
    <d v="2018-01-10T00:00:00"/>
    <s v="UAS"/>
    <x v="0"/>
    <s v="NO"/>
    <s v="A.A.S. N. 5 - FRIULI OCCIDENTALE"/>
    <x v="0"/>
    <n v="57058281"/>
    <s v="WWUGDML6"/>
    <s v="060A01015682875"/>
    <x v="22"/>
    <n v="48270529"/>
    <s v=""/>
    <s v=""/>
    <s v=""/>
    <s v="Accesso SSR"/>
    <s v=""/>
    <s v="OCC"/>
    <s v="NO"/>
    <n v="167959537"/>
    <n v="181295852"/>
    <s v="654 AAS5 uo Farmacia BERTOLINI - Fontanafredda"/>
    <n v="62"/>
    <n v="8"/>
    <s v="Visita otorinolaringoiatrica"/>
    <s v="89.7 - 8"/>
    <n v="30"/>
    <n v="5"/>
    <n v="5"/>
    <s v=""/>
    <x v="11"/>
    <x v="0"/>
    <x v="1"/>
  </r>
  <r>
    <n v="78022"/>
    <x v="0"/>
    <x v="0"/>
    <x v="8"/>
    <x v="0"/>
    <n v="3019"/>
    <s v="Visita oculistica - 95.02"/>
    <s v="Erogato"/>
    <d v="2018-01-08T00:00:00"/>
    <s v="APP"/>
    <s v="AUT"/>
    <d v="2018-01-10T00:00:00"/>
    <d v="2018-01-09T00:00:00"/>
    <d v="2018-01-08T00:00:00"/>
    <s v="ALT"/>
    <x v="0"/>
    <s v="NO"/>
    <s v="A.A.S. N. 5 - FRIULI OCCIDENTALE"/>
    <x v="0"/>
    <n v="56979125"/>
    <s v="IJMSYZFY"/>
    <s v="060A01016073339"/>
    <x v="7"/>
    <n v="48203706"/>
    <s v=""/>
    <s v="E01"/>
    <s v="E01 Eta' &lt; 6 o &gt; 65 con limite reddito familiare"/>
    <s v="Accesso SSR"/>
    <s v=""/>
    <s v="OCC"/>
    <s v="NO"/>
    <n v="167736800"/>
    <n v="181059060"/>
    <s v="AAS5 uo Oculistica"/>
    <n v="91"/>
    <n v="5"/>
    <s v="Visita oculistica"/>
    <s v="95.02"/>
    <n v="30"/>
    <n v="2"/>
    <n v="1"/>
    <s v=""/>
    <x v="9"/>
    <x v="0"/>
    <x v="1"/>
  </r>
  <r>
    <n v="78022"/>
    <x v="0"/>
    <x v="0"/>
    <x v="2"/>
    <x v="0"/>
    <n v="3017"/>
    <s v="Visita neurologica - 89.13"/>
    <s v="Erogato"/>
    <d v="2018-01-10T00:00:00"/>
    <s v="APP"/>
    <s v="AUT"/>
    <d v="2018-01-15T00:00:00"/>
    <d v="2018-01-15T00:00:00"/>
    <d v="2018-01-10T00:00:00"/>
    <s v="ASS"/>
    <x v="1"/>
    <s v="NO"/>
    <s v="A.A.S. N. 5 - FRIULI OCCIDENTALE"/>
    <x v="0"/>
    <n v="57057486"/>
    <s v="UBDBEA8V"/>
    <s v="060A10041785189"/>
    <x v="16"/>
    <n v="48269883"/>
    <s v=""/>
    <s v="E01"/>
    <s v="E01 Eta' &lt; 6 o &gt; 65 con limite reddito familiare"/>
    <s v="Accesso SSR"/>
    <s v=""/>
    <s v="OCC"/>
    <s v="NO"/>
    <n v="167957471"/>
    <n v="181293711"/>
    <s v="FVG uo Call Center"/>
    <n v="78"/>
    <n v="4"/>
    <s v="Visita neurologica"/>
    <s v="89.13"/>
    <n v="30"/>
    <n v="5"/>
    <n v="5"/>
    <s v=""/>
    <x v="2"/>
    <x v="0"/>
    <x v="1"/>
  </r>
  <r>
    <n v="78022"/>
    <x v="0"/>
    <x v="0"/>
    <x v="7"/>
    <x v="1"/>
    <n v="2985"/>
    <s v="Visita cardiologica - 89.7A.3"/>
    <s v="Erogato"/>
    <d v="2018-01-09T00:00:00"/>
    <s v="APP"/>
    <s v="AUT"/>
    <d v="2018-02-01T00:00:00"/>
    <d v="2018-02-01T00:00:00"/>
    <d v="2018-01-09T00:00:00"/>
    <s v="UAS"/>
    <x v="1"/>
    <s v="NO"/>
    <s v="A.A.S. N. 5 - FRIULI OCCIDENTALE"/>
    <x v="0"/>
    <n v="57038588"/>
    <s v="D1XSAQ9D"/>
    <s v="060A10041575001"/>
    <x v="1"/>
    <n v="48253842"/>
    <s v=""/>
    <s v="E01"/>
    <s v="E01 Eta' &lt; 6 o &gt; 65 con limite reddito familiare"/>
    <s v="Accesso SSR"/>
    <s v=""/>
    <s v="OCC"/>
    <s v="NO"/>
    <n v="167891008"/>
    <n v="181223222"/>
    <s v="FVG uo Call Center"/>
    <n v="77"/>
    <n v="1"/>
    <s v="Visita cardiologica"/>
    <s v="89.7 - 8"/>
    <n v="30"/>
    <n v="23"/>
    <n v="23"/>
    <s v=""/>
    <x v="17"/>
    <x v="0"/>
    <x v="1"/>
  </r>
  <r>
    <n v="78022"/>
    <x v="0"/>
    <x v="0"/>
    <x v="5"/>
    <x v="0"/>
    <n v="2992"/>
    <s v="Visita dermatologica - 89.7A.7"/>
    <s v="Annullato"/>
    <d v="2018-01-10T00:00:00"/>
    <s v="APP"/>
    <s v="AUT"/>
    <d v="2018-01-24T00:00:00"/>
    <d v="2018-01-24T00:00:00"/>
    <d v="2018-01-10T00:00:00"/>
    <s v="ASS"/>
    <x v="1"/>
    <s v="SI"/>
    <s v="A.A.S. N. 5 - FRIULI OCCIDENTALE"/>
    <x v="0"/>
    <n v="57057343"/>
    <s v="283WPN2U"/>
    <s v="060170074935855"/>
    <x v="23"/>
    <n v="48269742"/>
    <s v=""/>
    <s v="E01"/>
    <s v="E01 Eta' &lt; 6 o &gt; 65 con limite reddito familiare"/>
    <s v="Accesso SSR"/>
    <n v="57445084"/>
    <s v="OCC"/>
    <s v="NO"/>
    <n v="167957245"/>
    <n v="181293460"/>
    <s v="FVG uo Call Center"/>
    <n v="80"/>
    <n v="10"/>
    <s v="Visita dermatologica"/>
    <s v="89.7 - 8"/>
    <n v="30"/>
    <n v="14"/>
    <n v="14"/>
    <s v=""/>
    <x v="6"/>
    <x v="0"/>
    <x v="1"/>
  </r>
  <r>
    <n v="78022"/>
    <x v="0"/>
    <x v="0"/>
    <x v="24"/>
    <x v="3"/>
    <n v="914"/>
    <s v="TC addome completo con MdC - 88.01.6"/>
    <s v="Annullato"/>
    <d v="2018-01-08T00:00:00"/>
    <s v="APP"/>
    <s v="AUT"/>
    <d v="2018-03-05T00:00:00"/>
    <d v="2018-03-05T00:00:00"/>
    <d v="2018-01-08T00:00:00"/>
    <s v="UAS"/>
    <x v="1"/>
    <s v="SI"/>
    <s v="A.A.S. N. 5 - FRIULI OCCIDENTALE"/>
    <x v="0"/>
    <n v="56978951"/>
    <s v="8T8ITN8W"/>
    <s v="060A10040500345"/>
    <x v="13"/>
    <n v="48203540"/>
    <s v=""/>
    <s v="048"/>
    <s v="048-Patologie neoplastiche maligne"/>
    <s v="Accesso SSR"/>
    <n v="58397805"/>
    <s v="OCC"/>
    <s v="NO"/>
    <n v="167736044"/>
    <n v="181058287"/>
    <s v="AAS5 uo Sportelli Cup H Spilimbergo"/>
    <n v="75"/>
    <n v="19"/>
    <s v="TC senza e con contrasto Addome completo"/>
    <s v="88.01.6"/>
    <n v="60"/>
    <n v="56"/>
    <n v="56"/>
    <s v=""/>
    <x v="14"/>
    <x v="0"/>
    <x v="1"/>
  </r>
  <r>
    <n v="78022"/>
    <x v="0"/>
    <x v="0"/>
    <x v="6"/>
    <x v="2"/>
    <n v="412"/>
    <s v="Ecografia cardiaca, cuore a riposo (ecocardiografia) - 88.7211"/>
    <s v="Erogato"/>
    <d v="2018-01-10T00:00:00"/>
    <s v="APP"/>
    <s v="AUT"/>
    <d v="2018-01-29T00:00:00"/>
    <d v="2018-01-29T00:00:00"/>
    <d v="2018-01-10T00:00:00"/>
    <s v="ASS"/>
    <x v="0"/>
    <s v="NO"/>
    <s v="A.A.S. N. 5 - FRIULI OCCIDENTALE"/>
    <x v="0"/>
    <n v="57057085"/>
    <s v="CX1VKUUB"/>
    <s v="060A10040822126"/>
    <x v="19"/>
    <n v="48269539"/>
    <s v=""/>
    <s v=""/>
    <s v=""/>
    <s v="Accesso SSR"/>
    <s v=""/>
    <s v="OCC"/>
    <s v="NO"/>
    <n v="167956447"/>
    <n v="181292617"/>
    <s v="AAS5 uo Cardiologia Riabilitativa SA"/>
    <n v="59"/>
    <n v="28"/>
    <s v="Ecografia cardiaca a riposo, Ecografia cardiaca con prova fisica o farmacologica, Ecografia cardiaca con contrasto"/>
    <s v="88.7211"/>
    <n v="60"/>
    <n v="19"/>
    <n v="19"/>
    <s v=""/>
    <x v="7"/>
    <x v="2"/>
    <x v="1"/>
  </r>
  <r>
    <n v="78022"/>
    <x v="0"/>
    <x v="0"/>
    <x v="31"/>
    <x v="9"/>
    <n v="2992"/>
    <s v="Visita dermatologica - 89.7A.7"/>
    <s v="Erogato"/>
    <d v="2018-01-10T00:00:00"/>
    <s v="APP"/>
    <s v="AUT"/>
    <d v="2018-01-18T00:00:00"/>
    <d v="2018-01-18T00:00:00"/>
    <d v="2018-01-10T00:00:00"/>
    <s v="ASS"/>
    <x v="1"/>
    <s v="NO"/>
    <s v="A.A.S. N. 5 - FRIULI OCCIDENTALE"/>
    <x v="0"/>
    <n v="57056738"/>
    <s v="FTSR3N3X"/>
    <s v="060A01015789845"/>
    <x v="19"/>
    <n v="48269244"/>
    <s v=""/>
    <s v=""/>
    <s v=""/>
    <s v="Accesso SSR"/>
    <s v=""/>
    <s v="OCC"/>
    <s v="NO"/>
    <n v="167955460"/>
    <n v="181291554"/>
    <s v="AAS5 uo Sportelli Cup H Sacile"/>
    <n v="79"/>
    <n v="10"/>
    <s v="Visita dermatologica"/>
    <s v="89.7 - 8"/>
    <n v="30"/>
    <n v="8"/>
    <n v="8"/>
    <s v=""/>
    <x v="6"/>
    <x v="0"/>
    <x v="1"/>
  </r>
  <r>
    <n v="78022"/>
    <x v="0"/>
    <x v="0"/>
    <x v="2"/>
    <x v="0"/>
    <n v="3017"/>
    <s v="Visita neurologica - 89.13"/>
    <s v="Erogato"/>
    <d v="2018-01-08T00:00:00"/>
    <s v="APP"/>
    <s v="AUT"/>
    <d v="2018-01-12T00:00:00"/>
    <d v="2018-01-12T00:00:00"/>
    <d v="2018-01-08T00:00:00"/>
    <s v="ASS"/>
    <x v="0"/>
    <s v="NO"/>
    <s v="A.A.S. N. 5 - FRIULI OCCIDENTALE"/>
    <x v="0"/>
    <n v="57012523"/>
    <s v="H6VSI36C"/>
    <s v="060A01014615137"/>
    <x v="11"/>
    <n v="48231998"/>
    <s v=""/>
    <s v="E01"/>
    <s v="E01 Eta' &lt; 6 o &gt; 65 con limite reddito familiare"/>
    <s v="Accesso SSR"/>
    <s v=""/>
    <s v="OCC"/>
    <s v="NO"/>
    <n v="167810749"/>
    <n v="181138102"/>
    <s v="FVG uo Call Center"/>
    <n v="80"/>
    <n v="4"/>
    <s v="Visita neurologica"/>
    <s v="89.13"/>
    <n v="30"/>
    <n v="4"/>
    <n v="4"/>
    <s v=""/>
    <x v="2"/>
    <x v="0"/>
    <x v="1"/>
  </r>
  <r>
    <n v="78022"/>
    <x v="0"/>
    <x v="0"/>
    <x v="3"/>
    <x v="0"/>
    <n v="411"/>
    <s v="Ecografia capo collo - 88.71.4"/>
    <s v="Erogato"/>
    <d v="2018-01-10T00:00:00"/>
    <s v="APP"/>
    <s v="AUT"/>
    <d v="2018-01-16T00:00:00"/>
    <d v="2018-01-16T00:00:00"/>
    <d v="2018-01-10T00:00:00"/>
    <s v="UAS"/>
    <x v="0"/>
    <s v="NO"/>
    <s v="A.A.S. N. 5 - FRIULI OCCIDENTALE"/>
    <x v="0"/>
    <n v="57056381"/>
    <s v="ERMVAHDU"/>
    <s v="060A01015519453"/>
    <x v="13"/>
    <n v="48268962"/>
    <s v=""/>
    <s v="C03"/>
    <s v="C03 InvaliditÃ  civile superiore a due terzi"/>
    <s v="Accesso SSR"/>
    <s v=""/>
    <s v="OCC"/>
    <s v="NO"/>
    <n v="167954381"/>
    <n v="181290423"/>
    <s v="AAS5 uo Sportelli Cup H Pordenone"/>
    <n v="57"/>
    <n v="27"/>
    <s v="Ecografia Capo e collo"/>
    <s v="88.71.4"/>
    <n v="60"/>
    <n v="6"/>
    <n v="6"/>
    <s v=""/>
    <x v="21"/>
    <x v="0"/>
    <x v="1"/>
  </r>
  <r>
    <n v="78022"/>
    <x v="0"/>
    <x v="0"/>
    <x v="24"/>
    <x v="3"/>
    <n v="914"/>
    <s v="TC addome completo con MdC - 88.01.6"/>
    <s v="Erogato"/>
    <d v="2018-01-10T00:00:00"/>
    <s v="APP"/>
    <s v="AUT"/>
    <d v="2018-01-15T00:00:00"/>
    <d v="2018-01-15T00:00:00"/>
    <d v="2018-01-10T00:00:00"/>
    <s v="DAY"/>
    <x v="0"/>
    <s v="NO"/>
    <s v="A.A.S. N. 5 - FRIULI OCCIDENTALE"/>
    <x v="0"/>
    <n v="57056240"/>
    <s v="9F9EZGWK"/>
    <s v="060A01016053463"/>
    <x v="21"/>
    <n v="48268849"/>
    <s v=""/>
    <s v=""/>
    <s v=""/>
    <s v="Accesso SSR"/>
    <s v=""/>
    <s v="OCC"/>
    <s v="NO"/>
    <n v="167953880"/>
    <n v="181289940"/>
    <s v="AAS5 uo Sportelli Cup H Spilimbergo"/>
    <n v="39"/>
    <n v="19"/>
    <s v="TC senza e con contrasto Addome completo"/>
    <s v="88.01.6"/>
    <n v="60"/>
    <n v="5"/>
    <n v="5"/>
    <s v=""/>
    <x v="14"/>
    <x v="0"/>
    <x v="1"/>
  </r>
  <r>
    <n v="78022"/>
    <x v="0"/>
    <x v="0"/>
    <x v="14"/>
    <x v="1"/>
    <n v="3029"/>
    <s v="Visita otorinolaringoiatrica - 89.7B.8"/>
    <s v="Erogato"/>
    <d v="2018-01-09T00:00:00"/>
    <s v="APP"/>
    <s v="AUT"/>
    <d v="2018-01-11T00:00:00"/>
    <d v="2018-01-11T00:00:00"/>
    <d v="2018-01-09T00:00:00"/>
    <s v="ASS"/>
    <x v="0"/>
    <s v="NO"/>
    <s v="A.A.S. N. 5 - FRIULI OCCIDENTALE"/>
    <x v="0"/>
    <n v="57045689"/>
    <s v="8BCGKMSW"/>
    <s v="060A10041444441"/>
    <x v="4"/>
    <n v="48259749"/>
    <s v=""/>
    <s v="E01"/>
    <s v="E01 Eta' &lt; 6 o &gt; 65 con limite reddito familiare"/>
    <s v="Accesso SSR"/>
    <s v=""/>
    <s v="OCC"/>
    <s v="NO"/>
    <n v="167908483"/>
    <n v="181242300"/>
    <s v="FVG uo Call Center"/>
    <n v="81"/>
    <n v="8"/>
    <s v="Visita otorinolaringoiatrica"/>
    <s v="89.7 - 8"/>
    <n v="30"/>
    <n v="2"/>
    <n v="2"/>
    <s v=""/>
    <x v="11"/>
    <x v="0"/>
    <x v="1"/>
  </r>
  <r>
    <n v="78022"/>
    <x v="0"/>
    <x v="0"/>
    <x v="22"/>
    <x v="0"/>
    <n v="395"/>
    <s v="Ecografia addome completo - 88.76.1"/>
    <s v="Erogato"/>
    <d v="2018-01-05T00:00:00"/>
    <s v="APP"/>
    <s v="AUT"/>
    <d v="2018-01-12T00:00:00"/>
    <d v="2018-01-11T00:00:00"/>
    <d v="2018-01-05T00:00:00"/>
    <s v="ALT"/>
    <x v="0"/>
    <s v="NO"/>
    <s v="A.A.S. N. 5 - FRIULI OCCIDENTALE"/>
    <x v="0"/>
    <n v="56959669"/>
    <s v="YDGNBDAP"/>
    <s v="060A10041620107"/>
    <x v="5"/>
    <n v="48186438"/>
    <s v=""/>
    <s v="048"/>
    <s v="048-Patologie neoplastiche maligne"/>
    <s v="Accesso SSR"/>
    <s v=""/>
    <s v="OCC"/>
    <s v="NO"/>
    <n v="167648204"/>
    <n v="180963262"/>
    <s v="AAS5 uo Sportelli Cup H Pordenone"/>
    <n v="64"/>
    <n v="31"/>
    <s v="Ecografia Addome superiore, Ecografia Addome inferiore, Ecografia Addome completo"/>
    <s v="88.76.1"/>
    <n v="60"/>
    <n v="7"/>
    <n v="6"/>
    <s v=""/>
    <x v="3"/>
    <x v="0"/>
    <x v="1"/>
  </r>
  <r>
    <n v="78022"/>
    <x v="0"/>
    <x v="0"/>
    <x v="33"/>
    <x v="6"/>
    <n v="2992"/>
    <s v="Visita dermatologica - 89.7A.7"/>
    <s v="Erogato"/>
    <d v="2018-01-08T00:00:00"/>
    <s v="APP"/>
    <s v="AUT"/>
    <d v="2018-02-02T00:00:00"/>
    <d v="2018-02-02T00:00:00"/>
    <d v="2018-01-08T00:00:00"/>
    <s v="UAS"/>
    <x v="1"/>
    <s v="NO"/>
    <s v="A.A.S. N. 5 - FRIULI OCCIDENTALE"/>
    <x v="0"/>
    <n v="56989830"/>
    <s v="9XL1YIT7"/>
    <s v="060170073820957"/>
    <x v="5"/>
    <n v="48212629"/>
    <s v=""/>
    <s v="E01"/>
    <s v="E01 Eta' &lt; 6 o &gt; 65 con limite reddito familiare"/>
    <s v="Accesso SSR"/>
    <s v=""/>
    <s v="OCC"/>
    <s v="NO"/>
    <n v="167763767"/>
    <n v="181087780"/>
    <s v="AAS5 uo Sportelli Cup Maniago"/>
    <n v="79"/>
    <n v="10"/>
    <s v="Visita dermatologica"/>
    <s v="89.7 - 8"/>
    <n v="30"/>
    <n v="25"/>
    <n v="25"/>
    <s v=""/>
    <x v="6"/>
    <x v="0"/>
    <x v="1"/>
  </r>
  <r>
    <n v="78022"/>
    <x v="0"/>
    <x v="0"/>
    <x v="31"/>
    <x v="9"/>
    <n v="2992"/>
    <s v="Visita dermatologica - 89.7A.7"/>
    <s v="Erogato"/>
    <d v="2018-01-08T00:00:00"/>
    <s v="APP"/>
    <s v="AUT"/>
    <d v="2018-01-25T00:00:00"/>
    <d v="2018-01-25T00:00:00"/>
    <d v="2018-01-08T00:00:00"/>
    <s v="UAS"/>
    <x v="1"/>
    <s v="NO"/>
    <s v="A.A.S. N. 5 - FRIULI OCCIDENTALE"/>
    <x v="0"/>
    <n v="57011974"/>
    <s v="SARCZ2EC"/>
    <s v="060170072107954"/>
    <x v="10"/>
    <n v="48231397"/>
    <s v=""/>
    <s v="E01"/>
    <s v="E01 Eta' &lt; 6 o &gt; 65 con limite reddito familiare"/>
    <s v="Accesso SSR"/>
    <s v=""/>
    <s v="OCC"/>
    <s v="NO"/>
    <n v="167809876"/>
    <n v="181137257"/>
    <s v="653 AAS5 uo Farmacia FURLANIS - Polcenigo"/>
    <n v="80"/>
    <n v="10"/>
    <s v="Visita dermatologica"/>
    <s v="89.7 - 8"/>
    <n v="30"/>
    <n v="17"/>
    <n v="17"/>
    <s v=""/>
    <x v="6"/>
    <x v="0"/>
    <x v="1"/>
  </r>
  <r>
    <n v="78022"/>
    <x v="0"/>
    <x v="0"/>
    <x v="20"/>
    <x v="0"/>
    <n v="3026"/>
    <s v="Visita ortopedica - 89.7B.7"/>
    <s v="Erogato"/>
    <d v="2018-01-10T00:00:00"/>
    <s v="APP"/>
    <s v="AUT"/>
    <d v="2018-01-19T00:00:00"/>
    <d v="2018-01-19T00:00:00"/>
    <d v="2018-01-10T00:00:00"/>
    <s v="UDY"/>
    <x v="0"/>
    <s v="NO"/>
    <s v="A.A.S. N. 5 - FRIULI OCCIDENTALE"/>
    <x v="0"/>
    <n v="57068370"/>
    <s v="3WGK61JA"/>
    <s v="060A01015519795"/>
    <x v="15"/>
    <n v="48278838"/>
    <s v=""/>
    <s v="E01"/>
    <s v="E01 Eta' &lt; 6 o &gt; 65 con limite reddito familiare"/>
    <s v="Accesso SSR"/>
    <s v=""/>
    <s v="OCC"/>
    <s v="NO"/>
    <n v="167982886"/>
    <n v="181320874"/>
    <s v="445 AAS5 uo Farmacia DE LUCCA - Porcia"/>
    <n v="77"/>
    <n v="6"/>
    <s v="Visita ortopedica"/>
    <s v="89.7 - 8"/>
    <n v="30"/>
    <n v="9"/>
    <n v="9"/>
    <s v=""/>
    <x v="16"/>
    <x v="0"/>
    <x v="1"/>
  </r>
  <r>
    <n v="78022"/>
    <x v="0"/>
    <x v="0"/>
    <x v="17"/>
    <x v="0"/>
    <n v="3004"/>
    <s v="Visita gastroenterologica - 89.7A.9"/>
    <s v="Erogato"/>
    <d v="2018-01-08T00:00:00"/>
    <s v="APP"/>
    <s v="AUT"/>
    <d v="2018-01-10T00:00:00"/>
    <d v="2018-01-10T00:00:00"/>
    <d v="2018-01-08T00:00:00"/>
    <s v="ASS"/>
    <x v="1"/>
    <s v="NO"/>
    <s v="A.A.S. N. 5 - FRIULI OCCIDENTALE"/>
    <x v="0"/>
    <n v="56977533"/>
    <s v="JE3MTQDX"/>
    <s v="060A10039457841"/>
    <x v="2"/>
    <n v="48202357"/>
    <s v=""/>
    <s v=""/>
    <s v=""/>
    <s v="Accesso SSR"/>
    <s v=""/>
    <s v="OCC"/>
    <s v="NO"/>
    <n v="167730048"/>
    <n v="181052094"/>
    <s v="668 AAS5 uo Farmacia TROJANI - Zoppola"/>
    <n v="21"/>
    <n v="12"/>
    <s v="Visita gastroenterologica"/>
    <s v="89.7 - 8"/>
    <n v="30"/>
    <n v="2"/>
    <n v="2"/>
    <s v=""/>
    <x v="30"/>
    <x v="0"/>
    <x v="1"/>
  </r>
  <r>
    <n v="78022"/>
    <x v="0"/>
    <x v="0"/>
    <x v="13"/>
    <x v="2"/>
    <n v="3026"/>
    <s v="Visita ortopedica - 89.7B.7"/>
    <s v="Erogato"/>
    <d v="2018-01-10T00:00:00"/>
    <s v="APP"/>
    <s v="AUT"/>
    <d v="2018-02-01T00:00:00"/>
    <d v="2018-02-01T00:00:00"/>
    <d v="2018-01-10T00:00:00"/>
    <s v="ASS"/>
    <x v="1"/>
    <s v="NO"/>
    <s v="A.A.S. N. 5 - FRIULI OCCIDENTALE"/>
    <x v="0"/>
    <n v="57062399"/>
    <s v="Y9HF512E"/>
    <s v="060A01016058012"/>
    <x v="16"/>
    <n v="48273910"/>
    <s v=""/>
    <s v="E01"/>
    <s v="E01 Eta' &lt; 6 o &gt; 65 con limite reddito familiare"/>
    <s v="Accesso SSR"/>
    <s v=""/>
    <s v="OCC"/>
    <s v="NO"/>
    <n v="167970344"/>
    <n v="181307274"/>
    <s v="AAS5 uo Sportelli Cup H San Vito"/>
    <n v="70"/>
    <n v="6"/>
    <s v="Visita ortopedica"/>
    <s v="89.7 - 8"/>
    <n v="30"/>
    <n v="22"/>
    <n v="22"/>
    <s v=""/>
    <x v="16"/>
    <x v="0"/>
    <x v="1"/>
  </r>
  <r>
    <n v="78022"/>
    <x v="0"/>
    <x v="0"/>
    <x v="15"/>
    <x v="1"/>
    <n v="440"/>
    <s v="Ecografia tiroide, paratiroide - 88.71.4"/>
    <s v="Erogato"/>
    <d v="2018-01-10T00:00:00"/>
    <s v="APP"/>
    <s v="AUT"/>
    <d v="2018-01-15T00:00:00"/>
    <d v="2018-01-15T00:00:00"/>
    <d v="2018-01-10T00:00:00"/>
    <s v="UAS"/>
    <x v="0"/>
    <s v="NO"/>
    <s v="A.A.S. N. 5 - FRIULI OCCIDENTALE"/>
    <x v="0"/>
    <n v="57052167"/>
    <s v="SPYARGXK"/>
    <s v="060A10041685619"/>
    <x v="22"/>
    <n v="48265302"/>
    <s v=""/>
    <s v="C01"/>
    <s v="C01 Invalidi civili al 100%"/>
    <s v="Accesso SSR"/>
    <s v=""/>
    <s v="OCC"/>
    <s v="NO"/>
    <n v="167932930"/>
    <n v="181268507"/>
    <s v="FVG uo Call Center"/>
    <n v="45"/>
    <n v="27"/>
    <s v="Ecografia Capo e collo"/>
    <s v="88.71.4"/>
    <n v="60"/>
    <n v="5"/>
    <n v="5"/>
    <s v=""/>
    <x v="21"/>
    <x v="0"/>
    <x v="1"/>
  </r>
  <r>
    <n v="78022"/>
    <x v="0"/>
    <x v="0"/>
    <x v="7"/>
    <x v="1"/>
    <n v="2985"/>
    <s v="Visita cardiologica - 89.7A.3"/>
    <s v="Erogato"/>
    <d v="2018-01-09T00:00:00"/>
    <s v="APP"/>
    <s v="AUT"/>
    <d v="2018-01-16T00:00:00"/>
    <d v="2018-01-16T00:00:00"/>
    <d v="2018-01-09T00:00:00"/>
    <s v="DAY"/>
    <x v="0"/>
    <s v="NO"/>
    <s v="A.A.S. N. 5 - FRIULI OCCIDENTALE"/>
    <x v="0"/>
    <n v="57049810"/>
    <s v="MRXL6MN9"/>
    <s v="060A10041861681"/>
    <x v="19"/>
    <n v="48263275"/>
    <s v=""/>
    <s v=""/>
    <s v=""/>
    <s v="Accesso SSR"/>
    <s v=""/>
    <s v="OCC"/>
    <s v="NO"/>
    <n v="167919505"/>
    <n v="181254231"/>
    <s v="509 AAS5 uo Farmacia BADANAI - Pordenone"/>
    <n v="48"/>
    <n v="1"/>
    <s v="Visita cardiologica"/>
    <s v="89.7 - 8"/>
    <n v="30"/>
    <n v="7"/>
    <n v="7"/>
    <s v=""/>
    <x v="17"/>
    <x v="0"/>
    <x v="1"/>
  </r>
  <r>
    <n v="78022"/>
    <x v="0"/>
    <x v="0"/>
    <x v="12"/>
    <x v="0"/>
    <n v="3031"/>
    <s v="Visita pneumologica - 89.7B.9"/>
    <s v="Erogato"/>
    <d v="2018-01-09T00:00:00"/>
    <s v="APP"/>
    <s v="AUT"/>
    <d v="2018-01-15T00:00:00"/>
    <d v="2018-01-15T00:00:00"/>
    <d v="2018-01-09T00:00:00"/>
    <s v="ASS"/>
    <x v="0"/>
    <s v="NO"/>
    <s v="A.A.S. N. 5 - FRIULI OCCIDENTALE"/>
    <x v="0"/>
    <n v="57031457"/>
    <s v="LEZ7J4LA"/>
    <s v="060170075040402"/>
    <x v="9"/>
    <n v="48247970"/>
    <s v=""/>
    <s v="E01"/>
    <s v="E01 Eta' &lt; 6 o &gt; 65 con limite reddito familiare"/>
    <s v="Accesso SSR"/>
    <s v=""/>
    <s v="OCC"/>
    <s v="NO"/>
    <n v="167875585"/>
    <n v="181206639"/>
    <s v="FVG uo Call Center"/>
    <n v="91"/>
    <n v="14"/>
    <s v="Visita pneumologica"/>
    <s v="89.7 - 8"/>
    <n v="30"/>
    <n v="6"/>
    <n v="6"/>
    <s v=""/>
    <x v="28"/>
    <x v="0"/>
    <x v="1"/>
  </r>
  <r>
    <n v="78022"/>
    <x v="0"/>
    <x v="0"/>
    <x v="5"/>
    <x v="0"/>
    <n v="2992"/>
    <s v="Visita dermatologica - 89.7A.7"/>
    <s v="Erogato"/>
    <d v="2018-01-09T00:00:00"/>
    <s v="APP"/>
    <s v="AUT"/>
    <d v="2018-01-12T00:00:00"/>
    <d v="2018-01-11T00:00:00"/>
    <d v="2018-01-09T00:00:00"/>
    <s v="ALT"/>
    <x v="0"/>
    <s v="NO"/>
    <s v="A.A.S. N. 5 - FRIULI OCCIDENTALE"/>
    <x v="0"/>
    <n v="57049789"/>
    <s v="E98RIL82"/>
    <s v="060A10041780328"/>
    <x v="21"/>
    <n v="48263289"/>
    <s v=""/>
    <s v=""/>
    <s v=""/>
    <s v="Accesso SSR"/>
    <s v=""/>
    <s v="OCC"/>
    <s v="NO"/>
    <n v="167919429"/>
    <n v="181254167"/>
    <s v="748 AAS5 uo Farmacia COMUNALE Villotta"/>
    <n v="47"/>
    <n v="10"/>
    <s v="Visita dermatologica"/>
    <s v="89.7 - 8"/>
    <n v="30"/>
    <n v="3"/>
    <n v="2"/>
    <s v=""/>
    <x v="6"/>
    <x v="0"/>
    <x v="1"/>
  </r>
  <r>
    <n v="78022"/>
    <x v="0"/>
    <x v="0"/>
    <x v="16"/>
    <x v="0"/>
    <n v="3001"/>
    <s v="Visita fisiatrica - 89.7B.2"/>
    <s v="Erogato"/>
    <d v="2018-01-08T00:00:00"/>
    <s v="APP"/>
    <s v="AUT"/>
    <d v="2018-01-11T00:00:00"/>
    <d v="2018-01-09T00:00:00"/>
    <d v="2018-01-08T00:00:00"/>
    <s v="ALT"/>
    <x v="0"/>
    <s v="NO"/>
    <s v="A.A.S. N. 5 - FRIULI OCCIDENTALE"/>
    <x v="0"/>
    <n v="56992261"/>
    <s v="6QYMGTIK"/>
    <s v="060A10039512498"/>
    <x v="7"/>
    <n v="48214650"/>
    <s v=""/>
    <s v="E01"/>
    <s v="E01 Eta' &lt; 6 o &gt; 65 con limite reddito familiare"/>
    <s v="Accesso SSR"/>
    <s v=""/>
    <s v="OCC"/>
    <s v="NO"/>
    <n v="167769229"/>
    <n v="181093608"/>
    <s v="AAS5 uo Medicina Riabilitativa"/>
    <n v="74"/>
    <n v="11"/>
    <s v="Visita fisiatrica"/>
    <s v="89.7 - 8"/>
    <n v="30"/>
    <n v="3"/>
    <n v="1"/>
    <s v=""/>
    <x v="12"/>
    <x v="0"/>
    <x v="1"/>
  </r>
  <r>
    <n v="78022"/>
    <x v="0"/>
    <x v="0"/>
    <x v="26"/>
    <x v="1"/>
    <n v="3026"/>
    <s v="Visita ortopedica - 89.7B.7"/>
    <s v="Erogato"/>
    <d v="2018-01-08T00:00:00"/>
    <s v="APP"/>
    <s v="AUT"/>
    <d v="2018-01-16T00:00:00"/>
    <d v="2018-01-16T00:00:00"/>
    <d v="2018-01-08T00:00:00"/>
    <s v="UAS"/>
    <x v="0"/>
    <s v="NO"/>
    <s v="A.A.S. N. 5 - FRIULI OCCIDENTALE"/>
    <x v="0"/>
    <n v="56997721"/>
    <s v="89MV7AQC"/>
    <s v="060A01016011864"/>
    <x v="9"/>
    <n v="48219066"/>
    <s v=""/>
    <s v=""/>
    <s v=""/>
    <s v="Accesso SSR"/>
    <s v=""/>
    <s v="OCC"/>
    <s v="NO"/>
    <n v="167781071"/>
    <n v="181106408"/>
    <s v="AAS5 uo Sportelli Cup H San Vito"/>
    <n v="60"/>
    <n v="6"/>
    <s v="Visita ortopedica"/>
    <s v="89.7 - 8"/>
    <n v="30"/>
    <n v="8"/>
    <n v="8"/>
    <s v=""/>
    <x v="16"/>
    <x v="0"/>
    <x v="1"/>
  </r>
  <r>
    <n v="78022"/>
    <x v="0"/>
    <x v="0"/>
    <x v="6"/>
    <x v="2"/>
    <n v="3264"/>
    <s v="Elettrocardiogramma (ECG) - 89.52"/>
    <s v="Annullato"/>
    <d v="2018-01-09T00:00:00"/>
    <s v="APP"/>
    <s v="AUT"/>
    <d v="2018-01-18T00:00:00"/>
    <d v="2018-01-18T00:00:00"/>
    <d v="2018-01-09T00:00:00"/>
    <s v="UAS"/>
    <x v="0"/>
    <s v="SI"/>
    <s v="A.A.S. N. 5 - FRIULI OCCIDENTALE"/>
    <x v="0"/>
    <n v="57047742"/>
    <s v="H9BW3PFD"/>
    <s v="060A10041944401"/>
    <x v="14"/>
    <n v="48261497"/>
    <s v=""/>
    <s v="C03"/>
    <s v="C03 InvaliditÃ  civile superiore a due terzi"/>
    <s v="Accesso SSR"/>
    <s v=""/>
    <s v="OCC"/>
    <s v="NO"/>
    <n v="167913525"/>
    <n v="181247787"/>
    <s v="FVG uo Call Center"/>
    <n v="77"/>
    <n v="37"/>
    <s v="Elettrocardiogramma"/>
    <s v="89.52"/>
    <n v="60"/>
    <n v="9"/>
    <n v="9"/>
    <s v=""/>
    <x v="8"/>
    <x v="0"/>
    <x v="1"/>
  </r>
  <r>
    <n v="78022"/>
    <x v="0"/>
    <x v="0"/>
    <x v="9"/>
    <x v="0"/>
    <n v="412"/>
    <s v="Ecografia cardiaca, cuore a riposo (ecocardiografia) - 88.7211"/>
    <s v="Erogato"/>
    <d v="2018-01-08T00:00:00"/>
    <s v="APP"/>
    <s v="AUT"/>
    <d v="2018-01-10T00:00:00"/>
    <d v="2018-01-10T00:00:00"/>
    <d v="2018-01-08T00:00:00"/>
    <s v="ASS"/>
    <x v="0"/>
    <s v="NO"/>
    <s v="A.A.S. N. 5 - FRIULI OCCIDENTALE"/>
    <x v="0"/>
    <n v="56999532"/>
    <s v="2SFAUJYG"/>
    <s v="060A10041591341"/>
    <x v="12"/>
    <n v="48220505"/>
    <s v=""/>
    <s v="048"/>
    <s v="048-Patologie neoplastiche maligne"/>
    <s v="Accesso SSR"/>
    <s v=""/>
    <s v="OCC"/>
    <s v="NO"/>
    <n v="167785632"/>
    <n v="181111264"/>
    <s v="AAS5 uo Cardiologia Ecocardiografia"/>
    <n v="56"/>
    <n v="28"/>
    <s v="Ecografia cardiaca a riposo, Ecografia cardiaca con prova fisica o farmacologica, Ecografia cardiaca con contrasto"/>
    <s v="88.7211"/>
    <n v="60"/>
    <n v="2"/>
    <n v="2"/>
    <s v=""/>
    <x v="7"/>
    <x v="0"/>
    <x v="1"/>
  </r>
  <r>
    <n v="78022"/>
    <x v="0"/>
    <x v="0"/>
    <x v="24"/>
    <x v="3"/>
    <n v="914"/>
    <s v="TC addome completo con MdC - 88.01.6"/>
    <s v="Erogato"/>
    <d v="2018-01-09T00:00:00"/>
    <s v="APP"/>
    <s v="AUT"/>
    <d v="2018-01-15T00:00:00"/>
    <d v="2018-01-10T00:00:00"/>
    <d v="2018-01-09T00:00:00"/>
    <s v="ALT"/>
    <x v="0"/>
    <s v="NO"/>
    <s v="A.A.S. N. 5 - FRIULI OCCIDENTALE"/>
    <x v="0"/>
    <n v="57022798"/>
    <s v="MMBB67BW"/>
    <s v="060170079160927"/>
    <x v="20"/>
    <n v="48240704"/>
    <s v=""/>
    <s v="E01"/>
    <s v="E01 Eta' &lt; 6 o &gt; 65 con limite reddito familiare"/>
    <s v="Accesso SSR"/>
    <s v=""/>
    <s v="OCC"/>
    <s v="NO"/>
    <n v="167855075"/>
    <n v="181184646"/>
    <s v="728 AAS5 uo Farmacia VIDALE - Arzene"/>
    <n v="86"/>
    <n v="19"/>
    <s v="TC senza e con contrasto Addome completo"/>
    <s v="88.01.6"/>
    <n v="60"/>
    <n v="6"/>
    <n v="1"/>
    <s v=""/>
    <x v="14"/>
    <x v="0"/>
    <x v="1"/>
  </r>
  <r>
    <n v="78022"/>
    <x v="0"/>
    <x v="0"/>
    <x v="5"/>
    <x v="0"/>
    <n v="2992"/>
    <s v="Visita dermatologica - 89.7A.7"/>
    <s v="Erogato"/>
    <d v="2018-01-08T00:00:00"/>
    <s v="APP"/>
    <s v="AUT"/>
    <d v="2018-01-11T00:00:00"/>
    <d v="2018-01-11T00:00:00"/>
    <d v="2018-01-08T00:00:00"/>
    <s v="ASS"/>
    <x v="1"/>
    <s v="NO"/>
    <s v="A.A.S. N. 5 - FRIULI OCCIDENTALE"/>
    <x v="0"/>
    <n v="56984597"/>
    <s v="XCXK7Z56"/>
    <s v="060A01016103107"/>
    <x v="11"/>
    <n v="48208136"/>
    <s v=""/>
    <s v=""/>
    <s v=""/>
    <s v="Accesso SSR"/>
    <s v=""/>
    <s v="OCC"/>
    <s v="NO"/>
    <n v="167751739"/>
    <n v="181074810"/>
    <s v="AAS5 uo Sportelli Cup H Spilimbergo"/>
    <n v="36"/>
    <n v="10"/>
    <s v="Visita dermatologica"/>
    <s v="89.7 - 8"/>
    <n v="30"/>
    <n v="3"/>
    <n v="3"/>
    <s v=""/>
    <x v="6"/>
    <x v="0"/>
    <x v="1"/>
  </r>
  <r>
    <n v="78022"/>
    <x v="0"/>
    <x v="0"/>
    <x v="24"/>
    <x v="3"/>
    <n v="395"/>
    <s v="Ecografia addome completo - 88.76.1"/>
    <s v="Annullato"/>
    <d v="2018-01-08T00:00:00"/>
    <s v="APP"/>
    <s v="AUT"/>
    <d v="2018-03-06T00:00:00"/>
    <d v="2018-03-06T00:00:00"/>
    <d v="2018-01-08T00:00:00"/>
    <s v="UAS"/>
    <x v="1"/>
    <s v="SI"/>
    <s v="A.A.S. N. 5 - FRIULI OCCIDENTALE"/>
    <x v="0"/>
    <n v="56978172"/>
    <s v="37K5J5ZX"/>
    <s v="060170079907771"/>
    <x v="19"/>
    <n v="48202885"/>
    <s v=""/>
    <s v="C03"/>
    <s v="C03 InvaliditÃ  civile superiore a due terzi"/>
    <s v="Accesso SSR"/>
    <n v="56999826"/>
    <s v="OCC"/>
    <s v="NO"/>
    <n v="167732942"/>
    <n v="181055055"/>
    <s v="AAS5 uo Radiologia Spilimbergo"/>
    <n v="67"/>
    <n v="31"/>
    <s v="Ecografia Addome superiore, Ecografia Addome inferiore, Ecografia Addome completo"/>
    <s v="88.76.1"/>
    <n v="60"/>
    <n v="57"/>
    <n v="57"/>
    <s v=""/>
    <x v="3"/>
    <x v="0"/>
    <x v="1"/>
  </r>
  <r>
    <n v="78022"/>
    <x v="0"/>
    <x v="0"/>
    <x v="14"/>
    <x v="1"/>
    <n v="3029"/>
    <s v="Visita otorinolaringoiatrica - 89.7B.8"/>
    <s v="Erogato"/>
    <d v="2018-01-08T00:00:00"/>
    <s v="APP"/>
    <s v="AUT"/>
    <d v="2018-01-10T00:00:00"/>
    <d v="2018-01-10T00:00:00"/>
    <d v="2018-01-08T00:00:00"/>
    <s v="ASS"/>
    <x v="0"/>
    <s v="NO"/>
    <s v="A.A.S. N. 5 - FRIULI OCCIDENTALE"/>
    <x v="0"/>
    <n v="56989266"/>
    <s v="PCN7PTWR"/>
    <s v="060A01016073359"/>
    <x v="9"/>
    <n v="48212126"/>
    <s v=""/>
    <s v=""/>
    <s v=""/>
    <s v="Accesso SSR"/>
    <s v=""/>
    <s v="OCC"/>
    <s v="NO"/>
    <n v="167762410"/>
    <n v="181086324"/>
    <s v="AAS5 uo Otorinolaringoiatra SV"/>
    <n v="29"/>
    <n v="8"/>
    <s v="Visita otorinolaringoiatrica"/>
    <s v="89.7 - 8"/>
    <n v="30"/>
    <n v="2"/>
    <n v="2"/>
    <s v=""/>
    <x v="11"/>
    <x v="0"/>
    <x v="1"/>
  </r>
  <r>
    <n v="78022"/>
    <x v="0"/>
    <x v="0"/>
    <x v="0"/>
    <x v="6"/>
    <n v="3039"/>
    <s v="Visita urologica - 89.7C.2"/>
    <s v="Annullato"/>
    <d v="2018-01-08T00:00:00"/>
    <s v="APP"/>
    <s v="AUT"/>
    <d v="2018-02-06T00:00:00"/>
    <d v="2018-02-06T00:00:00"/>
    <d v="2018-01-08T00:00:00"/>
    <s v="ASS"/>
    <x v="1"/>
    <s v="SI"/>
    <s v="A.A.S. N. 5 - FRIULI OCCIDENTALE"/>
    <x v="0"/>
    <n v="56984717"/>
    <s v="P3PCW2CT"/>
    <s v="060A10041696338"/>
    <x v="19"/>
    <n v="48208268"/>
    <s v=""/>
    <s v="E01"/>
    <s v="E01 Eta' &lt; 6 o &gt; 65 con limite reddito familiare"/>
    <s v="Accesso SSR"/>
    <n v="57387692"/>
    <s v="OCC"/>
    <s v="NO"/>
    <n v="167752072"/>
    <n v="181075169"/>
    <s v="FVG uo Call Center"/>
    <n v="68"/>
    <n v="9"/>
    <s v="Visita urologica"/>
    <s v="89.7 - 8"/>
    <n v="30"/>
    <n v="29"/>
    <n v="29"/>
    <s v=""/>
    <x v="0"/>
    <x v="0"/>
    <x v="1"/>
  </r>
  <r>
    <n v="78022"/>
    <x v="0"/>
    <x v="0"/>
    <x v="6"/>
    <x v="2"/>
    <n v="2985"/>
    <s v="Visita cardiologica - 89.7A.3"/>
    <s v="Annullato"/>
    <d v="2018-01-09T00:00:00"/>
    <s v="APP"/>
    <s v="AUT"/>
    <d v="2018-01-18T00:00:00"/>
    <d v="2018-01-18T00:00:00"/>
    <d v="2018-01-09T00:00:00"/>
    <s v="UAS"/>
    <x v="0"/>
    <s v="SI"/>
    <s v="A.A.S. N. 5 - FRIULI OCCIDENTALE"/>
    <x v="0"/>
    <n v="57047742"/>
    <s v="H9BW3PFD"/>
    <s v="060A10041944401"/>
    <x v="14"/>
    <n v="48261497"/>
    <s v=""/>
    <s v="C03"/>
    <s v="C03 InvaliditÃ  civile superiore a due terzi"/>
    <s v="Accesso SSR"/>
    <s v=""/>
    <s v="OCC"/>
    <s v="NO"/>
    <n v="167913524"/>
    <n v="181247786"/>
    <s v="FVG uo Call Center"/>
    <n v="77"/>
    <n v="1"/>
    <s v="Visita cardiologica"/>
    <s v="89.7 - 8"/>
    <n v="30"/>
    <n v="9"/>
    <n v="9"/>
    <s v=""/>
    <x v="17"/>
    <x v="0"/>
    <x v="1"/>
  </r>
  <r>
    <n v="78022"/>
    <x v="0"/>
    <x v="0"/>
    <x v="7"/>
    <x v="1"/>
    <n v="3264"/>
    <s v="Elettrocardiogramma (ECG) - 89.52"/>
    <s v="Non presentato"/>
    <d v="2018-01-08T00:00:00"/>
    <s v="APP"/>
    <s v="AUT"/>
    <d v="2018-01-30T00:00:00"/>
    <d v="2018-01-09T00:00:00"/>
    <d v="2018-01-08T00:00:00"/>
    <s v="ALT"/>
    <x v="1"/>
    <s v="NO"/>
    <s v="A.A.S. N. 5 - FRIULI OCCIDENTALE"/>
    <x v="0"/>
    <n v="56984729"/>
    <s v="EFHJ1UGE"/>
    <s v="060A10041685403"/>
    <x v="2"/>
    <n v="48208258"/>
    <s v=""/>
    <s v="013"/>
    <s v="013-Diabete mellito"/>
    <s v="Accesso SSR"/>
    <s v=""/>
    <s v="OCC"/>
    <s v="NO"/>
    <n v="167752091"/>
    <n v="181075193"/>
    <s v="AAS5 uo Cardiologia SV"/>
    <n v="72"/>
    <n v="37"/>
    <s v="Elettrocardiogramma"/>
    <s v="89.52"/>
    <n v="60"/>
    <n v="22"/>
    <n v="1"/>
    <s v=""/>
    <x v="8"/>
    <x v="0"/>
    <x v="1"/>
  </r>
  <r>
    <n v="78022"/>
    <x v="0"/>
    <x v="0"/>
    <x v="6"/>
    <x v="2"/>
    <n v="3264"/>
    <s v="Elettrocardiogramma (ECG) - 89.52"/>
    <s v="Erogato"/>
    <d v="2018-01-05T00:00:00"/>
    <s v="APP"/>
    <s v="AUT"/>
    <d v="2018-01-31T00:00:00"/>
    <d v="2018-01-31T00:00:00"/>
    <d v="2018-01-05T00:00:00"/>
    <s v="UAS"/>
    <x v="1"/>
    <s v="NO"/>
    <s v="A.A.S. N. 5 - FRIULI OCCIDENTALE"/>
    <x v="0"/>
    <n v="56954871"/>
    <s v="H8F6GZF1"/>
    <s v="060A10041579689"/>
    <x v="7"/>
    <n v="48182433"/>
    <s v=""/>
    <s v="031"/>
    <s v="031-Ipertensione arteriosa con danno d'organo"/>
    <s v="Accesso SSR"/>
    <s v=""/>
    <s v="OCC"/>
    <s v="NO"/>
    <n v="167635475"/>
    <n v="180949581"/>
    <s v="AAS5 uo Cardiologia Riabilitativa SA"/>
    <n v="59"/>
    <n v="37"/>
    <s v="Elettrocardiogramma"/>
    <s v="89.52"/>
    <n v="60"/>
    <n v="26"/>
    <n v="26"/>
    <s v=""/>
    <x v="8"/>
    <x v="0"/>
    <x v="1"/>
  </r>
  <r>
    <n v="78022"/>
    <x v="0"/>
    <x v="0"/>
    <x v="24"/>
    <x v="3"/>
    <n v="423"/>
    <s v="Ecografia mammella bilaterale - 88.73.1"/>
    <s v="Erogato"/>
    <d v="2018-01-09T00:00:00"/>
    <s v="APP"/>
    <s v="AUT"/>
    <d v="2018-01-12T00:00:00"/>
    <d v="2018-01-12T00:00:00"/>
    <d v="2018-01-09T00:00:00"/>
    <s v="UAS"/>
    <x v="0"/>
    <s v="NO"/>
    <s v="A.A.S. N. 5 - FRIULI OCCIDENTALE"/>
    <x v="0"/>
    <n v="57048714"/>
    <s v="6WZ3K7F1"/>
    <s v="060A10041879634"/>
    <x v="22"/>
    <n v="48262355"/>
    <s v=""/>
    <s v=""/>
    <s v=""/>
    <s v="Accesso SSR"/>
    <s v=""/>
    <s v="OCC"/>
    <s v="NO"/>
    <n v="167916256"/>
    <n v="181250690"/>
    <s v="FVG uo Call Center"/>
    <n v="48"/>
    <n v="32"/>
    <s v="Ecografia Mammella"/>
    <s v="88.73.1"/>
    <n v="60"/>
    <n v="3"/>
    <n v="3"/>
    <s v=""/>
    <x v="36"/>
    <x v="0"/>
    <x v="1"/>
  </r>
  <r>
    <n v="78022"/>
    <x v="0"/>
    <x v="0"/>
    <x v="7"/>
    <x v="1"/>
    <n v="3264"/>
    <s v="Elettrocardiogramma (ECG) - 89.52"/>
    <s v="Erogato"/>
    <d v="2018-01-09T00:00:00"/>
    <s v="APP"/>
    <s v="AUT"/>
    <d v="2018-01-16T00:00:00"/>
    <d v="2018-01-16T00:00:00"/>
    <d v="2018-01-09T00:00:00"/>
    <s v="DAY"/>
    <x v="0"/>
    <s v="NO"/>
    <s v="A.A.S. N. 5 - FRIULI OCCIDENTALE"/>
    <x v="0"/>
    <n v="57049810"/>
    <s v="MRXL6MN9"/>
    <s v="060A10041861681"/>
    <x v="19"/>
    <n v="48263275"/>
    <s v=""/>
    <s v=""/>
    <s v=""/>
    <s v="Accesso SSR"/>
    <s v=""/>
    <s v="OCC"/>
    <s v="NO"/>
    <n v="167919506"/>
    <n v="181254232"/>
    <s v="509 AAS5 uo Farmacia BADANAI - Pordenone"/>
    <n v="48"/>
    <n v="37"/>
    <s v="Elettrocardiogramma"/>
    <s v="89.52"/>
    <n v="60"/>
    <n v="7"/>
    <n v="7"/>
    <s v=""/>
    <x v="8"/>
    <x v="0"/>
    <x v="1"/>
  </r>
  <r>
    <n v="78022"/>
    <x v="0"/>
    <x v="0"/>
    <x v="8"/>
    <x v="0"/>
    <n v="3019"/>
    <s v="Visita oculistica - 95.02"/>
    <s v="Erogato"/>
    <d v="2018-01-10T00:00:00"/>
    <s v="APP"/>
    <s v="AUT"/>
    <d v="2018-01-12T00:00:00"/>
    <d v="2018-01-12T00:00:00"/>
    <d v="2018-01-10T00:00:00"/>
    <s v="ASS"/>
    <x v="0"/>
    <s v="NO"/>
    <s v="A.A.S. N. 5 - FRIULI OCCIDENTALE"/>
    <x v="0"/>
    <n v="57060136"/>
    <s v="55Y9P9JV"/>
    <s v="060A10041281956"/>
    <x v="13"/>
    <n v="48272068"/>
    <s v=""/>
    <s v=""/>
    <s v=""/>
    <s v="Accesso SSR"/>
    <s v=""/>
    <s v="OCC"/>
    <s v="NO"/>
    <n v="167964803"/>
    <n v="181301467"/>
    <s v="AAS5 uo Oculistica"/>
    <n v="68"/>
    <n v="5"/>
    <s v="Visita oculistica"/>
    <s v="95.02"/>
    <n v="30"/>
    <n v="2"/>
    <n v="2"/>
    <s v=""/>
    <x v="9"/>
    <x v="0"/>
    <x v="1"/>
  </r>
  <r>
    <n v="78022"/>
    <x v="0"/>
    <x v="0"/>
    <x v="15"/>
    <x v="1"/>
    <n v="914"/>
    <s v="TC addome completo con MdC - 88.01.6"/>
    <s v="Erogato"/>
    <d v="2018-01-08T00:00:00"/>
    <s v="APP"/>
    <s v="AUT"/>
    <d v="2018-01-23T00:00:00"/>
    <d v="2018-01-11T00:00:00"/>
    <d v="2018-01-08T00:00:00"/>
    <s v="ALT"/>
    <x v="0"/>
    <s v="NO"/>
    <s v="A.A.S. N. 5 - FRIULI OCCIDENTALE"/>
    <x v="0"/>
    <n v="56986457"/>
    <s v="24GF2QQ9"/>
    <s v="060A10041404112"/>
    <x v="11"/>
    <n v="48209733"/>
    <s v="Scelta altra sede"/>
    <s v="048"/>
    <s v="048-Patologie neoplastiche maligne"/>
    <s v="Accesso SSR"/>
    <s v=""/>
    <s v="OCC"/>
    <s v="NO"/>
    <n v="167756321"/>
    <n v="181079789"/>
    <s v="AAS5 uo Sportelli Cup H San Vito"/>
    <n v="61"/>
    <n v="19"/>
    <s v="TC senza e con contrasto Addome completo"/>
    <s v="88.01.6"/>
    <n v="60"/>
    <n v="15"/>
    <n v="3"/>
    <s v=""/>
    <x v="14"/>
    <x v="1"/>
    <x v="1"/>
  </r>
  <r>
    <n v="78022"/>
    <x v="0"/>
    <x v="0"/>
    <x v="14"/>
    <x v="1"/>
    <n v="3029"/>
    <s v="Visita otorinolaringoiatrica - 89.7B.8"/>
    <s v="Annullato"/>
    <d v="2018-01-09T00:00:00"/>
    <s v="APP"/>
    <s v="AUT"/>
    <d v="2018-01-15T00:00:00"/>
    <d v="2018-01-11T00:00:00"/>
    <d v="2018-01-09T00:00:00"/>
    <s v="ALT"/>
    <x v="0"/>
    <s v="SI"/>
    <s v="A.A.S. N. 5 - FRIULI OCCIDENTALE"/>
    <x v="0"/>
    <n v="57043121"/>
    <s v="V3ZXV6TB"/>
    <s v="060A10041569190"/>
    <x v="16"/>
    <n v="48257670"/>
    <s v=""/>
    <s v=""/>
    <s v=""/>
    <s v="Accesso SSR"/>
    <n v="57175341"/>
    <s v="OCC"/>
    <s v="NO"/>
    <n v="167902471"/>
    <n v="181235759"/>
    <s v="FVG uo Call Center"/>
    <n v="42"/>
    <n v="8"/>
    <s v="Visita otorinolaringoiatrica"/>
    <s v="89.7 - 8"/>
    <n v="30"/>
    <n v="6"/>
    <n v="2"/>
    <s v=""/>
    <x v="11"/>
    <x v="0"/>
    <x v="1"/>
  </r>
  <r>
    <n v="78022"/>
    <x v="0"/>
    <x v="0"/>
    <x v="3"/>
    <x v="0"/>
    <n v="946"/>
    <s v="TC torace con MdC (e/o: polmoni, aorta toracica, trachea, esofago, sterno, coste, mediastino) - 87.41.1"/>
    <s v="Erogato"/>
    <d v="2018-01-09T00:00:00"/>
    <s v="APP"/>
    <s v="AUT"/>
    <d v="2018-01-17T00:00:00"/>
    <d v="2018-01-17T00:00:00"/>
    <d v="2018-01-09T00:00:00"/>
    <s v="UAS"/>
    <x v="0"/>
    <s v="NO"/>
    <s v="A.A.S. N. 5 - FRIULI OCCIDENTALE"/>
    <x v="0"/>
    <n v="57039674"/>
    <s v="E5MHCCL3"/>
    <s v="060A10025637121"/>
    <x v="6"/>
    <n v="48254772"/>
    <s v=""/>
    <s v="C01"/>
    <s v="C01 Invalidi civili al 100%"/>
    <s v="Accesso SSR"/>
    <s v=""/>
    <s v="OCC"/>
    <s v="NO"/>
    <n v="167893693"/>
    <n v="181226139"/>
    <s v="AAS5 uo Radiologia e Interventistica Radiologica"/>
    <n v="76"/>
    <n v="16"/>
    <s v="TC senza e con contrasto Torace"/>
    <s v="87.41.1"/>
    <n v="60"/>
    <n v="8"/>
    <n v="8"/>
    <s v=""/>
    <x v="29"/>
    <x v="0"/>
    <x v="1"/>
  </r>
  <r>
    <n v="78022"/>
    <x v="0"/>
    <x v="0"/>
    <x v="22"/>
    <x v="0"/>
    <n v="395"/>
    <s v="Ecografia addome completo - 88.76.1"/>
    <s v="Erogato"/>
    <d v="2018-01-08T00:00:00"/>
    <s v="APP"/>
    <s v="AUT"/>
    <d v="2018-01-11T00:00:00"/>
    <d v="2018-01-11T00:00:00"/>
    <d v="2018-01-08T00:00:00"/>
    <s v="UAS"/>
    <x v="0"/>
    <s v="NO"/>
    <s v="A.A.S. N. 5 - FRIULI OCCIDENTALE"/>
    <x v="0"/>
    <n v="57009119"/>
    <s v="PUKSH6PZ"/>
    <s v="060A01015972605"/>
    <x v="6"/>
    <n v="48228739"/>
    <s v=""/>
    <s v="E01"/>
    <s v="E01 Eta' &lt; 6 o &gt; 65 con limite reddito familiare"/>
    <s v="Accesso SSR"/>
    <s v=""/>
    <s v="OCC"/>
    <s v="NO"/>
    <n v="167805225"/>
    <n v="181132329"/>
    <s v="FVG uo Call Center"/>
    <n v="80"/>
    <n v="31"/>
    <s v="Ecografia Addome superiore, Ecografia Addome inferiore, Ecografia Addome completo"/>
    <s v="88.76.1"/>
    <n v="60"/>
    <n v="3"/>
    <n v="3"/>
    <s v=""/>
    <x v="3"/>
    <x v="0"/>
    <x v="1"/>
  </r>
  <r>
    <n v="78022"/>
    <x v="0"/>
    <x v="0"/>
    <x v="18"/>
    <x v="0"/>
    <n v="2998"/>
    <s v="Visita endocrinologica - 89.7A.8"/>
    <s v="Erogato"/>
    <d v="2018-01-09T00:00:00"/>
    <s v="APP"/>
    <s v="AUT"/>
    <d v="2018-01-30T00:00:00"/>
    <d v="2018-01-30T00:00:00"/>
    <d v="2018-01-09T00:00:00"/>
    <s v="ASS"/>
    <x v="1"/>
    <s v="NO"/>
    <s v="A.A.S. N. 5 - FRIULI OCCIDENTALE"/>
    <x v="0"/>
    <n v="57048419"/>
    <s v="CQZJ5PYE"/>
    <s v="060170074979292"/>
    <x v="21"/>
    <n v="48262094"/>
    <s v=""/>
    <s v=""/>
    <s v=""/>
    <s v="Accesso SSR"/>
    <s v=""/>
    <s v="OCC"/>
    <s v="NO"/>
    <n v="167915450"/>
    <n v="181249833"/>
    <s v="FVG uo Call Center"/>
    <n v="74"/>
    <n v="3"/>
    <s v="Visita endocrinologica"/>
    <s v="89.7 - 8"/>
    <n v="30"/>
    <n v="21"/>
    <n v="21"/>
    <s v=""/>
    <x v="20"/>
    <x v="0"/>
    <x v="1"/>
  </r>
  <r>
    <n v="78022"/>
    <x v="0"/>
    <x v="0"/>
    <x v="9"/>
    <x v="0"/>
    <n v="2985"/>
    <s v="Visita cardiologica - 89.7A.3"/>
    <s v="Erogato"/>
    <d v="2018-01-09T00:00:00"/>
    <s v="APP"/>
    <s v="AUT"/>
    <d v="2018-01-18T00:00:00"/>
    <d v="2018-01-18T00:00:00"/>
    <d v="2018-01-09T00:00:00"/>
    <s v="UAS"/>
    <x v="0"/>
    <s v="NO"/>
    <s v="A.A.S. N. 5 - FRIULI OCCIDENTALE"/>
    <x v="0"/>
    <n v="57031418"/>
    <s v="S19D9K44"/>
    <s v="060A10041302595"/>
    <x v="18"/>
    <n v="48247933"/>
    <s v=""/>
    <s v="048"/>
    <s v="048-Patologie neoplastiche maligne"/>
    <s v="Accesso SSR"/>
    <s v=""/>
    <s v="OCC"/>
    <s v="NO"/>
    <n v="167875451"/>
    <n v="181206504"/>
    <s v="AAS5 uo Cardiologia."/>
    <n v="45"/>
    <n v="1"/>
    <s v="Visita cardiologica"/>
    <s v="89.7 - 8"/>
    <n v="30"/>
    <n v="9"/>
    <n v="9"/>
    <s v=""/>
    <x v="17"/>
    <x v="0"/>
    <x v="1"/>
  </r>
  <r>
    <n v="78022"/>
    <x v="0"/>
    <x v="0"/>
    <x v="3"/>
    <x v="0"/>
    <n v="395"/>
    <s v="Ecografia addome completo - 88.76.1"/>
    <s v="Erogato"/>
    <d v="2018-01-08T00:00:00"/>
    <s v="APP"/>
    <s v="AUT"/>
    <d v="2018-01-10T00:00:00"/>
    <d v="2018-01-08T00:00:00"/>
    <d v="2018-01-08T00:00:00"/>
    <s v="ALT"/>
    <x v="0"/>
    <s v="NO"/>
    <s v="A.A.S. N. 5 - FRIULI OCCIDENTALE"/>
    <x v="0"/>
    <n v="56977800"/>
    <s v="Z8MJZ2H9"/>
    <s v="060A01016100194"/>
    <x v="19"/>
    <n v="48202578"/>
    <s v=""/>
    <s v="E01"/>
    <s v="E01 Eta' &lt; 6 o &gt; 65 con limite reddito familiare"/>
    <s v="Accesso SSR"/>
    <s v=""/>
    <s v="OCC"/>
    <s v="NO"/>
    <n v="167731299"/>
    <n v="181053354"/>
    <s v="FVG uo Call Center"/>
    <n v="89"/>
    <n v="31"/>
    <s v="Ecografia Addome superiore, Ecografia Addome inferiore, Ecografia Addome completo"/>
    <s v="88.76.1"/>
    <n v="60"/>
    <n v="2"/>
    <n v="0"/>
    <s v=""/>
    <x v="3"/>
    <x v="0"/>
    <x v="1"/>
  </r>
  <r>
    <n v="78022"/>
    <x v="0"/>
    <x v="0"/>
    <x v="8"/>
    <x v="0"/>
    <n v="3019"/>
    <s v="Visita oculistica - 95.02"/>
    <s v="Erogato"/>
    <d v="2018-01-09T00:00:00"/>
    <s v="APP"/>
    <s v="AUT"/>
    <d v="2018-01-17T00:00:00"/>
    <d v="2018-01-17T00:00:00"/>
    <d v="2018-01-09T00:00:00"/>
    <s v="DAY"/>
    <x v="1"/>
    <s v="NO"/>
    <s v="A.A.S. N. 5 - FRIULI OCCIDENTALE"/>
    <x v="0"/>
    <n v="57032350"/>
    <s v="GGKUTCHB"/>
    <s v="060A01015981297"/>
    <x v="6"/>
    <n v="48248709"/>
    <s v=""/>
    <s v="031A"/>
    <s v="031A-Ipertensione arteriosa senza danno d'organo"/>
    <s v="Accesso SSR"/>
    <s v=""/>
    <s v="OCC"/>
    <s v="NO"/>
    <n v="167877406"/>
    <n v="181208533"/>
    <s v="605 AAS5 uo Farmacia INNOCENTE - Azzano XÂ°"/>
    <n v="88"/>
    <n v="5"/>
    <s v="Visita oculistica"/>
    <s v="95.02"/>
    <n v="30"/>
    <n v="8"/>
    <n v="8"/>
    <s v=""/>
    <x v="9"/>
    <x v="0"/>
    <x v="1"/>
  </r>
  <r>
    <n v="78022"/>
    <x v="0"/>
    <x v="0"/>
    <x v="8"/>
    <x v="0"/>
    <n v="3019"/>
    <s v="Visita oculistica - 95.02"/>
    <s v="Erogato"/>
    <d v="2018-01-09T00:00:00"/>
    <s v="APP"/>
    <s v="AUT"/>
    <d v="2018-01-17T00:00:00"/>
    <d v="2018-01-17T00:00:00"/>
    <d v="2018-01-09T00:00:00"/>
    <s v="ASS"/>
    <x v="1"/>
    <s v="NO"/>
    <s v="A.A.S. N. 5 - FRIULI OCCIDENTALE"/>
    <x v="0"/>
    <n v="57048102"/>
    <s v="KZU4S4JB"/>
    <s v="060A01015900667"/>
    <x v="23"/>
    <n v="48261812"/>
    <s v=""/>
    <s v="013"/>
    <s v="013-Diabete mellito"/>
    <s v="Accesso SSR"/>
    <s v=""/>
    <s v="OCC"/>
    <s v="NO"/>
    <n v="167914610"/>
    <n v="181248930"/>
    <s v="579 AAS5 uo Farmacia PRINCIVALLI - Pravisdomini"/>
    <n v="71"/>
    <n v="5"/>
    <s v="Visita oculistica"/>
    <s v="95.02"/>
    <n v="30"/>
    <n v="8"/>
    <n v="8"/>
    <s v=""/>
    <x v="9"/>
    <x v="0"/>
    <x v="1"/>
  </r>
  <r>
    <n v="78022"/>
    <x v="0"/>
    <x v="0"/>
    <x v="14"/>
    <x v="1"/>
    <n v="3029"/>
    <s v="Visita otorinolaringoiatrica - 89.7B.8"/>
    <s v="Erogato"/>
    <d v="2018-01-08T00:00:00"/>
    <s v="APP"/>
    <s v="AUT"/>
    <d v="2018-01-12T00:00:00"/>
    <d v="2018-01-12T00:00:00"/>
    <d v="2018-01-08T00:00:00"/>
    <s v="ASS"/>
    <x v="1"/>
    <s v="NO"/>
    <s v="A.A.S. N. 5 - FRIULI OCCIDENTALE"/>
    <x v="0"/>
    <n v="57008783"/>
    <s v="KDA398YE"/>
    <s v="060A01015898845"/>
    <x v="0"/>
    <n v="48228411"/>
    <s v=""/>
    <s v=""/>
    <s v=""/>
    <s v="Accesso SSR"/>
    <s v=""/>
    <s v="OCC"/>
    <s v="NO"/>
    <n v="167804747"/>
    <n v="181131833"/>
    <s v="FVG uo Call Center"/>
    <n v="50"/>
    <n v="8"/>
    <s v="Visita otorinolaringoiatrica"/>
    <s v="89.7 - 8"/>
    <n v="30"/>
    <n v="4"/>
    <n v="4"/>
    <s v=""/>
    <x v="11"/>
    <x v="0"/>
    <x v="1"/>
  </r>
  <r>
    <n v="78022"/>
    <x v="0"/>
    <x v="0"/>
    <x v="10"/>
    <x v="0"/>
    <n v="3029"/>
    <s v="Visita otorinolaringoiatrica - 89.7B.8"/>
    <s v="Erogato"/>
    <d v="2018-01-08T00:00:00"/>
    <s v="APP"/>
    <s v="AUT"/>
    <d v="2018-01-11T00:00:00"/>
    <d v="2018-01-11T00:00:00"/>
    <d v="2018-01-08T00:00:00"/>
    <s v="ASS"/>
    <x v="0"/>
    <s v="NO"/>
    <s v="A.A.S. N. 5 - FRIULI OCCIDENTALE"/>
    <x v="0"/>
    <n v="56988247"/>
    <s v="YMPYEQ4N"/>
    <s v="060A10041747677"/>
    <x v="16"/>
    <n v="48211259"/>
    <s v=""/>
    <s v="E01"/>
    <s v="E01 Eta' &lt; 6 o &gt; 65 con limite reddito familiare"/>
    <s v="Accesso SSR"/>
    <s v=""/>
    <s v="OCC"/>
    <s v="NO"/>
    <n v="167760255"/>
    <n v="181084028"/>
    <s v="FVG uo Call Center"/>
    <n v="85"/>
    <n v="8"/>
    <s v="Visita otorinolaringoiatrica"/>
    <s v="89.7 - 8"/>
    <n v="30"/>
    <n v="3"/>
    <n v="3"/>
    <s v=""/>
    <x v="11"/>
    <x v="0"/>
    <x v="1"/>
  </r>
  <r>
    <n v="78022"/>
    <x v="0"/>
    <x v="0"/>
    <x v="7"/>
    <x v="1"/>
    <n v="3264"/>
    <s v="Elettrocardiogramma (ECG) - 89.52"/>
    <s v="Erogato"/>
    <d v="2018-01-09T00:00:00"/>
    <s v="APP"/>
    <s v="AUT"/>
    <d v="2018-01-11T00:00:00"/>
    <d v="2018-01-10T00:00:00"/>
    <d v="2018-01-09T00:00:00"/>
    <s v="ALT"/>
    <x v="0"/>
    <s v="NO"/>
    <s v="A.A.S. N. 5 - FRIULI OCCIDENTALE"/>
    <x v="0"/>
    <n v="57047861"/>
    <s v="P36X2Q4D"/>
    <s v="060A01015278716"/>
    <x v="6"/>
    <n v="48261606"/>
    <s v=""/>
    <s v=""/>
    <s v=""/>
    <s v="Accesso SSR"/>
    <s v=""/>
    <s v="OCC"/>
    <s v="NO"/>
    <n v="167913904"/>
    <n v="181248177"/>
    <s v="FVG uo Call Center"/>
    <n v="44"/>
    <n v="37"/>
    <s v="Elettrocardiogramma"/>
    <s v="89.52"/>
    <n v="60"/>
    <n v="2"/>
    <n v="1"/>
    <s v=""/>
    <x v="8"/>
    <x v="0"/>
    <x v="1"/>
  </r>
  <r>
    <n v="78022"/>
    <x v="0"/>
    <x v="0"/>
    <x v="9"/>
    <x v="0"/>
    <n v="3264"/>
    <s v="Elettrocardiogramma (ECG) - 89.52"/>
    <s v="Erogato"/>
    <d v="2018-01-05T00:00:00"/>
    <s v="APP"/>
    <s v="AUT"/>
    <d v="2018-01-08T00:00:00"/>
    <d v="2018-01-08T00:00:00"/>
    <d v="2018-01-05T00:00:00"/>
    <s v="DAY"/>
    <x v="0"/>
    <s v="NO"/>
    <s v="A.A.S. N. 5 - FRIULI OCCIDENTALE"/>
    <x v="0"/>
    <n v="56962242"/>
    <s v="TPJM7BQT"/>
    <s v="060A01015375723"/>
    <x v="8"/>
    <n v="48188692"/>
    <s v=""/>
    <s v="E01"/>
    <s v="E01 Eta' &lt; 6 o &gt; 65 con limite reddito familiare"/>
    <s v="Accesso SSR"/>
    <s v=""/>
    <s v="OCC"/>
    <s v="NO"/>
    <n v="167654960"/>
    <n v="180970689"/>
    <s v="FVG uo Call Center"/>
    <n v="5"/>
    <n v="37"/>
    <s v="Elettrocardiogramma"/>
    <s v="89.52"/>
    <n v="60"/>
    <n v="3"/>
    <n v="3"/>
    <s v=""/>
    <x v="8"/>
    <x v="0"/>
    <x v="1"/>
  </r>
  <r>
    <n v="78022"/>
    <x v="0"/>
    <x v="0"/>
    <x v="22"/>
    <x v="0"/>
    <n v="395"/>
    <s v="Ecografia addome completo - 88.76.1"/>
    <s v="Erogato"/>
    <d v="2018-01-08T00:00:00"/>
    <s v="APP"/>
    <s v="AUT"/>
    <d v="2018-01-09T00:00:00"/>
    <d v="2018-01-09T00:00:00"/>
    <d v="2018-01-08T00:00:00"/>
    <s v="UAS"/>
    <x v="0"/>
    <s v="NO"/>
    <s v="A.A.S. N. 5 - FRIULI OCCIDENTALE"/>
    <x v="0"/>
    <n v="56988722"/>
    <s v="E8SVR3ZX"/>
    <s v="060A10040953090"/>
    <x v="15"/>
    <n v="48211673"/>
    <s v=""/>
    <s v="048"/>
    <s v="048-Patologie neoplastiche maligne"/>
    <s v="Accesso SSR"/>
    <s v=""/>
    <s v="OCC"/>
    <s v="NO"/>
    <n v="167761225"/>
    <n v="181085044"/>
    <s v="AAS5 uo Medicina Nucleare"/>
    <n v="69"/>
    <n v="31"/>
    <s v="Ecografia Addome superiore, Ecografia Addome inferiore, Ecografia Addome completo"/>
    <s v="88.76.1"/>
    <n v="60"/>
    <n v="1"/>
    <n v="1"/>
    <s v=""/>
    <x v="3"/>
    <x v="0"/>
    <x v="1"/>
  </r>
  <r>
    <n v="78022"/>
    <x v="0"/>
    <x v="0"/>
    <x v="6"/>
    <x v="5"/>
    <n v="3264"/>
    <s v="Elettrocardiogramma (ECG) - 89.52"/>
    <s v="Erogato"/>
    <d v="2018-01-09T00:00:00"/>
    <s v="APP"/>
    <s v="AUT"/>
    <d v="2018-02-05T00:00:00"/>
    <d v="2018-02-05T00:00:00"/>
    <d v="2018-01-09T00:00:00"/>
    <s v="UAS"/>
    <x v="1"/>
    <s v="NO"/>
    <s v="A.A.S. N. 5 - FRIULI OCCIDENTALE"/>
    <x v="0"/>
    <n v="57047758"/>
    <s v="2CMRHWKC"/>
    <s v="060170075262601"/>
    <x v="13"/>
    <n v="48261509"/>
    <s v=""/>
    <s v=""/>
    <s v=""/>
    <s v="Accesso SSR"/>
    <s v=""/>
    <s v="OCC"/>
    <s v="NO"/>
    <n v="167913482"/>
    <n v="181247763"/>
    <s v="FVG uo Call Center"/>
    <n v="62"/>
    <n v="37"/>
    <s v="Elettrocardiogramma"/>
    <s v="89.52"/>
    <n v="60"/>
    <n v="27"/>
    <n v="27"/>
    <s v=""/>
    <x v="8"/>
    <x v="0"/>
    <x v="1"/>
  </r>
  <r>
    <n v="78022"/>
    <x v="0"/>
    <x v="0"/>
    <x v="6"/>
    <x v="5"/>
    <n v="2985"/>
    <s v="Visita cardiologica - 89.7A.3"/>
    <s v="Erogato"/>
    <d v="2018-01-09T00:00:00"/>
    <s v="APP"/>
    <s v="AUT"/>
    <d v="2018-02-05T00:00:00"/>
    <d v="2018-02-05T00:00:00"/>
    <d v="2018-01-09T00:00:00"/>
    <s v="UAS"/>
    <x v="1"/>
    <s v="NO"/>
    <s v="A.A.S. N. 5 - FRIULI OCCIDENTALE"/>
    <x v="0"/>
    <n v="57047758"/>
    <s v="2CMRHWKC"/>
    <s v="060170075262601"/>
    <x v="13"/>
    <n v="48261509"/>
    <s v=""/>
    <s v=""/>
    <s v=""/>
    <s v="Accesso SSR"/>
    <s v=""/>
    <s v="OCC"/>
    <s v="NO"/>
    <n v="167913481"/>
    <n v="181247762"/>
    <s v="FVG uo Call Center"/>
    <n v="62"/>
    <n v="1"/>
    <s v="Visita cardiologica"/>
    <s v="89.7 - 8"/>
    <n v="30"/>
    <n v="27"/>
    <n v="27"/>
    <s v=""/>
    <x v="17"/>
    <x v="0"/>
    <x v="1"/>
  </r>
  <r>
    <n v="78022"/>
    <x v="0"/>
    <x v="0"/>
    <x v="15"/>
    <x v="1"/>
    <n v="395"/>
    <s v="Ecografia addome completo - 88.76.1"/>
    <s v="Erogato"/>
    <d v="2018-01-10T00:00:00"/>
    <s v="APP"/>
    <s v="AUT"/>
    <d v="2018-01-17T00:00:00"/>
    <d v="2018-01-17T00:00:00"/>
    <d v="2018-01-10T00:00:00"/>
    <s v="UAS"/>
    <x v="0"/>
    <s v="NO"/>
    <s v="A.A.S. N. 5 - FRIULI OCCIDENTALE"/>
    <x v="0"/>
    <n v="57060305"/>
    <s v="UQILJS33"/>
    <s v="060A10041381930"/>
    <x v="20"/>
    <n v="48272204"/>
    <s v=""/>
    <s v="E01"/>
    <s v="E01 Eta' &lt; 6 o &gt; 65 con limite reddito familiare"/>
    <s v="Accesso SSR"/>
    <s v=""/>
    <s v="OCC"/>
    <s v="NO"/>
    <n v="167965255"/>
    <n v="181301876"/>
    <s v="AAS5 uo Sportelli Cup H San Vito"/>
    <n v="77"/>
    <n v="31"/>
    <s v="Ecografia Addome superiore, Ecografia Addome inferiore, Ecografia Addome completo"/>
    <s v="88.76.1"/>
    <n v="60"/>
    <n v="7"/>
    <n v="7"/>
    <s v=""/>
    <x v="3"/>
    <x v="0"/>
    <x v="1"/>
  </r>
  <r>
    <n v="78022"/>
    <x v="0"/>
    <x v="0"/>
    <x v="9"/>
    <x v="0"/>
    <n v="3264"/>
    <s v="Elettrocardiogramma (ECG) - 89.52"/>
    <s v="Erogato"/>
    <d v="2018-01-08T00:00:00"/>
    <s v="APP"/>
    <s v="AUT"/>
    <d v="2018-01-09T00:00:00"/>
    <d v="2018-01-08T00:00:00"/>
    <d v="2018-01-08T00:00:00"/>
    <s v="ALT"/>
    <x v="0"/>
    <s v="NO"/>
    <s v="A.A.S. N. 5 - FRIULI OCCIDENTALE"/>
    <x v="0"/>
    <n v="56988648"/>
    <s v="4GFM3ZUF"/>
    <s v="060170074923301"/>
    <x v="20"/>
    <n v="48211579"/>
    <s v=""/>
    <s v="002C"/>
    <s v="002C-Malattie delle arterie, arteriole, vasi linf."/>
    <s v="Accesso SSR"/>
    <s v=""/>
    <s v="OCC"/>
    <s v="NO"/>
    <n v="167761012"/>
    <n v="181084831"/>
    <s v="FVG uo Call Center"/>
    <n v="69"/>
    <n v="37"/>
    <s v="Elettrocardiogramma"/>
    <s v="89.52"/>
    <n v="60"/>
    <n v="1"/>
    <n v="0"/>
    <s v=""/>
    <x v="8"/>
    <x v="0"/>
    <x v="1"/>
  </r>
  <r>
    <n v="78022"/>
    <x v="0"/>
    <x v="0"/>
    <x v="20"/>
    <x v="0"/>
    <n v="3026"/>
    <s v="Visita ortopedica - 89.7B.7"/>
    <s v="Erogato"/>
    <d v="2018-01-09T00:00:00"/>
    <s v="APP"/>
    <s v="AUT"/>
    <d v="2018-01-18T00:00:00"/>
    <d v="2018-01-18T00:00:00"/>
    <d v="2018-01-09T00:00:00"/>
    <s v="DAY"/>
    <x v="0"/>
    <s v="NO"/>
    <s v="A.A.S. N. 5 - FRIULI OCCIDENTALE"/>
    <x v="0"/>
    <n v="57048119"/>
    <s v="GL8PS55Q"/>
    <s v="060A10041771281"/>
    <x v="9"/>
    <n v="48261828"/>
    <s v=""/>
    <s v="L04"/>
    <s v="L04 Infortunio sul lavoro o malattia prof."/>
    <s v="Accesso SSR"/>
    <s v=""/>
    <s v="OCC"/>
    <s v="NO"/>
    <n v="167914652"/>
    <n v="181248977"/>
    <s v="796 AAS5 uo Farmacia SAN LORENZO Dott.ssa Prezioso Anita - Pordenone"/>
    <n v="48"/>
    <n v="6"/>
    <s v="Visita ortopedica"/>
    <s v="89.7 - 8"/>
    <n v="30"/>
    <n v="9"/>
    <n v="9"/>
    <s v=""/>
    <x v="16"/>
    <x v="0"/>
    <x v="1"/>
  </r>
  <r>
    <n v="78022"/>
    <x v="0"/>
    <x v="0"/>
    <x v="10"/>
    <x v="0"/>
    <n v="3029"/>
    <s v="Visita otorinolaringoiatrica - 89.7B.8"/>
    <s v="Annullato"/>
    <d v="2018-01-09T00:00:00"/>
    <s v="APP"/>
    <s v="AUT"/>
    <d v="2018-01-29T00:00:00"/>
    <d v="2018-01-29T00:00:00"/>
    <d v="2018-01-09T00:00:00"/>
    <s v="ASS"/>
    <x v="1"/>
    <s v="SI"/>
    <s v="A.A.S. N. 5 - FRIULI OCCIDENTALE"/>
    <x v="0"/>
    <n v="57047364"/>
    <s v="RK6I93TA"/>
    <s v="060A01015931859"/>
    <x v="13"/>
    <n v="48261182"/>
    <s v=""/>
    <s v=""/>
    <s v=""/>
    <s v="Accesso SSR"/>
    <s v=""/>
    <s v="OCC"/>
    <s v="NO"/>
    <n v="167912584"/>
    <n v="181246754"/>
    <s v="FVG uo Call Center"/>
    <n v="17"/>
    <n v="8"/>
    <s v="Visita otorinolaringoiatrica"/>
    <s v="89.7 - 8"/>
    <n v="30"/>
    <n v="20"/>
    <n v="20"/>
    <s v=""/>
    <x v="11"/>
    <x v="0"/>
    <x v="1"/>
  </r>
  <r>
    <n v="78022"/>
    <x v="0"/>
    <x v="0"/>
    <x v="10"/>
    <x v="0"/>
    <n v="3029"/>
    <s v="Visita otorinolaringoiatrica - 89.7B.8"/>
    <s v="Erogato"/>
    <d v="2018-01-09T00:00:00"/>
    <s v="APP"/>
    <s v="AUT"/>
    <d v="2018-01-12T00:00:00"/>
    <d v="2018-01-12T00:00:00"/>
    <d v="2018-01-09T00:00:00"/>
    <s v="UAS"/>
    <x v="0"/>
    <s v="NO"/>
    <s v="A.A.S. N. 5 - FRIULI OCCIDENTALE"/>
    <x v="0"/>
    <n v="57032787"/>
    <s v="9EYHXH1C"/>
    <s v="060A01016019536"/>
    <x v="11"/>
    <n v="48249096"/>
    <s v=""/>
    <s v="E01"/>
    <s v="E01 Eta' &lt; 6 o &gt; 65 con limite reddito familiare"/>
    <s v="Accesso SSR"/>
    <s v=""/>
    <s v="OCC"/>
    <s v="NO"/>
    <n v="167878300"/>
    <n v="181209540"/>
    <s v="FVG uo Call Center"/>
    <n v="77"/>
    <n v="8"/>
    <s v="Visita otorinolaringoiatrica"/>
    <s v="89.7 - 8"/>
    <n v="30"/>
    <n v="3"/>
    <n v="3"/>
    <s v=""/>
    <x v="11"/>
    <x v="0"/>
    <x v="1"/>
  </r>
  <r>
    <n v="78022"/>
    <x v="0"/>
    <x v="0"/>
    <x v="5"/>
    <x v="0"/>
    <n v="2992"/>
    <s v="Visita dermatologica - 89.7A.7"/>
    <s v="Erogato"/>
    <d v="2018-01-09T00:00:00"/>
    <s v="APP"/>
    <s v="AUT"/>
    <d v="2018-01-11T00:00:00"/>
    <d v="2018-01-11T00:00:00"/>
    <d v="2018-01-09T00:00:00"/>
    <s v="ASS"/>
    <x v="0"/>
    <s v="NO"/>
    <s v="A.A.S. N. 5 - FRIULI OCCIDENTALE"/>
    <x v="0"/>
    <n v="57047179"/>
    <s v="A2E7MV3U"/>
    <s v="060A01015519585"/>
    <x v="21"/>
    <n v="48261016"/>
    <s v=""/>
    <s v=""/>
    <s v=""/>
    <s v="Accesso SSR"/>
    <s v=""/>
    <s v="OCC"/>
    <s v="NO"/>
    <n v="167912120"/>
    <n v="181246244"/>
    <s v="FVG uo Call Center"/>
    <n v="55"/>
    <n v="10"/>
    <s v="Visita dermatologica"/>
    <s v="89.7 - 8"/>
    <n v="30"/>
    <n v="2"/>
    <n v="2"/>
    <s v=""/>
    <x v="6"/>
    <x v="0"/>
    <x v="1"/>
  </r>
  <r>
    <n v="78022"/>
    <x v="0"/>
    <x v="0"/>
    <x v="9"/>
    <x v="0"/>
    <n v="3264"/>
    <s v="Elettrocardiogramma (ECG) - 89.52"/>
    <s v="Annullato"/>
    <d v="2018-01-05T00:00:00"/>
    <s v="APP"/>
    <s v="AUT"/>
    <d v="2018-01-08T00:00:00"/>
    <d v="2018-01-08T00:00:00"/>
    <d v="2018-01-05T00:00:00"/>
    <s v="DAY"/>
    <x v="0"/>
    <s v="SI"/>
    <s v="A.A.S. N. 5 - FRIULI OCCIDENTALE"/>
    <x v="0"/>
    <n v="56958523"/>
    <s v="GV711FKA"/>
    <s v="060A01015375723"/>
    <x v="8"/>
    <n v="48185519"/>
    <s v=""/>
    <s v="E01"/>
    <s v="E01 Eta' &lt; 6 o &gt; 65 con limite reddito familiare"/>
    <s v="Accesso SSR"/>
    <s v=""/>
    <s v="OCC"/>
    <s v="NO"/>
    <n v="167645554"/>
    <n v="180960396"/>
    <s v="AAS5 uo Cardiologia."/>
    <n v="5"/>
    <n v="37"/>
    <s v="Elettrocardiogramma"/>
    <s v="89.52"/>
    <n v="60"/>
    <n v="3"/>
    <n v="3"/>
    <s v=""/>
    <x v="8"/>
    <x v="0"/>
    <x v="1"/>
  </r>
  <r>
    <n v="78022"/>
    <x v="0"/>
    <x v="0"/>
    <x v="5"/>
    <x v="0"/>
    <n v="2992"/>
    <s v="Visita dermatologica - 89.7A.7"/>
    <s v="Erogato"/>
    <d v="2018-01-09T00:00:00"/>
    <s v="APP"/>
    <s v="AUT"/>
    <d v="2018-01-12T00:00:00"/>
    <d v="2018-01-11T00:00:00"/>
    <d v="2018-01-09T00:00:00"/>
    <s v="ALT"/>
    <x v="0"/>
    <s v="NO"/>
    <s v="A.A.S. N. 5 - FRIULI OCCIDENTALE"/>
    <x v="0"/>
    <n v="57047087"/>
    <s v="Q2PT16H5"/>
    <s v="060A10041780295"/>
    <x v="9"/>
    <n v="48260954"/>
    <s v=""/>
    <s v=""/>
    <s v=""/>
    <s v="Accesso SSR"/>
    <s v=""/>
    <s v="OCC"/>
    <s v="NO"/>
    <n v="167911946"/>
    <n v="181246047"/>
    <s v="748 AAS5 uo Farmacia COMUNALE Villotta"/>
    <n v="41"/>
    <n v="10"/>
    <s v="Visita dermatologica"/>
    <s v="89.7 - 8"/>
    <n v="30"/>
    <n v="3"/>
    <n v="2"/>
    <s v=""/>
    <x v="6"/>
    <x v="0"/>
    <x v="1"/>
  </r>
  <r>
    <n v="78022"/>
    <x v="0"/>
    <x v="0"/>
    <x v="5"/>
    <x v="0"/>
    <n v="2992"/>
    <s v="Visita dermatologica - 89.7A.7"/>
    <s v="Annullato"/>
    <d v="2018-01-09T00:00:00"/>
    <s v="APP"/>
    <s v="AUT"/>
    <d v="2018-01-17T00:00:00"/>
    <d v="2018-01-11T00:00:00"/>
    <d v="2018-01-09T00:00:00"/>
    <s v="ALT"/>
    <x v="0"/>
    <s v="SI"/>
    <s v="A.A.S. N. 5 - FRIULI OCCIDENTALE"/>
    <x v="0"/>
    <n v="57047033"/>
    <s v="IKI5QX2T"/>
    <s v="060A01016019612"/>
    <x v="16"/>
    <n v="48260891"/>
    <s v=""/>
    <s v=""/>
    <s v=""/>
    <s v="Accesso SSR"/>
    <n v="57047215"/>
    <s v="OCC"/>
    <s v="NO"/>
    <n v="167911824"/>
    <n v="181245868"/>
    <s v="FVG uo Call Center"/>
    <n v="56"/>
    <n v="10"/>
    <s v="Visita dermatologica"/>
    <s v="89.7 - 8"/>
    <n v="30"/>
    <n v="8"/>
    <n v="2"/>
    <s v=""/>
    <x v="6"/>
    <x v="0"/>
    <x v="1"/>
  </r>
  <r>
    <n v="78022"/>
    <x v="0"/>
    <x v="0"/>
    <x v="26"/>
    <x v="1"/>
    <n v="3026"/>
    <s v="Visita ortopedica - 89.7B.7"/>
    <s v="Erogato"/>
    <d v="2018-01-08T00:00:00"/>
    <s v="APP"/>
    <s v="AUT"/>
    <d v="2018-01-17T00:00:00"/>
    <d v="2018-01-17T00:00:00"/>
    <d v="2018-01-08T00:00:00"/>
    <s v="UAS"/>
    <x v="0"/>
    <s v="NO"/>
    <s v="A.A.S. N. 5 - FRIULI OCCIDENTALE"/>
    <x v="0"/>
    <n v="57006088"/>
    <s v="DR5T5XUV"/>
    <s v="060A10041835921"/>
    <x v="11"/>
    <n v="48225797"/>
    <s v=""/>
    <s v=""/>
    <s v=""/>
    <s v="Accesso SSR"/>
    <s v=""/>
    <s v="OCC"/>
    <s v="NO"/>
    <n v="167801428"/>
    <n v="181128421"/>
    <s v="AAS5 uo Sportelli Cup H San Vito"/>
    <n v="68"/>
    <n v="6"/>
    <s v="Visita ortopedica"/>
    <s v="89.7 - 8"/>
    <n v="30"/>
    <n v="9"/>
    <n v="9"/>
    <s v=""/>
    <x v="16"/>
    <x v="0"/>
    <x v="1"/>
  </r>
  <r>
    <n v="78022"/>
    <x v="0"/>
    <x v="0"/>
    <x v="10"/>
    <x v="0"/>
    <n v="3029"/>
    <s v="Visita otorinolaringoiatrica - 89.7B.8"/>
    <s v="Erogato"/>
    <d v="2018-01-09T00:00:00"/>
    <s v="APP"/>
    <s v="AUT"/>
    <d v="2018-01-26T00:00:00"/>
    <d v="2018-01-26T00:00:00"/>
    <d v="2018-01-09T00:00:00"/>
    <s v="ASS"/>
    <x v="1"/>
    <s v="NO"/>
    <s v="A.A.S. N. 5 - FRIULI OCCIDENTALE"/>
    <x v="0"/>
    <n v="57046934"/>
    <s v="FPW4F24B"/>
    <s v="060A01016118089"/>
    <x v="6"/>
    <n v="48260830"/>
    <s v=""/>
    <s v=""/>
    <s v=""/>
    <s v="Accesso SSR"/>
    <s v=""/>
    <s v="OCC"/>
    <s v="NO"/>
    <n v="167911623"/>
    <n v="181245707"/>
    <s v="FVG uo Call Center"/>
    <n v="43"/>
    <n v="8"/>
    <s v="Visita otorinolaringoiatrica"/>
    <s v="89.7 - 8"/>
    <n v="30"/>
    <n v="17"/>
    <n v="17"/>
    <s v=""/>
    <x v="11"/>
    <x v="0"/>
    <x v="1"/>
  </r>
  <r>
    <n v="78022"/>
    <x v="0"/>
    <x v="0"/>
    <x v="1"/>
    <x v="1"/>
    <n v="299"/>
    <s v="Colonscopia endoscopio flessibile - 45.23"/>
    <s v="Non erogato"/>
    <d v="2018-01-08T00:00:00"/>
    <s v="APP"/>
    <s v="AUT"/>
    <d v="2018-01-18T00:00:00"/>
    <d v="2018-01-18T00:00:00"/>
    <d v="2018-01-08T00:00:00"/>
    <s v="ASS"/>
    <x v="0"/>
    <s v="NO"/>
    <s v="A.A.S. N. 5 - FRIULI OCCIDENTALE"/>
    <x v="0"/>
    <n v="57001567"/>
    <s v="APGNGN5W"/>
    <s v="060A10039231370"/>
    <x v="14"/>
    <n v="48222229"/>
    <s v=""/>
    <s v="E01"/>
    <s v="E01 Eta' &lt; 6 o &gt; 65 con limite reddito familiare"/>
    <s v="Accesso SSR"/>
    <s v=""/>
    <s v="OCC"/>
    <s v="NO"/>
    <n v="167790609"/>
    <n v="181116709"/>
    <s v="AAS5 uo Sportelli Cup H San Vito"/>
    <n v="73"/>
    <n v="34"/>
    <s v="Colonscopia"/>
    <s v="45.23"/>
    <n v="60"/>
    <n v="10"/>
    <n v="10"/>
    <s v=""/>
    <x v="1"/>
    <x v="0"/>
    <x v="1"/>
  </r>
  <r>
    <n v="78022"/>
    <x v="0"/>
    <x v="0"/>
    <x v="18"/>
    <x v="0"/>
    <n v="2998"/>
    <s v="Visita endocrinologica - 89.7A.8"/>
    <s v="Erogato"/>
    <d v="2018-01-08T00:00:00"/>
    <s v="APP"/>
    <s v="AUT"/>
    <d v="2018-01-10T00:00:00"/>
    <d v="2018-01-10T00:00:00"/>
    <d v="2018-01-08T00:00:00"/>
    <s v="ASS"/>
    <x v="1"/>
    <s v="NO"/>
    <s v="A.A.S. N. 5 - FRIULI OCCIDENTALE"/>
    <x v="0"/>
    <n v="57006041"/>
    <s v="MR88WFS8"/>
    <s v="060170073583144"/>
    <x v="4"/>
    <n v="48225772"/>
    <s v=""/>
    <s v="048"/>
    <s v="048-Patologie neoplastiche maligne"/>
    <s v="Accesso SSR"/>
    <s v=""/>
    <s v="OCC"/>
    <s v="NO"/>
    <n v="167801390"/>
    <n v="181128376"/>
    <s v="556 AAS5 uo Farmacia NAZZI - Sequals"/>
    <n v="47"/>
    <n v="3"/>
    <s v="Visita endocrinologica"/>
    <s v="89.7 - 8"/>
    <n v="30"/>
    <n v="2"/>
    <n v="2"/>
    <s v=""/>
    <x v="20"/>
    <x v="0"/>
    <x v="1"/>
  </r>
  <r>
    <n v="78022"/>
    <x v="0"/>
    <x v="0"/>
    <x v="17"/>
    <x v="3"/>
    <n v="299"/>
    <s v="Colonscopia endoscopio flessibile - 45.23"/>
    <s v="Erogato"/>
    <d v="2018-01-09T00:00:00"/>
    <s v="APP"/>
    <s v="AUT"/>
    <d v="2018-01-19T00:00:00"/>
    <d v="2018-01-19T00:00:00"/>
    <d v="2018-01-09T00:00:00"/>
    <s v="ASS"/>
    <x v="0"/>
    <s v="NO"/>
    <s v="A.A.S. N. 5 - FRIULI OCCIDENTALE"/>
    <x v="0"/>
    <n v="57046863"/>
    <s v="3BMWYS4V"/>
    <s v="060170068413645"/>
    <x v="14"/>
    <n v="48260767"/>
    <s v="ACCETTA OLTRE PRIORITA'"/>
    <s v="E01"/>
    <s v="E01 Eta' &lt; 6 o &gt; 65 con limite reddito familiare"/>
    <s v="Accesso SSR"/>
    <s v=""/>
    <s v="OCC"/>
    <s v="NO"/>
    <n v="167911458"/>
    <n v="181245515"/>
    <s v="FVG uo Call Center"/>
    <n v="78"/>
    <n v="34"/>
    <s v="Colonscopia"/>
    <s v="45.23"/>
    <n v="60"/>
    <n v="10"/>
    <n v="10"/>
    <s v=""/>
    <x v="1"/>
    <x v="0"/>
    <x v="1"/>
  </r>
  <r>
    <n v="78022"/>
    <x v="0"/>
    <x v="0"/>
    <x v="7"/>
    <x v="3"/>
    <n v="3264"/>
    <s v="Elettrocardiogramma (ECG) - 89.52"/>
    <s v="Erogato"/>
    <d v="2018-01-08T00:00:00"/>
    <s v="APP"/>
    <s v="AUT"/>
    <d v="2018-01-10T00:00:00"/>
    <d v="2018-01-09T00:00:00"/>
    <d v="2018-01-08T00:00:00"/>
    <s v="ALT"/>
    <x v="0"/>
    <s v="NO"/>
    <s v="A.A.S. N. 5 - FRIULI OCCIDENTALE"/>
    <x v="0"/>
    <n v="57014029"/>
    <s v="B4IZM6GZ"/>
    <s v="060A10040391305"/>
    <x v="21"/>
    <n v="48233290"/>
    <s v=""/>
    <s v=""/>
    <s v=""/>
    <s v="Accesso SSR"/>
    <s v=""/>
    <s v="OCC"/>
    <s v="NO"/>
    <n v="167814976"/>
    <n v="181142736"/>
    <s v="FVG uo Call Center"/>
    <n v="49"/>
    <n v="37"/>
    <s v="Elettrocardiogramma"/>
    <s v="89.52"/>
    <n v="60"/>
    <n v="2"/>
    <n v="1"/>
    <s v=""/>
    <x v="8"/>
    <x v="0"/>
    <x v="1"/>
  </r>
  <r>
    <n v="78022"/>
    <x v="0"/>
    <x v="0"/>
    <x v="6"/>
    <x v="2"/>
    <n v="3264"/>
    <s v="Elettrocardiogramma (ECG) - 89.52"/>
    <s v="Erogato"/>
    <d v="2018-01-09T00:00:00"/>
    <s v="APP"/>
    <s v="AUT"/>
    <d v="2018-01-17T00:00:00"/>
    <d v="2018-01-17T00:00:00"/>
    <d v="2018-01-09T00:00:00"/>
    <s v="UAS"/>
    <x v="0"/>
    <s v="NO"/>
    <s v="A.A.S. N. 5 - FRIULI OCCIDENTALE"/>
    <x v="0"/>
    <n v="57046742"/>
    <s v="YL9M7JDM"/>
    <s v="060A10041115277"/>
    <x v="23"/>
    <n v="48260649"/>
    <s v=""/>
    <s v="E01"/>
    <s v="E01 Eta' &lt; 6 o &gt; 65 con limite reddito familiare"/>
    <s v="Accesso SSR"/>
    <s v=""/>
    <s v="OCC"/>
    <s v="NO"/>
    <n v="167911172"/>
    <n v="181245192"/>
    <s v="FVG uo Call Center"/>
    <n v="74"/>
    <n v="37"/>
    <s v="Elettrocardiogramma"/>
    <s v="89.52"/>
    <n v="60"/>
    <n v="8"/>
    <n v="8"/>
    <s v=""/>
    <x v="8"/>
    <x v="0"/>
    <x v="1"/>
  </r>
  <r>
    <n v="78022"/>
    <x v="0"/>
    <x v="0"/>
    <x v="6"/>
    <x v="2"/>
    <n v="2985"/>
    <s v="Visita cardiologica - 89.7A.3"/>
    <s v="Erogato"/>
    <d v="2018-01-09T00:00:00"/>
    <s v="APP"/>
    <s v="AUT"/>
    <d v="2018-01-17T00:00:00"/>
    <d v="2018-01-17T00:00:00"/>
    <d v="2018-01-09T00:00:00"/>
    <s v="UAS"/>
    <x v="0"/>
    <s v="NO"/>
    <s v="A.A.S. N. 5 - FRIULI OCCIDENTALE"/>
    <x v="0"/>
    <n v="57046742"/>
    <s v="YL9M7JDM"/>
    <s v="060A10041115277"/>
    <x v="23"/>
    <n v="48260649"/>
    <s v=""/>
    <s v="E01"/>
    <s v="E01 Eta' &lt; 6 o &gt; 65 con limite reddito familiare"/>
    <s v="Accesso SSR"/>
    <s v=""/>
    <s v="OCC"/>
    <s v="NO"/>
    <n v="167911171"/>
    <n v="181245191"/>
    <s v="FVG uo Call Center"/>
    <n v="74"/>
    <n v="1"/>
    <s v="Visita cardiologica"/>
    <s v="89.7 - 8"/>
    <n v="30"/>
    <n v="8"/>
    <n v="8"/>
    <s v=""/>
    <x v="17"/>
    <x v="0"/>
    <x v="1"/>
  </r>
  <r>
    <n v="78022"/>
    <x v="0"/>
    <x v="0"/>
    <x v="20"/>
    <x v="2"/>
    <n v="3026"/>
    <s v="Visita ortopedica - 89.7B.7"/>
    <s v="Annullato"/>
    <d v="2018-01-08T00:00:00"/>
    <s v="APP"/>
    <s v="AUT"/>
    <d v="2018-01-10T00:00:00"/>
    <d v="2018-01-10T00:00:00"/>
    <d v="2018-01-08T00:00:00"/>
    <s v="ASS"/>
    <x v="0"/>
    <s v="SI"/>
    <s v="A.A.S. N. 5 - FRIULI OCCIDENTALE"/>
    <x v="0"/>
    <n v="57005933"/>
    <s v="H9UPBDUA"/>
    <s v="060A01016014391"/>
    <x v="14"/>
    <n v="48225665"/>
    <s v=""/>
    <s v="E01"/>
    <s v="E01 Eta' &lt; 6 o &gt; 65 con limite reddito familiare"/>
    <s v="Accesso SSR"/>
    <n v="57007563"/>
    <s v="OCC"/>
    <s v="NO"/>
    <n v="167801101"/>
    <n v="181128081"/>
    <s v="552 AAS5 uo Farmacia D'ANDREA Maurizio - Roveredo in Piano"/>
    <n v="86"/>
    <n v="6"/>
    <s v="Visita ortopedica"/>
    <s v="89.7 - 8"/>
    <n v="30"/>
    <n v="2"/>
    <n v="2"/>
    <s v=""/>
    <x v="16"/>
    <x v="0"/>
    <x v="1"/>
  </r>
  <r>
    <n v="78022"/>
    <x v="0"/>
    <x v="0"/>
    <x v="5"/>
    <x v="0"/>
    <n v="2992"/>
    <s v="Visita dermatologica - 89.7A.7"/>
    <s v="Erogato"/>
    <d v="2018-01-10T00:00:00"/>
    <s v="APP"/>
    <s v="AUT"/>
    <d v="2018-01-15T00:00:00"/>
    <d v="2018-01-15T00:00:00"/>
    <d v="2018-01-10T00:00:00"/>
    <s v="ASS"/>
    <x v="1"/>
    <s v="NO"/>
    <s v="A.A.S. N. 5 - FRIULI OCCIDENTALE"/>
    <x v="0"/>
    <n v="57054324"/>
    <s v="B4N6BHJW"/>
    <s v="060A01015620517"/>
    <x v="20"/>
    <n v="48267256"/>
    <s v=""/>
    <s v="E01"/>
    <s v="E01 Eta' &lt; 6 o &gt; 65 con limite reddito familiare"/>
    <s v="Accesso SSR"/>
    <s v=""/>
    <s v="OCC"/>
    <s v="NO"/>
    <n v="167946444"/>
    <n v="181282198"/>
    <s v="AAS5 uo Sportelli Cup H Sacile"/>
    <n v="83"/>
    <n v="10"/>
    <s v="Visita dermatologica"/>
    <s v="89.7 - 8"/>
    <n v="30"/>
    <n v="5"/>
    <n v="5"/>
    <s v=""/>
    <x v="6"/>
    <x v="0"/>
    <x v="1"/>
  </r>
  <r>
    <n v="78022"/>
    <x v="0"/>
    <x v="0"/>
    <x v="19"/>
    <x v="2"/>
    <n v="400"/>
    <s v="Ecografia addome superiore (e/o fegato vie biliari, pancreas, milza, reni surreni, retroperitoneo) - 88.74.1"/>
    <s v="Erogato"/>
    <d v="2018-01-09T00:00:00"/>
    <s v="APP"/>
    <s v="AUT"/>
    <d v="2018-01-12T00:00:00"/>
    <d v="2018-01-12T00:00:00"/>
    <d v="2018-01-09T00:00:00"/>
    <s v="DAY"/>
    <x v="0"/>
    <s v="NO"/>
    <s v="A.A.S. N. 5 - FRIULI OCCIDENTALE"/>
    <x v="0"/>
    <n v="57046468"/>
    <s v="ZZRHLNK9"/>
    <s v="060A01016097176"/>
    <x v="11"/>
    <n v="48260401"/>
    <s v=""/>
    <s v=""/>
    <s v=""/>
    <s v="Accesso SSR"/>
    <s v=""/>
    <s v="OCC"/>
    <s v="NO"/>
    <n v="167910507"/>
    <n v="181244486"/>
    <s v="519 AAS5 uo Farmacia AI DUE GIGLI - Cordenons"/>
    <n v="18"/>
    <n v="31"/>
    <s v="Ecografia Addome superiore, Ecografia Addome inferiore, Ecografia Addome completo"/>
    <s v="88.74.1"/>
    <n v="60"/>
    <n v="3"/>
    <n v="3"/>
    <s v=""/>
    <x v="3"/>
    <x v="0"/>
    <x v="1"/>
  </r>
  <r>
    <n v="78022"/>
    <x v="0"/>
    <x v="0"/>
    <x v="5"/>
    <x v="0"/>
    <n v="2992"/>
    <s v="Visita dermatologica - 89.7A.7"/>
    <s v="Annullato"/>
    <d v="2018-01-08T00:00:00"/>
    <s v="APP"/>
    <s v="AUT"/>
    <d v="2018-01-22T00:00:00"/>
    <d v="2018-01-22T00:00:00"/>
    <d v="2018-01-08T00:00:00"/>
    <s v="ASS"/>
    <x v="1"/>
    <s v="SI"/>
    <s v="A.A.S. N. 5 - FRIULI OCCIDENTALE"/>
    <x v="0"/>
    <n v="57005808"/>
    <s v="DFH3WU7I"/>
    <s v="060A10040780398"/>
    <x v="0"/>
    <n v="48225593"/>
    <s v=""/>
    <s v=""/>
    <s v=""/>
    <s v="Accesso SSR"/>
    <n v="57337190"/>
    <s v="OCC"/>
    <s v="NO"/>
    <n v="167800882"/>
    <n v="181127853"/>
    <s v="FVG uo Call Center"/>
    <n v="59"/>
    <n v="10"/>
    <s v="Visita dermatologica"/>
    <s v="89.7 - 8"/>
    <n v="30"/>
    <n v="14"/>
    <n v="14"/>
    <s v=""/>
    <x v="6"/>
    <x v="0"/>
    <x v="1"/>
  </r>
  <r>
    <n v="78022"/>
    <x v="0"/>
    <x v="0"/>
    <x v="9"/>
    <x v="0"/>
    <n v="2985"/>
    <s v="Visita cardiologica - 89.7A.3"/>
    <s v="Annullato"/>
    <d v="2018-01-05T00:00:00"/>
    <s v="APP"/>
    <s v="AUT"/>
    <d v="2018-02-09T00:00:00"/>
    <d v="2018-01-17T00:00:00"/>
    <d v="2018-01-05T00:00:00"/>
    <s v="ALT"/>
    <x v="1"/>
    <s v="SI"/>
    <s v="A.A.S. N. 5 - FRIULI OCCIDENTALE"/>
    <x v="0"/>
    <n v="56960423"/>
    <s v="RLIKNJGA"/>
    <s v="060A10038071080"/>
    <x v="1"/>
    <n v="48187092"/>
    <s v=""/>
    <s v="E01"/>
    <s v="E01 Eta' &lt; 6 o &gt; 65 con limite reddito familiare"/>
    <s v="Accesso SSR"/>
    <s v=""/>
    <s v="OCC"/>
    <s v="NO"/>
    <n v="167650147"/>
    <n v="180965395"/>
    <s v="AAS5 uo Cardiologia."/>
    <n v="96"/>
    <n v="1"/>
    <s v="Visita cardiologica"/>
    <s v="89.7 - 8"/>
    <n v="30"/>
    <n v="35"/>
    <n v="12"/>
    <s v=""/>
    <x v="17"/>
    <x v="1"/>
    <x v="1"/>
  </r>
  <r>
    <n v="78022"/>
    <x v="0"/>
    <x v="0"/>
    <x v="2"/>
    <x v="0"/>
    <n v="384"/>
    <s v="Ecodoppler tronchi sovraortici TSA a riposo - 88.73.5"/>
    <s v="Erogato"/>
    <d v="2018-01-05T00:00:00"/>
    <s v="APP"/>
    <s v="AUT"/>
    <d v="2018-01-11T00:00:00"/>
    <d v="2018-01-11T00:00:00"/>
    <d v="2018-01-05T00:00:00"/>
    <s v="ASS"/>
    <x v="0"/>
    <s v="NO"/>
    <s v="A.A.S. N. 5 - FRIULI OCCIDENTALE"/>
    <x v="0"/>
    <n v="56955946"/>
    <s v="7WAF74CT"/>
    <s v="060A10039299559"/>
    <x v="5"/>
    <n v="48183356"/>
    <s v=""/>
    <s v="E01"/>
    <s v="E01 Eta' &lt; 6 o &gt; 65 con limite reddito familiare"/>
    <s v="Accesso SSR"/>
    <s v=""/>
    <s v="OCC"/>
    <s v="NO"/>
    <n v="167638358"/>
    <n v="180952679"/>
    <s v="AAS5 uo Neurologia"/>
    <n v="67"/>
    <n v="29"/>
    <s v="Ecocolordoppler dei tronchi sovra aortici"/>
    <s v="88.73.5"/>
    <n v="60"/>
    <n v="6"/>
    <n v="6"/>
    <s v=""/>
    <x v="22"/>
    <x v="0"/>
    <x v="1"/>
  </r>
  <r>
    <n v="78022"/>
    <x v="0"/>
    <x v="0"/>
    <x v="11"/>
    <x v="3"/>
    <n v="3001"/>
    <s v="Visita fisiatrica - 89.7B.2"/>
    <s v="Erogato"/>
    <d v="2018-01-09T00:00:00"/>
    <s v="APP"/>
    <s v="AUT"/>
    <d v="2018-01-17T00:00:00"/>
    <d v="2018-01-17T00:00:00"/>
    <d v="2018-01-09T00:00:00"/>
    <s v="DAY"/>
    <x v="0"/>
    <s v="NO"/>
    <s v="A.A.S. N. 5 - FRIULI OCCIDENTALE"/>
    <x v="0"/>
    <n v="57046093"/>
    <s v="B3EDQB4P"/>
    <s v="060A01015387187"/>
    <x v="12"/>
    <n v="48260081"/>
    <s v=""/>
    <s v="E01"/>
    <s v="E01 Eta' &lt; 6 o &gt; 65 con limite reddito familiare"/>
    <s v="Accesso SSR"/>
    <s v=""/>
    <s v="OCC"/>
    <s v="NO"/>
    <n v="167909490"/>
    <n v="181243364"/>
    <s v="AAS5 uo Sportelli Cup Maniago"/>
    <n v="79"/>
    <n v="11"/>
    <s v="Visita fisiatrica"/>
    <s v="89.7 - 8"/>
    <n v="30"/>
    <n v="8"/>
    <n v="8"/>
    <s v=""/>
    <x v="12"/>
    <x v="0"/>
    <x v="1"/>
  </r>
  <r>
    <n v="78022"/>
    <x v="0"/>
    <x v="0"/>
    <x v="16"/>
    <x v="0"/>
    <n v="3001"/>
    <s v="Visita fisiatrica - 89.7B.2"/>
    <s v="Erogato"/>
    <d v="2018-01-05T00:00:00"/>
    <s v="APP"/>
    <s v="AUT"/>
    <d v="2018-03-01T00:00:00"/>
    <d v="2018-03-01T00:00:00"/>
    <d v="2018-01-05T00:00:00"/>
    <s v="ASS"/>
    <x v="1"/>
    <s v="NO"/>
    <s v="A.A.S. N. 5 - FRIULI OCCIDENTALE"/>
    <x v="0"/>
    <n v="56959332"/>
    <s v="7QE1QLV6"/>
    <s v="060A01015977103"/>
    <x v="20"/>
    <n v="48186177"/>
    <s v=""/>
    <s v=""/>
    <s v=""/>
    <s v="Accesso SSR"/>
    <s v=""/>
    <s v="OCC"/>
    <s v="NO"/>
    <n v="167647328"/>
    <n v="180962326"/>
    <s v="AAS5 uo Medicina Riabilitativa"/>
    <n v="25"/>
    <n v="11"/>
    <s v="Visita fisiatrica"/>
    <s v="89.7 - 8"/>
    <n v="30"/>
    <n v="55"/>
    <n v="55"/>
    <s v=""/>
    <x v="12"/>
    <x v="2"/>
    <x v="1"/>
  </r>
  <r>
    <n v="78022"/>
    <x v="0"/>
    <x v="0"/>
    <x v="1"/>
    <x v="1"/>
    <n v="475"/>
    <s v="Esofagogastroduodenoscopia EGD - 45.13"/>
    <s v="Annullato"/>
    <d v="2018-01-08T00:00:00"/>
    <s v="APP"/>
    <s v="AUT"/>
    <d v="2018-01-09T00:00:00"/>
    <d v="2018-01-09T00:00:00"/>
    <d v="2018-01-08T00:00:00"/>
    <s v="ASS"/>
    <x v="0"/>
    <s v="SI"/>
    <s v="A.A.S. N. 5 - FRIULI OCCIDENTALE"/>
    <x v="0"/>
    <n v="56988332"/>
    <s v="HSY4PWWB"/>
    <s v="060A10041188991"/>
    <x v="11"/>
    <n v="48211329"/>
    <s v=""/>
    <s v="048"/>
    <s v="048-Patologie neoplastiche maligne"/>
    <s v="Accesso SSR"/>
    <n v="56991340"/>
    <s v="OCC"/>
    <s v="NO"/>
    <n v="167760429"/>
    <n v="181084204"/>
    <s v="AAS5 uo Chirurgia Generale S.Vito"/>
    <n v="67"/>
    <n v="36"/>
    <s v="Esofagogastroduodenoscopia"/>
    <s v="45.13"/>
    <n v="60"/>
    <n v="1"/>
    <n v="1"/>
    <s v=""/>
    <x v="19"/>
    <x v="0"/>
    <x v="1"/>
  </r>
  <r>
    <n v="78022"/>
    <x v="0"/>
    <x v="0"/>
    <x v="3"/>
    <x v="0"/>
    <n v="914"/>
    <s v="TC addome completo con MdC - 88.01.6"/>
    <s v="Annullato"/>
    <d v="2018-01-09T00:00:00"/>
    <s v="APP"/>
    <s v="AUT"/>
    <d v="2018-01-19T00:00:00"/>
    <d v="2018-01-19T00:00:00"/>
    <d v="2018-01-09T00:00:00"/>
    <s v="UAS"/>
    <x v="0"/>
    <s v="SI"/>
    <s v="A.A.S. N. 5 - FRIULI OCCIDENTALE"/>
    <x v="0"/>
    <n v="57046010"/>
    <s v="EMPEUKWC"/>
    <s v="060A10025684203"/>
    <x v="2"/>
    <n v="48259983"/>
    <s v=""/>
    <s v=""/>
    <s v=""/>
    <s v="Accesso SSR"/>
    <n v="57352519"/>
    <s v="OCC"/>
    <s v="NO"/>
    <n v="167909366"/>
    <n v="181243223"/>
    <s v="AAS5 uo Sportelli Cup H Pordenone"/>
    <n v="53"/>
    <n v="19"/>
    <s v="TC senza e con contrasto Addome completo"/>
    <s v="88.01.6"/>
    <n v="60"/>
    <n v="10"/>
    <n v="10"/>
    <s v=""/>
    <x v="14"/>
    <x v="0"/>
    <x v="1"/>
  </r>
  <r>
    <n v="78022"/>
    <x v="0"/>
    <x v="0"/>
    <x v="15"/>
    <x v="1"/>
    <n v="423"/>
    <s v="Ecografia mammella bilaterale - 88.73.1"/>
    <s v="Erogato"/>
    <d v="2018-01-08T00:00:00"/>
    <s v="APP"/>
    <s v="AUT"/>
    <d v="2018-01-16T00:00:00"/>
    <d v="2018-01-16T00:00:00"/>
    <d v="2018-01-08T00:00:00"/>
    <s v="DAY"/>
    <x v="0"/>
    <s v="NO"/>
    <s v="A.A.S. N. 5 - FRIULI OCCIDENTALE"/>
    <x v="0"/>
    <n v="56988290"/>
    <s v="12A6RCXN"/>
    <s v="060170073947172"/>
    <x v="11"/>
    <n v="48211289"/>
    <s v=""/>
    <s v=""/>
    <s v=""/>
    <s v="Accesso SSR"/>
    <s v=""/>
    <s v="OCC"/>
    <s v="NO"/>
    <n v="167760348"/>
    <n v="181084122"/>
    <s v="FVG uo Call Center"/>
    <n v="19"/>
    <n v="32"/>
    <s v="Ecografia Mammella"/>
    <s v="88.73.1"/>
    <n v="60"/>
    <n v="8"/>
    <n v="8"/>
    <s v=""/>
    <x v="36"/>
    <x v="0"/>
    <x v="1"/>
  </r>
  <r>
    <n v="78022"/>
    <x v="0"/>
    <x v="0"/>
    <x v="3"/>
    <x v="0"/>
    <n v="3450"/>
    <s v="TC capo (e/o encefalo, cranio, sella turcica, orbite) - 87.03"/>
    <s v="Erogato"/>
    <d v="2018-01-08T00:00:00"/>
    <s v="APP"/>
    <s v="AUT"/>
    <d v="2018-01-12T00:00:00"/>
    <d v="2018-01-12T00:00:00"/>
    <d v="2018-01-08T00:00:00"/>
    <s v="UAS"/>
    <x v="0"/>
    <s v="NO"/>
    <s v="A.A.S. N. 5 - FRIULI OCCIDENTALE"/>
    <x v="0"/>
    <n v="57005330"/>
    <s v="KAYB4652"/>
    <s v="060160104778900"/>
    <x v="3"/>
    <n v="48225172"/>
    <s v=""/>
    <s v="E01"/>
    <s v="E01 Eta' &lt; 6 o &gt; 65 con limite reddito familiare"/>
    <s v="Accesso SSR"/>
    <s v=""/>
    <s v="OCC"/>
    <s v="NO"/>
    <n v="167799919"/>
    <n v="181126779"/>
    <s v="FVG uo Call Center"/>
    <n v="73"/>
    <n v="20"/>
    <s v="TC senza e con contrasto Capo"/>
    <s v="87.03"/>
    <n v="60"/>
    <n v="4"/>
    <n v="4"/>
    <s v=""/>
    <x v="24"/>
    <x v="0"/>
    <x v="1"/>
  </r>
  <r>
    <n v="78022"/>
    <x v="0"/>
    <x v="0"/>
    <x v="5"/>
    <x v="0"/>
    <n v="2992"/>
    <s v="Visita dermatologica - 89.7A.7"/>
    <s v="Erogato"/>
    <d v="2018-01-09T00:00:00"/>
    <s v="APP"/>
    <s v="AUT"/>
    <d v="2018-01-23T00:00:00"/>
    <d v="2018-01-23T00:00:00"/>
    <d v="2018-01-09T00:00:00"/>
    <s v="ASS"/>
    <x v="1"/>
    <s v="NO"/>
    <s v="A.A.S. N. 5 - FRIULI OCCIDENTALE"/>
    <x v="0"/>
    <n v="57045635"/>
    <s v="KM3NPC2Y"/>
    <s v="060A01016080170"/>
    <x v="19"/>
    <n v="48259715"/>
    <s v=""/>
    <s v="C03"/>
    <s v="C03 InvaliditÃ  civile superiore a due terzi"/>
    <s v="Accesso SSR"/>
    <s v=""/>
    <s v="OCC"/>
    <s v="NO"/>
    <n v="167908389"/>
    <n v="181242195"/>
    <s v="AAS5 uo Sportelli Cup H San Vito"/>
    <n v="67"/>
    <n v="10"/>
    <s v="Visita dermatologica"/>
    <s v="89.7 - 8"/>
    <n v="30"/>
    <n v="14"/>
    <n v="14"/>
    <s v=""/>
    <x v="6"/>
    <x v="0"/>
    <x v="1"/>
  </r>
  <r>
    <n v="78022"/>
    <x v="0"/>
    <x v="0"/>
    <x v="3"/>
    <x v="0"/>
    <n v="402"/>
    <s v="Ecografia addome superiore fegato vie biliari - 88.74.1"/>
    <s v="Erogato"/>
    <d v="2018-01-09T00:00:00"/>
    <s v="APP"/>
    <s v="AUT"/>
    <d v="2018-01-25T00:00:00"/>
    <d v="2018-01-22T00:00:00"/>
    <d v="2018-01-09T00:00:00"/>
    <s v="ALT"/>
    <x v="1"/>
    <s v="NO"/>
    <s v="A.A.S. N. 5 - FRIULI OCCIDENTALE"/>
    <x v="0"/>
    <n v="57045649"/>
    <s v="1B73DDR4"/>
    <s v="060A01015895831"/>
    <x v="19"/>
    <n v="48259691"/>
    <s v=""/>
    <s v="E01"/>
    <s v="E01 Eta' &lt; 6 o &gt; 65 con limite reddito familiare"/>
    <s v="Accesso SSR"/>
    <s v=""/>
    <s v="OCC"/>
    <s v="NO"/>
    <n v="167908349"/>
    <n v="181242145"/>
    <s v="AAS5 uo Radiologia e Interventistica Radiologica"/>
    <n v="65"/>
    <n v="31"/>
    <s v="Ecografia Addome superiore, Ecografia Addome inferiore, Ecografia Addome completo"/>
    <s v="88.74.1"/>
    <n v="60"/>
    <n v="16"/>
    <n v="13"/>
    <s v=""/>
    <x v="3"/>
    <x v="0"/>
    <x v="1"/>
  </r>
  <r>
    <n v="78022"/>
    <x v="0"/>
    <x v="0"/>
    <x v="15"/>
    <x v="1"/>
    <n v="384"/>
    <s v="Ecodoppler tronchi sovraortici TSA a riposo - 88.73.5"/>
    <s v="Erogato"/>
    <d v="2018-01-08T00:00:00"/>
    <s v="APP"/>
    <s v="AUT"/>
    <d v="2018-01-18T00:00:00"/>
    <d v="2018-01-18T00:00:00"/>
    <d v="2018-01-08T00:00:00"/>
    <s v="UAS"/>
    <x v="0"/>
    <s v="NO"/>
    <s v="A.A.S. N. 5 - FRIULI OCCIDENTALE"/>
    <x v="0"/>
    <n v="57005206"/>
    <s v="45CP4VVT"/>
    <s v="060160104778922"/>
    <x v="14"/>
    <n v="48225092"/>
    <s v=""/>
    <s v="E01"/>
    <s v="E01 Eta' &lt; 6 o &gt; 65 con limite reddito familiare"/>
    <s v="Accesso SSR"/>
    <s v=""/>
    <s v="OCC"/>
    <s v="NO"/>
    <n v="167799620"/>
    <n v="181126433"/>
    <s v="FVG uo Call Center"/>
    <n v="73"/>
    <n v="29"/>
    <s v="Ecocolordoppler dei tronchi sovra aortici"/>
    <s v="88.73.5"/>
    <n v="60"/>
    <n v="10"/>
    <n v="10"/>
    <s v=""/>
    <x v="22"/>
    <x v="0"/>
    <x v="1"/>
  </r>
  <r>
    <n v="78022"/>
    <x v="0"/>
    <x v="0"/>
    <x v="10"/>
    <x v="0"/>
    <n v="3029"/>
    <s v="Visita otorinolaringoiatrica - 89.7B.8"/>
    <s v="Erogato"/>
    <d v="2018-01-08T00:00:00"/>
    <s v="APP"/>
    <s v="AUT"/>
    <d v="2018-01-11T00:00:00"/>
    <d v="2018-01-11T00:00:00"/>
    <d v="2018-01-08T00:00:00"/>
    <s v="UAS"/>
    <x v="0"/>
    <s v="NO"/>
    <s v="A.A.S. N. 5 - FRIULI OCCIDENTALE"/>
    <x v="0"/>
    <n v="57005152"/>
    <s v="HI4RMQBV"/>
    <s v="060A10040707775"/>
    <x v="6"/>
    <n v="48225026"/>
    <s v=""/>
    <s v=""/>
    <s v=""/>
    <s v="Accesso SSR"/>
    <s v=""/>
    <s v="OCC"/>
    <s v="NO"/>
    <n v="167799415"/>
    <n v="181126200"/>
    <s v="FVG uo Call Center"/>
    <n v="49"/>
    <n v="8"/>
    <s v="Visita otorinolaringoiatrica"/>
    <s v="89.7 - 8"/>
    <n v="30"/>
    <n v="3"/>
    <n v="3"/>
    <s v=""/>
    <x v="11"/>
    <x v="0"/>
    <x v="1"/>
  </r>
  <r>
    <n v="78022"/>
    <x v="0"/>
    <x v="0"/>
    <x v="3"/>
    <x v="0"/>
    <n v="402"/>
    <s v="Ecografia addome superiore fegato vie biliari - 88.74.1"/>
    <s v="Erogato"/>
    <d v="2018-01-09T00:00:00"/>
    <s v="APP"/>
    <s v="AUT"/>
    <d v="2018-01-11T00:00:00"/>
    <d v="2018-01-11T00:00:00"/>
    <d v="2018-01-09T00:00:00"/>
    <s v="ASS"/>
    <x v="0"/>
    <s v="NO"/>
    <s v="A.A.S. N. 5 - FRIULI OCCIDENTALE"/>
    <x v="0"/>
    <n v="57045486"/>
    <s v="3WUE3W6V"/>
    <s v="060A10041562267"/>
    <x v="2"/>
    <n v="48259577"/>
    <s v=""/>
    <s v="048"/>
    <s v="048-Patologie neoplastiche maligne"/>
    <s v="Accesso SSR"/>
    <s v=""/>
    <s v="OCC"/>
    <s v="NO"/>
    <n v="167907837"/>
    <n v="181241613"/>
    <s v="717 AAS5 uo Farmacia TRE EFFE - Montereale V."/>
    <n v="83"/>
    <n v="31"/>
    <s v="Ecografia Addome superiore, Ecografia Addome inferiore, Ecografia Addome completo"/>
    <s v="88.74.1"/>
    <n v="60"/>
    <n v="2"/>
    <n v="2"/>
    <s v=""/>
    <x v="3"/>
    <x v="0"/>
    <x v="1"/>
  </r>
  <r>
    <n v="78022"/>
    <x v="0"/>
    <x v="0"/>
    <x v="7"/>
    <x v="3"/>
    <n v="3264"/>
    <s v="Elettrocardiogramma (ECG) - 89.52"/>
    <s v="Erogato"/>
    <d v="2018-01-08T00:00:00"/>
    <s v="APP"/>
    <s v="AUT"/>
    <d v="2018-01-29T00:00:00"/>
    <d v="2018-01-09T00:00:00"/>
    <d v="2018-01-08T00:00:00"/>
    <s v="ALT"/>
    <x v="1"/>
    <s v="NO"/>
    <s v="A.A.S. N. 5 - FRIULI OCCIDENTALE"/>
    <x v="0"/>
    <n v="56993687"/>
    <s v="VR1NWQ7X"/>
    <s v="060A10041131027"/>
    <x v="14"/>
    <n v="48215790"/>
    <s v="ecografia da valutare"/>
    <s v=""/>
    <s v=""/>
    <s v="Accesso SSR"/>
    <s v=""/>
    <s v="OCC"/>
    <s v="NO"/>
    <n v="167772126"/>
    <n v="181096729"/>
    <s v="AAS5 uo Cardiologia Spilimbergo"/>
    <n v="45"/>
    <n v="37"/>
    <s v="Elettrocardiogramma"/>
    <s v="89.52"/>
    <n v="60"/>
    <n v="21"/>
    <n v="1"/>
    <s v=""/>
    <x v="8"/>
    <x v="0"/>
    <x v="1"/>
  </r>
  <r>
    <n v="78022"/>
    <x v="0"/>
    <x v="0"/>
    <x v="12"/>
    <x v="6"/>
    <n v="3031"/>
    <s v="Visita pneumologica - 89.7B.9"/>
    <s v="Erogato"/>
    <d v="2018-01-05T00:00:00"/>
    <s v="APP"/>
    <s v="AUT"/>
    <d v="2018-01-30T00:00:00"/>
    <d v="2018-01-23T00:00:00"/>
    <d v="2018-01-05T00:00:00"/>
    <s v="ALT"/>
    <x v="1"/>
    <s v="NO"/>
    <s v="A.A.S. N. 5 - FRIULI OCCIDENTALE"/>
    <x v="0"/>
    <n v="56954362"/>
    <s v="ZNBU3TKA"/>
    <s v="060A01016021482"/>
    <x v="19"/>
    <n v="48182009"/>
    <s v=""/>
    <s v=""/>
    <s v=""/>
    <s v="Accesso SSR"/>
    <s v=""/>
    <s v="OCC"/>
    <s v="NO"/>
    <n v="167634352"/>
    <n v="180948325"/>
    <s v="FVG uo Call Center"/>
    <n v="66"/>
    <n v="14"/>
    <s v="Visita pneumologica"/>
    <s v="89.7 - 8"/>
    <n v="30"/>
    <n v="25"/>
    <n v="18"/>
    <s v=""/>
    <x v="28"/>
    <x v="0"/>
    <x v="1"/>
  </r>
  <r>
    <n v="78022"/>
    <x v="0"/>
    <x v="0"/>
    <x v="6"/>
    <x v="5"/>
    <n v="3264"/>
    <s v="Elettrocardiogramma (ECG) - 89.52"/>
    <s v="Erogato"/>
    <d v="2018-01-09T00:00:00"/>
    <s v="APP"/>
    <s v="AUT"/>
    <d v="2018-01-30T00:00:00"/>
    <d v="2018-01-30T00:00:00"/>
    <d v="2018-01-09T00:00:00"/>
    <s v="UAS"/>
    <x v="1"/>
    <s v="NO"/>
    <s v="A.A.S. N. 5 - FRIULI OCCIDENTALE"/>
    <x v="0"/>
    <n v="57045248"/>
    <s v="R8UWCIRH"/>
    <s v="060A01015962856"/>
    <x v="10"/>
    <n v="48259356"/>
    <s v=""/>
    <s v=""/>
    <s v=""/>
    <s v="Accesso SSR"/>
    <s v=""/>
    <s v="OCC"/>
    <s v="NO"/>
    <n v="167907239"/>
    <n v="181240999"/>
    <s v="FVG uo Call Center"/>
    <n v="38"/>
    <n v="37"/>
    <s v="Elettrocardiogramma"/>
    <s v="89.52"/>
    <n v="60"/>
    <n v="21"/>
    <n v="21"/>
    <s v=""/>
    <x v="8"/>
    <x v="0"/>
    <x v="1"/>
  </r>
  <r>
    <n v="78022"/>
    <x v="0"/>
    <x v="0"/>
    <x v="11"/>
    <x v="3"/>
    <n v="3001"/>
    <s v="Visita fisiatrica - 89.7B.2"/>
    <s v="Erogato"/>
    <d v="2018-01-09T00:00:00"/>
    <s v="APP"/>
    <s v="AUT"/>
    <d v="2018-01-16T00:00:00"/>
    <d v="2018-01-16T00:00:00"/>
    <d v="2018-01-09T00:00:00"/>
    <s v="ASS"/>
    <x v="0"/>
    <s v="NO"/>
    <s v="A.A.S. N. 5 - FRIULI OCCIDENTALE"/>
    <x v="0"/>
    <n v="57045215"/>
    <s v="DM1LXWXI"/>
    <s v="060A01015946190"/>
    <x v="7"/>
    <n v="48259348"/>
    <s v=""/>
    <s v=""/>
    <s v=""/>
    <s v="Accesso SSR"/>
    <s v=""/>
    <s v="OCC"/>
    <s v="NO"/>
    <n v="167907162"/>
    <n v="181240921"/>
    <s v="AAS5 uo Medicina Riabilitativa"/>
    <n v="71"/>
    <n v="11"/>
    <s v="Visita fisiatrica"/>
    <s v="89.7 - 8"/>
    <n v="30"/>
    <n v="7"/>
    <n v="7"/>
    <s v=""/>
    <x v="12"/>
    <x v="0"/>
    <x v="1"/>
  </r>
  <r>
    <n v="78022"/>
    <x v="0"/>
    <x v="0"/>
    <x v="20"/>
    <x v="0"/>
    <n v="3026"/>
    <s v="Visita ortopedica - 89.7B.7"/>
    <s v="Erogato"/>
    <d v="2018-01-08T00:00:00"/>
    <s v="APP"/>
    <s v="AUT"/>
    <d v="2018-01-16T00:00:00"/>
    <d v="2018-01-16T00:00:00"/>
    <d v="2018-01-08T00:00:00"/>
    <s v="UAS"/>
    <x v="0"/>
    <s v="NO"/>
    <s v="A.A.S. N. 5 - FRIULI OCCIDENTALE"/>
    <x v="0"/>
    <n v="56992541"/>
    <s v="EQBX7JBL"/>
    <s v="060A10041767989"/>
    <x v="23"/>
    <n v="48214891"/>
    <s v=""/>
    <s v="L04"/>
    <s v="L04 Infortunio sul lavoro o malattia prof."/>
    <s v="Accesso SSR"/>
    <s v=""/>
    <s v="OCC"/>
    <s v="NO"/>
    <n v="167769831"/>
    <n v="181094277"/>
    <s v="AAS5 uo Sportelli Cup Maniago"/>
    <n v="47"/>
    <n v="6"/>
    <s v="Visita ortopedica"/>
    <s v="89.7 - 8"/>
    <n v="30"/>
    <n v="8"/>
    <n v="8"/>
    <s v=""/>
    <x v="16"/>
    <x v="0"/>
    <x v="1"/>
  </r>
  <r>
    <n v="78022"/>
    <x v="0"/>
    <x v="0"/>
    <x v="11"/>
    <x v="3"/>
    <n v="3001"/>
    <s v="Visita fisiatrica - 89.7B.2"/>
    <s v="Erogato"/>
    <d v="2018-01-09T00:00:00"/>
    <s v="APP"/>
    <s v="AUT"/>
    <d v="2018-01-16T00:00:00"/>
    <d v="2018-01-09T00:00:00"/>
    <d v="2018-01-09T00:00:00"/>
    <s v="ALT"/>
    <x v="0"/>
    <s v="NO"/>
    <s v="A.A.S. N. 5 - FRIULI OCCIDENTALE"/>
    <x v="0"/>
    <n v="57019376"/>
    <s v="M11RN7ND"/>
    <s v="060170079908142"/>
    <x v="11"/>
    <n v="48237991"/>
    <s v=""/>
    <s v="E01"/>
    <s v="E01 Eta' &lt; 6 o &gt; 65 con limite reddito familiare"/>
    <s v="Accesso SSR"/>
    <s v=""/>
    <s v="OCC"/>
    <s v="NO"/>
    <n v="167843715"/>
    <n v="181172801"/>
    <s v="AAS5 uo Sportelli Cup H Spilimbergo"/>
    <n v="76"/>
    <n v="11"/>
    <s v="Visita fisiatrica"/>
    <s v="89.7 - 8"/>
    <n v="30"/>
    <n v="7"/>
    <n v="0"/>
    <s v=""/>
    <x v="12"/>
    <x v="0"/>
    <x v="1"/>
  </r>
  <r>
    <n v="78022"/>
    <x v="0"/>
    <x v="0"/>
    <x v="18"/>
    <x v="0"/>
    <n v="2998"/>
    <s v="Visita endocrinologica - 89.7A.8"/>
    <s v="Erogato"/>
    <d v="2018-01-09T00:00:00"/>
    <s v="APP"/>
    <s v="AUT"/>
    <d v="2018-01-30T00:00:00"/>
    <d v="2018-01-30T00:00:00"/>
    <d v="2018-01-09T00:00:00"/>
    <s v="ASS"/>
    <x v="1"/>
    <s v="NO"/>
    <s v="A.A.S. N. 5 - FRIULI OCCIDENTALE"/>
    <x v="0"/>
    <n v="57044855"/>
    <s v="GA23UU4E"/>
    <s v="060170075730015"/>
    <x v="23"/>
    <n v="48259041"/>
    <s v=""/>
    <s v=""/>
    <s v=""/>
    <s v="Accesso SSR"/>
    <s v=""/>
    <s v="OCC"/>
    <s v="NO"/>
    <n v="167906359"/>
    <n v="181239996"/>
    <s v="FVG uo Call Center"/>
    <n v="28"/>
    <n v="3"/>
    <s v="Visita endocrinologica"/>
    <s v="89.7 - 8"/>
    <n v="30"/>
    <n v="21"/>
    <n v="21"/>
    <s v=""/>
    <x v="20"/>
    <x v="0"/>
    <x v="1"/>
  </r>
  <r>
    <n v="78022"/>
    <x v="0"/>
    <x v="0"/>
    <x v="11"/>
    <x v="3"/>
    <n v="3001"/>
    <s v="Visita fisiatrica - 89.7B.2"/>
    <s v="Erogato"/>
    <d v="2018-01-10T00:00:00"/>
    <s v="APP"/>
    <s v="AUT"/>
    <d v="2018-01-15T00:00:00"/>
    <d v="2018-01-15T00:00:00"/>
    <d v="2018-01-10T00:00:00"/>
    <s v="ASS"/>
    <x v="0"/>
    <s v="NO"/>
    <s v="A.A.S. N. 5 - FRIULI OCCIDENTALE"/>
    <x v="0"/>
    <n v="57060416"/>
    <s v="NILVSJX1"/>
    <s v="060A10041673695"/>
    <x v="16"/>
    <n v="48272315"/>
    <s v=""/>
    <s v="E01"/>
    <s v="E01 Eta' &lt; 6 o &gt; 65 con limite reddito familiare"/>
    <s v="Accesso SSR"/>
    <s v=""/>
    <s v="OCC"/>
    <s v="NO"/>
    <n v="167965569"/>
    <n v="181302238"/>
    <s v="AAS5 uo Sportelli Cup H Spilimbergo"/>
    <n v="83"/>
    <n v="11"/>
    <s v="Visita fisiatrica"/>
    <s v="89.7 - 8"/>
    <n v="30"/>
    <n v="5"/>
    <n v="5"/>
    <s v=""/>
    <x v="12"/>
    <x v="0"/>
    <x v="1"/>
  </r>
  <r>
    <n v="78022"/>
    <x v="0"/>
    <x v="0"/>
    <x v="19"/>
    <x v="2"/>
    <n v="395"/>
    <s v="Ecografia addome completo - 88.76.1"/>
    <s v="Erogato"/>
    <d v="2018-01-09T00:00:00"/>
    <s v="APP"/>
    <s v="AUT"/>
    <d v="2018-01-16T00:00:00"/>
    <d v="2018-01-12T00:00:00"/>
    <d v="2018-01-09T00:00:00"/>
    <s v="ALT"/>
    <x v="0"/>
    <s v="NO"/>
    <s v="A.A.S. N. 5 - FRIULI OCCIDENTALE"/>
    <x v="0"/>
    <n v="57044792"/>
    <s v="CDPCQXFF"/>
    <s v="060A01015944997"/>
    <x v="16"/>
    <n v="48258979"/>
    <s v=""/>
    <s v="E01"/>
    <s v="E01 Eta' &lt; 6 o &gt; 65 con limite reddito familiare"/>
    <s v="Accesso SSR"/>
    <s v=""/>
    <s v="OCC"/>
    <s v="NO"/>
    <n v="167906154"/>
    <n v="181239772"/>
    <s v="AAS5 uo Radiologia SA"/>
    <n v="82"/>
    <n v="31"/>
    <s v="Ecografia Addome superiore, Ecografia Addome inferiore, Ecografia Addome completo"/>
    <s v="88.76.1"/>
    <n v="60"/>
    <n v="7"/>
    <n v="3"/>
    <s v=""/>
    <x v="3"/>
    <x v="0"/>
    <x v="1"/>
  </r>
  <r>
    <n v="78022"/>
    <x v="0"/>
    <x v="0"/>
    <x v="3"/>
    <x v="0"/>
    <n v="3281"/>
    <s v="TC rachide lombosacrale (include 3 metameri 2 spazi intersomatici) - 88.38.1"/>
    <s v="Erogato"/>
    <d v="2018-01-08T00:00:00"/>
    <s v="APP"/>
    <s v="AUT"/>
    <d v="2018-01-10T00:00:00"/>
    <d v="2018-01-09T00:00:00"/>
    <d v="2018-01-08T00:00:00"/>
    <s v="ALT"/>
    <x v="0"/>
    <s v="NO"/>
    <s v="A.A.S. N. 5 - FRIULI OCCIDENTALE"/>
    <x v="0"/>
    <n v="56991976"/>
    <s v="VNYUGU4Q"/>
    <s v="060A01015821495"/>
    <x v="13"/>
    <n v="48214415"/>
    <s v=""/>
    <s v=""/>
    <s v=""/>
    <s v="Accesso SSR"/>
    <s v=""/>
    <s v="OCC"/>
    <s v="NO"/>
    <n v="167768601"/>
    <n v="181092936"/>
    <s v="AAS5 uo Sportelli Cup H Pordenone"/>
    <n v="71"/>
    <n v="21"/>
    <s v="TC senza e con contrasto Rachide e speco vertebrale"/>
    <s v="88.38.1"/>
    <n v="60"/>
    <n v="2"/>
    <n v="1"/>
    <s v=""/>
    <x v="37"/>
    <x v="0"/>
    <x v="1"/>
  </r>
  <r>
    <n v="78022"/>
    <x v="0"/>
    <x v="0"/>
    <x v="7"/>
    <x v="1"/>
    <n v="2985"/>
    <s v="Visita cardiologica - 89.7A.3"/>
    <s v="Erogato"/>
    <d v="2018-01-10T00:00:00"/>
    <s v="APP"/>
    <s v="AUT"/>
    <d v="2018-01-16T00:00:00"/>
    <d v="2018-01-16T00:00:00"/>
    <d v="2018-01-10T00:00:00"/>
    <s v="ASS"/>
    <x v="0"/>
    <s v="NO"/>
    <s v="A.A.S. N. 5 - FRIULI OCCIDENTALE"/>
    <x v="0"/>
    <n v="57063781"/>
    <s v="C5YT7RPI"/>
    <s v="060A01016080432"/>
    <x v="8"/>
    <n v="48274982"/>
    <s v="paziente scompenso vede Gardin ha  giÃ  orenotato cont x fabbraio"/>
    <s v="E01"/>
    <s v="E01 Eta' &lt; 6 o &gt; 65 con limite reddito familiare"/>
    <s v="Accesso SSR"/>
    <s v=""/>
    <s v="OCC"/>
    <s v="NO"/>
    <n v="167973077"/>
    <n v="181310253"/>
    <s v="AAS5 uo Cardiologia SV"/>
    <n v="70"/>
    <n v="1"/>
    <s v="Visita cardiologica"/>
    <s v="89.7 - 8"/>
    <n v="30"/>
    <n v="6"/>
    <n v="6"/>
    <s v=""/>
    <x v="17"/>
    <x v="0"/>
    <x v="1"/>
  </r>
  <r>
    <n v="78022"/>
    <x v="0"/>
    <x v="0"/>
    <x v="3"/>
    <x v="0"/>
    <n v="914"/>
    <s v="TC addome completo con MdC - 88.01.6"/>
    <s v="Erogato"/>
    <d v="2018-01-09T00:00:00"/>
    <s v="APP"/>
    <s v="AUT"/>
    <d v="2018-01-23T00:00:00"/>
    <d v="2018-01-19T00:00:00"/>
    <d v="2018-01-09T00:00:00"/>
    <s v="ALT"/>
    <x v="0"/>
    <s v="NO"/>
    <s v="A.A.S. N. 5 - FRIULI OCCIDENTALE"/>
    <x v="0"/>
    <n v="57044465"/>
    <s v="KFF83KEH"/>
    <s v="060A10033373818"/>
    <x v="16"/>
    <n v="48258715"/>
    <s v=""/>
    <s v=""/>
    <s v=""/>
    <s v="Accesso SSR"/>
    <s v=""/>
    <s v="OCC"/>
    <s v="NO"/>
    <n v="167905293"/>
    <n v="181238862"/>
    <s v="AAS5 uo Radiologia e Interventistica Radiologica"/>
    <n v="62"/>
    <n v="19"/>
    <s v="TC senza e con contrasto Addome completo"/>
    <s v="88.01.6"/>
    <n v="60"/>
    <n v="14"/>
    <n v="10"/>
    <s v=""/>
    <x v="14"/>
    <x v="1"/>
    <x v="1"/>
  </r>
  <r>
    <n v="78022"/>
    <x v="0"/>
    <x v="0"/>
    <x v="35"/>
    <x v="10"/>
    <n v="2992"/>
    <s v="Visita dermatologica - 89.7A.7"/>
    <s v="Erogato"/>
    <d v="2018-01-09T00:00:00"/>
    <s v="APP"/>
    <s v="AUT"/>
    <d v="2018-02-05T00:00:00"/>
    <d v="2018-02-05T00:00:00"/>
    <d v="2018-01-09T00:00:00"/>
    <s v="UAS"/>
    <x v="1"/>
    <s v="NO"/>
    <s v="A.A.S. N. 5 - FRIULI OCCIDENTALE"/>
    <x v="0"/>
    <n v="57022082"/>
    <s v="RI7DPZUJ"/>
    <s v="060A10041188996"/>
    <x v="7"/>
    <n v="48240129"/>
    <s v=""/>
    <s v="048"/>
    <s v="048-Patologie neoplastiche maligne"/>
    <s v="Accesso SSR"/>
    <s v=""/>
    <s v="OCC"/>
    <s v="NO"/>
    <n v="167853078"/>
    <n v="181182491"/>
    <s v="AAS5 uo Sportelli Cup H San Vito"/>
    <n v="71"/>
    <n v="10"/>
    <s v="Visita dermatologica"/>
    <s v="89.7 - 8"/>
    <n v="30"/>
    <n v="27"/>
    <n v="27"/>
    <s v=""/>
    <x v="6"/>
    <x v="0"/>
    <x v="1"/>
  </r>
  <r>
    <n v="78022"/>
    <x v="0"/>
    <x v="0"/>
    <x v="22"/>
    <x v="0"/>
    <n v="417"/>
    <s v="Ecografia collo per linfonodi - 88.71.4"/>
    <s v="Erogato"/>
    <d v="2018-01-08T00:00:00"/>
    <s v="APP"/>
    <s v="AUT"/>
    <d v="2018-02-23T00:00:00"/>
    <d v="2018-02-23T00:00:00"/>
    <d v="2018-01-08T00:00:00"/>
    <s v="UAS"/>
    <x v="1"/>
    <s v="NO"/>
    <s v="A.A.S. N. 5 - FRIULI OCCIDENTALE"/>
    <x v="0"/>
    <n v="57001862"/>
    <s v="41BIWY8G"/>
    <s v="060A10041705762"/>
    <x v="10"/>
    <n v="48222444"/>
    <s v=""/>
    <s v="027"/>
    <s v="027-Ipotiroidismo congenito ed acquisito"/>
    <s v="Accesso SSR"/>
    <s v=""/>
    <s v="OCC"/>
    <s v="NO"/>
    <n v="167791296"/>
    <n v="181117558"/>
    <s v="AAS5 uo Medicina Nucleare"/>
    <n v="48"/>
    <n v="27"/>
    <s v="Ecografia Capo e collo"/>
    <s v="88.71.4"/>
    <n v="60"/>
    <n v="46"/>
    <n v="46"/>
    <s v=""/>
    <x v="21"/>
    <x v="0"/>
    <x v="1"/>
  </r>
  <r>
    <n v="78022"/>
    <x v="0"/>
    <x v="0"/>
    <x v="3"/>
    <x v="0"/>
    <n v="946"/>
    <s v="TC torace con MdC (e/o: polmoni, aorta toracica, trachea, esofago, sterno, coste, mediastino) - 87.41.1"/>
    <s v="Erogato"/>
    <d v="2018-01-09T00:00:00"/>
    <s v="APP"/>
    <s v="AUT"/>
    <d v="2018-03-19T00:00:00"/>
    <d v="2018-03-19T00:00:00"/>
    <d v="2018-01-09T00:00:00"/>
    <s v="DAY"/>
    <x v="1"/>
    <s v="NO"/>
    <s v="A.A.S. N. 5 - FRIULI OCCIDENTALE"/>
    <x v="0"/>
    <n v="57044246"/>
    <s v="I591NWHR"/>
    <s v="060170021062867"/>
    <x v="2"/>
    <n v="48258523"/>
    <s v=""/>
    <s v="048"/>
    <s v="048-Patologie neoplastiche maligne"/>
    <s v="Accesso SSR"/>
    <s v=""/>
    <s v="OCC"/>
    <s v="NO"/>
    <n v="167904823"/>
    <n v="181238326"/>
    <s v="AAS5 uo Sportelli Cup H Pordenone"/>
    <n v="62"/>
    <n v="16"/>
    <s v="TC senza e con contrasto Torace"/>
    <s v="87.41.1"/>
    <n v="60"/>
    <n v="69"/>
    <n v="69"/>
    <s v=""/>
    <x v="29"/>
    <x v="2"/>
    <x v="1"/>
  </r>
  <r>
    <n v="78022"/>
    <x v="0"/>
    <x v="0"/>
    <x v="8"/>
    <x v="10"/>
    <n v="3019"/>
    <s v="Visita oculistica - 95.02"/>
    <s v="Erogato"/>
    <d v="2018-01-09T00:00:00"/>
    <s v="APP"/>
    <s v="AUT"/>
    <d v="2018-01-16T00:00:00"/>
    <d v="2018-01-16T00:00:00"/>
    <d v="2018-01-09T00:00:00"/>
    <s v="DAY"/>
    <x v="1"/>
    <s v="NO"/>
    <s v="A.A.S. N. 5 - FRIULI OCCIDENTALE"/>
    <x v="0"/>
    <n v="57023930"/>
    <s v="R9RGX14H"/>
    <s v="060A01012425214"/>
    <x v="21"/>
    <n v="48241623"/>
    <s v=""/>
    <s v="E01"/>
    <s v="E01 Eta' &lt; 6 o &gt; 65 con limite reddito familiare"/>
    <s v="Accesso SSR"/>
    <s v=""/>
    <s v="OCC"/>
    <s v="NO"/>
    <n v="167858069"/>
    <n v="181187857"/>
    <s v="FVG uo Call Center"/>
    <n v="3"/>
    <n v="5"/>
    <s v="Visita oculistica"/>
    <s v="95.02"/>
    <n v="30"/>
    <n v="7"/>
    <n v="7"/>
    <s v=""/>
    <x v="9"/>
    <x v="0"/>
    <x v="1"/>
  </r>
  <r>
    <n v="78022"/>
    <x v="0"/>
    <x v="0"/>
    <x v="3"/>
    <x v="0"/>
    <n v="914"/>
    <s v="TC addome completo con MdC - 88.01.6"/>
    <s v="Erogato"/>
    <d v="2018-01-09T00:00:00"/>
    <s v="APP"/>
    <s v="AUT"/>
    <d v="2018-03-19T00:00:00"/>
    <d v="2018-03-19T00:00:00"/>
    <d v="2018-01-09T00:00:00"/>
    <s v="DAY"/>
    <x v="1"/>
    <s v="NO"/>
    <s v="A.A.S. N. 5 - FRIULI OCCIDENTALE"/>
    <x v="0"/>
    <n v="57044246"/>
    <s v="I591NWHR"/>
    <s v="060170021062867"/>
    <x v="2"/>
    <n v="48258523"/>
    <s v=""/>
    <s v="048"/>
    <s v="048-Patologie neoplastiche maligne"/>
    <s v="Accesso SSR"/>
    <s v=""/>
    <s v="OCC"/>
    <s v="NO"/>
    <n v="167904822"/>
    <n v="181238325"/>
    <s v="AAS5 uo Sportelli Cup H Pordenone"/>
    <n v="62"/>
    <n v="19"/>
    <s v="TC senza e con contrasto Addome completo"/>
    <s v="88.01.6"/>
    <n v="60"/>
    <n v="69"/>
    <n v="69"/>
    <s v=""/>
    <x v="14"/>
    <x v="2"/>
    <x v="1"/>
  </r>
  <r>
    <n v="78022"/>
    <x v="0"/>
    <x v="0"/>
    <x v="17"/>
    <x v="0"/>
    <n v="475"/>
    <s v="Esofagogastroduodenoscopia EGD - 45.13"/>
    <s v="Non erogato"/>
    <d v="2018-01-09T00:00:00"/>
    <s v="APP"/>
    <s v="AUT"/>
    <d v="2018-02-12T00:00:00"/>
    <d v="2018-02-12T00:00:00"/>
    <d v="2018-01-09T00:00:00"/>
    <s v="ASS"/>
    <x v="1"/>
    <s v="NO"/>
    <s v="A.A.S. N. 5 - FRIULI OCCIDENTALE"/>
    <x v="0"/>
    <n v="57044212"/>
    <s v="Q8YQKTJ8"/>
    <s v="060170073138443"/>
    <x v="17"/>
    <n v="48258529"/>
    <s v=""/>
    <s v=""/>
    <s v=""/>
    <s v="Accesso SSR"/>
    <s v=""/>
    <s v="OCC"/>
    <s v="NO"/>
    <n v="167904779"/>
    <n v="181238285"/>
    <s v="FVG uo Call Center"/>
    <n v="47"/>
    <n v="36"/>
    <s v="Esofagogastroduodenoscopia"/>
    <s v="45.13"/>
    <n v="60"/>
    <n v="34"/>
    <n v="34"/>
    <s v=""/>
    <x v="19"/>
    <x v="0"/>
    <x v="1"/>
  </r>
  <r>
    <n v="78022"/>
    <x v="0"/>
    <x v="0"/>
    <x v="7"/>
    <x v="3"/>
    <n v="3264"/>
    <s v="Elettrocardiogramma (ECG) - 89.52"/>
    <s v="Erogato"/>
    <d v="2018-01-08T00:00:00"/>
    <s v="APP"/>
    <s v="AUT"/>
    <d v="2018-02-09T00:00:00"/>
    <d v="2018-02-09T00:00:00"/>
    <d v="2018-01-08T00:00:00"/>
    <s v="UAS"/>
    <x v="1"/>
    <s v="NO"/>
    <s v="A.A.S. N. 5 - FRIULI OCCIDENTALE"/>
    <x v="0"/>
    <n v="57009879"/>
    <s v="3PU5LZ15"/>
    <s v="060A10041531853"/>
    <x v="7"/>
    <n v="48229411"/>
    <s v=""/>
    <s v="E01"/>
    <s v="E01 Eta' &lt; 6 o &gt; 65 con limite reddito familiare"/>
    <s v="Accesso SSR"/>
    <s v=""/>
    <s v="OCC"/>
    <s v="NO"/>
    <n v="167807155"/>
    <n v="181134418"/>
    <s v="760 AAS5 uo Farmacia FIORETTI - Maniago"/>
    <n v="78"/>
    <n v="37"/>
    <s v="Elettrocardiogramma"/>
    <s v="89.52"/>
    <n v="60"/>
    <n v="32"/>
    <n v="32"/>
    <s v=""/>
    <x v="8"/>
    <x v="0"/>
    <x v="1"/>
  </r>
  <r>
    <n v="78022"/>
    <x v="0"/>
    <x v="0"/>
    <x v="9"/>
    <x v="0"/>
    <n v="3264"/>
    <s v="Elettrocardiogramma (ECG) - 89.52"/>
    <s v="Erogato"/>
    <d v="2018-01-09T00:00:00"/>
    <s v="APP"/>
    <s v="AUT"/>
    <d v="2018-03-12T00:00:00"/>
    <d v="2018-02-15T00:00:00"/>
    <d v="2018-01-09T00:00:00"/>
    <s v="ALT"/>
    <x v="1"/>
    <s v="NO"/>
    <s v="A.A.S. N. 5 - FRIULI OCCIDENTALE"/>
    <x v="0"/>
    <n v="57043989"/>
    <s v="CW5Q66RQ"/>
    <s v="060A10040936112"/>
    <x v="17"/>
    <n v="48258346"/>
    <s v=""/>
    <s v=""/>
    <s v=""/>
    <s v="Accesso SSR"/>
    <s v=""/>
    <s v="OCC"/>
    <s v="NO"/>
    <n v="167904320"/>
    <n v="181237778"/>
    <s v="AAS5 uo Cardiologia."/>
    <n v="62"/>
    <n v="37"/>
    <s v="Elettrocardiogramma"/>
    <s v="89.52"/>
    <n v="60"/>
    <n v="62"/>
    <n v="37"/>
    <s v=""/>
    <x v="8"/>
    <x v="1"/>
    <x v="1"/>
  </r>
  <r>
    <n v="78022"/>
    <x v="0"/>
    <x v="0"/>
    <x v="4"/>
    <x v="0"/>
    <n v="3265"/>
    <s v="Visita ginecologica - 89.26"/>
    <s v="Erogato"/>
    <d v="2018-01-09T00:00:00"/>
    <s v="APP"/>
    <s v="AUT"/>
    <d v="2018-01-12T00:00:00"/>
    <d v="2018-01-12T00:00:00"/>
    <d v="2018-01-09T00:00:00"/>
    <s v="UAS"/>
    <x v="0"/>
    <s v="NO"/>
    <s v="A.A.S. N. 5 - FRIULI OCCIDENTALE"/>
    <x v="0"/>
    <n v="57043663"/>
    <s v="1D9IGU14"/>
    <s v="060170074979347"/>
    <x v="4"/>
    <n v="48258106"/>
    <s v=""/>
    <s v=""/>
    <s v=""/>
    <s v="Accesso SSR"/>
    <s v=""/>
    <s v="OCC"/>
    <s v="NO"/>
    <n v="167903666"/>
    <n v="181237047"/>
    <s v="FVG uo Call Center"/>
    <n v="42"/>
    <n v="7"/>
    <s v="Visita ginecologica"/>
    <s v="89.26"/>
    <n v="30"/>
    <n v="3"/>
    <n v="3"/>
    <s v=""/>
    <x v="5"/>
    <x v="0"/>
    <x v="1"/>
  </r>
  <r>
    <n v="78022"/>
    <x v="0"/>
    <x v="0"/>
    <x v="3"/>
    <x v="0"/>
    <n v="913"/>
    <s v="TC addome completo - 88.01.5"/>
    <s v="Erogato"/>
    <d v="2018-01-08T00:00:00"/>
    <s v="APP"/>
    <s v="AUT"/>
    <d v="2018-01-10T00:00:00"/>
    <d v="2018-01-10T00:00:00"/>
    <d v="2018-01-08T00:00:00"/>
    <s v="DAY"/>
    <x v="0"/>
    <s v="NO"/>
    <s v="A.A.S. N. 5 - FRIULI OCCIDENTALE"/>
    <x v="0"/>
    <n v="56994059"/>
    <s v="49Z3WH66"/>
    <s v="060170079189323"/>
    <x v="5"/>
    <n v="48216072"/>
    <s v=""/>
    <s v="E02"/>
    <s v="E02 Disoccupato con limite reddito familiare e familiari a carico"/>
    <s v="Accesso SSR"/>
    <s v=""/>
    <s v="OCC"/>
    <s v="NO"/>
    <n v="167772927"/>
    <n v="181097606"/>
    <s v="AAS5 uo Sportelli Cup H San Vito"/>
    <n v="31"/>
    <n v="19"/>
    <s v="TC senza e con contrasto Addome completo"/>
    <s v="88.01.5"/>
    <n v="60"/>
    <n v="2"/>
    <n v="2"/>
    <s v=""/>
    <x v="14"/>
    <x v="0"/>
    <x v="1"/>
  </r>
  <r>
    <n v="78022"/>
    <x v="0"/>
    <x v="0"/>
    <x v="7"/>
    <x v="6"/>
    <n v="2985"/>
    <s v="Visita cardiologica - 89.7A.3"/>
    <s v="Erogato"/>
    <d v="2018-01-10T00:00:00"/>
    <s v="APP"/>
    <s v="AUT"/>
    <d v="2018-02-27T00:00:00"/>
    <d v="2018-02-27T00:00:00"/>
    <d v="2018-01-10T00:00:00"/>
    <s v="ASS"/>
    <x v="1"/>
    <s v="NO"/>
    <s v="A.A.S. N. 5 - FRIULI OCCIDENTALE"/>
    <x v="0"/>
    <n v="57063895"/>
    <s v="LETTF3JL"/>
    <s v="060A01015943860"/>
    <x v="14"/>
    <n v="48275069"/>
    <s v=""/>
    <s v=""/>
    <s v=""/>
    <s v="Accesso SSR"/>
    <s v=""/>
    <s v="OCC"/>
    <s v="NO"/>
    <n v="167973329"/>
    <n v="181310507"/>
    <s v="AAS5 uo Poliambulatorio Maniago"/>
    <n v="62"/>
    <n v="1"/>
    <s v="Visita cardiologica"/>
    <s v="89.7 - 8"/>
    <n v="30"/>
    <n v="48"/>
    <n v="48"/>
    <s v=""/>
    <x v="17"/>
    <x v="2"/>
    <x v="1"/>
  </r>
  <r>
    <n v="78022"/>
    <x v="0"/>
    <x v="0"/>
    <x v="22"/>
    <x v="0"/>
    <n v="396"/>
    <s v="Ecografia addome inferiore (incluso: ureteri, vescica pelvi maschile o femminile) - 88.75.1"/>
    <s v="Erogato"/>
    <d v="2018-01-08T00:00:00"/>
    <s v="APP"/>
    <s v="AUT"/>
    <d v="2018-02-26T00:00:00"/>
    <d v="2018-02-26T00:00:00"/>
    <d v="2018-01-08T00:00:00"/>
    <s v="UAS"/>
    <x v="1"/>
    <s v="NO"/>
    <s v="A.A.S. N. 5 - FRIULI OCCIDENTALE"/>
    <x v="0"/>
    <n v="57003979"/>
    <s v="FR8ZDYIX"/>
    <s v="060A10041670553"/>
    <x v="8"/>
    <n v="48224069"/>
    <s v=""/>
    <s v="050"/>
    <s v="050-Soggetti in attesa di trapianto"/>
    <s v="Accesso SSR"/>
    <s v=""/>
    <s v="OCC"/>
    <s v="NO"/>
    <n v="167796710"/>
    <n v="181123242"/>
    <s v="AAS5 uo Medicina Nucleare"/>
    <n v="40"/>
    <n v="31"/>
    <s v="Ecografia Addome superiore, Ecografia Addome inferiore, Ecografia Addome completo"/>
    <s v="88.75.1"/>
    <n v="60"/>
    <n v="49"/>
    <n v="49"/>
    <s v=""/>
    <x v="3"/>
    <x v="0"/>
    <x v="1"/>
  </r>
  <r>
    <n v="78022"/>
    <x v="0"/>
    <x v="0"/>
    <x v="17"/>
    <x v="0"/>
    <n v="475"/>
    <s v="Esofagogastroduodenoscopia EGD - 45.13"/>
    <s v="Non erogato"/>
    <d v="2018-01-09T00:00:00"/>
    <s v="APP"/>
    <s v="AUT"/>
    <d v="2018-01-18T00:00:00"/>
    <d v="2018-01-18T00:00:00"/>
    <d v="2018-01-09T00:00:00"/>
    <s v="UDY"/>
    <x v="0"/>
    <s v="NO"/>
    <s v="A.A.S. N. 5 - FRIULI OCCIDENTALE"/>
    <x v="0"/>
    <n v="57043201"/>
    <s v="R3Q4RUCP"/>
    <s v="060A01015931808"/>
    <x v="10"/>
    <n v="48257723"/>
    <s v="con biopsia"/>
    <s v=""/>
    <s v=""/>
    <s v="Accesso SSR"/>
    <s v=""/>
    <s v="OCC"/>
    <s v="NO"/>
    <n v="167902627"/>
    <n v="181235922"/>
    <s v="FVG uo Call Center"/>
    <n v="56"/>
    <n v="36"/>
    <s v="Esofagogastroduodenoscopia"/>
    <s v="45.13"/>
    <n v="60"/>
    <n v="9"/>
    <n v="9"/>
    <s v=""/>
    <x v="19"/>
    <x v="0"/>
    <x v="1"/>
  </r>
  <r>
    <n v="78022"/>
    <x v="0"/>
    <x v="0"/>
    <x v="17"/>
    <x v="0"/>
    <n v="475"/>
    <s v="Esofagogastroduodenoscopia EGD - 45.13"/>
    <s v="Erogato"/>
    <d v="2018-01-09T00:00:00"/>
    <s v="APP"/>
    <s v="AUT"/>
    <d v="2018-01-17T00:00:00"/>
    <d v="2018-01-17T00:00:00"/>
    <d v="2018-01-09T00:00:00"/>
    <s v="UAS"/>
    <x v="0"/>
    <s v="NO"/>
    <s v="A.A.S. N. 5 - FRIULI OCCIDENTALE"/>
    <x v="0"/>
    <n v="57043132"/>
    <s v="QEJEM6S6"/>
    <s v="060A10041144741"/>
    <x v="22"/>
    <n v="48257661"/>
    <s v=""/>
    <s v="E01"/>
    <s v="E01 Eta' &lt; 6 o &gt; 65 con limite reddito familiare"/>
    <s v="Accesso SSR"/>
    <s v=""/>
    <s v="OCC"/>
    <s v="NO"/>
    <n v="167902486"/>
    <n v="181235779"/>
    <s v="AAS5 uo Gastroenterologia"/>
    <n v="77"/>
    <n v="36"/>
    <s v="Esofagogastroduodenoscopia"/>
    <s v="45.13"/>
    <n v="60"/>
    <n v="8"/>
    <n v="8"/>
    <s v=""/>
    <x v="19"/>
    <x v="0"/>
    <x v="1"/>
  </r>
  <r>
    <n v="78022"/>
    <x v="0"/>
    <x v="0"/>
    <x v="6"/>
    <x v="5"/>
    <n v="3292"/>
    <s v="Holter, elettrocardiogramma dinamico - 89.50"/>
    <s v="Erogato"/>
    <d v="2018-01-08T00:00:00"/>
    <s v="APP"/>
    <s v="AUT"/>
    <d v="2018-01-12T00:00:00"/>
    <d v="2018-01-09T00:00:00"/>
    <d v="2018-01-08T00:00:00"/>
    <s v="ALT"/>
    <x v="0"/>
    <s v="NO"/>
    <s v="A.A.S. N. 5 - FRIULI OCCIDENTALE"/>
    <x v="0"/>
    <n v="57003680"/>
    <s v="ZHARLEVM"/>
    <s v="060A10036378992"/>
    <x v="20"/>
    <n v="48223850"/>
    <s v=""/>
    <s v="002A"/>
    <s v="002A-Malattie cardiache e del circolo polmonare"/>
    <s v="Accesso SSR"/>
    <s v=""/>
    <s v="OCC"/>
    <s v="NO"/>
    <n v="167796000"/>
    <n v="181122488"/>
    <s v="AAS5 uo Cardiologia Riabilitativa Aviano"/>
    <n v="73"/>
    <n v="38"/>
    <s v="Elettrocardiogramma dinamico (Holter)"/>
    <s v="89.50"/>
    <n v="60"/>
    <n v="4"/>
    <n v="1"/>
    <s v=""/>
    <x v="15"/>
    <x v="0"/>
    <x v="1"/>
  </r>
  <r>
    <n v="78022"/>
    <x v="0"/>
    <x v="0"/>
    <x v="3"/>
    <x v="0"/>
    <n v="395"/>
    <s v="Ecografia addome completo - 88.76.1"/>
    <s v="Erogato"/>
    <d v="2018-01-05T00:00:00"/>
    <s v="APP"/>
    <s v="AUT"/>
    <d v="2018-01-08T00:00:00"/>
    <d v="2018-01-08T00:00:00"/>
    <d v="2018-01-05T00:00:00"/>
    <s v="DAY"/>
    <x v="0"/>
    <s v="NO"/>
    <s v="A.A.S. N. 5 - FRIULI OCCIDENTALE"/>
    <x v="0"/>
    <n v="56956900"/>
    <s v="3MJJ3PPI"/>
    <s v="060170068375204"/>
    <x v="2"/>
    <n v="48184174"/>
    <s v=""/>
    <s v=""/>
    <s v=""/>
    <s v="Accesso SSR"/>
    <s v=""/>
    <s v="OCC"/>
    <s v="NO"/>
    <n v="167640928"/>
    <n v="180955396"/>
    <s v="FVG uo Call Center"/>
    <n v="28"/>
    <n v="31"/>
    <s v="Ecografia Addome superiore, Ecografia Addome inferiore, Ecografia Addome completo"/>
    <s v="88.76.1"/>
    <n v="60"/>
    <n v="3"/>
    <n v="3"/>
    <s v=""/>
    <x v="3"/>
    <x v="0"/>
    <x v="1"/>
  </r>
  <r>
    <n v="78022"/>
    <x v="0"/>
    <x v="0"/>
    <x v="15"/>
    <x v="1"/>
    <n v="423"/>
    <s v="Ecografia mammella bilaterale - 88.73.1"/>
    <s v="Non erogato"/>
    <d v="2018-01-09T00:00:00"/>
    <s v="APP"/>
    <s v="AUT"/>
    <d v="2018-01-15T00:00:00"/>
    <d v="2018-01-15T00:00:00"/>
    <d v="2018-01-09T00:00:00"/>
    <s v="ASS"/>
    <x v="0"/>
    <s v="NO"/>
    <s v="A.A.S. N. 5 - FRIULI OCCIDENTALE"/>
    <x v="0"/>
    <n v="57043018"/>
    <s v="Y5S9YD3T"/>
    <s v="060A01016053151"/>
    <x v="12"/>
    <n v="48257594"/>
    <s v="acordi"/>
    <s v=""/>
    <s v=""/>
    <s v="Accesso SSR"/>
    <s v=""/>
    <s v="OCC"/>
    <s v="NO"/>
    <n v="167902161"/>
    <n v="181235431"/>
    <s v="AAS5 uo Radiologia SV"/>
    <n v="51"/>
    <n v="32"/>
    <s v="Ecografia Mammella"/>
    <s v="88.73.1"/>
    <n v="60"/>
    <n v="6"/>
    <n v="6"/>
    <s v=""/>
    <x v="36"/>
    <x v="0"/>
    <x v="1"/>
  </r>
  <r>
    <n v="78022"/>
    <x v="0"/>
    <x v="0"/>
    <x v="21"/>
    <x v="0"/>
    <n v="4284"/>
    <s v="Visita chirurgica vascolare - 89.7A.6"/>
    <s v="Erogato"/>
    <d v="2018-01-09T00:00:00"/>
    <s v="APP"/>
    <s v="AUT"/>
    <d v="2018-01-17T00:00:00"/>
    <d v="2018-01-10T00:00:00"/>
    <d v="2018-01-09T00:00:00"/>
    <s v="ALT"/>
    <x v="0"/>
    <s v="NO"/>
    <s v="A.A.S. N. 5 - FRIULI OCCIDENTALE"/>
    <x v="0"/>
    <n v="57042862"/>
    <s v="LWFKZC96"/>
    <s v="060170074923536"/>
    <x v="1"/>
    <n v="48257452"/>
    <s v=""/>
    <s v="E01"/>
    <s v="E01 Eta' &lt; 6 o &gt; 65 con limite reddito familiare"/>
    <s v="Accesso SSR"/>
    <s v=""/>
    <s v="OCC"/>
    <s v="NO"/>
    <n v="167901725"/>
    <n v="181234936"/>
    <s v="AAS5 uo Chirurgia Vascolare"/>
    <n v="80"/>
    <n v="2"/>
    <s v="Visita chirurgia vascolare"/>
    <s v="89.7 - 8"/>
    <n v="30"/>
    <n v="8"/>
    <n v="1"/>
    <s v=""/>
    <x v="23"/>
    <x v="0"/>
    <x v="1"/>
  </r>
  <r>
    <n v="78022"/>
    <x v="0"/>
    <x v="0"/>
    <x v="9"/>
    <x v="0"/>
    <n v="3264"/>
    <s v="Elettrocardiogramma (ECG) - 89.52"/>
    <s v="Erogato"/>
    <d v="2018-01-08T00:00:00"/>
    <s v="APP"/>
    <s v="AUT"/>
    <d v="2018-01-16T00:00:00"/>
    <d v="2018-01-09T00:00:00"/>
    <d v="2018-01-08T00:00:00"/>
    <s v="ALT"/>
    <x v="0"/>
    <s v="NO"/>
    <s v="A.A.S. N. 5 - FRIULI OCCIDENTALE"/>
    <x v="0"/>
    <n v="57003590"/>
    <s v="QSPZM4PZ"/>
    <s v="060A10036378997"/>
    <x v="5"/>
    <n v="48223752"/>
    <s v=""/>
    <s v="E01"/>
    <s v="E01 Eta' &lt; 6 o &gt; 65 con limite reddito familiare"/>
    <s v="Accesso SSR"/>
    <s v=""/>
    <s v="OCC"/>
    <s v="NO"/>
    <n v="167795703"/>
    <n v="181122192"/>
    <s v="AAS5 uo Cardiologia."/>
    <n v="73"/>
    <n v="37"/>
    <s v="Elettrocardiogramma"/>
    <s v="89.52"/>
    <n v="60"/>
    <n v="8"/>
    <n v="1"/>
    <s v=""/>
    <x v="8"/>
    <x v="0"/>
    <x v="1"/>
  </r>
  <r>
    <n v="78022"/>
    <x v="0"/>
    <x v="0"/>
    <x v="24"/>
    <x v="3"/>
    <n v="847"/>
    <s v="Rx mammografia monolaterale - 87.37.2"/>
    <s v="Non erogato"/>
    <d v="2018-01-09T00:00:00"/>
    <s v="APP"/>
    <s v="AUT"/>
    <d v="2018-05-03T00:00:00"/>
    <d v="2018-02-15T00:00:00"/>
    <d v="2018-01-09T00:00:00"/>
    <s v="ALT"/>
    <x v="1"/>
    <s v="NO"/>
    <s v="A.A.S. N. 5 - FRIULI OCCIDENTALE"/>
    <x v="0"/>
    <n v="57042738"/>
    <s v="KZ4H1SZI"/>
    <s v="060A10041387527"/>
    <x v="3"/>
    <n v="48257340"/>
    <s v=""/>
    <s v="E01"/>
    <s v="E01 Eta' &lt; 6 o &gt; 65 con limite reddito familiare"/>
    <s v="Accesso SSR"/>
    <s v=""/>
    <s v="OCC"/>
    <s v="NO"/>
    <n v="167901394"/>
    <n v="181234571"/>
    <s v="AAS5 uo Sportelli Cup H Spilimbergo"/>
    <n v="77"/>
    <n v="15"/>
    <s v="mammografia"/>
    <s v="87.37.2"/>
    <n v="60"/>
    <n v="114"/>
    <n v="37"/>
    <s v=""/>
    <x v="31"/>
    <x v="1"/>
    <x v="1"/>
  </r>
  <r>
    <n v="78022"/>
    <x v="0"/>
    <x v="0"/>
    <x v="13"/>
    <x v="2"/>
    <n v="3026"/>
    <s v="Visita ortopedica - 89.7B.7"/>
    <s v="Non presentato"/>
    <d v="2018-01-05T00:00:00"/>
    <s v="APP"/>
    <s v="AUT"/>
    <d v="2018-03-01T00:00:00"/>
    <d v="2018-03-01T00:00:00"/>
    <d v="2018-01-05T00:00:00"/>
    <s v="ASS"/>
    <x v="1"/>
    <s v="NO"/>
    <s v="A.A.S. N. 5 - FRIULI OCCIDENTALE"/>
    <x v="0"/>
    <n v="56959151"/>
    <s v="DWXRU3TT"/>
    <s v="060170075710081"/>
    <x v="20"/>
    <n v="48186038"/>
    <s v=""/>
    <s v=""/>
    <s v=""/>
    <s v="Accesso SSR"/>
    <s v=""/>
    <s v="OCC"/>
    <s v="NO"/>
    <n v="167646912"/>
    <n v="180961899"/>
    <s v="AAS5 uo Sportelli Cup H Sacile"/>
    <n v="48"/>
    <n v="6"/>
    <s v="Visita ortopedica"/>
    <s v="89.7 - 8"/>
    <n v="30"/>
    <n v="55"/>
    <n v="55"/>
    <s v=""/>
    <x v="16"/>
    <x v="2"/>
    <x v="1"/>
  </r>
  <r>
    <n v="78022"/>
    <x v="0"/>
    <x v="0"/>
    <x v="2"/>
    <x v="0"/>
    <n v="2837"/>
    <s v="Elettromiografia semplice per muscolo EMG - 93.08.1"/>
    <s v="Annullato"/>
    <d v="2018-01-08T00:00:00"/>
    <s v="APP"/>
    <s v="AUT"/>
    <d v="2018-01-16T00:00:00"/>
    <d v="2018-01-16T00:00:00"/>
    <d v="2018-01-08T00:00:00"/>
    <s v="ASS"/>
    <x v="0"/>
    <s v="SI"/>
    <s v="A.A.S. N. 5 - FRIULI OCCIDENTALE"/>
    <x v="0"/>
    <n v="56987339"/>
    <s v="R5WX3JLX"/>
    <s v="060A01015592173"/>
    <x v="2"/>
    <n v="48210482"/>
    <s v=""/>
    <s v=""/>
    <s v=""/>
    <s v="Accesso SSR"/>
    <s v=""/>
    <s v="OCC"/>
    <s v="NO"/>
    <n v="167758316"/>
    <n v="181081933"/>
    <s v="FVG uo Call Center"/>
    <n v="31"/>
    <n v="43"/>
    <s v="Elettromiografia"/>
    <s v="93.08.1"/>
    <n v="60"/>
    <n v="8"/>
    <n v="8"/>
    <s v=""/>
    <x v="27"/>
    <x v="0"/>
    <x v="1"/>
  </r>
  <r>
    <n v="78022"/>
    <x v="0"/>
    <x v="0"/>
    <x v="14"/>
    <x v="1"/>
    <n v="3029"/>
    <s v="Visita otorinolaringoiatrica - 89.7B.8"/>
    <s v="Erogato"/>
    <d v="2018-01-09T00:00:00"/>
    <s v="APP"/>
    <s v="AUT"/>
    <d v="2018-01-12T00:00:00"/>
    <d v="2018-01-11T00:00:00"/>
    <d v="2018-01-09T00:00:00"/>
    <s v="ALT"/>
    <x v="0"/>
    <s v="NO"/>
    <s v="A.A.S. N. 5 - FRIULI OCCIDENTALE"/>
    <x v="0"/>
    <n v="57048167"/>
    <s v="L1Z7J9J9"/>
    <s v="060A10041680454"/>
    <x v="13"/>
    <n v="48261894"/>
    <s v=""/>
    <s v=""/>
    <s v=""/>
    <s v="Accesso SSR"/>
    <s v=""/>
    <s v="OCC"/>
    <s v="NO"/>
    <n v="167914856"/>
    <n v="181249188"/>
    <s v="608 AAS5 uo Farmacia COMUNALE - Azzano Decimo"/>
    <n v="54"/>
    <n v="8"/>
    <s v="Visita otorinolaringoiatrica"/>
    <s v="89.7 - 8"/>
    <n v="30"/>
    <n v="3"/>
    <n v="2"/>
    <s v=""/>
    <x v="11"/>
    <x v="0"/>
    <x v="1"/>
  </r>
  <r>
    <n v="78022"/>
    <x v="0"/>
    <x v="0"/>
    <x v="2"/>
    <x v="4"/>
    <n v="3017"/>
    <s v="Visita neurologica - 89.13"/>
    <s v="Erogato"/>
    <d v="2018-01-08T00:00:00"/>
    <s v="APP"/>
    <s v="AUT"/>
    <d v="2018-01-16T00:00:00"/>
    <d v="2018-01-11T00:00:00"/>
    <d v="2018-01-08T00:00:00"/>
    <s v="ALT"/>
    <x v="1"/>
    <s v="NO"/>
    <s v="A.A.S. N. 5 - FRIULI OCCIDENTALE"/>
    <x v="0"/>
    <n v="57003407"/>
    <s v="QLZ57NCS"/>
    <s v="060170079477841"/>
    <x v="4"/>
    <n v="48223641"/>
    <s v=""/>
    <s v=""/>
    <s v=""/>
    <s v="Accesso SSR"/>
    <s v=""/>
    <s v="OCC"/>
    <s v="NO"/>
    <n v="167795365"/>
    <n v="181121821"/>
    <s v="AAS5 uo Sportelli Cup H San Vito"/>
    <n v="62"/>
    <n v="4"/>
    <s v="Visita neurologica"/>
    <s v="89.13"/>
    <n v="30"/>
    <n v="8"/>
    <n v="3"/>
    <s v=""/>
    <x v="2"/>
    <x v="0"/>
    <x v="1"/>
  </r>
  <r>
    <n v="78022"/>
    <x v="0"/>
    <x v="0"/>
    <x v="19"/>
    <x v="2"/>
    <n v="395"/>
    <s v="Ecografia addome completo - 88.76.1"/>
    <s v="Erogato"/>
    <d v="2018-01-09T00:00:00"/>
    <s v="APP"/>
    <s v="AUT"/>
    <d v="2018-01-19T00:00:00"/>
    <d v="2018-01-19T00:00:00"/>
    <d v="2018-01-09T00:00:00"/>
    <s v="DAY"/>
    <x v="0"/>
    <s v="NO"/>
    <s v="A.A.S. N. 5 - FRIULI OCCIDENTALE"/>
    <x v="0"/>
    <n v="57042557"/>
    <s v="VQFEJI6E"/>
    <s v="060160104379366"/>
    <x v="20"/>
    <n v="48257204"/>
    <s v=""/>
    <s v=""/>
    <s v=""/>
    <s v="Accesso SSR"/>
    <s v=""/>
    <s v="OCC"/>
    <s v="NO"/>
    <n v="167900829"/>
    <n v="181233949"/>
    <s v="AAS5 uo Radiologia SA"/>
    <n v="56"/>
    <n v="31"/>
    <s v="Ecografia Addome superiore, Ecografia Addome inferiore, Ecografia Addome completo"/>
    <s v="88.76.1"/>
    <n v="60"/>
    <n v="10"/>
    <n v="10"/>
    <s v=""/>
    <x v="3"/>
    <x v="0"/>
    <x v="1"/>
  </r>
  <r>
    <n v="78022"/>
    <x v="0"/>
    <x v="0"/>
    <x v="17"/>
    <x v="3"/>
    <n v="475"/>
    <s v="Esofagogastroduodenoscopia EGD - 45.13"/>
    <s v="Non erogato"/>
    <d v="2018-01-10T00:00:00"/>
    <s v="APP"/>
    <s v="AUT"/>
    <d v="2018-01-17T00:00:00"/>
    <d v="2018-01-17T00:00:00"/>
    <d v="2018-01-10T00:00:00"/>
    <s v="ASS"/>
    <x v="0"/>
    <s v="NO"/>
    <s v="A.A.S. N. 5 - FRIULI OCCIDENTALE"/>
    <x v="0"/>
    <n v="57068933"/>
    <s v="82J1BQ46"/>
    <s v="060170080016232"/>
    <x v="22"/>
    <n v="48279327"/>
    <s v=""/>
    <s v=""/>
    <s v=""/>
    <s v="Accesso SSR"/>
    <s v=""/>
    <s v="OCC"/>
    <s v="NO"/>
    <n v="167984095"/>
    <n v="181322176"/>
    <s v="FVG uo Call Center"/>
    <n v="54"/>
    <n v="36"/>
    <s v="Esofagogastroduodenoscopia"/>
    <s v="45.13"/>
    <n v="60"/>
    <n v="7"/>
    <n v="7"/>
    <s v=""/>
    <x v="19"/>
    <x v="0"/>
    <x v="1"/>
  </r>
  <r>
    <n v="78022"/>
    <x v="0"/>
    <x v="0"/>
    <x v="7"/>
    <x v="1"/>
    <n v="2985"/>
    <s v="Visita cardiologica - 89.7A.3"/>
    <s v="Erogato"/>
    <d v="2018-01-09T00:00:00"/>
    <s v="APP"/>
    <s v="AUT"/>
    <d v="2018-01-15T00:00:00"/>
    <d v="2018-01-15T00:00:00"/>
    <d v="2018-01-09T00:00:00"/>
    <s v="ASS"/>
    <x v="0"/>
    <s v="NO"/>
    <s v="A.A.S. N. 5 - FRIULI OCCIDENTALE"/>
    <x v="0"/>
    <n v="57042193"/>
    <s v="WGFLDRDK"/>
    <s v="060A10035417523"/>
    <x v="4"/>
    <n v="48256908"/>
    <s v=""/>
    <s v=""/>
    <s v=""/>
    <s v="Accesso SSR"/>
    <s v=""/>
    <s v="OCC"/>
    <s v="NO"/>
    <n v="167899828"/>
    <n v="181232855"/>
    <s v="AAS5 uo Sportelli Cup H San Vito"/>
    <n v="46"/>
    <n v="1"/>
    <s v="Visita cardiologica"/>
    <s v="89.7 - 8"/>
    <n v="30"/>
    <n v="6"/>
    <n v="6"/>
    <s v=""/>
    <x v="17"/>
    <x v="0"/>
    <x v="1"/>
  </r>
  <r>
    <n v="78022"/>
    <x v="0"/>
    <x v="0"/>
    <x v="19"/>
    <x v="2"/>
    <n v="395"/>
    <s v="Ecografia addome completo - 88.76.1"/>
    <s v="Annullato"/>
    <d v="2018-01-09T00:00:00"/>
    <s v="APP"/>
    <s v="AUT"/>
    <d v="2018-01-19T00:00:00"/>
    <d v="2018-01-12T00:00:00"/>
    <d v="2018-01-09T00:00:00"/>
    <s v="ALT"/>
    <x v="0"/>
    <s v="SI"/>
    <s v="A.A.S. N. 5 - FRIULI OCCIDENTALE"/>
    <x v="0"/>
    <n v="57042160"/>
    <s v="BFQZ42RJ"/>
    <s v="060160104379366"/>
    <x v="20"/>
    <n v="48256858"/>
    <s v=""/>
    <s v=""/>
    <s v=""/>
    <s v="Accesso SSR"/>
    <s v=""/>
    <s v="OCC"/>
    <s v="NO"/>
    <n v="167899727"/>
    <n v="181232763"/>
    <s v="AAS5 uo Radiologia SA"/>
    <n v="56"/>
    <n v="31"/>
    <s v="Ecografia Addome superiore, Ecografia Addome inferiore, Ecografia Addome completo"/>
    <s v="88.76.1"/>
    <n v="60"/>
    <n v="10"/>
    <n v="3"/>
    <s v=""/>
    <x v="3"/>
    <x v="0"/>
    <x v="1"/>
  </r>
  <r>
    <n v="78022"/>
    <x v="0"/>
    <x v="0"/>
    <x v="20"/>
    <x v="0"/>
    <n v="3026"/>
    <s v="Visita ortopedica - 89.7B.7"/>
    <s v="Erogato"/>
    <d v="2018-01-05T00:00:00"/>
    <s v="APP"/>
    <s v="AUT"/>
    <d v="2018-01-24T00:00:00"/>
    <d v="2018-01-24T00:00:00"/>
    <d v="2018-01-05T00:00:00"/>
    <s v="ASS"/>
    <x v="1"/>
    <s v="NO"/>
    <s v="A.A.S. N. 5 - FRIULI OCCIDENTALE"/>
    <x v="0"/>
    <n v="56960543"/>
    <s v="F8NGZWI5"/>
    <s v="060A01015033580"/>
    <x v="0"/>
    <n v="48187193"/>
    <s v=""/>
    <s v=""/>
    <s v=""/>
    <s v="Accesso SSR"/>
    <s v=""/>
    <s v="OCC"/>
    <s v="NO"/>
    <n v="167650426"/>
    <n v="180965703"/>
    <s v="AAS5 uo Pediatria"/>
    <n v="0"/>
    <n v="6"/>
    <s v="Visita ortopedica"/>
    <s v="89.7 - 8"/>
    <n v="30"/>
    <n v="19"/>
    <n v="19"/>
    <s v=""/>
    <x v="16"/>
    <x v="0"/>
    <x v="1"/>
  </r>
  <r>
    <n v="78022"/>
    <x v="0"/>
    <x v="0"/>
    <x v="3"/>
    <x v="0"/>
    <n v="3450"/>
    <s v="TC capo (e/o encefalo, cranio, sella turcica, orbite) - 87.03"/>
    <s v="Erogato"/>
    <d v="2018-01-09T00:00:00"/>
    <s v="APP"/>
    <s v="AUT"/>
    <d v="2018-01-24T00:00:00"/>
    <d v="2018-01-17T00:00:00"/>
    <d v="2018-01-09T00:00:00"/>
    <s v="ALT"/>
    <x v="1"/>
    <s v="NO"/>
    <s v="A.A.S. N. 5 - FRIULI OCCIDENTALE"/>
    <x v="0"/>
    <n v="57041929"/>
    <s v="K68LY1DH"/>
    <s v="060A10041879627"/>
    <x v="20"/>
    <n v="48256680"/>
    <s v=""/>
    <s v=""/>
    <s v=""/>
    <s v="Accesso SSR"/>
    <s v=""/>
    <s v="OCC"/>
    <s v="NO"/>
    <n v="167899213"/>
    <n v="181232192"/>
    <s v="FVG uo Call Center"/>
    <n v="77"/>
    <n v="20"/>
    <s v="TC senza e con contrasto Capo"/>
    <s v="87.03"/>
    <n v="60"/>
    <n v="15"/>
    <n v="8"/>
    <s v=""/>
    <x v="24"/>
    <x v="0"/>
    <x v="1"/>
  </r>
  <r>
    <n v="78022"/>
    <x v="0"/>
    <x v="0"/>
    <x v="9"/>
    <x v="0"/>
    <n v="412"/>
    <s v="Ecografia cardiaca, cuore a riposo (ecocardiografia) - 88.7211"/>
    <s v="Annullato"/>
    <d v="2018-01-09T00:00:00"/>
    <s v="APP"/>
    <s v="AUT"/>
    <d v="2018-03-05T00:00:00"/>
    <d v="2018-03-01T00:00:00"/>
    <d v="2018-01-09T00:00:00"/>
    <s v="ALT"/>
    <x v="1"/>
    <s v="SI"/>
    <s v="A.A.S. N. 5 - FRIULI OCCIDENTALE"/>
    <x v="0"/>
    <n v="57041861"/>
    <s v="IILBM1WN"/>
    <s v="060170080777046"/>
    <x v="13"/>
    <n v="48256634"/>
    <s v=""/>
    <s v=""/>
    <s v=""/>
    <s v="Accesso SSR"/>
    <s v=""/>
    <s v="OCC"/>
    <s v="NO"/>
    <n v="167899110"/>
    <n v="181232066"/>
    <s v="AAS5 uo Cardiologia Ecocardiografia"/>
    <n v="68"/>
    <n v="28"/>
    <s v="Ecografia cardiaca a riposo, Ecografia cardiaca con prova fisica o farmacologica, Ecografia cardiaca con contrasto"/>
    <s v="88.7211"/>
    <n v="60"/>
    <n v="55"/>
    <n v="51"/>
    <s v=""/>
    <x v="7"/>
    <x v="0"/>
    <x v="1"/>
  </r>
  <r>
    <n v="78022"/>
    <x v="0"/>
    <x v="0"/>
    <x v="3"/>
    <x v="0"/>
    <n v="395"/>
    <s v="Ecografia addome completo - 88.76.1"/>
    <s v="Erogato"/>
    <d v="2018-01-06T00:00:00"/>
    <s v="APP"/>
    <s v="AUT"/>
    <d v="2018-01-09T00:00:00"/>
    <d v="2018-01-09T00:00:00"/>
    <d v="2018-01-06T00:00:00"/>
    <s v="ASS"/>
    <x v="1"/>
    <s v="NO"/>
    <s v="A.A.S. N. 5 - FRIULI OCCIDENTALE"/>
    <x v="0"/>
    <n v="56966694"/>
    <s v="STEFK1S9"/>
    <s v="060A10040902499"/>
    <x v="5"/>
    <n v="48192674"/>
    <s v=""/>
    <s v=""/>
    <s v=""/>
    <s v="Accesso SSR"/>
    <s v=""/>
    <s v="OCC"/>
    <s v="NO"/>
    <n v="167673158"/>
    <n v="180990836"/>
    <s v="FVG uo Prenotazione Online"/>
    <n v="56"/>
    <n v="31"/>
    <s v="Ecografia Addome superiore, Ecografia Addome inferiore, Ecografia Addome completo"/>
    <s v="88.76.1"/>
    <n v="60"/>
    <n v="3"/>
    <n v="3"/>
    <s v=""/>
    <x v="3"/>
    <x v="0"/>
    <x v="1"/>
  </r>
  <r>
    <n v="78022"/>
    <x v="0"/>
    <x v="0"/>
    <x v="26"/>
    <x v="1"/>
    <n v="3026"/>
    <s v="Visita ortopedica - 89.7B.7"/>
    <s v="Erogato"/>
    <d v="2018-01-09T00:00:00"/>
    <s v="APP"/>
    <s v="AUT"/>
    <d v="2018-01-18T00:00:00"/>
    <d v="2018-01-18T00:00:00"/>
    <d v="2018-01-09T00:00:00"/>
    <s v="ASS"/>
    <x v="0"/>
    <s v="NO"/>
    <s v="A.A.S. N. 5 - FRIULI OCCIDENTALE"/>
    <x v="0"/>
    <n v="57041577"/>
    <s v="95TJ88CI"/>
    <s v="060A10041882682"/>
    <x v="7"/>
    <n v="48256383"/>
    <s v=""/>
    <s v=""/>
    <s v=""/>
    <s v="Accesso SSR"/>
    <s v=""/>
    <s v="OCC"/>
    <s v="NO"/>
    <n v="167898312"/>
    <n v="181231221"/>
    <s v="FVG uo Call Center"/>
    <n v="66"/>
    <n v="6"/>
    <s v="Visita ortopedica"/>
    <s v="89.7 - 8"/>
    <n v="30"/>
    <n v="9"/>
    <n v="9"/>
    <s v=""/>
    <x v="16"/>
    <x v="0"/>
    <x v="1"/>
  </r>
  <r>
    <n v="78022"/>
    <x v="0"/>
    <x v="0"/>
    <x v="7"/>
    <x v="3"/>
    <n v="2985"/>
    <s v="Visita cardiologica - 89.7A.3"/>
    <s v="Erogato"/>
    <d v="2018-01-08T00:00:00"/>
    <s v="APP"/>
    <s v="AUT"/>
    <d v="2018-01-17T00:00:00"/>
    <d v="2018-01-17T00:00:00"/>
    <d v="2018-01-08T00:00:00"/>
    <s v="UAS"/>
    <x v="0"/>
    <s v="NO"/>
    <s v="A.A.S. N. 5 - FRIULI OCCIDENTALE"/>
    <x v="0"/>
    <n v="56986993"/>
    <s v="S7Z6MRNL"/>
    <s v="060A10041062508"/>
    <x v="21"/>
    <n v="48210210"/>
    <s v=""/>
    <s v="031"/>
    <s v="031-Ipertensione arteriosa con danno d'organo"/>
    <s v="Accesso SSR"/>
    <s v=""/>
    <s v="OCC"/>
    <s v="NO"/>
    <n v="167757615"/>
    <n v="181081152"/>
    <s v="AAS5 uo Sportelli Cup H Spilimbergo"/>
    <n v="76"/>
    <n v="1"/>
    <s v="Visita cardiologica"/>
    <s v="89.7 - 8"/>
    <n v="30"/>
    <n v="9"/>
    <n v="9"/>
    <s v=""/>
    <x v="17"/>
    <x v="0"/>
    <x v="1"/>
  </r>
  <r>
    <n v="78022"/>
    <x v="0"/>
    <x v="0"/>
    <x v="9"/>
    <x v="0"/>
    <n v="412"/>
    <s v="Ecografia cardiaca, cuore a riposo (ecocardiografia) - 88.7211"/>
    <s v="Erogato"/>
    <d v="2018-01-09T00:00:00"/>
    <s v="APP"/>
    <s v="AUT"/>
    <d v="2018-01-18T00:00:00"/>
    <d v="2018-01-12T00:00:00"/>
    <d v="2018-01-09T00:00:00"/>
    <s v="ALT"/>
    <x v="0"/>
    <s v="NO"/>
    <s v="A.A.S. N. 5 - FRIULI OCCIDENTALE"/>
    <x v="0"/>
    <n v="57041516"/>
    <s v="SI6186WK"/>
    <s v="060A10038478057"/>
    <x v="22"/>
    <n v="48256337"/>
    <s v=""/>
    <s v=""/>
    <s v=""/>
    <s v="Accesso SSR"/>
    <s v=""/>
    <s v="OCC"/>
    <s v="NO"/>
    <n v="167898148"/>
    <n v="181231043"/>
    <s v="AAS5 uo Cardiologia Ecocardiografia"/>
    <n v="28"/>
    <n v="28"/>
    <s v="Ecografia cardiaca a riposo, Ecografia cardiaca con prova fisica o farmacologica, Ecografia cardiaca con contrasto"/>
    <s v="88.7211"/>
    <n v="60"/>
    <n v="9"/>
    <n v="3"/>
    <s v=""/>
    <x v="7"/>
    <x v="0"/>
    <x v="1"/>
  </r>
  <r>
    <n v="78022"/>
    <x v="0"/>
    <x v="0"/>
    <x v="6"/>
    <x v="2"/>
    <n v="412"/>
    <s v="Ecografia cardiaca, cuore a riposo (ecocardiografia) - 88.7211"/>
    <s v="Erogato"/>
    <d v="2018-01-05T00:00:00"/>
    <s v="APP"/>
    <s v="AUT"/>
    <d v="2018-01-24T00:00:00"/>
    <d v="2018-01-24T00:00:00"/>
    <d v="2018-01-05T00:00:00"/>
    <s v="ASS"/>
    <x v="0"/>
    <s v="NO"/>
    <s v="A.A.S. N. 5 - FRIULI OCCIDENTALE"/>
    <x v="0"/>
    <n v="56954967"/>
    <s v="JJBLR6FC"/>
    <s v="060A10025679222"/>
    <x v="11"/>
    <n v="48182523"/>
    <s v="va bene dott. Zanata"/>
    <s v="002A"/>
    <s v="002A-Malattie cardiache e del circolo polmonare"/>
    <s v="Accesso SSR"/>
    <s v=""/>
    <s v="OCC"/>
    <s v="NO"/>
    <n v="167635739"/>
    <n v="180949835"/>
    <s v="AAS5 uo Cardiologia Riabilitativa SA"/>
    <n v="75"/>
    <n v="28"/>
    <s v="Ecografia cardiaca a riposo, Ecografia cardiaca con prova fisica o farmacologica, Ecografia cardiaca con contrasto"/>
    <s v="88.7211"/>
    <n v="60"/>
    <n v="19"/>
    <n v="19"/>
    <s v=""/>
    <x v="7"/>
    <x v="2"/>
    <x v="1"/>
  </r>
  <r>
    <n v="78022"/>
    <x v="0"/>
    <x v="0"/>
    <x v="15"/>
    <x v="1"/>
    <n v="440"/>
    <s v="Ecografia tiroide, paratiroide - 88.71.4"/>
    <s v="Erogato"/>
    <d v="2018-01-08T00:00:00"/>
    <s v="APP"/>
    <s v="AUT"/>
    <d v="2018-01-29T00:00:00"/>
    <d v="2018-01-29T00:00:00"/>
    <d v="2018-01-08T00:00:00"/>
    <s v="UAS"/>
    <x v="1"/>
    <s v="NO"/>
    <s v="A.A.S. N. 5 - FRIULI OCCIDENTALE"/>
    <x v="0"/>
    <n v="57002794"/>
    <s v="788HDISH"/>
    <s v="060160104600272"/>
    <x v="3"/>
    <n v="48223170"/>
    <s v=""/>
    <s v="E01"/>
    <s v="E01 Eta' &lt; 6 o &gt; 65 con limite reddito familiare"/>
    <s v="Accesso SSR"/>
    <s v=""/>
    <s v="OCC"/>
    <s v="NO"/>
    <n v="167793753"/>
    <n v="181120095"/>
    <s v="FVG uo Call Center"/>
    <n v="67"/>
    <n v="27"/>
    <s v="Ecografia Capo e collo"/>
    <s v="88.71.4"/>
    <n v="60"/>
    <n v="21"/>
    <n v="21"/>
    <s v=""/>
    <x v="21"/>
    <x v="0"/>
    <x v="1"/>
  </r>
  <r>
    <n v="78022"/>
    <x v="0"/>
    <x v="0"/>
    <x v="8"/>
    <x v="0"/>
    <n v="3019"/>
    <s v="Visita oculistica - 95.02"/>
    <s v="Erogato"/>
    <d v="2018-01-08T00:00:00"/>
    <s v="APP"/>
    <s v="AUT"/>
    <d v="2018-01-09T00:00:00"/>
    <d v="2018-01-09T00:00:00"/>
    <d v="2018-01-08T00:00:00"/>
    <s v="ASS"/>
    <x v="0"/>
    <s v="NO"/>
    <s v="A.A.S. N. 5 - FRIULI OCCIDENTALE"/>
    <x v="0"/>
    <n v="57002790"/>
    <s v="EL6FCIAY"/>
    <s v="060170075685634"/>
    <x v="13"/>
    <n v="48223166"/>
    <s v=""/>
    <s v=""/>
    <s v=""/>
    <s v="Accesso SSR"/>
    <s v=""/>
    <s v="OCC"/>
    <s v="NO"/>
    <n v="167793748"/>
    <n v="181120090"/>
    <s v="AAS5 uo Sportelli Cup H Sacile"/>
    <n v="40"/>
    <n v="5"/>
    <s v="Visita oculistica"/>
    <s v="95.02"/>
    <n v="30"/>
    <n v="1"/>
    <n v="1"/>
    <s v=""/>
    <x v="9"/>
    <x v="0"/>
    <x v="1"/>
  </r>
  <r>
    <n v="78022"/>
    <x v="0"/>
    <x v="0"/>
    <x v="17"/>
    <x v="3"/>
    <n v="299"/>
    <s v="Colonscopia endoscopio flessibile - 45.23"/>
    <s v="Non erogato"/>
    <d v="2018-01-08T00:00:00"/>
    <s v="APP"/>
    <s v="AUT"/>
    <d v="2018-01-19T00:00:00"/>
    <d v="2018-01-18T00:00:00"/>
    <d v="2018-01-08T00:00:00"/>
    <s v="ALT"/>
    <x v="0"/>
    <s v="NO"/>
    <s v="A.A.S. N. 5 - FRIULI OCCIDENTALE"/>
    <x v="0"/>
    <n v="56986972"/>
    <s v="1R4AX6BJ"/>
    <s v="060A10041212943"/>
    <x v="21"/>
    <n v="48210163"/>
    <s v=""/>
    <s v=""/>
    <s v=""/>
    <s v="Accesso SSR"/>
    <s v=""/>
    <s v="OCC"/>
    <s v="NO"/>
    <n v="167757556"/>
    <n v="181081096"/>
    <s v="604 AAS5 uo Farmacia COLLOVINI - Chions"/>
    <n v="64"/>
    <n v="34"/>
    <s v="Colonscopia"/>
    <s v="45.23"/>
    <n v="60"/>
    <n v="11"/>
    <n v="10"/>
    <s v=""/>
    <x v="1"/>
    <x v="1"/>
    <x v="1"/>
  </r>
  <r>
    <n v="78022"/>
    <x v="0"/>
    <x v="0"/>
    <x v="10"/>
    <x v="0"/>
    <n v="3029"/>
    <s v="Visita otorinolaringoiatrica - 89.7B.8"/>
    <s v="Erogato"/>
    <d v="2018-01-05T00:00:00"/>
    <s v="APP"/>
    <s v="AUT"/>
    <d v="2018-01-25T00:00:00"/>
    <d v="2018-01-25T00:00:00"/>
    <d v="2018-01-05T00:00:00"/>
    <s v="ASS"/>
    <x v="1"/>
    <s v="NO"/>
    <s v="A.A.S. N. 5 - FRIULI OCCIDENTALE"/>
    <x v="0"/>
    <n v="56956181"/>
    <s v="QRIPICZ3"/>
    <s v="060A01015958788"/>
    <x v="6"/>
    <n v="48183568"/>
    <s v=""/>
    <s v="E01"/>
    <s v="E01 Eta' &lt; 6 o &gt; 65 con limite reddito familiare"/>
    <s v="Accesso SSR"/>
    <s v=""/>
    <s v="OCC"/>
    <s v="NO"/>
    <n v="167638943"/>
    <n v="180953320"/>
    <s v="FVG uo Call Center"/>
    <n v="82"/>
    <n v="8"/>
    <s v="Visita otorinolaringoiatrica"/>
    <s v="89.7 - 8"/>
    <n v="30"/>
    <n v="20"/>
    <n v="20"/>
    <s v=""/>
    <x v="11"/>
    <x v="0"/>
    <x v="1"/>
  </r>
  <r>
    <n v="78022"/>
    <x v="0"/>
    <x v="0"/>
    <x v="14"/>
    <x v="1"/>
    <n v="3029"/>
    <s v="Visita otorinolaringoiatrica - 89.7B.8"/>
    <s v="Erogato"/>
    <d v="2018-01-08T00:00:00"/>
    <s v="APP"/>
    <s v="AUT"/>
    <d v="2018-01-10T00:00:00"/>
    <d v="2018-01-10T00:00:00"/>
    <d v="2018-01-08T00:00:00"/>
    <s v="ASS"/>
    <x v="0"/>
    <s v="NO"/>
    <s v="A.A.S. N. 5 - FRIULI OCCIDENTALE"/>
    <x v="0"/>
    <n v="57002662"/>
    <s v="6TW37ZNL"/>
    <s v="060A10035302229"/>
    <x v="1"/>
    <n v="48223086"/>
    <s v=""/>
    <s v="E01"/>
    <s v="E01 Eta' &lt; 6 o &gt; 65 con limite reddito familiare"/>
    <s v="Accesso SSR"/>
    <s v=""/>
    <s v="OCC"/>
    <s v="NO"/>
    <n v="167793441"/>
    <n v="181119770"/>
    <s v="AAS5 uo Sportelli Cup H San Vito"/>
    <n v="70"/>
    <n v="8"/>
    <s v="Visita otorinolaringoiatrica"/>
    <s v="89.7 - 8"/>
    <n v="30"/>
    <n v="2"/>
    <n v="2"/>
    <s v=""/>
    <x v="11"/>
    <x v="0"/>
    <x v="1"/>
  </r>
  <r>
    <n v="78022"/>
    <x v="0"/>
    <x v="0"/>
    <x v="7"/>
    <x v="3"/>
    <n v="3264"/>
    <s v="Elettrocardiogramma (ECG) - 89.52"/>
    <s v="Annullato"/>
    <d v="2018-01-08T00:00:00"/>
    <s v="APP"/>
    <s v="AUT"/>
    <d v="2018-01-08T00:00:00"/>
    <d v="2018-01-08T00:00:00"/>
    <d v="2018-01-08T00:00:00"/>
    <s v="ASS"/>
    <x v="1"/>
    <s v="SI"/>
    <s v="A.A.S. N. 5 - FRIULI OCCIDENTALE"/>
    <x v="0"/>
    <n v="56986915"/>
    <s v="BVB3IUZU"/>
    <s v="060A01016049039"/>
    <x v="5"/>
    <n v="48210135"/>
    <s v="pz accetta di prenotare oltre la prioritÃ  acquisita e informa il medico"/>
    <s v="C01"/>
    <s v="C01 Invalidi civili al 100%"/>
    <s v="Accesso SSR"/>
    <n v="56986996"/>
    <s v="OCC"/>
    <s v="NO"/>
    <n v="167757401"/>
    <n v="181080948"/>
    <s v="FVG uo Call Center"/>
    <n v="78"/>
    <n v="37"/>
    <s v="Elettrocardiogramma"/>
    <s v="89.52"/>
    <n v="60"/>
    <n v="0"/>
    <n v="0"/>
    <s v=""/>
    <x v="8"/>
    <x v="0"/>
    <x v="1"/>
  </r>
  <r>
    <n v="78022"/>
    <x v="0"/>
    <x v="0"/>
    <x v="15"/>
    <x v="1"/>
    <n v="718"/>
    <s v="RM rachide lombosacrale - 88.93"/>
    <s v="Erogato"/>
    <d v="2018-01-08T00:00:00"/>
    <s v="APP"/>
    <s v="AUT"/>
    <d v="2018-01-15T00:00:00"/>
    <d v="2018-01-15T00:00:00"/>
    <d v="2018-01-08T00:00:00"/>
    <s v="UAS"/>
    <x v="0"/>
    <s v="NO"/>
    <s v="A.A.S. N. 5 - FRIULI OCCIDENTALE"/>
    <x v="0"/>
    <n v="57002575"/>
    <s v="LESPVZWJ"/>
    <s v="060A10039115450"/>
    <x v="8"/>
    <n v="48222987"/>
    <s v=""/>
    <s v="E01"/>
    <s v="E01 Eta' &lt; 6 o &gt; 65 con limite reddito familiare"/>
    <s v="Accesso SSR"/>
    <s v=""/>
    <s v="OCC"/>
    <s v="NO"/>
    <n v="167793192"/>
    <n v="181119495"/>
    <s v="AAS5 uo Radiologia SV"/>
    <n v="81"/>
    <n v="26"/>
    <s v="RMN Colonna vertebrale"/>
    <s v="88.93"/>
    <n v="60"/>
    <n v="7"/>
    <n v="7"/>
    <s v=""/>
    <x v="18"/>
    <x v="0"/>
    <x v="1"/>
  </r>
  <r>
    <n v="78022"/>
    <x v="0"/>
    <x v="0"/>
    <x v="3"/>
    <x v="0"/>
    <n v="395"/>
    <s v="Ecografia addome completo - 88.76.1"/>
    <s v="Erogato"/>
    <d v="2018-01-08T00:00:00"/>
    <s v="APP"/>
    <s v="AUT"/>
    <d v="2018-01-10T00:00:00"/>
    <d v="2018-01-08T00:00:00"/>
    <d v="2018-01-08T00:00:00"/>
    <s v="ALT"/>
    <x v="1"/>
    <s v="NO"/>
    <s v="A.A.S. N. 5 - FRIULI OCCIDENTALE"/>
    <x v="0"/>
    <n v="57002527"/>
    <s v="46YS5UW4"/>
    <s v="060A10041348544"/>
    <x v="12"/>
    <n v="48222961"/>
    <s v=""/>
    <s v=""/>
    <s v=""/>
    <s v="Accesso SSR"/>
    <s v=""/>
    <s v="OCC"/>
    <s v="NO"/>
    <n v="167793171"/>
    <n v="181119473"/>
    <s v="FVG uo Call Center"/>
    <n v="69"/>
    <n v="31"/>
    <s v="Ecografia Addome superiore, Ecografia Addome inferiore, Ecografia Addome completo"/>
    <s v="88.76.1"/>
    <n v="60"/>
    <n v="2"/>
    <n v="0"/>
    <s v=""/>
    <x v="3"/>
    <x v="0"/>
    <x v="1"/>
  </r>
  <r>
    <n v="78022"/>
    <x v="0"/>
    <x v="0"/>
    <x v="7"/>
    <x v="3"/>
    <n v="2985"/>
    <s v="Visita cardiologica - 89.7A.3"/>
    <s v="Annullato"/>
    <d v="2018-01-08T00:00:00"/>
    <s v="APP"/>
    <s v="AUT"/>
    <d v="2018-01-08T00:00:00"/>
    <d v="2018-01-08T00:00:00"/>
    <d v="2018-01-08T00:00:00"/>
    <s v="ASS"/>
    <x v="1"/>
    <s v="SI"/>
    <s v="A.A.S. N. 5 - FRIULI OCCIDENTALE"/>
    <x v="0"/>
    <n v="56986915"/>
    <s v="BVB3IUZU"/>
    <s v="060A01016049039"/>
    <x v="5"/>
    <n v="48210135"/>
    <s v="pz accetta di prenotare oltre la prioritÃ  acquisita e informa il medico"/>
    <s v="C01"/>
    <s v="C01 Invalidi civili al 100%"/>
    <s v="Accesso SSR"/>
    <n v="56986996"/>
    <s v="OCC"/>
    <s v="NO"/>
    <n v="167757400"/>
    <n v="181080947"/>
    <s v="FVG uo Call Center"/>
    <n v="78"/>
    <n v="1"/>
    <s v="Visita cardiologica"/>
    <s v="89.7 - 8"/>
    <n v="30"/>
    <n v="0"/>
    <n v="0"/>
    <s v=""/>
    <x v="17"/>
    <x v="0"/>
    <x v="1"/>
  </r>
  <r>
    <n v="78022"/>
    <x v="0"/>
    <x v="0"/>
    <x v="20"/>
    <x v="0"/>
    <n v="3026"/>
    <s v="Visita ortopedica - 89.7B.7"/>
    <s v="Erogato"/>
    <d v="2018-01-09T00:00:00"/>
    <s v="APP"/>
    <s v="AUT"/>
    <d v="2018-01-16T00:00:00"/>
    <d v="2018-01-16T00:00:00"/>
    <d v="2018-01-09T00:00:00"/>
    <s v="ASS"/>
    <x v="0"/>
    <s v="NO"/>
    <s v="A.A.S. N. 5 - FRIULI OCCIDENTALE"/>
    <x v="0"/>
    <n v="57040742"/>
    <s v="YI4B7RAK"/>
    <s v="060A10037739572"/>
    <x v="19"/>
    <n v="48255673"/>
    <s v=""/>
    <s v=""/>
    <s v=""/>
    <s v="Accesso SSR"/>
    <s v=""/>
    <s v="OCC"/>
    <s v="NO"/>
    <n v="167896217"/>
    <n v="181228926"/>
    <s v="FVG uo Call Center"/>
    <n v="15"/>
    <n v="6"/>
    <s v="Visita ortopedica"/>
    <s v="89.7 - 8"/>
    <n v="30"/>
    <n v="7"/>
    <n v="7"/>
    <s v=""/>
    <x v="16"/>
    <x v="0"/>
    <x v="1"/>
  </r>
  <r>
    <n v="78022"/>
    <x v="0"/>
    <x v="0"/>
    <x v="2"/>
    <x v="0"/>
    <n v="3017"/>
    <s v="Visita neurologica - 89.13"/>
    <s v="Erogato"/>
    <d v="2018-01-09T00:00:00"/>
    <s v="APP"/>
    <s v="AUT"/>
    <d v="2018-01-16T00:00:00"/>
    <d v="2018-01-15T00:00:00"/>
    <d v="2018-01-09T00:00:00"/>
    <s v="ALT"/>
    <x v="0"/>
    <s v="NO"/>
    <s v="A.A.S. N. 5 - FRIULI OCCIDENTALE"/>
    <x v="0"/>
    <n v="57043229"/>
    <s v="25F1NCFA"/>
    <s v="060A01016009366"/>
    <x v="3"/>
    <n v="48257750"/>
    <s v=""/>
    <s v=""/>
    <s v=""/>
    <s v="Accesso SSR"/>
    <s v=""/>
    <s v="OCC"/>
    <s v="NO"/>
    <n v="167902660"/>
    <n v="181235976"/>
    <s v="FVG uo Call Center"/>
    <n v="53"/>
    <n v="4"/>
    <s v="Visita neurologica"/>
    <s v="89.13"/>
    <n v="30"/>
    <n v="7"/>
    <n v="6"/>
    <s v=""/>
    <x v="2"/>
    <x v="0"/>
    <x v="1"/>
  </r>
  <r>
    <n v="78022"/>
    <x v="0"/>
    <x v="0"/>
    <x v="9"/>
    <x v="0"/>
    <n v="3292"/>
    <s v="Holter, elettrocardiogramma dinamico - 89.50"/>
    <s v="Erogato"/>
    <d v="2018-01-10T00:00:00"/>
    <s v="APP"/>
    <s v="AUT"/>
    <d v="2018-01-16T00:00:00"/>
    <d v="2018-01-16T00:00:00"/>
    <d v="2018-01-10T00:00:00"/>
    <s v="ASS"/>
    <x v="0"/>
    <s v="NO"/>
    <s v="A.A.S. N. 5 - FRIULI OCCIDENTALE"/>
    <x v="0"/>
    <n v="57066967"/>
    <s v="65641C85"/>
    <s v="060170079111170"/>
    <x v="12"/>
    <n v="48277703"/>
    <s v=""/>
    <s v="002A"/>
    <s v="002A-Malattie cardiache e del circolo polmonare"/>
    <s v="Accesso SSR"/>
    <s v=""/>
    <s v="OCC"/>
    <s v="NO"/>
    <n v="167980193"/>
    <n v="181318003"/>
    <s v="AAS5 uo Cardiologia."/>
    <n v="54"/>
    <n v="38"/>
    <s v="Elettrocardiogramma dinamico (Holter)"/>
    <s v="89.50"/>
    <n v="60"/>
    <n v="6"/>
    <n v="6"/>
    <s v=""/>
    <x v="15"/>
    <x v="0"/>
    <x v="1"/>
  </r>
  <r>
    <n v="78022"/>
    <x v="0"/>
    <x v="0"/>
    <x v="3"/>
    <x v="0"/>
    <n v="692"/>
    <s v="RM addome inferiore e pelvi con MdC (incluso vescica, pelvi maschile o femminile e relat.dist.vascol.) - 88.95.5"/>
    <s v="Erogato"/>
    <d v="2018-01-09T00:00:00"/>
    <s v="APP"/>
    <s v="AUT"/>
    <d v="2018-01-30T00:00:00"/>
    <d v="2018-01-18T00:00:00"/>
    <d v="2018-01-09T00:00:00"/>
    <s v="ALT"/>
    <x v="0"/>
    <s v="NO"/>
    <s v="A.A.S. N. 5 - FRIULI OCCIDENTALE"/>
    <x v="0"/>
    <n v="57040055"/>
    <s v="IRXL6KFQ"/>
    <s v="060A10040958768"/>
    <x v="8"/>
    <n v="48255077"/>
    <s v=""/>
    <s v="048"/>
    <s v="048-Patologie neoplastiche maligne"/>
    <s v="Accesso SSR"/>
    <s v=""/>
    <s v="OCC"/>
    <s v="NO"/>
    <n v="167894584"/>
    <n v="181227056"/>
    <s v="AAS5 uo Risonanza Magnetica"/>
    <n v="46"/>
    <n v="24"/>
    <s v="RMN Pelvi, prostata e vescica"/>
    <s v="88.95.5"/>
    <n v="60"/>
    <n v="21"/>
    <n v="9"/>
    <s v=""/>
    <x v="39"/>
    <x v="1"/>
    <x v="1"/>
  </r>
  <r>
    <n v="78022"/>
    <x v="0"/>
    <x v="0"/>
    <x v="28"/>
    <x v="1"/>
    <n v="3265"/>
    <s v="Visita ginecologica - 89.26"/>
    <s v="Annullato"/>
    <d v="2018-01-09T00:00:00"/>
    <s v="APP"/>
    <s v="AUT"/>
    <d v="2018-01-11T00:00:00"/>
    <d v="2018-01-11T00:00:00"/>
    <d v="2018-01-09T00:00:00"/>
    <s v="UAS"/>
    <x v="0"/>
    <s v="SI"/>
    <s v="A.A.S. N. 5 - FRIULI OCCIDENTALE"/>
    <x v="0"/>
    <n v="57040532"/>
    <s v="8HRW5X9U"/>
    <s v="060140018553072"/>
    <x v="7"/>
    <n v="48255508"/>
    <s v=""/>
    <s v="C02"/>
    <s v="C02 InvaliditÃ  civile ( assegno accomp.)"/>
    <s v="Accesso SSR"/>
    <n v="57041795"/>
    <s v="OCC"/>
    <s v="NO"/>
    <n v="167895507"/>
    <n v="181228182"/>
    <s v="FVG uo Call Center"/>
    <n v="91"/>
    <n v="7"/>
    <s v="Visita ginecologica"/>
    <s v="89.26"/>
    <n v="30"/>
    <n v="2"/>
    <n v="2"/>
    <s v=""/>
    <x v="5"/>
    <x v="0"/>
    <x v="1"/>
  </r>
  <r>
    <n v="78022"/>
    <x v="0"/>
    <x v="0"/>
    <x v="7"/>
    <x v="3"/>
    <n v="3264"/>
    <s v="Elettrocardiogramma (ECG) - 89.52"/>
    <s v="Erogato"/>
    <d v="2018-01-08T00:00:00"/>
    <s v="APP"/>
    <s v="AUT"/>
    <d v="2018-01-15T00:00:00"/>
    <d v="2018-01-08T00:00:00"/>
    <d v="2018-01-08T00:00:00"/>
    <s v="ALT"/>
    <x v="0"/>
    <s v="NO"/>
    <s v="A.A.S. N. 5 - FRIULI OCCIDENTALE"/>
    <x v="0"/>
    <n v="56986856"/>
    <s v="7DWZ6JFK"/>
    <s v="060A10041062512"/>
    <x v="8"/>
    <n v="48210100"/>
    <s v=""/>
    <s v=""/>
    <s v=""/>
    <s v="Accesso SSR"/>
    <s v=""/>
    <s v="OCC"/>
    <s v="NO"/>
    <n v="167757314"/>
    <n v="181080823"/>
    <s v="AAS5 uo Sportelli Cup H Spilimbergo"/>
    <n v="77"/>
    <n v="37"/>
    <s v="Elettrocardiogramma"/>
    <s v="89.52"/>
    <n v="60"/>
    <n v="7"/>
    <n v="0"/>
    <s v=""/>
    <x v="8"/>
    <x v="0"/>
    <x v="1"/>
  </r>
  <r>
    <n v="78022"/>
    <x v="0"/>
    <x v="0"/>
    <x v="2"/>
    <x v="0"/>
    <n v="3017"/>
    <s v="Visita neurologica - 89.13"/>
    <s v="Erogato"/>
    <d v="2018-01-05T00:00:00"/>
    <s v="APP"/>
    <s v="AUT"/>
    <d v="2018-01-11T00:00:00"/>
    <d v="2018-01-11T00:00:00"/>
    <d v="2018-01-05T00:00:00"/>
    <s v="ASS"/>
    <x v="0"/>
    <s v="NO"/>
    <s v="A.A.S. N. 5 - FRIULI OCCIDENTALE"/>
    <x v="0"/>
    <n v="56959014"/>
    <s v="QFG1WCMJ"/>
    <s v="060A10040758800"/>
    <x v="6"/>
    <n v="48185902"/>
    <s v=""/>
    <s v=""/>
    <s v=""/>
    <s v="Accesso SSR"/>
    <s v=""/>
    <s v="OCC"/>
    <s v="NO"/>
    <n v="167646581"/>
    <n v="180961561"/>
    <s v="AAS5 uo Neurologia"/>
    <n v="28"/>
    <n v="4"/>
    <s v="Visita neurologica"/>
    <s v="89.13"/>
    <n v="30"/>
    <n v="6"/>
    <n v="6"/>
    <s v=""/>
    <x v="2"/>
    <x v="0"/>
    <x v="1"/>
  </r>
  <r>
    <n v="78022"/>
    <x v="0"/>
    <x v="0"/>
    <x v="7"/>
    <x v="3"/>
    <n v="2985"/>
    <s v="Visita cardiologica - 89.7A.3"/>
    <s v="Erogato"/>
    <d v="2018-01-08T00:00:00"/>
    <s v="APP"/>
    <s v="AUT"/>
    <d v="2018-01-15T00:00:00"/>
    <d v="2018-01-08T00:00:00"/>
    <d v="2018-01-08T00:00:00"/>
    <s v="ALT"/>
    <x v="0"/>
    <s v="NO"/>
    <s v="A.A.S. N. 5 - FRIULI OCCIDENTALE"/>
    <x v="0"/>
    <n v="56986856"/>
    <s v="7DWZ6JFK"/>
    <s v="060A10041062512"/>
    <x v="8"/>
    <n v="48210100"/>
    <s v=""/>
    <s v=""/>
    <s v=""/>
    <s v="Accesso SSR"/>
    <s v=""/>
    <s v="OCC"/>
    <s v="NO"/>
    <n v="167757313"/>
    <n v="181080822"/>
    <s v="AAS5 uo Sportelli Cup H Spilimbergo"/>
    <n v="77"/>
    <n v="1"/>
    <s v="Visita cardiologica"/>
    <s v="89.7 - 8"/>
    <n v="30"/>
    <n v="7"/>
    <n v="0"/>
    <s v=""/>
    <x v="17"/>
    <x v="0"/>
    <x v="1"/>
  </r>
  <r>
    <n v="78022"/>
    <x v="0"/>
    <x v="0"/>
    <x v="3"/>
    <x v="0"/>
    <n v="914"/>
    <s v="TC addome completo con MdC - 88.01.6"/>
    <s v="Erogato"/>
    <d v="2018-01-08T00:00:00"/>
    <s v="APP"/>
    <s v="AUT"/>
    <d v="2018-01-19T00:00:00"/>
    <d v="2018-01-17T00:00:00"/>
    <d v="2018-01-08T00:00:00"/>
    <s v="ALT"/>
    <x v="0"/>
    <s v="NO"/>
    <s v="A.A.S. N. 5 - FRIULI OCCIDENTALE"/>
    <x v="0"/>
    <n v="57002381"/>
    <s v="SSVDE89S"/>
    <s v="060A10041550755"/>
    <x v="10"/>
    <n v="48222849"/>
    <s v=""/>
    <s v="048"/>
    <s v="048-Patologie neoplastiche maligne"/>
    <s v="Accesso SSR"/>
    <s v=""/>
    <s v="OCC"/>
    <s v="NO"/>
    <n v="167792616"/>
    <n v="181118894"/>
    <s v="AAS5 uo Radiologia e Interventistica Radiologica"/>
    <n v="51"/>
    <n v="19"/>
    <s v="TC senza e con contrasto Addome completo"/>
    <s v="88.01.6"/>
    <n v="60"/>
    <n v="11"/>
    <n v="9"/>
    <s v=""/>
    <x v="14"/>
    <x v="1"/>
    <x v="1"/>
  </r>
  <r>
    <n v="78022"/>
    <x v="0"/>
    <x v="0"/>
    <x v="10"/>
    <x v="0"/>
    <n v="3029"/>
    <s v="Visita otorinolaringoiatrica - 89.7B.8"/>
    <s v="Erogato"/>
    <d v="2018-01-05T00:00:00"/>
    <s v="APP"/>
    <s v="AUT"/>
    <d v="2018-01-10T00:00:00"/>
    <d v="2018-01-10T00:00:00"/>
    <d v="2018-01-05T00:00:00"/>
    <s v="DAY"/>
    <x v="0"/>
    <s v="NO"/>
    <s v="A.A.S. N. 5 - FRIULI OCCIDENTALE"/>
    <x v="0"/>
    <n v="56959909"/>
    <s v="Q49E9Z9I"/>
    <s v="060170082060896"/>
    <x v="11"/>
    <n v="48186645"/>
    <s v=""/>
    <s v="C01"/>
    <s v="C01 Invalidi civili al 100%"/>
    <s v="Accesso SSR"/>
    <s v=""/>
    <s v="OCC"/>
    <s v="NO"/>
    <n v="167648753"/>
    <n v="180963892"/>
    <s v="FVG uo Call Center"/>
    <n v="82"/>
    <n v="8"/>
    <s v="Visita otorinolaringoiatrica"/>
    <s v="89.7 - 8"/>
    <n v="30"/>
    <n v="5"/>
    <n v="5"/>
    <s v=""/>
    <x v="11"/>
    <x v="0"/>
    <x v="1"/>
  </r>
  <r>
    <n v="78022"/>
    <x v="0"/>
    <x v="0"/>
    <x v="7"/>
    <x v="1"/>
    <n v="3264"/>
    <s v="Elettrocardiogramma (ECG) - 89.52"/>
    <s v="Annullato"/>
    <d v="2018-01-05T00:00:00"/>
    <s v="APP"/>
    <s v="AUT"/>
    <d v="2018-01-10T00:00:00"/>
    <d v="2018-01-10T00:00:00"/>
    <d v="2018-01-05T00:00:00"/>
    <s v="ASS"/>
    <x v="0"/>
    <s v="SI"/>
    <s v="A.A.S. N. 5 - FRIULI OCCIDENTALE"/>
    <x v="0"/>
    <n v="56955805"/>
    <s v="SAHIPK1Y"/>
    <s v="060A10041568014"/>
    <x v="1"/>
    <n v="48183244"/>
    <s v=""/>
    <s v="C03"/>
    <s v="C03 InvaliditÃ  civile superiore a due terzi"/>
    <s v="Accesso SSR"/>
    <n v="56958233"/>
    <s v="OCC"/>
    <s v="NO"/>
    <n v="167638030"/>
    <n v="180952288"/>
    <s v="FVG uo Call Center"/>
    <n v="86"/>
    <n v="37"/>
    <s v="Elettrocardiogramma"/>
    <s v="89.52"/>
    <n v="60"/>
    <n v="5"/>
    <n v="5"/>
    <s v=""/>
    <x v="8"/>
    <x v="0"/>
    <x v="1"/>
  </r>
  <r>
    <n v="78022"/>
    <x v="0"/>
    <x v="0"/>
    <x v="8"/>
    <x v="0"/>
    <n v="3019"/>
    <s v="Visita oculistica - 95.02"/>
    <s v="Erogato"/>
    <d v="2018-01-08T00:00:00"/>
    <s v="APP"/>
    <s v="AUT"/>
    <d v="2018-01-09T00:00:00"/>
    <d v="2018-01-09T00:00:00"/>
    <d v="2018-01-08T00:00:00"/>
    <s v="ASS"/>
    <x v="0"/>
    <s v="NO"/>
    <s v="A.A.S. N. 5 - FRIULI OCCIDENTALE"/>
    <x v="0"/>
    <n v="57002344"/>
    <s v="TBTNSIQ1"/>
    <s v="060A01015979691"/>
    <x v="20"/>
    <n v="48222814"/>
    <s v=""/>
    <s v=""/>
    <s v=""/>
    <s v="Accesso SSR"/>
    <s v=""/>
    <s v="OCC"/>
    <s v="NO"/>
    <n v="167792515"/>
    <n v="181118772"/>
    <s v="AAS5 uo Oculistica"/>
    <n v="62"/>
    <n v="5"/>
    <s v="Visita oculistica"/>
    <s v="95.02"/>
    <n v="30"/>
    <n v="1"/>
    <n v="1"/>
    <s v=""/>
    <x v="9"/>
    <x v="0"/>
    <x v="1"/>
  </r>
  <r>
    <n v="78022"/>
    <x v="0"/>
    <x v="0"/>
    <x v="6"/>
    <x v="2"/>
    <n v="2985"/>
    <s v="Visita cardiologica - 89.7A.3"/>
    <s v="Erogato"/>
    <d v="2018-01-10T00:00:00"/>
    <s v="APP"/>
    <s v="AUT"/>
    <d v="2018-01-18T00:00:00"/>
    <d v="2018-01-18T00:00:00"/>
    <d v="2018-01-10T00:00:00"/>
    <s v="UAS"/>
    <x v="0"/>
    <s v="NO"/>
    <s v="A.A.S. N. 5 - FRIULI OCCIDENTALE"/>
    <x v="0"/>
    <n v="57063899"/>
    <s v="7JNIHB3X"/>
    <s v="060A01016001550"/>
    <x v="19"/>
    <n v="48275073"/>
    <s v=""/>
    <s v="E01"/>
    <s v="E01 Eta' &lt; 6 o &gt; 65 con limite reddito familiare"/>
    <s v="Accesso SSR"/>
    <s v=""/>
    <s v="OCC"/>
    <s v="NO"/>
    <n v="167973334"/>
    <n v="181310515"/>
    <s v="552 AAS5 uo Farmacia D'ANDREA Maurizio - Roveredo in Piano"/>
    <n v="74"/>
    <n v="1"/>
    <s v="Visita cardiologica"/>
    <s v="89.7 - 8"/>
    <n v="30"/>
    <n v="8"/>
    <n v="8"/>
    <s v=""/>
    <x v="17"/>
    <x v="0"/>
    <x v="1"/>
  </r>
  <r>
    <n v="78022"/>
    <x v="0"/>
    <x v="0"/>
    <x v="16"/>
    <x v="0"/>
    <n v="3001"/>
    <s v="Visita fisiatrica - 89.7B.2"/>
    <s v="Erogato"/>
    <d v="2018-01-09T00:00:00"/>
    <s v="APP"/>
    <s v="AUT"/>
    <d v="2018-01-22T00:00:00"/>
    <d v="2018-01-22T00:00:00"/>
    <d v="2018-01-09T00:00:00"/>
    <s v="UDY"/>
    <x v="0"/>
    <s v="NO"/>
    <s v="A.A.S. N. 5 - FRIULI OCCIDENTALE"/>
    <x v="0"/>
    <n v="57040208"/>
    <s v="BKTGHKNW"/>
    <s v="060170074996638"/>
    <x v="1"/>
    <n v="48255196"/>
    <s v=""/>
    <s v="E01"/>
    <s v="E01 Eta' &lt; 6 o &gt; 65 con limite reddito familiare"/>
    <s v="Accesso SSR"/>
    <s v=""/>
    <s v="OCC"/>
    <s v="NO"/>
    <n v="167894779"/>
    <n v="181227365"/>
    <s v="AAS5 uo Medicina Riabilitativa"/>
    <n v="73"/>
    <n v="11"/>
    <s v="Visita fisiatrica"/>
    <s v="89.7 - 8"/>
    <n v="30"/>
    <n v="13"/>
    <n v="13"/>
    <s v=""/>
    <x v="12"/>
    <x v="2"/>
    <x v="1"/>
  </r>
  <r>
    <n v="78022"/>
    <x v="0"/>
    <x v="0"/>
    <x v="7"/>
    <x v="1"/>
    <n v="3264"/>
    <s v="Elettrocardiogramma (ECG) - 89.52"/>
    <s v="Erogato"/>
    <d v="2018-01-08T00:00:00"/>
    <s v="APP"/>
    <s v="AUT"/>
    <d v="2018-01-09T00:00:00"/>
    <d v="2018-01-09T00:00:00"/>
    <d v="2018-01-08T00:00:00"/>
    <s v="ASS"/>
    <x v="0"/>
    <s v="NO"/>
    <s v="A.A.S. N. 5 - FRIULI OCCIDENTALE"/>
    <x v="0"/>
    <n v="56999031"/>
    <s v="MD826LB6"/>
    <s v="060A10041727175"/>
    <x v="2"/>
    <n v="48220124"/>
    <s v=""/>
    <s v="E01"/>
    <s v="E01 Eta' &lt; 6 o &gt; 65 con limite reddito familiare"/>
    <s v="Accesso SSR"/>
    <s v=""/>
    <s v="OCC"/>
    <s v="NO"/>
    <n v="167784295"/>
    <n v="181109897"/>
    <s v="AAS5 uo Sportelli Cup H Spilimbergo"/>
    <n v="70"/>
    <n v="37"/>
    <s v="Elettrocardiogramma"/>
    <s v="89.52"/>
    <n v="60"/>
    <n v="1"/>
    <n v="1"/>
    <s v=""/>
    <x v="8"/>
    <x v="0"/>
    <x v="1"/>
  </r>
  <r>
    <n v="78022"/>
    <x v="0"/>
    <x v="0"/>
    <x v="7"/>
    <x v="1"/>
    <n v="2985"/>
    <s v="Visita cardiologica - 89.7A.3"/>
    <s v="Annullato"/>
    <d v="2018-01-05T00:00:00"/>
    <s v="APP"/>
    <s v="AUT"/>
    <d v="2018-01-10T00:00:00"/>
    <d v="2018-01-10T00:00:00"/>
    <d v="2018-01-05T00:00:00"/>
    <s v="ASS"/>
    <x v="0"/>
    <s v="SI"/>
    <s v="A.A.S. N. 5 - FRIULI OCCIDENTALE"/>
    <x v="0"/>
    <n v="56955805"/>
    <s v="SAHIPK1Y"/>
    <s v="060A10041568014"/>
    <x v="1"/>
    <n v="48183244"/>
    <s v=""/>
    <s v="C03"/>
    <s v="C03 InvaliditÃ  civile superiore a due terzi"/>
    <s v="Accesso SSR"/>
    <n v="56958233"/>
    <s v="OCC"/>
    <s v="NO"/>
    <n v="167638029"/>
    <n v="180952287"/>
    <s v="FVG uo Call Center"/>
    <n v="86"/>
    <n v="1"/>
    <s v="Visita cardiologica"/>
    <s v="89.7 - 8"/>
    <n v="30"/>
    <n v="5"/>
    <n v="5"/>
    <s v=""/>
    <x v="17"/>
    <x v="0"/>
    <x v="1"/>
  </r>
  <r>
    <n v="78022"/>
    <x v="0"/>
    <x v="0"/>
    <x v="9"/>
    <x v="0"/>
    <n v="3264"/>
    <s v="Elettrocardiogramma (ECG) - 89.52"/>
    <s v="In esecuzione"/>
    <d v="2018-01-09T00:00:00"/>
    <s v="APP"/>
    <s v="AUT"/>
    <d v="2018-01-16T00:00:00"/>
    <d v="2018-01-10T00:00:00"/>
    <d v="2018-01-09T00:00:00"/>
    <s v="ALT"/>
    <x v="0"/>
    <s v="NO"/>
    <s v="A.A.S. N. 5 - FRIULI OCCIDENTALE"/>
    <x v="0"/>
    <n v="57039984"/>
    <s v="D5QRZN3Q"/>
    <s v="060A10040449437"/>
    <x v="5"/>
    <n v="48255050"/>
    <s v=""/>
    <s v="002A"/>
    <s v="002A-Malattie cardiache e del circolo polmonare"/>
    <s v="Accesso SSR"/>
    <s v=""/>
    <s v="OCC"/>
    <s v="NO"/>
    <n v="167894359"/>
    <n v="181226860"/>
    <s v="AAS5 uo Cardiologia."/>
    <n v="60"/>
    <n v="37"/>
    <s v="Elettrocardiogramma"/>
    <s v="89.52"/>
    <n v="60"/>
    <n v="7"/>
    <n v="1"/>
    <s v=""/>
    <x v="8"/>
    <x v="0"/>
    <x v="1"/>
  </r>
  <r>
    <n v="78022"/>
    <x v="0"/>
    <x v="0"/>
    <x v="8"/>
    <x v="0"/>
    <n v="3019"/>
    <s v="Visita oculistica - 95.02"/>
    <s v="Erogato"/>
    <d v="2018-01-09T00:00:00"/>
    <s v="APP"/>
    <s v="AUT"/>
    <d v="2018-01-17T00:00:00"/>
    <d v="2018-01-17T00:00:00"/>
    <d v="2018-01-09T00:00:00"/>
    <s v="ASS"/>
    <x v="1"/>
    <s v="NO"/>
    <s v="A.A.S. N. 5 - FRIULI OCCIDENTALE"/>
    <x v="0"/>
    <n v="57039882"/>
    <s v="3D9F53CC"/>
    <s v="060A10040754556"/>
    <x v="16"/>
    <n v="48254944"/>
    <s v=""/>
    <s v=""/>
    <s v=""/>
    <s v="Accesso SSR"/>
    <s v=""/>
    <s v="OCC"/>
    <s v="NO"/>
    <n v="167894099"/>
    <n v="181226610"/>
    <s v="AAS5 uo Sportelli Cup H Pordenone"/>
    <n v="47"/>
    <n v="5"/>
    <s v="Visita oculistica"/>
    <s v="95.02"/>
    <n v="30"/>
    <n v="8"/>
    <n v="8"/>
    <s v=""/>
    <x v="9"/>
    <x v="0"/>
    <x v="1"/>
  </r>
  <r>
    <n v="78022"/>
    <x v="0"/>
    <x v="0"/>
    <x v="12"/>
    <x v="0"/>
    <n v="3031"/>
    <s v="Visita pneumologica - 89.7B.9"/>
    <s v="Erogato"/>
    <d v="2018-01-05T00:00:00"/>
    <s v="APP"/>
    <s v="AUT"/>
    <d v="2018-02-12T00:00:00"/>
    <d v="2018-01-15T00:00:00"/>
    <d v="2018-01-05T00:00:00"/>
    <s v="ALT"/>
    <x v="0"/>
    <s v="NO"/>
    <s v="A.A.S. N. 5 - FRIULI OCCIDENTALE"/>
    <x v="0"/>
    <n v="56954355"/>
    <s v="WIVHNPIG"/>
    <s v="060170080893102"/>
    <x v="15"/>
    <n v="48182002"/>
    <s v=""/>
    <s v="007"/>
    <s v="007-Asma"/>
    <s v="Accesso SSR"/>
    <s v=""/>
    <s v="OCC"/>
    <s v="NO"/>
    <n v="167634345"/>
    <n v="180948318"/>
    <s v="AAS5 uo Pneumologia"/>
    <n v="18"/>
    <n v="14"/>
    <s v="Visita pneumologica"/>
    <s v="89.7 - 8"/>
    <n v="30"/>
    <n v="38"/>
    <n v="10"/>
    <s v=""/>
    <x v="28"/>
    <x v="1"/>
    <x v="1"/>
  </r>
  <r>
    <n v="78022"/>
    <x v="0"/>
    <x v="0"/>
    <x v="6"/>
    <x v="5"/>
    <n v="2985"/>
    <s v="Visita cardiologica - 89.7A.3"/>
    <s v="Erogato"/>
    <d v="2018-01-09T00:00:00"/>
    <s v="APP"/>
    <s v="AUT"/>
    <d v="2018-01-30T00:00:00"/>
    <d v="2018-01-30T00:00:00"/>
    <d v="2018-01-09T00:00:00"/>
    <s v="UAS"/>
    <x v="1"/>
    <s v="NO"/>
    <s v="A.A.S. N. 5 - FRIULI OCCIDENTALE"/>
    <x v="0"/>
    <n v="57045248"/>
    <s v="R8UWCIRH"/>
    <s v="060A01015962856"/>
    <x v="10"/>
    <n v="48259356"/>
    <s v=""/>
    <s v=""/>
    <s v=""/>
    <s v="Accesso SSR"/>
    <s v=""/>
    <s v="OCC"/>
    <s v="NO"/>
    <n v="167907240"/>
    <n v="181241000"/>
    <s v="FVG uo Call Center"/>
    <n v="38"/>
    <n v="1"/>
    <s v="Visita cardiologica"/>
    <s v="89.7 - 8"/>
    <n v="30"/>
    <n v="21"/>
    <n v="21"/>
    <s v=""/>
    <x v="17"/>
    <x v="0"/>
    <x v="1"/>
  </r>
  <r>
    <n v="78022"/>
    <x v="0"/>
    <x v="0"/>
    <x v="13"/>
    <x v="2"/>
    <n v="3026"/>
    <s v="Visita ortopedica - 89.7B.7"/>
    <s v="Erogato"/>
    <d v="2018-01-08T00:00:00"/>
    <s v="APP"/>
    <s v="AUT"/>
    <d v="2018-03-01T00:00:00"/>
    <d v="2018-03-01T00:00:00"/>
    <d v="2018-01-08T00:00:00"/>
    <s v="ASS"/>
    <x v="1"/>
    <s v="NO"/>
    <s v="A.A.S. N. 5 - FRIULI OCCIDENTALE"/>
    <x v="0"/>
    <n v="56986646"/>
    <s v="QPNQ4NP2"/>
    <s v="060A01016049309"/>
    <x v="12"/>
    <n v="48209898"/>
    <s v=""/>
    <s v=""/>
    <s v=""/>
    <s v="Accesso SSR"/>
    <s v=""/>
    <s v="OCC"/>
    <s v="NO"/>
    <n v="167756798"/>
    <n v="181080274"/>
    <s v="FVG uo Call Center"/>
    <n v="34"/>
    <n v="6"/>
    <s v="Visita ortopedica"/>
    <s v="89.7 - 8"/>
    <n v="30"/>
    <n v="52"/>
    <n v="52"/>
    <s v=""/>
    <x v="16"/>
    <x v="2"/>
    <x v="1"/>
  </r>
  <r>
    <n v="78022"/>
    <x v="0"/>
    <x v="0"/>
    <x v="35"/>
    <x v="10"/>
    <n v="2992"/>
    <s v="Visita dermatologica - 89.7A.7"/>
    <s v="Erogato"/>
    <d v="2018-01-08T00:00:00"/>
    <s v="APP"/>
    <s v="AUT"/>
    <d v="2018-01-29T00:00:00"/>
    <d v="2018-01-29T00:00:00"/>
    <d v="2018-01-08T00:00:00"/>
    <s v="UAS"/>
    <x v="1"/>
    <s v="NO"/>
    <s v="A.A.S. N. 5 - FRIULI OCCIDENTALE"/>
    <x v="0"/>
    <n v="56986622"/>
    <s v="NBFKDNB3"/>
    <s v="060A10041404113"/>
    <x v="4"/>
    <n v="48209881"/>
    <s v=""/>
    <s v="048"/>
    <s v="048-Patologie neoplastiche maligne"/>
    <s v="Accesso SSR"/>
    <s v=""/>
    <s v="OCC"/>
    <s v="NO"/>
    <n v="167756766"/>
    <n v="181080209"/>
    <s v="AAS5 uo Sportelli Cup H San Vito"/>
    <n v="61"/>
    <n v="10"/>
    <s v="Visita dermatologica"/>
    <s v="89.7 - 8"/>
    <n v="30"/>
    <n v="21"/>
    <n v="21"/>
    <s v=""/>
    <x v="6"/>
    <x v="0"/>
    <x v="1"/>
  </r>
  <r>
    <n v="78022"/>
    <x v="0"/>
    <x v="0"/>
    <x v="6"/>
    <x v="2"/>
    <n v="384"/>
    <s v="Ecodoppler tronchi sovraortici TSA a riposo - 88.73.5"/>
    <s v="Annullato"/>
    <d v="2018-01-09T00:00:00"/>
    <s v="APP"/>
    <s v="AUT"/>
    <d v="2018-02-13T00:00:00"/>
    <d v="2018-02-13T00:00:00"/>
    <d v="2018-01-09T00:00:00"/>
    <s v="UAS"/>
    <x v="1"/>
    <s v="SI"/>
    <s v="A.A.S. N. 5 - FRIULI OCCIDENTALE"/>
    <x v="0"/>
    <n v="57039672"/>
    <s v="ZP29JJMS"/>
    <s v="060A01015900574"/>
    <x v="7"/>
    <n v="48254771"/>
    <s v=""/>
    <s v="E01"/>
    <s v="E01 Eta' &lt; 6 o &gt; 65 con limite reddito familiare"/>
    <s v="Accesso SSR"/>
    <n v="57799041"/>
    <s v="OCC"/>
    <s v="NO"/>
    <n v="167893692"/>
    <n v="181226138"/>
    <s v="AAS5 uo Cardiologia Riabilitativa SA"/>
    <n v="83"/>
    <n v="29"/>
    <s v="Ecocolordoppler dei tronchi sovra aortici"/>
    <s v="88.73.5"/>
    <n v="60"/>
    <n v="35"/>
    <n v="35"/>
    <s v=""/>
    <x v="22"/>
    <x v="0"/>
    <x v="1"/>
  </r>
  <r>
    <n v="78022"/>
    <x v="0"/>
    <x v="0"/>
    <x v="9"/>
    <x v="0"/>
    <n v="3293"/>
    <s v="Test cardiovascolare da sforzo con pedana mobile - 89.41"/>
    <s v="Erogato"/>
    <d v="2018-01-08T00:00:00"/>
    <s v="APP"/>
    <s v="AUT"/>
    <d v="2018-01-16T00:00:00"/>
    <d v="2018-01-16T00:00:00"/>
    <d v="2018-01-08T00:00:00"/>
    <s v="ASS"/>
    <x v="1"/>
    <s v="NO"/>
    <s v="A.A.S. N. 5 - FRIULI OCCIDENTALE"/>
    <x v="0"/>
    <n v="57002278"/>
    <s v="B8WU2SER"/>
    <s v="060A10039826012"/>
    <x v="16"/>
    <n v="48222753"/>
    <s v=""/>
    <s v="002A"/>
    <s v="002A-Malattie cardiache e del circolo polmonare"/>
    <s v="Accesso SSR"/>
    <s v=""/>
    <s v="OCC"/>
    <s v="NO"/>
    <n v="167792336"/>
    <n v="181118591"/>
    <s v="AAS5 uo Cardiologia."/>
    <n v="62"/>
    <n v="39"/>
    <s v="Elettrocardiogramma da sforzo"/>
    <s v="89.41"/>
    <n v="60"/>
    <n v="8"/>
    <n v="8"/>
    <s v=""/>
    <x v="10"/>
    <x v="0"/>
    <x v="1"/>
  </r>
  <r>
    <n v="78022"/>
    <x v="0"/>
    <x v="0"/>
    <x v="6"/>
    <x v="2"/>
    <n v="412"/>
    <s v="Ecografia cardiaca, cuore a riposo (ecocardiografia) - 88.7211"/>
    <s v="Erogato"/>
    <d v="2018-01-09T00:00:00"/>
    <s v="APP"/>
    <s v="AUT"/>
    <d v="2018-02-05T00:00:00"/>
    <d v="2018-01-31T00:00:00"/>
    <d v="2018-01-09T00:00:00"/>
    <s v="ALT"/>
    <x v="1"/>
    <s v="NO"/>
    <s v="A.A.S. N. 5 - FRIULI OCCIDENTALE"/>
    <x v="0"/>
    <n v="57039673"/>
    <s v="N5LSAK81"/>
    <s v="060A01015900573"/>
    <x v="20"/>
    <n v="48254771"/>
    <s v=""/>
    <s v="E01"/>
    <s v="E01 Eta' &lt; 6 o &gt; 65 con limite reddito familiare"/>
    <s v="Accesso SSR"/>
    <s v=""/>
    <s v="OCC"/>
    <s v="NO"/>
    <n v="167893691"/>
    <n v="181226137"/>
    <s v="AAS5 uo Cardiologia Riabilitativa SA"/>
    <n v="83"/>
    <n v="28"/>
    <s v="Ecografia cardiaca a riposo, Ecografia cardiaca con prova fisica o farmacologica, Ecografia cardiaca con contrasto"/>
    <s v="88.7211"/>
    <n v="60"/>
    <n v="27"/>
    <n v="22"/>
    <s v=""/>
    <x v="7"/>
    <x v="0"/>
    <x v="1"/>
  </r>
  <r>
    <n v="78022"/>
    <x v="0"/>
    <x v="0"/>
    <x v="9"/>
    <x v="0"/>
    <n v="3264"/>
    <s v="Elettrocardiogramma (ECG) - 89.52"/>
    <s v="Erogato"/>
    <d v="2018-01-09T00:00:00"/>
    <s v="APP"/>
    <s v="AUT"/>
    <d v="2018-03-05T00:00:00"/>
    <d v="2018-02-15T00:00:00"/>
    <d v="2018-01-09T00:00:00"/>
    <s v="ALT"/>
    <x v="1"/>
    <s v="NO"/>
    <s v="A.A.S. N. 5 - FRIULI OCCIDENTALE"/>
    <x v="0"/>
    <n v="57039626"/>
    <s v="8Z6JFWHX"/>
    <s v="060A10035893421"/>
    <x v="16"/>
    <n v="48254730"/>
    <s v=""/>
    <s v=""/>
    <s v=""/>
    <s v="Accesso SSR"/>
    <s v=""/>
    <s v="OCC"/>
    <s v="NO"/>
    <n v="167893521"/>
    <n v="181225962"/>
    <s v="AAS5 uo Cardiologia."/>
    <n v="60"/>
    <n v="37"/>
    <s v="Elettrocardiogramma"/>
    <s v="89.52"/>
    <n v="60"/>
    <n v="55"/>
    <n v="37"/>
    <s v=""/>
    <x v="8"/>
    <x v="0"/>
    <x v="1"/>
  </r>
  <r>
    <n v="78022"/>
    <x v="0"/>
    <x v="0"/>
    <x v="3"/>
    <x v="0"/>
    <n v="945"/>
    <s v="TC torace (e/o: polmoni, aorta toracica, trachea, esofago, sterno, coste, mediastino) - 87.41"/>
    <s v="Erogato"/>
    <d v="2018-01-10T00:00:00"/>
    <s v="APP"/>
    <s v="AUT"/>
    <d v="2018-01-12T00:00:00"/>
    <d v="2018-01-11T00:00:00"/>
    <d v="2018-01-10T00:00:00"/>
    <s v="ALT"/>
    <x v="0"/>
    <s v="NO"/>
    <s v="A.A.S. N. 5 - FRIULI OCCIDENTALE"/>
    <x v="0"/>
    <n v="57066445"/>
    <s v="8IFR12X3"/>
    <s v="060A10040711386"/>
    <x v="21"/>
    <n v="48277255"/>
    <s v=""/>
    <s v="C03"/>
    <s v="C03 InvaliditÃ  civile superiore a due terzi"/>
    <s v="Accesso SSR"/>
    <s v=""/>
    <s v="OCC"/>
    <s v="NO"/>
    <n v="167979127"/>
    <n v="181316796"/>
    <s v="AAS5 uo Sportelli Cup H Pordenone"/>
    <n v="54"/>
    <n v="16"/>
    <s v="TC senza e con contrasto Torace"/>
    <s v="87.41"/>
    <n v="60"/>
    <n v="2"/>
    <n v="1"/>
    <s v=""/>
    <x v="29"/>
    <x v="0"/>
    <x v="1"/>
  </r>
  <r>
    <n v="78022"/>
    <x v="0"/>
    <x v="0"/>
    <x v="15"/>
    <x v="1"/>
    <n v="423"/>
    <s v="Ecografia mammella bilaterale - 88.73.1"/>
    <s v="Erogato"/>
    <d v="2018-01-09T00:00:00"/>
    <s v="APP"/>
    <s v="AUT"/>
    <d v="2018-02-27T00:00:00"/>
    <d v="2018-01-16T00:00:00"/>
    <d v="2018-01-09T00:00:00"/>
    <s v="ALT"/>
    <x v="1"/>
    <s v="NO"/>
    <s v="A.A.S. N. 5 - FRIULI OCCIDENTALE"/>
    <x v="0"/>
    <n v="57034210"/>
    <s v="Y32ZD31R"/>
    <s v="060A10038775167"/>
    <x v="13"/>
    <n v="48250241"/>
    <s v=""/>
    <s v="V01"/>
    <s v="V01 InvaliditÃ  vittime del terrorismo"/>
    <s v="Accesso SSR"/>
    <s v=""/>
    <s v="OCC"/>
    <s v="NO"/>
    <n v="167881366"/>
    <n v="181212764"/>
    <s v="AAS5 uo Sportelli Cup H San Vito"/>
    <n v="28"/>
    <n v="32"/>
    <s v="Ecografia Mammella"/>
    <s v="88.73.1"/>
    <n v="60"/>
    <n v="49"/>
    <n v="7"/>
    <s v=""/>
    <x v="36"/>
    <x v="0"/>
    <x v="1"/>
  </r>
  <r>
    <n v="78022"/>
    <x v="0"/>
    <x v="0"/>
    <x v="7"/>
    <x v="1"/>
    <n v="2985"/>
    <s v="Visita cardiologica - 89.7A.3"/>
    <s v="Erogato"/>
    <d v="2018-01-10T00:00:00"/>
    <s v="APP"/>
    <s v="AUT"/>
    <d v="2018-01-25T00:00:00"/>
    <d v="2018-01-25T00:00:00"/>
    <d v="2018-01-10T00:00:00"/>
    <s v="ASS"/>
    <x v="1"/>
    <s v="NO"/>
    <s v="A.A.S. N. 5 - FRIULI OCCIDENTALE"/>
    <x v="0"/>
    <n v="57063488"/>
    <s v="S488R6VG"/>
    <s v="060A01015973434"/>
    <x v="13"/>
    <n v="48274724"/>
    <s v=""/>
    <s v="E01"/>
    <s v="E01 Eta' &lt; 6 o &gt; 65 con limite reddito familiare"/>
    <s v="Accesso SSR"/>
    <s v=""/>
    <s v="OCC"/>
    <s v="NO"/>
    <n v="167972523"/>
    <n v="181309677"/>
    <s v="AAS5 uo Sportelli Cup H San Vito"/>
    <n v="79"/>
    <n v="1"/>
    <s v="Visita cardiologica"/>
    <s v="89.7 - 8"/>
    <n v="30"/>
    <n v="15"/>
    <n v="15"/>
    <s v=""/>
    <x v="17"/>
    <x v="0"/>
    <x v="1"/>
  </r>
  <r>
    <n v="78022"/>
    <x v="0"/>
    <x v="0"/>
    <x v="4"/>
    <x v="2"/>
    <n v="3265"/>
    <s v="Visita ginecologica - 89.26"/>
    <s v="Erogato"/>
    <d v="2018-01-09T00:00:00"/>
    <s v="APP"/>
    <s v="AUT"/>
    <d v="2018-01-16T00:00:00"/>
    <d v="2018-01-16T00:00:00"/>
    <d v="2018-01-09T00:00:00"/>
    <s v="UAS"/>
    <x v="0"/>
    <s v="NO"/>
    <s v="A.A.S. N. 5 - FRIULI OCCIDENTALE"/>
    <x v="0"/>
    <n v="57044863"/>
    <s v="72PICMS8"/>
    <s v="060A01015944996"/>
    <x v="7"/>
    <n v="48259068"/>
    <s v=""/>
    <s v="E01"/>
    <s v="E01 Eta' &lt; 6 o &gt; 65 con limite reddito familiare"/>
    <s v="Accesso SSR"/>
    <s v=""/>
    <s v="OCC"/>
    <s v="NO"/>
    <n v="167906403"/>
    <n v="181240040"/>
    <s v="AAS5 uo Sportelli Cup H Sacile"/>
    <n v="82"/>
    <n v="7"/>
    <s v="Visita ginecologica"/>
    <s v="89.26"/>
    <n v="30"/>
    <n v="7"/>
    <n v="7"/>
    <s v=""/>
    <x v="5"/>
    <x v="0"/>
    <x v="1"/>
  </r>
  <r>
    <n v="78022"/>
    <x v="0"/>
    <x v="0"/>
    <x v="6"/>
    <x v="2"/>
    <n v="3264"/>
    <s v="Elettrocardiogramma (ECG) - 89.52"/>
    <s v="Erogato"/>
    <d v="2018-01-10T00:00:00"/>
    <s v="APP"/>
    <s v="AUT"/>
    <d v="2018-01-18T00:00:00"/>
    <d v="2018-01-18T00:00:00"/>
    <d v="2018-01-10T00:00:00"/>
    <s v="UAS"/>
    <x v="0"/>
    <s v="NO"/>
    <s v="A.A.S. N. 5 - FRIULI OCCIDENTALE"/>
    <x v="0"/>
    <n v="57063899"/>
    <s v="7JNIHB3X"/>
    <s v="060A01016001550"/>
    <x v="19"/>
    <n v="48275073"/>
    <s v=""/>
    <s v="E01"/>
    <s v="E01 Eta' &lt; 6 o &gt; 65 con limite reddito familiare"/>
    <s v="Accesso SSR"/>
    <s v=""/>
    <s v="OCC"/>
    <s v="NO"/>
    <n v="167973333"/>
    <n v="181310514"/>
    <s v="552 AAS5 uo Farmacia D'ANDREA Maurizio - Roveredo in Piano"/>
    <n v="74"/>
    <n v="37"/>
    <s v="Elettrocardiogramma"/>
    <s v="89.52"/>
    <n v="60"/>
    <n v="8"/>
    <n v="8"/>
    <s v=""/>
    <x v="8"/>
    <x v="0"/>
    <x v="1"/>
  </r>
  <r>
    <n v="78022"/>
    <x v="0"/>
    <x v="0"/>
    <x v="3"/>
    <x v="0"/>
    <n v="395"/>
    <s v="Ecografia addome completo - 88.76.1"/>
    <s v="Erogato"/>
    <d v="2018-01-10T00:00:00"/>
    <s v="APP"/>
    <s v="AUT"/>
    <d v="2018-01-11T00:00:00"/>
    <d v="2018-01-11T00:00:00"/>
    <d v="2018-01-10T00:00:00"/>
    <s v="ASS"/>
    <x v="1"/>
    <s v="NO"/>
    <s v="A.A.S. N. 5 - FRIULI OCCIDENTALE"/>
    <x v="0"/>
    <n v="57063702"/>
    <s v="IISVPSBF"/>
    <s v="060A01016053129"/>
    <x v="23"/>
    <n v="48274926"/>
    <s v=""/>
    <s v="C02"/>
    <s v="C02 InvaliditÃ  civile ( assegno accomp.)"/>
    <s v="Accesso SSR"/>
    <s v=""/>
    <s v="OCC"/>
    <s v="NO"/>
    <n v="167972941"/>
    <n v="181310132"/>
    <s v="FVG uo Call Center"/>
    <n v="41"/>
    <n v="31"/>
    <s v="Ecografia Addome superiore, Ecografia Addome inferiore, Ecografia Addome completo"/>
    <s v="88.76.1"/>
    <n v="60"/>
    <n v="1"/>
    <n v="1"/>
    <s v=""/>
    <x v="3"/>
    <x v="0"/>
    <x v="1"/>
  </r>
  <r>
    <n v="78022"/>
    <x v="0"/>
    <x v="0"/>
    <x v="15"/>
    <x v="1"/>
    <n v="395"/>
    <s v="Ecografia addome completo - 88.76.1"/>
    <s v="Erogato"/>
    <d v="2018-01-08T00:00:00"/>
    <s v="APP"/>
    <s v="AUT"/>
    <d v="2018-01-12T00:00:00"/>
    <d v="2018-01-12T00:00:00"/>
    <d v="2018-01-08T00:00:00"/>
    <s v="UAS"/>
    <x v="0"/>
    <s v="NO"/>
    <s v="A.A.S. N. 5 - FRIULI OCCIDENTALE"/>
    <x v="0"/>
    <n v="57001671"/>
    <s v="SM8UDBK5"/>
    <s v="060A10039231371"/>
    <x v="16"/>
    <n v="48222288"/>
    <s v=""/>
    <s v="E01"/>
    <s v="E01 Eta' &lt; 6 o &gt; 65 con limite reddito familiare"/>
    <s v="Accesso SSR"/>
    <s v=""/>
    <s v="OCC"/>
    <s v="NO"/>
    <n v="167790777"/>
    <n v="181116883"/>
    <s v="AAS5 uo Sportelli Cup H San Vito"/>
    <n v="73"/>
    <n v="31"/>
    <s v="Ecografia Addome superiore, Ecografia Addome inferiore, Ecografia Addome completo"/>
    <s v="88.76.1"/>
    <n v="60"/>
    <n v="4"/>
    <n v="4"/>
    <s v=""/>
    <x v="3"/>
    <x v="0"/>
    <x v="1"/>
  </r>
  <r>
    <n v="78022"/>
    <x v="0"/>
    <x v="0"/>
    <x v="17"/>
    <x v="3"/>
    <n v="299"/>
    <s v="Colonscopia endoscopio flessibile - 45.23"/>
    <s v="Erogato"/>
    <d v="2018-01-09T00:00:00"/>
    <s v="APP"/>
    <s v="AUT"/>
    <d v="2018-01-12T00:00:00"/>
    <d v="2018-01-12T00:00:00"/>
    <d v="2018-01-09T00:00:00"/>
    <s v="ASS"/>
    <x v="1"/>
    <s v="NO"/>
    <s v="A.A.S. N. 5 - FRIULI OCCIDENTALE"/>
    <x v="0"/>
    <n v="57038923"/>
    <s v="VUHKPC8A"/>
    <s v="060A10041444406"/>
    <x v="9"/>
    <n v="48254133"/>
    <s v=""/>
    <s v=""/>
    <s v=""/>
    <s v="Accesso SSR"/>
    <s v=""/>
    <s v="OCC"/>
    <s v="NO"/>
    <n v="167891779"/>
    <n v="181224052"/>
    <s v="FVG uo Call Center"/>
    <n v="42"/>
    <n v="34"/>
    <s v="Colonscopia"/>
    <s v="45.23"/>
    <n v="60"/>
    <n v="3"/>
    <n v="3"/>
    <s v=""/>
    <x v="1"/>
    <x v="0"/>
    <x v="1"/>
  </r>
  <r>
    <n v="78022"/>
    <x v="0"/>
    <x v="0"/>
    <x v="15"/>
    <x v="1"/>
    <n v="946"/>
    <s v="TC torace con MdC (e/o: polmoni, aorta toracica, trachea, esofago, sterno, coste, mediastino) - 87.41.1"/>
    <s v="Erogato"/>
    <d v="2018-01-08T00:00:00"/>
    <s v="APP"/>
    <s v="AUT"/>
    <d v="2018-01-23T00:00:00"/>
    <d v="2018-01-11T00:00:00"/>
    <d v="2018-01-08T00:00:00"/>
    <s v="ALT"/>
    <x v="0"/>
    <s v="NO"/>
    <s v="A.A.S. N. 5 - FRIULI OCCIDENTALE"/>
    <x v="0"/>
    <n v="56986457"/>
    <s v="24GF2QQ9"/>
    <s v="060A10041404112"/>
    <x v="11"/>
    <n v="48209733"/>
    <s v="Scelta altra sede"/>
    <s v="048"/>
    <s v="048-Patologie neoplastiche maligne"/>
    <s v="Accesso SSR"/>
    <s v=""/>
    <s v="OCC"/>
    <s v="NO"/>
    <n v="167756320"/>
    <n v="181079788"/>
    <s v="AAS5 uo Sportelli Cup H San Vito"/>
    <n v="61"/>
    <n v="16"/>
    <s v="TC senza e con contrasto Torace"/>
    <s v="87.41.1"/>
    <n v="60"/>
    <n v="15"/>
    <n v="3"/>
    <s v=""/>
    <x v="29"/>
    <x v="1"/>
    <x v="1"/>
  </r>
  <r>
    <n v="78022"/>
    <x v="0"/>
    <x v="0"/>
    <x v="15"/>
    <x v="1"/>
    <n v="417"/>
    <s v="Ecografia collo per linfonodi - 88.71.4"/>
    <s v="Annullato"/>
    <d v="2018-01-09T00:00:00"/>
    <s v="APP"/>
    <s v="AUT"/>
    <d v="2018-01-17T00:00:00"/>
    <d v="2018-01-17T00:00:00"/>
    <d v="2018-01-09T00:00:00"/>
    <s v="UAS"/>
    <x v="0"/>
    <s v="SI"/>
    <s v="A.A.S. N. 5 - FRIULI OCCIDENTALE"/>
    <x v="0"/>
    <n v="57038909"/>
    <s v="T4SC39AC"/>
    <s v="060A10041475762"/>
    <x v="16"/>
    <n v="48254121"/>
    <s v=""/>
    <s v=""/>
    <s v=""/>
    <s v="Accesso SSR"/>
    <n v="57044728"/>
    <s v="OCC"/>
    <s v="NO"/>
    <n v="167891703"/>
    <n v="181223935"/>
    <s v="FVG uo Call Center"/>
    <n v="76"/>
    <n v="27"/>
    <s v="Ecografia Capo e collo"/>
    <s v="88.71.4"/>
    <n v="60"/>
    <n v="8"/>
    <n v="8"/>
    <s v=""/>
    <x v="21"/>
    <x v="0"/>
    <x v="1"/>
  </r>
  <r>
    <n v="78022"/>
    <x v="0"/>
    <x v="0"/>
    <x v="12"/>
    <x v="6"/>
    <n v="3031"/>
    <s v="Visita pneumologica - 89.7B.9"/>
    <s v="Erogato"/>
    <d v="2018-01-09T00:00:00"/>
    <s v="APP"/>
    <s v="AUT"/>
    <d v="2018-01-23T00:00:00"/>
    <d v="2018-01-23T00:00:00"/>
    <d v="2018-01-09T00:00:00"/>
    <s v="ASS"/>
    <x v="1"/>
    <s v="NO"/>
    <s v="A.A.S. N. 5 - FRIULI OCCIDENTALE"/>
    <x v="0"/>
    <n v="57038803"/>
    <s v="Y8QGTP9R"/>
    <s v="060170080898941"/>
    <x v="22"/>
    <n v="48254024"/>
    <s v=""/>
    <s v=""/>
    <s v=""/>
    <s v="Accesso SSR"/>
    <s v=""/>
    <s v="OCC"/>
    <s v="NO"/>
    <n v="167891544"/>
    <n v="181223784"/>
    <s v="FVG uo Call Center"/>
    <n v="65"/>
    <n v="14"/>
    <s v="Visita pneumologica"/>
    <s v="89.7 - 8"/>
    <n v="30"/>
    <n v="14"/>
    <n v="14"/>
    <s v=""/>
    <x v="28"/>
    <x v="0"/>
    <x v="1"/>
  </r>
  <r>
    <n v="78022"/>
    <x v="0"/>
    <x v="0"/>
    <x v="17"/>
    <x v="0"/>
    <n v="402"/>
    <s v="Ecografia addome superiore fegato vie biliari - 88.74.1"/>
    <s v="Erogato"/>
    <d v="2018-01-08T00:00:00"/>
    <s v="APP"/>
    <s v="AUT"/>
    <d v="2018-01-22T00:00:00"/>
    <d v="2018-01-22T00:00:00"/>
    <d v="2018-01-08T00:00:00"/>
    <s v="ASS"/>
    <x v="1"/>
    <s v="NO"/>
    <s v="A.A.S. N. 5 - FRIULI OCCIDENTALE"/>
    <x v="0"/>
    <n v="57001352"/>
    <s v="LDZ6EVXI"/>
    <s v="060A10036081485"/>
    <x v="13"/>
    <n v="48222049"/>
    <s v=""/>
    <s v="E01"/>
    <s v="E01 Eta' &lt; 6 o &gt; 65 con limite reddito familiare"/>
    <s v="Accesso SSR"/>
    <s v=""/>
    <s v="OCC"/>
    <s v="NO"/>
    <n v="167789931"/>
    <n v="181115996"/>
    <s v="AAS5 uo Gastroenterologia"/>
    <n v="65"/>
    <n v="31"/>
    <s v="Ecografia Addome superiore, Ecografia Addome inferiore, Ecografia Addome completo"/>
    <s v="88.74.1"/>
    <n v="60"/>
    <n v="14"/>
    <n v="14"/>
    <s v=""/>
    <x v="3"/>
    <x v="0"/>
    <x v="1"/>
  </r>
  <r>
    <n v="78022"/>
    <x v="0"/>
    <x v="0"/>
    <x v="6"/>
    <x v="2"/>
    <n v="2985"/>
    <s v="Visita cardiologica - 89.7A.3"/>
    <s v="Erogato"/>
    <d v="2018-01-09T00:00:00"/>
    <s v="APP"/>
    <s v="AUT"/>
    <d v="2018-01-16T00:00:00"/>
    <d v="2018-01-09T00:00:00"/>
    <d v="2018-01-09T00:00:00"/>
    <s v="ALT"/>
    <x v="0"/>
    <s v="NO"/>
    <s v="A.A.S. N. 5 - FRIULI OCCIDENTALE"/>
    <x v="0"/>
    <n v="57038794"/>
    <s v="I1C82454"/>
    <s v="060A01015801758"/>
    <x v="0"/>
    <n v="48254016"/>
    <s v=""/>
    <s v="E01"/>
    <s v="E01 Eta' &lt; 6 o &gt; 65 con limite reddito familiare"/>
    <s v="Accesso SSR"/>
    <s v=""/>
    <s v="OCC"/>
    <s v="NO"/>
    <n v="167891522"/>
    <n v="181223739"/>
    <s v="AAS5 uo Cardiologia Riabilitativa SA"/>
    <n v="76"/>
    <n v="1"/>
    <s v="Visita cardiologica"/>
    <s v="89.7 - 8"/>
    <n v="30"/>
    <n v="7"/>
    <n v="0"/>
    <s v=""/>
    <x v="17"/>
    <x v="0"/>
    <x v="1"/>
  </r>
  <r>
    <n v="78022"/>
    <x v="0"/>
    <x v="0"/>
    <x v="10"/>
    <x v="0"/>
    <n v="3029"/>
    <s v="Visita otorinolaringoiatrica - 89.7B.8"/>
    <s v="Annullato"/>
    <d v="2018-01-08T00:00:00"/>
    <s v="APP"/>
    <s v="AUT"/>
    <d v="2018-02-05T00:00:00"/>
    <d v="2018-01-26T00:00:00"/>
    <d v="2018-01-08T00:00:00"/>
    <s v="ALT"/>
    <x v="1"/>
    <s v="SI"/>
    <s v="A.A.S. N. 5 - FRIULI OCCIDENTALE"/>
    <x v="0"/>
    <n v="57001334"/>
    <s v="7TXAQJRR"/>
    <s v="060A01015620345"/>
    <x v="8"/>
    <n v="48221996"/>
    <s v="SNG"/>
    <s v="E01"/>
    <s v="E01 Eta' &lt; 6 o &gt; 65 con limite reddito familiare"/>
    <s v="Accesso SSR"/>
    <n v="57077287"/>
    <s v="OCC"/>
    <s v="NO"/>
    <n v="167789855"/>
    <n v="181115940"/>
    <s v="AAS5 uo Otorinolaringoiatria"/>
    <n v="76"/>
    <n v="8"/>
    <s v="Visita otorinolaringoiatrica"/>
    <s v="89.7 - 8"/>
    <n v="30"/>
    <n v="28"/>
    <n v="18"/>
    <s v=""/>
    <x v="11"/>
    <x v="0"/>
    <x v="1"/>
  </r>
  <r>
    <n v="78022"/>
    <x v="0"/>
    <x v="0"/>
    <x v="6"/>
    <x v="2"/>
    <n v="3264"/>
    <s v="Elettrocardiogramma (ECG) - 89.52"/>
    <s v="Erogato"/>
    <d v="2018-01-09T00:00:00"/>
    <s v="APP"/>
    <s v="AUT"/>
    <d v="2018-01-16T00:00:00"/>
    <d v="2018-01-09T00:00:00"/>
    <d v="2018-01-09T00:00:00"/>
    <s v="ALT"/>
    <x v="0"/>
    <s v="NO"/>
    <s v="A.A.S. N. 5 - FRIULI OCCIDENTALE"/>
    <x v="0"/>
    <n v="57038794"/>
    <s v="I1C82454"/>
    <s v="060A01015801758"/>
    <x v="0"/>
    <n v="48254016"/>
    <s v=""/>
    <s v="E01"/>
    <s v="E01 Eta' &lt; 6 o &gt; 65 con limite reddito familiare"/>
    <s v="Accesso SSR"/>
    <s v=""/>
    <s v="OCC"/>
    <s v="NO"/>
    <n v="167891521"/>
    <n v="181223738"/>
    <s v="AAS5 uo Cardiologia Riabilitativa SA"/>
    <n v="76"/>
    <n v="37"/>
    <s v="Elettrocardiogramma"/>
    <s v="89.52"/>
    <n v="60"/>
    <n v="7"/>
    <n v="0"/>
    <s v=""/>
    <x v="8"/>
    <x v="0"/>
    <x v="1"/>
  </r>
  <r>
    <n v="78022"/>
    <x v="0"/>
    <x v="0"/>
    <x v="15"/>
    <x v="1"/>
    <n v="914"/>
    <s v="TC addome completo con MdC - 88.01.6"/>
    <s v="Erogato"/>
    <d v="2018-01-09T00:00:00"/>
    <s v="APP"/>
    <s v="AUT"/>
    <d v="2018-01-18T00:00:00"/>
    <d v="2018-01-18T00:00:00"/>
    <d v="2018-01-09T00:00:00"/>
    <s v="UAS"/>
    <x v="0"/>
    <s v="NO"/>
    <s v="A.A.S. N. 5 - FRIULI OCCIDENTALE"/>
    <x v="0"/>
    <n v="57043360"/>
    <s v="8FWTYU8S"/>
    <s v="060A10025713190"/>
    <x v="18"/>
    <n v="48257871"/>
    <s v=""/>
    <s v="E01"/>
    <s v="E01 Eta' &lt; 6 o &gt; 65 con limite reddito familiare"/>
    <s v="Accesso SSR"/>
    <s v=""/>
    <s v="OCC"/>
    <s v="NO"/>
    <n v="167903069"/>
    <n v="181236402"/>
    <s v="AAS5 uo Radiologia SV"/>
    <n v="79"/>
    <n v="19"/>
    <s v="TC senza e con contrasto Addome completo"/>
    <s v="88.01.6"/>
    <n v="60"/>
    <n v="9"/>
    <n v="9"/>
    <s v=""/>
    <x v="14"/>
    <x v="0"/>
    <x v="1"/>
  </r>
  <r>
    <n v="78022"/>
    <x v="0"/>
    <x v="0"/>
    <x v="15"/>
    <x v="1"/>
    <n v="945"/>
    <s v="TC torace (e/o: polmoni, aorta toracica, trachea, esofago, sterno, coste, mediastino) - 87.41"/>
    <s v="Erogato"/>
    <d v="2018-01-09T00:00:00"/>
    <s v="APP"/>
    <s v="AUT"/>
    <d v="2018-03-09T00:00:00"/>
    <d v="2018-03-09T00:00:00"/>
    <d v="2018-01-09T00:00:00"/>
    <s v="UAS"/>
    <x v="1"/>
    <s v="NO"/>
    <s v="A.A.S. N. 5 - FRIULI OCCIDENTALE"/>
    <x v="0"/>
    <n v="57038593"/>
    <s v="4LVWBCC5"/>
    <s v="060A10033422077"/>
    <x v="17"/>
    <n v="48253847"/>
    <s v=""/>
    <s v=""/>
    <s v=""/>
    <s v="Accesso SSR"/>
    <s v=""/>
    <s v="OCC"/>
    <s v="NO"/>
    <n v="167891020"/>
    <n v="181223235"/>
    <s v="AAS5 uo Sportelli Cup H Spilimbergo"/>
    <n v="63"/>
    <n v="16"/>
    <s v="TC senza e con contrasto Torace"/>
    <s v="87.41"/>
    <n v="60"/>
    <n v="59"/>
    <n v="59"/>
    <s v=""/>
    <x v="29"/>
    <x v="0"/>
    <x v="1"/>
  </r>
  <r>
    <n v="78022"/>
    <x v="0"/>
    <x v="0"/>
    <x v="7"/>
    <x v="1"/>
    <n v="3264"/>
    <s v="Elettrocardiogramma (ECG) - 89.52"/>
    <s v="Erogato"/>
    <d v="2018-01-09T00:00:00"/>
    <s v="APP"/>
    <s v="AUT"/>
    <d v="2018-02-01T00:00:00"/>
    <d v="2018-02-01T00:00:00"/>
    <d v="2018-01-09T00:00:00"/>
    <s v="UAS"/>
    <x v="1"/>
    <s v="NO"/>
    <s v="A.A.S. N. 5 - FRIULI OCCIDENTALE"/>
    <x v="0"/>
    <n v="57038588"/>
    <s v="D1XSAQ9D"/>
    <s v="060A10041575001"/>
    <x v="1"/>
    <n v="48253842"/>
    <s v=""/>
    <s v="E01"/>
    <s v="E01 Eta' &lt; 6 o &gt; 65 con limite reddito familiare"/>
    <s v="Accesso SSR"/>
    <s v=""/>
    <s v="OCC"/>
    <s v="NO"/>
    <n v="167891009"/>
    <n v="181223223"/>
    <s v="FVG uo Call Center"/>
    <n v="77"/>
    <n v="37"/>
    <s v="Elettrocardiogramma"/>
    <s v="89.52"/>
    <n v="60"/>
    <n v="23"/>
    <n v="23"/>
    <s v=""/>
    <x v="8"/>
    <x v="0"/>
    <x v="1"/>
  </r>
  <r>
    <n v="78022"/>
    <x v="0"/>
    <x v="0"/>
    <x v="23"/>
    <x v="0"/>
    <n v="387"/>
    <s v="Ecodoppler venosa arti inferiori a riposo - 88.7722"/>
    <s v="Erogato"/>
    <d v="2018-01-08T00:00:00"/>
    <s v="APP"/>
    <s v="AUT"/>
    <d v="2018-01-16T00:00:00"/>
    <d v="2018-01-16T00:00:00"/>
    <d v="2018-01-08T00:00:00"/>
    <s v="ASS"/>
    <x v="0"/>
    <s v="NO"/>
    <s v="A.A.S. N. 5 - FRIULI OCCIDENTALE"/>
    <x v="0"/>
    <n v="57010103"/>
    <s v="JD5BSWRG"/>
    <s v="060160080895194"/>
    <x v="6"/>
    <n v="48229748"/>
    <s v=""/>
    <s v="C03"/>
    <s v="C03 InvaliditÃ  civile superiore a due terzi"/>
    <s v="Accesso SSR"/>
    <s v=""/>
    <s v="OCC"/>
    <s v="NO"/>
    <n v="167807664"/>
    <n v="181134895"/>
    <s v="775 AAS5 uo Farmacia CENTRALE - Cordenons"/>
    <n v="47"/>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20"/>
    <x v="2"/>
    <n v="3026"/>
    <s v="Visita ortopedica - 89.7B.7"/>
    <s v="Erogato"/>
    <d v="2018-01-08T00:00:00"/>
    <s v="APP"/>
    <s v="AUT"/>
    <d v="2018-01-10T00:00:00"/>
    <d v="2018-01-10T00:00:00"/>
    <d v="2018-01-08T00:00:00"/>
    <s v="ASS"/>
    <x v="1"/>
    <s v="NO"/>
    <s v="A.A.S. N. 5 - FRIULI OCCIDENTALE"/>
    <x v="0"/>
    <n v="56990355"/>
    <s v="EYLMIX76"/>
    <s v="060A10041579779"/>
    <x v="19"/>
    <n v="48213091"/>
    <s v=""/>
    <s v="E01"/>
    <s v="E01 Eta' &lt; 6 o &gt; 65 con limite reddito familiare"/>
    <s v="Accesso SSR"/>
    <s v=""/>
    <s v="OCC"/>
    <s v="NO"/>
    <n v="167764992"/>
    <n v="181089096"/>
    <s v="FVG uo Call Center"/>
    <n v="79"/>
    <n v="6"/>
    <s v="Visita ortopedica"/>
    <s v="89.7 - 8"/>
    <n v="30"/>
    <n v="2"/>
    <n v="2"/>
    <s v=""/>
    <x v="16"/>
    <x v="0"/>
    <x v="1"/>
  </r>
  <r>
    <n v="78022"/>
    <x v="0"/>
    <x v="0"/>
    <x v="22"/>
    <x v="0"/>
    <n v="395"/>
    <s v="Ecografia addome completo - 88.76.1"/>
    <s v="Erogato"/>
    <d v="2018-01-05T00:00:00"/>
    <s v="APP"/>
    <s v="AUT"/>
    <d v="2018-02-21T00:00:00"/>
    <d v="2018-02-21T00:00:00"/>
    <d v="2018-01-05T00:00:00"/>
    <s v="UAS"/>
    <x v="1"/>
    <s v="NO"/>
    <s v="A.A.S. N. 5 - FRIULI OCCIDENTALE"/>
    <x v="0"/>
    <n v="56954427"/>
    <s v="CYLS4FRX"/>
    <s v="060170074978493"/>
    <x v="23"/>
    <n v="48182067"/>
    <s v="esenzione 048"/>
    <s v=""/>
    <s v=""/>
    <s v="Accesso SSR"/>
    <s v=""/>
    <s v="OCC"/>
    <s v="NO"/>
    <n v="167634498"/>
    <n v="180948496"/>
    <s v="FVG uo Call Center"/>
    <n v="63"/>
    <n v="31"/>
    <s v="Ecografia Addome superiore, Ecografia Addome inferiore, Ecografia Addome completo"/>
    <s v="88.76.1"/>
    <n v="60"/>
    <n v="47"/>
    <n v="47"/>
    <s v=""/>
    <x v="3"/>
    <x v="0"/>
    <x v="1"/>
  </r>
  <r>
    <n v="78022"/>
    <x v="0"/>
    <x v="0"/>
    <x v="12"/>
    <x v="0"/>
    <n v="3031"/>
    <s v="Visita pneumologica - 89.7B.9"/>
    <s v="Erogato"/>
    <d v="2018-01-05T00:00:00"/>
    <s v="APP"/>
    <s v="AUT"/>
    <d v="2018-01-15T00:00:00"/>
    <d v="2018-01-15T00:00:00"/>
    <d v="2018-01-05T00:00:00"/>
    <s v="ASS"/>
    <x v="0"/>
    <s v="NO"/>
    <s v="A.A.S. N. 5 - FRIULI OCCIDENTALE"/>
    <x v="0"/>
    <n v="56954719"/>
    <s v="SC61TMPQ"/>
    <s v="060170071859936"/>
    <x v="18"/>
    <n v="48182309"/>
    <s v=""/>
    <s v=""/>
    <s v=""/>
    <s v="Accesso SSR"/>
    <s v=""/>
    <s v="OCC"/>
    <s v="NO"/>
    <n v="167635150"/>
    <n v="180949214"/>
    <s v="608 AAS5 uo Farmacia COMUNALE - Azzano Decimo"/>
    <n v="32"/>
    <n v="14"/>
    <s v="Visita pneumologica"/>
    <s v="89.7 - 8"/>
    <n v="30"/>
    <n v="10"/>
    <n v="10"/>
    <s v=""/>
    <x v="28"/>
    <x v="0"/>
    <x v="1"/>
  </r>
  <r>
    <n v="78022"/>
    <x v="0"/>
    <x v="0"/>
    <x v="9"/>
    <x v="0"/>
    <n v="412"/>
    <s v="Ecografia cardiaca, cuore a riposo (ecocardiografia) - 88.7211"/>
    <s v="Annullato"/>
    <d v="2018-01-09T00:00:00"/>
    <s v="APP"/>
    <s v="AUT"/>
    <d v="2018-02-12T00:00:00"/>
    <d v="2018-01-29T00:00:00"/>
    <d v="2018-01-09T00:00:00"/>
    <s v="ALT"/>
    <x v="1"/>
    <s v="SI"/>
    <s v="A.A.S. N. 5 - FRIULI OCCIDENTALE"/>
    <x v="0"/>
    <n v="57038318"/>
    <s v="JE4GHB4D"/>
    <s v="060150007169793"/>
    <x v="13"/>
    <n v="48253623"/>
    <s v=""/>
    <s v=""/>
    <s v=""/>
    <s v="Accesso SSR"/>
    <n v="57637184"/>
    <s v="OCC"/>
    <s v="NO"/>
    <n v="167890335"/>
    <n v="181222489"/>
    <s v="AAS5 uo Cardiologia Ecocardiografia"/>
    <n v="6"/>
    <n v="28"/>
    <s v="Ecografia cardiaca a riposo, Ecografia cardiaca con prova fisica o farmacologica, Ecografia cardiaca con contrasto"/>
    <s v="88.7211"/>
    <n v="60"/>
    <n v="34"/>
    <n v="20"/>
    <s v=""/>
    <x v="7"/>
    <x v="0"/>
    <x v="1"/>
  </r>
  <r>
    <n v="78022"/>
    <x v="0"/>
    <x v="0"/>
    <x v="6"/>
    <x v="2"/>
    <n v="384"/>
    <s v="Ecodoppler tronchi sovraortici TSA a riposo - 88.73.5"/>
    <s v="Erogato"/>
    <d v="2018-01-10T00:00:00"/>
    <s v="APP"/>
    <s v="AUT"/>
    <d v="2018-02-13T00:00:00"/>
    <d v="2018-02-13T00:00:00"/>
    <d v="2018-01-10T00:00:00"/>
    <s v="UAS"/>
    <x v="1"/>
    <s v="NO"/>
    <s v="A.A.S. N. 5 - FRIULI OCCIDENTALE"/>
    <x v="0"/>
    <n v="57067433"/>
    <s v="231E7DCJ"/>
    <s v="060A01016136060"/>
    <x v="16"/>
    <n v="48278096"/>
    <s v=""/>
    <s v="E01"/>
    <s v="E01 Eta' &lt; 6 o &gt; 65 con limite reddito familiare"/>
    <s v="Accesso SSR"/>
    <s v=""/>
    <s v="OCC"/>
    <s v="NO"/>
    <n v="167981072"/>
    <n v="181318951"/>
    <s v="AAS5 uo Cardiologia Riabilitativa SA"/>
    <n v="79"/>
    <n v="29"/>
    <s v="Ecocolordoppler dei tronchi sovra aortici"/>
    <s v="88.73.5"/>
    <n v="60"/>
    <n v="34"/>
    <n v="34"/>
    <s v=""/>
    <x v="22"/>
    <x v="0"/>
    <x v="1"/>
  </r>
  <r>
    <n v="78022"/>
    <x v="0"/>
    <x v="0"/>
    <x v="3"/>
    <x v="0"/>
    <n v="395"/>
    <s v="Ecografia addome completo - 88.76.1"/>
    <s v="Erogato"/>
    <d v="2018-01-08T00:00:00"/>
    <s v="APP"/>
    <s v="AUT"/>
    <d v="2018-01-10T00:00:00"/>
    <d v="2018-01-08T00:00:00"/>
    <d v="2018-01-08T00:00:00"/>
    <s v="ALT"/>
    <x v="0"/>
    <s v="NO"/>
    <s v="A.A.S. N. 5 - FRIULI OCCIDENTALE"/>
    <x v="0"/>
    <n v="56986329"/>
    <s v="S8XVFPSS"/>
    <s v="060170073947115"/>
    <x v="0"/>
    <n v="48209638"/>
    <s v=""/>
    <s v="E01"/>
    <s v="E01 Eta' &lt; 6 o &gt; 65 con limite reddito familiare"/>
    <s v="Accesso SSR"/>
    <s v=""/>
    <s v="OCC"/>
    <s v="NO"/>
    <n v="167756107"/>
    <n v="181079542"/>
    <s v="668 AAS5 uo Farmacia TROJANI - Zoppola"/>
    <n v="78"/>
    <n v="31"/>
    <s v="Ecografia Addome superiore, Ecografia Addome inferiore, Ecografia Addome completo"/>
    <s v="88.76.1"/>
    <n v="60"/>
    <n v="2"/>
    <n v="0"/>
    <s v=""/>
    <x v="3"/>
    <x v="0"/>
    <x v="1"/>
  </r>
  <r>
    <n v="78022"/>
    <x v="0"/>
    <x v="0"/>
    <x v="17"/>
    <x v="0"/>
    <n v="3004"/>
    <s v="Visita gastroenterologica - 89.7A.9"/>
    <s v="Erogato"/>
    <d v="2018-01-09T00:00:00"/>
    <s v="APP"/>
    <s v="AUT"/>
    <d v="2018-02-08T00:00:00"/>
    <d v="2018-02-08T00:00:00"/>
    <d v="2018-01-09T00:00:00"/>
    <s v="UAS"/>
    <x v="1"/>
    <s v="NO"/>
    <s v="A.A.S. N. 5 - FRIULI OCCIDENTALE"/>
    <x v="0"/>
    <n v="57045677"/>
    <s v="U2F7AWT2"/>
    <s v="060170072391702"/>
    <x v="4"/>
    <n v="48259734"/>
    <s v=""/>
    <s v=""/>
    <s v=""/>
    <s v="Accesso SSR"/>
    <s v=""/>
    <s v="OCC"/>
    <s v="NO"/>
    <n v="167908525"/>
    <n v="181242253"/>
    <s v="FVG uo Call Center"/>
    <n v="35"/>
    <n v="12"/>
    <s v="Visita gastroenterologica"/>
    <s v="89.7 - 8"/>
    <n v="30"/>
    <n v="30"/>
    <n v="30"/>
    <s v=""/>
    <x v="30"/>
    <x v="0"/>
    <x v="1"/>
  </r>
  <r>
    <n v="78022"/>
    <x v="0"/>
    <x v="0"/>
    <x v="7"/>
    <x v="3"/>
    <n v="3264"/>
    <s v="Elettrocardiogramma (ECG) - 89.52"/>
    <s v="Erogato"/>
    <d v="2018-01-08T00:00:00"/>
    <s v="APP"/>
    <s v="AUT"/>
    <d v="2018-01-09T00:00:00"/>
    <d v="2018-01-09T00:00:00"/>
    <d v="2018-01-08T00:00:00"/>
    <s v="UAS"/>
    <x v="0"/>
    <s v="NO"/>
    <s v="A.A.S. N. 5 - FRIULI OCCIDENTALE"/>
    <x v="0"/>
    <n v="56994701"/>
    <s v="WPCCQ9WP"/>
    <s v="060A10040391309"/>
    <x v="22"/>
    <n v="48216627"/>
    <s v=""/>
    <s v="013"/>
    <s v="013-Diabete mellito"/>
    <s v="Accesso SSR"/>
    <s v=""/>
    <s v="OCC"/>
    <s v="NO"/>
    <n v="167774223"/>
    <n v="181099025"/>
    <s v="FVG uo Call Center"/>
    <n v="62"/>
    <n v="37"/>
    <s v="Elettrocardiogramma"/>
    <s v="89.52"/>
    <n v="60"/>
    <n v="1"/>
    <n v="1"/>
    <s v=""/>
    <x v="8"/>
    <x v="0"/>
    <x v="1"/>
  </r>
  <r>
    <n v="78022"/>
    <x v="0"/>
    <x v="0"/>
    <x v="10"/>
    <x v="0"/>
    <n v="3029"/>
    <s v="Visita otorinolaringoiatrica - 89.7B.8"/>
    <s v="Erogato"/>
    <d v="2018-01-09T00:00:00"/>
    <s v="APP"/>
    <s v="AUT"/>
    <d v="2018-01-12T00:00:00"/>
    <d v="2018-01-12T00:00:00"/>
    <d v="2018-01-09T00:00:00"/>
    <s v="UAS"/>
    <x v="0"/>
    <s v="NO"/>
    <s v="A.A.S. N. 5 - FRIULI OCCIDENTALE"/>
    <x v="0"/>
    <n v="57038159"/>
    <s v="6RDL63T6"/>
    <s v="060A10040887802"/>
    <x v="19"/>
    <n v="48253516"/>
    <s v=""/>
    <s v="E01"/>
    <s v="E01 Eta' &lt; 6 o &gt; 65 con limite reddito familiare"/>
    <s v="Accesso SSR"/>
    <s v=""/>
    <s v="OCC"/>
    <s v="NO"/>
    <n v="167889935"/>
    <n v="181222070"/>
    <s v="FVG uo Call Center"/>
    <n v="77"/>
    <n v="8"/>
    <s v="Visita otorinolaringoiatrica"/>
    <s v="89.7 - 8"/>
    <n v="30"/>
    <n v="3"/>
    <n v="3"/>
    <s v=""/>
    <x v="11"/>
    <x v="0"/>
    <x v="1"/>
  </r>
  <r>
    <n v="78022"/>
    <x v="0"/>
    <x v="0"/>
    <x v="6"/>
    <x v="2"/>
    <n v="3292"/>
    <s v="Holter, elettrocardiogramma dinamico - 89.50"/>
    <s v="Annullato"/>
    <d v="2018-01-08T00:00:00"/>
    <s v="APP"/>
    <s v="AUT"/>
    <d v="2018-02-26T00:00:00"/>
    <d v="2018-02-16T00:00:00"/>
    <d v="2018-01-08T00:00:00"/>
    <s v="ALT"/>
    <x v="1"/>
    <s v="SI"/>
    <s v="A.A.S. N. 5 - FRIULI OCCIDENTALE"/>
    <x v="0"/>
    <n v="57000910"/>
    <s v="J2HJ2HV1"/>
    <s v="060170072392242"/>
    <x v="17"/>
    <n v="48221673"/>
    <s v="pz si e presentata in data 08.01.2018 con richiesta del 14\12\2017 con priorita' d. accetta appuntamento."/>
    <s v=""/>
    <s v=""/>
    <s v="Accesso SSR"/>
    <s v=""/>
    <s v="OCC"/>
    <s v="NO"/>
    <n v="167788710"/>
    <n v="181114664"/>
    <s v="AAS5 uo Cardiologia Riabilitativa SA"/>
    <n v="63"/>
    <n v="38"/>
    <s v="Elettrocardiogramma dinamico (Holter)"/>
    <s v="89.50"/>
    <n v="60"/>
    <n v="49"/>
    <n v="39"/>
    <s v=""/>
    <x v="15"/>
    <x v="0"/>
    <x v="1"/>
  </r>
  <r>
    <n v="78022"/>
    <x v="0"/>
    <x v="0"/>
    <x v="23"/>
    <x v="0"/>
    <n v="390"/>
    <s v="Ecodoppler venosa arti superiori a riposo - 88.7721"/>
    <s v="Annullato"/>
    <d v="2018-01-08T00:00:00"/>
    <s v="APP"/>
    <s v="AUT"/>
    <d v="2018-01-15T00:00:00"/>
    <d v="2018-01-15T00:00:00"/>
    <d v="2018-01-08T00:00:00"/>
    <s v="ASS"/>
    <x v="0"/>
    <s v="SI"/>
    <s v="A.A.S. N. 5 - FRIULI OCCIDENTALE"/>
    <x v="0"/>
    <n v="56986315"/>
    <s v="DS6N4WV1"/>
    <s v="060A10031709018"/>
    <x v="0"/>
    <n v="48209618"/>
    <s v=""/>
    <s v=""/>
    <s v=""/>
    <s v="Accesso SSR"/>
    <s v=""/>
    <s v="OCC"/>
    <s v="NO"/>
    <n v="167756073"/>
    <n v="181079487"/>
    <s v="653 AAS5 uo Farmacia FURLANIS - Polcenigo"/>
    <n v="54"/>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1"/>
  </r>
  <r>
    <n v="78022"/>
    <x v="0"/>
    <x v="0"/>
    <x v="9"/>
    <x v="0"/>
    <n v="412"/>
    <s v="Ecografia cardiaca, cuore a riposo (ecocardiografia) - 88.7211"/>
    <s v="Annullato"/>
    <d v="2018-01-09T00:00:00"/>
    <s v="APP"/>
    <s v="AUT"/>
    <d v="2018-02-02T00:00:00"/>
    <d v="2018-01-29T00:00:00"/>
    <d v="2018-01-09T00:00:00"/>
    <s v="ALT"/>
    <x v="1"/>
    <s v="SI"/>
    <s v="A.A.S. N. 5 - FRIULI OCCIDENTALE"/>
    <x v="0"/>
    <n v="57038116"/>
    <s v="VQLKHATF"/>
    <s v="060A01012425139"/>
    <x v="15"/>
    <n v="48253475"/>
    <s v=""/>
    <s v="E01"/>
    <s v="E01 Eta' &lt; 6 o &gt; 65 con limite reddito familiare"/>
    <s v="Accesso SSR"/>
    <s v=""/>
    <s v="OCC"/>
    <s v="NO"/>
    <n v="167889864"/>
    <n v="181221970"/>
    <s v="AAS5 uo Cardiologia Ecocardiografia"/>
    <n v="4"/>
    <n v="28"/>
    <s v="Ecografia cardiaca a riposo, Ecografia cardiaca con prova fisica o farmacologica, Ecografia cardiaca con contrasto"/>
    <s v="88.7211"/>
    <n v="60"/>
    <n v="24"/>
    <n v="20"/>
    <s v=""/>
    <x v="7"/>
    <x v="0"/>
    <x v="1"/>
  </r>
  <r>
    <n v="78022"/>
    <x v="0"/>
    <x v="0"/>
    <x v="9"/>
    <x v="0"/>
    <n v="3292"/>
    <s v="Holter, elettrocardiogramma dinamico - 89.50"/>
    <s v="Prenotato"/>
    <d v="2018-01-09T00:00:00"/>
    <s v="APP"/>
    <s v="AUT"/>
    <d v="2018-06-12T00:00:00"/>
    <d v="2018-06-12T00:00:00"/>
    <d v="2018-01-09T00:00:00"/>
    <s v="ASS"/>
    <x v="1"/>
    <s v="NO"/>
    <s v="A.A.S. N. 5 - FRIULI OCCIDENTALE"/>
    <x v="0"/>
    <n v="57037975"/>
    <s v="LZE2H6CK"/>
    <s v="060A10040936123"/>
    <x v="8"/>
    <n v="48253345"/>
    <s v=""/>
    <s v="002A"/>
    <s v="002A-Malattie cardiache e del circolo polmonare"/>
    <s v="Accesso SSR"/>
    <s v=""/>
    <s v="OCC"/>
    <s v="NO"/>
    <n v="167889475"/>
    <n v="181221575"/>
    <s v="AAS5 uo Cardiologia."/>
    <n v="73"/>
    <n v="38"/>
    <s v="Elettrocardiogramma dinamico (Holter)"/>
    <s v="89.50"/>
    <n v="60"/>
    <n v="154"/>
    <n v="154"/>
    <s v=""/>
    <x v="15"/>
    <x v="2"/>
    <x v="1"/>
  </r>
  <r>
    <n v="78022"/>
    <x v="0"/>
    <x v="0"/>
    <x v="24"/>
    <x v="3"/>
    <n v="946"/>
    <s v="TC torace con MdC (e/o: polmoni, aorta toracica, trachea, esofago, sterno, coste, mediastino) - 87.41.1"/>
    <s v="Annullato"/>
    <d v="2018-01-08T00:00:00"/>
    <s v="APP"/>
    <s v="AUT"/>
    <d v="2018-03-05T00:00:00"/>
    <d v="2018-03-05T00:00:00"/>
    <d v="2018-01-08T00:00:00"/>
    <s v="UAS"/>
    <x v="1"/>
    <s v="SI"/>
    <s v="A.A.S. N. 5 - FRIULI OCCIDENTALE"/>
    <x v="0"/>
    <n v="56978951"/>
    <s v="8T8ITN8W"/>
    <s v="060A10040500345"/>
    <x v="13"/>
    <n v="48203540"/>
    <s v=""/>
    <s v="048"/>
    <s v="048-Patologie neoplastiche maligne"/>
    <s v="Accesso SSR"/>
    <n v="58397805"/>
    <s v="OCC"/>
    <s v="NO"/>
    <n v="167736023"/>
    <n v="181058286"/>
    <s v="AAS5 uo Sportelli Cup H Spilimbergo"/>
    <n v="75"/>
    <n v="16"/>
    <s v="TC senza e con contrasto Torace"/>
    <s v="87.41.1"/>
    <n v="60"/>
    <n v="56"/>
    <n v="56"/>
    <s v=""/>
    <x v="29"/>
    <x v="0"/>
    <x v="1"/>
  </r>
  <r>
    <n v="78022"/>
    <x v="0"/>
    <x v="0"/>
    <x v="9"/>
    <x v="0"/>
    <n v="3292"/>
    <s v="Holter, elettrocardiogramma dinamico - 89.50"/>
    <s v="Erogato"/>
    <d v="2018-01-09T00:00:00"/>
    <s v="APP"/>
    <s v="AUT"/>
    <d v="2018-01-12T00:00:00"/>
    <d v="2018-01-12T00:00:00"/>
    <d v="2018-01-09T00:00:00"/>
    <s v="ASS"/>
    <x v="0"/>
    <s v="NO"/>
    <s v="A.A.S. N. 5 - FRIULI OCCIDENTALE"/>
    <x v="0"/>
    <n v="57037887"/>
    <s v="U1G3S7SC"/>
    <s v="060A10041591376"/>
    <x v="12"/>
    <n v="48253312"/>
    <s v=""/>
    <s v="048"/>
    <s v="048-Patologie neoplastiche maligne"/>
    <s v="Accesso SSR"/>
    <s v=""/>
    <s v="OCC"/>
    <s v="NO"/>
    <n v="167889375"/>
    <n v="181221458"/>
    <s v="AAS5 uo Cardiologia."/>
    <n v="48"/>
    <n v="38"/>
    <s v="Elettrocardiogramma dinamico (Holter)"/>
    <s v="89.50"/>
    <n v="60"/>
    <n v="3"/>
    <n v="3"/>
    <s v=""/>
    <x v="15"/>
    <x v="0"/>
    <x v="1"/>
  </r>
  <r>
    <n v="78022"/>
    <x v="0"/>
    <x v="0"/>
    <x v="14"/>
    <x v="1"/>
    <n v="3029"/>
    <s v="Visita otorinolaringoiatrica - 89.7B.8"/>
    <s v="Erogato"/>
    <d v="2018-01-10T00:00:00"/>
    <s v="APP"/>
    <s v="AUT"/>
    <d v="2018-01-29T00:00:00"/>
    <d v="2018-01-12T00:00:00"/>
    <d v="2018-01-10T00:00:00"/>
    <s v="ALT"/>
    <x v="0"/>
    <s v="NO"/>
    <s v="A.A.S. N. 5 - FRIULI OCCIDENTALE"/>
    <x v="0"/>
    <n v="57064068"/>
    <s v="W19UD4EP"/>
    <s v="060A01015980488"/>
    <x v="22"/>
    <n v="48275206"/>
    <s v=""/>
    <s v="E01"/>
    <s v="E01 Eta' &lt; 6 o &gt; 65 con limite reddito familiare"/>
    <s v="Accesso SSR"/>
    <s v=""/>
    <s v="OCC"/>
    <s v="NO"/>
    <n v="167973603"/>
    <n v="181310854"/>
    <s v="AAS5 uo Otorinolaringoiatra SV"/>
    <n v="75"/>
    <n v="8"/>
    <s v="Visita otorinolaringoiatrica"/>
    <s v="89.7 - 8"/>
    <n v="30"/>
    <n v="19"/>
    <n v="2"/>
    <s v=""/>
    <x v="11"/>
    <x v="1"/>
    <x v="1"/>
  </r>
  <r>
    <n v="78022"/>
    <x v="0"/>
    <x v="0"/>
    <x v="3"/>
    <x v="0"/>
    <n v="400"/>
    <s v="Ecografia addome superiore (e/o fegato vie biliari, pancreas, milza, reni surreni, retroperitoneo) - 88.74.1"/>
    <s v="Erogato"/>
    <d v="2018-01-08T00:00:00"/>
    <s v="APP"/>
    <s v="AUT"/>
    <d v="2018-01-10T00:00:00"/>
    <d v="2018-01-08T00:00:00"/>
    <d v="2018-01-08T00:00:00"/>
    <s v="ALT"/>
    <x v="1"/>
    <s v="NO"/>
    <s v="A.A.S. N. 5 - FRIULI OCCIDENTALE"/>
    <x v="0"/>
    <n v="57000651"/>
    <s v="PSFCUTVV"/>
    <s v="060A01016100116"/>
    <x v="12"/>
    <n v="48221471"/>
    <s v=""/>
    <s v="E01"/>
    <s v="E01 Eta' &lt; 6 o &gt; 65 con limite reddito familiare"/>
    <s v="Accesso SSR"/>
    <s v=""/>
    <s v="OCC"/>
    <s v="NO"/>
    <n v="167788168"/>
    <n v="181114052"/>
    <s v="AAS5 uo Sportelli Cup H Pordenone"/>
    <n v="75"/>
    <n v="31"/>
    <s v="Ecografia Addome superiore, Ecografia Addome inferiore, Ecografia Addome completo"/>
    <s v="88.74.1"/>
    <n v="60"/>
    <n v="2"/>
    <n v="0"/>
    <s v=""/>
    <x v="3"/>
    <x v="0"/>
    <x v="1"/>
  </r>
  <r>
    <n v="78022"/>
    <x v="0"/>
    <x v="0"/>
    <x v="6"/>
    <x v="2"/>
    <n v="2985"/>
    <s v="Visita cardiologica - 89.7A.3"/>
    <s v="Erogato"/>
    <d v="2018-01-08T00:00:00"/>
    <s v="APP"/>
    <s v="AUT"/>
    <d v="2018-03-28T00:00:00"/>
    <d v="2018-01-08T00:00:00"/>
    <d v="2018-01-08T00:00:00"/>
    <s v="ALT"/>
    <x v="1"/>
    <s v="NO"/>
    <s v="A.A.S. N. 5 - FRIULI OCCIDENTALE"/>
    <x v="0"/>
    <n v="56992277"/>
    <s v="YYVGRJLJ"/>
    <s v="060A01015801719"/>
    <x v="23"/>
    <n v="48214667"/>
    <s v="si programma esame a tre mesi dalla dimissione dal reparto di cardiologia come richiesto dal cardiologo"/>
    <s v="E01"/>
    <s v="E01 Eta' &lt; 6 o &gt; 65 con limite reddito familiare"/>
    <s v="Accesso SSR"/>
    <s v=""/>
    <s v="OCC"/>
    <s v="NO"/>
    <n v="167769286"/>
    <n v="181093671"/>
    <s v="AAS5 uo Cardiologia Riabilitativa SA"/>
    <n v="68"/>
    <n v="1"/>
    <s v="Visita cardiologica"/>
    <s v="89.7 - 8"/>
    <n v="30"/>
    <n v="79"/>
    <n v="0"/>
    <s v=""/>
    <x v="17"/>
    <x v="1"/>
    <x v="1"/>
  </r>
  <r>
    <n v="78022"/>
    <x v="0"/>
    <x v="0"/>
    <x v="5"/>
    <x v="0"/>
    <n v="2992"/>
    <s v="Visita dermatologica - 89.7A.7"/>
    <s v="Erogato"/>
    <d v="2018-01-08T00:00:00"/>
    <s v="APP"/>
    <s v="AUT"/>
    <d v="2018-01-22T00:00:00"/>
    <d v="2018-01-22T00:00:00"/>
    <d v="2018-01-08T00:00:00"/>
    <s v="DAY"/>
    <x v="1"/>
    <s v="NO"/>
    <s v="A.A.S. N. 5 - FRIULI OCCIDENTALE"/>
    <x v="0"/>
    <n v="57013655"/>
    <s v="FXYL7G82"/>
    <s v="060A10041719623"/>
    <x v="4"/>
    <n v="48232964"/>
    <s v=""/>
    <s v=""/>
    <s v=""/>
    <s v="Accesso SSR"/>
    <s v=""/>
    <s v="OCC"/>
    <s v="NO"/>
    <n v="167813924"/>
    <n v="181141606"/>
    <s v="FVG uo Call Center"/>
    <n v="14"/>
    <n v="10"/>
    <s v="Visita dermatologica"/>
    <s v="89.7 - 8"/>
    <n v="30"/>
    <n v="14"/>
    <n v="14"/>
    <s v=""/>
    <x v="6"/>
    <x v="0"/>
    <x v="1"/>
  </r>
  <r>
    <n v="78022"/>
    <x v="0"/>
    <x v="0"/>
    <x v="15"/>
    <x v="1"/>
    <n v="914"/>
    <s v="TC addome completo con MdC - 88.01.6"/>
    <s v="Erogato"/>
    <d v="2018-01-08T00:00:00"/>
    <s v="APP"/>
    <s v="AUT"/>
    <d v="2018-01-17T00:00:00"/>
    <d v="2018-01-17T00:00:00"/>
    <d v="2018-01-08T00:00:00"/>
    <s v="UAS"/>
    <x v="0"/>
    <s v="NO"/>
    <s v="A.A.S. N. 5 - FRIULI OCCIDENTALE"/>
    <x v="0"/>
    <n v="57002470"/>
    <s v="J27LTBEC"/>
    <s v="060170079574051"/>
    <x v="9"/>
    <n v="48222909"/>
    <s v=""/>
    <s v=""/>
    <s v=""/>
    <s v="Accesso SSR"/>
    <s v=""/>
    <s v="OCC"/>
    <s v="NO"/>
    <n v="167792851"/>
    <n v="181119125"/>
    <s v="AAS5 uo Radiologia SV"/>
    <n v="55"/>
    <n v="19"/>
    <s v="TC senza e con contrasto Addome completo"/>
    <s v="88.01.6"/>
    <n v="60"/>
    <n v="9"/>
    <n v="9"/>
    <s v=""/>
    <x v="14"/>
    <x v="0"/>
    <x v="1"/>
  </r>
  <r>
    <n v="78022"/>
    <x v="0"/>
    <x v="0"/>
    <x v="3"/>
    <x v="0"/>
    <n v="702"/>
    <s v="RM cervello tronco encefalico con MdC (incluso relativo distretto vascolare) - 88.91.2"/>
    <s v="Annullato"/>
    <d v="2018-01-09T00:00:00"/>
    <s v="APP"/>
    <s v="AUT"/>
    <d v="2018-04-04T00:00:00"/>
    <d v="2018-04-04T00:00:00"/>
    <d v="2018-01-09T00:00:00"/>
    <s v="DAY"/>
    <x v="1"/>
    <s v="SI"/>
    <s v="A.A.S. N. 5 - FRIULI OCCIDENTALE"/>
    <x v="0"/>
    <n v="57037389"/>
    <s v="SXUKBVMT"/>
    <s v="060A10041806644"/>
    <x v="13"/>
    <n v="48252914"/>
    <s v="tel  dialisi"/>
    <s v="050"/>
    <s v="050-Soggetti in attesa di trapianto"/>
    <s v="Accesso SSR"/>
    <n v="57047316"/>
    <s v="OCC"/>
    <s v="NO"/>
    <n v="167888209"/>
    <n v="181220176"/>
    <s v="AAS5 uo Risonanza Magnetica"/>
    <n v="50"/>
    <n v="23"/>
    <s v="RMN Cervello e tronco encefalico"/>
    <s v="88.91.2"/>
    <n v="60"/>
    <n v="85"/>
    <n v="85"/>
    <s v=""/>
    <x v="35"/>
    <x v="2"/>
    <x v="1"/>
  </r>
  <r>
    <n v="78022"/>
    <x v="0"/>
    <x v="0"/>
    <x v="3"/>
    <x v="0"/>
    <n v="440"/>
    <s v="Ecografia tiroide, paratiroide - 88.71.4"/>
    <s v="Erogato"/>
    <d v="2018-01-08T00:00:00"/>
    <s v="APP"/>
    <s v="AUT"/>
    <d v="2018-01-10T00:00:00"/>
    <d v="2018-01-08T00:00:00"/>
    <d v="2018-01-08T00:00:00"/>
    <s v="ALT"/>
    <x v="1"/>
    <s v="NO"/>
    <s v="A.A.S. N. 5 - FRIULI OCCIDENTALE"/>
    <x v="0"/>
    <n v="57000519"/>
    <s v="2PJKW7FI"/>
    <s v="060A01016100115"/>
    <x v="6"/>
    <n v="48221370"/>
    <s v=""/>
    <s v="E01"/>
    <s v="E01 Eta' &lt; 6 o &gt; 65 con limite reddito familiare"/>
    <s v="Accesso SSR"/>
    <s v=""/>
    <s v="OCC"/>
    <s v="NO"/>
    <n v="167787884"/>
    <n v="181113731"/>
    <s v="AAS5 uo Sportelli Cup H Pordenone"/>
    <n v="75"/>
    <n v="27"/>
    <s v="Ecografia Capo e collo"/>
    <s v="88.71.4"/>
    <n v="60"/>
    <n v="2"/>
    <n v="0"/>
    <s v=""/>
    <x v="21"/>
    <x v="0"/>
    <x v="1"/>
  </r>
  <r>
    <n v="78022"/>
    <x v="0"/>
    <x v="0"/>
    <x v="7"/>
    <x v="1"/>
    <n v="2985"/>
    <s v="Visita cardiologica - 89.7A.3"/>
    <s v="Erogato"/>
    <d v="2018-01-09T00:00:00"/>
    <s v="APP"/>
    <s v="AUT"/>
    <d v="2018-01-16T00:00:00"/>
    <d v="2018-01-15T00:00:00"/>
    <d v="2018-01-09T00:00:00"/>
    <s v="ALT"/>
    <x v="0"/>
    <s v="NO"/>
    <s v="A.A.S. N. 5 - FRIULI OCCIDENTALE"/>
    <x v="0"/>
    <n v="57037282"/>
    <s v="H8XBJNNL"/>
    <s v="060a01018058382"/>
    <x v="0"/>
    <n v="48252832"/>
    <s v=""/>
    <s v="E01"/>
    <s v="E01 Eta' &lt; 6 o &gt; 65 con limite reddito familiare"/>
    <s v="Accesso SSR"/>
    <s v=""/>
    <s v="OCC"/>
    <s v="NO"/>
    <n v="167888069"/>
    <n v="181220006"/>
    <s v="FVG uo Call Center"/>
    <n v="76"/>
    <n v="1"/>
    <s v="Visita cardiologica"/>
    <s v="89.7 - 8"/>
    <n v="30"/>
    <n v="7"/>
    <n v="6"/>
    <s v=""/>
    <x v="17"/>
    <x v="0"/>
    <x v="1"/>
  </r>
  <r>
    <n v="78022"/>
    <x v="0"/>
    <x v="0"/>
    <x v="7"/>
    <x v="1"/>
    <n v="3264"/>
    <s v="Elettrocardiogramma (ECG) - 89.52"/>
    <s v="Erogato"/>
    <d v="2018-01-09T00:00:00"/>
    <s v="APP"/>
    <s v="AUT"/>
    <d v="2018-01-16T00:00:00"/>
    <d v="2018-01-15T00:00:00"/>
    <d v="2018-01-09T00:00:00"/>
    <s v="ALT"/>
    <x v="0"/>
    <s v="NO"/>
    <s v="A.A.S. N. 5 - FRIULI OCCIDENTALE"/>
    <x v="0"/>
    <n v="57037282"/>
    <s v="H8XBJNNL"/>
    <s v="060a01018058382"/>
    <x v="0"/>
    <n v="48252832"/>
    <s v=""/>
    <s v="E01"/>
    <s v="E01 Eta' &lt; 6 o &gt; 65 con limite reddito familiare"/>
    <s v="Accesso SSR"/>
    <s v=""/>
    <s v="OCC"/>
    <s v="NO"/>
    <n v="167888068"/>
    <n v="181220005"/>
    <s v="FVG uo Call Center"/>
    <n v="76"/>
    <n v="37"/>
    <s v="Elettrocardiogramma"/>
    <s v="89.52"/>
    <n v="60"/>
    <n v="7"/>
    <n v="6"/>
    <s v=""/>
    <x v="8"/>
    <x v="0"/>
    <x v="1"/>
  </r>
  <r>
    <n v="78022"/>
    <x v="0"/>
    <x v="0"/>
    <x v="6"/>
    <x v="2"/>
    <n v="2985"/>
    <s v="Visita cardiologica - 89.7A.3"/>
    <s v="Annullato"/>
    <d v="2018-01-09T00:00:00"/>
    <s v="APP"/>
    <s v="AUT"/>
    <d v="2018-02-07T00:00:00"/>
    <d v="2018-01-09T00:00:00"/>
    <d v="2018-01-09T00:00:00"/>
    <s v="ALT"/>
    <x v="1"/>
    <s v="SI"/>
    <s v="A.A.S. N. 5 - FRIULI OCCIDENTALE"/>
    <x v="0"/>
    <n v="57037259"/>
    <s v="571TAYH1"/>
    <s v="060170072548706"/>
    <x v="15"/>
    <n v="48252785"/>
    <s v=""/>
    <s v=""/>
    <s v=""/>
    <s v="Accesso SSR"/>
    <s v=""/>
    <s v="OCC"/>
    <s v="NO"/>
    <n v="167888006"/>
    <n v="181219955"/>
    <s v="AAS5 uo Cardiologia Riabilitativa SA"/>
    <n v="63"/>
    <n v="1"/>
    <s v="Visita cardiologica"/>
    <s v="89.7 - 8"/>
    <n v="30"/>
    <n v="29"/>
    <n v="0"/>
    <s v=""/>
    <x v="17"/>
    <x v="0"/>
    <x v="1"/>
  </r>
  <r>
    <n v="78022"/>
    <x v="0"/>
    <x v="0"/>
    <x v="15"/>
    <x v="1"/>
    <n v="946"/>
    <s v="TC torace con MdC (e/o: polmoni, aorta toracica, trachea, esofago, sterno, coste, mediastino) - 87.41.1"/>
    <s v="Erogato"/>
    <d v="2018-01-08T00:00:00"/>
    <s v="APP"/>
    <s v="AUT"/>
    <d v="2018-01-17T00:00:00"/>
    <d v="2018-01-17T00:00:00"/>
    <d v="2018-01-08T00:00:00"/>
    <s v="UAS"/>
    <x v="0"/>
    <s v="NO"/>
    <s v="A.A.S. N. 5 - FRIULI OCCIDENTALE"/>
    <x v="0"/>
    <n v="57002470"/>
    <s v="J27LTBEC"/>
    <s v="060170079574051"/>
    <x v="9"/>
    <n v="48222909"/>
    <s v=""/>
    <s v=""/>
    <s v=""/>
    <s v="Accesso SSR"/>
    <s v=""/>
    <s v="OCC"/>
    <s v="NO"/>
    <n v="167792852"/>
    <n v="181119126"/>
    <s v="AAS5 uo Radiologia SV"/>
    <n v="55"/>
    <n v="16"/>
    <s v="TC senza e con contrasto Torace"/>
    <s v="87.41.1"/>
    <n v="60"/>
    <n v="9"/>
    <n v="9"/>
    <s v=""/>
    <x v="29"/>
    <x v="0"/>
    <x v="1"/>
  </r>
  <r>
    <n v="78022"/>
    <x v="0"/>
    <x v="0"/>
    <x v="6"/>
    <x v="2"/>
    <n v="3264"/>
    <s v="Elettrocardiogramma (ECG) - 89.52"/>
    <s v="Annullato"/>
    <d v="2018-01-09T00:00:00"/>
    <s v="APP"/>
    <s v="AUT"/>
    <d v="2018-02-07T00:00:00"/>
    <d v="2018-01-09T00:00:00"/>
    <d v="2018-01-09T00:00:00"/>
    <s v="ALT"/>
    <x v="1"/>
    <s v="SI"/>
    <s v="A.A.S. N. 5 - FRIULI OCCIDENTALE"/>
    <x v="0"/>
    <n v="57037259"/>
    <s v="571TAYH1"/>
    <s v="060170072548706"/>
    <x v="15"/>
    <n v="48252785"/>
    <s v=""/>
    <s v=""/>
    <s v=""/>
    <s v="Accesso SSR"/>
    <s v=""/>
    <s v="OCC"/>
    <s v="NO"/>
    <n v="167888005"/>
    <n v="181219954"/>
    <s v="AAS5 uo Cardiologia Riabilitativa SA"/>
    <n v="63"/>
    <n v="37"/>
    <s v="Elettrocardiogramma"/>
    <s v="89.52"/>
    <n v="60"/>
    <n v="29"/>
    <n v="0"/>
    <s v=""/>
    <x v="8"/>
    <x v="0"/>
    <x v="1"/>
  </r>
  <r>
    <n v="78022"/>
    <x v="0"/>
    <x v="0"/>
    <x v="15"/>
    <x v="1"/>
    <n v="423"/>
    <s v="Ecografia mammella bilaterale - 88.73.1"/>
    <s v="Erogato"/>
    <d v="2018-01-09T00:00:00"/>
    <s v="APP"/>
    <s v="AUT"/>
    <d v="2018-03-28T00:00:00"/>
    <d v="2018-01-15T00:00:00"/>
    <d v="2018-01-09T00:00:00"/>
    <s v="ALT"/>
    <x v="1"/>
    <s v="NO"/>
    <s v="A.A.S. N. 5 - FRIULI OCCIDENTALE"/>
    <x v="0"/>
    <n v="57037271"/>
    <s v="IFU2641C"/>
    <s v="060A10039115451"/>
    <x v="19"/>
    <n v="48252802"/>
    <s v=""/>
    <s v="048"/>
    <s v="048-Patologie neoplastiche maligne"/>
    <s v="Accesso SSR"/>
    <s v=""/>
    <s v="OCC"/>
    <s v="NO"/>
    <n v="167887988"/>
    <n v="181219965"/>
    <s v="AAS5 uo Radiologia SV"/>
    <n v="44"/>
    <n v="32"/>
    <s v="Ecografia Mammella"/>
    <s v="88.73.1"/>
    <n v="60"/>
    <n v="78"/>
    <n v="6"/>
    <s v=""/>
    <x v="36"/>
    <x v="1"/>
    <x v="1"/>
  </r>
  <r>
    <n v="78022"/>
    <x v="0"/>
    <x v="0"/>
    <x v="10"/>
    <x v="0"/>
    <n v="3029"/>
    <s v="Visita otorinolaringoiatrica - 89.7B.8"/>
    <s v="Erogato"/>
    <d v="2018-01-09T00:00:00"/>
    <s v="APP"/>
    <s v="AUT"/>
    <d v="2018-01-11T00:00:00"/>
    <d v="2018-01-11T00:00:00"/>
    <d v="2018-01-09T00:00:00"/>
    <s v="DAY"/>
    <x v="0"/>
    <s v="NO"/>
    <s v="A.A.S. N. 5 - FRIULI OCCIDENTALE"/>
    <x v="0"/>
    <n v="57040571"/>
    <s v="TA9IUU3P"/>
    <s v="060A01016014603"/>
    <x v="16"/>
    <n v="48255525"/>
    <s v=""/>
    <s v=""/>
    <s v=""/>
    <s v="Accesso SSR"/>
    <s v=""/>
    <s v="OCC"/>
    <s v="NO"/>
    <n v="167895690"/>
    <n v="181228372"/>
    <s v="FVG uo Call Center"/>
    <n v="62"/>
    <n v="8"/>
    <s v="Visita otorinolaringoiatrica"/>
    <s v="89.7 - 8"/>
    <n v="30"/>
    <n v="2"/>
    <n v="2"/>
    <s v=""/>
    <x v="11"/>
    <x v="0"/>
    <x v="1"/>
  </r>
  <r>
    <n v="78022"/>
    <x v="0"/>
    <x v="0"/>
    <x v="13"/>
    <x v="0"/>
    <n v="3026"/>
    <s v="Visita ortopedica - 89.7B.7"/>
    <s v="Erogato"/>
    <d v="2018-01-08T00:00:00"/>
    <s v="APP"/>
    <s v="AUT"/>
    <d v="2018-01-11T00:00:00"/>
    <d v="2018-01-11T00:00:00"/>
    <d v="2018-01-08T00:00:00"/>
    <s v="ASS"/>
    <x v="0"/>
    <s v="NO"/>
    <s v="A.A.S. N. 5 - FRIULI OCCIDENTALE"/>
    <x v="0"/>
    <n v="56989937"/>
    <s v="6BWP4X75"/>
    <s v="060170072551103"/>
    <x v="12"/>
    <n v="48212708"/>
    <s v=""/>
    <s v="E01"/>
    <s v="E01 Eta' &lt; 6 o &gt; 65 con limite reddito familiare"/>
    <s v="Accesso SSR"/>
    <s v=""/>
    <s v="OCC"/>
    <s v="NO"/>
    <n v="167763931"/>
    <n v="181087947"/>
    <s v="FVG uo Call Center"/>
    <n v="70"/>
    <n v="6"/>
    <s v="Visita ortopedica"/>
    <s v="89.7 - 8"/>
    <n v="30"/>
    <n v="3"/>
    <n v="3"/>
    <s v=""/>
    <x v="16"/>
    <x v="0"/>
    <x v="1"/>
  </r>
  <r>
    <n v="78022"/>
    <x v="0"/>
    <x v="0"/>
    <x v="2"/>
    <x v="4"/>
    <n v="3017"/>
    <s v="Visita neurologica - 89.13"/>
    <s v="Erogato"/>
    <d v="2018-01-08T00:00:00"/>
    <s v="APP"/>
    <s v="AUT"/>
    <d v="2018-01-12T00:00:00"/>
    <d v="2018-01-11T00:00:00"/>
    <d v="2018-01-08T00:00:00"/>
    <s v="ALT"/>
    <x v="1"/>
    <s v="NO"/>
    <s v="A.A.S. N. 5 - FRIULI OCCIDENTALE"/>
    <x v="0"/>
    <n v="57000436"/>
    <s v="8T645322"/>
    <s v="060A10041676646"/>
    <x v="14"/>
    <n v="48221282"/>
    <s v="li padre chiede di andare a cordenons per probelemi di tempistica avvisato che il centro cefalee Ã¨ a s. vito"/>
    <s v=""/>
    <s v=""/>
    <s v="Accesso SSR"/>
    <s v=""/>
    <s v="OCC"/>
    <s v="NO"/>
    <n v="167787671"/>
    <n v="181113490"/>
    <s v="AAS5 uo Neurologia"/>
    <n v="18"/>
    <n v="4"/>
    <s v="Visita neurologica"/>
    <s v="89.13"/>
    <n v="30"/>
    <n v="4"/>
    <n v="3"/>
    <s v=""/>
    <x v="2"/>
    <x v="0"/>
    <x v="1"/>
  </r>
  <r>
    <n v="78022"/>
    <x v="0"/>
    <x v="0"/>
    <x v="10"/>
    <x v="0"/>
    <n v="3029"/>
    <s v="Visita otorinolaringoiatrica - 89.7B.8"/>
    <s v="Erogato"/>
    <d v="2018-01-09T00:00:00"/>
    <s v="APP"/>
    <s v="AUT"/>
    <d v="2018-01-29T00:00:00"/>
    <d v="2018-01-26T00:00:00"/>
    <d v="2018-01-09T00:00:00"/>
    <s v="ALT"/>
    <x v="1"/>
    <s v="NO"/>
    <s v="A.A.S. N. 5 - FRIULI OCCIDENTALE"/>
    <x v="0"/>
    <n v="57036850"/>
    <s v="PTSHQEXY"/>
    <s v="060A10039460401"/>
    <x v="10"/>
    <n v="48252459"/>
    <s v=""/>
    <s v=""/>
    <s v=""/>
    <s v="Accesso SSR"/>
    <s v=""/>
    <s v="OCC"/>
    <s v="NO"/>
    <n v="167887107"/>
    <n v="181219021"/>
    <s v="FVG uo Call Center"/>
    <n v="39"/>
    <n v="8"/>
    <s v="Visita otorinolaringoiatrica"/>
    <s v="89.7 - 8"/>
    <n v="30"/>
    <n v="20"/>
    <n v="17"/>
    <s v=""/>
    <x v="11"/>
    <x v="0"/>
    <x v="1"/>
  </r>
  <r>
    <n v="78022"/>
    <x v="0"/>
    <x v="0"/>
    <x v="15"/>
    <x v="1"/>
    <n v="718"/>
    <s v="RM rachide lombosacrale - 88.93"/>
    <s v="Annullato"/>
    <d v="2018-01-05T00:00:00"/>
    <s v="APP"/>
    <s v="AUT"/>
    <d v="2018-01-10T00:00:00"/>
    <d v="2018-01-10T00:00:00"/>
    <d v="2018-01-05T00:00:00"/>
    <s v="ASS"/>
    <x v="0"/>
    <s v="SI"/>
    <s v="A.A.S. N. 5 - FRIULI OCCIDENTALE"/>
    <x v="0"/>
    <n v="56962845"/>
    <s v="EFJ57SNX"/>
    <s v="060A10041743234"/>
    <x v="2"/>
    <n v="48189231"/>
    <s v=""/>
    <s v=""/>
    <s v=""/>
    <s v="Accesso SSR"/>
    <n v="56963719"/>
    <s v="OCC"/>
    <s v="NO"/>
    <n v="167656630"/>
    <n v="180972526"/>
    <s v="FVG uo Call Center"/>
    <n v="61"/>
    <n v="26"/>
    <s v="RMN Colonna vertebrale"/>
    <s v="88.93"/>
    <n v="60"/>
    <n v="5"/>
    <n v="5"/>
    <s v=""/>
    <x v="18"/>
    <x v="0"/>
    <x v="1"/>
  </r>
  <r>
    <n v="78022"/>
    <x v="0"/>
    <x v="0"/>
    <x v="16"/>
    <x v="0"/>
    <n v="3001"/>
    <s v="Visita fisiatrica - 89.7B.2"/>
    <s v="Erogato"/>
    <d v="2018-01-05T00:00:00"/>
    <s v="APP"/>
    <s v="AUT"/>
    <d v="2018-01-26T00:00:00"/>
    <d v="2018-01-26T00:00:00"/>
    <d v="2018-01-05T00:00:00"/>
    <s v="UDY"/>
    <x v="0"/>
    <s v="NO"/>
    <s v="A.A.S. N. 5 - FRIULI OCCIDENTALE"/>
    <x v="0"/>
    <n v="56958733"/>
    <s v="IR6JHIBX"/>
    <s v="060170072792810"/>
    <x v="2"/>
    <n v="48185674"/>
    <s v="preferisce pn"/>
    <s v="C02"/>
    <s v="C02 InvaliditÃ  civile ( assegno accomp.)"/>
    <s v="Accesso SSR"/>
    <s v=""/>
    <s v="OCC"/>
    <s v="NO"/>
    <n v="167645986"/>
    <n v="180960893"/>
    <s v="AAS5 uo Medicina Riabilitativa"/>
    <n v="48"/>
    <n v="11"/>
    <s v="Visita fisiatrica"/>
    <s v="89.7 - 8"/>
    <n v="30"/>
    <n v="21"/>
    <n v="21"/>
    <s v=""/>
    <x v="12"/>
    <x v="2"/>
    <x v="1"/>
  </r>
  <r>
    <n v="78022"/>
    <x v="0"/>
    <x v="0"/>
    <x v="5"/>
    <x v="0"/>
    <n v="2992"/>
    <s v="Visita dermatologica - 89.7A.7"/>
    <s v="Erogato"/>
    <d v="2018-01-09T00:00:00"/>
    <s v="APP"/>
    <s v="AUT"/>
    <d v="2018-01-24T00:00:00"/>
    <d v="2018-01-23T00:00:00"/>
    <d v="2018-01-09T00:00:00"/>
    <s v="ALT"/>
    <x v="1"/>
    <s v="NO"/>
    <s v="A.A.S. N. 5 - FRIULI OCCIDENTALE"/>
    <x v="0"/>
    <n v="57036616"/>
    <s v="SDM2NQE8"/>
    <s v="060A10040241202"/>
    <x v="15"/>
    <n v="48252286"/>
    <s v=""/>
    <s v=""/>
    <s v=""/>
    <s v="Accesso SSR"/>
    <s v=""/>
    <s v="OCC"/>
    <s v="NO"/>
    <n v="167886437"/>
    <n v="181218315"/>
    <s v="FVG uo Call Center"/>
    <n v="80"/>
    <n v="10"/>
    <s v="Visita dermatologica"/>
    <s v="89.7 - 8"/>
    <n v="30"/>
    <n v="15"/>
    <n v="14"/>
    <s v=""/>
    <x v="6"/>
    <x v="0"/>
    <x v="1"/>
  </r>
  <r>
    <n v="78022"/>
    <x v="0"/>
    <x v="0"/>
    <x v="3"/>
    <x v="0"/>
    <n v="395"/>
    <s v="Ecografia addome completo - 88.76.1"/>
    <s v="Erogato"/>
    <d v="2018-01-09T00:00:00"/>
    <s v="APP"/>
    <s v="AUT"/>
    <d v="2018-01-22T00:00:00"/>
    <d v="2018-01-22T00:00:00"/>
    <d v="2018-01-09T00:00:00"/>
    <s v="UAS"/>
    <x v="1"/>
    <s v="NO"/>
    <s v="A.A.S. N. 5 - FRIULI OCCIDENTALE"/>
    <x v="0"/>
    <n v="57036586"/>
    <s v="XNFCYH9B"/>
    <s v="060A01015644943"/>
    <x v="13"/>
    <n v="48252263"/>
    <s v=""/>
    <s v=""/>
    <s v=""/>
    <s v="Accesso SSR"/>
    <s v=""/>
    <s v="OCC"/>
    <s v="NO"/>
    <n v="167886382"/>
    <n v="181218240"/>
    <s v="FVG uo Call Center"/>
    <n v="33"/>
    <n v="31"/>
    <s v="Ecografia Addome superiore, Ecografia Addome inferiore, Ecografia Addome completo"/>
    <s v="88.76.1"/>
    <n v="60"/>
    <n v="13"/>
    <n v="13"/>
    <s v=""/>
    <x v="3"/>
    <x v="0"/>
    <x v="1"/>
  </r>
  <r>
    <n v="78022"/>
    <x v="0"/>
    <x v="0"/>
    <x v="24"/>
    <x v="3"/>
    <n v="913"/>
    <s v="TC addome completo - 88.01.5"/>
    <s v="Annullato"/>
    <d v="2018-01-09T00:00:00"/>
    <s v="APP"/>
    <s v="AUT"/>
    <d v="2018-01-29T00:00:00"/>
    <d v="2018-01-29T00:00:00"/>
    <d v="2018-01-09T00:00:00"/>
    <s v="UAS"/>
    <x v="1"/>
    <s v="SI"/>
    <s v="A.A.S. N. 5 - FRIULI OCCIDENTALE"/>
    <x v="0"/>
    <n v="57036566"/>
    <s v="BYFGUZM1"/>
    <s v="060170074841546"/>
    <x v="14"/>
    <n v="48252237"/>
    <s v=""/>
    <s v="E01"/>
    <s v="E01 Eta' &lt; 6 o &gt; 65 con limite reddito familiare"/>
    <s v="Accesso SSR"/>
    <n v="57350400"/>
    <s v="OCC"/>
    <s v="NO"/>
    <n v="167886296"/>
    <n v="181218150"/>
    <s v="FVG uo Call Center"/>
    <n v="73"/>
    <n v="19"/>
    <s v="TC senza e con contrasto Addome completo"/>
    <s v="88.01.5"/>
    <n v="60"/>
    <n v="20"/>
    <n v="20"/>
    <s v=""/>
    <x v="14"/>
    <x v="0"/>
    <x v="1"/>
  </r>
  <r>
    <n v="78022"/>
    <x v="0"/>
    <x v="0"/>
    <x v="8"/>
    <x v="0"/>
    <n v="3019"/>
    <s v="Visita oculistica - 95.02"/>
    <s v="Erogato"/>
    <d v="2018-01-09T00:00:00"/>
    <s v="APP"/>
    <s v="AUT"/>
    <d v="2018-01-11T00:00:00"/>
    <d v="2018-01-11T00:00:00"/>
    <d v="2018-01-09T00:00:00"/>
    <s v="ASS"/>
    <x v="0"/>
    <s v="NO"/>
    <s v="A.A.S. N. 5 - FRIULI OCCIDENTALE"/>
    <x v="0"/>
    <n v="57036554"/>
    <s v="I31FR2KG"/>
    <s v="060A01015958805"/>
    <x v="17"/>
    <n v="48252228"/>
    <s v=""/>
    <s v=""/>
    <s v=""/>
    <s v="Accesso SSR"/>
    <s v=""/>
    <s v="OCC"/>
    <s v="NO"/>
    <n v="167886258"/>
    <n v="181218109"/>
    <s v="FVG uo Call Center"/>
    <n v="41"/>
    <n v="5"/>
    <s v="Visita oculistica"/>
    <s v="95.02"/>
    <n v="30"/>
    <n v="2"/>
    <n v="2"/>
    <s v=""/>
    <x v="9"/>
    <x v="0"/>
    <x v="1"/>
  </r>
  <r>
    <n v="78022"/>
    <x v="0"/>
    <x v="0"/>
    <x v="7"/>
    <x v="1"/>
    <n v="2985"/>
    <s v="Visita cardiologica - 89.7A.3"/>
    <s v="Erogato"/>
    <d v="2018-01-08T00:00:00"/>
    <s v="APP"/>
    <s v="AUT"/>
    <d v="2018-01-11T00:00:00"/>
    <d v="2018-01-11T00:00:00"/>
    <d v="2018-01-08T00:00:00"/>
    <s v="UAS"/>
    <x v="0"/>
    <s v="NO"/>
    <s v="A.A.S. N. 5 - FRIULI OCCIDENTALE"/>
    <x v="0"/>
    <n v="57000135"/>
    <s v="ERCTCFCD"/>
    <s v="060170079213410"/>
    <x v="4"/>
    <n v="48221022"/>
    <s v=""/>
    <s v="E01"/>
    <s v="E01 Eta' &lt; 6 o &gt; 65 con limite reddito familiare"/>
    <s v="Accesso SSR"/>
    <s v=""/>
    <s v="OCC"/>
    <s v="NO"/>
    <n v="167786971"/>
    <n v="181112738"/>
    <s v="AAS5 uo Cardiologia SV"/>
    <n v="67"/>
    <n v="1"/>
    <s v="Visita cardiologica"/>
    <s v="89.7 - 8"/>
    <n v="30"/>
    <n v="3"/>
    <n v="3"/>
    <s v=""/>
    <x v="17"/>
    <x v="0"/>
    <x v="1"/>
  </r>
  <r>
    <n v="78022"/>
    <x v="0"/>
    <x v="0"/>
    <x v="9"/>
    <x v="0"/>
    <n v="3264"/>
    <s v="Elettrocardiogramma (ECG) - 89.52"/>
    <s v="Erogato"/>
    <d v="2018-01-09T00:00:00"/>
    <s v="APP"/>
    <s v="AUT"/>
    <d v="2018-01-19T00:00:00"/>
    <d v="2018-01-19T00:00:00"/>
    <d v="2018-01-09T00:00:00"/>
    <s v="UAS"/>
    <x v="0"/>
    <s v="NO"/>
    <s v="A.A.S. N. 5 - FRIULI OCCIDENTALE"/>
    <x v="0"/>
    <n v="57036337"/>
    <s v="T9C1JDHK"/>
    <s v="060A10041863735"/>
    <x v="6"/>
    <n v="48252067"/>
    <s v=""/>
    <s v="002A"/>
    <s v="002A-Malattie cardiache e del circolo polmonare"/>
    <s v="Accesso SSR"/>
    <s v=""/>
    <s v="OCC"/>
    <s v="NO"/>
    <n v="167885792"/>
    <n v="181217592"/>
    <s v="AAS5 uo Cardiologia."/>
    <n v="58"/>
    <n v="37"/>
    <s v="Elettrocardiogramma"/>
    <s v="89.52"/>
    <n v="60"/>
    <n v="10"/>
    <n v="10"/>
    <s v=""/>
    <x v="8"/>
    <x v="0"/>
    <x v="1"/>
  </r>
  <r>
    <n v="78022"/>
    <x v="0"/>
    <x v="0"/>
    <x v="9"/>
    <x v="0"/>
    <n v="3264"/>
    <s v="Elettrocardiogramma (ECG) - 89.52"/>
    <s v="Erogato"/>
    <d v="2018-01-08T00:00:00"/>
    <s v="APP"/>
    <s v="AUT"/>
    <d v="2018-02-14T00:00:00"/>
    <d v="2018-02-14T00:00:00"/>
    <d v="2018-01-08T00:00:00"/>
    <s v="UAS"/>
    <x v="1"/>
    <s v="NO"/>
    <s v="A.A.S. N. 5 - FRIULI OCCIDENTALE"/>
    <x v="0"/>
    <n v="57000123"/>
    <s v="7VTDWAR7"/>
    <s v="060170073628346"/>
    <x v="11"/>
    <n v="48221029"/>
    <s v="Utente accetta di prenotare oltre i tempi d'attesa indicati dalla prioritÃ ."/>
    <s v=""/>
    <s v=""/>
    <s v="Accesso SSR"/>
    <s v=""/>
    <s v="OCC"/>
    <s v="NO"/>
    <n v="167786959"/>
    <n v="181112726"/>
    <s v="FVG uo Call Center"/>
    <n v="15"/>
    <n v="37"/>
    <s v="Elettrocardiogramma"/>
    <s v="89.52"/>
    <n v="60"/>
    <n v="37"/>
    <n v="37"/>
    <s v=""/>
    <x v="8"/>
    <x v="0"/>
    <x v="1"/>
  </r>
  <r>
    <n v="78022"/>
    <x v="0"/>
    <x v="0"/>
    <x v="20"/>
    <x v="0"/>
    <n v="3026"/>
    <s v="Visita ortopedica - 89.7B.7"/>
    <s v="Erogato"/>
    <d v="2018-01-10T00:00:00"/>
    <s v="APP"/>
    <s v="AUT"/>
    <d v="2018-01-18T00:00:00"/>
    <d v="2018-01-18T00:00:00"/>
    <d v="2018-01-10T00:00:00"/>
    <s v="DAY"/>
    <x v="0"/>
    <s v="NO"/>
    <s v="A.A.S. N. 5 - FRIULI OCCIDENTALE"/>
    <x v="0"/>
    <n v="57057149"/>
    <s v="4QX3GJL2"/>
    <s v="060A01016049255"/>
    <x v="6"/>
    <n v="48269562"/>
    <s v=""/>
    <s v=""/>
    <s v=""/>
    <s v="Accesso SSR"/>
    <s v=""/>
    <s v="OCC"/>
    <s v="NO"/>
    <n v="167956587"/>
    <n v="181292767"/>
    <s v="AAS5 uo Sportelli Cup H Pordenone"/>
    <n v="28"/>
    <n v="6"/>
    <s v="Visita ortopedica"/>
    <s v="89.7 - 8"/>
    <n v="30"/>
    <n v="8"/>
    <n v="8"/>
    <s v=""/>
    <x v="16"/>
    <x v="0"/>
    <x v="1"/>
  </r>
  <r>
    <n v="78022"/>
    <x v="0"/>
    <x v="0"/>
    <x v="0"/>
    <x v="6"/>
    <n v="3039"/>
    <s v="Visita urologica - 89.7C.2"/>
    <s v="Erogato"/>
    <d v="2018-01-05T00:00:00"/>
    <s v="APP"/>
    <s v="AUT"/>
    <d v="2018-01-09T00:00:00"/>
    <d v="2018-01-09T00:00:00"/>
    <d v="2018-01-05T00:00:00"/>
    <s v="ASS"/>
    <x v="1"/>
    <s v="NO"/>
    <s v="A.A.S. N. 5 - FRIULI OCCIDENTALE"/>
    <x v="0"/>
    <n v="56958639"/>
    <s v="D3GKA72S"/>
    <s v="060170073139218"/>
    <x v="7"/>
    <n v="48185610"/>
    <s v=""/>
    <s v=""/>
    <s v=""/>
    <s v="Accesso SSR"/>
    <s v=""/>
    <s v="OCC"/>
    <s v="NO"/>
    <n v="167645784"/>
    <n v="180960655"/>
    <s v="FVG uo Call Center"/>
    <n v="66"/>
    <n v="9"/>
    <s v="Visita urologica"/>
    <s v="89.7 - 8"/>
    <n v="30"/>
    <n v="4"/>
    <n v="4"/>
    <s v=""/>
    <x v="0"/>
    <x v="0"/>
    <x v="1"/>
  </r>
  <r>
    <n v="78022"/>
    <x v="0"/>
    <x v="0"/>
    <x v="4"/>
    <x v="0"/>
    <n v="3265"/>
    <s v="Visita ginecologica - 89.26"/>
    <s v="Erogato"/>
    <d v="2018-01-08T00:00:00"/>
    <s v="APP"/>
    <s v="AUT"/>
    <d v="2018-01-31T00:00:00"/>
    <d v="2018-01-31T00:00:00"/>
    <d v="2018-01-08T00:00:00"/>
    <s v="UAS"/>
    <x v="1"/>
    <s v="NO"/>
    <s v="A.A.S. N. 5 - FRIULI OCCIDENTALE"/>
    <x v="0"/>
    <n v="57000039"/>
    <s v="V49864BU"/>
    <s v="060170075139885"/>
    <x v="20"/>
    <n v="48220951"/>
    <s v=""/>
    <s v=""/>
    <s v=""/>
    <s v="Accesso SSR"/>
    <s v=""/>
    <s v="OCC"/>
    <s v="NO"/>
    <n v="167786775"/>
    <n v="181112511"/>
    <s v="FVG uo Call Center"/>
    <n v="54"/>
    <n v="7"/>
    <s v="Visita ginecologica"/>
    <s v="89.26"/>
    <n v="30"/>
    <n v="23"/>
    <n v="23"/>
    <s v=""/>
    <x v="5"/>
    <x v="0"/>
    <x v="1"/>
  </r>
  <r>
    <n v="78022"/>
    <x v="0"/>
    <x v="0"/>
    <x v="7"/>
    <x v="1"/>
    <n v="3264"/>
    <s v="Elettrocardiogramma (ECG) - 89.52"/>
    <s v="Erogato"/>
    <d v="2018-01-10T00:00:00"/>
    <s v="APP"/>
    <s v="AUT"/>
    <d v="2018-01-16T00:00:00"/>
    <d v="2018-01-16T00:00:00"/>
    <d v="2018-01-10T00:00:00"/>
    <s v="ASS"/>
    <x v="0"/>
    <s v="NO"/>
    <s v="A.A.S. N. 5 - FRIULI OCCIDENTALE"/>
    <x v="0"/>
    <n v="57063781"/>
    <s v="C5YT7RPI"/>
    <s v="060A01016080432"/>
    <x v="8"/>
    <n v="48274982"/>
    <s v="paziente scompenso vede Gardin ha  giÃ  orenotato cont x fabbraio"/>
    <s v="E01"/>
    <s v="E01 Eta' &lt; 6 o &gt; 65 con limite reddito familiare"/>
    <s v="Accesso SSR"/>
    <s v=""/>
    <s v="OCC"/>
    <s v="NO"/>
    <n v="167973078"/>
    <n v="181310254"/>
    <s v="AAS5 uo Cardiologia SV"/>
    <n v="70"/>
    <n v="37"/>
    <s v="Elettrocardiogramma"/>
    <s v="89.52"/>
    <n v="60"/>
    <n v="6"/>
    <n v="6"/>
    <s v=""/>
    <x v="8"/>
    <x v="0"/>
    <x v="1"/>
  </r>
  <r>
    <n v="78022"/>
    <x v="0"/>
    <x v="0"/>
    <x v="3"/>
    <x v="0"/>
    <n v="946"/>
    <s v="TC torace con MdC (e/o: polmoni, aorta toracica, trachea, esofago, sterno, coste, mediastino) - 87.41.1"/>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4"/>
    <n v="181217057"/>
    <s v="AAS5 uo Radiologia e Interventistica Radiologica"/>
    <n v="47"/>
    <n v="16"/>
    <s v="TC senza e con contrasto Torace"/>
    <s v="87.41.1"/>
    <n v="60"/>
    <n v="8"/>
    <n v="8"/>
    <s v=""/>
    <x v="29"/>
    <x v="0"/>
    <x v="1"/>
  </r>
  <r>
    <n v="78022"/>
    <x v="0"/>
    <x v="0"/>
    <x v="3"/>
    <x v="0"/>
    <n v="3451"/>
    <s v="TC capo con MdC (e/o encefalo, cranio, sella turcica, orbite) - 87.03.1"/>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3"/>
    <n v="181217036"/>
    <s v="AAS5 uo Radiologia e Interventistica Radiologica"/>
    <n v="47"/>
    <n v="20"/>
    <s v="TC senza e con contrasto Capo"/>
    <s v="87.03.1"/>
    <n v="60"/>
    <n v="8"/>
    <n v="8"/>
    <s v=""/>
    <x v="24"/>
    <x v="0"/>
    <x v="1"/>
  </r>
  <r>
    <n v="78022"/>
    <x v="0"/>
    <x v="0"/>
    <x v="9"/>
    <x v="0"/>
    <n v="384"/>
    <s v="Ecodoppler tronchi sovraortici TSA a riposo - 88.73.5"/>
    <s v="Erogato"/>
    <d v="2018-01-08T00:00:00"/>
    <s v="APP"/>
    <s v="AUT"/>
    <d v="2018-01-25T00:00:00"/>
    <d v="2018-01-11T00:00:00"/>
    <d v="2018-01-08T00:00:00"/>
    <s v="ALT"/>
    <x v="1"/>
    <s v="NO"/>
    <s v="A.A.S. N. 5 - FRIULI OCCIDENTALE"/>
    <x v="0"/>
    <n v="56999991"/>
    <s v="MMEMSFIS"/>
    <s v="060A01015984419"/>
    <x v="16"/>
    <n v="48220927"/>
    <s v=""/>
    <s v=""/>
    <s v=""/>
    <s v="Accesso SSR"/>
    <s v=""/>
    <s v="OCC"/>
    <s v="NO"/>
    <n v="167786682"/>
    <n v="181112412"/>
    <s v="AAS5 uo Cardiologia."/>
    <n v="75"/>
    <n v="29"/>
    <s v="Ecocolordoppler dei tronchi sovra aortici"/>
    <s v="88.73.5"/>
    <n v="60"/>
    <n v="17"/>
    <n v="3"/>
    <s v=""/>
    <x v="22"/>
    <x v="0"/>
    <x v="1"/>
  </r>
  <r>
    <n v="78022"/>
    <x v="0"/>
    <x v="0"/>
    <x v="32"/>
    <x v="3"/>
    <n v="3026"/>
    <s v="Visita ortopedica - 89.7B.7"/>
    <s v="Erogato"/>
    <d v="2018-01-05T00:00:00"/>
    <s v="APP"/>
    <s v="AUT"/>
    <d v="2018-01-09T00:00:00"/>
    <d v="2018-01-09T00:00:00"/>
    <d v="2018-01-05T00:00:00"/>
    <s v="ASS"/>
    <x v="1"/>
    <s v="NO"/>
    <s v="A.A.S. N. 5 - FRIULI OCCIDENTALE"/>
    <x v="0"/>
    <n v="56959819"/>
    <s v="XIQI15MW"/>
    <s v="060A01015981105"/>
    <x v="23"/>
    <n v="48186568"/>
    <s v=""/>
    <s v=""/>
    <s v=""/>
    <s v="Accesso SSR"/>
    <s v=""/>
    <s v="OCC"/>
    <s v="NO"/>
    <n v="167648584"/>
    <n v="180963709"/>
    <s v="FVG uo Call Center"/>
    <n v="50"/>
    <n v="6"/>
    <s v="Visita ortopedica"/>
    <s v="89.7 - 8"/>
    <n v="30"/>
    <n v="4"/>
    <n v="4"/>
    <s v=""/>
    <x v="16"/>
    <x v="0"/>
    <x v="1"/>
  </r>
  <r>
    <n v="78022"/>
    <x v="0"/>
    <x v="0"/>
    <x v="4"/>
    <x v="0"/>
    <n v="3265"/>
    <s v="Visita ginecologica - 89.26"/>
    <s v="Non erogato"/>
    <d v="2018-01-05T00:00:00"/>
    <s v="APP"/>
    <s v="AUT"/>
    <d v="2018-01-11T00:00:00"/>
    <d v="2018-01-11T00:00:00"/>
    <d v="2018-01-05T00:00:00"/>
    <s v="ASS"/>
    <x v="0"/>
    <s v="NO"/>
    <s v="A.A.S. N. 5 - FRIULI OCCIDENTALE"/>
    <x v="0"/>
    <n v="56954373"/>
    <s v="68ZR1B9L"/>
    <s v="060A10041266314"/>
    <x v="7"/>
    <n v="48181984"/>
    <s v=""/>
    <s v=""/>
    <s v=""/>
    <s v="Accesso SSR"/>
    <s v=""/>
    <s v="OCC"/>
    <s v="NO"/>
    <n v="167634343"/>
    <n v="180948344"/>
    <s v="AAS5 uo Ostetricia - Ginecologia"/>
    <n v="33"/>
    <n v="7"/>
    <s v="Visita ginecologica"/>
    <s v="89.26"/>
    <n v="30"/>
    <n v="6"/>
    <n v="6"/>
    <s v=""/>
    <x v="5"/>
    <x v="0"/>
    <x v="1"/>
  </r>
  <r>
    <n v="78022"/>
    <x v="0"/>
    <x v="0"/>
    <x v="7"/>
    <x v="3"/>
    <n v="3264"/>
    <s v="Elettrocardiogramma (ECG) - 89.52"/>
    <s v="Annullato"/>
    <d v="2018-01-09T00:00:00"/>
    <s v="APP"/>
    <s v="AUT"/>
    <d v="2018-01-11T00:00:00"/>
    <d v="2018-01-10T00:00:00"/>
    <d v="2018-01-09T00:00:00"/>
    <s v="ALT"/>
    <x v="0"/>
    <s v="SI"/>
    <s v="A.A.S. N. 5 - FRIULI OCCIDENTALE"/>
    <x v="0"/>
    <n v="57034602"/>
    <s v="IWVPTGYU"/>
    <s v="060170080591062"/>
    <x v="1"/>
    <n v="48250599"/>
    <s v=""/>
    <s v="E01"/>
    <s v="E01 Eta' &lt; 6 o &gt; 65 con limite reddito familiare"/>
    <s v="Accesso SSR"/>
    <s v=""/>
    <s v="OCC"/>
    <s v="NO"/>
    <n v="167882299"/>
    <n v="181213805"/>
    <s v="611 AAS5 uo Farmacia SANTORINI - Spilimbergo"/>
    <n v="80"/>
    <n v="37"/>
    <s v="Elettrocardiogramma"/>
    <s v="89.52"/>
    <n v="60"/>
    <n v="2"/>
    <n v="1"/>
    <s v=""/>
    <x v="8"/>
    <x v="0"/>
    <x v="1"/>
  </r>
  <r>
    <n v="78022"/>
    <x v="0"/>
    <x v="0"/>
    <x v="8"/>
    <x v="0"/>
    <n v="3019"/>
    <s v="Visita oculistica - 95.02"/>
    <s v="Annullato"/>
    <d v="2018-01-09T00:00:00"/>
    <s v="APP"/>
    <s v="AUT"/>
    <d v="2018-01-17T00:00:00"/>
    <d v="2018-01-17T00:00:00"/>
    <d v="2018-01-09T00:00:00"/>
    <s v="UAS"/>
    <x v="1"/>
    <s v="SI"/>
    <s v="A.A.S. N. 5 - FRIULI OCCIDENTALE"/>
    <x v="0"/>
    <n v="57020105"/>
    <s v="AD6T1VI1"/>
    <s v="060170072913555"/>
    <x v="23"/>
    <n v="48238572"/>
    <s v=""/>
    <s v="E01"/>
    <s v="E01 Eta' &lt; 6 o &gt; 65 con limite reddito familiare"/>
    <s v="Accesso SSR"/>
    <n v="57175170"/>
    <s v="OCC"/>
    <s v="NO"/>
    <n v="167846498"/>
    <n v="181175651"/>
    <s v="537 AAS5 uo Farmacia BORSATTI - Pordenone"/>
    <n v="71"/>
    <n v="5"/>
    <s v="Visita oculistica"/>
    <s v="95.02"/>
    <n v="30"/>
    <n v="8"/>
    <n v="8"/>
    <s v=""/>
    <x v="9"/>
    <x v="0"/>
    <x v="1"/>
  </r>
  <r>
    <n v="78022"/>
    <x v="0"/>
    <x v="0"/>
    <x v="12"/>
    <x v="0"/>
    <n v="3270"/>
    <s v="Spirometria semplice - 89.37.1"/>
    <s v="Annullato"/>
    <d v="2018-01-08T00:00:00"/>
    <s v="APP"/>
    <s v="AUT"/>
    <d v="2018-03-05T00:00:00"/>
    <d v="2018-02-26T00:00:00"/>
    <d v="2018-01-08T00:00:00"/>
    <s v="ALT"/>
    <x v="1"/>
    <s v="SI"/>
    <s v="A.A.S. N. 5 - FRIULI OCCIDENTALE"/>
    <x v="0"/>
    <n v="56985604"/>
    <s v="JDC7DMPK"/>
    <s v="060A01015962557"/>
    <x v="1"/>
    <n v="48209038"/>
    <s v=""/>
    <s v=""/>
    <s v=""/>
    <s v="Accesso SSR"/>
    <s v=""/>
    <s v="OCC"/>
    <s v="NO"/>
    <n v="167754405"/>
    <n v="181077707"/>
    <s v="AAS5 uo Pneumologia"/>
    <n v="68"/>
    <n v="41"/>
    <s v="Spirometria semplice, Spirometria globale"/>
    <s v="89.37.2"/>
    <n v="60"/>
    <n v="56"/>
    <n v="49"/>
    <s v=""/>
    <x v="13"/>
    <x v="0"/>
    <x v="1"/>
  </r>
  <r>
    <n v="78022"/>
    <x v="0"/>
    <x v="0"/>
    <x v="15"/>
    <x v="1"/>
    <n v="914"/>
    <s v="TC addome completo con MdC - 88.01.6"/>
    <s v="Erogato"/>
    <d v="2018-01-08T00:00:00"/>
    <s v="APP"/>
    <s v="AUT"/>
    <d v="2018-01-16T00:00:00"/>
    <d v="2018-01-11T00:00:00"/>
    <d v="2018-01-08T00:00:00"/>
    <s v="ALT"/>
    <x v="0"/>
    <s v="NO"/>
    <s v="A.A.S. N. 5 - FRIULI OCCIDENTALE"/>
    <x v="0"/>
    <n v="56985527"/>
    <s v="IBY24FSC"/>
    <s v="060A10037739567"/>
    <x v="0"/>
    <n v="48208964"/>
    <s v=""/>
    <s v=""/>
    <s v=""/>
    <s v="Accesso SSR"/>
    <s v=""/>
    <s v="OCC"/>
    <s v="NO"/>
    <n v="167754191"/>
    <n v="181077500"/>
    <s v="FVG uo Call Center"/>
    <n v="48"/>
    <n v="19"/>
    <s v="TC senza e con contrasto Addome completo"/>
    <s v="88.01.6"/>
    <n v="60"/>
    <n v="8"/>
    <n v="3"/>
    <s v=""/>
    <x v="14"/>
    <x v="0"/>
    <x v="1"/>
  </r>
  <r>
    <n v="78022"/>
    <x v="0"/>
    <x v="0"/>
    <x v="8"/>
    <x v="0"/>
    <n v="3019"/>
    <s v="Visita oculistica - 95.02"/>
    <s v="Erogato"/>
    <d v="2018-01-09T00:00:00"/>
    <s v="APP"/>
    <s v="AUT"/>
    <d v="2018-01-10T00:00:00"/>
    <d v="2018-01-10T00:00:00"/>
    <d v="2018-01-09T00:00:00"/>
    <s v="ASS"/>
    <x v="0"/>
    <s v="NO"/>
    <s v="A.A.S. N. 5 - FRIULI OCCIDENTALE"/>
    <x v="0"/>
    <n v="57035348"/>
    <s v="5NT72HEG"/>
    <s v="060A01016009314"/>
    <x v="4"/>
    <n v="48251262"/>
    <s v=""/>
    <s v=""/>
    <s v=""/>
    <s v="Accesso SSR"/>
    <s v=""/>
    <s v="OCC"/>
    <s v="NO"/>
    <n v="167883786"/>
    <n v="181215399"/>
    <s v="AAS5 uo Sportelli Cup H Pordenone"/>
    <n v="38"/>
    <n v="5"/>
    <s v="Visita oculistica"/>
    <s v="95.02"/>
    <n v="30"/>
    <n v="1"/>
    <n v="1"/>
    <s v=""/>
    <x v="9"/>
    <x v="0"/>
    <x v="1"/>
  </r>
  <r>
    <n v="78022"/>
    <x v="0"/>
    <x v="0"/>
    <x v="14"/>
    <x v="1"/>
    <n v="2845"/>
    <s v="Esame audiometrico tonale - 95.41.1"/>
    <s v="Erogato"/>
    <d v="2018-01-10T00:00:00"/>
    <s v="APP"/>
    <s v="AUT"/>
    <d v="2018-01-29T00:00:00"/>
    <d v="2018-01-12T00:00:00"/>
    <d v="2018-01-10T00:00:00"/>
    <s v="ALT"/>
    <x v="0"/>
    <s v="NO"/>
    <s v="A.A.S. N. 5 - FRIULI OCCIDENTALE"/>
    <x v="0"/>
    <n v="57064068"/>
    <s v="W19UD4EP"/>
    <s v="060A01015980488"/>
    <x v="22"/>
    <n v="48275206"/>
    <s v=""/>
    <s v="E01"/>
    <s v="E01 Eta' &lt; 6 o &gt; 65 con limite reddito familiare"/>
    <s v="Accesso SSR"/>
    <s v=""/>
    <s v="OCC"/>
    <s v="NO"/>
    <n v="167973644"/>
    <n v="181310855"/>
    <s v="AAS5 uo Otorinolaringoiatra SV"/>
    <n v="75"/>
    <n v="40"/>
    <s v="Audiometria"/>
    <s v="95.41.1"/>
    <n v="60"/>
    <n v="19"/>
    <n v="2"/>
    <s v=""/>
    <x v="26"/>
    <x v="1"/>
    <x v="1"/>
  </r>
  <r>
    <n v="78022"/>
    <x v="0"/>
    <x v="0"/>
    <x v="9"/>
    <x v="0"/>
    <n v="3294"/>
    <s v="Test cardiovascolare da sforzo con cicloergometro - 89.41"/>
    <s v="Erogato"/>
    <d v="2018-01-09T00:00:00"/>
    <s v="APP"/>
    <s v="AUT"/>
    <d v="2018-01-12T00:00:00"/>
    <d v="2018-01-11T00:00:00"/>
    <d v="2018-01-09T00:00:00"/>
    <s v="ALT"/>
    <x v="0"/>
    <s v="NO"/>
    <s v="A.A.S. N. 5 - FRIULI OCCIDENTALE"/>
    <x v="0"/>
    <n v="57035087"/>
    <s v="TI4CDM4N"/>
    <s v="060170072949105"/>
    <x v="16"/>
    <n v="48251041"/>
    <s v=""/>
    <s v=""/>
    <s v=""/>
    <s v="Accesso SSR"/>
    <s v=""/>
    <s v="OCC"/>
    <s v="NO"/>
    <n v="167883350"/>
    <n v="181214909"/>
    <s v="AAS5 uo Cardiologia."/>
    <n v="65"/>
    <n v="39"/>
    <s v="Elettrocardiogramma da sforzo"/>
    <s v="89.41"/>
    <n v="60"/>
    <n v="3"/>
    <n v="2"/>
    <s v=""/>
    <x v="10"/>
    <x v="0"/>
    <x v="1"/>
  </r>
  <r>
    <n v="78022"/>
    <x v="0"/>
    <x v="0"/>
    <x v="26"/>
    <x v="1"/>
    <n v="3026"/>
    <s v="Visita ortopedica - 89.7B.7"/>
    <s v="Annullato"/>
    <d v="2018-01-08T00:00:00"/>
    <s v="APP"/>
    <s v="AUT"/>
    <d v="2018-01-17T00:00:00"/>
    <d v="2018-01-17T00:00:00"/>
    <d v="2018-01-08T00:00:00"/>
    <s v="ASS"/>
    <x v="0"/>
    <s v="SI"/>
    <s v="A.A.S. N. 5 - FRIULI OCCIDENTALE"/>
    <x v="0"/>
    <n v="56998399"/>
    <s v="ZF972TVM"/>
    <s v="060170079879105"/>
    <x v="12"/>
    <n v="48219610"/>
    <s v=""/>
    <s v=""/>
    <s v=""/>
    <s v="Accesso SSR"/>
    <s v=""/>
    <s v="OCC"/>
    <s v="NO"/>
    <n v="167782786"/>
    <n v="181108229"/>
    <s v="AAS5 uo Sportelli Cup Maniago"/>
    <n v="45"/>
    <n v="6"/>
    <s v="Visita ortopedica"/>
    <s v="89.7 - 8"/>
    <n v="30"/>
    <n v="9"/>
    <n v="9"/>
    <s v=""/>
    <x v="16"/>
    <x v="0"/>
    <x v="1"/>
  </r>
  <r>
    <n v="78022"/>
    <x v="0"/>
    <x v="0"/>
    <x v="5"/>
    <x v="0"/>
    <n v="2992"/>
    <s v="Visita dermatologica - 89.7A.7"/>
    <s v="Erogato"/>
    <d v="2018-01-09T00:00:00"/>
    <s v="APP"/>
    <s v="AUT"/>
    <d v="2018-01-11T00:00:00"/>
    <d v="2018-01-11T00:00:00"/>
    <d v="2018-01-09T00:00:00"/>
    <s v="DAY"/>
    <x v="0"/>
    <s v="NO"/>
    <s v="A.A.S. N. 5 - FRIULI OCCIDENTALE"/>
    <x v="0"/>
    <n v="57035040"/>
    <s v="ZGV6HPQJ"/>
    <s v="060A01016050456"/>
    <x v="4"/>
    <n v="48250998"/>
    <s v=""/>
    <s v=""/>
    <s v=""/>
    <s v="Accesso SSR"/>
    <s v=""/>
    <s v="OCC"/>
    <s v="NO"/>
    <n v="167883220"/>
    <n v="181214775"/>
    <s v="AAS5 uo Sportelli Cup H Sacile"/>
    <n v="56"/>
    <n v="10"/>
    <s v="Visita dermatologica"/>
    <s v="89.7 - 8"/>
    <n v="30"/>
    <n v="2"/>
    <n v="2"/>
    <s v=""/>
    <x v="6"/>
    <x v="0"/>
    <x v="1"/>
  </r>
  <r>
    <n v="78022"/>
    <x v="0"/>
    <x v="0"/>
    <x v="9"/>
    <x v="0"/>
    <n v="2985"/>
    <s v="Visita cardiologica - 89.7A.3"/>
    <s v="Erogato"/>
    <d v="2018-01-09T00:00:00"/>
    <s v="APP"/>
    <s v="AUT"/>
    <d v="2018-01-19T00:00:00"/>
    <d v="2018-01-19T00:00:00"/>
    <d v="2018-01-09T00:00:00"/>
    <s v="UAS"/>
    <x v="0"/>
    <s v="NO"/>
    <s v="A.A.S. N. 5 - FRIULI OCCIDENTALE"/>
    <x v="0"/>
    <n v="57035056"/>
    <s v="2YLRTWL2"/>
    <s v="060A01016009312"/>
    <x v="18"/>
    <n v="48251006"/>
    <s v=""/>
    <s v=""/>
    <s v=""/>
    <s v="Accesso SSR"/>
    <s v=""/>
    <s v="OCC"/>
    <s v="NO"/>
    <n v="167883198"/>
    <n v="181214803"/>
    <s v="AAS5 uo Sportelli Cup H Pordenone"/>
    <n v="38"/>
    <n v="1"/>
    <s v="Visita cardiologica"/>
    <s v="89.7 - 8"/>
    <n v="30"/>
    <n v="10"/>
    <n v="10"/>
    <s v=""/>
    <x v="17"/>
    <x v="0"/>
    <x v="1"/>
  </r>
  <r>
    <n v="78022"/>
    <x v="0"/>
    <x v="0"/>
    <x v="9"/>
    <x v="0"/>
    <n v="3264"/>
    <s v="Elettrocardiogramma (ECG) - 89.52"/>
    <s v="Erogato"/>
    <d v="2018-01-09T00:00:00"/>
    <s v="APP"/>
    <s v="AUT"/>
    <d v="2018-01-19T00:00:00"/>
    <d v="2018-01-19T00:00:00"/>
    <d v="2018-01-09T00:00:00"/>
    <s v="UAS"/>
    <x v="0"/>
    <s v="NO"/>
    <s v="A.A.S. N. 5 - FRIULI OCCIDENTALE"/>
    <x v="0"/>
    <n v="57035056"/>
    <s v="2YLRTWL2"/>
    <s v="060A01016009312"/>
    <x v="18"/>
    <n v="48251006"/>
    <s v=""/>
    <s v=""/>
    <s v=""/>
    <s v="Accesso SSR"/>
    <s v=""/>
    <s v="OCC"/>
    <s v="NO"/>
    <n v="167883197"/>
    <n v="181214802"/>
    <s v="AAS5 uo Sportelli Cup H Pordenone"/>
    <n v="38"/>
    <n v="37"/>
    <s v="Elettrocardiogramma"/>
    <s v="89.52"/>
    <n v="60"/>
    <n v="10"/>
    <n v="10"/>
    <s v=""/>
    <x v="8"/>
    <x v="0"/>
    <x v="1"/>
  </r>
  <r>
    <n v="78022"/>
    <x v="0"/>
    <x v="0"/>
    <x v="3"/>
    <x v="0"/>
    <n v="395"/>
    <s v="Ecografia addome completo - 88.76.1"/>
    <s v="Erogato"/>
    <d v="2018-01-09T00:00:00"/>
    <s v="APP"/>
    <s v="AUT"/>
    <d v="2018-01-12T00:00:00"/>
    <d v="2018-01-11T00:00:00"/>
    <d v="2018-01-09T00:00:00"/>
    <s v="ALT"/>
    <x v="0"/>
    <s v="NO"/>
    <s v="A.A.S. N. 5 - FRIULI OCCIDENTALE"/>
    <x v="0"/>
    <n v="57026617"/>
    <s v="SCK2CDJI"/>
    <s v="060A01016103294"/>
    <x v="9"/>
    <n v="48243886"/>
    <s v=""/>
    <s v=""/>
    <s v=""/>
    <s v="Accesso SSR"/>
    <s v=""/>
    <s v="OCC"/>
    <s v="NO"/>
    <n v="167864702"/>
    <n v="181194930"/>
    <s v="AAS5 uo Sportelli Cup Maniago"/>
    <n v="36"/>
    <n v="31"/>
    <s v="Ecografia Addome superiore, Ecografia Addome inferiore, Ecografia Addome completo"/>
    <s v="88.76.1"/>
    <n v="60"/>
    <n v="3"/>
    <n v="2"/>
    <s v=""/>
    <x v="3"/>
    <x v="0"/>
    <x v="1"/>
  </r>
  <r>
    <n v="78022"/>
    <x v="0"/>
    <x v="0"/>
    <x v="12"/>
    <x v="0"/>
    <n v="3031"/>
    <s v="Visita pneumologica - 89.7B.9"/>
    <s v="Annullato"/>
    <d v="2018-01-08T00:00:00"/>
    <s v="APP"/>
    <s v="AUT"/>
    <d v="2018-01-15T00:00:00"/>
    <d v="2018-01-15T00:00:00"/>
    <d v="2018-01-08T00:00:00"/>
    <s v="DAY"/>
    <x v="0"/>
    <s v="SI"/>
    <s v="A.A.S. N. 5 - FRIULI OCCIDENTALE"/>
    <x v="0"/>
    <n v="56981335"/>
    <s v="8STHT4J9"/>
    <s v="060A10040888928"/>
    <x v="0"/>
    <n v="48205463"/>
    <s v=""/>
    <s v=""/>
    <s v=""/>
    <s v="Accesso SSR"/>
    <n v="56996384"/>
    <s v="OCC"/>
    <s v="NO"/>
    <n v="167743303"/>
    <n v="181065865"/>
    <s v="AAS5 uo Pneumologia"/>
    <n v="60"/>
    <n v="14"/>
    <s v="Visita pneumologica"/>
    <s v="89.7 - 8"/>
    <n v="30"/>
    <n v="7"/>
    <n v="7"/>
    <s v=""/>
    <x v="28"/>
    <x v="0"/>
    <x v="1"/>
  </r>
  <r>
    <n v="78022"/>
    <x v="0"/>
    <x v="0"/>
    <x v="9"/>
    <x v="0"/>
    <n v="412"/>
    <s v="Ecografia cardiaca, cuore a riposo (ecocardiografia) - 88.7211"/>
    <s v="Erogato"/>
    <d v="2018-01-08T00:00:00"/>
    <s v="APP"/>
    <s v="AUT"/>
    <d v="2018-01-25T00:00:00"/>
    <d v="2018-01-25T00:00:00"/>
    <d v="2018-01-08T00:00:00"/>
    <s v="ASS"/>
    <x v="0"/>
    <s v="NO"/>
    <s v="A.A.S. N. 5 - FRIULI OCCIDENTALE"/>
    <x v="0"/>
    <n v="56995165"/>
    <s v="5JLAP76V"/>
    <s v="060150001175038"/>
    <x v="20"/>
    <n v="48217013"/>
    <s v=""/>
    <s v=""/>
    <s v=""/>
    <s v="Accesso SSR"/>
    <s v=""/>
    <s v="OCC"/>
    <s v="NO"/>
    <n v="167775130"/>
    <n v="181099993"/>
    <s v="AAS5 uo Cardiologia Ecocardiografia"/>
    <n v="11"/>
    <n v="28"/>
    <s v="Ecografia cardiaca a riposo, Ecografia cardiaca con prova fisica o farmacologica, Ecografia cardiaca con contrasto"/>
    <s v="88.7211"/>
    <n v="60"/>
    <n v="17"/>
    <n v="17"/>
    <s v=""/>
    <x v="7"/>
    <x v="2"/>
    <x v="1"/>
  </r>
  <r>
    <n v="78022"/>
    <x v="0"/>
    <x v="0"/>
    <x v="9"/>
    <x v="0"/>
    <n v="412"/>
    <s v="Ecografia cardiaca, cuore a riposo (ecocardiografia) - 88.7211"/>
    <s v="Erogato"/>
    <d v="2018-01-08T00:00:00"/>
    <s v="APP"/>
    <s v="AUT"/>
    <d v="2018-02-16T00:00:00"/>
    <d v="2018-01-10T00:00:00"/>
    <d v="2018-01-08T00:00:00"/>
    <s v="ALT"/>
    <x v="0"/>
    <s v="NO"/>
    <s v="A.A.S. N. 5 - FRIULI OCCIDENTALE"/>
    <x v="0"/>
    <n v="56991366"/>
    <s v="V6NN7CDB"/>
    <s v="060A10039603133"/>
    <x v="18"/>
    <n v="48213917"/>
    <s v=""/>
    <s v="002A"/>
    <s v="002A-Malattie cardiache e del circolo polmonare"/>
    <s v="Accesso SSR"/>
    <s v=""/>
    <s v="OCC"/>
    <s v="NO"/>
    <n v="167767037"/>
    <n v="181091318"/>
    <s v="AAS5 uo Cardiologia Ecocardiografia"/>
    <n v="63"/>
    <n v="28"/>
    <s v="Ecografia cardiaca a riposo, Ecografia cardiaca con prova fisica o farmacologica, Ecografia cardiaca con contrasto"/>
    <s v="88.7211"/>
    <n v="60"/>
    <n v="39"/>
    <n v="2"/>
    <s v=""/>
    <x v="7"/>
    <x v="1"/>
    <x v="1"/>
  </r>
  <r>
    <n v="78022"/>
    <x v="0"/>
    <x v="0"/>
    <x v="15"/>
    <x v="1"/>
    <n v="423"/>
    <s v="Ecografia mammella bilaterale - 88.73.1"/>
    <s v="Erogato"/>
    <d v="2018-01-10T00:00:00"/>
    <s v="APP"/>
    <s v="AUT"/>
    <d v="2018-01-18T00:00:00"/>
    <d v="2018-01-18T00:00:00"/>
    <d v="2018-01-10T00:00:00"/>
    <s v="UAS"/>
    <x v="0"/>
    <s v="NO"/>
    <s v="A.A.S. N. 5 - FRIULI OCCIDENTALE"/>
    <x v="0"/>
    <n v="57066833"/>
    <s v="3UT6T398"/>
    <s v="060A10041685601"/>
    <x v="20"/>
    <n v="48277573"/>
    <s v=""/>
    <s v="E01"/>
    <s v="E01 Eta' &lt; 6 o &gt; 65 con limite reddito familiare"/>
    <s v="Accesso SSR"/>
    <s v=""/>
    <s v="OCC"/>
    <s v="NO"/>
    <n v="167979882"/>
    <n v="181317655"/>
    <s v="AAS5 uo Sportelli Cup H San Vito"/>
    <n v="73"/>
    <n v="32"/>
    <s v="Ecografia Mammella"/>
    <s v="88.73.1"/>
    <n v="60"/>
    <n v="8"/>
    <n v="8"/>
    <s v=""/>
    <x v="36"/>
    <x v="0"/>
    <x v="1"/>
  </r>
  <r>
    <n v="78022"/>
    <x v="0"/>
    <x v="0"/>
    <x v="6"/>
    <x v="2"/>
    <n v="412"/>
    <s v="Ecografia cardiaca, cuore a riposo (ecocardiografia) - 88.7211"/>
    <s v="Erogato"/>
    <d v="2018-01-10T00:00:00"/>
    <s v="APP"/>
    <s v="AUT"/>
    <d v="2018-01-31T00:00:00"/>
    <d v="2018-01-31T00:00:00"/>
    <d v="2018-01-10T00:00:00"/>
    <s v="ASS"/>
    <x v="0"/>
    <s v="NO"/>
    <s v="A.A.S. N. 5 - FRIULI OCCIDENTALE"/>
    <x v="0"/>
    <n v="57067963"/>
    <s v="IEB3IA2V"/>
    <s v="060170080261425"/>
    <x v="7"/>
    <n v="48278540"/>
    <s v=""/>
    <s v=""/>
    <s v=""/>
    <s v="Accesso SSR"/>
    <s v=""/>
    <s v="OCC"/>
    <s v="NO"/>
    <n v="167982164"/>
    <n v="181320130"/>
    <s v="AAS5 uo Cardiologia Riabilitativa SA"/>
    <n v="21"/>
    <n v="28"/>
    <s v="Ecografia cardiaca a riposo, Ecografia cardiaca con prova fisica o farmacologica, Ecografia cardiaca con contrasto"/>
    <s v="88.7211"/>
    <n v="60"/>
    <n v="21"/>
    <n v="21"/>
    <s v=""/>
    <x v="7"/>
    <x v="2"/>
    <x v="1"/>
  </r>
  <r>
    <n v="78022"/>
    <x v="0"/>
    <x v="0"/>
    <x v="24"/>
    <x v="3"/>
    <n v="3450"/>
    <s v="TC capo (e/o encefalo, cranio, sella turcica, orbite) - 87.03"/>
    <s v="Annullato"/>
    <d v="2018-01-08T00:00:00"/>
    <s v="APP"/>
    <s v="AUT"/>
    <d v="2018-01-10T00:00:00"/>
    <d v="2018-01-10T00:00:00"/>
    <d v="2018-01-08T00:00:00"/>
    <s v="ASS"/>
    <x v="0"/>
    <s v="SI"/>
    <s v="A.A.S. N. 5 - FRIULI OCCIDENTALE"/>
    <x v="0"/>
    <n v="56999188"/>
    <s v="LUQAAQAP"/>
    <s v="060A10041047583"/>
    <x v="3"/>
    <n v="48220229"/>
    <s v=""/>
    <s v="C01"/>
    <s v="C01 Invalidi civili al 100%"/>
    <s v="Accesso SSR"/>
    <n v="56999270"/>
    <s v="OCC"/>
    <s v="NO"/>
    <n v="167784735"/>
    <n v="181110358"/>
    <s v="FVG uo Call Center"/>
    <n v="71"/>
    <n v="20"/>
    <s v="TC senza e con contrasto Capo"/>
    <s v="87.03"/>
    <n v="60"/>
    <n v="2"/>
    <n v="2"/>
    <s v=""/>
    <x v="24"/>
    <x v="0"/>
    <x v="1"/>
  </r>
  <r>
    <n v="78022"/>
    <x v="0"/>
    <x v="0"/>
    <x v="15"/>
    <x v="1"/>
    <n v="395"/>
    <s v="Ecografia addome completo - 88.76.1"/>
    <s v="Annullato"/>
    <d v="2018-01-08T00:00:00"/>
    <s v="APP"/>
    <s v="AUT"/>
    <d v="2018-01-12T00:00:00"/>
    <d v="2018-01-12T00:00:00"/>
    <d v="2018-01-08T00:00:00"/>
    <s v="UAS"/>
    <x v="0"/>
    <s v="SI"/>
    <s v="A.A.S. N. 5 - FRIULI OCCIDENTALE"/>
    <x v="0"/>
    <n v="56999135"/>
    <s v="4F56IWLJ"/>
    <s v="060A10041859827"/>
    <x v="14"/>
    <n v="48220198"/>
    <s v=""/>
    <s v="C01"/>
    <s v="C01 Invalidi civili al 100%"/>
    <s v="Accesso SSR"/>
    <s v=""/>
    <s v="OCC"/>
    <s v="NO"/>
    <n v="167784666"/>
    <n v="181110257"/>
    <s v="AAS5 uo Radiologia Spilimbergo"/>
    <n v="89"/>
    <n v="31"/>
    <s v="Ecografia Addome superiore, Ecografia Addome inferiore, Ecografia Addome completo"/>
    <s v="88.76.1"/>
    <n v="60"/>
    <n v="4"/>
    <n v="4"/>
    <s v=""/>
    <x v="3"/>
    <x v="0"/>
    <x v="1"/>
  </r>
  <r>
    <n v="78022"/>
    <x v="0"/>
    <x v="0"/>
    <x v="17"/>
    <x v="0"/>
    <n v="3004"/>
    <s v="Visita gastroenterologica - 89.7A.9"/>
    <s v="Erogato"/>
    <d v="2018-01-09T00:00:00"/>
    <s v="APP"/>
    <s v="AUT"/>
    <d v="2018-01-12T00:00:00"/>
    <d v="2018-01-12T00:00:00"/>
    <d v="2018-01-09T00:00:00"/>
    <s v="UAS"/>
    <x v="0"/>
    <s v="NO"/>
    <s v="A.A.S. N. 5 - FRIULI OCCIDENTALE"/>
    <x v="0"/>
    <n v="57034396"/>
    <s v="DNERBZNX"/>
    <s v="060A10041747744"/>
    <x v="7"/>
    <n v="48250418"/>
    <s v=""/>
    <s v=""/>
    <s v=""/>
    <s v="Accesso SSR"/>
    <s v=""/>
    <s v="OCC"/>
    <s v="NO"/>
    <n v="167881755"/>
    <n v="181213225"/>
    <s v="AAS5 uo Gastroenterologia"/>
    <n v="41"/>
    <n v="12"/>
    <s v="Visita gastroenterologica"/>
    <s v="89.7 - 8"/>
    <n v="30"/>
    <n v="3"/>
    <n v="3"/>
    <s v=""/>
    <x v="30"/>
    <x v="0"/>
    <x v="1"/>
  </r>
  <r>
    <n v="78022"/>
    <x v="0"/>
    <x v="0"/>
    <x v="31"/>
    <x v="9"/>
    <n v="3001"/>
    <s v="Visita fisiatrica - 89.7B.2"/>
    <s v="Erogato"/>
    <d v="2018-01-05T00:00:00"/>
    <s v="APP"/>
    <s v="AUT"/>
    <d v="2018-01-08T00:00:00"/>
    <d v="2018-01-08T00:00:00"/>
    <d v="2018-01-05T00:00:00"/>
    <s v="ASS"/>
    <x v="0"/>
    <s v="NO"/>
    <s v="A.A.S. N. 5 - FRIULI OCCIDENTALE"/>
    <x v="0"/>
    <n v="56958476"/>
    <s v="TE95HI2U"/>
    <s v="060A10039512483"/>
    <x v="7"/>
    <n v="48185481"/>
    <s v=""/>
    <s v="E01"/>
    <s v="E01 Eta' &lt; 6 o &gt; 65 con limite reddito familiare"/>
    <s v="Accesso SSR"/>
    <s v=""/>
    <s v="OCC"/>
    <s v="NO"/>
    <n v="167645435"/>
    <n v="180960285"/>
    <s v="AAS5 uo Fisioterapia Sacile"/>
    <n v="70"/>
    <n v="11"/>
    <s v="Visita fisiatrica"/>
    <s v="89.7 - 8"/>
    <n v="30"/>
    <n v="3"/>
    <n v="3"/>
    <s v=""/>
    <x v="12"/>
    <x v="0"/>
    <x v="1"/>
  </r>
  <r>
    <n v="78022"/>
    <x v="0"/>
    <x v="0"/>
    <x v="4"/>
    <x v="0"/>
    <n v="3265"/>
    <s v="Visita ginecologica - 89.26"/>
    <s v="Erogato"/>
    <d v="2018-01-09T00:00:00"/>
    <s v="APP"/>
    <s v="AUT"/>
    <d v="2018-01-15T00:00:00"/>
    <d v="2018-01-15T00:00:00"/>
    <d v="2018-01-09T00:00:00"/>
    <s v="ASS"/>
    <x v="0"/>
    <s v="NO"/>
    <s v="A.A.S. N. 5 - FRIULI OCCIDENTALE"/>
    <x v="0"/>
    <n v="57034337"/>
    <s v="DCPK23IC"/>
    <s v="060170073504787"/>
    <x v="17"/>
    <n v="48250360"/>
    <s v=""/>
    <s v=""/>
    <s v=""/>
    <s v="Accesso SSR"/>
    <s v=""/>
    <s v="OCC"/>
    <s v="NO"/>
    <n v="167881665"/>
    <n v="181213134"/>
    <s v="FVG uo Call Center"/>
    <n v="24"/>
    <n v="7"/>
    <s v="Visita ginecologica"/>
    <s v="89.26"/>
    <n v="30"/>
    <n v="6"/>
    <n v="6"/>
    <s v=""/>
    <x v="5"/>
    <x v="0"/>
    <x v="1"/>
  </r>
  <r>
    <n v="78022"/>
    <x v="0"/>
    <x v="0"/>
    <x v="20"/>
    <x v="0"/>
    <n v="3026"/>
    <s v="Visita ortopedica - 89.7B.7"/>
    <s v="Erogato"/>
    <d v="2018-01-09T00:00:00"/>
    <s v="APP"/>
    <s v="AUT"/>
    <d v="2018-01-16T00:00:00"/>
    <d v="2018-01-16T00:00:00"/>
    <d v="2018-01-09T00:00:00"/>
    <s v="ASS"/>
    <x v="0"/>
    <s v="NO"/>
    <s v="A.A.S. N. 5 - FRIULI OCCIDENTALE"/>
    <x v="0"/>
    <n v="57034316"/>
    <s v="IEVYVSC7"/>
    <s v="060A10041579871"/>
    <x v="1"/>
    <n v="48250341"/>
    <s v=""/>
    <s v=""/>
    <s v=""/>
    <s v="Accesso SSR"/>
    <s v=""/>
    <s v="OCC"/>
    <s v="NO"/>
    <n v="167881610"/>
    <n v="181213034"/>
    <s v="FVG uo Call Center"/>
    <n v="41"/>
    <n v="6"/>
    <s v="Visita ortopedica"/>
    <s v="89.7 - 8"/>
    <n v="30"/>
    <n v="7"/>
    <n v="7"/>
    <s v=""/>
    <x v="16"/>
    <x v="0"/>
    <x v="1"/>
  </r>
  <r>
    <n v="78022"/>
    <x v="0"/>
    <x v="0"/>
    <x v="11"/>
    <x v="3"/>
    <n v="3001"/>
    <s v="Visita fisiatrica - 89.7B.2"/>
    <s v="Erogato"/>
    <d v="2018-01-10T00:00:00"/>
    <s v="APP"/>
    <s v="AUT"/>
    <d v="2018-01-16T00:00:00"/>
    <d v="2018-01-16T00:00:00"/>
    <d v="2018-01-10T00:00:00"/>
    <s v="ASS"/>
    <x v="0"/>
    <s v="NO"/>
    <s v="A.A.S. N. 5 - FRIULI OCCIDENTALE"/>
    <x v="0"/>
    <n v="57068673"/>
    <s v="D7PKT2GV"/>
    <s v="060A10041021058"/>
    <x v="0"/>
    <n v="48279113"/>
    <s v=""/>
    <s v="E01"/>
    <s v="E01 Eta' &lt; 6 o &gt; 65 con limite reddito familiare"/>
    <s v="Accesso SSR"/>
    <s v=""/>
    <s v="OCC"/>
    <s v="NO"/>
    <n v="167983562"/>
    <n v="181321618"/>
    <s v="AAS5 uo Sportelli Cup Maniago"/>
    <n v="79"/>
    <n v="11"/>
    <s v="Visita fisiatrica"/>
    <s v="89.7 - 8"/>
    <n v="30"/>
    <n v="6"/>
    <n v="6"/>
    <s v=""/>
    <x v="12"/>
    <x v="0"/>
    <x v="1"/>
  </r>
  <r>
    <n v="78022"/>
    <x v="0"/>
    <x v="0"/>
    <x v="3"/>
    <x v="0"/>
    <n v="395"/>
    <s v="Ecografia addome completo - 88.76.1"/>
    <s v="Erogato"/>
    <d v="2018-01-10T00:00:00"/>
    <s v="APP"/>
    <s v="AUT"/>
    <d v="2018-01-23T00:00:00"/>
    <d v="2018-01-22T00:00:00"/>
    <d v="2018-01-10T00:00:00"/>
    <s v="ALT"/>
    <x v="1"/>
    <s v="NO"/>
    <s v="A.A.S. N. 5 - FRIULI OCCIDENTALE"/>
    <x v="0"/>
    <n v="57065831"/>
    <s v="EIMDL46I"/>
    <s v="060A10038689987"/>
    <x v="13"/>
    <n v="48276722"/>
    <s v=""/>
    <s v="048"/>
    <s v="048-Patologie neoplastiche maligne"/>
    <s v="Accesso SSR"/>
    <s v=""/>
    <s v="OCC"/>
    <s v="NO"/>
    <n v="167977454"/>
    <n v="181315043"/>
    <s v="AAS5 uo Sportelli Cup Maniago"/>
    <n v="76"/>
    <n v="31"/>
    <s v="Ecografia Addome superiore, Ecografia Addome inferiore, Ecografia Addome completo"/>
    <s v="88.76.1"/>
    <n v="60"/>
    <n v="13"/>
    <n v="12"/>
    <s v=""/>
    <x v="3"/>
    <x v="0"/>
    <x v="1"/>
  </r>
  <r>
    <n v="78022"/>
    <x v="0"/>
    <x v="0"/>
    <x v="22"/>
    <x v="0"/>
    <n v="395"/>
    <s v="Ecografia addome completo - 88.76.1"/>
    <s v="Erogato"/>
    <d v="2018-01-09T00:00:00"/>
    <s v="APP"/>
    <s v="AUT"/>
    <d v="2018-01-09T00:00:00"/>
    <d v="2018-01-09T00:00:00"/>
    <d v="2018-01-09T00:00:00"/>
    <s v="ASS"/>
    <x v="0"/>
    <s v="NO"/>
    <s v="A.A.S. N. 5 - FRIULI OCCIDENTALE"/>
    <x v="0"/>
    <n v="57034097"/>
    <s v="7J4IT77W"/>
    <s v="060140049595624"/>
    <x v="16"/>
    <n v="48250160"/>
    <s v=""/>
    <s v=""/>
    <s v=""/>
    <s v="Accesso SSR"/>
    <s v=""/>
    <s v="OCC"/>
    <s v="NO"/>
    <n v="167881052"/>
    <n v="181212467"/>
    <s v="AAS5 uo Medicina Nucleare"/>
    <n v="52"/>
    <n v="31"/>
    <s v="Ecografia Addome superiore, Ecografia Addome inferiore, Ecografia Addome completo"/>
    <s v="88.76.1"/>
    <n v="60"/>
    <n v="0"/>
    <n v="0"/>
    <s v=""/>
    <x v="3"/>
    <x v="0"/>
    <x v="1"/>
  </r>
  <r>
    <n v="78022"/>
    <x v="0"/>
    <x v="0"/>
    <x v="10"/>
    <x v="0"/>
    <n v="3029"/>
    <s v="Visita otorinolaringoiatrica - 89.7B.8"/>
    <s v="Erogato"/>
    <d v="2018-01-08T00:00:00"/>
    <s v="APP"/>
    <s v="AUT"/>
    <d v="2018-01-11T00:00:00"/>
    <d v="2018-01-11T00:00:00"/>
    <d v="2018-01-08T00:00:00"/>
    <s v="UAS"/>
    <x v="0"/>
    <s v="NO"/>
    <s v="A.A.S. N. 5 - FRIULI OCCIDENTALE"/>
    <x v="0"/>
    <n v="56985081"/>
    <s v="NU47D9IW"/>
    <s v="060170072835165"/>
    <x v="14"/>
    <n v="48208576"/>
    <s v=""/>
    <s v=""/>
    <s v=""/>
    <s v="Accesso SSR"/>
    <s v=""/>
    <s v="OCC"/>
    <s v="NO"/>
    <n v="167753021"/>
    <n v="181076206"/>
    <s v="509 AAS5 uo Farmacia BADANAI - Pordenone"/>
    <n v="15"/>
    <n v="8"/>
    <s v="Visita otorinolaringoiatrica"/>
    <s v="89.7 - 8"/>
    <n v="30"/>
    <n v="3"/>
    <n v="3"/>
    <s v=""/>
    <x v="11"/>
    <x v="0"/>
    <x v="1"/>
  </r>
  <r>
    <n v="78022"/>
    <x v="0"/>
    <x v="0"/>
    <x v="7"/>
    <x v="1"/>
    <n v="2985"/>
    <s v="Visita cardiologica - 89.7A.3"/>
    <s v="Erogato"/>
    <d v="2018-01-08T00:00:00"/>
    <s v="APP"/>
    <s v="AUT"/>
    <d v="2018-01-09T00:00:00"/>
    <d v="2018-01-09T00:00:00"/>
    <d v="2018-01-08T00:00:00"/>
    <s v="ASS"/>
    <x v="0"/>
    <s v="NO"/>
    <s v="A.A.S. N. 5 - FRIULI OCCIDENTALE"/>
    <x v="0"/>
    <n v="56999031"/>
    <s v="MD826LB6"/>
    <s v="060A10041727175"/>
    <x v="2"/>
    <n v="48220124"/>
    <s v=""/>
    <s v="E01"/>
    <s v="E01 Eta' &lt; 6 o &gt; 65 con limite reddito familiare"/>
    <s v="Accesso SSR"/>
    <s v=""/>
    <s v="OCC"/>
    <s v="NO"/>
    <n v="167784294"/>
    <n v="181109836"/>
    <s v="AAS5 uo Sportelli Cup H Spilimbergo"/>
    <n v="70"/>
    <n v="1"/>
    <s v="Visita cardiologica"/>
    <s v="89.7 - 8"/>
    <n v="30"/>
    <n v="1"/>
    <n v="1"/>
    <s v=""/>
    <x v="17"/>
    <x v="0"/>
    <x v="1"/>
  </r>
  <r>
    <n v="78022"/>
    <x v="0"/>
    <x v="0"/>
    <x v="3"/>
    <x v="0"/>
    <n v="440"/>
    <s v="Ecografia tiroide, paratiroide - 88.71.4"/>
    <s v="Erogato"/>
    <d v="2018-01-05T00:00:00"/>
    <s v="APP"/>
    <s v="AUT"/>
    <d v="2018-01-09T00:00:00"/>
    <d v="2018-01-08T00:00:00"/>
    <d v="2018-01-05T00:00:00"/>
    <s v="ALT"/>
    <x v="0"/>
    <s v="NO"/>
    <s v="A.A.S. N. 5 - FRIULI OCCIDENTALE"/>
    <x v="0"/>
    <n v="56962423"/>
    <s v="RFXJA916"/>
    <s v="060A01016100149"/>
    <x v="20"/>
    <n v="48188868"/>
    <s v=""/>
    <s v="E01"/>
    <s v="E01 Eta' &lt; 6 o &gt; 65 con limite reddito familiare"/>
    <s v="Accesso SSR"/>
    <s v=""/>
    <s v="OCC"/>
    <s v="NO"/>
    <n v="167655533"/>
    <n v="180971328"/>
    <s v="FVG uo Call Center"/>
    <n v="78"/>
    <n v="27"/>
    <s v="Ecografia Capo e collo"/>
    <s v="88.71.4"/>
    <n v="60"/>
    <n v="4"/>
    <n v="3"/>
    <s v=""/>
    <x v="21"/>
    <x v="0"/>
    <x v="1"/>
  </r>
  <r>
    <n v="78022"/>
    <x v="0"/>
    <x v="0"/>
    <x v="33"/>
    <x v="6"/>
    <n v="2992"/>
    <s v="Visita dermatologica - 89.7A.7"/>
    <s v="Erogato"/>
    <d v="2018-01-09T00:00:00"/>
    <s v="APP"/>
    <s v="AUT"/>
    <d v="2018-02-09T00:00:00"/>
    <d v="2018-02-01T00:00:00"/>
    <d v="2018-01-09T00:00:00"/>
    <s v="ALT"/>
    <x v="1"/>
    <s v="NO"/>
    <s v="A.A.S. N. 5 - FRIULI OCCIDENTALE"/>
    <x v="0"/>
    <n v="57033957"/>
    <s v="V3XITGUP"/>
    <s v="060170074874734"/>
    <x v="12"/>
    <n v="48250037"/>
    <s v=""/>
    <s v="E02"/>
    <s v="E02 Disoccupato con limite reddito familiare e familiari a carico"/>
    <s v="Accesso SSR"/>
    <s v=""/>
    <s v="OCC"/>
    <s v="NO"/>
    <n v="167880709"/>
    <n v="181212124"/>
    <s v="AAS5 uo Sportelli Cup H Spilimbergo"/>
    <n v="61"/>
    <n v="10"/>
    <s v="Visita dermatologica"/>
    <s v="89.7 - 8"/>
    <n v="30"/>
    <n v="31"/>
    <n v="23"/>
    <s v=""/>
    <x v="6"/>
    <x v="1"/>
    <x v="1"/>
  </r>
  <r>
    <n v="78022"/>
    <x v="0"/>
    <x v="0"/>
    <x v="17"/>
    <x v="3"/>
    <n v="299"/>
    <s v="Colonscopia endoscopio flessibile - 45.23"/>
    <s v="Erogato"/>
    <d v="2018-01-09T00:00:00"/>
    <s v="APP"/>
    <s v="AUT"/>
    <d v="2018-03-07T00:00:00"/>
    <d v="2018-03-07T00:00:00"/>
    <d v="2018-01-09T00:00:00"/>
    <s v="ASS"/>
    <x v="1"/>
    <s v="NO"/>
    <s v="A.A.S. N. 5 - FRIULI OCCIDENTALE"/>
    <x v="0"/>
    <n v="57033928"/>
    <s v="DDTHDSJT"/>
    <s v="060A10036035795"/>
    <x v="10"/>
    <n v="48250022"/>
    <s v=""/>
    <s v=""/>
    <s v=""/>
    <s v="Accesso SSR"/>
    <s v=""/>
    <s v="OCC"/>
    <s v="NO"/>
    <n v="167880692"/>
    <n v="181212097"/>
    <s v="FVG uo Call Center"/>
    <n v="50"/>
    <n v="34"/>
    <s v="Colonscopia"/>
    <s v="45.23"/>
    <n v="60"/>
    <n v="57"/>
    <n v="57"/>
    <s v=""/>
    <x v="1"/>
    <x v="0"/>
    <x v="1"/>
  </r>
  <r>
    <n v="78022"/>
    <x v="0"/>
    <x v="0"/>
    <x v="3"/>
    <x v="0"/>
    <n v="3450"/>
    <s v="TC capo (e/o encefalo, cranio, sella turcica, orbite) - 87.03"/>
    <s v="Erogato"/>
    <d v="2018-01-08T00:00:00"/>
    <s v="APP"/>
    <s v="AUT"/>
    <d v="2018-01-09T00:00:00"/>
    <d v="2018-01-09T00:00:00"/>
    <d v="2018-01-08T00:00:00"/>
    <s v="ASS"/>
    <x v="0"/>
    <s v="NO"/>
    <s v="A.A.S. N. 5 - FRIULI OCCIDENTALE"/>
    <x v="0"/>
    <n v="56998960"/>
    <s v="LP7RPG2Y"/>
    <s v="060a00106061083"/>
    <x v="7"/>
    <n v="48220054"/>
    <s v=""/>
    <s v=""/>
    <s v=""/>
    <s v="Accesso SSR"/>
    <s v=""/>
    <s v="OCC"/>
    <s v="NO"/>
    <n v="167784121"/>
    <n v="181109718"/>
    <s v="FVG uo Call Center"/>
    <n v="53"/>
    <n v="20"/>
    <s v="TC senza e con contrasto Capo"/>
    <s v="87.03"/>
    <n v="60"/>
    <n v="1"/>
    <n v="1"/>
    <s v=""/>
    <x v="24"/>
    <x v="0"/>
    <x v="1"/>
  </r>
  <r>
    <n v="78022"/>
    <x v="0"/>
    <x v="0"/>
    <x v="3"/>
    <x v="0"/>
    <n v="3450"/>
    <s v="TC capo (e/o encefalo, cranio, sella turcica, orbite) - 87.03"/>
    <s v="Annullato"/>
    <d v="2018-01-09T00:00:00"/>
    <s v="APP"/>
    <s v="AUT"/>
    <d v="2018-01-24T00:00:00"/>
    <d v="2018-01-17T00:00:00"/>
    <d v="2018-01-09T00:00:00"/>
    <s v="ALT"/>
    <x v="1"/>
    <s v="SI"/>
    <s v="A.A.S. N. 5 - FRIULI OCCIDENTALE"/>
    <x v="0"/>
    <n v="57048905"/>
    <s v="YKA81YYX"/>
    <s v="060170080613630"/>
    <x v="2"/>
    <n v="48262520"/>
    <s v=""/>
    <s v="E01"/>
    <s v="E01 Eta' &lt; 6 o &gt; 65 con limite reddito familiare"/>
    <s v="Accesso SSR"/>
    <n v="57534506"/>
    <s v="OCC"/>
    <s v="NO"/>
    <n v="167916733"/>
    <n v="181251226"/>
    <s v="FVG uo Call Center"/>
    <n v="91"/>
    <n v="20"/>
    <s v="TC senza e con contrasto Capo"/>
    <s v="87.03"/>
    <n v="60"/>
    <n v="15"/>
    <n v="8"/>
    <s v=""/>
    <x v="24"/>
    <x v="0"/>
    <x v="1"/>
  </r>
  <r>
    <n v="78022"/>
    <x v="0"/>
    <x v="0"/>
    <x v="18"/>
    <x v="0"/>
    <n v="2998"/>
    <s v="Visita endocrinologica - 89.7A.8"/>
    <s v="Annullato"/>
    <d v="2018-01-09T00:00:00"/>
    <s v="APP"/>
    <s v="AUT"/>
    <d v="2018-01-23T00:00:00"/>
    <d v="2018-01-17T00:00:00"/>
    <d v="2018-01-09T00:00:00"/>
    <s v="ALT"/>
    <x v="0"/>
    <s v="SI"/>
    <s v="A.A.S. N. 5 - FRIULI OCCIDENTALE"/>
    <x v="0"/>
    <n v="57033813"/>
    <s v="8N5NW1PY"/>
    <s v="060170082160021"/>
    <x v="10"/>
    <n v="48249928"/>
    <s v="SFORA PR AVVERTE MMG"/>
    <s v="M99"/>
    <s v="M99 Gravidanza e maternita' responsabile"/>
    <s v="Accesso SSR"/>
    <n v="57037111"/>
    <s v="OCC"/>
    <s v="NO"/>
    <n v="167880369"/>
    <n v="181211760"/>
    <s v="FVG uo Call Center"/>
    <n v="42"/>
    <n v="3"/>
    <s v="Visita endocrinologica"/>
    <s v="89.7 - 8"/>
    <n v="30"/>
    <n v="14"/>
    <n v="8"/>
    <s v=""/>
    <x v="20"/>
    <x v="1"/>
    <x v="1"/>
  </r>
  <r>
    <n v="78022"/>
    <x v="0"/>
    <x v="0"/>
    <x v="16"/>
    <x v="0"/>
    <n v="3001"/>
    <s v="Visita fisiatrica - 89.7B.2"/>
    <s v="Erogato"/>
    <d v="2018-01-08T00:00:00"/>
    <s v="APP"/>
    <s v="AUT"/>
    <d v="2018-01-12T00:00:00"/>
    <d v="2018-01-09T00:00:00"/>
    <d v="2018-01-08T00:00:00"/>
    <s v="ALT"/>
    <x v="0"/>
    <s v="NO"/>
    <s v="A.A.S. N. 5 - FRIULI OCCIDENTALE"/>
    <x v="0"/>
    <n v="56998908"/>
    <s v="LK3EMEEF"/>
    <s v="060170072550631"/>
    <x v="8"/>
    <n v="48219997"/>
    <s v=""/>
    <s v=""/>
    <s v=""/>
    <s v="Accesso SSR"/>
    <s v=""/>
    <s v="OCC"/>
    <s v="NO"/>
    <n v="167784008"/>
    <n v="181109509"/>
    <s v="FVG uo Call Center"/>
    <n v="85"/>
    <n v="11"/>
    <s v="Visita fisiatrica"/>
    <s v="89.7 - 8"/>
    <n v="30"/>
    <n v="4"/>
    <n v="1"/>
    <s v=""/>
    <x v="12"/>
    <x v="0"/>
    <x v="1"/>
  </r>
  <r>
    <n v="78022"/>
    <x v="0"/>
    <x v="0"/>
    <x v="17"/>
    <x v="3"/>
    <n v="3004"/>
    <s v="Visita gastroenterologica - 89.7A.9"/>
    <s v="Annullato"/>
    <d v="2018-01-08T00:00:00"/>
    <s v="APP"/>
    <s v="AUT"/>
    <d v="2018-01-11T00:00:00"/>
    <d v="2018-01-11T00:00:00"/>
    <d v="2018-01-08T00:00:00"/>
    <s v="ASS"/>
    <x v="1"/>
    <s v="SI"/>
    <s v="A.A.S. N. 5 - FRIULI OCCIDENTALE"/>
    <x v="0"/>
    <n v="56984937"/>
    <s v="THEDLJ94"/>
    <s v="060A01015571386"/>
    <x v="16"/>
    <n v="48208447"/>
    <s v=""/>
    <s v="E02"/>
    <s v="E02 Disoccupato con limite reddito familiare e familiari a carico"/>
    <s v="Accesso SSR"/>
    <n v="57128345"/>
    <s v="OCC"/>
    <s v="NO"/>
    <n v="167752630"/>
    <n v="181075770"/>
    <s v="AAS5 uo Gastroenterologia"/>
    <n v="33"/>
    <n v="12"/>
    <s v="Visita gastroenterologica"/>
    <s v="89.7 - 8"/>
    <n v="30"/>
    <n v="3"/>
    <n v="3"/>
    <s v=""/>
    <x v="30"/>
    <x v="0"/>
    <x v="1"/>
  </r>
  <r>
    <n v="78022"/>
    <x v="0"/>
    <x v="0"/>
    <x v="5"/>
    <x v="0"/>
    <n v="2992"/>
    <s v="Visita dermatologica - 89.7A.7"/>
    <s v="Annullato"/>
    <d v="2018-01-09T00:00:00"/>
    <s v="APP"/>
    <s v="AUT"/>
    <d v="2018-01-23T00:00:00"/>
    <d v="2018-01-22T00:00:00"/>
    <d v="2018-01-09T00:00:00"/>
    <s v="ALT"/>
    <x v="1"/>
    <s v="SI"/>
    <s v="A.A.S. N. 5 - FRIULI OCCIDENTALE"/>
    <x v="0"/>
    <n v="57033697"/>
    <s v="QYJX65B9"/>
    <s v="060A01016080403"/>
    <x v="13"/>
    <n v="48249833"/>
    <s v=""/>
    <s v=""/>
    <s v=""/>
    <s v="Accesso SSR"/>
    <n v="57155789"/>
    <s v="OCC"/>
    <s v="NO"/>
    <n v="167880118"/>
    <n v="181211473"/>
    <s v="FVG uo Call Center"/>
    <n v="19"/>
    <n v="10"/>
    <s v="Visita dermatologica"/>
    <s v="89.7 - 8"/>
    <n v="30"/>
    <n v="14"/>
    <n v="13"/>
    <s v=""/>
    <x v="6"/>
    <x v="0"/>
    <x v="1"/>
  </r>
  <r>
    <n v="78022"/>
    <x v="0"/>
    <x v="0"/>
    <x v="14"/>
    <x v="1"/>
    <n v="3029"/>
    <s v="Visita otorinolaringoiatrica - 89.7B.8"/>
    <s v="Erogato"/>
    <d v="2018-01-05T00:00:00"/>
    <s v="APP"/>
    <s v="AUT"/>
    <d v="2018-01-09T00:00:00"/>
    <d v="2018-01-09T00:00:00"/>
    <d v="2018-01-05T00:00:00"/>
    <s v="ASS"/>
    <x v="0"/>
    <s v="NO"/>
    <s v="A.A.S. N. 5 - FRIULI OCCIDENTALE"/>
    <x v="0"/>
    <n v="56956868"/>
    <s v="6N5X6L9V"/>
    <s v="060A01016067212"/>
    <x v="3"/>
    <n v="48184145"/>
    <s v=""/>
    <s v="E01"/>
    <s v="E01 Eta' &lt; 6 o &gt; 65 con limite reddito familiare"/>
    <s v="Accesso SSR"/>
    <s v=""/>
    <s v="OCC"/>
    <s v="NO"/>
    <n v="167640809"/>
    <n v="180955235"/>
    <s v="AAS5 uo Otorinolaringoiatra SV"/>
    <n v="66"/>
    <n v="8"/>
    <s v="Visita otorinolaringoiatrica"/>
    <s v="89.7 - 8"/>
    <n v="30"/>
    <n v="4"/>
    <n v="4"/>
    <s v=""/>
    <x v="11"/>
    <x v="0"/>
    <x v="1"/>
  </r>
  <r>
    <n v="78022"/>
    <x v="0"/>
    <x v="0"/>
    <x v="7"/>
    <x v="3"/>
    <n v="412"/>
    <s v="Ecografia cardiaca, cuore a riposo (ecocardiografia) - 88.7211"/>
    <s v="Erogato"/>
    <d v="2018-01-09T00:00:00"/>
    <s v="APP"/>
    <s v="AUT"/>
    <d v="2018-02-07T00:00:00"/>
    <d v="2018-01-09T00:00:00"/>
    <d v="2018-01-09T00:00:00"/>
    <s v="ALT"/>
    <x v="0"/>
    <s v="NO"/>
    <s v="A.A.S. N. 5 - FRIULI OCCIDENTALE"/>
    <x v="0"/>
    <n v="57033330"/>
    <s v="DDXH2EBZ"/>
    <s v="060A10041111838"/>
    <x v="12"/>
    <n v="48249532"/>
    <s v="richiesta dalla dott, ssa faltran oncologia di pn"/>
    <s v="048"/>
    <s v="048-Patologie neoplastiche maligne"/>
    <s v="Accesso SSR"/>
    <s v=""/>
    <s v="OCC"/>
    <s v="NO"/>
    <n v="167879250"/>
    <n v="181210573"/>
    <s v="AAS5 uo Cardiologia Spilimbergo"/>
    <n v="70"/>
    <n v="28"/>
    <s v="Ecografia cardiaca a riposo, Ecografia cardiaca con prova fisica o farmacologica, Ecografia cardiaca con contrasto"/>
    <s v="88.7211"/>
    <n v="60"/>
    <n v="29"/>
    <n v="0"/>
    <s v=""/>
    <x v="7"/>
    <x v="1"/>
    <x v="1"/>
  </r>
  <r>
    <n v="78022"/>
    <x v="0"/>
    <x v="0"/>
    <x v="15"/>
    <x v="1"/>
    <n v="706"/>
    <s v="RM ginocchio e/o gamba (incluso articolazione, parti molli distretto vascolare) - 88.94.1"/>
    <s v="Erogato"/>
    <d v="2018-01-08T00:00:00"/>
    <s v="APP"/>
    <s v="AUT"/>
    <d v="2018-01-15T00:00:00"/>
    <d v="2018-01-15T00:00:00"/>
    <d v="2018-01-08T00:00:00"/>
    <s v="UDY"/>
    <x v="0"/>
    <s v="NO"/>
    <s v="A.A.S. N. 5 - FRIULI OCCIDENTALE"/>
    <x v="0"/>
    <n v="57007070"/>
    <s v="WLYKTCZ4"/>
    <s v="060170079574073"/>
    <x v="12"/>
    <n v="48226524"/>
    <s v=""/>
    <s v=""/>
    <s v=""/>
    <s v="Accesso SSR"/>
    <s v=""/>
    <s v="OCC"/>
    <s v="NO"/>
    <n v="167802579"/>
    <n v="181129698"/>
    <s v="AAS5 uo Sportelli Cup H San Vito"/>
    <n v="26"/>
    <n v="25"/>
    <s v="RMN Muscoloscheletrica"/>
    <s v="88.94.1"/>
    <n v="60"/>
    <n v="7"/>
    <n v="7"/>
    <s v=""/>
    <x v="32"/>
    <x v="0"/>
    <x v="1"/>
  </r>
  <r>
    <n v="78022"/>
    <x v="0"/>
    <x v="0"/>
    <x v="11"/>
    <x v="3"/>
    <n v="3001"/>
    <s v="Visita fisiatrica - 89.7B.2"/>
    <s v="Erogato"/>
    <d v="2018-01-08T00:00:00"/>
    <s v="APP"/>
    <s v="AUT"/>
    <d v="2018-02-23T00:00:00"/>
    <d v="2018-02-23T00:00:00"/>
    <d v="2018-01-08T00:00:00"/>
    <s v="ASS"/>
    <x v="1"/>
    <s v="NO"/>
    <s v="A.A.S. N. 5 - FRIULI OCCIDENTALE"/>
    <x v="0"/>
    <n v="57009297"/>
    <s v="VUHXBY6U"/>
    <s v="060A01015331200"/>
    <x v="2"/>
    <n v="48228883"/>
    <s v=""/>
    <s v=""/>
    <s v=""/>
    <s v="Accesso SSR"/>
    <s v=""/>
    <s v="OCC"/>
    <s v="NO"/>
    <n v="167805681"/>
    <n v="181132817"/>
    <s v="FVG uo Call Center"/>
    <n v="46"/>
    <n v="11"/>
    <s v="Visita fisiatrica"/>
    <s v="89.7 - 8"/>
    <n v="30"/>
    <n v="46"/>
    <n v="46"/>
    <s v=""/>
    <x v="12"/>
    <x v="2"/>
    <x v="1"/>
  </r>
  <r>
    <n v="78022"/>
    <x v="0"/>
    <x v="0"/>
    <x v="8"/>
    <x v="0"/>
    <n v="3019"/>
    <s v="Visita oculistica - 95.02"/>
    <s v="Erogato"/>
    <d v="2018-01-08T00:00:00"/>
    <s v="APP"/>
    <s v="AUT"/>
    <d v="2018-02-20T00:00:00"/>
    <d v="2018-02-20T00:00:00"/>
    <d v="2018-01-08T00:00:00"/>
    <s v="ASS"/>
    <x v="1"/>
    <s v="NO"/>
    <s v="A.A.S. N. 5 - FRIULI OCCIDENTALE"/>
    <x v="0"/>
    <n v="56998778"/>
    <s v="A9K2XLVA"/>
    <s v="060170068479907"/>
    <x v="9"/>
    <n v="48219929"/>
    <s v=""/>
    <s v="E01"/>
    <s v="E01 Eta' &lt; 6 o &gt; 65 con limite reddito familiare"/>
    <s v="Accesso SSR"/>
    <s v=""/>
    <s v="OCC"/>
    <s v="NO"/>
    <n v="167783744"/>
    <n v="181109248"/>
    <s v="AAS5 uo Sportelli Cup H San Vito"/>
    <n v="68"/>
    <n v="5"/>
    <s v="Visita oculistica"/>
    <s v="95.02"/>
    <n v="30"/>
    <n v="43"/>
    <n v="43"/>
    <s v=""/>
    <x v="9"/>
    <x v="2"/>
    <x v="1"/>
  </r>
  <r>
    <n v="78022"/>
    <x v="0"/>
    <x v="0"/>
    <x v="9"/>
    <x v="0"/>
    <n v="2985"/>
    <s v="Visita cardiologica - 89.7A.3"/>
    <s v="Erogato"/>
    <d v="2018-01-05T00:00:00"/>
    <s v="APP"/>
    <s v="AUT"/>
    <d v="2018-01-17T00:00:00"/>
    <d v="2018-01-17T00:00:00"/>
    <d v="2018-01-05T00:00:00"/>
    <s v="UAS"/>
    <x v="1"/>
    <s v="NO"/>
    <s v="A.A.S. N. 5 - FRIULI OCCIDENTALE"/>
    <x v="0"/>
    <n v="56960965"/>
    <s v="RQ327LG2"/>
    <s v="060170071859982"/>
    <x v="18"/>
    <n v="48187579"/>
    <s v=""/>
    <s v="C03"/>
    <s v="C03 InvaliditÃ  civile superiore a due terzi"/>
    <s v="Accesso SSR"/>
    <s v=""/>
    <s v="OCC"/>
    <s v="NO"/>
    <n v="167651469"/>
    <n v="180966836"/>
    <s v="605 AAS5 uo Farmacia INNOCENTE - Azzano XÂ°"/>
    <n v="78"/>
    <n v="1"/>
    <s v="Visita cardiologica"/>
    <s v="89.7 - 8"/>
    <n v="30"/>
    <n v="12"/>
    <n v="12"/>
    <s v=""/>
    <x v="17"/>
    <x v="0"/>
    <x v="1"/>
  </r>
  <r>
    <n v="78022"/>
    <x v="0"/>
    <x v="0"/>
    <x v="5"/>
    <x v="0"/>
    <n v="2992"/>
    <s v="Visita dermatologica - 89.7A.7"/>
    <s v="Erogato"/>
    <d v="2018-01-09T00:00:00"/>
    <s v="APP"/>
    <s v="AUT"/>
    <d v="2018-01-24T00:00:00"/>
    <d v="2018-01-22T00:00:00"/>
    <d v="2018-01-09T00:00:00"/>
    <s v="ALT"/>
    <x v="1"/>
    <s v="NO"/>
    <s v="A.A.S. N. 5 - FRIULI OCCIDENTALE"/>
    <x v="0"/>
    <n v="57033161"/>
    <s v="SSPJWWU1"/>
    <s v="060170073628234"/>
    <x v="6"/>
    <n v="48249401"/>
    <s v=""/>
    <s v="E01"/>
    <s v="E01 Eta' &lt; 6 o &gt; 65 con limite reddito familiare"/>
    <s v="Accesso SSR"/>
    <s v=""/>
    <s v="OCC"/>
    <s v="NO"/>
    <n v="167878991"/>
    <n v="181210286"/>
    <s v="FVG uo Call Center"/>
    <n v="84"/>
    <n v="10"/>
    <s v="Visita dermatologica"/>
    <s v="89.7 - 8"/>
    <n v="30"/>
    <n v="15"/>
    <n v="13"/>
    <s v=""/>
    <x v="6"/>
    <x v="0"/>
    <x v="1"/>
  </r>
  <r>
    <n v="78022"/>
    <x v="0"/>
    <x v="0"/>
    <x v="2"/>
    <x v="0"/>
    <n v="2837"/>
    <s v="Elettromiografia semplice per muscolo EMG - 93.08.1"/>
    <s v="Non erogato"/>
    <d v="2018-01-08T00:00:00"/>
    <s v="APP"/>
    <s v="AUT"/>
    <d v="2018-01-15T00:00:00"/>
    <d v="2018-01-15T00:00:00"/>
    <d v="2018-01-08T00:00:00"/>
    <s v="ASS"/>
    <x v="1"/>
    <s v="NO"/>
    <s v="A.A.S. N. 5 - FRIULI OCCIDENTALE"/>
    <x v="0"/>
    <n v="56992293"/>
    <s v="KV1FLP5E"/>
    <s v="060A01016011643"/>
    <x v="8"/>
    <n v="48214662"/>
    <s v=""/>
    <s v=""/>
    <s v=""/>
    <s v="Accesso SSR"/>
    <s v=""/>
    <s v="OCC"/>
    <s v="NO"/>
    <n v="167769277"/>
    <n v="181093677"/>
    <s v="FVG uo Call Center"/>
    <n v="34"/>
    <n v="43"/>
    <s v="Elettromiografia"/>
    <s v="93.08.1"/>
    <n v="60"/>
    <n v="7"/>
    <n v="7"/>
    <s v=""/>
    <x v="27"/>
    <x v="0"/>
    <x v="1"/>
  </r>
  <r>
    <n v="78022"/>
    <x v="0"/>
    <x v="0"/>
    <x v="20"/>
    <x v="0"/>
    <n v="3026"/>
    <s v="Visita ortopedica - 89.7B.7"/>
    <s v="Erogato"/>
    <d v="2018-01-10T00:00:00"/>
    <s v="APP"/>
    <s v="AUT"/>
    <d v="2018-02-07T00:00:00"/>
    <d v="2018-02-07T00:00:00"/>
    <d v="2018-01-10T00:00:00"/>
    <s v="ASS"/>
    <x v="1"/>
    <s v="NO"/>
    <s v="A.A.S. N. 5 - FRIULI OCCIDENTALE"/>
    <x v="0"/>
    <n v="57069559"/>
    <s v="LVV988SI"/>
    <s v="060A01015033647"/>
    <x v="14"/>
    <n v="48279872"/>
    <s v=""/>
    <s v=""/>
    <s v=""/>
    <s v="Accesso SSR"/>
    <s v=""/>
    <s v="OCC"/>
    <s v="NO"/>
    <n v="167985503"/>
    <n v="181323695"/>
    <s v="AAS5 uo Pediatria"/>
    <n v="0"/>
    <n v="6"/>
    <s v="Visita ortopedica"/>
    <s v="89.7 - 8"/>
    <n v="30"/>
    <n v="28"/>
    <n v="28"/>
    <s v=""/>
    <x v="16"/>
    <x v="0"/>
    <x v="1"/>
  </r>
  <r>
    <n v="78022"/>
    <x v="0"/>
    <x v="0"/>
    <x v="21"/>
    <x v="0"/>
    <n v="384"/>
    <s v="Ecodoppler tronchi sovraortici TSA a riposo - 88.73.5"/>
    <s v="Annullato"/>
    <d v="2018-01-08T00:00:00"/>
    <s v="APP"/>
    <s v="AUT"/>
    <d v="2018-01-26T00:00:00"/>
    <d v="2018-01-26T00:00:00"/>
    <d v="2018-01-08T00:00:00"/>
    <s v="UAS"/>
    <x v="1"/>
    <s v="SI"/>
    <s v="A.A.S. N. 5 - FRIULI OCCIDENTALE"/>
    <x v="0"/>
    <n v="56998623"/>
    <s v="3VYLMSEI"/>
    <s v="060A10041743508"/>
    <x v="7"/>
    <n v="48219785"/>
    <s v=""/>
    <s v="C02"/>
    <s v="C02 InvaliditÃ  civile ( assegno accomp.)"/>
    <s v="Accesso SSR"/>
    <n v="57385079"/>
    <s v="OCC"/>
    <s v="NO"/>
    <n v="167783366"/>
    <n v="181108865"/>
    <s v="AAS5 uo Chirurgia Vascolare"/>
    <n v="75"/>
    <n v="29"/>
    <s v="Ecocolordoppler dei tronchi sovra aortici"/>
    <s v="88.73.5"/>
    <n v="60"/>
    <n v="18"/>
    <n v="18"/>
    <s v=""/>
    <x v="22"/>
    <x v="0"/>
    <x v="1"/>
  </r>
  <r>
    <n v="78022"/>
    <x v="0"/>
    <x v="0"/>
    <x v="22"/>
    <x v="0"/>
    <n v="440"/>
    <s v="Ecografia tiroide, paratiroide - 88.71.4"/>
    <s v="Erogato"/>
    <d v="2018-01-10T00:00:00"/>
    <s v="APP"/>
    <s v="AUT"/>
    <d v="2018-02-02T00:00:00"/>
    <d v="2018-01-11T00:00:00"/>
    <d v="2018-01-10T00:00:00"/>
    <s v="ALT"/>
    <x v="0"/>
    <s v="NO"/>
    <s v="A.A.S. N. 5 - FRIULI OCCIDENTALE"/>
    <x v="0"/>
    <n v="57065216"/>
    <s v="3S5D6BU3"/>
    <s v="060A10040374110"/>
    <x v="14"/>
    <n v="48276197"/>
    <s v=""/>
    <s v="E01"/>
    <s v="E01 Eta' &lt; 6 o &gt; 65 con limite reddito familiare"/>
    <s v="Accesso SSR"/>
    <s v=""/>
    <s v="OCC"/>
    <s v="NO"/>
    <n v="167976071"/>
    <n v="181313546"/>
    <s v="AAS5 uo Medicina Nucleare"/>
    <n v="75"/>
    <n v="27"/>
    <s v="Ecografia Capo e collo"/>
    <s v="88.71.4"/>
    <n v="60"/>
    <n v="23"/>
    <n v="1"/>
    <s v=""/>
    <x v="21"/>
    <x v="1"/>
    <x v="1"/>
  </r>
  <r>
    <n v="78022"/>
    <x v="0"/>
    <x v="0"/>
    <x v="26"/>
    <x v="1"/>
    <n v="3026"/>
    <s v="Visita ortopedica - 89.7B.7"/>
    <s v="Erogato"/>
    <d v="2018-01-09T00:00:00"/>
    <s v="APP"/>
    <s v="AUT"/>
    <d v="2018-01-17T00:00:00"/>
    <d v="2018-01-17T00:00:00"/>
    <d v="2018-01-09T00:00:00"/>
    <s v="UAS"/>
    <x v="0"/>
    <s v="NO"/>
    <s v="A.A.S. N. 5 - FRIULI OCCIDENTALE"/>
    <x v="0"/>
    <n v="57032849"/>
    <s v="EN2YHC1A"/>
    <s v="060A01015998870"/>
    <x v="14"/>
    <n v="48249137"/>
    <s v=""/>
    <s v=""/>
    <s v=""/>
    <s v="Accesso SSR"/>
    <s v=""/>
    <s v="OCC"/>
    <s v="NO"/>
    <n v="167878409"/>
    <n v="181209637"/>
    <s v="AAS5 uo Sportelli Cup H San Vito"/>
    <n v="15"/>
    <n v="6"/>
    <s v="Visita ortopedica"/>
    <s v="89.7 - 8"/>
    <n v="30"/>
    <n v="8"/>
    <n v="8"/>
    <s v=""/>
    <x v="16"/>
    <x v="0"/>
    <x v="1"/>
  </r>
  <r>
    <n v="78022"/>
    <x v="0"/>
    <x v="0"/>
    <x v="15"/>
    <x v="1"/>
    <n v="423"/>
    <s v="Ecografia mammella bilaterale - 88.73.1"/>
    <s v="Erogato"/>
    <d v="2018-01-09T00:00:00"/>
    <s v="APP"/>
    <s v="AUT"/>
    <d v="2018-01-17T00:00:00"/>
    <d v="2018-01-17T00:00:00"/>
    <d v="2018-01-09T00:00:00"/>
    <s v="UAS"/>
    <x v="0"/>
    <s v="NO"/>
    <s v="A.A.S. N. 5 - FRIULI OCCIDENTALE"/>
    <x v="0"/>
    <n v="57032820"/>
    <s v="AAJ2V4ZB"/>
    <s v="060A01016058285"/>
    <x v="18"/>
    <n v="48249128"/>
    <s v=""/>
    <s v="048"/>
    <s v="048-Patologie neoplastiche maligne"/>
    <s v="Accesso SSR"/>
    <s v=""/>
    <s v="OCC"/>
    <s v="NO"/>
    <n v="167878367"/>
    <n v="181209592"/>
    <s v="AAS5 uo Sportelli Cup H Pordenone"/>
    <n v="61"/>
    <n v="32"/>
    <s v="Ecografia Mammella"/>
    <s v="88.73.1"/>
    <n v="60"/>
    <n v="8"/>
    <n v="8"/>
    <s v=""/>
    <x v="36"/>
    <x v="0"/>
    <x v="1"/>
  </r>
  <r>
    <n v="78022"/>
    <x v="0"/>
    <x v="0"/>
    <x v="10"/>
    <x v="0"/>
    <n v="2845"/>
    <s v="Esame audiometrico tonale - 95.41.1"/>
    <s v="Erogato"/>
    <d v="2018-01-05T00:00:00"/>
    <s v="APP"/>
    <s v="AUT"/>
    <d v="2018-01-25T00:00:00"/>
    <d v="2018-01-25T00:00:00"/>
    <d v="2018-01-05T00:00:00"/>
    <s v="ASS"/>
    <x v="1"/>
    <s v="NO"/>
    <s v="A.A.S. N. 5 - FRIULI OCCIDENTALE"/>
    <x v="0"/>
    <n v="56956181"/>
    <s v="QRIPICZ3"/>
    <s v="060A01015958788"/>
    <x v="6"/>
    <n v="48183568"/>
    <s v=""/>
    <s v="E01"/>
    <s v="E01 Eta' &lt; 6 o &gt; 65 con limite reddito familiare"/>
    <s v="Accesso SSR"/>
    <s v=""/>
    <s v="OCC"/>
    <s v="NO"/>
    <n v="167638984"/>
    <n v="180953321"/>
    <s v="FVG uo Call Center"/>
    <n v="82"/>
    <n v="40"/>
    <s v="Audiometria"/>
    <s v="95.41.1"/>
    <n v="60"/>
    <n v="20"/>
    <n v="20"/>
    <s v=""/>
    <x v="26"/>
    <x v="0"/>
    <x v="1"/>
  </r>
  <r>
    <n v="78022"/>
    <x v="0"/>
    <x v="0"/>
    <x v="7"/>
    <x v="1"/>
    <n v="412"/>
    <s v="Ecografia cardiaca, cuore a riposo (ecocardiografia) - 88.7211"/>
    <s v="Annullato"/>
    <d v="2018-01-08T00:00:00"/>
    <s v="APP"/>
    <s v="AUT"/>
    <d v="2018-01-25T00:00:00"/>
    <d v="2018-01-25T00:00:00"/>
    <d v="2018-01-08T00:00:00"/>
    <s v="ASS"/>
    <x v="1"/>
    <s v="SI"/>
    <s v="A.A.S. N. 5 - FRIULI OCCIDENTALE"/>
    <x v="0"/>
    <n v="56984848"/>
    <s v="4HAKFVUL"/>
    <s v="060A10041685406"/>
    <x v="18"/>
    <n v="48208370"/>
    <s v=""/>
    <s v="048"/>
    <s v="048-Patologie neoplastiche maligne"/>
    <s v="Accesso SSR"/>
    <s v=""/>
    <s v="OCC"/>
    <s v="NO"/>
    <n v="167752399"/>
    <n v="181075514"/>
    <s v="AAS5 uo Cardiologia SV"/>
    <n v="72"/>
    <n v="28"/>
    <s v="Ecografia cardiaca a riposo, Ecografia cardiaca con prova fisica o farmacologica, Ecografia cardiaca con contrasto"/>
    <s v="88.7211"/>
    <n v="60"/>
    <n v="17"/>
    <n v="17"/>
    <s v=""/>
    <x v="7"/>
    <x v="0"/>
    <x v="1"/>
  </r>
  <r>
    <n v="78022"/>
    <x v="0"/>
    <x v="0"/>
    <x v="17"/>
    <x v="0"/>
    <n v="475"/>
    <s v="Esofagogastroduodenoscopia EGD - 45.13"/>
    <s v="Non erogato"/>
    <d v="2018-01-10T00:00:00"/>
    <s v="APP"/>
    <s v="AUT"/>
    <d v="2018-01-18T00:00:00"/>
    <d v="2018-01-18T00:00:00"/>
    <d v="2018-01-10T00:00:00"/>
    <s v="UAS"/>
    <x v="0"/>
    <s v="NO"/>
    <s v="A.A.S. N. 5 - FRIULI OCCIDENTALE"/>
    <x v="0"/>
    <n v="57065334"/>
    <s v="4QRGKFKL"/>
    <s v="060A10041677930"/>
    <x v="9"/>
    <n v="48276277"/>
    <s v=""/>
    <s v="E01"/>
    <s v="E01 Eta' &lt; 6 o &gt; 65 con limite reddito familiare"/>
    <s v="Accesso SSR"/>
    <s v=""/>
    <s v="OCC"/>
    <s v="NO"/>
    <n v="167976222"/>
    <n v="181313747"/>
    <s v="AAS5 uo Gastroenterologia"/>
    <n v="75"/>
    <n v="36"/>
    <s v="Esofagogastroduodenoscopia"/>
    <s v="45.13"/>
    <n v="60"/>
    <n v="8"/>
    <n v="8"/>
    <s v=""/>
    <x v="19"/>
    <x v="0"/>
    <x v="1"/>
  </r>
  <r>
    <n v="78022"/>
    <x v="0"/>
    <x v="0"/>
    <x v="19"/>
    <x v="2"/>
    <n v="395"/>
    <s v="Ecografia addome completo - 88.76.1"/>
    <s v="Erogato"/>
    <d v="2018-01-09T00:00:00"/>
    <s v="APP"/>
    <s v="AUT"/>
    <d v="2018-01-10T00:00:00"/>
    <d v="2018-01-10T00:00:00"/>
    <d v="2018-01-09T00:00:00"/>
    <s v="ASS"/>
    <x v="0"/>
    <s v="NO"/>
    <s v="A.A.S. N. 5 - FRIULI OCCIDENTALE"/>
    <x v="0"/>
    <n v="57026922"/>
    <s v="JQZSGX9Q"/>
    <s v="060A10041579810"/>
    <x v="5"/>
    <n v="48244158"/>
    <s v=""/>
    <s v=""/>
    <s v=""/>
    <s v="Accesso SSR"/>
    <s v=""/>
    <s v="OCC"/>
    <s v="NO"/>
    <n v="167865538"/>
    <n v="181195792"/>
    <s v="623 AAS5 uo Farmacia SOMMACAL - Caneva"/>
    <n v="63"/>
    <n v="31"/>
    <s v="Ecografia Addome superiore, Ecografia Addome inferiore, Ecografia Addome completo"/>
    <s v="88.76.1"/>
    <n v="60"/>
    <n v="1"/>
    <n v="1"/>
    <s v=""/>
    <x v="3"/>
    <x v="0"/>
    <x v="1"/>
  </r>
  <r>
    <n v="78022"/>
    <x v="0"/>
    <x v="0"/>
    <x v="3"/>
    <x v="0"/>
    <n v="395"/>
    <s v="Ecografia addome completo - 88.76.1"/>
    <s v="Erogato"/>
    <d v="2018-01-08T00:00:00"/>
    <s v="APP"/>
    <s v="AUT"/>
    <d v="2018-01-09T00:00:00"/>
    <d v="2018-01-08T00:00:00"/>
    <d v="2018-01-08T00:00:00"/>
    <s v="ALT"/>
    <x v="0"/>
    <s v="NO"/>
    <s v="A.A.S. N. 5 - FRIULI OCCIDENTALE"/>
    <x v="0"/>
    <n v="56989207"/>
    <s v="V9IBLQDD"/>
    <s v="060A10041339290"/>
    <x v="19"/>
    <n v="48212072"/>
    <s v=""/>
    <s v="E01"/>
    <s v="E01 Eta' &lt; 6 o &gt; 65 con limite reddito familiare"/>
    <s v="Accesso SSR"/>
    <s v=""/>
    <s v="OCC"/>
    <s v="NO"/>
    <n v="167762291"/>
    <n v="181086196"/>
    <s v="AAS5 uo Sportelli Cup H Pordenone"/>
    <n v="69"/>
    <n v="31"/>
    <s v="Ecografia Addome superiore, Ecografia Addome inferiore, Ecografia Addome completo"/>
    <s v="88.76.1"/>
    <n v="60"/>
    <n v="1"/>
    <n v="0"/>
    <s v=""/>
    <x v="3"/>
    <x v="0"/>
    <x v="1"/>
  </r>
  <r>
    <n v="78022"/>
    <x v="0"/>
    <x v="0"/>
    <x v="24"/>
    <x v="3"/>
    <n v="945"/>
    <s v="TC torace (e/o: polmoni, aorta toracica, trachea, esofago, sterno, coste, mediastino) - 87.41"/>
    <s v="Erogato"/>
    <d v="2018-01-09T00:00:00"/>
    <s v="APP"/>
    <s v="AUT"/>
    <d v="2018-01-22T00:00:00"/>
    <d v="2018-01-22T00:00:00"/>
    <d v="2018-01-09T00:00:00"/>
    <s v="DAY"/>
    <x v="0"/>
    <s v="NO"/>
    <s v="A.A.S. N. 5 - FRIULI OCCIDENTALE"/>
    <x v="0"/>
    <n v="57032500"/>
    <s v="2J6LEQCC"/>
    <s v="060A10033422076"/>
    <x v="21"/>
    <n v="48248842"/>
    <s v=""/>
    <s v=""/>
    <s v=""/>
    <s v="Accesso SSR"/>
    <s v=""/>
    <s v="OCC"/>
    <s v="NO"/>
    <n v="167877745"/>
    <n v="181208929"/>
    <s v="AAS5 uo Radiologia Spilimbergo"/>
    <n v="57"/>
    <n v="16"/>
    <s v="TC senza e con contrasto Torace"/>
    <s v="87.41"/>
    <n v="60"/>
    <n v="13"/>
    <n v="13"/>
    <s v=""/>
    <x v="29"/>
    <x v="2"/>
    <x v="1"/>
  </r>
  <r>
    <n v="78022"/>
    <x v="0"/>
    <x v="0"/>
    <x v="10"/>
    <x v="0"/>
    <n v="3029"/>
    <s v="Visita otorinolaringoiatrica - 89.7B.8"/>
    <s v="Annullato"/>
    <d v="2018-01-09T00:00:00"/>
    <s v="APP"/>
    <s v="AUT"/>
    <d v="2018-01-15T00:00:00"/>
    <d v="2018-01-12T00:00:00"/>
    <d v="2018-01-09T00:00:00"/>
    <s v="ALT"/>
    <x v="0"/>
    <s v="SI"/>
    <s v="A.A.S. N. 5 - FRIULI OCCIDENTALE"/>
    <x v="0"/>
    <n v="57032518"/>
    <s v="N36E2SZE"/>
    <s v="060A01016050405"/>
    <x v="17"/>
    <n v="48248847"/>
    <s v=""/>
    <s v=""/>
    <s v=""/>
    <s v="Accesso SSR"/>
    <s v=""/>
    <s v="OCC"/>
    <s v="NO"/>
    <n v="167877735"/>
    <n v="181208910"/>
    <s v="AAS5 uo Sportelli Cup H Sacile"/>
    <n v="56"/>
    <n v="8"/>
    <s v="Visita otorinolaringoiatrica"/>
    <s v="89.7 - 8"/>
    <n v="30"/>
    <n v="6"/>
    <n v="3"/>
    <s v=""/>
    <x v="11"/>
    <x v="0"/>
    <x v="1"/>
  </r>
  <r>
    <n v="78022"/>
    <x v="0"/>
    <x v="0"/>
    <x v="26"/>
    <x v="1"/>
    <n v="3026"/>
    <s v="Visita ortopedica - 89.7B.7"/>
    <s v="Annullato"/>
    <d v="2018-01-08T00:00:00"/>
    <s v="APP"/>
    <s v="AUT"/>
    <d v="2018-01-22T00:00:00"/>
    <d v="2018-01-17T00:00:00"/>
    <d v="2018-01-08T00:00:00"/>
    <s v="ALT"/>
    <x v="0"/>
    <s v="SI"/>
    <s v="A.A.S. N. 5 - FRIULI OCCIDENTALE"/>
    <x v="0"/>
    <n v="56998342"/>
    <s v="EDBCF769"/>
    <s v="060A01016011860"/>
    <x v="9"/>
    <n v="48219550"/>
    <s v=""/>
    <s v="E01"/>
    <s v="E01 Eta' &lt; 6 o &gt; 65 con limite reddito familiare"/>
    <s v="Accesso SSR"/>
    <s v=""/>
    <s v="OCC"/>
    <s v="NO"/>
    <n v="167782649"/>
    <n v="181108093"/>
    <s v="FVG uo Call Center"/>
    <n v="74"/>
    <n v="6"/>
    <s v="Visita ortopedica"/>
    <s v="89.7 - 8"/>
    <n v="30"/>
    <n v="14"/>
    <n v="9"/>
    <s v=""/>
    <x v="16"/>
    <x v="1"/>
    <x v="1"/>
  </r>
  <r>
    <n v="78022"/>
    <x v="0"/>
    <x v="0"/>
    <x v="9"/>
    <x v="0"/>
    <n v="3292"/>
    <s v="Holter, elettrocardiogramma dinamico - 89.50"/>
    <s v="Erogato"/>
    <d v="2018-01-09T00:00:00"/>
    <s v="APP"/>
    <s v="AUT"/>
    <d v="2018-03-01T00:00:00"/>
    <d v="2018-03-01T00:00:00"/>
    <d v="2018-01-09T00:00:00"/>
    <s v="ASS"/>
    <x v="1"/>
    <s v="NO"/>
    <s v="A.A.S. N. 5 - FRIULI OCCIDENTALE"/>
    <x v="0"/>
    <n v="57043957"/>
    <s v="7663R6FN"/>
    <s v="060A10040936112"/>
    <x v="17"/>
    <n v="48258298"/>
    <s v=""/>
    <s v=""/>
    <s v=""/>
    <s v="Accesso SSR"/>
    <s v=""/>
    <s v="OCC"/>
    <s v="NO"/>
    <n v="167904252"/>
    <n v="181237702"/>
    <s v="AAS5 uo Cardiologia."/>
    <n v="62"/>
    <n v="38"/>
    <s v="Elettrocardiogramma dinamico (Holter)"/>
    <s v="89.50"/>
    <n v="60"/>
    <n v="51"/>
    <n v="51"/>
    <s v=""/>
    <x v="15"/>
    <x v="0"/>
    <x v="1"/>
  </r>
  <r>
    <n v="78022"/>
    <x v="0"/>
    <x v="0"/>
    <x v="18"/>
    <x v="0"/>
    <n v="2998"/>
    <s v="Visita endocrinologica - 89.7A.8"/>
    <s v="Erogato"/>
    <d v="2018-01-08T00:00:00"/>
    <s v="APP"/>
    <s v="AUT"/>
    <d v="2018-01-17T00:00:00"/>
    <d v="2018-01-17T00:00:00"/>
    <d v="2018-01-08T00:00:00"/>
    <s v="DAY"/>
    <x v="0"/>
    <s v="NO"/>
    <s v="A.A.S. N. 5 - FRIULI OCCIDENTALE"/>
    <x v="0"/>
    <n v="56984760"/>
    <s v="IADE7KBJ"/>
    <s v="060170073947137"/>
    <x v="17"/>
    <n v="48208310"/>
    <s v=""/>
    <s v=""/>
    <s v=""/>
    <s v="Accesso SSR"/>
    <s v=""/>
    <s v="OCC"/>
    <s v="NO"/>
    <n v="167752202"/>
    <n v="181075325"/>
    <s v="668 AAS5 uo Farmacia TROJANI - Zoppola"/>
    <n v="19"/>
    <n v="3"/>
    <s v="Visita endocrinologica"/>
    <s v="89.7 - 8"/>
    <n v="30"/>
    <n v="9"/>
    <n v="9"/>
    <s v=""/>
    <x v="20"/>
    <x v="0"/>
    <x v="1"/>
  </r>
  <r>
    <n v="78022"/>
    <x v="0"/>
    <x v="0"/>
    <x v="2"/>
    <x v="4"/>
    <n v="3017"/>
    <s v="Visita neurologica - 89.13"/>
    <s v="Erogato"/>
    <d v="2018-01-05T00:00:00"/>
    <s v="APP"/>
    <s v="AUT"/>
    <d v="2018-01-10T00:00:00"/>
    <d v="2018-01-08T00:00:00"/>
    <d v="2018-01-05T00:00:00"/>
    <s v="ALT"/>
    <x v="1"/>
    <s v="NO"/>
    <s v="A.A.S. N. 5 - FRIULI OCCIDENTALE"/>
    <x v="0"/>
    <n v="56962239"/>
    <s v="SBFDQ6IS"/>
    <s v="060150002715660"/>
    <x v="16"/>
    <n v="48188690"/>
    <s v=""/>
    <s v="C01"/>
    <s v="C01 Invalidi civili al 100%"/>
    <s v="Accesso SSR"/>
    <s v=""/>
    <s v="OCC"/>
    <s v="NO"/>
    <n v="167654957"/>
    <n v="180970686"/>
    <s v="FVG uo Call Center"/>
    <n v="79"/>
    <n v="4"/>
    <s v="Visita neurologica"/>
    <s v="89.13"/>
    <n v="30"/>
    <n v="5"/>
    <n v="3"/>
    <s v=""/>
    <x v="2"/>
    <x v="0"/>
    <x v="1"/>
  </r>
  <r>
    <n v="78022"/>
    <x v="0"/>
    <x v="0"/>
    <x v="20"/>
    <x v="0"/>
    <n v="3026"/>
    <s v="Visita ortopedica - 89.7B.7"/>
    <s v="Annullato"/>
    <d v="2018-01-09T00:00:00"/>
    <s v="APP"/>
    <s v="AUT"/>
    <d v="2018-01-16T00:00:00"/>
    <d v="2018-01-16T00:00:00"/>
    <d v="2018-01-09T00:00:00"/>
    <s v="ASS"/>
    <x v="0"/>
    <s v="SI"/>
    <s v="A.A.S. N. 5 - FRIULI OCCIDENTALE"/>
    <x v="0"/>
    <n v="57032257"/>
    <s v="3ADJMDB5"/>
    <s v="060170074208126"/>
    <x v="3"/>
    <n v="48248641"/>
    <s v=""/>
    <s v=""/>
    <s v=""/>
    <s v="Accesso SSR"/>
    <s v=""/>
    <s v="OCC"/>
    <s v="NO"/>
    <n v="167877255"/>
    <n v="181208398"/>
    <s v="FVG uo Call Center"/>
    <n v="46"/>
    <n v="6"/>
    <s v="Visita ortopedica"/>
    <s v="89.7 - 8"/>
    <n v="30"/>
    <n v="7"/>
    <n v="7"/>
    <s v=""/>
    <x v="16"/>
    <x v="0"/>
    <x v="1"/>
  </r>
  <r>
    <n v="78022"/>
    <x v="0"/>
    <x v="0"/>
    <x v="7"/>
    <x v="3"/>
    <n v="3264"/>
    <s v="Elettrocardiogramma (ECG) - 89.52"/>
    <s v="Erogato"/>
    <d v="2018-01-08T00:00:00"/>
    <s v="APP"/>
    <s v="AUT"/>
    <d v="2018-02-08T00:00:00"/>
    <d v="2018-02-08T00:00:00"/>
    <d v="2018-01-08T00:00:00"/>
    <s v="UAS"/>
    <x v="1"/>
    <s v="NO"/>
    <s v="A.A.S. N. 5 - FRIULI OCCIDENTALE"/>
    <x v="0"/>
    <n v="56998268"/>
    <s v="73A6LQVS"/>
    <s v="060160108557515"/>
    <x v="3"/>
    <n v="48219486"/>
    <s v=""/>
    <s v="E01"/>
    <s v="E01 Eta' &lt; 6 o &gt; 65 con limite reddito familiare"/>
    <s v="Accesso SSR"/>
    <s v=""/>
    <s v="OCC"/>
    <s v="NO"/>
    <n v="167782420"/>
    <n v="181107850"/>
    <s v="AAS5 uo Cardiologia SV"/>
    <n v="73"/>
    <n v="37"/>
    <s v="Elettrocardiogramma"/>
    <s v="89.52"/>
    <n v="60"/>
    <n v="31"/>
    <n v="31"/>
    <s v=""/>
    <x v="8"/>
    <x v="0"/>
    <x v="1"/>
  </r>
  <r>
    <n v="78022"/>
    <x v="0"/>
    <x v="0"/>
    <x v="16"/>
    <x v="0"/>
    <n v="3001"/>
    <s v="Visita fisiatrica - 89.7B.2"/>
    <s v="Erogato"/>
    <d v="2018-01-09T00:00:00"/>
    <s v="APP"/>
    <s v="AUT"/>
    <d v="2018-01-12T00:00:00"/>
    <d v="2018-01-12T00:00:00"/>
    <d v="2018-01-09T00:00:00"/>
    <s v="ASS"/>
    <x v="0"/>
    <s v="NO"/>
    <s v="A.A.S. N. 5 - FRIULI OCCIDENTALE"/>
    <x v="0"/>
    <n v="57032239"/>
    <s v="WS7JWRHU"/>
    <s v="060170074979180"/>
    <x v="0"/>
    <n v="48248604"/>
    <s v=""/>
    <s v=""/>
    <s v=""/>
    <s v="Accesso SSR"/>
    <s v=""/>
    <s v="OCC"/>
    <s v="NO"/>
    <n v="167877163"/>
    <n v="181208309"/>
    <s v="FVG uo Call Center"/>
    <n v="44"/>
    <n v="11"/>
    <s v="Visita fisiatrica"/>
    <s v="89.7 - 8"/>
    <n v="30"/>
    <n v="3"/>
    <n v="3"/>
    <s v=""/>
    <x v="12"/>
    <x v="0"/>
    <x v="1"/>
  </r>
  <r>
    <n v="78022"/>
    <x v="0"/>
    <x v="0"/>
    <x v="3"/>
    <x v="0"/>
    <n v="400"/>
    <s v="Ecografia addome superiore (e/o fegato vie biliari, pancreas, milza, reni surreni, retroperitoneo) - 88.74.1"/>
    <s v="Erogato"/>
    <d v="2018-01-09T00:00:00"/>
    <s v="APP"/>
    <s v="AUT"/>
    <d v="2018-01-19T00:00:00"/>
    <d v="2018-01-19T00:00:00"/>
    <d v="2018-01-09T00:00:00"/>
    <s v="UAS"/>
    <x v="1"/>
    <s v="NO"/>
    <s v="A.A.S. N. 5 - FRIULI OCCIDENTALE"/>
    <x v="0"/>
    <n v="57032141"/>
    <s v="EA5RAV8F"/>
    <s v="060A01016097174"/>
    <x v="20"/>
    <n v="48248531"/>
    <s v=""/>
    <s v="E02"/>
    <s v="E02 Disoccupato con limite reddito familiare e familiari a carico"/>
    <s v="Accesso SSR"/>
    <s v=""/>
    <s v="OCC"/>
    <s v="NO"/>
    <n v="167876937"/>
    <n v="181208073"/>
    <s v="AAS5 uo Sportelli Cup H Pordenone"/>
    <n v="54"/>
    <n v="31"/>
    <s v="Ecografia Addome superiore, Ecografia Addome inferiore, Ecografia Addome completo"/>
    <s v="88.74.1"/>
    <n v="60"/>
    <n v="10"/>
    <n v="10"/>
    <s v=""/>
    <x v="3"/>
    <x v="0"/>
    <x v="1"/>
  </r>
  <r>
    <n v="78022"/>
    <x v="0"/>
    <x v="0"/>
    <x v="6"/>
    <x v="2"/>
    <n v="3294"/>
    <s v="Test cardiovascolare da sforzo con cicloergometro - 89.41"/>
    <s v="Erogato"/>
    <d v="2018-01-08T00:00:00"/>
    <s v="APP"/>
    <s v="AUT"/>
    <d v="2018-02-13T00:00:00"/>
    <d v="2018-02-13T00:00:00"/>
    <d v="2018-01-08T00:00:00"/>
    <s v="ASS"/>
    <x v="1"/>
    <s v="NO"/>
    <s v="A.A.S. N. 5 - FRIULI OCCIDENTALE"/>
    <x v="0"/>
    <n v="57004223"/>
    <s v="WJFZ2HG2"/>
    <s v="060A10040822115"/>
    <x v="8"/>
    <n v="48224266"/>
    <s v=""/>
    <s v=""/>
    <s v=""/>
    <s v="Accesso SSR"/>
    <s v=""/>
    <s v="OCC"/>
    <s v="NO"/>
    <n v="167797311"/>
    <n v="181123891"/>
    <s v="AAS5 uo Cardiologia Riabilitativa SA"/>
    <n v="11"/>
    <n v="39"/>
    <s v="Elettrocardiogramma da sforzo"/>
    <s v="89.41"/>
    <n v="60"/>
    <n v="36"/>
    <n v="36"/>
    <s v=""/>
    <x v="10"/>
    <x v="0"/>
    <x v="1"/>
  </r>
  <r>
    <n v="78022"/>
    <x v="0"/>
    <x v="0"/>
    <x v="7"/>
    <x v="1"/>
    <n v="2985"/>
    <s v="Visita cardiologica - 89.7A.3"/>
    <s v="Non presentato"/>
    <d v="2018-01-08T00:00:00"/>
    <s v="APP"/>
    <s v="AUT"/>
    <d v="2018-01-30T00:00:00"/>
    <d v="2018-01-09T00:00:00"/>
    <d v="2018-01-08T00:00:00"/>
    <s v="ALT"/>
    <x v="1"/>
    <s v="NO"/>
    <s v="A.A.S. N. 5 - FRIULI OCCIDENTALE"/>
    <x v="0"/>
    <n v="56984729"/>
    <s v="EFHJ1UGE"/>
    <s v="060A10041685406"/>
    <x v="18"/>
    <n v="48208258"/>
    <s v=""/>
    <s v="048"/>
    <s v="048-Patologie neoplastiche maligne"/>
    <s v="Accesso SSR"/>
    <s v=""/>
    <s v="OCC"/>
    <s v="NO"/>
    <n v="167752090"/>
    <n v="181075191"/>
    <s v="AAS5 uo Cardiologia SV"/>
    <n v="72"/>
    <n v="1"/>
    <s v="Visita cardiologica"/>
    <s v="89.7 - 8"/>
    <n v="30"/>
    <n v="22"/>
    <n v="1"/>
    <s v=""/>
    <x v="17"/>
    <x v="0"/>
    <x v="1"/>
  </r>
  <r>
    <n v="78022"/>
    <x v="0"/>
    <x v="0"/>
    <x v="21"/>
    <x v="0"/>
    <n v="4284"/>
    <s v="Visita chirurgica vascolare - 89.7A.6"/>
    <s v="Erogato"/>
    <d v="2018-01-09T00:00:00"/>
    <s v="APP"/>
    <s v="AUT"/>
    <d v="2018-01-15T00:00:00"/>
    <d v="2018-01-10T00:00:00"/>
    <d v="2018-01-09T00:00:00"/>
    <s v="ALT"/>
    <x v="0"/>
    <s v="NO"/>
    <s v="A.A.S. N. 5 - FRIULI OCCIDENTALE"/>
    <x v="0"/>
    <n v="57031938"/>
    <s v="3JJIBSNG"/>
    <s v="060A01016103074"/>
    <x v="14"/>
    <n v="48248364"/>
    <s v=""/>
    <s v="E01"/>
    <s v="E01 Eta' &lt; 6 o &gt; 65 con limite reddito familiare"/>
    <s v="Accesso SSR"/>
    <s v=""/>
    <s v="OCC"/>
    <s v="NO"/>
    <n v="167876544"/>
    <n v="181207650"/>
    <s v="AAS5 uo Chirurgia Vascolare"/>
    <n v="70"/>
    <n v="2"/>
    <s v="Visita chirurgia vascolare"/>
    <s v="89.7 - 8"/>
    <n v="30"/>
    <n v="6"/>
    <n v="1"/>
    <s v=""/>
    <x v="23"/>
    <x v="0"/>
    <x v="1"/>
  </r>
  <r>
    <n v="78022"/>
    <x v="0"/>
    <x v="0"/>
    <x v="15"/>
    <x v="1"/>
    <n v="3281"/>
    <s v="TC rachide lombosacrale (include 3 metameri 2 spazi intersomatici) - 88.38.1"/>
    <s v="Erogato"/>
    <d v="2018-01-09T00:00:00"/>
    <s v="APP"/>
    <s v="AUT"/>
    <d v="2018-01-15T00:00:00"/>
    <d v="2018-01-09T00:00:00"/>
    <d v="2018-01-09T00:00:00"/>
    <s v="ALT"/>
    <x v="0"/>
    <s v="NO"/>
    <s v="A.A.S. N. 5 - FRIULI OCCIDENTALE"/>
    <x v="0"/>
    <n v="57031968"/>
    <s v="UMQRJNVW"/>
    <s v="060160104815517"/>
    <x v="21"/>
    <n v="48248379"/>
    <s v=""/>
    <s v=""/>
    <s v=""/>
    <s v="Accesso SSR"/>
    <s v=""/>
    <s v="OCC"/>
    <s v="NO"/>
    <n v="167876541"/>
    <n v="181207674"/>
    <s v="605 AAS5 uo Farmacia INNOCENTE - Azzano XÂ°"/>
    <n v="62"/>
    <n v="21"/>
    <s v="TC senza e con contrasto Rachide e speco vertebrale"/>
    <s v="88.38.1"/>
    <n v="60"/>
    <n v="6"/>
    <n v="0"/>
    <s v=""/>
    <x v="37"/>
    <x v="0"/>
    <x v="1"/>
  </r>
  <r>
    <n v="78022"/>
    <x v="0"/>
    <x v="0"/>
    <x v="10"/>
    <x v="0"/>
    <n v="3029"/>
    <s v="Visita otorinolaringoiatrica - 89.7B.8"/>
    <s v="Erogato"/>
    <d v="2018-01-08T00:00:00"/>
    <s v="APP"/>
    <s v="AUT"/>
    <d v="2018-01-11T00:00:00"/>
    <d v="2018-01-11T00:00:00"/>
    <d v="2018-01-08T00:00:00"/>
    <s v="UAS"/>
    <x v="0"/>
    <s v="NO"/>
    <s v="A.A.S. N. 5 - FRIULI OCCIDENTALE"/>
    <x v="0"/>
    <n v="56998038"/>
    <s v="RV4D7SMZ"/>
    <s v="060170073504923"/>
    <x v="0"/>
    <n v="48219314"/>
    <s v=""/>
    <s v="E01"/>
    <s v="E01 Eta' &lt; 6 o &gt; 65 con limite reddito familiare"/>
    <s v="Accesso SSR"/>
    <s v=""/>
    <s v="OCC"/>
    <s v="NO"/>
    <n v="167781768"/>
    <n v="181107182"/>
    <s v="FVG uo Call Center"/>
    <n v="75"/>
    <n v="8"/>
    <s v="Visita otorinolaringoiatrica"/>
    <s v="89.7 - 8"/>
    <n v="30"/>
    <n v="3"/>
    <n v="3"/>
    <s v=""/>
    <x v="11"/>
    <x v="0"/>
    <x v="1"/>
  </r>
  <r>
    <n v="78022"/>
    <x v="0"/>
    <x v="0"/>
    <x v="7"/>
    <x v="3"/>
    <n v="3264"/>
    <s v="Elettrocardiogramma (ECG) - 89.52"/>
    <s v="Erogato"/>
    <d v="2018-01-08T00:00:00"/>
    <s v="APP"/>
    <s v="AUT"/>
    <d v="2018-01-17T00:00:00"/>
    <d v="2018-01-17T00:00:00"/>
    <d v="2018-01-08T00:00:00"/>
    <s v="UAS"/>
    <x v="0"/>
    <s v="NO"/>
    <s v="A.A.S. N. 5 - FRIULI OCCIDENTALE"/>
    <x v="0"/>
    <n v="56986993"/>
    <s v="S7Z6MRNL"/>
    <s v="060A10041062508"/>
    <x v="21"/>
    <n v="48210210"/>
    <s v=""/>
    <s v="031"/>
    <s v="031-Ipertensione arteriosa con danno d'organo"/>
    <s v="Accesso SSR"/>
    <s v=""/>
    <s v="OCC"/>
    <s v="NO"/>
    <n v="167757617"/>
    <n v="181081154"/>
    <s v="AAS5 uo Sportelli Cup H Spilimbergo"/>
    <n v="76"/>
    <n v="37"/>
    <s v="Elettrocardiogramma"/>
    <s v="89.52"/>
    <n v="60"/>
    <n v="9"/>
    <n v="9"/>
    <s v=""/>
    <x v="8"/>
    <x v="0"/>
    <x v="1"/>
  </r>
  <r>
    <n v="78022"/>
    <x v="0"/>
    <x v="0"/>
    <x v="15"/>
    <x v="1"/>
    <n v="395"/>
    <s v="Ecografia addome completo - 88.76.1"/>
    <s v="Annullato"/>
    <d v="2018-01-10T00:00:00"/>
    <s v="APP"/>
    <s v="AUT"/>
    <d v="2018-01-24T00:00:00"/>
    <d v="2018-01-18T00:00:00"/>
    <d v="2018-01-10T00:00:00"/>
    <s v="ALT"/>
    <x v="0"/>
    <s v="SI"/>
    <s v="A.A.S. N. 5 - FRIULI OCCIDENTALE"/>
    <x v="0"/>
    <n v="57061709"/>
    <s v="T9FJ5TR6"/>
    <s v="060A10039231376"/>
    <x v="4"/>
    <n v="48273335"/>
    <s v=""/>
    <s v=""/>
    <s v=""/>
    <s v="Accesso SSR"/>
    <n v="57062924"/>
    <s v="OCC"/>
    <s v="NO"/>
    <n v="167968666"/>
    <n v="181305520"/>
    <s v="605 AAS5 uo Farmacia INNOCENTE - Azzano XÂ°"/>
    <n v="36"/>
    <n v="31"/>
    <s v="Ecografia Addome superiore, Ecografia Addome inferiore, Ecografia Addome completo"/>
    <s v="88.76.1"/>
    <n v="60"/>
    <n v="14"/>
    <n v="8"/>
    <s v=""/>
    <x v="3"/>
    <x v="1"/>
    <x v="1"/>
  </r>
  <r>
    <n v="78022"/>
    <x v="0"/>
    <x v="0"/>
    <x v="5"/>
    <x v="0"/>
    <n v="2992"/>
    <s v="Visita dermatologica - 89.7A.7"/>
    <s v="Erogato"/>
    <d v="2018-01-09T00:00:00"/>
    <s v="APP"/>
    <s v="AUT"/>
    <d v="2018-01-23T00:00:00"/>
    <d v="2018-01-22T00:00:00"/>
    <d v="2018-01-09T00:00:00"/>
    <s v="ALT"/>
    <x v="1"/>
    <s v="NO"/>
    <s v="A.A.S. N. 5 - FRIULI OCCIDENTALE"/>
    <x v="0"/>
    <n v="57031803"/>
    <s v="NLFVGJ6D"/>
    <s v="060160105705270"/>
    <x v="8"/>
    <n v="48248261"/>
    <s v=""/>
    <s v="E02"/>
    <s v="E02 Disoccupato con limite reddito familiare e familiari a carico"/>
    <s v="Accesso SSR"/>
    <s v=""/>
    <s v="OCC"/>
    <s v="NO"/>
    <n v="167876268"/>
    <n v="181207364"/>
    <s v="FVG uo Call Center"/>
    <n v="25"/>
    <n v="10"/>
    <s v="Visita dermatologica"/>
    <s v="89.7 - 8"/>
    <n v="30"/>
    <n v="14"/>
    <n v="13"/>
    <s v=""/>
    <x v="6"/>
    <x v="0"/>
    <x v="1"/>
  </r>
  <r>
    <n v="78022"/>
    <x v="0"/>
    <x v="0"/>
    <x v="10"/>
    <x v="0"/>
    <n v="3029"/>
    <s v="Visita otorinolaringoiatrica - 89.7B.8"/>
    <s v="Erogato"/>
    <d v="2018-01-08T00:00:00"/>
    <s v="APP"/>
    <s v="AUT"/>
    <d v="2018-01-10T00:00:00"/>
    <d v="2018-01-10T00:00:00"/>
    <d v="2018-01-08T00:00:00"/>
    <s v="ASS"/>
    <x v="1"/>
    <s v="NO"/>
    <s v="A.A.S. N. 5 - FRIULI OCCIDENTALE"/>
    <x v="0"/>
    <n v="56984655"/>
    <s v="R8SGWDQL"/>
    <s v="060A01016019392"/>
    <x v="1"/>
    <n v="48208208"/>
    <s v=""/>
    <s v=""/>
    <s v=""/>
    <s v="Accesso SSR"/>
    <s v=""/>
    <s v="OCC"/>
    <s v="NO"/>
    <n v="167751883"/>
    <n v="181074978"/>
    <s v="FVG uo Call Center"/>
    <n v="54"/>
    <n v="8"/>
    <s v="Visita otorinolaringoiatrica"/>
    <s v="89.7 - 8"/>
    <n v="30"/>
    <n v="2"/>
    <n v="2"/>
    <s v=""/>
    <x v="11"/>
    <x v="0"/>
    <x v="1"/>
  </r>
  <r>
    <n v="78022"/>
    <x v="0"/>
    <x v="0"/>
    <x v="5"/>
    <x v="0"/>
    <n v="2992"/>
    <s v="Visita dermatologica - 89.7A.7"/>
    <s v="Erogato"/>
    <d v="2018-01-08T00:00:00"/>
    <s v="APP"/>
    <s v="AUT"/>
    <d v="2018-01-09T00:00:00"/>
    <d v="2018-01-09T00:00:00"/>
    <d v="2018-01-08T00:00:00"/>
    <s v="ASS"/>
    <x v="0"/>
    <s v="NO"/>
    <s v="A.A.S. N. 5 - FRIULI OCCIDENTALE"/>
    <x v="0"/>
    <n v="56984621"/>
    <s v="6R1DLS8X"/>
    <s v="060A01016027431"/>
    <x v="4"/>
    <n v="48208178"/>
    <s v=""/>
    <s v="E01"/>
    <s v="E01 Eta' &lt; 6 o &gt; 65 con limite reddito familiare"/>
    <s v="Accesso SSR"/>
    <s v=""/>
    <s v="OCC"/>
    <s v="NO"/>
    <n v="167751781"/>
    <n v="181074893"/>
    <s v="AAS5 uo Dermatologia"/>
    <n v="84"/>
    <n v="10"/>
    <s v="Visita dermatologica"/>
    <s v="89.7 - 8"/>
    <n v="30"/>
    <n v="1"/>
    <n v="1"/>
    <s v=""/>
    <x v="6"/>
    <x v="0"/>
    <x v="1"/>
  </r>
  <r>
    <n v="78022"/>
    <x v="0"/>
    <x v="0"/>
    <x v="0"/>
    <x v="6"/>
    <n v="3039"/>
    <s v="Visita urologica - 89.7C.2"/>
    <s v="Erogato"/>
    <d v="2018-01-08T00:00:00"/>
    <s v="APP"/>
    <s v="AUT"/>
    <d v="2018-01-23T00:00:00"/>
    <d v="2018-01-23T00:00:00"/>
    <d v="2018-01-08T00:00:00"/>
    <s v="ASS"/>
    <x v="1"/>
    <s v="NO"/>
    <s v="A.A.S. N. 5 - FRIULI OCCIDENTALE"/>
    <x v="0"/>
    <n v="56997951"/>
    <s v="GKI8VTGH"/>
    <s v="060A01016028395"/>
    <x v="23"/>
    <n v="48219236"/>
    <s v=""/>
    <s v=""/>
    <s v=""/>
    <s v="Accesso SSR"/>
    <s v=""/>
    <s v="OCC"/>
    <s v="NO"/>
    <n v="167781609"/>
    <n v="181106970"/>
    <s v="FVG uo Call Center"/>
    <n v="45"/>
    <n v="9"/>
    <s v="Visita urologica"/>
    <s v="89.7 - 8"/>
    <n v="30"/>
    <n v="15"/>
    <n v="15"/>
    <s v=""/>
    <x v="0"/>
    <x v="0"/>
    <x v="1"/>
  </r>
  <r>
    <n v="78022"/>
    <x v="0"/>
    <x v="0"/>
    <x v="10"/>
    <x v="0"/>
    <n v="3029"/>
    <s v="Visita otorinolaringoiatrica - 89.7B.8"/>
    <s v="Erogato"/>
    <d v="2018-01-08T00:00:00"/>
    <s v="APP"/>
    <s v="AUT"/>
    <d v="2018-01-11T00:00:00"/>
    <d v="2018-01-11T00:00:00"/>
    <d v="2018-01-08T00:00:00"/>
    <s v="ASS"/>
    <x v="1"/>
    <s v="NO"/>
    <s v="A.A.S. N. 5 - FRIULI OCCIDENTALE"/>
    <x v="0"/>
    <n v="56990630"/>
    <s v="KLH23MZ3"/>
    <s v="060A01016084173"/>
    <x v="20"/>
    <n v="48213310"/>
    <s v=""/>
    <s v="048"/>
    <s v="048-Patologie neoplastiche maligne"/>
    <s v="Accesso SSR"/>
    <s v=""/>
    <s v="OCC"/>
    <s v="NO"/>
    <n v="167765481"/>
    <n v="181089636"/>
    <s v="FVG uo Call Center"/>
    <n v="61"/>
    <n v="8"/>
    <s v="Visita otorinolaringoiatrica"/>
    <s v="89.7 - 8"/>
    <n v="30"/>
    <n v="3"/>
    <n v="3"/>
    <s v=""/>
    <x v="11"/>
    <x v="0"/>
    <x v="1"/>
  </r>
  <r>
    <n v="78022"/>
    <x v="0"/>
    <x v="0"/>
    <x v="9"/>
    <x v="0"/>
    <n v="412"/>
    <s v="Ecografia cardiaca, cuore a riposo (ecocardiografia) - 88.7211"/>
    <s v="Non presentato"/>
    <d v="2018-01-08T00:00:00"/>
    <s v="APP"/>
    <s v="AUT"/>
    <d v="2018-03-02T00:00:00"/>
    <d v="2018-03-01T00:00:00"/>
    <d v="2018-01-08T00:00:00"/>
    <s v="ALT"/>
    <x v="1"/>
    <s v="NO"/>
    <s v="A.A.S. N. 5 - FRIULI OCCIDENTALE"/>
    <x v="0"/>
    <n v="56997897"/>
    <s v="WDCDB62B"/>
    <s v="060A10039826017"/>
    <x v="9"/>
    <n v="48219182"/>
    <s v=""/>
    <s v="E01"/>
    <s v="E01 Eta' &lt; 6 o &gt; 65 con limite reddito familiare"/>
    <s v="Accesso SSR"/>
    <s v=""/>
    <s v="OCC"/>
    <s v="NO"/>
    <n v="167781474"/>
    <n v="181106834"/>
    <s v="AAS5 uo Cardiologia Ecocardiografia"/>
    <n v="73"/>
    <n v="28"/>
    <s v="Ecografia cardiaca a riposo, Ecografia cardiaca con prova fisica o farmacologica, Ecografia cardiaca con contrasto"/>
    <s v="88.7211"/>
    <n v="60"/>
    <n v="53"/>
    <n v="52"/>
    <s v=""/>
    <x v="7"/>
    <x v="0"/>
    <x v="1"/>
  </r>
  <r>
    <n v="78022"/>
    <x v="0"/>
    <x v="0"/>
    <x v="5"/>
    <x v="0"/>
    <n v="2992"/>
    <s v="Visita dermatologica - 89.7A.7"/>
    <s v="Annullato"/>
    <d v="2018-01-09T00:00:00"/>
    <s v="APP"/>
    <s v="AUT"/>
    <d v="2018-01-23T00:00:00"/>
    <d v="2018-01-22T00:00:00"/>
    <d v="2018-01-09T00:00:00"/>
    <s v="ALT"/>
    <x v="1"/>
    <s v="SI"/>
    <s v="A.A.S. N. 5 - FRIULI OCCIDENTALE"/>
    <x v="0"/>
    <n v="57031624"/>
    <s v="5T3GCH93"/>
    <s v="eeeeeeeeeeeeeee"/>
    <x v="23"/>
    <n v="48248125"/>
    <s v=""/>
    <s v=""/>
    <s v=""/>
    <s v="Accesso SSR"/>
    <s v=""/>
    <s v="OCC"/>
    <s v="NO"/>
    <n v="167875901"/>
    <n v="181206963"/>
    <s v="FVG uo Call Center"/>
    <n v="25"/>
    <n v="10"/>
    <s v="Visita dermatologica"/>
    <s v="89.7 - 8"/>
    <n v="30"/>
    <n v="14"/>
    <n v="13"/>
    <s v=""/>
    <x v="6"/>
    <x v="0"/>
    <x v="1"/>
  </r>
  <r>
    <n v="78022"/>
    <x v="0"/>
    <x v="0"/>
    <x v="5"/>
    <x v="0"/>
    <n v="2992"/>
    <s v="Visita dermatologica - 89.7A.7"/>
    <s v="Erogato"/>
    <d v="2018-01-09T00:00:00"/>
    <s v="APP"/>
    <s v="AUT"/>
    <d v="2018-01-10T00:00:00"/>
    <d v="2018-01-10T00:00:00"/>
    <d v="2018-01-09T00:00:00"/>
    <s v="ASS"/>
    <x v="0"/>
    <s v="NO"/>
    <s v="A.A.S. N. 5 - FRIULI OCCIDENTALE"/>
    <x v="0"/>
    <n v="57019834"/>
    <s v="8X5BM5E2"/>
    <s v="060140049410437"/>
    <x v="21"/>
    <n v="48238330"/>
    <s v=""/>
    <s v=""/>
    <s v=""/>
    <s v="Accesso SSR"/>
    <s v=""/>
    <s v="OCC"/>
    <s v="NO"/>
    <n v="167845505"/>
    <n v="181174601"/>
    <s v="FVG uo Call Center"/>
    <n v="6"/>
    <n v="10"/>
    <s v="Visita dermatologica"/>
    <s v="89.7 - 8"/>
    <n v="30"/>
    <n v="1"/>
    <n v="1"/>
    <s v=""/>
    <x v="6"/>
    <x v="0"/>
    <x v="1"/>
  </r>
  <r>
    <n v="78022"/>
    <x v="0"/>
    <x v="0"/>
    <x v="31"/>
    <x v="9"/>
    <n v="2992"/>
    <s v="Visita dermatologica - 89.7A.7"/>
    <s v="Erogato"/>
    <d v="2018-01-09T00:00:00"/>
    <s v="APP"/>
    <s v="AUT"/>
    <d v="2018-01-25T00:00:00"/>
    <d v="2018-01-25T00:00:00"/>
    <d v="2018-01-09T00:00:00"/>
    <s v="UAS"/>
    <x v="1"/>
    <s v="NO"/>
    <s v="A.A.S. N. 5 - FRIULI OCCIDENTALE"/>
    <x v="0"/>
    <n v="57049075"/>
    <s v="KF2196HM"/>
    <s v="060170072514912"/>
    <x v="4"/>
    <n v="48262661"/>
    <s v=""/>
    <s v=""/>
    <s v=""/>
    <s v="Accesso SSR"/>
    <s v=""/>
    <s v="OCC"/>
    <s v="NO"/>
    <n v="167917175"/>
    <n v="181251722"/>
    <s v="653 AAS5 uo Farmacia FURLANIS - Polcenigo"/>
    <n v="62"/>
    <n v="10"/>
    <s v="Visita dermatologica"/>
    <s v="89.7 - 8"/>
    <n v="30"/>
    <n v="16"/>
    <n v="16"/>
    <s v=""/>
    <x v="6"/>
    <x v="0"/>
    <x v="1"/>
  </r>
  <r>
    <n v="78022"/>
    <x v="0"/>
    <x v="0"/>
    <x v="35"/>
    <x v="10"/>
    <n v="2992"/>
    <s v="Visita dermatologica - 89.7A.7"/>
    <s v="Erogato"/>
    <d v="2018-01-09T00:00:00"/>
    <s v="APP"/>
    <s v="AUT"/>
    <d v="2018-02-12T00:00:00"/>
    <d v="2018-02-05T00:00:00"/>
    <d v="2018-01-09T00:00:00"/>
    <s v="ALT"/>
    <x v="1"/>
    <s v="NO"/>
    <s v="A.A.S. N. 5 - FRIULI OCCIDENTALE"/>
    <x v="0"/>
    <n v="57031494"/>
    <s v="ZYY8HJES"/>
    <s v="060170079282945"/>
    <x v="0"/>
    <n v="48248006"/>
    <s v="FIGLIA ACCETTA DI PRENOTARE OLTRE I 30 GG"/>
    <s v="C02"/>
    <s v="C02 InvaliditÃ  civile ( assegno accomp.)"/>
    <s v="Accesso SSR"/>
    <s v=""/>
    <s v="OCC"/>
    <s v="NO"/>
    <n v="167875634"/>
    <n v="181206688"/>
    <s v="FVG uo Call Center"/>
    <n v="81"/>
    <n v="10"/>
    <s v="Visita dermatologica"/>
    <s v="89.7 - 8"/>
    <n v="30"/>
    <n v="34"/>
    <n v="27"/>
    <s v=""/>
    <x v="6"/>
    <x v="1"/>
    <x v="1"/>
  </r>
  <r>
    <n v="78022"/>
    <x v="0"/>
    <x v="0"/>
    <x v="16"/>
    <x v="0"/>
    <n v="3001"/>
    <s v="Visita fisiatrica - 89.7B.2"/>
    <s v="Erogato"/>
    <d v="2018-01-09T00:00:00"/>
    <s v="APP"/>
    <s v="AUT"/>
    <d v="2018-01-12T00:00:00"/>
    <d v="2018-01-12T00:00:00"/>
    <d v="2018-01-09T00:00:00"/>
    <s v="ASS"/>
    <x v="0"/>
    <s v="NO"/>
    <s v="A.A.S. N. 5 - FRIULI OCCIDENTALE"/>
    <x v="0"/>
    <n v="57031477"/>
    <s v="R9P1M2ZB"/>
    <s v="060A10039531066"/>
    <x v="2"/>
    <n v="48247986"/>
    <s v=""/>
    <s v="046"/>
    <s v="046-Sclerosi multipla"/>
    <s v="Accesso SSR"/>
    <s v=""/>
    <s v="OCC"/>
    <s v="NO"/>
    <n v="167875578"/>
    <n v="181206630"/>
    <s v="AAS5 uo Medicina Riabilitativa"/>
    <n v="55"/>
    <n v="11"/>
    <s v="Visita fisiatrica"/>
    <s v="89.7 - 8"/>
    <n v="30"/>
    <n v="3"/>
    <n v="3"/>
    <s v=""/>
    <x v="12"/>
    <x v="0"/>
    <x v="1"/>
  </r>
  <r>
    <n v="78022"/>
    <x v="0"/>
    <x v="0"/>
    <x v="22"/>
    <x v="0"/>
    <n v="440"/>
    <s v="Ecografia tiroide, paratiroide - 88.71.4"/>
    <s v="Erogato"/>
    <d v="2018-01-09T00:00:00"/>
    <s v="APP"/>
    <s v="AUT"/>
    <d v="2018-02-28T00:00:00"/>
    <d v="2018-02-28T00:00:00"/>
    <d v="2018-01-09T00:00:00"/>
    <s v="UAS"/>
    <x v="1"/>
    <s v="NO"/>
    <s v="A.A.S. N. 5 - FRIULI OCCIDENTALE"/>
    <x v="0"/>
    <n v="57031438"/>
    <s v="MWYIAEX3"/>
    <s v="060170073757553"/>
    <x v="19"/>
    <n v="48247949"/>
    <s v=""/>
    <s v="048"/>
    <s v="048-Patologie neoplastiche maligne"/>
    <s v="Accesso SSR"/>
    <s v=""/>
    <s v="OCC"/>
    <s v="NO"/>
    <n v="167875551"/>
    <n v="181206602"/>
    <s v="584 AAS5 uo Farmacia VALCELLINA - Claut"/>
    <n v="50"/>
    <n v="27"/>
    <s v="Ecografia Capo e collo"/>
    <s v="88.71.4"/>
    <n v="60"/>
    <n v="50"/>
    <n v="50"/>
    <s v=""/>
    <x v="21"/>
    <x v="0"/>
    <x v="1"/>
  </r>
  <r>
    <n v="78022"/>
    <x v="0"/>
    <x v="0"/>
    <x v="7"/>
    <x v="1"/>
    <n v="3294"/>
    <s v="Test cardiovascolare da sforzo con cicloergometro - 89.41"/>
    <s v="Annullato"/>
    <d v="2018-01-09T00:00:00"/>
    <s v="APP"/>
    <s v="AUT"/>
    <d v="2018-03-21T00:00:00"/>
    <d v="2018-03-21T00:00:00"/>
    <d v="2018-01-09T00:00:00"/>
    <s v="ASS"/>
    <x v="1"/>
    <s v="SI"/>
    <s v="A.A.S. N. 5 - FRIULI OCCIDENTALE"/>
    <x v="0"/>
    <n v="57031425"/>
    <s v="E96IF1YU"/>
    <s v="060170072207887"/>
    <x v="0"/>
    <n v="48247940"/>
    <s v="la pz accetta di prenotare oltre la prioritÃ "/>
    <s v="C01"/>
    <s v="C01 Invalidi civili al 100%"/>
    <s v="Accesso SSR"/>
    <s v=""/>
    <s v="OCC"/>
    <s v="NO"/>
    <n v="167875522"/>
    <n v="181206575"/>
    <s v="FVG uo Call Center"/>
    <n v="57"/>
    <n v="39"/>
    <s v="Elettrocardiogramma da sforzo"/>
    <s v="89.41"/>
    <n v="60"/>
    <n v="71"/>
    <n v="71"/>
    <s v=""/>
    <x v="10"/>
    <x v="2"/>
    <x v="1"/>
  </r>
  <r>
    <n v="78022"/>
    <x v="0"/>
    <x v="0"/>
    <x v="9"/>
    <x v="0"/>
    <n v="3264"/>
    <s v="Elettrocardiogramma (ECG) - 89.52"/>
    <s v="Erogato"/>
    <d v="2018-01-09T00:00:00"/>
    <s v="APP"/>
    <s v="AUT"/>
    <d v="2018-01-18T00:00:00"/>
    <d v="2018-01-18T00:00:00"/>
    <d v="2018-01-09T00:00:00"/>
    <s v="UAS"/>
    <x v="0"/>
    <s v="NO"/>
    <s v="A.A.S. N. 5 - FRIULI OCCIDENTALE"/>
    <x v="0"/>
    <n v="57031418"/>
    <s v="S19D9K44"/>
    <s v="060A10041302595"/>
    <x v="18"/>
    <n v="48247933"/>
    <s v=""/>
    <s v="048"/>
    <s v="048-Patologie neoplastiche maligne"/>
    <s v="Accesso SSR"/>
    <s v=""/>
    <s v="OCC"/>
    <s v="NO"/>
    <n v="167875450"/>
    <n v="181206503"/>
    <s v="AAS5 uo Cardiologia."/>
    <n v="45"/>
    <n v="37"/>
    <s v="Elettrocardiogramma"/>
    <s v="89.52"/>
    <n v="60"/>
    <n v="9"/>
    <n v="9"/>
    <s v=""/>
    <x v="8"/>
    <x v="0"/>
    <x v="1"/>
  </r>
  <r>
    <n v="78022"/>
    <x v="0"/>
    <x v="0"/>
    <x v="24"/>
    <x v="3"/>
    <n v="395"/>
    <s v="Ecografia addome completo - 88.76.1"/>
    <s v="Erogato"/>
    <d v="2018-01-08T00:00:00"/>
    <s v="APP"/>
    <s v="AUT"/>
    <d v="2018-01-19T00:00:00"/>
    <d v="2018-01-19T00:00:00"/>
    <d v="2018-01-08T00:00:00"/>
    <s v="UAS"/>
    <x v="1"/>
    <s v="NO"/>
    <s v="A.A.S. N. 5 - FRIULI OCCIDENTALE"/>
    <x v="0"/>
    <n v="56984457"/>
    <s v="CN9JAVWB"/>
    <s v="060A01016021547"/>
    <x v="19"/>
    <n v="48208038"/>
    <s v=""/>
    <s v="C03"/>
    <s v="C03 InvaliditÃ  civile superiore a due terzi"/>
    <s v="Accesso SSR"/>
    <s v=""/>
    <s v="OCC"/>
    <s v="NO"/>
    <n v="167751501"/>
    <n v="181074578"/>
    <s v="AAS5 uo Sportelli Cup H Spilimbergo"/>
    <n v="71"/>
    <n v="31"/>
    <s v="Ecografia Addome superiore, Ecografia Addome inferiore, Ecografia Addome completo"/>
    <s v="88.76.1"/>
    <n v="60"/>
    <n v="11"/>
    <n v="11"/>
    <s v=""/>
    <x v="3"/>
    <x v="0"/>
    <x v="1"/>
  </r>
  <r>
    <n v="78022"/>
    <x v="0"/>
    <x v="0"/>
    <x v="11"/>
    <x v="3"/>
    <n v="3001"/>
    <s v="Visita fisiatrica - 89.7B.2"/>
    <s v="Erogato"/>
    <d v="2018-01-10T00:00:00"/>
    <s v="APP"/>
    <s v="AUT"/>
    <d v="2018-03-06T00:00:00"/>
    <d v="2018-03-06T00:00:00"/>
    <d v="2018-01-10T00:00:00"/>
    <s v="ASS"/>
    <x v="1"/>
    <s v="NO"/>
    <s v="A.A.S. N. 5 - FRIULI OCCIDENTALE"/>
    <x v="0"/>
    <n v="57062491"/>
    <s v="YSKU6817"/>
    <s v="060A10041428055"/>
    <x v="18"/>
    <n v="48273958"/>
    <s v=""/>
    <s v="E01"/>
    <s v="E01 Eta' &lt; 6 o &gt; 65 con limite reddito familiare"/>
    <s v="Accesso SSR"/>
    <s v=""/>
    <s v="OCC"/>
    <s v="NO"/>
    <n v="167970442"/>
    <n v="181307434"/>
    <s v="FVG uo Call Center"/>
    <n v="66"/>
    <n v="11"/>
    <s v="Visita fisiatrica"/>
    <s v="89.7 - 8"/>
    <n v="30"/>
    <n v="55"/>
    <n v="55"/>
    <s v=""/>
    <x v="12"/>
    <x v="2"/>
    <x v="1"/>
  </r>
  <r>
    <n v="78022"/>
    <x v="0"/>
    <x v="0"/>
    <x v="9"/>
    <x v="0"/>
    <n v="3264"/>
    <s v="Elettrocardiogramma (ECG) - 89.52"/>
    <s v="Erogato"/>
    <d v="2018-01-08T00:00:00"/>
    <s v="APP"/>
    <s v="AUT"/>
    <d v="2018-02-21T00:00:00"/>
    <d v="2018-02-14T00:00:00"/>
    <d v="2018-01-08T00:00:00"/>
    <s v="ALT"/>
    <x v="1"/>
    <s v="NO"/>
    <s v="A.A.S. N. 5 - FRIULI OCCIDENTALE"/>
    <x v="0"/>
    <n v="56984412"/>
    <s v="NJLJ893G"/>
    <s v="060A01015948796"/>
    <x v="3"/>
    <n v="48207980"/>
    <s v="richiesta visita dopo il 14 febbraio per poter eseguire ecocardiografia"/>
    <s v="002A"/>
    <s v="002A-Malattie cardiache e del circolo polmonare"/>
    <s v="Accesso SSR"/>
    <s v=""/>
    <s v="OCC"/>
    <s v="NO"/>
    <n v="167751392"/>
    <n v="181074463"/>
    <s v="608 AAS5 uo Farmacia COMUNALE - Azzano Decimo"/>
    <n v="64"/>
    <n v="37"/>
    <s v="Elettrocardiogramma"/>
    <s v="89.52"/>
    <n v="60"/>
    <n v="44"/>
    <n v="37"/>
    <s v=""/>
    <x v="8"/>
    <x v="0"/>
    <x v="1"/>
  </r>
  <r>
    <n v="78022"/>
    <x v="0"/>
    <x v="0"/>
    <x v="6"/>
    <x v="2"/>
    <n v="2985"/>
    <s v="Visita cardiologica - 89.7A.3"/>
    <s v="Erogato"/>
    <d v="2018-01-08T00:00:00"/>
    <s v="APP"/>
    <s v="AUT"/>
    <d v="2018-01-08T00:00:00"/>
    <d v="2018-01-08T00:00:00"/>
    <d v="2018-01-08T00:00:00"/>
    <s v="ASS"/>
    <x v="0"/>
    <s v="NO"/>
    <s v="A.A.S. N. 5 - FRIULI OCCIDENTALE"/>
    <x v="0"/>
    <n v="56997488"/>
    <s v="7SPDW67N"/>
    <s v="060150001175038"/>
    <x v="20"/>
    <n v="48218892"/>
    <s v=""/>
    <s v=""/>
    <s v=""/>
    <s v="Accesso SSR"/>
    <s v=""/>
    <s v="OCC"/>
    <s v="NO"/>
    <n v="167780457"/>
    <n v="181105746"/>
    <s v="AAS5 uo Cardiologia Riabilitativa SA"/>
    <n v="11"/>
    <n v="1"/>
    <s v="Visita cardiologica"/>
    <s v="89.7 - 8"/>
    <n v="30"/>
    <n v="0"/>
    <n v="0"/>
    <s v=""/>
    <x v="17"/>
    <x v="0"/>
    <x v="1"/>
  </r>
  <r>
    <n v="78022"/>
    <x v="0"/>
    <x v="0"/>
    <x v="6"/>
    <x v="2"/>
    <n v="3264"/>
    <s v="Elettrocardiogramma (ECG) - 89.52"/>
    <s v="Erogato"/>
    <d v="2018-01-08T00:00:00"/>
    <s v="APP"/>
    <s v="AUT"/>
    <d v="2018-01-08T00:00:00"/>
    <d v="2018-01-08T00:00:00"/>
    <d v="2018-01-08T00:00:00"/>
    <s v="ASS"/>
    <x v="0"/>
    <s v="NO"/>
    <s v="A.A.S. N. 5 - FRIULI OCCIDENTALE"/>
    <x v="0"/>
    <n v="56997488"/>
    <s v="7SPDW67N"/>
    <s v="060150001175038"/>
    <x v="20"/>
    <n v="48218892"/>
    <s v=""/>
    <s v=""/>
    <s v=""/>
    <s v="Accesso SSR"/>
    <s v=""/>
    <s v="OCC"/>
    <s v="NO"/>
    <n v="167780456"/>
    <n v="181105745"/>
    <s v="AAS5 uo Cardiologia Riabilitativa SA"/>
    <n v="11"/>
    <n v="37"/>
    <s v="Elettrocardiogramma"/>
    <s v="89.52"/>
    <n v="60"/>
    <n v="0"/>
    <n v="0"/>
    <s v=""/>
    <x v="8"/>
    <x v="0"/>
    <x v="1"/>
  </r>
  <r>
    <n v="78022"/>
    <x v="0"/>
    <x v="0"/>
    <x v="32"/>
    <x v="3"/>
    <n v="3026"/>
    <s v="Visita ortopedica - 89.7B.7"/>
    <s v="Erogato"/>
    <d v="2018-01-10T00:00:00"/>
    <s v="APP"/>
    <s v="AUT"/>
    <d v="2018-01-19T00:00:00"/>
    <d v="2018-01-19T00:00:00"/>
    <d v="2018-01-10T00:00:00"/>
    <s v="UAS"/>
    <x v="0"/>
    <s v="NO"/>
    <s v="A.A.S. N. 5 - FRIULI OCCIDENTALE"/>
    <x v="0"/>
    <n v="57054254"/>
    <s v="69LQMSJU"/>
    <s v="060160105809005"/>
    <x v="21"/>
    <n v="48267173"/>
    <s v=""/>
    <s v=""/>
    <s v=""/>
    <s v="Accesso SSR"/>
    <s v=""/>
    <s v="OCC"/>
    <s v="NO"/>
    <n v="167946034"/>
    <n v="181281790"/>
    <s v="AAS5 uo Sportelli Cup Maniago"/>
    <n v="55"/>
    <n v="6"/>
    <s v="Visita ortopedica"/>
    <s v="89.7 - 8"/>
    <n v="30"/>
    <n v="9"/>
    <n v="9"/>
    <s v=""/>
    <x v="16"/>
    <x v="0"/>
    <x v="1"/>
  </r>
  <r>
    <n v="78022"/>
    <x v="0"/>
    <x v="0"/>
    <x v="7"/>
    <x v="3"/>
    <n v="3264"/>
    <s v="Elettrocardiogramma (ECG) - 89.52"/>
    <s v="Erogato"/>
    <d v="2018-01-08T00:00:00"/>
    <s v="APP"/>
    <s v="AUT"/>
    <d v="2018-02-06T00:00:00"/>
    <d v="2018-02-06T00:00:00"/>
    <d v="2018-01-08T00:00:00"/>
    <s v="UAS"/>
    <x v="1"/>
    <s v="NO"/>
    <s v="A.A.S. N. 5 - FRIULI OCCIDENTALE"/>
    <x v="0"/>
    <n v="56997373"/>
    <s v="Y24I9YLQ"/>
    <s v="060A10041837078"/>
    <x v="7"/>
    <n v="48218783"/>
    <s v=""/>
    <s v="E01"/>
    <s v="E01 Eta' &lt; 6 o &gt; 65 con limite reddito familiare"/>
    <s v="Accesso SSR"/>
    <s v=""/>
    <s v="OCC"/>
    <s v="NO"/>
    <n v="167780175"/>
    <n v="181105426"/>
    <s v="AAS5 uo Sportelli Cup Maniago"/>
    <n v="67"/>
    <n v="37"/>
    <s v="Elettrocardiogramma"/>
    <s v="89.52"/>
    <n v="60"/>
    <n v="29"/>
    <n v="29"/>
    <s v=""/>
    <x v="8"/>
    <x v="0"/>
    <x v="1"/>
  </r>
  <r>
    <n v="78022"/>
    <x v="0"/>
    <x v="0"/>
    <x v="7"/>
    <x v="3"/>
    <n v="2985"/>
    <s v="Visita cardiologica - 89.7A.3"/>
    <s v="Erogato"/>
    <d v="2018-01-08T00:00:00"/>
    <s v="APP"/>
    <s v="AUT"/>
    <d v="2018-02-06T00:00:00"/>
    <d v="2018-02-06T00:00:00"/>
    <d v="2018-01-08T00:00:00"/>
    <s v="UAS"/>
    <x v="1"/>
    <s v="NO"/>
    <s v="A.A.S. N. 5 - FRIULI OCCIDENTALE"/>
    <x v="0"/>
    <n v="56997373"/>
    <s v="Y24I9YLQ"/>
    <s v="060A10041837078"/>
    <x v="7"/>
    <n v="48218783"/>
    <s v=""/>
    <s v="E01"/>
    <s v="E01 Eta' &lt; 6 o &gt; 65 con limite reddito familiare"/>
    <s v="Accesso SSR"/>
    <s v=""/>
    <s v="OCC"/>
    <s v="NO"/>
    <n v="167780173"/>
    <n v="181105424"/>
    <s v="AAS5 uo Sportelli Cup Maniago"/>
    <n v="67"/>
    <n v="1"/>
    <s v="Visita cardiologica"/>
    <s v="89.7 - 8"/>
    <n v="30"/>
    <n v="29"/>
    <n v="29"/>
    <s v=""/>
    <x v="17"/>
    <x v="0"/>
    <x v="1"/>
  </r>
  <r>
    <n v="78022"/>
    <x v="0"/>
    <x v="0"/>
    <x v="14"/>
    <x v="1"/>
    <n v="3029"/>
    <s v="Visita otorinolaringoiatrica - 89.7B.8"/>
    <s v="Erogato"/>
    <d v="2018-01-10T00:00:00"/>
    <s v="APP"/>
    <s v="AUT"/>
    <d v="2018-01-12T00:00:00"/>
    <d v="2018-01-11T00:00:00"/>
    <d v="2018-01-10T00:00:00"/>
    <s v="ALT"/>
    <x v="0"/>
    <s v="NO"/>
    <s v="A.A.S. N. 5 - FRIULI OCCIDENTALE"/>
    <x v="0"/>
    <n v="57061733"/>
    <s v="1VFPUQ3X"/>
    <s v="060A01016080435"/>
    <x v="15"/>
    <n v="48273363"/>
    <s v=""/>
    <s v=""/>
    <s v=""/>
    <s v="Accesso SSR"/>
    <s v=""/>
    <s v="OCC"/>
    <s v="NO"/>
    <n v="167968705"/>
    <n v="181305569"/>
    <s v="AAS5 uo Otorinolaringoiatra SV"/>
    <n v="47"/>
    <n v="8"/>
    <s v="Visita otorinolaringoiatrica"/>
    <s v="89.7 - 8"/>
    <n v="30"/>
    <n v="2"/>
    <n v="1"/>
    <s v=""/>
    <x v="11"/>
    <x v="0"/>
    <x v="1"/>
  </r>
  <r>
    <n v="78022"/>
    <x v="0"/>
    <x v="0"/>
    <x v="3"/>
    <x v="0"/>
    <n v="401"/>
    <s v="Ecografia addome superiore con MdC (e/o fegato vie biliari, pancreas, milza, reni surreni, retroperitoneo) - 88.7411"/>
    <s v="Erogato"/>
    <d v="2018-01-09T00:00:00"/>
    <s v="APP"/>
    <s v="AUT"/>
    <d v="2018-01-22T00:00:00"/>
    <d v="2018-01-22T00:00:00"/>
    <d v="2018-01-09T00:00:00"/>
    <s v="ASS"/>
    <x v="0"/>
    <s v="NO"/>
    <s v="A.A.S. N. 5 - FRIULI OCCIDENTALE"/>
    <x v="0"/>
    <n v="57030724"/>
    <s v="8JAXYTII"/>
    <s v="060A10025656894"/>
    <x v="11"/>
    <n v="48247372"/>
    <s v=""/>
    <s v="E01"/>
    <s v="E01 Eta' &lt; 6 o &gt; 65 con limite reddito familiare"/>
    <s v="Accesso SSR"/>
    <s v=""/>
    <s v="OCC"/>
    <s v="NO"/>
    <n v="167874083"/>
    <n v="181205085"/>
    <s v="AAS5 uo Radiologia e Interventistica Radiologica"/>
    <n v="69"/>
    <n v="31"/>
    <s v="Ecografia Addome superiore, Ecografia Addome inferiore, Ecografia Addome completo"/>
    <s v="88.7411"/>
    <n v="60"/>
    <n v="13"/>
    <n v="13"/>
    <s v=""/>
    <x v="3"/>
    <x v="2"/>
    <x v="1"/>
  </r>
  <r>
    <n v="78022"/>
    <x v="0"/>
    <x v="0"/>
    <x v="10"/>
    <x v="0"/>
    <n v="3029"/>
    <s v="Visita otorinolaringoiatrica - 89.7B.8"/>
    <s v="Annullato"/>
    <d v="2018-01-09T00:00:00"/>
    <s v="APP"/>
    <s v="AUT"/>
    <d v="2018-01-11T00:00:00"/>
    <d v="2018-01-11T00:00:00"/>
    <d v="2018-01-09T00:00:00"/>
    <s v="DAY"/>
    <x v="0"/>
    <s v="SI"/>
    <s v="A.A.S. N. 5 - FRIULI OCCIDENTALE"/>
    <x v="0"/>
    <n v="57030609"/>
    <s v="JNQL391M"/>
    <s v="060A01016019640"/>
    <x v="14"/>
    <n v="48247251"/>
    <s v=""/>
    <s v=""/>
    <s v=""/>
    <s v="Accesso SSR"/>
    <s v=""/>
    <s v="OCC"/>
    <s v="NO"/>
    <n v="167873850"/>
    <n v="181204780"/>
    <s v="AAS5 uo Sportelli Cup H Sacile"/>
    <n v="50"/>
    <n v="8"/>
    <s v="Visita otorinolaringoiatrica"/>
    <s v="89.7 - 8"/>
    <n v="30"/>
    <n v="2"/>
    <n v="2"/>
    <s v=""/>
    <x v="11"/>
    <x v="0"/>
    <x v="1"/>
  </r>
  <r>
    <n v="78022"/>
    <x v="0"/>
    <x v="0"/>
    <x v="3"/>
    <x v="0"/>
    <n v="395"/>
    <s v="Ecografia addome completo - 88.76.1"/>
    <s v="Erogato"/>
    <d v="2018-01-09T00:00:00"/>
    <s v="APP"/>
    <s v="AUT"/>
    <d v="2018-01-11T00:00:00"/>
    <d v="2018-01-11T00:00:00"/>
    <d v="2018-01-09T00:00:00"/>
    <s v="UAS"/>
    <x v="0"/>
    <s v="NO"/>
    <s v="A.A.S. N. 5 - FRIULI OCCIDENTALE"/>
    <x v="0"/>
    <n v="57018964"/>
    <s v="64YPVSC9"/>
    <s v="060A10041882549"/>
    <x v="17"/>
    <n v="48237625"/>
    <s v=""/>
    <s v=""/>
    <s v=""/>
    <s v="Accesso SSR"/>
    <s v=""/>
    <s v="OCC"/>
    <s v="NO"/>
    <n v="167841993"/>
    <n v="181170989"/>
    <s v="FVG uo Call Center"/>
    <n v="36"/>
    <n v="31"/>
    <s v="Ecografia Addome superiore, Ecografia Addome inferiore, Ecografia Addome completo"/>
    <s v="88.76.1"/>
    <n v="60"/>
    <n v="2"/>
    <n v="2"/>
    <s v=""/>
    <x v="3"/>
    <x v="0"/>
    <x v="1"/>
  </r>
  <r>
    <n v="78022"/>
    <x v="0"/>
    <x v="0"/>
    <x v="35"/>
    <x v="10"/>
    <n v="2992"/>
    <s v="Visita dermatologica - 89.7A.7"/>
    <s v="Erogato"/>
    <d v="2018-01-08T00:00:00"/>
    <s v="APP"/>
    <s v="AUT"/>
    <d v="2018-01-29T00:00:00"/>
    <d v="2018-01-29T00:00:00"/>
    <d v="2018-01-08T00:00:00"/>
    <s v="UAS"/>
    <x v="1"/>
    <s v="NO"/>
    <s v="A.A.S. N. 5 - FRIULI OCCIDENTALE"/>
    <x v="0"/>
    <n v="56997281"/>
    <s v="J8V8PBNR"/>
    <s v="060A10041350964"/>
    <x v="20"/>
    <n v="48218728"/>
    <s v=""/>
    <s v=""/>
    <s v=""/>
    <s v="Accesso SSR"/>
    <s v=""/>
    <s v="OCC"/>
    <s v="NO"/>
    <n v="167779996"/>
    <n v="181105219"/>
    <s v="FVG uo Call Center"/>
    <n v="28"/>
    <n v="10"/>
    <s v="Visita dermatologica"/>
    <s v="89.7 - 8"/>
    <n v="30"/>
    <n v="21"/>
    <n v="21"/>
    <s v=""/>
    <x v="6"/>
    <x v="0"/>
    <x v="1"/>
  </r>
  <r>
    <n v="78022"/>
    <x v="0"/>
    <x v="0"/>
    <x v="12"/>
    <x v="0"/>
    <n v="3031"/>
    <s v="Visita pneumologica - 89.7B.9"/>
    <s v="Erogato"/>
    <d v="2018-01-09T00:00:00"/>
    <s v="APP"/>
    <s v="AUT"/>
    <d v="2018-01-19T00:00:00"/>
    <d v="2018-01-15T00:00:00"/>
    <d v="2018-01-09T00:00:00"/>
    <s v="ALT"/>
    <x v="0"/>
    <s v="NO"/>
    <s v="A.A.S. N. 5 - FRIULI OCCIDENTALE"/>
    <x v="0"/>
    <n v="57030525"/>
    <s v="4BDTN1QD"/>
    <s v="060A10041680431"/>
    <x v="22"/>
    <n v="48247193"/>
    <s v=""/>
    <s v=""/>
    <s v=""/>
    <s v="Accesso SSR"/>
    <s v=""/>
    <s v="OCC"/>
    <s v="NO"/>
    <n v="167873676"/>
    <n v="181204625"/>
    <s v="605 AAS5 uo Farmacia INNOCENTE - Azzano XÂ°"/>
    <n v="37"/>
    <n v="14"/>
    <s v="Visita pneumologica"/>
    <s v="89.7 - 8"/>
    <n v="30"/>
    <n v="10"/>
    <n v="6"/>
    <s v=""/>
    <x v="28"/>
    <x v="0"/>
    <x v="1"/>
  </r>
  <r>
    <n v="78022"/>
    <x v="0"/>
    <x v="0"/>
    <x v="12"/>
    <x v="0"/>
    <n v="3031"/>
    <s v="Visita pneumologica - 89.7B.9"/>
    <s v="Erogato"/>
    <d v="2018-01-10T00:00:00"/>
    <s v="APP"/>
    <s v="AUT"/>
    <d v="2018-01-16T00:00:00"/>
    <d v="2018-01-16T00:00:00"/>
    <d v="2018-01-10T00:00:00"/>
    <s v="ASS"/>
    <x v="0"/>
    <s v="NO"/>
    <s v="A.A.S. N. 5 - FRIULI OCCIDENTALE"/>
    <x v="0"/>
    <n v="57068762"/>
    <s v="VX7ZW8J2"/>
    <s v="060170072568438"/>
    <x v="14"/>
    <n v="48279200"/>
    <s v=""/>
    <s v=""/>
    <s v=""/>
    <s v="Accesso SSR"/>
    <s v=""/>
    <s v="OCC"/>
    <s v="NO"/>
    <n v="167983742"/>
    <n v="181321816"/>
    <s v="AAS5 uo Pneumologia"/>
    <n v="57"/>
    <n v="14"/>
    <s v="Visita pneumologica"/>
    <s v="89.7 - 8"/>
    <n v="30"/>
    <n v="6"/>
    <n v="6"/>
    <s v=""/>
    <x v="28"/>
    <x v="0"/>
    <x v="1"/>
  </r>
  <r>
    <n v="78022"/>
    <x v="0"/>
    <x v="0"/>
    <x v="6"/>
    <x v="2"/>
    <n v="3292"/>
    <s v="Holter, elettrocardiogramma dinamico - 89.50"/>
    <s v="Annullato"/>
    <d v="2018-01-08T00:00:00"/>
    <s v="APP"/>
    <s v="AUT"/>
    <d v="2018-02-16T00:00:00"/>
    <d v="2018-02-16T00:00:00"/>
    <d v="2018-01-08T00:00:00"/>
    <s v="ASS"/>
    <x v="1"/>
    <s v="SI"/>
    <s v="A.A.S. N. 5 - FRIULI OCCIDENTALE"/>
    <x v="0"/>
    <n v="56997238"/>
    <s v="Q5H3V1BN"/>
    <s v="060A01016019397"/>
    <x v="15"/>
    <n v="48218711"/>
    <s v=""/>
    <s v=""/>
    <s v=""/>
    <s v="Accesso SSR"/>
    <n v="56997326"/>
    <s v="OCC"/>
    <s v="NO"/>
    <n v="167779907"/>
    <n v="181105126"/>
    <s v="AAS5 uo Cardiologia Riabilitativa SA"/>
    <n v="60"/>
    <n v="38"/>
    <s v="Elettrocardiogramma dinamico (Holter)"/>
    <s v="89.50"/>
    <n v="60"/>
    <n v="39"/>
    <n v="39"/>
    <s v=""/>
    <x v="15"/>
    <x v="0"/>
    <x v="1"/>
  </r>
  <r>
    <n v="78022"/>
    <x v="0"/>
    <x v="0"/>
    <x v="8"/>
    <x v="0"/>
    <n v="3019"/>
    <s v="Visita oculistica - 95.02"/>
    <s v="Erogato"/>
    <d v="2018-01-08T00:00:00"/>
    <s v="APP"/>
    <s v="AUT"/>
    <d v="2018-01-25T00:00:00"/>
    <d v="2018-01-25T00:00:00"/>
    <d v="2018-01-08T00:00:00"/>
    <s v="ASS"/>
    <x v="1"/>
    <s v="NO"/>
    <s v="A.A.S. N. 5 - FRIULI OCCIDENTALE"/>
    <x v="0"/>
    <n v="56984073"/>
    <s v="7LCQZSR5"/>
    <s v="060A01015255010"/>
    <x v="10"/>
    <n v="48207712"/>
    <s v=""/>
    <s v=""/>
    <s v=""/>
    <s v="Accesso SSR"/>
    <s v=""/>
    <s v="OCC"/>
    <s v="NO"/>
    <n v="167750587"/>
    <n v="181073552"/>
    <s v="509 AAS5 uo Farmacia BADANAI - Pordenone"/>
    <n v="45"/>
    <n v="5"/>
    <s v="Visita oculistica"/>
    <s v="95.02"/>
    <n v="30"/>
    <n v="17"/>
    <n v="17"/>
    <s v=""/>
    <x v="9"/>
    <x v="0"/>
    <x v="1"/>
  </r>
  <r>
    <n v="78022"/>
    <x v="0"/>
    <x v="0"/>
    <x v="5"/>
    <x v="0"/>
    <n v="2992"/>
    <s v="Visita dermatologica - 89.7A.7"/>
    <s v="Annullato"/>
    <d v="2018-01-08T00:00:00"/>
    <s v="APP"/>
    <s v="AUT"/>
    <d v="2018-01-10T00:00:00"/>
    <d v="2018-01-09T00:00:00"/>
    <d v="2018-01-08T00:00:00"/>
    <s v="ALT"/>
    <x v="0"/>
    <s v="SI"/>
    <s v="A.A.S. N. 5 - FRIULI OCCIDENTALE"/>
    <x v="0"/>
    <n v="56997203"/>
    <s v="FL448ZNY"/>
    <s v="060170078781026"/>
    <x v="14"/>
    <n v="48218679"/>
    <s v=""/>
    <s v="E02"/>
    <s v="E02 Disoccupato con limite reddito familiare e familiari a carico"/>
    <s v="Accesso SSR"/>
    <s v=""/>
    <s v="OCC"/>
    <s v="NO"/>
    <n v="167779813"/>
    <n v="181105031"/>
    <s v="FVG uo Call Center"/>
    <n v="35"/>
    <n v="10"/>
    <s v="Visita dermatologica"/>
    <s v="89.7 - 8"/>
    <n v="30"/>
    <n v="2"/>
    <n v="1"/>
    <s v=""/>
    <x v="6"/>
    <x v="0"/>
    <x v="1"/>
  </r>
  <r>
    <n v="78022"/>
    <x v="0"/>
    <x v="0"/>
    <x v="6"/>
    <x v="2"/>
    <n v="412"/>
    <s v="Ecografia cardiaca, cuore a riposo (ecocardiografia) - 88.7211"/>
    <s v="Erogato"/>
    <d v="2018-01-08T00:00:00"/>
    <s v="APP"/>
    <s v="AUT"/>
    <d v="2018-01-31T00:00:00"/>
    <d v="2018-01-29T00:00:00"/>
    <d v="2018-01-08T00:00:00"/>
    <s v="ALT"/>
    <x v="1"/>
    <s v="NO"/>
    <s v="A.A.S. N. 5 - FRIULI OCCIDENTALE"/>
    <x v="0"/>
    <n v="56984002"/>
    <s v="9GD9LKP4"/>
    <s v="060A10040822111"/>
    <x v="11"/>
    <n v="48207657"/>
    <s v=""/>
    <s v="E01"/>
    <s v="E01 Eta' &lt; 6 o &gt; 65 con limite reddito familiare"/>
    <s v="Accesso SSR"/>
    <s v=""/>
    <s v="OCC"/>
    <s v="NO"/>
    <n v="167750448"/>
    <n v="181073417"/>
    <s v="AAS5 uo Cardiologia Riabilitativa SA"/>
    <n v="82"/>
    <n v="28"/>
    <s v="Ecografia cardiaca a riposo, Ecografia cardiaca con prova fisica o farmacologica, Ecografia cardiaca con contrasto"/>
    <s v="88.7211"/>
    <n v="60"/>
    <n v="23"/>
    <n v="21"/>
    <s v=""/>
    <x v="7"/>
    <x v="0"/>
    <x v="1"/>
  </r>
  <r>
    <n v="78022"/>
    <x v="0"/>
    <x v="0"/>
    <x v="2"/>
    <x v="0"/>
    <n v="3017"/>
    <s v="Visita neurologica - 89.13"/>
    <s v="Erogato"/>
    <d v="2018-01-08T00:00:00"/>
    <s v="APP"/>
    <s v="AUT"/>
    <d v="2018-01-12T00:00:00"/>
    <d v="2018-01-12T00:00:00"/>
    <d v="2018-01-08T00:00:00"/>
    <s v="ASS"/>
    <x v="0"/>
    <s v="NO"/>
    <s v="A.A.S. N. 5 - FRIULI OCCIDENTALE"/>
    <x v="0"/>
    <n v="56997224"/>
    <s v="1TE6JKNP"/>
    <s v="060170075073893"/>
    <x v="3"/>
    <n v="48218665"/>
    <s v=""/>
    <s v="C03"/>
    <s v="C03 InvaliditÃ  civile superiore a due terzi"/>
    <s v="Accesso SSR"/>
    <s v=""/>
    <s v="OCC"/>
    <s v="NO"/>
    <n v="167779802"/>
    <n v="181105040"/>
    <s v="AAS5 uo Sportelli Cup H Sacile"/>
    <n v="78"/>
    <n v="4"/>
    <s v="Visita neurologica"/>
    <s v="89.13"/>
    <n v="30"/>
    <n v="4"/>
    <n v="4"/>
    <s v=""/>
    <x v="2"/>
    <x v="0"/>
    <x v="1"/>
  </r>
  <r>
    <n v="78022"/>
    <x v="0"/>
    <x v="0"/>
    <x v="9"/>
    <x v="0"/>
    <n v="2985"/>
    <s v="Visita cardiologica - 89.7A.3"/>
    <s v="Erogato"/>
    <d v="2018-01-09T00:00:00"/>
    <s v="APP"/>
    <s v="AUT"/>
    <d v="2018-01-18T00:00:00"/>
    <d v="2018-01-18T00:00:00"/>
    <d v="2018-01-09T00:00:00"/>
    <s v="UAS"/>
    <x v="0"/>
    <s v="NO"/>
    <s v="A.A.S. N. 5 - FRIULI OCCIDENTALE"/>
    <x v="0"/>
    <n v="57030344"/>
    <s v="J6UYALGN"/>
    <s v="060170071210160"/>
    <x v="15"/>
    <n v="48247019"/>
    <s v=""/>
    <s v="E01"/>
    <s v="E01 Eta' &lt; 6 o &gt; 65 con limite reddito familiare"/>
    <s v="Accesso SSR"/>
    <s v=""/>
    <s v="OCC"/>
    <s v="NO"/>
    <n v="167873134"/>
    <n v="181204048"/>
    <s v="FVG uo Call Center"/>
    <n v="70"/>
    <n v="1"/>
    <s v="Visita cardiologica"/>
    <s v="89.7 - 8"/>
    <n v="30"/>
    <n v="9"/>
    <n v="9"/>
    <s v=""/>
    <x v="17"/>
    <x v="0"/>
    <x v="1"/>
  </r>
  <r>
    <n v="78022"/>
    <x v="0"/>
    <x v="0"/>
    <x v="12"/>
    <x v="0"/>
    <n v="3031"/>
    <s v="Visita pneumologica - 89.7B.9"/>
    <s v="Annullato"/>
    <d v="2018-01-09T00:00:00"/>
    <s v="APP"/>
    <s v="AUT"/>
    <d v="2018-01-16T00:00:00"/>
    <d v="2018-01-16T00:00:00"/>
    <d v="2018-01-09T00:00:00"/>
    <s v="DAY"/>
    <x v="0"/>
    <s v="SI"/>
    <s v="A.A.S. N. 5 - FRIULI OCCIDENTALE"/>
    <x v="0"/>
    <n v="57047117"/>
    <s v="ZAG7NDQR"/>
    <s v="060170070655940"/>
    <x v="3"/>
    <n v="48260964"/>
    <s v=""/>
    <s v=""/>
    <s v=""/>
    <s v="Accesso SSR"/>
    <s v=""/>
    <s v="OCC"/>
    <s v="NO"/>
    <n v="167911985"/>
    <n v="181246086"/>
    <s v="604 AAS5 uo Farmacia COLLOVINI - Chions"/>
    <n v="77"/>
    <n v="14"/>
    <s v="Visita pneumologica"/>
    <s v="89.7 - 8"/>
    <n v="30"/>
    <n v="7"/>
    <n v="7"/>
    <s v=""/>
    <x v="28"/>
    <x v="0"/>
    <x v="1"/>
  </r>
  <r>
    <n v="78022"/>
    <x v="0"/>
    <x v="0"/>
    <x v="9"/>
    <x v="0"/>
    <n v="3264"/>
    <s v="Elettrocardiogramma (ECG) - 89.52"/>
    <s v="Erogato"/>
    <d v="2018-01-09T00:00:00"/>
    <s v="APP"/>
    <s v="AUT"/>
    <d v="2018-01-18T00:00:00"/>
    <d v="2018-01-18T00:00:00"/>
    <d v="2018-01-09T00:00:00"/>
    <s v="UAS"/>
    <x v="0"/>
    <s v="NO"/>
    <s v="A.A.S. N. 5 - FRIULI OCCIDENTALE"/>
    <x v="0"/>
    <n v="57030344"/>
    <s v="J6UYALGN"/>
    <s v="060170071210160"/>
    <x v="15"/>
    <n v="48247019"/>
    <s v=""/>
    <s v="E01"/>
    <s v="E01 Eta' &lt; 6 o &gt; 65 con limite reddito familiare"/>
    <s v="Accesso SSR"/>
    <s v=""/>
    <s v="OCC"/>
    <s v="NO"/>
    <n v="167873133"/>
    <n v="181204047"/>
    <s v="FVG uo Call Center"/>
    <n v="70"/>
    <n v="37"/>
    <s v="Elettrocardiogramma"/>
    <s v="89.52"/>
    <n v="60"/>
    <n v="9"/>
    <n v="9"/>
    <s v=""/>
    <x v="8"/>
    <x v="0"/>
    <x v="1"/>
  </r>
  <r>
    <n v="78022"/>
    <x v="0"/>
    <x v="0"/>
    <x v="27"/>
    <x v="1"/>
    <n v="3001"/>
    <s v="Visita fisiatrica - 89.7B.2"/>
    <s v="Erogato"/>
    <d v="2018-01-08T00:00:00"/>
    <s v="APP"/>
    <s v="AUT"/>
    <d v="2018-03-06T00:00:00"/>
    <d v="2018-03-06T00:00:00"/>
    <d v="2018-01-08T00:00:00"/>
    <s v="DAY"/>
    <x v="1"/>
    <s v="NO"/>
    <s v="A.A.S. N. 5 - FRIULI OCCIDENTALE"/>
    <x v="0"/>
    <n v="56997177"/>
    <s v="DJLL65BQ"/>
    <s v="060A01015926646"/>
    <x v="18"/>
    <n v="48218642"/>
    <s v=""/>
    <s v=""/>
    <s v=""/>
    <s v="Accesso SSR"/>
    <s v=""/>
    <s v="OCC"/>
    <s v="NO"/>
    <n v="167779702"/>
    <n v="181104939"/>
    <s v="AAS5 uo Sportelli Cup H San Vito"/>
    <n v="44"/>
    <n v="11"/>
    <s v="Visita fisiatrica"/>
    <s v="89.7 - 8"/>
    <n v="30"/>
    <n v="57"/>
    <n v="57"/>
    <s v=""/>
    <x v="12"/>
    <x v="2"/>
    <x v="1"/>
  </r>
  <r>
    <n v="78022"/>
    <x v="0"/>
    <x v="0"/>
    <x v="6"/>
    <x v="2"/>
    <n v="2985"/>
    <s v="Visita cardiologica - 89.7A.3"/>
    <s v="Annullato"/>
    <d v="2018-01-08T00:00:00"/>
    <s v="APP"/>
    <s v="AUT"/>
    <d v="2018-01-09T00:00:00"/>
    <d v="2018-01-08T00:00:00"/>
    <d v="2018-01-08T00:00:00"/>
    <s v="ALT"/>
    <x v="0"/>
    <s v="SI"/>
    <s v="A.A.S. N. 5 - FRIULI OCCIDENTALE"/>
    <x v="0"/>
    <n v="56997156"/>
    <s v="HBJD1HN8"/>
    <s v="060A01016019399"/>
    <x v="18"/>
    <n v="48218615"/>
    <s v=""/>
    <s v=""/>
    <s v=""/>
    <s v="Accesso SSR"/>
    <n v="57023356"/>
    <s v="OCC"/>
    <s v="NO"/>
    <n v="167779665"/>
    <n v="181104853"/>
    <s v="AAS5 uo Cardiologia Riabilitativa SA"/>
    <n v="60"/>
    <n v="1"/>
    <s v="Visita cardiologica"/>
    <s v="89.7 - 8"/>
    <n v="30"/>
    <n v="1"/>
    <n v="0"/>
    <s v=""/>
    <x v="17"/>
    <x v="0"/>
    <x v="1"/>
  </r>
  <r>
    <n v="78022"/>
    <x v="0"/>
    <x v="0"/>
    <x v="12"/>
    <x v="0"/>
    <n v="3031"/>
    <s v="Visita pneumologica - 89.7B.9"/>
    <s v="Erogato"/>
    <d v="2018-01-09T00:00:00"/>
    <s v="APP"/>
    <s v="AUT"/>
    <d v="2018-01-15T00:00:00"/>
    <d v="2018-01-15T00:00:00"/>
    <d v="2018-01-09T00:00:00"/>
    <s v="ASS"/>
    <x v="0"/>
    <s v="NO"/>
    <s v="A.A.S. N. 5 - FRIULI OCCIDENTALE"/>
    <x v="0"/>
    <n v="57030258"/>
    <s v="K8XCEPWH"/>
    <s v="060A10039231379"/>
    <x v="13"/>
    <n v="48246948"/>
    <s v=""/>
    <s v="E03"/>
    <s v="E03 Titolare assegno sociale e familiari a carico"/>
    <s v="Accesso SSR"/>
    <s v=""/>
    <s v="OCC"/>
    <s v="NO"/>
    <n v="167872909"/>
    <n v="181203801"/>
    <s v="604 AAS5 uo Farmacia COLLOVINI - Chions"/>
    <n v="84"/>
    <n v="14"/>
    <s v="Visita pneumologica"/>
    <s v="89.7 - 8"/>
    <n v="30"/>
    <n v="6"/>
    <n v="6"/>
    <s v=""/>
    <x v="28"/>
    <x v="0"/>
    <x v="1"/>
  </r>
  <r>
    <n v="78022"/>
    <x v="0"/>
    <x v="0"/>
    <x v="5"/>
    <x v="0"/>
    <n v="2992"/>
    <s v="Visita dermatologica - 89.7A.7"/>
    <s v="Annullato"/>
    <d v="2018-01-09T00:00:00"/>
    <s v="APP"/>
    <s v="AUT"/>
    <d v="2018-01-12T00:00:00"/>
    <d v="2018-01-10T00:00:00"/>
    <d v="2018-01-09T00:00:00"/>
    <s v="ALT"/>
    <x v="0"/>
    <s v="SI"/>
    <s v="A.A.S. N. 5 - FRIULI OCCIDENTALE"/>
    <x v="0"/>
    <n v="57030109"/>
    <s v="T5Z31N6F"/>
    <s v="060A10041348661"/>
    <x v="5"/>
    <n v="48246821"/>
    <s v=""/>
    <s v="020"/>
    <s v="020-Infezione da hiv"/>
    <s v="Accesso SSR"/>
    <n v="57030168"/>
    <s v="OCC"/>
    <s v="NO"/>
    <n v="167872607"/>
    <n v="181203449"/>
    <s v="FVG uo Call Center"/>
    <n v="66"/>
    <n v="10"/>
    <s v="Visita dermatologica"/>
    <s v="89.7 - 8"/>
    <n v="30"/>
    <n v="3"/>
    <n v="1"/>
    <s v=""/>
    <x v="6"/>
    <x v="0"/>
    <x v="1"/>
  </r>
  <r>
    <n v="78022"/>
    <x v="0"/>
    <x v="0"/>
    <x v="11"/>
    <x v="3"/>
    <n v="3001"/>
    <s v="Visita fisiatrica - 89.7B.2"/>
    <s v="Erogato"/>
    <d v="2018-01-08T00:00:00"/>
    <s v="APP"/>
    <s v="AUT"/>
    <d v="2018-01-11T00:00:00"/>
    <d v="2018-01-11T00:00:00"/>
    <d v="2018-01-08T00:00:00"/>
    <s v="ASS"/>
    <x v="1"/>
    <s v="NO"/>
    <s v="A.A.S. N. 5 - FRIULI OCCIDENTALE"/>
    <x v="0"/>
    <n v="56983898"/>
    <s v="ML7YU7AT"/>
    <s v="060A01016035223"/>
    <x v="10"/>
    <n v="48207568"/>
    <s v=""/>
    <s v="E01"/>
    <s v="E01 Eta' &lt; 6 o &gt; 65 con limite reddito familiare"/>
    <s v="Accesso SSR"/>
    <s v=""/>
    <s v="OCC"/>
    <s v="NO"/>
    <n v="167750142"/>
    <n v="181073114"/>
    <s v="FVG uo Call Center"/>
    <n v="80"/>
    <n v="11"/>
    <s v="Visita fisiatrica"/>
    <s v="89.7 - 8"/>
    <n v="30"/>
    <n v="3"/>
    <n v="3"/>
    <s v=""/>
    <x v="12"/>
    <x v="0"/>
    <x v="1"/>
  </r>
  <r>
    <n v="78022"/>
    <x v="0"/>
    <x v="0"/>
    <x v="3"/>
    <x v="0"/>
    <n v="918"/>
    <s v="TC addome superiore con MdC (e/o fegato vie bil. pancreas,milza,retroperit,stomaco,duodeno,tenue, grossi vasi - 88.01.2"/>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5"/>
    <n v="181217058"/>
    <s v="AAS5 uo Radiologia e Interventistica Radiologica"/>
    <n v="47"/>
    <n v="17"/>
    <s v="TC senza e con contrasto Addome superiore"/>
    <s v="88.01.2"/>
    <n v="60"/>
    <n v="8"/>
    <n v="8"/>
    <s v=""/>
    <x v="34"/>
    <x v="0"/>
    <x v="1"/>
  </r>
  <r>
    <n v="78022"/>
    <x v="0"/>
    <x v="0"/>
    <x v="5"/>
    <x v="0"/>
    <n v="2992"/>
    <s v="Visita dermatologica - 89.7A.7"/>
    <s v="Erogato"/>
    <d v="2018-01-05T00:00:00"/>
    <s v="APP"/>
    <s v="AUT"/>
    <d v="2018-01-29T00:00:00"/>
    <d v="2018-01-22T00:00:00"/>
    <d v="2018-01-05T00:00:00"/>
    <s v="ALT"/>
    <x v="1"/>
    <s v="NO"/>
    <s v="A.A.S. N. 5 - FRIULI OCCIDENTALE"/>
    <x v="0"/>
    <n v="56958213"/>
    <s v="RHYJG3CI"/>
    <s v="060A01016103029"/>
    <x v="23"/>
    <n v="48185240"/>
    <s v=""/>
    <s v=""/>
    <s v=""/>
    <s v="Accesso SSR"/>
    <s v=""/>
    <s v="OCC"/>
    <s v="NO"/>
    <n v="167644746"/>
    <n v="180959505"/>
    <s v="AAS5 uo Dermatologia"/>
    <n v="44"/>
    <n v="10"/>
    <s v="Visita dermatologica"/>
    <s v="89.7 - 8"/>
    <n v="30"/>
    <n v="24"/>
    <n v="17"/>
    <s v=""/>
    <x v="6"/>
    <x v="0"/>
    <x v="1"/>
  </r>
  <r>
    <n v="78022"/>
    <x v="0"/>
    <x v="0"/>
    <x v="15"/>
    <x v="1"/>
    <n v="395"/>
    <s v="Ecografia addome completo - 88.76.1"/>
    <s v="Erogato"/>
    <d v="2018-01-08T00:00:00"/>
    <s v="APP"/>
    <s v="AUT"/>
    <d v="2018-01-11T00:00:00"/>
    <d v="2018-01-11T00:00:00"/>
    <d v="2018-01-08T00:00:00"/>
    <s v="UAS"/>
    <x v="1"/>
    <s v="NO"/>
    <s v="A.A.S. N. 5 - FRIULI OCCIDENTALE"/>
    <x v="0"/>
    <n v="56990412"/>
    <s v="DBKRU1LE"/>
    <s v="060A01015790805"/>
    <x v="14"/>
    <n v="48213130"/>
    <s v=""/>
    <s v="S52"/>
    <s v="S52 InvaliditÃ  civile ( assegno accomp.)"/>
    <s v="Accesso SSR"/>
    <s v=""/>
    <s v="OCC"/>
    <s v="NO"/>
    <n v="167765094"/>
    <n v="181089206"/>
    <s v="AAS5 uo Sportelli Cup H San Vito"/>
    <n v="43"/>
    <n v="31"/>
    <s v="Ecografia Addome superiore, Ecografia Addome inferiore, Ecografia Addome completo"/>
    <s v="88.76.1"/>
    <n v="60"/>
    <n v="3"/>
    <n v="3"/>
    <s v=""/>
    <x v="3"/>
    <x v="0"/>
    <x v="1"/>
  </r>
  <r>
    <n v="78022"/>
    <x v="0"/>
    <x v="0"/>
    <x v="6"/>
    <x v="2"/>
    <n v="2985"/>
    <s v="Visita cardiologica - 89.7A.3"/>
    <s v="In esecuzione"/>
    <d v="2018-01-08T00:00:00"/>
    <s v="APP"/>
    <s v="AUT"/>
    <d v="2018-01-11T00:00:00"/>
    <d v="2018-01-11T00:00:00"/>
    <d v="2018-01-08T00:00:00"/>
    <s v="ASS"/>
    <x v="0"/>
    <s v="NO"/>
    <s v="A.A.S. N. 5 - FRIULI OCCIDENTALE"/>
    <x v="0"/>
    <n v="56991607"/>
    <s v="A16WUFBH"/>
    <s v="060A01014965223"/>
    <x v="20"/>
    <n v="48214122"/>
    <s v=""/>
    <s v=""/>
    <s v=""/>
    <s v="Accesso SSR"/>
    <s v=""/>
    <s v="OCC"/>
    <s v="NO"/>
    <n v="167767748"/>
    <n v="181092038"/>
    <s v="433 AAS5 uo Farmacia ROMOR - Pasiano PN"/>
    <n v="8"/>
    <n v="1"/>
    <s v="Visita cardiologica"/>
    <s v="89.7 - 8"/>
    <n v="30"/>
    <n v="3"/>
    <n v="3"/>
    <s v=""/>
    <x v="17"/>
    <x v="0"/>
    <x v="1"/>
  </r>
  <r>
    <n v="78022"/>
    <x v="0"/>
    <x v="0"/>
    <x v="2"/>
    <x v="0"/>
    <n v="3017"/>
    <s v="Visita neurologica - 89.13"/>
    <s v="Erogato"/>
    <d v="2018-01-05T00:00:00"/>
    <s v="APP"/>
    <s v="AUT"/>
    <d v="2018-01-12T00:00:00"/>
    <d v="2018-01-11T00:00:00"/>
    <d v="2018-01-05T00:00:00"/>
    <s v="ALT"/>
    <x v="0"/>
    <s v="NO"/>
    <s v="A.A.S. N. 5 - FRIULI OCCIDENTALE"/>
    <x v="0"/>
    <n v="56958167"/>
    <s v="3452WB64"/>
    <s v="060170072162720"/>
    <x v="15"/>
    <n v="48185217"/>
    <s v=""/>
    <s v=""/>
    <s v=""/>
    <s v="Accesso SSR"/>
    <s v=""/>
    <s v="OCC"/>
    <s v="NO"/>
    <n v="167644636"/>
    <n v="180959421"/>
    <s v="AAS5 uo Neurologia"/>
    <n v="93"/>
    <n v="4"/>
    <s v="Visita neurologica"/>
    <s v="89.13"/>
    <n v="30"/>
    <n v="7"/>
    <n v="6"/>
    <s v=""/>
    <x v="2"/>
    <x v="0"/>
    <x v="1"/>
  </r>
  <r>
    <n v="78022"/>
    <x v="0"/>
    <x v="0"/>
    <x v="7"/>
    <x v="1"/>
    <n v="2985"/>
    <s v="Visita cardiologica - 89.7A.3"/>
    <s v="Erogato"/>
    <d v="2018-01-09T00:00:00"/>
    <s v="APP"/>
    <s v="AUT"/>
    <d v="2018-01-15T00:00:00"/>
    <d v="2018-01-15T00:00:00"/>
    <d v="2018-01-09T00:00:00"/>
    <s v="UAS"/>
    <x v="0"/>
    <s v="NO"/>
    <s v="A.A.S. N. 5 - FRIULI OCCIDENTALE"/>
    <x v="0"/>
    <n v="57029679"/>
    <s v="ETXVNFHT"/>
    <s v="060A10038457477"/>
    <x v="9"/>
    <n v="48246457"/>
    <s v=""/>
    <s v=""/>
    <s v=""/>
    <s v="Accesso SSR"/>
    <s v=""/>
    <s v="OCC"/>
    <s v="NO"/>
    <n v="167871531"/>
    <n v="181202325"/>
    <s v="AAS5 uo Cardiologia."/>
    <n v="30"/>
    <n v="1"/>
    <s v="Visita cardiologica"/>
    <s v="89.7 - 8"/>
    <n v="30"/>
    <n v="6"/>
    <n v="6"/>
    <s v=""/>
    <x v="17"/>
    <x v="0"/>
    <x v="1"/>
  </r>
  <r>
    <n v="78022"/>
    <x v="0"/>
    <x v="0"/>
    <x v="7"/>
    <x v="1"/>
    <n v="3264"/>
    <s v="Elettrocardiogramma (ECG) - 89.52"/>
    <s v="Erogato"/>
    <d v="2018-01-09T00:00:00"/>
    <s v="APP"/>
    <s v="AUT"/>
    <d v="2018-01-15T00:00:00"/>
    <d v="2018-01-15T00:00:00"/>
    <d v="2018-01-09T00:00:00"/>
    <s v="UAS"/>
    <x v="0"/>
    <s v="NO"/>
    <s v="A.A.S. N. 5 - FRIULI OCCIDENTALE"/>
    <x v="0"/>
    <n v="57029679"/>
    <s v="ETXVNFHT"/>
    <s v="060A10038457477"/>
    <x v="9"/>
    <n v="48246457"/>
    <s v=""/>
    <s v=""/>
    <s v=""/>
    <s v="Accesso SSR"/>
    <s v=""/>
    <s v="OCC"/>
    <s v="NO"/>
    <n v="167871530"/>
    <n v="181202324"/>
    <s v="AAS5 uo Cardiologia."/>
    <n v="30"/>
    <n v="37"/>
    <s v="Elettrocardiogramma"/>
    <s v="89.52"/>
    <n v="60"/>
    <n v="6"/>
    <n v="6"/>
    <s v=""/>
    <x v="8"/>
    <x v="0"/>
    <x v="1"/>
  </r>
  <r>
    <n v="78022"/>
    <x v="0"/>
    <x v="0"/>
    <x v="8"/>
    <x v="0"/>
    <n v="3019"/>
    <s v="Visita oculistica - 95.02"/>
    <s v="Annullato"/>
    <d v="2018-01-08T00:00:00"/>
    <s v="APP"/>
    <s v="AUT"/>
    <d v="2018-02-20T00:00:00"/>
    <d v="2018-02-20T00:00:00"/>
    <d v="2018-01-08T00:00:00"/>
    <s v="ASS"/>
    <x v="1"/>
    <s v="SI"/>
    <s v="A.A.S. N. 5 - FRIULI OCCIDENTALE"/>
    <x v="0"/>
    <n v="56996794"/>
    <s v="QN13QFN8"/>
    <s v="060150008886014"/>
    <x v="22"/>
    <n v="48218347"/>
    <s v=""/>
    <s v=""/>
    <s v=""/>
    <s v="Accesso SSR"/>
    <n v="57623429"/>
    <s v="OCC"/>
    <s v="NO"/>
    <n v="167778807"/>
    <n v="181103962"/>
    <s v="AAS5 uo Sportelli Cup H Pordenone"/>
    <n v="15"/>
    <n v="5"/>
    <s v="Visita oculistica"/>
    <s v="95.02"/>
    <n v="30"/>
    <n v="43"/>
    <n v="43"/>
    <s v=""/>
    <x v="9"/>
    <x v="2"/>
    <x v="1"/>
  </r>
  <r>
    <n v="78022"/>
    <x v="0"/>
    <x v="0"/>
    <x v="26"/>
    <x v="1"/>
    <n v="3026"/>
    <s v="Visita ortopedica - 89.7B.7"/>
    <s v="Erogato"/>
    <d v="2018-01-05T00:00:00"/>
    <s v="APP"/>
    <s v="AUT"/>
    <d v="2018-01-16T00:00:00"/>
    <d v="2018-01-16T00:00:00"/>
    <d v="2018-01-05T00:00:00"/>
    <s v="ASS"/>
    <x v="0"/>
    <s v="NO"/>
    <s v="A.A.S. N. 5 - FRIULI OCCIDENTALE"/>
    <x v="0"/>
    <n v="56961883"/>
    <s v="CNHLS5FA"/>
    <s v="060A01016056288"/>
    <x v="20"/>
    <n v="48188394"/>
    <s v=""/>
    <s v=""/>
    <s v=""/>
    <s v="Accesso SSR"/>
    <s v=""/>
    <s v="OCC"/>
    <s v="NO"/>
    <n v="167653950"/>
    <n v="180969601"/>
    <s v="383 AAS5 uo Farmacia ALL'ANNUNZIATA - Valvasone"/>
    <n v="53"/>
    <n v="6"/>
    <s v="Visita ortopedica"/>
    <s v="89.7 - 8"/>
    <n v="30"/>
    <n v="11"/>
    <n v="11"/>
    <s v=""/>
    <x v="16"/>
    <x v="2"/>
    <x v="1"/>
  </r>
  <r>
    <n v="78022"/>
    <x v="0"/>
    <x v="0"/>
    <x v="3"/>
    <x v="0"/>
    <n v="914"/>
    <s v="TC addome completo con MdC - 88.01.6"/>
    <s v="Annullato"/>
    <d v="2018-01-10T00:00:00"/>
    <s v="APP"/>
    <s v="AUT"/>
    <d v="2018-01-15T00:00:00"/>
    <d v="2018-01-15T00:00:00"/>
    <d v="2018-01-10T00:00:00"/>
    <s v="ASS"/>
    <x v="0"/>
    <s v="SI"/>
    <s v="A.A.S. N. 5 - FRIULI OCCIDENTALE"/>
    <x v="0"/>
    <n v="57057553"/>
    <s v="8YNPNZAW"/>
    <s v="060A10040744320"/>
    <x v="10"/>
    <n v="48269927"/>
    <s v=""/>
    <s v=""/>
    <s v=""/>
    <s v="Accesso SSR"/>
    <n v="57057802"/>
    <s v="OCC"/>
    <s v="NO"/>
    <n v="167957661"/>
    <n v="181293904"/>
    <s v="FVG uo Call Center"/>
    <n v="66"/>
    <n v="19"/>
    <s v="TC senza e con contrasto Addome completo"/>
    <s v="88.01.6"/>
    <n v="60"/>
    <n v="5"/>
    <n v="5"/>
    <s v=""/>
    <x v="14"/>
    <x v="0"/>
    <x v="1"/>
  </r>
  <r>
    <n v="78022"/>
    <x v="0"/>
    <x v="0"/>
    <x v="9"/>
    <x v="0"/>
    <n v="412"/>
    <s v="Ecografia cardiaca, cuore a riposo (ecocardiografia) - 88.7211"/>
    <s v="Erogato"/>
    <d v="2018-01-05T00:00:00"/>
    <s v="APP"/>
    <s v="AUT"/>
    <d v="2018-02-28T00:00:00"/>
    <d v="2018-02-28T00:00:00"/>
    <d v="2018-01-05T00:00:00"/>
    <s v="ASS"/>
    <x v="1"/>
    <s v="NO"/>
    <s v="A.A.S. N. 5 - FRIULI OCCIDENTALE"/>
    <x v="0"/>
    <n v="56955898"/>
    <s v="SDVYVIC1"/>
    <s v="060A01016093019"/>
    <x v="3"/>
    <n v="48183311"/>
    <s v=""/>
    <s v="E01"/>
    <s v="E01 Eta' &lt; 6 o &gt; 65 con limite reddito familiare"/>
    <s v="Accesso SSR"/>
    <s v=""/>
    <s v="OCC"/>
    <s v="NO"/>
    <n v="167638232"/>
    <n v="180952540"/>
    <s v="AAS5 uo Cardiologia Ecocardiografia"/>
    <n v="81"/>
    <n v="28"/>
    <s v="Ecografia cardiaca a riposo, Ecografia cardiaca con prova fisica o farmacologica, Ecografia cardiaca con contrasto"/>
    <s v="88.7211"/>
    <n v="60"/>
    <n v="54"/>
    <n v="54"/>
    <s v=""/>
    <x v="7"/>
    <x v="0"/>
    <x v="1"/>
  </r>
  <r>
    <n v="78022"/>
    <x v="0"/>
    <x v="0"/>
    <x v="15"/>
    <x v="1"/>
    <n v="718"/>
    <s v="RM rachide lombosacrale - 88.93"/>
    <s v="Erogato"/>
    <d v="2018-01-09T00:00:00"/>
    <s v="APP"/>
    <s v="AUT"/>
    <d v="2018-02-09T00:00:00"/>
    <d v="2018-02-09T00:00:00"/>
    <d v="2018-01-09T00:00:00"/>
    <s v="ASS"/>
    <x v="1"/>
    <s v="NO"/>
    <s v="A.A.S. N. 5 - FRIULI OCCIDENTALE"/>
    <x v="0"/>
    <n v="57029530"/>
    <s v="SVGTL672"/>
    <s v="060170075710362"/>
    <x v="10"/>
    <n v="48246319"/>
    <s v=""/>
    <s v="E02"/>
    <s v="E02 Disoccupato con limite reddito familiare e familiari a carico"/>
    <s v="Accesso SSR"/>
    <s v=""/>
    <s v="OCC"/>
    <s v="NO"/>
    <n v="167871227"/>
    <n v="181201983"/>
    <s v="AAS5 uo Sportelli Cup H Pordenone"/>
    <n v="53"/>
    <n v="26"/>
    <s v="RMN Colonna vertebrale"/>
    <s v="88.93"/>
    <n v="60"/>
    <n v="31"/>
    <n v="31"/>
    <s v=""/>
    <x v="18"/>
    <x v="0"/>
    <x v="1"/>
  </r>
  <r>
    <n v="78022"/>
    <x v="0"/>
    <x v="0"/>
    <x v="8"/>
    <x v="0"/>
    <n v="3019"/>
    <s v="Visita oculistica - 95.02"/>
    <s v="Erogato"/>
    <d v="2018-01-09T00:00:00"/>
    <s v="APP"/>
    <s v="AUT"/>
    <d v="2018-01-10T00:00:00"/>
    <d v="2018-01-10T00:00:00"/>
    <d v="2018-01-09T00:00:00"/>
    <s v="ASS"/>
    <x v="0"/>
    <s v="NO"/>
    <s v="A.A.S. N. 5 - FRIULI OCCIDENTALE"/>
    <x v="0"/>
    <n v="57029524"/>
    <s v="XGEW7QVY"/>
    <s v="060170080894395"/>
    <x v="15"/>
    <n v="48246326"/>
    <s v=""/>
    <s v="046"/>
    <s v="046-Sclerosi multipla"/>
    <s v="Accesso SSR"/>
    <s v=""/>
    <s v="OCC"/>
    <s v="NO"/>
    <n v="167871209"/>
    <n v="181201931"/>
    <s v="AAS5 uo Oculistica"/>
    <n v="38"/>
    <n v="5"/>
    <s v="Visita oculistica"/>
    <s v="95.02"/>
    <n v="30"/>
    <n v="1"/>
    <n v="1"/>
    <s v=""/>
    <x v="9"/>
    <x v="0"/>
    <x v="1"/>
  </r>
  <r>
    <n v="78022"/>
    <x v="0"/>
    <x v="0"/>
    <x v="24"/>
    <x v="3"/>
    <n v="400"/>
    <s v="Ecografia addome superiore (e/o fegato vie biliari, pancreas, milza, reni surreni, retroperitoneo) - 88.74.1"/>
    <s v="Erogato"/>
    <d v="2018-01-09T00:00:00"/>
    <s v="APP"/>
    <s v="AUT"/>
    <d v="2018-01-19T00:00:00"/>
    <d v="2018-01-19T00:00:00"/>
    <d v="2018-01-09T00:00:00"/>
    <s v="UAS"/>
    <x v="0"/>
    <s v="NO"/>
    <s v="A.A.S. N. 5 - FRIULI OCCIDENTALE"/>
    <x v="0"/>
    <n v="57029479"/>
    <s v="6HSZTQBS"/>
    <s v="060170073671085"/>
    <x v="23"/>
    <n v="48246263"/>
    <s v=""/>
    <s v="E01"/>
    <s v="E01 Eta' &lt; 6 o &gt; 65 con limite reddito familiare"/>
    <s v="Accesso SSR"/>
    <s v=""/>
    <s v="OCC"/>
    <s v="NO"/>
    <n v="167871124"/>
    <n v="181201826"/>
    <s v="724 AAS5 uo Farmacia COMUNALE - Maniago"/>
    <n v="73"/>
    <n v="31"/>
    <s v="Ecografia Addome superiore, Ecografia Addome inferiore, Ecografia Addome completo"/>
    <s v="88.74.1"/>
    <n v="60"/>
    <n v="10"/>
    <n v="10"/>
    <s v=""/>
    <x v="3"/>
    <x v="0"/>
    <x v="1"/>
  </r>
  <r>
    <n v="78022"/>
    <x v="0"/>
    <x v="0"/>
    <x v="1"/>
    <x v="1"/>
    <n v="475"/>
    <s v="Esofagogastroduodenoscopia EGD - 45.13"/>
    <s v="Erogato"/>
    <d v="2018-01-05T00:00:00"/>
    <s v="APP"/>
    <s v="AUT"/>
    <d v="2018-03-13T00:00:00"/>
    <d v="2018-03-13T00:00:00"/>
    <d v="2018-01-05T00:00:00"/>
    <s v="ASS"/>
    <x v="1"/>
    <s v="NO"/>
    <s v="A.A.S. N. 5 - FRIULI OCCIDENTALE"/>
    <x v="0"/>
    <n v="56958139"/>
    <s v="FKFVD2KC"/>
    <s v="060A10041797432"/>
    <x v="3"/>
    <n v="48185190"/>
    <s v="accetta di prenotare oltre tempo massimo previsto dalla prioritÃ  ed avvisa il medico curante"/>
    <s v=""/>
    <s v=""/>
    <s v="Accesso SSR"/>
    <s v=""/>
    <s v="OCC"/>
    <s v="NO"/>
    <n v="167644583"/>
    <n v="180959357"/>
    <s v="FVG uo Call Center"/>
    <n v="41"/>
    <n v="36"/>
    <s v="Esofagogastroduodenoscopia"/>
    <s v="45.13"/>
    <n v="60"/>
    <n v="67"/>
    <n v="67"/>
    <s v=""/>
    <x v="19"/>
    <x v="2"/>
    <x v="1"/>
  </r>
  <r>
    <n v="78022"/>
    <x v="0"/>
    <x v="0"/>
    <x v="23"/>
    <x v="0"/>
    <n v="387"/>
    <s v="Ecodoppler venosa arti inferiori a riposo - 88.7722"/>
    <s v="Erogato"/>
    <d v="2018-01-09T00:00:00"/>
    <s v="APP"/>
    <s v="AUT"/>
    <d v="2018-01-15T00:00:00"/>
    <d v="2018-01-15T00:00:00"/>
    <d v="2018-01-09T00:00:00"/>
    <s v="ASS"/>
    <x v="0"/>
    <s v="NO"/>
    <s v="A.A.S. N. 5 - FRIULI OCCIDENTALE"/>
    <x v="0"/>
    <n v="57044135"/>
    <s v="7HP58P9P"/>
    <s v="060A10041717900"/>
    <x v="1"/>
    <n v="48258459"/>
    <s v=""/>
    <s v="048"/>
    <s v="048-Patologie neoplastiche maligne"/>
    <s v="Accesso SSR"/>
    <s v=""/>
    <s v="OCC"/>
    <s v="NO"/>
    <n v="167904609"/>
    <n v="181238103"/>
    <s v="FVG uo Call Center"/>
    <n v="56"/>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1"/>
  </r>
  <r>
    <n v="78022"/>
    <x v="0"/>
    <x v="0"/>
    <x v="6"/>
    <x v="2"/>
    <n v="2985"/>
    <s v="Visita cardiologica - 89.7A.3"/>
    <s v="Erogato"/>
    <d v="2018-01-08T00:00:00"/>
    <s v="APP"/>
    <s v="AUT"/>
    <d v="2018-01-11T00:00:00"/>
    <d v="2018-01-11T00:00:00"/>
    <d v="2018-01-08T00:00:00"/>
    <s v="UDY"/>
    <x v="0"/>
    <s v="NO"/>
    <s v="A.A.S. N. 5 - FRIULI OCCIDENTALE"/>
    <x v="0"/>
    <n v="56983717"/>
    <s v="GY4R2QHX"/>
    <s v="060A01016084196"/>
    <x v="5"/>
    <n v="48207389"/>
    <s v=""/>
    <s v=""/>
    <s v=""/>
    <s v="Accesso SSR"/>
    <s v=""/>
    <s v="OCC"/>
    <s v="NO"/>
    <n v="167749730"/>
    <n v="181072642"/>
    <s v="FVG uo Call Center"/>
    <n v="49"/>
    <n v="1"/>
    <s v="Visita cardiologica"/>
    <s v="89.7 - 8"/>
    <n v="30"/>
    <n v="3"/>
    <n v="3"/>
    <s v=""/>
    <x v="17"/>
    <x v="0"/>
    <x v="1"/>
  </r>
  <r>
    <n v="78022"/>
    <x v="0"/>
    <x v="0"/>
    <x v="6"/>
    <x v="2"/>
    <n v="3264"/>
    <s v="Elettrocardiogramma (ECG) - 89.52"/>
    <s v="Erogato"/>
    <d v="2018-01-08T00:00:00"/>
    <s v="APP"/>
    <s v="AUT"/>
    <d v="2018-01-11T00:00:00"/>
    <d v="2018-01-11T00:00:00"/>
    <d v="2018-01-08T00:00:00"/>
    <s v="UDY"/>
    <x v="0"/>
    <s v="NO"/>
    <s v="A.A.S. N. 5 - FRIULI OCCIDENTALE"/>
    <x v="0"/>
    <n v="56983717"/>
    <s v="GY4R2QHX"/>
    <s v="060A01016084196"/>
    <x v="5"/>
    <n v="48207389"/>
    <s v=""/>
    <s v=""/>
    <s v=""/>
    <s v="Accesso SSR"/>
    <s v=""/>
    <s v="OCC"/>
    <s v="NO"/>
    <n v="167749729"/>
    <n v="181072641"/>
    <s v="FVG uo Call Center"/>
    <n v="49"/>
    <n v="37"/>
    <s v="Elettrocardiogramma"/>
    <s v="89.52"/>
    <n v="60"/>
    <n v="3"/>
    <n v="3"/>
    <s v=""/>
    <x v="8"/>
    <x v="0"/>
    <x v="1"/>
  </r>
  <r>
    <n v="78022"/>
    <x v="0"/>
    <x v="0"/>
    <x v="9"/>
    <x v="0"/>
    <n v="2985"/>
    <s v="Visita cardiologica - 89.7A.3"/>
    <s v="Erogato"/>
    <d v="2018-01-09T00:00:00"/>
    <s v="APP"/>
    <s v="AUT"/>
    <d v="2018-01-19T00:00:00"/>
    <d v="2018-01-19T00:00:00"/>
    <d v="2018-01-09T00:00:00"/>
    <s v="UAS"/>
    <x v="0"/>
    <s v="NO"/>
    <s v="A.A.S. N. 5 - FRIULI OCCIDENTALE"/>
    <x v="0"/>
    <n v="57036337"/>
    <s v="T9C1JDHK"/>
    <s v="060A10041863735"/>
    <x v="6"/>
    <n v="48252067"/>
    <s v=""/>
    <s v="002A"/>
    <s v="002A-Malattie cardiache e del circolo polmonare"/>
    <s v="Accesso SSR"/>
    <s v=""/>
    <s v="OCC"/>
    <s v="NO"/>
    <n v="167885791"/>
    <n v="181217591"/>
    <s v="AAS5 uo Cardiologia."/>
    <n v="58"/>
    <n v="1"/>
    <s v="Visita cardiologica"/>
    <s v="89.7 - 8"/>
    <n v="30"/>
    <n v="10"/>
    <n v="10"/>
    <s v=""/>
    <x v="17"/>
    <x v="0"/>
    <x v="1"/>
  </r>
  <r>
    <n v="78022"/>
    <x v="0"/>
    <x v="0"/>
    <x v="18"/>
    <x v="0"/>
    <n v="2998"/>
    <s v="Visita endocrinologica - 89.7A.8"/>
    <s v="Erogato"/>
    <d v="2018-01-08T00:00:00"/>
    <s v="APP"/>
    <s v="AUT"/>
    <d v="2018-01-10T00:00:00"/>
    <d v="2018-01-10T00:00:00"/>
    <d v="2018-01-08T00:00:00"/>
    <s v="ASS"/>
    <x v="1"/>
    <s v="NO"/>
    <s v="A.A.S. N. 5 - FRIULI OCCIDENTALE"/>
    <x v="0"/>
    <n v="56992435"/>
    <s v="FSIDZSFG"/>
    <s v="060170068413522"/>
    <x v="6"/>
    <n v="48214779"/>
    <s v=""/>
    <s v="E02"/>
    <s v="E02 Disoccupato con limite reddito familiare e familiari a carico"/>
    <s v="Accesso SSR"/>
    <s v=""/>
    <s v="OCC"/>
    <s v="NO"/>
    <n v="167769652"/>
    <n v="181094069"/>
    <s v="AAS5 uo Sportelli Cup H San Vito"/>
    <n v="53"/>
    <n v="3"/>
    <s v="Visita endocrinologica"/>
    <s v="89.7 - 8"/>
    <n v="30"/>
    <n v="2"/>
    <n v="2"/>
    <s v=""/>
    <x v="20"/>
    <x v="0"/>
    <x v="1"/>
  </r>
  <r>
    <n v="78022"/>
    <x v="0"/>
    <x v="0"/>
    <x v="8"/>
    <x v="10"/>
    <n v="3019"/>
    <s v="Visita oculistica - 95.02"/>
    <s v="Annullato"/>
    <d v="2018-01-09T00:00:00"/>
    <s v="APP"/>
    <s v="AUT"/>
    <d v="2018-01-17T00:00:00"/>
    <d v="2018-01-17T00:00:00"/>
    <d v="2018-01-09T00:00:00"/>
    <s v="DAY"/>
    <x v="1"/>
    <s v="SI"/>
    <s v="A.A.S. N. 5 - FRIULI OCCIDENTALE"/>
    <x v="0"/>
    <n v="57029148"/>
    <s v="G5EBM66U"/>
    <s v="060A10041100644"/>
    <x v="22"/>
    <n v="48245996"/>
    <s v="ricollocato dal 17 gennaio"/>
    <s v="C01"/>
    <s v="C01 Invalidi civili al 100%"/>
    <s v="Accesso SSR"/>
    <n v="57256673"/>
    <s v="OCC"/>
    <s v="NO"/>
    <n v="167870434"/>
    <n v="181201158"/>
    <s v="728 AAS5 uo Farmacia VIDALE - Arzene"/>
    <n v="80"/>
    <n v="5"/>
    <s v="Visita oculistica"/>
    <s v="95.02"/>
    <n v="30"/>
    <n v="8"/>
    <n v="8"/>
    <s v=""/>
    <x v="9"/>
    <x v="0"/>
    <x v="1"/>
  </r>
  <r>
    <n v="78022"/>
    <x v="0"/>
    <x v="0"/>
    <x v="6"/>
    <x v="2"/>
    <n v="2985"/>
    <s v="Visita cardiologica - 89.7A.3"/>
    <s v="Erogato"/>
    <d v="2018-01-08T00:00:00"/>
    <s v="APP"/>
    <s v="AUT"/>
    <d v="2018-01-15T00:00:00"/>
    <d v="2018-01-15T00:00:00"/>
    <d v="2018-01-08T00:00:00"/>
    <s v="UAS"/>
    <x v="0"/>
    <s v="NO"/>
    <s v="A.A.S. N. 5 - FRIULI OCCIDENTALE"/>
    <x v="0"/>
    <n v="56996519"/>
    <s v="IZNFYGSM"/>
    <s v="060170078428722"/>
    <x v="2"/>
    <n v="48218097"/>
    <s v=""/>
    <s v="C03"/>
    <s v="C03 InvaliditÃ  civile superiore a due terzi"/>
    <s v="Accesso SSR"/>
    <s v=""/>
    <s v="OCC"/>
    <s v="NO"/>
    <n v="167778146"/>
    <n v="181103232"/>
    <s v="FVG uo Call Center"/>
    <n v="69"/>
    <n v="1"/>
    <s v="Visita cardiologica"/>
    <s v="89.7 - 8"/>
    <n v="30"/>
    <n v="7"/>
    <n v="7"/>
    <s v=""/>
    <x v="17"/>
    <x v="0"/>
    <x v="1"/>
  </r>
  <r>
    <n v="78022"/>
    <x v="0"/>
    <x v="0"/>
    <x v="26"/>
    <x v="1"/>
    <n v="3026"/>
    <s v="Visita ortopedica - 89.7B.7"/>
    <s v="Erogato"/>
    <d v="2018-01-09T00:00:00"/>
    <s v="APP"/>
    <s v="AUT"/>
    <d v="2018-01-18T00:00:00"/>
    <d v="2018-01-18T00:00:00"/>
    <d v="2018-01-09T00:00:00"/>
    <s v="ASS"/>
    <x v="0"/>
    <s v="NO"/>
    <s v="A.A.S. N. 5 - FRIULI OCCIDENTALE"/>
    <x v="0"/>
    <n v="57042197"/>
    <s v="13F1KZ3B"/>
    <s v="060A10041869908"/>
    <x v="3"/>
    <n v="48256912"/>
    <s v=""/>
    <s v="E01"/>
    <s v="E01 Eta' &lt; 6 o &gt; 65 con limite reddito familiare"/>
    <s v="Accesso SSR"/>
    <s v=""/>
    <s v="OCC"/>
    <s v="NO"/>
    <n v="167899834"/>
    <n v="181232883"/>
    <s v="FVG uo Call Center"/>
    <n v="77"/>
    <n v="6"/>
    <s v="Visita ortopedica"/>
    <s v="89.7 - 8"/>
    <n v="30"/>
    <n v="9"/>
    <n v="9"/>
    <s v=""/>
    <x v="16"/>
    <x v="0"/>
    <x v="1"/>
  </r>
  <r>
    <n v="78022"/>
    <x v="0"/>
    <x v="0"/>
    <x v="5"/>
    <x v="0"/>
    <n v="2992"/>
    <s v="Visita dermatologica - 89.7A.7"/>
    <s v="Erogato"/>
    <d v="2018-01-08T00:00:00"/>
    <s v="APP"/>
    <s v="AUT"/>
    <d v="2018-01-09T00:00:00"/>
    <d v="2018-01-09T00:00:00"/>
    <d v="2018-01-08T00:00:00"/>
    <s v="ASS"/>
    <x v="0"/>
    <s v="NO"/>
    <s v="A.A.S. N. 5 - FRIULI OCCIDENTALE"/>
    <x v="0"/>
    <n v="57013463"/>
    <s v="M7MXNXPL"/>
    <s v="060A10041867463"/>
    <x v="8"/>
    <n v="48232800"/>
    <s v=""/>
    <s v=""/>
    <s v=""/>
    <s v="Accesso SSR"/>
    <s v=""/>
    <s v="OCC"/>
    <s v="NO"/>
    <n v="167813444"/>
    <n v="181141066"/>
    <s v="760 AAS5 uo Farmacia FIORETTI - Maniago"/>
    <n v="18"/>
    <n v="10"/>
    <s v="Visita dermatologica"/>
    <s v="89.7 - 8"/>
    <n v="30"/>
    <n v="1"/>
    <n v="1"/>
    <s v=""/>
    <x v="6"/>
    <x v="0"/>
    <x v="1"/>
  </r>
  <r>
    <n v="78022"/>
    <x v="0"/>
    <x v="0"/>
    <x v="12"/>
    <x v="1"/>
    <n v="3286"/>
    <s v="Spirometria globale - 89.37.2"/>
    <s v="Erogato"/>
    <d v="2018-01-08T00:00:00"/>
    <s v="APP"/>
    <s v="AUT"/>
    <d v="2018-01-16T00:00:00"/>
    <d v="2018-01-16T00:00:00"/>
    <d v="2018-01-08T00:00:00"/>
    <s v="ASS"/>
    <x v="0"/>
    <s v="NO"/>
    <s v="A.A.S. N. 5 - FRIULI OCCIDENTALE"/>
    <x v="0"/>
    <n v="56996530"/>
    <s v="691G312H"/>
    <s v="060A10040888928"/>
    <x v="0"/>
    <n v="48218084"/>
    <s v=""/>
    <s v=""/>
    <s v=""/>
    <s v="Accesso SSR"/>
    <s v=""/>
    <s v="OCC"/>
    <s v="NO"/>
    <n v="167778140"/>
    <n v="181103240"/>
    <s v="AAS5 uo Medicina SV"/>
    <n v="60"/>
    <n v="41"/>
    <s v="Spirometria semplice, Spirometria globale"/>
    <s v="89.37.1"/>
    <n v="60"/>
    <n v="8"/>
    <n v="8"/>
    <s v=""/>
    <x v="13"/>
    <x v="0"/>
    <x v="1"/>
  </r>
  <r>
    <n v="78022"/>
    <x v="0"/>
    <x v="0"/>
    <x v="8"/>
    <x v="10"/>
    <n v="3019"/>
    <s v="Visita oculistica - 95.02"/>
    <s v="Annullato"/>
    <d v="2018-01-09T00:00:00"/>
    <s v="APP"/>
    <s v="AUT"/>
    <d v="2018-01-17T00:00:00"/>
    <d v="2018-01-17T00:00:00"/>
    <d v="2018-01-09T00:00:00"/>
    <s v="DAY"/>
    <x v="1"/>
    <s v="SI"/>
    <s v="A.A.S. N. 5 - FRIULI OCCIDENTALE"/>
    <x v="0"/>
    <n v="57029062"/>
    <s v="PR1LXPQB"/>
    <s v="060A10041100657"/>
    <x v="13"/>
    <n v="48245952"/>
    <s v="ricollocata dal 17 gennaio"/>
    <s v="013"/>
    <s v="013-Diabete mellito"/>
    <s v="Accesso SSR"/>
    <n v="57256537"/>
    <s v="OCC"/>
    <s v="NO"/>
    <n v="167870295"/>
    <n v="181200975"/>
    <s v="728 AAS5 uo Farmacia VIDALE - Arzene"/>
    <n v="68"/>
    <n v="5"/>
    <s v="Visita oculistica"/>
    <s v="95.02"/>
    <n v="30"/>
    <n v="8"/>
    <n v="8"/>
    <s v=""/>
    <x v="9"/>
    <x v="0"/>
    <x v="1"/>
  </r>
  <r>
    <n v="78022"/>
    <x v="0"/>
    <x v="0"/>
    <x v="16"/>
    <x v="0"/>
    <n v="3001"/>
    <s v="Visita fisiatrica - 89.7B.2"/>
    <s v="Erogato"/>
    <d v="2018-01-09T00:00:00"/>
    <s v="APP"/>
    <s v="AUT"/>
    <d v="2018-01-12T00:00:00"/>
    <d v="2018-01-12T00:00:00"/>
    <d v="2018-01-09T00:00:00"/>
    <s v="ASS"/>
    <x v="0"/>
    <s v="NO"/>
    <s v="A.A.S. N. 5 - FRIULI OCCIDENTALE"/>
    <x v="0"/>
    <n v="57028969"/>
    <s v="SYD3DLYH"/>
    <s v="060A10039531065"/>
    <x v="22"/>
    <n v="48245833"/>
    <s v=""/>
    <s v=""/>
    <s v=""/>
    <s v="Accesso SSR"/>
    <s v=""/>
    <s v="OCC"/>
    <s v="NO"/>
    <n v="167870023"/>
    <n v="181200681"/>
    <s v="AAS5 uo Medicina Riabilitativa"/>
    <n v="35"/>
    <n v="11"/>
    <s v="Visita fisiatrica"/>
    <s v="89.7 - 8"/>
    <n v="30"/>
    <n v="3"/>
    <n v="3"/>
    <s v=""/>
    <x v="12"/>
    <x v="0"/>
    <x v="1"/>
  </r>
  <r>
    <n v="78022"/>
    <x v="0"/>
    <x v="0"/>
    <x v="15"/>
    <x v="1"/>
    <n v="3281"/>
    <s v="TC rachide lombosacrale (include 3 metameri 2 spazi intersomatici) - 88.38.1"/>
    <s v="Erogato"/>
    <d v="2018-01-09T00:00:00"/>
    <s v="APP"/>
    <s v="AUT"/>
    <d v="2018-01-11T00:00:00"/>
    <d v="2018-01-09T00:00:00"/>
    <d v="2018-01-09T00:00:00"/>
    <s v="ALT"/>
    <x v="0"/>
    <s v="NO"/>
    <s v="A.A.S. N. 5 - FRIULI OCCIDENTALE"/>
    <x v="0"/>
    <n v="57028827"/>
    <s v="WZ3M1YZN"/>
    <s v="060A01016035303"/>
    <x v="12"/>
    <n v="48245752"/>
    <s v=""/>
    <s v="048"/>
    <s v="048-Patologie neoplastiche maligne"/>
    <s v="Accesso SSR"/>
    <s v=""/>
    <s v="OCC"/>
    <s v="NO"/>
    <n v="167869788"/>
    <n v="181200401"/>
    <s v="AAS5 uo Radiologia SV"/>
    <n v="70"/>
    <n v="21"/>
    <s v="TC senza e con contrasto Rachide e speco vertebrale"/>
    <s v="88.38.1"/>
    <n v="60"/>
    <n v="2"/>
    <n v="0"/>
    <s v=""/>
    <x v="37"/>
    <x v="0"/>
    <x v="1"/>
  </r>
  <r>
    <n v="78022"/>
    <x v="0"/>
    <x v="0"/>
    <x v="3"/>
    <x v="0"/>
    <n v="719"/>
    <s v="RM rachide lombosacrale con MdC - 88.93.1"/>
    <s v="Annullato"/>
    <d v="2018-01-08T00:00:00"/>
    <s v="APP"/>
    <s v="AUT"/>
    <d v="2018-03-09T00:00:00"/>
    <d v="2018-03-09T00:00:00"/>
    <d v="2018-01-08T00:00:00"/>
    <s v="UAS"/>
    <x v="1"/>
    <s v="SI"/>
    <s v="A.A.S. N. 5 - FRIULI OCCIDENTALE"/>
    <x v="0"/>
    <n v="56992445"/>
    <s v="9U8GWBUW"/>
    <s v="060170075202470"/>
    <x v="13"/>
    <n v="48214808"/>
    <s v="L'OPERATRICE DEL CENTRO DI ACCOGLIENZA ACCETTA DI SFORARE PERCHE' CI SONO DATE ANTECEDENTI"/>
    <s v="E02"/>
    <s v="E02 Disoccupato con limite reddito familiare e familiari a carico"/>
    <s v="Accesso SSR"/>
    <n v="58855930"/>
    <s v="OCC"/>
    <s v="NO"/>
    <n v="167769671"/>
    <n v="181094088"/>
    <s v="FVG uo Call Center"/>
    <n v="34"/>
    <n v="26"/>
    <s v="RMN Colonna vertebrale"/>
    <s v="88.93.1"/>
    <n v="60"/>
    <n v="60"/>
    <n v="60"/>
    <s v=""/>
    <x v="18"/>
    <x v="0"/>
    <x v="1"/>
  </r>
  <r>
    <n v="78022"/>
    <x v="0"/>
    <x v="0"/>
    <x v="2"/>
    <x v="4"/>
    <n v="3017"/>
    <s v="Visita neurologica - 89.13"/>
    <s v="Annullato"/>
    <d v="2018-01-09T00:00:00"/>
    <s v="APP"/>
    <s v="AUT"/>
    <d v="2018-02-23T00:00:00"/>
    <d v="2018-02-23T00:00:00"/>
    <d v="2018-01-09T00:00:00"/>
    <s v="ASS"/>
    <x v="1"/>
    <s v="SI"/>
    <s v="A.A.S. N. 5 - FRIULI OCCIDENTALE"/>
    <x v="0"/>
    <n v="57021021"/>
    <s v="UXM92J9R"/>
    <s v="060A10036456097"/>
    <x v="13"/>
    <n v="48239275"/>
    <s v=""/>
    <s v=""/>
    <s v=""/>
    <s v="Accesso SSR"/>
    <n v="57021125"/>
    <s v="OCC"/>
    <s v="NO"/>
    <n v="167849626"/>
    <n v="181178904"/>
    <s v="AAS5 uo Neurologia"/>
    <n v="43"/>
    <n v="4"/>
    <s v="Visita neurologica"/>
    <s v="89.13"/>
    <n v="30"/>
    <n v="45"/>
    <n v="45"/>
    <s v=""/>
    <x v="2"/>
    <x v="2"/>
    <x v="1"/>
  </r>
  <r>
    <n v="78022"/>
    <x v="0"/>
    <x v="0"/>
    <x v="6"/>
    <x v="2"/>
    <n v="3294"/>
    <s v="Test cardiovascolare da sforzo con cicloergometro - 89.41"/>
    <s v="Erogato"/>
    <d v="2018-01-08T00:00:00"/>
    <s v="APP"/>
    <s v="AUT"/>
    <d v="2018-02-12T00:00:00"/>
    <d v="2018-02-12T00:00:00"/>
    <d v="2018-01-08T00:00:00"/>
    <s v="ASS"/>
    <x v="1"/>
    <s v="NO"/>
    <s v="A.A.S. N. 5 - FRIULI OCCIDENTALE"/>
    <x v="0"/>
    <n v="56996383"/>
    <s v="LPDEMGRE"/>
    <s v="060A10040822114"/>
    <x v="16"/>
    <n v="48217995"/>
    <s v=""/>
    <s v="E01"/>
    <s v="E01 Eta' &lt; 6 o &gt; 65 con limite reddito familiare"/>
    <s v="Accesso SSR"/>
    <s v=""/>
    <s v="OCC"/>
    <s v="NO"/>
    <n v="167777855"/>
    <n v="181102925"/>
    <s v="AAS5 uo Cardiologia Riabilitativa SA"/>
    <n v="65"/>
    <n v="39"/>
    <s v="Elettrocardiogramma da sforzo"/>
    <s v="89.41"/>
    <n v="60"/>
    <n v="35"/>
    <n v="35"/>
    <s v=""/>
    <x v="10"/>
    <x v="0"/>
    <x v="1"/>
  </r>
  <r>
    <n v="78022"/>
    <x v="0"/>
    <x v="0"/>
    <x v="6"/>
    <x v="2"/>
    <n v="412"/>
    <s v="Ecografia cardiaca, cuore a riposo (ecocardiografia) - 88.7211"/>
    <s v="Erogato"/>
    <d v="2018-01-08T00:00:00"/>
    <s v="APP"/>
    <s v="AUT"/>
    <d v="2018-01-31T00:00:00"/>
    <d v="2018-01-31T00:00:00"/>
    <d v="2018-01-08T00:00:00"/>
    <s v="ASS"/>
    <x v="1"/>
    <s v="NO"/>
    <s v="A.A.S. N. 5 - FRIULI OCCIDENTALE"/>
    <x v="0"/>
    <n v="56996382"/>
    <s v="YJ7MA496"/>
    <s v="060A10040822114"/>
    <x v="16"/>
    <n v="48217995"/>
    <s v=""/>
    <s v="E01"/>
    <s v="E01 Eta' &lt; 6 o &gt; 65 con limite reddito familiare"/>
    <s v="Accesso SSR"/>
    <s v=""/>
    <s v="OCC"/>
    <s v="NO"/>
    <n v="167777854"/>
    <n v="181102924"/>
    <s v="AAS5 uo Cardiologia Riabilitativa SA"/>
    <n v="65"/>
    <n v="28"/>
    <s v="Ecografia cardiaca a riposo, Ecografia cardiaca con prova fisica o farmacologica, Ecografia cardiaca con contrasto"/>
    <s v="88.7211"/>
    <n v="60"/>
    <n v="23"/>
    <n v="23"/>
    <s v=""/>
    <x v="7"/>
    <x v="0"/>
    <x v="1"/>
  </r>
  <r>
    <n v="78022"/>
    <x v="0"/>
    <x v="0"/>
    <x v="14"/>
    <x v="1"/>
    <n v="3029"/>
    <s v="Visita otorinolaringoiatrica - 89.7B.8"/>
    <s v="Erogato"/>
    <d v="2018-01-09T00:00:00"/>
    <s v="APP"/>
    <s v="AUT"/>
    <d v="2018-01-10T00:00:00"/>
    <d v="2018-01-10T00:00:00"/>
    <d v="2018-01-09T00:00:00"/>
    <s v="ASS"/>
    <x v="0"/>
    <s v="NO"/>
    <s v="A.A.S. N. 5 - FRIULI OCCIDENTALE"/>
    <x v="0"/>
    <n v="57021985"/>
    <s v="41MIMKLK"/>
    <s v="060170079390721"/>
    <x v="0"/>
    <n v="48240044"/>
    <s v=""/>
    <s v=""/>
    <s v=""/>
    <s v="Accesso SSR"/>
    <s v=""/>
    <s v="OCC"/>
    <s v="NO"/>
    <n v="167852814"/>
    <n v="181182216"/>
    <s v="FVG uo Call Center"/>
    <n v="43"/>
    <n v="8"/>
    <s v="Visita otorinolaringoiatrica"/>
    <s v="89.7 - 8"/>
    <n v="30"/>
    <n v="1"/>
    <n v="1"/>
    <s v=""/>
    <x v="11"/>
    <x v="0"/>
    <x v="1"/>
  </r>
  <r>
    <n v="78022"/>
    <x v="0"/>
    <x v="0"/>
    <x v="3"/>
    <x v="0"/>
    <n v="914"/>
    <s v="TC addome completo con MdC - 88.01.6"/>
    <s v="Erogato"/>
    <d v="2018-01-08T00:00:00"/>
    <s v="APP"/>
    <s v="AUT"/>
    <d v="2018-01-11T00:00:00"/>
    <d v="2018-01-11T00:00:00"/>
    <d v="2018-01-08T00:00:00"/>
    <s v="UAS"/>
    <x v="0"/>
    <s v="NO"/>
    <s v="A.A.S. N. 5 - FRIULI OCCIDENTALE"/>
    <x v="0"/>
    <n v="56996366"/>
    <s v="KIVT18YL"/>
    <s v="060A01015971683"/>
    <x v="15"/>
    <n v="48217978"/>
    <s v=""/>
    <s v=""/>
    <s v=""/>
    <s v="Accesso SSR"/>
    <s v=""/>
    <s v="OCC"/>
    <s v="NO"/>
    <n v="167777810"/>
    <n v="181102883"/>
    <s v="FVG uo Call Center"/>
    <n v="65"/>
    <n v="19"/>
    <s v="TC senza e con contrasto Addome completo"/>
    <s v="88.01.6"/>
    <n v="60"/>
    <n v="3"/>
    <n v="3"/>
    <s v=""/>
    <x v="14"/>
    <x v="0"/>
    <x v="1"/>
  </r>
  <r>
    <n v="78022"/>
    <x v="0"/>
    <x v="0"/>
    <x v="22"/>
    <x v="0"/>
    <n v="395"/>
    <s v="Ecografia addome completo - 88.76.1"/>
    <s v="Erogato"/>
    <d v="2018-01-08T00:00:00"/>
    <s v="APP"/>
    <s v="AUT"/>
    <d v="2018-01-12T00:00:00"/>
    <d v="2018-01-09T00:00:00"/>
    <d v="2018-01-08T00:00:00"/>
    <s v="ALT"/>
    <x v="0"/>
    <s v="NO"/>
    <s v="A.A.S. N. 5 - FRIULI OCCIDENTALE"/>
    <x v="0"/>
    <n v="56996096"/>
    <s v="9A3J1Q2H"/>
    <s v="060A10039457846"/>
    <x v="14"/>
    <n v="48217765"/>
    <s v=""/>
    <s v=""/>
    <s v=""/>
    <s v="Accesso SSR"/>
    <s v=""/>
    <s v="OCC"/>
    <s v="NO"/>
    <n v="167777058"/>
    <n v="181102074"/>
    <s v="AAS5 uo Medicina Nucleare"/>
    <n v="58"/>
    <n v="31"/>
    <s v="Ecografia Addome superiore, Ecografia Addome inferiore, Ecografia Addome completo"/>
    <s v="88.76.1"/>
    <n v="60"/>
    <n v="4"/>
    <n v="1"/>
    <s v=""/>
    <x v="3"/>
    <x v="0"/>
    <x v="1"/>
  </r>
  <r>
    <n v="78022"/>
    <x v="0"/>
    <x v="0"/>
    <x v="17"/>
    <x v="0"/>
    <n v="402"/>
    <s v="Ecografia addome superiore fegato vie biliari - 88.74.1"/>
    <s v="Erogato"/>
    <d v="2018-01-10T00:00:00"/>
    <s v="APP"/>
    <s v="AUT"/>
    <d v="2018-01-22T00:00:00"/>
    <d v="2018-01-22T00:00:00"/>
    <d v="2018-01-10T00:00:00"/>
    <s v="ASS"/>
    <x v="0"/>
    <s v="NO"/>
    <s v="A.A.S. N. 5 - FRIULI OCCIDENTALE"/>
    <x v="0"/>
    <n v="57068229"/>
    <s v="38D5T2RI"/>
    <s v="060150002273308"/>
    <x v="3"/>
    <n v="48278733"/>
    <s v=""/>
    <s v=""/>
    <s v=""/>
    <s v="Accesso SSR"/>
    <s v=""/>
    <s v="OCC"/>
    <s v="NO"/>
    <n v="167982678"/>
    <n v="181320682"/>
    <s v="AAS5 uo Gastroenterologia"/>
    <n v="71"/>
    <n v="31"/>
    <s v="Ecografia Addome superiore, Ecografia Addome inferiore, Ecografia Addome completo"/>
    <s v="88.74.1"/>
    <n v="60"/>
    <n v="12"/>
    <n v="12"/>
    <s v=""/>
    <x v="3"/>
    <x v="2"/>
    <x v="1"/>
  </r>
  <r>
    <n v="78022"/>
    <x v="0"/>
    <x v="0"/>
    <x v="2"/>
    <x v="0"/>
    <n v="2837"/>
    <s v="Elettromiografia semplice per muscolo EMG - 93.08.1"/>
    <s v="Non erogato"/>
    <d v="2018-01-09T00:00:00"/>
    <s v="APP"/>
    <s v="AUT"/>
    <d v="2018-01-18T00:00:00"/>
    <d v="2018-01-18T00:00:00"/>
    <d v="2018-01-09T00:00:00"/>
    <s v="ASS"/>
    <x v="0"/>
    <s v="NO"/>
    <s v="A.A.S. N. 5 - FRIULI OCCIDENTALE"/>
    <x v="0"/>
    <n v="57021014"/>
    <s v="PP8GITHL"/>
    <s v="060A10041641306"/>
    <x v="14"/>
    <n v="48239269"/>
    <s v=""/>
    <s v=""/>
    <s v=""/>
    <s v="Accesso SSR"/>
    <s v=""/>
    <s v="OCC"/>
    <s v="NO"/>
    <n v="167849592"/>
    <n v="181178868"/>
    <s v="FVG uo Call Center"/>
    <n v="64"/>
    <n v="43"/>
    <s v="Elettromiografia"/>
    <s v="93.08.1"/>
    <n v="60"/>
    <n v="9"/>
    <n v="9"/>
    <s v=""/>
    <x v="27"/>
    <x v="0"/>
    <x v="1"/>
  </r>
  <r>
    <n v="78022"/>
    <x v="0"/>
    <x v="0"/>
    <x v="9"/>
    <x v="0"/>
    <n v="3292"/>
    <s v="Holter, elettrocardiogramma dinamico - 89.50"/>
    <s v="Erogato"/>
    <d v="2018-01-08T00:00:00"/>
    <s v="APP"/>
    <s v="AUT"/>
    <d v="2018-01-09T00:00:00"/>
    <d v="2018-01-09T00:00:00"/>
    <d v="2018-01-08T00:00:00"/>
    <s v="ASS"/>
    <x v="1"/>
    <s v="NO"/>
    <s v="A.A.S. N. 5 - FRIULI OCCIDENTALE"/>
    <x v="0"/>
    <n v="56996219"/>
    <s v="LWWLJZEN"/>
    <s v="060A10035885592"/>
    <x v="20"/>
    <n v="48217871"/>
    <s v=""/>
    <s v="E01"/>
    <s v="E01 Eta' &lt; 6 o &gt; 65 con limite reddito familiare"/>
    <s v="Accesso SSR"/>
    <s v=""/>
    <s v="OCC"/>
    <s v="NO"/>
    <n v="167777396"/>
    <n v="181102443"/>
    <s v="AAS5 uo Cardiologia."/>
    <n v="82"/>
    <n v="38"/>
    <s v="Elettrocardiogramma dinamico (Holter)"/>
    <s v="89.50"/>
    <n v="60"/>
    <n v="1"/>
    <n v="1"/>
    <s v=""/>
    <x v="15"/>
    <x v="0"/>
    <x v="1"/>
  </r>
  <r>
    <n v="78022"/>
    <x v="0"/>
    <x v="0"/>
    <x v="5"/>
    <x v="0"/>
    <n v="2992"/>
    <s v="Visita dermatologica - 89.7A.7"/>
    <s v="Erogato"/>
    <d v="2018-01-08T00:00:00"/>
    <s v="APP"/>
    <s v="AUT"/>
    <d v="2018-01-09T00:00:00"/>
    <d v="2018-01-09T00:00:00"/>
    <d v="2018-01-08T00:00:00"/>
    <s v="DAY"/>
    <x v="0"/>
    <s v="NO"/>
    <s v="A.A.S. N. 5 - FRIULI OCCIDENTALE"/>
    <x v="0"/>
    <n v="56983427"/>
    <s v="CJLF6BTN"/>
    <s v="060A10039603218"/>
    <x v="8"/>
    <n v="48207135"/>
    <s v=""/>
    <s v=""/>
    <s v=""/>
    <s v="Accesso SSR"/>
    <s v=""/>
    <s v="OCC"/>
    <s v="NO"/>
    <n v="167748902"/>
    <n v="181071788"/>
    <s v="AAS5 uo Dermatologia"/>
    <n v="30"/>
    <n v="10"/>
    <s v="Visita dermatologica"/>
    <s v="89.7 - 8"/>
    <n v="30"/>
    <n v="1"/>
    <n v="1"/>
    <s v=""/>
    <x v="6"/>
    <x v="0"/>
    <x v="1"/>
  </r>
  <r>
    <n v="78022"/>
    <x v="0"/>
    <x v="0"/>
    <x v="5"/>
    <x v="0"/>
    <n v="2992"/>
    <s v="Visita dermatologica - 89.7A.7"/>
    <s v="Erogato"/>
    <d v="2018-01-09T00:00:00"/>
    <s v="APP"/>
    <s v="AUT"/>
    <d v="2018-01-10T00:00:00"/>
    <d v="2018-01-10T00:00:00"/>
    <d v="2018-01-09T00:00:00"/>
    <s v="DAY"/>
    <x v="0"/>
    <s v="NO"/>
    <s v="A.A.S. N. 5 - FRIULI OCCIDENTALE"/>
    <x v="0"/>
    <n v="57028440"/>
    <s v="ZZYR8ZNF"/>
    <s v="060A10041867478"/>
    <x v="1"/>
    <n v="48245385"/>
    <s v=""/>
    <s v=""/>
    <s v=""/>
    <s v="Accesso SSR"/>
    <s v=""/>
    <s v="OCC"/>
    <s v="NO"/>
    <n v="167868962"/>
    <n v="181199536"/>
    <s v="760 AAS5 uo Farmacia FIORETTI - Maniago"/>
    <n v="39"/>
    <n v="10"/>
    <s v="Visita dermatologica"/>
    <s v="89.7 - 8"/>
    <n v="30"/>
    <n v="1"/>
    <n v="1"/>
    <s v=""/>
    <x v="6"/>
    <x v="0"/>
    <x v="1"/>
  </r>
  <r>
    <n v="78022"/>
    <x v="0"/>
    <x v="0"/>
    <x v="3"/>
    <x v="0"/>
    <n v="395"/>
    <s v="Ecografia addome completo - 88.76.1"/>
    <s v="Erogato"/>
    <d v="2018-01-09T00:00:00"/>
    <s v="APP"/>
    <s v="AUT"/>
    <d v="2018-01-11T00:00:00"/>
    <d v="2018-01-11T00:00:00"/>
    <d v="2018-01-09T00:00:00"/>
    <s v="ASS"/>
    <x v="0"/>
    <s v="NO"/>
    <s v="A.A.S. N. 5 - FRIULI OCCIDENTALE"/>
    <x v="0"/>
    <n v="57028370"/>
    <s v="172NLRU1"/>
    <s v="060A10041047850"/>
    <x v="10"/>
    <n v="48245337"/>
    <s v=""/>
    <s v="E01"/>
    <s v="E01 Eta' &lt; 6 o &gt; 65 con limite reddito familiare"/>
    <s v="Accesso SSR"/>
    <s v=""/>
    <s v="OCC"/>
    <s v="NO"/>
    <n v="167868853"/>
    <n v="181199400"/>
    <s v="AAS5 uo Sportelli Cup H Pordenone"/>
    <n v="78"/>
    <n v="31"/>
    <s v="Ecografia Addome superiore, Ecografia Addome inferiore, Ecografia Addome completo"/>
    <s v="88.76.1"/>
    <n v="60"/>
    <n v="2"/>
    <n v="2"/>
    <s v=""/>
    <x v="3"/>
    <x v="0"/>
    <x v="1"/>
  </r>
  <r>
    <n v="78022"/>
    <x v="0"/>
    <x v="0"/>
    <x v="9"/>
    <x v="0"/>
    <n v="412"/>
    <s v="Ecografia cardiaca, cuore a riposo (ecocardiografia) - 88.7211"/>
    <s v="Erogato"/>
    <d v="2018-01-09T00:00:00"/>
    <s v="APP"/>
    <s v="AUT"/>
    <d v="2018-03-26T00:00:00"/>
    <d v="2018-03-01T00:00:00"/>
    <d v="2018-01-09T00:00:00"/>
    <s v="ALT"/>
    <x v="1"/>
    <s v="NO"/>
    <s v="A.A.S. N. 5 - FRIULI OCCIDENTALE"/>
    <x v="0"/>
    <n v="57045986"/>
    <s v="PL9UYCD9"/>
    <s v="060A10037365350"/>
    <x v="3"/>
    <n v="48259998"/>
    <s v=""/>
    <s v="002A"/>
    <s v="002A-Malattie cardiache e del circolo polmonare"/>
    <s v="Accesso SSR"/>
    <s v=""/>
    <s v="OCC"/>
    <s v="NO"/>
    <n v="167909313"/>
    <n v="181243170"/>
    <s v="AAS5 uo Cardiologia Ecocardiografia"/>
    <n v="63"/>
    <n v="28"/>
    <s v="Ecografia cardiaca a riposo, Ecografia cardiaca con prova fisica o farmacologica, Ecografia cardiaca con contrasto"/>
    <s v="88.7211"/>
    <n v="60"/>
    <n v="76"/>
    <n v="51"/>
    <s v=""/>
    <x v="7"/>
    <x v="1"/>
    <x v="1"/>
  </r>
  <r>
    <n v="78022"/>
    <x v="0"/>
    <x v="0"/>
    <x v="15"/>
    <x v="1"/>
    <n v="706"/>
    <s v="RM ginocchio e/o gamba (incluso articolazione, parti molli distretto vascolare) - 88.94.1"/>
    <s v="Erogato"/>
    <d v="2018-01-09T00:00:00"/>
    <s v="APP"/>
    <s v="AUT"/>
    <d v="2018-01-15T00:00:00"/>
    <d v="2018-01-15T00:00:00"/>
    <d v="2018-01-09T00:00:00"/>
    <s v="DAY"/>
    <x v="0"/>
    <s v="NO"/>
    <s v="A.A.S. N. 5 - FRIULI OCCIDENTALE"/>
    <x v="0"/>
    <n v="57028274"/>
    <s v="L747GEQ9"/>
    <s v="060A10041062491"/>
    <x v="12"/>
    <n v="48245271"/>
    <s v=""/>
    <s v=""/>
    <s v=""/>
    <s v="Accesso SSR"/>
    <s v=""/>
    <s v="OCC"/>
    <s v="NO"/>
    <n v="167868669"/>
    <n v="181199203"/>
    <s v="AAS5 uo Sportelli Cup H Spilimbergo"/>
    <n v="60"/>
    <n v="25"/>
    <s v="RMN Muscoloscheletrica"/>
    <s v="88.94.1"/>
    <n v="60"/>
    <n v="6"/>
    <n v="6"/>
    <s v=""/>
    <x v="32"/>
    <x v="0"/>
    <x v="1"/>
  </r>
  <r>
    <n v="78022"/>
    <x v="0"/>
    <x v="0"/>
    <x v="5"/>
    <x v="0"/>
    <n v="2992"/>
    <s v="Visita dermatologica - 89.7A.7"/>
    <s v="Erogato"/>
    <d v="2018-01-08T00:00:00"/>
    <s v="APP"/>
    <s v="AUT"/>
    <d v="2018-01-22T00:00:00"/>
    <d v="2018-01-22T00:00:00"/>
    <d v="2018-01-08T00:00:00"/>
    <s v="DAY"/>
    <x v="1"/>
    <s v="NO"/>
    <s v="A.A.S. N. 5 - FRIULI OCCIDENTALE"/>
    <x v="0"/>
    <n v="56990093"/>
    <s v="NM4VB3BN"/>
    <s v="060A01016093153"/>
    <x v="0"/>
    <n v="48212848"/>
    <s v=""/>
    <s v="E01"/>
    <s v="E01 Eta' &lt; 6 o &gt; 65 con limite reddito familiare"/>
    <s v="Accesso SSR"/>
    <s v=""/>
    <s v="OCC"/>
    <s v="NO"/>
    <n v="167764291"/>
    <n v="181088330"/>
    <s v="537 AAS5 uo Farmacia BORSATTI - Pordenone"/>
    <n v="77"/>
    <n v="10"/>
    <s v="Visita dermatologica"/>
    <s v="89.7 - 8"/>
    <n v="30"/>
    <n v="14"/>
    <n v="14"/>
    <s v=""/>
    <x v="6"/>
    <x v="0"/>
    <x v="1"/>
  </r>
  <r>
    <n v="78022"/>
    <x v="0"/>
    <x v="0"/>
    <x v="11"/>
    <x v="3"/>
    <n v="3001"/>
    <s v="Visita fisiatrica - 89.7B.2"/>
    <s v="Erogato"/>
    <d v="2018-01-05T00:00:00"/>
    <s v="APP"/>
    <s v="AUT"/>
    <d v="2018-03-06T00:00:00"/>
    <d v="2018-03-06T00:00:00"/>
    <d v="2018-01-05T00:00:00"/>
    <s v="ASS"/>
    <x v="1"/>
    <s v="NO"/>
    <s v="A.A.S. N. 5 - FRIULI OCCIDENTALE"/>
    <x v="0"/>
    <n v="56959132"/>
    <s v="IUPLV3VV"/>
    <s v="060170073514081"/>
    <x v="4"/>
    <n v="48186014"/>
    <s v="accetta di prenotare oltre tempo massimo previsto dalla prioritÃ  ed avvisa il medico curante"/>
    <s v="C01"/>
    <s v="C01 Invalidi civili al 100%"/>
    <s v="Accesso SSR"/>
    <s v=""/>
    <s v="OCC"/>
    <s v="NO"/>
    <n v="167646850"/>
    <n v="180961823"/>
    <s v="FVG uo Call Center"/>
    <n v="86"/>
    <n v="11"/>
    <s v="Visita fisiatrica"/>
    <s v="89.7 - 8"/>
    <n v="30"/>
    <n v="60"/>
    <n v="60"/>
    <s v=""/>
    <x v="12"/>
    <x v="2"/>
    <x v="1"/>
  </r>
  <r>
    <n v="78022"/>
    <x v="0"/>
    <x v="0"/>
    <x v="14"/>
    <x v="1"/>
    <n v="3029"/>
    <s v="Visita otorinolaringoiatrica - 89.7B.8"/>
    <s v="Annullato"/>
    <d v="2018-01-10T00:00:00"/>
    <s v="APP"/>
    <s v="AUT"/>
    <d v="2018-01-12T00:00:00"/>
    <d v="2018-01-12T00:00:00"/>
    <d v="2018-01-10T00:00:00"/>
    <s v="ASS"/>
    <x v="0"/>
    <s v="SI"/>
    <s v="A.A.S. N. 5 - FRIULI OCCIDENTALE"/>
    <x v="0"/>
    <n v="57065788"/>
    <s v="F2K47RZB"/>
    <s v="060A01016080247"/>
    <x v="14"/>
    <n v="48276662"/>
    <s v=""/>
    <s v="C02"/>
    <s v="C02 InvaliditÃ  civile ( assegno accomp.)"/>
    <s v="Accesso SSR"/>
    <s v=""/>
    <s v="OCC"/>
    <s v="NO"/>
    <n v="167977330"/>
    <n v="181314890"/>
    <s v="AAS5 uo Otorinolaringoiatra SV"/>
    <n v="86"/>
    <n v="8"/>
    <s v="Visita otorinolaringoiatrica"/>
    <s v="89.7 - 8"/>
    <n v="30"/>
    <n v="2"/>
    <n v="2"/>
    <s v=""/>
    <x v="11"/>
    <x v="0"/>
    <x v="1"/>
  </r>
  <r>
    <n v="78022"/>
    <x v="0"/>
    <x v="0"/>
    <x v="10"/>
    <x v="0"/>
    <n v="3029"/>
    <s v="Visita otorinolaringoiatrica - 89.7B.8"/>
    <s v="Erogato"/>
    <d v="2018-01-09T00:00:00"/>
    <s v="APP"/>
    <s v="AUT"/>
    <d v="2018-01-12T00:00:00"/>
    <d v="2018-01-12T00:00:00"/>
    <d v="2018-01-09T00:00:00"/>
    <s v="UAS"/>
    <x v="0"/>
    <s v="NO"/>
    <s v="A.A.S. N. 5 - FRIULI OCCIDENTALE"/>
    <x v="0"/>
    <n v="57028216"/>
    <s v="LWEYPT3T"/>
    <s v="060A10041047854"/>
    <x v="21"/>
    <n v="48245217"/>
    <s v=""/>
    <s v="E01"/>
    <s v="E01 Eta' &lt; 6 o &gt; 65 con limite reddito familiare"/>
    <s v="Accesso SSR"/>
    <s v=""/>
    <s v="OCC"/>
    <s v="NO"/>
    <n v="167868524"/>
    <n v="181199004"/>
    <s v="AAS5 uo Sportelli Cup H Pordenone"/>
    <n v="78"/>
    <n v="8"/>
    <s v="Visita otorinolaringoiatrica"/>
    <s v="89.7 - 8"/>
    <n v="30"/>
    <n v="3"/>
    <n v="3"/>
    <s v=""/>
    <x v="11"/>
    <x v="0"/>
    <x v="1"/>
  </r>
  <r>
    <n v="78022"/>
    <x v="0"/>
    <x v="0"/>
    <x v="21"/>
    <x v="0"/>
    <n v="4284"/>
    <s v="Visita chirurgica vascolare - 89.7A.6"/>
    <s v="Erogato"/>
    <d v="2018-01-09T00:00:00"/>
    <s v="APP"/>
    <s v="AUT"/>
    <d v="2018-01-29T00:00:00"/>
    <d v="2018-01-10T00:00:00"/>
    <d v="2018-01-09T00:00:00"/>
    <s v="ALT"/>
    <x v="1"/>
    <s v="NO"/>
    <s v="A.A.S. N. 5 - FRIULI OCCIDENTALE"/>
    <x v="0"/>
    <n v="57028208"/>
    <s v="7DNEG2RI"/>
    <s v="060170081453003"/>
    <x v="2"/>
    <n v="48245209"/>
    <s v=""/>
    <s v="E01"/>
    <s v="E01 Eta' &lt; 6 o &gt; 65 con limite reddito familiare"/>
    <s v="Accesso SSR"/>
    <s v=""/>
    <s v="OCC"/>
    <s v="NO"/>
    <n v="167868466"/>
    <n v="181198945"/>
    <s v="710 AAS5 uo Farmacia MAZZILLI - Clauzetto"/>
    <n v="74"/>
    <n v="2"/>
    <s v="Visita chirurgia vascolare"/>
    <s v="89.7 - 8"/>
    <n v="30"/>
    <n v="20"/>
    <n v="1"/>
    <s v=""/>
    <x v="23"/>
    <x v="0"/>
    <x v="1"/>
  </r>
  <r>
    <n v="78022"/>
    <x v="0"/>
    <x v="0"/>
    <x v="26"/>
    <x v="1"/>
    <n v="3026"/>
    <s v="Visita ortopedica - 89.7B.7"/>
    <s v="Annullato"/>
    <d v="2018-01-09T00:00:00"/>
    <s v="APP"/>
    <s v="AUT"/>
    <d v="2018-01-17T00:00:00"/>
    <d v="2018-01-17T00:00:00"/>
    <d v="2018-01-09T00:00:00"/>
    <s v="UAS"/>
    <x v="0"/>
    <s v="SI"/>
    <s v="A.A.S. N. 5 - FRIULI OCCIDENTALE"/>
    <x v="0"/>
    <n v="57016534"/>
    <s v="U8UIIP66"/>
    <s v="060170074208126"/>
    <x v="3"/>
    <n v="48235508"/>
    <s v=""/>
    <s v=""/>
    <s v=""/>
    <s v="Accesso SSR"/>
    <s v=""/>
    <s v="OCC"/>
    <s v="NO"/>
    <n v="167828541"/>
    <n v="181157315"/>
    <s v="FVG uo Call Center"/>
    <n v="46"/>
    <n v="6"/>
    <s v="Visita ortopedica"/>
    <s v="89.7 - 8"/>
    <n v="30"/>
    <n v="8"/>
    <n v="8"/>
    <s v=""/>
    <x v="16"/>
    <x v="0"/>
    <x v="1"/>
  </r>
  <r>
    <n v="78022"/>
    <x v="0"/>
    <x v="0"/>
    <x v="2"/>
    <x v="0"/>
    <n v="2837"/>
    <s v="Elettromiografia semplice per muscolo EMG - 93.08.1"/>
    <s v="Non erogato"/>
    <d v="2018-01-08T00:00:00"/>
    <s v="APP"/>
    <s v="AUT"/>
    <d v="2018-01-16T00:00:00"/>
    <d v="2018-01-16T00:00:00"/>
    <d v="2018-01-08T00:00:00"/>
    <s v="ASS"/>
    <x v="0"/>
    <s v="NO"/>
    <s v="A.A.S. N. 5 - FRIULI OCCIDENTALE"/>
    <x v="0"/>
    <n v="57009688"/>
    <s v="RRVDGXEQ"/>
    <s v="060A01015931763"/>
    <x v="5"/>
    <n v="48229229"/>
    <s v=""/>
    <s v=""/>
    <s v=""/>
    <s v="Accesso SSR"/>
    <s v=""/>
    <s v="OCC"/>
    <s v="NO"/>
    <n v="167806682"/>
    <n v="181133891"/>
    <s v="796 AAS5 uo Farmacia SAN LORENZO Dott.ssa Prezioso Anita - Pordenone"/>
    <n v="57"/>
    <n v="43"/>
    <s v="Elettromiografia"/>
    <s v="93.08.1"/>
    <n v="60"/>
    <n v="8"/>
    <n v="8"/>
    <s v=""/>
    <x v="27"/>
    <x v="0"/>
    <x v="1"/>
  </r>
  <r>
    <n v="78022"/>
    <x v="0"/>
    <x v="0"/>
    <x v="3"/>
    <x v="0"/>
    <n v="396"/>
    <s v="Ecografia addome inferiore (incluso: ureteri, vescica pelvi maschile o femminile) - 88.75.1"/>
    <s v="Erogato"/>
    <d v="2018-01-10T00:00:00"/>
    <s v="APP"/>
    <s v="AUT"/>
    <d v="2018-01-16T00:00:00"/>
    <d v="2018-01-16T00:00:00"/>
    <d v="2018-01-10T00:00:00"/>
    <s v="UAS"/>
    <x v="1"/>
    <s v="NO"/>
    <s v="A.A.S. N. 5 - FRIULI OCCIDENTALE"/>
    <x v="0"/>
    <n v="57057298"/>
    <s v="GULG8XS1"/>
    <s v="060A10041461782"/>
    <x v="0"/>
    <n v="48269711"/>
    <s v=""/>
    <s v="E01"/>
    <s v="E01 Eta' &lt; 6 o &gt; 65 con limite reddito familiare"/>
    <s v="Accesso SSR"/>
    <s v=""/>
    <s v="OCC"/>
    <s v="NO"/>
    <n v="167957004"/>
    <n v="181293193"/>
    <s v="FVG uo Call Center"/>
    <n v="80"/>
    <n v="31"/>
    <s v="Ecografia Addome superiore, Ecografia Addome inferiore, Ecografia Addome completo"/>
    <s v="88.75.1"/>
    <n v="60"/>
    <n v="6"/>
    <n v="6"/>
    <s v=""/>
    <x v="3"/>
    <x v="0"/>
    <x v="1"/>
  </r>
  <r>
    <n v="78022"/>
    <x v="0"/>
    <x v="0"/>
    <x v="20"/>
    <x v="2"/>
    <n v="3026"/>
    <s v="Visita ortopedica - 89.7B.7"/>
    <s v="Erogato"/>
    <d v="2018-01-08T00:00:00"/>
    <s v="APP"/>
    <s v="AUT"/>
    <d v="2018-01-10T00:00:00"/>
    <d v="2018-01-10T00:00:00"/>
    <d v="2018-01-08T00:00:00"/>
    <s v="DAY"/>
    <x v="1"/>
    <s v="NO"/>
    <s v="A.A.S. N. 5 - FRIULI OCCIDENTALE"/>
    <x v="0"/>
    <n v="56983247"/>
    <s v="5RJLCC67"/>
    <s v="060170074840771"/>
    <x v="15"/>
    <n v="48207013"/>
    <s v=""/>
    <s v=""/>
    <s v=""/>
    <s v="Accesso SSR"/>
    <s v=""/>
    <s v="OCC"/>
    <s v="NO"/>
    <n v="167748549"/>
    <n v="181071416"/>
    <s v="AAS5 uo Sportelli Cup H Spilimbergo"/>
    <n v="63"/>
    <n v="6"/>
    <s v="Visita ortopedica"/>
    <s v="89.7 - 8"/>
    <n v="30"/>
    <n v="2"/>
    <n v="2"/>
    <s v=""/>
    <x v="16"/>
    <x v="0"/>
    <x v="1"/>
  </r>
  <r>
    <n v="78022"/>
    <x v="0"/>
    <x v="0"/>
    <x v="3"/>
    <x v="0"/>
    <n v="3450"/>
    <s v="TC capo (e/o encefalo, cranio, sella turcica, orbite) - 87.03"/>
    <s v="Erogato"/>
    <d v="2018-01-09T00:00:00"/>
    <s v="APP"/>
    <s v="AUT"/>
    <d v="2018-01-12T00:00:00"/>
    <d v="2018-01-11T00:00:00"/>
    <d v="2018-01-09T00:00:00"/>
    <s v="ALT"/>
    <x v="0"/>
    <s v="NO"/>
    <s v="A.A.S. N. 5 - FRIULI OCCIDENTALE"/>
    <x v="0"/>
    <n v="57028051"/>
    <s v="LQ4G5DTJ"/>
    <s v="060A01016014517"/>
    <x v="23"/>
    <n v="48245086"/>
    <s v=""/>
    <s v="048"/>
    <s v="048-Patologie neoplastiche maligne"/>
    <s v="Accesso SSR"/>
    <s v=""/>
    <s v="OCC"/>
    <s v="NO"/>
    <n v="167868079"/>
    <n v="181198552"/>
    <s v="FVG uo Call Center"/>
    <n v="75"/>
    <n v="20"/>
    <s v="TC senza e con contrasto Capo"/>
    <s v="87.03"/>
    <n v="60"/>
    <n v="3"/>
    <n v="2"/>
    <s v=""/>
    <x v="24"/>
    <x v="0"/>
    <x v="1"/>
  </r>
  <r>
    <n v="78022"/>
    <x v="0"/>
    <x v="0"/>
    <x v="8"/>
    <x v="10"/>
    <n v="3019"/>
    <s v="Visita oculistica - 95.02"/>
    <s v="Annullato"/>
    <d v="2018-01-09T00:00:00"/>
    <s v="APP"/>
    <s v="AUT"/>
    <d v="2018-01-17T00:00:00"/>
    <d v="2018-01-17T00:00:00"/>
    <d v="2018-01-09T00:00:00"/>
    <s v="ASS"/>
    <x v="1"/>
    <s v="SI"/>
    <s v="A.A.S. N. 5 - FRIULI OCCIDENTALE"/>
    <x v="0"/>
    <n v="57028019"/>
    <s v="1FACLUF4"/>
    <s v="060170075249876"/>
    <x v="22"/>
    <n v="48245037"/>
    <s v="ricollocato dal 17 01,"/>
    <s v=""/>
    <s v=""/>
    <s v="Accesso SSR"/>
    <n v="57254863"/>
    <s v="OCC"/>
    <s v="NO"/>
    <n v="167868065"/>
    <n v="181198475"/>
    <s v="FVG uo Call Center"/>
    <n v="49"/>
    <n v="5"/>
    <s v="Visita oculistica"/>
    <s v="95.02"/>
    <n v="30"/>
    <n v="8"/>
    <n v="8"/>
    <s v=""/>
    <x v="9"/>
    <x v="0"/>
    <x v="1"/>
  </r>
  <r>
    <n v="78022"/>
    <x v="0"/>
    <x v="0"/>
    <x v="3"/>
    <x v="0"/>
    <n v="395"/>
    <s v="Ecografia addome completo - 88.76.1"/>
    <s v="Erogato"/>
    <d v="2018-01-08T00:00:00"/>
    <s v="APP"/>
    <s v="AUT"/>
    <d v="2018-01-22T00:00:00"/>
    <d v="2018-01-08T00:00:00"/>
    <d v="2018-01-08T00:00:00"/>
    <s v="ALT"/>
    <x v="1"/>
    <s v="NO"/>
    <s v="A.A.S. N. 5 - FRIULI OCCIDENTALE"/>
    <x v="0"/>
    <n v="57003191"/>
    <s v="FFER8MY1"/>
    <s v="060170079477986"/>
    <x v="3"/>
    <n v="48223444"/>
    <s v=""/>
    <s v=""/>
    <s v=""/>
    <s v="Accesso SSR"/>
    <s v=""/>
    <s v="OCC"/>
    <s v="NO"/>
    <n v="167794682"/>
    <n v="181121092"/>
    <s v="AAS5 uo Sportelli Cup H San Vito"/>
    <n v="62"/>
    <n v="31"/>
    <s v="Ecografia Addome superiore, Ecografia Addome inferiore, Ecografia Addome completo"/>
    <s v="88.76.1"/>
    <n v="60"/>
    <n v="14"/>
    <n v="0"/>
    <s v=""/>
    <x v="3"/>
    <x v="0"/>
    <x v="1"/>
  </r>
  <r>
    <n v="78022"/>
    <x v="0"/>
    <x v="0"/>
    <x v="8"/>
    <x v="0"/>
    <n v="3019"/>
    <s v="Visita oculistica - 95.02"/>
    <s v="Erogato"/>
    <d v="2018-01-09T00:00:00"/>
    <s v="APP"/>
    <s v="AUT"/>
    <d v="2018-01-11T00:00:00"/>
    <d v="2018-01-10T00:00:00"/>
    <d v="2018-01-09T00:00:00"/>
    <s v="ALT"/>
    <x v="0"/>
    <s v="NO"/>
    <s v="A.A.S. N. 5 - FRIULI OCCIDENTALE"/>
    <x v="0"/>
    <n v="57027988"/>
    <s v="9PSADX2B"/>
    <s v="060A01012665005"/>
    <x v="17"/>
    <n v="48245023"/>
    <s v=""/>
    <s v=""/>
    <s v=""/>
    <s v="Accesso SSR"/>
    <s v=""/>
    <s v="OCC"/>
    <s v="NO"/>
    <n v="167867977"/>
    <n v="181198425"/>
    <s v="447 AAS5 uo Farmacia COMUNALE - PN via Montereale"/>
    <n v="0"/>
    <n v="5"/>
    <s v="Visita oculistica"/>
    <s v="95.02"/>
    <n v="30"/>
    <n v="2"/>
    <n v="1"/>
    <s v=""/>
    <x v="9"/>
    <x v="0"/>
    <x v="1"/>
  </r>
  <r>
    <n v="78022"/>
    <x v="0"/>
    <x v="0"/>
    <x v="8"/>
    <x v="0"/>
    <n v="3019"/>
    <s v="Visita oculistica - 95.02"/>
    <s v="Erogato"/>
    <d v="2018-01-10T00:00:00"/>
    <s v="APP"/>
    <s v="AUT"/>
    <d v="2018-01-17T00:00:00"/>
    <d v="2018-01-17T00:00:00"/>
    <d v="2018-01-10T00:00:00"/>
    <s v="ASS"/>
    <x v="1"/>
    <s v="NO"/>
    <s v="A.A.S. N. 5 - FRIULI OCCIDENTALE"/>
    <x v="0"/>
    <n v="57061283"/>
    <s v="HQ5LFL7E"/>
    <s v="060170073037867"/>
    <x v="21"/>
    <n v="48273016"/>
    <s v=""/>
    <s v="E01"/>
    <s v="E01 Eta' &lt; 6 o &gt; 65 con limite reddito familiare"/>
    <s v="Accesso SSR"/>
    <s v=""/>
    <s v="OCC"/>
    <s v="NO"/>
    <n v="167967731"/>
    <n v="181304475"/>
    <s v="467 AAS5 uo Farmacia COMUNALE - PN via Cappuccini"/>
    <n v="77"/>
    <n v="5"/>
    <s v="Visita oculistica"/>
    <s v="95.02"/>
    <n v="30"/>
    <n v="7"/>
    <n v="7"/>
    <s v=""/>
    <x v="9"/>
    <x v="0"/>
    <x v="1"/>
  </r>
  <r>
    <n v="78022"/>
    <x v="0"/>
    <x v="0"/>
    <x v="4"/>
    <x v="2"/>
    <n v="3265"/>
    <s v="Visita ginecologica - 89.26"/>
    <s v="Erogato"/>
    <d v="2018-01-08T00:00:00"/>
    <s v="APP"/>
    <s v="AUT"/>
    <d v="2018-01-30T00:00:00"/>
    <d v="2018-01-30T00:00:00"/>
    <d v="2018-01-08T00:00:00"/>
    <s v="UAS"/>
    <x v="1"/>
    <s v="NO"/>
    <s v="A.A.S. N. 5 - FRIULI OCCIDENTALE"/>
    <x v="0"/>
    <n v="56995948"/>
    <s v="BBMGGK6U"/>
    <s v="060170075738328"/>
    <x v="2"/>
    <n v="48217630"/>
    <s v=""/>
    <s v=""/>
    <s v=""/>
    <s v="Accesso SSR"/>
    <s v=""/>
    <s v="OCC"/>
    <s v="NO"/>
    <n v="167776705"/>
    <n v="181101706"/>
    <s v="FVG uo Call Center"/>
    <n v="65"/>
    <n v="7"/>
    <s v="Visita ginecologica"/>
    <s v="89.26"/>
    <n v="30"/>
    <n v="22"/>
    <n v="22"/>
    <s v=""/>
    <x v="5"/>
    <x v="0"/>
    <x v="1"/>
  </r>
  <r>
    <n v="78022"/>
    <x v="0"/>
    <x v="0"/>
    <x v="28"/>
    <x v="1"/>
    <n v="3265"/>
    <s v="Visita ginecologica - 89.26"/>
    <s v="Prenotato"/>
    <d v="2018-01-05T00:00:00"/>
    <s v="APP"/>
    <s v="AUT"/>
    <d v="2018-05-24T00:00:00"/>
    <d v="2018-02-01T00:00:00"/>
    <d v="2018-01-05T00:00:00"/>
    <s v="ALT"/>
    <x v="1"/>
    <s v="NO"/>
    <s v="A.A.S. N. 5 - FRIULI OCCIDENTALE"/>
    <x v="0"/>
    <n v="56957782"/>
    <s v="KA9WXHP1"/>
    <s v="060A10040007886"/>
    <x v="9"/>
    <n v="48184929"/>
    <s v="desidera a maggio"/>
    <s v="048"/>
    <s v="048-Patologie neoplastiche maligne"/>
    <s v="Accesso SSR"/>
    <s v=""/>
    <s v="OCC"/>
    <s v="NO"/>
    <n v="167643522"/>
    <n v="180958231"/>
    <s v="AAS5 uo Ostetricia_Ginecologia SV"/>
    <n v="58"/>
    <n v="7"/>
    <s v="Visita ginecologica"/>
    <s v="89.26"/>
    <n v="30"/>
    <n v="139"/>
    <n v="27"/>
    <s v=""/>
    <x v="5"/>
    <x v="1"/>
    <x v="1"/>
  </r>
  <r>
    <n v="78022"/>
    <x v="0"/>
    <x v="0"/>
    <x v="10"/>
    <x v="0"/>
    <n v="3029"/>
    <s v="Visita otorinolaringoiatrica - 89.7B.8"/>
    <s v="Erogato"/>
    <d v="2018-01-09T00:00:00"/>
    <s v="APP"/>
    <s v="AUT"/>
    <d v="2018-01-12T00:00:00"/>
    <d v="2018-01-12T00:00:00"/>
    <d v="2018-01-09T00:00:00"/>
    <s v="UAS"/>
    <x v="1"/>
    <s v="NO"/>
    <s v="A.A.S. N. 5 - FRIULI OCCIDENTALE"/>
    <x v="0"/>
    <n v="57027678"/>
    <s v="SQZ8NUHA"/>
    <s v="060A01015255430"/>
    <x v="2"/>
    <n v="48244781"/>
    <s v=""/>
    <s v="048"/>
    <s v="048-Patologie neoplastiche maligne"/>
    <s v="Accesso SSR"/>
    <s v=""/>
    <s v="OCC"/>
    <s v="NO"/>
    <n v="167867256"/>
    <n v="181197664"/>
    <s v="AAS5 uo Otorinolaringoiatria"/>
    <n v="81"/>
    <n v="8"/>
    <s v="Visita otorinolaringoiatrica"/>
    <s v="89.7 - 8"/>
    <n v="30"/>
    <n v="3"/>
    <n v="3"/>
    <s v=""/>
    <x v="11"/>
    <x v="0"/>
    <x v="1"/>
  </r>
  <r>
    <n v="78022"/>
    <x v="0"/>
    <x v="0"/>
    <x v="16"/>
    <x v="0"/>
    <n v="3001"/>
    <s v="Visita fisiatrica - 89.7B.2"/>
    <s v="Annullato"/>
    <d v="2018-01-09T00:00:00"/>
    <s v="APP"/>
    <s v="AUT"/>
    <d v="2018-01-12T00:00:00"/>
    <d v="2018-01-12T00:00:00"/>
    <d v="2018-01-09T00:00:00"/>
    <s v="DAY"/>
    <x v="0"/>
    <s v="SI"/>
    <s v="A.A.S. N. 5 - FRIULI OCCIDENTALE"/>
    <x v="0"/>
    <n v="57027622"/>
    <s v="QTR3MSHT"/>
    <s v="060170078427822"/>
    <x v="1"/>
    <n v="48244718"/>
    <s v=""/>
    <s v=""/>
    <s v=""/>
    <s v="Accesso SSR"/>
    <n v="57027739"/>
    <s v="OCC"/>
    <s v="NO"/>
    <n v="167867089"/>
    <n v="181197465"/>
    <s v="625 AAS5 uo Farmacia COMUNALE - Palse"/>
    <n v="61"/>
    <n v="11"/>
    <s v="Visita fisiatrica"/>
    <s v="89.7 - 8"/>
    <n v="30"/>
    <n v="3"/>
    <n v="3"/>
    <s v=""/>
    <x v="12"/>
    <x v="0"/>
    <x v="1"/>
  </r>
  <r>
    <n v="78022"/>
    <x v="0"/>
    <x v="0"/>
    <x v="17"/>
    <x v="0"/>
    <n v="3004"/>
    <s v="Visita gastroenterologica - 89.7A.9"/>
    <s v="Erogato"/>
    <d v="2018-01-09T00:00:00"/>
    <s v="APP"/>
    <s v="AUT"/>
    <d v="2018-01-11T00:00:00"/>
    <d v="2018-01-11T00:00:00"/>
    <d v="2018-01-09T00:00:00"/>
    <s v="ASS"/>
    <x v="0"/>
    <s v="NO"/>
    <s v="A.A.S. N. 5 - FRIULI OCCIDENTALE"/>
    <x v="0"/>
    <n v="57027584"/>
    <s v="E5678RD7"/>
    <s v="060A10039263486"/>
    <x v="22"/>
    <n v="48244691"/>
    <s v=""/>
    <s v="E01"/>
    <s v="E01 Eta' &lt; 6 o &gt; 65 con limite reddito familiare"/>
    <s v="Accesso SSR"/>
    <s v=""/>
    <s v="OCC"/>
    <s v="NO"/>
    <n v="167867052"/>
    <n v="181197434"/>
    <s v="AAS5 uo Gastroenterologia"/>
    <n v="82"/>
    <n v="12"/>
    <s v="Visita gastroenterologica"/>
    <s v="89.7 - 8"/>
    <n v="30"/>
    <n v="2"/>
    <n v="2"/>
    <s v=""/>
    <x v="30"/>
    <x v="0"/>
    <x v="1"/>
  </r>
  <r>
    <n v="78022"/>
    <x v="0"/>
    <x v="0"/>
    <x v="10"/>
    <x v="0"/>
    <n v="3029"/>
    <s v="Visita otorinolaringoiatrica - 89.7B.8"/>
    <s v="Erogato"/>
    <d v="2018-01-05T00:00:00"/>
    <s v="APP"/>
    <s v="AUT"/>
    <d v="2018-01-10T00:00:00"/>
    <d v="2018-01-10T00:00:00"/>
    <d v="2018-01-05T00:00:00"/>
    <s v="DAY"/>
    <x v="0"/>
    <s v="NO"/>
    <s v="A.A.S. N. 5 - FRIULI OCCIDENTALE"/>
    <x v="0"/>
    <n v="56957743"/>
    <s v="W125VWN6"/>
    <s v="060A01015801631"/>
    <x v="0"/>
    <n v="48184877"/>
    <s v=""/>
    <s v=""/>
    <s v=""/>
    <s v="Accesso SSR"/>
    <s v=""/>
    <s v="OCC"/>
    <s v="NO"/>
    <n v="167643434"/>
    <n v="180958140"/>
    <s v="AAS5 uo Sportelli Cup H Sacile"/>
    <n v="55"/>
    <n v="8"/>
    <s v="Visita otorinolaringoiatrica"/>
    <s v="89.7 - 8"/>
    <n v="30"/>
    <n v="5"/>
    <n v="5"/>
    <s v=""/>
    <x v="11"/>
    <x v="0"/>
    <x v="1"/>
  </r>
  <r>
    <n v="78022"/>
    <x v="0"/>
    <x v="0"/>
    <x v="2"/>
    <x v="0"/>
    <n v="3017"/>
    <s v="Visita neurologica - 89.13"/>
    <s v="Erogato"/>
    <d v="2018-01-09T00:00:00"/>
    <s v="APP"/>
    <s v="AUT"/>
    <d v="2018-01-12T00:00:00"/>
    <d v="2018-01-12T00:00:00"/>
    <d v="2018-01-09T00:00:00"/>
    <s v="UAS"/>
    <x v="1"/>
    <s v="NO"/>
    <s v="A.A.S. N. 5 - FRIULI OCCIDENTALE"/>
    <x v="0"/>
    <n v="57027435"/>
    <s v="FUZQUURX"/>
    <s v="060A01016081239"/>
    <x v="2"/>
    <n v="48244544"/>
    <s v=""/>
    <s v=""/>
    <s v=""/>
    <s v="Accesso SSR"/>
    <s v=""/>
    <s v="OCC"/>
    <s v="NO"/>
    <n v="167866693"/>
    <n v="181197061"/>
    <s v="FVG uo Call Center"/>
    <n v="19"/>
    <n v="4"/>
    <s v="Visita neurologica"/>
    <s v="89.13"/>
    <n v="30"/>
    <n v="3"/>
    <n v="3"/>
    <s v=""/>
    <x v="2"/>
    <x v="0"/>
    <x v="1"/>
  </r>
  <r>
    <n v="78022"/>
    <x v="0"/>
    <x v="0"/>
    <x v="8"/>
    <x v="0"/>
    <n v="3019"/>
    <s v="Visita oculistica - 95.02"/>
    <s v="Erogato"/>
    <d v="2018-01-05T00:00:00"/>
    <s v="APP"/>
    <s v="AUT"/>
    <d v="2018-02-15T00:00:00"/>
    <d v="2018-02-15T00:00:00"/>
    <d v="2018-01-05T00:00:00"/>
    <s v="ASS"/>
    <x v="1"/>
    <s v="NO"/>
    <s v="A.A.S. N. 5 - FRIULI OCCIDENTALE"/>
    <x v="0"/>
    <n v="56954815"/>
    <s v="7YCUH3JR"/>
    <s v="060A01015982468"/>
    <x v="3"/>
    <n v="48182359"/>
    <s v=""/>
    <s v="013"/>
    <s v="013-Diabete mellito"/>
    <s v="Accesso SSR"/>
    <s v=""/>
    <s v="OCC"/>
    <s v="NO"/>
    <n v="167635324"/>
    <n v="180949395"/>
    <s v="AAS5 uo Sportelli Cup H Pordenone"/>
    <n v="65"/>
    <n v="5"/>
    <s v="Visita oculistica"/>
    <s v="95.02"/>
    <n v="30"/>
    <n v="41"/>
    <n v="41"/>
    <s v=""/>
    <x v="9"/>
    <x v="2"/>
    <x v="1"/>
  </r>
  <r>
    <n v="78022"/>
    <x v="0"/>
    <x v="0"/>
    <x v="9"/>
    <x v="0"/>
    <n v="412"/>
    <s v="Ecografia cardiaca, cuore a riposo (ecocardiografia) - 88.7211"/>
    <s v="Erogato"/>
    <d v="2018-01-09T00:00:00"/>
    <s v="APP"/>
    <s v="AUT"/>
    <d v="2018-03-05T00:00:00"/>
    <d v="2018-03-01T00:00:00"/>
    <d v="2018-01-09T00:00:00"/>
    <s v="ALT"/>
    <x v="1"/>
    <s v="NO"/>
    <s v="A.A.S. N. 5 - FRIULI OCCIDENTALE"/>
    <x v="0"/>
    <n v="57027329"/>
    <s v="NGNCQ4EQ"/>
    <s v="060A10039826018"/>
    <x v="14"/>
    <n v="48244464"/>
    <s v=""/>
    <s v="E01"/>
    <s v="E01 Eta' &lt; 6 o &gt; 65 con limite reddito familiare"/>
    <s v="Accesso SSR"/>
    <s v=""/>
    <s v="OCC"/>
    <s v="NO"/>
    <n v="167866473"/>
    <n v="181196809"/>
    <s v="AAS5 uo Cardiologia Ecocardiografia"/>
    <n v="81"/>
    <n v="28"/>
    <s v="Ecografia cardiaca a riposo, Ecografia cardiaca con prova fisica o farmacologica, Ecografia cardiaca con contrasto"/>
    <s v="88.7211"/>
    <n v="60"/>
    <n v="55"/>
    <n v="51"/>
    <s v=""/>
    <x v="7"/>
    <x v="0"/>
    <x v="1"/>
  </r>
  <r>
    <n v="78022"/>
    <x v="0"/>
    <x v="0"/>
    <x v="9"/>
    <x v="0"/>
    <n v="3264"/>
    <s v="Elettrocardiogramma (ECG) - 89.52"/>
    <s v="Erogato"/>
    <d v="2018-01-09T00:00:00"/>
    <s v="APP"/>
    <s v="AUT"/>
    <d v="2018-01-10T00:00:00"/>
    <d v="2018-01-09T00:00:00"/>
    <d v="2018-01-09T00:00:00"/>
    <s v="ALT"/>
    <x v="0"/>
    <s v="NO"/>
    <s v="A.A.S. N. 5 - FRIULI OCCIDENTALE"/>
    <x v="0"/>
    <n v="57027299"/>
    <s v="MQMYDLBP"/>
    <s v="060A10041047855"/>
    <x v="10"/>
    <n v="48244470"/>
    <s v=""/>
    <s v="C03"/>
    <s v="C03 InvaliditÃ  civile superiore a due terzi"/>
    <s v="Accesso SSR"/>
    <s v=""/>
    <s v="OCC"/>
    <s v="NO"/>
    <n v="167866411"/>
    <n v="181196742"/>
    <s v="AAS5 uo Sportelli Cup H Pordenone"/>
    <n v="79"/>
    <n v="37"/>
    <s v="Elettrocardiogramma"/>
    <s v="89.52"/>
    <n v="60"/>
    <n v="1"/>
    <n v="0"/>
    <s v=""/>
    <x v="8"/>
    <x v="0"/>
    <x v="1"/>
  </r>
  <r>
    <n v="78022"/>
    <x v="0"/>
    <x v="0"/>
    <x v="18"/>
    <x v="0"/>
    <n v="2998"/>
    <s v="Visita endocrinologica - 89.7A.8"/>
    <s v="Erogato"/>
    <d v="2018-01-09T00:00:00"/>
    <s v="APP"/>
    <s v="AUT"/>
    <d v="2018-02-02T00:00:00"/>
    <d v="2018-01-30T00:00:00"/>
    <d v="2018-01-09T00:00:00"/>
    <s v="ALT"/>
    <x v="1"/>
    <s v="NO"/>
    <s v="A.A.S. N. 5 - FRIULI OCCIDENTALE"/>
    <x v="0"/>
    <n v="57042378"/>
    <s v="4WE484S3"/>
    <s v="060170074782135"/>
    <x v="20"/>
    <n v="48257052"/>
    <s v=""/>
    <s v="E02"/>
    <s v="E02 Disoccupato con limite reddito familiare e familiari a carico"/>
    <s v="Accesso SSR"/>
    <s v=""/>
    <s v="OCC"/>
    <s v="NO"/>
    <n v="167900316"/>
    <n v="181233418"/>
    <s v="AAS5 uo Sportelli Cup H Spilimbergo"/>
    <n v="63"/>
    <n v="3"/>
    <s v="Visita endocrinologica"/>
    <s v="89.7 - 8"/>
    <n v="30"/>
    <n v="24"/>
    <n v="21"/>
    <s v=""/>
    <x v="20"/>
    <x v="0"/>
    <x v="1"/>
  </r>
  <r>
    <n v="78022"/>
    <x v="0"/>
    <x v="0"/>
    <x v="10"/>
    <x v="0"/>
    <n v="3029"/>
    <s v="Visita otorinolaringoiatrica - 89.7B.8"/>
    <s v="Erogato"/>
    <d v="2018-01-05T00:00:00"/>
    <s v="APP"/>
    <s v="AUT"/>
    <d v="2018-01-25T00:00:00"/>
    <d v="2018-01-25T00:00:00"/>
    <d v="2018-01-05T00:00:00"/>
    <s v="ASS"/>
    <x v="1"/>
    <s v="NO"/>
    <s v="A.A.S. N. 5 - FRIULI OCCIDENTALE"/>
    <x v="0"/>
    <n v="56954670"/>
    <s v="CH8SBJJE"/>
    <s v="060A01015977067"/>
    <x v="22"/>
    <n v="48182245"/>
    <s v=""/>
    <s v=""/>
    <s v=""/>
    <s v="Accesso SSR"/>
    <s v=""/>
    <s v="OCC"/>
    <s v="NO"/>
    <n v="167635008"/>
    <n v="180949044"/>
    <s v="FVG uo Call Center"/>
    <n v="27"/>
    <n v="8"/>
    <s v="Visita otorinolaringoiatrica"/>
    <s v="89.7 - 8"/>
    <n v="30"/>
    <n v="20"/>
    <n v="20"/>
    <s v=""/>
    <x v="11"/>
    <x v="0"/>
    <x v="1"/>
  </r>
  <r>
    <n v="78022"/>
    <x v="0"/>
    <x v="0"/>
    <x v="12"/>
    <x v="0"/>
    <n v="3031"/>
    <s v="Visita pneumologica - 89.7B.9"/>
    <s v="Annullato"/>
    <d v="2018-01-08T00:00:00"/>
    <s v="APP"/>
    <s v="AUT"/>
    <d v="2018-01-15T00:00:00"/>
    <d v="2018-01-15T00:00:00"/>
    <d v="2018-01-08T00:00:00"/>
    <s v="ASS"/>
    <x v="0"/>
    <s v="SI"/>
    <s v="A.A.S. N. 5 - FRIULI OCCIDENTALE"/>
    <x v="0"/>
    <n v="56982970"/>
    <s v="N9MHFJQU"/>
    <s v="060170072834298"/>
    <x v="20"/>
    <n v="48206771"/>
    <s v=""/>
    <s v="E01"/>
    <s v="E01 Eta' &lt; 6 o &gt; 65 con limite reddito familiare"/>
    <s v="Accesso SSR"/>
    <s v=""/>
    <s v="OCC"/>
    <s v="NO"/>
    <n v="167747664"/>
    <n v="181070474"/>
    <s v="FVG uo Prenotazione Online"/>
    <n v="82"/>
    <n v="14"/>
    <s v="Visita pneumologica"/>
    <s v="89.7 - 8"/>
    <n v="30"/>
    <n v="7"/>
    <n v="7"/>
    <s v=""/>
    <x v="28"/>
    <x v="0"/>
    <x v="1"/>
  </r>
  <r>
    <n v="78022"/>
    <x v="0"/>
    <x v="0"/>
    <x v="15"/>
    <x v="1"/>
    <n v="395"/>
    <s v="Ecografia addome completo - 88.76.1"/>
    <s v="Non presentato"/>
    <d v="2018-01-09T00:00:00"/>
    <s v="APP"/>
    <s v="AUT"/>
    <d v="2018-01-17T00:00:00"/>
    <d v="2018-01-17T00:00:00"/>
    <d v="2018-01-09T00:00:00"/>
    <s v="UAS"/>
    <x v="0"/>
    <s v="NO"/>
    <s v="A.A.S. N. 5 - FRIULI OCCIDENTALE"/>
    <x v="0"/>
    <n v="57027094"/>
    <s v="12NBP2GP"/>
    <s v="060A10037739570"/>
    <x v="3"/>
    <n v="48244265"/>
    <s v=""/>
    <s v="E01"/>
    <s v="E01 Eta' &lt; 6 o &gt; 65 con limite reddito familiare"/>
    <s v="Accesso SSR"/>
    <s v=""/>
    <s v="OCC"/>
    <s v="NO"/>
    <n v="167865950"/>
    <n v="181196244"/>
    <s v="AAS5 uo Sportelli Cup H San Vito"/>
    <n v="73"/>
    <n v="31"/>
    <s v="Ecografia Addome superiore, Ecografia Addome inferiore, Ecografia Addome completo"/>
    <s v="88.76.1"/>
    <n v="60"/>
    <n v="8"/>
    <n v="8"/>
    <s v=""/>
    <x v="3"/>
    <x v="0"/>
    <x v="1"/>
  </r>
  <r>
    <n v="78022"/>
    <x v="0"/>
    <x v="0"/>
    <x v="10"/>
    <x v="0"/>
    <n v="3029"/>
    <s v="Visita otorinolaringoiatrica - 89.7B.8"/>
    <s v="Erogato"/>
    <d v="2018-01-08T00:00:00"/>
    <s v="APP"/>
    <s v="AUT"/>
    <d v="2018-01-26T00:00:00"/>
    <d v="2018-01-26T00:00:00"/>
    <d v="2018-01-08T00:00:00"/>
    <s v="ASS"/>
    <x v="1"/>
    <s v="NO"/>
    <s v="A.A.S. N. 5 - FRIULI OCCIDENTALE"/>
    <x v="0"/>
    <n v="56995528"/>
    <s v="QEYQ2XVP"/>
    <s v="060A10041560691"/>
    <x v="4"/>
    <n v="48217309"/>
    <s v=""/>
    <s v=""/>
    <s v=""/>
    <s v="Accesso SSR"/>
    <s v=""/>
    <s v="OCC"/>
    <s v="NO"/>
    <n v="167775838"/>
    <n v="181100740"/>
    <s v="FVG uo Call Center"/>
    <n v="45"/>
    <n v="8"/>
    <s v="Visita otorinolaringoiatrica"/>
    <s v="89.7 - 8"/>
    <n v="30"/>
    <n v="18"/>
    <n v="18"/>
    <s v=""/>
    <x v="11"/>
    <x v="0"/>
    <x v="1"/>
  </r>
  <r>
    <n v="78022"/>
    <x v="0"/>
    <x v="0"/>
    <x v="7"/>
    <x v="1"/>
    <n v="2985"/>
    <s v="Visita cardiologica - 89.7A.3"/>
    <s v="Erogato"/>
    <d v="2018-01-10T00:00:00"/>
    <s v="APP"/>
    <s v="AUT"/>
    <d v="2018-01-17T00:00:00"/>
    <d v="2018-01-17T00:00:00"/>
    <d v="2018-01-10T00:00:00"/>
    <s v="ASS"/>
    <x v="0"/>
    <s v="NO"/>
    <s v="A.A.S. N. 5 - FRIULI OCCIDENTALE"/>
    <x v="0"/>
    <n v="57068637"/>
    <s v="7RWUYQMT"/>
    <s v="060170079213770"/>
    <x v="22"/>
    <n v="48279078"/>
    <s v=""/>
    <s v="E02"/>
    <s v="E02 Disoccupato con limite reddito familiare e familiari a carico"/>
    <s v="Accesso SSR"/>
    <s v=""/>
    <s v="OCC"/>
    <s v="NO"/>
    <n v="167983491"/>
    <n v="181321526"/>
    <s v="AAS5 uo Cardiologia SV"/>
    <n v="52"/>
    <n v="1"/>
    <s v="Visita cardiologica"/>
    <s v="89.7 - 8"/>
    <n v="30"/>
    <n v="7"/>
    <n v="7"/>
    <s v=""/>
    <x v="17"/>
    <x v="0"/>
    <x v="1"/>
  </r>
  <r>
    <n v="78022"/>
    <x v="0"/>
    <x v="0"/>
    <x v="6"/>
    <x v="2"/>
    <n v="3264"/>
    <s v="Elettrocardiogramma (ECG) - 89.52"/>
    <s v="In esecuzione"/>
    <d v="2018-01-09T00:00:00"/>
    <s v="APP"/>
    <s v="AUT"/>
    <d v="2018-01-10T00:00:00"/>
    <d v="2018-01-10T00:00:00"/>
    <d v="2018-01-09T00:00:00"/>
    <s v="UDY"/>
    <x v="0"/>
    <s v="NO"/>
    <s v="A.A.S. N. 5 - FRIULI OCCIDENTALE"/>
    <x v="0"/>
    <n v="57027039"/>
    <s v="PVEQFMCD"/>
    <s v="060A10041579809"/>
    <x v="8"/>
    <n v="48244222"/>
    <s v=""/>
    <s v=""/>
    <s v=""/>
    <s v="Accesso SSR"/>
    <s v=""/>
    <s v="OCC"/>
    <s v="NO"/>
    <n v="167865802"/>
    <n v="181196100"/>
    <s v="623 AAS5 uo Farmacia SOMMACAL - Caneva"/>
    <n v="63"/>
    <n v="37"/>
    <s v="Elettrocardiogramma"/>
    <s v="89.52"/>
    <n v="60"/>
    <n v="1"/>
    <n v="1"/>
    <s v=""/>
    <x v="8"/>
    <x v="0"/>
    <x v="1"/>
  </r>
  <r>
    <n v="78022"/>
    <x v="0"/>
    <x v="0"/>
    <x v="24"/>
    <x v="3"/>
    <n v="914"/>
    <s v="TC addome completo con MdC - 88.01.6"/>
    <s v="Erogato"/>
    <d v="2018-01-08T00:00:00"/>
    <s v="APP"/>
    <s v="AUT"/>
    <d v="2018-03-05T00:00:00"/>
    <d v="2018-03-05T00:00:00"/>
    <d v="2018-01-08T00:00:00"/>
    <s v="ASS"/>
    <x v="1"/>
    <s v="NO"/>
    <s v="A.A.S. N. 5 - FRIULI OCCIDENTALE"/>
    <x v="0"/>
    <n v="57003379"/>
    <s v="897WTWEU"/>
    <s v="060A10041550509"/>
    <x v="6"/>
    <n v="48223612"/>
    <s v=""/>
    <s v="048"/>
    <s v="048-Patologie neoplastiche maligne"/>
    <s v="Accesso SSR"/>
    <s v=""/>
    <s v="OCC"/>
    <s v="NO"/>
    <n v="167795195"/>
    <n v="181121639"/>
    <s v="AAS5 uo Sportelli Cup Maniago"/>
    <n v="56"/>
    <n v="19"/>
    <s v="TC senza e con contrasto Addome completo"/>
    <s v="88.01.6"/>
    <n v="60"/>
    <n v="56"/>
    <n v="56"/>
    <s v=""/>
    <x v="14"/>
    <x v="0"/>
    <x v="1"/>
  </r>
  <r>
    <n v="78022"/>
    <x v="0"/>
    <x v="0"/>
    <x v="21"/>
    <x v="0"/>
    <n v="384"/>
    <s v="Ecodoppler tronchi sovraortici TSA a riposo - 88.73.5"/>
    <s v="Erogato"/>
    <d v="2018-01-08T00:00:00"/>
    <s v="APP"/>
    <s v="AUT"/>
    <d v="2018-01-12T00:00:00"/>
    <d v="2018-01-12T00:00:00"/>
    <d v="2018-01-08T00:00:00"/>
    <s v="ASS"/>
    <x v="0"/>
    <s v="NO"/>
    <s v="A.A.S. N. 5 - FRIULI OCCIDENTALE"/>
    <x v="0"/>
    <n v="56995517"/>
    <s v="PMEGFC24"/>
    <s v="060A01015278506"/>
    <x v="13"/>
    <n v="48217281"/>
    <s v=""/>
    <s v="013"/>
    <s v="013-Diabete mellito"/>
    <s v="Accesso SSR"/>
    <s v=""/>
    <s v="OCC"/>
    <s v="NO"/>
    <n v="167775788"/>
    <n v="181100710"/>
    <s v="FVG uo Call Center"/>
    <n v="70"/>
    <n v="29"/>
    <s v="Ecocolordoppler dei tronchi sovra aortici"/>
    <s v="88.73.5"/>
    <n v="60"/>
    <n v="4"/>
    <n v="4"/>
    <s v=""/>
    <x v="22"/>
    <x v="0"/>
    <x v="1"/>
  </r>
  <r>
    <n v="78022"/>
    <x v="0"/>
    <x v="0"/>
    <x v="7"/>
    <x v="1"/>
    <n v="3264"/>
    <s v="Elettrocardiogramma (ECG) - 89.52"/>
    <s v="Erogato"/>
    <d v="2018-01-09T00:00:00"/>
    <s v="APP"/>
    <s v="AUT"/>
    <d v="2018-01-15T00:00:00"/>
    <d v="2018-01-15T00:00:00"/>
    <d v="2018-01-09T00:00:00"/>
    <s v="ASS"/>
    <x v="0"/>
    <s v="NO"/>
    <s v="A.A.S. N. 5 - FRIULI OCCIDENTALE"/>
    <x v="0"/>
    <n v="57042193"/>
    <s v="WGFLDRDK"/>
    <s v="060A10035417523"/>
    <x v="4"/>
    <n v="48256908"/>
    <s v=""/>
    <s v=""/>
    <s v=""/>
    <s v="Accesso SSR"/>
    <s v=""/>
    <s v="OCC"/>
    <s v="NO"/>
    <n v="167899827"/>
    <n v="181232854"/>
    <s v="AAS5 uo Sportelli Cup H San Vito"/>
    <n v="46"/>
    <n v="37"/>
    <s v="Elettrocardiogramma"/>
    <s v="89.52"/>
    <n v="60"/>
    <n v="6"/>
    <n v="6"/>
    <s v=""/>
    <x v="8"/>
    <x v="0"/>
    <x v="1"/>
  </r>
  <r>
    <n v="78022"/>
    <x v="0"/>
    <x v="0"/>
    <x v="3"/>
    <x v="0"/>
    <n v="945"/>
    <s v="TC torace (e/o: polmoni, aorta toracica, trachea, esofago, sterno, coste, mediastino) - 87.41"/>
    <s v="Erogato"/>
    <d v="2018-01-09T00:00:00"/>
    <s v="APP"/>
    <s v="AUT"/>
    <d v="2018-01-17T00:00:00"/>
    <d v="2018-01-17T00:00:00"/>
    <d v="2018-01-09T00:00:00"/>
    <s v="UAS"/>
    <x v="0"/>
    <s v="NO"/>
    <s v="A.A.S. N. 5 - FRIULI OCCIDENTALE"/>
    <x v="0"/>
    <n v="57049204"/>
    <s v="AKQM844I"/>
    <s v="060a01016023878"/>
    <x v="6"/>
    <n v="48262792"/>
    <s v=""/>
    <s v=""/>
    <s v=""/>
    <s v="Accesso SSR"/>
    <s v=""/>
    <s v="OCC"/>
    <s v="NO"/>
    <n v="167917620"/>
    <n v="181252180"/>
    <s v="FVG uo Call Center"/>
    <n v="62"/>
    <n v="16"/>
    <s v="TC senza e con contrasto Torace"/>
    <s v="87.41"/>
    <n v="60"/>
    <n v="8"/>
    <n v="8"/>
    <s v=""/>
    <x v="29"/>
    <x v="0"/>
    <x v="1"/>
  </r>
  <r>
    <n v="78022"/>
    <x v="0"/>
    <x v="0"/>
    <x v="20"/>
    <x v="0"/>
    <n v="3026"/>
    <s v="Visita ortopedica - 89.7B.7"/>
    <s v="Erogato"/>
    <d v="2018-01-10T00:00:00"/>
    <s v="APP"/>
    <s v="AUT"/>
    <d v="2018-01-18T00:00:00"/>
    <d v="2018-01-18T00:00:00"/>
    <d v="2018-01-10T00:00:00"/>
    <s v="DAY"/>
    <x v="0"/>
    <s v="NO"/>
    <s v="A.A.S. N. 5 - FRIULI OCCIDENTALE"/>
    <x v="0"/>
    <n v="57065627"/>
    <s v="IJ2266P1"/>
    <s v="060A01012592239"/>
    <x v="12"/>
    <n v="48276568"/>
    <s v=""/>
    <s v=""/>
    <s v=""/>
    <s v="Accesso SSR"/>
    <s v=""/>
    <s v="OCC"/>
    <s v="NO"/>
    <n v="167976961"/>
    <n v="181314557"/>
    <s v="FVG uo Call Center"/>
    <n v="9"/>
    <n v="6"/>
    <s v="Visita ortopedica"/>
    <s v="89.7 - 8"/>
    <n v="30"/>
    <n v="8"/>
    <n v="8"/>
    <s v=""/>
    <x v="16"/>
    <x v="0"/>
    <x v="1"/>
  </r>
  <r>
    <n v="78022"/>
    <x v="0"/>
    <x v="0"/>
    <x v="10"/>
    <x v="0"/>
    <n v="3029"/>
    <s v="Visita otorinolaringoiatrica - 89.7B.8"/>
    <s v="Erogato"/>
    <d v="2018-01-09T00:00:00"/>
    <s v="APP"/>
    <s v="AUT"/>
    <d v="2018-01-12T00:00:00"/>
    <d v="2018-01-12T00:00:00"/>
    <d v="2018-01-09T00:00:00"/>
    <s v="DAY"/>
    <x v="0"/>
    <s v="NO"/>
    <s v="A.A.S. N. 5 - FRIULI OCCIDENTALE"/>
    <x v="0"/>
    <n v="57026900"/>
    <s v="LMVEAQFB"/>
    <s v="060A01016067360"/>
    <x v="17"/>
    <n v="48244126"/>
    <s v=""/>
    <s v="E01"/>
    <s v="E01 Eta' &lt; 6 o &gt; 65 con limite reddito familiare"/>
    <s v="Accesso SSR"/>
    <s v=""/>
    <s v="OCC"/>
    <s v="NO"/>
    <n v="167865448"/>
    <n v="181195708"/>
    <s v="AAS5 uo Sportelli Cup H San Vito"/>
    <n v="74"/>
    <n v="8"/>
    <s v="Visita otorinolaringoiatrica"/>
    <s v="89.7 - 8"/>
    <n v="30"/>
    <n v="3"/>
    <n v="3"/>
    <s v=""/>
    <x v="11"/>
    <x v="0"/>
    <x v="1"/>
  </r>
  <r>
    <n v="78022"/>
    <x v="0"/>
    <x v="0"/>
    <x v="16"/>
    <x v="0"/>
    <n v="3001"/>
    <s v="Visita fisiatrica - 89.7B.2"/>
    <s v="Annullato"/>
    <d v="2018-01-09T00:00:00"/>
    <s v="APP"/>
    <s v="AUT"/>
    <d v="2018-01-12T00:00:00"/>
    <d v="2018-01-12T00:00:00"/>
    <d v="2018-01-09T00:00:00"/>
    <s v="ASS"/>
    <x v="0"/>
    <s v="SI"/>
    <s v="A.A.S. N. 5 - FRIULI OCCIDENTALE"/>
    <x v="0"/>
    <n v="57026895"/>
    <s v="JSD25UM6"/>
    <s v="060A01016039772"/>
    <x v="8"/>
    <n v="48244122"/>
    <s v=""/>
    <s v="C03"/>
    <s v="C03 InvaliditÃ  civile superiore a due terzi"/>
    <s v="Accesso SSR"/>
    <n v="57030746"/>
    <s v="OCC"/>
    <s v="NO"/>
    <n v="167865443"/>
    <n v="181195703"/>
    <s v="FVG uo Call Center"/>
    <n v="74"/>
    <n v="11"/>
    <s v="Visita fisiatrica"/>
    <s v="89.7 - 8"/>
    <n v="30"/>
    <n v="3"/>
    <n v="3"/>
    <s v=""/>
    <x v="12"/>
    <x v="0"/>
    <x v="1"/>
  </r>
  <r>
    <n v="78022"/>
    <x v="0"/>
    <x v="0"/>
    <x v="3"/>
    <x v="0"/>
    <n v="918"/>
    <s v="TC addome superiore con MdC (e/o fegato vie bil. pancreas,milza,retroperit,stomaco,duodeno,tenue, grossi vasi - 88.01.2"/>
    <s v="Non erogato"/>
    <d v="2018-01-08T00:00:00"/>
    <s v="APP"/>
    <s v="AUT"/>
    <d v="2018-01-19T00:00:00"/>
    <d v="2018-01-10T00:00:00"/>
    <d v="2018-01-08T00:00:00"/>
    <s v="ALT"/>
    <x v="0"/>
    <s v="NO"/>
    <s v="A.A.S. N. 5 - FRIULI OCCIDENTALE"/>
    <x v="0"/>
    <n v="56982744"/>
    <s v="UJB9LXE3"/>
    <s v="060A10025693183"/>
    <x v="2"/>
    <n v="48206589"/>
    <s v=""/>
    <s v="E01"/>
    <s v="E01 Eta' &lt; 6 o &gt; 65 con limite reddito familiare"/>
    <s v="Accesso SSR"/>
    <s v=""/>
    <s v="OCC"/>
    <s v="NO"/>
    <n v="167747082"/>
    <n v="181069855"/>
    <s v="AAS5 uo Radiologia e Interventistica Radiologica"/>
    <n v="75"/>
    <n v="17"/>
    <s v="TC senza e con contrasto Addome superiore"/>
    <s v="88.01.2"/>
    <n v="60"/>
    <n v="11"/>
    <n v="2"/>
    <s v=""/>
    <x v="34"/>
    <x v="1"/>
    <x v="1"/>
  </r>
  <r>
    <n v="78022"/>
    <x v="0"/>
    <x v="0"/>
    <x v="7"/>
    <x v="1"/>
    <n v="3294"/>
    <s v="Test cardiovascolare da sforzo con cicloergometro - 89.41"/>
    <s v="Erogato"/>
    <d v="2018-01-08T00:00:00"/>
    <s v="APP"/>
    <s v="AUT"/>
    <d v="2018-03-19T00:00:00"/>
    <d v="2018-03-19T00:00:00"/>
    <d v="2018-01-08T00:00:00"/>
    <s v="ASS"/>
    <x v="1"/>
    <s v="NO"/>
    <s v="A.A.S. N. 5 - FRIULI OCCIDENTALE"/>
    <x v="0"/>
    <n v="56995330"/>
    <s v="NBYE1QP6"/>
    <s v="060A10041820973"/>
    <x v="23"/>
    <n v="48217121"/>
    <s v="pz accetta posto oltre prioritÃ "/>
    <s v=""/>
    <s v=""/>
    <s v="Accesso SSR"/>
    <s v=""/>
    <s v="OCC"/>
    <s v="NO"/>
    <n v="167775370"/>
    <n v="181100287"/>
    <s v="FVG uo Call Center"/>
    <n v="48"/>
    <n v="39"/>
    <s v="Elettrocardiogramma da sforzo"/>
    <s v="89.41"/>
    <n v="60"/>
    <n v="70"/>
    <n v="70"/>
    <s v=""/>
    <x v="10"/>
    <x v="2"/>
    <x v="1"/>
  </r>
  <r>
    <n v="78022"/>
    <x v="0"/>
    <x v="0"/>
    <x v="17"/>
    <x v="3"/>
    <n v="299"/>
    <s v="Colonscopia endoscopio flessibile - 45.23"/>
    <s v="Annullato"/>
    <d v="2018-01-09T00:00:00"/>
    <s v="APP"/>
    <s v="AUT"/>
    <d v="2018-01-19T00:00:00"/>
    <d v="2018-01-12T00:00:00"/>
    <d v="2018-01-09T00:00:00"/>
    <s v="ALT"/>
    <x v="0"/>
    <s v="SI"/>
    <s v="A.A.S. N. 5 - FRIULI OCCIDENTALE"/>
    <x v="0"/>
    <n v="57026682"/>
    <s v="RFZE2HKB"/>
    <s v="060A10038132677"/>
    <x v="17"/>
    <n v="48243949"/>
    <s v=""/>
    <s v=""/>
    <s v=""/>
    <s v="Accesso SSR"/>
    <n v="57029901"/>
    <s v="OCC"/>
    <s v="NO"/>
    <n v="167864979"/>
    <n v="181195208"/>
    <s v="AAS5 uo Gastroenterologia"/>
    <n v="34"/>
    <n v="34"/>
    <s v="Colonscopia"/>
    <s v="45.23"/>
    <n v="60"/>
    <n v="10"/>
    <n v="3"/>
    <s v=""/>
    <x v="1"/>
    <x v="0"/>
    <x v="1"/>
  </r>
  <r>
    <n v="78022"/>
    <x v="0"/>
    <x v="0"/>
    <x v="3"/>
    <x v="0"/>
    <n v="402"/>
    <s v="Ecografia addome superiore fegato vie biliari - 88.74.1"/>
    <s v="Erogato"/>
    <d v="2018-01-09T00:00:00"/>
    <s v="APP"/>
    <s v="AUT"/>
    <d v="2018-01-11T00:00:00"/>
    <d v="2018-01-11T00:00:00"/>
    <d v="2018-01-09T00:00:00"/>
    <s v="DAY"/>
    <x v="1"/>
    <s v="NO"/>
    <s v="A.A.S. N. 5 - FRIULI OCCIDENTALE"/>
    <x v="0"/>
    <n v="57019525"/>
    <s v="CA4WM7KM"/>
    <s v="060A10039141568"/>
    <x v="9"/>
    <n v="48238113"/>
    <s v=""/>
    <s v="016"/>
    <s v="016-Epatite cronica (attiva)"/>
    <s v="Accesso SSR"/>
    <s v=""/>
    <s v="OCC"/>
    <s v="NO"/>
    <n v="167844345"/>
    <n v="181173420"/>
    <s v="AAS5 uo Sportelli Cup H Sacile"/>
    <n v="48"/>
    <n v="31"/>
    <s v="Ecografia Addome superiore, Ecografia Addome inferiore, Ecografia Addome completo"/>
    <s v="88.74.1"/>
    <n v="60"/>
    <n v="2"/>
    <n v="2"/>
    <s v=""/>
    <x v="3"/>
    <x v="0"/>
    <x v="1"/>
  </r>
  <r>
    <n v="78022"/>
    <x v="0"/>
    <x v="0"/>
    <x v="8"/>
    <x v="0"/>
    <n v="3019"/>
    <s v="Visita oculistica - 95.02"/>
    <s v="Erogato"/>
    <d v="2018-01-09T00:00:00"/>
    <s v="APP"/>
    <s v="AUT"/>
    <d v="2018-02-09T00:00:00"/>
    <d v="2018-01-10T00:00:00"/>
    <d v="2018-01-09T00:00:00"/>
    <s v="ALT"/>
    <x v="1"/>
    <s v="NO"/>
    <s v="A.A.S. N. 5 - FRIULI OCCIDENTALE"/>
    <x v="0"/>
    <n v="57026640"/>
    <s v="Q19YU7B9"/>
    <s v="060A01015033645"/>
    <x v="5"/>
    <n v="48243914"/>
    <s v=""/>
    <s v="E01"/>
    <s v="E01 Eta' &lt; 6 o &gt; 65 con limite reddito familiare"/>
    <s v="Accesso SSR"/>
    <s v=""/>
    <s v="OCC"/>
    <s v="NO"/>
    <n v="167864812"/>
    <n v="181195062"/>
    <s v="AAS5 uo Oculistica"/>
    <n v="4"/>
    <n v="5"/>
    <s v="Visita oculistica"/>
    <s v="95.02"/>
    <n v="30"/>
    <n v="31"/>
    <n v="1"/>
    <s v=""/>
    <x v="9"/>
    <x v="1"/>
    <x v="1"/>
  </r>
  <r>
    <n v="78022"/>
    <x v="0"/>
    <x v="0"/>
    <x v="24"/>
    <x v="3"/>
    <n v="946"/>
    <s v="TC torace con MdC (e/o: polmoni, aorta toracica, trachea, esofago, sterno, coste, mediastino) - 87.41.1"/>
    <s v="Erogato"/>
    <d v="2018-01-08T00:00:00"/>
    <s v="APP"/>
    <s v="AUT"/>
    <d v="2018-03-05T00:00:00"/>
    <d v="2018-03-05T00:00:00"/>
    <d v="2018-01-08T00:00:00"/>
    <s v="ASS"/>
    <x v="1"/>
    <s v="NO"/>
    <s v="A.A.S. N. 5 - FRIULI OCCIDENTALE"/>
    <x v="0"/>
    <n v="57003379"/>
    <s v="897WTWEU"/>
    <s v="060A10041550509"/>
    <x v="6"/>
    <n v="48223612"/>
    <s v=""/>
    <s v="048"/>
    <s v="048-Patologie neoplastiche maligne"/>
    <s v="Accesso SSR"/>
    <s v=""/>
    <s v="OCC"/>
    <s v="NO"/>
    <n v="167795196"/>
    <n v="181121640"/>
    <s v="AAS5 uo Sportelli Cup Maniago"/>
    <n v="56"/>
    <n v="16"/>
    <s v="TC senza e con contrasto Torace"/>
    <s v="87.41.1"/>
    <n v="60"/>
    <n v="56"/>
    <n v="56"/>
    <s v=""/>
    <x v="29"/>
    <x v="0"/>
    <x v="1"/>
  </r>
  <r>
    <n v="78022"/>
    <x v="0"/>
    <x v="0"/>
    <x v="7"/>
    <x v="1"/>
    <n v="2985"/>
    <s v="Visita cardiologica - 89.7A.3"/>
    <s v="Erogato"/>
    <d v="2018-01-09T00:00:00"/>
    <s v="APP"/>
    <s v="AUT"/>
    <d v="2018-01-15T00:00:00"/>
    <d v="2018-01-15T00:00:00"/>
    <d v="2018-01-09T00:00:00"/>
    <s v="UAS"/>
    <x v="0"/>
    <s v="NO"/>
    <s v="A.A.S. N. 5 - FRIULI OCCIDENTALE"/>
    <x v="0"/>
    <n v="57026604"/>
    <s v="PZDCL5PC"/>
    <s v="060A10041502350"/>
    <x v="18"/>
    <n v="48243880"/>
    <s v=""/>
    <s v="048"/>
    <s v="048-Patologie neoplastiche maligne"/>
    <s v="Accesso SSR"/>
    <s v=""/>
    <s v="OCC"/>
    <s v="NO"/>
    <n v="167864707"/>
    <n v="181194909"/>
    <s v="AAS5 uo Cardiologia SV"/>
    <n v="39"/>
    <n v="1"/>
    <s v="Visita cardiologica"/>
    <s v="89.7 - 8"/>
    <n v="30"/>
    <n v="6"/>
    <n v="6"/>
    <s v=""/>
    <x v="17"/>
    <x v="0"/>
    <x v="1"/>
  </r>
  <r>
    <n v="78022"/>
    <x v="0"/>
    <x v="0"/>
    <x v="7"/>
    <x v="1"/>
    <n v="3264"/>
    <s v="Elettrocardiogramma (ECG) - 89.52"/>
    <s v="Erogato"/>
    <d v="2018-01-09T00:00:00"/>
    <s v="APP"/>
    <s v="AUT"/>
    <d v="2018-01-15T00:00:00"/>
    <d v="2018-01-15T00:00:00"/>
    <d v="2018-01-09T00:00:00"/>
    <s v="UAS"/>
    <x v="0"/>
    <s v="NO"/>
    <s v="A.A.S. N. 5 - FRIULI OCCIDENTALE"/>
    <x v="0"/>
    <n v="57026604"/>
    <s v="PZDCL5PC"/>
    <s v="060A10041502350"/>
    <x v="18"/>
    <n v="48243880"/>
    <s v=""/>
    <s v="048"/>
    <s v="048-Patologie neoplastiche maligne"/>
    <s v="Accesso SSR"/>
    <s v=""/>
    <s v="OCC"/>
    <s v="NO"/>
    <n v="167864706"/>
    <n v="181194908"/>
    <s v="AAS5 uo Cardiologia SV"/>
    <n v="39"/>
    <n v="37"/>
    <s v="Elettrocardiogramma"/>
    <s v="89.52"/>
    <n v="60"/>
    <n v="6"/>
    <n v="6"/>
    <s v=""/>
    <x v="8"/>
    <x v="0"/>
    <x v="1"/>
  </r>
  <r>
    <n v="78022"/>
    <x v="0"/>
    <x v="0"/>
    <x v="1"/>
    <x v="1"/>
    <n v="475"/>
    <s v="Esofagogastroduodenoscopia EGD - 45.13"/>
    <s v="Erogato"/>
    <d v="2018-01-09T00:00:00"/>
    <s v="APP"/>
    <s v="AUT"/>
    <d v="2018-03-02T00:00:00"/>
    <d v="2018-03-02T00:00:00"/>
    <d v="2018-01-09T00:00:00"/>
    <s v="ASS"/>
    <x v="1"/>
    <s v="NO"/>
    <s v="A.A.S. N. 5 - FRIULI OCCIDENTALE"/>
    <x v="0"/>
    <n v="57026599"/>
    <s v="JRDZJ8D2"/>
    <s v="060A10041594820"/>
    <x v="13"/>
    <n v="48243875"/>
    <s v=""/>
    <s v=""/>
    <s v=""/>
    <s v="Accesso SSR"/>
    <s v=""/>
    <s v="OCC"/>
    <s v="NO"/>
    <n v="167864681"/>
    <n v="181194900"/>
    <s v="FVG uo Call Center"/>
    <n v="50"/>
    <n v="36"/>
    <s v="Esofagogastroduodenoscopia"/>
    <s v="45.13"/>
    <n v="60"/>
    <n v="52"/>
    <n v="52"/>
    <s v=""/>
    <x v="19"/>
    <x v="0"/>
    <x v="1"/>
  </r>
  <r>
    <n v="78022"/>
    <x v="0"/>
    <x v="0"/>
    <x v="17"/>
    <x v="3"/>
    <n v="299"/>
    <s v="Colonscopia endoscopio flessibile - 45.23"/>
    <s v="Annullato"/>
    <d v="2018-01-10T00:00:00"/>
    <s v="APP"/>
    <s v="AUT"/>
    <d v="2018-04-17T00:00:00"/>
    <d v="2018-04-17T00:00:00"/>
    <d v="2018-01-10T00:00:00"/>
    <s v="ASS"/>
    <x v="1"/>
    <s v="SI"/>
    <s v="A.A.S. N. 5 - FRIULI OCCIDENTALE"/>
    <x v="0"/>
    <n v="57065422"/>
    <s v="VI28XYV4"/>
    <s v="060A10038503683"/>
    <x v="0"/>
    <n v="48276358"/>
    <s v=""/>
    <s v="E01"/>
    <s v="E01 Eta' &lt; 6 o &gt; 65 con limite reddito familiare"/>
    <s v="Accesso SSR"/>
    <s v=""/>
    <s v="OCC"/>
    <s v="NO"/>
    <n v="167976469"/>
    <n v="181313960"/>
    <s v="AAS5 uo Sportelli Cup H Spilimbergo"/>
    <n v="89"/>
    <n v="34"/>
    <s v="Colonscopia"/>
    <s v="45.23"/>
    <n v="60"/>
    <n v="97"/>
    <n v="97"/>
    <s v=""/>
    <x v="1"/>
    <x v="2"/>
    <x v="1"/>
  </r>
  <r>
    <n v="78022"/>
    <x v="0"/>
    <x v="0"/>
    <x v="17"/>
    <x v="3"/>
    <n v="299"/>
    <s v="Colonscopia endoscopio flessibile - 45.23"/>
    <s v="Non erogato"/>
    <d v="2018-01-10T00:00:00"/>
    <s v="APP"/>
    <s v="AUT"/>
    <d v="2018-01-18T00:00:00"/>
    <d v="2018-01-11T00:00:00"/>
    <d v="2018-01-10T00:00:00"/>
    <s v="ALT"/>
    <x v="0"/>
    <s v="NO"/>
    <s v="A.A.S. N. 5 - FRIULI OCCIDENTALE"/>
    <x v="0"/>
    <n v="57068913"/>
    <s v="TVFHQK1V"/>
    <s v="060A10041428072"/>
    <x v="8"/>
    <n v="48279297"/>
    <s v=""/>
    <s v=""/>
    <s v=""/>
    <s v="Accesso SSR"/>
    <s v=""/>
    <s v="OCC"/>
    <s v="NO"/>
    <n v="167984078"/>
    <n v="181322181"/>
    <s v="AAS5 uo Chirurgia Generale PN - Spilimbergo"/>
    <n v="49"/>
    <n v="34"/>
    <s v="Colonscopia"/>
    <s v="45.23"/>
    <n v="60"/>
    <n v="8"/>
    <n v="1"/>
    <s v=""/>
    <x v="1"/>
    <x v="0"/>
    <x v="1"/>
  </r>
  <r>
    <n v="78022"/>
    <x v="0"/>
    <x v="0"/>
    <x v="9"/>
    <x v="0"/>
    <n v="3293"/>
    <s v="Test cardiovascolare da sforzo con pedana mobile - 89.41"/>
    <s v="Erogato"/>
    <d v="2018-01-08T00:00:00"/>
    <s v="APP"/>
    <s v="AUT"/>
    <d v="2018-01-11T00:00:00"/>
    <d v="2018-01-09T00:00:00"/>
    <d v="2018-01-08T00:00:00"/>
    <s v="ALT"/>
    <x v="0"/>
    <s v="NO"/>
    <s v="A.A.S. N. 5 - FRIULI OCCIDENTALE"/>
    <x v="0"/>
    <n v="56995170"/>
    <s v="TFYVWDJ3"/>
    <s v="060A10038478051"/>
    <x v="16"/>
    <n v="48216999"/>
    <s v=""/>
    <s v="E01"/>
    <s v="E01 Eta' &lt; 6 o &gt; 65 con limite reddito familiare"/>
    <s v="Accesso SSR"/>
    <s v=""/>
    <s v="OCC"/>
    <s v="NO"/>
    <n v="167775117"/>
    <n v="181100000"/>
    <s v="AAS5 uo Cardiologia."/>
    <n v="76"/>
    <n v="39"/>
    <s v="Elettrocardiogramma da sforzo"/>
    <s v="89.41"/>
    <n v="60"/>
    <n v="3"/>
    <n v="1"/>
    <s v=""/>
    <x v="10"/>
    <x v="0"/>
    <x v="1"/>
  </r>
  <r>
    <n v="78022"/>
    <x v="0"/>
    <x v="0"/>
    <x v="24"/>
    <x v="3"/>
    <n v="946"/>
    <s v="TC torace con MdC (e/o: polmoni, aorta toracica, trachea, esofago, sterno, coste, mediastino) - 87.41.1"/>
    <s v="Erogato"/>
    <d v="2018-01-09T00:00:00"/>
    <s v="APP"/>
    <s v="AUT"/>
    <d v="2018-03-16T00:00:00"/>
    <d v="2018-01-29T00:00:00"/>
    <d v="2018-01-09T00:00:00"/>
    <s v="ALT"/>
    <x v="1"/>
    <s v="NO"/>
    <s v="A.A.S. N. 5 - FRIULI OCCIDENTALE"/>
    <x v="0"/>
    <n v="57028599"/>
    <s v="MZCMEH75"/>
    <s v="060A10041444483"/>
    <x v="15"/>
    <n v="48245536"/>
    <s v=""/>
    <s v="048"/>
    <s v="048-Patologie neoplastiche maligne"/>
    <s v="Accesso SSR"/>
    <s v=""/>
    <s v="OCC"/>
    <s v="NO"/>
    <n v="167869305"/>
    <n v="181199871"/>
    <s v="AAS5 uo Sportelli Cup H Spilimbergo"/>
    <n v="52"/>
    <n v="16"/>
    <s v="TC senza e con contrasto Torace"/>
    <s v="87.41.1"/>
    <n v="60"/>
    <n v="66"/>
    <n v="20"/>
    <s v=""/>
    <x v="29"/>
    <x v="1"/>
    <x v="1"/>
  </r>
  <r>
    <n v="78022"/>
    <x v="0"/>
    <x v="0"/>
    <x v="15"/>
    <x v="1"/>
    <n v="706"/>
    <s v="RM ginocchio e/o gamba (incluso articolazione, parti molli distretto vascolare) - 88.94.1"/>
    <s v="Erogato"/>
    <d v="2018-01-10T00:00:00"/>
    <s v="APP"/>
    <s v="AUT"/>
    <d v="2018-01-17T00:00:00"/>
    <d v="2018-01-17T00:00:00"/>
    <d v="2018-01-10T00:00:00"/>
    <s v="UDY"/>
    <x v="0"/>
    <s v="NO"/>
    <s v="A.A.S. N. 5 - FRIULI OCCIDENTALE"/>
    <x v="0"/>
    <n v="57066922"/>
    <s v="98DY2XMK"/>
    <s v="060A10041780394"/>
    <x v="11"/>
    <n v="48277655"/>
    <s v=""/>
    <s v="C01"/>
    <s v="C01 Invalidi civili al 100%"/>
    <s v="Accesso SSR"/>
    <s v=""/>
    <s v="OCC"/>
    <s v="NO"/>
    <n v="167980086"/>
    <n v="181317871"/>
    <s v="748 AAS5 uo Farmacia COMUNALE Villotta"/>
    <n v="81"/>
    <n v="25"/>
    <s v="RMN Muscoloscheletrica"/>
    <s v="88.94.1"/>
    <n v="60"/>
    <n v="7"/>
    <n v="7"/>
    <s v=""/>
    <x v="32"/>
    <x v="0"/>
    <x v="1"/>
  </r>
  <r>
    <n v="78022"/>
    <x v="0"/>
    <x v="0"/>
    <x v="5"/>
    <x v="0"/>
    <n v="2992"/>
    <s v="Visita dermatologica - 89.7A.7"/>
    <s v="Erogato"/>
    <d v="2018-01-05T00:00:00"/>
    <s v="APP"/>
    <s v="AUT"/>
    <d v="2018-01-09T00:00:00"/>
    <d v="2018-01-09T00:00:00"/>
    <d v="2018-01-05T00:00:00"/>
    <s v="DAY"/>
    <x v="0"/>
    <s v="NO"/>
    <s v="A.A.S. N. 5 - FRIULI OCCIDENTALE"/>
    <x v="0"/>
    <n v="56961467"/>
    <s v="KW27CQPS"/>
    <s v="060A10041746355"/>
    <x v="0"/>
    <n v="48188033"/>
    <s v=""/>
    <s v=""/>
    <s v=""/>
    <s v="Accesso SSR"/>
    <s v=""/>
    <s v="OCC"/>
    <s v="NO"/>
    <n v="167652892"/>
    <n v="180968395"/>
    <s v="FVG uo Call Center"/>
    <n v="20"/>
    <n v="10"/>
    <s v="Visita dermatologica"/>
    <s v="89.7 - 8"/>
    <n v="30"/>
    <n v="4"/>
    <n v="4"/>
    <s v=""/>
    <x v="6"/>
    <x v="0"/>
    <x v="1"/>
  </r>
  <r>
    <n v="78022"/>
    <x v="0"/>
    <x v="0"/>
    <x v="10"/>
    <x v="0"/>
    <n v="3029"/>
    <s v="Visita otorinolaringoiatrica - 89.7B.8"/>
    <s v="Annullato"/>
    <d v="2018-01-09T00:00:00"/>
    <s v="APP"/>
    <s v="AUT"/>
    <d v="2018-01-11T00:00:00"/>
    <d v="2018-01-11T00:00:00"/>
    <d v="2018-01-09T00:00:00"/>
    <s v="DAY"/>
    <x v="0"/>
    <s v="SI"/>
    <s v="A.A.S. N. 5 - FRIULI OCCIDENTALE"/>
    <x v="0"/>
    <n v="57026407"/>
    <s v="ZGNIIQCX"/>
    <s v="060150008015736"/>
    <x v="13"/>
    <n v="48243722"/>
    <s v=""/>
    <s v="E01"/>
    <s v="E01 Eta' &lt; 6 o &gt; 65 con limite reddito familiare"/>
    <s v="Accesso SSR"/>
    <n v="57028742"/>
    <s v="OCC"/>
    <s v="NO"/>
    <n v="167864302"/>
    <n v="181194492"/>
    <s v="AAS5 uo Sportelli Cup H Pordenone"/>
    <n v="3"/>
    <n v="8"/>
    <s v="Visita otorinolaringoiatrica"/>
    <s v="89.7 - 8"/>
    <n v="30"/>
    <n v="2"/>
    <n v="2"/>
    <s v=""/>
    <x v="11"/>
    <x v="0"/>
    <x v="1"/>
  </r>
  <r>
    <n v="78022"/>
    <x v="0"/>
    <x v="0"/>
    <x v="7"/>
    <x v="3"/>
    <n v="3264"/>
    <s v="Elettrocardiogramma (ECG) - 89.52"/>
    <s v="Erogato"/>
    <d v="2018-01-08T00:00:00"/>
    <s v="APP"/>
    <s v="AUT"/>
    <d v="2018-02-05T00:00:00"/>
    <d v="2018-01-09T00:00:00"/>
    <d v="2018-01-08T00:00:00"/>
    <s v="ALT"/>
    <x v="1"/>
    <s v="NO"/>
    <s v="A.A.S. N. 5 - FRIULI OCCIDENTALE"/>
    <x v="0"/>
    <n v="56995001"/>
    <s v="CHR1YNGZ"/>
    <s v="060160105807723"/>
    <x v="0"/>
    <n v="48216857"/>
    <s v="verificare numero impegnativa"/>
    <s v="E01"/>
    <s v="E01 Eta' &lt; 6 o &gt; 65 con limite reddito familiare"/>
    <s v="Accesso SSR"/>
    <s v=""/>
    <s v="OCC"/>
    <s v="NO"/>
    <n v="167774797"/>
    <n v="181099648"/>
    <s v="AAS5 uo Cardiologia Spilimbergo"/>
    <n v="74"/>
    <n v="37"/>
    <s v="Elettrocardiogramma"/>
    <s v="89.52"/>
    <n v="60"/>
    <n v="28"/>
    <n v="1"/>
    <s v=""/>
    <x v="8"/>
    <x v="0"/>
    <x v="1"/>
  </r>
  <r>
    <n v="78022"/>
    <x v="0"/>
    <x v="0"/>
    <x v="10"/>
    <x v="0"/>
    <n v="3029"/>
    <s v="Visita otorinolaringoiatrica - 89.7B.8"/>
    <s v="Erogato"/>
    <d v="2018-01-09T00:00:00"/>
    <s v="APP"/>
    <s v="AUT"/>
    <d v="2018-01-11T00:00:00"/>
    <d v="2018-01-11T00:00:00"/>
    <d v="2018-01-09T00:00:00"/>
    <s v="DAY"/>
    <x v="0"/>
    <s v="NO"/>
    <s v="A.A.S. N. 5 - FRIULI OCCIDENTALE"/>
    <x v="0"/>
    <n v="57026353"/>
    <s v="816X1CGF"/>
    <s v="060A01016118105"/>
    <x v="4"/>
    <n v="48243672"/>
    <s v=""/>
    <s v=""/>
    <s v=""/>
    <s v="Accesso SSR"/>
    <s v=""/>
    <s v="OCC"/>
    <s v="NO"/>
    <n v="167864123"/>
    <n v="181194309"/>
    <s v="FVG uo Call Center"/>
    <n v="43"/>
    <n v="8"/>
    <s v="Visita otorinolaringoiatrica"/>
    <s v="89.7 - 8"/>
    <n v="30"/>
    <n v="2"/>
    <n v="2"/>
    <s v=""/>
    <x v="11"/>
    <x v="0"/>
    <x v="1"/>
  </r>
  <r>
    <n v="78022"/>
    <x v="0"/>
    <x v="0"/>
    <x v="7"/>
    <x v="3"/>
    <n v="2985"/>
    <s v="Visita cardiologica - 89.7A.3"/>
    <s v="Erogato"/>
    <d v="2018-01-08T00:00:00"/>
    <s v="APP"/>
    <s v="AUT"/>
    <d v="2018-02-05T00:00:00"/>
    <d v="2018-01-09T00:00:00"/>
    <d v="2018-01-08T00:00:00"/>
    <s v="ALT"/>
    <x v="1"/>
    <s v="NO"/>
    <s v="A.A.S. N. 5 - FRIULI OCCIDENTALE"/>
    <x v="0"/>
    <n v="56995001"/>
    <s v="CHR1YNGZ"/>
    <s v="060160105807723"/>
    <x v="0"/>
    <n v="48216857"/>
    <s v="verificare numero impegnativa"/>
    <s v="E01"/>
    <s v="E01 Eta' &lt; 6 o &gt; 65 con limite reddito familiare"/>
    <s v="Accesso SSR"/>
    <s v=""/>
    <s v="OCC"/>
    <s v="NO"/>
    <n v="167774796"/>
    <n v="181099647"/>
    <s v="AAS5 uo Cardiologia Spilimbergo"/>
    <n v="74"/>
    <n v="1"/>
    <s v="Visita cardiologica"/>
    <s v="89.7 - 8"/>
    <n v="30"/>
    <n v="28"/>
    <n v="1"/>
    <s v=""/>
    <x v="17"/>
    <x v="0"/>
    <x v="1"/>
  </r>
  <r>
    <n v="78022"/>
    <x v="0"/>
    <x v="0"/>
    <x v="3"/>
    <x v="0"/>
    <n v="395"/>
    <s v="Ecografia addome completo - 88.76.1"/>
    <s v="Erogato"/>
    <d v="2018-01-08T00:00:00"/>
    <s v="APP"/>
    <s v="AUT"/>
    <d v="2018-01-11T00:00:00"/>
    <d v="2018-01-08T00:00:00"/>
    <d v="2018-01-08T00:00:00"/>
    <s v="ALT"/>
    <x v="0"/>
    <s v="NO"/>
    <s v="A.A.S. N. 5 - FRIULI OCCIDENTALE"/>
    <x v="0"/>
    <n v="56994978"/>
    <s v="2F667RK7"/>
    <s v="060A10041845073"/>
    <x v="10"/>
    <n v="48216823"/>
    <s v=""/>
    <s v=""/>
    <s v=""/>
    <s v="Accesso SSR"/>
    <s v=""/>
    <s v="OCC"/>
    <s v="NO"/>
    <n v="167774752"/>
    <n v="181099599"/>
    <s v="509 AAS5 uo Farmacia BADANAI - Pordenone"/>
    <n v="41"/>
    <n v="31"/>
    <s v="Ecografia Addome superiore, Ecografia Addome inferiore, Ecografia Addome completo"/>
    <s v="88.76.1"/>
    <n v="60"/>
    <n v="3"/>
    <n v="0"/>
    <s v=""/>
    <x v="3"/>
    <x v="0"/>
    <x v="1"/>
  </r>
  <r>
    <n v="78022"/>
    <x v="0"/>
    <x v="0"/>
    <x v="3"/>
    <x v="0"/>
    <n v="400"/>
    <s v="Ecografia addome superiore (e/o fegato vie biliari, pancreas, milza, reni surreni, retroperitoneo) - 88.74.1"/>
    <s v="Erogato"/>
    <d v="2018-01-05T00:00:00"/>
    <s v="APP"/>
    <s v="AUT"/>
    <d v="2018-01-10T00:00:00"/>
    <d v="2018-01-08T00:00:00"/>
    <d v="2018-01-05T00:00:00"/>
    <s v="ALT"/>
    <x v="0"/>
    <s v="NO"/>
    <s v="A.A.S. N. 5 - FRIULI OCCIDENTALE"/>
    <x v="0"/>
    <n v="56961760"/>
    <s v="SYRV61XN"/>
    <s v="060A01016097129"/>
    <x v="2"/>
    <n v="48188256"/>
    <s v=""/>
    <s v=""/>
    <s v=""/>
    <s v="Accesso SSR"/>
    <s v=""/>
    <s v="OCC"/>
    <s v="NO"/>
    <n v="167653528"/>
    <n v="180969128"/>
    <s v="429 AAS5 uo Farmacia COMUNALE - Cordenons"/>
    <n v="59"/>
    <n v="31"/>
    <s v="Ecografia Addome superiore, Ecografia Addome inferiore, Ecografia Addome completo"/>
    <s v="88.74.1"/>
    <n v="60"/>
    <n v="5"/>
    <n v="3"/>
    <s v=""/>
    <x v="3"/>
    <x v="0"/>
    <x v="1"/>
  </r>
  <r>
    <n v="78022"/>
    <x v="0"/>
    <x v="0"/>
    <x v="3"/>
    <x v="0"/>
    <n v="396"/>
    <s v="Ecografia addome inferiore (incluso: ureteri, vescica pelvi maschile o femminile) - 88.75.1"/>
    <s v="Erogato"/>
    <d v="2018-01-08T00:00:00"/>
    <s v="APP"/>
    <s v="AUT"/>
    <d v="2018-01-22T00:00:00"/>
    <d v="2018-01-08T00:00:00"/>
    <d v="2018-01-08T00:00:00"/>
    <s v="ALT"/>
    <x v="1"/>
    <s v="NO"/>
    <s v="A.A.S. N. 5 - FRIULI OCCIDENTALE"/>
    <x v="0"/>
    <n v="56994815"/>
    <s v="ZUWRMU65"/>
    <s v="060A10036035793"/>
    <x v="19"/>
    <n v="48216711"/>
    <s v=""/>
    <s v=""/>
    <s v=""/>
    <s v="Accesso SSR"/>
    <s v=""/>
    <s v="OCC"/>
    <s v="NO"/>
    <n v="167774422"/>
    <n v="181099223"/>
    <s v="AAS5 uo Medicina Nucleare"/>
    <n v="65"/>
    <n v="31"/>
    <s v="Ecografia Addome superiore, Ecografia Addome inferiore, Ecografia Addome completo"/>
    <s v="88.75.1"/>
    <n v="60"/>
    <n v="14"/>
    <n v="0"/>
    <s v=""/>
    <x v="3"/>
    <x v="0"/>
    <x v="1"/>
  </r>
  <r>
    <n v="78022"/>
    <x v="0"/>
    <x v="0"/>
    <x v="5"/>
    <x v="0"/>
    <n v="2992"/>
    <s v="Visita dermatologica - 89.7A.7"/>
    <s v="Erogato"/>
    <d v="2018-01-05T00:00:00"/>
    <s v="APP"/>
    <s v="AUT"/>
    <d v="2018-01-08T00:00:00"/>
    <d v="2018-01-08T00:00:00"/>
    <d v="2018-01-05T00:00:00"/>
    <s v="ASS"/>
    <x v="0"/>
    <s v="NO"/>
    <s v="A.A.S. N. 5 - FRIULI OCCIDENTALE"/>
    <x v="0"/>
    <n v="56957579"/>
    <s v="72CXZAML"/>
    <s v="060170074046947"/>
    <x v="17"/>
    <n v="48184725"/>
    <s v=""/>
    <s v="E01"/>
    <s v="E01 Eta' &lt; 6 o &gt; 65 con limite reddito familiare"/>
    <s v="Accesso SSR"/>
    <s v=""/>
    <s v="OCC"/>
    <s v="NO"/>
    <n v="167642978"/>
    <n v="180957578"/>
    <s v="AAS5 uo Dermatologia"/>
    <n v="68"/>
    <n v="10"/>
    <s v="Visita dermatologica"/>
    <s v="89.7 - 8"/>
    <n v="30"/>
    <n v="3"/>
    <n v="3"/>
    <s v=""/>
    <x v="6"/>
    <x v="0"/>
    <x v="1"/>
  </r>
  <r>
    <n v="78022"/>
    <x v="0"/>
    <x v="0"/>
    <x v="11"/>
    <x v="3"/>
    <n v="3001"/>
    <s v="Visita fisiatrica - 89.7B.2"/>
    <s v="Erogato"/>
    <d v="2018-01-09T00:00:00"/>
    <s v="APP"/>
    <s v="AUT"/>
    <d v="2018-01-16T00:00:00"/>
    <d v="2018-01-16T00:00:00"/>
    <d v="2018-01-09T00:00:00"/>
    <s v="UAS"/>
    <x v="0"/>
    <s v="NO"/>
    <s v="A.A.S. N. 5 - FRIULI OCCIDENTALE"/>
    <x v="0"/>
    <n v="57025947"/>
    <s v="UAJHJRE4"/>
    <s v="060A01015947925"/>
    <x v="23"/>
    <n v="48243333"/>
    <s v=""/>
    <s v="E01"/>
    <s v="E01 Eta' &lt; 6 o &gt; 65 con limite reddito familiare"/>
    <s v="Accesso SSR"/>
    <s v=""/>
    <s v="OCC"/>
    <s v="NO"/>
    <n v="167863144"/>
    <n v="181193238"/>
    <s v="AAS5 uo Sportelli Cup Maniago"/>
    <n v="72"/>
    <n v="11"/>
    <s v="Visita fisiatrica"/>
    <s v="89.7 - 8"/>
    <n v="30"/>
    <n v="7"/>
    <n v="7"/>
    <s v=""/>
    <x v="12"/>
    <x v="0"/>
    <x v="1"/>
  </r>
  <r>
    <n v="78022"/>
    <x v="0"/>
    <x v="0"/>
    <x v="12"/>
    <x v="0"/>
    <n v="3031"/>
    <s v="Visita pneumologica - 89.7B.9"/>
    <s v="Erogato"/>
    <d v="2018-01-09T00:00:00"/>
    <s v="APP"/>
    <s v="AUT"/>
    <d v="2018-01-15T00:00:00"/>
    <d v="2018-01-15T00:00:00"/>
    <d v="2018-01-09T00:00:00"/>
    <s v="ASS"/>
    <x v="0"/>
    <s v="NO"/>
    <s v="A.A.S. N. 5 - FRIULI OCCIDENTALE"/>
    <x v="0"/>
    <n v="57025896"/>
    <s v="LEED5G6F"/>
    <s v="060170072568170"/>
    <x v="5"/>
    <n v="48243286"/>
    <s v=""/>
    <s v=""/>
    <s v=""/>
    <s v="Accesso SSR"/>
    <s v=""/>
    <s v="OCC"/>
    <s v="NO"/>
    <n v="167863021"/>
    <n v="181193127"/>
    <s v="AAS5 uo Pneumologia"/>
    <n v="59"/>
    <n v="14"/>
    <s v="Visita pneumologica"/>
    <s v="89.7 - 8"/>
    <n v="30"/>
    <n v="6"/>
    <n v="6"/>
    <s v=""/>
    <x v="28"/>
    <x v="0"/>
    <x v="1"/>
  </r>
  <r>
    <n v="78022"/>
    <x v="0"/>
    <x v="0"/>
    <x v="24"/>
    <x v="3"/>
    <n v="946"/>
    <s v="TC torace con MdC (e/o: polmoni, aorta toracica, trachea, esofago, sterno, coste, mediastino) - 87.41.1"/>
    <s v="Erogato"/>
    <d v="2018-01-10T00:00:00"/>
    <s v="APP"/>
    <s v="AUT"/>
    <d v="2018-01-16T00:00:00"/>
    <d v="2018-01-16T00:00:00"/>
    <d v="2018-01-10T00:00:00"/>
    <s v="UAS"/>
    <x v="0"/>
    <s v="NO"/>
    <s v="A.A.S. N. 5 - FRIULI OCCIDENTALE"/>
    <x v="0"/>
    <n v="57057515"/>
    <s v="YN1TA9BA"/>
    <s v="060A10041444468"/>
    <x v="11"/>
    <n v="48269892"/>
    <s v=""/>
    <s v="E01"/>
    <s v="E01 Eta' &lt; 6 o &gt; 65 con limite reddito familiare"/>
    <s v="Accesso SSR"/>
    <s v=""/>
    <s v="OCC"/>
    <s v="NO"/>
    <n v="167957544"/>
    <n v="181293745"/>
    <s v="AAS5 uo Sportelli Cup H Spilimbergo"/>
    <n v="75"/>
    <n v="16"/>
    <s v="TC senza e con contrasto Torace"/>
    <s v="87.41.1"/>
    <n v="60"/>
    <n v="6"/>
    <n v="6"/>
    <s v=""/>
    <x v="29"/>
    <x v="0"/>
    <x v="1"/>
  </r>
  <r>
    <n v="78022"/>
    <x v="0"/>
    <x v="0"/>
    <x v="3"/>
    <x v="0"/>
    <n v="400"/>
    <s v="Ecografia addome superiore (e/o fegato vie biliari, pancreas, milza, reni surreni, retroperitoneo) - 88.74.1"/>
    <s v="Annullato"/>
    <d v="2018-01-09T00:00:00"/>
    <s v="APP"/>
    <s v="AUT"/>
    <d v="2018-01-11T00:00:00"/>
    <d v="2018-01-11T00:00:00"/>
    <d v="2018-01-09T00:00:00"/>
    <s v="UAS"/>
    <x v="0"/>
    <s v="SI"/>
    <s v="A.A.S. N. 5 - FRIULI OCCIDENTALE"/>
    <x v="0"/>
    <n v="57025627"/>
    <s v="22G5W3CQ"/>
    <s v="060170080929743"/>
    <x v="2"/>
    <n v="48243069"/>
    <s v=""/>
    <s v="E01"/>
    <s v="E01 Eta' &lt; 6 o &gt; 65 con limite reddito familiare"/>
    <s v="Accesso SSR"/>
    <n v="57028064"/>
    <s v="OCC"/>
    <s v="NO"/>
    <n v="167862373"/>
    <n v="181192407"/>
    <s v="AAS5 uo Sportelli Cup H Pordenone"/>
    <n v="76"/>
    <n v="31"/>
    <s v="Ecografia Addome superiore, Ecografia Addome inferiore, Ecografia Addome completo"/>
    <s v="88.74.1"/>
    <n v="60"/>
    <n v="2"/>
    <n v="2"/>
    <s v=""/>
    <x v="3"/>
    <x v="0"/>
    <x v="1"/>
  </r>
  <r>
    <n v="78022"/>
    <x v="0"/>
    <x v="0"/>
    <x v="2"/>
    <x v="0"/>
    <n v="3017"/>
    <s v="Visita neurologica - 89.13"/>
    <s v="Erogato"/>
    <d v="2018-01-09T00:00:00"/>
    <s v="APP"/>
    <s v="AUT"/>
    <d v="2018-02-26T00:00:00"/>
    <d v="2018-01-12T00:00:00"/>
    <d v="2018-01-09T00:00:00"/>
    <s v="ALT"/>
    <x v="1"/>
    <s v="NO"/>
    <s v="A.A.S. N. 5 - FRIULI OCCIDENTALE"/>
    <x v="0"/>
    <n v="57025624"/>
    <s v="MXBQEC2X"/>
    <s v="060A10040218792"/>
    <x v="18"/>
    <n v="48243067"/>
    <s v=""/>
    <s v="E01"/>
    <s v="E01 Eta' &lt; 6 o &gt; 65 con limite reddito familiare"/>
    <s v="Accesso SSR"/>
    <s v=""/>
    <s v="OCC"/>
    <s v="NO"/>
    <n v="167862370"/>
    <n v="181192403"/>
    <s v="AAS5 uo Sportelli Cup H Sacile"/>
    <n v="77"/>
    <n v="4"/>
    <s v="Visita neurologica"/>
    <s v="89.13"/>
    <n v="30"/>
    <n v="48"/>
    <n v="3"/>
    <s v=""/>
    <x v="2"/>
    <x v="1"/>
    <x v="1"/>
  </r>
  <r>
    <n v="78022"/>
    <x v="0"/>
    <x v="0"/>
    <x v="8"/>
    <x v="0"/>
    <n v="3019"/>
    <s v="Visita oculistica - 95.02"/>
    <s v="Erogato"/>
    <d v="2018-01-09T00:00:00"/>
    <s v="APP"/>
    <s v="AUT"/>
    <d v="2018-01-17T00:00:00"/>
    <d v="2018-01-17T00:00:00"/>
    <d v="2018-01-09T00:00:00"/>
    <s v="DAY"/>
    <x v="1"/>
    <s v="NO"/>
    <s v="A.A.S. N. 5 - FRIULI OCCIDENTALE"/>
    <x v="0"/>
    <n v="57025597"/>
    <s v="HBF21CJ2"/>
    <s v="060A10040306861"/>
    <x v="16"/>
    <n v="48243055"/>
    <s v=""/>
    <s v="E01"/>
    <s v="E01 Eta' &lt; 6 o &gt; 65 con limite reddito familiare"/>
    <s v="Accesso SSR"/>
    <s v=""/>
    <s v="OCC"/>
    <s v="NO"/>
    <n v="167862318"/>
    <n v="181192355"/>
    <s v="FVG uo Call Center"/>
    <n v="76"/>
    <n v="5"/>
    <s v="Visita oculistica"/>
    <s v="95.02"/>
    <n v="30"/>
    <n v="8"/>
    <n v="8"/>
    <s v=""/>
    <x v="9"/>
    <x v="0"/>
    <x v="1"/>
  </r>
  <r>
    <n v="78022"/>
    <x v="0"/>
    <x v="0"/>
    <x v="3"/>
    <x v="0"/>
    <n v="400"/>
    <s v="Ecografia addome superiore (e/o fegato vie biliari, pancreas, milza, reni surreni, retroperitoneo) - 88.74.1"/>
    <s v="Erogato"/>
    <d v="2018-01-09T00:00:00"/>
    <s v="APP"/>
    <s v="AUT"/>
    <d v="2018-01-12T00:00:00"/>
    <d v="2018-01-11T00:00:00"/>
    <d v="2018-01-09T00:00:00"/>
    <s v="ALT"/>
    <x v="0"/>
    <s v="NO"/>
    <s v="A.A.S. N. 5 - FRIULI OCCIDENTALE"/>
    <x v="0"/>
    <n v="57025552"/>
    <s v="FJZJE3X3"/>
    <s v="060A01015519462"/>
    <x v="18"/>
    <n v="48243012"/>
    <s v=""/>
    <s v=""/>
    <s v=""/>
    <s v="Accesso SSR"/>
    <s v=""/>
    <s v="OCC"/>
    <s v="NO"/>
    <n v="167862247"/>
    <n v="181192276"/>
    <s v="FVG uo Call Center"/>
    <n v="24"/>
    <n v="31"/>
    <s v="Ecografia Addome superiore, Ecografia Addome inferiore, Ecografia Addome completo"/>
    <s v="88.74.1"/>
    <n v="60"/>
    <n v="3"/>
    <n v="2"/>
    <s v=""/>
    <x v="3"/>
    <x v="0"/>
    <x v="1"/>
  </r>
  <r>
    <n v="78022"/>
    <x v="0"/>
    <x v="0"/>
    <x v="16"/>
    <x v="0"/>
    <n v="3001"/>
    <s v="Visita fisiatrica - 89.7B.2"/>
    <s v="Erogato"/>
    <d v="2018-01-08T00:00:00"/>
    <s v="APP"/>
    <s v="AUT"/>
    <d v="2018-01-11T00:00:00"/>
    <d v="2018-01-09T00:00:00"/>
    <d v="2018-01-08T00:00:00"/>
    <s v="ALT"/>
    <x v="0"/>
    <s v="NO"/>
    <s v="A.A.S. N. 5 - FRIULI OCCIDENTALE"/>
    <x v="0"/>
    <n v="56994629"/>
    <s v="ND2V6ZB9"/>
    <s v="060A10041011747"/>
    <x v="3"/>
    <n v="48216536"/>
    <s v=""/>
    <s v=""/>
    <s v=""/>
    <s v="Accesso SSR"/>
    <s v=""/>
    <s v="OCC"/>
    <s v="NO"/>
    <n v="167774076"/>
    <n v="181098855"/>
    <s v="AAS5 uo Sportelli Cup H Pordenone"/>
    <n v="42"/>
    <n v="11"/>
    <s v="Visita fisiatrica"/>
    <s v="89.7 - 8"/>
    <n v="30"/>
    <n v="3"/>
    <n v="1"/>
    <s v=""/>
    <x v="12"/>
    <x v="0"/>
    <x v="1"/>
  </r>
  <r>
    <n v="78022"/>
    <x v="0"/>
    <x v="0"/>
    <x v="8"/>
    <x v="0"/>
    <n v="3019"/>
    <s v="Visita oculistica - 95.02"/>
    <s v="Erogato"/>
    <d v="2018-01-09T00:00:00"/>
    <s v="APP"/>
    <s v="AUT"/>
    <d v="2018-01-10T00:00:00"/>
    <d v="2018-01-10T00:00:00"/>
    <d v="2018-01-09T00:00:00"/>
    <s v="ASS"/>
    <x v="0"/>
    <s v="NO"/>
    <s v="A.A.S. N. 5 - FRIULI OCCIDENTALE"/>
    <x v="0"/>
    <n v="57025538"/>
    <s v="6C758MRY"/>
    <s v="060A01016014515"/>
    <x v="11"/>
    <n v="48242981"/>
    <s v=""/>
    <s v="C03"/>
    <s v="C03 InvaliditÃ  civile superiore a due terzi"/>
    <s v="Accesso SSR"/>
    <s v=""/>
    <s v="OCC"/>
    <s v="NO"/>
    <n v="167862208"/>
    <n v="181192216"/>
    <s v="552 AAS5 uo Farmacia D'ANDREA Maurizio - Roveredo in Piano"/>
    <n v="69"/>
    <n v="5"/>
    <s v="Visita oculistica"/>
    <s v="95.02"/>
    <n v="30"/>
    <n v="1"/>
    <n v="1"/>
    <s v=""/>
    <x v="9"/>
    <x v="0"/>
    <x v="1"/>
  </r>
  <r>
    <n v="78022"/>
    <x v="0"/>
    <x v="0"/>
    <x v="9"/>
    <x v="0"/>
    <n v="412"/>
    <s v="Ecografia cardiaca, cuore a riposo (ecocardiografia) - 88.7211"/>
    <s v="Erogato"/>
    <d v="2018-01-08T00:00:00"/>
    <s v="APP"/>
    <s v="AUT"/>
    <d v="2018-03-01T00:00:00"/>
    <d v="2018-03-01T00:00:00"/>
    <d v="2018-01-08T00:00:00"/>
    <s v="ASS"/>
    <x v="1"/>
    <s v="NO"/>
    <s v="A.A.S. N. 5 - FRIULI OCCIDENTALE"/>
    <x v="0"/>
    <n v="56994557"/>
    <s v="85A7Q16V"/>
    <s v="060A10041088523"/>
    <x v="13"/>
    <n v="48216487"/>
    <s v=""/>
    <s v=""/>
    <s v=""/>
    <s v="Accesso SSR"/>
    <s v=""/>
    <s v="OCC"/>
    <s v="NO"/>
    <n v="167773975"/>
    <n v="181098745"/>
    <s v="AAS5 uo Cardiologia."/>
    <n v="35"/>
    <n v="28"/>
    <s v="Ecografia cardiaca a riposo, Ecografia cardiaca con prova fisica o farmacologica, Ecografia cardiaca con contrasto"/>
    <s v="88.7211"/>
    <n v="60"/>
    <n v="52"/>
    <n v="52"/>
    <s v=""/>
    <x v="7"/>
    <x v="0"/>
    <x v="1"/>
  </r>
  <r>
    <n v="78022"/>
    <x v="0"/>
    <x v="0"/>
    <x v="6"/>
    <x v="2"/>
    <n v="2985"/>
    <s v="Visita cardiologica - 89.7A.3"/>
    <s v="Erogato"/>
    <d v="2018-01-09T00:00:00"/>
    <s v="APP"/>
    <s v="AUT"/>
    <d v="2018-01-16T00:00:00"/>
    <d v="2018-01-09T00:00:00"/>
    <d v="2018-01-09T00:00:00"/>
    <s v="ALT"/>
    <x v="0"/>
    <s v="NO"/>
    <s v="A.A.S. N. 5 - FRIULI OCCIDENTALE"/>
    <x v="0"/>
    <n v="57025413"/>
    <s v="SRYHA4I5"/>
    <s v="060A01016009272"/>
    <x v="0"/>
    <n v="48242887"/>
    <s v=""/>
    <s v="E01"/>
    <s v="E01 Eta' &lt; 6 o &gt; 65 con limite reddito familiare"/>
    <s v="Accesso SSR"/>
    <s v=""/>
    <s v="OCC"/>
    <s v="NO"/>
    <n v="167861806"/>
    <n v="181191804"/>
    <s v="AAS5 uo Cardiologia Riabilitativa SA"/>
    <n v="84"/>
    <n v="1"/>
    <s v="Visita cardiologica"/>
    <s v="89.7 - 8"/>
    <n v="30"/>
    <n v="7"/>
    <n v="0"/>
    <s v=""/>
    <x v="17"/>
    <x v="0"/>
    <x v="1"/>
  </r>
  <r>
    <n v="78022"/>
    <x v="0"/>
    <x v="0"/>
    <x v="6"/>
    <x v="2"/>
    <n v="3264"/>
    <s v="Elettrocardiogramma (ECG) - 89.52"/>
    <s v="Erogato"/>
    <d v="2018-01-09T00:00:00"/>
    <s v="APP"/>
    <s v="AUT"/>
    <d v="2018-01-16T00:00:00"/>
    <d v="2018-01-09T00:00:00"/>
    <d v="2018-01-09T00:00:00"/>
    <s v="ALT"/>
    <x v="0"/>
    <s v="NO"/>
    <s v="A.A.S. N. 5 - FRIULI OCCIDENTALE"/>
    <x v="0"/>
    <n v="57025413"/>
    <s v="SRYHA4I5"/>
    <s v="060A01016009272"/>
    <x v="0"/>
    <n v="48242887"/>
    <s v=""/>
    <s v="E01"/>
    <s v="E01 Eta' &lt; 6 o &gt; 65 con limite reddito familiare"/>
    <s v="Accesso SSR"/>
    <s v=""/>
    <s v="OCC"/>
    <s v="NO"/>
    <n v="167861805"/>
    <n v="181191803"/>
    <s v="AAS5 uo Cardiologia Riabilitativa SA"/>
    <n v="84"/>
    <n v="37"/>
    <s v="Elettrocardiogramma"/>
    <s v="89.52"/>
    <n v="60"/>
    <n v="7"/>
    <n v="0"/>
    <s v=""/>
    <x v="8"/>
    <x v="0"/>
    <x v="1"/>
  </r>
  <r>
    <n v="78022"/>
    <x v="0"/>
    <x v="0"/>
    <x v="7"/>
    <x v="1"/>
    <n v="3264"/>
    <s v="Elettrocardiogramma (ECG) - 89.52"/>
    <s v="Erogato"/>
    <d v="2018-01-08T00:00:00"/>
    <s v="APP"/>
    <s v="AUT"/>
    <d v="2018-01-30T00:00:00"/>
    <d v="2018-01-09T00:00:00"/>
    <d v="2018-01-08T00:00:00"/>
    <s v="ALT"/>
    <x v="1"/>
    <s v="NO"/>
    <s v="A.A.S. N. 5 - FRIULI OCCIDENTALE"/>
    <x v="0"/>
    <n v="56989502"/>
    <s v="M74958NL"/>
    <s v="060A01015278445"/>
    <x v="12"/>
    <n v="48212347"/>
    <s v="cardiopalmo"/>
    <s v="E01"/>
    <s v="E01 Eta' &lt; 6 o &gt; 65 con limite reddito familiare"/>
    <s v="Accesso SSR"/>
    <s v=""/>
    <s v="OCC"/>
    <s v="NO"/>
    <n v="167762994"/>
    <n v="181086950"/>
    <s v="AAS5 uo Cardiologia SV"/>
    <n v="77"/>
    <n v="37"/>
    <s v="Elettrocardiogramma"/>
    <s v="89.52"/>
    <n v="60"/>
    <n v="22"/>
    <n v="1"/>
    <s v=""/>
    <x v="8"/>
    <x v="0"/>
    <x v="1"/>
  </r>
  <r>
    <n v="78022"/>
    <x v="0"/>
    <x v="0"/>
    <x v="26"/>
    <x v="1"/>
    <n v="3026"/>
    <s v="Visita ortopedica - 89.7B.7"/>
    <s v="Erogato"/>
    <d v="2018-01-05T00:00:00"/>
    <s v="APP"/>
    <s v="AUT"/>
    <d v="2018-01-16T00:00:00"/>
    <d v="2018-01-16T00:00:00"/>
    <d v="2018-01-05T00:00:00"/>
    <s v="ASS"/>
    <x v="0"/>
    <s v="NO"/>
    <s v="A.A.S. N. 5 - FRIULI OCCIDENTALE"/>
    <x v="0"/>
    <n v="56961342"/>
    <s v="51QSG2AA"/>
    <s v="060A01016056324"/>
    <x v="22"/>
    <n v="48187916"/>
    <s v=""/>
    <s v="E01"/>
    <s v="E01 Eta' &lt; 6 o &gt; 65 con limite reddito familiare"/>
    <s v="Accesso SSR"/>
    <s v=""/>
    <s v="OCC"/>
    <s v="NO"/>
    <n v="167652605"/>
    <n v="180968089"/>
    <s v="383 AAS5 uo Farmacia ALL'ANNUNZIATA - Valvasone"/>
    <n v="83"/>
    <n v="6"/>
    <s v="Visita ortopedica"/>
    <s v="89.7 - 8"/>
    <n v="30"/>
    <n v="11"/>
    <n v="11"/>
    <s v=""/>
    <x v="16"/>
    <x v="2"/>
    <x v="1"/>
  </r>
  <r>
    <n v="78022"/>
    <x v="0"/>
    <x v="0"/>
    <x v="21"/>
    <x v="0"/>
    <n v="4284"/>
    <s v="Visita chirurgica vascolare - 89.7A.6"/>
    <s v="Erogato"/>
    <d v="2018-01-10T00:00:00"/>
    <s v="APP"/>
    <s v="AUT"/>
    <d v="2018-01-15T00:00:00"/>
    <d v="2018-01-15T00:00:00"/>
    <d v="2018-01-10T00:00:00"/>
    <s v="ASS"/>
    <x v="1"/>
    <s v="NO"/>
    <s v="A.A.S. N. 5 - FRIULI OCCIDENTALE"/>
    <x v="0"/>
    <n v="57060358"/>
    <s v="8AHA9WMW"/>
    <s v="060A10041279268"/>
    <x v="13"/>
    <n v="48272258"/>
    <s v=""/>
    <s v="E01"/>
    <s v="E01 Eta' &lt; 6 o &gt; 65 con limite reddito familiare"/>
    <s v="Accesso SSR"/>
    <s v=""/>
    <s v="OCC"/>
    <s v="NO"/>
    <n v="167965357"/>
    <n v="181302005"/>
    <s v="AAS5 uo Chirurgia Vascolare"/>
    <n v="76"/>
    <n v="2"/>
    <s v="Visita chirurgia vascolare"/>
    <s v="89.7 - 8"/>
    <n v="30"/>
    <n v="5"/>
    <n v="5"/>
    <s v=""/>
    <x v="23"/>
    <x v="0"/>
    <x v="1"/>
  </r>
  <r>
    <n v="78022"/>
    <x v="0"/>
    <x v="0"/>
    <x v="5"/>
    <x v="0"/>
    <n v="2992"/>
    <s v="Visita dermatologica - 89.7A.7"/>
    <s v="Erogato"/>
    <d v="2018-01-09T00:00:00"/>
    <s v="APP"/>
    <s v="AUT"/>
    <d v="2018-01-16T00:00:00"/>
    <d v="2018-01-10T00:00:00"/>
    <d v="2018-01-09T00:00:00"/>
    <s v="ALT"/>
    <x v="0"/>
    <s v="NO"/>
    <s v="A.A.S. N. 5 - FRIULI OCCIDENTALE"/>
    <x v="0"/>
    <n v="57025247"/>
    <s v="49ZSTAHL"/>
    <s v="060A10041562258"/>
    <x v="15"/>
    <n v="48242757"/>
    <s v="sceglie altra data su richiesta dello stesso"/>
    <s v="048"/>
    <s v="048-Patologie neoplastiche maligne"/>
    <s v="Accesso SSR"/>
    <s v=""/>
    <s v="OCC"/>
    <s v="NO"/>
    <n v="167861552"/>
    <n v="181191516"/>
    <s v="AAS5 uo Dermatologia"/>
    <n v="42"/>
    <n v="10"/>
    <s v="Visita dermatologica"/>
    <s v="89.7 - 8"/>
    <n v="30"/>
    <n v="7"/>
    <n v="1"/>
    <s v=""/>
    <x v="6"/>
    <x v="0"/>
    <x v="1"/>
  </r>
  <r>
    <n v="78022"/>
    <x v="0"/>
    <x v="0"/>
    <x v="18"/>
    <x v="0"/>
    <n v="2998"/>
    <s v="Visita endocrinologica - 89.7A.8"/>
    <s v="Annullato"/>
    <d v="2018-01-05T00:00:00"/>
    <s v="APP"/>
    <s v="AUT"/>
    <d v="2018-01-26T00:00:00"/>
    <d v="2018-01-26T00:00:00"/>
    <d v="2018-01-05T00:00:00"/>
    <s v="ASS"/>
    <x v="1"/>
    <s v="SI"/>
    <s v="A.A.S. N. 5 - FRIULI OCCIDENTALE"/>
    <x v="0"/>
    <n v="56961224"/>
    <s v="KHU8UXTV"/>
    <s v="060A01015931640"/>
    <x v="3"/>
    <n v="48187799"/>
    <s v=""/>
    <s v="E01"/>
    <s v="E01 Eta' &lt; 6 o &gt; 65 con limite reddito familiare"/>
    <s v="Accesso SSR"/>
    <n v="57355887"/>
    <s v="OCC"/>
    <s v="NO"/>
    <n v="167652275"/>
    <n v="180967735"/>
    <s v="AAS5 uo Medicina 2"/>
    <n v="80"/>
    <n v="3"/>
    <s v="Visita endocrinologica"/>
    <s v="89.7 - 8"/>
    <n v="30"/>
    <n v="21"/>
    <n v="21"/>
    <s v=""/>
    <x v="20"/>
    <x v="0"/>
    <x v="1"/>
  </r>
  <r>
    <n v="78022"/>
    <x v="0"/>
    <x v="0"/>
    <x v="14"/>
    <x v="1"/>
    <n v="3029"/>
    <s v="Visita otorinolaringoiatrica - 89.7B.8"/>
    <s v="Erogato"/>
    <d v="2018-01-08T00:00:00"/>
    <s v="APP"/>
    <s v="AUT"/>
    <d v="2018-01-11T00:00:00"/>
    <d v="2018-01-10T00:00:00"/>
    <d v="2018-01-08T00:00:00"/>
    <s v="ALT"/>
    <x v="0"/>
    <s v="NO"/>
    <s v="A.A.S. N. 5 - FRIULI OCCIDENTALE"/>
    <x v="0"/>
    <n v="56981994"/>
    <s v="4V556TNN"/>
    <s v="060A10041381794"/>
    <x v="2"/>
    <n v="48205993"/>
    <s v=""/>
    <s v=""/>
    <s v=""/>
    <s v="Accesso SSR"/>
    <s v=""/>
    <s v="OCC"/>
    <s v="NO"/>
    <n v="167745016"/>
    <n v="181067689"/>
    <s v="AAS5 uo Sportelli Cup H San Vito"/>
    <n v="66"/>
    <n v="8"/>
    <s v="Visita otorinolaringoiatrica"/>
    <s v="89.7 - 8"/>
    <n v="30"/>
    <n v="3"/>
    <n v="2"/>
    <s v=""/>
    <x v="11"/>
    <x v="0"/>
    <x v="1"/>
  </r>
  <r>
    <n v="78022"/>
    <x v="0"/>
    <x v="0"/>
    <x v="27"/>
    <x v="1"/>
    <n v="3001"/>
    <s v="Visita fisiatrica - 89.7B.2"/>
    <s v="Erogato"/>
    <d v="2018-01-09T00:00:00"/>
    <s v="APP"/>
    <s v="AUT"/>
    <d v="2018-01-19T00:00:00"/>
    <d v="2018-01-19T00:00:00"/>
    <d v="2018-01-09T00:00:00"/>
    <s v="UAS"/>
    <x v="0"/>
    <s v="NO"/>
    <s v="A.A.S. N. 5 - FRIULI OCCIDENTALE"/>
    <x v="0"/>
    <n v="57025006"/>
    <s v="2X6JVIX6"/>
    <s v="060A10040324685"/>
    <x v="16"/>
    <n v="48242547"/>
    <s v=""/>
    <s v="E01"/>
    <s v="E01 Eta' &lt; 6 o &gt; 65 con limite reddito familiare"/>
    <s v="Accesso SSR"/>
    <s v=""/>
    <s v="OCC"/>
    <s v="NO"/>
    <n v="167860969"/>
    <n v="181190893"/>
    <s v="AAS5 uo Sportelli Cup H San Vito"/>
    <n v="83"/>
    <n v="11"/>
    <s v="Visita fisiatrica"/>
    <s v="89.7 - 8"/>
    <n v="30"/>
    <n v="10"/>
    <n v="10"/>
    <s v=""/>
    <x v="12"/>
    <x v="0"/>
    <x v="1"/>
  </r>
  <r>
    <n v="78022"/>
    <x v="0"/>
    <x v="0"/>
    <x v="18"/>
    <x v="0"/>
    <n v="2998"/>
    <s v="Visita endocrinologica - 89.7A.8"/>
    <s v="Erogato"/>
    <d v="2018-01-10T00:00:00"/>
    <s v="APP"/>
    <s v="AUT"/>
    <d v="2018-01-17T00:00:00"/>
    <d v="2018-01-17T00:00:00"/>
    <d v="2018-01-10T00:00:00"/>
    <s v="ASS"/>
    <x v="0"/>
    <s v="NO"/>
    <s v="A.A.S. N. 5 - FRIULI OCCIDENTALE"/>
    <x v="0"/>
    <n v="57064423"/>
    <s v="RKC47FQH"/>
    <s v="060A10033373820"/>
    <x v="13"/>
    <n v="48275518"/>
    <s v=""/>
    <s v=""/>
    <s v=""/>
    <s v="Accesso SSR"/>
    <s v=""/>
    <s v="OCC"/>
    <s v="NO"/>
    <n v="167974333"/>
    <n v="181311683"/>
    <s v="779 AAS5 uo Farmacia ALL'IGEA - Pordenone"/>
    <n v="31"/>
    <n v="3"/>
    <s v="Visita endocrinologica"/>
    <s v="89.7 - 8"/>
    <n v="30"/>
    <n v="7"/>
    <n v="7"/>
    <s v=""/>
    <x v="20"/>
    <x v="0"/>
    <x v="1"/>
  </r>
  <r>
    <n v="78022"/>
    <x v="0"/>
    <x v="0"/>
    <x v="12"/>
    <x v="0"/>
    <n v="3031"/>
    <s v="Visita pneumologica - 89.7B.9"/>
    <s v="Erogato"/>
    <d v="2018-01-08T00:00:00"/>
    <s v="APP"/>
    <s v="AUT"/>
    <d v="2018-01-11T00:00:00"/>
    <d v="2018-01-11T00:00:00"/>
    <d v="2018-01-08T00:00:00"/>
    <s v="ASS"/>
    <x v="1"/>
    <s v="NO"/>
    <s v="A.A.S. N. 5 - FRIULI OCCIDENTALE"/>
    <x v="0"/>
    <n v="56981885"/>
    <s v="LWG9KCIS"/>
    <s v="060170079129811"/>
    <x v="6"/>
    <n v="48205917"/>
    <s v=""/>
    <s v="E01"/>
    <s v="E01 Eta' &lt; 6 o &gt; 65 con limite reddito familiare"/>
    <s v="Accesso SSR"/>
    <s v=""/>
    <s v="OCC"/>
    <s v="NO"/>
    <n v="167744779"/>
    <n v="181067439"/>
    <s v="AAS5 uo Sportelli Cup H Pordenone"/>
    <n v="78"/>
    <n v="14"/>
    <s v="Visita pneumologica"/>
    <s v="89.7 - 8"/>
    <n v="30"/>
    <n v="3"/>
    <n v="3"/>
    <s v=""/>
    <x v="28"/>
    <x v="0"/>
    <x v="1"/>
  </r>
  <r>
    <n v="78022"/>
    <x v="0"/>
    <x v="0"/>
    <x v="7"/>
    <x v="1"/>
    <n v="2985"/>
    <s v="Visita cardiologica - 89.7A.3"/>
    <s v="Erogato"/>
    <d v="2018-01-08T00:00:00"/>
    <s v="APP"/>
    <s v="AUT"/>
    <d v="2018-01-30T00:00:00"/>
    <d v="2018-01-09T00:00:00"/>
    <d v="2018-01-08T00:00:00"/>
    <s v="ALT"/>
    <x v="1"/>
    <s v="NO"/>
    <s v="A.A.S. N. 5 - FRIULI OCCIDENTALE"/>
    <x v="0"/>
    <n v="56989502"/>
    <s v="M74958NL"/>
    <s v="060A01015278445"/>
    <x v="12"/>
    <n v="48212347"/>
    <s v="cardiopalmo"/>
    <s v="E01"/>
    <s v="E01 Eta' &lt; 6 o &gt; 65 con limite reddito familiare"/>
    <s v="Accesso SSR"/>
    <s v=""/>
    <s v="OCC"/>
    <s v="NO"/>
    <n v="167762995"/>
    <n v="181086951"/>
    <s v="AAS5 uo Cardiologia SV"/>
    <n v="77"/>
    <n v="1"/>
    <s v="Visita cardiologica"/>
    <s v="89.7 - 8"/>
    <n v="30"/>
    <n v="22"/>
    <n v="1"/>
    <s v=""/>
    <x v="17"/>
    <x v="0"/>
    <x v="1"/>
  </r>
  <r>
    <n v="78022"/>
    <x v="0"/>
    <x v="0"/>
    <x v="8"/>
    <x v="0"/>
    <n v="3019"/>
    <s v="Visita oculistica - 95.02"/>
    <s v="Erogato"/>
    <d v="2018-01-04T00:00:00"/>
    <s v="APP"/>
    <s v="AUT"/>
    <d v="2018-01-10T00:00:00"/>
    <d v="2018-01-10T00:00:00"/>
    <d v="2018-01-09T00:00:00"/>
    <s v="ASS"/>
    <x v="1"/>
    <s v="NO"/>
    <s v="A.A.S. N. 5 - FRIULI OCCIDENTALE"/>
    <x v="0"/>
    <n v="57024791"/>
    <s v="ZKRDUL5H"/>
    <s v="060A01014776127"/>
    <x v="7"/>
    <n v="48159715"/>
    <s v="messa in lista per visita ped in priorita' d entro febbraio"/>
    <s v="040"/>
    <s v="040-Neonati prematuri,a termine con ricovero"/>
    <s v="Accesso SSR"/>
    <s v=""/>
    <s v="OCC"/>
    <s v="SI"/>
    <n v="167860523"/>
    <n v="181190443"/>
    <s v="AAS5 uo Oculistica"/>
    <n v="0"/>
    <n v="5"/>
    <s v="Visita oculistica"/>
    <s v="95.02"/>
    <n v="30"/>
    <n v="6"/>
    <n v="6"/>
    <s v=""/>
    <x v="9"/>
    <x v="0"/>
    <x v="1"/>
  </r>
  <r>
    <n v="78022"/>
    <x v="0"/>
    <x v="0"/>
    <x v="5"/>
    <x v="0"/>
    <n v="2992"/>
    <s v="Visita dermatologica - 89.7A.7"/>
    <s v="Erogato"/>
    <d v="2018-01-09T00:00:00"/>
    <s v="APP"/>
    <s v="AUT"/>
    <d v="2018-01-10T00:00:00"/>
    <d v="2018-01-10T00:00:00"/>
    <d v="2018-01-09T00:00:00"/>
    <s v="ASS"/>
    <x v="0"/>
    <s v="NO"/>
    <s v="A.A.S. N. 5 - FRIULI OCCIDENTALE"/>
    <x v="0"/>
    <n v="57024696"/>
    <s v="BHGCA296"/>
    <s v="060170073927293"/>
    <x v="23"/>
    <n v="48242309"/>
    <s v=""/>
    <s v="E01"/>
    <s v="E01 Eta' &lt; 6 o &gt; 65 con limite reddito familiare"/>
    <s v="Accesso SSR"/>
    <s v=""/>
    <s v="OCC"/>
    <s v="NO"/>
    <n v="167860276"/>
    <n v="181190169"/>
    <s v="AAS5 uo Dermatologia"/>
    <n v="80"/>
    <n v="10"/>
    <s v="Visita dermatologica"/>
    <s v="89.7 - 8"/>
    <n v="30"/>
    <n v="1"/>
    <n v="1"/>
    <s v=""/>
    <x v="6"/>
    <x v="0"/>
    <x v="1"/>
  </r>
  <r>
    <n v="78022"/>
    <x v="0"/>
    <x v="0"/>
    <x v="20"/>
    <x v="2"/>
    <n v="3026"/>
    <s v="Visita ortopedica - 89.7B.7"/>
    <s v="Erogato"/>
    <d v="2018-01-09T00:00:00"/>
    <s v="APP"/>
    <s v="AUT"/>
    <d v="2018-01-24T00:00:00"/>
    <d v="2018-01-24T00:00:00"/>
    <d v="2018-01-09T00:00:00"/>
    <s v="DAY"/>
    <x v="1"/>
    <s v="NO"/>
    <s v="A.A.S. N. 5 - FRIULI OCCIDENTALE"/>
    <x v="0"/>
    <n v="57044566"/>
    <s v="FBEK3GW2"/>
    <s v="060A01016139186"/>
    <x v="2"/>
    <n v="48258834"/>
    <s v=""/>
    <s v="E01"/>
    <s v="E01 Eta' &lt; 6 o &gt; 65 con limite reddito familiare"/>
    <s v="Accesso SSR"/>
    <s v=""/>
    <s v="OCC"/>
    <s v="NO"/>
    <n v="167905637"/>
    <n v="181239257"/>
    <s v="FVG uo Call Center"/>
    <n v="74"/>
    <n v="6"/>
    <s v="Visita ortopedica"/>
    <s v="89.7 - 8"/>
    <n v="30"/>
    <n v="15"/>
    <n v="15"/>
    <s v=""/>
    <x v="16"/>
    <x v="0"/>
    <x v="1"/>
  </r>
  <r>
    <n v="78022"/>
    <x v="0"/>
    <x v="0"/>
    <x v="14"/>
    <x v="1"/>
    <n v="3029"/>
    <s v="Visita otorinolaringoiatrica - 89.7B.8"/>
    <s v="Erogato"/>
    <d v="2018-01-09T00:00:00"/>
    <s v="APP"/>
    <s v="AUT"/>
    <d v="2018-01-10T00:00:00"/>
    <d v="2018-01-10T00:00:00"/>
    <d v="2018-01-09T00:00:00"/>
    <s v="ASS"/>
    <x v="0"/>
    <s v="NO"/>
    <s v="A.A.S. N. 5 - FRIULI OCCIDENTALE"/>
    <x v="0"/>
    <n v="57024604"/>
    <s v="Z1AS9KW8"/>
    <s v="060A10041664478"/>
    <x v="18"/>
    <n v="48242246"/>
    <s v=""/>
    <s v=""/>
    <s v=""/>
    <s v="Accesso SSR"/>
    <s v=""/>
    <s v="OCC"/>
    <s v="NO"/>
    <n v="167860061"/>
    <n v="181189966"/>
    <s v="AAS5 uo Sportelli Cup H Spilimbergo"/>
    <n v="49"/>
    <n v="8"/>
    <s v="Visita otorinolaringoiatrica"/>
    <s v="89.7 - 8"/>
    <n v="30"/>
    <n v="1"/>
    <n v="1"/>
    <s v=""/>
    <x v="11"/>
    <x v="0"/>
    <x v="1"/>
  </r>
  <r>
    <n v="78022"/>
    <x v="0"/>
    <x v="0"/>
    <x v="17"/>
    <x v="0"/>
    <n v="3004"/>
    <s v="Visita gastroenterologica - 89.7A.9"/>
    <s v="Erogato"/>
    <d v="2018-01-05T00:00:00"/>
    <s v="APP"/>
    <s v="AUT"/>
    <d v="2018-01-10T00:00:00"/>
    <d v="2018-01-10T00:00:00"/>
    <d v="2018-01-05T00:00:00"/>
    <s v="ASS"/>
    <x v="1"/>
    <s v="NO"/>
    <s v="A.A.S. N. 5 - FRIULI OCCIDENTALE"/>
    <x v="0"/>
    <n v="56956718"/>
    <s v="482VTNP5"/>
    <s v="060A01015977128"/>
    <x v="8"/>
    <n v="48184003"/>
    <s v=""/>
    <s v=""/>
    <s v=""/>
    <s v="Accesso SSR"/>
    <s v=""/>
    <s v="OCC"/>
    <s v="NO"/>
    <n v="167640383"/>
    <n v="180954796"/>
    <s v="FVG uo Call Center"/>
    <n v="38"/>
    <n v="12"/>
    <s v="Visita gastroenterologica"/>
    <s v="89.7 - 8"/>
    <n v="30"/>
    <n v="5"/>
    <n v="5"/>
    <s v=""/>
    <x v="30"/>
    <x v="0"/>
    <x v="1"/>
  </r>
  <r>
    <n v="78022"/>
    <x v="0"/>
    <x v="0"/>
    <x v="16"/>
    <x v="0"/>
    <n v="3001"/>
    <s v="Visita fisiatrica - 89.7B.2"/>
    <s v="Erogato"/>
    <d v="2018-01-08T00:00:00"/>
    <s v="APP"/>
    <s v="AUT"/>
    <d v="2018-01-18T00:00:00"/>
    <d v="2018-01-18T00:00:00"/>
    <d v="2018-01-08T00:00:00"/>
    <s v="ASS"/>
    <x v="0"/>
    <s v="NO"/>
    <s v="A.A.S. N. 5 - FRIULI OCCIDENTALE"/>
    <x v="0"/>
    <n v="56981764"/>
    <s v="EBQ3R4FI"/>
    <s v="060A01016067235"/>
    <x v="9"/>
    <n v="48205835"/>
    <s v=""/>
    <s v=""/>
    <s v=""/>
    <s v="Accesso SSR"/>
    <s v=""/>
    <s v="OCC"/>
    <s v="NO"/>
    <n v="167744507"/>
    <n v="181067124"/>
    <s v="AAS5 uo Fisioterapia SV"/>
    <n v="59"/>
    <n v="11"/>
    <s v="Visita fisiatrica"/>
    <s v="89.7 - 8"/>
    <n v="30"/>
    <n v="10"/>
    <n v="10"/>
    <s v=""/>
    <x v="12"/>
    <x v="0"/>
    <x v="1"/>
  </r>
  <r>
    <n v="78022"/>
    <x v="0"/>
    <x v="0"/>
    <x v="35"/>
    <x v="10"/>
    <n v="2992"/>
    <s v="Visita dermatologica - 89.7A.7"/>
    <s v="Erogato"/>
    <d v="2018-01-09T00:00:00"/>
    <s v="APP"/>
    <s v="AUT"/>
    <d v="2018-02-08T00:00:00"/>
    <d v="2018-02-05T00:00:00"/>
    <d v="2018-01-09T00:00:00"/>
    <s v="ALT"/>
    <x v="1"/>
    <s v="NO"/>
    <s v="A.A.S. N. 5 - FRIULI OCCIDENTALE"/>
    <x v="0"/>
    <n v="57024429"/>
    <s v="TSDEGD8Q"/>
    <s v="060A01015800191"/>
    <x v="1"/>
    <n v="48242061"/>
    <s v=""/>
    <s v=""/>
    <s v=""/>
    <s v="Accesso SSR"/>
    <s v=""/>
    <s v="OCC"/>
    <s v="NO"/>
    <n v="167859621"/>
    <n v="181189463"/>
    <s v="FVG uo Call Center"/>
    <n v="52"/>
    <n v="10"/>
    <s v="Visita dermatologica"/>
    <s v="89.7 - 8"/>
    <n v="30"/>
    <n v="30"/>
    <n v="27"/>
    <s v=""/>
    <x v="6"/>
    <x v="0"/>
    <x v="1"/>
  </r>
  <r>
    <n v="78022"/>
    <x v="0"/>
    <x v="0"/>
    <x v="17"/>
    <x v="3"/>
    <n v="299"/>
    <s v="Colonscopia endoscopio flessibile - 45.23"/>
    <s v="Erogato"/>
    <d v="2018-01-08T00:00:00"/>
    <s v="APP"/>
    <s v="AUT"/>
    <d v="2018-01-17T00:00:00"/>
    <d v="2018-01-17T00:00:00"/>
    <d v="2018-01-08T00:00:00"/>
    <s v="ASS"/>
    <x v="0"/>
    <s v="NO"/>
    <s v="A.A.S. N. 5 - FRIULI OCCIDENTALE"/>
    <x v="0"/>
    <n v="56981792"/>
    <s v="ZTXCKG5R"/>
    <s v="060A10041004463"/>
    <x v="7"/>
    <n v="48205849"/>
    <s v=""/>
    <s v="C03"/>
    <s v="C03 InvaliditÃ  civile superiore a due terzi"/>
    <s v="Accesso SSR"/>
    <s v=""/>
    <s v="OCC"/>
    <s v="NO"/>
    <n v="167744502"/>
    <n v="181067178"/>
    <s v="AAS5 uo Sportelli Cup H Spilimbergo"/>
    <n v="72"/>
    <n v="34"/>
    <s v="Colonscopia"/>
    <s v="45.23"/>
    <n v="60"/>
    <n v="9"/>
    <n v="9"/>
    <s v=""/>
    <x v="1"/>
    <x v="0"/>
    <x v="1"/>
  </r>
  <r>
    <n v="78022"/>
    <x v="0"/>
    <x v="0"/>
    <x v="6"/>
    <x v="2"/>
    <n v="3292"/>
    <s v="Holter, elettrocardiogramma dinamico - 89.50"/>
    <s v="Annullato"/>
    <d v="2018-01-09T00:00:00"/>
    <s v="APP"/>
    <s v="AUT"/>
    <d v="2018-02-16T00:00:00"/>
    <d v="2018-02-16T00:00:00"/>
    <d v="2018-01-09T00:00:00"/>
    <s v="ASS"/>
    <x v="1"/>
    <s v="SI"/>
    <s v="A.A.S. N. 5 - FRIULI OCCIDENTALE"/>
    <x v="0"/>
    <n v="57024401"/>
    <s v="N6TG12HD"/>
    <s v="060A10040822117"/>
    <x v="1"/>
    <n v="48242053"/>
    <s v=""/>
    <s v="E01"/>
    <s v="E01 Eta' &lt; 6 o &gt; 65 con limite reddito familiare"/>
    <s v="Accesso SSR"/>
    <n v="58079281"/>
    <s v="OCC"/>
    <s v="NO"/>
    <n v="167859571"/>
    <n v="181189393"/>
    <s v="AAS5 uo Cardiologia Riabilitativa SA"/>
    <n v="80"/>
    <n v="38"/>
    <s v="Elettrocardiogramma dinamico (Holter)"/>
    <s v="89.50"/>
    <n v="60"/>
    <n v="38"/>
    <n v="38"/>
    <s v=""/>
    <x v="15"/>
    <x v="0"/>
    <x v="1"/>
  </r>
  <r>
    <n v="78022"/>
    <x v="0"/>
    <x v="0"/>
    <x v="2"/>
    <x v="0"/>
    <n v="2837"/>
    <s v="Elettromiografia semplice per muscolo EMG - 93.08.1"/>
    <s v="Non erogato"/>
    <d v="2018-01-08T00:00:00"/>
    <s v="APP"/>
    <s v="AUT"/>
    <d v="2018-01-15T00:00:00"/>
    <d v="2018-01-15T00:00:00"/>
    <d v="2018-01-08T00:00:00"/>
    <s v="ASS"/>
    <x v="0"/>
    <s v="NO"/>
    <s v="A.A.S. N. 5 - FRIULI OCCIDENTALE"/>
    <x v="0"/>
    <n v="56981154"/>
    <s v="I23RSPXH"/>
    <s v="060170081450358"/>
    <x v="1"/>
    <n v="48205325"/>
    <s v="appuntamento preso fuori termine"/>
    <s v="E01"/>
    <s v="E01 Eta' &lt; 6 o &gt; 65 con limite reddito familiare"/>
    <s v="Accesso SSR"/>
    <s v=""/>
    <s v="OCC"/>
    <s v="NO"/>
    <n v="167742854"/>
    <n v="181065386"/>
    <s v="AAS5 uo Neurologia"/>
    <n v="85"/>
    <n v="43"/>
    <s v="Elettromiografia"/>
    <s v="93.08.1"/>
    <n v="60"/>
    <n v="7"/>
    <n v="7"/>
    <s v=""/>
    <x v="27"/>
    <x v="0"/>
    <x v="1"/>
  </r>
  <r>
    <n v="78022"/>
    <x v="0"/>
    <x v="0"/>
    <x v="8"/>
    <x v="10"/>
    <n v="2848"/>
    <s v="Esame fondo oculare - 95.09.1"/>
    <s v="Erogato"/>
    <d v="2018-01-09T00:00:00"/>
    <s v="APP"/>
    <s v="AUT"/>
    <d v="2018-01-16T00:00:00"/>
    <d v="2018-01-16T00:00:00"/>
    <d v="2018-01-09T00:00:00"/>
    <s v="ASS"/>
    <x v="1"/>
    <s v="NO"/>
    <s v="A.A.S. N. 5 - FRIULI OCCIDENTALE"/>
    <x v="0"/>
    <n v="57024242"/>
    <s v="X92GSMS5"/>
    <s v="060A10039639757"/>
    <x v="5"/>
    <n v="48241908"/>
    <s v=""/>
    <s v="013"/>
    <s v="013-Diabete mellito"/>
    <s v="Accesso SSR"/>
    <s v=""/>
    <s v="OCC"/>
    <s v="NO"/>
    <n v="167859129"/>
    <n v="181188934"/>
    <s v="FVG uo Call Center"/>
    <n v="63"/>
    <n v="42"/>
    <s v="Fondo Oculare"/>
    <s v="95.09.1"/>
    <n v="60"/>
    <n v="7"/>
    <n v="7"/>
    <s v=""/>
    <x v="40"/>
    <x v="0"/>
    <x v="1"/>
  </r>
  <r>
    <n v="78022"/>
    <x v="0"/>
    <x v="0"/>
    <x v="9"/>
    <x v="0"/>
    <n v="3292"/>
    <s v="Holter, elettrocardiogramma dinamico - 89.50"/>
    <s v="Annullato"/>
    <d v="2018-01-10T00:00:00"/>
    <s v="APP"/>
    <s v="AUT"/>
    <d v="2018-01-16T00:00:00"/>
    <d v="2018-01-16T00:00:00"/>
    <d v="2018-01-10T00:00:00"/>
    <s v="ASS"/>
    <x v="0"/>
    <s v="SI"/>
    <s v="A.A.S. N. 5 - FRIULI OCCIDENTALE"/>
    <x v="0"/>
    <n v="57066801"/>
    <s v="DPRSZ1EN"/>
    <s v="060170076111170"/>
    <x v="16"/>
    <n v="48277586"/>
    <s v=""/>
    <s v=""/>
    <s v=""/>
    <s v="Accesso SSR"/>
    <s v=""/>
    <s v="OCC"/>
    <s v="NO"/>
    <n v="167979833"/>
    <n v="181317608"/>
    <s v="AAS5 uo Cardiologia."/>
    <n v="54"/>
    <n v="38"/>
    <s v="Elettrocardiogramma dinamico (Holter)"/>
    <s v="89.50"/>
    <n v="60"/>
    <n v="6"/>
    <n v="6"/>
    <s v=""/>
    <x v="15"/>
    <x v="0"/>
    <x v="1"/>
  </r>
  <r>
    <n v="78022"/>
    <x v="0"/>
    <x v="0"/>
    <x v="15"/>
    <x v="1"/>
    <n v="718"/>
    <s v="RM rachide lombosacrale - 88.93"/>
    <s v="Erogato"/>
    <d v="2018-01-08T00:00:00"/>
    <s v="APP"/>
    <s v="AUT"/>
    <d v="2018-02-09T00:00:00"/>
    <d v="2018-02-09T00:00:00"/>
    <d v="2018-01-08T00:00:00"/>
    <s v="ASS"/>
    <x v="1"/>
    <s v="NO"/>
    <s v="A.A.S. N. 5 - FRIULI OCCIDENTALE"/>
    <x v="0"/>
    <n v="56988106"/>
    <s v="W9IGGUQF"/>
    <s v="060A01015900630"/>
    <x v="10"/>
    <n v="48211152"/>
    <s v=""/>
    <s v=""/>
    <s v=""/>
    <s v="Accesso SSR"/>
    <s v=""/>
    <s v="OCC"/>
    <s v="NO"/>
    <n v="167759932"/>
    <n v="181083677"/>
    <s v="579 AAS5 uo Farmacia PRINCIVALLI - Pravisdomini"/>
    <n v="24"/>
    <n v="26"/>
    <s v="RMN Colonna vertebrale"/>
    <s v="88.93"/>
    <n v="60"/>
    <n v="32"/>
    <n v="32"/>
    <s v=""/>
    <x v="18"/>
    <x v="0"/>
    <x v="1"/>
  </r>
  <r>
    <n v="78022"/>
    <x v="0"/>
    <x v="0"/>
    <x v="26"/>
    <x v="1"/>
    <n v="3026"/>
    <s v="Visita ortopedica - 89.7B.7"/>
    <s v="Annullato"/>
    <d v="2018-01-09T00:00:00"/>
    <s v="APP"/>
    <s v="AUT"/>
    <d v="2018-01-18T00:00:00"/>
    <d v="2018-01-18T00:00:00"/>
    <d v="2018-01-09T00:00:00"/>
    <s v="DAY"/>
    <x v="0"/>
    <s v="SI"/>
    <s v="A.A.S. N. 5 - FRIULI OCCIDENTALE"/>
    <x v="0"/>
    <n v="57024061"/>
    <s v="NRQ9Q5ID"/>
    <s v="060170079879105"/>
    <x v="12"/>
    <n v="48241743"/>
    <s v=""/>
    <s v=""/>
    <s v=""/>
    <s v="Accesso SSR"/>
    <n v="57025498"/>
    <s v="OCC"/>
    <s v="NO"/>
    <n v="167858480"/>
    <n v="181188299"/>
    <s v="AAS5 uo Sportelli Cup Maniago"/>
    <n v="45"/>
    <n v="6"/>
    <s v="Visita ortopedica"/>
    <s v="89.7 - 8"/>
    <n v="30"/>
    <n v="9"/>
    <n v="9"/>
    <s v=""/>
    <x v="16"/>
    <x v="0"/>
    <x v="1"/>
  </r>
  <r>
    <n v="78022"/>
    <x v="0"/>
    <x v="0"/>
    <x v="15"/>
    <x v="1"/>
    <n v="396"/>
    <s v="Ecografia addome inferiore (incluso: ureteri, vescica pelvi maschile o femminile) - 88.75.1"/>
    <s v="Erogato"/>
    <d v="2018-01-10T00:00:00"/>
    <s v="APP"/>
    <s v="AUT"/>
    <d v="2018-01-18T00:00:00"/>
    <d v="2018-01-18T00:00:00"/>
    <d v="2018-01-10T00:00:00"/>
    <s v="UAS"/>
    <x v="0"/>
    <s v="NO"/>
    <s v="A.A.S. N. 5 - FRIULI OCCIDENTALE"/>
    <x v="0"/>
    <n v="57065834"/>
    <s v="5RSIDQLL"/>
    <s v="060170071826164"/>
    <x v="6"/>
    <n v="48276725"/>
    <s v=""/>
    <s v="E01"/>
    <s v="E01 Eta' &lt; 6 o &gt; 65 con limite reddito familiare"/>
    <s v="Accesso SSR"/>
    <s v=""/>
    <s v="OCC"/>
    <s v="NO"/>
    <n v="167977458"/>
    <n v="181315047"/>
    <s v="AAS5 uo Sportelli Cup H Pordenone"/>
    <n v="88"/>
    <n v="31"/>
    <s v="Ecografia Addome superiore, Ecografia Addome inferiore, Ecografia Addome completo"/>
    <s v="88.75.1"/>
    <n v="60"/>
    <n v="8"/>
    <n v="8"/>
    <s v=""/>
    <x v="3"/>
    <x v="0"/>
    <x v="1"/>
  </r>
  <r>
    <n v="78022"/>
    <x v="0"/>
    <x v="0"/>
    <x v="20"/>
    <x v="2"/>
    <n v="3026"/>
    <s v="Visita ortopedica - 89.7B.7"/>
    <s v="Erogato"/>
    <d v="2018-01-09T00:00:00"/>
    <s v="APP"/>
    <s v="AUT"/>
    <d v="2018-01-24T00:00:00"/>
    <d v="2018-01-24T00:00:00"/>
    <d v="2018-01-09T00:00:00"/>
    <s v="DAY"/>
    <x v="1"/>
    <s v="NO"/>
    <s v="A.A.S. N. 5 - FRIULI OCCIDENTALE"/>
    <x v="0"/>
    <n v="57023885"/>
    <s v="TVZ4NSM5"/>
    <s v="060A01015962875"/>
    <x v="15"/>
    <n v="48241634"/>
    <s v=""/>
    <s v=""/>
    <s v=""/>
    <s v="Accesso SSR"/>
    <s v=""/>
    <s v="OCC"/>
    <s v="NO"/>
    <n v="167858049"/>
    <n v="181187808"/>
    <s v="457 AAS5 uo Farmacia COMUNALE - PN via Grigoletti"/>
    <n v="73"/>
    <n v="6"/>
    <s v="Visita ortopedica"/>
    <s v="89.7 - 8"/>
    <n v="30"/>
    <n v="15"/>
    <n v="15"/>
    <s v=""/>
    <x v="16"/>
    <x v="0"/>
    <x v="1"/>
  </r>
  <r>
    <n v="78022"/>
    <x v="0"/>
    <x v="0"/>
    <x v="7"/>
    <x v="3"/>
    <n v="2985"/>
    <s v="Visita cardiologica - 89.7A.3"/>
    <s v="Erogato"/>
    <d v="2018-01-08T00:00:00"/>
    <s v="APP"/>
    <s v="AUT"/>
    <d v="2018-01-29T00:00:00"/>
    <d v="2018-01-09T00:00:00"/>
    <d v="2018-01-08T00:00:00"/>
    <s v="ALT"/>
    <x v="1"/>
    <s v="NO"/>
    <s v="A.A.S. N. 5 - FRIULI OCCIDENTALE"/>
    <x v="0"/>
    <n v="56993687"/>
    <s v="VR1NWQ7X"/>
    <s v="060A10041131027"/>
    <x v="14"/>
    <n v="48215790"/>
    <s v="ecografia da valutare"/>
    <s v=""/>
    <s v=""/>
    <s v="Accesso SSR"/>
    <s v=""/>
    <s v="OCC"/>
    <s v="NO"/>
    <n v="167772125"/>
    <n v="181096728"/>
    <s v="AAS5 uo Cardiologia Spilimbergo"/>
    <n v="45"/>
    <n v="1"/>
    <s v="Visita cardiologica"/>
    <s v="89.7 - 8"/>
    <n v="30"/>
    <n v="21"/>
    <n v="1"/>
    <s v=""/>
    <x v="17"/>
    <x v="0"/>
    <x v="1"/>
  </r>
  <r>
    <n v="78022"/>
    <x v="0"/>
    <x v="0"/>
    <x v="17"/>
    <x v="0"/>
    <n v="475"/>
    <s v="Esofagogastroduodenoscopia EGD - 45.13"/>
    <s v="Erogato"/>
    <d v="2018-01-09T00:00:00"/>
    <s v="APP"/>
    <s v="AUT"/>
    <d v="2018-01-17T00:00:00"/>
    <d v="2018-01-17T00:00:00"/>
    <d v="2018-01-09T00:00:00"/>
    <s v="UAS"/>
    <x v="0"/>
    <s v="NO"/>
    <s v="A.A.S. N. 5 - FRIULI OCCIDENTALE"/>
    <x v="0"/>
    <n v="57023899"/>
    <s v="1E6YNXJY"/>
    <s v="060A01015972742"/>
    <x v="16"/>
    <n v="48241617"/>
    <s v=""/>
    <s v="C01"/>
    <s v="C01 Invalidi civili al 100%"/>
    <s v="Accesso SSR"/>
    <s v=""/>
    <s v="OCC"/>
    <s v="NO"/>
    <n v="167858012"/>
    <n v="181187780"/>
    <s v="AAS5 uo Gastroenterologia"/>
    <n v="85"/>
    <n v="36"/>
    <s v="Esofagogastroduodenoscopia"/>
    <s v="45.13"/>
    <n v="60"/>
    <n v="8"/>
    <n v="8"/>
    <s v=""/>
    <x v="19"/>
    <x v="0"/>
    <x v="1"/>
  </r>
  <r>
    <n v="78022"/>
    <x v="0"/>
    <x v="0"/>
    <x v="7"/>
    <x v="1"/>
    <n v="3264"/>
    <s v="Elettrocardiogramma (ECG) - 89.52"/>
    <s v="Erogato"/>
    <d v="2018-01-08T00:00:00"/>
    <s v="APP"/>
    <s v="AUT"/>
    <d v="2018-01-11T00:00:00"/>
    <d v="2018-01-11T00:00:00"/>
    <d v="2018-01-08T00:00:00"/>
    <s v="UAS"/>
    <x v="0"/>
    <s v="NO"/>
    <s v="A.A.S. N. 5 - FRIULI OCCIDENTALE"/>
    <x v="0"/>
    <n v="57000135"/>
    <s v="ERCTCFCD"/>
    <s v="060170079213410"/>
    <x v="4"/>
    <n v="48221022"/>
    <s v=""/>
    <s v="E01"/>
    <s v="E01 Eta' &lt; 6 o &gt; 65 con limite reddito familiare"/>
    <s v="Accesso SSR"/>
    <s v=""/>
    <s v="OCC"/>
    <s v="NO"/>
    <n v="167786970"/>
    <n v="181112737"/>
    <s v="AAS5 uo Cardiologia SV"/>
    <n v="67"/>
    <n v="37"/>
    <s v="Elettrocardiogramma"/>
    <s v="89.52"/>
    <n v="60"/>
    <n v="3"/>
    <n v="3"/>
    <s v=""/>
    <x v="8"/>
    <x v="0"/>
    <x v="1"/>
  </r>
  <r>
    <n v="78022"/>
    <x v="0"/>
    <x v="0"/>
    <x v="9"/>
    <x v="0"/>
    <n v="3292"/>
    <s v="Holter, elettrocardiogramma dinamico - 89.50"/>
    <s v="Erogato"/>
    <d v="2018-01-08T00:00:00"/>
    <s v="APP"/>
    <s v="AUT"/>
    <d v="2018-03-08T00:00:00"/>
    <d v="2018-01-09T00:00:00"/>
    <d v="2018-01-08T00:00:00"/>
    <s v="ALT"/>
    <x v="1"/>
    <s v="NO"/>
    <s v="A.A.S. N. 5 - FRIULI OCCIDENTALE"/>
    <x v="0"/>
    <n v="56993698"/>
    <s v="2FIT9TQB"/>
    <s v="060A10041174602"/>
    <x v="10"/>
    <n v="48215772"/>
    <s v=""/>
    <s v="E01"/>
    <s v="E01 Eta' &lt; 6 o &gt; 65 con limite reddito familiare"/>
    <s v="Accesso SSR"/>
    <s v=""/>
    <s v="OCC"/>
    <s v="NO"/>
    <n v="167772116"/>
    <n v="181096740"/>
    <s v="AAS5 uo Cardiologia."/>
    <n v="77"/>
    <n v="38"/>
    <s v="Elettrocardiogramma dinamico (Holter)"/>
    <s v="89.50"/>
    <n v="60"/>
    <n v="59"/>
    <n v="1"/>
    <s v=""/>
    <x v="15"/>
    <x v="0"/>
    <x v="1"/>
  </r>
  <r>
    <n v="78022"/>
    <x v="0"/>
    <x v="0"/>
    <x v="10"/>
    <x v="0"/>
    <n v="3029"/>
    <s v="Visita otorinolaringoiatrica - 89.7B.8"/>
    <s v="Erogato"/>
    <d v="2018-01-09T00:00:00"/>
    <s v="APP"/>
    <s v="AUT"/>
    <d v="2018-01-12T00:00:00"/>
    <d v="2018-01-12T00:00:00"/>
    <d v="2018-01-09T00:00:00"/>
    <s v="UAS"/>
    <x v="0"/>
    <s v="NO"/>
    <s v="A.A.S. N. 5 - FRIULI OCCIDENTALE"/>
    <x v="0"/>
    <n v="57049579"/>
    <s v="6XTZ48V7"/>
    <s v="060A10041747930"/>
    <x v="18"/>
    <n v="48263096"/>
    <s v=""/>
    <s v=""/>
    <s v=""/>
    <s v="Accesso SSR"/>
    <s v=""/>
    <s v="OCC"/>
    <s v="NO"/>
    <n v="167918711"/>
    <n v="181253399"/>
    <s v="519 AAS5 uo Farmacia AI DUE GIGLI - Cordenons"/>
    <n v="57"/>
    <n v="8"/>
    <s v="Visita otorinolaringoiatrica"/>
    <s v="89.7 - 8"/>
    <n v="30"/>
    <n v="3"/>
    <n v="3"/>
    <s v=""/>
    <x v="11"/>
    <x v="0"/>
    <x v="1"/>
  </r>
  <r>
    <n v="78022"/>
    <x v="0"/>
    <x v="0"/>
    <x v="4"/>
    <x v="0"/>
    <n v="3265"/>
    <s v="Visita ginecologica - 89.26"/>
    <s v="Erogato"/>
    <d v="2018-01-09T00:00:00"/>
    <s v="APP"/>
    <s v="AUT"/>
    <d v="2018-01-11T00:00:00"/>
    <d v="2018-01-11T00:00:00"/>
    <d v="2018-01-09T00:00:00"/>
    <s v="UAS"/>
    <x v="0"/>
    <s v="NO"/>
    <s v="A.A.S. N. 5 - FRIULI OCCIDENTALE"/>
    <x v="0"/>
    <n v="57023805"/>
    <s v="RNYYGF3D"/>
    <s v="060170074537730"/>
    <x v="0"/>
    <n v="48241566"/>
    <s v=""/>
    <s v="C01"/>
    <s v="C01 Invalidi civili al 100%"/>
    <s v="Accesso SSR"/>
    <s v=""/>
    <s v="OCC"/>
    <s v="NO"/>
    <n v="167857835"/>
    <n v="181187575"/>
    <s v="FVG uo Call Center"/>
    <n v="80"/>
    <n v="7"/>
    <s v="Visita ginecologica"/>
    <s v="89.26"/>
    <n v="30"/>
    <n v="2"/>
    <n v="2"/>
    <s v=""/>
    <x v="5"/>
    <x v="0"/>
    <x v="1"/>
  </r>
  <r>
    <n v="78022"/>
    <x v="0"/>
    <x v="0"/>
    <x v="17"/>
    <x v="0"/>
    <n v="3004"/>
    <s v="Visita gastroenterologica - 89.7A.9"/>
    <s v="Erogato"/>
    <d v="2018-01-09T00:00:00"/>
    <s v="APP"/>
    <s v="AUT"/>
    <d v="2018-01-19T00:00:00"/>
    <d v="2018-01-18T00:00:00"/>
    <d v="2018-01-09T00:00:00"/>
    <s v="ALT"/>
    <x v="0"/>
    <s v="NO"/>
    <s v="A.A.S. N. 5 - FRIULI OCCIDENTALE"/>
    <x v="0"/>
    <n v="57049768"/>
    <s v="YHV5EHJ5"/>
    <s v="060A01015972382"/>
    <x v="8"/>
    <n v="48263252"/>
    <s v=""/>
    <s v=""/>
    <s v=""/>
    <s v="Accesso SSR"/>
    <s v=""/>
    <s v="OCC"/>
    <s v="NO"/>
    <n v="167919334"/>
    <n v="181254051"/>
    <s v="537 AAS5 uo Farmacia BORSATTI - Pordenone"/>
    <n v="54"/>
    <n v="12"/>
    <s v="Visita gastroenterologica"/>
    <s v="89.7 - 8"/>
    <n v="30"/>
    <n v="10"/>
    <n v="9"/>
    <s v=""/>
    <x v="30"/>
    <x v="0"/>
    <x v="1"/>
  </r>
  <r>
    <n v="78022"/>
    <x v="0"/>
    <x v="0"/>
    <x v="7"/>
    <x v="1"/>
    <n v="3264"/>
    <s v="Elettrocardiogramma (ECG) - 89.52"/>
    <s v="Erogato"/>
    <d v="2018-01-09T00:00:00"/>
    <s v="APP"/>
    <s v="AUT"/>
    <d v="2018-01-15T00:00:00"/>
    <d v="2018-01-15T00:00:00"/>
    <d v="2018-01-09T00:00:00"/>
    <s v="UAS"/>
    <x v="0"/>
    <s v="NO"/>
    <s v="A.A.S. N. 5 - FRIULI OCCIDENTALE"/>
    <x v="0"/>
    <n v="57023697"/>
    <s v="NQUK7T4V"/>
    <s v="060A10041778984"/>
    <x v="1"/>
    <n v="48241469"/>
    <s v=""/>
    <s v="E01"/>
    <s v="E01 Eta' &lt; 6 o &gt; 65 con limite reddito familiare"/>
    <s v="Accesso SSR"/>
    <s v=""/>
    <s v="OCC"/>
    <s v="NO"/>
    <n v="167857596"/>
    <n v="181187337"/>
    <s v="FVG uo Call Center"/>
    <n v="77"/>
    <n v="37"/>
    <s v="Elettrocardiogramma"/>
    <s v="89.52"/>
    <n v="60"/>
    <n v="6"/>
    <n v="6"/>
    <s v=""/>
    <x v="8"/>
    <x v="0"/>
    <x v="1"/>
  </r>
  <r>
    <n v="78022"/>
    <x v="0"/>
    <x v="0"/>
    <x v="7"/>
    <x v="1"/>
    <n v="2985"/>
    <s v="Visita cardiologica - 89.7A.3"/>
    <s v="Erogato"/>
    <d v="2018-01-09T00:00:00"/>
    <s v="APP"/>
    <s v="AUT"/>
    <d v="2018-01-15T00:00:00"/>
    <d v="2018-01-15T00:00:00"/>
    <d v="2018-01-09T00:00:00"/>
    <s v="UAS"/>
    <x v="0"/>
    <s v="NO"/>
    <s v="A.A.S. N. 5 - FRIULI OCCIDENTALE"/>
    <x v="0"/>
    <n v="57023697"/>
    <s v="NQUK7T4V"/>
    <s v="060A10041778984"/>
    <x v="1"/>
    <n v="48241469"/>
    <s v=""/>
    <s v="E01"/>
    <s v="E01 Eta' &lt; 6 o &gt; 65 con limite reddito familiare"/>
    <s v="Accesso SSR"/>
    <s v=""/>
    <s v="OCC"/>
    <s v="NO"/>
    <n v="167857595"/>
    <n v="181187316"/>
    <s v="FVG uo Call Center"/>
    <n v="77"/>
    <n v="1"/>
    <s v="Visita cardiologica"/>
    <s v="89.7 - 8"/>
    <n v="30"/>
    <n v="6"/>
    <n v="6"/>
    <s v=""/>
    <x v="17"/>
    <x v="0"/>
    <x v="1"/>
  </r>
  <r>
    <n v="78022"/>
    <x v="0"/>
    <x v="0"/>
    <x v="3"/>
    <x v="0"/>
    <n v="399"/>
    <s v="Ecografia addome inferiore vescica - 88.75.1"/>
    <s v="Annullato"/>
    <d v="2018-01-05T00:00:00"/>
    <s v="APP"/>
    <s v="AUT"/>
    <d v="2018-01-08T00:00:00"/>
    <d v="2018-01-08T00:00:00"/>
    <d v="2018-01-05T00:00:00"/>
    <s v="ASS"/>
    <x v="0"/>
    <s v="SI"/>
    <s v="A.A.S. N. 5 - FRIULI OCCIDENTALE"/>
    <x v="0"/>
    <n v="56961075"/>
    <s v="IPXETUA6"/>
    <s v="060A01016081018"/>
    <x v="2"/>
    <n v="48187676"/>
    <s v=""/>
    <s v=""/>
    <s v=""/>
    <s v="Accesso SSR"/>
    <s v=""/>
    <s v="OCC"/>
    <s v="NO"/>
    <n v="167651829"/>
    <n v="180967246"/>
    <s v="AAS5 uo Sportelli Cup H Pordenone"/>
    <n v="28"/>
    <n v="31"/>
    <s v="Ecografia Addome superiore, Ecografia Addome inferiore, Ecografia Addome completo"/>
    <s v="88.75.1"/>
    <n v="60"/>
    <n v="3"/>
    <n v="3"/>
    <s v=""/>
    <x v="3"/>
    <x v="0"/>
    <x v="1"/>
  </r>
  <r>
    <n v="78022"/>
    <x v="0"/>
    <x v="0"/>
    <x v="6"/>
    <x v="5"/>
    <n v="3264"/>
    <s v="Elettrocardiogramma (ECG) - 89.52"/>
    <s v="Annullato"/>
    <d v="2018-01-09T00:00:00"/>
    <s v="APP"/>
    <s v="AUT"/>
    <d v="2018-01-30T00:00:00"/>
    <d v="2018-01-30T00:00:00"/>
    <d v="2018-01-09T00:00:00"/>
    <s v="ASS"/>
    <x v="1"/>
    <s v="SI"/>
    <s v="A.A.S. N. 5 - FRIULI OCCIDENTALE"/>
    <x v="0"/>
    <n v="57021928"/>
    <s v="XMS3WC6R"/>
    <s v="060A10041623463"/>
    <x v="3"/>
    <n v="48239989"/>
    <s v=""/>
    <s v="031"/>
    <s v="031-Ipertensione arteriosa con danno d'organo"/>
    <s v="Accesso SSR"/>
    <n v="57025269"/>
    <s v="OCC"/>
    <s v="NO"/>
    <n v="167852561"/>
    <n v="181182020"/>
    <s v="AAS5 uo Sportelli Cup Maniago"/>
    <n v="70"/>
    <n v="37"/>
    <s v="Elettrocardiogramma"/>
    <s v="89.52"/>
    <n v="60"/>
    <n v="21"/>
    <n v="21"/>
    <s v=""/>
    <x v="8"/>
    <x v="0"/>
    <x v="1"/>
  </r>
  <r>
    <n v="78022"/>
    <x v="0"/>
    <x v="0"/>
    <x v="3"/>
    <x v="0"/>
    <n v="396"/>
    <s v="Ecografia addome inferiore (incluso: ureteri, vescica pelvi maschile o femminile) - 88.75.1"/>
    <s v="Erogato"/>
    <d v="2018-01-08T00:00:00"/>
    <s v="APP"/>
    <s v="AUT"/>
    <d v="2018-01-10T00:00:00"/>
    <d v="2018-01-08T00:00:00"/>
    <d v="2018-01-08T00:00:00"/>
    <s v="ALT"/>
    <x v="1"/>
    <s v="NO"/>
    <s v="A.A.S. N. 5 - FRIULI OCCIDENTALE"/>
    <x v="0"/>
    <n v="56993526"/>
    <s v="YWQWC9ZV"/>
    <s v="060A10041047615"/>
    <x v="11"/>
    <n v="48215641"/>
    <s v=""/>
    <s v="E01"/>
    <s v="E01 Eta' &lt; 6 o &gt; 65 con limite reddito familiare"/>
    <s v="Accesso SSR"/>
    <s v=""/>
    <s v="OCC"/>
    <s v="NO"/>
    <n v="167771792"/>
    <n v="181096378"/>
    <s v="AAS5 uo Sportelli Cup H Pordenone"/>
    <n v="77"/>
    <n v="31"/>
    <s v="Ecografia Addome superiore, Ecografia Addome inferiore, Ecografia Addome completo"/>
    <s v="88.75.1"/>
    <n v="60"/>
    <n v="2"/>
    <n v="0"/>
    <s v=""/>
    <x v="3"/>
    <x v="0"/>
    <x v="1"/>
  </r>
  <r>
    <n v="78022"/>
    <x v="0"/>
    <x v="0"/>
    <x v="7"/>
    <x v="1"/>
    <n v="3264"/>
    <s v="Elettrocardiogramma (ECG) - 89.52"/>
    <s v="Annullato"/>
    <d v="2018-01-08T00:00:00"/>
    <s v="APP"/>
    <s v="AUT"/>
    <d v="2018-01-15T00:00:00"/>
    <d v="2018-01-09T00:00:00"/>
    <d v="2018-01-08T00:00:00"/>
    <s v="ALT"/>
    <x v="1"/>
    <s v="SI"/>
    <s v="A.A.S. N. 5 - FRIULI OCCIDENTALE"/>
    <x v="0"/>
    <n v="57000788"/>
    <s v="7NEQYRZ3"/>
    <s v="060A10040496083"/>
    <x v="20"/>
    <n v="48221561"/>
    <s v=""/>
    <s v="E01"/>
    <s v="E01 Eta' &lt; 6 o &gt; 65 con limite reddito familiare"/>
    <s v="Accesso SSR"/>
    <s v=""/>
    <s v="OCC"/>
    <s v="NO"/>
    <n v="167788424"/>
    <n v="181114361"/>
    <s v="AAS5 uo Sportelli Cup H San Vito"/>
    <n v="81"/>
    <n v="37"/>
    <s v="Elettrocardiogramma"/>
    <s v="89.52"/>
    <n v="60"/>
    <n v="7"/>
    <n v="1"/>
    <s v=""/>
    <x v="8"/>
    <x v="0"/>
    <x v="1"/>
  </r>
  <r>
    <n v="78022"/>
    <x v="0"/>
    <x v="0"/>
    <x v="15"/>
    <x v="1"/>
    <n v="400"/>
    <s v="Ecografia addome superiore (e/o fegato vie biliari, pancreas, milza, reni surreni, retroperitoneo) - 88.74.1"/>
    <s v="Erogato"/>
    <d v="2018-01-10T00:00:00"/>
    <s v="APP"/>
    <s v="AUT"/>
    <d v="2018-01-18T00:00:00"/>
    <d v="2018-01-18T00:00:00"/>
    <d v="2018-01-10T00:00:00"/>
    <s v="UAS"/>
    <x v="0"/>
    <s v="NO"/>
    <s v="A.A.S. N. 5 - FRIULI OCCIDENTALE"/>
    <x v="0"/>
    <n v="57065834"/>
    <s v="5RSIDQLL"/>
    <s v="060170071826164"/>
    <x v="6"/>
    <n v="48276725"/>
    <s v=""/>
    <s v="E01"/>
    <s v="E01 Eta' &lt; 6 o &gt; 65 con limite reddito familiare"/>
    <s v="Accesso SSR"/>
    <s v=""/>
    <s v="OCC"/>
    <s v="NO"/>
    <n v="167977459"/>
    <n v="181315048"/>
    <s v="AAS5 uo Sportelli Cup H Pordenone"/>
    <n v="88"/>
    <n v="31"/>
    <s v="Ecografia Addome superiore, Ecografia Addome inferiore, Ecografia Addome completo"/>
    <s v="88.74.1"/>
    <n v="60"/>
    <n v="8"/>
    <n v="8"/>
    <s v=""/>
    <x v="3"/>
    <x v="0"/>
    <x v="1"/>
  </r>
  <r>
    <n v="78022"/>
    <x v="0"/>
    <x v="0"/>
    <x v="9"/>
    <x v="0"/>
    <n v="3292"/>
    <s v="Holter, elettrocardiogramma dinamico - 89.50"/>
    <s v="Annullato"/>
    <d v="2018-01-09T00:00:00"/>
    <s v="APP"/>
    <s v="AUT"/>
    <d v="2018-02-27T00:00:00"/>
    <d v="2018-02-27T00:00:00"/>
    <d v="2018-01-09T00:00:00"/>
    <s v="ASS"/>
    <x v="1"/>
    <s v="SI"/>
    <s v="A.A.S. N. 5 - FRIULI OCCIDENTALE"/>
    <x v="0"/>
    <n v="57042126"/>
    <s v="QUZUPLES"/>
    <s v="060170080777057"/>
    <x v="19"/>
    <n v="48256868"/>
    <s v=""/>
    <s v="E01"/>
    <s v="E01 Eta' &lt; 6 o &gt; 65 con limite reddito familiare"/>
    <s v="Accesso SSR"/>
    <s v=""/>
    <s v="OCC"/>
    <s v="NO"/>
    <n v="167899707"/>
    <n v="181232710"/>
    <s v="AAS5 uo Cardiologia."/>
    <n v="68"/>
    <n v="38"/>
    <s v="Elettrocardiogramma dinamico (Holter)"/>
    <s v="89.50"/>
    <n v="60"/>
    <n v="49"/>
    <n v="49"/>
    <s v=""/>
    <x v="15"/>
    <x v="0"/>
    <x v="1"/>
  </r>
  <r>
    <n v="78022"/>
    <x v="0"/>
    <x v="0"/>
    <x v="11"/>
    <x v="3"/>
    <n v="3001"/>
    <s v="Visita fisiatrica - 89.7B.2"/>
    <s v="Annullato"/>
    <d v="2018-01-09T00:00:00"/>
    <s v="APP"/>
    <s v="AUT"/>
    <d v="2018-02-27T00:00:00"/>
    <d v="2018-02-27T00:00:00"/>
    <d v="2018-01-09T00:00:00"/>
    <s v="ASS"/>
    <x v="1"/>
    <s v="SI"/>
    <s v="A.A.S. N. 5 - FRIULI OCCIDENTALE"/>
    <x v="0"/>
    <n v="57023350"/>
    <s v="EEAFXR4U"/>
    <s v="060170074208328"/>
    <x v="12"/>
    <n v="48241165"/>
    <s v="il pz. accetta di sforare la priorita'"/>
    <s v=""/>
    <s v=""/>
    <s v="Accesso SSR"/>
    <s v=""/>
    <s v="OCC"/>
    <s v="NO"/>
    <n v="167856691"/>
    <n v="181186369"/>
    <s v="FVG uo Call Center"/>
    <n v="48"/>
    <n v="11"/>
    <s v="Visita fisiatrica"/>
    <s v="89.7 - 8"/>
    <n v="30"/>
    <n v="49"/>
    <n v="49"/>
    <s v=""/>
    <x v="12"/>
    <x v="2"/>
    <x v="1"/>
  </r>
  <r>
    <n v="78022"/>
    <x v="0"/>
    <x v="0"/>
    <x v="3"/>
    <x v="0"/>
    <n v="395"/>
    <s v="Ecografia addome completo - 88.76.1"/>
    <s v="Erogato"/>
    <d v="2018-01-05T00:00:00"/>
    <s v="APP"/>
    <s v="AUT"/>
    <d v="2018-01-08T00:00:00"/>
    <d v="2018-01-08T00:00:00"/>
    <d v="2018-01-05T00:00:00"/>
    <s v="ASS"/>
    <x v="0"/>
    <s v="NO"/>
    <s v="A.A.S. N. 5 - FRIULI OCCIDENTALE"/>
    <x v="0"/>
    <n v="56959047"/>
    <s v="ZQ4WMRBR"/>
    <s v="060A01016053014"/>
    <x v="23"/>
    <n v="48185941"/>
    <s v=""/>
    <s v="E01"/>
    <s v="E01 Eta' &lt; 6 o &gt; 65 con limite reddito familiare"/>
    <s v="Accesso SSR"/>
    <s v=""/>
    <s v="OCC"/>
    <s v="NO"/>
    <n v="167646682"/>
    <n v="180961640"/>
    <s v="AAS5 uo Sportelli Cup H Spilimbergo"/>
    <n v="82"/>
    <n v="31"/>
    <s v="Ecografia Addome superiore, Ecografia Addome inferiore, Ecografia Addome completo"/>
    <s v="88.76.1"/>
    <n v="60"/>
    <n v="3"/>
    <n v="3"/>
    <s v=""/>
    <x v="3"/>
    <x v="0"/>
    <x v="1"/>
  </r>
  <r>
    <n v="78022"/>
    <x v="0"/>
    <x v="0"/>
    <x v="10"/>
    <x v="0"/>
    <n v="3029"/>
    <s v="Visita otorinolaringoiatrica - 89.7B.8"/>
    <s v="Erogato"/>
    <d v="2018-01-09T00:00:00"/>
    <s v="APP"/>
    <s v="AUT"/>
    <d v="2018-01-11T00:00:00"/>
    <d v="2018-01-11T00:00:00"/>
    <d v="2018-01-09T00:00:00"/>
    <s v="UAS"/>
    <x v="1"/>
    <s v="NO"/>
    <s v="A.A.S. N. 5 - FRIULI OCCIDENTALE"/>
    <x v="0"/>
    <n v="57023299"/>
    <s v="URV31K22"/>
    <s v="060170075262915"/>
    <x v="19"/>
    <n v="48241103"/>
    <s v=""/>
    <s v=""/>
    <s v=""/>
    <s v="Accesso SSR"/>
    <s v=""/>
    <s v="OCC"/>
    <s v="NO"/>
    <n v="167856520"/>
    <n v="181186187"/>
    <s v="FVG uo Call Center"/>
    <n v="61"/>
    <n v="8"/>
    <s v="Visita otorinolaringoiatrica"/>
    <s v="89.7 - 8"/>
    <n v="30"/>
    <n v="2"/>
    <n v="2"/>
    <s v=""/>
    <x v="11"/>
    <x v="0"/>
    <x v="1"/>
  </r>
  <r>
    <n v="78022"/>
    <x v="0"/>
    <x v="0"/>
    <x v="17"/>
    <x v="3"/>
    <n v="299"/>
    <s v="Colonscopia endoscopio flessibile - 45.23"/>
    <s v="Erogato"/>
    <d v="2018-01-08T00:00:00"/>
    <s v="APP"/>
    <s v="AUT"/>
    <d v="2018-01-18T00:00:00"/>
    <d v="2018-01-09T00:00:00"/>
    <d v="2018-01-08T00:00:00"/>
    <s v="ALT"/>
    <x v="0"/>
    <s v="NO"/>
    <s v="A.A.S. N. 5 - FRIULI OCCIDENTALE"/>
    <x v="0"/>
    <n v="56993262"/>
    <s v="D1JX5VIZ"/>
    <s v="060A10041188900"/>
    <x v="5"/>
    <n v="48215450"/>
    <s v="controllo in pregresso ca colon, Sof positivo 1 campione."/>
    <s v="E01"/>
    <s v="E01 Eta' &lt; 6 o &gt; 65 con limite reddito familiare"/>
    <s v="Accesso SSR"/>
    <s v=""/>
    <s v="OCC"/>
    <s v="NO"/>
    <n v="167771269"/>
    <n v="181095823"/>
    <s v="AAS5 uo Chirurgia Generale PN - Spilimbergo"/>
    <n v="77"/>
    <n v="34"/>
    <s v="Colonscopia"/>
    <s v="45.23"/>
    <n v="60"/>
    <n v="10"/>
    <n v="1"/>
    <s v=""/>
    <x v="1"/>
    <x v="0"/>
    <x v="1"/>
  </r>
  <r>
    <n v="78022"/>
    <x v="0"/>
    <x v="0"/>
    <x v="6"/>
    <x v="2"/>
    <n v="3264"/>
    <s v="Elettrocardiogramma (ECG) - 89.52"/>
    <s v="Erogato"/>
    <d v="2018-01-08T00:00:00"/>
    <s v="APP"/>
    <s v="AUT"/>
    <d v="2018-01-15T00:00:00"/>
    <d v="2018-01-15T00:00:00"/>
    <d v="2018-01-08T00:00:00"/>
    <s v="UAS"/>
    <x v="0"/>
    <s v="NO"/>
    <s v="A.A.S. N. 5 - FRIULI OCCIDENTALE"/>
    <x v="0"/>
    <n v="56996519"/>
    <s v="IZNFYGSM"/>
    <s v="060170078428722"/>
    <x v="2"/>
    <n v="48218097"/>
    <s v=""/>
    <s v="C03"/>
    <s v="C03 InvaliditÃ  civile superiore a due terzi"/>
    <s v="Accesso SSR"/>
    <s v=""/>
    <s v="OCC"/>
    <s v="NO"/>
    <n v="167778147"/>
    <n v="181103233"/>
    <s v="FVG uo Call Center"/>
    <n v="69"/>
    <n v="37"/>
    <s v="Elettrocardiogramma"/>
    <s v="89.52"/>
    <n v="60"/>
    <n v="7"/>
    <n v="7"/>
    <s v=""/>
    <x v="8"/>
    <x v="0"/>
    <x v="1"/>
  </r>
  <r>
    <n v="78022"/>
    <x v="0"/>
    <x v="0"/>
    <x v="17"/>
    <x v="0"/>
    <n v="3004"/>
    <s v="Visita gastroenterologica - 89.7A.9"/>
    <s v="Erogato"/>
    <d v="2018-01-08T00:00:00"/>
    <s v="APP"/>
    <s v="AUT"/>
    <d v="2018-01-09T00:00:00"/>
    <d v="2018-01-09T00:00:00"/>
    <d v="2018-01-08T00:00:00"/>
    <s v="ASS"/>
    <x v="0"/>
    <s v="NO"/>
    <s v="A.A.S. N. 5 - FRIULI OCCIDENTALE"/>
    <x v="0"/>
    <n v="56981570"/>
    <s v="ZVKCYUYM"/>
    <s v="060170072567955"/>
    <x v="20"/>
    <n v="48205645"/>
    <s v=""/>
    <s v="E01"/>
    <s v="E01 Eta' &lt; 6 o &gt; 65 con limite reddito familiare"/>
    <s v="Accesso SSR"/>
    <s v=""/>
    <s v="OCC"/>
    <s v="NO"/>
    <n v="167743823"/>
    <n v="181066420"/>
    <s v="AAS5 uo Gastroenterologia"/>
    <n v="68"/>
    <n v="12"/>
    <s v="Visita gastroenterologica"/>
    <s v="89.7 - 8"/>
    <n v="30"/>
    <n v="1"/>
    <n v="1"/>
    <s v=""/>
    <x v="30"/>
    <x v="0"/>
    <x v="1"/>
  </r>
  <r>
    <n v="78022"/>
    <x v="0"/>
    <x v="0"/>
    <x v="18"/>
    <x v="0"/>
    <n v="2998"/>
    <s v="Visita endocrinologica - 89.7A.8"/>
    <s v="Erogato"/>
    <d v="2018-01-08T00:00:00"/>
    <s v="APP"/>
    <s v="AUT"/>
    <d v="2018-01-17T00:00:00"/>
    <d v="2018-01-17T00:00:00"/>
    <d v="2018-01-08T00:00:00"/>
    <s v="ASS"/>
    <x v="0"/>
    <s v="NO"/>
    <s v="A.A.S. N. 5 - FRIULI OCCIDENTALE"/>
    <x v="0"/>
    <n v="57012424"/>
    <s v="BE5ZXS32"/>
    <s v="060A01016135022"/>
    <x v="15"/>
    <n v="48231882"/>
    <s v=""/>
    <s v=""/>
    <s v=""/>
    <s v="Accesso SSR"/>
    <s v=""/>
    <s v="OCC"/>
    <s v="NO"/>
    <n v="167810536"/>
    <n v="181137886"/>
    <s v="FVG uo Call Center"/>
    <n v="28"/>
    <n v="3"/>
    <s v="Visita endocrinologica"/>
    <s v="89.7 - 8"/>
    <n v="30"/>
    <n v="9"/>
    <n v="9"/>
    <s v=""/>
    <x v="20"/>
    <x v="0"/>
    <x v="1"/>
  </r>
  <r>
    <n v="78022"/>
    <x v="0"/>
    <x v="0"/>
    <x v="17"/>
    <x v="0"/>
    <n v="3004"/>
    <s v="Visita gastroenterologica - 89.7A.9"/>
    <s v="Annullato"/>
    <d v="2018-01-09T00:00:00"/>
    <s v="APP"/>
    <s v="AUT"/>
    <d v="2018-01-09T00:00:00"/>
    <d v="2018-01-09T00:00:00"/>
    <d v="2018-01-09T00:00:00"/>
    <s v="ASS"/>
    <x v="0"/>
    <s v="SI"/>
    <s v="A.A.S. N. 5 - FRIULI OCCIDENTALE"/>
    <x v="0"/>
    <n v="57023126"/>
    <s v="GWERT5D8"/>
    <s v="060170080492095"/>
    <x v="4"/>
    <n v="48240979"/>
    <s v=""/>
    <s v="C01"/>
    <s v="C01 Invalidi civili al 100%"/>
    <s v="Accesso SSR"/>
    <n v="57035022"/>
    <s v="OCC"/>
    <s v="NO"/>
    <n v="167856060"/>
    <n v="181185704"/>
    <s v="AAS5 uo Sportelli Cup H Pordenone"/>
    <n v="83"/>
    <n v="12"/>
    <s v="Visita gastroenterologica"/>
    <s v="89.7 - 8"/>
    <n v="30"/>
    <n v="0"/>
    <n v="0"/>
    <s v=""/>
    <x v="30"/>
    <x v="0"/>
    <x v="1"/>
  </r>
  <r>
    <n v="78022"/>
    <x v="0"/>
    <x v="0"/>
    <x v="24"/>
    <x v="3"/>
    <n v="423"/>
    <s v="Ecografia mammella bilaterale - 88.73.1"/>
    <s v="Erogato"/>
    <d v="2018-01-08T00:00:00"/>
    <s v="APP"/>
    <s v="AUT"/>
    <d v="2018-01-11T00:00:00"/>
    <d v="2018-01-11T00:00:00"/>
    <d v="2018-01-08T00:00:00"/>
    <s v="ASS"/>
    <x v="1"/>
    <s v="NO"/>
    <s v="A.A.S. N. 5 - FRIULI OCCIDENTALE"/>
    <x v="0"/>
    <n v="56981545"/>
    <s v="A9213YRA"/>
    <s v="060170074809383"/>
    <x v="13"/>
    <n v="48205640"/>
    <s v=""/>
    <s v=""/>
    <s v=""/>
    <s v="Accesso SSR"/>
    <s v=""/>
    <s v="OCC"/>
    <s v="NO"/>
    <n v="167743818"/>
    <n v="181066415"/>
    <s v="FVG uo Call Center"/>
    <n v="39"/>
    <n v="32"/>
    <s v="Ecografia Mammella"/>
    <s v="88.73.1"/>
    <n v="60"/>
    <n v="3"/>
    <n v="3"/>
    <s v=""/>
    <x v="36"/>
    <x v="0"/>
    <x v="1"/>
  </r>
  <r>
    <n v="78022"/>
    <x v="0"/>
    <x v="0"/>
    <x v="6"/>
    <x v="2"/>
    <n v="3264"/>
    <s v="Elettrocardiogramma (ECG) - 89.52"/>
    <s v="In esecuzione"/>
    <d v="2018-01-08T00:00:00"/>
    <s v="APP"/>
    <s v="AUT"/>
    <d v="2018-01-11T00:00:00"/>
    <d v="2018-01-11T00:00:00"/>
    <d v="2018-01-08T00:00:00"/>
    <s v="ASS"/>
    <x v="0"/>
    <s v="NO"/>
    <s v="A.A.S. N. 5 - FRIULI OCCIDENTALE"/>
    <x v="0"/>
    <n v="56991607"/>
    <s v="A16WUFBH"/>
    <s v="060A01014965223"/>
    <x v="20"/>
    <n v="48214122"/>
    <s v=""/>
    <s v=""/>
    <s v=""/>
    <s v="Accesso SSR"/>
    <s v=""/>
    <s v="OCC"/>
    <s v="NO"/>
    <n v="167767751"/>
    <n v="181092040"/>
    <s v="433 AAS5 uo Farmacia ROMOR - Pasiano PN"/>
    <n v="8"/>
    <n v="37"/>
    <s v="Elettrocardiogramma"/>
    <s v="89.52"/>
    <n v="60"/>
    <n v="3"/>
    <n v="3"/>
    <s v=""/>
    <x v="8"/>
    <x v="0"/>
    <x v="1"/>
  </r>
  <r>
    <n v="78022"/>
    <x v="0"/>
    <x v="0"/>
    <x v="17"/>
    <x v="0"/>
    <n v="475"/>
    <s v="Esofagogastroduodenoscopia EGD - 45.13"/>
    <s v="Non erogato"/>
    <d v="2018-01-08T00:00:00"/>
    <s v="APP"/>
    <s v="AUT"/>
    <d v="2018-01-16T00:00:00"/>
    <d v="2018-01-16T00:00:00"/>
    <d v="2018-01-08T00:00:00"/>
    <s v="ASS"/>
    <x v="0"/>
    <s v="NO"/>
    <s v="A.A.S. N. 5 - FRIULI OCCIDENTALE"/>
    <x v="0"/>
    <n v="56981496"/>
    <s v="YTX81HI1"/>
    <s v="060A10040175994"/>
    <x v="2"/>
    <n v="48205614"/>
    <s v=""/>
    <s v=""/>
    <s v=""/>
    <s v="Accesso SSR"/>
    <s v=""/>
    <s v="OCC"/>
    <s v="NO"/>
    <n v="167743712"/>
    <n v="181066287"/>
    <s v="AAS5 uo Sportelli Cup H Sacile"/>
    <n v="64"/>
    <n v="36"/>
    <s v="Esofagogastroduodenoscopia"/>
    <s v="45.13"/>
    <n v="60"/>
    <n v="8"/>
    <n v="8"/>
    <s v=""/>
    <x v="19"/>
    <x v="0"/>
    <x v="1"/>
  </r>
  <r>
    <n v="78022"/>
    <x v="0"/>
    <x v="0"/>
    <x v="10"/>
    <x v="0"/>
    <n v="3029"/>
    <s v="Visita otorinolaringoiatrica - 89.7B.8"/>
    <s v="Annullato"/>
    <d v="2018-01-09T00:00:00"/>
    <s v="APP"/>
    <s v="AUT"/>
    <d v="2018-01-11T00:00:00"/>
    <d v="2018-01-11T00:00:00"/>
    <d v="2018-01-09T00:00:00"/>
    <s v="UAS"/>
    <x v="0"/>
    <s v="SI"/>
    <s v="A.A.S. N. 5 - FRIULI OCCIDENTALE"/>
    <x v="0"/>
    <n v="57022954"/>
    <s v="VBNCA4WM"/>
    <s v="060A01015972674"/>
    <x v="9"/>
    <n v="48240832"/>
    <s v=""/>
    <s v="048"/>
    <s v="048-Patologie neoplastiche maligne"/>
    <s v="Accesso SSR"/>
    <s v=""/>
    <s v="OCC"/>
    <s v="NO"/>
    <n v="167855549"/>
    <n v="181185129"/>
    <s v="FVG uo Call Center"/>
    <n v="47"/>
    <n v="8"/>
    <s v="Visita otorinolaringoiatrica"/>
    <s v="89.7 - 8"/>
    <n v="30"/>
    <n v="2"/>
    <n v="2"/>
    <s v=""/>
    <x v="11"/>
    <x v="0"/>
    <x v="1"/>
  </r>
  <r>
    <n v="78022"/>
    <x v="0"/>
    <x v="0"/>
    <x v="12"/>
    <x v="0"/>
    <n v="3031"/>
    <s v="Visita pneumologica - 89.7B.9"/>
    <s v="Erogato"/>
    <d v="2018-01-02T00:00:00"/>
    <s v="APP"/>
    <s v="AUT"/>
    <d v="2018-01-11T00:00:00"/>
    <d v="2018-01-11T00:00:00"/>
    <d v="2018-01-02T00:00:00"/>
    <s v="ASS"/>
    <x v="0"/>
    <s v="NO"/>
    <s v="A.A.S. N. 5 - FRIULI OCCIDENTALE"/>
    <x v="0"/>
    <n v="56863252"/>
    <s v="IUVZ6QZ3"/>
    <s v="060170075215092"/>
    <x v="19"/>
    <n v="48103446"/>
    <s v=""/>
    <s v=""/>
    <s v=""/>
    <s v="Accesso SSR"/>
    <s v=""/>
    <s v="OCC"/>
    <s v="NO"/>
    <n v="167343009"/>
    <n v="180638871"/>
    <s v="AAS5 uo Pneumologia"/>
    <n v="44"/>
    <n v="14"/>
    <s v="Visita pneumologica"/>
    <s v="89.7 - 8"/>
    <n v="30"/>
    <n v="9"/>
    <n v="9"/>
    <s v=""/>
    <x v="28"/>
    <x v="0"/>
    <x v="1"/>
  </r>
  <r>
    <n v="78022"/>
    <x v="0"/>
    <x v="0"/>
    <x v="3"/>
    <x v="0"/>
    <n v="3486"/>
    <s v="TC rachide toracico (dorsale) con MdC (include 3 metameri 2 spazi intersomatici) - 88.38.2"/>
    <s v="Annullato"/>
    <d v="2018-01-05T00:00:00"/>
    <s v="APP"/>
    <s v="AUT"/>
    <d v="2018-01-26T00:00:00"/>
    <d v="2018-01-09T00:00:00"/>
    <d v="2018-01-05T00:00:00"/>
    <s v="ALT"/>
    <x v="0"/>
    <s v="SI"/>
    <s v="A.A.S. N. 5 - FRIULI OCCIDENTALE"/>
    <x v="0"/>
    <n v="56953664"/>
    <s v="RFVT6SL1"/>
    <s v="060A10039590025"/>
    <x v="7"/>
    <n v="48181386"/>
    <s v="sfora prioritÃ , avvisa mmg"/>
    <s v=""/>
    <s v=""/>
    <s v="Accesso SSR"/>
    <s v=""/>
    <s v="OCC"/>
    <s v="NO"/>
    <n v="167632629"/>
    <n v="180946483"/>
    <s v="FVG uo Call Center"/>
    <n v="55"/>
    <n v="21"/>
    <s v="TC senza e con contrasto Rachide e speco vertebrale"/>
    <s v="88.38.2"/>
    <n v="60"/>
    <n v="21"/>
    <n v="4"/>
    <s v=""/>
    <x v="37"/>
    <x v="1"/>
    <x v="1"/>
  </r>
  <r>
    <n v="78022"/>
    <x v="0"/>
    <x v="0"/>
    <x v="10"/>
    <x v="0"/>
    <n v="3029"/>
    <s v="Visita otorinolaringoiatrica - 89.7B.8"/>
    <s v="Erogato"/>
    <d v="2018-01-05T00:00:00"/>
    <s v="APP"/>
    <s v="AUT"/>
    <d v="2018-01-10T00:00:00"/>
    <d v="2018-01-10T00:00:00"/>
    <d v="2018-01-05T00:00:00"/>
    <s v="UDY"/>
    <x v="0"/>
    <s v="NO"/>
    <s v="A.A.S. N. 5 - FRIULI OCCIDENTALE"/>
    <x v="0"/>
    <n v="56940657"/>
    <s v="W7S8TVJ4"/>
    <s v="060170079080862"/>
    <x v="9"/>
    <n v="48170307"/>
    <s v=""/>
    <s v="E02"/>
    <s v="E02 Disoccupato con limite reddito familiare e familiari a carico"/>
    <s v="Accesso SSR"/>
    <s v=""/>
    <s v="OCC"/>
    <s v="NO"/>
    <n v="167594987"/>
    <n v="180906742"/>
    <s v="AAS5 uo Sportelli Cup H San Vito"/>
    <n v="46"/>
    <n v="8"/>
    <s v="Visita otorinolaringoiatrica"/>
    <s v="89.7 - 8"/>
    <n v="30"/>
    <n v="5"/>
    <n v="5"/>
    <s v=""/>
    <x v="11"/>
    <x v="0"/>
    <x v="1"/>
  </r>
  <r>
    <n v="78022"/>
    <x v="0"/>
    <x v="0"/>
    <x v="5"/>
    <x v="0"/>
    <n v="2992"/>
    <s v="Visita dermatologica - 89.7A.7"/>
    <s v="Erogato"/>
    <d v="2018-01-05T00:00:00"/>
    <s v="APP"/>
    <s v="AUT"/>
    <d v="2018-01-11T00:00:00"/>
    <d v="2018-01-11T00:00:00"/>
    <d v="2018-01-05T00:00:00"/>
    <s v="ASS"/>
    <x v="1"/>
    <s v="NO"/>
    <s v="A.A.S. N. 5 - FRIULI OCCIDENTALE"/>
    <x v="0"/>
    <n v="56953345"/>
    <s v="XZ1FJNXQ"/>
    <s v="060170072947147"/>
    <x v="10"/>
    <n v="48181127"/>
    <s v=""/>
    <s v=""/>
    <s v=""/>
    <s v="Accesso SSR"/>
    <s v=""/>
    <s v="OCC"/>
    <s v="NO"/>
    <n v="167631969"/>
    <n v="180945799"/>
    <s v="FVG uo Call Center"/>
    <n v="56"/>
    <n v="10"/>
    <s v="Visita dermatologica"/>
    <s v="89.7 - 8"/>
    <n v="30"/>
    <n v="6"/>
    <n v="6"/>
    <s v=""/>
    <x v="6"/>
    <x v="0"/>
    <x v="1"/>
  </r>
  <r>
    <n v="78022"/>
    <x v="0"/>
    <x v="0"/>
    <x v="20"/>
    <x v="0"/>
    <n v="3026"/>
    <s v="Visita ortopedica - 89.7B.7"/>
    <s v="Erogato"/>
    <d v="2018-01-05T00:00:00"/>
    <s v="APP"/>
    <s v="AUT"/>
    <d v="2018-01-12T00:00:00"/>
    <d v="2018-01-12T00:00:00"/>
    <d v="2018-01-05T00:00:00"/>
    <s v="ASS"/>
    <x v="0"/>
    <s v="NO"/>
    <s v="A.A.S. N. 5 - FRIULI OCCIDENTALE"/>
    <x v="0"/>
    <n v="56951081"/>
    <s v="7EPXN7JG"/>
    <s v="060170075710070"/>
    <x v="6"/>
    <n v="48179122"/>
    <s v=""/>
    <s v="E02"/>
    <s v="E02 Disoccupato con limite reddito familiare e familiari a carico"/>
    <s v="Accesso SSR"/>
    <s v=""/>
    <s v="OCC"/>
    <s v="NO"/>
    <n v="167626712"/>
    <n v="180940225"/>
    <s v="FVG uo Call Center"/>
    <n v="28"/>
    <n v="6"/>
    <s v="Visita ortopedica"/>
    <s v="89.7 - 8"/>
    <n v="30"/>
    <n v="7"/>
    <n v="7"/>
    <s v=""/>
    <x v="16"/>
    <x v="0"/>
    <x v="1"/>
  </r>
  <r>
    <n v="78022"/>
    <x v="0"/>
    <x v="0"/>
    <x v="26"/>
    <x v="1"/>
    <n v="3026"/>
    <s v="Visita ortopedica - 89.7B.7"/>
    <s v="Annullato"/>
    <d v="2018-01-03T00:00:00"/>
    <s v="APP"/>
    <s v="AUT"/>
    <d v="2018-03-19T00:00:00"/>
    <d v="2018-03-19T00:00:00"/>
    <d v="2018-01-03T00:00:00"/>
    <s v="UDY"/>
    <x v="1"/>
    <s v="SI"/>
    <s v="A.A.S. N. 5 - FRIULI OCCIDENTALE"/>
    <x v="0"/>
    <n v="56892493"/>
    <s v="TL3D4BU2"/>
    <s v="060A01015998425"/>
    <x v="10"/>
    <n v="48128590"/>
    <s v="SCELTA ALTRA SEDE"/>
    <s v="E01"/>
    <s v="E01 Eta' &lt; 6 o &gt; 65 con limite reddito familiare"/>
    <s v="Accesso SSR"/>
    <s v=""/>
    <s v="OCC"/>
    <s v="NO"/>
    <n v="167435950"/>
    <n v="180737609"/>
    <s v="AAS5 uo Sportelli Cup H San Vito"/>
    <n v="73"/>
    <n v="6"/>
    <s v="Visita ortopedica"/>
    <s v="89.7 - 8"/>
    <n v="30"/>
    <n v="75"/>
    <n v="75"/>
    <s v=""/>
    <x v="16"/>
    <x v="2"/>
    <x v="1"/>
  </r>
  <r>
    <n v="78022"/>
    <x v="0"/>
    <x v="0"/>
    <x v="9"/>
    <x v="0"/>
    <n v="3264"/>
    <s v="Elettrocardiogramma (ECG) - 89.52"/>
    <s v="Erogato"/>
    <d v="2018-01-03T00:00:00"/>
    <s v="APP"/>
    <s v="AUT"/>
    <d v="2018-01-09T00:00:00"/>
    <d v="2018-01-09T00:00:00"/>
    <d v="2018-01-03T00:00:00"/>
    <s v="UAS"/>
    <x v="0"/>
    <s v="NO"/>
    <s v="A.A.S. N. 5 - FRIULI OCCIDENTALE"/>
    <x v="0"/>
    <n v="56902689"/>
    <s v="V9HNNUSP"/>
    <s v="060A10041591218"/>
    <x v="13"/>
    <n v="48137320"/>
    <s v=""/>
    <s v="048"/>
    <s v="048-Patologie neoplastiche maligne"/>
    <s v="Accesso SSR"/>
    <s v=""/>
    <s v="OCC"/>
    <s v="NO"/>
    <n v="167461488"/>
    <n v="180765304"/>
    <s v="AAS5 uo Cardiologia."/>
    <n v="64"/>
    <n v="37"/>
    <s v="Elettrocardiogramma"/>
    <s v="89.52"/>
    <n v="60"/>
    <n v="6"/>
    <n v="6"/>
    <s v=""/>
    <x v="8"/>
    <x v="0"/>
    <x v="1"/>
  </r>
  <r>
    <n v="78022"/>
    <x v="0"/>
    <x v="0"/>
    <x v="8"/>
    <x v="0"/>
    <n v="3019"/>
    <s v="Visita oculistica - 95.02"/>
    <s v="Erogato"/>
    <d v="2018-01-05T00:00:00"/>
    <s v="APP"/>
    <s v="AUT"/>
    <d v="2018-02-15T00:00:00"/>
    <d v="2018-02-15T00:00:00"/>
    <d v="2018-01-05T00:00:00"/>
    <s v="ASS"/>
    <x v="1"/>
    <s v="NO"/>
    <s v="A.A.S. N. 5 - FRIULI OCCIDENTALE"/>
    <x v="0"/>
    <n v="56952677"/>
    <s v="YVKMQMA2"/>
    <s v="060A01016011708"/>
    <x v="4"/>
    <n v="48180490"/>
    <s v=""/>
    <s v="C01"/>
    <s v="C01 Invalidi civili al 100%"/>
    <s v="Accesso SSR"/>
    <s v=""/>
    <s v="OCC"/>
    <s v="NO"/>
    <n v="167630396"/>
    <n v="180944151"/>
    <s v="AAS5 uo Sportelli Cup H San Vito"/>
    <n v="76"/>
    <n v="5"/>
    <s v="Visita oculistica"/>
    <s v="95.02"/>
    <n v="30"/>
    <n v="41"/>
    <n v="41"/>
    <s v=""/>
    <x v="9"/>
    <x v="2"/>
    <x v="1"/>
  </r>
  <r>
    <n v="78022"/>
    <x v="0"/>
    <x v="0"/>
    <x v="7"/>
    <x v="3"/>
    <n v="3264"/>
    <s v="Elettrocardiogramma (ECG) - 89.52"/>
    <s v="Erogato"/>
    <d v="2018-01-05T00:00:00"/>
    <s v="APP"/>
    <s v="AUT"/>
    <d v="2018-01-08T00:00:00"/>
    <d v="2018-01-08T00:00:00"/>
    <d v="2018-01-05T00:00:00"/>
    <s v="ASS"/>
    <x v="0"/>
    <s v="NO"/>
    <s v="A.A.S. N. 5 - FRIULI OCCIDENTALE"/>
    <x v="0"/>
    <n v="56950167"/>
    <s v="Y22HBNZW"/>
    <s v="060A01015954964"/>
    <x v="21"/>
    <n v="48178339"/>
    <s v=""/>
    <s v="002A"/>
    <s v="002A-Malattie cardiache e del circolo polmonare"/>
    <s v="Accesso SSR"/>
    <s v=""/>
    <s v="OCC"/>
    <s v="NO"/>
    <n v="167624596"/>
    <n v="180937889"/>
    <s v="AAS5 uo Cardiologia Spilimbergo"/>
    <n v="57"/>
    <n v="37"/>
    <s v="Elettrocardiogramma"/>
    <s v="89.52"/>
    <n v="60"/>
    <n v="3"/>
    <n v="3"/>
    <s v=""/>
    <x v="8"/>
    <x v="0"/>
    <x v="1"/>
  </r>
  <r>
    <n v="78022"/>
    <x v="0"/>
    <x v="0"/>
    <x v="7"/>
    <x v="1"/>
    <n v="2985"/>
    <s v="Visita cardiologica - 89.7A.3"/>
    <s v="Erogato"/>
    <d v="2018-01-03T00:00:00"/>
    <s v="APP"/>
    <s v="AUT"/>
    <d v="2018-01-08T00:00:00"/>
    <d v="2018-01-08T00:00:00"/>
    <d v="2018-01-03T00:00:00"/>
    <s v="DAY"/>
    <x v="0"/>
    <s v="NO"/>
    <s v="A.A.S. N. 5 - FRIULI OCCIDENTALE"/>
    <x v="0"/>
    <n v="56902625"/>
    <s v="WNGJZZ6S"/>
    <s v="050A00726940730"/>
    <x v="7"/>
    <n v="48137286"/>
    <s v=""/>
    <s v=""/>
    <s v=""/>
    <s v="Accesso SSR"/>
    <s v=""/>
    <s v="OCC"/>
    <s v="NO"/>
    <n v="167461373"/>
    <n v="180765197"/>
    <s v="FVG uo Call Center"/>
    <n v="19"/>
    <n v="1"/>
    <s v="Visita cardiologica"/>
    <s v="89.7 - 8"/>
    <n v="30"/>
    <n v="5"/>
    <n v="5"/>
    <s v=""/>
    <x v="17"/>
    <x v="0"/>
    <x v="1"/>
  </r>
  <r>
    <n v="78022"/>
    <x v="0"/>
    <x v="0"/>
    <x v="3"/>
    <x v="0"/>
    <n v="946"/>
    <s v="TC torace con MdC (e/o: polmoni, aorta toracica, trachea, esofago, sterno, coste, mediastino) - 87.41.1"/>
    <s v="Annullato"/>
    <d v="2018-01-05T00:00:00"/>
    <s v="APP"/>
    <s v="AUT"/>
    <d v="2018-01-17T00:00:00"/>
    <d v="2018-01-09T00:00:00"/>
    <d v="2018-01-05T00:00:00"/>
    <s v="ALT"/>
    <x v="0"/>
    <s v="SI"/>
    <s v="A.A.S. N. 5 - FRIULI OCCIDENTALE"/>
    <x v="0"/>
    <n v="56952581"/>
    <s v="R2C6E4VL"/>
    <s v="060A10027599527"/>
    <x v="1"/>
    <n v="48180413"/>
    <s v=""/>
    <s v=""/>
    <s v=""/>
    <s v="Accesso SSR"/>
    <s v=""/>
    <s v="OCC"/>
    <s v="NO"/>
    <n v="167630241"/>
    <n v="180943977"/>
    <s v="AAS5 uo Radiologia e Interventistica Radiologica"/>
    <n v="47"/>
    <n v="16"/>
    <s v="TC senza e con contrasto Torace"/>
    <s v="87.41.1"/>
    <n v="60"/>
    <n v="12"/>
    <n v="4"/>
    <s v=""/>
    <x v="29"/>
    <x v="1"/>
    <x v="1"/>
  </r>
  <r>
    <n v="78022"/>
    <x v="0"/>
    <x v="0"/>
    <x v="3"/>
    <x v="0"/>
    <n v="701"/>
    <s v="RM cervello tronco encefalico (incluso relativo distretto vascolare) - 88.91.1"/>
    <s v="Non erogato"/>
    <d v="2018-01-03T00:00:00"/>
    <s v="APP"/>
    <s v="AUT"/>
    <d v="2018-02-12T00:00:00"/>
    <d v="2018-02-12T00:00:00"/>
    <d v="2018-01-03T00:00:00"/>
    <s v="ASS"/>
    <x v="0"/>
    <s v="NO"/>
    <s v="A.A.S. N. 5 - FRIULI OCCIDENTALE"/>
    <x v="0"/>
    <n v="56901821"/>
    <s v="61YCEMDJ"/>
    <s v="060170074048365"/>
    <x v="14"/>
    <n v="48136577"/>
    <s v="parlato con dr mancinelli    lasciare app com'e'  e far preparare per mdc"/>
    <s v="048"/>
    <s v="048-Patologie neoplastiche maligne"/>
    <s v="Accesso SSR"/>
    <s v=""/>
    <s v="OCC"/>
    <s v="NO"/>
    <n v="167459196"/>
    <n v="180762793"/>
    <s v="AAS5 uo Risonanza Magnetica"/>
    <n v="56"/>
    <n v="23"/>
    <s v="RMN Cervello e tronco encefalico"/>
    <s v="88.91.1"/>
    <n v="60"/>
    <n v="40"/>
    <n v="40"/>
    <s v=""/>
    <x v="35"/>
    <x v="2"/>
    <x v="1"/>
  </r>
  <r>
    <n v="78022"/>
    <x v="0"/>
    <x v="0"/>
    <x v="7"/>
    <x v="1"/>
    <n v="3264"/>
    <s v="Elettrocardiogramma (ECG) - 89.52"/>
    <s v="Erogato"/>
    <d v="2018-01-04T00:00:00"/>
    <s v="APP"/>
    <s v="AUT"/>
    <d v="2018-01-26T00:00:00"/>
    <d v="2018-01-26T00:00:00"/>
    <d v="2018-01-04T00:00:00"/>
    <s v="UAS"/>
    <x v="1"/>
    <s v="NO"/>
    <s v="A.A.S. N. 5 - FRIULI OCCIDENTALE"/>
    <x v="0"/>
    <n v="56922169"/>
    <s v="H7FLYC21"/>
    <s v="060A10041381170"/>
    <x v="22"/>
    <n v="48154203"/>
    <s v=""/>
    <s v="E02"/>
    <s v="E02 Disoccupato con limite reddito familiare e familiari a carico"/>
    <s v="Accesso SSR"/>
    <s v=""/>
    <s v="OCC"/>
    <s v="NO"/>
    <n v="167531732"/>
    <n v="180839352"/>
    <s v="FVG uo Call Center"/>
    <n v="55"/>
    <n v="37"/>
    <s v="Elettrocardiogramma"/>
    <s v="89.52"/>
    <n v="60"/>
    <n v="22"/>
    <n v="22"/>
    <s v=""/>
    <x v="8"/>
    <x v="0"/>
    <x v="1"/>
  </r>
  <r>
    <n v="78022"/>
    <x v="0"/>
    <x v="0"/>
    <x v="12"/>
    <x v="0"/>
    <n v="3031"/>
    <s v="Visita pneumologica - 89.7B.9"/>
    <s v="Annullato"/>
    <d v="2018-01-05T00:00:00"/>
    <s v="APP"/>
    <s v="AUT"/>
    <d v="2018-01-12T00:00:00"/>
    <d v="2018-01-12T00:00:00"/>
    <d v="2018-01-05T00:00:00"/>
    <s v="ASS"/>
    <x v="0"/>
    <s v="SI"/>
    <s v="A.A.S. N. 5 - FRIULI OCCIDENTALE"/>
    <x v="0"/>
    <n v="56952218"/>
    <s v="CS3K66I1"/>
    <s v="060A01015842865"/>
    <x v="20"/>
    <n v="48180095"/>
    <s v=""/>
    <s v=""/>
    <s v=""/>
    <s v="Accesso SSR"/>
    <s v=""/>
    <s v="OCC"/>
    <s v="NO"/>
    <n v="167629535"/>
    <n v="180943225"/>
    <s v="AAS5 uo Sportelli Cup H Pordenone"/>
    <n v="35"/>
    <n v="14"/>
    <s v="Visita pneumologica"/>
    <s v="89.7 - 8"/>
    <n v="30"/>
    <n v="7"/>
    <n v="7"/>
    <s v=""/>
    <x v="28"/>
    <x v="0"/>
    <x v="1"/>
  </r>
  <r>
    <n v="78022"/>
    <x v="0"/>
    <x v="0"/>
    <x v="10"/>
    <x v="0"/>
    <n v="3029"/>
    <s v="Visita otorinolaringoiatrica - 89.7B.8"/>
    <s v="Erogato"/>
    <d v="2018-01-05T00:00:00"/>
    <s v="APP"/>
    <s v="AUT"/>
    <d v="2018-01-25T00:00:00"/>
    <d v="2018-01-05T00:00:00"/>
    <d v="2018-01-05T00:00:00"/>
    <s v="ALT"/>
    <x v="1"/>
    <s v="NO"/>
    <s v="A.A.S. N. 5 - FRIULI OCCIDENTALE"/>
    <x v="0"/>
    <n v="56952144"/>
    <s v="DEAANVHC"/>
    <s v="060A10041746233"/>
    <x v="20"/>
    <n v="48180004"/>
    <s v=""/>
    <s v=""/>
    <s v=""/>
    <s v="Accesso SSR"/>
    <s v=""/>
    <s v="OCC"/>
    <s v="NO"/>
    <n v="167629356"/>
    <n v="180943041"/>
    <s v="FVG uo Call Center"/>
    <n v="64"/>
    <n v="8"/>
    <s v="Visita otorinolaringoiatrica"/>
    <s v="89.7 - 8"/>
    <n v="30"/>
    <n v="20"/>
    <n v="0"/>
    <s v=""/>
    <x v="11"/>
    <x v="0"/>
    <x v="1"/>
  </r>
  <r>
    <n v="78022"/>
    <x v="0"/>
    <x v="0"/>
    <x v="7"/>
    <x v="3"/>
    <n v="3292"/>
    <s v="Holter, elettrocardiogramma dinamico - 89.50"/>
    <s v="Erogato"/>
    <d v="2018-01-05T00:00:00"/>
    <s v="APP"/>
    <s v="AUT"/>
    <d v="2018-01-08T00:00:00"/>
    <d v="2018-01-08T00:00:00"/>
    <d v="2018-01-05T00:00:00"/>
    <s v="ASS"/>
    <x v="0"/>
    <s v="NO"/>
    <s v="A.A.S. N. 5 - FRIULI OCCIDENTALE"/>
    <x v="0"/>
    <n v="56950167"/>
    <s v="Y22HBNZW"/>
    <s v="060A01015954964"/>
    <x v="21"/>
    <n v="48178339"/>
    <s v=""/>
    <s v="002A"/>
    <s v="002A-Malattie cardiache e del circolo polmonare"/>
    <s v="Accesso SSR"/>
    <s v=""/>
    <s v="OCC"/>
    <s v="NO"/>
    <n v="167624595"/>
    <n v="180937888"/>
    <s v="AAS5 uo Cardiologia Spilimbergo"/>
    <n v="57"/>
    <n v="38"/>
    <s v="Elettrocardiogramma dinamico (Holter)"/>
    <s v="89.50"/>
    <n v="60"/>
    <n v="3"/>
    <n v="3"/>
    <s v=""/>
    <x v="15"/>
    <x v="0"/>
    <x v="1"/>
  </r>
  <r>
    <n v="78022"/>
    <x v="0"/>
    <x v="0"/>
    <x v="0"/>
    <x v="0"/>
    <n v="3039"/>
    <s v="Visita urologica - 89.7C.2"/>
    <s v="Erogato"/>
    <d v="2018-01-03T00:00:00"/>
    <s v="APP"/>
    <s v="AUT"/>
    <d v="2018-01-11T00:00:00"/>
    <d v="2018-01-04T00:00:00"/>
    <d v="2018-01-03T00:00:00"/>
    <s v="ALT"/>
    <x v="0"/>
    <s v="NO"/>
    <s v="A.A.S. N. 5 - FRIULI OCCIDENTALE"/>
    <x v="0"/>
    <n v="56902364"/>
    <s v="FVYG7YAW"/>
    <s v="060A10040882736"/>
    <x v="21"/>
    <n v="48137074"/>
    <s v=""/>
    <s v="E01"/>
    <s v="E01 Eta' &lt; 6 o &gt; 65 con limite reddito familiare"/>
    <s v="Accesso SSR"/>
    <s v=""/>
    <s v="OCC"/>
    <s v="NO"/>
    <n v="167460643"/>
    <n v="180764432"/>
    <s v="FVG uo Call Center"/>
    <n v="81"/>
    <n v="9"/>
    <s v="Visita urologica"/>
    <s v="89.7 - 8"/>
    <n v="30"/>
    <n v="8"/>
    <n v="1"/>
    <s v=""/>
    <x v="0"/>
    <x v="0"/>
    <x v="1"/>
  </r>
  <r>
    <n v="78022"/>
    <x v="0"/>
    <x v="0"/>
    <x v="21"/>
    <x v="0"/>
    <n v="384"/>
    <s v="Ecodoppler tronchi sovraortici TSA a riposo - 88.73.5"/>
    <s v="Erogato"/>
    <d v="2018-01-04T00:00:00"/>
    <s v="APP"/>
    <s v="AUT"/>
    <d v="2018-02-09T00:00:00"/>
    <d v="2018-02-09T00:00:00"/>
    <d v="2018-01-04T00:00:00"/>
    <s v="UAS"/>
    <x v="1"/>
    <s v="NO"/>
    <s v="A.A.S. N. 5 - FRIULI OCCIDENTALE"/>
    <x v="0"/>
    <n v="56926429"/>
    <s v="11X35KMJ"/>
    <s v="060170074976917"/>
    <x v="20"/>
    <n v="48157928"/>
    <s v=""/>
    <s v="E01"/>
    <s v="E01 Eta' &lt; 6 o &gt; 65 con limite reddito familiare"/>
    <s v="Accesso SSR"/>
    <s v=""/>
    <s v="OCC"/>
    <s v="NO"/>
    <n v="167542066"/>
    <n v="180850309"/>
    <s v="AAS5 uo Sportelli Cup H Pordenone"/>
    <n v="85"/>
    <n v="29"/>
    <s v="Ecocolordoppler dei tronchi sovra aortici"/>
    <s v="88.73.5"/>
    <n v="60"/>
    <n v="36"/>
    <n v="36"/>
    <s v=""/>
    <x v="22"/>
    <x v="0"/>
    <x v="1"/>
  </r>
  <r>
    <n v="78022"/>
    <x v="0"/>
    <x v="0"/>
    <x v="7"/>
    <x v="3"/>
    <n v="3264"/>
    <s v="Elettrocardiogramma (ECG) - 89.52"/>
    <s v="Erogato"/>
    <d v="2018-01-04T00:00:00"/>
    <s v="APP"/>
    <s v="AUT"/>
    <d v="2018-01-08T00:00:00"/>
    <d v="2018-01-05T00:00:00"/>
    <d v="2018-01-04T00:00:00"/>
    <s v="ALT"/>
    <x v="0"/>
    <s v="NO"/>
    <s v="A.A.S. N. 5 - FRIULI OCCIDENTALE"/>
    <x v="0"/>
    <n v="56934944"/>
    <s v="TCVX31H8"/>
    <s v="060A01015943593"/>
    <x v="23"/>
    <n v="48165272"/>
    <s v=""/>
    <s v="007"/>
    <s v="007-Asma"/>
    <s v="Accesso SSR"/>
    <s v=""/>
    <s v="OCC"/>
    <s v="NO"/>
    <n v="167564707"/>
    <n v="180875035"/>
    <s v="FVG uo Call Center"/>
    <n v="48"/>
    <n v="37"/>
    <s v="Elettrocardiogramma"/>
    <s v="89.52"/>
    <n v="60"/>
    <n v="4"/>
    <n v="1"/>
    <s v=""/>
    <x v="8"/>
    <x v="0"/>
    <x v="1"/>
  </r>
  <r>
    <n v="78022"/>
    <x v="0"/>
    <x v="0"/>
    <x v="22"/>
    <x v="0"/>
    <n v="417"/>
    <s v="Ecografia collo per linfonodi - 88.71.4"/>
    <s v="Erogato"/>
    <d v="2018-01-05T00:00:00"/>
    <s v="APP"/>
    <s v="AUT"/>
    <d v="2018-01-16T00:00:00"/>
    <d v="2018-01-09T00:00:00"/>
    <d v="2018-01-05T00:00:00"/>
    <s v="ALT"/>
    <x v="0"/>
    <s v="NO"/>
    <s v="A.A.S. N. 5 - FRIULI OCCIDENTALE"/>
    <x v="0"/>
    <n v="56951870"/>
    <s v="6MIZMTAX"/>
    <s v="060A01016027475"/>
    <x v="3"/>
    <n v="48179788"/>
    <s v=""/>
    <s v="C03"/>
    <s v="C03 InvaliditÃ  civile superiore a due terzi"/>
    <s v="Accesso SSR"/>
    <s v=""/>
    <s v="OCC"/>
    <s v="NO"/>
    <n v="167628673"/>
    <n v="180942324"/>
    <s v="AAS5 uo Medicina Nucleare"/>
    <n v="36"/>
    <n v="27"/>
    <s v="Ecografia Capo e collo"/>
    <s v="88.71.4"/>
    <n v="60"/>
    <n v="11"/>
    <n v="4"/>
    <s v=""/>
    <x v="21"/>
    <x v="1"/>
    <x v="1"/>
  </r>
  <r>
    <n v="78022"/>
    <x v="0"/>
    <x v="0"/>
    <x v="4"/>
    <x v="0"/>
    <n v="3265"/>
    <s v="Visita ginecologica - 89.26"/>
    <s v="Annullato"/>
    <d v="2018-01-05T00:00:00"/>
    <s v="APP"/>
    <s v="AUT"/>
    <d v="2018-01-16T00:00:00"/>
    <d v="2018-01-11T00:00:00"/>
    <d v="2018-01-05T00:00:00"/>
    <s v="ALT"/>
    <x v="0"/>
    <s v="SI"/>
    <s v="A.A.S. N. 5 - FRIULI OCCIDENTALE"/>
    <x v="0"/>
    <n v="56951639"/>
    <s v="Z724M9RD"/>
    <s v="060A01016027494"/>
    <x v="4"/>
    <n v="48179606"/>
    <s v=""/>
    <s v=""/>
    <s v=""/>
    <s v="Accesso SSR"/>
    <n v="57217841"/>
    <s v="OCC"/>
    <s v="NO"/>
    <n v="167628125"/>
    <n v="180941740"/>
    <s v="FVG uo Call Center"/>
    <n v="33"/>
    <n v="7"/>
    <s v="Visita ginecologica"/>
    <s v="89.26"/>
    <n v="30"/>
    <n v="11"/>
    <n v="6"/>
    <s v=""/>
    <x v="5"/>
    <x v="1"/>
    <x v="1"/>
  </r>
  <r>
    <n v="78022"/>
    <x v="0"/>
    <x v="0"/>
    <x v="7"/>
    <x v="1"/>
    <n v="2985"/>
    <s v="Visita cardiologica - 89.7A.3"/>
    <s v="Erogato"/>
    <d v="2018-01-04T00:00:00"/>
    <s v="APP"/>
    <s v="AUT"/>
    <d v="2018-01-30T00:00:00"/>
    <d v="2018-01-30T00:00:00"/>
    <d v="2018-01-04T00:00:00"/>
    <s v="UAS"/>
    <x v="1"/>
    <s v="NO"/>
    <s v="A.A.S. N. 5 - FRIULI OCCIDENTALE"/>
    <x v="0"/>
    <n v="56933262"/>
    <s v="16Z4L1GT"/>
    <s v="060170079080873"/>
    <x v="17"/>
    <n v="48163772"/>
    <s v=""/>
    <s v="E01"/>
    <s v="E01 Eta' &lt; 6 o &gt; 65 con limite reddito familiare"/>
    <s v="Accesso SSR"/>
    <s v=""/>
    <s v="OCC"/>
    <s v="NO"/>
    <n v="167560087"/>
    <n v="180869981"/>
    <s v="748 AAS5 uo Farmacia COMUNALE Villotta"/>
    <n v="79"/>
    <n v="1"/>
    <s v="Visita cardiologica"/>
    <s v="89.7 - 8"/>
    <n v="30"/>
    <n v="26"/>
    <n v="26"/>
    <s v=""/>
    <x v="17"/>
    <x v="0"/>
    <x v="1"/>
  </r>
  <r>
    <n v="78022"/>
    <x v="0"/>
    <x v="0"/>
    <x v="2"/>
    <x v="0"/>
    <n v="3017"/>
    <s v="Visita neurologica - 89.13"/>
    <s v="Erogato"/>
    <d v="2018-01-02T00:00:00"/>
    <s v="APP"/>
    <s v="AUT"/>
    <d v="2018-01-08T00:00:00"/>
    <d v="2018-01-08T00:00:00"/>
    <d v="2018-01-02T00:00:00"/>
    <s v="ASS"/>
    <x v="0"/>
    <s v="NO"/>
    <s v="A.A.S. N. 5 - FRIULI OCCIDENTALE"/>
    <x v="0"/>
    <n v="56870269"/>
    <s v="G8KIFHVG"/>
    <s v="060170073198776"/>
    <x v="19"/>
    <n v="48109414"/>
    <s v=""/>
    <s v=""/>
    <s v=""/>
    <s v="Accesso SSR"/>
    <s v=""/>
    <s v="OCC"/>
    <s v="NO"/>
    <n v="167359891"/>
    <n v="180657020"/>
    <s v="FVG uo Call Center"/>
    <n v="19"/>
    <n v="4"/>
    <s v="Visita neurologica"/>
    <s v="89.13"/>
    <n v="30"/>
    <n v="6"/>
    <n v="6"/>
    <s v=""/>
    <x v="2"/>
    <x v="0"/>
    <x v="1"/>
  </r>
  <r>
    <n v="78022"/>
    <x v="0"/>
    <x v="0"/>
    <x v="3"/>
    <x v="0"/>
    <n v="395"/>
    <s v="Ecografia addome completo - 88.76.1"/>
    <s v="Annullato"/>
    <d v="2018-01-02T00:00:00"/>
    <s v="APP"/>
    <s v="AUT"/>
    <d v="2018-01-16T00:00:00"/>
    <d v="2018-01-16T00:00:00"/>
    <d v="2018-01-02T00:00:00"/>
    <s v="UAS"/>
    <x v="1"/>
    <s v="SI"/>
    <s v="A.A.S. N. 5 - FRIULI OCCIDENTALE"/>
    <x v="0"/>
    <n v="56872155"/>
    <s v="2GEIUPAR"/>
    <s v="060A01012425178"/>
    <x v="14"/>
    <n v="48111015"/>
    <s v=""/>
    <s v=""/>
    <s v=""/>
    <s v="Accesso SSR"/>
    <n v="56872517"/>
    <s v="OCC"/>
    <s v="NO"/>
    <n v="167364961"/>
    <n v="180662622"/>
    <s v="FVG uo Call Center"/>
    <n v="7"/>
    <n v="31"/>
    <s v="Ecografia Addome superiore, Ecografia Addome inferiore, Ecografia Addome completo"/>
    <s v="88.76.1"/>
    <n v="60"/>
    <n v="14"/>
    <n v="14"/>
    <s v=""/>
    <x v="3"/>
    <x v="0"/>
    <x v="1"/>
  </r>
  <r>
    <n v="78022"/>
    <x v="0"/>
    <x v="0"/>
    <x v="8"/>
    <x v="0"/>
    <n v="3019"/>
    <s v="Visita oculistica - 95.02"/>
    <s v="Annullato"/>
    <d v="2018-01-05T00:00:00"/>
    <s v="APP"/>
    <s v="AUT"/>
    <d v="2018-02-15T00:00:00"/>
    <d v="2018-02-15T00:00:00"/>
    <d v="2018-01-05T00:00:00"/>
    <s v="ASS"/>
    <x v="1"/>
    <s v="SI"/>
    <s v="A.A.S. N. 5 - FRIULI OCCIDENTALE"/>
    <x v="0"/>
    <n v="56951166"/>
    <s v="J1GFAI3W"/>
    <s v="060A10040397587"/>
    <x v="6"/>
    <n v="48179196"/>
    <s v=""/>
    <s v=""/>
    <s v=""/>
    <s v="Accesso SSR"/>
    <s v=""/>
    <s v="OCC"/>
    <s v="NO"/>
    <n v="167626941"/>
    <n v="180940469"/>
    <s v="AAS5 uo Oculistica"/>
    <n v="58"/>
    <n v="5"/>
    <s v="Visita oculistica"/>
    <s v="95.02"/>
    <n v="30"/>
    <n v="41"/>
    <n v="41"/>
    <s v=""/>
    <x v="9"/>
    <x v="2"/>
    <x v="1"/>
  </r>
  <r>
    <n v="78022"/>
    <x v="0"/>
    <x v="0"/>
    <x v="27"/>
    <x v="1"/>
    <n v="3001"/>
    <s v="Visita fisiatrica - 89.7B.2"/>
    <s v="In esecuzione"/>
    <d v="2018-01-03T00:00:00"/>
    <s v="APP"/>
    <s v="AUT"/>
    <d v="2018-02-28T00:00:00"/>
    <d v="2018-02-28T00:00:00"/>
    <d v="2018-01-03T00:00:00"/>
    <s v="ASS"/>
    <x v="1"/>
    <s v="NO"/>
    <s v="A.A.S. N. 5 - FRIULI OCCIDENTALE"/>
    <x v="0"/>
    <n v="56890055"/>
    <s v="F33AEW1F"/>
    <s v="060A01016021278"/>
    <x v="1"/>
    <n v="48126494"/>
    <s v="PZ ACCETTA OLTRE LA PRIORITÃ "/>
    <s v="C01"/>
    <s v="C01 Invalidi civili al 100%"/>
    <s v="Accesso SSR"/>
    <s v=""/>
    <s v="OCC"/>
    <s v="NO"/>
    <n v="167430143"/>
    <n v="180731425"/>
    <s v="FVG uo Call Center"/>
    <n v="82"/>
    <n v="11"/>
    <s v="Visita fisiatrica"/>
    <s v="89.7 - 8"/>
    <n v="30"/>
    <n v="56"/>
    <n v="56"/>
    <s v=""/>
    <x v="12"/>
    <x v="2"/>
    <x v="1"/>
  </r>
  <r>
    <n v="78022"/>
    <x v="0"/>
    <x v="0"/>
    <x v="7"/>
    <x v="3"/>
    <n v="2985"/>
    <s v="Visita cardiologica - 89.7A.3"/>
    <s v="Erogato"/>
    <d v="2018-01-05T00:00:00"/>
    <s v="APP"/>
    <s v="AUT"/>
    <d v="2018-01-24T00:00:00"/>
    <d v="2018-01-05T00:00:00"/>
    <d v="2018-01-05T00:00:00"/>
    <s v="ALT"/>
    <x v="1"/>
    <s v="NO"/>
    <s v="A.A.S. N. 5 - FRIULI OCCIDENTALE"/>
    <x v="0"/>
    <n v="56951066"/>
    <s v="LSYRC8UC"/>
    <s v="060A10041568980"/>
    <x v="11"/>
    <n v="48179102"/>
    <s v=""/>
    <s v="C02"/>
    <s v="C02 InvaliditÃ  civile ( assegno accomp.)"/>
    <s v="Accesso SSR"/>
    <s v=""/>
    <s v="OCC"/>
    <s v="NO"/>
    <n v="167626726"/>
    <n v="180940205"/>
    <s v="AAS5 uo Cardiologia Spilimbergo"/>
    <n v="93"/>
    <n v="1"/>
    <s v="Visita cardiologica"/>
    <s v="89.7 - 8"/>
    <n v="30"/>
    <n v="19"/>
    <n v="0"/>
    <s v=""/>
    <x v="17"/>
    <x v="0"/>
    <x v="1"/>
  </r>
  <r>
    <n v="78022"/>
    <x v="0"/>
    <x v="0"/>
    <x v="3"/>
    <x v="0"/>
    <n v="3450"/>
    <s v="TC capo (e/o encefalo, cranio, sella turcica, orbite) - 87.03"/>
    <s v="Annullato"/>
    <d v="2018-01-03T00:00:00"/>
    <s v="APP"/>
    <s v="AUT"/>
    <d v="2018-01-09T00:00:00"/>
    <d v="2018-01-09T00:00:00"/>
    <d v="2018-01-03T00:00:00"/>
    <s v="ASS"/>
    <x v="0"/>
    <s v="SI"/>
    <s v="A.A.S. N. 5 - FRIULI OCCIDENTALE"/>
    <x v="0"/>
    <n v="56896614"/>
    <s v="B9QC7Z63"/>
    <s v="060170073557540"/>
    <x v="23"/>
    <n v="48132136"/>
    <s v=""/>
    <s v="E01"/>
    <s v="E01 Eta' &lt; 6 o &gt; 65 con limite reddito familiare"/>
    <s v="Accesso SSR"/>
    <s v=""/>
    <s v="OCC"/>
    <s v="NO"/>
    <n v="167445481"/>
    <n v="180747752"/>
    <s v="AAS5 uo Sportelli Cup Maniago"/>
    <n v="78"/>
    <n v="20"/>
    <s v="TC senza e con contrasto Capo"/>
    <s v="87.03"/>
    <n v="60"/>
    <n v="6"/>
    <n v="6"/>
    <s v=""/>
    <x v="24"/>
    <x v="0"/>
    <x v="1"/>
  </r>
  <r>
    <n v="78022"/>
    <x v="0"/>
    <x v="0"/>
    <x v="4"/>
    <x v="0"/>
    <n v="3265"/>
    <s v="Visita ginecologica - 89.26"/>
    <s v="Erogato"/>
    <d v="2018-01-05T00:00:00"/>
    <s v="APP"/>
    <s v="AUT"/>
    <d v="2018-01-10T00:00:00"/>
    <d v="2018-01-10T00:00:00"/>
    <d v="2018-01-05T00:00:00"/>
    <s v="ASS"/>
    <x v="0"/>
    <s v="NO"/>
    <s v="A.A.S. N. 5 - FRIULI OCCIDENTALE"/>
    <x v="0"/>
    <n v="56950279"/>
    <s v="DG4Z5KHH"/>
    <s v="060A10041564055"/>
    <x v="16"/>
    <n v="48178424"/>
    <s v="su richiesta del medico e della nipote"/>
    <s v="E01"/>
    <s v="E01 Eta' &lt; 6 o &gt; 65 con limite reddito familiare"/>
    <s v="Accesso SSR"/>
    <s v=""/>
    <s v="OCC"/>
    <s v="NO"/>
    <n v="167624761"/>
    <n v="180938105"/>
    <s v="AAS5 uo Ostetricia - Ginecologia"/>
    <n v="89"/>
    <n v="7"/>
    <s v="Visita ginecologica"/>
    <s v="89.26"/>
    <n v="30"/>
    <n v="5"/>
    <n v="5"/>
    <s v=""/>
    <x v="5"/>
    <x v="0"/>
    <x v="1"/>
  </r>
  <r>
    <n v="78022"/>
    <x v="0"/>
    <x v="0"/>
    <x v="17"/>
    <x v="0"/>
    <n v="402"/>
    <s v="Ecografia addome superiore fegato vie biliari - 88.74.1"/>
    <s v="Erogato"/>
    <d v="2018-01-02T00:00:00"/>
    <s v="APP"/>
    <s v="AUT"/>
    <d v="2018-01-15T00:00:00"/>
    <d v="2018-01-15T00:00:00"/>
    <d v="2018-01-02T00:00:00"/>
    <s v="ASS"/>
    <x v="0"/>
    <s v="NO"/>
    <s v="A.A.S. N. 5 - FRIULI OCCIDENTALE"/>
    <x v="0"/>
    <n v="56857694"/>
    <s v="29VF9MRT"/>
    <s v="060A10039264423"/>
    <x v="14"/>
    <n v="48098646"/>
    <s v="ECOGRAFIA ANSE INTESTINALI"/>
    <s v=""/>
    <s v=""/>
    <s v="Accesso SSR"/>
    <s v=""/>
    <s v="OCC"/>
    <s v="NO"/>
    <n v="167330280"/>
    <n v="180625333"/>
    <s v="AAS5 uo Gastroenterologia"/>
    <n v="62"/>
    <n v="31"/>
    <s v="Ecografia Addome superiore, Ecografia Addome inferiore, Ecografia Addome completo"/>
    <s v="88.74.1"/>
    <n v="60"/>
    <n v="13"/>
    <n v="13"/>
    <s v=""/>
    <x v="3"/>
    <x v="2"/>
    <x v="1"/>
  </r>
  <r>
    <n v="78022"/>
    <x v="0"/>
    <x v="0"/>
    <x v="26"/>
    <x v="1"/>
    <n v="3026"/>
    <s v="Visita ortopedica - 89.7B.7"/>
    <s v="Erogato"/>
    <d v="2018-01-03T00:00:00"/>
    <s v="APP"/>
    <s v="AUT"/>
    <d v="2018-01-15T00:00:00"/>
    <d v="2018-01-12T00:00:00"/>
    <d v="2018-01-03T00:00:00"/>
    <s v="ALT"/>
    <x v="0"/>
    <s v="NO"/>
    <s v="A.A.S. N. 5 - FRIULI OCCIDENTALE"/>
    <x v="0"/>
    <n v="56901606"/>
    <s v="F6916ISR"/>
    <s v="060170079190515"/>
    <x v="6"/>
    <n v="48136409"/>
    <s v=""/>
    <s v="E01"/>
    <s v="E01 Eta' &lt; 6 o &gt; 65 con limite reddito familiare"/>
    <s v="Accesso SSR"/>
    <s v=""/>
    <s v="OCC"/>
    <s v="NO"/>
    <n v="167458593"/>
    <n v="180762092"/>
    <s v="AAS5 uo Sportelli Cup H San Vito"/>
    <n v="78"/>
    <n v="6"/>
    <s v="Visita ortopedica"/>
    <s v="89.7 - 8"/>
    <n v="30"/>
    <n v="12"/>
    <n v="9"/>
    <s v=""/>
    <x v="16"/>
    <x v="1"/>
    <x v="1"/>
  </r>
  <r>
    <n v="78022"/>
    <x v="0"/>
    <x v="0"/>
    <x v="3"/>
    <x v="0"/>
    <n v="692"/>
    <s v="RM addome inferiore e pelvi con MdC (incluso vescica, pelvi maschile o femminile e relat.dist.vascol.) - 88.95.5"/>
    <s v="Annullato"/>
    <d v="2018-01-03T00:00:00"/>
    <s v="APP"/>
    <s v="AUT"/>
    <d v="2018-01-23T00:00:00"/>
    <d v="2018-01-04T00:00:00"/>
    <d v="2018-01-03T00:00:00"/>
    <s v="ALT"/>
    <x v="0"/>
    <s v="SI"/>
    <s v="A.A.S. N. 5 - FRIULI OCCIDENTALE"/>
    <x v="0"/>
    <n v="56901361"/>
    <s v="2AKF1RMY"/>
    <s v="cccccccccccccccc"/>
    <x v="18"/>
    <n v="48136207"/>
    <s v="accordi dr. Sablich dr,ssa Magnaldi"/>
    <s v=""/>
    <s v=""/>
    <s v="Accesso SSR"/>
    <s v=""/>
    <s v="OCC"/>
    <s v="NO"/>
    <n v="167457939"/>
    <n v="180761424"/>
    <s v="AAS5 uo Risonanza Magnetica"/>
    <n v="49"/>
    <n v="24"/>
    <s v="RMN Pelvi, prostata e vescica"/>
    <s v="88.95.5"/>
    <n v="60"/>
    <n v="20"/>
    <n v="1"/>
    <s v=""/>
    <x v="39"/>
    <x v="1"/>
    <x v="1"/>
  </r>
  <r>
    <n v="78022"/>
    <x v="0"/>
    <x v="0"/>
    <x v="10"/>
    <x v="0"/>
    <n v="3029"/>
    <s v="Visita otorinolaringoiatrica - 89.7B.8"/>
    <s v="Erogato"/>
    <d v="2018-01-05T00:00:00"/>
    <s v="APP"/>
    <s v="AUT"/>
    <d v="2018-01-10T00:00:00"/>
    <d v="2018-01-05T00:00:00"/>
    <d v="2018-01-05T00:00:00"/>
    <s v="ALT"/>
    <x v="0"/>
    <s v="NO"/>
    <s v="A.A.S. N. 5 - FRIULI OCCIDENTALE"/>
    <x v="0"/>
    <n v="56950699"/>
    <s v="7WMH7QYP"/>
    <s v="060160105803908"/>
    <x v="22"/>
    <n v="48178780"/>
    <s v=""/>
    <s v=""/>
    <s v=""/>
    <s v="Accesso SSR"/>
    <s v=""/>
    <s v="OCC"/>
    <s v="NO"/>
    <n v="167625757"/>
    <n v="180939210"/>
    <s v="FVG uo Call Center"/>
    <n v="14"/>
    <n v="8"/>
    <s v="Visita otorinolaringoiatrica"/>
    <s v="89.7 - 8"/>
    <n v="30"/>
    <n v="5"/>
    <n v="0"/>
    <s v=""/>
    <x v="11"/>
    <x v="0"/>
    <x v="1"/>
  </r>
  <r>
    <n v="78022"/>
    <x v="0"/>
    <x v="0"/>
    <x v="3"/>
    <x v="0"/>
    <n v="717"/>
    <s v="RM rachide cervicale con MdC - 88.93.1"/>
    <s v="Annullato"/>
    <d v="2018-01-05T00:00:00"/>
    <s v="APP"/>
    <s v="AUT"/>
    <d v="2018-02-02T00:00:00"/>
    <d v="2018-02-02T00:00:00"/>
    <d v="2018-01-05T00:00:00"/>
    <s v="UDY"/>
    <x v="0"/>
    <s v="SI"/>
    <s v="A.A.S. N. 5 - FRIULI OCCIDENTALE"/>
    <x v="0"/>
    <n v="56950576"/>
    <s v="Z2UWHP8F"/>
    <s v="060A10039794334"/>
    <x v="20"/>
    <n v="48178660"/>
    <s v=""/>
    <s v=""/>
    <s v=""/>
    <s v="Accesso SSR"/>
    <n v="56993343"/>
    <s v="OCC"/>
    <s v="NO"/>
    <n v="167625541"/>
    <n v="180938932"/>
    <s v="AAS5 uo Risonanza Magnetica"/>
    <n v="39"/>
    <n v="26"/>
    <s v="RMN Colonna vertebrale"/>
    <s v="88.93.1"/>
    <n v="60"/>
    <n v="28"/>
    <n v="28"/>
    <s v=""/>
    <x v="18"/>
    <x v="2"/>
    <x v="1"/>
  </r>
  <r>
    <n v="78022"/>
    <x v="0"/>
    <x v="0"/>
    <x v="6"/>
    <x v="2"/>
    <n v="2985"/>
    <s v="Visita cardiologica - 89.7A.3"/>
    <s v="Erogato"/>
    <d v="2018-01-04T00:00:00"/>
    <s v="APP"/>
    <s v="AUT"/>
    <d v="2018-01-31T00:00:00"/>
    <d v="2018-01-31T00:00:00"/>
    <d v="2018-01-04T00:00:00"/>
    <s v="UAS"/>
    <x v="1"/>
    <s v="NO"/>
    <s v="A.A.S. N. 5 - FRIULI OCCIDENTALE"/>
    <x v="0"/>
    <n v="56922340"/>
    <s v="Q7TNH4W1"/>
    <s v="060170082060470"/>
    <x v="19"/>
    <n v="48154380"/>
    <s v=""/>
    <s v="C03"/>
    <s v="C03 InvaliditÃ  civile superiore a due terzi"/>
    <s v="Accesso SSR"/>
    <s v=""/>
    <s v="OCC"/>
    <s v="NO"/>
    <n v="167532287"/>
    <n v="180839942"/>
    <s v="AAS5 uo Cardiologia Riabilitativa SA"/>
    <n v="74"/>
    <n v="1"/>
    <s v="Visita cardiologica"/>
    <s v="89.7 - 8"/>
    <n v="30"/>
    <n v="27"/>
    <n v="27"/>
    <s v=""/>
    <x v="17"/>
    <x v="0"/>
    <x v="1"/>
  </r>
  <r>
    <n v="78022"/>
    <x v="0"/>
    <x v="0"/>
    <x v="9"/>
    <x v="0"/>
    <n v="3292"/>
    <s v="Holter, elettrocardiogramma dinamico - 89.50"/>
    <s v="Annullato"/>
    <d v="2018-01-03T00:00:00"/>
    <s v="APP"/>
    <s v="AUT"/>
    <d v="2018-02-28T00:00:00"/>
    <d v="2018-01-09T00:00:00"/>
    <d v="2018-01-03T00:00:00"/>
    <s v="ALT"/>
    <x v="1"/>
    <s v="SI"/>
    <s v="A.A.S. N. 5 - FRIULI OCCIDENTALE"/>
    <x v="0"/>
    <n v="56895950"/>
    <s v="AQ1L3H6C"/>
    <s v="060A01015789826"/>
    <x v="19"/>
    <n v="48131570"/>
    <s v=""/>
    <s v=""/>
    <s v=""/>
    <s v="Accesso SSR"/>
    <s v=""/>
    <s v="OCC"/>
    <s v="NO"/>
    <n v="167443880"/>
    <n v="180746041"/>
    <s v="AAS5 uo Cardiologia."/>
    <n v="21"/>
    <n v="38"/>
    <s v="Elettrocardiogramma dinamico (Holter)"/>
    <s v="89.50"/>
    <n v="60"/>
    <n v="56"/>
    <n v="6"/>
    <s v=""/>
    <x v="15"/>
    <x v="0"/>
    <x v="1"/>
  </r>
  <r>
    <n v="78022"/>
    <x v="0"/>
    <x v="0"/>
    <x v="7"/>
    <x v="3"/>
    <n v="3264"/>
    <s v="Elettrocardiogramma (ECG) - 89.52"/>
    <s v="Erogato"/>
    <d v="2018-01-02T00:00:00"/>
    <s v="APP"/>
    <s v="AUT"/>
    <d v="2018-01-08T00:00:00"/>
    <d v="2018-01-08T00:00:00"/>
    <d v="2018-01-02T00:00:00"/>
    <s v="DAY"/>
    <x v="0"/>
    <s v="NO"/>
    <s v="A.A.S. N. 5 - FRIULI OCCIDENTALE"/>
    <x v="0"/>
    <n v="56862723"/>
    <s v="IJ9I8DSV"/>
    <s v="060A01015893414"/>
    <x v="6"/>
    <n v="48103012"/>
    <s v=""/>
    <s v="E01"/>
    <s v="E01 Eta' &lt; 6 o &gt; 65 con limite reddito familiare"/>
    <s v="Accesso SSR"/>
    <s v=""/>
    <s v="OCC"/>
    <s v="NO"/>
    <n v="167341760"/>
    <n v="180637559"/>
    <s v="AAS5 uo Sportelli Cup Maniago"/>
    <n v="86"/>
    <n v="37"/>
    <s v="Elettrocardiogramma"/>
    <s v="89.52"/>
    <n v="60"/>
    <n v="6"/>
    <n v="6"/>
    <s v=""/>
    <x v="8"/>
    <x v="0"/>
    <x v="1"/>
  </r>
  <r>
    <n v="78022"/>
    <x v="0"/>
    <x v="0"/>
    <x v="22"/>
    <x v="0"/>
    <n v="400"/>
    <s v="Ecografia addome superiore (e/o fegato vie biliari, pancreas, milza, reni surreni, retroperitoneo) - 88.74.1"/>
    <s v="Erogato"/>
    <d v="2018-01-02T00:00:00"/>
    <s v="APP"/>
    <s v="AUT"/>
    <d v="2018-01-02T00:00:00"/>
    <d v="2018-01-02T00:00:00"/>
    <d v="2018-01-02T00:00:00"/>
    <s v="ASS"/>
    <x v="0"/>
    <s v="NO"/>
    <s v="A.A.S. N. 5 - FRIULI OCCIDENTALE"/>
    <x v="0"/>
    <n v="56862712"/>
    <s v="5YMI6MZA"/>
    <s v="060A10036378982"/>
    <x v="4"/>
    <n v="48102983"/>
    <s v=""/>
    <s v="048"/>
    <s v="048-Patologie neoplastiche maligne"/>
    <s v="Accesso SSR"/>
    <s v=""/>
    <s v="OCC"/>
    <s v="NO"/>
    <n v="167341741"/>
    <n v="180637538"/>
    <s v="AAS5 uo Medicina Nucleare"/>
    <n v="75"/>
    <n v="31"/>
    <s v="Ecografia Addome superiore, Ecografia Addome inferiore, Ecografia Addome completo"/>
    <s v="88.74.1"/>
    <n v="60"/>
    <n v="0"/>
    <n v="0"/>
    <s v=""/>
    <x v="3"/>
    <x v="0"/>
    <x v="1"/>
  </r>
  <r>
    <n v="78022"/>
    <x v="0"/>
    <x v="0"/>
    <x v="14"/>
    <x v="1"/>
    <n v="3029"/>
    <s v="Visita otorinolaringoiatrica - 89.7B.8"/>
    <s v="Erogato"/>
    <d v="2018-01-05T00:00:00"/>
    <s v="APP"/>
    <s v="AUT"/>
    <d v="2018-01-26T00:00:00"/>
    <d v="2018-01-26T00:00:00"/>
    <d v="2018-01-05T00:00:00"/>
    <s v="UAS"/>
    <x v="1"/>
    <s v="NO"/>
    <s v="A.A.S. N. 5 - FRIULI OCCIDENTALE"/>
    <x v="0"/>
    <n v="56950280"/>
    <s v="Y1K66E9F"/>
    <s v="060A10041466333"/>
    <x v="4"/>
    <n v="48178425"/>
    <s v=""/>
    <s v="E01"/>
    <s v="E01 Eta' &lt; 6 o &gt; 65 con limite reddito familiare"/>
    <s v="Accesso SSR"/>
    <s v=""/>
    <s v="OCC"/>
    <s v="NO"/>
    <n v="167624762"/>
    <n v="180938107"/>
    <s v="AAS5 uo Sportelli Cup H San Vito"/>
    <n v="83"/>
    <n v="8"/>
    <s v="Visita otorinolaringoiatrica"/>
    <s v="89.7 - 8"/>
    <n v="30"/>
    <n v="21"/>
    <n v="21"/>
    <s v=""/>
    <x v="11"/>
    <x v="0"/>
    <x v="1"/>
  </r>
  <r>
    <n v="78022"/>
    <x v="0"/>
    <x v="0"/>
    <x v="32"/>
    <x v="3"/>
    <n v="3026"/>
    <s v="Visita ortopedica - 89.7B.7"/>
    <s v="Annullato"/>
    <d v="2018-01-05T00:00:00"/>
    <s v="APP"/>
    <s v="AUT"/>
    <d v="2018-04-13T00:00:00"/>
    <d v="2018-01-09T00:00:00"/>
    <d v="2018-01-05T00:00:00"/>
    <s v="ALT"/>
    <x v="1"/>
    <s v="SI"/>
    <s v="A.A.S. N. 5 - FRIULI OCCIDENTALE"/>
    <x v="0"/>
    <n v="56950277"/>
    <s v="Q33KLS94"/>
    <s v="060A10039302875"/>
    <x v="7"/>
    <n v="48178422"/>
    <s v=""/>
    <s v=""/>
    <s v=""/>
    <s v="Accesso SSR"/>
    <n v="57628813"/>
    <s v="OCC"/>
    <s v="NO"/>
    <n v="167624759"/>
    <n v="180938103"/>
    <s v="AAS5 uo Sportelli Cup H Spilimbergo"/>
    <n v="55"/>
    <n v="6"/>
    <s v="Visita ortopedica"/>
    <s v="89.7 - 8"/>
    <n v="30"/>
    <n v="98"/>
    <n v="4"/>
    <s v=""/>
    <x v="16"/>
    <x v="1"/>
    <x v="1"/>
  </r>
  <r>
    <n v="78022"/>
    <x v="0"/>
    <x v="0"/>
    <x v="10"/>
    <x v="0"/>
    <n v="3029"/>
    <s v="Visita otorinolaringoiatrica - 89.7B.8"/>
    <s v="Erogato"/>
    <d v="2018-01-03T00:00:00"/>
    <s v="APP"/>
    <s v="AUT"/>
    <d v="2018-01-08T00:00:00"/>
    <d v="2018-01-08T00:00:00"/>
    <d v="2018-01-03T00:00:00"/>
    <s v="UAS"/>
    <x v="0"/>
    <s v="NO"/>
    <s v="A.A.S. N. 5 - FRIULI OCCIDENTALE"/>
    <x v="0"/>
    <n v="56900785"/>
    <s v="X27U76R2"/>
    <s v="060170069899477"/>
    <x v="7"/>
    <n v="48135722"/>
    <s v=""/>
    <s v="L04"/>
    <s v="L04 Infortunio sul lavoro o malattia prof."/>
    <s v="Accesso SSR"/>
    <s v=""/>
    <s v="OCC"/>
    <s v="NO"/>
    <n v="167456433"/>
    <n v="180759754"/>
    <s v="AAS5 uo Sportelli Cup H Pordenone"/>
    <n v="20"/>
    <n v="8"/>
    <s v="Visita otorinolaringoiatrica"/>
    <s v="89.7 - 8"/>
    <n v="30"/>
    <n v="5"/>
    <n v="5"/>
    <s v=""/>
    <x v="11"/>
    <x v="0"/>
    <x v="1"/>
  </r>
  <r>
    <n v="78022"/>
    <x v="0"/>
    <x v="0"/>
    <x v="7"/>
    <x v="3"/>
    <n v="2985"/>
    <s v="Visita cardiologica - 89.7A.3"/>
    <s v="Non erogato"/>
    <d v="2018-01-05T00:00:00"/>
    <s v="APP"/>
    <s v="AUT"/>
    <d v="2018-01-08T00:00:00"/>
    <d v="2018-01-05T00:00:00"/>
    <d v="2018-01-05T00:00:00"/>
    <s v="ALT"/>
    <x v="1"/>
    <s v="NO"/>
    <s v="A.A.S. N. 5 - FRIULI OCCIDENTALE"/>
    <x v="0"/>
    <n v="56949961"/>
    <s v="Y8VXX1MV"/>
    <s v="060A10041137380"/>
    <x v="19"/>
    <n v="48178169"/>
    <s v="si avvisa che la tempistica per ecocardio sarÃ  definita dal cardiologo al momento della visita"/>
    <s v="048"/>
    <s v="048-Patologie neoplastiche maligne"/>
    <s v="Accesso SSR"/>
    <s v=""/>
    <s v="OCC"/>
    <s v="NO"/>
    <n v="167624094"/>
    <n v="180937336"/>
    <s v="AAS5 uo Cardiologia Spilimbergo"/>
    <n v="73"/>
    <n v="1"/>
    <s v="Visita cardiologica"/>
    <s v="89.7 - 8"/>
    <n v="30"/>
    <n v="3"/>
    <n v="0"/>
    <s v=""/>
    <x v="17"/>
    <x v="0"/>
    <x v="1"/>
  </r>
  <r>
    <n v="78022"/>
    <x v="0"/>
    <x v="0"/>
    <x v="5"/>
    <x v="0"/>
    <n v="2992"/>
    <s v="Visita dermatologica - 89.7A.7"/>
    <s v="Annullato"/>
    <d v="2018-01-05T00:00:00"/>
    <s v="APP"/>
    <s v="AUT"/>
    <d v="2018-01-08T00:00:00"/>
    <d v="2018-01-08T00:00:00"/>
    <d v="2018-01-05T00:00:00"/>
    <s v="DAY"/>
    <x v="0"/>
    <s v="SI"/>
    <s v="A.A.S. N. 5 - FRIULI OCCIDENTALE"/>
    <x v="0"/>
    <n v="56950181"/>
    <s v="PZCDW1Q4"/>
    <s v="060A01011642548"/>
    <x v="16"/>
    <n v="48178350"/>
    <s v=""/>
    <s v="E01"/>
    <s v="E01 Eta' &lt; 6 o &gt; 65 con limite reddito familiare"/>
    <s v="Accesso SSR"/>
    <n v="56977361"/>
    <s v="OCC"/>
    <s v="NO"/>
    <n v="167624540"/>
    <n v="180937912"/>
    <s v="FVG uo Call Center"/>
    <n v="3"/>
    <n v="10"/>
    <s v="Visita dermatologica"/>
    <s v="89.7 - 8"/>
    <n v="30"/>
    <n v="3"/>
    <n v="3"/>
    <s v=""/>
    <x v="6"/>
    <x v="0"/>
    <x v="1"/>
  </r>
  <r>
    <n v="78022"/>
    <x v="0"/>
    <x v="0"/>
    <x v="28"/>
    <x v="1"/>
    <n v="3265"/>
    <s v="Visita ginecologica - 89.26"/>
    <s v="Erogato"/>
    <d v="2018-01-04T00:00:00"/>
    <s v="APP"/>
    <s v="AUT"/>
    <d v="2018-01-25T00:00:00"/>
    <d v="2018-01-25T00:00:00"/>
    <d v="2018-01-04T00:00:00"/>
    <s v="UAS"/>
    <x v="1"/>
    <s v="NO"/>
    <s v="A.A.S. N. 5 - FRIULI OCCIDENTALE"/>
    <x v="0"/>
    <n v="56922421"/>
    <s v="VQ5128SB"/>
    <s v="060160107981122"/>
    <x v="10"/>
    <n v="48154436"/>
    <s v=""/>
    <s v=""/>
    <s v=""/>
    <s v="Accesso SSR"/>
    <s v=""/>
    <s v="OCC"/>
    <s v="NO"/>
    <n v="167532454"/>
    <n v="180840114"/>
    <s v="AAS5 uo Ostetricia_Ginecologia SV"/>
    <n v="45"/>
    <n v="7"/>
    <s v="Visita ginecologica"/>
    <s v="89.26"/>
    <n v="30"/>
    <n v="21"/>
    <n v="21"/>
    <s v=""/>
    <x v="5"/>
    <x v="0"/>
    <x v="1"/>
  </r>
  <r>
    <n v="78022"/>
    <x v="0"/>
    <x v="0"/>
    <x v="3"/>
    <x v="0"/>
    <n v="395"/>
    <s v="Ecografia addome completo - 88.76.1"/>
    <s v="Erogato"/>
    <d v="2018-01-03T00:00:00"/>
    <s v="APP"/>
    <s v="AUT"/>
    <d v="2018-01-18T00:00:00"/>
    <d v="2018-01-18T00:00:00"/>
    <d v="2018-01-03T00:00:00"/>
    <s v="UAS"/>
    <x v="1"/>
    <s v="NO"/>
    <s v="A.A.S. N. 5 - FRIULI OCCIDENTALE"/>
    <x v="0"/>
    <n v="56897049"/>
    <s v="TA2Q9C6M"/>
    <s v="060A01015943502"/>
    <x v="0"/>
    <n v="48132510"/>
    <s v=""/>
    <s v=""/>
    <s v=""/>
    <s v="Accesso SSR"/>
    <s v=""/>
    <s v="OCC"/>
    <s v="NO"/>
    <n v="167446503"/>
    <n v="180748893"/>
    <s v="AAS5 uo Sportelli Cup Maniago"/>
    <n v="50"/>
    <n v="31"/>
    <s v="Ecografia Addome superiore, Ecografia Addome inferiore, Ecografia Addome completo"/>
    <s v="88.76.1"/>
    <n v="60"/>
    <n v="15"/>
    <n v="15"/>
    <s v=""/>
    <x v="3"/>
    <x v="0"/>
    <x v="1"/>
  </r>
  <r>
    <n v="78022"/>
    <x v="0"/>
    <x v="0"/>
    <x v="2"/>
    <x v="0"/>
    <n v="3017"/>
    <s v="Visita neurologica - 89.13"/>
    <s v="Annullato"/>
    <d v="2018-01-05T00:00:00"/>
    <s v="APP"/>
    <s v="AUT"/>
    <d v="2018-01-12T00:00:00"/>
    <d v="2018-01-11T00:00:00"/>
    <d v="2018-01-05T00:00:00"/>
    <s v="ALT"/>
    <x v="0"/>
    <s v="SI"/>
    <s v="A.A.S. N. 5 - FRIULI OCCIDENTALE"/>
    <x v="0"/>
    <n v="56949481"/>
    <s v="7Z5NPZV3"/>
    <s v="060170071859734"/>
    <x v="4"/>
    <n v="48177751"/>
    <s v=""/>
    <s v=""/>
    <s v=""/>
    <s v="Accesso SSR"/>
    <n v="56951776"/>
    <s v="OCC"/>
    <s v="NO"/>
    <n v="167623089"/>
    <n v="180936246"/>
    <s v="605 AAS5 uo Farmacia INNOCENTE - Azzano XÂ°"/>
    <n v="75"/>
    <n v="4"/>
    <s v="Visita neurologica"/>
    <s v="89.13"/>
    <n v="30"/>
    <n v="7"/>
    <n v="6"/>
    <s v=""/>
    <x v="2"/>
    <x v="0"/>
    <x v="1"/>
  </r>
  <r>
    <n v="78022"/>
    <x v="0"/>
    <x v="0"/>
    <x v="7"/>
    <x v="1"/>
    <n v="2985"/>
    <s v="Visita cardiologica - 89.7A.3"/>
    <s v="Erogato"/>
    <d v="2018-01-03T00:00:00"/>
    <s v="APP"/>
    <s v="AUT"/>
    <d v="2018-01-09T00:00:00"/>
    <d v="2018-01-09T00:00:00"/>
    <d v="2018-01-03T00:00:00"/>
    <s v="ASS"/>
    <x v="1"/>
    <s v="NO"/>
    <s v="A.A.S. N. 5 - FRIULI OCCIDENTALE"/>
    <x v="0"/>
    <n v="56900181"/>
    <s v="9P2N9CF8"/>
    <s v="060A01015973247"/>
    <x v="1"/>
    <n v="48135191"/>
    <s v=""/>
    <s v="E01"/>
    <s v="E01 Eta' &lt; 6 o &gt; 65 con limite reddito familiare"/>
    <s v="Accesso SSR"/>
    <s v=""/>
    <s v="OCC"/>
    <s v="NO"/>
    <n v="167454970"/>
    <n v="180758117"/>
    <s v="FVG uo Call Center"/>
    <n v="82"/>
    <n v="1"/>
    <s v="Visita cardiologica"/>
    <s v="89.7 - 8"/>
    <n v="30"/>
    <n v="6"/>
    <n v="6"/>
    <s v=""/>
    <x v="17"/>
    <x v="0"/>
    <x v="1"/>
  </r>
  <r>
    <n v="78022"/>
    <x v="0"/>
    <x v="0"/>
    <x v="6"/>
    <x v="5"/>
    <n v="3264"/>
    <s v="Elettrocardiogramma (ECG) - 89.52"/>
    <s v="Erogato"/>
    <d v="2018-01-05T00:00:00"/>
    <s v="APP"/>
    <s v="AUT"/>
    <d v="2018-01-29T00:00:00"/>
    <d v="2018-01-29T00:00:00"/>
    <d v="2018-01-05T00:00:00"/>
    <s v="ASS"/>
    <x v="1"/>
    <s v="NO"/>
    <s v="A.A.S. N. 5 - FRIULI OCCIDENTALE"/>
    <x v="0"/>
    <n v="56946416"/>
    <s v="Y48V64MG"/>
    <s v="060170078776370"/>
    <x v="21"/>
    <n v="48175116"/>
    <s v=""/>
    <s v=""/>
    <s v=""/>
    <s v="Accesso SSR"/>
    <s v=""/>
    <s v="OCC"/>
    <s v="NO"/>
    <n v="167614954"/>
    <n v="180927583"/>
    <s v="FVG uo Call Center"/>
    <n v="52"/>
    <n v="37"/>
    <s v="Elettrocardiogramma"/>
    <s v="89.52"/>
    <n v="60"/>
    <n v="24"/>
    <n v="24"/>
    <s v=""/>
    <x v="8"/>
    <x v="0"/>
    <x v="1"/>
  </r>
  <r>
    <n v="78022"/>
    <x v="0"/>
    <x v="0"/>
    <x v="2"/>
    <x v="0"/>
    <n v="3017"/>
    <s v="Visita neurologica - 89.13"/>
    <s v="Erogato"/>
    <d v="2018-01-05T00:00:00"/>
    <s v="APP"/>
    <s v="AUT"/>
    <d v="2018-01-11T00:00:00"/>
    <d v="2018-01-11T00:00:00"/>
    <d v="2018-01-05T00:00:00"/>
    <s v="ASS"/>
    <x v="0"/>
    <s v="NO"/>
    <s v="A.A.S. N. 5 - FRIULI OCCIDENTALE"/>
    <x v="0"/>
    <n v="56949790"/>
    <s v="VW3I29HP"/>
    <s v="060A10041067340"/>
    <x v="12"/>
    <n v="48178017"/>
    <s v=""/>
    <s v=""/>
    <s v=""/>
    <s v="Accesso SSR"/>
    <s v=""/>
    <s v="OCC"/>
    <s v="NO"/>
    <n v="167623732"/>
    <n v="180936951"/>
    <s v="AAS5 uo Sportelli Cup Maniago"/>
    <n v="27"/>
    <n v="4"/>
    <s v="Visita neurologica"/>
    <s v="89.13"/>
    <n v="30"/>
    <n v="6"/>
    <n v="6"/>
    <s v=""/>
    <x v="2"/>
    <x v="0"/>
    <x v="1"/>
  </r>
  <r>
    <n v="78022"/>
    <x v="0"/>
    <x v="0"/>
    <x v="8"/>
    <x v="0"/>
    <n v="3019"/>
    <s v="Visita oculistica - 95.02"/>
    <s v="Erogato"/>
    <d v="2018-01-03T00:00:00"/>
    <s v="APP"/>
    <s v="AUT"/>
    <d v="2018-02-14T00:00:00"/>
    <d v="2018-02-14T00:00:00"/>
    <d v="2018-01-03T00:00:00"/>
    <s v="ASS"/>
    <x v="1"/>
    <s v="NO"/>
    <s v="A.A.S. N. 5 - FRIULI OCCIDENTALE"/>
    <x v="0"/>
    <n v="56899887"/>
    <s v="ANWAYM4G"/>
    <s v="060A01015379821"/>
    <x v="21"/>
    <n v="48134938"/>
    <s v=""/>
    <s v=""/>
    <s v=""/>
    <s v="Accesso SSR"/>
    <s v=""/>
    <s v="OCC"/>
    <s v="NO"/>
    <n v="167454170"/>
    <n v="180757240"/>
    <s v="AAS5 uo Oculistica"/>
    <n v="81"/>
    <n v="5"/>
    <s v="Visita oculistica"/>
    <s v="95.02"/>
    <n v="30"/>
    <n v="42"/>
    <n v="42"/>
    <s v=""/>
    <x v="9"/>
    <x v="2"/>
    <x v="1"/>
  </r>
  <r>
    <n v="78022"/>
    <x v="0"/>
    <x v="0"/>
    <x v="8"/>
    <x v="0"/>
    <n v="3019"/>
    <s v="Visita oculistica - 95.02"/>
    <s v="Annullato"/>
    <d v="2018-01-05T00:00:00"/>
    <s v="APP"/>
    <s v="AUT"/>
    <d v="2018-02-15T00:00:00"/>
    <d v="2018-02-15T00:00:00"/>
    <d v="2018-01-05T00:00:00"/>
    <s v="ASS"/>
    <x v="1"/>
    <s v="SI"/>
    <s v="A.A.S. N. 5 - FRIULI OCCIDENTALE"/>
    <x v="0"/>
    <n v="56949135"/>
    <s v="8DAXNT93"/>
    <s v="060A01015971363"/>
    <x v="0"/>
    <n v="48177451"/>
    <s v="accetta app oltre prioritÃ  e informa il medicosposta app causa malattia"/>
    <s v=""/>
    <s v=""/>
    <s v="Accesso SSR"/>
    <n v="58032194"/>
    <s v="OCC"/>
    <s v="NO"/>
    <n v="167622313"/>
    <n v="180935425"/>
    <s v="FVG uo Call Center"/>
    <n v="38"/>
    <n v="5"/>
    <s v="Visita oculistica"/>
    <s v="95.02"/>
    <n v="30"/>
    <n v="41"/>
    <n v="41"/>
    <s v=""/>
    <x v="9"/>
    <x v="2"/>
    <x v="1"/>
  </r>
  <r>
    <n v="78022"/>
    <x v="0"/>
    <x v="0"/>
    <x v="11"/>
    <x v="3"/>
    <n v="3001"/>
    <s v="Visita fisiatrica - 89.7B.2"/>
    <s v="Annullato"/>
    <d v="2018-01-05T00:00:00"/>
    <s v="APP"/>
    <s v="AUT"/>
    <d v="2018-02-05T00:00:00"/>
    <d v="2018-02-05T00:00:00"/>
    <d v="2018-01-05T00:00:00"/>
    <s v="DAY"/>
    <x v="0"/>
    <s v="SI"/>
    <s v="A.A.S. N. 5 - FRIULI OCCIDENTALE"/>
    <x v="0"/>
    <n v="56949112"/>
    <s v="88EU3J3R"/>
    <s v="060170073525274"/>
    <x v="14"/>
    <n v="48177431"/>
    <s v="ACCETTA DI PRENOTARE OLTRE IL TEMPO MASSIMO"/>
    <s v=""/>
    <s v=""/>
    <s v="Accesso SSR"/>
    <n v="56949191"/>
    <s v="OCC"/>
    <s v="NO"/>
    <n v="167622253"/>
    <n v="180935360"/>
    <s v="FVG uo Call Center"/>
    <n v="41"/>
    <n v="11"/>
    <s v="Visita fisiatrica"/>
    <s v="89.7 - 8"/>
    <n v="30"/>
    <n v="31"/>
    <n v="31"/>
    <s v=""/>
    <x v="12"/>
    <x v="2"/>
    <x v="1"/>
  </r>
  <r>
    <n v="78022"/>
    <x v="0"/>
    <x v="0"/>
    <x v="9"/>
    <x v="0"/>
    <n v="2985"/>
    <s v="Visita cardiologica - 89.7A.3"/>
    <s v="Erogato"/>
    <d v="2018-01-02T00:00:00"/>
    <s v="APP"/>
    <s v="AUT"/>
    <d v="2018-01-12T00:00:00"/>
    <d v="2018-01-12T00:00:00"/>
    <d v="2018-01-02T00:00:00"/>
    <s v="UAS"/>
    <x v="0"/>
    <s v="NO"/>
    <s v="A.A.S. N. 5 - FRIULI OCCIDENTALE"/>
    <x v="0"/>
    <n v="56860555"/>
    <s v="1V61G3NK"/>
    <s v="060170074535107"/>
    <x v="5"/>
    <n v="48101150"/>
    <s v="l' utente decide di non rispettare la prioritÃ  per scelta del luogo"/>
    <s v="E01"/>
    <s v="E01 Eta' &lt; 6 o &gt; 65 con limite reddito familiare"/>
    <s v="Accesso SSR"/>
    <s v=""/>
    <s v="OCC"/>
    <s v="NO"/>
    <n v="167336694"/>
    <n v="180632152"/>
    <s v="AAS5 uo Sportelli Cup H Pordenone"/>
    <n v="66"/>
    <n v="1"/>
    <s v="Visita cardiologica"/>
    <s v="89.7 - 8"/>
    <n v="30"/>
    <n v="10"/>
    <n v="10"/>
    <s v=""/>
    <x v="17"/>
    <x v="0"/>
    <x v="1"/>
  </r>
  <r>
    <n v="78022"/>
    <x v="0"/>
    <x v="0"/>
    <x v="3"/>
    <x v="0"/>
    <n v="395"/>
    <s v="Ecografia addome completo - 88.76.1"/>
    <s v="Erogato"/>
    <d v="2018-01-05T00:00:00"/>
    <s v="APP"/>
    <s v="AUT"/>
    <d v="2018-01-10T00:00:00"/>
    <d v="2018-01-10T00:00:00"/>
    <d v="2018-01-05T00:00:00"/>
    <s v="DAY"/>
    <x v="0"/>
    <s v="NO"/>
    <s v="A.A.S. N. 5 - FRIULI OCCIDENTALE"/>
    <x v="0"/>
    <n v="56944612"/>
    <s v="3T6UKIVN"/>
    <s v="060A10041532411"/>
    <x v="18"/>
    <n v="48173611"/>
    <s v=""/>
    <s v="E01"/>
    <s v="E01 Eta' &lt; 6 o &gt; 65 con limite reddito familiare"/>
    <s v="Accesso SSR"/>
    <s v=""/>
    <s v="OCC"/>
    <s v="NO"/>
    <n v="167609984"/>
    <n v="180922302"/>
    <s v="AAS5 uo Sportelli Cup H Pordenone"/>
    <n v="85"/>
    <n v="31"/>
    <s v="Ecografia Addome superiore, Ecografia Addome inferiore, Ecografia Addome completo"/>
    <s v="88.76.1"/>
    <n v="60"/>
    <n v="5"/>
    <n v="5"/>
    <s v=""/>
    <x v="3"/>
    <x v="0"/>
    <x v="1"/>
  </r>
  <r>
    <n v="78022"/>
    <x v="0"/>
    <x v="0"/>
    <x v="3"/>
    <x v="0"/>
    <n v="945"/>
    <s v="TC torace (e/o: polmoni, aorta toracica, trachea, esofago, sterno, coste, mediastino) - 87.41"/>
    <s v="Non erogato"/>
    <d v="2018-01-05T00:00:00"/>
    <s v="APP"/>
    <s v="AUT"/>
    <d v="2018-01-09T00:00:00"/>
    <d v="2018-01-09T00:00:00"/>
    <d v="2018-01-05T00:00:00"/>
    <s v="ASS"/>
    <x v="0"/>
    <s v="NO"/>
    <s v="A.A.S. N. 5 - FRIULI OCCIDENTALE"/>
    <x v="0"/>
    <n v="56948903"/>
    <s v="BS2RJUB9"/>
    <s v="060170079180918"/>
    <x v="18"/>
    <n v="48177251"/>
    <s v=""/>
    <s v="C01"/>
    <s v="C01 Invalidi civili al 100%"/>
    <s v="Accesso SSR"/>
    <s v=""/>
    <s v="OCC"/>
    <s v="NO"/>
    <n v="167621790"/>
    <n v="180934856"/>
    <s v="AAS5 uo Sportelli Cup H San Vito"/>
    <n v="76"/>
    <n v="16"/>
    <s v="TC senza e con contrasto Torace"/>
    <s v="87.41"/>
    <n v="60"/>
    <n v="4"/>
    <n v="4"/>
    <s v=""/>
    <x v="29"/>
    <x v="0"/>
    <x v="1"/>
  </r>
  <r>
    <n v="78022"/>
    <x v="0"/>
    <x v="0"/>
    <x v="24"/>
    <x v="3"/>
    <n v="913"/>
    <s v="TC addome completo - 88.01.5"/>
    <s v="Erogato"/>
    <d v="2018-01-03T00:00:00"/>
    <s v="APP"/>
    <s v="AUT"/>
    <d v="2018-03-02T00:00:00"/>
    <d v="2018-03-02T00:00:00"/>
    <d v="2018-01-03T00:00:00"/>
    <s v="ASS"/>
    <x v="1"/>
    <s v="NO"/>
    <s v="A.A.S. N. 5 - FRIULI OCCIDENTALE"/>
    <x v="0"/>
    <n v="56899846"/>
    <s v="VB9BAZYD"/>
    <s v="060A10039965816"/>
    <x v="10"/>
    <n v="48134902"/>
    <s v=""/>
    <s v=""/>
    <s v=""/>
    <s v="Accesso SSR"/>
    <s v=""/>
    <s v="OCC"/>
    <s v="NO"/>
    <n v="167454049"/>
    <n v="180757095"/>
    <s v="AAS5 uo Sportelli Cup H Pordenone"/>
    <n v="54"/>
    <n v="19"/>
    <s v="TC senza e con contrasto Addome completo"/>
    <s v="88.01.5"/>
    <n v="60"/>
    <n v="58"/>
    <n v="58"/>
    <s v=""/>
    <x v="14"/>
    <x v="0"/>
    <x v="1"/>
  </r>
  <r>
    <n v="78022"/>
    <x v="0"/>
    <x v="0"/>
    <x v="8"/>
    <x v="0"/>
    <n v="3019"/>
    <s v="Visita oculistica - 95.02"/>
    <s v="Erogato"/>
    <d v="2018-01-05T00:00:00"/>
    <s v="APP"/>
    <s v="AUT"/>
    <d v="2018-02-15T00:00:00"/>
    <d v="2018-02-15T00:00:00"/>
    <d v="2018-01-05T00:00:00"/>
    <s v="ASS"/>
    <x v="1"/>
    <s v="NO"/>
    <s v="A.A.S. N. 5 - FRIULI OCCIDENTALE"/>
    <x v="0"/>
    <n v="56948741"/>
    <s v="MWZYIG95"/>
    <s v="060170080642316"/>
    <x v="14"/>
    <n v="48177123"/>
    <s v=""/>
    <s v=""/>
    <s v=""/>
    <s v="Accesso SSR"/>
    <s v=""/>
    <s v="OCC"/>
    <s v="NO"/>
    <n v="167621466"/>
    <n v="180934494"/>
    <s v="AAS5 uo Oculistica"/>
    <n v="59"/>
    <n v="5"/>
    <s v="Visita oculistica"/>
    <s v="95.02"/>
    <n v="30"/>
    <n v="41"/>
    <n v="41"/>
    <s v=""/>
    <x v="9"/>
    <x v="2"/>
    <x v="1"/>
  </r>
  <r>
    <n v="78022"/>
    <x v="0"/>
    <x v="0"/>
    <x v="24"/>
    <x v="3"/>
    <n v="913"/>
    <s v="TC addome completo - 88.01.5"/>
    <s v="Erogato"/>
    <d v="2018-01-02T00:00:00"/>
    <s v="APP"/>
    <s v="AUT"/>
    <d v="2018-01-10T00:00:00"/>
    <d v="2018-01-10T00:00:00"/>
    <d v="2018-01-02T00:00:00"/>
    <s v="ASS"/>
    <x v="0"/>
    <s v="NO"/>
    <s v="A.A.S. N. 5 - FRIULI OCCIDENTALE"/>
    <x v="0"/>
    <n v="56873970"/>
    <s v="T9XUDSK7"/>
    <s v="060A01015998393"/>
    <x v="10"/>
    <n v="48112620"/>
    <s v=""/>
    <s v=""/>
    <s v=""/>
    <s v="Accesso SSR"/>
    <s v=""/>
    <s v="OCC"/>
    <s v="NO"/>
    <n v="167369318"/>
    <n v="180667380"/>
    <s v="FVG uo Call Center"/>
    <n v="43"/>
    <n v="19"/>
    <s v="TC senza e con contrasto Addome completo"/>
    <s v="88.01.5"/>
    <n v="60"/>
    <n v="8"/>
    <n v="8"/>
    <s v=""/>
    <x v="14"/>
    <x v="0"/>
    <x v="1"/>
  </r>
  <r>
    <n v="78022"/>
    <x v="0"/>
    <x v="0"/>
    <x v="0"/>
    <x v="0"/>
    <n v="3039"/>
    <s v="Visita urologica - 89.7C.2"/>
    <s v="Erogato"/>
    <d v="2018-01-03T00:00:00"/>
    <s v="APP"/>
    <s v="AUT"/>
    <d v="2018-01-04T00:00:00"/>
    <d v="2018-01-03T00:00:00"/>
    <d v="2018-01-03T00:00:00"/>
    <s v="ALT"/>
    <x v="0"/>
    <s v="NO"/>
    <s v="A.A.S. N. 5 - FRIULI OCCIDENTALE"/>
    <x v="0"/>
    <n v="56894733"/>
    <s v="4X48UJ8Q"/>
    <s v="060A01015900510"/>
    <x v="6"/>
    <n v="48130510"/>
    <s v=""/>
    <s v=""/>
    <s v=""/>
    <s v="Accesso SSR"/>
    <s v=""/>
    <s v="OCC"/>
    <s v="NO"/>
    <n v="167441081"/>
    <n v="180743016"/>
    <s v="FVG uo Call Center"/>
    <n v="34"/>
    <n v="9"/>
    <s v="Visita urologica"/>
    <s v="89.7 - 8"/>
    <n v="30"/>
    <n v="1"/>
    <n v="0"/>
    <s v=""/>
    <x v="0"/>
    <x v="0"/>
    <x v="1"/>
  </r>
  <r>
    <n v="78022"/>
    <x v="0"/>
    <x v="0"/>
    <x v="35"/>
    <x v="10"/>
    <n v="2992"/>
    <s v="Visita dermatologica - 89.7A.7"/>
    <s v="Erogato"/>
    <d v="2018-01-05T00:00:00"/>
    <s v="APP"/>
    <s v="AUT"/>
    <d v="2018-01-22T00:00:00"/>
    <d v="2018-01-22T00:00:00"/>
    <d v="2018-01-05T00:00:00"/>
    <s v="UAS"/>
    <x v="1"/>
    <s v="NO"/>
    <s v="A.A.S. N. 5 - FRIULI OCCIDENTALE"/>
    <x v="0"/>
    <n v="56948160"/>
    <s v="9GX2JSZS"/>
    <s v="060A01015926904"/>
    <x v="16"/>
    <n v="48176624"/>
    <s v=""/>
    <s v="E01"/>
    <s v="E01 Eta' &lt; 6 o &gt; 65 con limite reddito familiare"/>
    <s v="Accesso SSR"/>
    <s v=""/>
    <s v="OCC"/>
    <s v="NO"/>
    <n v="167619812"/>
    <n v="180932716"/>
    <s v="AAS5 uo Sportelli Cup H San Vito"/>
    <n v="80"/>
    <n v="10"/>
    <s v="Visita dermatologica"/>
    <s v="89.7 - 8"/>
    <n v="30"/>
    <n v="17"/>
    <n v="17"/>
    <s v=""/>
    <x v="6"/>
    <x v="0"/>
    <x v="1"/>
  </r>
  <r>
    <n v="78022"/>
    <x v="0"/>
    <x v="0"/>
    <x v="14"/>
    <x v="1"/>
    <n v="3029"/>
    <s v="Visita otorinolaringoiatrica - 89.7B.8"/>
    <s v="Erogato"/>
    <d v="2018-01-05T00:00:00"/>
    <s v="APP"/>
    <s v="AUT"/>
    <d v="2018-01-26T00:00:00"/>
    <d v="2018-01-26T00:00:00"/>
    <d v="2018-01-05T00:00:00"/>
    <s v="UAS"/>
    <x v="1"/>
    <s v="NO"/>
    <s v="A.A.S. N. 5 - FRIULI OCCIDENTALE"/>
    <x v="0"/>
    <n v="56948223"/>
    <s v="3FJZCL3E"/>
    <s v="060A01015900587"/>
    <x v="0"/>
    <n v="48176689"/>
    <s v=""/>
    <s v=""/>
    <s v=""/>
    <s v="Accesso SSR"/>
    <s v=""/>
    <s v="OCC"/>
    <s v="NO"/>
    <n v="167619970"/>
    <n v="180932958"/>
    <s v="FVG uo Call Center"/>
    <n v="61"/>
    <n v="8"/>
    <s v="Visita otorinolaringoiatrica"/>
    <s v="89.7 - 8"/>
    <n v="30"/>
    <n v="21"/>
    <n v="21"/>
    <s v=""/>
    <x v="11"/>
    <x v="0"/>
    <x v="1"/>
  </r>
  <r>
    <n v="78022"/>
    <x v="0"/>
    <x v="0"/>
    <x v="15"/>
    <x v="1"/>
    <n v="395"/>
    <s v="Ecografia addome completo - 88.76.1"/>
    <s v="Erogato"/>
    <d v="2018-01-03T00:00:00"/>
    <s v="APP"/>
    <s v="AUT"/>
    <d v="2018-01-11T00:00:00"/>
    <d v="2018-01-11T00:00:00"/>
    <d v="2018-01-03T00:00:00"/>
    <s v="UAS"/>
    <x v="0"/>
    <s v="NO"/>
    <s v="A.A.S. N. 5 - FRIULI OCCIDENTALE"/>
    <x v="0"/>
    <n v="56899395"/>
    <s v="8L8BBT1Y"/>
    <s v="060A10039231356"/>
    <x v="22"/>
    <n v="48134518"/>
    <s v=""/>
    <s v=""/>
    <s v=""/>
    <s v="Accesso SSR"/>
    <s v=""/>
    <s v="OCC"/>
    <s v="NO"/>
    <n v="167453082"/>
    <n v="180756041"/>
    <s v="AAS5 uo Sportelli Cup H San Vito"/>
    <n v="39"/>
    <n v="31"/>
    <s v="Ecografia Addome superiore, Ecografia Addome inferiore, Ecografia Addome completo"/>
    <s v="88.76.1"/>
    <n v="60"/>
    <n v="8"/>
    <n v="8"/>
    <s v=""/>
    <x v="3"/>
    <x v="0"/>
    <x v="1"/>
  </r>
  <r>
    <n v="78022"/>
    <x v="0"/>
    <x v="0"/>
    <x v="8"/>
    <x v="0"/>
    <n v="3019"/>
    <s v="Visita oculistica - 95.02"/>
    <s v="Annullato"/>
    <d v="2018-01-03T00:00:00"/>
    <s v="APP"/>
    <s v="AUT"/>
    <d v="2018-02-14T00:00:00"/>
    <d v="2018-02-14T00:00:00"/>
    <d v="2018-01-03T00:00:00"/>
    <s v="ASS"/>
    <x v="1"/>
    <s v="SI"/>
    <s v="A.A.S. N. 5 - FRIULI OCCIDENTALE"/>
    <x v="0"/>
    <n v="56900062"/>
    <s v="S5B8NMFG"/>
    <s v="060170075202402"/>
    <x v="12"/>
    <n v="48135099"/>
    <s v=""/>
    <s v=""/>
    <s v=""/>
    <s v="Accesso SSR"/>
    <s v=""/>
    <s v="OCC"/>
    <s v="NO"/>
    <n v="167454657"/>
    <n v="180757773"/>
    <s v="FVG uo Call Center"/>
    <n v="84"/>
    <n v="5"/>
    <s v="Visita oculistica"/>
    <s v="95.02"/>
    <n v="30"/>
    <n v="42"/>
    <n v="42"/>
    <s v=""/>
    <x v="9"/>
    <x v="2"/>
    <x v="1"/>
  </r>
  <r>
    <n v="78022"/>
    <x v="0"/>
    <x v="0"/>
    <x v="9"/>
    <x v="0"/>
    <n v="3264"/>
    <s v="Elettrocardiogramma (ECG) - 89.52"/>
    <s v="Erogato"/>
    <d v="2018-01-03T00:00:00"/>
    <s v="APP"/>
    <s v="AUT"/>
    <d v="2018-01-15T00:00:00"/>
    <d v="2018-01-04T00:00:00"/>
    <d v="2018-01-03T00:00:00"/>
    <s v="ALT"/>
    <x v="0"/>
    <s v="NO"/>
    <s v="A.A.S. N. 5 - FRIULI OCCIDENTALE"/>
    <x v="0"/>
    <n v="56899279"/>
    <s v="RIJTHQAP"/>
    <s v="060A10033251260"/>
    <x v="14"/>
    <n v="48134404"/>
    <s v=""/>
    <s v="E01"/>
    <s v="E01 Eta' &lt; 6 o &gt; 65 con limite reddito familiare"/>
    <s v="Accesso SSR"/>
    <s v=""/>
    <s v="OCC"/>
    <s v="NO"/>
    <n v="167452726"/>
    <n v="180755594"/>
    <s v="AAS5 uo Cardiologia."/>
    <n v="79"/>
    <n v="37"/>
    <s v="Elettrocardiogramma"/>
    <s v="89.52"/>
    <n v="60"/>
    <n v="12"/>
    <n v="1"/>
    <s v=""/>
    <x v="8"/>
    <x v="1"/>
    <x v="1"/>
  </r>
  <r>
    <n v="78022"/>
    <x v="0"/>
    <x v="0"/>
    <x v="8"/>
    <x v="0"/>
    <n v="2848"/>
    <s v="Esame fondo oculare - 95.09.1"/>
    <s v="Erogato"/>
    <d v="2018-01-05T00:00:00"/>
    <s v="APP"/>
    <s v="AUT"/>
    <d v="2018-01-15T00:00:00"/>
    <d v="2018-01-15T00:00:00"/>
    <d v="2018-01-05T00:00:00"/>
    <s v="ASS"/>
    <x v="1"/>
    <s v="NO"/>
    <s v="A.A.S. N. 5 - FRIULI OCCIDENTALE"/>
    <x v="0"/>
    <n v="56947821"/>
    <s v="R4H6655S"/>
    <s v="060170075738273"/>
    <x v="23"/>
    <n v="48176369"/>
    <s v=""/>
    <s v=""/>
    <s v=""/>
    <s v="Accesso SSR"/>
    <s v=""/>
    <s v="OCC"/>
    <s v="NO"/>
    <n v="167618771"/>
    <n v="180931623"/>
    <s v="623 AAS5 uo Farmacia SOMMACAL - Caneva"/>
    <n v="51"/>
    <n v="42"/>
    <s v="Fondo Oculare"/>
    <s v="95.09.1"/>
    <n v="60"/>
    <n v="10"/>
    <n v="10"/>
    <s v=""/>
    <x v="40"/>
    <x v="0"/>
    <x v="1"/>
  </r>
  <r>
    <n v="78022"/>
    <x v="0"/>
    <x v="0"/>
    <x v="10"/>
    <x v="0"/>
    <n v="3029"/>
    <s v="Visita otorinolaringoiatrica - 89.7B.8"/>
    <s v="Erogato"/>
    <d v="2018-01-05T00:00:00"/>
    <s v="APP"/>
    <s v="AUT"/>
    <d v="2018-01-12T00:00:00"/>
    <d v="2018-01-10T00:00:00"/>
    <d v="2018-01-05T00:00:00"/>
    <s v="ALT"/>
    <x v="0"/>
    <s v="NO"/>
    <s v="A.A.S. N. 5 - FRIULI OCCIDENTALE"/>
    <x v="0"/>
    <n v="56945624"/>
    <s v="9XC5JVTX"/>
    <s v="060A10041532414"/>
    <x v="7"/>
    <n v="48174459"/>
    <s v=""/>
    <s v="E01"/>
    <s v="E01 Eta' &lt; 6 o &gt; 65 con limite reddito familiare"/>
    <s v="Accesso SSR"/>
    <s v=""/>
    <s v="OCC"/>
    <s v="NO"/>
    <n v="167612809"/>
    <n v="180925294"/>
    <s v="AAS5 uo Otorinolaringoiatria"/>
    <n v="83"/>
    <n v="8"/>
    <s v="Visita otorinolaringoiatrica"/>
    <s v="89.7 - 8"/>
    <n v="30"/>
    <n v="7"/>
    <n v="5"/>
    <s v=""/>
    <x v="11"/>
    <x v="0"/>
    <x v="1"/>
  </r>
  <r>
    <n v="78022"/>
    <x v="0"/>
    <x v="0"/>
    <x v="17"/>
    <x v="3"/>
    <n v="475"/>
    <s v="Esofagogastroduodenoscopia EGD - 45.13"/>
    <s v="Non erogato"/>
    <d v="2018-01-02T00:00:00"/>
    <s v="APP"/>
    <s v="AUT"/>
    <d v="2018-03-01T00:00:00"/>
    <d v="2018-03-01T00:00:00"/>
    <d v="2018-01-02T00:00:00"/>
    <s v="ASS"/>
    <x v="1"/>
    <s v="NO"/>
    <s v="A.A.S. N. 5 - FRIULI OCCIDENTALE"/>
    <x v="0"/>
    <n v="56873813"/>
    <s v="FS5ENB12"/>
    <s v="060170079180378"/>
    <x v="14"/>
    <n v="48112488"/>
    <s v=""/>
    <s v="048"/>
    <s v="048-Patologie neoplastiche maligne"/>
    <s v="Accesso SSR"/>
    <s v=""/>
    <s v="OCC"/>
    <s v="NO"/>
    <n v="167369025"/>
    <n v="180667022"/>
    <s v="566 AAS5 uo Farmacia CRISTOFOLI - Casarsa della Delizia"/>
    <n v="69"/>
    <n v="36"/>
    <s v="Esofagogastroduodenoscopia"/>
    <s v="45.13"/>
    <n v="60"/>
    <n v="58"/>
    <n v="58"/>
    <s v=""/>
    <x v="19"/>
    <x v="0"/>
    <x v="1"/>
  </r>
  <r>
    <n v="78022"/>
    <x v="0"/>
    <x v="0"/>
    <x v="29"/>
    <x v="3"/>
    <n v="299"/>
    <s v="Colonscopia endoscopio flessibile - 45.23"/>
    <s v="Non erogato"/>
    <d v="2018-01-05T00:00:00"/>
    <s v="APP"/>
    <s v="AUT"/>
    <d v="2018-01-15T00:00:00"/>
    <d v="2018-01-15T00:00:00"/>
    <d v="2018-01-05T00:00:00"/>
    <s v="ASS"/>
    <x v="0"/>
    <s v="NO"/>
    <s v="A.A.S. N. 5 - FRIULI OCCIDENTALE"/>
    <x v="0"/>
    <n v="56947669"/>
    <s v="I5GH1JN7"/>
    <s v="060A10041427693"/>
    <x v="0"/>
    <n v="48176210"/>
    <s v=""/>
    <s v="E01"/>
    <s v="E01 Eta' &lt; 6 o &gt; 65 con limite reddito familiare"/>
    <s v="Accesso SSR"/>
    <s v=""/>
    <s v="OCC"/>
    <s v="NO"/>
    <n v="167618376"/>
    <n v="180931200"/>
    <s v="724 AAS5 uo Farmacia COMUNALE - Maniago"/>
    <n v="79"/>
    <n v="34"/>
    <s v="Colonscopia"/>
    <s v="45.23"/>
    <n v="60"/>
    <n v="10"/>
    <n v="10"/>
    <s v=""/>
    <x v="1"/>
    <x v="0"/>
    <x v="1"/>
  </r>
  <r>
    <n v="78022"/>
    <x v="0"/>
    <x v="0"/>
    <x v="9"/>
    <x v="0"/>
    <n v="3292"/>
    <s v="Holter, elettrocardiogramma dinamico - 89.50"/>
    <s v="Erogato"/>
    <d v="2018-01-03T00:00:00"/>
    <s v="APP"/>
    <s v="AUT"/>
    <d v="2018-02-28T00:00:00"/>
    <d v="2018-01-09T00:00:00"/>
    <d v="2018-01-03T00:00:00"/>
    <s v="ALT"/>
    <x v="1"/>
    <s v="NO"/>
    <s v="A.A.S. N. 5 - FRIULI OCCIDENTALE"/>
    <x v="0"/>
    <n v="56896119"/>
    <s v="DQH34PXT"/>
    <s v="060A01015789826"/>
    <x v="15"/>
    <n v="48131728"/>
    <s v=""/>
    <s v=""/>
    <s v=""/>
    <s v="Accesso SSR"/>
    <s v=""/>
    <s v="OCC"/>
    <s v="NO"/>
    <n v="167444329"/>
    <n v="180746519"/>
    <s v="AAS5 uo Cardiologia."/>
    <n v="21"/>
    <n v="38"/>
    <s v="Elettrocardiogramma dinamico (Holter)"/>
    <s v="89.50"/>
    <n v="60"/>
    <n v="56"/>
    <n v="6"/>
    <s v=""/>
    <x v="15"/>
    <x v="0"/>
    <x v="1"/>
  </r>
  <r>
    <n v="78022"/>
    <x v="0"/>
    <x v="0"/>
    <x v="7"/>
    <x v="1"/>
    <n v="3264"/>
    <s v="Elettrocardiogramma (ECG) - 89.52"/>
    <s v="Erogato"/>
    <d v="2018-01-05T00:00:00"/>
    <s v="APP"/>
    <s v="AUT"/>
    <d v="2018-01-10T00:00:00"/>
    <d v="2018-01-10T00:00:00"/>
    <d v="2018-01-05T00:00:00"/>
    <s v="ASS"/>
    <x v="0"/>
    <s v="NO"/>
    <s v="A.A.S. N. 5 - FRIULI OCCIDENTALE"/>
    <x v="0"/>
    <n v="56947592"/>
    <s v="6NCZDH69"/>
    <s v="060A10041778906"/>
    <x v="5"/>
    <n v="48176133"/>
    <s v=""/>
    <s v=""/>
    <s v=""/>
    <s v="Accesso SSR"/>
    <s v=""/>
    <s v="OCC"/>
    <s v="NO"/>
    <n v="167618159"/>
    <n v="180930967"/>
    <s v="AAS5 uo Sportelli Cup H Pordenone"/>
    <n v="58"/>
    <n v="37"/>
    <s v="Elettrocardiogramma"/>
    <s v="89.52"/>
    <n v="60"/>
    <n v="5"/>
    <n v="5"/>
    <s v=""/>
    <x v="8"/>
    <x v="0"/>
    <x v="1"/>
  </r>
  <r>
    <n v="78022"/>
    <x v="0"/>
    <x v="0"/>
    <x v="9"/>
    <x v="0"/>
    <n v="2985"/>
    <s v="Visita cardiologica - 89.7A.3"/>
    <s v="Erogato"/>
    <d v="2018-01-04T00:00:00"/>
    <s v="APP"/>
    <s v="AUT"/>
    <d v="2018-01-12T00:00:00"/>
    <d v="2018-01-12T00:00:00"/>
    <d v="2018-01-04T00:00:00"/>
    <s v="UAS"/>
    <x v="0"/>
    <s v="NO"/>
    <s v="A.A.S. N. 5 - FRIULI OCCIDENTALE"/>
    <x v="0"/>
    <n v="56931724"/>
    <s v="DZQDCGJH"/>
    <s v="060170072567696"/>
    <x v="8"/>
    <n v="48162436"/>
    <s v=""/>
    <s v="E01"/>
    <s v="E01 Eta' &lt; 6 o &gt; 65 con limite reddito familiare"/>
    <s v="Accesso SSR"/>
    <s v=""/>
    <s v="OCC"/>
    <s v="NO"/>
    <n v="167555798"/>
    <n v="180865282"/>
    <s v="AAS5 uo Cardiologia."/>
    <n v="67"/>
    <n v="1"/>
    <s v="Visita cardiologica"/>
    <s v="89.7 - 8"/>
    <n v="30"/>
    <n v="8"/>
    <n v="8"/>
    <s v=""/>
    <x v="17"/>
    <x v="0"/>
    <x v="1"/>
  </r>
  <r>
    <n v="78022"/>
    <x v="0"/>
    <x v="0"/>
    <x v="22"/>
    <x v="0"/>
    <n v="440"/>
    <s v="Ecografia tiroide, paratiroide - 88.71.4"/>
    <s v="Erogato"/>
    <d v="2018-01-05T00:00:00"/>
    <s v="APP"/>
    <s v="AUT"/>
    <d v="2018-01-10T00:00:00"/>
    <d v="2018-01-10T00:00:00"/>
    <d v="2018-01-05T00:00:00"/>
    <s v="UAS"/>
    <x v="1"/>
    <s v="NO"/>
    <s v="A.A.S. N. 5 - FRIULI OCCIDENTALE"/>
    <x v="0"/>
    <n v="56942089"/>
    <s v="466MR6G4"/>
    <s v="060170075689842"/>
    <x v="16"/>
    <n v="48171523"/>
    <s v=""/>
    <s v=""/>
    <s v=""/>
    <s v="Accesso SSR"/>
    <s v=""/>
    <s v="OCC"/>
    <s v="NO"/>
    <n v="167601470"/>
    <n v="180913423"/>
    <s v="FVG uo Call Center"/>
    <n v="52"/>
    <n v="27"/>
    <s v="Ecografia Capo e collo"/>
    <s v="88.71.4"/>
    <n v="60"/>
    <n v="5"/>
    <n v="5"/>
    <s v=""/>
    <x v="21"/>
    <x v="0"/>
    <x v="1"/>
  </r>
  <r>
    <n v="78022"/>
    <x v="0"/>
    <x v="0"/>
    <x v="24"/>
    <x v="3"/>
    <n v="400"/>
    <s v="Ecografia addome superiore (e/o fegato vie biliari, pancreas, milza, reni surreni, retroperitoneo) - 88.74.1"/>
    <s v="Erogato"/>
    <d v="2018-01-04T00:00:00"/>
    <s v="APP"/>
    <s v="AUT"/>
    <d v="2018-03-02T00:00:00"/>
    <d v="2018-03-02T00:00:00"/>
    <d v="2018-01-04T00:00:00"/>
    <s v="UAS"/>
    <x v="1"/>
    <s v="NO"/>
    <s v="A.A.S. N. 5 - FRIULI OCCIDENTALE"/>
    <x v="0"/>
    <n v="56922787"/>
    <s v="P53Q35WT"/>
    <s v="060A01015947804"/>
    <x v="12"/>
    <n v="48154765"/>
    <s v=""/>
    <s v=""/>
    <s v=""/>
    <s v="Accesso SSR"/>
    <s v=""/>
    <s v="OCC"/>
    <s v="NO"/>
    <n v="167533424"/>
    <n v="180841120"/>
    <s v="FVG uo Call Center"/>
    <n v="61"/>
    <n v="31"/>
    <s v="Ecografia Addome superiore, Ecografia Addome inferiore, Ecografia Addome completo"/>
    <s v="88.74.1"/>
    <n v="60"/>
    <n v="57"/>
    <n v="57"/>
    <s v=""/>
    <x v="3"/>
    <x v="0"/>
    <x v="1"/>
  </r>
  <r>
    <n v="78022"/>
    <x v="0"/>
    <x v="0"/>
    <x v="5"/>
    <x v="0"/>
    <n v="2992"/>
    <s v="Visita dermatologica - 89.7A.7"/>
    <s v="Erogato"/>
    <d v="2018-01-03T00:00:00"/>
    <s v="APP"/>
    <s v="AUT"/>
    <d v="2018-01-09T00:00:00"/>
    <d v="2018-01-05T00:00:00"/>
    <d v="2018-01-03T00:00:00"/>
    <s v="ALT"/>
    <x v="0"/>
    <s v="NO"/>
    <s v="A.A.S. N. 5 - FRIULI OCCIDENTALE"/>
    <x v="0"/>
    <n v="56898677"/>
    <s v="MVYUD11H"/>
    <s v="060A10040766856"/>
    <x v="13"/>
    <n v="48133885"/>
    <s v=""/>
    <s v=""/>
    <s v=""/>
    <s v="Accesso SSR"/>
    <s v=""/>
    <s v="OCC"/>
    <s v="NO"/>
    <n v="167450969"/>
    <n v="180753723"/>
    <s v="FVG uo Call Center"/>
    <n v="40"/>
    <n v="10"/>
    <s v="Visita dermatologica"/>
    <s v="89.7 - 8"/>
    <n v="30"/>
    <n v="6"/>
    <n v="2"/>
    <s v=""/>
    <x v="6"/>
    <x v="0"/>
    <x v="1"/>
  </r>
  <r>
    <n v="78022"/>
    <x v="0"/>
    <x v="0"/>
    <x v="14"/>
    <x v="1"/>
    <n v="3029"/>
    <s v="Visita otorinolaringoiatrica - 89.7B.8"/>
    <s v="Erogato"/>
    <d v="2018-01-05T00:00:00"/>
    <s v="APP"/>
    <s v="AUT"/>
    <d v="2018-01-09T00:00:00"/>
    <d v="2018-01-05T00:00:00"/>
    <d v="2018-01-05T00:00:00"/>
    <s v="ALT"/>
    <x v="0"/>
    <s v="NO"/>
    <s v="A.A.S. N. 5 - FRIULI OCCIDENTALE"/>
    <x v="0"/>
    <n v="56947002"/>
    <s v="1ETZDU1J"/>
    <s v="060170074023705"/>
    <x v="18"/>
    <n v="48175638"/>
    <s v=""/>
    <s v="E01"/>
    <s v="E01 Eta' &lt; 6 o &gt; 65 con limite reddito familiare"/>
    <s v="Accesso SSR"/>
    <s v=""/>
    <s v="OCC"/>
    <s v="NO"/>
    <n v="167616658"/>
    <n v="180929342"/>
    <s v="605 AAS5 uo Farmacia INNOCENTE - Azzano XÂ°"/>
    <n v="76"/>
    <n v="8"/>
    <s v="Visita otorinolaringoiatrica"/>
    <s v="89.7 - 8"/>
    <n v="30"/>
    <n v="4"/>
    <n v="0"/>
    <s v=""/>
    <x v="11"/>
    <x v="0"/>
    <x v="1"/>
  </r>
  <r>
    <n v="78022"/>
    <x v="0"/>
    <x v="0"/>
    <x v="3"/>
    <x v="0"/>
    <n v="701"/>
    <s v="RM cervello tronco encefalico (incluso relativo distretto vascolare) - 88.91.1"/>
    <s v="Erogato"/>
    <d v="2018-01-05T00:00:00"/>
    <s v="APP"/>
    <s v="AUT"/>
    <d v="2018-02-23T00:00:00"/>
    <d v="2018-02-23T00:00:00"/>
    <d v="2018-01-05T00:00:00"/>
    <s v="ASS"/>
    <x v="1"/>
    <s v="NO"/>
    <s v="A.A.S. N. 5 - FRIULI OCCIDENTALE"/>
    <x v="0"/>
    <n v="56953269"/>
    <s v="A73E4IAF"/>
    <s v="060A10041767936"/>
    <x v="1"/>
    <n v="48180995"/>
    <s v=""/>
    <s v=""/>
    <s v=""/>
    <s v="Accesso SSR"/>
    <s v=""/>
    <s v="OCC"/>
    <s v="NO"/>
    <n v="167631686"/>
    <n v="180945473"/>
    <s v="596 AAS5 uo Farmacia ROSA - Arba"/>
    <n v="32"/>
    <n v="23"/>
    <s v="RMN Cervello e tronco encefalico"/>
    <s v="88.91.1"/>
    <n v="60"/>
    <n v="49"/>
    <n v="49"/>
    <s v=""/>
    <x v="35"/>
    <x v="0"/>
    <x v="1"/>
  </r>
  <r>
    <n v="78022"/>
    <x v="0"/>
    <x v="0"/>
    <x v="17"/>
    <x v="0"/>
    <n v="475"/>
    <s v="Esofagogastroduodenoscopia EGD - 45.13"/>
    <s v="Non erogato"/>
    <d v="2018-01-02T00:00:00"/>
    <s v="APP"/>
    <s v="AUT"/>
    <d v="2018-01-08T00:00:00"/>
    <d v="2018-01-08T00:00:00"/>
    <d v="2018-01-02T00:00:00"/>
    <s v="ASS"/>
    <x v="1"/>
    <s v="NO"/>
    <s v="A.A.S. N. 5 - FRIULI OCCIDENTALE"/>
    <x v="0"/>
    <n v="56857874"/>
    <s v="9LN1M3VE"/>
    <s v="060A01015917750"/>
    <x v="13"/>
    <n v="48098801"/>
    <s v=""/>
    <s v=""/>
    <s v=""/>
    <s v="Accesso SSR"/>
    <s v=""/>
    <s v="OCC"/>
    <s v="NO"/>
    <n v="167330736"/>
    <n v="180625819"/>
    <s v="583 AAS5 uo Farmacia BELLOT - Casarsa della Delizia"/>
    <n v="52"/>
    <n v="36"/>
    <s v="Esofagogastroduodenoscopia"/>
    <s v="45.13"/>
    <n v="60"/>
    <n v="6"/>
    <n v="6"/>
    <s v=""/>
    <x v="19"/>
    <x v="0"/>
    <x v="1"/>
  </r>
  <r>
    <n v="78022"/>
    <x v="0"/>
    <x v="0"/>
    <x v="18"/>
    <x v="0"/>
    <n v="2998"/>
    <s v="Visita endocrinologica - 89.7A.8"/>
    <s v="Erogato"/>
    <d v="2018-01-05T00:00:00"/>
    <s v="APP"/>
    <s v="AUT"/>
    <d v="2018-01-16T00:00:00"/>
    <d v="2018-01-16T00:00:00"/>
    <d v="2018-01-05T00:00:00"/>
    <s v="ASS"/>
    <x v="0"/>
    <s v="NO"/>
    <s v="A.A.S. N. 5 - FRIULI OCCIDENTALE"/>
    <x v="0"/>
    <n v="56946790"/>
    <s v="AA88SCY4"/>
    <s v="060140030184997"/>
    <x v="22"/>
    <n v="48175454"/>
    <s v=""/>
    <s v="M50"/>
    <s v="M50 Gravidanza a rischio"/>
    <s v="Accesso SSR"/>
    <s v=""/>
    <s v="OCC"/>
    <s v="NO"/>
    <n v="167616085"/>
    <n v="180928757"/>
    <s v="AAS5 uo Sportelli Cup H Pordenone"/>
    <n v="32"/>
    <n v="3"/>
    <s v="Visita endocrinologica"/>
    <s v="89.7 - 8"/>
    <n v="30"/>
    <n v="11"/>
    <n v="11"/>
    <s v=""/>
    <x v="20"/>
    <x v="2"/>
    <x v="1"/>
  </r>
  <r>
    <n v="78022"/>
    <x v="0"/>
    <x v="0"/>
    <x v="9"/>
    <x v="0"/>
    <n v="3292"/>
    <s v="Holter, elettrocardiogramma dinamico - 89.50"/>
    <s v="Erogato"/>
    <d v="2018-01-05T00:00:00"/>
    <s v="APP"/>
    <s v="AUT"/>
    <d v="2018-02-22T00:00:00"/>
    <d v="2018-01-09T00:00:00"/>
    <d v="2018-01-05T00:00:00"/>
    <s v="ALT"/>
    <x v="1"/>
    <s v="NO"/>
    <s v="A.A.S. N. 5 - FRIULI OCCIDENTALE"/>
    <x v="0"/>
    <n v="56948494"/>
    <s v="BT8XD852"/>
    <s v="060A10039041513"/>
    <x v="8"/>
    <n v="48176902"/>
    <s v=""/>
    <s v="002A"/>
    <s v="002A-Malattie cardiache e del circolo polmonare"/>
    <s v="Accesso SSR"/>
    <s v=""/>
    <s v="OCC"/>
    <s v="NO"/>
    <n v="167620799"/>
    <n v="180933776"/>
    <s v="AAS5 uo Cardiologia."/>
    <n v="56"/>
    <n v="38"/>
    <s v="Elettrocardiogramma dinamico (Holter)"/>
    <s v="89.50"/>
    <n v="60"/>
    <n v="48"/>
    <n v="4"/>
    <s v=""/>
    <x v="15"/>
    <x v="0"/>
    <x v="1"/>
  </r>
  <r>
    <n v="78022"/>
    <x v="0"/>
    <x v="0"/>
    <x v="18"/>
    <x v="0"/>
    <n v="2998"/>
    <s v="Visita endocrinologica - 89.7A.8"/>
    <s v="Erogato"/>
    <d v="2018-01-05T00:00:00"/>
    <s v="APP"/>
    <s v="AUT"/>
    <d v="2018-01-16T00:00:00"/>
    <d v="2018-01-16T00:00:00"/>
    <d v="2018-01-05T00:00:00"/>
    <s v="ASS"/>
    <x v="0"/>
    <s v="NO"/>
    <s v="A.A.S. N. 5 - FRIULI OCCIDENTALE"/>
    <x v="0"/>
    <n v="56946555"/>
    <s v="YXEKYPLH"/>
    <s v="060A01016035266"/>
    <x v="19"/>
    <n v="48175244"/>
    <s v=""/>
    <s v="056"/>
    <s v="056-Tiroidite di hashimoto"/>
    <s v="Accesso SSR"/>
    <s v=""/>
    <s v="OCC"/>
    <s v="NO"/>
    <n v="167615413"/>
    <n v="180928048"/>
    <s v="FVG uo Call Center"/>
    <n v="51"/>
    <n v="3"/>
    <s v="Visita endocrinologica"/>
    <s v="89.7 - 8"/>
    <n v="30"/>
    <n v="11"/>
    <n v="11"/>
    <s v=""/>
    <x v="20"/>
    <x v="2"/>
    <x v="1"/>
  </r>
  <r>
    <n v="78022"/>
    <x v="0"/>
    <x v="0"/>
    <x v="10"/>
    <x v="0"/>
    <n v="3029"/>
    <s v="Visita otorinolaringoiatrica - 89.7B.8"/>
    <s v="Erogato"/>
    <d v="2018-01-05T00:00:00"/>
    <s v="APP"/>
    <s v="AUT"/>
    <d v="2018-01-10T00:00:00"/>
    <d v="2018-01-10T00:00:00"/>
    <d v="2018-01-05T00:00:00"/>
    <s v="UAS"/>
    <x v="0"/>
    <s v="NO"/>
    <s v="A.A.S. N. 5 - FRIULI OCCIDENTALE"/>
    <x v="0"/>
    <n v="56946514"/>
    <s v="EUMR6Q4B"/>
    <s v="060170080439120"/>
    <x v="23"/>
    <n v="48175215"/>
    <s v=""/>
    <s v=""/>
    <s v=""/>
    <s v="Accesso SSR"/>
    <s v=""/>
    <s v="OCC"/>
    <s v="NO"/>
    <n v="167615308"/>
    <n v="180927937"/>
    <s v="AAS5 uo Otorinolaringoiatria"/>
    <n v="39"/>
    <n v="8"/>
    <s v="Visita otorinolaringoiatrica"/>
    <s v="89.7 - 8"/>
    <n v="30"/>
    <n v="5"/>
    <n v="5"/>
    <s v=""/>
    <x v="11"/>
    <x v="0"/>
    <x v="1"/>
  </r>
  <r>
    <n v="78022"/>
    <x v="0"/>
    <x v="0"/>
    <x v="17"/>
    <x v="0"/>
    <n v="475"/>
    <s v="Esofagogastroduodenoscopia EGD - 45.13"/>
    <s v="Non erogato"/>
    <d v="2018-01-05T00:00:00"/>
    <s v="APP"/>
    <s v="AUT"/>
    <d v="2018-01-11T00:00:00"/>
    <d v="2018-01-11T00:00:00"/>
    <d v="2018-01-05T00:00:00"/>
    <s v="ASS"/>
    <x v="0"/>
    <s v="NO"/>
    <s v="A.A.S. N. 5 - FRIULI OCCIDENTALE"/>
    <x v="0"/>
    <n v="56938859"/>
    <s v="EU9Y2UZH"/>
    <s v="060A10041778909"/>
    <x v="5"/>
    <n v="48168674"/>
    <s v=""/>
    <s v="E01"/>
    <s v="E01 Eta' &lt; 6 o &gt; 65 con limite reddito familiare"/>
    <s v="Accesso SSR"/>
    <s v=""/>
    <s v="OCC"/>
    <s v="NO"/>
    <n v="167584617"/>
    <n v="180896297"/>
    <s v="AAS5 uo Sportelli Cup H Pordenone"/>
    <n v="69"/>
    <n v="36"/>
    <s v="Esofagogastroduodenoscopia"/>
    <s v="45.13"/>
    <n v="60"/>
    <n v="6"/>
    <n v="6"/>
    <s v=""/>
    <x v="19"/>
    <x v="0"/>
    <x v="1"/>
  </r>
  <r>
    <n v="78022"/>
    <x v="0"/>
    <x v="0"/>
    <x v="0"/>
    <x v="3"/>
    <n v="3039"/>
    <s v="Visita urologica - 89.7C.2"/>
    <s v="Erogato"/>
    <d v="2018-01-02T00:00:00"/>
    <s v="APP"/>
    <s v="AUT"/>
    <d v="2018-01-12T00:00:00"/>
    <d v="2018-01-12T00:00:00"/>
    <d v="2018-01-02T00:00:00"/>
    <s v="UAS"/>
    <x v="0"/>
    <s v="NO"/>
    <s v="A.A.S. N. 5 - FRIULI OCCIDENTALE"/>
    <x v="0"/>
    <n v="56857853"/>
    <s v="CG8QI2Q8"/>
    <s v="060170068374438"/>
    <x v="0"/>
    <n v="48098768"/>
    <s v=""/>
    <s v=""/>
    <s v=""/>
    <s v="Accesso SSR"/>
    <s v=""/>
    <s v="OCC"/>
    <s v="NO"/>
    <n v="167330693"/>
    <n v="180625759"/>
    <s v="AAS5 uo Sportelli Cup H San Vito"/>
    <n v="65"/>
    <n v="9"/>
    <s v="Visita urologica"/>
    <s v="89.7 - 8"/>
    <n v="30"/>
    <n v="10"/>
    <n v="10"/>
    <s v=""/>
    <x v="0"/>
    <x v="0"/>
    <x v="1"/>
  </r>
  <r>
    <n v="78022"/>
    <x v="0"/>
    <x v="0"/>
    <x v="6"/>
    <x v="5"/>
    <n v="2985"/>
    <s v="Visita cardiologica - 89.7A.3"/>
    <s v="Erogato"/>
    <d v="2018-01-05T00:00:00"/>
    <s v="APP"/>
    <s v="AUT"/>
    <d v="2018-01-29T00:00:00"/>
    <d v="2018-01-29T00:00:00"/>
    <d v="2018-01-05T00:00:00"/>
    <s v="ASS"/>
    <x v="1"/>
    <s v="NO"/>
    <s v="A.A.S. N. 5 - FRIULI OCCIDENTALE"/>
    <x v="0"/>
    <n v="56946416"/>
    <s v="Y48V64MG"/>
    <s v="060170078776370"/>
    <x v="21"/>
    <n v="48175116"/>
    <s v=""/>
    <s v=""/>
    <s v=""/>
    <s v="Accesso SSR"/>
    <s v=""/>
    <s v="OCC"/>
    <s v="NO"/>
    <n v="167614953"/>
    <n v="180927582"/>
    <s v="FVG uo Call Center"/>
    <n v="52"/>
    <n v="1"/>
    <s v="Visita cardiologica"/>
    <s v="89.7 - 8"/>
    <n v="30"/>
    <n v="24"/>
    <n v="24"/>
    <s v=""/>
    <x v="17"/>
    <x v="0"/>
    <x v="1"/>
  </r>
  <r>
    <n v="78022"/>
    <x v="0"/>
    <x v="0"/>
    <x v="3"/>
    <x v="0"/>
    <n v="395"/>
    <s v="Ecografia addome completo - 88.76.1"/>
    <s v="Erogato"/>
    <d v="2018-01-05T00:00:00"/>
    <s v="APP"/>
    <s v="AUT"/>
    <d v="2018-01-19T00:00:00"/>
    <d v="2018-01-19T00:00:00"/>
    <d v="2018-01-05T00:00:00"/>
    <s v="UAS"/>
    <x v="1"/>
    <s v="NO"/>
    <s v="A.A.S. N. 5 - FRIULI OCCIDENTALE"/>
    <x v="0"/>
    <n v="56946411"/>
    <s v="4VL9JHFD"/>
    <s v="060A01016100053"/>
    <x v="18"/>
    <n v="48175111"/>
    <s v=""/>
    <s v="E01"/>
    <s v="E01 Eta' &lt; 6 o &gt; 65 con limite reddito familiare"/>
    <s v="Accesso SSR"/>
    <s v=""/>
    <s v="OCC"/>
    <s v="NO"/>
    <n v="167614917"/>
    <n v="180927546"/>
    <s v="638 AAS5 uo Farmacia BELLAVITIS - Pordenone"/>
    <n v="77"/>
    <n v="31"/>
    <s v="Ecografia Addome superiore, Ecografia Addome inferiore, Ecografia Addome completo"/>
    <s v="88.76.1"/>
    <n v="60"/>
    <n v="14"/>
    <n v="14"/>
    <s v=""/>
    <x v="3"/>
    <x v="0"/>
    <x v="1"/>
  </r>
  <r>
    <n v="78022"/>
    <x v="0"/>
    <x v="0"/>
    <x v="11"/>
    <x v="3"/>
    <n v="3001"/>
    <s v="Visita fisiatrica - 89.7B.2"/>
    <s v="Non erogato"/>
    <d v="2018-01-02T00:00:00"/>
    <s v="APP"/>
    <s v="AUT"/>
    <d v="2018-01-18T00:00:00"/>
    <d v="2018-01-18T00:00:00"/>
    <d v="2018-01-02T00:00:00"/>
    <s v="ASS"/>
    <x v="0"/>
    <s v="NO"/>
    <s v="A.A.S. N. 5 - FRIULI OCCIDENTALE"/>
    <x v="0"/>
    <n v="56861845"/>
    <s v="N153A6R1"/>
    <s v="060A10039779766"/>
    <x v="2"/>
    <n v="48102245"/>
    <s v=""/>
    <s v="E01"/>
    <s v="E01 Eta' &lt; 6 o &gt; 65 con limite reddito familiare"/>
    <s v="Accesso SSR"/>
    <s v=""/>
    <s v="OCC"/>
    <s v="NO"/>
    <n v="167339746"/>
    <n v="180635406"/>
    <s v="AAS5 uo Fisioterapia SV"/>
    <n v="76"/>
    <n v="11"/>
    <s v="Visita fisiatrica"/>
    <s v="89.7 - 8"/>
    <n v="30"/>
    <n v="16"/>
    <n v="16"/>
    <s v=""/>
    <x v="12"/>
    <x v="2"/>
    <x v="1"/>
  </r>
  <r>
    <n v="78022"/>
    <x v="0"/>
    <x v="0"/>
    <x v="5"/>
    <x v="0"/>
    <n v="2992"/>
    <s v="Visita dermatologica - 89.7A.7"/>
    <s v="Erogato"/>
    <d v="2018-01-03T00:00:00"/>
    <s v="APP"/>
    <s v="AUT"/>
    <d v="2018-01-04T00:00:00"/>
    <d v="2018-01-04T00:00:00"/>
    <d v="2018-01-03T00:00:00"/>
    <s v="ASS"/>
    <x v="0"/>
    <s v="NO"/>
    <s v="A.A.S. N. 5 - FRIULI OCCIDENTALE"/>
    <x v="0"/>
    <n v="56898040"/>
    <s v="JINFMGLH"/>
    <s v="060170071317607"/>
    <x v="1"/>
    <n v="48133365"/>
    <s v=""/>
    <s v="013"/>
    <s v="013-Diabete mellito"/>
    <s v="Accesso SSR"/>
    <s v=""/>
    <s v="OCC"/>
    <s v="NO"/>
    <n v="167449355"/>
    <n v="180751956"/>
    <s v="AAS5 uo Dermatologia"/>
    <n v="32"/>
    <n v="10"/>
    <s v="Visita dermatologica"/>
    <s v="89.7 - 8"/>
    <n v="30"/>
    <n v="1"/>
    <n v="1"/>
    <s v=""/>
    <x v="6"/>
    <x v="0"/>
    <x v="1"/>
  </r>
  <r>
    <n v="78022"/>
    <x v="0"/>
    <x v="0"/>
    <x v="12"/>
    <x v="6"/>
    <n v="3031"/>
    <s v="Visita pneumologica - 89.7B.9"/>
    <s v="Erogato"/>
    <d v="2018-01-05T00:00:00"/>
    <s v="APP"/>
    <s v="AUT"/>
    <d v="2018-01-23T00:00:00"/>
    <d v="2018-01-23T00:00:00"/>
    <d v="2018-01-05T00:00:00"/>
    <s v="ASS"/>
    <x v="1"/>
    <s v="NO"/>
    <s v="A.A.S. N. 5 - FRIULI OCCIDENTALE"/>
    <x v="0"/>
    <n v="56942414"/>
    <s v="PFWI9SLW"/>
    <s v="060A10040754477"/>
    <x v="13"/>
    <n v="48171789"/>
    <s v=""/>
    <s v=""/>
    <s v=""/>
    <s v="Accesso SSR"/>
    <s v=""/>
    <s v="OCC"/>
    <s v="NO"/>
    <n v="167602738"/>
    <n v="180914735"/>
    <s v="605 AAS5 uo Farmacia INNOCENTE - Azzano XÂ°"/>
    <n v="56"/>
    <n v="14"/>
    <s v="Visita pneumologica"/>
    <s v="89.7 - 8"/>
    <n v="30"/>
    <n v="18"/>
    <n v="18"/>
    <s v=""/>
    <x v="28"/>
    <x v="0"/>
    <x v="1"/>
  </r>
  <r>
    <n v="78022"/>
    <x v="0"/>
    <x v="0"/>
    <x v="6"/>
    <x v="2"/>
    <n v="384"/>
    <s v="Ecodoppler tronchi sovraortici TSA a riposo - 88.73.5"/>
    <s v="Erogato"/>
    <d v="2018-01-05T00:00:00"/>
    <s v="APP"/>
    <s v="AUT"/>
    <d v="2018-02-06T00:00:00"/>
    <d v="2018-02-06T00:00:00"/>
    <d v="2018-01-05T00:00:00"/>
    <s v="UAS"/>
    <x v="1"/>
    <s v="NO"/>
    <s v="A.A.S. N. 5 - FRIULI OCCIDENTALE"/>
    <x v="0"/>
    <n v="56951471"/>
    <s v="WQE63562"/>
    <s v="060A01015958861"/>
    <x v="10"/>
    <n v="48179437"/>
    <s v=""/>
    <s v="E01"/>
    <s v="E01 Eta' &lt; 6 o &gt; 65 con limite reddito familiare"/>
    <s v="Accesso SSR"/>
    <s v=""/>
    <s v="OCC"/>
    <s v="NO"/>
    <n v="167627678"/>
    <n v="180941256"/>
    <s v="AAS5 uo Cardiologia Riabilitativa SA"/>
    <n v="78"/>
    <n v="29"/>
    <s v="Ecocolordoppler dei tronchi sovra aortici"/>
    <s v="88.73.5"/>
    <n v="60"/>
    <n v="32"/>
    <n v="32"/>
    <s v=""/>
    <x v="22"/>
    <x v="0"/>
    <x v="1"/>
  </r>
  <r>
    <n v="78022"/>
    <x v="0"/>
    <x v="0"/>
    <x v="3"/>
    <x v="0"/>
    <n v="395"/>
    <s v="Ecografia addome completo - 88.76.1"/>
    <s v="Erogato"/>
    <d v="2018-01-03T00:00:00"/>
    <s v="APP"/>
    <s v="AUT"/>
    <d v="2018-01-09T00:00:00"/>
    <d v="2018-01-09T00:00:00"/>
    <d v="2018-01-03T00:00:00"/>
    <s v="UAS"/>
    <x v="0"/>
    <s v="NO"/>
    <s v="A.A.S. N. 5 - FRIULI OCCIDENTALE"/>
    <x v="0"/>
    <n v="56897947"/>
    <s v="8H8DVB2C"/>
    <s v="060170080615068"/>
    <x v="20"/>
    <n v="48133299"/>
    <s v=""/>
    <s v=""/>
    <s v=""/>
    <s v="Accesso SSR"/>
    <s v=""/>
    <s v="OCC"/>
    <s v="NO"/>
    <n v="167449164"/>
    <n v="180751693"/>
    <s v="AAS5 uo Medicina Nucleare"/>
    <n v="45"/>
    <n v="31"/>
    <s v="Ecografia Addome superiore, Ecografia Addome inferiore, Ecografia Addome completo"/>
    <s v="88.76.1"/>
    <n v="60"/>
    <n v="6"/>
    <n v="6"/>
    <s v=""/>
    <x v="3"/>
    <x v="0"/>
    <x v="1"/>
  </r>
  <r>
    <n v="78022"/>
    <x v="0"/>
    <x v="0"/>
    <x v="6"/>
    <x v="5"/>
    <n v="2985"/>
    <s v="Visita cardiologica - 89.7A.3"/>
    <s v="Erogato"/>
    <d v="2018-01-05T00:00:00"/>
    <s v="APP"/>
    <s v="AUT"/>
    <d v="2018-01-25T00:00:00"/>
    <d v="2018-01-25T00:00:00"/>
    <d v="2018-01-05T00:00:00"/>
    <s v="ASS"/>
    <x v="1"/>
    <s v="NO"/>
    <s v="A.A.S. N. 5 - FRIULI OCCIDENTALE"/>
    <x v="0"/>
    <n v="56946066"/>
    <s v="PQPBPLDJ"/>
    <s v="060170075247784"/>
    <x v="11"/>
    <n v="48174829"/>
    <s v=""/>
    <s v="E01"/>
    <s v="E01 Eta' &lt; 6 o &gt; 65 con limite reddito familiare"/>
    <s v="Accesso SSR"/>
    <s v=""/>
    <s v="OCC"/>
    <s v="NO"/>
    <n v="167614110"/>
    <n v="180926666"/>
    <s v="FVG uo Call Center"/>
    <n v="90"/>
    <n v="1"/>
    <s v="Visita cardiologica"/>
    <s v="89.7 - 8"/>
    <n v="30"/>
    <n v="20"/>
    <n v="20"/>
    <s v=""/>
    <x v="17"/>
    <x v="0"/>
    <x v="1"/>
  </r>
  <r>
    <n v="78022"/>
    <x v="0"/>
    <x v="0"/>
    <x v="6"/>
    <x v="2"/>
    <n v="384"/>
    <s v="Ecodoppler tronchi sovraortici TSA a riposo - 88.73.5"/>
    <s v="Annullato"/>
    <d v="2018-01-02T00:00:00"/>
    <s v="APP"/>
    <s v="AUT"/>
    <d v="2018-02-06T00:00:00"/>
    <d v="2018-02-06T00:00:00"/>
    <d v="2018-01-02T00:00:00"/>
    <s v="UAS"/>
    <x v="1"/>
    <s v="SI"/>
    <s v="A.A.S. N. 5 - FRIULI OCCIDENTALE"/>
    <x v="0"/>
    <n v="56856703"/>
    <s v="38PWG26L"/>
    <s v="060A10040875942"/>
    <x v="8"/>
    <n v="48097806"/>
    <s v=""/>
    <s v="013"/>
    <s v="013-Diabete mellito"/>
    <s v="Accesso SSR"/>
    <n v="56897601"/>
    <s v="OCC"/>
    <s v="NO"/>
    <n v="167328006"/>
    <n v="180622902"/>
    <s v="AAS5 uo Cardiologia Riabilitativa SA"/>
    <n v="77"/>
    <n v="29"/>
    <s v="Ecocolordoppler dei tronchi sovra aortici"/>
    <s v="88.73.5"/>
    <n v="60"/>
    <n v="35"/>
    <n v="35"/>
    <s v=""/>
    <x v="22"/>
    <x v="0"/>
    <x v="1"/>
  </r>
  <r>
    <n v="78022"/>
    <x v="0"/>
    <x v="0"/>
    <x v="11"/>
    <x v="3"/>
    <n v="3001"/>
    <s v="Visita fisiatrica - 89.7B.2"/>
    <s v="Erogato"/>
    <d v="2018-01-05T00:00:00"/>
    <s v="APP"/>
    <s v="AUT"/>
    <d v="2018-01-15T00:00:00"/>
    <d v="2018-01-15T00:00:00"/>
    <d v="2018-01-05T00:00:00"/>
    <s v="ASS"/>
    <x v="1"/>
    <s v="NO"/>
    <s v="A.A.S. N. 5 - FRIULI OCCIDENTALE"/>
    <x v="0"/>
    <n v="56941107"/>
    <s v="35ZPGU6X"/>
    <s v="060170071876316"/>
    <x v="8"/>
    <n v="48170700"/>
    <s v=""/>
    <s v=""/>
    <s v=""/>
    <s v="Accesso SSR"/>
    <s v=""/>
    <s v="OCC"/>
    <s v="NO"/>
    <n v="167597331"/>
    <n v="180909143"/>
    <s v="FVG uo Call Center"/>
    <n v="45"/>
    <n v="11"/>
    <s v="Visita fisiatrica"/>
    <s v="89.7 - 8"/>
    <n v="30"/>
    <n v="10"/>
    <n v="10"/>
    <s v=""/>
    <x v="12"/>
    <x v="0"/>
    <x v="1"/>
  </r>
  <r>
    <n v="78022"/>
    <x v="0"/>
    <x v="0"/>
    <x v="3"/>
    <x v="0"/>
    <n v="395"/>
    <s v="Ecografia addome completo - 88.76.1"/>
    <s v="Erogato"/>
    <d v="2018-01-03T00:00:00"/>
    <s v="APP"/>
    <s v="AUT"/>
    <d v="2018-01-09T00:00:00"/>
    <d v="2018-01-09T00:00:00"/>
    <d v="2018-01-03T00:00:00"/>
    <s v="ASS"/>
    <x v="0"/>
    <s v="NO"/>
    <s v="A.A.S. N. 5 - FRIULI OCCIDENTALE"/>
    <x v="0"/>
    <n v="56890147"/>
    <s v="G4H7Z726"/>
    <s v="060A01015943419"/>
    <x v="8"/>
    <n v="48126582"/>
    <s v=""/>
    <s v=""/>
    <s v=""/>
    <s v="Accesso SSR"/>
    <s v=""/>
    <s v="OCC"/>
    <s v="NO"/>
    <n v="167430339"/>
    <n v="180731646"/>
    <s v="716 AAS5 uo Farmacia TRE EFFE - Maniago"/>
    <n v="74"/>
    <n v="31"/>
    <s v="Ecografia Addome superiore, Ecografia Addome inferiore, Ecografia Addome completo"/>
    <s v="88.76.1"/>
    <n v="60"/>
    <n v="6"/>
    <n v="6"/>
    <s v=""/>
    <x v="3"/>
    <x v="0"/>
    <x v="1"/>
  </r>
  <r>
    <n v="78022"/>
    <x v="0"/>
    <x v="0"/>
    <x v="15"/>
    <x v="1"/>
    <n v="417"/>
    <s v="Ecografia collo per linfonodi - 88.71.4"/>
    <s v="Erogato"/>
    <d v="2018-01-03T00:00:00"/>
    <s v="APP"/>
    <s v="AUT"/>
    <d v="2018-01-12T00:00:00"/>
    <d v="2018-01-12T00:00:00"/>
    <d v="2018-01-03T00:00:00"/>
    <s v="ASS"/>
    <x v="0"/>
    <s v="NO"/>
    <s v="A.A.S. N. 5 - FRIULI OCCIDENTALE"/>
    <x v="0"/>
    <n v="56897122"/>
    <s v="X5W5Y5E1"/>
    <s v="060170080949767"/>
    <x v="6"/>
    <n v="48132585"/>
    <s v=""/>
    <s v=""/>
    <s v=""/>
    <s v="Accesso SSR"/>
    <s v=""/>
    <s v="OCC"/>
    <s v="NO"/>
    <n v="167446780"/>
    <n v="180749187"/>
    <s v="AAS5 uo Sportelli Cup H Pordenone"/>
    <n v="46"/>
    <n v="27"/>
    <s v="Ecografia Capo e collo"/>
    <s v="88.71.4"/>
    <n v="60"/>
    <n v="9"/>
    <n v="9"/>
    <s v=""/>
    <x v="21"/>
    <x v="0"/>
    <x v="1"/>
  </r>
  <r>
    <n v="78022"/>
    <x v="0"/>
    <x v="0"/>
    <x v="10"/>
    <x v="0"/>
    <n v="3029"/>
    <s v="Visita otorinolaringoiatrica - 89.7B.8"/>
    <s v="Erogato"/>
    <d v="2018-01-04T00:00:00"/>
    <s v="APP"/>
    <s v="AUT"/>
    <d v="2018-01-10T00:00:00"/>
    <d v="2018-01-10T00:00:00"/>
    <d v="2018-01-04T00:00:00"/>
    <s v="UAS"/>
    <x v="0"/>
    <s v="NO"/>
    <s v="A.A.S. N. 5 - FRIULI OCCIDENTALE"/>
    <x v="0"/>
    <n v="56931876"/>
    <s v="ZX1U9MZW"/>
    <s v="060A10040503039"/>
    <x v="0"/>
    <n v="48162544"/>
    <s v=""/>
    <s v="048"/>
    <s v="048-Patologie neoplastiche maligne"/>
    <s v="Accesso SSR"/>
    <s v=""/>
    <s v="OCC"/>
    <s v="NO"/>
    <n v="167556176"/>
    <n v="180865654"/>
    <s v="AAS5 uo Sportelli Cup H San Vito"/>
    <n v="71"/>
    <n v="8"/>
    <s v="Visita otorinolaringoiatrica"/>
    <s v="89.7 - 8"/>
    <n v="30"/>
    <n v="6"/>
    <n v="6"/>
    <s v=""/>
    <x v="11"/>
    <x v="0"/>
    <x v="1"/>
  </r>
  <r>
    <n v="78022"/>
    <x v="0"/>
    <x v="0"/>
    <x v="2"/>
    <x v="0"/>
    <n v="2837"/>
    <s v="Elettromiografia semplice per muscolo EMG - 93.08.1"/>
    <s v="Annullato"/>
    <d v="2018-01-05T00:00:00"/>
    <s v="APP"/>
    <s v="AUT"/>
    <d v="2018-02-27T00:00:00"/>
    <d v="2018-02-27T00:00:00"/>
    <d v="2018-01-05T00:00:00"/>
    <s v="ASS"/>
    <x v="1"/>
    <s v="SI"/>
    <s v="A.A.S. N. 5 - FRIULI OCCIDENTALE"/>
    <x v="0"/>
    <n v="56951016"/>
    <s v="FBGBZ68D"/>
    <s v="060A10040139107"/>
    <x v="6"/>
    <n v="48179055"/>
    <s v=""/>
    <s v=""/>
    <s v=""/>
    <s v="Accesso SSR"/>
    <n v="57153259"/>
    <s v="OCC"/>
    <s v="NO"/>
    <n v="167626584"/>
    <n v="180940052"/>
    <s v="AAS5 uo Neurologia"/>
    <n v="44"/>
    <n v="43"/>
    <s v="Elettromiografia"/>
    <s v="93.08.1"/>
    <n v="60"/>
    <n v="53"/>
    <n v="53"/>
    <s v=""/>
    <x v="27"/>
    <x v="0"/>
    <x v="1"/>
  </r>
  <r>
    <n v="78022"/>
    <x v="0"/>
    <x v="0"/>
    <x v="10"/>
    <x v="0"/>
    <n v="3029"/>
    <s v="Visita otorinolaringoiatrica - 89.7B.8"/>
    <s v="Erogato"/>
    <d v="2018-01-03T00:00:00"/>
    <s v="APP"/>
    <s v="AUT"/>
    <d v="2018-01-08T00:00:00"/>
    <d v="2018-01-08T00:00:00"/>
    <d v="2018-01-03T00:00:00"/>
    <s v="UDY"/>
    <x v="0"/>
    <s v="NO"/>
    <s v="A.A.S. N. 5 - FRIULI OCCIDENTALE"/>
    <x v="0"/>
    <n v="56897328"/>
    <s v="Y5PU927V"/>
    <s v="060170073614587"/>
    <x v="8"/>
    <n v="48132755"/>
    <s v=""/>
    <s v="E03"/>
    <s v="E03 Titolare assegno sociale e familiari a carico"/>
    <s v="Accesso SSR"/>
    <s v=""/>
    <s v="OCC"/>
    <s v="NO"/>
    <n v="167447419"/>
    <n v="180749881"/>
    <s v="AAS5 uo Sportelli Cup Maniago"/>
    <n v="84"/>
    <n v="8"/>
    <s v="Visita otorinolaringoiatrica"/>
    <s v="89.7 - 8"/>
    <n v="30"/>
    <n v="5"/>
    <n v="5"/>
    <s v=""/>
    <x v="11"/>
    <x v="0"/>
    <x v="1"/>
  </r>
  <r>
    <n v="78022"/>
    <x v="0"/>
    <x v="0"/>
    <x v="0"/>
    <x v="6"/>
    <n v="3039"/>
    <s v="Visita urologica - 89.7C.2"/>
    <s v="Erogato"/>
    <d v="2018-01-05T00:00:00"/>
    <s v="APP"/>
    <s v="AUT"/>
    <d v="2018-01-23T00:00:00"/>
    <d v="2018-01-23T00:00:00"/>
    <d v="2018-01-05T00:00:00"/>
    <s v="ASS"/>
    <x v="1"/>
    <s v="NO"/>
    <s v="A.A.S. N. 5 - FRIULI OCCIDENTALE"/>
    <x v="0"/>
    <n v="56944834"/>
    <s v="5C38D35Y"/>
    <s v="060170074771763"/>
    <x v="4"/>
    <n v="48173780"/>
    <s v=""/>
    <s v="E01"/>
    <s v="E01 Eta' &lt; 6 o &gt; 65 con limite reddito familiare"/>
    <s v="Accesso SSR"/>
    <s v=""/>
    <s v="OCC"/>
    <s v="NO"/>
    <n v="167610532"/>
    <n v="180922875"/>
    <s v="AAS5 uo Sportelli Cup H Spilimbergo"/>
    <n v="84"/>
    <n v="9"/>
    <s v="Visita urologica"/>
    <s v="89.7 - 8"/>
    <n v="30"/>
    <n v="18"/>
    <n v="18"/>
    <s v=""/>
    <x v="0"/>
    <x v="0"/>
    <x v="1"/>
  </r>
  <r>
    <n v="78022"/>
    <x v="0"/>
    <x v="0"/>
    <x v="20"/>
    <x v="0"/>
    <n v="3026"/>
    <s v="Visita ortopedica - 89.7B.7"/>
    <s v="Erogato"/>
    <d v="2018-01-05T00:00:00"/>
    <s v="APP"/>
    <s v="AUT"/>
    <d v="2018-01-15T00:00:00"/>
    <d v="2018-01-15T00:00:00"/>
    <d v="2018-01-05T00:00:00"/>
    <s v="ASS"/>
    <x v="0"/>
    <s v="NO"/>
    <s v="A.A.S. N. 5 - FRIULI OCCIDENTALE"/>
    <x v="0"/>
    <n v="56944792"/>
    <s v="HMDSB5AV"/>
    <s v="060A10041767965"/>
    <x v="19"/>
    <n v="48173741"/>
    <s v=""/>
    <s v=""/>
    <s v=""/>
    <s v="Accesso SSR"/>
    <s v=""/>
    <s v="OCC"/>
    <s v="NO"/>
    <n v="167610422"/>
    <n v="180922739"/>
    <s v="FVG uo Call Center"/>
    <n v="71"/>
    <n v="6"/>
    <s v="Visita ortopedica"/>
    <s v="89.7 - 8"/>
    <n v="30"/>
    <n v="10"/>
    <n v="10"/>
    <s v=""/>
    <x v="16"/>
    <x v="0"/>
    <x v="1"/>
  </r>
  <r>
    <n v="78022"/>
    <x v="0"/>
    <x v="0"/>
    <x v="20"/>
    <x v="2"/>
    <n v="3026"/>
    <s v="Visita ortopedica - 89.7B.7"/>
    <s v="Erogato"/>
    <d v="2018-01-05T00:00:00"/>
    <s v="APP"/>
    <s v="AUT"/>
    <d v="2018-02-14T00:00:00"/>
    <d v="2018-01-10T00:00:00"/>
    <d v="2018-01-05T00:00:00"/>
    <s v="ALT"/>
    <x v="1"/>
    <s v="NO"/>
    <s v="A.A.S. N. 5 - FRIULI OCCIDENTALE"/>
    <x v="0"/>
    <n v="56944758"/>
    <s v="U1HF9XFV"/>
    <s v="060A10041427703"/>
    <x v="11"/>
    <n v="48173728"/>
    <s v=""/>
    <s v="E01"/>
    <s v="E01 Eta' &lt; 6 o &gt; 65 con limite reddito familiare"/>
    <s v="Accesso SSR"/>
    <s v=""/>
    <s v="OCC"/>
    <s v="NO"/>
    <n v="167610350"/>
    <n v="180922667"/>
    <s v="AAS5 uo Sportelli Cup Maniago"/>
    <n v="80"/>
    <n v="6"/>
    <s v="Visita ortopedica"/>
    <s v="89.7 - 8"/>
    <n v="30"/>
    <n v="40"/>
    <n v="5"/>
    <s v=""/>
    <x v="16"/>
    <x v="1"/>
    <x v="1"/>
  </r>
  <r>
    <n v="78022"/>
    <x v="0"/>
    <x v="0"/>
    <x v="15"/>
    <x v="1"/>
    <n v="395"/>
    <s v="Ecografia addome completo - 88.76.1"/>
    <s v="Erogato"/>
    <d v="2018-01-03T00:00:00"/>
    <s v="APP"/>
    <s v="AUT"/>
    <d v="2018-01-12T00:00:00"/>
    <d v="2018-01-12T00:00:00"/>
    <d v="2018-01-03T00:00:00"/>
    <s v="ASS"/>
    <x v="0"/>
    <s v="NO"/>
    <s v="A.A.S. N. 5 - FRIULI OCCIDENTALE"/>
    <x v="0"/>
    <n v="56897122"/>
    <s v="X5W5Y5E1"/>
    <s v="060170080949767"/>
    <x v="6"/>
    <n v="48132585"/>
    <s v=""/>
    <s v=""/>
    <s v=""/>
    <s v="Accesso SSR"/>
    <s v=""/>
    <s v="OCC"/>
    <s v="NO"/>
    <n v="167446779"/>
    <n v="180749186"/>
    <s v="AAS5 uo Sportelli Cup H Pordenone"/>
    <n v="46"/>
    <n v="31"/>
    <s v="Ecografia Addome superiore, Ecografia Addome inferiore, Ecografia Addome completo"/>
    <s v="88.76.1"/>
    <n v="60"/>
    <n v="9"/>
    <n v="9"/>
    <s v=""/>
    <x v="3"/>
    <x v="0"/>
    <x v="1"/>
  </r>
  <r>
    <n v="78022"/>
    <x v="0"/>
    <x v="0"/>
    <x v="3"/>
    <x v="0"/>
    <n v="395"/>
    <s v="Ecografia addome completo - 88.76.1"/>
    <s v="Erogato"/>
    <d v="2018-01-05T00:00:00"/>
    <s v="APP"/>
    <s v="AUT"/>
    <d v="2018-01-09T00:00:00"/>
    <d v="2018-01-09T00:00:00"/>
    <d v="2018-01-05T00:00:00"/>
    <s v="ASS"/>
    <x v="0"/>
    <s v="NO"/>
    <s v="A.A.S. N. 5 - FRIULI OCCIDENTALE"/>
    <x v="0"/>
    <n v="56944482"/>
    <s v="78SJ73VB"/>
    <s v="060170078896373"/>
    <x v="11"/>
    <n v="48173495"/>
    <s v=""/>
    <s v="048"/>
    <s v="048-Patologie neoplastiche maligne"/>
    <s v="Accesso SSR"/>
    <s v=""/>
    <s v="OCC"/>
    <s v="NO"/>
    <n v="167609605"/>
    <n v="180921853"/>
    <s v="457 AAS5 uo Farmacia COMUNALE - PN via Grigoletti"/>
    <n v="49"/>
    <n v="31"/>
    <s v="Ecografia Addome superiore, Ecografia Addome inferiore, Ecografia Addome completo"/>
    <s v="88.76.1"/>
    <n v="60"/>
    <n v="4"/>
    <n v="4"/>
    <s v=""/>
    <x v="3"/>
    <x v="0"/>
    <x v="1"/>
  </r>
  <r>
    <n v="78022"/>
    <x v="0"/>
    <x v="0"/>
    <x v="20"/>
    <x v="2"/>
    <n v="3026"/>
    <s v="Visita ortopedica - 89.7B.7"/>
    <s v="Erogato"/>
    <d v="2018-01-05T00:00:00"/>
    <s v="APP"/>
    <s v="AUT"/>
    <d v="2018-01-10T00:00:00"/>
    <d v="2018-01-10T00:00:00"/>
    <d v="2018-01-05T00:00:00"/>
    <s v="DAY"/>
    <x v="1"/>
    <s v="NO"/>
    <s v="A.A.S. N. 5 - FRIULI OCCIDENTALE"/>
    <x v="0"/>
    <n v="56943472"/>
    <s v="WPMCBSAR"/>
    <s v="060A10041212850"/>
    <x v="14"/>
    <n v="48172686"/>
    <s v=""/>
    <s v=""/>
    <s v=""/>
    <s v="Accesso SSR"/>
    <s v=""/>
    <s v="OCC"/>
    <s v="NO"/>
    <n v="167606481"/>
    <n v="180918594"/>
    <s v="748 AAS5 uo Farmacia COMUNALE Villotta"/>
    <n v="64"/>
    <n v="6"/>
    <s v="Visita ortopedica"/>
    <s v="89.7 - 8"/>
    <n v="30"/>
    <n v="5"/>
    <n v="5"/>
    <s v=""/>
    <x v="16"/>
    <x v="0"/>
    <x v="1"/>
  </r>
  <r>
    <n v="78022"/>
    <x v="0"/>
    <x v="0"/>
    <x v="18"/>
    <x v="0"/>
    <n v="2998"/>
    <s v="Visita endocrinologica - 89.7A.8"/>
    <s v="Erogato"/>
    <d v="2018-01-05T00:00:00"/>
    <s v="APP"/>
    <s v="AUT"/>
    <d v="2018-01-16T00:00:00"/>
    <d v="2018-01-16T00:00:00"/>
    <d v="2018-01-05T00:00:00"/>
    <s v="ASS"/>
    <x v="0"/>
    <s v="NO"/>
    <s v="A.A.S. N. 5 - FRIULI OCCIDENTALE"/>
    <x v="0"/>
    <n v="56950284"/>
    <s v="F2PVJCVQ"/>
    <s v="060170070434933"/>
    <x v="11"/>
    <n v="48178429"/>
    <s v=""/>
    <s v="M50"/>
    <s v="M50 Gravidanza a rischio"/>
    <s v="Accesso SSR"/>
    <s v=""/>
    <s v="OCC"/>
    <s v="NO"/>
    <n v="167624788"/>
    <n v="180938114"/>
    <s v="AAS5 uo Medicina 2"/>
    <n v="48"/>
    <n v="3"/>
    <s v="Visita endocrinologica"/>
    <s v="89.7 - 8"/>
    <n v="30"/>
    <n v="11"/>
    <n v="11"/>
    <s v=""/>
    <x v="20"/>
    <x v="2"/>
    <x v="1"/>
  </r>
  <r>
    <n v="78022"/>
    <x v="0"/>
    <x v="0"/>
    <x v="2"/>
    <x v="0"/>
    <n v="3017"/>
    <s v="Visita neurologica - 89.13"/>
    <s v="Erogato"/>
    <d v="2018-01-05T00:00:00"/>
    <s v="APP"/>
    <s v="AUT"/>
    <d v="2018-01-09T00:00:00"/>
    <d v="2018-01-09T00:00:00"/>
    <d v="2018-01-05T00:00:00"/>
    <s v="UAS"/>
    <x v="1"/>
    <s v="NO"/>
    <s v="A.A.S. N. 5 - FRIULI OCCIDENTALE"/>
    <x v="0"/>
    <n v="56948219"/>
    <s v="1BC8ZDQI"/>
    <s v="060170080740631"/>
    <x v="1"/>
    <n v="48176665"/>
    <s v=""/>
    <s v="E01"/>
    <s v="E01 Eta' &lt; 6 o &gt; 65 con limite reddito familiare"/>
    <s v="Accesso SSR"/>
    <s v=""/>
    <s v="OCC"/>
    <s v="NO"/>
    <n v="167619966"/>
    <n v="180932871"/>
    <s v="AAS5 uo Sportelli Cup H Pordenone"/>
    <n v="73"/>
    <n v="4"/>
    <s v="Visita neurologica"/>
    <s v="89.13"/>
    <n v="30"/>
    <n v="4"/>
    <n v="4"/>
    <s v=""/>
    <x v="2"/>
    <x v="0"/>
    <x v="1"/>
  </r>
  <r>
    <n v="78022"/>
    <x v="0"/>
    <x v="0"/>
    <x v="7"/>
    <x v="1"/>
    <n v="3264"/>
    <s v="Elettrocardiogramma (ECG) - 89.52"/>
    <s v="Erogato"/>
    <d v="2018-01-04T00:00:00"/>
    <s v="APP"/>
    <s v="AUT"/>
    <d v="2018-01-08T00:00:00"/>
    <d v="2018-01-08T00:00:00"/>
    <d v="2018-01-04T00:00:00"/>
    <s v="ASS"/>
    <x v="1"/>
    <s v="NO"/>
    <s v="A.A.S. N. 5 - FRIULI OCCIDENTALE"/>
    <x v="0"/>
    <n v="56913859"/>
    <s v="MF9FG1D9"/>
    <s v="060A10041636830"/>
    <x v="4"/>
    <n v="48147068"/>
    <s v=""/>
    <s v="E01"/>
    <s v="E01 Eta' &lt; 6 o &gt; 65 con limite reddito familiare"/>
    <s v="Accesso SSR"/>
    <s v=""/>
    <s v="OCC"/>
    <s v="NO"/>
    <n v="167509466"/>
    <n v="180815724"/>
    <s v="AAS5 uo Sportelli Cup H San Vito"/>
    <n v="76"/>
    <n v="37"/>
    <s v="Elettrocardiogramma"/>
    <s v="89.52"/>
    <n v="60"/>
    <n v="4"/>
    <n v="4"/>
    <s v=""/>
    <x v="8"/>
    <x v="0"/>
    <x v="1"/>
  </r>
  <r>
    <n v="78022"/>
    <x v="0"/>
    <x v="0"/>
    <x v="19"/>
    <x v="2"/>
    <n v="411"/>
    <s v="Ecografia capo collo - 88.71.4"/>
    <s v="Erogato"/>
    <d v="2018-01-05T00:00:00"/>
    <s v="APP"/>
    <s v="AUT"/>
    <d v="2018-01-09T00:00:00"/>
    <d v="2018-01-09T00:00:00"/>
    <d v="2018-01-05T00:00:00"/>
    <s v="ASS"/>
    <x v="0"/>
    <s v="NO"/>
    <s v="A.A.S. N. 5 - FRIULI OCCIDENTALE"/>
    <x v="0"/>
    <n v="56943790"/>
    <s v="NM9FYAVS"/>
    <s v="060170075310378"/>
    <x v="2"/>
    <n v="48172934"/>
    <s v=""/>
    <s v="048"/>
    <s v="048-Patologie neoplastiche maligne"/>
    <s v="Accesso SSR"/>
    <s v=""/>
    <s v="OCC"/>
    <s v="NO"/>
    <n v="167607418"/>
    <n v="180919598"/>
    <s v="AAS5 uo Sportelli Cup H Pordenone"/>
    <n v="53"/>
    <n v="27"/>
    <s v="Ecografia Capo e collo"/>
    <s v="88.71.4"/>
    <n v="60"/>
    <n v="4"/>
    <n v="4"/>
    <s v=""/>
    <x v="21"/>
    <x v="0"/>
    <x v="1"/>
  </r>
  <r>
    <n v="78022"/>
    <x v="0"/>
    <x v="0"/>
    <x v="33"/>
    <x v="6"/>
    <n v="2992"/>
    <s v="Visita dermatologica - 89.7A.7"/>
    <s v="Erogato"/>
    <d v="2018-01-05T00:00:00"/>
    <s v="APP"/>
    <s v="AUT"/>
    <d v="2018-01-26T00:00:00"/>
    <d v="2018-01-26T00:00:00"/>
    <d v="2018-01-05T00:00:00"/>
    <s v="UAS"/>
    <x v="1"/>
    <s v="NO"/>
    <s v="A.A.S. N. 5 - FRIULI OCCIDENTALE"/>
    <x v="0"/>
    <n v="56943734"/>
    <s v="WAGNN9P3"/>
    <s v="060A10041427768"/>
    <x v="6"/>
    <n v="48172880"/>
    <s v=""/>
    <s v=""/>
    <s v=""/>
    <s v="Accesso SSR"/>
    <s v=""/>
    <s v="OCC"/>
    <s v="NO"/>
    <n v="167607271"/>
    <n v="180919445"/>
    <s v="AAS5 uo Sportelli Cup Maniago"/>
    <n v="40"/>
    <n v="10"/>
    <s v="Visita dermatologica"/>
    <s v="89.7 - 8"/>
    <n v="30"/>
    <n v="21"/>
    <n v="21"/>
    <s v=""/>
    <x v="6"/>
    <x v="0"/>
    <x v="1"/>
  </r>
  <r>
    <n v="78022"/>
    <x v="0"/>
    <x v="0"/>
    <x v="24"/>
    <x v="3"/>
    <n v="395"/>
    <s v="Ecografia addome completo - 88.76.1"/>
    <s v="Erogato"/>
    <d v="2018-01-05T00:00:00"/>
    <s v="APP"/>
    <s v="AUT"/>
    <d v="2018-01-15T00:00:00"/>
    <d v="2018-01-15T00:00:00"/>
    <d v="2018-01-05T00:00:00"/>
    <s v="UAS"/>
    <x v="0"/>
    <s v="NO"/>
    <s v="A.A.S. N. 5 - FRIULI OCCIDENTALE"/>
    <x v="0"/>
    <n v="56942181"/>
    <s v="6QP1CWHT"/>
    <s v="060170080584211"/>
    <x v="21"/>
    <n v="48171609"/>
    <s v=""/>
    <s v="C02"/>
    <s v="C02 InvaliditÃ  civile ( assegno accomp.)"/>
    <s v="Accesso SSR"/>
    <s v=""/>
    <s v="OCC"/>
    <s v="NO"/>
    <n v="167601895"/>
    <n v="180913853"/>
    <s v="AAS5 uo Radiologia Spilimbergo"/>
    <n v="77"/>
    <n v="31"/>
    <s v="Ecografia Addome superiore, Ecografia Addome inferiore, Ecografia Addome completo"/>
    <s v="88.76.1"/>
    <n v="60"/>
    <n v="10"/>
    <n v="10"/>
    <s v=""/>
    <x v="3"/>
    <x v="0"/>
    <x v="1"/>
  </r>
  <r>
    <n v="78022"/>
    <x v="0"/>
    <x v="0"/>
    <x v="31"/>
    <x v="9"/>
    <n v="3001"/>
    <s v="Visita fisiatrica - 89.7B.2"/>
    <s v="Erogato"/>
    <d v="2018-01-04T00:00:00"/>
    <s v="APP"/>
    <s v="AUT"/>
    <d v="2018-01-05T00:00:00"/>
    <d v="2018-01-05T00:00:00"/>
    <d v="2018-01-04T00:00:00"/>
    <s v="ASS"/>
    <x v="1"/>
    <s v="NO"/>
    <s v="A.A.S. N. 5 - FRIULI OCCIDENTALE"/>
    <x v="0"/>
    <n v="56929583"/>
    <s v="76FTA51E"/>
    <s v="060170080156902"/>
    <x v="21"/>
    <n v="48160613"/>
    <s v=""/>
    <s v="C03"/>
    <s v="C03 InvaliditÃ  civile superiore a due terzi"/>
    <s v="Accesso SSR"/>
    <s v=""/>
    <s v="OCC"/>
    <s v="NO"/>
    <n v="167550569"/>
    <n v="180859561"/>
    <s v="AAS5 uo Fisioterapia Sacile"/>
    <n v="48"/>
    <n v="11"/>
    <s v="Visita fisiatrica"/>
    <s v="89.7 - 8"/>
    <n v="30"/>
    <n v="1"/>
    <n v="1"/>
    <s v=""/>
    <x v="12"/>
    <x v="0"/>
    <x v="1"/>
  </r>
  <r>
    <n v="78022"/>
    <x v="0"/>
    <x v="0"/>
    <x v="14"/>
    <x v="1"/>
    <n v="3029"/>
    <s v="Visita otorinolaringoiatrica - 89.7B.8"/>
    <s v="Erogato"/>
    <d v="2018-01-04T00:00:00"/>
    <s v="APP"/>
    <s v="AUT"/>
    <d v="2018-01-08T00:00:00"/>
    <d v="2018-01-05T00:00:00"/>
    <d v="2018-01-04T00:00:00"/>
    <s v="ALT"/>
    <x v="0"/>
    <s v="NO"/>
    <s v="A.A.S. N. 5 - FRIULI OCCIDENTALE"/>
    <x v="0"/>
    <n v="56932172"/>
    <s v="E14QMC5T"/>
    <s v="060A01016080040"/>
    <x v="11"/>
    <n v="48162816"/>
    <s v=""/>
    <s v="E01"/>
    <s v="E01 Eta' &lt; 6 o &gt; 65 con limite reddito familiare"/>
    <s v="Accesso SSR"/>
    <s v=""/>
    <s v="OCC"/>
    <s v="NO"/>
    <n v="167557105"/>
    <n v="180866613"/>
    <s v="AAS5 uo Sportelli Cup H San Vito"/>
    <n v="77"/>
    <n v="8"/>
    <s v="Visita otorinolaringoiatrica"/>
    <s v="89.7 - 8"/>
    <n v="30"/>
    <n v="4"/>
    <n v="1"/>
    <s v=""/>
    <x v="11"/>
    <x v="0"/>
    <x v="1"/>
  </r>
  <r>
    <n v="78022"/>
    <x v="0"/>
    <x v="0"/>
    <x v="3"/>
    <x v="0"/>
    <n v="395"/>
    <s v="Ecografia addome completo - 88.76.1"/>
    <s v="Annullato"/>
    <d v="2018-01-02T00:00:00"/>
    <s v="APP"/>
    <s v="AUT"/>
    <d v="2018-01-09T00:00:00"/>
    <d v="2018-01-09T00:00:00"/>
    <d v="2018-01-02T00:00:00"/>
    <s v="DAY"/>
    <x v="0"/>
    <s v="SI"/>
    <s v="A.A.S. N. 5 - FRIULI OCCIDENTALE"/>
    <x v="0"/>
    <n v="56870449"/>
    <s v="92MRLTE3"/>
    <s v="060A10041256604"/>
    <x v="21"/>
    <n v="48109568"/>
    <s v=""/>
    <s v="048"/>
    <s v="048-Patologie neoplastiche maligne"/>
    <s v="Accesso SSR"/>
    <n v="56982405"/>
    <s v="OCC"/>
    <s v="NO"/>
    <n v="167360359"/>
    <n v="180657541"/>
    <s v="AAS5 uo Radiologia e Interventistica Radiologica"/>
    <n v="60"/>
    <n v="31"/>
    <s v="Ecografia Addome superiore, Ecografia Addome inferiore, Ecografia Addome completo"/>
    <s v="88.76.1"/>
    <n v="60"/>
    <n v="7"/>
    <n v="7"/>
    <s v=""/>
    <x v="3"/>
    <x v="0"/>
    <x v="1"/>
  </r>
  <r>
    <n v="78022"/>
    <x v="0"/>
    <x v="0"/>
    <x v="5"/>
    <x v="0"/>
    <n v="2992"/>
    <s v="Visita dermatologica - 89.7A.7"/>
    <s v="Annullato"/>
    <d v="2018-01-05T00:00:00"/>
    <s v="APP"/>
    <s v="AUT"/>
    <d v="2018-01-09T00:00:00"/>
    <d v="2018-01-08T00:00:00"/>
    <d v="2018-01-05T00:00:00"/>
    <s v="ALT"/>
    <x v="0"/>
    <s v="SI"/>
    <s v="A.A.S. N. 5 - FRIULI OCCIDENTALE"/>
    <x v="0"/>
    <n v="56943387"/>
    <s v="JXUJ5FNW"/>
    <s v="060170075738352"/>
    <x v="4"/>
    <n v="48172623"/>
    <s v=""/>
    <s v=""/>
    <s v=""/>
    <s v="Accesso SSR"/>
    <s v=""/>
    <s v="OCC"/>
    <s v="NO"/>
    <n v="167606259"/>
    <n v="180918375"/>
    <s v="653 AAS5 uo Farmacia FURLANIS - Polcenigo"/>
    <n v="45"/>
    <n v="10"/>
    <s v="Visita dermatologica"/>
    <s v="89.7 - 8"/>
    <n v="30"/>
    <n v="4"/>
    <n v="3"/>
    <s v=""/>
    <x v="6"/>
    <x v="0"/>
    <x v="1"/>
  </r>
  <r>
    <n v="78022"/>
    <x v="0"/>
    <x v="0"/>
    <x v="9"/>
    <x v="0"/>
    <n v="412"/>
    <s v="Ecografia cardiaca, cuore a riposo (ecocardiografia) - 88.7211"/>
    <s v="Erogato"/>
    <d v="2018-01-03T00:00:00"/>
    <s v="APP"/>
    <s v="AUT"/>
    <d v="2018-03-26T00:00:00"/>
    <d v="2018-02-26T00:00:00"/>
    <d v="2018-01-03T00:00:00"/>
    <s v="ALT"/>
    <x v="1"/>
    <s v="NO"/>
    <s v="A.A.S. N. 5 - FRIULI OCCIDENTALE"/>
    <x v="0"/>
    <n v="56901782"/>
    <s v="YG66E93J"/>
    <s v="060A10040449424"/>
    <x v="5"/>
    <n v="48136550"/>
    <s v=""/>
    <s v="002A"/>
    <s v="002A-Malattie cardiache e del circolo polmonare"/>
    <s v="Accesso SSR"/>
    <s v=""/>
    <s v="OCC"/>
    <s v="NO"/>
    <n v="167459102"/>
    <n v="180762692"/>
    <s v="AAS5 uo Cardiologia Ecocardiografia"/>
    <n v="70"/>
    <n v="28"/>
    <s v="Ecografia cardiaca a riposo, Ecografia cardiaca con prova fisica o farmacologica, Ecografia cardiaca con contrasto"/>
    <s v="88.7211"/>
    <n v="60"/>
    <n v="82"/>
    <n v="54"/>
    <s v=""/>
    <x v="7"/>
    <x v="1"/>
    <x v="1"/>
  </r>
  <r>
    <n v="78022"/>
    <x v="0"/>
    <x v="0"/>
    <x v="3"/>
    <x v="0"/>
    <n v="946"/>
    <s v="TC torace con MdC (e/o: polmoni, aorta toracica, trachea, esofago, sterno, coste, mediastino) - 87.41.1"/>
    <s v="Erogato"/>
    <d v="2018-01-02T00:00:00"/>
    <s v="APP"/>
    <s v="AUT"/>
    <d v="2018-01-17T00:00:00"/>
    <d v="2018-01-03T00:00:00"/>
    <d v="2018-01-02T00:00:00"/>
    <s v="ALT"/>
    <x v="0"/>
    <s v="NO"/>
    <s v="A.A.S. N. 5 - FRIULI OCCIDENTALE"/>
    <x v="0"/>
    <n v="56861874"/>
    <s v="BCDITEZU"/>
    <s v="060A10005511959"/>
    <x v="1"/>
    <n v="48102270"/>
    <s v=""/>
    <s v=""/>
    <s v=""/>
    <s v="Accesso SSR"/>
    <s v=""/>
    <s v="OCC"/>
    <s v="NO"/>
    <n v="167339801"/>
    <n v="180635483"/>
    <s v="AAS5 uo Radiologia e Interventistica Radiologica"/>
    <n v="57"/>
    <n v="16"/>
    <s v="TC senza e con contrasto Torace"/>
    <s v="87.41.1"/>
    <n v="60"/>
    <n v="15"/>
    <n v="1"/>
    <s v=""/>
    <x v="29"/>
    <x v="1"/>
    <x v="1"/>
  </r>
  <r>
    <n v="78022"/>
    <x v="0"/>
    <x v="0"/>
    <x v="35"/>
    <x v="10"/>
    <n v="2992"/>
    <s v="Visita dermatologica - 89.7A.7"/>
    <s v="Erogato"/>
    <d v="2018-01-02T00:00:00"/>
    <s v="APP"/>
    <s v="AUT"/>
    <d v="2018-01-15T00:00:00"/>
    <d v="2018-01-15T00:00:00"/>
    <d v="2018-01-02T00:00:00"/>
    <s v="ASS"/>
    <x v="1"/>
    <s v="NO"/>
    <s v="A.A.S. N. 5 - FRIULI OCCIDENTALE"/>
    <x v="0"/>
    <n v="56872683"/>
    <s v="I1VQ6M4L"/>
    <s v="060A10040754336"/>
    <x v="14"/>
    <n v="48111496"/>
    <s v=""/>
    <s v="E01"/>
    <s v="E01 Eta' &lt; 6 o &gt; 65 con limite reddito familiare"/>
    <s v="Accesso SSR"/>
    <s v=""/>
    <s v="OCC"/>
    <s v="NO"/>
    <n v="167366295"/>
    <n v="180664075"/>
    <s v="605 AAS5 uo Farmacia INNOCENTE - Azzano XÂ°"/>
    <n v="67"/>
    <n v="10"/>
    <s v="Visita dermatologica"/>
    <s v="89.7 - 8"/>
    <n v="30"/>
    <n v="13"/>
    <n v="13"/>
    <s v=""/>
    <x v="6"/>
    <x v="0"/>
    <x v="1"/>
  </r>
  <r>
    <n v="78022"/>
    <x v="0"/>
    <x v="0"/>
    <x v="4"/>
    <x v="0"/>
    <n v="3265"/>
    <s v="Visita ginecologica - 89.26"/>
    <s v="Erogato"/>
    <d v="2018-01-05T00:00:00"/>
    <s v="APP"/>
    <s v="AUT"/>
    <d v="2018-01-10T00:00:00"/>
    <d v="2018-01-10T00:00:00"/>
    <d v="2018-01-05T00:00:00"/>
    <s v="UAS"/>
    <x v="0"/>
    <s v="NO"/>
    <s v="A.A.S. N. 5 - FRIULI OCCIDENTALE"/>
    <x v="0"/>
    <n v="56942500"/>
    <s v="Z417SMNW"/>
    <s v="060A10040754478"/>
    <x v="23"/>
    <n v="48171875"/>
    <s v=""/>
    <s v=""/>
    <s v=""/>
    <s v="Accesso SSR"/>
    <s v=""/>
    <s v="OCC"/>
    <s v="NO"/>
    <n v="167603181"/>
    <n v="180915193"/>
    <s v="605 AAS5 uo Farmacia INNOCENTE - Azzano XÂ°"/>
    <n v="49"/>
    <n v="7"/>
    <s v="Visita ginecologica"/>
    <s v="89.26"/>
    <n v="30"/>
    <n v="5"/>
    <n v="5"/>
    <s v=""/>
    <x v="5"/>
    <x v="0"/>
    <x v="1"/>
  </r>
  <r>
    <n v="78022"/>
    <x v="0"/>
    <x v="0"/>
    <x v="3"/>
    <x v="0"/>
    <n v="3450"/>
    <s v="TC capo (e/o encefalo, cranio, sella turcica, orbite) - 87.03"/>
    <s v="Erogato"/>
    <d v="2018-01-02T00:00:00"/>
    <s v="APP"/>
    <s v="AUT"/>
    <d v="2018-01-09T00:00:00"/>
    <d v="2018-01-09T00:00:00"/>
    <d v="2018-01-02T00:00:00"/>
    <s v="DAY"/>
    <x v="0"/>
    <s v="NO"/>
    <s v="A.A.S. N. 5 - FRIULI OCCIDENTALE"/>
    <x v="0"/>
    <n v="56873881"/>
    <s v="XCBUGY9F"/>
    <s v="060A01015879792"/>
    <x v="4"/>
    <n v="48112521"/>
    <s v=""/>
    <s v="E01"/>
    <s v="E01 Eta' &lt; 6 o &gt; 65 con limite reddito familiare"/>
    <s v="Accesso SSR"/>
    <s v=""/>
    <s v="OCC"/>
    <s v="NO"/>
    <n v="167369108"/>
    <n v="180667140"/>
    <s v="775 AAS5 uo Farmacia CENTRALE - Cordenons"/>
    <n v="80"/>
    <n v="20"/>
    <s v="TC senza e con contrasto Capo"/>
    <s v="87.03"/>
    <n v="60"/>
    <n v="7"/>
    <n v="7"/>
    <s v=""/>
    <x v="24"/>
    <x v="0"/>
    <x v="1"/>
  </r>
  <r>
    <n v="78022"/>
    <x v="0"/>
    <x v="0"/>
    <x v="6"/>
    <x v="2"/>
    <n v="2985"/>
    <s v="Visita cardiologica - 89.7A.3"/>
    <s v="Erogato"/>
    <d v="2018-01-04T00:00:00"/>
    <s v="APP"/>
    <s v="AUT"/>
    <d v="2018-01-10T00:00:00"/>
    <d v="2018-01-10T00:00:00"/>
    <d v="2018-01-04T00:00:00"/>
    <s v="DAY"/>
    <x v="0"/>
    <s v="NO"/>
    <s v="A.A.S. N. 5 - FRIULI OCCIDENTALE"/>
    <x v="0"/>
    <n v="56935281"/>
    <s v="ZJWPM4DI"/>
    <s v="060170072515801"/>
    <x v="5"/>
    <n v="48165542"/>
    <s v=""/>
    <s v=""/>
    <s v=""/>
    <s v="Accesso SSR"/>
    <s v=""/>
    <s v="OCC"/>
    <s v="NO"/>
    <n v="167565702"/>
    <n v="180876144"/>
    <s v="653 AAS5 uo Farmacia FURLANIS - Polcenigo"/>
    <n v="46"/>
    <n v="1"/>
    <s v="Visita cardiologica"/>
    <s v="89.7 - 8"/>
    <n v="30"/>
    <n v="6"/>
    <n v="6"/>
    <s v=""/>
    <x v="17"/>
    <x v="0"/>
    <x v="1"/>
  </r>
  <r>
    <n v="78022"/>
    <x v="0"/>
    <x v="0"/>
    <x v="10"/>
    <x v="0"/>
    <n v="3029"/>
    <s v="Visita otorinolaringoiatrica - 89.7B.8"/>
    <s v="Erogato"/>
    <d v="2018-01-05T00:00:00"/>
    <s v="APP"/>
    <s v="AUT"/>
    <d v="2018-01-24T00:00:00"/>
    <d v="2018-01-24T00:00:00"/>
    <d v="2018-01-05T00:00:00"/>
    <s v="ASS"/>
    <x v="1"/>
    <s v="NO"/>
    <s v="A.A.S. N. 5 - FRIULI OCCIDENTALE"/>
    <x v="0"/>
    <n v="56942367"/>
    <s v="5CPRJP3C"/>
    <s v="060170073820913"/>
    <x v="12"/>
    <n v="48171745"/>
    <s v=""/>
    <s v=""/>
    <s v=""/>
    <s v="Accesso SSR"/>
    <s v=""/>
    <s v="OCC"/>
    <s v="NO"/>
    <n v="167602520"/>
    <n v="180914513"/>
    <s v="717 AAS5 uo Farmacia TRE EFFE - Montereale V."/>
    <n v="69"/>
    <n v="8"/>
    <s v="Visita otorinolaringoiatrica"/>
    <s v="89.7 - 8"/>
    <n v="30"/>
    <n v="19"/>
    <n v="19"/>
    <s v=""/>
    <x v="11"/>
    <x v="0"/>
    <x v="1"/>
  </r>
  <r>
    <n v="78022"/>
    <x v="0"/>
    <x v="0"/>
    <x v="3"/>
    <x v="0"/>
    <n v="914"/>
    <s v="TC addome completo con MdC - 88.01.6"/>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6"/>
    <n v="180945725"/>
    <s v="AAS5 uo Radiologia e Interventistica Radiologica"/>
    <n v="75"/>
    <n v="19"/>
    <s v="TC senza e con contrasto Addome completo"/>
    <s v="88.01.6"/>
    <n v="60"/>
    <n v="4"/>
    <n v="4"/>
    <s v=""/>
    <x v="14"/>
    <x v="0"/>
    <x v="1"/>
  </r>
  <r>
    <n v="78022"/>
    <x v="0"/>
    <x v="0"/>
    <x v="2"/>
    <x v="0"/>
    <n v="3017"/>
    <s v="Visita neurologica - 89.13"/>
    <s v="Erogato"/>
    <d v="2018-01-05T00:00:00"/>
    <s v="APP"/>
    <s v="AUT"/>
    <d v="2018-01-11T00:00:00"/>
    <d v="2018-01-11T00:00:00"/>
    <d v="2018-01-05T00:00:00"/>
    <s v="ASS"/>
    <x v="0"/>
    <s v="NO"/>
    <s v="A.A.S. N. 5 - FRIULI OCCIDENTALE"/>
    <x v="0"/>
    <n v="56942071"/>
    <s v="3BRXLATE"/>
    <s v="060A10041212840"/>
    <x v="11"/>
    <n v="48171507"/>
    <s v=""/>
    <s v="E01"/>
    <s v="E01 Eta' &lt; 6 o &gt; 65 con limite reddito familiare"/>
    <s v="Accesso SSR"/>
    <s v=""/>
    <s v="OCC"/>
    <s v="NO"/>
    <n v="167601372"/>
    <n v="180913304"/>
    <s v="748 AAS5 uo Farmacia COMUNALE Villotta"/>
    <n v="66"/>
    <n v="4"/>
    <s v="Visita neurologica"/>
    <s v="89.13"/>
    <n v="30"/>
    <n v="6"/>
    <n v="6"/>
    <s v=""/>
    <x v="2"/>
    <x v="0"/>
    <x v="1"/>
  </r>
  <r>
    <n v="78022"/>
    <x v="0"/>
    <x v="0"/>
    <x v="9"/>
    <x v="0"/>
    <n v="3264"/>
    <s v="Elettrocardiogramma (ECG) - 89.52"/>
    <s v="Annullato"/>
    <d v="2018-01-05T00:00:00"/>
    <s v="APP"/>
    <s v="AUT"/>
    <d v="2018-02-09T00:00:00"/>
    <d v="2018-02-09T00:00:00"/>
    <d v="2018-01-05T00:00:00"/>
    <s v="UAS"/>
    <x v="1"/>
    <s v="SI"/>
    <s v="A.A.S. N. 5 - FRIULI OCCIDENTALE"/>
    <x v="0"/>
    <n v="56945041"/>
    <s v="C3HHEIT6"/>
    <s v="060170079189413"/>
    <x v="23"/>
    <n v="48173940"/>
    <s v=""/>
    <s v=""/>
    <s v=""/>
    <s v="Accesso SSR"/>
    <n v="57249353"/>
    <s v="OCC"/>
    <s v="NO"/>
    <n v="167611129"/>
    <n v="180923509"/>
    <s v="566 AAS5 uo Farmacia CRISTOFOLI - Casarsa della Delizia"/>
    <n v="23"/>
    <n v="37"/>
    <s v="Elettrocardiogramma"/>
    <s v="89.52"/>
    <n v="60"/>
    <n v="35"/>
    <n v="35"/>
    <s v=""/>
    <x v="8"/>
    <x v="0"/>
    <x v="1"/>
  </r>
  <r>
    <n v="78022"/>
    <x v="0"/>
    <x v="0"/>
    <x v="8"/>
    <x v="0"/>
    <n v="3019"/>
    <s v="Visita oculistica - 95.02"/>
    <s v="Erogato"/>
    <d v="2018-01-05T00:00:00"/>
    <s v="APP"/>
    <s v="AUT"/>
    <d v="2018-01-11T00:00:00"/>
    <d v="2018-01-09T00:00:00"/>
    <d v="2018-01-05T00:00:00"/>
    <s v="ALT"/>
    <x v="0"/>
    <s v="NO"/>
    <s v="A.A.S. N. 5 - FRIULI OCCIDENTALE"/>
    <x v="0"/>
    <n v="56950131"/>
    <s v="DQ5M95RE"/>
    <s v="060A01015954945"/>
    <x v="19"/>
    <n v="48178306"/>
    <s v=""/>
    <s v="013"/>
    <s v="013-Diabete mellito"/>
    <s v="Accesso SSR"/>
    <s v=""/>
    <s v="OCC"/>
    <s v="NO"/>
    <n v="167624448"/>
    <n v="180937726"/>
    <s v="AAS5 uo Sportelli Cup Maniago"/>
    <n v="76"/>
    <n v="5"/>
    <s v="Visita oculistica"/>
    <s v="95.02"/>
    <n v="30"/>
    <n v="6"/>
    <n v="4"/>
    <s v=""/>
    <x v="9"/>
    <x v="0"/>
    <x v="1"/>
  </r>
  <r>
    <n v="78022"/>
    <x v="0"/>
    <x v="0"/>
    <x v="3"/>
    <x v="0"/>
    <n v="946"/>
    <s v="TC torace con MdC (e/o: polmoni, aorta toracica, trachea, esofago, sterno, coste, mediastino) - 87.41.1"/>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9"/>
    <n v="180945728"/>
    <s v="AAS5 uo Radiologia e Interventistica Radiologica"/>
    <n v="75"/>
    <n v="16"/>
    <s v="TC senza e con contrasto Torace"/>
    <s v="87.41.1"/>
    <n v="60"/>
    <n v="4"/>
    <n v="4"/>
    <s v=""/>
    <x v="29"/>
    <x v="0"/>
    <x v="1"/>
  </r>
  <r>
    <n v="78022"/>
    <x v="0"/>
    <x v="0"/>
    <x v="14"/>
    <x v="1"/>
    <n v="3029"/>
    <s v="Visita otorinolaringoiatrica - 89.7B.8"/>
    <s v="Erogato"/>
    <d v="2018-01-02T00:00:00"/>
    <s v="APP"/>
    <s v="AUT"/>
    <d v="2018-01-24T00:00:00"/>
    <d v="2018-01-24T00:00:00"/>
    <d v="2018-01-02T00:00:00"/>
    <s v="UAS"/>
    <x v="1"/>
    <s v="NO"/>
    <s v="A.A.S. N. 5 - FRIULI OCCIDENTALE"/>
    <x v="0"/>
    <n v="56869515"/>
    <s v="59VKWUDG"/>
    <s v="060A01016073029"/>
    <x v="12"/>
    <n v="48108777"/>
    <s v=""/>
    <s v=""/>
    <s v=""/>
    <s v="Accesso SSR"/>
    <s v=""/>
    <s v="OCC"/>
    <s v="NO"/>
    <n v="167358132"/>
    <n v="180655117"/>
    <s v="FVG uo Call Center"/>
    <n v="48"/>
    <n v="8"/>
    <s v="Visita otorinolaringoiatrica"/>
    <s v="89.7 - 8"/>
    <n v="30"/>
    <n v="22"/>
    <n v="22"/>
    <s v=""/>
    <x v="11"/>
    <x v="0"/>
    <x v="1"/>
  </r>
  <r>
    <n v="78022"/>
    <x v="0"/>
    <x v="0"/>
    <x v="31"/>
    <x v="9"/>
    <n v="2992"/>
    <s v="Visita dermatologica - 89.7A.7"/>
    <s v="Erogato"/>
    <d v="2018-01-05T00:00:00"/>
    <s v="APP"/>
    <s v="AUT"/>
    <d v="2018-02-01T00:00:00"/>
    <d v="2018-02-01T00:00:00"/>
    <d v="2018-01-05T00:00:00"/>
    <s v="UAS"/>
    <x v="1"/>
    <s v="NO"/>
    <s v="A.A.S. N. 5 - FRIULI OCCIDENTALE"/>
    <x v="0"/>
    <n v="56941316"/>
    <s v="GLB6VFQK"/>
    <s v="060A01015934370"/>
    <x v="11"/>
    <n v="48170889"/>
    <s v=""/>
    <s v=""/>
    <s v=""/>
    <s v="Accesso SSR"/>
    <s v=""/>
    <s v="OCC"/>
    <s v="NO"/>
    <n v="167598208"/>
    <n v="180910062"/>
    <s v="FVG uo Call Center"/>
    <n v="19"/>
    <n v="10"/>
    <s v="Visita dermatologica"/>
    <s v="89.7 - 8"/>
    <n v="30"/>
    <n v="27"/>
    <n v="27"/>
    <s v=""/>
    <x v="6"/>
    <x v="0"/>
    <x v="1"/>
  </r>
  <r>
    <n v="78022"/>
    <x v="0"/>
    <x v="0"/>
    <x v="24"/>
    <x v="3"/>
    <n v="423"/>
    <s v="Ecografia mammella bilaterale - 88.73.1"/>
    <s v="Erogato"/>
    <d v="2018-01-04T00:00:00"/>
    <s v="APP"/>
    <s v="AUT"/>
    <d v="2018-01-05T00:00:00"/>
    <d v="2018-01-05T00:00:00"/>
    <d v="2018-01-04T00:00:00"/>
    <s v="ASS"/>
    <x v="0"/>
    <s v="NO"/>
    <s v="A.A.S. N. 5 - FRIULI OCCIDENTALE"/>
    <x v="0"/>
    <n v="56923605"/>
    <s v="F6GS9PSK"/>
    <s v="060170071586562"/>
    <x v="13"/>
    <n v="48155483"/>
    <s v=""/>
    <s v="C02"/>
    <s v="C02 InvaliditÃ  civile ( assegno accomp.)"/>
    <s v="Accesso SSR"/>
    <s v=""/>
    <s v="OCC"/>
    <s v="NO"/>
    <n v="167535200"/>
    <n v="180842993"/>
    <s v="AAS5 uo Radiologia Spilimbergo"/>
    <n v="81"/>
    <n v="32"/>
    <s v="Ecografia Mammella"/>
    <s v="88.73.1"/>
    <n v="60"/>
    <n v="1"/>
    <n v="1"/>
    <s v=""/>
    <x v="36"/>
    <x v="0"/>
    <x v="1"/>
  </r>
  <r>
    <n v="78022"/>
    <x v="0"/>
    <x v="0"/>
    <x v="24"/>
    <x v="3"/>
    <n v="914"/>
    <s v="TC addome completo con MdC - 88.01.6"/>
    <s v="Erogato"/>
    <d v="2018-01-05T00:00:00"/>
    <s v="APP"/>
    <s v="AUT"/>
    <d v="2018-01-12T00:00:00"/>
    <d v="2018-01-12T00:00:00"/>
    <d v="2018-01-05T00:00:00"/>
    <s v="UAS"/>
    <x v="0"/>
    <s v="NO"/>
    <s v="A.A.S. N. 5 - FRIULI OCCIDENTALE"/>
    <x v="0"/>
    <n v="56940972"/>
    <s v="4H6G1VXQ"/>
    <s v="060A10040969801"/>
    <x v="13"/>
    <n v="48170578"/>
    <s v=""/>
    <s v="048"/>
    <s v="048-Patologie neoplastiche maligne"/>
    <s v="Accesso SSR"/>
    <s v=""/>
    <s v="OCC"/>
    <s v="NO"/>
    <n v="167596453"/>
    <n v="180908254"/>
    <s v="AAS5 uo Sportelli Cup H Spilimbergo"/>
    <n v="67"/>
    <n v="19"/>
    <s v="TC senza e con contrasto Addome completo"/>
    <s v="88.01.6"/>
    <n v="60"/>
    <n v="7"/>
    <n v="7"/>
    <s v=""/>
    <x v="14"/>
    <x v="0"/>
    <x v="1"/>
  </r>
  <r>
    <n v="78022"/>
    <x v="0"/>
    <x v="0"/>
    <x v="10"/>
    <x v="0"/>
    <n v="3029"/>
    <s v="Visita otorinolaringoiatrica - 89.7B.8"/>
    <s v="Erogato"/>
    <d v="2018-01-05T00:00:00"/>
    <s v="APP"/>
    <s v="AUT"/>
    <d v="2018-01-24T00:00:00"/>
    <d v="2018-01-24T00:00:00"/>
    <d v="2018-01-05T00:00:00"/>
    <s v="ASS"/>
    <x v="1"/>
    <s v="NO"/>
    <s v="A.A.S. N. 5 - FRIULI OCCIDENTALE"/>
    <x v="0"/>
    <n v="56940725"/>
    <s v="9T1TGPHP"/>
    <s v="060170075012322"/>
    <x v="8"/>
    <n v="48170384"/>
    <s v=""/>
    <s v=""/>
    <s v=""/>
    <s v="Accesso SSR"/>
    <s v=""/>
    <s v="OCC"/>
    <s v="NO"/>
    <n v="167595386"/>
    <n v="180907154"/>
    <s v="AAS5 uo Sportelli Cup H Pordenone"/>
    <n v="60"/>
    <n v="8"/>
    <s v="Visita otorinolaringoiatrica"/>
    <s v="89.7 - 8"/>
    <n v="30"/>
    <n v="19"/>
    <n v="19"/>
    <s v=""/>
    <x v="11"/>
    <x v="0"/>
    <x v="1"/>
  </r>
  <r>
    <n v="78022"/>
    <x v="0"/>
    <x v="0"/>
    <x v="11"/>
    <x v="3"/>
    <n v="3001"/>
    <s v="Visita fisiatrica - 89.7B.2"/>
    <s v="Annullato"/>
    <d v="2018-01-04T00:00:00"/>
    <s v="APP"/>
    <s v="AUT"/>
    <d v="2018-01-23T00:00:00"/>
    <d v="2018-01-23T00:00:00"/>
    <d v="2018-01-04T00:00:00"/>
    <s v="ASS"/>
    <x v="0"/>
    <s v="SI"/>
    <s v="A.A.S. N. 5 - FRIULI OCCIDENTALE"/>
    <x v="0"/>
    <n v="56919893"/>
    <s v="YSWYZWYS"/>
    <s v="060A10040953202"/>
    <x v="3"/>
    <n v="48152262"/>
    <s v=""/>
    <s v=""/>
    <s v=""/>
    <s v="Accesso SSR"/>
    <n v="56994003"/>
    <s v="OCC"/>
    <s v="NO"/>
    <n v="167526301"/>
    <n v="180833596"/>
    <s v="AAS5 uo Medicina Riabilitativa"/>
    <n v="45"/>
    <n v="11"/>
    <s v="Visita fisiatrica"/>
    <s v="89.7 - 8"/>
    <n v="30"/>
    <n v="19"/>
    <n v="19"/>
    <s v=""/>
    <x v="12"/>
    <x v="2"/>
    <x v="1"/>
  </r>
  <r>
    <n v="78022"/>
    <x v="0"/>
    <x v="0"/>
    <x v="3"/>
    <x v="0"/>
    <n v="401"/>
    <s v="Ecografia addome superiore con MdC (e/o fegato vie biliari, pancreas, milza, reni surreni, retroperitoneo) - 88.7411"/>
    <s v="Erogato"/>
    <d v="2018-01-05T00:00:00"/>
    <s v="APP"/>
    <s v="AUT"/>
    <d v="2018-01-22T00:00:00"/>
    <d v="2018-01-22T00:00:00"/>
    <d v="2018-01-05T00:00:00"/>
    <s v="ASS"/>
    <x v="1"/>
    <s v="NO"/>
    <s v="A.A.S. N. 5 - FRIULI OCCIDENTALE"/>
    <x v="0"/>
    <n v="56940639"/>
    <s v="EDEUHD9T"/>
    <s v="060170075241967"/>
    <x v="9"/>
    <n v="48170297"/>
    <s v=""/>
    <s v=""/>
    <s v=""/>
    <s v="Accesso SSR"/>
    <s v=""/>
    <s v="OCC"/>
    <s v="NO"/>
    <n v="167594881"/>
    <n v="180906645"/>
    <s v="AAS5 uo Radiologia e Interventistica Radiologica"/>
    <n v="58"/>
    <n v="31"/>
    <s v="Ecografia Addome superiore, Ecografia Addome inferiore, Ecografia Addome completo"/>
    <s v="88.7411"/>
    <n v="60"/>
    <n v="17"/>
    <n v="17"/>
    <s v=""/>
    <x v="3"/>
    <x v="0"/>
    <x v="1"/>
  </r>
  <r>
    <n v="78022"/>
    <x v="0"/>
    <x v="0"/>
    <x v="3"/>
    <x v="0"/>
    <n v="440"/>
    <s v="Ecografia tiroide, paratiroide - 88.71.4"/>
    <s v="Erogato"/>
    <d v="2018-01-05T00:00:00"/>
    <s v="APP"/>
    <s v="AUT"/>
    <d v="2018-01-11T00:00:00"/>
    <d v="2018-01-11T00:00:00"/>
    <d v="2018-01-05T00:00:00"/>
    <s v="UAS"/>
    <x v="1"/>
    <s v="NO"/>
    <s v="A.A.S. N. 5 - FRIULI OCCIDENTALE"/>
    <x v="0"/>
    <n v="56940363"/>
    <s v="EW8DRPLL"/>
    <s v="060170073525961"/>
    <x v="6"/>
    <n v="48170048"/>
    <s v=""/>
    <s v="E01"/>
    <s v="E01 Eta' &lt; 6 o &gt; 65 con limite reddito familiare"/>
    <s v="Accesso SSR"/>
    <s v=""/>
    <s v="OCC"/>
    <s v="NO"/>
    <n v="167593422"/>
    <n v="180905142"/>
    <s v="AAS5 uo Sportelli Cup Maniago"/>
    <n v="71"/>
    <n v="27"/>
    <s v="Ecografia Capo e collo"/>
    <s v="88.71.4"/>
    <n v="60"/>
    <n v="6"/>
    <n v="6"/>
    <s v=""/>
    <x v="21"/>
    <x v="0"/>
    <x v="1"/>
  </r>
  <r>
    <n v="78022"/>
    <x v="0"/>
    <x v="0"/>
    <x v="14"/>
    <x v="1"/>
    <n v="3029"/>
    <s v="Visita otorinolaringoiatrica - 89.7B.8"/>
    <s v="Erogato"/>
    <d v="2018-01-02T00:00:00"/>
    <s v="APP"/>
    <s v="AUT"/>
    <d v="2018-01-04T00:00:00"/>
    <d v="2018-01-04T00:00:00"/>
    <d v="2018-01-02T00:00:00"/>
    <s v="ASS"/>
    <x v="0"/>
    <s v="NO"/>
    <s v="A.A.S. N. 5 - FRIULI OCCIDENTALE"/>
    <x v="0"/>
    <n v="56860783"/>
    <s v="LJYVSK5U"/>
    <s v="060170079180108"/>
    <x v="10"/>
    <n v="48101350"/>
    <s v=""/>
    <s v="E01"/>
    <s v="E01 Eta' &lt; 6 o &gt; 65 con limite reddito familiare"/>
    <s v="Accesso SSR"/>
    <s v=""/>
    <s v="OCC"/>
    <s v="NO"/>
    <n v="167337244"/>
    <n v="180632725"/>
    <s v="FVG uo Prenotazione Online"/>
    <n v="80"/>
    <n v="8"/>
    <s v="Visita otorinolaringoiatrica"/>
    <s v="89.7 - 8"/>
    <n v="30"/>
    <n v="2"/>
    <n v="2"/>
    <s v=""/>
    <x v="11"/>
    <x v="0"/>
    <x v="1"/>
  </r>
  <r>
    <n v="78022"/>
    <x v="0"/>
    <x v="0"/>
    <x v="24"/>
    <x v="3"/>
    <n v="423"/>
    <s v="Ecografia mammella bilaterale - 88.73.1"/>
    <s v="Erogato"/>
    <d v="2018-01-05T00:00:00"/>
    <s v="APP"/>
    <s v="AUT"/>
    <d v="2018-01-11T00:00:00"/>
    <d v="2018-01-11T00:00:00"/>
    <d v="2018-01-05T00:00:00"/>
    <s v="ASS"/>
    <x v="0"/>
    <s v="NO"/>
    <s v="A.A.S. N. 5 - FRIULI OCCIDENTALE"/>
    <x v="0"/>
    <n v="56940059"/>
    <s v="6GR9G7RL"/>
    <s v="060A10040523084"/>
    <x v="6"/>
    <n v="48169761"/>
    <s v=""/>
    <s v=""/>
    <s v=""/>
    <s v="Accesso SSR"/>
    <s v=""/>
    <s v="OCC"/>
    <s v="NO"/>
    <n v="167591815"/>
    <n v="180903492"/>
    <s v="AAS5 uo Sportelli Cup H Spilimbergo"/>
    <n v="38"/>
    <n v="32"/>
    <s v="Ecografia Mammella"/>
    <s v="88.73.1"/>
    <n v="60"/>
    <n v="6"/>
    <n v="6"/>
    <s v=""/>
    <x v="36"/>
    <x v="0"/>
    <x v="1"/>
  </r>
  <r>
    <n v="78022"/>
    <x v="0"/>
    <x v="0"/>
    <x v="3"/>
    <x v="0"/>
    <n v="3451"/>
    <s v="TC capo con MdC (e/o encefalo, cranio, sella turcica, orbite) - 87.03.1"/>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7"/>
    <n v="180945726"/>
    <s v="AAS5 uo Radiologia e Interventistica Radiologica"/>
    <n v="75"/>
    <n v="20"/>
    <s v="TC senza e con contrasto Capo"/>
    <s v="87.03.1"/>
    <n v="60"/>
    <n v="4"/>
    <n v="4"/>
    <s v=""/>
    <x v="24"/>
    <x v="0"/>
    <x v="1"/>
  </r>
  <r>
    <n v="78022"/>
    <x v="0"/>
    <x v="0"/>
    <x v="3"/>
    <x v="0"/>
    <n v="395"/>
    <s v="Ecografia addome completo - 88.76.1"/>
    <s v="Erogato"/>
    <d v="2018-01-04T00:00:00"/>
    <s v="APP"/>
    <s v="AUT"/>
    <d v="2018-01-19T00:00:00"/>
    <d v="2018-01-19T00:00:00"/>
    <d v="2018-01-04T00:00:00"/>
    <s v="UAS"/>
    <x v="1"/>
    <s v="NO"/>
    <s v="A.A.S. N. 5 - FRIULI OCCIDENTALE"/>
    <x v="0"/>
    <n v="56936266"/>
    <s v="PUVURSGK"/>
    <s v="060A10041777059"/>
    <x v="23"/>
    <n v="48166418"/>
    <s v=""/>
    <s v=""/>
    <s v=""/>
    <s v="Accesso SSR"/>
    <s v=""/>
    <s v="OCC"/>
    <s v="NO"/>
    <n v="167569396"/>
    <n v="180880261"/>
    <s v="429 AAS5 uo Farmacia COMUNALE - Cordenons"/>
    <n v="39"/>
    <n v="31"/>
    <s v="Ecografia Addome superiore, Ecografia Addome inferiore, Ecografia Addome completo"/>
    <s v="88.76.1"/>
    <n v="60"/>
    <n v="15"/>
    <n v="15"/>
    <s v=""/>
    <x v="3"/>
    <x v="0"/>
    <x v="1"/>
  </r>
  <r>
    <n v="78022"/>
    <x v="0"/>
    <x v="0"/>
    <x v="7"/>
    <x v="1"/>
    <n v="3264"/>
    <s v="Elettrocardiogramma (ECG) - 89.52"/>
    <s v="Annullato"/>
    <d v="2018-01-05T00:00:00"/>
    <s v="APP"/>
    <s v="AUT"/>
    <d v="2018-01-08T00:00:00"/>
    <d v="2018-01-05T00:00:00"/>
    <d v="2018-01-05T00:00:00"/>
    <s v="ALT"/>
    <x v="0"/>
    <s v="SI"/>
    <s v="A.A.S. N. 5 - FRIULI OCCIDENTALE"/>
    <x v="0"/>
    <n v="56952222"/>
    <s v="JHMVBTJ9"/>
    <s v="060A10035417509"/>
    <x v="6"/>
    <n v="48180099"/>
    <s v=""/>
    <s v="E01"/>
    <s v="E01 Eta' &lt; 6 o &gt; 65 con limite reddito familiare"/>
    <s v="Accesso SSR"/>
    <n v="56980369"/>
    <s v="OCC"/>
    <s v="NO"/>
    <n v="167629542"/>
    <n v="180943234"/>
    <s v="AAS5 uo Sportelli Cup H San Vito"/>
    <n v="67"/>
    <n v="37"/>
    <s v="Elettrocardiogramma"/>
    <s v="89.52"/>
    <n v="60"/>
    <n v="3"/>
    <n v="0"/>
    <s v=""/>
    <x v="8"/>
    <x v="0"/>
    <x v="1"/>
  </r>
  <r>
    <n v="78022"/>
    <x v="0"/>
    <x v="0"/>
    <x v="15"/>
    <x v="1"/>
    <n v="417"/>
    <s v="Ecografia collo per linfonodi - 88.71.4"/>
    <s v="Annullato"/>
    <d v="2018-01-03T00:00:00"/>
    <s v="APP"/>
    <s v="AUT"/>
    <d v="2018-01-22T00:00:00"/>
    <d v="2018-01-22T00:00:00"/>
    <d v="2018-01-03T00:00:00"/>
    <s v="UAS"/>
    <x v="1"/>
    <s v="SI"/>
    <s v="A.A.S. N. 5 - FRIULI OCCIDENTALE"/>
    <x v="0"/>
    <n v="56901977"/>
    <s v="E8DNTP8V"/>
    <s v="060A01015864817"/>
    <x v="4"/>
    <n v="48136705"/>
    <s v=""/>
    <s v="048"/>
    <s v="048-Patologie neoplastiche maligne"/>
    <s v="Accesso SSR"/>
    <n v="56920660"/>
    <s v="OCC"/>
    <s v="NO"/>
    <n v="167459616"/>
    <n v="180763320"/>
    <s v="FVG uo Call Center"/>
    <n v="40"/>
    <n v="27"/>
    <s v="Ecografia Capo e collo"/>
    <s v="88.71.4"/>
    <n v="60"/>
    <n v="19"/>
    <n v="19"/>
    <s v=""/>
    <x v="21"/>
    <x v="0"/>
    <x v="1"/>
  </r>
  <r>
    <n v="78022"/>
    <x v="0"/>
    <x v="0"/>
    <x v="26"/>
    <x v="1"/>
    <n v="3026"/>
    <s v="Visita ortopedica - 89.7B.7"/>
    <s v="Erogato"/>
    <d v="2018-01-03T00:00:00"/>
    <s v="APP"/>
    <s v="AUT"/>
    <d v="2018-01-12T00:00:00"/>
    <d v="2018-01-12T00:00:00"/>
    <d v="2018-01-03T00:00:00"/>
    <s v="ASS"/>
    <x v="0"/>
    <s v="NO"/>
    <s v="A.A.S. N. 5 - FRIULI OCCIDENTALE"/>
    <x v="0"/>
    <n v="56895259"/>
    <s v="XKNEHKMV"/>
    <s v="060A01015998569"/>
    <x v="10"/>
    <n v="48130973"/>
    <s v=""/>
    <s v="E01"/>
    <s v="E01 Eta' &lt; 6 o &gt; 65 con limite reddito familiare"/>
    <s v="Accesso SSR"/>
    <s v=""/>
    <s v="OCC"/>
    <s v="NO"/>
    <n v="167442401"/>
    <n v="180744435"/>
    <s v="AAS5 uo Sportelli Cup H San Vito"/>
    <n v="73"/>
    <n v="6"/>
    <s v="Visita ortopedica"/>
    <s v="89.7 - 8"/>
    <n v="30"/>
    <n v="9"/>
    <n v="9"/>
    <s v=""/>
    <x v="16"/>
    <x v="0"/>
    <x v="1"/>
  </r>
  <r>
    <n v="78022"/>
    <x v="0"/>
    <x v="0"/>
    <x v="15"/>
    <x v="1"/>
    <n v="423"/>
    <s v="Ecografia mammella bilaterale - 88.73.1"/>
    <s v="Annullato"/>
    <d v="2018-01-04T00:00:00"/>
    <s v="APP"/>
    <s v="AUT"/>
    <d v="2018-01-16T00:00:00"/>
    <d v="2018-01-16T00:00:00"/>
    <d v="2018-01-04T00:00:00"/>
    <s v="UAS"/>
    <x v="1"/>
    <s v="SI"/>
    <s v="A.A.S. N. 5 - FRIULI OCCIDENTALE"/>
    <x v="0"/>
    <n v="56935918"/>
    <s v="QBIH5X1H"/>
    <s v="060A10041667549"/>
    <x v="14"/>
    <n v="48166109"/>
    <s v=""/>
    <s v=""/>
    <s v=""/>
    <s v="Accesso SSR"/>
    <s v=""/>
    <s v="OCC"/>
    <s v="NO"/>
    <n v="167567801"/>
    <n v="180878458"/>
    <s v="FVG uo Call Center"/>
    <n v="37"/>
    <n v="32"/>
    <s v="Ecografia Mammella"/>
    <s v="88.73.1"/>
    <n v="60"/>
    <n v="12"/>
    <n v="12"/>
    <s v=""/>
    <x v="36"/>
    <x v="0"/>
    <x v="1"/>
  </r>
  <r>
    <n v="78022"/>
    <x v="0"/>
    <x v="0"/>
    <x v="5"/>
    <x v="0"/>
    <n v="2992"/>
    <s v="Visita dermatologica - 89.7A.7"/>
    <s v="Annullato"/>
    <d v="2018-01-04T00:00:00"/>
    <s v="APP"/>
    <s v="AUT"/>
    <d v="2018-01-19T00:00:00"/>
    <d v="2018-01-19T00:00:00"/>
    <d v="2018-01-04T00:00:00"/>
    <s v="ASS"/>
    <x v="1"/>
    <s v="SI"/>
    <s v="A.A.S. N. 5 - FRIULI OCCIDENTALE"/>
    <x v="0"/>
    <n v="56935726"/>
    <s v="215TXWHT"/>
    <s v="060A01015375714"/>
    <x v="11"/>
    <n v="48165924"/>
    <s v=""/>
    <s v=""/>
    <s v=""/>
    <s v="Accesso SSR"/>
    <n v="57226120"/>
    <s v="OCC"/>
    <s v="NO"/>
    <n v="167567211"/>
    <n v="180877773"/>
    <s v="FVG uo Call Center"/>
    <n v="12"/>
    <n v="10"/>
    <s v="Visita dermatologica"/>
    <s v="89.7 - 8"/>
    <n v="30"/>
    <n v="15"/>
    <n v="15"/>
    <s v=""/>
    <x v="6"/>
    <x v="0"/>
    <x v="1"/>
  </r>
  <r>
    <n v="78022"/>
    <x v="0"/>
    <x v="0"/>
    <x v="9"/>
    <x v="0"/>
    <n v="412"/>
    <s v="Ecografia cardiaca, cuore a riposo (ecocardiografia) - 88.7211"/>
    <s v="Erogato"/>
    <d v="2018-01-04T00:00:00"/>
    <s v="APP"/>
    <s v="AUT"/>
    <d v="2018-02-28T00:00:00"/>
    <d v="2018-02-27T00:00:00"/>
    <d v="2018-01-04T00:00:00"/>
    <s v="ALT"/>
    <x v="1"/>
    <s v="NO"/>
    <s v="A.A.S. N. 5 - FRIULI OCCIDENTALE"/>
    <x v="0"/>
    <n v="56929834"/>
    <s v="VXXZK4F3"/>
    <s v="060A10025666324"/>
    <x v="14"/>
    <n v="48160798"/>
    <s v=""/>
    <s v="E01"/>
    <s v="E01 Eta' &lt; 6 o &gt; 65 con limite reddito familiare"/>
    <s v="Accesso SSR"/>
    <s v=""/>
    <s v="OCC"/>
    <s v="NO"/>
    <n v="167551114"/>
    <n v="180860170"/>
    <s v="AAS5 uo Cardiologia Ecocardiografia"/>
    <n v="71"/>
    <n v="28"/>
    <s v="Ecografia cardiaca a riposo, Ecografia cardiaca con prova fisica o farmacologica, Ecografia cardiaca con contrasto"/>
    <s v="88.7211"/>
    <n v="60"/>
    <n v="55"/>
    <n v="54"/>
    <s v=""/>
    <x v="7"/>
    <x v="0"/>
    <x v="1"/>
  </r>
  <r>
    <n v="78022"/>
    <x v="0"/>
    <x v="0"/>
    <x v="10"/>
    <x v="0"/>
    <n v="3029"/>
    <s v="Visita otorinolaringoiatrica - 89.7B.8"/>
    <s v="Erogato"/>
    <d v="2018-01-04T00:00:00"/>
    <s v="APP"/>
    <s v="AUT"/>
    <d v="2018-01-24T00:00:00"/>
    <d v="2018-01-24T00:00:00"/>
    <d v="2018-01-04T00:00:00"/>
    <s v="ASS"/>
    <x v="1"/>
    <s v="NO"/>
    <s v="A.A.S. N. 5 - FRIULI OCCIDENTALE"/>
    <x v="0"/>
    <n v="56935708"/>
    <s v="VW1BFEPF"/>
    <s v="060A01016088196"/>
    <x v="19"/>
    <n v="48165908"/>
    <s v=""/>
    <s v=""/>
    <s v=""/>
    <s v="Accesso SSR"/>
    <s v=""/>
    <s v="OCC"/>
    <s v="NO"/>
    <n v="167567066"/>
    <n v="180877603"/>
    <s v="608 AAS5 uo Farmacia COMUNALE - Azzano Decimo"/>
    <n v="46"/>
    <n v="8"/>
    <s v="Visita otorinolaringoiatrica"/>
    <s v="89.7 - 8"/>
    <n v="30"/>
    <n v="20"/>
    <n v="20"/>
    <s v=""/>
    <x v="11"/>
    <x v="0"/>
    <x v="1"/>
  </r>
  <r>
    <n v="78022"/>
    <x v="0"/>
    <x v="0"/>
    <x v="6"/>
    <x v="2"/>
    <n v="2985"/>
    <s v="Visita cardiologica - 89.7A.3"/>
    <s v="Erogato"/>
    <d v="2018-01-02T00:00:00"/>
    <s v="APP"/>
    <s v="AUT"/>
    <d v="2018-01-29T00:00:00"/>
    <d v="2018-01-05T00:00:00"/>
    <d v="2018-01-02T00:00:00"/>
    <s v="ALT"/>
    <x v="1"/>
    <s v="NO"/>
    <s v="A.A.S. N. 5 - FRIULI OCCIDENTALE"/>
    <x v="0"/>
    <n v="56870970"/>
    <s v="56UQDBMF"/>
    <s v="060170075284256"/>
    <x v="5"/>
    <n v="48109996"/>
    <s v=""/>
    <s v="E01"/>
    <s v="E01 Eta' &lt; 6 o &gt; 65 con limite reddito familiare"/>
    <s v="Accesso SSR"/>
    <s v=""/>
    <s v="OCC"/>
    <s v="NO"/>
    <n v="167361688"/>
    <n v="180658957"/>
    <s v="AAS5 uo Cardiologia Riabilitativa SA"/>
    <n v="75"/>
    <n v="1"/>
    <s v="Visita cardiologica"/>
    <s v="89.7 - 8"/>
    <n v="30"/>
    <n v="27"/>
    <n v="3"/>
    <s v=""/>
    <x v="17"/>
    <x v="0"/>
    <x v="1"/>
  </r>
  <r>
    <n v="78022"/>
    <x v="0"/>
    <x v="0"/>
    <x v="1"/>
    <x v="1"/>
    <n v="299"/>
    <s v="Colonscopia endoscopio flessibile - 45.23"/>
    <s v="Annullato"/>
    <d v="2018-01-02T00:00:00"/>
    <s v="APP"/>
    <s v="AUT"/>
    <d v="2018-01-12T00:00:00"/>
    <d v="2018-01-12T00:00:00"/>
    <d v="2018-01-02T00:00:00"/>
    <s v="ASS"/>
    <x v="0"/>
    <s v="SI"/>
    <s v="A.A.S. N. 5 - FRIULI OCCIDENTALE"/>
    <x v="0"/>
    <n v="56872228"/>
    <s v="N13EDNFZ"/>
    <s v="060A10035417512"/>
    <x v="10"/>
    <n v="48111065"/>
    <s v=""/>
    <s v=""/>
    <s v=""/>
    <s v="Accesso SSR"/>
    <n v="57061833"/>
    <s v="OCC"/>
    <s v="NO"/>
    <n v="167365115"/>
    <n v="180662806"/>
    <s v="FVG uo Call Center"/>
    <n v="43"/>
    <n v="34"/>
    <s v="Colonscopia"/>
    <s v="45.23"/>
    <n v="60"/>
    <n v="10"/>
    <n v="10"/>
    <s v=""/>
    <x v="1"/>
    <x v="0"/>
    <x v="1"/>
  </r>
  <r>
    <n v="78022"/>
    <x v="0"/>
    <x v="0"/>
    <x v="5"/>
    <x v="0"/>
    <n v="2992"/>
    <s v="Visita dermatologica - 89.7A.7"/>
    <s v="Erogato"/>
    <d v="2018-01-04T00:00:00"/>
    <s v="APP"/>
    <s v="AUT"/>
    <d v="2018-01-08T00:00:00"/>
    <d v="2018-01-08T00:00:00"/>
    <d v="2018-01-04T00:00:00"/>
    <s v="ASS"/>
    <x v="1"/>
    <s v="NO"/>
    <s v="A.A.S. N. 5 - FRIULI OCCIDENTALE"/>
    <x v="0"/>
    <n v="56935580"/>
    <s v="17F59UP4"/>
    <s v="060A01015368518"/>
    <x v="12"/>
    <n v="48165815"/>
    <s v=""/>
    <s v=""/>
    <s v=""/>
    <s v="Accesso SSR"/>
    <s v=""/>
    <s v="OCC"/>
    <s v="NO"/>
    <n v="167566603"/>
    <n v="180877117"/>
    <s v="FVG uo Call Center"/>
    <n v="32"/>
    <n v="10"/>
    <s v="Visita dermatologica"/>
    <s v="89.7 - 8"/>
    <n v="30"/>
    <n v="4"/>
    <n v="4"/>
    <s v=""/>
    <x v="6"/>
    <x v="0"/>
    <x v="1"/>
  </r>
  <r>
    <n v="78022"/>
    <x v="0"/>
    <x v="0"/>
    <x v="6"/>
    <x v="2"/>
    <n v="3264"/>
    <s v="Elettrocardiogramma (ECG) - 89.52"/>
    <s v="Erogato"/>
    <d v="2018-01-04T00:00:00"/>
    <s v="APP"/>
    <s v="AUT"/>
    <d v="2018-01-10T00:00:00"/>
    <d v="2018-01-10T00:00:00"/>
    <d v="2018-01-04T00:00:00"/>
    <s v="DAY"/>
    <x v="0"/>
    <s v="NO"/>
    <s v="A.A.S. N. 5 - FRIULI OCCIDENTALE"/>
    <x v="0"/>
    <n v="56935281"/>
    <s v="ZJWPM4DI"/>
    <s v="060170072515801"/>
    <x v="5"/>
    <n v="48165542"/>
    <s v=""/>
    <s v=""/>
    <s v=""/>
    <s v="Accesso SSR"/>
    <s v=""/>
    <s v="OCC"/>
    <s v="NO"/>
    <n v="167565703"/>
    <n v="180876145"/>
    <s v="653 AAS5 uo Farmacia FURLANIS - Polcenigo"/>
    <n v="46"/>
    <n v="37"/>
    <s v="Elettrocardiogramma"/>
    <s v="89.52"/>
    <n v="60"/>
    <n v="6"/>
    <n v="6"/>
    <s v=""/>
    <x v="8"/>
    <x v="0"/>
    <x v="1"/>
  </r>
  <r>
    <n v="78022"/>
    <x v="0"/>
    <x v="0"/>
    <x v="10"/>
    <x v="0"/>
    <n v="3029"/>
    <s v="Visita otorinolaringoiatrica - 89.7B.8"/>
    <s v="Erogato"/>
    <d v="2018-01-02T00:00:00"/>
    <s v="APP"/>
    <s v="AUT"/>
    <d v="2018-01-05T00:00:00"/>
    <d v="2018-01-05T00:00:00"/>
    <d v="2018-01-02T00:00:00"/>
    <s v="UDY"/>
    <x v="0"/>
    <s v="NO"/>
    <s v="A.A.S. N. 5 - FRIULI OCCIDENTALE"/>
    <x v="0"/>
    <n v="56871969"/>
    <s v="3ATUMGRS"/>
    <s v="060A10041665202"/>
    <x v="23"/>
    <n v="48110847"/>
    <s v=""/>
    <s v=""/>
    <s v=""/>
    <s v="Accesso SSR"/>
    <s v=""/>
    <s v="OCC"/>
    <s v="NO"/>
    <n v="167364459"/>
    <n v="180662049"/>
    <s v="519 AAS5 uo Farmacia AI DUE GIGLI - Cordenons"/>
    <n v="48"/>
    <n v="8"/>
    <s v="Visita otorinolaringoiatrica"/>
    <s v="89.7 - 8"/>
    <n v="30"/>
    <n v="3"/>
    <n v="3"/>
    <s v=""/>
    <x v="11"/>
    <x v="0"/>
    <x v="1"/>
  </r>
  <r>
    <n v="78022"/>
    <x v="0"/>
    <x v="0"/>
    <x v="20"/>
    <x v="0"/>
    <n v="3026"/>
    <s v="Visita ortopedica - 89.7B.7"/>
    <s v="Erogato"/>
    <d v="2018-01-03T00:00:00"/>
    <s v="APP"/>
    <s v="AUT"/>
    <d v="2018-03-16T00:00:00"/>
    <d v="2018-03-16T00:00:00"/>
    <d v="2018-01-03T00:00:00"/>
    <s v="ASS"/>
    <x v="1"/>
    <s v="NO"/>
    <s v="A.A.S. N. 5 - FRIULI OCCIDENTALE"/>
    <x v="0"/>
    <n v="56894592"/>
    <s v="INDS5E3D"/>
    <s v="060A01015830895"/>
    <x v="17"/>
    <n v="48130401"/>
    <s v="ACCETTA PRIMA DATA DISPONIBILE AVVISA IL MEDICO DI BASE"/>
    <s v=""/>
    <s v=""/>
    <s v="Accesso SSR"/>
    <s v=""/>
    <s v="OCC"/>
    <s v="NO"/>
    <n v="167440767"/>
    <n v="180742689"/>
    <s v="FVG uo Call Center"/>
    <n v="55"/>
    <n v="6"/>
    <s v="Visita ortopedica"/>
    <s v="89.7 - 8"/>
    <n v="30"/>
    <n v="72"/>
    <n v="72"/>
    <s v=""/>
    <x v="16"/>
    <x v="2"/>
    <x v="1"/>
  </r>
  <r>
    <n v="78022"/>
    <x v="0"/>
    <x v="0"/>
    <x v="9"/>
    <x v="0"/>
    <n v="3292"/>
    <s v="Holter, elettrocardiogramma dinamico - 89.50"/>
    <s v="Erogato"/>
    <d v="2018-01-02T00:00:00"/>
    <s v="APP"/>
    <s v="AUT"/>
    <d v="2018-01-23T00:00:00"/>
    <d v="2018-01-23T00:00:00"/>
    <d v="2018-01-02T00:00:00"/>
    <s v="ASS"/>
    <x v="0"/>
    <s v="NO"/>
    <s v="A.A.S. N. 5 - FRIULI OCCIDENTALE"/>
    <x v="0"/>
    <n v="56853314"/>
    <s v="2696N79S"/>
    <s v="060A01015594275"/>
    <x v="16"/>
    <n v="48094957"/>
    <s v=""/>
    <s v="E01"/>
    <s v="E01 Eta' &lt; 6 o &gt; 65 con limite reddito familiare"/>
    <s v="Accesso SSR"/>
    <s v=""/>
    <s v="OCC"/>
    <s v="NO"/>
    <n v="167318969"/>
    <n v="180613316"/>
    <s v="AAS5 uo Cardiologia."/>
    <n v="82"/>
    <n v="38"/>
    <s v="Elettrocardiogramma dinamico (Holter)"/>
    <s v="89.50"/>
    <n v="60"/>
    <n v="21"/>
    <n v="21"/>
    <s v=""/>
    <x v="15"/>
    <x v="2"/>
    <x v="1"/>
  </r>
  <r>
    <n v="78022"/>
    <x v="0"/>
    <x v="0"/>
    <x v="7"/>
    <x v="1"/>
    <n v="2985"/>
    <s v="Visita cardiologica - 89.7A.3"/>
    <s v="Erogato"/>
    <d v="2018-01-03T00:00:00"/>
    <s v="APP"/>
    <s v="AUT"/>
    <d v="2018-01-11T00:00:00"/>
    <d v="2018-01-08T00:00:00"/>
    <d v="2018-01-03T00:00:00"/>
    <s v="ALT"/>
    <x v="0"/>
    <s v="NO"/>
    <s v="A.A.S. N. 5 - FRIULI OCCIDENTALE"/>
    <x v="0"/>
    <n v="56899596"/>
    <s v="68T6C3GP"/>
    <s v="060170079353641"/>
    <x v="8"/>
    <n v="48134690"/>
    <s v=""/>
    <s v="E01"/>
    <s v="E01 Eta' &lt; 6 o &gt; 65 con limite reddito familiare"/>
    <s v="Accesso SSR"/>
    <s v=""/>
    <s v="OCC"/>
    <s v="NO"/>
    <n v="167453491"/>
    <n v="180756492"/>
    <s v="FVG uo Call Center"/>
    <n v="76"/>
    <n v="1"/>
    <s v="Visita cardiologica"/>
    <s v="89.7 - 8"/>
    <n v="30"/>
    <n v="8"/>
    <n v="5"/>
    <s v=""/>
    <x v="17"/>
    <x v="0"/>
    <x v="1"/>
  </r>
  <r>
    <n v="78022"/>
    <x v="0"/>
    <x v="0"/>
    <x v="14"/>
    <x v="1"/>
    <n v="3029"/>
    <s v="Visita otorinolaringoiatrica - 89.7B.8"/>
    <s v="Erogato"/>
    <d v="2018-01-03T00:00:00"/>
    <s v="APP"/>
    <s v="AUT"/>
    <d v="2018-01-05T00:00:00"/>
    <d v="2018-01-05T00:00:00"/>
    <d v="2018-01-03T00:00:00"/>
    <s v="ASS"/>
    <x v="0"/>
    <s v="NO"/>
    <s v="A.A.S. N. 5 - FRIULI OCCIDENTALE"/>
    <x v="0"/>
    <n v="56894521"/>
    <s v="ARHTLV5T"/>
    <s v="060170079190897"/>
    <x v="19"/>
    <n v="48130335"/>
    <s v=""/>
    <s v=""/>
    <s v=""/>
    <s v="Accesso SSR"/>
    <s v=""/>
    <s v="OCC"/>
    <s v="NO"/>
    <n v="167440578"/>
    <n v="180742492"/>
    <s v="FVG uo Prenotazione Online"/>
    <n v="77"/>
    <n v="8"/>
    <s v="Visita otorinolaringoiatrica"/>
    <s v="89.7 - 8"/>
    <n v="30"/>
    <n v="2"/>
    <n v="2"/>
    <s v=""/>
    <x v="11"/>
    <x v="0"/>
    <x v="1"/>
  </r>
  <r>
    <n v="78022"/>
    <x v="0"/>
    <x v="0"/>
    <x v="6"/>
    <x v="2"/>
    <n v="3264"/>
    <s v="Elettrocardiogramma (ECG) - 89.52"/>
    <s v="Erogato"/>
    <d v="2018-01-03T00:00:00"/>
    <s v="APP"/>
    <s v="AUT"/>
    <d v="2018-01-15T00:00:00"/>
    <d v="2018-01-09T00:00:00"/>
    <d v="2018-01-03T00:00:00"/>
    <s v="ALT"/>
    <x v="1"/>
    <s v="NO"/>
    <s v="A.A.S. N. 5 - FRIULI OCCIDENTALE"/>
    <x v="0"/>
    <n v="56890532"/>
    <s v="URFUU36K"/>
    <s v="060170075128872"/>
    <x v="21"/>
    <n v="48126904"/>
    <s v=""/>
    <s v="002"/>
    <s v="002-Affezioni del sistema circolatorio"/>
    <s v="Accesso SSR"/>
    <s v=""/>
    <s v="OCC"/>
    <s v="NO"/>
    <n v="167431271"/>
    <n v="180732637"/>
    <s v="754 AAS5 uo Farmacia DUE MONDI - Budoia"/>
    <n v="72"/>
    <n v="37"/>
    <s v="Elettrocardiogramma"/>
    <s v="89.52"/>
    <n v="60"/>
    <n v="12"/>
    <n v="6"/>
    <s v=""/>
    <x v="8"/>
    <x v="0"/>
    <x v="1"/>
  </r>
  <r>
    <n v="78022"/>
    <x v="0"/>
    <x v="0"/>
    <x v="14"/>
    <x v="1"/>
    <n v="3029"/>
    <s v="Visita otorinolaringoiatrica - 89.7B.8"/>
    <s v="Erogato"/>
    <d v="2018-01-03T00:00:00"/>
    <s v="APP"/>
    <s v="AUT"/>
    <d v="2018-01-09T00:00:00"/>
    <d v="2018-01-05T00:00:00"/>
    <d v="2018-01-03T00:00:00"/>
    <s v="ALT"/>
    <x v="0"/>
    <s v="NO"/>
    <s v="A.A.S. N. 5 - FRIULI OCCIDENTALE"/>
    <x v="0"/>
    <n v="56894350"/>
    <s v="7RNASGH3"/>
    <s v="060160104778685"/>
    <x v="5"/>
    <n v="48130171"/>
    <s v=""/>
    <s v="E01"/>
    <s v="E01 Eta' &lt; 6 o &gt; 65 con limite reddito familiare"/>
    <s v="Accesso SSR"/>
    <s v=""/>
    <s v="OCC"/>
    <s v="NO"/>
    <n v="167440227"/>
    <n v="180742094"/>
    <s v="FVG uo Call Center"/>
    <n v="69"/>
    <n v="8"/>
    <s v="Visita otorinolaringoiatrica"/>
    <s v="89.7 - 8"/>
    <n v="30"/>
    <n v="6"/>
    <n v="2"/>
    <s v=""/>
    <x v="11"/>
    <x v="0"/>
    <x v="1"/>
  </r>
  <r>
    <n v="78022"/>
    <x v="0"/>
    <x v="0"/>
    <x v="6"/>
    <x v="2"/>
    <n v="412"/>
    <s v="Ecografia cardiaca, cuore a riposo (ecocardiografia) - 88.7211"/>
    <s v="Erogato"/>
    <d v="2018-01-03T00:00:00"/>
    <s v="APP"/>
    <s v="AUT"/>
    <d v="2018-01-29T00:00:00"/>
    <d v="2018-01-29T00:00:00"/>
    <d v="2018-01-03T00:00:00"/>
    <s v="ASS"/>
    <x v="1"/>
    <s v="NO"/>
    <s v="A.A.S. N. 5 - FRIULI OCCIDENTALE"/>
    <x v="0"/>
    <n v="56894252"/>
    <s v="SW25ZXI1"/>
    <s v="060A10041530370"/>
    <x v="18"/>
    <n v="48130080"/>
    <s v=""/>
    <s v="E01"/>
    <s v="E01 Eta' &lt; 6 o &gt; 65 con limite reddito familiare"/>
    <s v="Accesso SSR"/>
    <s v=""/>
    <s v="OCC"/>
    <s v="NO"/>
    <n v="167439973"/>
    <n v="180741855"/>
    <s v="AAS5 uo Cardiologia Riabilitativa SA"/>
    <n v="85"/>
    <n v="28"/>
    <s v="Ecografia cardiaca a riposo, Ecografia cardiaca con prova fisica o farmacologica, Ecografia cardiaca con contrasto"/>
    <s v="88.7211"/>
    <n v="60"/>
    <n v="26"/>
    <n v="26"/>
    <s v=""/>
    <x v="7"/>
    <x v="0"/>
    <x v="1"/>
  </r>
  <r>
    <n v="78022"/>
    <x v="0"/>
    <x v="0"/>
    <x v="3"/>
    <x v="0"/>
    <n v="914"/>
    <s v="TC addome completo con MdC - 88.01.6"/>
    <s v="Erogato"/>
    <d v="2018-01-02T00:00:00"/>
    <s v="APP"/>
    <s v="AUT"/>
    <d v="2018-01-17T00:00:00"/>
    <d v="2018-01-03T00:00:00"/>
    <d v="2018-01-02T00:00:00"/>
    <s v="ALT"/>
    <x v="0"/>
    <s v="NO"/>
    <s v="A.A.S. N. 5 - FRIULI OCCIDENTALE"/>
    <x v="0"/>
    <n v="56857419"/>
    <s v="EE4RQRWJ"/>
    <s v="060A10041532979"/>
    <x v="5"/>
    <n v="48098418"/>
    <s v=""/>
    <s v="048"/>
    <s v="048-Patologie neoplastiche maligne"/>
    <s v="Accesso SSR"/>
    <s v=""/>
    <s v="OCC"/>
    <s v="NO"/>
    <n v="167329635"/>
    <n v="180624649"/>
    <s v="AAS5 uo Radiologia e Interventistica Radiologica"/>
    <n v="54"/>
    <n v="19"/>
    <s v="TC senza e con contrasto Addome completo"/>
    <s v="88.01.6"/>
    <n v="60"/>
    <n v="15"/>
    <n v="1"/>
    <s v=""/>
    <x v="14"/>
    <x v="1"/>
    <x v="1"/>
  </r>
  <r>
    <n v="78022"/>
    <x v="0"/>
    <x v="0"/>
    <x v="3"/>
    <x v="0"/>
    <n v="440"/>
    <s v="Ecografia tiroide, paratiroide - 88.71.4"/>
    <s v="Erogato"/>
    <d v="2018-01-04T00:00:00"/>
    <s v="APP"/>
    <s v="AUT"/>
    <d v="2018-01-11T00:00:00"/>
    <d v="2018-01-11T00:00:00"/>
    <d v="2018-01-04T00:00:00"/>
    <s v="UAS"/>
    <x v="0"/>
    <s v="NO"/>
    <s v="A.A.S. N. 5 - FRIULI OCCIDENTALE"/>
    <x v="0"/>
    <n v="56934694"/>
    <s v="YBVJFIWZ"/>
    <s v="060A01014965201"/>
    <x v="19"/>
    <n v="48165013"/>
    <s v=""/>
    <s v=""/>
    <s v=""/>
    <s v="Accesso SSR"/>
    <s v=""/>
    <s v="OCC"/>
    <s v="NO"/>
    <n v="167563964"/>
    <n v="180874274"/>
    <s v="433 AAS5 uo Farmacia ROMOR - Pasiano PN"/>
    <n v="8"/>
    <n v="27"/>
    <s v="Ecografia Capo e collo"/>
    <s v="88.71.4"/>
    <n v="60"/>
    <n v="7"/>
    <n v="7"/>
    <s v=""/>
    <x v="21"/>
    <x v="0"/>
    <x v="1"/>
  </r>
  <r>
    <n v="78022"/>
    <x v="0"/>
    <x v="0"/>
    <x v="7"/>
    <x v="3"/>
    <n v="3264"/>
    <s v="Elettrocardiogramma (ECG) - 89.52"/>
    <s v="Erogato"/>
    <d v="2018-01-05T00:00:00"/>
    <s v="APP"/>
    <s v="AUT"/>
    <d v="2018-02-06T00:00:00"/>
    <d v="2018-02-06T00:00:00"/>
    <d v="2018-01-05T00:00:00"/>
    <s v="UAS"/>
    <x v="1"/>
    <s v="NO"/>
    <s v="A.A.S. N. 5 - FRIULI OCCIDENTALE"/>
    <x v="0"/>
    <n v="56949657"/>
    <s v="JRXNLCGD"/>
    <s v="060A10041062446"/>
    <x v="21"/>
    <n v="48177907"/>
    <s v=""/>
    <s v=""/>
    <s v=""/>
    <s v="Accesso SSR"/>
    <s v=""/>
    <s v="OCC"/>
    <s v="NO"/>
    <n v="167623419"/>
    <n v="180936616"/>
    <s v="AAS5 uo Sportelli Cup H Spilimbergo"/>
    <n v="63"/>
    <n v="37"/>
    <s v="Elettrocardiogramma"/>
    <s v="89.52"/>
    <n v="60"/>
    <n v="32"/>
    <n v="32"/>
    <s v=""/>
    <x v="8"/>
    <x v="0"/>
    <x v="1"/>
  </r>
  <r>
    <n v="78022"/>
    <x v="0"/>
    <x v="0"/>
    <x v="7"/>
    <x v="1"/>
    <n v="3264"/>
    <s v="Elettrocardiogramma (ECG) - 89.52"/>
    <s v="Erogato"/>
    <d v="2018-01-04T00:00:00"/>
    <s v="APP"/>
    <s v="AUT"/>
    <d v="2018-01-09T00:00:00"/>
    <d v="2018-01-09T00:00:00"/>
    <d v="2018-01-04T00:00:00"/>
    <s v="ASS"/>
    <x v="0"/>
    <s v="NO"/>
    <s v="A.A.S. N. 5 - FRIULI OCCIDENTALE"/>
    <x v="0"/>
    <n v="56934498"/>
    <s v="FY7RCISV"/>
    <s v="060A01016088137"/>
    <x v="22"/>
    <n v="48164823"/>
    <s v=""/>
    <s v="002A"/>
    <s v="002A-Malattie cardiache e del circolo polmonare"/>
    <s v="Accesso SSR"/>
    <s v=""/>
    <s v="OCC"/>
    <s v="NO"/>
    <n v="167563394"/>
    <n v="180873633"/>
    <s v="605 AAS5 uo Farmacia INNOCENTE - Azzano XÂ°"/>
    <n v="89"/>
    <n v="37"/>
    <s v="Elettrocardiogramma"/>
    <s v="89.52"/>
    <n v="60"/>
    <n v="5"/>
    <n v="5"/>
    <s v=""/>
    <x v="8"/>
    <x v="0"/>
    <x v="1"/>
  </r>
  <r>
    <n v="78022"/>
    <x v="0"/>
    <x v="0"/>
    <x v="9"/>
    <x v="0"/>
    <n v="412"/>
    <s v="Ecografia cardiaca, cuore a riposo (ecocardiografia) - 88.7211"/>
    <s v="Erogato"/>
    <d v="2018-01-05T00:00:00"/>
    <s v="APP"/>
    <s v="AUT"/>
    <d v="2018-02-27T00:00:00"/>
    <d v="2018-02-27T00:00:00"/>
    <d v="2018-01-05T00:00:00"/>
    <s v="ASS"/>
    <x v="1"/>
    <s v="NO"/>
    <s v="A.A.S. N. 5 - FRIULI OCCIDENTALE"/>
    <x v="0"/>
    <n v="56949211"/>
    <s v="7DWDEW4G"/>
    <s v="060A10039603130"/>
    <x v="11"/>
    <n v="48177503"/>
    <s v=""/>
    <s v="002A"/>
    <s v="002A-Malattie cardiache e del circolo polmonare"/>
    <s v="Accesso SSR"/>
    <s v=""/>
    <s v="OCC"/>
    <s v="NO"/>
    <n v="167622461"/>
    <n v="180935619"/>
    <s v="AAS5 uo Cardiologia Ecocardiografia"/>
    <n v="67"/>
    <n v="28"/>
    <s v="Ecografia cardiaca a riposo, Ecografia cardiaca con prova fisica o farmacologica, Ecografia cardiaca con contrasto"/>
    <s v="88.7211"/>
    <n v="60"/>
    <n v="53"/>
    <n v="53"/>
    <s v=""/>
    <x v="7"/>
    <x v="0"/>
    <x v="1"/>
  </r>
  <r>
    <n v="78022"/>
    <x v="0"/>
    <x v="0"/>
    <x v="17"/>
    <x v="0"/>
    <n v="3004"/>
    <s v="Visita gastroenterologica - 89.7A.9"/>
    <s v="Annullato"/>
    <d v="2018-01-02T00:00:00"/>
    <s v="APP"/>
    <s v="AUT"/>
    <d v="2018-01-10T00:00:00"/>
    <d v="2018-01-02T00:00:00"/>
    <d v="2018-01-02T00:00:00"/>
    <s v="ALT"/>
    <x v="0"/>
    <s v="SI"/>
    <s v="A.A.S. N. 5 - FRIULI OCCIDENTALE"/>
    <x v="0"/>
    <n v="56872070"/>
    <s v="99TJB18T"/>
    <s v="060A10041591307"/>
    <x v="15"/>
    <n v="48110921"/>
    <s v=""/>
    <s v="048"/>
    <s v="048-Patologie neoplastiche maligne"/>
    <s v="Accesso SSR"/>
    <n v="56872152"/>
    <s v="OCC"/>
    <s v="NO"/>
    <n v="167364658"/>
    <n v="180662299"/>
    <s v="AAS5 uo Gastroenterologia"/>
    <n v="56"/>
    <n v="12"/>
    <s v="Visita gastroenterologica"/>
    <s v="89.7 - 8"/>
    <n v="30"/>
    <n v="8"/>
    <n v="0"/>
    <s v=""/>
    <x v="30"/>
    <x v="0"/>
    <x v="1"/>
  </r>
  <r>
    <n v="78022"/>
    <x v="0"/>
    <x v="0"/>
    <x v="20"/>
    <x v="0"/>
    <n v="3026"/>
    <s v="Visita ortopedica - 89.7B.7"/>
    <s v="Erogato"/>
    <d v="2018-01-04T00:00:00"/>
    <s v="APP"/>
    <s v="AUT"/>
    <d v="2018-01-15T00:00:00"/>
    <d v="2018-01-15T00:00:00"/>
    <d v="2018-01-04T00:00:00"/>
    <s v="DAY"/>
    <x v="0"/>
    <s v="NO"/>
    <s v="A.A.S. N. 5 - FRIULI OCCIDENTALE"/>
    <x v="0"/>
    <n v="56934245"/>
    <s v="WA19N7KY"/>
    <s v="060170072163304"/>
    <x v="19"/>
    <n v="48164615"/>
    <s v=""/>
    <s v=""/>
    <s v=""/>
    <s v="Accesso SSR"/>
    <s v=""/>
    <s v="OCC"/>
    <s v="NO"/>
    <n v="167562765"/>
    <n v="180872925"/>
    <s v="576 AAS5 uo Farmacia BECHI - Sacile"/>
    <n v="24"/>
    <n v="6"/>
    <s v="Visita ortopedica"/>
    <s v="89.7 - 8"/>
    <n v="30"/>
    <n v="11"/>
    <n v="11"/>
    <s v=""/>
    <x v="16"/>
    <x v="2"/>
    <x v="1"/>
  </r>
  <r>
    <n v="78022"/>
    <x v="0"/>
    <x v="0"/>
    <x v="8"/>
    <x v="0"/>
    <n v="3019"/>
    <s v="Visita oculistica - 95.02"/>
    <s v="Erogato"/>
    <d v="2018-01-03T00:00:00"/>
    <s v="APP"/>
    <s v="AUT"/>
    <d v="2018-02-13T00:00:00"/>
    <d v="2018-02-13T00:00:00"/>
    <d v="2018-01-03T00:00:00"/>
    <s v="ASS"/>
    <x v="1"/>
    <s v="NO"/>
    <s v="A.A.S. N. 5 - FRIULI OCCIDENTALE"/>
    <x v="0"/>
    <n v="56893703"/>
    <s v="94YLT5Z7"/>
    <s v="060A01014983879"/>
    <x v="11"/>
    <n v="48129615"/>
    <s v="il pz accetta di sforare la prioritÃ  e avviserÃ  il mmg"/>
    <s v="G02"/>
    <s v="G02 InvaliditÃ  di guerra categoria da 6 a 8"/>
    <s v="Accesso SSR"/>
    <s v=""/>
    <s v="OCC"/>
    <s v="NO"/>
    <n v="167438777"/>
    <n v="180740613"/>
    <s v="FVG uo Call Center"/>
    <n v="96"/>
    <n v="5"/>
    <s v="Visita oculistica"/>
    <s v="95.02"/>
    <n v="30"/>
    <n v="41"/>
    <n v="41"/>
    <s v=""/>
    <x v="9"/>
    <x v="2"/>
    <x v="1"/>
  </r>
  <r>
    <n v="78022"/>
    <x v="0"/>
    <x v="0"/>
    <x v="20"/>
    <x v="0"/>
    <n v="3026"/>
    <s v="Visita ortopedica - 89.7B.7"/>
    <s v="Non erogato"/>
    <d v="2018-01-03T00:00:00"/>
    <s v="APP"/>
    <s v="AUT"/>
    <d v="2018-01-12T00:00:00"/>
    <d v="2018-01-12T00:00:00"/>
    <d v="2018-01-03T00:00:00"/>
    <s v="DAY"/>
    <x v="0"/>
    <s v="NO"/>
    <s v="A.A.S. N. 5 - FRIULI OCCIDENTALE"/>
    <x v="0"/>
    <n v="56893603"/>
    <s v="7QX5S3QT"/>
    <s v="060A01015943431"/>
    <x v="17"/>
    <n v="48129522"/>
    <s v=""/>
    <s v=""/>
    <s v=""/>
    <s v="Accesso SSR"/>
    <s v=""/>
    <s v="OCC"/>
    <s v="NO"/>
    <n v="167438650"/>
    <n v="180740465"/>
    <s v="FVG uo Call Center"/>
    <n v="35"/>
    <n v="6"/>
    <s v="Visita ortopedica"/>
    <s v="89.7 - 8"/>
    <n v="30"/>
    <n v="9"/>
    <n v="9"/>
    <s v=""/>
    <x v="16"/>
    <x v="0"/>
    <x v="1"/>
  </r>
  <r>
    <n v="78022"/>
    <x v="0"/>
    <x v="0"/>
    <x v="15"/>
    <x v="1"/>
    <n v="395"/>
    <s v="Ecografia addome completo - 88.76.1"/>
    <s v="Erogato"/>
    <d v="2018-01-02T00:00:00"/>
    <s v="APP"/>
    <s v="AUT"/>
    <d v="2018-01-17T00:00:00"/>
    <d v="2018-01-17T00:00:00"/>
    <d v="2018-01-02T00:00:00"/>
    <s v="UAS"/>
    <x v="1"/>
    <s v="NO"/>
    <s v="A.A.S. N. 5 - FRIULI OCCIDENTALE"/>
    <x v="0"/>
    <n v="56862837"/>
    <s v="MM229EA6"/>
    <s v="060A01015852994"/>
    <x v="10"/>
    <n v="48103086"/>
    <s v=""/>
    <s v="E01"/>
    <s v="E01 Eta' &lt; 6 o &gt; 65 con limite reddito familiare"/>
    <s v="Accesso SSR"/>
    <s v=""/>
    <s v="OCC"/>
    <s v="NO"/>
    <n v="167341965"/>
    <n v="180637766"/>
    <s v="FVG uo Call Center"/>
    <n v="80"/>
    <n v="31"/>
    <s v="Ecografia Addome superiore, Ecografia Addome inferiore, Ecografia Addome completo"/>
    <s v="88.76.1"/>
    <n v="60"/>
    <n v="15"/>
    <n v="15"/>
    <s v=""/>
    <x v="3"/>
    <x v="0"/>
    <x v="1"/>
  </r>
  <r>
    <n v="78022"/>
    <x v="0"/>
    <x v="0"/>
    <x v="6"/>
    <x v="2"/>
    <n v="3294"/>
    <s v="Test cardiovascolare da sforzo con cicloergometro - 89.41"/>
    <s v="Erogato"/>
    <d v="2018-01-04T00:00:00"/>
    <s v="APP"/>
    <s v="AUT"/>
    <d v="2018-02-14T00:00:00"/>
    <d v="2018-02-08T00:00:00"/>
    <d v="2018-01-04T00:00:00"/>
    <s v="ALT"/>
    <x v="1"/>
    <s v="NO"/>
    <s v="A.A.S. N. 5 - FRIULI OCCIDENTALE"/>
    <x v="0"/>
    <n v="56930578"/>
    <s v="EYH5XAR6"/>
    <s v="060A01015934343"/>
    <x v="23"/>
    <n v="48161438"/>
    <s v=""/>
    <s v=""/>
    <s v=""/>
    <s v="Accesso SSR"/>
    <s v=""/>
    <s v="OCC"/>
    <s v="NO"/>
    <n v="167552986"/>
    <n v="180862208"/>
    <s v="AAS5 uo Cardiologia Riabilitativa SA"/>
    <n v="61"/>
    <n v="39"/>
    <s v="Elettrocardiogramma da sforzo"/>
    <s v="89.41"/>
    <n v="60"/>
    <n v="41"/>
    <n v="35"/>
    <s v=""/>
    <x v="10"/>
    <x v="0"/>
    <x v="1"/>
  </r>
  <r>
    <n v="78022"/>
    <x v="0"/>
    <x v="0"/>
    <x v="0"/>
    <x v="1"/>
    <n v="3039"/>
    <s v="Visita urologica - 89.7C.2"/>
    <s v="Annullato"/>
    <d v="2018-01-03T00:00:00"/>
    <s v="APP"/>
    <s v="AUT"/>
    <d v="2018-01-18T00:00:00"/>
    <d v="2018-01-11T00:00:00"/>
    <d v="2018-01-03T00:00:00"/>
    <s v="ALT"/>
    <x v="0"/>
    <s v="SI"/>
    <s v="A.A.S. N. 5 - FRIULI OCCIDENTALE"/>
    <x v="0"/>
    <n v="56893547"/>
    <s v="1QUWJ3T4"/>
    <s v="060A01015898041"/>
    <x v="11"/>
    <n v="48129496"/>
    <s v="attende referto eco addome"/>
    <s v="E01"/>
    <s v="E01 Eta' &lt; 6 o &gt; 65 con limite reddito familiare"/>
    <s v="Accesso SSR"/>
    <s v=""/>
    <s v="OCC"/>
    <s v="NO"/>
    <n v="167438483"/>
    <n v="180740337"/>
    <s v="AAS5 uo Sportelli Cup H San Vito"/>
    <n v="81"/>
    <n v="9"/>
    <s v="Visita urologica"/>
    <s v="89.7 - 8"/>
    <n v="30"/>
    <n v="15"/>
    <n v="8"/>
    <s v=""/>
    <x v="0"/>
    <x v="1"/>
    <x v="1"/>
  </r>
  <r>
    <n v="78022"/>
    <x v="0"/>
    <x v="0"/>
    <x v="27"/>
    <x v="1"/>
    <n v="3001"/>
    <s v="Visita fisiatrica - 89.7B.2"/>
    <s v="Annullato"/>
    <d v="2018-01-02T00:00:00"/>
    <s v="APP"/>
    <s v="AUT"/>
    <d v="2018-01-22T00:00:00"/>
    <d v="2018-01-22T00:00:00"/>
    <d v="2018-01-02T00:00:00"/>
    <s v="ASS"/>
    <x v="0"/>
    <s v="SI"/>
    <s v="A.A.S. N. 5 - FRIULI OCCIDENTALE"/>
    <x v="0"/>
    <n v="56871434"/>
    <s v="DYRPY1H6"/>
    <s v="060A10039779778"/>
    <x v="22"/>
    <n v="48110413"/>
    <s v=""/>
    <s v="E01"/>
    <s v="E01 Eta' &lt; 6 o &gt; 65 con limite reddito familiare"/>
    <s v="Accesso SSR"/>
    <n v="56930903"/>
    <s v="OCC"/>
    <s v="NO"/>
    <n v="167362996"/>
    <n v="180660396"/>
    <s v="AAS5 uo Sportelli Cup H San Vito"/>
    <n v="74"/>
    <n v="11"/>
    <s v="Visita fisiatrica"/>
    <s v="89.7 - 8"/>
    <n v="30"/>
    <n v="20"/>
    <n v="20"/>
    <s v=""/>
    <x v="12"/>
    <x v="2"/>
    <x v="1"/>
  </r>
  <r>
    <n v="78022"/>
    <x v="0"/>
    <x v="0"/>
    <x v="6"/>
    <x v="2"/>
    <n v="2985"/>
    <s v="Visita cardiologica - 89.7A.3"/>
    <s v="Erogato"/>
    <d v="2018-01-03T00:00:00"/>
    <s v="APP"/>
    <s v="AUT"/>
    <d v="2018-01-10T00:00:00"/>
    <d v="2018-01-09T00:00:00"/>
    <d v="2018-01-03T00:00:00"/>
    <s v="ALT"/>
    <x v="0"/>
    <s v="NO"/>
    <s v="A.A.S. N. 5 - FRIULI OCCIDENTALE"/>
    <x v="0"/>
    <n v="56893337"/>
    <s v="26FTTRY2"/>
    <s v="060A01015893356"/>
    <x v="23"/>
    <n v="48129297"/>
    <s v=""/>
    <s v="E01"/>
    <s v="E01 Eta' &lt; 6 o &gt; 65 con limite reddito familiare"/>
    <s v="Accesso SSR"/>
    <s v=""/>
    <s v="OCC"/>
    <s v="NO"/>
    <n v="167438035"/>
    <n v="180739806"/>
    <s v="FVG uo Call Center"/>
    <n v="78"/>
    <n v="1"/>
    <s v="Visita cardiologica"/>
    <s v="89.7 - 8"/>
    <n v="30"/>
    <n v="7"/>
    <n v="6"/>
    <s v=""/>
    <x v="17"/>
    <x v="0"/>
    <x v="1"/>
  </r>
  <r>
    <n v="78022"/>
    <x v="0"/>
    <x v="0"/>
    <x v="6"/>
    <x v="2"/>
    <n v="3264"/>
    <s v="Elettrocardiogramma (ECG) - 89.52"/>
    <s v="Erogato"/>
    <d v="2018-01-03T00:00:00"/>
    <s v="APP"/>
    <s v="AUT"/>
    <d v="2018-01-10T00:00:00"/>
    <d v="2018-01-09T00:00:00"/>
    <d v="2018-01-03T00:00:00"/>
    <s v="ALT"/>
    <x v="0"/>
    <s v="NO"/>
    <s v="A.A.S. N. 5 - FRIULI OCCIDENTALE"/>
    <x v="0"/>
    <n v="56893337"/>
    <s v="26FTTRY2"/>
    <s v="060A01015893356"/>
    <x v="23"/>
    <n v="48129297"/>
    <s v=""/>
    <s v="E01"/>
    <s v="E01 Eta' &lt; 6 o &gt; 65 con limite reddito familiare"/>
    <s v="Accesso SSR"/>
    <s v=""/>
    <s v="OCC"/>
    <s v="NO"/>
    <n v="167438034"/>
    <n v="180739805"/>
    <s v="FVG uo Call Center"/>
    <n v="78"/>
    <n v="37"/>
    <s v="Elettrocardiogramma"/>
    <s v="89.52"/>
    <n v="60"/>
    <n v="7"/>
    <n v="6"/>
    <s v=""/>
    <x v="8"/>
    <x v="0"/>
    <x v="1"/>
  </r>
  <r>
    <n v="78022"/>
    <x v="0"/>
    <x v="0"/>
    <x v="14"/>
    <x v="1"/>
    <n v="3029"/>
    <s v="Visita otorinolaringoiatrica - 89.7B.8"/>
    <s v="Annullato"/>
    <d v="2018-01-02T00:00:00"/>
    <s v="APP"/>
    <s v="AUT"/>
    <d v="2018-01-25T00:00:00"/>
    <d v="2018-01-25T00:00:00"/>
    <d v="2018-01-02T00:00:00"/>
    <s v="UAS"/>
    <x v="1"/>
    <s v="SI"/>
    <s v="A.A.S. N. 5 - FRIULI OCCIDENTALE"/>
    <x v="0"/>
    <n v="56871366"/>
    <s v="K5GDZIKC"/>
    <s v="060A10041579436"/>
    <x v="13"/>
    <n v="48110369"/>
    <s v=""/>
    <s v="E01"/>
    <s v="E01 Eta' &lt; 6 o &gt; 65 con limite reddito familiare"/>
    <s v="Accesso SSR"/>
    <n v="57099834"/>
    <s v="OCC"/>
    <s v="NO"/>
    <n v="167362882"/>
    <n v="180660301"/>
    <s v="FVG uo Call Center"/>
    <n v="66"/>
    <n v="8"/>
    <s v="Visita otorinolaringoiatrica"/>
    <s v="89.7 - 8"/>
    <n v="30"/>
    <n v="23"/>
    <n v="23"/>
    <s v=""/>
    <x v="11"/>
    <x v="0"/>
    <x v="1"/>
  </r>
  <r>
    <n v="78022"/>
    <x v="0"/>
    <x v="0"/>
    <x v="15"/>
    <x v="1"/>
    <n v="395"/>
    <s v="Ecografia addome completo - 88.76.1"/>
    <s v="Annullato"/>
    <d v="2018-01-03T00:00:00"/>
    <s v="APP"/>
    <s v="AUT"/>
    <d v="2018-01-12T00:00:00"/>
    <d v="2018-01-11T00:00:00"/>
    <d v="2018-01-03T00:00:00"/>
    <s v="ALT"/>
    <x v="0"/>
    <s v="SI"/>
    <s v="A.A.S. N. 5 - FRIULI OCCIDENTALE"/>
    <x v="0"/>
    <n v="56893183"/>
    <s v="1RVRJ96K"/>
    <s v="060170068412587"/>
    <x v="4"/>
    <n v="48129186"/>
    <s v=""/>
    <s v="E01"/>
    <s v="E01 Eta' &lt; 6 o &gt; 65 con limite reddito familiare"/>
    <s v="Accesso SSR"/>
    <s v=""/>
    <s v="OCC"/>
    <s v="NO"/>
    <n v="167437751"/>
    <n v="180739451"/>
    <s v="AAS5 uo Sportelli Cup H San Vito"/>
    <n v="81"/>
    <n v="31"/>
    <s v="Ecografia Addome superiore, Ecografia Addome inferiore, Ecografia Addome completo"/>
    <s v="88.76.1"/>
    <n v="60"/>
    <n v="9"/>
    <n v="8"/>
    <s v=""/>
    <x v="3"/>
    <x v="0"/>
    <x v="1"/>
  </r>
  <r>
    <n v="78022"/>
    <x v="0"/>
    <x v="0"/>
    <x v="10"/>
    <x v="0"/>
    <n v="3029"/>
    <s v="Visita otorinolaringoiatrica - 89.7B.8"/>
    <s v="Erogato"/>
    <d v="2018-01-02T00:00:00"/>
    <s v="APP"/>
    <s v="AUT"/>
    <d v="2018-01-04T00:00:00"/>
    <d v="2018-01-04T00:00:00"/>
    <d v="2018-01-02T00:00:00"/>
    <s v="DAY"/>
    <x v="0"/>
    <s v="NO"/>
    <s v="A.A.S. N. 5 - FRIULI OCCIDENTALE"/>
    <x v="0"/>
    <n v="56871371"/>
    <s v="BPEEPK4N"/>
    <s v="060170075247525"/>
    <x v="3"/>
    <n v="48110324"/>
    <s v=""/>
    <s v="E01"/>
    <s v="E01 Eta' &lt; 6 o &gt; 65 con limite reddito familiare"/>
    <s v="Accesso SSR"/>
    <s v=""/>
    <s v="OCC"/>
    <s v="NO"/>
    <n v="167362786"/>
    <n v="180660176"/>
    <s v="FVG uo Call Center"/>
    <n v="82"/>
    <n v="8"/>
    <s v="Visita otorinolaringoiatrica"/>
    <s v="89.7 - 8"/>
    <n v="30"/>
    <n v="2"/>
    <n v="2"/>
    <s v=""/>
    <x v="11"/>
    <x v="0"/>
    <x v="1"/>
  </r>
  <r>
    <n v="78022"/>
    <x v="0"/>
    <x v="0"/>
    <x v="7"/>
    <x v="1"/>
    <n v="3264"/>
    <s v="Elettrocardiogramma (ECG) - 89.52"/>
    <s v="Erogato"/>
    <d v="2018-01-04T00:00:00"/>
    <s v="APP"/>
    <s v="AUT"/>
    <d v="2018-01-09T00:00:00"/>
    <d v="2018-01-09T00:00:00"/>
    <d v="2018-01-04T00:00:00"/>
    <s v="ASS"/>
    <x v="0"/>
    <s v="NO"/>
    <s v="A.A.S. N. 5 - FRIULI OCCIDENTALE"/>
    <x v="0"/>
    <n v="56933670"/>
    <s v="27R8GQDN"/>
    <s v="060A01016088119"/>
    <x v="18"/>
    <n v="48164081"/>
    <s v=""/>
    <s v="E01"/>
    <s v="E01 Eta' &lt; 6 o &gt; 65 con limite reddito familiare"/>
    <s v="Accesso SSR"/>
    <s v=""/>
    <s v="OCC"/>
    <s v="NO"/>
    <n v="167561039"/>
    <n v="180871061"/>
    <s v="605 AAS5 uo Farmacia INNOCENTE - Azzano XÂ°"/>
    <n v="84"/>
    <n v="37"/>
    <s v="Elettrocardiogramma"/>
    <s v="89.52"/>
    <n v="60"/>
    <n v="5"/>
    <n v="5"/>
    <s v=""/>
    <x v="8"/>
    <x v="0"/>
    <x v="1"/>
  </r>
  <r>
    <n v="78022"/>
    <x v="0"/>
    <x v="0"/>
    <x v="19"/>
    <x v="2"/>
    <n v="411"/>
    <s v="Ecografia capo collo - 88.71.4"/>
    <s v="Erogato"/>
    <d v="2018-01-02T00:00:00"/>
    <s v="APP"/>
    <s v="AUT"/>
    <d v="2018-01-09T00:00:00"/>
    <d v="2018-01-09T00:00:00"/>
    <d v="2018-01-02T00:00:00"/>
    <s v="ASS"/>
    <x v="0"/>
    <s v="NO"/>
    <s v="A.A.S. N. 5 - FRIULI OCCIDENTALE"/>
    <x v="0"/>
    <n v="56871267"/>
    <s v="IXPVY6VL"/>
    <s v="060A10041159745"/>
    <x v="22"/>
    <n v="48110274"/>
    <s v=""/>
    <s v=""/>
    <s v=""/>
    <s v="Accesso SSR"/>
    <s v=""/>
    <s v="OCC"/>
    <s v="NO"/>
    <n v="167362557"/>
    <n v="180659962"/>
    <s v="AAS5 uo Radiologia SA"/>
    <n v="68"/>
    <n v="27"/>
    <s v="Ecografia Capo e collo"/>
    <s v="88.71.4"/>
    <n v="60"/>
    <n v="7"/>
    <n v="7"/>
    <s v=""/>
    <x v="21"/>
    <x v="0"/>
    <x v="1"/>
  </r>
  <r>
    <n v="78022"/>
    <x v="0"/>
    <x v="0"/>
    <x v="3"/>
    <x v="0"/>
    <n v="395"/>
    <s v="Ecografia addome completo - 88.76.1"/>
    <s v="Erogato"/>
    <d v="2018-01-02T00:00:00"/>
    <s v="APP"/>
    <s v="AUT"/>
    <d v="2018-01-08T00:00:00"/>
    <d v="2018-01-02T00:00:00"/>
    <d v="2018-01-02T00:00:00"/>
    <s v="ALT"/>
    <x v="0"/>
    <s v="NO"/>
    <s v="A.A.S. N. 5 - FRIULI OCCIDENTALE"/>
    <x v="0"/>
    <n v="56857365"/>
    <s v="DAG93YUN"/>
    <s v="060A10040882717"/>
    <x v="19"/>
    <n v="48098361"/>
    <s v=""/>
    <s v="048"/>
    <s v="048-Patologie neoplastiche maligne"/>
    <s v="Accesso SSR"/>
    <s v=""/>
    <s v="OCC"/>
    <s v="NO"/>
    <n v="167329457"/>
    <n v="180624473"/>
    <s v="519 AAS5 uo Farmacia AI DUE GIGLI - Cordenons"/>
    <n v="73"/>
    <n v="31"/>
    <s v="Ecografia Addome superiore, Ecografia Addome inferiore, Ecografia Addome completo"/>
    <s v="88.76.1"/>
    <n v="60"/>
    <n v="6"/>
    <n v="0"/>
    <s v=""/>
    <x v="3"/>
    <x v="0"/>
    <x v="1"/>
  </r>
  <r>
    <n v="78022"/>
    <x v="0"/>
    <x v="0"/>
    <x v="27"/>
    <x v="1"/>
    <n v="3001"/>
    <s v="Visita fisiatrica - 89.7B.2"/>
    <s v="Erogato"/>
    <d v="2018-01-05T00:00:00"/>
    <s v="APP"/>
    <s v="AUT"/>
    <d v="2018-01-18T00:00:00"/>
    <d v="2018-01-18T00:00:00"/>
    <d v="2018-01-05T00:00:00"/>
    <s v="ASS"/>
    <x v="0"/>
    <s v="NO"/>
    <s v="A.A.S. N. 5 - FRIULI OCCIDENTALE"/>
    <x v="0"/>
    <n v="56947464"/>
    <s v="9QBX54IM"/>
    <s v="060A10041125368"/>
    <x v="21"/>
    <n v="48176050"/>
    <s v=""/>
    <s v=""/>
    <s v=""/>
    <s v="Accesso SSR"/>
    <s v=""/>
    <s v="OCC"/>
    <s v="NO"/>
    <n v="167617962"/>
    <n v="180930781"/>
    <s v="AAS5 uo Medicina Riabilitativa"/>
    <n v="53"/>
    <n v="11"/>
    <s v="Visita fisiatrica"/>
    <s v="89.7 - 8"/>
    <n v="30"/>
    <n v="13"/>
    <n v="13"/>
    <s v=""/>
    <x v="12"/>
    <x v="2"/>
    <x v="1"/>
  </r>
  <r>
    <n v="78022"/>
    <x v="0"/>
    <x v="0"/>
    <x v="17"/>
    <x v="0"/>
    <n v="3004"/>
    <s v="Visita gastroenterologica - 89.7A.9"/>
    <s v="Erogato"/>
    <d v="2018-01-04T00:00:00"/>
    <s v="APP"/>
    <s v="AUT"/>
    <d v="2018-01-12T00:00:00"/>
    <d v="2018-01-12T00:00:00"/>
    <d v="2018-01-04T00:00:00"/>
    <s v="ASS"/>
    <x v="0"/>
    <s v="NO"/>
    <s v="A.A.S. N. 5 - FRIULI OCCIDENTALE"/>
    <x v="0"/>
    <n v="56933405"/>
    <s v="YBNVXZIW"/>
    <s v="060A10025665880"/>
    <x v="6"/>
    <n v="48163890"/>
    <s v=""/>
    <s v=""/>
    <s v=""/>
    <s v="Accesso SSR"/>
    <s v=""/>
    <s v="OCC"/>
    <s v="NO"/>
    <n v="167560400"/>
    <n v="180870325"/>
    <s v="FVG uo Call Center"/>
    <n v="42"/>
    <n v="12"/>
    <s v="Visita gastroenterologica"/>
    <s v="89.7 - 8"/>
    <n v="30"/>
    <n v="8"/>
    <n v="8"/>
    <s v=""/>
    <x v="30"/>
    <x v="0"/>
    <x v="1"/>
  </r>
  <r>
    <n v="78022"/>
    <x v="0"/>
    <x v="0"/>
    <x v="8"/>
    <x v="0"/>
    <n v="3019"/>
    <s v="Visita oculistica - 95.02"/>
    <s v="Erogato"/>
    <d v="2018-01-02T00:00:00"/>
    <s v="APP"/>
    <s v="AUT"/>
    <d v="2018-01-10T00:00:00"/>
    <d v="2018-01-10T00:00:00"/>
    <d v="2018-01-02T00:00:00"/>
    <s v="ASS"/>
    <x v="1"/>
    <s v="NO"/>
    <s v="A.A.S. N. 5 - FRIULI OCCIDENTALE"/>
    <x v="0"/>
    <n v="56871162"/>
    <s v="QJIJEFPJ"/>
    <s v="060170079499193"/>
    <x v="6"/>
    <n v="48110175"/>
    <s v=""/>
    <s v="E02"/>
    <s v="E02 Disoccupato con limite reddito familiare e familiari a carico"/>
    <s v="Accesso SSR"/>
    <s v=""/>
    <s v="OCC"/>
    <s v="NO"/>
    <n v="167362315"/>
    <n v="180659639"/>
    <s v="FVG uo Call Center"/>
    <n v="29"/>
    <n v="5"/>
    <s v="Visita oculistica"/>
    <s v="95.02"/>
    <n v="30"/>
    <n v="8"/>
    <n v="8"/>
    <s v=""/>
    <x v="9"/>
    <x v="0"/>
    <x v="1"/>
  </r>
  <r>
    <n v="78022"/>
    <x v="0"/>
    <x v="0"/>
    <x v="26"/>
    <x v="1"/>
    <n v="3026"/>
    <s v="Visita ortopedica - 89.7B.7"/>
    <s v="Erogato"/>
    <d v="2018-01-02T00:00:00"/>
    <s v="APP"/>
    <s v="AUT"/>
    <d v="2018-01-11T00:00:00"/>
    <d v="2018-01-11T00:00:00"/>
    <d v="2018-01-02T00:00:00"/>
    <s v="ASS"/>
    <x v="0"/>
    <s v="NO"/>
    <s v="A.A.S. N. 5 - FRIULI OCCIDENTALE"/>
    <x v="0"/>
    <n v="56857307"/>
    <s v="I6S75LHL"/>
    <s v="060A01015646413"/>
    <x v="11"/>
    <n v="48098331"/>
    <s v=""/>
    <s v=""/>
    <s v=""/>
    <s v="Accesso SSR"/>
    <s v=""/>
    <s v="OCC"/>
    <s v="NO"/>
    <n v="167329376"/>
    <n v="180624384"/>
    <s v="AAS5 uo Sportelli Cup H Spilimbergo"/>
    <n v="65"/>
    <n v="6"/>
    <s v="Visita ortopedica"/>
    <s v="89.7 - 8"/>
    <n v="30"/>
    <n v="9"/>
    <n v="9"/>
    <s v=""/>
    <x v="16"/>
    <x v="0"/>
    <x v="1"/>
  </r>
  <r>
    <n v="78022"/>
    <x v="0"/>
    <x v="0"/>
    <x v="7"/>
    <x v="1"/>
    <n v="2985"/>
    <s v="Visita cardiologica - 89.7A.3"/>
    <s v="Erogato"/>
    <d v="2018-01-04T00:00:00"/>
    <s v="APP"/>
    <s v="AUT"/>
    <d v="2018-01-09T00:00:00"/>
    <d v="2018-01-09T00:00:00"/>
    <d v="2018-01-04T00:00:00"/>
    <s v="DAY"/>
    <x v="0"/>
    <s v="NO"/>
    <s v="A.A.S. N. 5 - FRIULI OCCIDENTALE"/>
    <x v="0"/>
    <n v="56933390"/>
    <s v="ENDGZ1ME"/>
    <s v="060160108557493"/>
    <x v="17"/>
    <n v="48163837"/>
    <s v=""/>
    <s v="E01"/>
    <s v="E01 Eta' &lt; 6 o &gt; 65 con limite reddito familiare"/>
    <s v="Accesso SSR"/>
    <s v=""/>
    <s v="OCC"/>
    <s v="NO"/>
    <n v="167560282"/>
    <n v="180870224"/>
    <s v="AAS5 uo Cardiologia SV"/>
    <n v="67"/>
    <n v="1"/>
    <s v="Visita cardiologica"/>
    <s v="89.7 - 8"/>
    <n v="30"/>
    <n v="5"/>
    <n v="5"/>
    <s v=""/>
    <x v="17"/>
    <x v="0"/>
    <x v="1"/>
  </r>
  <r>
    <n v="78022"/>
    <x v="0"/>
    <x v="0"/>
    <x v="7"/>
    <x v="3"/>
    <n v="2985"/>
    <s v="Visita cardiologica - 89.7A.3"/>
    <s v="Erogato"/>
    <d v="2018-01-04T00:00:00"/>
    <s v="APP"/>
    <s v="AUT"/>
    <d v="2018-02-02T00:00:00"/>
    <d v="2018-02-02T00:00:00"/>
    <d v="2018-01-04T00:00:00"/>
    <s v="UAS"/>
    <x v="1"/>
    <s v="NO"/>
    <s v="A.A.S. N. 5 - FRIULI OCCIDENTALE"/>
    <x v="0"/>
    <n v="56933031"/>
    <s v="GJ7LCTGZ"/>
    <s v="060A10041137325"/>
    <x v="21"/>
    <n v="48163557"/>
    <s v=""/>
    <s v=""/>
    <s v=""/>
    <s v="Accesso SSR"/>
    <s v=""/>
    <s v="OCC"/>
    <s v="NO"/>
    <n v="167559406"/>
    <n v="180869238"/>
    <s v="AAS5 uo Sportelli Cup H Spilimbergo"/>
    <n v="76"/>
    <n v="1"/>
    <s v="Visita cardiologica"/>
    <s v="89.7 - 8"/>
    <n v="30"/>
    <n v="29"/>
    <n v="29"/>
    <s v=""/>
    <x v="17"/>
    <x v="0"/>
    <x v="1"/>
  </r>
  <r>
    <n v="78022"/>
    <x v="0"/>
    <x v="0"/>
    <x v="20"/>
    <x v="2"/>
    <n v="3026"/>
    <s v="Visita ortopedica - 89.7B.7"/>
    <s v="Non erogato"/>
    <d v="2018-01-04T00:00:00"/>
    <s v="APP"/>
    <s v="AUT"/>
    <d v="2018-01-24T00:00:00"/>
    <d v="2018-01-10T00:00:00"/>
    <d v="2018-01-04T00:00:00"/>
    <s v="ALT"/>
    <x v="1"/>
    <s v="NO"/>
    <s v="A.A.S. N. 5 - FRIULI OCCIDENTALE"/>
    <x v="0"/>
    <n v="56933308"/>
    <s v="EDR9YDB9"/>
    <s v="060A01015858718"/>
    <x v="3"/>
    <n v="48163803"/>
    <s v=""/>
    <s v=""/>
    <s v=""/>
    <s v="Accesso SSR"/>
    <s v=""/>
    <s v="OCC"/>
    <s v="NO"/>
    <n v="167560154"/>
    <n v="180870049"/>
    <s v="FVG uo Call Center"/>
    <n v="56"/>
    <n v="6"/>
    <s v="Visita ortopedica"/>
    <s v="89.7 - 8"/>
    <n v="30"/>
    <n v="20"/>
    <n v="6"/>
    <s v=""/>
    <x v="16"/>
    <x v="0"/>
    <x v="1"/>
  </r>
  <r>
    <n v="78022"/>
    <x v="0"/>
    <x v="0"/>
    <x v="7"/>
    <x v="1"/>
    <n v="3264"/>
    <s v="Elettrocardiogramma (ECG) - 89.52"/>
    <s v="Erogato"/>
    <d v="2018-01-04T00:00:00"/>
    <s v="APP"/>
    <s v="AUT"/>
    <d v="2018-01-30T00:00:00"/>
    <d v="2018-01-30T00:00:00"/>
    <d v="2018-01-04T00:00:00"/>
    <s v="UAS"/>
    <x v="1"/>
    <s v="NO"/>
    <s v="A.A.S. N. 5 - FRIULI OCCIDENTALE"/>
    <x v="0"/>
    <n v="56933262"/>
    <s v="16Z4L1GT"/>
    <s v="060170079080873"/>
    <x v="17"/>
    <n v="48163772"/>
    <s v=""/>
    <s v="E01"/>
    <s v="E01 Eta' &lt; 6 o &gt; 65 con limite reddito familiare"/>
    <s v="Accesso SSR"/>
    <s v=""/>
    <s v="OCC"/>
    <s v="NO"/>
    <n v="167560088"/>
    <n v="180869982"/>
    <s v="748 AAS5 uo Farmacia COMUNALE Villotta"/>
    <n v="79"/>
    <n v="37"/>
    <s v="Elettrocardiogramma"/>
    <s v="89.52"/>
    <n v="60"/>
    <n v="26"/>
    <n v="26"/>
    <s v=""/>
    <x v="8"/>
    <x v="0"/>
    <x v="1"/>
  </r>
  <r>
    <n v="78022"/>
    <x v="0"/>
    <x v="0"/>
    <x v="5"/>
    <x v="0"/>
    <n v="2992"/>
    <s v="Visita dermatologica - 89.7A.7"/>
    <s v="Erogato"/>
    <d v="2018-01-04T00:00:00"/>
    <s v="APP"/>
    <s v="AUT"/>
    <d v="2018-01-19T00:00:00"/>
    <d v="2018-01-08T00:00:00"/>
    <d v="2018-01-04T00:00:00"/>
    <s v="ALT"/>
    <x v="1"/>
    <s v="NO"/>
    <s v="A.A.S. N. 5 - FRIULI OCCIDENTALE"/>
    <x v="0"/>
    <n v="56933279"/>
    <s v="HITWHBCA"/>
    <s v="060A01014322443"/>
    <x v="7"/>
    <n v="48163765"/>
    <s v=""/>
    <s v=""/>
    <s v=""/>
    <s v="Accesso SSR"/>
    <s v=""/>
    <s v="OCC"/>
    <s v="NO"/>
    <n v="167560052"/>
    <n v="180869958"/>
    <s v="FVG uo Call Center"/>
    <n v="36"/>
    <n v="10"/>
    <s v="Visita dermatologica"/>
    <s v="89.7 - 8"/>
    <n v="30"/>
    <n v="15"/>
    <n v="4"/>
    <s v=""/>
    <x v="6"/>
    <x v="0"/>
    <x v="1"/>
  </r>
  <r>
    <n v="78022"/>
    <x v="0"/>
    <x v="0"/>
    <x v="27"/>
    <x v="1"/>
    <n v="3001"/>
    <s v="Visita fisiatrica - 89.7B.2"/>
    <s v="Erogato"/>
    <d v="2018-01-04T00:00:00"/>
    <s v="APP"/>
    <s v="AUT"/>
    <d v="2018-01-15T00:00:00"/>
    <d v="2018-01-15T00:00:00"/>
    <d v="2018-01-04T00:00:00"/>
    <s v="ASS"/>
    <x v="0"/>
    <s v="NO"/>
    <s v="A.A.S. N. 5 - FRIULI OCCIDENTALE"/>
    <x v="0"/>
    <n v="56933166"/>
    <s v="G4B39UTJ"/>
    <s v="060A01015917562"/>
    <x v="2"/>
    <n v="48163680"/>
    <s v=""/>
    <s v=""/>
    <s v=""/>
    <s v="Accesso SSR"/>
    <s v=""/>
    <s v="OCC"/>
    <s v="NO"/>
    <n v="167559694"/>
    <n v="180869564"/>
    <s v="AAS5 uo Sportelli Cup H San Vito"/>
    <n v="23"/>
    <n v="11"/>
    <s v="Visita fisiatrica"/>
    <s v="89.7 - 8"/>
    <n v="30"/>
    <n v="11"/>
    <n v="11"/>
    <s v=""/>
    <x v="12"/>
    <x v="2"/>
    <x v="1"/>
  </r>
  <r>
    <n v="78022"/>
    <x v="0"/>
    <x v="0"/>
    <x v="5"/>
    <x v="0"/>
    <n v="2992"/>
    <s v="Visita dermatologica - 89.7A.7"/>
    <s v="Non presentato"/>
    <d v="2018-01-02T00:00:00"/>
    <s v="APP"/>
    <s v="AUT"/>
    <d v="2018-01-03T00:00:00"/>
    <d v="2018-01-03T00:00:00"/>
    <d v="2018-01-02T00:00:00"/>
    <s v="ASS"/>
    <x v="0"/>
    <s v="NO"/>
    <s v="A.A.S. N. 5 - FRIULI OCCIDENTALE"/>
    <x v="0"/>
    <n v="56870894"/>
    <s v="PN6XP8GG"/>
    <s v="060170078765480"/>
    <x v="9"/>
    <n v="48109946"/>
    <s v=""/>
    <s v=""/>
    <s v=""/>
    <s v="Accesso SSR"/>
    <s v=""/>
    <s v="OCC"/>
    <s v="NO"/>
    <n v="167361561"/>
    <n v="180658801"/>
    <s v="AAS5 uo Dermatologia"/>
    <n v="56"/>
    <n v="10"/>
    <s v="Visita dermatologica"/>
    <s v="89.7 - 8"/>
    <n v="30"/>
    <n v="1"/>
    <n v="1"/>
    <s v=""/>
    <x v="6"/>
    <x v="0"/>
    <x v="1"/>
  </r>
  <r>
    <n v="78022"/>
    <x v="0"/>
    <x v="0"/>
    <x v="20"/>
    <x v="0"/>
    <n v="3026"/>
    <s v="Visita ortopedica - 89.7B.7"/>
    <s v="Annullato"/>
    <d v="2018-01-03T00:00:00"/>
    <s v="APP"/>
    <s v="AUT"/>
    <d v="2018-03-15T00:00:00"/>
    <d v="2018-03-15T00:00:00"/>
    <d v="2018-01-03T00:00:00"/>
    <s v="ASS"/>
    <x v="1"/>
    <s v="SI"/>
    <s v="A.A.S. N. 5 - FRIULI OCCIDENTALE"/>
    <x v="0"/>
    <n v="56892216"/>
    <s v="J8D2W7VV"/>
    <s v="060A01015979258"/>
    <x v="4"/>
    <n v="48128341"/>
    <s v="pz sfora prioritÃ  e avverte curante"/>
    <s v=""/>
    <s v=""/>
    <s v="Accesso SSR"/>
    <s v=""/>
    <s v="OCC"/>
    <s v="NO"/>
    <n v="167435314"/>
    <n v="180736937"/>
    <s v="FVG uo Call Center"/>
    <n v="58"/>
    <n v="6"/>
    <s v="Visita ortopedica"/>
    <s v="89.7 - 8"/>
    <n v="30"/>
    <n v="71"/>
    <n v="71"/>
    <s v=""/>
    <x v="16"/>
    <x v="2"/>
    <x v="1"/>
  </r>
  <r>
    <n v="78022"/>
    <x v="0"/>
    <x v="0"/>
    <x v="6"/>
    <x v="2"/>
    <n v="3264"/>
    <s v="Elettrocardiogramma (ECG) - 89.52"/>
    <s v="Erogato"/>
    <d v="2018-01-02T00:00:00"/>
    <s v="APP"/>
    <s v="AUT"/>
    <d v="2018-01-29T00:00:00"/>
    <d v="2018-01-05T00:00:00"/>
    <d v="2018-01-02T00:00:00"/>
    <s v="ALT"/>
    <x v="1"/>
    <s v="NO"/>
    <s v="A.A.S. N. 5 - FRIULI OCCIDENTALE"/>
    <x v="0"/>
    <n v="56870970"/>
    <s v="56UQDBMF"/>
    <s v="060170075284256"/>
    <x v="5"/>
    <n v="48109996"/>
    <s v=""/>
    <s v="E01"/>
    <s v="E01 Eta' &lt; 6 o &gt; 65 con limite reddito familiare"/>
    <s v="Accesso SSR"/>
    <s v=""/>
    <s v="OCC"/>
    <s v="NO"/>
    <n v="167361687"/>
    <n v="180658936"/>
    <s v="AAS5 uo Cardiologia Riabilitativa SA"/>
    <n v="75"/>
    <n v="37"/>
    <s v="Elettrocardiogramma"/>
    <s v="89.52"/>
    <n v="60"/>
    <n v="27"/>
    <n v="3"/>
    <s v=""/>
    <x v="8"/>
    <x v="0"/>
    <x v="1"/>
  </r>
  <r>
    <n v="78022"/>
    <x v="0"/>
    <x v="0"/>
    <x v="7"/>
    <x v="3"/>
    <n v="3264"/>
    <s v="Elettrocardiogramma (ECG) - 89.52"/>
    <s v="Erogato"/>
    <d v="2018-01-04T00:00:00"/>
    <s v="APP"/>
    <s v="AUT"/>
    <d v="2018-02-02T00:00:00"/>
    <d v="2018-02-02T00:00:00"/>
    <d v="2018-01-04T00:00:00"/>
    <s v="UAS"/>
    <x v="1"/>
    <s v="NO"/>
    <s v="A.A.S. N. 5 - FRIULI OCCIDENTALE"/>
    <x v="0"/>
    <n v="56933031"/>
    <s v="GJ7LCTGZ"/>
    <s v="060A10041137334"/>
    <x v="14"/>
    <n v="48163557"/>
    <s v=""/>
    <s v="031"/>
    <s v="031-Ipertensione arteriosa con danno d'organo"/>
    <s v="Accesso SSR"/>
    <s v=""/>
    <s v="OCC"/>
    <s v="NO"/>
    <n v="167559407"/>
    <n v="180869239"/>
    <s v="AAS5 uo Sportelli Cup H Spilimbergo"/>
    <n v="76"/>
    <n v="37"/>
    <s v="Elettrocardiogramma"/>
    <s v="89.52"/>
    <n v="60"/>
    <n v="29"/>
    <n v="29"/>
    <s v=""/>
    <x v="8"/>
    <x v="0"/>
    <x v="1"/>
  </r>
  <r>
    <n v="78022"/>
    <x v="0"/>
    <x v="0"/>
    <x v="5"/>
    <x v="0"/>
    <n v="2992"/>
    <s v="Visita dermatologica - 89.7A.7"/>
    <s v="Erogato"/>
    <d v="2018-01-04T00:00:00"/>
    <s v="APP"/>
    <s v="AUT"/>
    <d v="2018-01-08T00:00:00"/>
    <d v="2018-01-08T00:00:00"/>
    <d v="2018-01-04T00:00:00"/>
    <s v="ASS"/>
    <x v="0"/>
    <s v="NO"/>
    <s v="A.A.S. N. 5 - FRIULI OCCIDENTALE"/>
    <x v="0"/>
    <n v="56932996"/>
    <s v="R5D5SUGP"/>
    <s v="060A01014776147"/>
    <x v="1"/>
    <n v="48163525"/>
    <s v=""/>
    <s v=""/>
    <s v=""/>
    <s v="Accesso SSR"/>
    <s v=""/>
    <s v="OCC"/>
    <s v="NO"/>
    <n v="167559360"/>
    <n v="180869185"/>
    <s v="FVG uo Call Center"/>
    <n v="2"/>
    <n v="10"/>
    <s v="Visita dermatologica"/>
    <s v="89.7 - 8"/>
    <n v="30"/>
    <n v="4"/>
    <n v="4"/>
    <s v=""/>
    <x v="6"/>
    <x v="0"/>
    <x v="1"/>
  </r>
  <r>
    <n v="78022"/>
    <x v="0"/>
    <x v="0"/>
    <x v="2"/>
    <x v="0"/>
    <n v="3017"/>
    <s v="Visita neurologica - 89.13"/>
    <s v="Erogato"/>
    <d v="2018-01-04T00:00:00"/>
    <s v="APP"/>
    <s v="AUT"/>
    <d v="2018-01-11T00:00:00"/>
    <d v="2018-01-11T00:00:00"/>
    <d v="2018-01-04T00:00:00"/>
    <s v="ASS"/>
    <x v="0"/>
    <s v="NO"/>
    <s v="A.A.S. N. 5 - FRIULI OCCIDENTALE"/>
    <x v="0"/>
    <n v="56933002"/>
    <s v="LWWWNEF3"/>
    <s v="060A01014615194"/>
    <x v="2"/>
    <n v="48163550"/>
    <s v=""/>
    <s v=""/>
    <s v=""/>
    <s v="Accesso SSR"/>
    <s v=""/>
    <s v="OCC"/>
    <s v="NO"/>
    <n v="167559367"/>
    <n v="180869198"/>
    <s v="551 AAS5 uo Farmacia D'ANDREA Massimiliano - Fontanfredda"/>
    <n v="46"/>
    <n v="4"/>
    <s v="Visita neurologica"/>
    <s v="89.13"/>
    <n v="30"/>
    <n v="7"/>
    <n v="7"/>
    <s v=""/>
    <x v="2"/>
    <x v="0"/>
    <x v="1"/>
  </r>
  <r>
    <n v="78022"/>
    <x v="0"/>
    <x v="0"/>
    <x v="5"/>
    <x v="0"/>
    <n v="2992"/>
    <s v="Visita dermatologica - 89.7A.7"/>
    <s v="Erogato"/>
    <d v="2018-01-03T00:00:00"/>
    <s v="APP"/>
    <s v="AUT"/>
    <d v="2018-01-08T00:00:00"/>
    <d v="2018-01-08T00:00:00"/>
    <d v="2018-01-03T00:00:00"/>
    <s v="ASS"/>
    <x v="1"/>
    <s v="NO"/>
    <s v="A.A.S. N. 5 - FRIULI OCCIDENTALE"/>
    <x v="0"/>
    <n v="56888734"/>
    <s v="VAKY7NLE"/>
    <s v="060160105807497"/>
    <x v="14"/>
    <n v="48125378"/>
    <s v=""/>
    <s v="E01"/>
    <s v="E01 Eta' &lt; 6 o &gt; 65 con limite reddito familiare"/>
    <s v="Accesso SSR"/>
    <s v=""/>
    <s v="OCC"/>
    <s v="NO"/>
    <n v="167427074"/>
    <n v="180728120"/>
    <s v="AAS5 uo Sportelli Cup Maniago"/>
    <n v="80"/>
    <n v="10"/>
    <s v="Visita dermatologica"/>
    <s v="89.7 - 8"/>
    <n v="30"/>
    <n v="5"/>
    <n v="5"/>
    <s v=""/>
    <x v="6"/>
    <x v="0"/>
    <x v="1"/>
  </r>
  <r>
    <n v="78022"/>
    <x v="0"/>
    <x v="0"/>
    <x v="6"/>
    <x v="2"/>
    <n v="3264"/>
    <s v="Elettrocardiogramma (ECG) - 89.52"/>
    <s v="Annullato"/>
    <d v="2018-01-04T00:00:00"/>
    <s v="APP"/>
    <s v="AUT"/>
    <d v="2018-01-10T00:00:00"/>
    <d v="2018-01-10T00:00:00"/>
    <d v="2018-01-04T00:00:00"/>
    <s v="UAS"/>
    <x v="0"/>
    <s v="SI"/>
    <s v="A.A.S. N. 5 - FRIULI OCCIDENTALE"/>
    <x v="0"/>
    <n v="56932887"/>
    <s v="LWGQW5A1"/>
    <s v="060A01015981360"/>
    <x v="17"/>
    <n v="48163445"/>
    <s v=""/>
    <s v=""/>
    <s v=""/>
    <s v="Accesso SSR"/>
    <s v=""/>
    <s v="OCC"/>
    <s v="NO"/>
    <n v="167559147"/>
    <n v="180868924"/>
    <s v="434 AAS5 uo Farmacia ZARDO - Pordenone"/>
    <n v="32"/>
    <n v="37"/>
    <s v="Elettrocardiogramma"/>
    <s v="89.52"/>
    <n v="60"/>
    <n v="6"/>
    <n v="6"/>
    <s v=""/>
    <x v="8"/>
    <x v="0"/>
    <x v="1"/>
  </r>
  <r>
    <n v="78022"/>
    <x v="0"/>
    <x v="0"/>
    <x v="14"/>
    <x v="1"/>
    <n v="3029"/>
    <s v="Visita otorinolaringoiatrica - 89.7B.8"/>
    <s v="Erogato"/>
    <d v="2018-01-03T00:00:00"/>
    <s v="APP"/>
    <s v="AUT"/>
    <d v="2018-02-01T00:00:00"/>
    <d v="2018-02-01T00:00:00"/>
    <d v="2018-01-03T00:00:00"/>
    <s v="UDY"/>
    <x v="1"/>
    <s v="NO"/>
    <s v="A.A.S. N. 5 - FRIULI OCCIDENTALE"/>
    <x v="0"/>
    <n v="56892051"/>
    <s v="2KH1Q63R"/>
    <s v="060170075240011"/>
    <x v="11"/>
    <n v="48128230"/>
    <s v=""/>
    <s v="E01"/>
    <s v="E01 Eta' &lt; 6 o &gt; 65 con limite reddito familiare"/>
    <s v="Accesso SSR"/>
    <s v=""/>
    <s v="OCC"/>
    <s v="NO"/>
    <n v="167434956"/>
    <n v="180736553"/>
    <s v="653 AAS5 uo Farmacia FURLANIS - Polcenigo"/>
    <n v="67"/>
    <n v="8"/>
    <s v="Visita otorinolaringoiatrica"/>
    <s v="89.7 - 8"/>
    <n v="30"/>
    <n v="29"/>
    <n v="29"/>
    <s v=""/>
    <x v="11"/>
    <x v="0"/>
    <x v="1"/>
  </r>
  <r>
    <n v="78022"/>
    <x v="0"/>
    <x v="0"/>
    <x v="17"/>
    <x v="0"/>
    <n v="475"/>
    <s v="Esofagogastroduodenoscopia EGD - 45.13"/>
    <s v="Erogato"/>
    <d v="2018-01-05T00:00:00"/>
    <s v="APP"/>
    <s v="AUT"/>
    <d v="2018-01-15T00:00:00"/>
    <d v="2018-01-15T00:00:00"/>
    <d v="2018-01-05T00:00:00"/>
    <s v="ASS"/>
    <x v="0"/>
    <s v="NO"/>
    <s v="A.A.S. N. 5 - FRIULI OCCIDENTALE"/>
    <x v="0"/>
    <n v="56941407"/>
    <s v="M5X1SE79"/>
    <s v="060170074978008"/>
    <x v="6"/>
    <n v="48170958"/>
    <s v=""/>
    <s v=""/>
    <s v=""/>
    <s v="Accesso SSR"/>
    <s v=""/>
    <s v="OCC"/>
    <s v="NO"/>
    <n v="167598634"/>
    <n v="180910480"/>
    <s v="773 AAS5 uo Farmacia PERISSINOTTI - Cordenons"/>
    <n v="56"/>
    <n v="36"/>
    <s v="Esofagogastroduodenoscopia"/>
    <s v="45.13"/>
    <n v="60"/>
    <n v="10"/>
    <n v="10"/>
    <s v=""/>
    <x v="19"/>
    <x v="0"/>
    <x v="1"/>
  </r>
  <r>
    <n v="78022"/>
    <x v="0"/>
    <x v="0"/>
    <x v="6"/>
    <x v="2"/>
    <n v="2985"/>
    <s v="Visita cardiologica - 89.7A.3"/>
    <s v="Erogato"/>
    <d v="2018-01-04T00:00:00"/>
    <s v="APP"/>
    <s v="AUT"/>
    <d v="2018-01-11T00:00:00"/>
    <d v="2018-01-10T00:00:00"/>
    <d v="2018-01-04T00:00:00"/>
    <s v="ALT"/>
    <x v="0"/>
    <s v="NO"/>
    <s v="A.A.S. N. 5 - FRIULI OCCIDENTALE"/>
    <x v="0"/>
    <n v="56932707"/>
    <s v="1KMZ7BND"/>
    <s v="060170073078481"/>
    <x v="17"/>
    <n v="48163297"/>
    <s v=""/>
    <s v="M13"/>
    <s v="M13 Gravidanza settimana 13"/>
    <s v="Accesso SSR"/>
    <s v=""/>
    <s v="OCC"/>
    <s v="NO"/>
    <n v="167558620"/>
    <n v="180868349"/>
    <s v="AAS5 uo Cardiologia Riabilitativa SA"/>
    <n v="36"/>
    <n v="1"/>
    <s v="Visita cardiologica"/>
    <s v="89.7 - 8"/>
    <n v="30"/>
    <n v="7"/>
    <n v="6"/>
    <s v=""/>
    <x v="17"/>
    <x v="0"/>
    <x v="1"/>
  </r>
  <r>
    <n v="78022"/>
    <x v="0"/>
    <x v="0"/>
    <x v="18"/>
    <x v="0"/>
    <n v="2998"/>
    <s v="Visita endocrinologica - 89.7A.8"/>
    <s v="Erogato"/>
    <d v="2018-01-04T00:00:00"/>
    <s v="APP"/>
    <s v="AUT"/>
    <d v="2018-01-15T00:00:00"/>
    <d v="2018-01-15T00:00:00"/>
    <d v="2018-01-04T00:00:00"/>
    <s v="ASS"/>
    <x v="0"/>
    <s v="NO"/>
    <s v="A.A.S. N. 5 - FRIULI OCCIDENTALE"/>
    <x v="0"/>
    <n v="56932701"/>
    <s v="R7BN2NKM"/>
    <s v="060A10041341870"/>
    <x v="19"/>
    <n v="48163292"/>
    <s v=""/>
    <s v="048"/>
    <s v="048-Patologie neoplastiche maligne"/>
    <s v="Accesso SSR"/>
    <s v=""/>
    <s v="OCC"/>
    <s v="NO"/>
    <n v="167558612"/>
    <n v="180868339"/>
    <s v="FVG uo Call Center"/>
    <n v="65"/>
    <n v="3"/>
    <s v="Visita endocrinologica"/>
    <s v="89.7 - 8"/>
    <n v="30"/>
    <n v="11"/>
    <n v="11"/>
    <s v=""/>
    <x v="20"/>
    <x v="2"/>
    <x v="1"/>
  </r>
  <r>
    <n v="78022"/>
    <x v="0"/>
    <x v="0"/>
    <x v="8"/>
    <x v="0"/>
    <n v="3019"/>
    <s v="Visita oculistica - 95.02"/>
    <s v="Erogato"/>
    <d v="2018-01-03T00:00:00"/>
    <s v="APP"/>
    <s v="AUT"/>
    <d v="2018-01-05T00:00:00"/>
    <d v="2018-01-05T00:00:00"/>
    <d v="2018-01-03T00:00:00"/>
    <s v="DAY"/>
    <x v="0"/>
    <s v="NO"/>
    <s v="A.A.S. N. 5 - FRIULI OCCIDENTALE"/>
    <x v="0"/>
    <n v="56891943"/>
    <s v="I5S12IPB"/>
    <s v="060170075689065"/>
    <x v="20"/>
    <n v="48128152"/>
    <s v=""/>
    <s v="C02"/>
    <s v="C02 InvaliditÃ  civile ( assegno accomp.)"/>
    <s v="Accesso SSR"/>
    <s v=""/>
    <s v="OCC"/>
    <s v="NO"/>
    <n v="167434751"/>
    <n v="180736296"/>
    <s v="AAS5 uo Sportelli Cup H Sacile"/>
    <n v="42"/>
    <n v="5"/>
    <s v="Visita oculistica"/>
    <s v="95.02"/>
    <n v="30"/>
    <n v="2"/>
    <n v="2"/>
    <s v=""/>
    <x v="9"/>
    <x v="0"/>
    <x v="1"/>
  </r>
  <r>
    <n v="78022"/>
    <x v="0"/>
    <x v="0"/>
    <x v="17"/>
    <x v="0"/>
    <n v="3004"/>
    <s v="Visita gastroenterologica - 89.7A.9"/>
    <s v="Erogato"/>
    <d v="2018-01-04T00:00:00"/>
    <s v="APP"/>
    <s v="AUT"/>
    <d v="2018-01-11T00:00:00"/>
    <d v="2018-01-11T00:00:00"/>
    <d v="2018-01-04T00:00:00"/>
    <s v="ASS"/>
    <x v="0"/>
    <s v="NO"/>
    <s v="A.A.S. N. 5 - FRIULI OCCIDENTALE"/>
    <x v="0"/>
    <n v="56932288"/>
    <s v="QJNNZKMG"/>
    <s v="060170073525252"/>
    <x v="4"/>
    <n v="48162917"/>
    <s v=""/>
    <s v=""/>
    <s v=""/>
    <s v="Accesso SSR"/>
    <s v=""/>
    <s v="OCC"/>
    <s v="NO"/>
    <n v="167557379"/>
    <n v="180866990"/>
    <s v="FVG uo Call Center"/>
    <n v="23"/>
    <n v="12"/>
    <s v="Visita gastroenterologica"/>
    <s v="89.7 - 8"/>
    <n v="30"/>
    <n v="7"/>
    <n v="7"/>
    <s v=""/>
    <x v="30"/>
    <x v="0"/>
    <x v="1"/>
  </r>
  <r>
    <n v="78022"/>
    <x v="0"/>
    <x v="0"/>
    <x v="9"/>
    <x v="0"/>
    <n v="3292"/>
    <s v="Holter, elettrocardiogramma dinamico - 89.50"/>
    <s v="Erogato"/>
    <d v="2018-01-04T00:00:00"/>
    <s v="APP"/>
    <s v="AUT"/>
    <d v="2018-02-27T00:00:00"/>
    <d v="2018-01-09T00:00:00"/>
    <d v="2018-01-04T00:00:00"/>
    <s v="ALT"/>
    <x v="1"/>
    <s v="NO"/>
    <s v="A.A.S. N. 5 - FRIULI OCCIDENTALE"/>
    <x v="0"/>
    <n v="56932536"/>
    <s v="2KCE9JZ4"/>
    <s v="060170071325933"/>
    <x v="20"/>
    <n v="48163124"/>
    <s v=""/>
    <s v="002A"/>
    <s v="002A-Malattie cardiache e del circolo polmonare"/>
    <s v="Accesso SSR"/>
    <s v=""/>
    <s v="OCC"/>
    <s v="NO"/>
    <n v="167558116"/>
    <n v="180867816"/>
    <s v="AAS5 uo Cardiologia."/>
    <n v="66"/>
    <n v="38"/>
    <s v="Elettrocardiogramma dinamico (Holter)"/>
    <s v="89.50"/>
    <n v="60"/>
    <n v="54"/>
    <n v="5"/>
    <s v=""/>
    <x v="15"/>
    <x v="0"/>
    <x v="1"/>
  </r>
  <r>
    <n v="78022"/>
    <x v="0"/>
    <x v="0"/>
    <x v="8"/>
    <x v="0"/>
    <n v="3019"/>
    <s v="Visita oculistica - 95.02"/>
    <s v="Annullato"/>
    <d v="2018-01-02T00:00:00"/>
    <s v="APP"/>
    <s v="AUT"/>
    <d v="2018-02-12T00:00:00"/>
    <d v="2018-02-12T00:00:00"/>
    <d v="2018-01-02T00:00:00"/>
    <s v="ASS"/>
    <x v="1"/>
    <s v="SI"/>
    <s v="A.A.S. N. 5 - FRIULI OCCIDENTALE"/>
    <x v="0"/>
    <n v="56855463"/>
    <s v="C5YKDS84"/>
    <s v="060A01012565237"/>
    <x v="17"/>
    <n v="48096725"/>
    <s v="accetta app fuori prioritÃ  avvisa mmg"/>
    <s v=""/>
    <s v=""/>
    <s v="Accesso SSR"/>
    <n v="57024761"/>
    <s v="OCC"/>
    <s v="NO"/>
    <n v="167324799"/>
    <n v="180619461"/>
    <s v="FVG uo Call Center"/>
    <n v="1"/>
    <n v="5"/>
    <s v="Visita oculistica"/>
    <s v="95.02"/>
    <n v="30"/>
    <n v="41"/>
    <n v="41"/>
    <s v=""/>
    <x v="9"/>
    <x v="2"/>
    <x v="1"/>
  </r>
  <r>
    <n v="78022"/>
    <x v="0"/>
    <x v="0"/>
    <x v="11"/>
    <x v="3"/>
    <n v="3001"/>
    <s v="Visita fisiatrica - 89.7B.2"/>
    <s v="Erogato"/>
    <d v="2018-01-02T00:00:00"/>
    <s v="APP"/>
    <s v="AUT"/>
    <d v="2018-01-18T00:00:00"/>
    <d v="2018-01-18T00:00:00"/>
    <d v="2018-01-02T00:00:00"/>
    <s v="ASS"/>
    <x v="0"/>
    <s v="NO"/>
    <s v="A.A.S. N. 5 - FRIULI OCCIDENTALE"/>
    <x v="0"/>
    <n v="56861095"/>
    <s v="J5TXWSCR"/>
    <s v="060A10039779761"/>
    <x v="2"/>
    <n v="48101600"/>
    <s v=""/>
    <s v="E01"/>
    <s v="E01 Eta' &lt; 6 o &gt; 65 con limite reddito familiare"/>
    <s v="Accesso SSR"/>
    <s v=""/>
    <s v="OCC"/>
    <s v="NO"/>
    <n v="167338020"/>
    <n v="180633566"/>
    <s v="AAS5 uo Fisioterapia SV"/>
    <n v="73"/>
    <n v="11"/>
    <s v="Visita fisiatrica"/>
    <s v="89.7 - 8"/>
    <n v="30"/>
    <n v="16"/>
    <n v="16"/>
    <s v=""/>
    <x v="12"/>
    <x v="2"/>
    <x v="1"/>
  </r>
  <r>
    <n v="78022"/>
    <x v="0"/>
    <x v="0"/>
    <x v="18"/>
    <x v="0"/>
    <n v="2998"/>
    <s v="Visita endocrinologica - 89.7A.8"/>
    <s v="Annullato"/>
    <d v="2018-01-04T00:00:00"/>
    <s v="APP"/>
    <s v="AUT"/>
    <d v="2018-01-15T00:00:00"/>
    <d v="2018-01-15T00:00:00"/>
    <d v="2018-01-04T00:00:00"/>
    <s v="ASS"/>
    <x v="0"/>
    <s v="SI"/>
    <s v="A.A.S. N. 5 - FRIULI OCCIDENTALE"/>
    <x v="0"/>
    <n v="56932471"/>
    <s v="H81EEL3G"/>
    <s v="060170080634047"/>
    <x v="11"/>
    <n v="48163082"/>
    <s v=""/>
    <s v="M99"/>
    <s v="M99 Gravidanza e maternita' responsabile"/>
    <s v="Accesso SSR"/>
    <s v=""/>
    <s v="OCC"/>
    <s v="NO"/>
    <n v="167557948"/>
    <n v="180867640"/>
    <s v="FVG uo Call Center"/>
    <n v="36"/>
    <n v="3"/>
    <s v="Visita endocrinologica"/>
    <s v="89.7 - 8"/>
    <n v="30"/>
    <n v="11"/>
    <n v="11"/>
    <s v=""/>
    <x v="20"/>
    <x v="2"/>
    <x v="1"/>
  </r>
  <r>
    <n v="78022"/>
    <x v="0"/>
    <x v="0"/>
    <x v="11"/>
    <x v="3"/>
    <n v="3001"/>
    <s v="Visita fisiatrica - 89.7B.2"/>
    <s v="Annullato"/>
    <d v="2018-01-04T00:00:00"/>
    <s v="APP"/>
    <s v="AUT"/>
    <d v="2018-03-02T00:00:00"/>
    <d v="2018-01-15T00:00:00"/>
    <d v="2018-01-04T00:00:00"/>
    <s v="ALT"/>
    <x v="1"/>
    <s v="SI"/>
    <s v="A.A.S. N. 5 - FRIULI OCCIDENTALE"/>
    <x v="0"/>
    <n v="56932169"/>
    <s v="CD55I7RP"/>
    <s v="060170079875404"/>
    <x v="19"/>
    <n v="48162814"/>
    <s v=""/>
    <s v="E01"/>
    <s v="E01 Eta' &lt; 6 o &gt; 65 con limite reddito familiare"/>
    <s v="Accesso SSR"/>
    <n v="58361741"/>
    <s v="OCC"/>
    <s v="NO"/>
    <n v="167557042"/>
    <n v="180866610"/>
    <s v="AAS5 uo Sportelli Cup Maniago"/>
    <n v="70"/>
    <n v="11"/>
    <s v="Visita fisiatrica"/>
    <s v="89.7 - 8"/>
    <n v="30"/>
    <n v="57"/>
    <n v="11"/>
    <s v=""/>
    <x v="12"/>
    <x v="1"/>
    <x v="1"/>
  </r>
  <r>
    <n v="78022"/>
    <x v="0"/>
    <x v="0"/>
    <x v="15"/>
    <x v="1"/>
    <n v="718"/>
    <s v="RM rachide lombosacrale - 88.93"/>
    <s v="Erogato"/>
    <d v="2018-01-04T00:00:00"/>
    <s v="APP"/>
    <s v="AUT"/>
    <d v="2018-02-06T00:00:00"/>
    <d v="2018-02-06T00:00:00"/>
    <d v="2018-01-04T00:00:00"/>
    <s v="ASS"/>
    <x v="1"/>
    <s v="NO"/>
    <s v="A.A.S. N. 5 - FRIULI OCCIDENTALE"/>
    <x v="0"/>
    <n v="56932087"/>
    <s v="VU2MPF1Y"/>
    <s v="060A01016011667"/>
    <x v="4"/>
    <n v="48162742"/>
    <s v=""/>
    <s v=""/>
    <s v=""/>
    <s v="Accesso SSR"/>
    <s v=""/>
    <s v="OCC"/>
    <s v="NO"/>
    <n v="167556852"/>
    <n v="180866392"/>
    <s v="AAS5 uo Sportelli Cup H San Vito"/>
    <n v="59"/>
    <n v="26"/>
    <s v="RMN Colonna vertebrale"/>
    <s v="88.93"/>
    <n v="60"/>
    <n v="33"/>
    <n v="33"/>
    <s v=""/>
    <x v="18"/>
    <x v="0"/>
    <x v="1"/>
  </r>
  <r>
    <n v="78022"/>
    <x v="0"/>
    <x v="0"/>
    <x v="4"/>
    <x v="0"/>
    <n v="3265"/>
    <s v="Visita ginecologica - 89.26"/>
    <s v="Erogato"/>
    <d v="2018-01-03T00:00:00"/>
    <s v="APP"/>
    <s v="AUT"/>
    <d v="2018-01-31T00:00:00"/>
    <d v="2018-01-31T00:00:00"/>
    <d v="2018-01-03T00:00:00"/>
    <s v="UAS"/>
    <x v="1"/>
    <s v="NO"/>
    <s v="A.A.S. N. 5 - FRIULI OCCIDENTALE"/>
    <x v="0"/>
    <n v="56891591"/>
    <s v="8D9VXYVE"/>
    <s v="060A10040233278"/>
    <x v="2"/>
    <n v="48127822"/>
    <s v=""/>
    <s v="E01"/>
    <s v="E01 Eta' &lt; 6 o &gt; 65 con limite reddito familiare"/>
    <s v="Accesso SSR"/>
    <s v=""/>
    <s v="OCC"/>
    <s v="NO"/>
    <n v="167433891"/>
    <n v="180735432"/>
    <s v="537 AAS5 uo Farmacia BORSATTI - Pordenone"/>
    <n v="73"/>
    <n v="7"/>
    <s v="Visita ginecologica"/>
    <s v="89.26"/>
    <n v="30"/>
    <n v="28"/>
    <n v="28"/>
    <s v=""/>
    <x v="5"/>
    <x v="0"/>
    <x v="1"/>
  </r>
  <r>
    <n v="78022"/>
    <x v="0"/>
    <x v="0"/>
    <x v="14"/>
    <x v="1"/>
    <n v="3029"/>
    <s v="Visita otorinolaringoiatrica - 89.7B.8"/>
    <s v="Erogato"/>
    <d v="2018-01-03T00:00:00"/>
    <s v="APP"/>
    <s v="AUT"/>
    <d v="2018-01-05T00:00:00"/>
    <d v="2018-01-05T00:00:00"/>
    <d v="2018-01-03T00:00:00"/>
    <s v="ASS"/>
    <x v="0"/>
    <s v="NO"/>
    <s v="A.A.S. N. 5 - FRIULI OCCIDENTALE"/>
    <x v="0"/>
    <n v="56891533"/>
    <s v="8XX1EWLK"/>
    <s v="060A10041699419"/>
    <x v="5"/>
    <n v="48127790"/>
    <s v=""/>
    <s v=""/>
    <s v=""/>
    <s v="Accesso SSR"/>
    <s v=""/>
    <s v="OCC"/>
    <s v="NO"/>
    <n v="167433757"/>
    <n v="180735298"/>
    <s v="FVG uo Call Center"/>
    <n v="52"/>
    <n v="8"/>
    <s v="Visita otorinolaringoiatrica"/>
    <s v="89.7 - 8"/>
    <n v="30"/>
    <n v="2"/>
    <n v="2"/>
    <s v=""/>
    <x v="11"/>
    <x v="0"/>
    <x v="1"/>
  </r>
  <r>
    <n v="78022"/>
    <x v="0"/>
    <x v="0"/>
    <x v="6"/>
    <x v="2"/>
    <n v="3264"/>
    <s v="Elettrocardiogramma (ECG) - 89.52"/>
    <s v="Erogato"/>
    <d v="2018-01-03T00:00:00"/>
    <s v="APP"/>
    <s v="AUT"/>
    <d v="2018-01-09T00:00:00"/>
    <d v="2018-01-09T00:00:00"/>
    <d v="2018-01-03T00:00:00"/>
    <s v="UAS"/>
    <x v="0"/>
    <s v="NO"/>
    <s v="A.A.S. N. 5 - FRIULI OCCIDENTALE"/>
    <x v="0"/>
    <n v="56891507"/>
    <s v="6KNIW8YG"/>
    <s v="060A10041532989"/>
    <x v="23"/>
    <n v="48127764"/>
    <s v=""/>
    <s v="048"/>
    <s v="048-Patologie neoplastiche maligne"/>
    <s v="Accesso SSR"/>
    <s v=""/>
    <s v="OCC"/>
    <s v="NO"/>
    <n v="167433751"/>
    <n v="180735268"/>
    <s v="AAS5 uo Sportelli Cup H Sacile"/>
    <n v="80"/>
    <n v="37"/>
    <s v="Elettrocardiogramma"/>
    <s v="89.52"/>
    <n v="60"/>
    <n v="6"/>
    <n v="6"/>
    <s v=""/>
    <x v="8"/>
    <x v="0"/>
    <x v="1"/>
  </r>
  <r>
    <n v="78022"/>
    <x v="0"/>
    <x v="0"/>
    <x v="9"/>
    <x v="0"/>
    <n v="3264"/>
    <s v="Elettrocardiogramma (ECG) - 89.52"/>
    <s v="Erogato"/>
    <d v="2018-01-04T00:00:00"/>
    <s v="APP"/>
    <s v="AUT"/>
    <d v="2018-01-12T00:00:00"/>
    <d v="2018-01-12T00:00:00"/>
    <d v="2018-01-04T00:00:00"/>
    <s v="UAS"/>
    <x v="0"/>
    <s v="NO"/>
    <s v="A.A.S. N. 5 - FRIULI OCCIDENTALE"/>
    <x v="0"/>
    <n v="56931724"/>
    <s v="DZQDCGJH"/>
    <s v="060170072567696"/>
    <x v="8"/>
    <n v="48162436"/>
    <s v=""/>
    <s v="E01"/>
    <s v="E01 Eta' &lt; 6 o &gt; 65 con limite reddito familiare"/>
    <s v="Accesso SSR"/>
    <s v=""/>
    <s v="OCC"/>
    <s v="NO"/>
    <n v="167555797"/>
    <n v="180865281"/>
    <s v="AAS5 uo Cardiologia."/>
    <n v="67"/>
    <n v="37"/>
    <s v="Elettrocardiogramma"/>
    <s v="89.52"/>
    <n v="60"/>
    <n v="8"/>
    <n v="8"/>
    <s v=""/>
    <x v="8"/>
    <x v="0"/>
    <x v="1"/>
  </r>
  <r>
    <n v="78022"/>
    <x v="0"/>
    <x v="0"/>
    <x v="15"/>
    <x v="1"/>
    <n v="799"/>
    <s v="RM spalla e/o braccio - 88.94.1"/>
    <s v="Erogato"/>
    <d v="2018-01-02T00:00:00"/>
    <s v="APP"/>
    <s v="AUT"/>
    <d v="2018-01-08T00:00:00"/>
    <d v="2018-01-08T00:00:00"/>
    <d v="2018-01-02T00:00:00"/>
    <s v="UAS"/>
    <x v="0"/>
    <s v="NO"/>
    <s v="A.A.S. N. 5 - FRIULI OCCIDENTALE"/>
    <x v="0"/>
    <n v="56857312"/>
    <s v="FZSM2YC5"/>
    <s v="060170071723575"/>
    <x v="3"/>
    <n v="48098312"/>
    <s v=""/>
    <s v="L04"/>
    <s v="L04 Infortunio sul lavoro o malattia prof."/>
    <s v="Accesso SSR"/>
    <s v=""/>
    <s v="OCC"/>
    <s v="NO"/>
    <n v="167329343"/>
    <n v="180624336"/>
    <s v="AAS5 uo Sportelli Cup H Spilimbergo"/>
    <n v="61"/>
    <n v="25"/>
    <s v="RMN Muscoloscheletrica"/>
    <s v="88.94.1"/>
    <n v="60"/>
    <n v="6"/>
    <n v="6"/>
    <s v=""/>
    <x v="32"/>
    <x v="0"/>
    <x v="1"/>
  </r>
  <r>
    <n v="78022"/>
    <x v="0"/>
    <x v="0"/>
    <x v="20"/>
    <x v="0"/>
    <n v="3026"/>
    <s v="Visita ortopedica - 89.7B.7"/>
    <s v="Erogato"/>
    <d v="2018-01-03T00:00:00"/>
    <s v="APP"/>
    <s v="AUT"/>
    <d v="2018-01-12T00:00:00"/>
    <d v="2018-01-12T00:00:00"/>
    <d v="2018-01-03T00:00:00"/>
    <s v="DAY"/>
    <x v="0"/>
    <s v="NO"/>
    <s v="A.A.S. N. 5 - FRIULI OCCIDENTALE"/>
    <x v="0"/>
    <n v="56891446"/>
    <s v="A8E38E55"/>
    <s v="060A01015943443"/>
    <x v="0"/>
    <n v="48127727"/>
    <s v=""/>
    <s v=""/>
    <s v=""/>
    <s v="Accesso SSR"/>
    <s v=""/>
    <s v="OCC"/>
    <s v="NO"/>
    <n v="167433609"/>
    <n v="180735114"/>
    <s v="AAS5 uo Sportelli Cup Maniago"/>
    <n v="18"/>
    <n v="6"/>
    <s v="Visita ortopedica"/>
    <s v="89.7 - 8"/>
    <n v="30"/>
    <n v="9"/>
    <n v="9"/>
    <s v=""/>
    <x v="16"/>
    <x v="0"/>
    <x v="1"/>
  </r>
  <r>
    <n v="78022"/>
    <x v="0"/>
    <x v="0"/>
    <x v="8"/>
    <x v="0"/>
    <n v="3019"/>
    <s v="Visita oculistica - 95.02"/>
    <s v="Erogato"/>
    <d v="2018-01-03T00:00:00"/>
    <s v="APP"/>
    <s v="AUT"/>
    <d v="2018-01-05T00:00:00"/>
    <d v="2018-01-05T00:00:00"/>
    <d v="2018-01-03T00:00:00"/>
    <s v="DAY"/>
    <x v="0"/>
    <s v="NO"/>
    <s v="A.A.S. N. 5 - FRIULI OCCIDENTALE"/>
    <x v="0"/>
    <n v="56891431"/>
    <s v="A4VUTT4J"/>
    <s v="060A10040391280"/>
    <x v="8"/>
    <n v="48127694"/>
    <s v=""/>
    <s v=""/>
    <s v=""/>
    <s v="Accesso SSR"/>
    <s v=""/>
    <s v="OCC"/>
    <s v="NO"/>
    <n v="167433502"/>
    <n v="180735007"/>
    <s v="FVG uo Call Center"/>
    <n v="58"/>
    <n v="5"/>
    <s v="Visita oculistica"/>
    <s v="95.02"/>
    <n v="30"/>
    <n v="2"/>
    <n v="2"/>
    <s v=""/>
    <x v="9"/>
    <x v="0"/>
    <x v="1"/>
  </r>
  <r>
    <n v="78022"/>
    <x v="0"/>
    <x v="0"/>
    <x v="11"/>
    <x v="3"/>
    <n v="3001"/>
    <s v="Visita fisiatrica - 89.7B.2"/>
    <s v="Erogato"/>
    <d v="2018-01-02T00:00:00"/>
    <s v="APP"/>
    <s v="AUT"/>
    <d v="2018-01-17T00:00:00"/>
    <d v="2018-01-17T00:00:00"/>
    <d v="2018-01-02T00:00:00"/>
    <s v="ASS"/>
    <x v="0"/>
    <s v="NO"/>
    <s v="A.A.S. N. 5 - FRIULI OCCIDENTALE"/>
    <x v="0"/>
    <n v="56860990"/>
    <s v="GCTSVD5A"/>
    <s v="060A10041004189"/>
    <x v="16"/>
    <n v="48101502"/>
    <s v=""/>
    <s v="E01"/>
    <s v="E01 Eta' &lt; 6 o &gt; 65 con limite reddito familiare"/>
    <s v="Accesso SSR"/>
    <s v=""/>
    <s v="OCC"/>
    <s v="NO"/>
    <n v="167337742"/>
    <n v="180633279"/>
    <s v="AAS5 uo Sportelli Cup H Spilimbergo"/>
    <n v="74"/>
    <n v="11"/>
    <s v="Visita fisiatrica"/>
    <s v="89.7 - 8"/>
    <n v="30"/>
    <n v="15"/>
    <n v="15"/>
    <s v=""/>
    <x v="12"/>
    <x v="2"/>
    <x v="1"/>
  </r>
  <r>
    <n v="78022"/>
    <x v="0"/>
    <x v="0"/>
    <x v="11"/>
    <x v="3"/>
    <n v="3001"/>
    <s v="Visita fisiatrica - 89.7B.2"/>
    <s v="Erogato"/>
    <d v="2018-01-02T00:00:00"/>
    <s v="APP"/>
    <s v="AUT"/>
    <d v="2018-01-16T00:00:00"/>
    <d v="2018-01-16T00:00:00"/>
    <d v="2018-01-02T00:00:00"/>
    <s v="ASS"/>
    <x v="1"/>
    <s v="NO"/>
    <s v="A.A.S. N. 5 - FRIULI OCCIDENTALE"/>
    <x v="0"/>
    <n v="56870398"/>
    <s v="CDMP6YY6"/>
    <s v="060A10041443828"/>
    <x v="16"/>
    <n v="48109534"/>
    <s v=""/>
    <s v=""/>
    <s v=""/>
    <s v="Accesso SSR"/>
    <s v=""/>
    <s v="OCC"/>
    <s v="NO"/>
    <n v="167360231"/>
    <n v="180657381"/>
    <s v="FVG uo Call Center"/>
    <n v="62"/>
    <n v="11"/>
    <s v="Visita fisiatrica"/>
    <s v="89.7 - 8"/>
    <n v="30"/>
    <n v="14"/>
    <n v="14"/>
    <s v=""/>
    <x v="12"/>
    <x v="0"/>
    <x v="1"/>
  </r>
  <r>
    <n v="78022"/>
    <x v="0"/>
    <x v="0"/>
    <x v="18"/>
    <x v="0"/>
    <n v="2998"/>
    <s v="Visita endocrinologica - 89.7A.8"/>
    <s v="Erogato"/>
    <d v="2018-01-04T00:00:00"/>
    <s v="APP"/>
    <s v="AUT"/>
    <d v="2018-01-12T00:00:00"/>
    <d v="2018-01-12T00:00:00"/>
    <d v="2018-01-04T00:00:00"/>
    <s v="ASS"/>
    <x v="0"/>
    <s v="NO"/>
    <s v="A.A.S. N. 5 - FRIULI OCCIDENTALE"/>
    <x v="0"/>
    <n v="56931243"/>
    <s v="WAV5P9KA"/>
    <s v="060170074592731"/>
    <x v="8"/>
    <n v="48162067"/>
    <s v=""/>
    <s v="C01"/>
    <s v="C01 Invalidi civili al 100%"/>
    <s v="Accesso SSR"/>
    <s v=""/>
    <s v="OCC"/>
    <s v="NO"/>
    <n v="167554533"/>
    <n v="180863932"/>
    <s v="AAS5 uo Medicina 2"/>
    <n v="55"/>
    <n v="3"/>
    <s v="Visita endocrinologica"/>
    <s v="89.7 - 8"/>
    <n v="30"/>
    <n v="8"/>
    <n v="8"/>
    <s v=""/>
    <x v="20"/>
    <x v="0"/>
    <x v="1"/>
  </r>
  <r>
    <n v="78022"/>
    <x v="0"/>
    <x v="0"/>
    <x v="33"/>
    <x v="6"/>
    <n v="2992"/>
    <s v="Visita dermatologica - 89.7A.7"/>
    <s v="Annullato"/>
    <d v="2018-01-02T00:00:00"/>
    <s v="APP"/>
    <s v="AUT"/>
    <d v="2018-01-25T00:00:00"/>
    <d v="2018-01-25T00:00:00"/>
    <d v="2018-01-02T00:00:00"/>
    <s v="UAS"/>
    <x v="1"/>
    <s v="SI"/>
    <s v="A.A.S. N. 5 - FRIULI OCCIDENTALE"/>
    <x v="0"/>
    <n v="56857923"/>
    <s v="5RJXHP4Q"/>
    <s v="060170073526758"/>
    <x v="11"/>
    <n v="48098835"/>
    <s v=""/>
    <s v=""/>
    <s v=""/>
    <s v="Accesso SSR"/>
    <s v=""/>
    <s v="OCC"/>
    <s v="NO"/>
    <n v="167330875"/>
    <n v="180625969"/>
    <s v="717 AAS5 uo Farmacia TRE EFFE - Montereale V."/>
    <n v="81"/>
    <n v="10"/>
    <s v="Visita dermatologica"/>
    <s v="89.7 - 8"/>
    <n v="30"/>
    <n v="23"/>
    <n v="23"/>
    <s v=""/>
    <x v="6"/>
    <x v="0"/>
    <x v="1"/>
  </r>
  <r>
    <n v="78022"/>
    <x v="0"/>
    <x v="0"/>
    <x v="9"/>
    <x v="0"/>
    <n v="2985"/>
    <s v="Visita cardiologica - 89.7A.3"/>
    <s v="Erogato"/>
    <d v="2018-01-04T00:00:00"/>
    <s v="APP"/>
    <s v="AUT"/>
    <d v="2018-01-11T00:00:00"/>
    <d v="2018-01-11T00:00:00"/>
    <d v="2018-01-04T00:00:00"/>
    <s v="UAS"/>
    <x v="0"/>
    <s v="NO"/>
    <s v="A.A.S. N. 5 - FRIULI OCCIDENTALE"/>
    <x v="0"/>
    <n v="56930948"/>
    <s v="T9JXZ1YZ"/>
    <s v="060170074960910"/>
    <x v="1"/>
    <n v="48161780"/>
    <s v=""/>
    <s v="C02"/>
    <s v="C02 InvaliditÃ  civile ( assegno accomp.)"/>
    <s v="Accesso SSR"/>
    <s v=""/>
    <s v="OCC"/>
    <s v="NO"/>
    <n v="167553829"/>
    <n v="180863143"/>
    <s v="AAS5 uo Cardiologia."/>
    <n v="80"/>
    <n v="1"/>
    <s v="Visita cardiologica"/>
    <s v="89.7 - 8"/>
    <n v="30"/>
    <n v="7"/>
    <n v="7"/>
    <s v=""/>
    <x v="17"/>
    <x v="0"/>
    <x v="1"/>
  </r>
  <r>
    <n v="78022"/>
    <x v="0"/>
    <x v="0"/>
    <x v="21"/>
    <x v="0"/>
    <n v="384"/>
    <s v="Ecodoppler tronchi sovraortici TSA a riposo - 88.73.5"/>
    <s v="Erogato"/>
    <d v="2018-01-04T00:00:00"/>
    <s v="APP"/>
    <s v="AUT"/>
    <d v="2018-01-12T00:00:00"/>
    <d v="2018-01-12T00:00:00"/>
    <d v="2018-01-04T00:00:00"/>
    <s v="UAS"/>
    <x v="0"/>
    <s v="NO"/>
    <s v="A.A.S. N. 5 - FRIULI OCCIDENTALE"/>
    <x v="0"/>
    <n v="56930905"/>
    <s v="779MMLGQ"/>
    <s v="060170072108876"/>
    <x v="4"/>
    <n v="48161749"/>
    <s v=""/>
    <s v="C02"/>
    <s v="C02 InvaliditÃ  civile ( assegno accomp.)"/>
    <s v="Accesso SSR"/>
    <s v=""/>
    <s v="OCC"/>
    <s v="NO"/>
    <n v="167553765"/>
    <n v="180863059"/>
    <s v="FVG uo Call Center"/>
    <n v="86"/>
    <n v="29"/>
    <s v="Ecocolordoppler dei tronchi sovra aortici"/>
    <s v="88.73.5"/>
    <n v="60"/>
    <n v="8"/>
    <n v="8"/>
    <s v=""/>
    <x v="22"/>
    <x v="0"/>
    <x v="1"/>
  </r>
  <r>
    <n v="78022"/>
    <x v="0"/>
    <x v="0"/>
    <x v="3"/>
    <x v="0"/>
    <n v="3450"/>
    <s v="TC capo (e/o encefalo, cranio, sella turcica, orbite) - 87.03"/>
    <s v="Erogato"/>
    <d v="2018-01-04T00:00:00"/>
    <s v="APP"/>
    <s v="AUT"/>
    <d v="2018-01-08T00:00:00"/>
    <d v="2018-01-08T00:00:00"/>
    <d v="2018-01-04T00:00:00"/>
    <s v="ASS"/>
    <x v="0"/>
    <s v="NO"/>
    <s v="A.A.S. N. 5 - FRIULI OCCIDENTALE"/>
    <x v="0"/>
    <n v="56930854"/>
    <s v="1S2959S9"/>
    <s v="060170072108854"/>
    <x v="16"/>
    <n v="48161699"/>
    <s v=""/>
    <s v="C02"/>
    <s v="C02 InvaliditÃ  civile ( assegno accomp.)"/>
    <s v="Accesso SSR"/>
    <s v=""/>
    <s v="OCC"/>
    <s v="NO"/>
    <n v="167553641"/>
    <n v="180862947"/>
    <s v="FVG uo Call Center"/>
    <n v="86"/>
    <n v="20"/>
    <s v="TC senza e con contrasto Capo"/>
    <s v="87.03"/>
    <n v="60"/>
    <n v="4"/>
    <n v="4"/>
    <s v=""/>
    <x v="24"/>
    <x v="0"/>
    <x v="1"/>
  </r>
  <r>
    <n v="78022"/>
    <x v="0"/>
    <x v="0"/>
    <x v="24"/>
    <x v="3"/>
    <n v="946"/>
    <s v="TC torace con MdC (e/o: polmoni, aorta toracica, trachea, esofago, sterno, coste, mediastino) - 87.41.1"/>
    <s v="Erogato"/>
    <d v="2018-01-03T00:00:00"/>
    <s v="APP"/>
    <s v="AUT"/>
    <d v="2018-01-11T00:00:00"/>
    <d v="2018-01-11T00:00:00"/>
    <d v="2018-01-03T00:00:00"/>
    <s v="ASS"/>
    <x v="0"/>
    <s v="NO"/>
    <s v="A.A.S. N. 5 - FRIULI OCCIDENTALE"/>
    <x v="0"/>
    <n v="56891163"/>
    <s v="INPZ7WI8"/>
    <s v="060A10041191872"/>
    <x v="4"/>
    <n v="48127470"/>
    <s v=""/>
    <s v="048"/>
    <s v="048-Patologie neoplastiche maligne"/>
    <s v="Accesso SSR"/>
    <s v=""/>
    <s v="OCC"/>
    <s v="NO"/>
    <n v="167432980"/>
    <n v="180734444"/>
    <s v="AAS5 uo Sportelli Cup H Spilimbergo"/>
    <n v="57"/>
    <n v="16"/>
    <s v="TC senza e con contrasto Torace"/>
    <s v="87.41.1"/>
    <n v="60"/>
    <n v="8"/>
    <n v="8"/>
    <s v=""/>
    <x v="29"/>
    <x v="0"/>
    <x v="1"/>
  </r>
  <r>
    <n v="78022"/>
    <x v="0"/>
    <x v="0"/>
    <x v="19"/>
    <x v="2"/>
    <n v="395"/>
    <s v="Ecografia addome completo - 88.76.1"/>
    <s v="Erogato"/>
    <d v="2018-01-04T00:00:00"/>
    <s v="APP"/>
    <s v="AUT"/>
    <d v="2018-01-10T00:00:00"/>
    <d v="2018-01-09T00:00:00"/>
    <d v="2018-01-04T00:00:00"/>
    <s v="ALT"/>
    <x v="0"/>
    <s v="NO"/>
    <s v="A.A.S. N. 5 - FRIULI OCCIDENTALE"/>
    <x v="0"/>
    <n v="56930641"/>
    <s v="F8HTT9RG"/>
    <s v="060A01016103018"/>
    <x v="21"/>
    <n v="48161521"/>
    <s v=""/>
    <s v=""/>
    <s v=""/>
    <s v="Accesso SSR"/>
    <s v=""/>
    <s v="OCC"/>
    <s v="NO"/>
    <n v="167553230"/>
    <n v="180862472"/>
    <s v="FVG uo Call Center"/>
    <n v="53"/>
    <n v="31"/>
    <s v="Ecografia Addome superiore, Ecografia Addome inferiore, Ecografia Addome completo"/>
    <s v="88.76.1"/>
    <n v="60"/>
    <n v="6"/>
    <n v="5"/>
    <s v=""/>
    <x v="3"/>
    <x v="0"/>
    <x v="1"/>
  </r>
  <r>
    <n v="78022"/>
    <x v="0"/>
    <x v="0"/>
    <x v="3"/>
    <x v="0"/>
    <n v="3450"/>
    <s v="TC capo (e/o encefalo, cranio, sella turcica, orbite) - 87.03"/>
    <s v="Erogato"/>
    <d v="2018-01-04T00:00:00"/>
    <s v="APP"/>
    <s v="AUT"/>
    <d v="2018-01-08T00:00:00"/>
    <d v="2018-01-08T00:00:00"/>
    <d v="2018-01-04T00:00:00"/>
    <s v="ASS"/>
    <x v="0"/>
    <s v="NO"/>
    <s v="A.A.S. N. 5 - FRIULI OCCIDENTALE"/>
    <x v="0"/>
    <n v="56930654"/>
    <s v="PCMAFRTC"/>
    <s v="060A10036456096"/>
    <x v="1"/>
    <n v="48161526"/>
    <s v=""/>
    <s v="E01"/>
    <s v="E01 Eta' &lt; 6 o &gt; 65 con limite reddito familiare"/>
    <s v="Accesso SSR"/>
    <s v=""/>
    <s v="OCC"/>
    <s v="NO"/>
    <n v="167553210"/>
    <n v="180862446"/>
    <s v="AAS5 uo Sportelli Cup H Pordenone"/>
    <n v="84"/>
    <n v="20"/>
    <s v="TC senza e con contrasto Capo"/>
    <s v="87.03"/>
    <n v="60"/>
    <n v="4"/>
    <n v="4"/>
    <s v=""/>
    <x v="24"/>
    <x v="0"/>
    <x v="1"/>
  </r>
  <r>
    <n v="78022"/>
    <x v="0"/>
    <x v="0"/>
    <x v="20"/>
    <x v="0"/>
    <n v="3026"/>
    <s v="Visita ortopedica - 89.7B.7"/>
    <s v="Erogato"/>
    <d v="2018-01-05T00:00:00"/>
    <s v="APP"/>
    <s v="AUT"/>
    <d v="2018-01-15T00:00:00"/>
    <d v="2018-01-15T00:00:00"/>
    <d v="2018-01-05T00:00:00"/>
    <s v="ASS"/>
    <x v="0"/>
    <s v="NO"/>
    <s v="A.A.S. N. 5 - FRIULI OCCIDENTALE"/>
    <x v="0"/>
    <n v="56953055"/>
    <s v="I7DGLLKC"/>
    <s v="060170081760994"/>
    <x v="12"/>
    <n v="48180834"/>
    <s v="il sig. Turchet accetta l?appuntamento anche se non rispetta la prioritÃ  richiesta dal merdico curante"/>
    <s v=""/>
    <s v=""/>
    <s v="Accesso SSR"/>
    <s v=""/>
    <s v="OCC"/>
    <s v="NO"/>
    <n v="167631221"/>
    <n v="180945042"/>
    <s v="429 AAS5 uo Farmacia COMUNALE - Cordenons"/>
    <n v="54"/>
    <n v="6"/>
    <s v="Visita ortopedica"/>
    <s v="89.7 - 8"/>
    <n v="30"/>
    <n v="10"/>
    <n v="10"/>
    <s v=""/>
    <x v="16"/>
    <x v="0"/>
    <x v="1"/>
  </r>
  <r>
    <n v="78022"/>
    <x v="0"/>
    <x v="0"/>
    <x v="13"/>
    <x v="2"/>
    <n v="3026"/>
    <s v="Visita ortopedica - 89.7B.7"/>
    <s v="Erogato"/>
    <d v="2018-01-03T00:00:00"/>
    <s v="APP"/>
    <s v="AUT"/>
    <d v="2018-02-22T00:00:00"/>
    <d v="2018-02-22T00:00:00"/>
    <d v="2018-01-03T00:00:00"/>
    <s v="ASS"/>
    <x v="1"/>
    <s v="NO"/>
    <s v="A.A.S. N. 5 - FRIULI OCCIDENTALE"/>
    <x v="0"/>
    <n v="56891068"/>
    <s v="IG8TEV9Q"/>
    <s v="060A01015982384"/>
    <x v="2"/>
    <n v="48127372"/>
    <s v="pz accetta di prenotare oltre i 30 gg e informa il mmg"/>
    <s v="E01"/>
    <s v="E01 Eta' &lt; 6 o &gt; 65 con limite reddito familiare"/>
    <s v="Accesso SSR"/>
    <s v=""/>
    <s v="OCC"/>
    <s v="NO"/>
    <n v="167432639"/>
    <n v="180734107"/>
    <s v="FVG uo Call Center"/>
    <n v="72"/>
    <n v="6"/>
    <s v="Visita ortopedica"/>
    <s v="89.7 - 8"/>
    <n v="30"/>
    <n v="50"/>
    <n v="50"/>
    <s v=""/>
    <x v="16"/>
    <x v="2"/>
    <x v="1"/>
  </r>
  <r>
    <n v="78022"/>
    <x v="0"/>
    <x v="0"/>
    <x v="7"/>
    <x v="1"/>
    <n v="2985"/>
    <s v="Visita cardiologica - 89.7A.3"/>
    <s v="Annullato"/>
    <d v="2018-01-04T00:00:00"/>
    <s v="APP"/>
    <s v="AUT"/>
    <d v="2018-02-02T00:00:00"/>
    <d v="2018-01-30T00:00:00"/>
    <d v="2018-01-04T00:00:00"/>
    <s v="ALT"/>
    <x v="1"/>
    <s v="SI"/>
    <s v="A.A.S. N. 5 - FRIULI OCCIDENTALE"/>
    <x v="0"/>
    <n v="56930521"/>
    <s v="6ILSLIMY"/>
    <s v="060160104397996"/>
    <x v="13"/>
    <n v="48161420"/>
    <s v=""/>
    <s v=""/>
    <s v=""/>
    <s v="Accesso SSR"/>
    <n v="57007416"/>
    <s v="OCC"/>
    <s v="NO"/>
    <n v="167552881"/>
    <n v="180862069"/>
    <s v="AAS5 uo Cardiologia Riabilitativa SA"/>
    <n v="61"/>
    <n v="1"/>
    <s v="Visita cardiologica"/>
    <s v="89.7 - 8"/>
    <n v="30"/>
    <n v="29"/>
    <n v="26"/>
    <s v=""/>
    <x v="17"/>
    <x v="0"/>
    <x v="1"/>
  </r>
  <r>
    <n v="78022"/>
    <x v="0"/>
    <x v="0"/>
    <x v="22"/>
    <x v="0"/>
    <n v="396"/>
    <s v="Ecografia addome inferiore (incluso: ureteri, vescica pelvi maschile o femminile) - 88.75.1"/>
    <s v="Erogato"/>
    <d v="2018-01-05T00:00:00"/>
    <s v="APP"/>
    <s v="AUT"/>
    <d v="2018-01-10T00:00:00"/>
    <d v="2018-01-10T00:00:00"/>
    <d v="2018-01-05T00:00:00"/>
    <s v="UAS"/>
    <x v="1"/>
    <s v="NO"/>
    <s v="A.A.S. N. 5 - FRIULI OCCIDENTALE"/>
    <x v="0"/>
    <n v="56942435"/>
    <s v="BI4R7UAE"/>
    <s v="060A01016027507"/>
    <x v="14"/>
    <n v="48171813"/>
    <s v=""/>
    <s v=""/>
    <s v=""/>
    <s v="Accesso SSR"/>
    <s v=""/>
    <s v="OCC"/>
    <s v="NO"/>
    <n v="167602986"/>
    <n v="180914934"/>
    <s v="AAS5 uo Sportelli Cup H Pordenone"/>
    <n v="17"/>
    <n v="31"/>
    <s v="Ecografia Addome superiore, Ecografia Addome inferiore, Ecografia Addome completo"/>
    <s v="88.75.1"/>
    <n v="60"/>
    <n v="5"/>
    <n v="5"/>
    <s v=""/>
    <x v="3"/>
    <x v="0"/>
    <x v="1"/>
  </r>
  <r>
    <n v="78022"/>
    <x v="0"/>
    <x v="0"/>
    <x v="11"/>
    <x v="3"/>
    <n v="3001"/>
    <s v="Visita fisiatrica - 89.7B.2"/>
    <s v="Erogato"/>
    <d v="2018-01-02T00:00:00"/>
    <s v="APP"/>
    <s v="AUT"/>
    <d v="2018-01-03T00:00:00"/>
    <d v="2018-01-03T00:00:00"/>
    <d v="2018-01-02T00:00:00"/>
    <s v="ASS"/>
    <x v="1"/>
    <s v="NO"/>
    <s v="A.A.S. N. 5 - FRIULI OCCIDENTALE"/>
    <x v="0"/>
    <n v="56870065"/>
    <s v="97XHTINL"/>
    <s v="060A01015789680"/>
    <x v="12"/>
    <n v="48109248"/>
    <s v=""/>
    <s v=""/>
    <s v=""/>
    <s v="Accesso SSR"/>
    <s v=""/>
    <s v="OCC"/>
    <s v="NO"/>
    <n v="167359427"/>
    <n v="180656516"/>
    <s v="AAS5 uo Fisioterapia Spilimbergo"/>
    <n v="49"/>
    <n v="11"/>
    <s v="Visita fisiatrica"/>
    <s v="89.7 - 8"/>
    <n v="30"/>
    <n v="1"/>
    <n v="1"/>
    <s v=""/>
    <x v="12"/>
    <x v="0"/>
    <x v="1"/>
  </r>
  <r>
    <n v="78022"/>
    <x v="0"/>
    <x v="0"/>
    <x v="9"/>
    <x v="0"/>
    <n v="412"/>
    <s v="Ecografia cardiaca, cuore a riposo (ecocardiografia) - 88.7211"/>
    <s v="Erogato"/>
    <d v="2018-01-02T00:00:00"/>
    <s v="APP"/>
    <s v="AUT"/>
    <d v="2018-01-22T00:00:00"/>
    <d v="2018-01-10T00:00:00"/>
    <d v="2018-01-02T00:00:00"/>
    <s v="ALT"/>
    <x v="0"/>
    <s v="NO"/>
    <s v="A.A.S. N. 5 - FRIULI OCCIDENTALE"/>
    <x v="0"/>
    <n v="56870022"/>
    <s v="4BCNSHSP"/>
    <s v="060A10041341818"/>
    <x v="18"/>
    <n v="48109208"/>
    <s v=""/>
    <s v="048"/>
    <s v="048-Patologie neoplastiche maligne"/>
    <s v="Accesso SSR"/>
    <s v=""/>
    <s v="OCC"/>
    <s v="NO"/>
    <n v="167359355"/>
    <n v="180656414"/>
    <s v="AAS5 uo Cardiologia Ecocardiografia"/>
    <n v="47"/>
    <n v="28"/>
    <s v="Ecografia cardiaca a riposo, Ecografia cardiaca con prova fisica o farmacologica, Ecografia cardiaca con contrasto"/>
    <s v="88.7211"/>
    <n v="60"/>
    <n v="20"/>
    <n v="8"/>
    <s v=""/>
    <x v="7"/>
    <x v="1"/>
    <x v="1"/>
  </r>
  <r>
    <n v="78022"/>
    <x v="0"/>
    <x v="0"/>
    <x v="10"/>
    <x v="0"/>
    <n v="3029"/>
    <s v="Visita otorinolaringoiatrica - 89.7B.8"/>
    <s v="Erogato"/>
    <d v="2018-01-03T00:00:00"/>
    <s v="APP"/>
    <s v="AUT"/>
    <d v="2018-01-22T00:00:00"/>
    <d v="2018-01-22T00:00:00"/>
    <d v="2018-01-03T00:00:00"/>
    <s v="ASS"/>
    <x v="1"/>
    <s v="NO"/>
    <s v="A.A.S. N. 5 - FRIULI OCCIDENTALE"/>
    <x v="0"/>
    <n v="56890906"/>
    <s v="ZFSDITL9"/>
    <s v="060A01015973216"/>
    <x v="13"/>
    <n v="48127270"/>
    <s v=""/>
    <s v="048"/>
    <s v="048-Patologie neoplastiche maligne"/>
    <s v="Accesso SSR"/>
    <s v=""/>
    <s v="OCC"/>
    <s v="NO"/>
    <n v="167432346"/>
    <n v="180733787"/>
    <s v="FVG uo Call Center"/>
    <n v="42"/>
    <n v="8"/>
    <s v="Visita otorinolaringoiatrica"/>
    <s v="89.7 - 8"/>
    <n v="30"/>
    <n v="19"/>
    <n v="19"/>
    <s v=""/>
    <x v="11"/>
    <x v="0"/>
    <x v="1"/>
  </r>
  <r>
    <n v="78022"/>
    <x v="0"/>
    <x v="0"/>
    <x v="9"/>
    <x v="0"/>
    <n v="2985"/>
    <s v="Visita cardiologica - 89.7A.3"/>
    <s v="Erogato"/>
    <d v="2018-01-03T00:00:00"/>
    <s v="APP"/>
    <s v="AUT"/>
    <d v="2018-01-08T00:00:00"/>
    <d v="2018-01-08T00:00:00"/>
    <d v="2018-01-03T00:00:00"/>
    <s v="DAY"/>
    <x v="0"/>
    <s v="NO"/>
    <s v="A.A.S. N. 5 - FRIULI OCCIDENTALE"/>
    <x v="0"/>
    <n v="56890921"/>
    <s v="K58WDLH4"/>
    <s v="060A10037285513"/>
    <x v="21"/>
    <n v="48127254"/>
    <s v=""/>
    <s v=""/>
    <s v=""/>
    <s v="Accesso SSR"/>
    <s v=""/>
    <s v="OCC"/>
    <s v="NO"/>
    <n v="167432317"/>
    <n v="180733736"/>
    <s v="AAS5 uo Cardiologia."/>
    <n v="81"/>
    <n v="1"/>
    <s v="Visita cardiologica"/>
    <s v="89.7 - 8"/>
    <n v="30"/>
    <n v="5"/>
    <n v="5"/>
    <s v=""/>
    <x v="17"/>
    <x v="0"/>
    <x v="1"/>
  </r>
  <r>
    <n v="78022"/>
    <x v="0"/>
    <x v="0"/>
    <x v="7"/>
    <x v="1"/>
    <n v="3264"/>
    <s v="Elettrocardiogramma (ECG) - 89.52"/>
    <s v="Erogato"/>
    <d v="2018-01-03T00:00:00"/>
    <s v="APP"/>
    <s v="AUT"/>
    <d v="2018-01-11T00:00:00"/>
    <d v="2018-01-08T00:00:00"/>
    <d v="2018-01-03T00:00:00"/>
    <s v="ALT"/>
    <x v="0"/>
    <s v="NO"/>
    <s v="A.A.S. N. 5 - FRIULI OCCIDENTALE"/>
    <x v="0"/>
    <n v="56899596"/>
    <s v="68T6C3GP"/>
    <s v="060170079353641"/>
    <x v="8"/>
    <n v="48134690"/>
    <s v=""/>
    <s v="E01"/>
    <s v="E01 Eta' &lt; 6 o &gt; 65 con limite reddito familiare"/>
    <s v="Accesso SSR"/>
    <s v=""/>
    <s v="OCC"/>
    <s v="NO"/>
    <n v="167453492"/>
    <n v="180756493"/>
    <s v="FVG uo Call Center"/>
    <n v="76"/>
    <n v="37"/>
    <s v="Elettrocardiogramma"/>
    <s v="89.52"/>
    <n v="60"/>
    <n v="8"/>
    <n v="5"/>
    <s v=""/>
    <x v="8"/>
    <x v="0"/>
    <x v="1"/>
  </r>
  <r>
    <n v="78022"/>
    <x v="0"/>
    <x v="0"/>
    <x v="9"/>
    <x v="0"/>
    <n v="3264"/>
    <s v="Elettrocardiogramma (ECG) - 89.52"/>
    <s v="Erogato"/>
    <d v="2018-01-03T00:00:00"/>
    <s v="APP"/>
    <s v="AUT"/>
    <d v="2018-01-08T00:00:00"/>
    <d v="2018-01-08T00:00:00"/>
    <d v="2018-01-03T00:00:00"/>
    <s v="DAY"/>
    <x v="0"/>
    <s v="NO"/>
    <s v="A.A.S. N. 5 - FRIULI OCCIDENTALE"/>
    <x v="0"/>
    <n v="56890921"/>
    <s v="K58WDLH4"/>
    <s v="060A10037285513"/>
    <x v="21"/>
    <n v="48127254"/>
    <s v=""/>
    <s v=""/>
    <s v=""/>
    <s v="Accesso SSR"/>
    <s v=""/>
    <s v="OCC"/>
    <s v="NO"/>
    <n v="167432316"/>
    <n v="180733735"/>
    <s v="AAS5 uo Cardiologia."/>
    <n v="81"/>
    <n v="37"/>
    <s v="Elettrocardiogramma"/>
    <s v="89.52"/>
    <n v="60"/>
    <n v="5"/>
    <n v="5"/>
    <s v=""/>
    <x v="8"/>
    <x v="0"/>
    <x v="1"/>
  </r>
  <r>
    <n v="78022"/>
    <x v="0"/>
    <x v="0"/>
    <x v="5"/>
    <x v="0"/>
    <n v="2992"/>
    <s v="Visita dermatologica - 89.7A.7"/>
    <s v="Erogato"/>
    <d v="2018-01-03T00:00:00"/>
    <s v="APP"/>
    <s v="AUT"/>
    <d v="2018-01-04T00:00:00"/>
    <d v="2018-01-04T00:00:00"/>
    <d v="2018-01-03T00:00:00"/>
    <s v="ASS"/>
    <x v="0"/>
    <s v="NO"/>
    <s v="A.A.S. N. 5 - FRIULI OCCIDENTALE"/>
    <x v="0"/>
    <n v="56890941"/>
    <s v="E7KRUWFY"/>
    <s v="060A01015943438"/>
    <x v="13"/>
    <n v="48127293"/>
    <s v=""/>
    <s v=""/>
    <s v=""/>
    <s v="Accesso SSR"/>
    <s v=""/>
    <s v="OCC"/>
    <s v="NO"/>
    <n v="167432365"/>
    <n v="180733766"/>
    <s v="FVG uo Call Center"/>
    <n v="52"/>
    <n v="10"/>
    <s v="Visita dermatologica"/>
    <s v="89.7 - 8"/>
    <n v="30"/>
    <n v="1"/>
    <n v="1"/>
    <s v=""/>
    <x v="6"/>
    <x v="0"/>
    <x v="1"/>
  </r>
  <r>
    <n v="78022"/>
    <x v="0"/>
    <x v="0"/>
    <x v="31"/>
    <x v="9"/>
    <n v="3001"/>
    <s v="Visita fisiatrica - 89.7B.2"/>
    <s v="Erogato"/>
    <d v="2018-01-04T00:00:00"/>
    <s v="APP"/>
    <s v="AUT"/>
    <d v="2018-01-05T00:00:00"/>
    <d v="2018-01-05T00:00:00"/>
    <d v="2018-01-04T00:00:00"/>
    <s v="ASS"/>
    <x v="0"/>
    <s v="NO"/>
    <s v="A.A.S. N. 5 - FRIULI OCCIDENTALE"/>
    <x v="0"/>
    <n v="56930040"/>
    <s v="KI2U66AT"/>
    <s v="060A10040958883"/>
    <x v="9"/>
    <n v="48160994"/>
    <s v=""/>
    <s v="E01"/>
    <s v="E01 Eta' &lt; 6 o &gt; 65 con limite reddito familiare"/>
    <s v="Accesso SSR"/>
    <s v=""/>
    <s v="OCC"/>
    <s v="NO"/>
    <n v="167551637"/>
    <n v="180860713"/>
    <s v="AAS5 uo Fisioterapia Sacile"/>
    <n v="75"/>
    <n v="11"/>
    <s v="Visita fisiatrica"/>
    <s v="89.7 - 8"/>
    <n v="30"/>
    <n v="1"/>
    <n v="1"/>
    <s v=""/>
    <x v="12"/>
    <x v="0"/>
    <x v="1"/>
  </r>
  <r>
    <n v="78022"/>
    <x v="0"/>
    <x v="0"/>
    <x v="7"/>
    <x v="1"/>
    <n v="3264"/>
    <s v="Elettrocardiogramma (ECG) - 89.52"/>
    <s v="Annullato"/>
    <d v="2018-01-04T00:00:00"/>
    <s v="APP"/>
    <s v="AUT"/>
    <d v="2018-02-02T00:00:00"/>
    <d v="2018-01-30T00:00:00"/>
    <d v="2018-01-04T00:00:00"/>
    <s v="ALT"/>
    <x v="1"/>
    <s v="SI"/>
    <s v="A.A.S. N. 5 - FRIULI OCCIDENTALE"/>
    <x v="0"/>
    <n v="56930521"/>
    <s v="6ILSLIMY"/>
    <s v="060160104397996"/>
    <x v="13"/>
    <n v="48161420"/>
    <s v=""/>
    <s v=""/>
    <s v=""/>
    <s v="Accesso SSR"/>
    <n v="57007416"/>
    <s v="OCC"/>
    <s v="NO"/>
    <n v="167552880"/>
    <n v="180862068"/>
    <s v="AAS5 uo Cardiologia Riabilitativa SA"/>
    <n v="61"/>
    <n v="37"/>
    <s v="Elettrocardiogramma"/>
    <s v="89.52"/>
    <n v="60"/>
    <n v="29"/>
    <n v="26"/>
    <s v=""/>
    <x v="8"/>
    <x v="0"/>
    <x v="1"/>
  </r>
  <r>
    <n v="78022"/>
    <x v="0"/>
    <x v="0"/>
    <x v="26"/>
    <x v="1"/>
    <n v="3026"/>
    <s v="Visita ortopedica - 89.7B.7"/>
    <s v="Erogato"/>
    <d v="2018-01-03T00:00:00"/>
    <s v="APP"/>
    <s v="AUT"/>
    <d v="2018-01-12T00:00:00"/>
    <d v="2018-01-12T00:00:00"/>
    <d v="2018-01-03T00:00:00"/>
    <s v="DAY"/>
    <x v="0"/>
    <s v="NO"/>
    <s v="A.A.S. N. 5 - FRIULI OCCIDENTALE"/>
    <x v="0"/>
    <n v="56890875"/>
    <s v="Z3U2FYBM"/>
    <s v="060A10041466389"/>
    <x v="12"/>
    <n v="48127228"/>
    <s v=""/>
    <s v=""/>
    <s v=""/>
    <s v="Accesso SSR"/>
    <s v=""/>
    <s v="OCC"/>
    <s v="NO"/>
    <n v="167432170"/>
    <n v="180733562"/>
    <s v="AAS5 uo Sportelli Cup H San Vito"/>
    <n v="67"/>
    <n v="6"/>
    <s v="Visita ortopedica"/>
    <s v="89.7 - 8"/>
    <n v="30"/>
    <n v="9"/>
    <n v="9"/>
    <s v=""/>
    <x v="16"/>
    <x v="0"/>
    <x v="1"/>
  </r>
  <r>
    <n v="78022"/>
    <x v="0"/>
    <x v="0"/>
    <x v="24"/>
    <x v="3"/>
    <n v="914"/>
    <s v="TC addome completo con MdC - 88.01.6"/>
    <s v="Erogato"/>
    <d v="2018-01-02T00:00:00"/>
    <s v="APP"/>
    <s v="AUT"/>
    <d v="2018-01-22T00:00:00"/>
    <d v="2018-01-10T00:00:00"/>
    <d v="2018-01-02T00:00:00"/>
    <s v="ALT"/>
    <x v="0"/>
    <s v="NO"/>
    <s v="A.A.S. N. 5 - FRIULI OCCIDENTALE"/>
    <x v="0"/>
    <n v="56869908"/>
    <s v="TXIGTTL1"/>
    <s v="060A10041394149"/>
    <x v="19"/>
    <n v="48109102"/>
    <s v=""/>
    <s v="048"/>
    <s v="048-Patologie neoplastiche maligne"/>
    <s v="Accesso SSR"/>
    <s v=""/>
    <s v="OCC"/>
    <s v="NO"/>
    <n v="167359032"/>
    <n v="180656062"/>
    <s v="AAS5 uo Radiologia Spilimbergo"/>
    <n v="56"/>
    <n v="19"/>
    <s v="TC senza e con contrasto Addome completo"/>
    <s v="88.01.6"/>
    <n v="60"/>
    <n v="20"/>
    <n v="8"/>
    <s v=""/>
    <x v="14"/>
    <x v="1"/>
    <x v="1"/>
  </r>
  <r>
    <n v="78022"/>
    <x v="0"/>
    <x v="0"/>
    <x v="8"/>
    <x v="0"/>
    <n v="3019"/>
    <s v="Visita oculistica - 95.02"/>
    <s v="Erogato"/>
    <d v="2018-01-04T00:00:00"/>
    <s v="APP"/>
    <s v="AUT"/>
    <d v="2018-02-15T00:00:00"/>
    <d v="2018-02-15T00:00:00"/>
    <d v="2018-01-04T00:00:00"/>
    <s v="DAY"/>
    <x v="1"/>
    <s v="NO"/>
    <s v="A.A.S. N. 5 - FRIULI OCCIDENTALE"/>
    <x v="0"/>
    <n v="56929856"/>
    <s v="UCMEC5ZX"/>
    <s v="060A01015789359"/>
    <x v="16"/>
    <n v="48160818"/>
    <s v="pz accetta app.to oltre i termini della pr."/>
    <s v="E01"/>
    <s v="E01 Eta' &lt; 6 o &gt; 65 con limite reddito familiare"/>
    <s v="Accesso SSR"/>
    <s v=""/>
    <s v="OCC"/>
    <s v="NO"/>
    <n v="167551206"/>
    <n v="180860247"/>
    <s v="FVG uo Call Center"/>
    <n v="75"/>
    <n v="5"/>
    <s v="Visita oculistica"/>
    <s v="95.02"/>
    <n v="30"/>
    <n v="42"/>
    <n v="42"/>
    <s v=""/>
    <x v="9"/>
    <x v="2"/>
    <x v="1"/>
  </r>
  <r>
    <n v="78022"/>
    <x v="0"/>
    <x v="0"/>
    <x v="27"/>
    <x v="1"/>
    <n v="3001"/>
    <s v="Visita fisiatrica - 89.7B.2"/>
    <s v="Annullato"/>
    <d v="2018-01-05T00:00:00"/>
    <s v="APP"/>
    <s v="AUT"/>
    <d v="2018-01-19T00:00:00"/>
    <d v="2018-01-19T00:00:00"/>
    <d v="2018-01-05T00:00:00"/>
    <s v="ASS"/>
    <x v="0"/>
    <s v="SI"/>
    <s v="A.A.S. N. 5 - FRIULI OCCIDENTALE"/>
    <x v="0"/>
    <n v="56953547"/>
    <s v="VJG4MY7D"/>
    <s v="060A10040953210"/>
    <x v="17"/>
    <n v="48181272"/>
    <s v=""/>
    <s v=""/>
    <s v=""/>
    <s v="Accesso SSR"/>
    <s v=""/>
    <s v="OCC"/>
    <s v="NO"/>
    <n v="167632316"/>
    <n v="180946159"/>
    <s v="AAS5 uo Medicina Riabilitativa"/>
    <n v="86"/>
    <n v="11"/>
    <s v="Visita fisiatrica"/>
    <s v="89.7 - 8"/>
    <n v="30"/>
    <n v="14"/>
    <n v="14"/>
    <s v=""/>
    <x v="12"/>
    <x v="2"/>
    <x v="1"/>
  </r>
  <r>
    <n v="78022"/>
    <x v="0"/>
    <x v="0"/>
    <x v="24"/>
    <x v="3"/>
    <n v="914"/>
    <s v="TC addome completo con MdC - 88.01.6"/>
    <s v="Erogato"/>
    <d v="2018-01-03T00:00:00"/>
    <s v="APP"/>
    <s v="AUT"/>
    <d v="2018-01-11T00:00:00"/>
    <d v="2018-01-11T00:00:00"/>
    <d v="2018-01-03T00:00:00"/>
    <s v="ASS"/>
    <x v="0"/>
    <s v="NO"/>
    <s v="A.A.S. N. 5 - FRIULI OCCIDENTALE"/>
    <x v="0"/>
    <n v="56891163"/>
    <s v="INPZ7WI8"/>
    <s v="060A10041191872"/>
    <x v="4"/>
    <n v="48127470"/>
    <s v=""/>
    <s v="048"/>
    <s v="048-Patologie neoplastiche maligne"/>
    <s v="Accesso SSR"/>
    <s v=""/>
    <s v="OCC"/>
    <s v="NO"/>
    <n v="167432979"/>
    <n v="180734443"/>
    <s v="AAS5 uo Sportelli Cup H Spilimbergo"/>
    <n v="57"/>
    <n v="19"/>
    <s v="TC senza e con contrasto Addome completo"/>
    <s v="88.01.6"/>
    <n v="60"/>
    <n v="8"/>
    <n v="8"/>
    <s v=""/>
    <x v="14"/>
    <x v="0"/>
    <x v="1"/>
  </r>
  <r>
    <n v="78022"/>
    <x v="0"/>
    <x v="0"/>
    <x v="5"/>
    <x v="0"/>
    <n v="2992"/>
    <s v="Visita dermatologica - 89.7A.7"/>
    <s v="Erogato"/>
    <d v="2018-01-03T00:00:00"/>
    <s v="APP"/>
    <s v="AUT"/>
    <d v="2018-01-18T00:00:00"/>
    <d v="2018-01-18T00:00:00"/>
    <d v="2018-01-03T00:00:00"/>
    <s v="DAY"/>
    <x v="1"/>
    <s v="NO"/>
    <s v="A.A.S. N. 5 - FRIULI OCCIDENTALE"/>
    <x v="0"/>
    <n v="56890776"/>
    <s v="YK5G4P8X"/>
    <s v="060A10041660409"/>
    <x v="7"/>
    <n v="48127123"/>
    <s v=""/>
    <s v=""/>
    <s v=""/>
    <s v="Accesso SSR"/>
    <s v=""/>
    <s v="OCC"/>
    <s v="NO"/>
    <n v="167431901"/>
    <n v="180733345"/>
    <s v="AAS5 uo Dermatologia"/>
    <n v="20"/>
    <n v="10"/>
    <s v="Visita dermatologica"/>
    <s v="89.7 - 8"/>
    <n v="30"/>
    <n v="15"/>
    <n v="15"/>
    <s v=""/>
    <x v="6"/>
    <x v="0"/>
    <x v="1"/>
  </r>
  <r>
    <n v="78022"/>
    <x v="0"/>
    <x v="0"/>
    <x v="9"/>
    <x v="0"/>
    <n v="3264"/>
    <s v="Elettrocardiogramma (ECG) - 89.52"/>
    <s v="Erogato"/>
    <d v="2018-01-03T00:00:00"/>
    <s v="APP"/>
    <s v="AUT"/>
    <d v="2018-01-04T00:00:00"/>
    <d v="2018-01-03T00:00:00"/>
    <d v="2018-01-03T00:00:00"/>
    <s v="ALT"/>
    <x v="0"/>
    <s v="NO"/>
    <s v="A.A.S. N. 5 - FRIULI OCCIDENTALE"/>
    <x v="0"/>
    <n v="56890711"/>
    <s v="JM5GU6DU"/>
    <s v="060A10041677383"/>
    <x v="1"/>
    <n v="48127075"/>
    <s v=""/>
    <s v=""/>
    <s v=""/>
    <s v="Accesso SSR"/>
    <s v=""/>
    <s v="OCC"/>
    <s v="NO"/>
    <n v="167431759"/>
    <n v="180733165"/>
    <s v="AAS5 uo Cardiologia."/>
    <n v="48"/>
    <n v="37"/>
    <s v="Elettrocardiogramma"/>
    <s v="89.52"/>
    <n v="60"/>
    <n v="1"/>
    <n v="0"/>
    <s v=""/>
    <x v="8"/>
    <x v="0"/>
    <x v="1"/>
  </r>
  <r>
    <n v="78022"/>
    <x v="0"/>
    <x v="0"/>
    <x v="5"/>
    <x v="0"/>
    <n v="2992"/>
    <s v="Visita dermatologica - 89.7A.7"/>
    <s v="Erogato"/>
    <d v="2018-01-03T00:00:00"/>
    <s v="APP"/>
    <s v="AUT"/>
    <d v="2018-01-05T00:00:00"/>
    <d v="2018-01-04T00:00:00"/>
    <d v="2018-01-03T00:00:00"/>
    <s v="ALT"/>
    <x v="0"/>
    <s v="NO"/>
    <s v="A.A.S. N. 5 - FRIULI OCCIDENTALE"/>
    <x v="0"/>
    <n v="56897700"/>
    <s v="LC2DPNQQ"/>
    <s v="060A01015375668"/>
    <x v="23"/>
    <n v="48133069"/>
    <s v=""/>
    <s v=""/>
    <s v=""/>
    <s v="Accesso SSR"/>
    <s v=""/>
    <s v="OCC"/>
    <s v="NO"/>
    <n v="167448403"/>
    <n v="180750963"/>
    <s v="641 AAS5 uo Farmacia MADONNA delle GRAZIE - Pordenone"/>
    <n v="5"/>
    <n v="10"/>
    <s v="Visita dermatologica"/>
    <s v="89.7 - 8"/>
    <n v="30"/>
    <n v="2"/>
    <n v="1"/>
    <s v=""/>
    <x v="6"/>
    <x v="0"/>
    <x v="1"/>
  </r>
  <r>
    <n v="78022"/>
    <x v="0"/>
    <x v="0"/>
    <x v="4"/>
    <x v="0"/>
    <n v="3265"/>
    <s v="Visita ginecologica - 89.26"/>
    <s v="Erogato"/>
    <d v="2018-01-03T00:00:00"/>
    <s v="APP"/>
    <s v="AUT"/>
    <d v="2018-01-08T00:00:00"/>
    <d v="2018-01-08T00:00:00"/>
    <d v="2018-01-03T00:00:00"/>
    <s v="ASS"/>
    <x v="0"/>
    <s v="NO"/>
    <s v="A.A.S. N. 5 - FRIULI OCCIDENTALE"/>
    <x v="0"/>
    <n v="56890582"/>
    <s v="NE4S686Z"/>
    <s v="060160080904453"/>
    <x v="14"/>
    <n v="48126970"/>
    <s v=""/>
    <s v="E01"/>
    <s v="E01 Eta' &lt; 6 o &gt; 65 con limite reddito familiare"/>
    <s v="Accesso SSR"/>
    <s v=""/>
    <s v="OCC"/>
    <s v="NO"/>
    <n v="167431482"/>
    <n v="180732849"/>
    <s v="429 AAS5 uo Farmacia COMUNALE - Cordenons"/>
    <n v="91"/>
    <n v="7"/>
    <s v="Visita ginecologica"/>
    <s v="89.26"/>
    <n v="30"/>
    <n v="5"/>
    <n v="5"/>
    <s v=""/>
    <x v="5"/>
    <x v="0"/>
    <x v="1"/>
  </r>
  <r>
    <n v="78022"/>
    <x v="0"/>
    <x v="0"/>
    <x v="11"/>
    <x v="3"/>
    <n v="3001"/>
    <s v="Visita fisiatrica - 89.7B.2"/>
    <s v="Annullato"/>
    <d v="2018-01-02T00:00:00"/>
    <s v="APP"/>
    <s v="AUT"/>
    <d v="2018-01-19T00:00:00"/>
    <d v="2018-01-19T00:00:00"/>
    <d v="2018-01-02T00:00:00"/>
    <s v="ASS"/>
    <x v="0"/>
    <s v="SI"/>
    <s v="A.A.S. N. 5 - FRIULI OCCIDENTALE"/>
    <x v="0"/>
    <n v="56869834"/>
    <s v="EWAYUUCK"/>
    <s v="060A10041607157"/>
    <x v="22"/>
    <n v="48109033"/>
    <s v=""/>
    <s v="E01"/>
    <s v="E01 Eta' &lt; 6 o &gt; 65 con limite reddito familiare"/>
    <s v="Accesso SSR"/>
    <s v=""/>
    <s v="OCC"/>
    <s v="NO"/>
    <n v="167358753"/>
    <n v="180655818"/>
    <s v="AAS5 uo Medicina Riabilitativa"/>
    <n v="71"/>
    <n v="11"/>
    <s v="Visita fisiatrica"/>
    <s v="89.7 - 8"/>
    <n v="30"/>
    <n v="17"/>
    <n v="17"/>
    <s v=""/>
    <x v="12"/>
    <x v="2"/>
    <x v="1"/>
  </r>
  <r>
    <n v="78022"/>
    <x v="0"/>
    <x v="0"/>
    <x v="9"/>
    <x v="0"/>
    <n v="3264"/>
    <s v="Elettrocardiogramma (ECG) - 89.52"/>
    <s v="Erogato"/>
    <d v="2018-01-03T00:00:00"/>
    <s v="APP"/>
    <s v="AUT"/>
    <d v="2018-01-09T00:00:00"/>
    <d v="2018-01-09T00:00:00"/>
    <d v="2018-01-03T00:00:00"/>
    <s v="UAS"/>
    <x v="0"/>
    <s v="NO"/>
    <s v="A.A.S. N. 5 - FRIULI OCCIDENTALE"/>
    <x v="0"/>
    <n v="56890475"/>
    <s v="GIEZ86WS"/>
    <s v="060A01015948583"/>
    <x v="10"/>
    <n v="48126890"/>
    <s v=""/>
    <s v=""/>
    <s v=""/>
    <s v="Accesso SSR"/>
    <s v=""/>
    <s v="OCC"/>
    <s v="NO"/>
    <n v="167431123"/>
    <n v="180732520"/>
    <s v="608 AAS5 uo Farmacia COMUNALE - Azzano Decimo"/>
    <n v="60"/>
    <n v="37"/>
    <s v="Elettrocardiogramma"/>
    <s v="89.52"/>
    <n v="60"/>
    <n v="6"/>
    <n v="6"/>
    <s v=""/>
    <x v="8"/>
    <x v="0"/>
    <x v="1"/>
  </r>
  <r>
    <n v="78022"/>
    <x v="0"/>
    <x v="0"/>
    <x v="9"/>
    <x v="0"/>
    <n v="2985"/>
    <s v="Visita cardiologica - 89.7A.3"/>
    <s v="Erogato"/>
    <d v="2018-01-03T00:00:00"/>
    <s v="APP"/>
    <s v="AUT"/>
    <d v="2018-01-09T00:00:00"/>
    <d v="2018-01-09T00:00:00"/>
    <d v="2018-01-03T00:00:00"/>
    <s v="UAS"/>
    <x v="0"/>
    <s v="NO"/>
    <s v="A.A.S. N. 5 - FRIULI OCCIDENTALE"/>
    <x v="0"/>
    <n v="56890475"/>
    <s v="GIEZ86WS"/>
    <s v="060A01015948583"/>
    <x v="10"/>
    <n v="48126890"/>
    <s v=""/>
    <s v=""/>
    <s v=""/>
    <s v="Accesso SSR"/>
    <s v=""/>
    <s v="OCC"/>
    <s v="NO"/>
    <n v="167431122"/>
    <n v="180732519"/>
    <s v="608 AAS5 uo Farmacia COMUNALE - Azzano Decimo"/>
    <n v="60"/>
    <n v="1"/>
    <s v="Visita cardiologica"/>
    <s v="89.7 - 8"/>
    <n v="30"/>
    <n v="6"/>
    <n v="6"/>
    <s v=""/>
    <x v="17"/>
    <x v="0"/>
    <x v="1"/>
  </r>
  <r>
    <n v="78022"/>
    <x v="0"/>
    <x v="0"/>
    <x v="26"/>
    <x v="1"/>
    <n v="3026"/>
    <s v="Visita ortopedica - 89.7B.7"/>
    <s v="Annullato"/>
    <d v="2018-01-04T00:00:00"/>
    <s v="APP"/>
    <s v="AUT"/>
    <d v="2018-01-15T00:00:00"/>
    <d v="2018-01-15T00:00:00"/>
    <d v="2018-01-04T00:00:00"/>
    <s v="ASS"/>
    <x v="0"/>
    <s v="SI"/>
    <s v="A.A.S. N. 5 - FRIULI OCCIDENTALE"/>
    <x v="0"/>
    <n v="56928840"/>
    <s v="WJVA1SL5"/>
    <s v="060A01016011658"/>
    <x v="7"/>
    <n v="48159954"/>
    <s v="Il paziente accetta di prenotare oltre il tempo massimo previsto dalla prioritÃ  assegnata, si confronta col medico prescrittore"/>
    <s v=""/>
    <s v=""/>
    <s v="Accesso SSR"/>
    <s v=""/>
    <s v="OCC"/>
    <s v="NO"/>
    <n v="167548345"/>
    <n v="180857162"/>
    <s v="FVG uo Call Center"/>
    <n v="64"/>
    <n v="6"/>
    <s v="Visita ortopedica"/>
    <s v="89.7 - 8"/>
    <n v="30"/>
    <n v="11"/>
    <n v="11"/>
    <s v=""/>
    <x v="16"/>
    <x v="2"/>
    <x v="1"/>
  </r>
  <r>
    <n v="78022"/>
    <x v="0"/>
    <x v="0"/>
    <x v="0"/>
    <x v="0"/>
    <n v="3039"/>
    <s v="Visita urologica - 89.7C.2"/>
    <s v="Annullato"/>
    <d v="2018-01-03T00:00:00"/>
    <s v="APP"/>
    <s v="AUT"/>
    <d v="2018-01-11T00:00:00"/>
    <d v="2018-01-11T00:00:00"/>
    <d v="2018-01-03T00:00:00"/>
    <s v="UAS"/>
    <x v="1"/>
    <s v="SI"/>
    <s v="A.A.S. N. 5 - FRIULI OCCIDENTALE"/>
    <x v="0"/>
    <n v="56890375"/>
    <s v="LCIPYK13"/>
    <s v="060A10041312452"/>
    <x v="2"/>
    <n v="48126780"/>
    <s v=""/>
    <s v="C02"/>
    <s v="C02 InvaliditÃ  civile ( assegno accomp.)"/>
    <s v="Accesso SSR"/>
    <s v=""/>
    <s v="OCC"/>
    <s v="NO"/>
    <n v="167430867"/>
    <n v="180732202"/>
    <s v="AAS5 uo Urologia"/>
    <n v="84"/>
    <n v="9"/>
    <s v="Visita urologica"/>
    <s v="89.7 - 8"/>
    <n v="30"/>
    <n v="8"/>
    <n v="8"/>
    <s v=""/>
    <x v="0"/>
    <x v="0"/>
    <x v="1"/>
  </r>
  <r>
    <n v="78022"/>
    <x v="0"/>
    <x v="0"/>
    <x v="7"/>
    <x v="1"/>
    <n v="2985"/>
    <s v="Visita cardiologica - 89.7A.3"/>
    <s v="Erogato"/>
    <d v="2018-01-03T00:00:00"/>
    <s v="APP"/>
    <s v="AUT"/>
    <d v="2018-01-09T00:00:00"/>
    <d v="2018-01-08T00:00:00"/>
    <d v="2018-01-03T00:00:00"/>
    <s v="ALT"/>
    <x v="0"/>
    <s v="NO"/>
    <s v="A.A.S. N. 5 - FRIULI OCCIDENTALE"/>
    <x v="0"/>
    <n v="56890401"/>
    <s v="SASZCC2R"/>
    <s v="060170078896485"/>
    <x v="6"/>
    <n v="48126796"/>
    <s v=""/>
    <s v=""/>
    <s v=""/>
    <s v="Accesso SSR"/>
    <s v=""/>
    <s v="OCC"/>
    <s v="NO"/>
    <n v="167430841"/>
    <n v="180732194"/>
    <s v="668 AAS5 uo Farmacia TROJANI - Zoppola"/>
    <n v="13"/>
    <n v="1"/>
    <s v="Visita cardiologica"/>
    <s v="89.7 - 8"/>
    <n v="30"/>
    <n v="6"/>
    <n v="5"/>
    <s v=""/>
    <x v="17"/>
    <x v="0"/>
    <x v="1"/>
  </r>
  <r>
    <n v="78022"/>
    <x v="0"/>
    <x v="0"/>
    <x v="17"/>
    <x v="3"/>
    <n v="299"/>
    <s v="Colonscopia endoscopio flessibile - 45.23"/>
    <s v="Non erogato"/>
    <d v="2018-01-04T00:00:00"/>
    <s v="APP"/>
    <s v="AUT"/>
    <d v="2018-04-11T00:00:00"/>
    <d v="2018-04-11T00:00:00"/>
    <d v="2018-01-04T00:00:00"/>
    <s v="ASS"/>
    <x v="1"/>
    <s v="NO"/>
    <s v="A.A.S. N. 5 - FRIULI OCCIDENTALE"/>
    <x v="0"/>
    <n v="56928319"/>
    <s v="4DALJ9RY"/>
    <s v="060A01015984594"/>
    <x v="10"/>
    <n v="48159529"/>
    <s v=""/>
    <s v="E01"/>
    <s v="E01 Eta' &lt; 6 o &gt; 65 con limite reddito familiare"/>
    <s v="Accesso SSR"/>
    <s v=""/>
    <s v="OCC"/>
    <s v="NO"/>
    <n v="167546920"/>
    <n v="180855604"/>
    <s v="AAS5 uo Sportelli Cup H Pordenone"/>
    <n v="78"/>
    <n v="34"/>
    <s v="Colonscopia"/>
    <s v="45.23"/>
    <n v="60"/>
    <n v="97"/>
    <n v="97"/>
    <s v=""/>
    <x v="1"/>
    <x v="2"/>
    <x v="1"/>
  </r>
  <r>
    <n v="78022"/>
    <x v="0"/>
    <x v="0"/>
    <x v="8"/>
    <x v="0"/>
    <n v="3019"/>
    <s v="Visita oculistica - 95.02"/>
    <s v="Erogato"/>
    <d v="2018-01-03T00:00:00"/>
    <s v="APP"/>
    <s v="AUT"/>
    <d v="2018-01-04T00:00:00"/>
    <d v="2018-01-04T00:00:00"/>
    <d v="2018-01-03T00:00:00"/>
    <s v="ASS"/>
    <x v="0"/>
    <s v="NO"/>
    <s v="A.A.S. N. 5 - FRIULI OCCIDENTALE"/>
    <x v="0"/>
    <n v="56890293"/>
    <s v="891H21Q4"/>
    <s v="060A10041550720"/>
    <x v="8"/>
    <n v="48126711"/>
    <s v=""/>
    <s v="048"/>
    <s v="048-Patologie neoplastiche maligne"/>
    <s v="Accesso SSR"/>
    <s v=""/>
    <s v="OCC"/>
    <s v="NO"/>
    <n v="167430635"/>
    <n v="180731963"/>
    <s v="AAS5 uo Sportelli Cup Azzano Decimo"/>
    <n v="35"/>
    <n v="5"/>
    <s v="Visita oculistica"/>
    <s v="95.02"/>
    <n v="30"/>
    <n v="1"/>
    <n v="1"/>
    <s v=""/>
    <x v="9"/>
    <x v="0"/>
    <x v="1"/>
  </r>
  <r>
    <n v="78022"/>
    <x v="0"/>
    <x v="0"/>
    <x v="12"/>
    <x v="0"/>
    <n v="3031"/>
    <s v="Visita pneumologica - 89.7B.9"/>
    <s v="Erogato"/>
    <d v="2018-01-04T00:00:00"/>
    <s v="APP"/>
    <s v="AUT"/>
    <d v="2018-01-12T00:00:00"/>
    <d v="2018-01-12T00:00:00"/>
    <d v="2018-01-04T00:00:00"/>
    <s v="ASS"/>
    <x v="0"/>
    <s v="NO"/>
    <s v="A.A.S. N. 5 - FRIULI OCCIDENTALE"/>
    <x v="0"/>
    <n v="56928141"/>
    <s v="WGKWZSW9"/>
    <s v="060A10039457838"/>
    <x v="10"/>
    <n v="48159372"/>
    <s v=""/>
    <s v="048"/>
    <s v="048-Patologie neoplastiche maligne"/>
    <s v="Accesso SSR"/>
    <s v=""/>
    <s v="OCC"/>
    <s v="NO"/>
    <n v="167546553"/>
    <n v="180855196"/>
    <s v="AAS5 uo Sportelli Cup H Pordenone"/>
    <n v="57"/>
    <n v="14"/>
    <s v="Visita pneumologica"/>
    <s v="89.7 - 8"/>
    <n v="30"/>
    <n v="8"/>
    <n v="8"/>
    <s v=""/>
    <x v="28"/>
    <x v="0"/>
    <x v="1"/>
  </r>
  <r>
    <n v="78022"/>
    <x v="0"/>
    <x v="0"/>
    <x v="3"/>
    <x v="0"/>
    <n v="946"/>
    <s v="TC torace con MdC (e/o: polmoni, aorta toracica, trachea, esofago, sterno, coste, mediastino) - 87.41.1"/>
    <s v="Erogato"/>
    <d v="2018-01-04T00:00:00"/>
    <s v="APP"/>
    <s v="AUT"/>
    <d v="2018-01-10T00:00:00"/>
    <d v="2018-01-10T00:00:00"/>
    <d v="2018-01-04T00:00:00"/>
    <s v="DAY"/>
    <x v="0"/>
    <s v="NO"/>
    <s v="A.A.S. N. 5 - FRIULI OCCIDENTALE"/>
    <x v="0"/>
    <n v="56917661"/>
    <s v="3D6LYIM1"/>
    <s v="060A10025665630"/>
    <x v="0"/>
    <n v="48150381"/>
    <s v=""/>
    <s v=""/>
    <s v=""/>
    <s v="Accesso SSR"/>
    <s v=""/>
    <s v="OCC"/>
    <s v="NO"/>
    <n v="167520680"/>
    <n v="180827633"/>
    <s v="AAS5 uo Radiologia e Interventistica Radiologica"/>
    <n v="65"/>
    <n v="16"/>
    <s v="TC senza e con contrasto Torace"/>
    <s v="87.41.1"/>
    <n v="60"/>
    <n v="6"/>
    <n v="6"/>
    <s v=""/>
    <x v="29"/>
    <x v="0"/>
    <x v="1"/>
  </r>
  <r>
    <n v="78022"/>
    <x v="0"/>
    <x v="0"/>
    <x v="3"/>
    <x v="0"/>
    <n v="400"/>
    <s v="Ecografia addome superiore (e/o fegato vie biliari, pancreas, milza, reni surreni, retroperitoneo) - 88.74.1"/>
    <s v="Erogato"/>
    <d v="2018-01-02T00:00:00"/>
    <s v="APP"/>
    <s v="AUT"/>
    <d v="2018-01-17T00:00:00"/>
    <d v="2018-01-17T00:00:00"/>
    <d v="2018-01-02T00:00:00"/>
    <s v="UAS"/>
    <x v="1"/>
    <s v="NO"/>
    <s v="A.A.S. N. 5 - FRIULI OCCIDENTALE"/>
    <x v="0"/>
    <n v="56873320"/>
    <s v="6LNHIU7E"/>
    <s v="060140108826896"/>
    <x v="5"/>
    <n v="48112019"/>
    <s v=""/>
    <s v="M99"/>
    <s v="M99 Gravidanza e maternita' responsabile"/>
    <s v="Accesso SSR"/>
    <s v=""/>
    <s v="OCC"/>
    <s v="NO"/>
    <n v="167367801"/>
    <n v="180665691"/>
    <s v="AAS5 uo Sportelli Cup H Pordenone"/>
    <n v="30"/>
    <n v="31"/>
    <s v="Ecografia Addome superiore, Ecografia Addome inferiore, Ecografia Addome completo"/>
    <s v="88.74.1"/>
    <n v="60"/>
    <n v="15"/>
    <n v="15"/>
    <s v=""/>
    <x v="3"/>
    <x v="0"/>
    <x v="1"/>
  </r>
  <r>
    <n v="78022"/>
    <x v="0"/>
    <x v="0"/>
    <x v="7"/>
    <x v="3"/>
    <n v="3264"/>
    <s v="Elettrocardiogramma (ECG) - 89.52"/>
    <s v="Erogato"/>
    <d v="2018-01-04T00:00:00"/>
    <s v="APP"/>
    <s v="AUT"/>
    <d v="2018-01-10T00:00:00"/>
    <d v="2018-01-10T00:00:00"/>
    <d v="2018-01-04T00:00:00"/>
    <s v="UAS"/>
    <x v="0"/>
    <s v="NO"/>
    <s v="A.A.S. N. 5 - FRIULI OCCIDENTALE"/>
    <x v="0"/>
    <n v="56927984"/>
    <s v="Q75KVY3U"/>
    <s v="060170073525926"/>
    <x v="20"/>
    <n v="48159255"/>
    <s v=""/>
    <s v=""/>
    <s v=""/>
    <s v="Accesso SSR"/>
    <s v=""/>
    <s v="OCC"/>
    <s v="NO"/>
    <n v="167546240"/>
    <n v="180854831"/>
    <s v="FVG uo Call Center"/>
    <n v="52"/>
    <n v="37"/>
    <s v="Elettrocardiogramma"/>
    <s v="89.52"/>
    <n v="60"/>
    <n v="6"/>
    <n v="6"/>
    <s v=""/>
    <x v="8"/>
    <x v="0"/>
    <x v="1"/>
  </r>
  <r>
    <n v="78022"/>
    <x v="0"/>
    <x v="0"/>
    <x v="7"/>
    <x v="3"/>
    <n v="2985"/>
    <s v="Visita cardiologica - 89.7A.3"/>
    <s v="Erogato"/>
    <d v="2018-01-04T00:00:00"/>
    <s v="APP"/>
    <s v="AUT"/>
    <d v="2018-01-10T00:00:00"/>
    <d v="2018-01-10T00:00:00"/>
    <d v="2018-01-04T00:00:00"/>
    <s v="UAS"/>
    <x v="0"/>
    <s v="NO"/>
    <s v="A.A.S. N. 5 - FRIULI OCCIDENTALE"/>
    <x v="0"/>
    <n v="56927984"/>
    <s v="Q75KVY3U"/>
    <s v="060170073525926"/>
    <x v="20"/>
    <n v="48159255"/>
    <s v=""/>
    <s v=""/>
    <s v=""/>
    <s v="Accesso SSR"/>
    <s v=""/>
    <s v="OCC"/>
    <s v="NO"/>
    <n v="167546239"/>
    <n v="180854830"/>
    <s v="FVG uo Call Center"/>
    <n v="52"/>
    <n v="1"/>
    <s v="Visita cardiologica"/>
    <s v="89.7 - 8"/>
    <n v="30"/>
    <n v="6"/>
    <n v="6"/>
    <s v=""/>
    <x v="17"/>
    <x v="0"/>
    <x v="1"/>
  </r>
  <r>
    <n v="78022"/>
    <x v="0"/>
    <x v="0"/>
    <x v="5"/>
    <x v="0"/>
    <n v="2992"/>
    <s v="Visita dermatologica - 89.7A.7"/>
    <s v="Erogato"/>
    <d v="2018-01-03T00:00:00"/>
    <s v="APP"/>
    <s v="AUT"/>
    <d v="2018-01-04T00:00:00"/>
    <d v="2018-01-04T00:00:00"/>
    <d v="2018-01-03T00:00:00"/>
    <s v="ASS"/>
    <x v="0"/>
    <s v="NO"/>
    <s v="A.A.S. N. 5 - FRIULI OCCIDENTALE"/>
    <x v="0"/>
    <n v="56890112"/>
    <s v="2J7K1SB7"/>
    <s v="060160104741504"/>
    <x v="14"/>
    <n v="48126531"/>
    <s v=""/>
    <s v="E01"/>
    <s v="E01 Eta' &lt; 6 o &gt; 65 con limite reddito familiare"/>
    <s v="Accesso SSR"/>
    <s v=""/>
    <s v="OCC"/>
    <s v="NO"/>
    <n v="167430220"/>
    <n v="180731504"/>
    <s v="761 AAS5 uo Farmacia STRAZZOLINI - Fiume Veneto"/>
    <n v="86"/>
    <n v="10"/>
    <s v="Visita dermatologica"/>
    <s v="89.7 - 8"/>
    <n v="30"/>
    <n v="1"/>
    <n v="1"/>
    <s v=""/>
    <x v="6"/>
    <x v="0"/>
    <x v="1"/>
  </r>
  <r>
    <n v="78022"/>
    <x v="0"/>
    <x v="0"/>
    <x v="7"/>
    <x v="1"/>
    <n v="412"/>
    <s v="Ecografia cardiaca, cuore a riposo (ecocardiografia) - 88.7211"/>
    <s v="Erogato"/>
    <d v="2018-01-04T00:00:00"/>
    <s v="APP"/>
    <s v="AUT"/>
    <d v="2018-01-29T00:00:00"/>
    <d v="2018-01-22T00:00:00"/>
    <d v="2018-01-04T00:00:00"/>
    <s v="ALT"/>
    <x v="1"/>
    <s v="NO"/>
    <s v="A.A.S. N. 5 - FRIULI OCCIDENTALE"/>
    <x v="0"/>
    <n v="56927517"/>
    <s v="G85M25DT"/>
    <s v="060A10041171519"/>
    <x v="1"/>
    <n v="48158868"/>
    <s v=""/>
    <s v="E01"/>
    <s v="E01 Eta' &lt; 6 o &gt; 65 con limite reddito familiare"/>
    <s v="Accesso SSR"/>
    <s v=""/>
    <s v="OCC"/>
    <s v="NO"/>
    <n v="167545022"/>
    <n v="180853522"/>
    <s v="AAS5 uo Cardiologia SV"/>
    <n v="90"/>
    <n v="28"/>
    <s v="Ecografia cardiaca a riposo, Ecografia cardiaca con prova fisica o farmacologica, Ecografia cardiaca con contrasto"/>
    <s v="88.7211"/>
    <n v="60"/>
    <n v="25"/>
    <n v="18"/>
    <s v=""/>
    <x v="7"/>
    <x v="0"/>
    <x v="1"/>
  </r>
  <r>
    <n v="78022"/>
    <x v="0"/>
    <x v="0"/>
    <x v="9"/>
    <x v="0"/>
    <n v="3264"/>
    <s v="Elettrocardiogramma (ECG) - 89.52"/>
    <s v="Erogato"/>
    <d v="2018-01-02T00:00:00"/>
    <s v="APP"/>
    <s v="AUT"/>
    <d v="2018-01-12T00:00:00"/>
    <d v="2018-01-12T00:00:00"/>
    <d v="2018-01-02T00:00:00"/>
    <s v="UAS"/>
    <x v="0"/>
    <s v="NO"/>
    <s v="A.A.S. N. 5 - FRIULI OCCIDENTALE"/>
    <x v="0"/>
    <n v="56860555"/>
    <s v="1V61G3NK"/>
    <s v="060170074535107"/>
    <x v="5"/>
    <n v="48101150"/>
    <s v="l' utente decide di non rispettare la prioritÃ  per scelta del luogo"/>
    <s v="E01"/>
    <s v="E01 Eta' &lt; 6 o &gt; 65 con limite reddito familiare"/>
    <s v="Accesso SSR"/>
    <s v=""/>
    <s v="OCC"/>
    <s v="NO"/>
    <n v="167336693"/>
    <n v="180632151"/>
    <s v="AAS5 uo Sportelli Cup H Pordenone"/>
    <n v="66"/>
    <n v="37"/>
    <s v="Elettrocardiogramma"/>
    <s v="89.52"/>
    <n v="60"/>
    <n v="10"/>
    <n v="10"/>
    <s v=""/>
    <x v="8"/>
    <x v="0"/>
    <x v="1"/>
  </r>
  <r>
    <n v="78022"/>
    <x v="0"/>
    <x v="0"/>
    <x v="0"/>
    <x v="0"/>
    <n v="3039"/>
    <s v="Visita urologica - 89.7C.2"/>
    <s v="Annullato"/>
    <d v="2018-01-03T00:00:00"/>
    <s v="APP"/>
    <s v="AUT"/>
    <d v="2018-01-11T00:00:00"/>
    <d v="2018-01-11T00:00:00"/>
    <d v="2018-01-03T00:00:00"/>
    <s v="UAS"/>
    <x v="1"/>
    <s v="SI"/>
    <s v="A.A.S. N. 5 - FRIULI OCCIDENTALE"/>
    <x v="0"/>
    <n v="56890001"/>
    <s v="3KDH6JQI"/>
    <s v="060A10041312452"/>
    <x v="9"/>
    <n v="48126444"/>
    <s v=""/>
    <s v="C02"/>
    <s v="C02 InvaliditÃ  civile ( assegno accomp.)"/>
    <s v="Accesso SSR"/>
    <s v=""/>
    <s v="OCC"/>
    <s v="NO"/>
    <n v="167429983"/>
    <n v="180731277"/>
    <s v="AAS5 uo Urologia"/>
    <n v="84"/>
    <n v="9"/>
    <s v="Visita urologica"/>
    <s v="89.7 - 8"/>
    <n v="30"/>
    <n v="8"/>
    <n v="8"/>
    <s v=""/>
    <x v="0"/>
    <x v="0"/>
    <x v="1"/>
  </r>
  <r>
    <n v="78022"/>
    <x v="0"/>
    <x v="0"/>
    <x v="0"/>
    <x v="1"/>
    <n v="3039"/>
    <s v="Visita urologica - 89.7C.2"/>
    <s v="Erogato"/>
    <d v="2018-01-03T00:00:00"/>
    <s v="APP"/>
    <s v="AUT"/>
    <d v="2018-01-11T00:00:00"/>
    <d v="2018-01-11T00:00:00"/>
    <d v="2018-01-03T00:00:00"/>
    <s v="UAS"/>
    <x v="0"/>
    <s v="NO"/>
    <s v="A.A.S. N. 5 - FRIULI OCCIDENTALE"/>
    <x v="0"/>
    <n v="56889999"/>
    <s v="SDTXX3S6"/>
    <s v="060A10041375453"/>
    <x v="11"/>
    <n v="48126442"/>
    <s v=""/>
    <s v="E01"/>
    <s v="E01 Eta' &lt; 6 o &gt; 65 con limite reddito familiare"/>
    <s v="Accesso SSR"/>
    <s v=""/>
    <s v="OCC"/>
    <s v="NO"/>
    <n v="167429981"/>
    <n v="180731255"/>
    <s v="AAS5 uo Sportelli Cup H San Vito"/>
    <n v="79"/>
    <n v="9"/>
    <s v="Visita urologica"/>
    <s v="89.7 - 8"/>
    <n v="30"/>
    <n v="8"/>
    <n v="8"/>
    <s v=""/>
    <x v="0"/>
    <x v="0"/>
    <x v="1"/>
  </r>
  <r>
    <n v="78022"/>
    <x v="0"/>
    <x v="0"/>
    <x v="26"/>
    <x v="1"/>
    <n v="3026"/>
    <s v="Visita ortopedica - 89.7B.7"/>
    <s v="Erogato"/>
    <d v="2018-01-04T00:00:00"/>
    <s v="APP"/>
    <s v="AUT"/>
    <d v="2018-01-15T00:00:00"/>
    <d v="2018-01-15T00:00:00"/>
    <d v="2018-01-04T00:00:00"/>
    <s v="ASS"/>
    <x v="0"/>
    <s v="NO"/>
    <s v="A.A.S. N. 5 - FRIULI OCCIDENTALE"/>
    <x v="0"/>
    <n v="56927369"/>
    <s v="YWJEW5KR"/>
    <s v="060A01015979711"/>
    <x v="6"/>
    <n v="48158729"/>
    <s v="accetta e avvisa il medico"/>
    <s v=""/>
    <s v=""/>
    <s v="Accesso SSR"/>
    <s v=""/>
    <s v="OCC"/>
    <s v="NO"/>
    <n v="167544555"/>
    <n v="180853014"/>
    <s v="FVG uo Call Center"/>
    <n v="58"/>
    <n v="6"/>
    <s v="Visita ortopedica"/>
    <s v="89.7 - 8"/>
    <n v="30"/>
    <n v="11"/>
    <n v="11"/>
    <s v=""/>
    <x v="16"/>
    <x v="2"/>
    <x v="1"/>
  </r>
  <r>
    <n v="78022"/>
    <x v="0"/>
    <x v="0"/>
    <x v="7"/>
    <x v="1"/>
    <n v="2985"/>
    <s v="Visita cardiologica - 89.7A.3"/>
    <s v="Erogato"/>
    <d v="2018-01-04T00:00:00"/>
    <s v="APP"/>
    <s v="AUT"/>
    <d v="2018-01-29T00:00:00"/>
    <d v="2018-01-29T00:00:00"/>
    <d v="2018-01-04T00:00:00"/>
    <s v="ASS"/>
    <x v="1"/>
    <s v="NO"/>
    <s v="A.A.S. N. 5 - FRIULI OCCIDENTALE"/>
    <x v="0"/>
    <n v="56927282"/>
    <s v="BCXAWR2G"/>
    <s v="060A10041171519"/>
    <x v="1"/>
    <n v="48158641"/>
    <s v=""/>
    <s v="E01"/>
    <s v="E01 Eta' &lt; 6 o &gt; 65 con limite reddito familiare"/>
    <s v="Accesso SSR"/>
    <s v=""/>
    <s v="OCC"/>
    <s v="NO"/>
    <n v="167544413"/>
    <n v="180852868"/>
    <s v="AAS5 uo Cardiologia SV"/>
    <n v="90"/>
    <n v="1"/>
    <s v="Visita cardiologica"/>
    <s v="89.7 - 8"/>
    <n v="30"/>
    <n v="25"/>
    <n v="25"/>
    <s v=""/>
    <x v="17"/>
    <x v="0"/>
    <x v="1"/>
  </r>
  <r>
    <n v="78022"/>
    <x v="0"/>
    <x v="0"/>
    <x v="5"/>
    <x v="0"/>
    <n v="2992"/>
    <s v="Visita dermatologica - 89.7A.7"/>
    <s v="Erogato"/>
    <d v="2018-01-04T00:00:00"/>
    <s v="APP"/>
    <s v="AUT"/>
    <d v="2018-01-19T00:00:00"/>
    <d v="2018-01-19T00:00:00"/>
    <d v="2018-01-04T00:00:00"/>
    <s v="ASS"/>
    <x v="1"/>
    <s v="NO"/>
    <s v="A.A.S. N. 5 - FRIULI OCCIDENTALE"/>
    <x v="0"/>
    <n v="56927101"/>
    <s v="DMJWWL9X"/>
    <s v="060A10041523731"/>
    <x v="5"/>
    <n v="48158509"/>
    <s v=""/>
    <s v=""/>
    <s v=""/>
    <s v="Accesso SSR"/>
    <s v=""/>
    <s v="OCC"/>
    <s v="NO"/>
    <n v="167543974"/>
    <n v="180852379"/>
    <s v="AAS5 uo Sportelli Cup H Pordenone"/>
    <n v="53"/>
    <n v="10"/>
    <s v="Visita dermatologica"/>
    <s v="89.7 - 8"/>
    <n v="30"/>
    <n v="15"/>
    <n v="15"/>
    <s v=""/>
    <x v="6"/>
    <x v="0"/>
    <x v="1"/>
  </r>
  <r>
    <n v="78022"/>
    <x v="0"/>
    <x v="0"/>
    <x v="7"/>
    <x v="6"/>
    <n v="2985"/>
    <s v="Visita cardiologica - 89.7A.3"/>
    <s v="Erogato"/>
    <d v="2018-01-04T00:00:00"/>
    <s v="APP"/>
    <s v="AUT"/>
    <d v="2018-01-30T00:00:00"/>
    <d v="2018-01-30T00:00:00"/>
    <d v="2018-01-04T00:00:00"/>
    <s v="ASS"/>
    <x v="1"/>
    <s v="NO"/>
    <s v="A.A.S. N. 5 - FRIULI OCCIDENTALE"/>
    <x v="0"/>
    <n v="56927115"/>
    <s v="45KNZNVZ"/>
    <s v="060A01015864557"/>
    <x v="12"/>
    <n v="48158485"/>
    <s v=""/>
    <s v="E02"/>
    <s v="E02 Disoccupato con limite reddito familiare e familiari a carico"/>
    <s v="Accesso SSR"/>
    <s v=""/>
    <s v="OCC"/>
    <s v="NO"/>
    <n v="167543920"/>
    <n v="180852318"/>
    <s v="AAS5 uo Poliambulatorio Maniago"/>
    <n v="67"/>
    <n v="1"/>
    <s v="Visita cardiologica"/>
    <s v="89.7 - 8"/>
    <n v="30"/>
    <n v="26"/>
    <n v="26"/>
    <s v=""/>
    <x v="17"/>
    <x v="0"/>
    <x v="1"/>
  </r>
  <r>
    <n v="78022"/>
    <x v="0"/>
    <x v="0"/>
    <x v="34"/>
    <x v="12"/>
    <n v="3264"/>
    <s v="Elettrocardiogramma (ECG) - 89.52"/>
    <s v="Erogato"/>
    <d v="2018-01-04T00:00:00"/>
    <s v="APP"/>
    <s v="AUT"/>
    <d v="2018-01-30T00:00:00"/>
    <d v="2018-01-30T00:00:00"/>
    <d v="2018-01-04T00:00:00"/>
    <s v="ASS"/>
    <x v="1"/>
    <s v="NO"/>
    <s v="A.A.S. N. 5 - FRIULI OCCIDENTALE"/>
    <x v="0"/>
    <n v="56927115"/>
    <s v="45KNZNVZ"/>
    <s v="060A01015864557"/>
    <x v="12"/>
    <n v="48158485"/>
    <s v=""/>
    <s v="E02"/>
    <s v="E02 Disoccupato con limite reddito familiare e familiari a carico"/>
    <s v="Accesso SSR"/>
    <s v=""/>
    <s v="OCC"/>
    <s v="NO"/>
    <n v="167543919"/>
    <n v="180852317"/>
    <s v="AAS5 uo Poliambulatorio Maniago"/>
    <n v="67"/>
    <n v="37"/>
    <s v="Elettrocardiogramma"/>
    <s v="89.52"/>
    <n v="60"/>
    <n v="26"/>
    <n v="26"/>
    <s v=""/>
    <x v="8"/>
    <x v="0"/>
    <x v="1"/>
  </r>
  <r>
    <n v="78022"/>
    <x v="0"/>
    <x v="0"/>
    <x v="12"/>
    <x v="6"/>
    <n v="3031"/>
    <s v="Visita pneumologica - 89.7B.9"/>
    <s v="Erogato"/>
    <d v="2018-01-04T00:00:00"/>
    <s v="APP"/>
    <s v="AUT"/>
    <d v="2018-01-16T00:00:00"/>
    <d v="2018-01-16T00:00:00"/>
    <d v="2018-01-04T00:00:00"/>
    <s v="ASS"/>
    <x v="1"/>
    <s v="NO"/>
    <s v="A.A.S. N. 5 - FRIULI OCCIDENTALE"/>
    <x v="0"/>
    <n v="56927055"/>
    <s v="246ZC5BM"/>
    <s v="060A10041448662"/>
    <x v="18"/>
    <n v="48158431"/>
    <s v=""/>
    <s v="E01"/>
    <s v="E01 Eta' &lt; 6 o &gt; 65 con limite reddito familiare"/>
    <s v="Accesso SSR"/>
    <s v=""/>
    <s v="OCC"/>
    <s v="NO"/>
    <n v="167543790"/>
    <n v="180852162"/>
    <s v="AAS5 uo Sportelli Cup H Pordenone"/>
    <n v="82"/>
    <n v="14"/>
    <s v="Visita pneumologica"/>
    <s v="89.7 - 8"/>
    <n v="30"/>
    <n v="12"/>
    <n v="12"/>
    <s v=""/>
    <x v="28"/>
    <x v="0"/>
    <x v="1"/>
  </r>
  <r>
    <n v="78022"/>
    <x v="0"/>
    <x v="0"/>
    <x v="5"/>
    <x v="0"/>
    <n v="2992"/>
    <s v="Visita dermatologica - 89.7A.7"/>
    <s v="Erogato"/>
    <d v="2018-01-05T00:00:00"/>
    <s v="APP"/>
    <s v="AUT"/>
    <d v="2018-01-15T00:00:00"/>
    <d v="2018-01-10T00:00:00"/>
    <d v="2018-01-05T00:00:00"/>
    <s v="ALT"/>
    <x v="1"/>
    <s v="NO"/>
    <s v="A.A.S. N. 5 - FRIULI OCCIDENTALE"/>
    <x v="0"/>
    <n v="56950052"/>
    <s v="FZWZU82E"/>
    <s v="060A10041563974"/>
    <x v="17"/>
    <n v="48178236"/>
    <s v=""/>
    <s v="C03"/>
    <s v="C03 InvaliditÃ  civile superiore a due terzi"/>
    <s v="Accesso SSR"/>
    <s v=""/>
    <s v="OCC"/>
    <s v="NO"/>
    <n v="167624286"/>
    <n v="180937561"/>
    <s v="FVG uo Call Center"/>
    <n v="30"/>
    <n v="10"/>
    <s v="Visita dermatologica"/>
    <s v="89.7 - 8"/>
    <n v="30"/>
    <n v="10"/>
    <n v="5"/>
    <s v=""/>
    <x v="6"/>
    <x v="0"/>
    <x v="1"/>
  </r>
  <r>
    <n v="78022"/>
    <x v="0"/>
    <x v="0"/>
    <x v="6"/>
    <x v="2"/>
    <n v="2985"/>
    <s v="Visita cardiologica - 89.7A.3"/>
    <s v="Annullato"/>
    <d v="2018-01-04T00:00:00"/>
    <s v="APP"/>
    <s v="AUT"/>
    <d v="2018-01-09T00:00:00"/>
    <d v="2018-01-09T00:00:00"/>
    <d v="2018-01-04T00:00:00"/>
    <s v="DAY"/>
    <x v="0"/>
    <s v="SI"/>
    <s v="A.A.S. N. 5 - FRIULI OCCIDENTALE"/>
    <x v="0"/>
    <n v="56927007"/>
    <s v="VUQKFJMY"/>
    <s v="060A10041088468"/>
    <x v="2"/>
    <n v="48158401"/>
    <s v=""/>
    <s v="C01"/>
    <s v="C01 Invalidi civili al 100%"/>
    <s v="Accesso SSR"/>
    <n v="57023089"/>
    <s v="OCC"/>
    <s v="NO"/>
    <n v="167543768"/>
    <n v="180852145"/>
    <s v="FVG uo Call Center"/>
    <n v="88"/>
    <n v="1"/>
    <s v="Visita cardiologica"/>
    <s v="89.7 - 8"/>
    <n v="30"/>
    <n v="5"/>
    <n v="5"/>
    <s v=""/>
    <x v="17"/>
    <x v="0"/>
    <x v="1"/>
  </r>
  <r>
    <n v="78022"/>
    <x v="0"/>
    <x v="0"/>
    <x v="7"/>
    <x v="1"/>
    <n v="3294"/>
    <s v="Test cardiovascolare da sforzo con cicloergometro - 89.41"/>
    <s v="Erogato"/>
    <d v="2018-01-05T00:00:00"/>
    <s v="APP"/>
    <s v="AUT"/>
    <d v="2018-03-15T00:00:00"/>
    <d v="2018-03-15T00:00:00"/>
    <d v="2018-01-05T00:00:00"/>
    <s v="ASS"/>
    <x v="1"/>
    <s v="NO"/>
    <s v="A.A.S. N. 5 - FRIULI OCCIDENTALE"/>
    <x v="0"/>
    <n v="56952583"/>
    <s v="UF7EXT11"/>
    <s v="060A01015784878"/>
    <x v="13"/>
    <n v="48180414"/>
    <s v="pz accetta data oltre la prioritÃ "/>
    <s v=""/>
    <s v=""/>
    <s v="Accesso SSR"/>
    <s v=""/>
    <s v="OCC"/>
    <s v="NO"/>
    <n v="167630244"/>
    <n v="180943980"/>
    <s v="FVG uo Call Center"/>
    <n v="54"/>
    <n v="39"/>
    <s v="Elettrocardiogramma da sforzo"/>
    <s v="89.41"/>
    <n v="60"/>
    <n v="69"/>
    <n v="69"/>
    <s v=""/>
    <x v="10"/>
    <x v="2"/>
    <x v="1"/>
  </r>
  <r>
    <n v="78022"/>
    <x v="0"/>
    <x v="0"/>
    <x v="7"/>
    <x v="1"/>
    <n v="2985"/>
    <s v="Visita cardiologica - 89.7A.3"/>
    <s v="Erogato"/>
    <d v="2018-01-04T00:00:00"/>
    <s v="APP"/>
    <s v="AUT"/>
    <d v="2018-01-29T00:00:00"/>
    <d v="2018-01-29T00:00:00"/>
    <d v="2018-01-04T00:00:00"/>
    <s v="UAS"/>
    <x v="1"/>
    <s v="NO"/>
    <s v="A.A.S. N. 5 - FRIULI OCCIDENTALE"/>
    <x v="0"/>
    <n v="56926294"/>
    <s v="E48ULZSG"/>
    <s v="060A01015998291"/>
    <x v="9"/>
    <n v="48157794"/>
    <s v=""/>
    <s v="C01"/>
    <s v="C01 Invalidi civili al 100%"/>
    <s v="Accesso SSR"/>
    <s v=""/>
    <s v="OCC"/>
    <s v="NO"/>
    <n v="167541712"/>
    <n v="180849956"/>
    <s v="AAS5 uo Sportelli Cup H San Vito"/>
    <n v="81"/>
    <n v="1"/>
    <s v="Visita cardiologica"/>
    <s v="89.7 - 8"/>
    <n v="30"/>
    <n v="25"/>
    <n v="25"/>
    <s v=""/>
    <x v="17"/>
    <x v="0"/>
    <x v="1"/>
  </r>
  <r>
    <n v="78022"/>
    <x v="0"/>
    <x v="0"/>
    <x v="7"/>
    <x v="1"/>
    <n v="3264"/>
    <s v="Elettrocardiogramma (ECG) - 89.52"/>
    <s v="Erogato"/>
    <d v="2018-01-04T00:00:00"/>
    <s v="APP"/>
    <s v="AUT"/>
    <d v="2018-01-29T00:00:00"/>
    <d v="2018-01-29T00:00:00"/>
    <d v="2018-01-04T00:00:00"/>
    <s v="UAS"/>
    <x v="1"/>
    <s v="NO"/>
    <s v="A.A.S. N. 5 - FRIULI OCCIDENTALE"/>
    <x v="0"/>
    <n v="56926294"/>
    <s v="E48ULZSG"/>
    <s v="060A01015998291"/>
    <x v="9"/>
    <n v="48157794"/>
    <s v=""/>
    <s v="C01"/>
    <s v="C01 Invalidi civili al 100%"/>
    <s v="Accesso SSR"/>
    <s v=""/>
    <s v="OCC"/>
    <s v="NO"/>
    <n v="167541711"/>
    <n v="180849955"/>
    <s v="AAS5 uo Sportelli Cup H San Vito"/>
    <n v="81"/>
    <n v="37"/>
    <s v="Elettrocardiogramma"/>
    <s v="89.52"/>
    <n v="60"/>
    <n v="25"/>
    <n v="25"/>
    <s v=""/>
    <x v="8"/>
    <x v="0"/>
    <x v="1"/>
  </r>
  <r>
    <n v="78022"/>
    <x v="0"/>
    <x v="0"/>
    <x v="9"/>
    <x v="0"/>
    <n v="3294"/>
    <s v="Test cardiovascolare da sforzo con cicloergometro - 89.41"/>
    <s v="Erogato"/>
    <d v="2018-01-04T00:00:00"/>
    <s v="APP"/>
    <s v="AUT"/>
    <d v="2018-01-08T00:00:00"/>
    <d v="2018-01-08T00:00:00"/>
    <d v="2018-01-04T00:00:00"/>
    <s v="ASS"/>
    <x v="0"/>
    <s v="NO"/>
    <s v="A.A.S. N. 5 - FRIULI OCCIDENTALE"/>
    <x v="0"/>
    <n v="56926185"/>
    <s v="ZUPE9UYZ"/>
    <s v="060A01015931534"/>
    <x v="8"/>
    <n v="48157749"/>
    <s v=""/>
    <s v="002A"/>
    <s v="002A-Malattie cardiache e del circolo polmonare"/>
    <s v="Accesso SSR"/>
    <s v=""/>
    <s v="OCC"/>
    <s v="NO"/>
    <n v="167541551"/>
    <n v="180849786"/>
    <s v="AAS5 uo Cardiologia."/>
    <n v="75"/>
    <n v="39"/>
    <s v="Elettrocardiogramma da sforzo"/>
    <s v="89.41"/>
    <n v="60"/>
    <n v="4"/>
    <n v="4"/>
    <s v=""/>
    <x v="10"/>
    <x v="0"/>
    <x v="1"/>
  </r>
  <r>
    <n v="78022"/>
    <x v="0"/>
    <x v="0"/>
    <x v="7"/>
    <x v="1"/>
    <n v="2985"/>
    <s v="Visita cardiologica - 89.7A.3"/>
    <s v="Erogato"/>
    <d v="2018-01-02T00:00:00"/>
    <s v="APP"/>
    <s v="AUT"/>
    <d v="2018-01-05T00:00:00"/>
    <d v="2018-01-05T00:00:00"/>
    <d v="2018-01-02T00:00:00"/>
    <s v="UAS"/>
    <x v="0"/>
    <s v="NO"/>
    <s v="A.A.S. N. 5 - FRIULI OCCIDENTALE"/>
    <x v="0"/>
    <n v="56854487"/>
    <s v="VT6UQA2W"/>
    <s v="060170073233235"/>
    <x v="15"/>
    <n v="48095922"/>
    <s v=""/>
    <s v=""/>
    <s v=""/>
    <s v="Accesso SSR"/>
    <s v=""/>
    <s v="OCC"/>
    <s v="NO"/>
    <n v="167322242"/>
    <n v="180616780"/>
    <s v="AAS5 uo Cardiologia SV"/>
    <n v="58"/>
    <n v="1"/>
    <s v="Visita cardiologica"/>
    <s v="89.7 - 8"/>
    <n v="30"/>
    <n v="3"/>
    <n v="3"/>
    <s v=""/>
    <x v="17"/>
    <x v="0"/>
    <x v="1"/>
  </r>
  <r>
    <n v="78022"/>
    <x v="0"/>
    <x v="0"/>
    <x v="2"/>
    <x v="0"/>
    <n v="2837"/>
    <s v="Elettromiografia semplice per muscolo EMG - 93.08.1"/>
    <s v="Non erogato"/>
    <d v="2018-01-05T00:00:00"/>
    <s v="APP"/>
    <s v="AUT"/>
    <d v="2018-01-08T00:00:00"/>
    <d v="2018-01-08T00:00:00"/>
    <d v="2018-01-05T00:00:00"/>
    <s v="ASS"/>
    <x v="1"/>
    <s v="NO"/>
    <s v="A.A.S. N. 5 - FRIULI OCCIDENTALE"/>
    <x v="0"/>
    <n v="56951749"/>
    <s v="8TMJVLCQ"/>
    <s v="060140110377304"/>
    <x v="8"/>
    <n v="48179674"/>
    <s v=""/>
    <s v="E01"/>
    <s v="E01 Eta' &lt; 6 o &gt; 65 con limite reddito familiare"/>
    <s v="Accesso SSR"/>
    <s v=""/>
    <s v="OCC"/>
    <s v="NO"/>
    <n v="167628336"/>
    <n v="180941960"/>
    <s v="AAS5 uo Neurologia"/>
    <n v="77"/>
    <n v="43"/>
    <s v="Elettromiografia"/>
    <s v="93.08.1"/>
    <n v="60"/>
    <n v="3"/>
    <n v="3"/>
    <s v=""/>
    <x v="27"/>
    <x v="0"/>
    <x v="1"/>
  </r>
  <r>
    <n v="78022"/>
    <x v="0"/>
    <x v="0"/>
    <x v="6"/>
    <x v="2"/>
    <n v="3264"/>
    <s v="Elettrocardiogramma (ECG) - 89.52"/>
    <s v="Erogato"/>
    <d v="2018-01-04T00:00:00"/>
    <s v="APP"/>
    <s v="AUT"/>
    <d v="2018-01-11T00:00:00"/>
    <d v="2018-01-10T00:00:00"/>
    <d v="2018-01-04T00:00:00"/>
    <s v="ALT"/>
    <x v="0"/>
    <s v="NO"/>
    <s v="A.A.S. N. 5 - FRIULI OCCIDENTALE"/>
    <x v="0"/>
    <n v="56932707"/>
    <s v="1KMZ7BND"/>
    <s v="060170073078481"/>
    <x v="17"/>
    <n v="48163297"/>
    <s v=""/>
    <s v="M13"/>
    <s v="M13 Gravidanza settimana 13"/>
    <s v="Accesso SSR"/>
    <s v=""/>
    <s v="OCC"/>
    <s v="NO"/>
    <n v="167558619"/>
    <n v="180868348"/>
    <s v="AAS5 uo Cardiologia Riabilitativa SA"/>
    <n v="36"/>
    <n v="37"/>
    <s v="Elettrocardiogramma"/>
    <s v="89.52"/>
    <n v="60"/>
    <n v="7"/>
    <n v="6"/>
    <s v=""/>
    <x v="8"/>
    <x v="0"/>
    <x v="1"/>
  </r>
  <r>
    <n v="78022"/>
    <x v="0"/>
    <x v="0"/>
    <x v="14"/>
    <x v="1"/>
    <n v="3029"/>
    <s v="Visita otorinolaringoiatrica - 89.7B.8"/>
    <s v="Erogato"/>
    <d v="2018-01-02T00:00:00"/>
    <s v="APP"/>
    <s v="AUT"/>
    <d v="2018-01-25T00:00:00"/>
    <d v="2018-01-24T00:00:00"/>
    <d v="2018-01-02T00:00:00"/>
    <s v="ALT"/>
    <x v="1"/>
    <s v="NO"/>
    <s v="A.A.S. N. 5 - FRIULI OCCIDENTALE"/>
    <x v="0"/>
    <n v="56874842"/>
    <s v="IPLCE528"/>
    <s v="060A01015614922"/>
    <x v="15"/>
    <n v="48113395"/>
    <s v=""/>
    <s v=""/>
    <s v=""/>
    <s v="Accesso SSR"/>
    <s v=""/>
    <s v="OCC"/>
    <s v="NO"/>
    <n v="167371645"/>
    <n v="180669924"/>
    <s v="FVG uo Call Center"/>
    <n v="18"/>
    <n v="8"/>
    <s v="Visita otorinolaringoiatrica"/>
    <s v="89.7 - 8"/>
    <n v="30"/>
    <n v="23"/>
    <n v="22"/>
    <s v=""/>
    <x v="11"/>
    <x v="0"/>
    <x v="1"/>
  </r>
  <r>
    <n v="78022"/>
    <x v="0"/>
    <x v="0"/>
    <x v="7"/>
    <x v="1"/>
    <n v="3264"/>
    <s v="Elettrocardiogramma (ECG) - 89.52"/>
    <s v="Erogato"/>
    <d v="2018-01-02T00:00:00"/>
    <s v="APP"/>
    <s v="AUT"/>
    <d v="2018-01-05T00:00:00"/>
    <d v="2018-01-05T00:00:00"/>
    <d v="2018-01-02T00:00:00"/>
    <s v="UAS"/>
    <x v="0"/>
    <s v="NO"/>
    <s v="A.A.S. N. 5 - FRIULI OCCIDENTALE"/>
    <x v="0"/>
    <n v="56854487"/>
    <s v="VT6UQA2W"/>
    <s v="060170073233235"/>
    <x v="15"/>
    <n v="48095922"/>
    <s v=""/>
    <s v=""/>
    <s v=""/>
    <s v="Accesso SSR"/>
    <s v=""/>
    <s v="OCC"/>
    <s v="NO"/>
    <n v="167322241"/>
    <n v="180616779"/>
    <s v="AAS5 uo Cardiologia SV"/>
    <n v="58"/>
    <n v="37"/>
    <s v="Elettrocardiogramma"/>
    <s v="89.52"/>
    <n v="60"/>
    <n v="3"/>
    <n v="3"/>
    <s v=""/>
    <x v="8"/>
    <x v="0"/>
    <x v="1"/>
  </r>
  <r>
    <n v="78022"/>
    <x v="0"/>
    <x v="0"/>
    <x v="22"/>
    <x v="0"/>
    <n v="395"/>
    <s v="Ecografia addome completo - 88.76.1"/>
    <s v="Erogato"/>
    <d v="2018-01-02T00:00:00"/>
    <s v="APP"/>
    <s v="AUT"/>
    <d v="2018-01-05T00:00:00"/>
    <d v="2018-01-05T00:00:00"/>
    <d v="2018-01-02T00:00:00"/>
    <s v="UAS"/>
    <x v="0"/>
    <s v="NO"/>
    <s v="A.A.S. N. 5 - FRIULI OCCIDENTALE"/>
    <x v="0"/>
    <n v="56853071"/>
    <s v="3FKKDE3X"/>
    <s v="060A10040882735"/>
    <x v="16"/>
    <n v="48094778"/>
    <s v=""/>
    <s v="E01"/>
    <s v="E01 Eta' &lt; 6 o &gt; 65 con limite reddito familiare"/>
    <s v="Accesso SSR"/>
    <s v=""/>
    <s v="OCC"/>
    <s v="NO"/>
    <n v="167318097"/>
    <n v="180612428"/>
    <s v="FVG uo Call Center"/>
    <n v="81"/>
    <n v="31"/>
    <s v="Ecografia Addome superiore, Ecografia Addome inferiore, Ecografia Addome completo"/>
    <s v="88.76.1"/>
    <n v="60"/>
    <n v="3"/>
    <n v="3"/>
    <s v=""/>
    <x v="3"/>
    <x v="0"/>
    <x v="1"/>
  </r>
  <r>
    <n v="78022"/>
    <x v="0"/>
    <x v="0"/>
    <x v="6"/>
    <x v="2"/>
    <n v="2985"/>
    <s v="Visita cardiologica - 89.7A.3"/>
    <s v="Annullato"/>
    <d v="2018-01-04T00:00:00"/>
    <s v="APP"/>
    <s v="AUT"/>
    <d v="2018-01-10T00:00:00"/>
    <d v="2018-01-10T00:00:00"/>
    <d v="2018-01-04T00:00:00"/>
    <s v="UAS"/>
    <x v="0"/>
    <s v="SI"/>
    <s v="A.A.S. N. 5 - FRIULI OCCIDENTALE"/>
    <x v="0"/>
    <n v="56932887"/>
    <s v="LWGQW5A1"/>
    <s v="060A01015981360"/>
    <x v="17"/>
    <n v="48163445"/>
    <s v=""/>
    <s v=""/>
    <s v=""/>
    <s v="Accesso SSR"/>
    <s v=""/>
    <s v="OCC"/>
    <s v="NO"/>
    <n v="167559148"/>
    <n v="180868925"/>
    <s v="434 AAS5 uo Farmacia ZARDO - Pordenone"/>
    <n v="32"/>
    <n v="1"/>
    <s v="Visita cardiologica"/>
    <s v="89.7 - 8"/>
    <n v="30"/>
    <n v="6"/>
    <n v="6"/>
    <s v=""/>
    <x v="17"/>
    <x v="0"/>
    <x v="1"/>
  </r>
  <r>
    <n v="78022"/>
    <x v="0"/>
    <x v="0"/>
    <x v="9"/>
    <x v="0"/>
    <n v="412"/>
    <s v="Ecografia cardiaca, cuore a riposo (ecocardiografia) - 88.7211"/>
    <s v="Erogato"/>
    <d v="2018-01-02T00:00:00"/>
    <s v="APP"/>
    <s v="AUT"/>
    <d v="2018-02-26T00:00:00"/>
    <d v="2018-02-26T00:00:00"/>
    <d v="2018-01-02T00:00:00"/>
    <s v="ASS"/>
    <x v="1"/>
    <s v="NO"/>
    <s v="A.A.S. N. 5 - FRIULI OCCIDENTALE"/>
    <x v="0"/>
    <n v="56868916"/>
    <s v="9KBIGEZX"/>
    <s v="060A10033251254"/>
    <x v="5"/>
    <n v="48108262"/>
    <s v=""/>
    <s v=""/>
    <s v=""/>
    <s v="Accesso SSR"/>
    <s v=""/>
    <s v="OCC"/>
    <s v="NO"/>
    <n v="167356730"/>
    <n v="180653610"/>
    <s v="AAS5 uo Cardiologia Ecocardiografia"/>
    <n v="56"/>
    <n v="28"/>
    <s v="Ecografia cardiaca a riposo, Ecografia cardiaca con prova fisica o farmacologica, Ecografia cardiaca con contrasto"/>
    <s v="88.7211"/>
    <n v="60"/>
    <n v="55"/>
    <n v="55"/>
    <s v=""/>
    <x v="7"/>
    <x v="0"/>
    <x v="1"/>
  </r>
  <r>
    <n v="78022"/>
    <x v="0"/>
    <x v="0"/>
    <x v="10"/>
    <x v="0"/>
    <n v="3029"/>
    <s v="Visita otorinolaringoiatrica - 89.7B.8"/>
    <s v="Erogato"/>
    <d v="2018-01-04T00:00:00"/>
    <s v="APP"/>
    <s v="AUT"/>
    <d v="2018-01-10T00:00:00"/>
    <d v="2018-01-10T00:00:00"/>
    <d v="2018-01-04T00:00:00"/>
    <s v="UAS"/>
    <x v="0"/>
    <s v="NO"/>
    <s v="A.A.S. N. 5 - FRIULI OCCIDENTALE"/>
    <x v="0"/>
    <n v="56925436"/>
    <s v="BFFAFES7"/>
    <s v="060170073759331"/>
    <x v="12"/>
    <n v="48157108"/>
    <s v="AUDIO   IMPEDENZOMETRIA"/>
    <s v="C03"/>
    <s v="C03 InvaliditÃ  civile superiore a due terzi"/>
    <s v="Accesso SSR"/>
    <s v=""/>
    <s v="OCC"/>
    <s v="NO"/>
    <n v="167539600"/>
    <n v="180847740"/>
    <s v="AAS5 uo Otorinolaringoiatria"/>
    <n v="55"/>
    <n v="8"/>
    <s v="Visita otorinolaringoiatrica"/>
    <s v="89.7 - 8"/>
    <n v="30"/>
    <n v="6"/>
    <n v="6"/>
    <s v=""/>
    <x v="11"/>
    <x v="0"/>
    <x v="1"/>
  </r>
  <r>
    <n v="78022"/>
    <x v="0"/>
    <x v="0"/>
    <x v="4"/>
    <x v="2"/>
    <n v="3265"/>
    <s v="Visita ginecologica - 89.26"/>
    <s v="Annullato"/>
    <d v="2018-01-03T00:00:00"/>
    <s v="APP"/>
    <s v="AUT"/>
    <d v="2018-01-30T00:00:00"/>
    <d v="2018-01-30T00:00:00"/>
    <d v="2018-01-03T00:00:00"/>
    <s v="UAS"/>
    <x v="1"/>
    <s v="SI"/>
    <s v="A.A.S. N. 5 - FRIULI OCCIDENTALE"/>
    <x v="0"/>
    <n v="56889209"/>
    <s v="8FSULWZ1"/>
    <s v="060A01015982416"/>
    <x v="13"/>
    <n v="48125775"/>
    <s v=""/>
    <s v=""/>
    <s v=""/>
    <s v="Accesso SSR"/>
    <s v=""/>
    <s v="OCC"/>
    <s v="NO"/>
    <n v="167428164"/>
    <n v="180729287"/>
    <s v="582 AAS5 uo Farmacia KOSSLER - Pordenone"/>
    <n v="42"/>
    <n v="7"/>
    <s v="Visita ginecologica"/>
    <s v="89.26"/>
    <n v="30"/>
    <n v="27"/>
    <n v="27"/>
    <s v=""/>
    <x v="5"/>
    <x v="0"/>
    <x v="1"/>
  </r>
  <r>
    <n v="78022"/>
    <x v="0"/>
    <x v="0"/>
    <x v="24"/>
    <x v="3"/>
    <n v="914"/>
    <s v="TC addome completo con MdC - 88.01.6"/>
    <s v="Erogato"/>
    <d v="2018-01-02T00:00:00"/>
    <s v="APP"/>
    <s v="AUT"/>
    <d v="2018-02-07T00:00:00"/>
    <d v="2018-01-10T00:00:00"/>
    <d v="2018-01-02T00:00:00"/>
    <s v="ALT"/>
    <x v="0"/>
    <s v="NO"/>
    <s v="A.A.S. N. 5 - FRIULI OCCIDENTALE"/>
    <x v="0"/>
    <n v="56871194"/>
    <s v="GHPLSR66"/>
    <s v="060A10040847465"/>
    <x v="17"/>
    <n v="48110185"/>
    <s v="si utilizza priositÃ  B per rispettare la scadenza tra i cicli di chemio"/>
    <s v="048"/>
    <s v="048-Patologie neoplastiche maligne"/>
    <s v="Accesso SSR"/>
    <s v=""/>
    <s v="OCC"/>
    <s v="NO"/>
    <n v="167362368"/>
    <n v="180659696"/>
    <s v="AAS5 uo Radiologia Spilimbergo"/>
    <n v="67"/>
    <n v="19"/>
    <s v="TC senza e con contrasto Addome completo"/>
    <s v="88.01.6"/>
    <n v="60"/>
    <n v="36"/>
    <n v="8"/>
    <s v=""/>
    <x v="14"/>
    <x v="1"/>
    <x v="1"/>
  </r>
  <r>
    <n v="78022"/>
    <x v="0"/>
    <x v="0"/>
    <x v="10"/>
    <x v="0"/>
    <n v="3029"/>
    <s v="Visita otorinolaringoiatrica - 89.7B.8"/>
    <s v="Erogato"/>
    <d v="2018-01-02T00:00:00"/>
    <s v="APP"/>
    <s v="AUT"/>
    <d v="2018-01-22T00:00:00"/>
    <d v="2018-01-04T00:00:00"/>
    <d v="2018-01-02T00:00:00"/>
    <s v="ALT"/>
    <x v="1"/>
    <s v="NO"/>
    <s v="A.A.S. N. 5 - FRIULI OCCIDENTALE"/>
    <x v="0"/>
    <n v="56868829"/>
    <s v="QKBG9TVL"/>
    <s v="060170071878173"/>
    <x v="17"/>
    <n v="48108145"/>
    <s v=""/>
    <s v="E01"/>
    <s v="E01 Eta' &lt; 6 o &gt; 65 con limite reddito familiare"/>
    <s v="Accesso SSR"/>
    <s v=""/>
    <s v="OCC"/>
    <s v="NO"/>
    <n v="167356512"/>
    <n v="180653364"/>
    <s v="FVG uo Call Center"/>
    <n v="73"/>
    <n v="8"/>
    <s v="Visita otorinolaringoiatrica"/>
    <s v="89.7 - 8"/>
    <n v="30"/>
    <n v="20"/>
    <n v="2"/>
    <s v=""/>
    <x v="11"/>
    <x v="0"/>
    <x v="1"/>
  </r>
  <r>
    <n v="78022"/>
    <x v="0"/>
    <x v="0"/>
    <x v="9"/>
    <x v="0"/>
    <n v="3264"/>
    <s v="Elettrocardiogramma (ECG) - 89.52"/>
    <s v="Erogato"/>
    <d v="2018-01-04T00:00:00"/>
    <s v="APP"/>
    <s v="AUT"/>
    <d v="2018-02-07T00:00:00"/>
    <d v="2018-02-07T00:00:00"/>
    <d v="2018-01-04T00:00:00"/>
    <s v="UAS"/>
    <x v="1"/>
    <s v="NO"/>
    <s v="A.A.S. N. 5 - FRIULI OCCIDENTALE"/>
    <x v="0"/>
    <n v="56925015"/>
    <s v="QTS8IQI5"/>
    <s v="060A01015962855"/>
    <x v="20"/>
    <n v="48156734"/>
    <s v=""/>
    <s v=""/>
    <s v=""/>
    <s v="Accesso SSR"/>
    <s v=""/>
    <s v="OCC"/>
    <s v="NO"/>
    <n v="167538495"/>
    <n v="180846515"/>
    <s v="AAS5 uo Cardiologia."/>
    <n v="20"/>
    <n v="37"/>
    <s v="Elettrocardiogramma"/>
    <s v="89.52"/>
    <n v="60"/>
    <n v="34"/>
    <n v="34"/>
    <s v=""/>
    <x v="8"/>
    <x v="0"/>
    <x v="1"/>
  </r>
  <r>
    <n v="78022"/>
    <x v="0"/>
    <x v="0"/>
    <x v="11"/>
    <x v="3"/>
    <n v="3001"/>
    <s v="Visita fisiatrica - 89.7B.2"/>
    <s v="Annullato"/>
    <d v="2018-01-03T00:00:00"/>
    <s v="APP"/>
    <s v="AUT"/>
    <d v="2018-01-22T00:00:00"/>
    <d v="2018-01-22T00:00:00"/>
    <d v="2018-01-03T00:00:00"/>
    <s v="ASS"/>
    <x v="0"/>
    <s v="SI"/>
    <s v="A.A.S. N. 5 - FRIULI OCCIDENTALE"/>
    <x v="0"/>
    <n v="56892972"/>
    <s v="R7XHF65V"/>
    <s v="060A01016039493"/>
    <x v="1"/>
    <n v="48128996"/>
    <s v=""/>
    <s v=""/>
    <s v=""/>
    <s v="Accesso SSR"/>
    <n v="56904939"/>
    <s v="OCC"/>
    <s v="NO"/>
    <n v="167437203"/>
    <n v="180738909"/>
    <s v="AAS5 uo Fisioterapia SV"/>
    <n v="67"/>
    <n v="11"/>
    <s v="Visita fisiatrica"/>
    <s v="89.7 - 8"/>
    <n v="30"/>
    <n v="19"/>
    <n v="19"/>
    <s v=""/>
    <x v="12"/>
    <x v="2"/>
    <x v="1"/>
  </r>
  <r>
    <n v="78022"/>
    <x v="0"/>
    <x v="0"/>
    <x v="6"/>
    <x v="2"/>
    <n v="412"/>
    <s v="Ecografia cardiaca, cuore a riposo (ecocardiografia) - 88.7211"/>
    <s v="Erogato"/>
    <d v="2018-01-02T00:00:00"/>
    <s v="APP"/>
    <s v="AUT"/>
    <d v="2018-01-29T00:00:00"/>
    <d v="2018-01-29T00:00:00"/>
    <d v="2018-01-02T00:00:00"/>
    <s v="ASS"/>
    <x v="1"/>
    <s v="NO"/>
    <s v="A.A.S. N. 5 - FRIULI OCCIDENTALE"/>
    <x v="0"/>
    <n v="56868739"/>
    <s v="4KE2Z97C"/>
    <s v="060A10036378988"/>
    <x v="17"/>
    <n v="48108097"/>
    <s v=""/>
    <s v=""/>
    <s v=""/>
    <s v="Accesso SSR"/>
    <s v=""/>
    <s v="OCC"/>
    <s v="NO"/>
    <n v="167356325"/>
    <n v="180653150"/>
    <s v="AAS5 uo Cardiologia Riabilitativa SA"/>
    <n v="34"/>
    <n v="28"/>
    <s v="Ecografia cardiaca a riposo, Ecografia cardiaca con prova fisica o farmacologica, Ecografia cardiaca con contrasto"/>
    <s v="88.7211"/>
    <n v="60"/>
    <n v="27"/>
    <n v="27"/>
    <s v=""/>
    <x v="7"/>
    <x v="0"/>
    <x v="1"/>
  </r>
  <r>
    <n v="78022"/>
    <x v="0"/>
    <x v="0"/>
    <x v="7"/>
    <x v="1"/>
    <n v="3264"/>
    <s v="Elettrocardiogramma (ECG) - 89.52"/>
    <s v="Erogato"/>
    <d v="2018-01-02T00:00:00"/>
    <s v="APP"/>
    <s v="AUT"/>
    <d v="2018-01-08T00:00:00"/>
    <d v="2018-01-08T00:00:00"/>
    <d v="2018-01-02T00:00:00"/>
    <s v="DAY"/>
    <x v="0"/>
    <s v="NO"/>
    <s v="A.A.S. N. 5 - FRIULI OCCIDENTALE"/>
    <x v="0"/>
    <n v="56868680"/>
    <s v="EN3GJVEZ"/>
    <s v="060A10041114776"/>
    <x v="3"/>
    <n v="48108066"/>
    <s v=""/>
    <s v=""/>
    <s v=""/>
    <s v="Accesso SSR"/>
    <s v=""/>
    <s v="OCC"/>
    <s v="NO"/>
    <n v="167356193"/>
    <n v="180653036"/>
    <s v="FVG uo Call Center"/>
    <n v="47"/>
    <n v="37"/>
    <s v="Elettrocardiogramma"/>
    <s v="89.52"/>
    <n v="60"/>
    <n v="6"/>
    <n v="6"/>
    <s v=""/>
    <x v="8"/>
    <x v="0"/>
    <x v="1"/>
  </r>
  <r>
    <n v="78022"/>
    <x v="0"/>
    <x v="0"/>
    <x v="7"/>
    <x v="1"/>
    <n v="2985"/>
    <s v="Visita cardiologica - 89.7A.3"/>
    <s v="Erogato"/>
    <d v="2018-01-02T00:00:00"/>
    <s v="APP"/>
    <s v="AUT"/>
    <d v="2018-01-08T00:00:00"/>
    <d v="2018-01-08T00:00:00"/>
    <d v="2018-01-02T00:00:00"/>
    <s v="DAY"/>
    <x v="0"/>
    <s v="NO"/>
    <s v="A.A.S. N. 5 - FRIULI OCCIDENTALE"/>
    <x v="0"/>
    <n v="56868680"/>
    <s v="EN3GJVEZ"/>
    <s v="060A10041114776"/>
    <x v="3"/>
    <n v="48108066"/>
    <s v=""/>
    <s v=""/>
    <s v=""/>
    <s v="Accesso SSR"/>
    <s v=""/>
    <s v="OCC"/>
    <s v="NO"/>
    <n v="167356192"/>
    <n v="180653035"/>
    <s v="FVG uo Call Center"/>
    <n v="47"/>
    <n v="1"/>
    <s v="Visita cardiologica"/>
    <s v="89.7 - 8"/>
    <n v="30"/>
    <n v="6"/>
    <n v="6"/>
    <s v=""/>
    <x v="17"/>
    <x v="0"/>
    <x v="1"/>
  </r>
  <r>
    <n v="78022"/>
    <x v="0"/>
    <x v="0"/>
    <x v="6"/>
    <x v="2"/>
    <n v="3292"/>
    <s v="Holter, elettrocardiogramma dinamico - 89.50"/>
    <s v="In esecuzione"/>
    <d v="2018-01-02T00:00:00"/>
    <s v="APP"/>
    <s v="AUT"/>
    <d v="2018-01-08T00:00:00"/>
    <d v="2018-01-08T00:00:00"/>
    <d v="2018-01-02T00:00:00"/>
    <s v="ASS"/>
    <x v="0"/>
    <s v="NO"/>
    <s v="A.A.S. N. 5 - FRIULI OCCIDENTALE"/>
    <x v="0"/>
    <n v="56868613"/>
    <s v="KVRG8K7T"/>
    <s v="060A10036378987"/>
    <x v="15"/>
    <n v="48107963"/>
    <s v=""/>
    <s v=""/>
    <s v=""/>
    <s v="Accesso SSR"/>
    <s v=""/>
    <s v="OCC"/>
    <s v="NO"/>
    <n v="167356065"/>
    <n v="180652864"/>
    <s v="AAS5 uo Cardiologia Riabilitativa SA"/>
    <n v="34"/>
    <n v="38"/>
    <s v="Elettrocardiogramma dinamico (Holter)"/>
    <s v="89.50"/>
    <n v="60"/>
    <n v="6"/>
    <n v="6"/>
    <s v=""/>
    <x v="15"/>
    <x v="0"/>
    <x v="1"/>
  </r>
  <r>
    <n v="78022"/>
    <x v="0"/>
    <x v="0"/>
    <x v="12"/>
    <x v="0"/>
    <n v="3031"/>
    <s v="Visita pneumologica - 89.7B.9"/>
    <s v="Erogato"/>
    <d v="2018-01-02T00:00:00"/>
    <s v="APP"/>
    <s v="AUT"/>
    <d v="2018-01-12T00:00:00"/>
    <d v="2018-01-12T00:00:00"/>
    <d v="2018-01-02T00:00:00"/>
    <s v="DAY"/>
    <x v="0"/>
    <s v="NO"/>
    <s v="A.A.S. N. 5 - FRIULI OCCIDENTALE"/>
    <x v="0"/>
    <n v="56870976"/>
    <s v="VGP82W5N"/>
    <s v="060A01015936434"/>
    <x v="16"/>
    <n v="48110000"/>
    <s v=""/>
    <s v="E01"/>
    <s v="E01 Eta' &lt; 6 o &gt; 65 con limite reddito familiare"/>
    <s v="Accesso SSR"/>
    <s v=""/>
    <s v="OCC"/>
    <s v="NO"/>
    <n v="167361695"/>
    <n v="180658966"/>
    <s v="AAS5 uo Sportelli Cup H Pordenone"/>
    <n v="69"/>
    <n v="14"/>
    <s v="Visita pneumologica"/>
    <s v="89.7 - 8"/>
    <n v="30"/>
    <n v="10"/>
    <n v="10"/>
    <s v=""/>
    <x v="28"/>
    <x v="0"/>
    <x v="1"/>
  </r>
  <r>
    <n v="78022"/>
    <x v="0"/>
    <x v="0"/>
    <x v="12"/>
    <x v="0"/>
    <n v="3031"/>
    <s v="Visita pneumologica - 89.7B.9"/>
    <s v="Annullato"/>
    <d v="2018-01-03T00:00:00"/>
    <s v="APP"/>
    <s v="AUT"/>
    <d v="2018-01-15T00:00:00"/>
    <d v="2018-01-12T00:00:00"/>
    <d v="2018-01-03T00:00:00"/>
    <s v="ALT"/>
    <x v="0"/>
    <s v="SI"/>
    <s v="A.A.S. N. 5 - FRIULI OCCIDENTALE"/>
    <x v="0"/>
    <n v="56902874"/>
    <s v="HKA5JB2T"/>
    <s v="060A01016061053"/>
    <x v="2"/>
    <n v="48137497"/>
    <s v="sfora prioritÃ , avvisa mmg"/>
    <s v=""/>
    <s v=""/>
    <s v="Accesso SSR"/>
    <n v="56902894"/>
    <s v="OCC"/>
    <s v="NO"/>
    <n v="167462099"/>
    <n v="180765974"/>
    <s v="FVG uo Call Center"/>
    <n v="44"/>
    <n v="14"/>
    <s v="Visita pneumologica"/>
    <s v="89.7 - 8"/>
    <n v="30"/>
    <n v="12"/>
    <n v="9"/>
    <s v=""/>
    <x v="28"/>
    <x v="1"/>
    <x v="1"/>
  </r>
  <r>
    <n v="78022"/>
    <x v="0"/>
    <x v="0"/>
    <x v="7"/>
    <x v="1"/>
    <n v="2985"/>
    <s v="Visita cardiologica - 89.7A.3"/>
    <s v="Annullato"/>
    <d v="2018-01-04T00:00:00"/>
    <s v="APP"/>
    <s v="AUT"/>
    <d v="2018-01-09T00:00:00"/>
    <d v="2018-01-09T00:00:00"/>
    <d v="2018-01-04T00:00:00"/>
    <s v="DAY"/>
    <x v="0"/>
    <s v="SI"/>
    <s v="A.A.S. N. 5 - FRIULI OCCIDENTALE"/>
    <x v="0"/>
    <n v="56933325"/>
    <s v="AQPF2A1B"/>
    <s v="060160108557493"/>
    <x v="17"/>
    <n v="48163816"/>
    <s v=""/>
    <s v="E01"/>
    <s v="E01 Eta' &lt; 6 o &gt; 65 con limite reddito familiare"/>
    <s v="Accesso SSR"/>
    <s v=""/>
    <s v="OCC"/>
    <s v="NO"/>
    <n v="167560174"/>
    <n v="180870071"/>
    <s v="AAS5 uo Cardiologia SV"/>
    <n v="67"/>
    <n v="1"/>
    <s v="Visita cardiologica"/>
    <s v="89.7 - 8"/>
    <n v="30"/>
    <n v="5"/>
    <n v="5"/>
    <s v=""/>
    <x v="17"/>
    <x v="0"/>
    <x v="1"/>
  </r>
  <r>
    <n v="78022"/>
    <x v="0"/>
    <x v="0"/>
    <x v="7"/>
    <x v="1"/>
    <n v="2985"/>
    <s v="Visita cardiologica - 89.7A.3"/>
    <s v="Erogato"/>
    <d v="2018-01-04T00:00:00"/>
    <s v="APP"/>
    <s v="AUT"/>
    <d v="2018-01-09T00:00:00"/>
    <d v="2018-01-09T00:00:00"/>
    <d v="2018-01-04T00:00:00"/>
    <s v="ASS"/>
    <x v="0"/>
    <s v="NO"/>
    <s v="A.A.S. N. 5 - FRIULI OCCIDENTALE"/>
    <x v="0"/>
    <n v="56933670"/>
    <s v="27R8GQDN"/>
    <s v="060A01016088119"/>
    <x v="18"/>
    <n v="48164081"/>
    <s v=""/>
    <s v="E01"/>
    <s v="E01 Eta' &lt; 6 o &gt; 65 con limite reddito familiare"/>
    <s v="Accesso SSR"/>
    <s v=""/>
    <s v="OCC"/>
    <s v="NO"/>
    <n v="167561040"/>
    <n v="180871062"/>
    <s v="605 AAS5 uo Farmacia INNOCENTE - Azzano XÂ°"/>
    <n v="84"/>
    <n v="1"/>
    <s v="Visita cardiologica"/>
    <s v="89.7 - 8"/>
    <n v="30"/>
    <n v="5"/>
    <n v="5"/>
    <s v=""/>
    <x v="17"/>
    <x v="0"/>
    <x v="1"/>
  </r>
  <r>
    <n v="78022"/>
    <x v="0"/>
    <x v="0"/>
    <x v="12"/>
    <x v="0"/>
    <n v="3270"/>
    <s v="Spirometria semplice - 89.37.1"/>
    <s v="Erogato"/>
    <d v="2018-01-04T00:00:00"/>
    <s v="APP"/>
    <s v="AUT"/>
    <d v="2018-01-10T00:00:00"/>
    <d v="2018-01-04T00:00:00"/>
    <d v="2018-01-04T00:00:00"/>
    <s v="ALT"/>
    <x v="1"/>
    <s v="NO"/>
    <s v="A.A.S. N. 5 - FRIULI OCCIDENTALE"/>
    <x v="0"/>
    <n v="56924669"/>
    <s v="Z7RWHJLJ"/>
    <s v="060150007206750"/>
    <x v="21"/>
    <n v="48156436"/>
    <s v=""/>
    <s v="007"/>
    <s v="007-Asma"/>
    <s v="Accesso SSR"/>
    <s v=""/>
    <s v="OCC"/>
    <s v="NO"/>
    <n v="167537630"/>
    <n v="180845582"/>
    <s v="AAS5 uo Pneumologia"/>
    <n v="9"/>
    <n v="41"/>
    <s v="Spirometria semplice, Spirometria globale"/>
    <s v="89.37.2"/>
    <n v="60"/>
    <n v="6"/>
    <n v="0"/>
    <s v=""/>
    <x v="13"/>
    <x v="0"/>
    <x v="1"/>
  </r>
  <r>
    <n v="78022"/>
    <x v="0"/>
    <x v="0"/>
    <x v="20"/>
    <x v="0"/>
    <n v="3026"/>
    <s v="Visita ortopedica - 89.7B.7"/>
    <s v="Annullato"/>
    <d v="2018-01-02T00:00:00"/>
    <s v="APP"/>
    <s v="AUT"/>
    <d v="2018-03-01T00:00:00"/>
    <d v="2018-03-01T00:00:00"/>
    <d v="2018-01-02T00:00:00"/>
    <s v="ASS"/>
    <x v="1"/>
    <s v="SI"/>
    <s v="A.A.S. N. 5 - FRIULI OCCIDENTALE"/>
    <x v="0"/>
    <n v="56868560"/>
    <s v="NCBERM6A"/>
    <s v="060A10041298837"/>
    <x v="19"/>
    <n v="48107971"/>
    <s v="PRENOTO IL PRIMO POSTO DISPONIBILE A PN"/>
    <s v="E01"/>
    <s v="E01 Eta' &lt; 6 o &gt; 65 con limite reddito familiare"/>
    <s v="Accesso SSR"/>
    <s v=""/>
    <s v="OCC"/>
    <s v="NO"/>
    <n v="167355942"/>
    <n v="180652756"/>
    <s v="AAS5 uo Sportelli Cup H San Vito"/>
    <n v="78"/>
    <n v="6"/>
    <s v="Visita ortopedica"/>
    <s v="89.7 - 8"/>
    <n v="30"/>
    <n v="58"/>
    <n v="58"/>
    <s v=""/>
    <x v="16"/>
    <x v="2"/>
    <x v="1"/>
  </r>
  <r>
    <n v="78022"/>
    <x v="0"/>
    <x v="0"/>
    <x v="17"/>
    <x v="0"/>
    <n v="475"/>
    <s v="Esofagogastroduodenoscopia EGD - 45.13"/>
    <s v="Non erogato"/>
    <d v="2018-01-02T00:00:00"/>
    <s v="APP"/>
    <s v="AUT"/>
    <d v="2018-01-12T00:00:00"/>
    <d v="2018-01-12T00:00:00"/>
    <d v="2018-01-02T00:00:00"/>
    <s v="UAS"/>
    <x v="0"/>
    <s v="NO"/>
    <s v="A.A.S. N. 5 - FRIULI OCCIDENTALE"/>
    <x v="0"/>
    <n v="56861282"/>
    <s v="P7NQIYCX"/>
    <s v="060170080478887"/>
    <x v="14"/>
    <n v="48101756"/>
    <s v=""/>
    <s v="048"/>
    <s v="048-Patologie neoplastiche maligne"/>
    <s v="Accesso SSR"/>
    <s v=""/>
    <s v="OCC"/>
    <s v="NO"/>
    <n v="167338382"/>
    <n v="180633959"/>
    <s v="AAS5 uo Gastroenterologia"/>
    <n v="67"/>
    <n v="36"/>
    <s v="Esofagogastroduodenoscopia"/>
    <s v="45.13"/>
    <n v="60"/>
    <n v="10"/>
    <n v="10"/>
    <s v=""/>
    <x v="19"/>
    <x v="0"/>
    <x v="1"/>
  </r>
  <r>
    <n v="78022"/>
    <x v="0"/>
    <x v="0"/>
    <x v="5"/>
    <x v="0"/>
    <n v="2992"/>
    <s v="Visita dermatologica - 89.7A.7"/>
    <s v="Erogato"/>
    <d v="2018-01-02T00:00:00"/>
    <s v="APP"/>
    <s v="AUT"/>
    <d v="2018-01-04T00:00:00"/>
    <d v="2018-01-03T00:00:00"/>
    <d v="2018-01-02T00:00:00"/>
    <s v="ALT"/>
    <x v="0"/>
    <s v="NO"/>
    <s v="A.A.S. N. 5 - FRIULI OCCIDENTALE"/>
    <x v="0"/>
    <n v="56874592"/>
    <s v="DXTJ6FGD"/>
    <s v="060160082298957"/>
    <x v="21"/>
    <n v="48113157"/>
    <s v=""/>
    <s v="E01"/>
    <s v="E01 Eta' &lt; 6 o &gt; 65 con limite reddito familiare"/>
    <s v="Accesso SSR"/>
    <s v=""/>
    <s v="OCC"/>
    <s v="NO"/>
    <n v="167370851"/>
    <n v="180669056"/>
    <s v="728 AAS5 uo Farmacia VIDALE - Arzene"/>
    <n v="76"/>
    <n v="10"/>
    <s v="Visita dermatologica"/>
    <s v="89.7 - 8"/>
    <n v="30"/>
    <n v="2"/>
    <n v="1"/>
    <s v=""/>
    <x v="6"/>
    <x v="0"/>
    <x v="1"/>
  </r>
  <r>
    <n v="78022"/>
    <x v="0"/>
    <x v="0"/>
    <x v="4"/>
    <x v="0"/>
    <n v="3265"/>
    <s v="Visita ginecologica - 89.26"/>
    <s v="Annullato"/>
    <d v="2018-01-03T00:00:00"/>
    <s v="APP"/>
    <s v="AUT"/>
    <d v="2018-01-04T00:00:00"/>
    <d v="2018-01-04T00:00:00"/>
    <d v="2018-01-03T00:00:00"/>
    <s v="ASS"/>
    <x v="0"/>
    <s v="SI"/>
    <s v="A.A.S. N. 5 - FRIULI OCCIDENTALE"/>
    <x v="0"/>
    <n v="56888639"/>
    <s v="6HPSMI5H"/>
    <s v="060170075073634"/>
    <x v="13"/>
    <n v="48125290"/>
    <s v=""/>
    <s v="E01"/>
    <s v="E01 Eta' &lt; 6 o &gt; 65 con limite reddito familiare"/>
    <s v="Accesso SSR"/>
    <n v="56888730"/>
    <s v="OCC"/>
    <s v="NO"/>
    <n v="167426867"/>
    <n v="180727869"/>
    <s v="AAS5 uo Ostetricia - Ginecologia"/>
    <n v="79"/>
    <n v="7"/>
    <s v="Visita ginecologica"/>
    <s v="89.26"/>
    <n v="30"/>
    <n v="1"/>
    <n v="1"/>
    <s v=""/>
    <x v="5"/>
    <x v="0"/>
    <x v="1"/>
  </r>
  <r>
    <n v="78022"/>
    <x v="0"/>
    <x v="0"/>
    <x v="7"/>
    <x v="1"/>
    <n v="3264"/>
    <s v="Elettrocardiogramma (ECG) - 89.52"/>
    <s v="Erogato"/>
    <d v="2018-01-03T00:00:00"/>
    <s v="APP"/>
    <s v="AUT"/>
    <d v="2018-01-09T00:00:00"/>
    <d v="2018-01-09T00:00:00"/>
    <d v="2018-01-03T00:00:00"/>
    <s v="ASS"/>
    <x v="1"/>
    <s v="NO"/>
    <s v="A.A.S. N. 5 - FRIULI OCCIDENTALE"/>
    <x v="0"/>
    <n v="56900181"/>
    <s v="9P2N9CF8"/>
    <s v="060A01015973247"/>
    <x v="1"/>
    <n v="48135191"/>
    <s v=""/>
    <s v="E01"/>
    <s v="E01 Eta' &lt; 6 o &gt; 65 con limite reddito familiare"/>
    <s v="Accesso SSR"/>
    <s v=""/>
    <s v="OCC"/>
    <s v="NO"/>
    <n v="167454969"/>
    <n v="180758096"/>
    <s v="FVG uo Call Center"/>
    <n v="82"/>
    <n v="37"/>
    <s v="Elettrocardiogramma"/>
    <s v="89.52"/>
    <n v="60"/>
    <n v="6"/>
    <n v="6"/>
    <s v=""/>
    <x v="8"/>
    <x v="0"/>
    <x v="1"/>
  </r>
  <r>
    <n v="78022"/>
    <x v="0"/>
    <x v="0"/>
    <x v="9"/>
    <x v="0"/>
    <n v="412"/>
    <s v="Ecografia cardiaca, cuore a riposo (ecocardiografia) - 88.7211"/>
    <s v="Erogato"/>
    <d v="2018-01-02T00:00:00"/>
    <s v="APP"/>
    <s v="AUT"/>
    <d v="2018-04-09T00:00:00"/>
    <d v="2018-02-12T00:00:00"/>
    <d v="2018-01-02T00:00:00"/>
    <s v="ALT"/>
    <x v="1"/>
    <s v="NO"/>
    <s v="A.A.S. N. 5 - FRIULI OCCIDENTALE"/>
    <x v="0"/>
    <n v="56860241"/>
    <s v="7NMQJXAU"/>
    <s v="060A10040449416"/>
    <x v="0"/>
    <n v="48100907"/>
    <s v=""/>
    <s v="E01"/>
    <s v="E01 Eta' &lt; 6 o &gt; 65 con limite reddito familiare"/>
    <s v="Accesso SSR"/>
    <s v=""/>
    <s v="OCC"/>
    <s v="NO"/>
    <n v="167335941"/>
    <n v="180631419"/>
    <s v="AAS5 uo Cardiologia Ecocardiografia"/>
    <n v="83"/>
    <n v="28"/>
    <s v="Ecografia cardiaca a riposo, Ecografia cardiaca con prova fisica o farmacologica, Ecografia cardiaca con contrasto"/>
    <s v="88.7211"/>
    <n v="60"/>
    <n v="97"/>
    <n v="41"/>
    <s v=""/>
    <x v="7"/>
    <x v="1"/>
    <x v="1"/>
  </r>
  <r>
    <n v="78022"/>
    <x v="0"/>
    <x v="0"/>
    <x v="10"/>
    <x v="0"/>
    <n v="3029"/>
    <s v="Visita otorinolaringoiatrica - 89.7B.8"/>
    <s v="Erogato"/>
    <d v="2018-01-03T00:00:00"/>
    <s v="APP"/>
    <s v="AUT"/>
    <d v="2018-01-24T00:00:00"/>
    <d v="2018-01-24T00:00:00"/>
    <d v="2018-01-03T00:00:00"/>
    <s v="ASS"/>
    <x v="1"/>
    <s v="NO"/>
    <s v="A.A.S. N. 5 - FRIULI OCCIDENTALE"/>
    <x v="0"/>
    <n v="56892640"/>
    <s v="N1AAH7F9"/>
    <s v="060A01015879796"/>
    <x v="21"/>
    <n v="48128703"/>
    <s v=""/>
    <s v=""/>
    <s v=""/>
    <s v="Accesso SSR"/>
    <s v=""/>
    <s v="OCC"/>
    <s v="NO"/>
    <n v="167436382"/>
    <n v="180738047"/>
    <s v="775 AAS5 uo Farmacia CENTRALE - Cordenons"/>
    <n v="52"/>
    <n v="8"/>
    <s v="Visita otorinolaringoiatrica"/>
    <s v="89.7 - 8"/>
    <n v="30"/>
    <n v="21"/>
    <n v="21"/>
    <s v=""/>
    <x v="11"/>
    <x v="0"/>
    <x v="1"/>
  </r>
  <r>
    <n v="78022"/>
    <x v="0"/>
    <x v="0"/>
    <x v="24"/>
    <x v="3"/>
    <n v="946"/>
    <s v="TC torace con MdC (e/o: polmoni, aorta toracica, trachea, esofago, sterno, coste, mediastino) - 87.41.1"/>
    <s v="Erogato"/>
    <d v="2018-01-02T00:00:00"/>
    <s v="APP"/>
    <s v="AUT"/>
    <d v="2018-02-07T00:00:00"/>
    <d v="2018-01-10T00:00:00"/>
    <d v="2018-01-02T00:00:00"/>
    <s v="ALT"/>
    <x v="0"/>
    <s v="NO"/>
    <s v="A.A.S. N. 5 - FRIULI OCCIDENTALE"/>
    <x v="0"/>
    <n v="56871194"/>
    <s v="GHPLSR66"/>
    <s v="060A10040847465"/>
    <x v="17"/>
    <n v="48110185"/>
    <s v="si utilizza priositÃ  B per rispettare la scadenza tra i cicli di chemio"/>
    <s v="048"/>
    <s v="048-Patologie neoplastiche maligne"/>
    <s v="Accesso SSR"/>
    <s v=""/>
    <s v="OCC"/>
    <s v="NO"/>
    <n v="167362367"/>
    <n v="180659695"/>
    <s v="AAS5 uo Radiologia Spilimbergo"/>
    <n v="67"/>
    <n v="16"/>
    <s v="TC senza e con contrasto Torace"/>
    <s v="87.41.1"/>
    <n v="60"/>
    <n v="36"/>
    <n v="8"/>
    <s v=""/>
    <x v="29"/>
    <x v="1"/>
    <x v="1"/>
  </r>
  <r>
    <n v="78022"/>
    <x v="0"/>
    <x v="0"/>
    <x v="12"/>
    <x v="6"/>
    <n v="3031"/>
    <s v="Visita pneumologica - 89.7B.9"/>
    <s v="Erogato"/>
    <d v="2018-01-03T00:00:00"/>
    <s v="APP"/>
    <s v="AUT"/>
    <d v="2018-01-16T00:00:00"/>
    <d v="2018-01-16T00:00:00"/>
    <d v="2018-01-03T00:00:00"/>
    <s v="DAY"/>
    <x v="1"/>
    <s v="NO"/>
    <s v="A.A.S. N. 5 - FRIULI OCCIDENTALE"/>
    <x v="0"/>
    <n v="56888452"/>
    <s v="DMHBQU6B"/>
    <s v="060A10041347833"/>
    <x v="0"/>
    <n v="48125114"/>
    <s v=""/>
    <s v="048"/>
    <s v="048-Patologie neoplastiche maligne"/>
    <s v="Accesso SSR"/>
    <s v=""/>
    <s v="OCC"/>
    <s v="NO"/>
    <n v="167426445"/>
    <n v="180727434"/>
    <s v="AAS5 uo Pneumologia"/>
    <n v="73"/>
    <n v="14"/>
    <s v="Visita pneumologica"/>
    <s v="89.7 - 8"/>
    <n v="30"/>
    <n v="13"/>
    <n v="13"/>
    <s v=""/>
    <x v="28"/>
    <x v="0"/>
    <x v="1"/>
  </r>
  <r>
    <n v="78022"/>
    <x v="0"/>
    <x v="0"/>
    <x v="6"/>
    <x v="2"/>
    <n v="412"/>
    <s v="Ecografia cardiaca, cuore a riposo (ecocardiografia) - 88.7211"/>
    <s v="Erogato"/>
    <d v="2018-01-04T00:00:00"/>
    <s v="APP"/>
    <s v="AUT"/>
    <d v="2018-01-24T00:00:00"/>
    <d v="2018-01-24T00:00:00"/>
    <d v="2018-01-04T00:00:00"/>
    <s v="ASS"/>
    <x v="0"/>
    <s v="NO"/>
    <s v="A.A.S. N. 5 - FRIULI OCCIDENTALE"/>
    <x v="0"/>
    <n v="56923870"/>
    <s v="YH4UDVAY"/>
    <s v="060A10025679219"/>
    <x v="8"/>
    <n v="48155722"/>
    <s v="la data va bene dott. Zanata"/>
    <s v="E01"/>
    <s v="E01 Eta' &lt; 6 o &gt; 65 con limite reddito familiare"/>
    <s v="Accesso SSR"/>
    <s v=""/>
    <s v="OCC"/>
    <s v="NO"/>
    <n v="167535828"/>
    <n v="180843682"/>
    <s v="AAS5 uo Cardiologia Riabilitativa SA"/>
    <n v="78"/>
    <n v="28"/>
    <s v="Ecografia cardiaca a riposo, Ecografia cardiaca con prova fisica o farmacologica, Ecografia cardiaca con contrasto"/>
    <s v="88.7211"/>
    <n v="60"/>
    <n v="20"/>
    <n v="20"/>
    <s v=""/>
    <x v="7"/>
    <x v="2"/>
    <x v="1"/>
  </r>
  <r>
    <n v="78022"/>
    <x v="0"/>
    <x v="0"/>
    <x v="9"/>
    <x v="0"/>
    <n v="3264"/>
    <s v="Elettrocardiogramma (ECG) - 89.52"/>
    <s v="Erogato"/>
    <d v="2018-01-03T00:00:00"/>
    <s v="APP"/>
    <s v="AUT"/>
    <d v="2018-01-15T00:00:00"/>
    <d v="2018-01-15T00:00:00"/>
    <d v="2018-01-03T00:00:00"/>
    <s v="UAS"/>
    <x v="1"/>
    <s v="NO"/>
    <s v="A.A.S. N. 5 - FRIULI OCCIDENTALE"/>
    <x v="0"/>
    <n v="56888415"/>
    <s v="GT7HPP8C"/>
    <s v="060170073638527"/>
    <x v="16"/>
    <n v="48125091"/>
    <s v=""/>
    <s v="E01"/>
    <s v="E01 Eta' &lt; 6 o &gt; 65 con limite reddito familiare"/>
    <s v="Accesso SSR"/>
    <s v=""/>
    <s v="OCC"/>
    <s v="NO"/>
    <n v="167426316"/>
    <n v="180727296"/>
    <s v="FVG uo Call Center"/>
    <n v="84"/>
    <n v="37"/>
    <s v="Elettrocardiogramma"/>
    <s v="89.52"/>
    <n v="60"/>
    <n v="12"/>
    <n v="12"/>
    <s v=""/>
    <x v="8"/>
    <x v="0"/>
    <x v="1"/>
  </r>
  <r>
    <n v="78022"/>
    <x v="0"/>
    <x v="0"/>
    <x v="9"/>
    <x v="0"/>
    <n v="2985"/>
    <s v="Visita cardiologica - 89.7A.3"/>
    <s v="Erogato"/>
    <d v="2018-01-03T00:00:00"/>
    <s v="APP"/>
    <s v="AUT"/>
    <d v="2018-01-15T00:00:00"/>
    <d v="2018-01-15T00:00:00"/>
    <d v="2018-01-03T00:00:00"/>
    <s v="UAS"/>
    <x v="1"/>
    <s v="NO"/>
    <s v="A.A.S. N. 5 - FRIULI OCCIDENTALE"/>
    <x v="0"/>
    <n v="56888415"/>
    <s v="GT7HPP8C"/>
    <s v="060170073638527"/>
    <x v="16"/>
    <n v="48125091"/>
    <s v=""/>
    <s v="E01"/>
    <s v="E01 Eta' &lt; 6 o &gt; 65 con limite reddito familiare"/>
    <s v="Accesso SSR"/>
    <s v=""/>
    <s v="OCC"/>
    <s v="NO"/>
    <n v="167426315"/>
    <n v="180727295"/>
    <s v="FVG uo Call Center"/>
    <n v="84"/>
    <n v="1"/>
    <s v="Visita cardiologica"/>
    <s v="89.7 - 8"/>
    <n v="30"/>
    <n v="12"/>
    <n v="12"/>
    <s v=""/>
    <x v="17"/>
    <x v="0"/>
    <x v="1"/>
  </r>
  <r>
    <n v="78022"/>
    <x v="0"/>
    <x v="0"/>
    <x v="24"/>
    <x v="3"/>
    <n v="846"/>
    <s v="Rx mammografia bilaterale - 87.37.1"/>
    <s v="Erogato"/>
    <d v="2018-01-04T00:00:00"/>
    <s v="APP"/>
    <s v="AUT"/>
    <d v="2018-01-05T00:00:00"/>
    <d v="2018-01-05T00:00:00"/>
    <d v="2018-01-04T00:00:00"/>
    <s v="ASS"/>
    <x v="0"/>
    <s v="NO"/>
    <s v="A.A.S. N. 5 - FRIULI OCCIDENTALE"/>
    <x v="0"/>
    <n v="56923605"/>
    <s v="F6GS9PSK"/>
    <s v="060170071586562"/>
    <x v="13"/>
    <n v="48155483"/>
    <s v=""/>
    <s v="C02"/>
    <s v="C02 InvaliditÃ  civile ( assegno accomp.)"/>
    <s v="Accesso SSR"/>
    <s v=""/>
    <s v="OCC"/>
    <s v="NO"/>
    <n v="167535199"/>
    <n v="180842992"/>
    <s v="AAS5 uo Radiologia Spilimbergo"/>
    <n v="81"/>
    <n v="15"/>
    <s v="mammografia"/>
    <s v="87.37.1"/>
    <n v="60"/>
    <n v="1"/>
    <n v="1"/>
    <s v=""/>
    <x v="31"/>
    <x v="0"/>
    <x v="1"/>
  </r>
  <r>
    <n v="78022"/>
    <x v="0"/>
    <x v="0"/>
    <x v="21"/>
    <x v="0"/>
    <n v="4284"/>
    <s v="Visita chirurgica vascolare - 89.7A.6"/>
    <s v="Erogato"/>
    <d v="2018-01-05T00:00:00"/>
    <s v="APP"/>
    <s v="AUT"/>
    <d v="2018-01-08T00:00:00"/>
    <d v="2018-01-08T00:00:00"/>
    <d v="2018-01-05T00:00:00"/>
    <s v="ASS"/>
    <x v="0"/>
    <s v="NO"/>
    <s v="A.A.S. N. 5 - FRIULI OCCIDENTALE"/>
    <x v="0"/>
    <n v="56949801"/>
    <s v="3D1P8JBA"/>
    <s v="060170072567786"/>
    <x v="8"/>
    <n v="48178046"/>
    <s v=""/>
    <s v="C03"/>
    <s v="C03 InvaliditÃ  civile superiore a due terzi"/>
    <s v="Accesso SSR"/>
    <s v=""/>
    <s v="OCC"/>
    <s v="NO"/>
    <n v="167623783"/>
    <n v="180937004"/>
    <s v="AAS5 uo Chirurgia Vascolare"/>
    <n v="67"/>
    <n v="2"/>
    <s v="Visita chirurgia vascolare"/>
    <s v="89.7 - 8"/>
    <n v="30"/>
    <n v="3"/>
    <n v="3"/>
    <s v=""/>
    <x v="23"/>
    <x v="0"/>
    <x v="1"/>
  </r>
  <r>
    <n v="78022"/>
    <x v="0"/>
    <x v="0"/>
    <x v="7"/>
    <x v="3"/>
    <n v="2985"/>
    <s v="Visita cardiologica - 89.7A.3"/>
    <s v="Erogato"/>
    <d v="2018-01-02T00:00:00"/>
    <s v="APP"/>
    <s v="AUT"/>
    <d v="2018-01-08T00:00:00"/>
    <d v="2018-01-08T00:00:00"/>
    <d v="2018-01-02T00:00:00"/>
    <s v="DAY"/>
    <x v="0"/>
    <s v="NO"/>
    <s v="A.A.S. N. 5 - FRIULI OCCIDENTALE"/>
    <x v="0"/>
    <n v="56862723"/>
    <s v="IJ9I8DSV"/>
    <s v="060A01015893414"/>
    <x v="6"/>
    <n v="48103012"/>
    <s v=""/>
    <s v="E01"/>
    <s v="E01 Eta' &lt; 6 o &gt; 65 con limite reddito familiare"/>
    <s v="Accesso SSR"/>
    <s v=""/>
    <s v="OCC"/>
    <s v="NO"/>
    <n v="167341761"/>
    <n v="180637560"/>
    <s v="AAS5 uo Sportelli Cup Maniago"/>
    <n v="86"/>
    <n v="1"/>
    <s v="Visita cardiologica"/>
    <s v="89.7 - 8"/>
    <n v="30"/>
    <n v="6"/>
    <n v="6"/>
    <s v=""/>
    <x v="17"/>
    <x v="0"/>
    <x v="1"/>
  </r>
  <r>
    <n v="78022"/>
    <x v="0"/>
    <x v="0"/>
    <x v="15"/>
    <x v="1"/>
    <n v="423"/>
    <s v="Ecografia mammella bilaterale - 88.73.1"/>
    <s v="Non erogato"/>
    <d v="2018-01-04T00:00:00"/>
    <s v="APP"/>
    <s v="AUT"/>
    <d v="2018-01-23T00:00:00"/>
    <d v="2018-01-16T00:00:00"/>
    <d v="2018-01-04T00:00:00"/>
    <s v="ALT"/>
    <x v="1"/>
    <s v="NO"/>
    <s v="A.A.S. N. 5 - FRIULI OCCIDENTALE"/>
    <x v="0"/>
    <n v="56923295"/>
    <s v="7QT85MT5"/>
    <s v="060A10040503013"/>
    <x v="18"/>
    <n v="48155215"/>
    <s v=""/>
    <s v=""/>
    <s v=""/>
    <s v="Accesso SSR"/>
    <s v=""/>
    <s v="OCC"/>
    <s v="NO"/>
    <n v="167534466"/>
    <n v="180842209"/>
    <s v="AAS5 uo Sportelli Cup H San Vito"/>
    <n v="47"/>
    <n v="32"/>
    <s v="Ecografia Mammella"/>
    <s v="88.73.1"/>
    <n v="60"/>
    <n v="19"/>
    <n v="12"/>
    <s v=""/>
    <x v="36"/>
    <x v="0"/>
    <x v="1"/>
  </r>
  <r>
    <n v="78022"/>
    <x v="0"/>
    <x v="0"/>
    <x v="21"/>
    <x v="0"/>
    <n v="384"/>
    <s v="Ecodoppler tronchi sovraortici TSA a riposo - 88.73.5"/>
    <s v="Erogato"/>
    <d v="2018-01-04T00:00:00"/>
    <s v="APP"/>
    <s v="AUT"/>
    <d v="2018-01-05T00:00:00"/>
    <d v="2018-01-05T00:00:00"/>
    <d v="2018-01-04T00:00:00"/>
    <s v="ASS"/>
    <x v="0"/>
    <s v="NO"/>
    <s v="A.A.S. N. 5 - FRIULI OCCIDENTALE"/>
    <x v="0"/>
    <n v="56930776"/>
    <s v="K3TUIQDT"/>
    <s v="060A10025665879"/>
    <x v="23"/>
    <n v="48161627"/>
    <s v=""/>
    <s v="C02"/>
    <s v="C02 InvaliditÃ  civile ( assegno accomp.)"/>
    <s v="Accesso SSR"/>
    <s v=""/>
    <s v="OCC"/>
    <s v="NO"/>
    <n v="167553456"/>
    <n v="180862729"/>
    <s v="AAS5 uo Sportelli Cup H Pordenone"/>
    <n v="83"/>
    <n v="29"/>
    <s v="Ecocolordoppler dei tronchi sovra aortici"/>
    <s v="88.73.5"/>
    <n v="60"/>
    <n v="1"/>
    <n v="1"/>
    <s v=""/>
    <x v="22"/>
    <x v="0"/>
    <x v="1"/>
  </r>
  <r>
    <n v="78022"/>
    <x v="0"/>
    <x v="0"/>
    <x v="7"/>
    <x v="1"/>
    <n v="3264"/>
    <s v="Elettrocardiogramma (ECG) - 89.52"/>
    <s v="Erogato"/>
    <d v="2018-01-04T00:00:00"/>
    <s v="APP"/>
    <s v="AUT"/>
    <d v="2018-01-09T00:00:00"/>
    <d v="2018-01-09T00:00:00"/>
    <d v="2018-01-04T00:00:00"/>
    <s v="DAY"/>
    <x v="0"/>
    <s v="NO"/>
    <s v="A.A.S. N. 5 - FRIULI OCCIDENTALE"/>
    <x v="0"/>
    <n v="56933390"/>
    <s v="ENDGZ1ME"/>
    <s v="060160108557493"/>
    <x v="17"/>
    <n v="48163837"/>
    <s v=""/>
    <s v="E01"/>
    <s v="E01 Eta' &lt; 6 o &gt; 65 con limite reddito familiare"/>
    <s v="Accesso SSR"/>
    <s v=""/>
    <s v="OCC"/>
    <s v="NO"/>
    <n v="167560283"/>
    <n v="180870225"/>
    <s v="AAS5 uo Cardiologia SV"/>
    <n v="67"/>
    <n v="37"/>
    <s v="Elettrocardiogramma"/>
    <s v="89.52"/>
    <n v="60"/>
    <n v="5"/>
    <n v="5"/>
    <s v=""/>
    <x v="8"/>
    <x v="0"/>
    <x v="1"/>
  </r>
  <r>
    <n v="78022"/>
    <x v="0"/>
    <x v="0"/>
    <x v="22"/>
    <x v="0"/>
    <n v="440"/>
    <s v="Ecografia tiroide, paratiroide - 88.71.4"/>
    <s v="Annullato"/>
    <d v="2018-01-04T00:00:00"/>
    <s v="APP"/>
    <s v="AUT"/>
    <d v="2018-02-19T00:00:00"/>
    <d v="2018-02-19T00:00:00"/>
    <d v="2018-01-04T00:00:00"/>
    <s v="UAS"/>
    <x v="1"/>
    <s v="SI"/>
    <s v="A.A.S. N. 5 - FRIULI OCCIDENTALE"/>
    <x v="0"/>
    <n v="56923011"/>
    <s v="S8KA7FZP"/>
    <s v="060A01015251655"/>
    <x v="10"/>
    <n v="48154973"/>
    <s v=""/>
    <s v="056"/>
    <s v="056-Tiroidite di hashimoto"/>
    <s v="Accesso SSR"/>
    <n v="56923275"/>
    <s v="OCC"/>
    <s v="NO"/>
    <n v="167533806"/>
    <n v="180841530"/>
    <s v="AAS5 uo Medicina Nucleare"/>
    <n v="7"/>
    <n v="27"/>
    <s v="Ecografia Capo e collo"/>
    <s v="88.71.4"/>
    <n v="60"/>
    <n v="46"/>
    <n v="46"/>
    <s v=""/>
    <x v="21"/>
    <x v="0"/>
    <x v="1"/>
  </r>
  <r>
    <n v="78022"/>
    <x v="0"/>
    <x v="0"/>
    <x v="1"/>
    <x v="1"/>
    <n v="475"/>
    <s v="Esofagogastroduodenoscopia EGD - 45.13"/>
    <s v="Non erogato"/>
    <d v="2018-01-02T00:00:00"/>
    <s v="APP"/>
    <s v="AUT"/>
    <d v="2018-01-11T00:00:00"/>
    <d v="2018-01-11T00:00:00"/>
    <d v="2018-01-02T00:00:00"/>
    <s v="UAS"/>
    <x v="0"/>
    <s v="NO"/>
    <s v="A.A.S. N. 5 - FRIULI OCCIDENTALE"/>
    <x v="0"/>
    <n v="56862650"/>
    <s v="G5YJK971"/>
    <s v="060A01015898692"/>
    <x v="16"/>
    <n v="48102952"/>
    <s v=""/>
    <s v="E01"/>
    <s v="E01 Eta' &lt; 6 o &gt; 65 con limite reddito familiare"/>
    <s v="Accesso SSR"/>
    <s v=""/>
    <s v="OCC"/>
    <s v="NO"/>
    <n v="167341612"/>
    <n v="180637397"/>
    <s v="AAS5 uo Sportelli Cup H San Vito"/>
    <n v="70"/>
    <n v="36"/>
    <s v="Esofagogastroduodenoscopia"/>
    <s v="45.13"/>
    <n v="60"/>
    <n v="9"/>
    <n v="9"/>
    <s v=""/>
    <x v="19"/>
    <x v="0"/>
    <x v="1"/>
  </r>
  <r>
    <n v="78022"/>
    <x v="0"/>
    <x v="0"/>
    <x v="28"/>
    <x v="1"/>
    <n v="3265"/>
    <s v="Visita ginecologica - 89.26"/>
    <s v="Erogato"/>
    <d v="2018-01-03T00:00:00"/>
    <s v="APP"/>
    <s v="AUT"/>
    <d v="2018-01-04T00:00:00"/>
    <d v="2018-01-04T00:00:00"/>
    <d v="2018-01-03T00:00:00"/>
    <s v="DAY"/>
    <x v="0"/>
    <s v="NO"/>
    <s v="A.A.S. N. 5 - FRIULI OCCIDENTALE"/>
    <x v="0"/>
    <n v="56888075"/>
    <s v="C9K4KWSC"/>
    <s v="060170079853231"/>
    <x v="7"/>
    <n v="48124815"/>
    <s v=""/>
    <s v=""/>
    <s v=""/>
    <s v="Accesso SSR"/>
    <s v=""/>
    <s v="OCC"/>
    <s v="NO"/>
    <n v="167425537"/>
    <n v="180726403"/>
    <s v="AAS5 uo Ostetricia_Ginecologia SV"/>
    <n v="38"/>
    <n v="7"/>
    <s v="Visita ginecologica"/>
    <s v="89.26"/>
    <n v="30"/>
    <n v="1"/>
    <n v="1"/>
    <s v=""/>
    <x v="5"/>
    <x v="0"/>
    <x v="1"/>
  </r>
  <r>
    <n v="78022"/>
    <x v="0"/>
    <x v="0"/>
    <x v="2"/>
    <x v="0"/>
    <n v="3017"/>
    <s v="Visita neurologica - 89.13"/>
    <s v="Erogato"/>
    <d v="2018-01-04T00:00:00"/>
    <s v="APP"/>
    <s v="AUT"/>
    <d v="2018-01-09T00:00:00"/>
    <d v="2018-01-09T00:00:00"/>
    <d v="2018-01-04T00:00:00"/>
    <s v="ASS"/>
    <x v="0"/>
    <s v="NO"/>
    <s v="A.A.S. N. 5 - FRIULI OCCIDENTALE"/>
    <x v="0"/>
    <n v="56922921"/>
    <s v="P15MZND1"/>
    <s v="060A01015981289"/>
    <x v="21"/>
    <n v="48154909"/>
    <s v=""/>
    <s v="048"/>
    <s v="048-Patologie neoplastiche maligne"/>
    <s v="Accesso SSR"/>
    <s v=""/>
    <s v="OCC"/>
    <s v="NO"/>
    <n v="167533615"/>
    <n v="180841356"/>
    <s v="434 AAS5 uo Farmacia ZARDO - Pordenone"/>
    <n v="33"/>
    <n v="4"/>
    <s v="Visita neurologica"/>
    <s v="89.13"/>
    <n v="30"/>
    <n v="5"/>
    <n v="5"/>
    <s v=""/>
    <x v="2"/>
    <x v="0"/>
    <x v="1"/>
  </r>
  <r>
    <n v="78022"/>
    <x v="0"/>
    <x v="0"/>
    <x v="0"/>
    <x v="6"/>
    <n v="3039"/>
    <s v="Visita urologica - 89.7C.2"/>
    <s v="Erogato"/>
    <d v="2018-01-03T00:00:00"/>
    <s v="APP"/>
    <s v="AUT"/>
    <d v="2018-01-09T00:00:00"/>
    <d v="2018-01-09T00:00:00"/>
    <d v="2018-01-03T00:00:00"/>
    <s v="ASS"/>
    <x v="1"/>
    <s v="NO"/>
    <s v="A.A.S. N. 5 - FRIULI OCCIDENTALE"/>
    <x v="0"/>
    <n v="56894337"/>
    <s v="6QGESHRD"/>
    <s v="060A01015958652"/>
    <x v="8"/>
    <n v="48130160"/>
    <s v=""/>
    <s v=""/>
    <s v=""/>
    <s v="Accesso SSR"/>
    <s v=""/>
    <s v="OCC"/>
    <s v="NO"/>
    <n v="167440173"/>
    <n v="180742059"/>
    <s v="AAS5 uo Sportelli Cup H Sacile"/>
    <n v="44"/>
    <n v="9"/>
    <s v="Visita urologica"/>
    <s v="89.7 - 8"/>
    <n v="30"/>
    <n v="6"/>
    <n v="6"/>
    <s v=""/>
    <x v="0"/>
    <x v="0"/>
    <x v="1"/>
  </r>
  <r>
    <n v="78022"/>
    <x v="0"/>
    <x v="0"/>
    <x v="3"/>
    <x v="0"/>
    <n v="395"/>
    <s v="Ecografia addome completo - 88.76.1"/>
    <s v="Erogato"/>
    <d v="2018-01-04T00:00:00"/>
    <s v="APP"/>
    <s v="AUT"/>
    <d v="2018-01-10T00:00:00"/>
    <d v="2018-01-09T00:00:00"/>
    <d v="2018-01-04T00:00:00"/>
    <s v="ALT"/>
    <x v="0"/>
    <s v="NO"/>
    <s v="A.A.S. N. 5 - FRIULI OCCIDENTALE"/>
    <x v="0"/>
    <n v="56922672"/>
    <s v="TNZJYM6T"/>
    <s v="060A01015954760"/>
    <x v="17"/>
    <n v="48154659"/>
    <s v=""/>
    <s v=""/>
    <s v=""/>
    <s v="Accesso SSR"/>
    <s v=""/>
    <s v="OCC"/>
    <s v="NO"/>
    <n v="167533061"/>
    <n v="180840753"/>
    <s v="FVG uo Call Center"/>
    <n v="48"/>
    <n v="31"/>
    <s v="Ecografia Addome superiore, Ecografia Addome inferiore, Ecografia Addome completo"/>
    <s v="88.76.1"/>
    <n v="60"/>
    <n v="6"/>
    <n v="5"/>
    <s v=""/>
    <x v="3"/>
    <x v="0"/>
    <x v="1"/>
  </r>
  <r>
    <n v="78022"/>
    <x v="0"/>
    <x v="0"/>
    <x v="15"/>
    <x v="1"/>
    <n v="914"/>
    <s v="TC addome completo con MdC - 88.01.6"/>
    <s v="Erogato"/>
    <d v="2018-01-04T00:00:00"/>
    <s v="APP"/>
    <s v="AUT"/>
    <d v="2018-01-12T00:00:00"/>
    <d v="2018-01-10T00:00:00"/>
    <d v="2018-01-04T00:00:00"/>
    <s v="ALT"/>
    <x v="0"/>
    <s v="NO"/>
    <s v="A.A.S. N. 5 - FRIULI OCCIDENTALE"/>
    <x v="0"/>
    <n v="56922601"/>
    <s v="PBAGU3KB"/>
    <s v="060A01016054209"/>
    <x v="13"/>
    <n v="48154610"/>
    <s v=""/>
    <s v="C01"/>
    <s v="C01 Invalidi civili al 100%"/>
    <s v="Accesso SSR"/>
    <s v=""/>
    <s v="OCC"/>
    <s v="NO"/>
    <n v="167532931"/>
    <n v="180840641"/>
    <s v="FVG uo Call Center"/>
    <n v="57"/>
    <n v="19"/>
    <s v="TC senza e con contrasto Addome completo"/>
    <s v="88.01.6"/>
    <n v="60"/>
    <n v="8"/>
    <n v="6"/>
    <s v=""/>
    <x v="14"/>
    <x v="0"/>
    <x v="1"/>
  </r>
  <r>
    <n v="78022"/>
    <x v="0"/>
    <x v="0"/>
    <x v="5"/>
    <x v="0"/>
    <n v="2992"/>
    <s v="Visita dermatologica - 89.7A.7"/>
    <s v="Erogato"/>
    <d v="2018-01-02T00:00:00"/>
    <s v="APP"/>
    <s v="AUT"/>
    <d v="2018-01-03T00:00:00"/>
    <d v="2018-01-03T00:00:00"/>
    <d v="2018-01-02T00:00:00"/>
    <s v="DAY"/>
    <x v="0"/>
    <s v="NO"/>
    <s v="A.A.S. N. 5 - FRIULI OCCIDENTALE"/>
    <x v="0"/>
    <n v="56860066"/>
    <s v="YVDLH2ZC"/>
    <s v="060170075006382"/>
    <x v="4"/>
    <n v="48100766"/>
    <s v=""/>
    <s v="E01"/>
    <s v="E01 Eta' &lt; 6 o &gt; 65 con limite reddito familiare"/>
    <s v="Accesso SSR"/>
    <s v=""/>
    <s v="OCC"/>
    <s v="NO"/>
    <n v="167335603"/>
    <n v="180631119"/>
    <s v="467 AAS5 uo Farmacia COMUNALE - PN via Cappuccini"/>
    <n v="92"/>
    <n v="10"/>
    <s v="Visita dermatologica"/>
    <s v="89.7 - 8"/>
    <n v="30"/>
    <n v="1"/>
    <n v="1"/>
    <s v=""/>
    <x v="6"/>
    <x v="0"/>
    <x v="1"/>
  </r>
  <r>
    <n v="78022"/>
    <x v="0"/>
    <x v="0"/>
    <x v="12"/>
    <x v="1"/>
    <n v="3286"/>
    <s v="Spirometria globale - 89.37.2"/>
    <s v="Erogato"/>
    <d v="2018-01-04T00:00:00"/>
    <s v="APP"/>
    <s v="AUT"/>
    <d v="2018-01-19T00:00:00"/>
    <d v="2018-01-09T00:00:00"/>
    <d v="2018-01-04T00:00:00"/>
    <s v="ALT"/>
    <x v="1"/>
    <s v="NO"/>
    <s v="A.A.S. N. 5 - FRIULI OCCIDENTALE"/>
    <x v="0"/>
    <n v="56922562"/>
    <s v="LCBEJUZH"/>
    <s v="060A10041381168"/>
    <x v="3"/>
    <n v="48154562"/>
    <s v=""/>
    <s v="E02"/>
    <s v="E02 Disoccupato con limite reddito familiare e familiari a carico"/>
    <s v="Accesso SSR"/>
    <s v=""/>
    <s v="OCC"/>
    <s v="NO"/>
    <n v="167532809"/>
    <n v="180840490"/>
    <s v="FVG uo Call Center"/>
    <n v="55"/>
    <n v="41"/>
    <s v="Spirometria semplice, Spirometria globale"/>
    <s v="89.37.1"/>
    <n v="60"/>
    <n v="15"/>
    <n v="5"/>
    <s v=""/>
    <x v="13"/>
    <x v="0"/>
    <x v="1"/>
  </r>
  <r>
    <n v="78022"/>
    <x v="0"/>
    <x v="0"/>
    <x v="3"/>
    <x v="0"/>
    <n v="913"/>
    <s v="TC addome completo - 88.01.5"/>
    <s v="Erogato"/>
    <d v="2018-01-04T00:00:00"/>
    <s v="APP"/>
    <s v="AUT"/>
    <d v="2018-01-10T00:00:00"/>
    <d v="2018-01-08T00:00:00"/>
    <d v="2018-01-04T00:00:00"/>
    <s v="ALT"/>
    <x v="1"/>
    <s v="NO"/>
    <s v="A.A.S. N. 5 - FRIULI OCCIDENTALE"/>
    <x v="0"/>
    <n v="56922520"/>
    <s v="LS8SDUSY"/>
    <s v="060A01015946695"/>
    <x v="8"/>
    <n v="48154529"/>
    <s v=""/>
    <s v=""/>
    <s v=""/>
    <s v="Accesso SSR"/>
    <s v=""/>
    <s v="OCC"/>
    <s v="NO"/>
    <n v="167532702"/>
    <n v="180840366"/>
    <s v="AAS5 uo Sportelli Cup H Pordenone"/>
    <n v="54"/>
    <n v="19"/>
    <s v="TC senza e con contrasto Addome completo"/>
    <s v="88.01.5"/>
    <n v="60"/>
    <n v="6"/>
    <n v="4"/>
    <s v=""/>
    <x v="14"/>
    <x v="0"/>
    <x v="1"/>
  </r>
  <r>
    <n v="78022"/>
    <x v="0"/>
    <x v="0"/>
    <x v="3"/>
    <x v="0"/>
    <n v="395"/>
    <s v="Ecografia addome completo - 88.76.1"/>
    <s v="Erogato"/>
    <d v="2018-01-04T00:00:00"/>
    <s v="APP"/>
    <s v="AUT"/>
    <d v="2018-01-10T00:00:00"/>
    <d v="2018-01-09T00:00:00"/>
    <d v="2018-01-04T00:00:00"/>
    <s v="ALT"/>
    <x v="0"/>
    <s v="NO"/>
    <s v="A.A.S. N. 5 - FRIULI OCCIDENTALE"/>
    <x v="0"/>
    <n v="56922381"/>
    <s v="Q89JSZFY"/>
    <s v="060170081671668"/>
    <x v="20"/>
    <n v="48154419"/>
    <s v=""/>
    <s v=""/>
    <s v=""/>
    <s v="Accesso SSR"/>
    <s v=""/>
    <s v="OCC"/>
    <s v="NO"/>
    <n v="167532366"/>
    <n v="180840023"/>
    <s v="FVG uo Call Center"/>
    <n v="57"/>
    <n v="31"/>
    <s v="Ecografia Addome superiore, Ecografia Addome inferiore, Ecografia Addome completo"/>
    <s v="88.76.1"/>
    <n v="60"/>
    <n v="6"/>
    <n v="5"/>
    <s v=""/>
    <x v="3"/>
    <x v="0"/>
    <x v="1"/>
  </r>
  <r>
    <n v="78022"/>
    <x v="0"/>
    <x v="0"/>
    <x v="21"/>
    <x v="0"/>
    <n v="4284"/>
    <s v="Visita chirurgica vascolare - 89.7A.6"/>
    <s v="Erogato"/>
    <d v="2018-01-02T00:00:00"/>
    <s v="APP"/>
    <s v="AUT"/>
    <d v="2018-01-29T00:00:00"/>
    <d v="2018-01-03T00:00:00"/>
    <d v="2018-01-02T00:00:00"/>
    <s v="ALT"/>
    <x v="1"/>
    <s v="NO"/>
    <s v="A.A.S. N. 5 - FRIULI OCCIDENTALE"/>
    <x v="0"/>
    <n v="56856593"/>
    <s v="RD4163YJ"/>
    <s v="060A10041543240"/>
    <x v="2"/>
    <n v="48097696"/>
    <s v=""/>
    <s v="C01"/>
    <s v="C01 Invalidi civili al 100%"/>
    <s v="Accesso SSR"/>
    <s v=""/>
    <s v="OCC"/>
    <s v="NO"/>
    <n v="167327672"/>
    <n v="180622553"/>
    <s v="AAS5 uo Chirurgia Vascolare"/>
    <n v="82"/>
    <n v="2"/>
    <s v="Visita chirurgia vascolare"/>
    <s v="89.7 - 8"/>
    <n v="30"/>
    <n v="27"/>
    <n v="1"/>
    <s v=""/>
    <x v="23"/>
    <x v="0"/>
    <x v="1"/>
  </r>
  <r>
    <n v="78022"/>
    <x v="0"/>
    <x v="0"/>
    <x v="6"/>
    <x v="2"/>
    <n v="3264"/>
    <s v="Elettrocardiogramma (ECG) - 89.52"/>
    <s v="Erogato"/>
    <d v="2018-01-04T00:00:00"/>
    <s v="APP"/>
    <s v="AUT"/>
    <d v="2018-01-31T00:00:00"/>
    <d v="2018-01-31T00:00:00"/>
    <d v="2018-01-04T00:00:00"/>
    <s v="UAS"/>
    <x v="1"/>
    <s v="NO"/>
    <s v="A.A.S. N. 5 - FRIULI OCCIDENTALE"/>
    <x v="0"/>
    <n v="56922340"/>
    <s v="Q7TNH4W1"/>
    <s v="060170082060470"/>
    <x v="19"/>
    <n v="48154380"/>
    <s v=""/>
    <s v="C03"/>
    <s v="C03 InvaliditÃ  civile superiore a due terzi"/>
    <s v="Accesso SSR"/>
    <s v=""/>
    <s v="OCC"/>
    <s v="NO"/>
    <n v="167532286"/>
    <n v="180839941"/>
    <s v="AAS5 uo Cardiologia Riabilitativa SA"/>
    <n v="74"/>
    <n v="37"/>
    <s v="Elettrocardiogramma"/>
    <s v="89.52"/>
    <n v="60"/>
    <n v="27"/>
    <n v="27"/>
    <s v=""/>
    <x v="8"/>
    <x v="0"/>
    <x v="1"/>
  </r>
  <r>
    <n v="78022"/>
    <x v="0"/>
    <x v="0"/>
    <x v="7"/>
    <x v="1"/>
    <n v="2985"/>
    <s v="Visita cardiologica - 89.7A.3"/>
    <s v="Erogato"/>
    <d v="2018-01-04T00:00:00"/>
    <s v="APP"/>
    <s v="AUT"/>
    <d v="2018-01-26T00:00:00"/>
    <d v="2018-01-26T00:00:00"/>
    <d v="2018-01-04T00:00:00"/>
    <s v="UAS"/>
    <x v="1"/>
    <s v="NO"/>
    <s v="A.A.S. N. 5 - FRIULI OCCIDENTALE"/>
    <x v="0"/>
    <n v="56922169"/>
    <s v="H7FLYC21"/>
    <s v="060A10041381170"/>
    <x v="22"/>
    <n v="48154203"/>
    <s v=""/>
    <s v="E02"/>
    <s v="E02 Disoccupato con limite reddito familiare e familiari a carico"/>
    <s v="Accesso SSR"/>
    <s v=""/>
    <s v="OCC"/>
    <s v="NO"/>
    <n v="167531731"/>
    <n v="180839351"/>
    <s v="FVG uo Call Center"/>
    <n v="55"/>
    <n v="1"/>
    <s v="Visita cardiologica"/>
    <s v="89.7 - 8"/>
    <n v="30"/>
    <n v="22"/>
    <n v="22"/>
    <s v=""/>
    <x v="17"/>
    <x v="0"/>
    <x v="1"/>
  </r>
  <r>
    <n v="78022"/>
    <x v="0"/>
    <x v="0"/>
    <x v="17"/>
    <x v="0"/>
    <n v="739"/>
    <s v="Rettosigmoidoscopia endoscopio flessibile - 45.24"/>
    <s v="Non erogato"/>
    <d v="2018-01-05T00:00:00"/>
    <s v="APP"/>
    <s v="AUT"/>
    <d v="2018-02-21T00:00:00"/>
    <d v="2018-02-21T00:00:00"/>
    <d v="2018-01-05T00:00:00"/>
    <s v="ASS"/>
    <x v="1"/>
    <s v="NO"/>
    <s v="A.A.S. N. 5 - FRIULI OCCIDENTALE"/>
    <x v="0"/>
    <n v="56950110"/>
    <s v="1UR6XURY"/>
    <s v="060A10041579662"/>
    <x v="13"/>
    <n v="48178287"/>
    <s v=""/>
    <s v="E01"/>
    <s v="E01 Eta' &lt; 6 o &gt; 65 con limite reddito familiare"/>
    <s v="Accesso SSR"/>
    <s v=""/>
    <s v="OCC"/>
    <s v="NO"/>
    <n v="167624432"/>
    <n v="180937714"/>
    <s v="AAS5 uo Sportelli Cup H Sacile"/>
    <n v="69"/>
    <n v="35"/>
    <s v="Sigmoidoscopia con endoscopio flessibile, Proctosigmoidoscopia con endoscopio rigido"/>
    <s v="45.24"/>
    <n v="60"/>
    <n v="47"/>
    <n v="47"/>
    <s v=""/>
    <x v="33"/>
    <x v="0"/>
    <x v="1"/>
  </r>
  <r>
    <n v="78022"/>
    <x v="0"/>
    <x v="0"/>
    <x v="3"/>
    <x v="0"/>
    <n v="395"/>
    <s v="Ecografia addome completo - 88.76.1"/>
    <s v="Erogato"/>
    <d v="2018-01-04T00:00:00"/>
    <s v="APP"/>
    <s v="AUT"/>
    <d v="2018-01-18T00:00:00"/>
    <d v="2018-01-18T00:00:00"/>
    <d v="2018-01-04T00:00:00"/>
    <s v="UAS"/>
    <x v="1"/>
    <s v="NO"/>
    <s v="A.A.S. N. 5 - FRIULI OCCIDENTALE"/>
    <x v="0"/>
    <n v="56922025"/>
    <s v="SRSDQ595"/>
    <s v="060A01016049316"/>
    <x v="7"/>
    <n v="48154114"/>
    <s v=""/>
    <s v="E01"/>
    <s v="E01 Eta' &lt; 6 o &gt; 65 con limite reddito familiare"/>
    <s v="Accesso SSR"/>
    <s v=""/>
    <s v="OCC"/>
    <s v="NO"/>
    <n v="167531456"/>
    <n v="180839066"/>
    <s v="FVG uo Call Center"/>
    <n v="82"/>
    <n v="31"/>
    <s v="Ecografia Addome superiore, Ecografia Addome inferiore, Ecografia Addome completo"/>
    <s v="88.76.1"/>
    <n v="60"/>
    <n v="14"/>
    <n v="14"/>
    <s v=""/>
    <x v="3"/>
    <x v="0"/>
    <x v="1"/>
  </r>
  <r>
    <n v="78022"/>
    <x v="0"/>
    <x v="0"/>
    <x v="24"/>
    <x v="3"/>
    <n v="946"/>
    <s v="TC torace con MdC (e/o: polmoni, aorta toracica, trachea, esofago, sterno, coste, mediastino) - 87.41.1"/>
    <s v="Erogato"/>
    <d v="2018-01-02T00:00:00"/>
    <s v="APP"/>
    <s v="AUT"/>
    <d v="2018-01-22T00:00:00"/>
    <d v="2018-01-10T00:00:00"/>
    <d v="2018-01-02T00:00:00"/>
    <s v="ALT"/>
    <x v="0"/>
    <s v="NO"/>
    <s v="A.A.S. N. 5 - FRIULI OCCIDENTALE"/>
    <x v="0"/>
    <n v="56869908"/>
    <s v="TXIGTTL1"/>
    <s v="060A10041394149"/>
    <x v="19"/>
    <n v="48109102"/>
    <s v=""/>
    <s v="048"/>
    <s v="048-Patologie neoplastiche maligne"/>
    <s v="Accesso SSR"/>
    <s v=""/>
    <s v="OCC"/>
    <s v="NO"/>
    <n v="167359033"/>
    <n v="180656063"/>
    <s v="AAS5 uo Radiologia Spilimbergo"/>
    <n v="56"/>
    <n v="16"/>
    <s v="TC senza e con contrasto Torace"/>
    <s v="87.41.1"/>
    <n v="60"/>
    <n v="20"/>
    <n v="8"/>
    <s v=""/>
    <x v="29"/>
    <x v="1"/>
    <x v="1"/>
  </r>
  <r>
    <n v="78022"/>
    <x v="0"/>
    <x v="0"/>
    <x v="5"/>
    <x v="0"/>
    <n v="2992"/>
    <s v="Visita dermatologica - 89.7A.7"/>
    <s v="Erogato"/>
    <d v="2018-01-02T00:00:00"/>
    <s v="APP"/>
    <s v="AUT"/>
    <d v="2018-01-08T00:00:00"/>
    <d v="2018-01-03T00:00:00"/>
    <d v="2018-01-02T00:00:00"/>
    <s v="ALT"/>
    <x v="0"/>
    <s v="NO"/>
    <s v="A.A.S. N. 5 - FRIULI OCCIDENTALE"/>
    <x v="0"/>
    <n v="56868044"/>
    <s v="ZJWPWZJR"/>
    <s v="060A10041060123"/>
    <x v="19"/>
    <n v="48107513"/>
    <s v=""/>
    <s v=""/>
    <s v=""/>
    <s v="Accesso SSR"/>
    <s v=""/>
    <s v="OCC"/>
    <s v="NO"/>
    <n v="167354636"/>
    <n v="180651380"/>
    <s v="FVG uo Call Center"/>
    <n v="59"/>
    <n v="10"/>
    <s v="Visita dermatologica"/>
    <s v="89.7 - 8"/>
    <n v="30"/>
    <n v="6"/>
    <n v="1"/>
    <s v=""/>
    <x v="6"/>
    <x v="0"/>
    <x v="1"/>
  </r>
  <r>
    <n v="78022"/>
    <x v="0"/>
    <x v="0"/>
    <x v="12"/>
    <x v="3"/>
    <n v="3031"/>
    <s v="Visita pneumologica - 89.7B.9"/>
    <s v="Erogato"/>
    <d v="2018-01-04T00:00:00"/>
    <s v="APP"/>
    <s v="AUT"/>
    <d v="2018-01-31T00:00:00"/>
    <d v="2018-01-31T00:00:00"/>
    <d v="2018-01-04T00:00:00"/>
    <s v="UAS"/>
    <x v="1"/>
    <s v="NO"/>
    <s v="A.A.S. N. 5 - FRIULI OCCIDENTALE"/>
    <x v="0"/>
    <n v="56921840"/>
    <s v="P7752R4P"/>
    <s v="060A10041636831"/>
    <x v="21"/>
    <n v="48153940"/>
    <s v=""/>
    <s v=""/>
    <s v=""/>
    <s v="Accesso SSR"/>
    <s v=""/>
    <s v="OCC"/>
    <s v="NO"/>
    <n v="167531087"/>
    <n v="180838655"/>
    <s v="AAS5 uo Sportelli Cup H San Vito"/>
    <n v="64"/>
    <n v="14"/>
    <s v="Visita pneumologica"/>
    <s v="89.7 - 8"/>
    <n v="30"/>
    <n v="27"/>
    <n v="27"/>
    <s v=""/>
    <x v="28"/>
    <x v="0"/>
    <x v="1"/>
  </r>
  <r>
    <n v="78022"/>
    <x v="0"/>
    <x v="0"/>
    <x v="20"/>
    <x v="0"/>
    <n v="3026"/>
    <s v="Visita ortopedica - 89.7B.7"/>
    <s v="Erogato"/>
    <d v="2018-01-03T00:00:00"/>
    <s v="APP"/>
    <s v="AUT"/>
    <d v="2018-02-01T00:00:00"/>
    <d v="2018-02-01T00:00:00"/>
    <d v="2018-01-03T00:00:00"/>
    <s v="ASS"/>
    <x v="1"/>
    <s v="NO"/>
    <s v="A.A.S. N. 5 - FRIULI OCCIDENTALE"/>
    <x v="0"/>
    <n v="56887654"/>
    <s v="XNSLUJRG"/>
    <s v="060A01015893482"/>
    <x v="19"/>
    <n v="48124440"/>
    <s v=""/>
    <s v=""/>
    <s v=""/>
    <s v="Accesso SSR"/>
    <s v=""/>
    <s v="OCC"/>
    <s v="NO"/>
    <n v="167424403"/>
    <n v="180725221"/>
    <s v="FVG uo Call Center"/>
    <n v="64"/>
    <n v="6"/>
    <s v="Visita ortopedica"/>
    <s v="89.7 - 8"/>
    <n v="30"/>
    <n v="29"/>
    <n v="29"/>
    <s v=""/>
    <x v="16"/>
    <x v="0"/>
    <x v="1"/>
  </r>
  <r>
    <n v="78022"/>
    <x v="0"/>
    <x v="0"/>
    <x v="24"/>
    <x v="3"/>
    <n v="402"/>
    <s v="Ecografia addome superiore fegato vie biliari - 88.74.1"/>
    <s v="Erogato"/>
    <d v="2018-01-02T00:00:00"/>
    <s v="APP"/>
    <s v="AUT"/>
    <d v="2018-01-12T00:00:00"/>
    <d v="2018-01-12T00:00:00"/>
    <d v="2018-01-02T00:00:00"/>
    <s v="UAS"/>
    <x v="0"/>
    <s v="NO"/>
    <s v="A.A.S. N. 5 - FRIULI OCCIDENTALE"/>
    <x v="0"/>
    <n v="56854984"/>
    <s v="DD34C4NU"/>
    <s v="060A10041575769"/>
    <x v="9"/>
    <n v="48096355"/>
    <s v=""/>
    <s v=""/>
    <s v=""/>
    <s v="Accesso SSR"/>
    <s v=""/>
    <s v="OCC"/>
    <s v="NO"/>
    <n v="167323556"/>
    <n v="180618175"/>
    <s v="AAS5 uo Radiologia Spilimbergo"/>
    <n v="18"/>
    <n v="31"/>
    <s v="Ecografia Addome superiore, Ecografia Addome inferiore, Ecografia Addome completo"/>
    <s v="88.74.1"/>
    <n v="60"/>
    <n v="10"/>
    <n v="10"/>
    <s v=""/>
    <x v="3"/>
    <x v="0"/>
    <x v="1"/>
  </r>
  <r>
    <n v="78022"/>
    <x v="0"/>
    <x v="0"/>
    <x v="5"/>
    <x v="0"/>
    <n v="2992"/>
    <s v="Visita dermatologica - 89.7A.7"/>
    <s v="Erogato"/>
    <d v="2018-01-05T00:00:00"/>
    <s v="APP"/>
    <s v="AUT"/>
    <d v="2018-01-08T00:00:00"/>
    <d v="2018-01-08T00:00:00"/>
    <d v="2018-01-05T00:00:00"/>
    <s v="ASS"/>
    <x v="0"/>
    <s v="NO"/>
    <s v="A.A.S. N. 5 - FRIULI OCCIDENTALE"/>
    <x v="0"/>
    <n v="56943838"/>
    <s v="E3J4EQGP"/>
    <s v="060A10041691992"/>
    <x v="0"/>
    <n v="48172986"/>
    <s v=""/>
    <s v="E01"/>
    <s v="E01 Eta' &lt; 6 o &gt; 65 con limite reddito familiare"/>
    <s v="Accesso SSR"/>
    <s v=""/>
    <s v="OCC"/>
    <s v="NO"/>
    <n v="167607674"/>
    <n v="180919867"/>
    <s v="AAS5 uo Sportelli Cup H Spilimbergo"/>
    <n v="74"/>
    <n v="10"/>
    <s v="Visita dermatologica"/>
    <s v="89.7 - 8"/>
    <n v="30"/>
    <n v="3"/>
    <n v="3"/>
    <s v=""/>
    <x v="6"/>
    <x v="0"/>
    <x v="1"/>
  </r>
  <r>
    <n v="78022"/>
    <x v="0"/>
    <x v="0"/>
    <x v="16"/>
    <x v="0"/>
    <n v="3001"/>
    <s v="Visita fisiatrica - 89.7B.2"/>
    <s v="Erogato"/>
    <d v="2018-01-02T00:00:00"/>
    <s v="APP"/>
    <s v="AUT"/>
    <d v="2018-01-23T00:00:00"/>
    <d v="2018-01-23T00:00:00"/>
    <d v="2018-01-02T00:00:00"/>
    <s v="UDY"/>
    <x v="0"/>
    <s v="NO"/>
    <s v="A.A.S. N. 5 - FRIULI OCCIDENTALE"/>
    <x v="0"/>
    <n v="56867994"/>
    <s v="63HJM4V8"/>
    <s v="060A10041413072"/>
    <x v="8"/>
    <n v="48107455"/>
    <s v="L apaziente rinuncia alla prima data e sceglie la sede di Pordenone"/>
    <s v="E01"/>
    <s v="E01 Eta' &lt; 6 o &gt; 65 con limite reddito familiare"/>
    <s v="Accesso SSR"/>
    <s v=""/>
    <s v="OCC"/>
    <s v="NO"/>
    <n v="167354521"/>
    <n v="180651242"/>
    <s v="AAS5 uo Sportelli Cup H Pordenone"/>
    <n v="92"/>
    <n v="11"/>
    <s v="Visita fisiatrica"/>
    <s v="89.7 - 8"/>
    <n v="30"/>
    <n v="21"/>
    <n v="21"/>
    <s v=""/>
    <x v="12"/>
    <x v="2"/>
    <x v="1"/>
  </r>
  <r>
    <n v="78022"/>
    <x v="0"/>
    <x v="0"/>
    <x v="7"/>
    <x v="1"/>
    <n v="412"/>
    <s v="Ecografia cardiaca, cuore a riposo (ecocardiografia) - 88.7211"/>
    <s v="Erogato"/>
    <d v="2018-01-02T00:00:00"/>
    <s v="APP"/>
    <s v="AUT"/>
    <d v="2018-02-23T00:00:00"/>
    <d v="2018-02-23T00:00:00"/>
    <d v="2018-01-02T00:00:00"/>
    <s v="ASS"/>
    <x v="1"/>
    <s v="NO"/>
    <s v="A.A.S. N. 5 - FRIULI OCCIDENTALE"/>
    <x v="0"/>
    <n v="56871418"/>
    <s v="MIM1CZPP"/>
    <s v="060A01013032621"/>
    <x v="19"/>
    <n v="48110388"/>
    <s v="Accetta prioritÃ "/>
    <s v=""/>
    <s v=""/>
    <s v="Accesso SSR"/>
    <s v=""/>
    <s v="OCC"/>
    <s v="NO"/>
    <n v="167362980"/>
    <n v="180660416"/>
    <s v="AAS5 uo Cardiologia SV"/>
    <n v="8"/>
    <n v="28"/>
    <s v="Ecografia cardiaca a riposo, Ecografia cardiaca con prova fisica o farmacologica, Ecografia cardiaca con contrasto"/>
    <s v="88.7211"/>
    <n v="60"/>
    <n v="52"/>
    <n v="52"/>
    <s v=""/>
    <x v="7"/>
    <x v="0"/>
    <x v="1"/>
  </r>
  <r>
    <n v="78022"/>
    <x v="0"/>
    <x v="0"/>
    <x v="21"/>
    <x v="0"/>
    <n v="4284"/>
    <s v="Visita chirurgica vascolare - 89.7A.6"/>
    <s v="Erogato"/>
    <d v="2018-01-04T00:00:00"/>
    <s v="APP"/>
    <s v="AUT"/>
    <d v="2018-01-10T00:00:00"/>
    <d v="2018-01-05T00:00:00"/>
    <d v="2018-01-04T00:00:00"/>
    <s v="ALT"/>
    <x v="0"/>
    <s v="NO"/>
    <s v="A.A.S. N. 5 - FRIULI OCCIDENTALE"/>
    <x v="0"/>
    <n v="56921700"/>
    <s v="AW8AVY5W"/>
    <s v="060170074600706"/>
    <x v="16"/>
    <n v="48153846"/>
    <s v=""/>
    <s v="E01"/>
    <s v="E01 Eta' &lt; 6 o &gt; 65 con limite reddito familiare"/>
    <s v="Accesso SSR"/>
    <s v=""/>
    <s v="OCC"/>
    <s v="NO"/>
    <n v="167530787"/>
    <n v="180838327"/>
    <s v="AAS5 uo Chirurgia Vascolare"/>
    <n v="81"/>
    <n v="2"/>
    <s v="Visita chirurgia vascolare"/>
    <s v="89.7 - 8"/>
    <n v="30"/>
    <n v="6"/>
    <n v="1"/>
    <s v=""/>
    <x v="23"/>
    <x v="0"/>
    <x v="1"/>
  </r>
  <r>
    <n v="78022"/>
    <x v="0"/>
    <x v="0"/>
    <x v="18"/>
    <x v="0"/>
    <n v="2998"/>
    <s v="Visita endocrinologica - 89.7A.8"/>
    <s v="Erogato"/>
    <d v="2018-01-03T00:00:00"/>
    <s v="APP"/>
    <s v="AUT"/>
    <d v="2018-01-11T00:00:00"/>
    <d v="2018-01-03T00:00:00"/>
    <d v="2018-01-03T00:00:00"/>
    <s v="ALT"/>
    <x v="0"/>
    <s v="NO"/>
    <s v="A.A.S. N. 5 - FRIULI OCCIDENTALE"/>
    <x v="0"/>
    <n v="56887461"/>
    <s v="1RKPAH58"/>
    <s v="060170073756710"/>
    <x v="10"/>
    <n v="48124283"/>
    <s v=""/>
    <s v=""/>
    <s v=""/>
    <s v="Accesso SSR"/>
    <s v=""/>
    <s v="OCC"/>
    <s v="NO"/>
    <n v="167424013"/>
    <n v="180724754"/>
    <s v="AAS5 uo Medicina 2"/>
    <n v="49"/>
    <n v="3"/>
    <s v="Visita endocrinologica"/>
    <s v="89.7 - 8"/>
    <n v="30"/>
    <n v="8"/>
    <n v="0"/>
    <s v=""/>
    <x v="20"/>
    <x v="0"/>
    <x v="1"/>
  </r>
  <r>
    <n v="78022"/>
    <x v="0"/>
    <x v="0"/>
    <x v="3"/>
    <x v="0"/>
    <n v="3450"/>
    <s v="TC capo (e/o encefalo, cranio, sella turcica, orbite) - 87.03"/>
    <s v="Erogato"/>
    <d v="2018-01-04T00:00:00"/>
    <s v="APP"/>
    <s v="AUT"/>
    <d v="2018-01-08T00:00:00"/>
    <d v="2018-01-08T00:00:00"/>
    <d v="2018-01-04T00:00:00"/>
    <s v="ASS"/>
    <x v="1"/>
    <s v="NO"/>
    <s v="A.A.S. N. 5 - FRIULI OCCIDENTALE"/>
    <x v="0"/>
    <n v="56921628"/>
    <s v="GSDZBB7I"/>
    <s v="060A10041623428"/>
    <x v="12"/>
    <n v="48153741"/>
    <s v=""/>
    <s v="E01"/>
    <s v="E01 Eta' &lt; 6 o &gt; 65 con limite reddito familiare"/>
    <s v="Accesso SSR"/>
    <s v=""/>
    <s v="OCC"/>
    <s v="NO"/>
    <n v="167530542"/>
    <n v="180838080"/>
    <s v="760 AAS5 uo Farmacia FIORETTI - Maniago"/>
    <n v="74"/>
    <n v="20"/>
    <s v="TC senza e con contrasto Capo"/>
    <s v="87.03"/>
    <n v="60"/>
    <n v="4"/>
    <n v="4"/>
    <s v=""/>
    <x v="24"/>
    <x v="0"/>
    <x v="1"/>
  </r>
  <r>
    <n v="78022"/>
    <x v="0"/>
    <x v="0"/>
    <x v="17"/>
    <x v="3"/>
    <n v="299"/>
    <s v="Colonscopia endoscopio flessibile - 45.23"/>
    <s v="Erogato"/>
    <d v="2018-01-05T00:00:00"/>
    <s v="APP"/>
    <s v="AUT"/>
    <d v="2018-04-13T00:00:00"/>
    <d v="2018-04-13T00:00:00"/>
    <d v="2018-01-05T00:00:00"/>
    <s v="ASS"/>
    <x v="1"/>
    <s v="NO"/>
    <s v="A.A.S. N. 5 - FRIULI OCCIDENTALE"/>
    <x v="0"/>
    <n v="56951009"/>
    <s v="7TLPB13Q"/>
    <s v="060A10038681872"/>
    <x v="5"/>
    <n v="48179048"/>
    <s v=""/>
    <s v=""/>
    <s v=""/>
    <s v="Accesso SSR"/>
    <s v=""/>
    <s v="OCC"/>
    <s v="NO"/>
    <n v="167626557"/>
    <n v="180940044"/>
    <s v="AAS5 uo Sportelli Cup H Spilimbergo"/>
    <n v="50"/>
    <n v="34"/>
    <s v="Colonscopia"/>
    <s v="45.23"/>
    <n v="60"/>
    <n v="98"/>
    <n v="98"/>
    <s v=""/>
    <x v="1"/>
    <x v="2"/>
    <x v="1"/>
  </r>
  <r>
    <n v="78022"/>
    <x v="0"/>
    <x v="0"/>
    <x v="3"/>
    <x v="0"/>
    <n v="396"/>
    <s v="Ecografia addome inferiore (incluso: ureteri, vescica pelvi maschile o femminile) - 88.75.1"/>
    <s v="Erogato"/>
    <d v="2018-01-02T00:00:00"/>
    <s v="APP"/>
    <s v="AUT"/>
    <d v="2018-01-17T00:00:00"/>
    <d v="2018-01-17T00:00:00"/>
    <d v="2018-01-02T00:00:00"/>
    <s v="UDY"/>
    <x v="1"/>
    <s v="NO"/>
    <s v="A.A.S. N. 5 - FRIULI OCCIDENTALE"/>
    <x v="0"/>
    <n v="56874630"/>
    <s v="FHDNVYLK"/>
    <s v="060A10041608499"/>
    <x v="11"/>
    <n v="48113185"/>
    <s v=""/>
    <s v=""/>
    <s v=""/>
    <s v="Accesso SSR"/>
    <s v=""/>
    <s v="OCC"/>
    <s v="NO"/>
    <n v="167371002"/>
    <n v="180669210"/>
    <s v="716 AAS5 uo Farmacia TRE EFFE - Maniago"/>
    <n v="16"/>
    <n v="31"/>
    <s v="Ecografia Addome superiore, Ecografia Addome inferiore, Ecografia Addome completo"/>
    <s v="88.75.1"/>
    <n v="60"/>
    <n v="15"/>
    <n v="15"/>
    <s v=""/>
    <x v="3"/>
    <x v="0"/>
    <x v="1"/>
  </r>
  <r>
    <n v="78022"/>
    <x v="0"/>
    <x v="0"/>
    <x v="1"/>
    <x v="1"/>
    <n v="299"/>
    <s v="Colonscopia endoscopio flessibile - 45.23"/>
    <s v="Erogato"/>
    <d v="2018-01-02T00:00:00"/>
    <s v="APP"/>
    <s v="AUT"/>
    <d v="2018-01-09T00:00:00"/>
    <d v="2018-01-09T00:00:00"/>
    <d v="2018-01-02T00:00:00"/>
    <s v="ASS"/>
    <x v="1"/>
    <s v="NO"/>
    <s v="A.A.S. N. 5 - FRIULI OCCIDENTALE"/>
    <x v="0"/>
    <n v="56867786"/>
    <s v="UKBH33LG"/>
    <s v="060160106504626"/>
    <x v="7"/>
    <n v="48107302"/>
    <s v=""/>
    <s v="D04"/>
    <s v="D04 Screening spontaneo colon-retto normativa nazionale &gt;= 45 anni"/>
    <s v="Accesso SSR"/>
    <s v=""/>
    <s v="OCC"/>
    <s v="NO"/>
    <n v="167353970"/>
    <n v="180650671"/>
    <s v="AAS5 uo Sportelli Cup H Pordenone"/>
    <n v="46"/>
    <n v="34"/>
    <s v="Colonscopia"/>
    <s v="45.23"/>
    <n v="60"/>
    <n v="7"/>
    <n v="7"/>
    <s v=""/>
    <x v="1"/>
    <x v="0"/>
    <x v="1"/>
  </r>
  <r>
    <n v="78022"/>
    <x v="0"/>
    <x v="0"/>
    <x v="5"/>
    <x v="0"/>
    <n v="2992"/>
    <s v="Visita dermatologica - 89.7A.7"/>
    <s v="Erogato"/>
    <d v="2018-01-04T00:00:00"/>
    <s v="APP"/>
    <s v="AUT"/>
    <d v="2018-01-19T00:00:00"/>
    <d v="2018-01-19T00:00:00"/>
    <d v="2018-01-04T00:00:00"/>
    <s v="ASS"/>
    <x v="1"/>
    <s v="NO"/>
    <s v="A.A.S. N. 5 - FRIULI OCCIDENTALE"/>
    <x v="0"/>
    <n v="56921450"/>
    <s v="E7HZF6E9"/>
    <s v="060A01015931580"/>
    <x v="23"/>
    <n v="48153640"/>
    <s v=""/>
    <s v=""/>
    <s v=""/>
    <s v="Accesso SSR"/>
    <s v=""/>
    <s v="OCC"/>
    <s v="NO"/>
    <n v="167530216"/>
    <n v="180837746"/>
    <s v="467 AAS5 uo Farmacia COMUNALE - PN via Cappuccini"/>
    <n v="43"/>
    <n v="10"/>
    <s v="Visita dermatologica"/>
    <s v="89.7 - 8"/>
    <n v="30"/>
    <n v="15"/>
    <n v="15"/>
    <s v=""/>
    <x v="6"/>
    <x v="0"/>
    <x v="1"/>
  </r>
  <r>
    <n v="78022"/>
    <x v="0"/>
    <x v="0"/>
    <x v="27"/>
    <x v="1"/>
    <n v="3001"/>
    <s v="Visita fisiatrica - 89.7B.2"/>
    <s v="Annullato"/>
    <d v="2018-01-03T00:00:00"/>
    <s v="APP"/>
    <s v="AUT"/>
    <d v="2018-01-22T00:00:00"/>
    <d v="2018-01-22T00:00:00"/>
    <d v="2018-01-03T00:00:00"/>
    <s v="DAY"/>
    <x v="0"/>
    <s v="SI"/>
    <s v="A.A.S. N. 5 - FRIULI OCCIDENTALE"/>
    <x v="0"/>
    <n v="56887254"/>
    <s v="4DP5MR44"/>
    <s v="060A10039779777"/>
    <x v="19"/>
    <n v="48124112"/>
    <s v=""/>
    <s v=""/>
    <s v=""/>
    <s v="Accesso SSR"/>
    <n v="56931023"/>
    <s v="OCC"/>
    <s v="NO"/>
    <n v="167423440"/>
    <n v="180724171"/>
    <s v="AAS5 uo Fisioterapia SV"/>
    <n v="65"/>
    <n v="11"/>
    <s v="Visita fisiatrica"/>
    <s v="89.7 - 8"/>
    <n v="30"/>
    <n v="19"/>
    <n v="19"/>
    <s v=""/>
    <x v="12"/>
    <x v="2"/>
    <x v="1"/>
  </r>
  <r>
    <n v="78022"/>
    <x v="0"/>
    <x v="0"/>
    <x v="10"/>
    <x v="0"/>
    <n v="3029"/>
    <s v="Visita otorinolaringoiatrica - 89.7B.8"/>
    <s v="Erogato"/>
    <d v="2018-01-02T00:00:00"/>
    <s v="APP"/>
    <s v="AUT"/>
    <d v="2018-01-03T00:00:00"/>
    <d v="2018-01-03T00:00:00"/>
    <d v="2018-01-02T00:00:00"/>
    <s v="ASS"/>
    <x v="1"/>
    <s v="NO"/>
    <s v="A.A.S. N. 5 - FRIULI OCCIDENTALE"/>
    <x v="0"/>
    <n v="56867623"/>
    <s v="QIGK36VC"/>
    <s v="060170080775551"/>
    <x v="23"/>
    <n v="48107194"/>
    <s v=""/>
    <s v=""/>
    <s v=""/>
    <s v="Accesso SSR"/>
    <s v=""/>
    <s v="OCC"/>
    <s v="NO"/>
    <n v="167353648"/>
    <n v="180650317"/>
    <s v="FVG uo Call Center"/>
    <n v="17"/>
    <n v="8"/>
    <s v="Visita otorinolaringoiatrica"/>
    <s v="89.7 - 8"/>
    <n v="30"/>
    <n v="1"/>
    <n v="1"/>
    <s v=""/>
    <x v="11"/>
    <x v="0"/>
    <x v="1"/>
  </r>
  <r>
    <n v="78022"/>
    <x v="0"/>
    <x v="0"/>
    <x v="8"/>
    <x v="0"/>
    <n v="2848"/>
    <s v="Esame fondo oculare - 95.09.1"/>
    <s v="Erogato"/>
    <d v="2018-01-04T00:00:00"/>
    <s v="APP"/>
    <s v="AUT"/>
    <d v="2018-01-10T00:00:00"/>
    <d v="2018-01-10T00:00:00"/>
    <d v="2018-01-04T00:00:00"/>
    <s v="ASS"/>
    <x v="0"/>
    <s v="NO"/>
    <s v="A.A.S. N. 5 - FRIULI OCCIDENTALE"/>
    <x v="0"/>
    <n v="56921312"/>
    <s v="GCICP7V7"/>
    <s v="060A10041061839"/>
    <x v="16"/>
    <n v="48153483"/>
    <s v=""/>
    <s v="013"/>
    <s v="013-Diabete mellito"/>
    <s v="Accesso SSR"/>
    <s v=""/>
    <s v="OCC"/>
    <s v="NO"/>
    <n v="167529865"/>
    <n v="180837383"/>
    <s v="AAS5 uo Sportelli Cup H Spilimbergo"/>
    <n v="63"/>
    <n v="42"/>
    <s v="Fondo Oculare"/>
    <s v="95.09.1"/>
    <n v="60"/>
    <n v="6"/>
    <n v="6"/>
    <s v=""/>
    <x v="40"/>
    <x v="0"/>
    <x v="1"/>
  </r>
  <r>
    <n v="78022"/>
    <x v="0"/>
    <x v="0"/>
    <x v="8"/>
    <x v="0"/>
    <n v="3019"/>
    <s v="Visita oculistica - 95.02"/>
    <s v="Erogato"/>
    <d v="2018-01-02T00:00:00"/>
    <s v="APP"/>
    <s v="AUT"/>
    <d v="2018-02-13T00:00:00"/>
    <d v="2018-02-13T00:00:00"/>
    <d v="2018-01-02T00:00:00"/>
    <s v="ASS"/>
    <x v="1"/>
    <s v="NO"/>
    <s v="A.A.S. N. 5 - FRIULI OCCIDENTALE"/>
    <x v="0"/>
    <n v="56868887"/>
    <s v="MNDFUP4V"/>
    <s v="060160102813491"/>
    <x v="23"/>
    <n v="48108254"/>
    <s v=""/>
    <s v="019"/>
    <s v="019-Glaucoma"/>
    <s v="Accesso SSR"/>
    <s v=""/>
    <s v="OCC"/>
    <s v="NO"/>
    <n v="167356720"/>
    <n v="180653599"/>
    <s v="AAS5 uo Oculistica"/>
    <n v="49"/>
    <n v="5"/>
    <s v="Visita oculistica"/>
    <s v="95.02"/>
    <n v="30"/>
    <n v="42"/>
    <n v="42"/>
    <s v=""/>
    <x v="9"/>
    <x v="2"/>
    <x v="1"/>
  </r>
  <r>
    <n v="78022"/>
    <x v="0"/>
    <x v="0"/>
    <x v="23"/>
    <x v="0"/>
    <n v="387"/>
    <s v="Ecodoppler venosa arti inferiori a riposo - 88.7722"/>
    <s v="Erogato"/>
    <d v="2018-01-02T00:00:00"/>
    <s v="APP"/>
    <s v="AUT"/>
    <d v="2018-01-11T00:00:00"/>
    <d v="2018-01-11T00:00:00"/>
    <d v="2018-01-02T00:00:00"/>
    <s v="ASS"/>
    <x v="0"/>
    <s v="NO"/>
    <s v="A.A.S. N. 5 - FRIULI OCCIDENTALE"/>
    <x v="0"/>
    <n v="56859976"/>
    <s v="Y7DGXZQL"/>
    <s v="060A10041088284"/>
    <x v="17"/>
    <n v="48100645"/>
    <s v=""/>
    <s v="E01"/>
    <s v="E01 Eta' &lt; 6 o &gt; 65 con limite reddito familiare"/>
    <s v="Accesso SSR"/>
    <s v=""/>
    <s v="OCC"/>
    <s v="NO"/>
    <n v="167335336"/>
    <n v="180630709"/>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15"/>
    <x v="1"/>
    <n v="718"/>
    <s v="RM rachide lombosacrale - 88.93"/>
    <s v="Erogato"/>
    <d v="2018-01-03T00:00:00"/>
    <s v="APP"/>
    <s v="AUT"/>
    <d v="2018-02-02T00:00:00"/>
    <d v="2018-02-02T00:00:00"/>
    <d v="2018-01-03T00:00:00"/>
    <s v="ASS"/>
    <x v="1"/>
    <s v="NO"/>
    <s v="A.A.S. N. 5 - FRIULI OCCIDENTALE"/>
    <x v="0"/>
    <n v="56892131"/>
    <s v="R6T4K5Y4"/>
    <s v="060A10041211336"/>
    <x v="0"/>
    <n v="48128274"/>
    <s v=""/>
    <s v=""/>
    <s v=""/>
    <s v="Accesso SSR"/>
    <s v=""/>
    <s v="OCC"/>
    <s v="NO"/>
    <n v="167435149"/>
    <n v="180736771"/>
    <s v="775 AAS5 uo Farmacia CENTRALE - Cordenons"/>
    <n v="50"/>
    <n v="26"/>
    <s v="RMN Colonna vertebrale"/>
    <s v="88.93"/>
    <n v="60"/>
    <n v="30"/>
    <n v="30"/>
    <s v=""/>
    <x v="18"/>
    <x v="0"/>
    <x v="1"/>
  </r>
  <r>
    <n v="78022"/>
    <x v="0"/>
    <x v="0"/>
    <x v="1"/>
    <x v="1"/>
    <n v="299"/>
    <s v="Colonscopia endoscopio flessibile - 45.23"/>
    <s v="Erogato"/>
    <d v="2018-01-02T00:00:00"/>
    <s v="APP"/>
    <s v="AUT"/>
    <d v="2018-02-16T00:00:00"/>
    <d v="2018-01-04T00:00:00"/>
    <d v="2018-01-02T00:00:00"/>
    <s v="ALT"/>
    <x v="1"/>
    <s v="NO"/>
    <s v="A.A.S. N. 5 - FRIULI OCCIDENTALE"/>
    <x v="0"/>
    <n v="56867537"/>
    <s v="4YAMLMWX"/>
    <s v="060160108544623"/>
    <x v="17"/>
    <n v="48107106"/>
    <s v=""/>
    <s v="E01"/>
    <s v="E01 Eta' &lt; 6 o &gt; 65 con limite reddito familiare"/>
    <s v="Accesso SSR"/>
    <s v=""/>
    <s v="OCC"/>
    <s v="NO"/>
    <n v="167353383"/>
    <n v="180650041"/>
    <s v="AAS5 uo Chirurgia Generale S.Vito"/>
    <n v="77"/>
    <n v="34"/>
    <s v="Colonscopia"/>
    <s v="45.23"/>
    <n v="60"/>
    <n v="45"/>
    <n v="2"/>
    <s v=""/>
    <x v="1"/>
    <x v="0"/>
    <x v="1"/>
  </r>
  <r>
    <n v="78022"/>
    <x v="0"/>
    <x v="0"/>
    <x v="7"/>
    <x v="1"/>
    <n v="3264"/>
    <s v="Elettrocardiogramma (ECG) - 89.52"/>
    <s v="Erogato"/>
    <d v="2018-01-04T00:00:00"/>
    <s v="APP"/>
    <s v="AUT"/>
    <d v="2018-01-08T00:00:00"/>
    <d v="2018-01-08T00:00:00"/>
    <d v="2018-01-04T00:00:00"/>
    <s v="ASS"/>
    <x v="1"/>
    <s v="NO"/>
    <s v="A.A.S. N. 5 - FRIULI OCCIDENTALE"/>
    <x v="0"/>
    <n v="56921144"/>
    <s v="JK4FAVM6"/>
    <s v="060A01015858984"/>
    <x v="23"/>
    <n v="48153356"/>
    <s v=""/>
    <s v="E01"/>
    <s v="E01 Eta' &lt; 6 o &gt; 65 con limite reddito familiare"/>
    <s v="Accesso SSR"/>
    <s v=""/>
    <s v="OCC"/>
    <s v="NO"/>
    <n v="167529444"/>
    <n v="180836910"/>
    <s v="FVG uo Call Center"/>
    <n v="75"/>
    <n v="37"/>
    <s v="Elettrocardiogramma"/>
    <s v="89.52"/>
    <n v="60"/>
    <n v="4"/>
    <n v="4"/>
    <s v=""/>
    <x v="8"/>
    <x v="0"/>
    <x v="1"/>
  </r>
  <r>
    <n v="78022"/>
    <x v="0"/>
    <x v="0"/>
    <x v="9"/>
    <x v="0"/>
    <n v="3264"/>
    <s v="Elettrocardiogramma (ECG) - 89.52"/>
    <s v="In esecuzione"/>
    <d v="2018-01-02T00:00:00"/>
    <s v="APP"/>
    <s v="AUT"/>
    <d v="2018-01-30T00:00:00"/>
    <d v="2018-01-02T00:00:00"/>
    <d v="2018-01-02T00:00:00"/>
    <s v="ALT"/>
    <x v="1"/>
    <s v="NO"/>
    <s v="A.A.S. N. 5 - FRIULI OCCIDENTALE"/>
    <x v="0"/>
    <n v="56859920"/>
    <s v="S7IM5226"/>
    <s v="060A10041532986"/>
    <x v="3"/>
    <n v="48100607"/>
    <s v=""/>
    <s v="048"/>
    <s v="048-Patologie neoplastiche maligne"/>
    <s v="Accesso SSR"/>
    <s v=""/>
    <s v="OCC"/>
    <s v="NO"/>
    <n v="167335182"/>
    <n v="180630584"/>
    <s v="AAS5 uo Cardiologia."/>
    <n v="86"/>
    <n v="37"/>
    <s v="Elettrocardiogramma"/>
    <s v="89.52"/>
    <n v="60"/>
    <n v="28"/>
    <n v="0"/>
    <s v=""/>
    <x v="8"/>
    <x v="0"/>
    <x v="1"/>
  </r>
  <r>
    <n v="78022"/>
    <x v="0"/>
    <x v="0"/>
    <x v="20"/>
    <x v="2"/>
    <n v="3026"/>
    <s v="Visita ortopedica - 89.7B.7"/>
    <s v="Erogato"/>
    <d v="2018-01-04T00:00:00"/>
    <s v="APP"/>
    <s v="AUT"/>
    <d v="2018-01-10T00:00:00"/>
    <d v="2018-01-10T00:00:00"/>
    <d v="2018-01-04T00:00:00"/>
    <s v="ASS"/>
    <x v="1"/>
    <s v="NO"/>
    <s v="A.A.S. N. 5 - FRIULI OCCIDENTALE"/>
    <x v="0"/>
    <n v="56920889"/>
    <s v="A4A52E97"/>
    <s v="060A10041334553"/>
    <x v="14"/>
    <n v="48153124"/>
    <s v=""/>
    <s v=""/>
    <s v=""/>
    <s v="Accesso SSR"/>
    <s v=""/>
    <s v="OCC"/>
    <s v="NO"/>
    <n v="167528614"/>
    <n v="180836047"/>
    <s v="FVG uo Call Center"/>
    <n v="52"/>
    <n v="6"/>
    <s v="Visita ortopedica"/>
    <s v="89.7 - 8"/>
    <n v="30"/>
    <n v="6"/>
    <n v="6"/>
    <s v=""/>
    <x v="16"/>
    <x v="0"/>
    <x v="1"/>
  </r>
  <r>
    <n v="78022"/>
    <x v="0"/>
    <x v="0"/>
    <x v="26"/>
    <x v="1"/>
    <n v="3026"/>
    <s v="Visita ortopedica - 89.7B.7"/>
    <s v="Erogato"/>
    <d v="2018-01-04T00:00:00"/>
    <s v="APP"/>
    <s v="AUT"/>
    <d v="2018-01-15T00:00:00"/>
    <d v="2018-01-15T00:00:00"/>
    <d v="2018-01-04T00:00:00"/>
    <s v="ASS"/>
    <x v="0"/>
    <s v="NO"/>
    <s v="A.A.S. N. 5 - FRIULI OCCIDENTALE"/>
    <x v="0"/>
    <n v="56920853"/>
    <s v="H8KH5N6L"/>
    <s v="060170071876226"/>
    <x v="17"/>
    <n v="48153110"/>
    <s v="paziente accetta 1 giorno oltre prioritÃ  b"/>
    <s v=""/>
    <s v=""/>
    <s v="Accesso SSR"/>
    <s v=""/>
    <s v="OCC"/>
    <s v="NO"/>
    <n v="167528552"/>
    <n v="180835998"/>
    <s v="608 AAS5 uo Farmacia COMUNALE - Azzano Decimo"/>
    <n v="58"/>
    <n v="6"/>
    <s v="Visita ortopedica"/>
    <s v="89.7 - 8"/>
    <n v="30"/>
    <n v="11"/>
    <n v="11"/>
    <s v=""/>
    <x v="16"/>
    <x v="2"/>
    <x v="1"/>
  </r>
  <r>
    <n v="78022"/>
    <x v="0"/>
    <x v="0"/>
    <x v="9"/>
    <x v="0"/>
    <n v="2985"/>
    <s v="Visita cardiologica - 89.7A.3"/>
    <s v="Erogato"/>
    <d v="2018-01-02T00:00:00"/>
    <s v="APP"/>
    <s v="AUT"/>
    <d v="2018-01-08T00:00:00"/>
    <d v="2018-01-08T00:00:00"/>
    <d v="2018-01-02T00:00:00"/>
    <s v="UAS"/>
    <x v="1"/>
    <s v="NO"/>
    <s v="A.A.S. N. 5 - FRIULI OCCIDENTALE"/>
    <x v="0"/>
    <n v="56867465"/>
    <s v="ZURI9I9M"/>
    <s v="060170080775562"/>
    <x v="2"/>
    <n v="48107058"/>
    <s v="+ Ecografia cardiaca, cuore a riposo (ecocardiografia) - 88.7211"/>
    <s v=""/>
    <s v=""/>
    <s v="Accesso SSR"/>
    <s v=""/>
    <s v="OCC"/>
    <s v="NO"/>
    <n v="167353243"/>
    <n v="180649900"/>
    <s v="FVG uo Call Center"/>
    <n v="17"/>
    <n v="1"/>
    <s v="Visita cardiologica"/>
    <s v="89.7 - 8"/>
    <n v="30"/>
    <n v="6"/>
    <n v="6"/>
    <s v=""/>
    <x v="17"/>
    <x v="0"/>
    <x v="1"/>
  </r>
  <r>
    <n v="78022"/>
    <x v="0"/>
    <x v="0"/>
    <x v="14"/>
    <x v="1"/>
    <n v="3029"/>
    <s v="Visita otorinolaringoiatrica - 89.7B.8"/>
    <s v="Erogato"/>
    <d v="2018-01-04T00:00:00"/>
    <s v="APP"/>
    <s v="AUT"/>
    <d v="2018-01-08T00:00:00"/>
    <d v="2018-01-05T00:00:00"/>
    <d v="2018-01-04T00:00:00"/>
    <s v="ALT"/>
    <x v="0"/>
    <s v="NO"/>
    <s v="A.A.S. N. 5 - FRIULI OCCIDENTALE"/>
    <x v="0"/>
    <n v="56920812"/>
    <s v="8CTWDQZE"/>
    <s v="060A10035417521"/>
    <x v="11"/>
    <n v="48153072"/>
    <s v=""/>
    <s v="048"/>
    <s v="048-Patologie neoplastiche maligne"/>
    <s v="Accesso SSR"/>
    <s v=""/>
    <s v="OCC"/>
    <s v="NO"/>
    <n v="167528485"/>
    <n v="180835870"/>
    <s v="AAS5 uo Otorinolaringoiatra SV"/>
    <n v="59"/>
    <n v="8"/>
    <s v="Visita otorinolaringoiatrica"/>
    <s v="89.7 - 8"/>
    <n v="30"/>
    <n v="4"/>
    <n v="1"/>
    <s v=""/>
    <x v="11"/>
    <x v="0"/>
    <x v="1"/>
  </r>
  <r>
    <n v="78022"/>
    <x v="0"/>
    <x v="0"/>
    <x v="15"/>
    <x v="1"/>
    <n v="707"/>
    <s v="RM gomito e/o avambraccio (incluso articolazione, parti molli distretto vascolare) - 88.94.1"/>
    <s v="Erogato"/>
    <d v="2018-01-03T00:00:00"/>
    <s v="APP"/>
    <s v="AUT"/>
    <d v="2018-01-10T00:00:00"/>
    <d v="2018-01-10T00:00:00"/>
    <d v="2018-01-03T00:00:00"/>
    <s v="UDY"/>
    <x v="0"/>
    <s v="NO"/>
    <s v="A.A.S. N. 5 - FRIULI OCCIDENTALE"/>
    <x v="0"/>
    <n v="56902139"/>
    <s v="F3P8L7NP"/>
    <s v="060A10041004280"/>
    <x v="8"/>
    <n v="48136842"/>
    <s v=""/>
    <s v=""/>
    <s v=""/>
    <s v="Accesso SSR"/>
    <s v=""/>
    <s v="OCC"/>
    <s v="NO"/>
    <n v="167460037"/>
    <n v="180763731"/>
    <s v="AAS5 uo Radiologia SV"/>
    <n v="61"/>
    <n v="25"/>
    <s v="RMN Muscoloscheletrica"/>
    <s v="88.94.1"/>
    <n v="60"/>
    <n v="7"/>
    <n v="7"/>
    <s v=""/>
    <x v="32"/>
    <x v="0"/>
    <x v="1"/>
  </r>
  <r>
    <n v="78022"/>
    <x v="0"/>
    <x v="0"/>
    <x v="10"/>
    <x v="0"/>
    <n v="3029"/>
    <s v="Visita otorinolaringoiatrica - 89.7B.8"/>
    <s v="Erogato"/>
    <d v="2018-01-04T00:00:00"/>
    <s v="APP"/>
    <s v="AUT"/>
    <d v="2018-01-08T00:00:00"/>
    <d v="2018-01-08T00:00:00"/>
    <d v="2018-01-04T00:00:00"/>
    <s v="UAS"/>
    <x v="0"/>
    <s v="NO"/>
    <s v="A.A.S. N. 5 - FRIULI OCCIDENTALE"/>
    <x v="0"/>
    <n v="56920672"/>
    <s v="41SRU9HW"/>
    <s v="060170080214794"/>
    <x v="5"/>
    <n v="48152953"/>
    <s v=""/>
    <s v="E02"/>
    <s v="E02 Disoccupato con limite reddito familiare e familiari a carico"/>
    <s v="Accesso SSR"/>
    <s v=""/>
    <s v="OCC"/>
    <s v="NO"/>
    <n v="167528192"/>
    <n v="180835608"/>
    <s v="AAS5 uo Sportelli Cup H Pordenone"/>
    <n v="11"/>
    <n v="8"/>
    <s v="Visita otorinolaringoiatrica"/>
    <s v="89.7 - 8"/>
    <n v="30"/>
    <n v="4"/>
    <n v="4"/>
    <s v=""/>
    <x v="11"/>
    <x v="0"/>
    <x v="1"/>
  </r>
  <r>
    <n v="78022"/>
    <x v="0"/>
    <x v="0"/>
    <x v="9"/>
    <x v="0"/>
    <n v="412"/>
    <s v="Ecografia cardiaca, cuore a riposo (ecocardiografia) - 88.7211"/>
    <s v="Erogato"/>
    <d v="2018-01-02T00:00:00"/>
    <s v="APP"/>
    <s v="AUT"/>
    <d v="2018-01-30T00:00:00"/>
    <d v="2018-01-10T00:00:00"/>
    <d v="2018-01-02T00:00:00"/>
    <s v="ALT"/>
    <x v="0"/>
    <s v="NO"/>
    <s v="A.A.S. N. 5 - FRIULI OCCIDENTALE"/>
    <x v="0"/>
    <n v="56859802"/>
    <s v="PQYXTY2Z"/>
    <s v="060A10041532987"/>
    <x v="7"/>
    <n v="48100514"/>
    <s v=""/>
    <s v="048"/>
    <s v="048-Patologie neoplastiche maligne"/>
    <s v="Accesso SSR"/>
    <s v=""/>
    <s v="OCC"/>
    <s v="NO"/>
    <n v="167334953"/>
    <n v="180630327"/>
    <s v="AAS5 uo Cardiologia Ecocardiografia"/>
    <n v="86"/>
    <n v="28"/>
    <s v="Ecografia cardiaca a riposo, Ecografia cardiaca con prova fisica o farmacologica, Ecografia cardiaca con contrasto"/>
    <s v="88.7211"/>
    <n v="60"/>
    <n v="28"/>
    <n v="8"/>
    <s v=""/>
    <x v="7"/>
    <x v="1"/>
    <x v="1"/>
  </r>
  <r>
    <n v="78022"/>
    <x v="0"/>
    <x v="0"/>
    <x v="3"/>
    <x v="0"/>
    <n v="405"/>
    <s v="Ecografia addome superiore reni surreni - 88.74.1"/>
    <s v="Annullato"/>
    <d v="2018-01-04T00:00:00"/>
    <s v="APP"/>
    <s v="AUT"/>
    <d v="2018-01-19T00:00:00"/>
    <d v="2018-01-18T00:00:00"/>
    <d v="2018-01-04T00:00:00"/>
    <s v="ALT"/>
    <x v="1"/>
    <s v="SI"/>
    <s v="A.A.S. N. 5 - FRIULI OCCIDENTALE"/>
    <x v="0"/>
    <n v="56920622"/>
    <s v="5Q59EM87"/>
    <s v="060A10025640772"/>
    <x v="21"/>
    <n v="48152895"/>
    <s v=""/>
    <s v=""/>
    <s v=""/>
    <s v="Accesso SSR"/>
    <n v="57022377"/>
    <s v="OCC"/>
    <s v="NO"/>
    <n v="167528082"/>
    <n v="180835506"/>
    <s v="FVG uo Call Center"/>
    <n v="53"/>
    <n v="31"/>
    <s v="Ecografia Addome superiore, Ecografia Addome inferiore, Ecografia Addome completo"/>
    <s v="88.74.1"/>
    <n v="60"/>
    <n v="15"/>
    <n v="14"/>
    <s v=""/>
    <x v="3"/>
    <x v="0"/>
    <x v="1"/>
  </r>
  <r>
    <n v="78022"/>
    <x v="0"/>
    <x v="0"/>
    <x v="1"/>
    <x v="1"/>
    <n v="475"/>
    <s v="Esofagogastroduodenoscopia EGD - 45.13"/>
    <s v="Non erogato"/>
    <d v="2018-01-04T00:00:00"/>
    <s v="APP"/>
    <s v="AUT"/>
    <d v="2018-02-01T00:00:00"/>
    <d v="2018-02-01T00:00:00"/>
    <d v="2018-01-04T00:00:00"/>
    <s v="ASS"/>
    <x v="1"/>
    <s v="NO"/>
    <s v="A.A.S. N. 5 - FRIULI OCCIDENTALE"/>
    <x v="0"/>
    <n v="56935539"/>
    <s v="WWHSM1FX"/>
    <s v="060170075261712"/>
    <x v="2"/>
    <n v="48165758"/>
    <s v=""/>
    <s v="E01"/>
    <s v="E01 Eta' &lt; 6 o &gt; 65 con limite reddito familiare"/>
    <s v="Accesso SSR"/>
    <s v=""/>
    <s v="OCC"/>
    <s v="NO"/>
    <n v="167566454"/>
    <n v="180876938"/>
    <s v="FVG uo Call Center"/>
    <n v="91"/>
    <n v="36"/>
    <s v="Esofagogastroduodenoscopia"/>
    <s v="45.13"/>
    <n v="60"/>
    <n v="28"/>
    <n v="28"/>
    <s v=""/>
    <x v="19"/>
    <x v="0"/>
    <x v="1"/>
  </r>
  <r>
    <n v="78022"/>
    <x v="0"/>
    <x v="0"/>
    <x v="7"/>
    <x v="1"/>
    <n v="3264"/>
    <s v="Elettrocardiogramma (ECG) - 89.52"/>
    <s v="Erogato"/>
    <d v="2018-01-04T00:00:00"/>
    <s v="APP"/>
    <s v="AUT"/>
    <d v="2018-01-12T00:00:00"/>
    <d v="2018-01-04T00:00:00"/>
    <d v="2018-01-04T00:00:00"/>
    <s v="ALT"/>
    <x v="0"/>
    <s v="NO"/>
    <s v="A.A.S. N. 5 - FRIULI OCCIDENTALE"/>
    <x v="0"/>
    <n v="56920460"/>
    <s v="GDJH62PY"/>
    <s v="060A10041515161"/>
    <x v="1"/>
    <n v="48152767"/>
    <s v=""/>
    <s v=""/>
    <s v=""/>
    <s v="Accesso SSR"/>
    <s v=""/>
    <s v="OCC"/>
    <s v="NO"/>
    <n v="167527703"/>
    <n v="180835098"/>
    <s v="AAS5 uo Sportelli Cup H San Vito"/>
    <n v="57"/>
    <n v="37"/>
    <s v="Elettrocardiogramma"/>
    <s v="89.52"/>
    <n v="60"/>
    <n v="8"/>
    <n v="0"/>
    <s v=""/>
    <x v="8"/>
    <x v="0"/>
    <x v="1"/>
  </r>
  <r>
    <n v="78022"/>
    <x v="0"/>
    <x v="0"/>
    <x v="9"/>
    <x v="0"/>
    <n v="412"/>
    <s v="Ecografia cardiaca, cuore a riposo (ecocardiografia) - 88.7211"/>
    <s v="Erogato"/>
    <d v="2018-01-04T00:00:00"/>
    <s v="APP"/>
    <s v="AUT"/>
    <d v="2018-02-01T00:00:00"/>
    <d v="2018-01-10T00:00:00"/>
    <d v="2018-01-04T00:00:00"/>
    <s v="ALT"/>
    <x v="0"/>
    <s v="NO"/>
    <s v="A.A.S. N. 5 - FRIULI OCCIDENTALE"/>
    <x v="0"/>
    <n v="56920202"/>
    <s v="MVTWW2YT"/>
    <s v="060A10033251261"/>
    <x v="13"/>
    <n v="48152549"/>
    <s v=""/>
    <s v=""/>
    <s v=""/>
    <s v="Accesso SSR"/>
    <s v=""/>
    <s v="OCC"/>
    <s v="NO"/>
    <n v="167527134"/>
    <n v="180834478"/>
    <s v="AAS5 uo Cardiologia Ecocardiografia"/>
    <n v="70"/>
    <n v="28"/>
    <s v="Ecografia cardiaca a riposo, Ecografia cardiaca con prova fisica o farmacologica, Ecografia cardiaca con contrasto"/>
    <s v="88.7211"/>
    <n v="60"/>
    <n v="28"/>
    <n v="6"/>
    <s v=""/>
    <x v="7"/>
    <x v="1"/>
    <x v="1"/>
  </r>
  <r>
    <n v="78022"/>
    <x v="0"/>
    <x v="0"/>
    <x v="27"/>
    <x v="1"/>
    <n v="3001"/>
    <s v="Visita fisiatrica - 89.7B.2"/>
    <s v="In esecuzione"/>
    <d v="2018-01-04T00:00:00"/>
    <s v="APP"/>
    <s v="AUT"/>
    <d v="2018-03-01T00:00:00"/>
    <d v="2018-03-01T00:00:00"/>
    <d v="2018-01-04T00:00:00"/>
    <s v="ASS"/>
    <x v="1"/>
    <s v="NO"/>
    <s v="A.A.S. N. 5 - FRIULI OCCIDENTALE"/>
    <x v="0"/>
    <n v="56920211"/>
    <s v="GM8YYQH7"/>
    <s v="060A01016056210"/>
    <x v="6"/>
    <n v="48152568"/>
    <s v="accetta data parlerÃ  con mmg"/>
    <s v="C03"/>
    <s v="C03 InvaliditÃ  civile superiore a due terzi"/>
    <s v="Accesso SSR"/>
    <s v=""/>
    <s v="OCC"/>
    <s v="NO"/>
    <n v="167527123"/>
    <n v="180834499"/>
    <s v="FVG uo Call Center"/>
    <n v="81"/>
    <n v="11"/>
    <s v="Visita fisiatrica"/>
    <s v="89.7 - 8"/>
    <n v="30"/>
    <n v="56"/>
    <n v="56"/>
    <s v=""/>
    <x v="12"/>
    <x v="2"/>
    <x v="1"/>
  </r>
  <r>
    <n v="78022"/>
    <x v="0"/>
    <x v="0"/>
    <x v="10"/>
    <x v="0"/>
    <n v="3029"/>
    <s v="Visita otorinolaringoiatrica - 89.7B.8"/>
    <s v="Annullato"/>
    <d v="2018-01-04T00:00:00"/>
    <s v="APP"/>
    <s v="AUT"/>
    <d v="2018-01-08T00:00:00"/>
    <d v="2018-01-08T00:00:00"/>
    <d v="2018-01-04T00:00:00"/>
    <s v="ASS"/>
    <x v="1"/>
    <s v="SI"/>
    <s v="A.A.S. N. 5 - FRIULI OCCIDENTALE"/>
    <x v="0"/>
    <n v="56920121"/>
    <s v="YWYLHTP3"/>
    <s v="060A01015947769"/>
    <x v="19"/>
    <n v="48152460"/>
    <s v=""/>
    <s v=""/>
    <s v=""/>
    <s v="Accesso SSR"/>
    <n v="56989132"/>
    <s v="OCC"/>
    <s v="NO"/>
    <n v="167526870"/>
    <n v="180834202"/>
    <s v="AAS5 uo Sportelli Cup Maniago"/>
    <n v="56"/>
    <n v="8"/>
    <s v="Visita otorinolaringoiatrica"/>
    <s v="89.7 - 8"/>
    <n v="30"/>
    <n v="4"/>
    <n v="4"/>
    <s v=""/>
    <x v="11"/>
    <x v="0"/>
    <x v="1"/>
  </r>
  <r>
    <n v="78022"/>
    <x v="0"/>
    <x v="0"/>
    <x v="11"/>
    <x v="3"/>
    <n v="3001"/>
    <s v="Visita fisiatrica - 89.7B.2"/>
    <s v="Annullato"/>
    <d v="2018-01-02T00:00:00"/>
    <s v="APP"/>
    <s v="AUT"/>
    <d v="2018-01-19T00:00:00"/>
    <d v="2018-01-19T00:00:00"/>
    <d v="2018-01-02T00:00:00"/>
    <s v="ASS"/>
    <x v="0"/>
    <s v="SI"/>
    <s v="A.A.S. N. 5 - FRIULI OCCIDENTALE"/>
    <x v="0"/>
    <n v="56867079"/>
    <s v="5ZFFKVTV"/>
    <s v="060A10040999179"/>
    <x v="16"/>
    <n v="48106716"/>
    <s v=""/>
    <s v="E01"/>
    <s v="E01 Eta' &lt; 6 o &gt; 65 con limite reddito familiare"/>
    <s v="Accesso SSR"/>
    <n v="56994137"/>
    <s v="OCC"/>
    <s v="NO"/>
    <n v="167352039"/>
    <n v="180648592"/>
    <s v="AAS5 uo Sportelli Cup H Spilimbergo"/>
    <n v="65"/>
    <n v="11"/>
    <s v="Visita fisiatrica"/>
    <s v="89.7 - 8"/>
    <n v="30"/>
    <n v="17"/>
    <n v="17"/>
    <s v=""/>
    <x v="12"/>
    <x v="2"/>
    <x v="1"/>
  </r>
  <r>
    <n v="78022"/>
    <x v="0"/>
    <x v="0"/>
    <x v="15"/>
    <x v="1"/>
    <n v="914"/>
    <s v="TC addome completo con MdC - 88.01.6"/>
    <s v="Erogato"/>
    <d v="2018-01-02T00:00:00"/>
    <s v="APP"/>
    <s v="AUT"/>
    <d v="2018-01-12T00:00:00"/>
    <d v="2018-01-12T00:00:00"/>
    <d v="2018-01-02T00:00:00"/>
    <s v="UAS"/>
    <x v="0"/>
    <s v="NO"/>
    <s v="A.A.S. N. 5 - FRIULI OCCIDENTALE"/>
    <x v="0"/>
    <n v="56856433"/>
    <s v="7PGHSV5C"/>
    <s v="060A01015872970"/>
    <x v="23"/>
    <n v="48097549"/>
    <s v=""/>
    <s v="E01"/>
    <s v="E01 Eta' &lt; 6 o &gt; 65 con limite reddito familiare"/>
    <s v="Accesso SSR"/>
    <s v=""/>
    <s v="OCC"/>
    <s v="NO"/>
    <n v="167327250"/>
    <n v="180622100"/>
    <s v="AAS5 uo Sportelli Cup H San Vito"/>
    <n v="83"/>
    <n v="19"/>
    <s v="TC senza e con contrasto Addome completo"/>
    <s v="88.01.6"/>
    <n v="60"/>
    <n v="10"/>
    <n v="10"/>
    <s v=""/>
    <x v="14"/>
    <x v="0"/>
    <x v="1"/>
  </r>
  <r>
    <n v="78022"/>
    <x v="0"/>
    <x v="0"/>
    <x v="3"/>
    <x v="0"/>
    <n v="395"/>
    <s v="Ecografia addome completo - 88.76.1"/>
    <s v="Erogato"/>
    <d v="2018-01-02T00:00:00"/>
    <s v="APP"/>
    <s v="AUT"/>
    <d v="2018-01-05T00:00:00"/>
    <d v="2018-01-02T00:00:00"/>
    <d v="2018-01-02T00:00:00"/>
    <s v="ALT"/>
    <x v="0"/>
    <s v="NO"/>
    <s v="A.A.S. N. 5 - FRIULI OCCIDENTALE"/>
    <x v="0"/>
    <n v="56852499"/>
    <s v="RWHRJFQZ"/>
    <s v="060170079332131"/>
    <x v="13"/>
    <n v="48094366"/>
    <s v=""/>
    <s v="E02"/>
    <s v="E02 Disoccupato con limite reddito familiare e familiari a carico"/>
    <s v="Accesso SSR"/>
    <s v=""/>
    <s v="OCC"/>
    <s v="NO"/>
    <n v="167316263"/>
    <n v="180610486"/>
    <s v="FVG uo Call Center"/>
    <n v="25"/>
    <n v="31"/>
    <s v="Ecografia Addome superiore, Ecografia Addome inferiore, Ecografia Addome completo"/>
    <s v="88.76.1"/>
    <n v="60"/>
    <n v="3"/>
    <n v="0"/>
    <s v=""/>
    <x v="3"/>
    <x v="0"/>
    <x v="1"/>
  </r>
  <r>
    <n v="78022"/>
    <x v="0"/>
    <x v="0"/>
    <x v="15"/>
    <x v="1"/>
    <n v="395"/>
    <s v="Ecografia addome completo - 88.76.1"/>
    <s v="Annullato"/>
    <d v="2018-01-04T00:00:00"/>
    <s v="APP"/>
    <s v="AUT"/>
    <d v="2018-01-12T00:00:00"/>
    <d v="2018-01-12T00:00:00"/>
    <d v="2018-01-04T00:00:00"/>
    <s v="UAS"/>
    <x v="0"/>
    <s v="SI"/>
    <s v="A.A.S. N. 5 - FRIULI OCCIDENTALE"/>
    <x v="0"/>
    <n v="56920001"/>
    <s v="BBL6XE3J"/>
    <s v="060160108547885"/>
    <x v="22"/>
    <n v="48152366"/>
    <s v=""/>
    <s v=""/>
    <s v=""/>
    <s v="Accesso SSR"/>
    <s v=""/>
    <s v="OCC"/>
    <s v="NO"/>
    <n v="167526601"/>
    <n v="180833899"/>
    <s v="AAS5 uo Radiologia SV"/>
    <n v="19"/>
    <n v="31"/>
    <s v="Ecografia Addome superiore, Ecografia Addome inferiore, Ecografia Addome completo"/>
    <s v="88.76.1"/>
    <n v="60"/>
    <n v="8"/>
    <n v="8"/>
    <s v=""/>
    <x v="3"/>
    <x v="0"/>
    <x v="1"/>
  </r>
  <r>
    <n v="78022"/>
    <x v="0"/>
    <x v="0"/>
    <x v="8"/>
    <x v="0"/>
    <n v="3019"/>
    <s v="Visita oculistica - 95.02"/>
    <s v="Erogato"/>
    <d v="2018-01-02T00:00:00"/>
    <s v="APP"/>
    <s v="AUT"/>
    <d v="2018-02-13T00:00:00"/>
    <d v="2018-02-13T00:00:00"/>
    <d v="2018-01-02T00:00:00"/>
    <s v="ASS"/>
    <x v="1"/>
    <s v="NO"/>
    <s v="A.A.S. N. 5 - FRIULI OCCIDENTALE"/>
    <x v="0"/>
    <n v="56867072"/>
    <s v="A8L79N3B"/>
    <s v="060A10040947240"/>
    <x v="22"/>
    <n v="48106709"/>
    <s v=""/>
    <s v="C03"/>
    <s v="C03 InvaliditÃ  civile superiore a due terzi"/>
    <s v="Accesso SSR"/>
    <s v=""/>
    <s v="OCC"/>
    <s v="NO"/>
    <n v="167352001"/>
    <n v="180648553"/>
    <s v="AAS5 uo Oculistica"/>
    <n v="60"/>
    <n v="5"/>
    <s v="Visita oculistica"/>
    <s v="95.02"/>
    <n v="30"/>
    <n v="42"/>
    <n v="42"/>
    <s v=""/>
    <x v="9"/>
    <x v="2"/>
    <x v="1"/>
  </r>
  <r>
    <n v="78022"/>
    <x v="0"/>
    <x v="0"/>
    <x v="3"/>
    <x v="0"/>
    <n v="701"/>
    <s v="RM cervello tronco encefalico (incluso relativo distretto vascolare) - 88.91.1"/>
    <s v="Erogato"/>
    <d v="2018-01-02T00:00:00"/>
    <s v="APP"/>
    <s v="AUT"/>
    <d v="2018-01-08T00:00:00"/>
    <d v="2018-01-08T00:00:00"/>
    <d v="2018-01-02T00:00:00"/>
    <s v="ASS"/>
    <x v="0"/>
    <s v="NO"/>
    <s v="A.A.S. N. 5 - FRIULI OCCIDENTALE"/>
    <x v="0"/>
    <n v="56866595"/>
    <s v="4WBSWKID"/>
    <s v="060A10041531457"/>
    <x v="2"/>
    <n v="48106283"/>
    <s v=""/>
    <s v="048"/>
    <s v="048-Patologie neoplastiche maligne"/>
    <s v="Accesso SSR"/>
    <s v=""/>
    <s v="OCC"/>
    <s v="NO"/>
    <n v="167350824"/>
    <n v="180647285"/>
    <s v="FVG uo Call Center"/>
    <n v="62"/>
    <n v="23"/>
    <s v="RMN Cervello e tronco encefalico"/>
    <s v="88.91.1"/>
    <n v="60"/>
    <n v="6"/>
    <n v="6"/>
    <s v=""/>
    <x v="35"/>
    <x v="0"/>
    <x v="1"/>
  </r>
  <r>
    <n v="78022"/>
    <x v="0"/>
    <x v="0"/>
    <x v="4"/>
    <x v="2"/>
    <n v="3265"/>
    <s v="Visita ginecologica - 89.26"/>
    <s v="Annullato"/>
    <d v="2018-01-04T00:00:00"/>
    <s v="APP"/>
    <s v="AUT"/>
    <d v="2018-01-09T00:00:00"/>
    <d v="2018-01-09T00:00:00"/>
    <d v="2018-01-04T00:00:00"/>
    <s v="ASS"/>
    <x v="0"/>
    <s v="SI"/>
    <s v="A.A.S. N. 5 - FRIULI OCCIDENTALE"/>
    <x v="0"/>
    <n v="56919867"/>
    <s v="VY1PGJYR"/>
    <s v="060170075219006"/>
    <x v="23"/>
    <n v="48152276"/>
    <s v=""/>
    <s v=""/>
    <s v=""/>
    <s v="Accesso SSR"/>
    <s v=""/>
    <s v="OCC"/>
    <s v="NO"/>
    <n v="167526267"/>
    <n v="180833560"/>
    <s v="AAS5 uo Ostetricia - Ginecologia"/>
    <n v="32"/>
    <n v="7"/>
    <s v="Visita ginecologica"/>
    <s v="89.26"/>
    <n v="30"/>
    <n v="5"/>
    <n v="5"/>
    <s v=""/>
    <x v="5"/>
    <x v="0"/>
    <x v="1"/>
  </r>
  <r>
    <n v="78022"/>
    <x v="0"/>
    <x v="0"/>
    <x v="16"/>
    <x v="0"/>
    <n v="3001"/>
    <s v="Visita fisiatrica - 89.7B.2"/>
    <s v="Erogato"/>
    <d v="2018-01-03T00:00:00"/>
    <s v="APP"/>
    <s v="AUT"/>
    <d v="2018-01-08T00:00:00"/>
    <d v="2018-01-08T00:00:00"/>
    <d v="2018-01-03T00:00:00"/>
    <s v="ASS"/>
    <x v="1"/>
    <s v="NO"/>
    <s v="A.A.S. N. 5 - FRIULI OCCIDENTALE"/>
    <x v="0"/>
    <n v="56886653"/>
    <s v="9NGUPDCK"/>
    <s v="060A01015893481"/>
    <x v="7"/>
    <n v="48123576"/>
    <s v=""/>
    <s v="E01"/>
    <s v="E01 Eta' &lt; 6 o &gt; 65 con limite reddito familiare"/>
    <s v="Accesso SSR"/>
    <s v=""/>
    <s v="OCC"/>
    <s v="NO"/>
    <n v="167421830"/>
    <n v="180722411"/>
    <s v="AAS5 uo Sportelli Cup Maniago"/>
    <n v="68"/>
    <n v="11"/>
    <s v="Visita fisiatrica"/>
    <s v="89.7 - 8"/>
    <n v="30"/>
    <n v="5"/>
    <n v="5"/>
    <s v=""/>
    <x v="12"/>
    <x v="0"/>
    <x v="1"/>
  </r>
  <r>
    <n v="78022"/>
    <x v="0"/>
    <x v="0"/>
    <x v="24"/>
    <x v="3"/>
    <n v="945"/>
    <s v="TC torace (e/o: polmoni, aorta toracica, trachea, esofago, sterno, coste, mediastino) - 87.41"/>
    <s v="Prenotato"/>
    <d v="2018-01-04T00:00:00"/>
    <s v="APP"/>
    <s v="AUT"/>
    <d v="2018-05-15T00:00:00"/>
    <d v="2018-03-05T00:00:00"/>
    <d v="2018-01-04T00:00:00"/>
    <s v="ALT"/>
    <x v="1"/>
    <s v="NO"/>
    <s v="A.A.S. N. 5 - FRIULI OCCIDENTALE"/>
    <x v="0"/>
    <n v="56919239"/>
    <s v="WBV5ISQU"/>
    <s v="060160106017118"/>
    <x v="17"/>
    <n v="48151748"/>
    <s v="si utilizza prioritÃ  D per rispettare app.to a Bologna per il 25.05.2018"/>
    <s v="048"/>
    <s v="048-Patologie neoplastiche maligne"/>
    <s v="Accesso SSR"/>
    <s v=""/>
    <s v="OCC"/>
    <s v="NO"/>
    <n v="167524634"/>
    <n v="180831852"/>
    <s v="AAS5 uo Radiologia Spilimbergo"/>
    <n v="66"/>
    <n v="16"/>
    <s v="TC senza e con contrasto Torace"/>
    <s v="87.41"/>
    <n v="60"/>
    <n v="131"/>
    <n v="60"/>
    <s v=""/>
    <x v="29"/>
    <x v="1"/>
    <x v="1"/>
  </r>
  <r>
    <n v="78022"/>
    <x v="0"/>
    <x v="0"/>
    <x v="24"/>
    <x v="3"/>
    <n v="400"/>
    <s v="Ecografia addome superiore (e/o fegato vie biliari, pancreas, milza, reni surreni, retroperitoneo) - 88.74.1"/>
    <s v="Erogato"/>
    <d v="2018-01-03T00:00:00"/>
    <s v="APP"/>
    <s v="AUT"/>
    <d v="2018-01-09T00:00:00"/>
    <d v="2018-01-09T00:00:00"/>
    <d v="2018-01-03T00:00:00"/>
    <s v="DAY"/>
    <x v="0"/>
    <s v="NO"/>
    <s v="A.A.S. N. 5 - FRIULI OCCIDENTALE"/>
    <x v="0"/>
    <n v="56886634"/>
    <s v="C2U3ZURN"/>
    <s v="060A10041421092"/>
    <x v="15"/>
    <n v="48123561"/>
    <s v=""/>
    <s v="E01"/>
    <s v="E01 Eta' &lt; 6 o &gt; 65 con limite reddito familiare"/>
    <s v="Accesso SSR"/>
    <s v=""/>
    <s v="OCC"/>
    <s v="NO"/>
    <n v="167421760"/>
    <n v="180722380"/>
    <s v="AAS5 uo Sportelli Cup H Spilimbergo"/>
    <n v="74"/>
    <n v="31"/>
    <s v="Ecografia Addome superiore, Ecografia Addome inferiore, Ecografia Addome completo"/>
    <s v="88.74.1"/>
    <n v="60"/>
    <n v="6"/>
    <n v="6"/>
    <s v=""/>
    <x v="3"/>
    <x v="0"/>
    <x v="1"/>
  </r>
  <r>
    <n v="78022"/>
    <x v="0"/>
    <x v="0"/>
    <x v="0"/>
    <x v="1"/>
    <n v="3039"/>
    <s v="Visita urologica - 89.7C.2"/>
    <s v="Erogato"/>
    <d v="2018-01-03T00:00:00"/>
    <s v="APP"/>
    <s v="AUT"/>
    <d v="2018-01-11T00:00:00"/>
    <d v="2018-01-11T00:00:00"/>
    <d v="2018-01-03T00:00:00"/>
    <s v="UAS"/>
    <x v="0"/>
    <s v="NO"/>
    <s v="A.A.S. N. 5 - FRIULI OCCIDENTALE"/>
    <x v="0"/>
    <n v="56886582"/>
    <s v="W4QMSBK2"/>
    <s v="060A01015980392"/>
    <x v="12"/>
    <n v="48123526"/>
    <s v="scelta altra sede"/>
    <s v=""/>
    <s v=""/>
    <s v="Accesso SSR"/>
    <s v=""/>
    <s v="OCC"/>
    <s v="NO"/>
    <n v="167421688"/>
    <n v="180722282"/>
    <s v="AAS5 uo Sportelli Cup H San Vito"/>
    <n v="79"/>
    <n v="9"/>
    <s v="Visita urologica"/>
    <s v="89.7 - 8"/>
    <n v="30"/>
    <n v="8"/>
    <n v="8"/>
    <s v=""/>
    <x v="0"/>
    <x v="0"/>
    <x v="1"/>
  </r>
  <r>
    <n v="78022"/>
    <x v="0"/>
    <x v="0"/>
    <x v="5"/>
    <x v="0"/>
    <n v="2992"/>
    <s v="Visita dermatologica - 89.7A.7"/>
    <s v="Annullato"/>
    <d v="2018-01-04T00:00:00"/>
    <s v="APP"/>
    <s v="AUT"/>
    <d v="2018-01-19T00:00:00"/>
    <d v="2018-01-19T00:00:00"/>
    <d v="2018-01-04T00:00:00"/>
    <s v="DAY"/>
    <x v="1"/>
    <s v="SI"/>
    <s v="A.A.S. N. 5 - FRIULI OCCIDENTALE"/>
    <x v="0"/>
    <n v="56919705"/>
    <s v="ELY6SG6V"/>
    <s v="060A01015849942"/>
    <x v="15"/>
    <n v="48152162"/>
    <s v=""/>
    <s v="C03"/>
    <s v="C03 InvaliditÃ  civile superiore a due terzi"/>
    <s v="Accesso SSR"/>
    <n v="57243144"/>
    <s v="OCC"/>
    <s v="NO"/>
    <n v="167525938"/>
    <n v="180833227"/>
    <s v="FVG uo Call Center"/>
    <n v="80"/>
    <n v="10"/>
    <s v="Visita dermatologica"/>
    <s v="89.7 - 8"/>
    <n v="30"/>
    <n v="15"/>
    <n v="15"/>
    <s v=""/>
    <x v="6"/>
    <x v="0"/>
    <x v="1"/>
  </r>
  <r>
    <n v="78022"/>
    <x v="0"/>
    <x v="0"/>
    <x v="9"/>
    <x v="0"/>
    <n v="412"/>
    <s v="Ecografia cardiaca, cuore a riposo (ecocardiografia) - 88.7211"/>
    <s v="Erogato"/>
    <d v="2018-01-03T00:00:00"/>
    <s v="APP"/>
    <s v="AUT"/>
    <d v="2018-02-28T00:00:00"/>
    <d v="2018-02-26T00:00:00"/>
    <d v="2018-01-03T00:00:00"/>
    <s v="ALT"/>
    <x v="1"/>
    <s v="NO"/>
    <s v="A.A.S. N. 5 - FRIULI OCCIDENTALE"/>
    <x v="0"/>
    <n v="56895720"/>
    <s v="481GD9I5"/>
    <s v="060A01015789826"/>
    <x v="15"/>
    <n v="48131373"/>
    <s v=""/>
    <s v=""/>
    <s v=""/>
    <s v="Accesso SSR"/>
    <s v=""/>
    <s v="OCC"/>
    <s v="NO"/>
    <n v="167443362"/>
    <n v="180745485"/>
    <s v="AAS5 uo Cardiologia Ecocardiografia"/>
    <n v="21"/>
    <n v="28"/>
    <s v="Ecografia cardiaca a riposo, Ecografia cardiaca con prova fisica o farmacologica, Ecografia cardiaca con contrasto"/>
    <s v="88.7211"/>
    <n v="60"/>
    <n v="56"/>
    <n v="54"/>
    <s v=""/>
    <x v="7"/>
    <x v="0"/>
    <x v="1"/>
  </r>
  <r>
    <n v="78022"/>
    <x v="0"/>
    <x v="0"/>
    <x v="2"/>
    <x v="4"/>
    <n v="3017"/>
    <s v="Visita neurologica - 89.13"/>
    <s v="Annullato"/>
    <d v="2018-01-03T00:00:00"/>
    <s v="APP"/>
    <s v="AUT"/>
    <d v="2018-01-10T00:00:00"/>
    <d v="2018-01-10T00:00:00"/>
    <d v="2018-01-03T00:00:00"/>
    <s v="ASS"/>
    <x v="1"/>
    <s v="SI"/>
    <s v="A.A.S. N. 5 - FRIULI OCCIDENTALE"/>
    <x v="0"/>
    <n v="56891971"/>
    <s v="ZKHF95ND"/>
    <s v="060A10041266041"/>
    <x v="21"/>
    <n v="48128160"/>
    <s v=""/>
    <s v="E01"/>
    <s v="E01 Eta' &lt; 6 o &gt; 65 con limite reddito familiare"/>
    <s v="Accesso SSR"/>
    <s v=""/>
    <s v="OCC"/>
    <s v="NO"/>
    <n v="167434762"/>
    <n v="180736347"/>
    <s v="FVG uo Call Center"/>
    <n v="82"/>
    <n v="4"/>
    <s v="Visita neurologica"/>
    <s v="89.13"/>
    <n v="30"/>
    <n v="7"/>
    <n v="7"/>
    <s v=""/>
    <x v="2"/>
    <x v="0"/>
    <x v="1"/>
  </r>
  <r>
    <n v="78022"/>
    <x v="0"/>
    <x v="0"/>
    <x v="17"/>
    <x v="0"/>
    <n v="475"/>
    <s v="Esofagogastroduodenoscopia EGD - 45.13"/>
    <s v="Non erogato"/>
    <d v="2018-01-05T00:00:00"/>
    <s v="APP"/>
    <s v="AUT"/>
    <d v="2018-01-10T00:00:00"/>
    <d v="2018-01-10T00:00:00"/>
    <d v="2018-01-05T00:00:00"/>
    <s v="ASS"/>
    <x v="0"/>
    <s v="NO"/>
    <s v="A.A.S. N. 5 - FRIULI OCCIDENTALE"/>
    <x v="0"/>
    <n v="56949201"/>
    <s v="2X4M9KZM"/>
    <s v="060160104401282"/>
    <x v="11"/>
    <n v="48177509"/>
    <s v=""/>
    <s v=""/>
    <s v=""/>
    <s v="Accesso SSR"/>
    <s v=""/>
    <s v="OCC"/>
    <s v="NO"/>
    <n v="167622495"/>
    <n v="180935608"/>
    <s v="AAS5 uo Gastroenterologia"/>
    <n v="41"/>
    <n v="36"/>
    <s v="Esofagogastroduodenoscopia"/>
    <s v="45.13"/>
    <n v="60"/>
    <n v="5"/>
    <n v="5"/>
    <s v=""/>
    <x v="19"/>
    <x v="0"/>
    <x v="1"/>
  </r>
  <r>
    <n v="78022"/>
    <x v="0"/>
    <x v="0"/>
    <x v="6"/>
    <x v="2"/>
    <n v="3294"/>
    <s v="Test cardiovascolare da sforzo con cicloergometro - 89.41"/>
    <s v="Erogato"/>
    <d v="2018-01-04T00:00:00"/>
    <s v="APP"/>
    <s v="AUT"/>
    <d v="2018-01-23T00:00:00"/>
    <d v="2018-01-23T00:00:00"/>
    <d v="2018-01-04T00:00:00"/>
    <s v="ASS"/>
    <x v="0"/>
    <s v="NO"/>
    <s v="A.A.S. N. 5 - FRIULI OCCIDENTALE"/>
    <x v="0"/>
    <n v="56919302"/>
    <s v="84YP6TIH"/>
    <s v="060A10041677483"/>
    <x v="3"/>
    <n v="48151778"/>
    <s v="ok dott. Zanata"/>
    <s v="002A"/>
    <s v="002A-Malattie cardiache e del circolo polmonare"/>
    <s v="Accesso SSR"/>
    <s v=""/>
    <s v="OCC"/>
    <s v="NO"/>
    <n v="167524758"/>
    <n v="180831981"/>
    <s v="AAS5 uo Cardiologia Riabilitativa SA"/>
    <n v="79"/>
    <n v="39"/>
    <s v="Elettrocardiogramma da sforzo"/>
    <s v="89.41"/>
    <n v="60"/>
    <n v="19"/>
    <n v="19"/>
    <s v=""/>
    <x v="10"/>
    <x v="2"/>
    <x v="1"/>
  </r>
  <r>
    <n v="78022"/>
    <x v="0"/>
    <x v="0"/>
    <x v="17"/>
    <x v="3"/>
    <n v="475"/>
    <s v="Esofagogastroduodenoscopia EGD - 45.13"/>
    <s v="Non erogato"/>
    <d v="2018-01-04T00:00:00"/>
    <s v="APP"/>
    <s v="AUT"/>
    <d v="2018-01-31T00:00:00"/>
    <d v="2018-01-31T00:00:00"/>
    <d v="2018-01-04T00:00:00"/>
    <s v="ASS"/>
    <x v="1"/>
    <s v="NO"/>
    <s v="A.A.S. N. 5 - FRIULI OCCIDENTALE"/>
    <x v="0"/>
    <n v="56933925"/>
    <s v="9P7IGA72"/>
    <s v="060A01015411982"/>
    <x v="3"/>
    <n v="48164320"/>
    <s v=""/>
    <s v=""/>
    <s v=""/>
    <s v="Accesso SSR"/>
    <s v=""/>
    <s v="OCC"/>
    <s v="NO"/>
    <n v="167561895"/>
    <n v="180871988"/>
    <s v="429 AAS5 uo Farmacia COMUNALE - Cordenons"/>
    <n v="52"/>
    <n v="36"/>
    <s v="Esofagogastroduodenoscopia"/>
    <s v="45.13"/>
    <n v="60"/>
    <n v="27"/>
    <n v="27"/>
    <s v=""/>
    <x v="19"/>
    <x v="0"/>
    <x v="1"/>
  </r>
  <r>
    <n v="78022"/>
    <x v="0"/>
    <x v="0"/>
    <x v="6"/>
    <x v="2"/>
    <n v="412"/>
    <s v="Ecografia cardiaca, cuore a riposo (ecocardiografia) - 88.7211"/>
    <s v="Erogato"/>
    <d v="2018-01-04T00:00:00"/>
    <s v="APP"/>
    <s v="AUT"/>
    <d v="2018-01-22T00:00:00"/>
    <d v="2018-01-22T00:00:00"/>
    <d v="2018-01-04T00:00:00"/>
    <s v="ASS"/>
    <x v="0"/>
    <s v="NO"/>
    <s v="A.A.S. N. 5 - FRIULI OCCIDENTALE"/>
    <x v="0"/>
    <n v="56919301"/>
    <s v="HM73XF61"/>
    <s v="060A10041677482"/>
    <x v="23"/>
    <n v="48151778"/>
    <s v="ok dott. Zanata"/>
    <s v="E01"/>
    <s v="E01 Eta' &lt; 6 o &gt; 65 con limite reddito familiare"/>
    <s v="Accesso SSR"/>
    <s v=""/>
    <s v="OCC"/>
    <s v="NO"/>
    <n v="167524757"/>
    <n v="180831980"/>
    <s v="AAS5 uo Cardiologia Riabilitativa SA"/>
    <n v="79"/>
    <n v="28"/>
    <s v="Ecografia cardiaca a riposo, Ecografia cardiaca con prova fisica o farmacologica, Ecografia cardiaca con contrasto"/>
    <s v="88.7211"/>
    <n v="60"/>
    <n v="18"/>
    <n v="18"/>
    <s v=""/>
    <x v="7"/>
    <x v="2"/>
    <x v="1"/>
  </r>
  <r>
    <n v="78022"/>
    <x v="0"/>
    <x v="0"/>
    <x v="10"/>
    <x v="0"/>
    <n v="3029"/>
    <s v="Visita otorinolaringoiatrica - 89.7B.8"/>
    <s v="Erogato"/>
    <d v="2018-01-03T00:00:00"/>
    <s v="APP"/>
    <s v="AUT"/>
    <d v="2018-01-05T00:00:00"/>
    <d v="2018-01-05T00:00:00"/>
    <d v="2018-01-03T00:00:00"/>
    <s v="ASS"/>
    <x v="1"/>
    <s v="NO"/>
    <s v="A.A.S. N. 5 - FRIULI OCCIDENTALE"/>
    <x v="0"/>
    <n v="56886261"/>
    <s v="UE1KMRNJ"/>
    <s v="060170078878057"/>
    <x v="21"/>
    <n v="48123266"/>
    <s v=""/>
    <s v=""/>
    <s v=""/>
    <s v="Accesso SSR"/>
    <s v=""/>
    <s v="OCC"/>
    <s v="NO"/>
    <n v="167420911"/>
    <n v="180721465"/>
    <s v="FVG uo Call Center"/>
    <n v="51"/>
    <n v="8"/>
    <s v="Visita otorinolaringoiatrica"/>
    <s v="89.7 - 8"/>
    <n v="30"/>
    <n v="2"/>
    <n v="2"/>
    <s v=""/>
    <x v="11"/>
    <x v="0"/>
    <x v="1"/>
  </r>
  <r>
    <n v="78022"/>
    <x v="0"/>
    <x v="0"/>
    <x v="0"/>
    <x v="0"/>
    <n v="3039"/>
    <s v="Visita urologica - 89.7C.2"/>
    <s v="Erogato"/>
    <d v="2018-01-02T00:00:00"/>
    <s v="APP"/>
    <s v="AUT"/>
    <d v="2018-01-05T00:00:00"/>
    <d v="2018-01-05T00:00:00"/>
    <d v="2018-01-02T00:00:00"/>
    <s v="ASS"/>
    <x v="1"/>
    <s v="NO"/>
    <s v="A.A.S. N. 5 - FRIULI OCCIDENTALE"/>
    <x v="0"/>
    <n v="56871464"/>
    <s v="2Q875F65"/>
    <s v="060A01015576639"/>
    <x v="0"/>
    <n v="48110428"/>
    <s v=""/>
    <s v=""/>
    <s v=""/>
    <s v="Accesso SSR"/>
    <s v=""/>
    <s v="OCC"/>
    <s v="NO"/>
    <n v="167363127"/>
    <n v="180660547"/>
    <s v="FVG uo Call Center"/>
    <n v="41"/>
    <n v="9"/>
    <s v="Visita urologica"/>
    <s v="89.7 - 8"/>
    <n v="30"/>
    <n v="3"/>
    <n v="3"/>
    <s v=""/>
    <x v="0"/>
    <x v="0"/>
    <x v="1"/>
  </r>
  <r>
    <n v="78022"/>
    <x v="0"/>
    <x v="0"/>
    <x v="14"/>
    <x v="1"/>
    <n v="3029"/>
    <s v="Visita otorinolaringoiatrica - 89.7B.8"/>
    <s v="Erogato"/>
    <d v="2018-01-02T00:00:00"/>
    <s v="APP"/>
    <s v="AUT"/>
    <d v="2018-01-03T00:00:00"/>
    <d v="2018-01-03T00:00:00"/>
    <d v="2018-01-02T00:00:00"/>
    <s v="ASS"/>
    <x v="0"/>
    <s v="NO"/>
    <s v="A.A.S. N. 5 - FRIULI OCCIDENTALE"/>
    <x v="0"/>
    <n v="56859534"/>
    <s v="MZ12E74C"/>
    <s v="060A10035417513"/>
    <x v="18"/>
    <n v="48100270"/>
    <s v=""/>
    <s v=""/>
    <s v=""/>
    <s v="Accesso SSR"/>
    <s v=""/>
    <s v="OCC"/>
    <s v="NO"/>
    <n v="167334306"/>
    <n v="180629628"/>
    <s v="AAS5 uo Sportelli Cup H San Vito"/>
    <n v="57"/>
    <n v="8"/>
    <s v="Visita otorinolaringoiatrica"/>
    <s v="89.7 - 8"/>
    <n v="30"/>
    <n v="1"/>
    <n v="1"/>
    <s v=""/>
    <x v="11"/>
    <x v="0"/>
    <x v="1"/>
  </r>
  <r>
    <n v="78022"/>
    <x v="0"/>
    <x v="0"/>
    <x v="2"/>
    <x v="0"/>
    <n v="3017"/>
    <s v="Visita neurologica - 89.13"/>
    <s v="Erogato"/>
    <d v="2018-01-04T00:00:00"/>
    <s v="APP"/>
    <s v="AUT"/>
    <d v="2018-01-09T00:00:00"/>
    <d v="2018-01-09T00:00:00"/>
    <d v="2018-01-04T00:00:00"/>
    <s v="ASS"/>
    <x v="0"/>
    <s v="NO"/>
    <s v="A.A.S. N. 5 - FRIULI OCCIDENTALE"/>
    <x v="0"/>
    <n v="56919206"/>
    <s v="QTU2PSYN"/>
    <s v="060A10041579545"/>
    <x v="7"/>
    <n v="48151716"/>
    <s v=""/>
    <s v="E01"/>
    <s v="E01 Eta' &lt; 6 o &gt; 65 con limite reddito familiare"/>
    <s v="Accesso SSR"/>
    <s v=""/>
    <s v="OCC"/>
    <s v="NO"/>
    <n v="167524579"/>
    <n v="180831772"/>
    <s v="FVG uo Call Center"/>
    <n v="89"/>
    <n v="4"/>
    <s v="Visita neurologica"/>
    <s v="89.13"/>
    <n v="30"/>
    <n v="5"/>
    <n v="5"/>
    <s v=""/>
    <x v="2"/>
    <x v="0"/>
    <x v="1"/>
  </r>
  <r>
    <n v="78022"/>
    <x v="0"/>
    <x v="0"/>
    <x v="5"/>
    <x v="0"/>
    <n v="2992"/>
    <s v="Visita dermatologica - 89.7A.7"/>
    <s v="Erogato"/>
    <d v="2018-01-03T00:00:00"/>
    <s v="APP"/>
    <s v="AUT"/>
    <d v="2018-01-05T00:00:00"/>
    <d v="2018-01-05T00:00:00"/>
    <d v="2018-01-03T00:00:00"/>
    <s v="ASS"/>
    <x v="0"/>
    <s v="NO"/>
    <s v="A.A.S. N. 5 - FRIULI OCCIDENTALE"/>
    <x v="0"/>
    <n v="56898685"/>
    <s v="I6V79EW8"/>
    <s v="060170072209463"/>
    <x v="7"/>
    <n v="48133911"/>
    <s v=""/>
    <s v="048"/>
    <s v="048-Patologie neoplastiche maligne"/>
    <s v="Accesso SSR"/>
    <s v=""/>
    <s v="OCC"/>
    <s v="NO"/>
    <n v="167450977"/>
    <n v="180753733"/>
    <s v="FVG uo Call Center"/>
    <n v="67"/>
    <n v="10"/>
    <s v="Visita dermatologica"/>
    <s v="89.7 - 8"/>
    <n v="30"/>
    <n v="2"/>
    <n v="2"/>
    <s v=""/>
    <x v="6"/>
    <x v="0"/>
    <x v="1"/>
  </r>
  <r>
    <n v="78022"/>
    <x v="0"/>
    <x v="0"/>
    <x v="15"/>
    <x v="1"/>
    <n v="946"/>
    <s v="TC torace con MdC (e/o: polmoni, aorta toracica, trachea, esofago, sterno, coste, mediastino) - 87.41.1"/>
    <s v="Erogato"/>
    <d v="2018-01-02T00:00:00"/>
    <s v="APP"/>
    <s v="AUT"/>
    <d v="2018-01-12T00:00:00"/>
    <d v="2018-01-12T00:00:00"/>
    <d v="2018-01-02T00:00:00"/>
    <s v="UAS"/>
    <x v="0"/>
    <s v="NO"/>
    <s v="A.A.S. N. 5 - FRIULI OCCIDENTALE"/>
    <x v="0"/>
    <n v="56856433"/>
    <s v="7PGHSV5C"/>
    <s v="060A01015872970"/>
    <x v="23"/>
    <n v="48097549"/>
    <s v=""/>
    <s v="E01"/>
    <s v="E01 Eta' &lt; 6 o &gt; 65 con limite reddito familiare"/>
    <s v="Accesso SSR"/>
    <s v=""/>
    <s v="OCC"/>
    <s v="NO"/>
    <n v="167327254"/>
    <n v="180622103"/>
    <s v="AAS5 uo Sportelli Cup H San Vito"/>
    <n v="83"/>
    <n v="16"/>
    <s v="TC senza e con contrasto Torace"/>
    <s v="87.41.1"/>
    <n v="60"/>
    <n v="10"/>
    <n v="10"/>
    <s v=""/>
    <x v="29"/>
    <x v="0"/>
    <x v="1"/>
  </r>
  <r>
    <n v="78022"/>
    <x v="0"/>
    <x v="0"/>
    <x v="6"/>
    <x v="2"/>
    <n v="2985"/>
    <s v="Visita cardiologica - 89.7A.3"/>
    <s v="Erogato"/>
    <d v="2018-01-04T00:00:00"/>
    <s v="APP"/>
    <s v="AUT"/>
    <d v="2018-01-09T00:00:00"/>
    <d v="2018-01-09T00:00:00"/>
    <d v="2018-01-04T00:00:00"/>
    <s v="ASS"/>
    <x v="0"/>
    <s v="NO"/>
    <s v="A.A.S. N. 5 - FRIULI OCCIDENTALE"/>
    <x v="0"/>
    <n v="56919116"/>
    <s v="AA5R4YCG"/>
    <s v="060170075249450"/>
    <x v="18"/>
    <n v="48151636"/>
    <s v=""/>
    <s v="E01"/>
    <s v="E01 Eta' &lt; 6 o &gt; 65 con limite reddito familiare"/>
    <s v="Accesso SSR"/>
    <s v=""/>
    <s v="OCC"/>
    <s v="NO"/>
    <n v="167524362"/>
    <n v="180831549"/>
    <s v="AAS5 uo Cardiologia Riabilitativa SA"/>
    <n v="80"/>
    <n v="1"/>
    <s v="Visita cardiologica"/>
    <s v="89.7 - 8"/>
    <n v="30"/>
    <n v="5"/>
    <n v="5"/>
    <s v=""/>
    <x v="17"/>
    <x v="0"/>
    <x v="1"/>
  </r>
  <r>
    <n v="78022"/>
    <x v="0"/>
    <x v="0"/>
    <x v="6"/>
    <x v="2"/>
    <n v="3264"/>
    <s v="Elettrocardiogramma (ECG) - 89.52"/>
    <s v="Erogato"/>
    <d v="2018-01-04T00:00:00"/>
    <s v="APP"/>
    <s v="AUT"/>
    <d v="2018-01-09T00:00:00"/>
    <d v="2018-01-09T00:00:00"/>
    <d v="2018-01-04T00:00:00"/>
    <s v="ASS"/>
    <x v="0"/>
    <s v="NO"/>
    <s v="A.A.S. N. 5 - FRIULI OCCIDENTALE"/>
    <x v="0"/>
    <n v="56919116"/>
    <s v="AA5R4YCG"/>
    <s v="060170075249450"/>
    <x v="18"/>
    <n v="48151636"/>
    <s v=""/>
    <s v="E01"/>
    <s v="E01 Eta' &lt; 6 o &gt; 65 con limite reddito familiare"/>
    <s v="Accesso SSR"/>
    <s v=""/>
    <s v="OCC"/>
    <s v="NO"/>
    <n v="167524361"/>
    <n v="180831548"/>
    <s v="AAS5 uo Cardiologia Riabilitativa SA"/>
    <n v="80"/>
    <n v="37"/>
    <s v="Elettrocardiogramma"/>
    <s v="89.52"/>
    <n v="60"/>
    <n v="5"/>
    <n v="5"/>
    <s v=""/>
    <x v="8"/>
    <x v="0"/>
    <x v="1"/>
  </r>
  <r>
    <n v="78022"/>
    <x v="0"/>
    <x v="0"/>
    <x v="2"/>
    <x v="0"/>
    <n v="3017"/>
    <s v="Visita neurologica - 89.13"/>
    <s v="Annullato"/>
    <d v="2018-01-04T00:00:00"/>
    <s v="APP"/>
    <s v="AUT"/>
    <d v="2018-01-11T00:00:00"/>
    <d v="2018-01-11T00:00:00"/>
    <d v="2018-01-04T00:00:00"/>
    <s v="DAY"/>
    <x v="0"/>
    <s v="SI"/>
    <s v="A.A.S. N. 5 - FRIULI OCCIDENTALE"/>
    <x v="0"/>
    <n v="56925512"/>
    <s v="ZCNZ876F"/>
    <s v="060A10040334614"/>
    <x v="13"/>
    <n v="48157166"/>
    <s v=""/>
    <s v="E01"/>
    <s v="E01 Eta' &lt; 6 o &gt; 65 con limite reddito familiare"/>
    <s v="Accesso SSR"/>
    <n v="57080429"/>
    <s v="OCC"/>
    <s v="NO"/>
    <n v="167539739"/>
    <n v="180847878"/>
    <s v="FVG uo Call Center"/>
    <n v="88"/>
    <n v="4"/>
    <s v="Visita neurologica"/>
    <s v="89.13"/>
    <n v="30"/>
    <n v="7"/>
    <n v="7"/>
    <s v=""/>
    <x v="2"/>
    <x v="0"/>
    <x v="1"/>
  </r>
  <r>
    <n v="78022"/>
    <x v="0"/>
    <x v="0"/>
    <x v="7"/>
    <x v="1"/>
    <n v="3264"/>
    <s v="Elettrocardiogramma (ECG) - 89.52"/>
    <s v="Erogato"/>
    <d v="2018-01-02T00:00:00"/>
    <s v="APP"/>
    <s v="AUT"/>
    <d v="2018-01-05T00:00:00"/>
    <d v="2018-01-05T00:00:00"/>
    <d v="2018-01-02T00:00:00"/>
    <s v="UAS"/>
    <x v="0"/>
    <s v="NO"/>
    <s v="A.A.S. N. 5 - FRIULI OCCIDENTALE"/>
    <x v="0"/>
    <n v="56852884"/>
    <s v="SENSNSFG"/>
    <s v="060170071915490"/>
    <x v="14"/>
    <n v="48094631"/>
    <s v=""/>
    <s v=""/>
    <s v=""/>
    <s v="Accesso SSR"/>
    <s v=""/>
    <s v="OCC"/>
    <s v="NO"/>
    <n v="167317450"/>
    <n v="180611729"/>
    <s v="FVG uo Call Center"/>
    <n v="84"/>
    <n v="37"/>
    <s v="Elettrocardiogramma"/>
    <s v="89.52"/>
    <n v="60"/>
    <n v="3"/>
    <n v="3"/>
    <s v=""/>
    <x v="8"/>
    <x v="0"/>
    <x v="1"/>
  </r>
  <r>
    <n v="78022"/>
    <x v="0"/>
    <x v="0"/>
    <x v="8"/>
    <x v="0"/>
    <n v="3019"/>
    <s v="Visita oculistica - 95.02"/>
    <s v="Erogato"/>
    <d v="2018-01-04T00:00:00"/>
    <s v="APP"/>
    <s v="AUT"/>
    <d v="2018-02-14T00:00:00"/>
    <d v="2018-02-14T00:00:00"/>
    <d v="2018-01-04T00:00:00"/>
    <s v="ASS"/>
    <x v="1"/>
    <s v="NO"/>
    <s v="A.A.S. N. 5 - FRIULI OCCIDENTALE"/>
    <x v="0"/>
    <n v="56918921"/>
    <s v="5UGH85SU"/>
    <s v="060170071272168"/>
    <x v="15"/>
    <n v="48151493"/>
    <s v="indicaz dr Salvetat"/>
    <s v="E01"/>
    <s v="E01 Eta' &lt; 6 o &gt; 65 con limite reddito familiare"/>
    <s v="Accesso SSR"/>
    <s v=""/>
    <s v="OCC"/>
    <s v="NO"/>
    <n v="167523944"/>
    <n v="180831118"/>
    <s v="AAS5 uo Oculistica"/>
    <n v="80"/>
    <n v="5"/>
    <s v="Visita oculistica"/>
    <s v="95.02"/>
    <n v="30"/>
    <n v="41"/>
    <n v="41"/>
    <s v=""/>
    <x v="9"/>
    <x v="2"/>
    <x v="1"/>
  </r>
  <r>
    <n v="78022"/>
    <x v="0"/>
    <x v="0"/>
    <x v="18"/>
    <x v="0"/>
    <n v="2998"/>
    <s v="Visita endocrinologica - 89.7A.8"/>
    <s v="Erogato"/>
    <d v="2018-01-04T00:00:00"/>
    <s v="APP"/>
    <s v="AUT"/>
    <d v="2018-01-11T00:00:00"/>
    <d v="2018-01-11T00:00:00"/>
    <d v="2018-01-04T00:00:00"/>
    <s v="ASS"/>
    <x v="0"/>
    <s v="NO"/>
    <s v="A.A.S. N. 5 - FRIULI OCCIDENTALE"/>
    <x v="0"/>
    <n v="56918759"/>
    <s v="IS512MDU"/>
    <s v="060A10041045893"/>
    <x v="0"/>
    <n v="48151344"/>
    <s v=""/>
    <s v="035"/>
    <s v="035-Morbo di basedow, ipertiroidismo"/>
    <s v="Accesso SSR"/>
    <s v=""/>
    <s v="OCC"/>
    <s v="NO"/>
    <n v="167523516"/>
    <n v="180830647"/>
    <s v="FVG uo Call Center"/>
    <n v="40"/>
    <n v="3"/>
    <s v="Visita endocrinologica"/>
    <s v="89.7 - 8"/>
    <n v="30"/>
    <n v="7"/>
    <n v="7"/>
    <s v=""/>
    <x v="20"/>
    <x v="0"/>
    <x v="1"/>
  </r>
  <r>
    <n v="78022"/>
    <x v="0"/>
    <x v="0"/>
    <x v="12"/>
    <x v="0"/>
    <n v="3031"/>
    <s v="Visita pneumologica - 89.7B.9"/>
    <s v="Erogato"/>
    <d v="2018-01-04T00:00:00"/>
    <s v="APP"/>
    <s v="AUT"/>
    <d v="2018-01-08T00:00:00"/>
    <d v="2018-01-08T00:00:00"/>
    <d v="2018-01-04T00:00:00"/>
    <s v="ASS"/>
    <x v="0"/>
    <s v="NO"/>
    <s v="A.A.S. N. 5 - FRIULI OCCIDENTALE"/>
    <x v="0"/>
    <n v="56918768"/>
    <s v="9EIRDQFJ"/>
    <s v="060A10041334605"/>
    <x v="14"/>
    <n v="48151317"/>
    <s v=""/>
    <s v="E01"/>
    <s v="E01 Eta' &lt; 6 o &gt; 65 con limite reddito familiare"/>
    <s v="Accesso SSR"/>
    <s v=""/>
    <s v="OCC"/>
    <s v="NO"/>
    <n v="167523479"/>
    <n v="180830600"/>
    <s v="AAS5 uo Sportelli Cup H Sacile"/>
    <n v="76"/>
    <n v="14"/>
    <s v="Visita pneumologica"/>
    <s v="89.7 - 8"/>
    <n v="30"/>
    <n v="4"/>
    <n v="4"/>
    <s v=""/>
    <x v="28"/>
    <x v="0"/>
    <x v="1"/>
  </r>
  <r>
    <n v="78022"/>
    <x v="0"/>
    <x v="0"/>
    <x v="3"/>
    <x v="0"/>
    <n v="702"/>
    <s v="RM cervello tronco encefalico con MdC (incluso relativo distretto vascolare) - 88.91.2"/>
    <s v="Annullato"/>
    <d v="2018-01-04T00:00:00"/>
    <s v="APP"/>
    <s v="AUT"/>
    <d v="2018-04-03T00:00:00"/>
    <d v="2018-04-03T00:00:00"/>
    <d v="2018-01-04T00:00:00"/>
    <s v="ASS"/>
    <x v="1"/>
    <s v="SI"/>
    <s v="A.A.S. N. 5 - FRIULI OCCIDENTALE"/>
    <x v="0"/>
    <n v="56918614"/>
    <s v="5MS8AYI3"/>
    <s v="060A10041448658"/>
    <x v="9"/>
    <n v="48151219"/>
    <s v=""/>
    <s v=""/>
    <s v=""/>
    <s v="Accesso SSR"/>
    <n v="57047298"/>
    <s v="OCC"/>
    <s v="NO"/>
    <n v="167523158"/>
    <n v="180830252"/>
    <s v="AAS5 uo Risonanza Magnetica"/>
    <n v="51"/>
    <n v="23"/>
    <s v="RMN Cervello e tronco encefalico"/>
    <s v="88.91.2"/>
    <n v="60"/>
    <n v="89"/>
    <n v="89"/>
    <s v=""/>
    <x v="35"/>
    <x v="2"/>
    <x v="1"/>
  </r>
  <r>
    <n v="78022"/>
    <x v="0"/>
    <x v="0"/>
    <x v="17"/>
    <x v="0"/>
    <n v="739"/>
    <s v="Rettosigmoidoscopia endoscopio flessibile - 45.24"/>
    <s v="Erogato"/>
    <d v="2018-01-04T00:00:00"/>
    <s v="APP"/>
    <s v="AUT"/>
    <d v="2018-01-15T00:00:00"/>
    <d v="2018-01-15T00:00:00"/>
    <d v="2018-01-04T00:00:00"/>
    <s v="ASS"/>
    <x v="0"/>
    <s v="NO"/>
    <s v="A.A.S. N. 5 - FRIULI OCCIDENTALE"/>
    <x v="0"/>
    <n v="56918608"/>
    <s v="DL6G5JBT"/>
    <s v="060A10034936434"/>
    <x v="20"/>
    <n v="48151213"/>
    <s v=""/>
    <s v=""/>
    <s v=""/>
    <s v="Accesso SSR"/>
    <s v=""/>
    <s v="OCC"/>
    <s v="NO"/>
    <n v="167523102"/>
    <n v="180830216"/>
    <s v="AAS5 uo Gastroenterologia"/>
    <n v="45"/>
    <n v="35"/>
    <s v="Sigmoidoscopia con endoscopio flessibile, Proctosigmoidoscopia con endoscopio rigido"/>
    <s v="45.24"/>
    <n v="60"/>
    <n v="11"/>
    <n v="11"/>
    <s v=""/>
    <x v="33"/>
    <x v="2"/>
    <x v="1"/>
  </r>
  <r>
    <n v="78022"/>
    <x v="0"/>
    <x v="0"/>
    <x v="5"/>
    <x v="0"/>
    <n v="2992"/>
    <s v="Visita dermatologica - 89.7A.7"/>
    <s v="Erogato"/>
    <d v="2018-01-05T00:00:00"/>
    <s v="APP"/>
    <s v="AUT"/>
    <d v="2018-01-22T00:00:00"/>
    <d v="2018-01-10T00:00:00"/>
    <d v="2018-01-05T00:00:00"/>
    <s v="ALT"/>
    <x v="1"/>
    <s v="NO"/>
    <s v="A.A.S. N. 5 - FRIULI OCCIDENTALE"/>
    <x v="0"/>
    <n v="56946107"/>
    <s v="6X9CPEWD"/>
    <s v="060170073525803"/>
    <x v="5"/>
    <n v="48174844"/>
    <s v=""/>
    <s v=""/>
    <s v=""/>
    <s v="Accesso SSR"/>
    <s v=""/>
    <s v="OCC"/>
    <s v="NO"/>
    <n v="167614210"/>
    <n v="180926768"/>
    <s v="FVG uo Call Center"/>
    <n v="40"/>
    <n v="10"/>
    <s v="Visita dermatologica"/>
    <s v="89.7 - 8"/>
    <n v="30"/>
    <n v="17"/>
    <n v="5"/>
    <s v=""/>
    <x v="6"/>
    <x v="0"/>
    <x v="1"/>
  </r>
  <r>
    <n v="78022"/>
    <x v="0"/>
    <x v="0"/>
    <x v="4"/>
    <x v="0"/>
    <n v="3265"/>
    <s v="Visita ginecologica - 89.26"/>
    <s v="Erogato"/>
    <d v="2018-01-04T00:00:00"/>
    <s v="APP"/>
    <s v="AUT"/>
    <d v="2018-01-09T00:00:00"/>
    <d v="2018-01-09T00:00:00"/>
    <d v="2018-01-04T00:00:00"/>
    <s v="UAS"/>
    <x v="0"/>
    <s v="NO"/>
    <s v="A.A.S. N. 5 - FRIULI OCCIDENTALE"/>
    <x v="0"/>
    <n v="56918502"/>
    <s v="Y61H4Z18"/>
    <s v="060160104977078"/>
    <x v="23"/>
    <n v="48151119"/>
    <s v=""/>
    <s v="063"/>
    <s v="063-Endometriosi &quot;Moderata&quot; e &quot;Grave&quot; (III - IV stadio ASRM)"/>
    <s v="Accesso SSR"/>
    <s v=""/>
    <s v="OCC"/>
    <s v="NO"/>
    <n v="167522883"/>
    <n v="180829971"/>
    <s v="AAS5 uo Sportelli Cup H Pordenone"/>
    <n v="44"/>
    <n v="7"/>
    <s v="Visita ginecologica"/>
    <s v="89.26"/>
    <n v="30"/>
    <n v="5"/>
    <n v="5"/>
    <s v=""/>
    <x v="5"/>
    <x v="0"/>
    <x v="1"/>
  </r>
  <r>
    <n v="78022"/>
    <x v="0"/>
    <x v="0"/>
    <x v="4"/>
    <x v="0"/>
    <n v="3265"/>
    <s v="Visita ginecologica - 89.26"/>
    <s v="Annullato"/>
    <d v="2018-01-03T00:00:00"/>
    <s v="APP"/>
    <s v="AUT"/>
    <d v="2018-01-31T00:00:00"/>
    <d v="2018-01-31T00:00:00"/>
    <d v="2018-01-03T00:00:00"/>
    <s v="UAS"/>
    <x v="1"/>
    <s v="SI"/>
    <s v="A.A.S. N. 5 - FRIULI OCCIDENTALE"/>
    <x v="0"/>
    <n v="56885878"/>
    <s v="NBCZPMW5"/>
    <s v="060A10041608498"/>
    <x v="12"/>
    <n v="48122922"/>
    <s v=""/>
    <s v=""/>
    <s v=""/>
    <s v="Accesso SSR"/>
    <s v=""/>
    <s v="OCC"/>
    <s v="NO"/>
    <n v="167419971"/>
    <n v="180720482"/>
    <s v="AAS5 uo Ostetricia - Ginecologia"/>
    <n v="20"/>
    <n v="7"/>
    <s v="Visita ginecologica"/>
    <s v="89.26"/>
    <n v="30"/>
    <n v="28"/>
    <n v="28"/>
    <s v=""/>
    <x v="5"/>
    <x v="0"/>
    <x v="1"/>
  </r>
  <r>
    <n v="78022"/>
    <x v="0"/>
    <x v="0"/>
    <x v="9"/>
    <x v="0"/>
    <n v="3264"/>
    <s v="Elettrocardiogramma (ECG) - 89.52"/>
    <s v="Annullato"/>
    <d v="2018-01-02T00:00:00"/>
    <s v="APP"/>
    <s v="AUT"/>
    <d v="2018-02-21T00:00:00"/>
    <d v="2018-01-19T00:00:00"/>
    <d v="2018-01-02T00:00:00"/>
    <s v="ALT"/>
    <x v="1"/>
    <s v="SI"/>
    <s v="A.A.S. N. 5 - FRIULI OCCIDENTALE"/>
    <x v="0"/>
    <n v="56866358"/>
    <s v="9S7Z8IQB"/>
    <s v="060A10037630931"/>
    <x v="2"/>
    <n v="48106099"/>
    <s v=""/>
    <s v="E01"/>
    <s v="E01 Eta' &lt; 6 o &gt; 65 con limite reddito familiare"/>
    <s v="Accesso SSR"/>
    <n v="58116435"/>
    <s v="OCC"/>
    <s v="NO"/>
    <n v="167350265"/>
    <n v="180646616"/>
    <s v="AAS5 uo Cardiologia."/>
    <n v="72"/>
    <n v="37"/>
    <s v="Elettrocardiogramma"/>
    <s v="89.52"/>
    <n v="60"/>
    <n v="50"/>
    <n v="17"/>
    <s v=""/>
    <x v="8"/>
    <x v="0"/>
    <x v="1"/>
  </r>
  <r>
    <n v="78022"/>
    <x v="0"/>
    <x v="0"/>
    <x v="17"/>
    <x v="0"/>
    <n v="299"/>
    <s v="Colonscopia endoscopio flessibile - 45.23"/>
    <s v="Non erogato"/>
    <d v="2018-01-03T00:00:00"/>
    <s v="APP"/>
    <s v="AUT"/>
    <d v="2018-01-12T00:00:00"/>
    <d v="2018-01-12T00:00:00"/>
    <d v="2018-01-03T00:00:00"/>
    <s v="ASS"/>
    <x v="1"/>
    <s v="NO"/>
    <s v="A.A.S. N. 5 - FRIULI OCCIDENTALE"/>
    <x v="0"/>
    <n v="56885814"/>
    <s v="RCKDZPAR"/>
    <s v="060170075140370"/>
    <x v="1"/>
    <n v="48122866"/>
    <s v=""/>
    <s v=""/>
    <s v=""/>
    <s v="Accesso SSR"/>
    <s v=""/>
    <s v="OCC"/>
    <s v="NO"/>
    <n v="167419727"/>
    <n v="180720191"/>
    <s v="FVG uo Call Center"/>
    <n v="66"/>
    <n v="34"/>
    <s v="Colonscopia"/>
    <s v="45.23"/>
    <n v="60"/>
    <n v="9"/>
    <n v="9"/>
    <s v=""/>
    <x v="1"/>
    <x v="0"/>
    <x v="1"/>
  </r>
  <r>
    <n v="78022"/>
    <x v="0"/>
    <x v="0"/>
    <x v="3"/>
    <x v="0"/>
    <n v="692"/>
    <s v="RM addome inferiore e pelvi con MdC (incluso vescica, pelvi maschile o femminile e relat.dist.vascol.) - 88.95.5"/>
    <s v="Erogato"/>
    <d v="2018-01-03T00:00:00"/>
    <s v="APP"/>
    <s v="AUT"/>
    <d v="2018-02-15T00:00:00"/>
    <d v="2018-01-30T00:00:00"/>
    <d v="2018-01-03T00:00:00"/>
    <s v="ALT"/>
    <x v="1"/>
    <s v="NO"/>
    <s v="A.A.S. N. 5 - FRIULI OCCIDENTALE"/>
    <x v="0"/>
    <n v="56897891"/>
    <s v="UE5NYKYC"/>
    <s v="060A10038080478"/>
    <x v="21"/>
    <n v="48133248"/>
    <s v=""/>
    <s v="048"/>
    <s v="048-Patologie neoplastiche maligne"/>
    <s v="Accesso SSR"/>
    <s v=""/>
    <s v="OCC"/>
    <s v="NO"/>
    <n v="167448970"/>
    <n v="180751552"/>
    <s v="AAS5 uo Risonanza Magnetica"/>
    <n v="46"/>
    <n v="24"/>
    <s v="RMN Pelvi, prostata e vescica"/>
    <s v="88.95.5"/>
    <n v="60"/>
    <n v="43"/>
    <n v="27"/>
    <s v=""/>
    <x v="39"/>
    <x v="0"/>
    <x v="1"/>
  </r>
  <r>
    <n v="78022"/>
    <x v="0"/>
    <x v="0"/>
    <x v="9"/>
    <x v="0"/>
    <n v="412"/>
    <s v="Ecografia cardiaca, cuore a riposo (ecocardiografia) - 88.7211"/>
    <s v="Erogato"/>
    <d v="2018-01-03T00:00:00"/>
    <s v="APP"/>
    <s v="AUT"/>
    <d v="2018-03-22T00:00:00"/>
    <d v="2018-01-25T00:00:00"/>
    <d v="2018-01-03T00:00:00"/>
    <s v="ALT"/>
    <x v="1"/>
    <s v="NO"/>
    <s v="A.A.S. N. 5 - FRIULI OCCIDENTALE"/>
    <x v="0"/>
    <n v="56885783"/>
    <s v="BQ3RM89K"/>
    <s v="060170080283453"/>
    <x v="15"/>
    <n v="48122837"/>
    <s v=""/>
    <s v="048"/>
    <s v="048-Patologie neoplastiche maligne"/>
    <s v="Accesso SSR"/>
    <s v=""/>
    <s v="OCC"/>
    <s v="NO"/>
    <n v="167419695"/>
    <n v="180720179"/>
    <s v="AAS5 uo Cardiologia Ecocardiografia"/>
    <n v="9"/>
    <n v="28"/>
    <s v="Ecografia cardiaca a riposo, Ecografia cardiaca con prova fisica o farmacologica, Ecografia cardiaca con contrasto"/>
    <s v="88.7211"/>
    <n v="60"/>
    <n v="78"/>
    <n v="22"/>
    <s v=""/>
    <x v="7"/>
    <x v="1"/>
    <x v="1"/>
  </r>
  <r>
    <n v="78022"/>
    <x v="0"/>
    <x v="0"/>
    <x v="15"/>
    <x v="1"/>
    <n v="718"/>
    <s v="RM rachide lombosacrale - 88.93"/>
    <s v="Annullato"/>
    <d v="2018-01-04T00:00:00"/>
    <s v="APP"/>
    <s v="AUT"/>
    <d v="2018-02-06T00:00:00"/>
    <d v="2018-02-06T00:00:00"/>
    <d v="2018-01-04T00:00:00"/>
    <s v="ASS"/>
    <x v="1"/>
    <s v="SI"/>
    <s v="A.A.S. N. 5 - FRIULI OCCIDENTALE"/>
    <x v="0"/>
    <n v="56918079"/>
    <s v="YEPQIVXP"/>
    <s v="060A01015995379"/>
    <x v="18"/>
    <n v="48150750"/>
    <s v="accetta oltre la d"/>
    <s v=""/>
    <s v=""/>
    <s v="Accesso SSR"/>
    <s v=""/>
    <s v="OCC"/>
    <s v="NO"/>
    <n v="167521788"/>
    <n v="180828794"/>
    <s v="FVG uo Call Center"/>
    <n v="40"/>
    <n v="26"/>
    <s v="RMN Colonna vertebrale"/>
    <s v="88.93"/>
    <n v="60"/>
    <n v="33"/>
    <n v="33"/>
    <s v=""/>
    <x v="18"/>
    <x v="0"/>
    <x v="1"/>
  </r>
  <r>
    <n v="78022"/>
    <x v="0"/>
    <x v="0"/>
    <x v="15"/>
    <x v="1"/>
    <n v="395"/>
    <s v="Ecografia addome completo - 88.76.1"/>
    <s v="Erogato"/>
    <d v="2018-01-02T00:00:00"/>
    <s v="APP"/>
    <s v="AUT"/>
    <d v="2018-01-10T00:00:00"/>
    <d v="2018-01-10T00:00:00"/>
    <d v="2018-01-02T00:00:00"/>
    <s v="UAS"/>
    <x v="0"/>
    <s v="NO"/>
    <s v="A.A.S. N. 5 - FRIULI OCCIDENTALE"/>
    <x v="0"/>
    <n v="56866327"/>
    <s v="QX2SBUDE"/>
    <s v="060A01015917902"/>
    <x v="4"/>
    <n v="48106068"/>
    <s v=""/>
    <s v=""/>
    <s v=""/>
    <s v="Accesso SSR"/>
    <s v=""/>
    <s v="OCC"/>
    <s v="NO"/>
    <n v="167350204"/>
    <n v="180646584"/>
    <s v="AAS5 uo Sportelli Cup H San Vito"/>
    <n v="27"/>
    <n v="31"/>
    <s v="Ecografia Addome superiore, Ecografia Addome inferiore, Ecografia Addome completo"/>
    <s v="88.76.1"/>
    <n v="60"/>
    <n v="8"/>
    <n v="8"/>
    <s v=""/>
    <x v="3"/>
    <x v="0"/>
    <x v="1"/>
  </r>
  <r>
    <n v="78022"/>
    <x v="0"/>
    <x v="0"/>
    <x v="9"/>
    <x v="0"/>
    <n v="3294"/>
    <s v="Test cardiovascolare da sforzo con cicloergometro - 89.41"/>
    <s v="Erogato"/>
    <d v="2018-01-04T00:00:00"/>
    <s v="APP"/>
    <s v="AUT"/>
    <d v="2018-01-15T00:00:00"/>
    <d v="2018-01-15T00:00:00"/>
    <d v="2018-01-04T00:00:00"/>
    <s v="ASS"/>
    <x v="1"/>
    <s v="NO"/>
    <s v="A.A.S. N. 5 - FRIULI OCCIDENTALE"/>
    <x v="0"/>
    <n v="56917870"/>
    <s v="NQDPNTIK"/>
    <s v="060140110377326"/>
    <x v="21"/>
    <n v="48150569"/>
    <s v=""/>
    <s v=""/>
    <s v=""/>
    <s v="Accesso SSR"/>
    <s v=""/>
    <s v="OCC"/>
    <s v="NO"/>
    <n v="167521218"/>
    <n v="180828203"/>
    <s v="AAS5 uo Cardiologia."/>
    <n v="51"/>
    <n v="39"/>
    <s v="Elettrocardiogramma da sforzo"/>
    <s v="89.41"/>
    <n v="60"/>
    <n v="11"/>
    <n v="11"/>
    <s v=""/>
    <x v="10"/>
    <x v="0"/>
    <x v="1"/>
  </r>
  <r>
    <n v="78022"/>
    <x v="0"/>
    <x v="0"/>
    <x v="12"/>
    <x v="9"/>
    <n v="3031"/>
    <s v="Visita pneumologica - 89.7B.9"/>
    <s v="Annullato"/>
    <d v="2018-01-02T00:00:00"/>
    <s v="APP"/>
    <s v="AUT"/>
    <d v="2018-01-16T00:00:00"/>
    <d v="2018-01-16T00:00:00"/>
    <d v="2018-01-02T00:00:00"/>
    <s v="ASS"/>
    <x v="0"/>
    <s v="SI"/>
    <s v="A.A.S. N. 5 - FRIULI OCCIDENTALE"/>
    <x v="0"/>
    <n v="56866307"/>
    <s v="DXJY1TXK"/>
    <s v="060170080893102"/>
    <x v="15"/>
    <n v="48106088"/>
    <s v="pr p"/>
    <s v="007"/>
    <s v="007-Asma"/>
    <s v="Accesso SSR"/>
    <s v=""/>
    <s v="OCC"/>
    <s v="NO"/>
    <n v="167350191"/>
    <n v="180646601"/>
    <s v="FVG uo Call Center"/>
    <n v="18"/>
    <n v="14"/>
    <s v="Visita pneumologica"/>
    <s v="89.7 - 8"/>
    <n v="30"/>
    <n v="14"/>
    <n v="14"/>
    <s v=""/>
    <x v="28"/>
    <x v="2"/>
    <x v="1"/>
  </r>
  <r>
    <n v="78022"/>
    <x v="0"/>
    <x v="0"/>
    <x v="5"/>
    <x v="0"/>
    <n v="2992"/>
    <s v="Visita dermatologica - 89.7A.7"/>
    <s v="Erogato"/>
    <d v="2018-01-04T00:00:00"/>
    <s v="APP"/>
    <s v="AUT"/>
    <d v="2018-01-08T00:00:00"/>
    <d v="2018-01-08T00:00:00"/>
    <d v="2018-01-04T00:00:00"/>
    <s v="DAY"/>
    <x v="0"/>
    <s v="NO"/>
    <s v="A.A.S. N. 5 - FRIULI OCCIDENTALE"/>
    <x v="0"/>
    <n v="56917799"/>
    <s v="MEHA7YNE"/>
    <s v="060A10039617570"/>
    <x v="20"/>
    <n v="48150519"/>
    <s v=""/>
    <s v=""/>
    <s v=""/>
    <s v="Accesso SSR"/>
    <s v=""/>
    <s v="OCC"/>
    <s v="NO"/>
    <n v="167521038"/>
    <n v="180828001"/>
    <s v="AAS5 uo Dermatologia"/>
    <n v="53"/>
    <n v="10"/>
    <s v="Visita dermatologica"/>
    <s v="89.7 - 8"/>
    <n v="30"/>
    <n v="4"/>
    <n v="4"/>
    <s v=""/>
    <x v="6"/>
    <x v="0"/>
    <x v="1"/>
  </r>
  <r>
    <n v="78022"/>
    <x v="0"/>
    <x v="0"/>
    <x v="11"/>
    <x v="3"/>
    <n v="3001"/>
    <s v="Visita fisiatrica - 89.7B.2"/>
    <s v="Annullato"/>
    <d v="2018-01-04T00:00:00"/>
    <s v="APP"/>
    <s v="AUT"/>
    <d v="2018-01-22T00:00:00"/>
    <d v="2018-01-22T00:00:00"/>
    <d v="2018-01-04T00:00:00"/>
    <s v="ASS"/>
    <x v="0"/>
    <s v="SI"/>
    <s v="A.A.S. N. 5 - FRIULI OCCIDENTALE"/>
    <x v="0"/>
    <n v="56917770"/>
    <s v="M46Z1TR5"/>
    <s v="060170073955553"/>
    <x v="3"/>
    <n v="48150482"/>
    <s v=""/>
    <s v="L04"/>
    <s v="L04 Infortunio sul lavoro o malattia prof."/>
    <s v="Accesso SSR"/>
    <n v="56932716"/>
    <s v="OCC"/>
    <s v="NO"/>
    <n v="167520974"/>
    <n v="180827927"/>
    <s v="AAS5 uo Fisioterapia SV"/>
    <n v="20"/>
    <n v="11"/>
    <s v="Visita fisiatrica"/>
    <s v="89.7 - 8"/>
    <n v="30"/>
    <n v="18"/>
    <n v="18"/>
    <s v=""/>
    <x v="12"/>
    <x v="2"/>
    <x v="1"/>
  </r>
  <r>
    <n v="78022"/>
    <x v="0"/>
    <x v="0"/>
    <x v="14"/>
    <x v="1"/>
    <n v="3029"/>
    <s v="Visita otorinolaringoiatrica - 89.7B.8"/>
    <s v="Erogato"/>
    <d v="2018-01-05T00:00:00"/>
    <s v="APP"/>
    <s v="AUT"/>
    <d v="2018-01-25T00:00:00"/>
    <d v="2018-01-25T00:00:00"/>
    <d v="2018-01-05T00:00:00"/>
    <s v="UAS"/>
    <x v="1"/>
    <s v="NO"/>
    <s v="A.A.S. N. 5 - FRIULI OCCIDENTALE"/>
    <x v="0"/>
    <n v="56947327"/>
    <s v="FBCANUVH"/>
    <s v="060170069756862"/>
    <x v="17"/>
    <n v="48175921"/>
    <s v=""/>
    <s v=""/>
    <s v=""/>
    <s v="Accesso SSR"/>
    <s v=""/>
    <s v="OCC"/>
    <s v="NO"/>
    <n v="167617640"/>
    <n v="180930396"/>
    <s v="FVG uo Call Center"/>
    <n v="53"/>
    <n v="8"/>
    <s v="Visita otorinolaringoiatrica"/>
    <s v="89.7 - 8"/>
    <n v="30"/>
    <n v="20"/>
    <n v="20"/>
    <s v=""/>
    <x v="11"/>
    <x v="0"/>
    <x v="1"/>
  </r>
  <r>
    <n v="78022"/>
    <x v="0"/>
    <x v="0"/>
    <x v="2"/>
    <x v="4"/>
    <n v="3017"/>
    <s v="Visita neurologica - 89.13"/>
    <s v="Erogato"/>
    <d v="2018-01-02T00:00:00"/>
    <s v="APP"/>
    <s v="AUT"/>
    <d v="2018-01-19T00:00:00"/>
    <d v="2018-01-10T00:00:00"/>
    <d v="2018-01-02T00:00:00"/>
    <s v="ALT"/>
    <x v="1"/>
    <s v="NO"/>
    <s v="A.A.S. N. 5 - FRIULI OCCIDENTALE"/>
    <x v="0"/>
    <n v="56873966"/>
    <s v="H1Q2FM8A"/>
    <s v="060A01015879791"/>
    <x v="18"/>
    <n v="48112646"/>
    <s v=""/>
    <s v="E01"/>
    <s v="E01 Eta' &lt; 6 o &gt; 65 con limite reddito familiare"/>
    <s v="Accesso SSR"/>
    <s v=""/>
    <s v="OCC"/>
    <s v="NO"/>
    <n v="167369343"/>
    <n v="180667413"/>
    <s v="775 AAS5 uo Farmacia CENTRALE - Cordenons"/>
    <n v="80"/>
    <n v="4"/>
    <s v="Visita neurologica"/>
    <s v="89.13"/>
    <n v="30"/>
    <n v="17"/>
    <n v="8"/>
    <s v=""/>
    <x v="2"/>
    <x v="0"/>
    <x v="1"/>
  </r>
  <r>
    <n v="78022"/>
    <x v="0"/>
    <x v="0"/>
    <x v="1"/>
    <x v="1"/>
    <n v="475"/>
    <s v="Esofagogastroduodenoscopia EGD - 45.13"/>
    <s v="Non erogato"/>
    <d v="2018-01-02T00:00:00"/>
    <s v="APP"/>
    <s v="AUT"/>
    <d v="2018-01-12T00:00:00"/>
    <d v="2018-01-12T00:00:00"/>
    <d v="2018-01-02T00:00:00"/>
    <s v="UAS"/>
    <x v="0"/>
    <s v="NO"/>
    <s v="A.A.S. N. 5 - FRIULI OCCIDENTALE"/>
    <x v="0"/>
    <n v="56866328"/>
    <s v="262IILVD"/>
    <s v="060A01015917901"/>
    <x v="7"/>
    <n v="48106068"/>
    <s v=""/>
    <s v=""/>
    <s v=""/>
    <s v="Accesso SSR"/>
    <s v=""/>
    <s v="OCC"/>
    <s v="NO"/>
    <n v="167350183"/>
    <n v="180646583"/>
    <s v="AAS5 uo Sportelli Cup H San Vito"/>
    <n v="27"/>
    <n v="36"/>
    <s v="Esofagogastroduodenoscopia"/>
    <s v="45.13"/>
    <n v="60"/>
    <n v="10"/>
    <n v="10"/>
    <s v=""/>
    <x v="19"/>
    <x v="0"/>
    <x v="1"/>
  </r>
  <r>
    <n v="78022"/>
    <x v="0"/>
    <x v="0"/>
    <x v="3"/>
    <x v="0"/>
    <n v="395"/>
    <s v="Ecografia addome completo - 88.76.1"/>
    <s v="Erogato"/>
    <d v="2018-01-04T00:00:00"/>
    <s v="APP"/>
    <s v="AUT"/>
    <d v="2018-01-18T00:00:00"/>
    <d v="2018-01-18T00:00:00"/>
    <d v="2018-01-04T00:00:00"/>
    <s v="UAS"/>
    <x v="1"/>
    <s v="NO"/>
    <s v="A.A.S. N. 5 - FRIULI OCCIDENTALE"/>
    <x v="0"/>
    <n v="56917671"/>
    <s v="JBRRYP5C"/>
    <s v="060A01015962746"/>
    <x v="14"/>
    <n v="48150399"/>
    <s v=""/>
    <s v=""/>
    <s v=""/>
    <s v="Accesso SSR"/>
    <s v=""/>
    <s v="OCC"/>
    <s v="NO"/>
    <n v="167520716"/>
    <n v="180827670"/>
    <s v="AAS5 uo Sportelli Cup H Pordenone"/>
    <n v="68"/>
    <n v="31"/>
    <s v="Ecografia Addome superiore, Ecografia Addome inferiore, Ecografia Addome completo"/>
    <s v="88.76.1"/>
    <n v="60"/>
    <n v="14"/>
    <n v="14"/>
    <s v=""/>
    <x v="3"/>
    <x v="0"/>
    <x v="1"/>
  </r>
  <r>
    <n v="78022"/>
    <x v="0"/>
    <x v="0"/>
    <x v="15"/>
    <x v="1"/>
    <n v="384"/>
    <s v="Ecodoppler tronchi sovraortici TSA a riposo - 88.73.5"/>
    <s v="Erogato"/>
    <d v="2018-01-04T00:00:00"/>
    <s v="APP"/>
    <s v="AUT"/>
    <d v="2018-01-09T00:00:00"/>
    <d v="2018-01-09T00:00:00"/>
    <d v="2018-01-04T00:00:00"/>
    <s v="ASS"/>
    <x v="1"/>
    <s v="NO"/>
    <s v="A.A.S. N. 5 - FRIULI OCCIDENTALE"/>
    <x v="0"/>
    <n v="56917670"/>
    <s v="RG5RQJSB"/>
    <s v="060A01015962728"/>
    <x v="21"/>
    <n v="48150399"/>
    <s v=""/>
    <s v="013"/>
    <s v="013-Diabete mellito"/>
    <s v="Accesso SSR"/>
    <s v=""/>
    <s v="OCC"/>
    <s v="NO"/>
    <n v="167520715"/>
    <n v="180827669"/>
    <s v="AAS5 uo Sportelli Cup H Pordenone"/>
    <n v="68"/>
    <n v="29"/>
    <s v="Ecocolordoppler dei tronchi sovra aortici"/>
    <s v="88.73.5"/>
    <n v="60"/>
    <n v="5"/>
    <n v="5"/>
    <s v=""/>
    <x v="22"/>
    <x v="0"/>
    <x v="1"/>
  </r>
  <r>
    <n v="78022"/>
    <x v="0"/>
    <x v="0"/>
    <x v="6"/>
    <x v="5"/>
    <n v="3292"/>
    <s v="Holter, elettrocardiogramma dinamico - 89.50"/>
    <s v="Erogato"/>
    <d v="2018-01-02T00:00:00"/>
    <s v="APP"/>
    <s v="AUT"/>
    <d v="2018-01-08T00:00:00"/>
    <d v="2018-01-03T00:00:00"/>
    <d v="2018-01-02T00:00:00"/>
    <s v="ALT"/>
    <x v="1"/>
    <s v="NO"/>
    <s v="A.A.S. N. 5 - FRIULI OCCIDENTALE"/>
    <x v="0"/>
    <n v="56861638"/>
    <s v="RM21PIFW"/>
    <s v="060A01016019231"/>
    <x v="10"/>
    <n v="48102070"/>
    <s v=""/>
    <s v="E01"/>
    <s v="E01 Eta' &lt; 6 o &gt; 65 con limite reddito familiare"/>
    <s v="Accesso SSR"/>
    <s v=""/>
    <s v="OCC"/>
    <s v="NO"/>
    <n v="167339197"/>
    <n v="180634831"/>
    <s v="AAS5 uo Cardiologia Riabilitativa Aviano"/>
    <n v="84"/>
    <n v="38"/>
    <s v="Elettrocardiogramma dinamico (Holter)"/>
    <s v="89.50"/>
    <n v="60"/>
    <n v="6"/>
    <n v="1"/>
    <s v=""/>
    <x v="15"/>
    <x v="0"/>
    <x v="1"/>
  </r>
  <r>
    <n v="78022"/>
    <x v="0"/>
    <x v="0"/>
    <x v="2"/>
    <x v="0"/>
    <n v="2837"/>
    <s v="Elettromiografia semplice per muscolo EMG - 93.08.1"/>
    <s v="Non erogato"/>
    <d v="2018-01-04T00:00:00"/>
    <s v="APP"/>
    <s v="AUT"/>
    <d v="2018-01-09T00:00:00"/>
    <d v="2018-01-09T00:00:00"/>
    <d v="2018-01-04T00:00:00"/>
    <s v="ASS"/>
    <x v="1"/>
    <s v="NO"/>
    <s v="A.A.S. N. 5 - FRIULI OCCIDENTALE"/>
    <x v="0"/>
    <n v="56917594"/>
    <s v="FHTTPMKK"/>
    <s v="060A01015981261"/>
    <x v="12"/>
    <n v="48150334"/>
    <s v=""/>
    <s v="E01"/>
    <s v="E01 Eta' &lt; 6 o &gt; 65 con limite reddito familiare"/>
    <s v="Accesso SSR"/>
    <s v=""/>
    <s v="OCC"/>
    <s v="NO"/>
    <n v="167520526"/>
    <n v="180827452"/>
    <s v="FVG uo Call Center"/>
    <n v="73"/>
    <n v="43"/>
    <s v="Elettromiografia"/>
    <s v="93.08.1"/>
    <n v="60"/>
    <n v="5"/>
    <n v="5"/>
    <s v=""/>
    <x v="27"/>
    <x v="0"/>
    <x v="1"/>
  </r>
  <r>
    <n v="78022"/>
    <x v="0"/>
    <x v="0"/>
    <x v="6"/>
    <x v="5"/>
    <n v="3264"/>
    <s v="Elettrocardiogramma (ECG) - 89.52"/>
    <s v="Erogato"/>
    <d v="2018-01-05T00:00:00"/>
    <s v="APP"/>
    <s v="AUT"/>
    <d v="2018-01-25T00:00:00"/>
    <d v="2018-01-25T00:00:00"/>
    <d v="2018-01-05T00:00:00"/>
    <s v="ASS"/>
    <x v="1"/>
    <s v="NO"/>
    <s v="A.A.S. N. 5 - FRIULI OCCIDENTALE"/>
    <x v="0"/>
    <n v="56946066"/>
    <s v="PQPBPLDJ"/>
    <s v="060170075247784"/>
    <x v="11"/>
    <n v="48174829"/>
    <s v=""/>
    <s v="E01"/>
    <s v="E01 Eta' &lt; 6 o &gt; 65 con limite reddito familiare"/>
    <s v="Accesso SSR"/>
    <s v=""/>
    <s v="OCC"/>
    <s v="NO"/>
    <n v="167614111"/>
    <n v="180926667"/>
    <s v="FVG uo Call Center"/>
    <n v="90"/>
    <n v="37"/>
    <s v="Elettrocardiogramma"/>
    <s v="89.52"/>
    <n v="60"/>
    <n v="20"/>
    <n v="20"/>
    <s v=""/>
    <x v="8"/>
    <x v="0"/>
    <x v="1"/>
  </r>
  <r>
    <n v="78022"/>
    <x v="0"/>
    <x v="0"/>
    <x v="3"/>
    <x v="0"/>
    <n v="914"/>
    <s v="TC addome completo con MdC - 88.01.6"/>
    <s v="Non erogato"/>
    <d v="2018-01-04T00:00:00"/>
    <s v="APP"/>
    <s v="AUT"/>
    <d v="2018-01-17T00:00:00"/>
    <d v="2018-01-10T00:00:00"/>
    <d v="2018-01-04T00:00:00"/>
    <s v="ALT"/>
    <x v="0"/>
    <s v="NO"/>
    <s v="A.A.S. N. 5 - FRIULI OCCIDENTALE"/>
    <x v="0"/>
    <n v="56917527"/>
    <s v="BWBIK632"/>
    <s v="060A10025637120"/>
    <x v="2"/>
    <n v="48150288"/>
    <s v=""/>
    <s v=""/>
    <s v=""/>
    <s v="Accesso SSR"/>
    <s v=""/>
    <s v="OCC"/>
    <s v="NO"/>
    <n v="167520376"/>
    <n v="180827297"/>
    <s v="AAS5 uo Radiologia e Interventistica Radiologica"/>
    <n v="61"/>
    <n v="19"/>
    <s v="TC senza e con contrasto Addome completo"/>
    <s v="88.01.6"/>
    <n v="60"/>
    <n v="13"/>
    <n v="6"/>
    <s v=""/>
    <x v="14"/>
    <x v="1"/>
    <x v="1"/>
  </r>
  <r>
    <n v="78022"/>
    <x v="0"/>
    <x v="0"/>
    <x v="15"/>
    <x v="1"/>
    <n v="417"/>
    <s v="Ecografia collo per linfonodi - 88.71.4"/>
    <s v="Erogato"/>
    <d v="2018-01-04T00:00:00"/>
    <s v="APP"/>
    <s v="AUT"/>
    <d v="2018-01-22T00:00:00"/>
    <d v="2018-01-22T00:00:00"/>
    <d v="2018-01-04T00:00:00"/>
    <s v="UAS"/>
    <x v="1"/>
    <s v="NO"/>
    <s v="A.A.S. N. 5 - FRIULI OCCIDENTALE"/>
    <x v="0"/>
    <n v="56925489"/>
    <s v="Y464LI5E"/>
    <s v="060170080929506"/>
    <x v="2"/>
    <n v="48157131"/>
    <s v=""/>
    <s v="048"/>
    <s v="048-Patologie neoplastiche maligne"/>
    <s v="Accesso SSR"/>
    <s v=""/>
    <s v="OCC"/>
    <s v="NO"/>
    <n v="167539691"/>
    <n v="180847826"/>
    <s v="443 AAS5 uo Farmacia COMUNALE - Rorai Piccolo"/>
    <n v="59"/>
    <n v="27"/>
    <s v="Ecografia Capo e collo"/>
    <s v="88.71.4"/>
    <n v="60"/>
    <n v="18"/>
    <n v="18"/>
    <s v=""/>
    <x v="21"/>
    <x v="0"/>
    <x v="1"/>
  </r>
  <r>
    <n v="78022"/>
    <x v="0"/>
    <x v="0"/>
    <x v="6"/>
    <x v="2"/>
    <n v="384"/>
    <s v="Ecodoppler tronchi sovraortici TSA a riposo - 88.73.5"/>
    <s v="Erogato"/>
    <d v="2018-01-04T00:00:00"/>
    <s v="APP"/>
    <s v="AUT"/>
    <d v="2018-02-20T00:00:00"/>
    <d v="2018-02-06T00:00:00"/>
    <d v="2018-01-04T00:00:00"/>
    <s v="ALT"/>
    <x v="1"/>
    <s v="NO"/>
    <s v="A.A.S. N. 5 - FRIULI OCCIDENTALE"/>
    <x v="0"/>
    <n v="56917457"/>
    <s v="F9A5NSZF"/>
    <s v="060170075107338"/>
    <x v="3"/>
    <n v="48150222"/>
    <s v=""/>
    <s v=""/>
    <s v=""/>
    <s v="Accesso SSR"/>
    <s v=""/>
    <s v="OCC"/>
    <s v="NO"/>
    <n v="167520183"/>
    <n v="180827079"/>
    <s v="AAS5 uo Cardiologia Riabilitativa SA"/>
    <n v="61"/>
    <n v="29"/>
    <s v="Ecocolordoppler dei tronchi sovra aortici"/>
    <s v="88.73.5"/>
    <n v="60"/>
    <n v="47"/>
    <n v="33"/>
    <s v=""/>
    <x v="22"/>
    <x v="0"/>
    <x v="1"/>
  </r>
  <r>
    <n v="78022"/>
    <x v="0"/>
    <x v="0"/>
    <x v="7"/>
    <x v="1"/>
    <n v="2985"/>
    <s v="Visita cardiologica - 89.7A.3"/>
    <s v="Erogato"/>
    <d v="2018-01-02T00:00:00"/>
    <s v="APP"/>
    <s v="AUT"/>
    <d v="2018-01-05T00:00:00"/>
    <d v="2018-01-05T00:00:00"/>
    <d v="2018-01-02T00:00:00"/>
    <s v="UAS"/>
    <x v="0"/>
    <s v="NO"/>
    <s v="A.A.S. N. 5 - FRIULI OCCIDENTALE"/>
    <x v="0"/>
    <n v="56852884"/>
    <s v="SENSNSFG"/>
    <s v="060170071915490"/>
    <x v="14"/>
    <n v="48094631"/>
    <s v=""/>
    <s v=""/>
    <s v=""/>
    <s v="Accesso SSR"/>
    <s v=""/>
    <s v="OCC"/>
    <s v="NO"/>
    <n v="167317449"/>
    <n v="180611728"/>
    <s v="FVG uo Call Center"/>
    <n v="84"/>
    <n v="1"/>
    <s v="Visita cardiologica"/>
    <s v="89.7 - 8"/>
    <n v="30"/>
    <n v="3"/>
    <n v="3"/>
    <s v=""/>
    <x v="17"/>
    <x v="0"/>
    <x v="1"/>
  </r>
  <r>
    <n v="78022"/>
    <x v="0"/>
    <x v="0"/>
    <x v="2"/>
    <x v="0"/>
    <n v="3017"/>
    <s v="Visita neurologica - 89.13"/>
    <s v="Erogato"/>
    <d v="2018-01-02T00:00:00"/>
    <s v="APP"/>
    <s v="AUT"/>
    <d v="2018-01-08T00:00:00"/>
    <d v="2018-01-08T00:00:00"/>
    <d v="2018-01-02T00:00:00"/>
    <s v="ASS"/>
    <x v="0"/>
    <s v="NO"/>
    <s v="A.A.S. N. 5 - FRIULI OCCIDENTALE"/>
    <x v="0"/>
    <n v="56866172"/>
    <s v="URDE2SEG"/>
    <s v="060160108547716"/>
    <x v="17"/>
    <n v="48105922"/>
    <s v=""/>
    <s v=""/>
    <s v=""/>
    <s v="Accesso SSR"/>
    <s v=""/>
    <s v="OCC"/>
    <s v="NO"/>
    <n v="167349823"/>
    <n v="180646190"/>
    <s v="AAS5 uo Sportelli Cup H San Vito"/>
    <n v="56"/>
    <n v="4"/>
    <s v="Visita neurologica"/>
    <s v="89.13"/>
    <n v="30"/>
    <n v="6"/>
    <n v="6"/>
    <s v=""/>
    <x v="2"/>
    <x v="0"/>
    <x v="1"/>
  </r>
  <r>
    <n v="78022"/>
    <x v="0"/>
    <x v="0"/>
    <x v="9"/>
    <x v="0"/>
    <n v="412"/>
    <s v="Ecografia cardiaca, cuore a riposo (ecocardiografia) - 88.7211"/>
    <s v="Erogato"/>
    <d v="2018-01-04T00:00:00"/>
    <s v="APP"/>
    <s v="AUT"/>
    <d v="2018-02-26T00:00:00"/>
    <d v="2018-02-26T00:00:00"/>
    <d v="2018-01-04T00:00:00"/>
    <s v="ASS"/>
    <x v="1"/>
    <s v="NO"/>
    <s v="A.A.S. N. 5 - FRIULI OCCIDENTALE"/>
    <x v="0"/>
    <n v="56917372"/>
    <s v="P1ZBL3A7"/>
    <s v="060A10039826005"/>
    <x v="2"/>
    <n v="48150151"/>
    <s v=""/>
    <s v="002A"/>
    <s v="002A-Malattie cardiache e del circolo polmonare"/>
    <s v="Accesso SSR"/>
    <s v=""/>
    <s v="OCC"/>
    <s v="NO"/>
    <n v="167519953"/>
    <n v="180826839"/>
    <s v="AAS5 uo Cardiologia Ecocardiografia"/>
    <n v="51"/>
    <n v="28"/>
    <s v="Ecografia cardiaca a riposo, Ecografia cardiaca con prova fisica o farmacologica, Ecografia cardiaca con contrasto"/>
    <s v="88.7211"/>
    <n v="60"/>
    <n v="53"/>
    <n v="53"/>
    <s v=""/>
    <x v="7"/>
    <x v="0"/>
    <x v="1"/>
  </r>
  <r>
    <n v="78022"/>
    <x v="0"/>
    <x v="0"/>
    <x v="10"/>
    <x v="0"/>
    <n v="3029"/>
    <s v="Visita otorinolaringoiatrica - 89.7B.8"/>
    <s v="Erogato"/>
    <d v="2018-01-04T00:00:00"/>
    <s v="APP"/>
    <s v="AUT"/>
    <d v="2018-01-08T00:00:00"/>
    <d v="2018-01-08T00:00:00"/>
    <d v="2018-01-04T00:00:00"/>
    <s v="UDY"/>
    <x v="0"/>
    <s v="NO"/>
    <s v="A.A.S. N. 5 - FRIULI OCCIDENTALE"/>
    <x v="0"/>
    <n v="56917220"/>
    <s v="PXZ444AQ"/>
    <s v="060A01016057094"/>
    <x v="9"/>
    <n v="48149985"/>
    <s v="rinuncia al primo posto"/>
    <s v="E01"/>
    <s v="E01 Eta' &lt; 6 o &gt; 65 con limite reddito familiare"/>
    <s v="Accesso SSR"/>
    <s v=""/>
    <s v="OCC"/>
    <s v="NO"/>
    <n v="167519452"/>
    <n v="180826341"/>
    <s v="AAS5 uo Sportelli Cup H Sacile"/>
    <n v="71"/>
    <n v="8"/>
    <s v="Visita otorinolaringoiatrica"/>
    <s v="89.7 - 8"/>
    <n v="30"/>
    <n v="4"/>
    <n v="4"/>
    <s v=""/>
    <x v="11"/>
    <x v="0"/>
    <x v="1"/>
  </r>
  <r>
    <n v="78022"/>
    <x v="0"/>
    <x v="0"/>
    <x v="22"/>
    <x v="0"/>
    <n v="395"/>
    <s v="Ecografia addome completo - 88.76.1"/>
    <s v="Erogato"/>
    <d v="2018-01-02T00:00:00"/>
    <s v="APP"/>
    <s v="AUT"/>
    <d v="2018-01-05T00:00:00"/>
    <d v="2018-01-03T00:00:00"/>
    <d v="2018-01-02T00:00:00"/>
    <s v="ALT"/>
    <x v="0"/>
    <s v="NO"/>
    <s v="A.A.S. N. 5 - FRIULI OCCIDENTALE"/>
    <x v="0"/>
    <n v="56866059"/>
    <s v="32DQRKBK"/>
    <s v="060A10034592492"/>
    <x v="16"/>
    <n v="48105856"/>
    <s v=""/>
    <s v=""/>
    <s v=""/>
    <s v="Accesso SSR"/>
    <s v=""/>
    <s v="OCC"/>
    <s v="NO"/>
    <n v="167349587"/>
    <n v="180645928"/>
    <s v="AAS5 uo Medicina Nucleare"/>
    <n v="44"/>
    <n v="31"/>
    <s v="Ecografia Addome superiore, Ecografia Addome inferiore, Ecografia Addome completo"/>
    <s v="88.76.1"/>
    <n v="60"/>
    <n v="3"/>
    <n v="1"/>
    <s v=""/>
    <x v="3"/>
    <x v="0"/>
    <x v="1"/>
  </r>
  <r>
    <n v="78022"/>
    <x v="0"/>
    <x v="0"/>
    <x v="3"/>
    <x v="0"/>
    <n v="3450"/>
    <s v="TC capo (e/o encefalo, cranio, sella turcica, orbite) - 87.03"/>
    <s v="Erogato"/>
    <d v="2018-01-04T00:00:00"/>
    <s v="APP"/>
    <s v="AUT"/>
    <d v="2018-01-08T00:00:00"/>
    <d v="2018-01-08T00:00:00"/>
    <d v="2018-01-04T00:00:00"/>
    <s v="DAY"/>
    <x v="1"/>
    <s v="NO"/>
    <s v="A.A.S. N. 5 - FRIULI OCCIDENTALE"/>
    <x v="0"/>
    <n v="56917175"/>
    <s v="LMJQMB49"/>
    <s v="060A10034621612"/>
    <x v="7"/>
    <n v="48149963"/>
    <s v=""/>
    <s v=""/>
    <s v=""/>
    <s v="Accesso SSR"/>
    <s v=""/>
    <s v="OCC"/>
    <s v="NO"/>
    <n v="167519370"/>
    <n v="180826195"/>
    <s v="623 AAS5 uo Farmacia SOMMACAL - Caneva"/>
    <n v="27"/>
    <n v="20"/>
    <s v="TC senza e con contrasto Capo"/>
    <s v="87.03"/>
    <n v="60"/>
    <n v="4"/>
    <n v="4"/>
    <s v=""/>
    <x v="24"/>
    <x v="0"/>
    <x v="1"/>
  </r>
  <r>
    <n v="78022"/>
    <x v="0"/>
    <x v="0"/>
    <x v="31"/>
    <x v="9"/>
    <n v="3001"/>
    <s v="Visita fisiatrica - 89.7B.2"/>
    <s v="Erogato"/>
    <d v="2018-01-02T00:00:00"/>
    <s v="APP"/>
    <s v="AUT"/>
    <d v="2018-01-04T00:00:00"/>
    <d v="2018-01-04T00:00:00"/>
    <d v="2018-01-02T00:00:00"/>
    <s v="UAS"/>
    <x v="1"/>
    <s v="NO"/>
    <s v="A.A.S. N. 5 - FRIULI OCCIDENTALE"/>
    <x v="0"/>
    <n v="56866056"/>
    <s v="JSDDEAN3"/>
    <s v="060A01014949677"/>
    <x v="12"/>
    <n v="48105853"/>
    <s v=""/>
    <s v="E02"/>
    <s v="E02 Disoccupato con limite reddito familiare e familiari a carico"/>
    <s v="Accesso SSR"/>
    <s v=""/>
    <s v="OCC"/>
    <s v="NO"/>
    <n v="167349584"/>
    <n v="180645924"/>
    <s v="AAS5 uo Fisioterapia Sacile"/>
    <n v="53"/>
    <n v="11"/>
    <s v="Visita fisiatrica"/>
    <s v="89.7 - 8"/>
    <n v="30"/>
    <n v="2"/>
    <n v="2"/>
    <s v=""/>
    <x v="12"/>
    <x v="0"/>
    <x v="1"/>
  </r>
  <r>
    <n v="78022"/>
    <x v="0"/>
    <x v="0"/>
    <x v="3"/>
    <x v="0"/>
    <n v="395"/>
    <s v="Ecografia addome completo - 88.76.1"/>
    <s v="Erogato"/>
    <d v="2018-01-04T00:00:00"/>
    <s v="APP"/>
    <s v="AUT"/>
    <d v="2018-01-30T00:00:00"/>
    <d v="2018-01-18T00:00:00"/>
    <d v="2018-01-04T00:00:00"/>
    <s v="ALT"/>
    <x v="1"/>
    <s v="NO"/>
    <s v="A.A.S. N. 5 - FRIULI OCCIDENTALE"/>
    <x v="0"/>
    <n v="56917137"/>
    <s v="P6JGKLXN"/>
    <s v="060A10040902488"/>
    <x v="16"/>
    <n v="48149946"/>
    <s v=""/>
    <s v=""/>
    <s v=""/>
    <s v="Accesso SSR"/>
    <s v=""/>
    <s v="OCC"/>
    <s v="NO"/>
    <n v="167519287"/>
    <n v="180826112"/>
    <s v="FVG uo Call Center"/>
    <n v="26"/>
    <n v="31"/>
    <s v="Ecografia Addome superiore, Ecografia Addome inferiore, Ecografia Addome completo"/>
    <s v="88.76.1"/>
    <n v="60"/>
    <n v="26"/>
    <n v="14"/>
    <s v=""/>
    <x v="3"/>
    <x v="0"/>
    <x v="1"/>
  </r>
  <r>
    <n v="78022"/>
    <x v="0"/>
    <x v="0"/>
    <x v="22"/>
    <x v="0"/>
    <n v="395"/>
    <s v="Ecografia addome completo - 88.76.1"/>
    <s v="Erogato"/>
    <d v="2018-01-02T00:00:00"/>
    <s v="APP"/>
    <s v="AUT"/>
    <d v="2018-01-04T00:00:00"/>
    <d v="2018-01-03T00:00:00"/>
    <d v="2018-01-02T00:00:00"/>
    <s v="ALT"/>
    <x v="0"/>
    <s v="NO"/>
    <s v="A.A.S. N. 5 - FRIULI OCCIDENTALE"/>
    <x v="0"/>
    <n v="56866042"/>
    <s v="4K5PHT1J"/>
    <s v="060A10036378991"/>
    <x v="3"/>
    <n v="48105821"/>
    <s v=""/>
    <s v=""/>
    <s v=""/>
    <s v="Accesso SSR"/>
    <s v=""/>
    <s v="OCC"/>
    <s v="NO"/>
    <n v="167349546"/>
    <n v="180645905"/>
    <s v="AAS5 uo Medicina Nucleare"/>
    <n v="34"/>
    <n v="31"/>
    <s v="Ecografia Addome superiore, Ecografia Addome inferiore, Ecografia Addome completo"/>
    <s v="88.76.1"/>
    <n v="60"/>
    <n v="2"/>
    <n v="1"/>
    <s v=""/>
    <x v="3"/>
    <x v="0"/>
    <x v="1"/>
  </r>
  <r>
    <n v="78022"/>
    <x v="0"/>
    <x v="0"/>
    <x v="3"/>
    <x v="0"/>
    <n v="946"/>
    <s v="TC torace con MdC (e/o: polmoni, aorta toracica, trachea, esofago, sterno, coste, mediastino) - 87.41.1"/>
    <s v="Erogato"/>
    <d v="2018-01-05T00:00:00"/>
    <s v="APP"/>
    <s v="AUT"/>
    <d v="2018-01-11T00:00:00"/>
    <d v="2018-01-11T00:00:00"/>
    <d v="2018-01-05T00:00:00"/>
    <s v="ASS"/>
    <x v="0"/>
    <s v="NO"/>
    <s v="A.A.S. N. 5 - FRIULI OCCIDENTALE"/>
    <x v="0"/>
    <n v="56944098"/>
    <s v="6LZPMD8K"/>
    <s v="060170080343257"/>
    <x v="20"/>
    <n v="48173179"/>
    <s v=""/>
    <s v="E02"/>
    <s v="E02 Disoccupato con limite reddito familiare e familiari a carico"/>
    <s v="Accesso SSR"/>
    <s v=""/>
    <s v="OCC"/>
    <s v="NO"/>
    <n v="167608452"/>
    <n v="180920634"/>
    <s v="AAS5 uo Sportelli Cup H Pordenone"/>
    <n v="64"/>
    <n v="16"/>
    <s v="TC senza e con contrasto Torace"/>
    <s v="87.41.1"/>
    <n v="60"/>
    <n v="6"/>
    <n v="6"/>
    <s v=""/>
    <x v="29"/>
    <x v="0"/>
    <x v="1"/>
  </r>
  <r>
    <n v="78022"/>
    <x v="0"/>
    <x v="0"/>
    <x v="9"/>
    <x v="0"/>
    <n v="3292"/>
    <s v="Holter, elettrocardiogramma dinamico - 89.50"/>
    <s v="Erogato"/>
    <d v="2018-01-03T00:00:00"/>
    <s v="APP"/>
    <s v="AUT"/>
    <d v="2018-01-24T00:00:00"/>
    <d v="2018-01-24T00:00:00"/>
    <d v="2018-01-03T00:00:00"/>
    <s v="ASS"/>
    <x v="0"/>
    <s v="NO"/>
    <s v="A.A.S. N. 5 - FRIULI OCCIDENTALE"/>
    <x v="0"/>
    <n v="56884936"/>
    <s v="W6XPKSYG"/>
    <s v="060A10033251257"/>
    <x v="16"/>
    <n v="48122119"/>
    <s v=""/>
    <s v=""/>
    <s v=""/>
    <s v="Accesso SSR"/>
    <s v=""/>
    <s v="OCC"/>
    <s v="NO"/>
    <n v="167417241"/>
    <n v="180717605"/>
    <s v="AAS5 uo Cardiologia."/>
    <n v="52"/>
    <n v="38"/>
    <s v="Elettrocardiogramma dinamico (Holter)"/>
    <s v="89.50"/>
    <n v="60"/>
    <n v="21"/>
    <n v="21"/>
    <s v=""/>
    <x v="15"/>
    <x v="2"/>
    <x v="1"/>
  </r>
  <r>
    <n v="78022"/>
    <x v="0"/>
    <x v="0"/>
    <x v="7"/>
    <x v="1"/>
    <n v="2985"/>
    <s v="Visita cardiologica - 89.7A.3"/>
    <s v="Erogato"/>
    <d v="2018-01-05T00:00:00"/>
    <s v="APP"/>
    <s v="AUT"/>
    <d v="2018-01-10T00:00:00"/>
    <d v="2018-01-10T00:00:00"/>
    <d v="2018-01-05T00:00:00"/>
    <s v="ASS"/>
    <x v="0"/>
    <s v="NO"/>
    <s v="A.A.S. N. 5 - FRIULI OCCIDENTALE"/>
    <x v="0"/>
    <n v="56947592"/>
    <s v="6NCZDH69"/>
    <s v="060A10041778906"/>
    <x v="5"/>
    <n v="48176133"/>
    <s v=""/>
    <s v=""/>
    <s v=""/>
    <s v="Accesso SSR"/>
    <s v=""/>
    <s v="OCC"/>
    <s v="NO"/>
    <n v="167618158"/>
    <n v="180930966"/>
    <s v="AAS5 uo Sportelli Cup H Pordenone"/>
    <n v="58"/>
    <n v="1"/>
    <s v="Visita cardiologica"/>
    <s v="89.7 - 8"/>
    <n v="30"/>
    <n v="5"/>
    <n v="5"/>
    <s v=""/>
    <x v="17"/>
    <x v="0"/>
    <x v="1"/>
  </r>
  <r>
    <n v="78022"/>
    <x v="0"/>
    <x v="0"/>
    <x v="9"/>
    <x v="0"/>
    <n v="3264"/>
    <s v="Elettrocardiogramma (ECG) - 89.52"/>
    <s v="Erogato"/>
    <d v="2018-01-03T00:00:00"/>
    <s v="APP"/>
    <s v="AUT"/>
    <d v="2018-01-15T00:00:00"/>
    <d v="2018-01-09T00:00:00"/>
    <d v="2018-01-03T00:00:00"/>
    <s v="ALT"/>
    <x v="0"/>
    <s v="NO"/>
    <s v="A.A.S. N. 5 - FRIULI OCCIDENTALE"/>
    <x v="0"/>
    <n v="56884849"/>
    <s v="4Z6M6E5I"/>
    <s v="060A01015943400"/>
    <x v="16"/>
    <n v="48122047"/>
    <s v=""/>
    <s v=""/>
    <s v=""/>
    <s v="Accesso SSR"/>
    <s v=""/>
    <s v="OCC"/>
    <s v="NO"/>
    <n v="167417084"/>
    <n v="180717427"/>
    <s v="AAS5 uo Sportelli Cup Maniago"/>
    <n v="36"/>
    <n v="37"/>
    <s v="Elettrocardiogramma"/>
    <s v="89.52"/>
    <n v="60"/>
    <n v="12"/>
    <n v="6"/>
    <s v=""/>
    <x v="8"/>
    <x v="1"/>
    <x v="1"/>
  </r>
  <r>
    <n v="78022"/>
    <x v="0"/>
    <x v="0"/>
    <x v="9"/>
    <x v="0"/>
    <n v="2985"/>
    <s v="Visita cardiologica - 89.7A.3"/>
    <s v="Erogato"/>
    <d v="2018-01-03T00:00:00"/>
    <s v="APP"/>
    <s v="AUT"/>
    <d v="2018-01-15T00:00:00"/>
    <d v="2018-01-09T00:00:00"/>
    <d v="2018-01-03T00:00:00"/>
    <s v="ALT"/>
    <x v="0"/>
    <s v="NO"/>
    <s v="A.A.S. N. 5 - FRIULI OCCIDENTALE"/>
    <x v="0"/>
    <n v="56884849"/>
    <s v="4Z6M6E5I"/>
    <s v="060A01015943400"/>
    <x v="16"/>
    <n v="48122047"/>
    <s v=""/>
    <s v=""/>
    <s v=""/>
    <s v="Accesso SSR"/>
    <s v=""/>
    <s v="OCC"/>
    <s v="NO"/>
    <n v="167417083"/>
    <n v="180717426"/>
    <s v="AAS5 uo Sportelli Cup Maniago"/>
    <n v="36"/>
    <n v="1"/>
    <s v="Visita cardiologica"/>
    <s v="89.7 - 8"/>
    <n v="30"/>
    <n v="12"/>
    <n v="6"/>
    <s v=""/>
    <x v="17"/>
    <x v="1"/>
    <x v="1"/>
  </r>
  <r>
    <n v="78022"/>
    <x v="0"/>
    <x v="0"/>
    <x v="2"/>
    <x v="0"/>
    <n v="3017"/>
    <s v="Visita neurologica - 89.13"/>
    <s v="Annullato"/>
    <d v="2018-01-03T00:00:00"/>
    <s v="APP"/>
    <s v="AUT"/>
    <d v="2018-01-09T00:00:00"/>
    <d v="2018-01-09T00:00:00"/>
    <d v="2018-01-03T00:00:00"/>
    <s v="ASS"/>
    <x v="0"/>
    <s v="SI"/>
    <s v="A.A.S. N. 5 - FRIULI OCCIDENTALE"/>
    <x v="0"/>
    <n v="56893631"/>
    <s v="44A14LY7"/>
    <s v="060170078894483"/>
    <x v="11"/>
    <n v="48129550"/>
    <s v=""/>
    <s v=""/>
    <s v=""/>
    <s v="Accesso SSR"/>
    <s v=""/>
    <s v="OCC"/>
    <s v="NO"/>
    <n v="167438619"/>
    <n v="180740434"/>
    <s v="FVG uo Call Center"/>
    <n v="47"/>
    <n v="4"/>
    <s v="Visita neurologica"/>
    <s v="89.13"/>
    <n v="30"/>
    <n v="6"/>
    <n v="6"/>
    <s v=""/>
    <x v="2"/>
    <x v="0"/>
    <x v="1"/>
  </r>
  <r>
    <n v="78022"/>
    <x v="0"/>
    <x v="0"/>
    <x v="12"/>
    <x v="0"/>
    <n v="3031"/>
    <s v="Visita pneumologica - 89.7B.9"/>
    <s v="Erogato"/>
    <d v="2018-01-03T00:00:00"/>
    <s v="APP"/>
    <s v="AUT"/>
    <d v="2018-01-12T00:00:00"/>
    <d v="2018-01-12T00:00:00"/>
    <d v="2018-01-03T00:00:00"/>
    <s v="ASS"/>
    <x v="0"/>
    <s v="NO"/>
    <s v="A.A.S. N. 5 - FRIULI OCCIDENTALE"/>
    <x v="0"/>
    <n v="56884803"/>
    <s v="ZBJ3YKZ5"/>
    <s v="060A10040650042"/>
    <x v="1"/>
    <n v="48122022"/>
    <s v=""/>
    <s v="M50"/>
    <s v="M50 Gravidanza a rischio"/>
    <s v="Accesso SSR"/>
    <s v=""/>
    <s v="OCC"/>
    <s v="NO"/>
    <n v="167416989"/>
    <n v="180717312"/>
    <s v="AAS5 uo Pneumologia"/>
    <n v="34"/>
    <n v="14"/>
    <s v="Visita pneumologica"/>
    <s v="89.7 - 8"/>
    <n v="30"/>
    <n v="9"/>
    <n v="9"/>
    <s v=""/>
    <x v="28"/>
    <x v="0"/>
    <x v="1"/>
  </r>
  <r>
    <n v="78022"/>
    <x v="0"/>
    <x v="0"/>
    <x v="2"/>
    <x v="0"/>
    <n v="3017"/>
    <s v="Visita neurologica - 89.13"/>
    <s v="Erogato"/>
    <d v="2018-01-04T00:00:00"/>
    <s v="APP"/>
    <s v="AUT"/>
    <d v="2018-01-09T00:00:00"/>
    <d v="2018-01-09T00:00:00"/>
    <d v="2018-01-04T00:00:00"/>
    <s v="ASS"/>
    <x v="0"/>
    <s v="NO"/>
    <s v="A.A.S. N. 5 - FRIULI OCCIDENTALE"/>
    <x v="0"/>
    <n v="56916618"/>
    <s v="18IMRBRM"/>
    <s v="060170072405707"/>
    <x v="6"/>
    <n v="48149473"/>
    <s v=""/>
    <s v="E01"/>
    <s v="E01 Eta' &lt; 6 o &gt; 65 con limite reddito familiare"/>
    <s v="Accesso SSR"/>
    <s v=""/>
    <s v="OCC"/>
    <s v="NO"/>
    <n v="167517955"/>
    <n v="180824706"/>
    <s v="FVG uo Call Center"/>
    <n v="71"/>
    <n v="4"/>
    <s v="Visita neurologica"/>
    <s v="89.13"/>
    <n v="30"/>
    <n v="5"/>
    <n v="5"/>
    <s v=""/>
    <x v="2"/>
    <x v="0"/>
    <x v="1"/>
  </r>
  <r>
    <n v="78022"/>
    <x v="0"/>
    <x v="0"/>
    <x v="12"/>
    <x v="6"/>
    <n v="3031"/>
    <s v="Visita pneumologica - 89.7B.9"/>
    <s v="Erogato"/>
    <d v="2018-01-05T00:00:00"/>
    <s v="APP"/>
    <s v="AUT"/>
    <d v="2018-01-16T00:00:00"/>
    <d v="2018-01-16T00:00:00"/>
    <d v="2018-01-05T00:00:00"/>
    <s v="ASS"/>
    <x v="1"/>
    <s v="NO"/>
    <s v="A.A.S. N. 5 - FRIULI OCCIDENTALE"/>
    <x v="0"/>
    <n v="56952500"/>
    <s v="6EUU6V5F"/>
    <s v="060A10040877889"/>
    <x v="19"/>
    <n v="48180359"/>
    <s v=""/>
    <s v=""/>
    <s v=""/>
    <s v="Accesso SSR"/>
    <s v=""/>
    <s v="OCC"/>
    <s v="NO"/>
    <n v="167630100"/>
    <n v="180943826"/>
    <s v="AAS5 uo Sportelli Cup H Spilimbergo"/>
    <n v="63"/>
    <n v="14"/>
    <s v="Visita pneumologica"/>
    <s v="89.7 - 8"/>
    <n v="30"/>
    <n v="11"/>
    <n v="11"/>
    <s v=""/>
    <x v="28"/>
    <x v="0"/>
    <x v="1"/>
  </r>
  <r>
    <n v="78022"/>
    <x v="0"/>
    <x v="0"/>
    <x v="8"/>
    <x v="0"/>
    <n v="3019"/>
    <s v="Visita oculistica - 95.02"/>
    <s v="Erogato"/>
    <d v="2018-01-03T00:00:00"/>
    <s v="APP"/>
    <s v="AUT"/>
    <d v="2018-01-05T00:00:00"/>
    <d v="2018-01-05T00:00:00"/>
    <d v="2018-01-03T00:00:00"/>
    <s v="ASS"/>
    <x v="0"/>
    <s v="NO"/>
    <s v="A.A.S. N. 5 - FRIULI OCCIDENTALE"/>
    <x v="0"/>
    <n v="56893674"/>
    <s v="4L5IFFHR"/>
    <s v="060A01016039505"/>
    <x v="12"/>
    <n v="48129591"/>
    <s v=""/>
    <s v="E01"/>
    <s v="E01 Eta' &lt; 6 o &gt; 65 con limite reddito familiare"/>
    <s v="Accesso SSR"/>
    <s v=""/>
    <s v="OCC"/>
    <s v="NO"/>
    <n v="167438712"/>
    <n v="180740532"/>
    <s v="761 AAS5 uo Farmacia STRAZZOLINI - Fiume Veneto"/>
    <n v="79"/>
    <n v="5"/>
    <s v="Visita oculistica"/>
    <s v="95.02"/>
    <n v="30"/>
    <n v="2"/>
    <n v="2"/>
    <s v=""/>
    <x v="9"/>
    <x v="0"/>
    <x v="1"/>
  </r>
  <r>
    <n v="78022"/>
    <x v="0"/>
    <x v="0"/>
    <x v="5"/>
    <x v="0"/>
    <n v="2992"/>
    <s v="Visita dermatologica - 89.7A.7"/>
    <s v="Erogato"/>
    <d v="2018-01-04T00:00:00"/>
    <s v="APP"/>
    <s v="AUT"/>
    <d v="2018-01-05T00:00:00"/>
    <d v="2018-01-05T00:00:00"/>
    <d v="2018-01-04T00:00:00"/>
    <s v="ASS"/>
    <x v="0"/>
    <s v="NO"/>
    <s v="A.A.S. N. 5 - FRIULI OCCIDENTALE"/>
    <x v="0"/>
    <n v="56916608"/>
    <s v="527GSSY5"/>
    <s v="060170069651720"/>
    <x v="20"/>
    <n v="48149443"/>
    <s v=""/>
    <s v=""/>
    <s v=""/>
    <s v="Accesso SSR"/>
    <s v=""/>
    <s v="OCC"/>
    <s v="NO"/>
    <n v="167517918"/>
    <n v="180824669"/>
    <s v="FVG uo Call Center"/>
    <n v="72"/>
    <n v="10"/>
    <s v="Visita dermatologica"/>
    <s v="89.7 - 8"/>
    <n v="30"/>
    <n v="1"/>
    <n v="1"/>
    <s v=""/>
    <x v="6"/>
    <x v="0"/>
    <x v="1"/>
  </r>
  <r>
    <n v="78022"/>
    <x v="0"/>
    <x v="0"/>
    <x v="19"/>
    <x v="2"/>
    <n v="440"/>
    <s v="Ecografia tiroide, paratiroide - 88.71.4"/>
    <s v="Erogato"/>
    <d v="2018-01-03T00:00:00"/>
    <s v="APP"/>
    <s v="AUT"/>
    <d v="2018-01-26T00:00:00"/>
    <d v="2018-01-26T00:00:00"/>
    <d v="2018-01-03T00:00:00"/>
    <s v="UAS"/>
    <x v="1"/>
    <s v="NO"/>
    <s v="A.A.S. N. 5 - FRIULI OCCIDENTALE"/>
    <x v="0"/>
    <n v="56884712"/>
    <s v="P9BVXTSN"/>
    <s v="060A01015958529"/>
    <x v="10"/>
    <n v="48121922"/>
    <s v=""/>
    <s v="048"/>
    <s v="048-Patologie neoplastiche maligne"/>
    <s v="Accesso SSR"/>
    <s v=""/>
    <s v="OCC"/>
    <s v="NO"/>
    <n v="167416655"/>
    <n v="180716993"/>
    <s v="FVG uo Call Center"/>
    <n v="71"/>
    <n v="27"/>
    <s v="Ecografia Capo e collo"/>
    <s v="88.71.4"/>
    <n v="60"/>
    <n v="23"/>
    <n v="23"/>
    <s v=""/>
    <x v="21"/>
    <x v="0"/>
    <x v="1"/>
  </r>
  <r>
    <n v="78022"/>
    <x v="0"/>
    <x v="0"/>
    <x v="2"/>
    <x v="0"/>
    <n v="3017"/>
    <s v="Visita neurologica - 89.13"/>
    <s v="Annullato"/>
    <d v="2018-01-04T00:00:00"/>
    <s v="APP"/>
    <s v="AUT"/>
    <d v="2018-01-09T00:00:00"/>
    <d v="2018-01-09T00:00:00"/>
    <d v="2018-01-04T00:00:00"/>
    <s v="ASS"/>
    <x v="0"/>
    <s v="SI"/>
    <s v="A.A.S. N. 5 - FRIULI OCCIDENTALE"/>
    <x v="0"/>
    <n v="56916445"/>
    <s v="8J5D9T25"/>
    <s v="060170072405707"/>
    <x v="23"/>
    <n v="48149334"/>
    <s v=""/>
    <s v=""/>
    <s v=""/>
    <s v="Accesso SSR"/>
    <s v=""/>
    <s v="OCC"/>
    <s v="NO"/>
    <n v="167517407"/>
    <n v="180824141"/>
    <s v="FVG uo Call Center"/>
    <n v="71"/>
    <n v="4"/>
    <s v="Visita neurologica"/>
    <s v="89.13"/>
    <n v="30"/>
    <n v="5"/>
    <n v="5"/>
    <s v=""/>
    <x v="2"/>
    <x v="0"/>
    <x v="1"/>
  </r>
  <r>
    <n v="78022"/>
    <x v="0"/>
    <x v="0"/>
    <x v="3"/>
    <x v="0"/>
    <n v="946"/>
    <s v="TC torace con MdC (e/o: polmoni, aorta toracica, trachea, esofago, sterno, coste, mediastino) - 87.41.1"/>
    <s v="Erogato"/>
    <d v="2018-01-04T00:00:00"/>
    <s v="APP"/>
    <s v="AUT"/>
    <d v="2018-01-10T00:00:00"/>
    <d v="2018-01-10T00:00:00"/>
    <d v="2018-01-04T00:00:00"/>
    <s v="DAY"/>
    <x v="0"/>
    <s v="NO"/>
    <s v="A.A.S. N. 5 - FRIULI OCCIDENTALE"/>
    <x v="0"/>
    <n v="56916455"/>
    <s v="NBNFWW92"/>
    <s v="060160102410965"/>
    <x v="14"/>
    <n v="48149319"/>
    <s v=""/>
    <s v="E01"/>
    <s v="E01 Eta' &lt; 6 o &gt; 65 con limite reddito familiare"/>
    <s v="Accesso SSR"/>
    <s v=""/>
    <s v="OCC"/>
    <s v="NO"/>
    <n v="167517379"/>
    <n v="180824124"/>
    <s v="AAS5 uo Radiologia e Interventistica Radiologica"/>
    <n v="60"/>
    <n v="16"/>
    <s v="TC senza e con contrasto Torace"/>
    <s v="87.41.1"/>
    <n v="60"/>
    <n v="6"/>
    <n v="6"/>
    <s v=""/>
    <x v="29"/>
    <x v="0"/>
    <x v="1"/>
  </r>
  <r>
    <n v="78022"/>
    <x v="0"/>
    <x v="0"/>
    <x v="5"/>
    <x v="0"/>
    <n v="2992"/>
    <s v="Visita dermatologica - 89.7A.7"/>
    <s v="Erogato"/>
    <d v="2018-01-02T00:00:00"/>
    <s v="APP"/>
    <s v="AUT"/>
    <d v="2018-01-04T00:00:00"/>
    <d v="2018-01-03T00:00:00"/>
    <d v="2018-01-02T00:00:00"/>
    <s v="ALT"/>
    <x v="0"/>
    <s v="NO"/>
    <s v="A.A.S. N. 5 - FRIULI OCCIDENTALE"/>
    <x v="0"/>
    <n v="56856165"/>
    <s v="JGU63NR7"/>
    <s v="060A10041265872"/>
    <x v="14"/>
    <n v="48097318"/>
    <s v=""/>
    <s v=""/>
    <s v=""/>
    <s v="Accesso SSR"/>
    <s v=""/>
    <s v="OCC"/>
    <s v="NO"/>
    <n v="167326690"/>
    <n v="180621456"/>
    <s v="457 AAS5 uo Farmacia COMUNALE - PN via Grigoletti"/>
    <n v="73"/>
    <n v="10"/>
    <s v="Visita dermatologica"/>
    <s v="89.7 - 8"/>
    <n v="30"/>
    <n v="2"/>
    <n v="1"/>
    <s v=""/>
    <x v="6"/>
    <x v="0"/>
    <x v="1"/>
  </r>
  <r>
    <n v="78022"/>
    <x v="0"/>
    <x v="0"/>
    <x v="18"/>
    <x v="0"/>
    <n v="2998"/>
    <s v="Visita endocrinologica - 89.7A.8"/>
    <s v="Annullato"/>
    <d v="2018-01-03T00:00:00"/>
    <s v="APP"/>
    <s v="AUT"/>
    <d v="2018-01-12T00:00:00"/>
    <d v="2018-01-03T00:00:00"/>
    <d v="2018-01-03T00:00:00"/>
    <s v="ALT"/>
    <x v="0"/>
    <s v="SI"/>
    <s v="A.A.S. N. 5 - FRIULI OCCIDENTALE"/>
    <x v="0"/>
    <n v="56884580"/>
    <s v="6HCXIC9Z"/>
    <s v="060A10040650045"/>
    <x v="15"/>
    <n v="48121837"/>
    <s v=""/>
    <s v="M50"/>
    <s v="M50 Gravidanza a rischio"/>
    <s v="Accesso SSR"/>
    <s v=""/>
    <s v="OCC"/>
    <s v="NO"/>
    <n v="167416214"/>
    <n v="180716544"/>
    <s v="AAS5 uo Medicina 2"/>
    <n v="48"/>
    <n v="3"/>
    <s v="Visita endocrinologica"/>
    <s v="89.7 - 8"/>
    <n v="30"/>
    <n v="9"/>
    <n v="0"/>
    <s v=""/>
    <x v="20"/>
    <x v="0"/>
    <x v="1"/>
  </r>
  <r>
    <n v="78022"/>
    <x v="0"/>
    <x v="0"/>
    <x v="6"/>
    <x v="2"/>
    <n v="2985"/>
    <s v="Visita cardiologica - 89.7A.3"/>
    <s v="Annullato"/>
    <d v="2018-01-02T00:00:00"/>
    <s v="APP"/>
    <s v="AUT"/>
    <d v="2018-01-09T00:00:00"/>
    <d v="2018-01-09T00:00:00"/>
    <d v="2018-01-02T00:00:00"/>
    <s v="UAS"/>
    <x v="0"/>
    <s v="SI"/>
    <s v="A.A.S. N. 5 - FRIULI OCCIDENTALE"/>
    <x v="0"/>
    <n v="56865850"/>
    <s v="YF4PMBJH"/>
    <s v="060A01015915483"/>
    <x v="19"/>
    <n v="48105657"/>
    <s v=""/>
    <s v=""/>
    <s v=""/>
    <s v="Accesso SSR"/>
    <n v="56896215"/>
    <s v="OCC"/>
    <s v="NO"/>
    <n v="167349001"/>
    <n v="180645296"/>
    <s v="AAS5 uo Cardiologia Riabilitativa SA"/>
    <n v="55"/>
    <n v="1"/>
    <s v="Visita cardiologica"/>
    <s v="89.7 - 8"/>
    <n v="30"/>
    <n v="7"/>
    <n v="7"/>
    <s v=""/>
    <x v="17"/>
    <x v="0"/>
    <x v="1"/>
  </r>
  <r>
    <n v="78022"/>
    <x v="0"/>
    <x v="0"/>
    <x v="3"/>
    <x v="0"/>
    <n v="692"/>
    <s v="RM addome inferiore e pelvi con MdC (incluso vescica, pelvi maschile o femminile e relat.dist.vascol.) - 88.95.5"/>
    <s v="Annullato"/>
    <d v="2018-01-03T00:00:00"/>
    <s v="APP"/>
    <s v="AUT"/>
    <d v="2018-02-15T00:00:00"/>
    <d v="2018-02-15T00:00:00"/>
    <d v="2018-01-03T00:00:00"/>
    <s v="ASS"/>
    <x v="1"/>
    <s v="SI"/>
    <s v="A.A.S. N. 5 - FRIULI OCCIDENTALE"/>
    <x v="0"/>
    <n v="56896370"/>
    <s v="CHI49X5M"/>
    <s v="060170078735598"/>
    <x v="20"/>
    <n v="48131924"/>
    <s v=""/>
    <s v="C03"/>
    <s v="C03 InvaliditÃ  civile superiore a due terzi"/>
    <s v="Accesso SSR"/>
    <s v=""/>
    <s v="OCC"/>
    <s v="NO"/>
    <n v="167444923"/>
    <n v="180747177"/>
    <s v="FVG uo Call Center"/>
    <n v="35"/>
    <n v="24"/>
    <s v="RMN Pelvi, prostata e vescica"/>
    <s v="88.95.5"/>
    <n v="60"/>
    <n v="43"/>
    <n v="43"/>
    <s v=""/>
    <x v="39"/>
    <x v="0"/>
    <x v="1"/>
  </r>
  <r>
    <n v="78022"/>
    <x v="0"/>
    <x v="0"/>
    <x v="6"/>
    <x v="2"/>
    <n v="3264"/>
    <s v="Elettrocardiogramma (ECG) - 89.52"/>
    <s v="Annullato"/>
    <d v="2018-01-02T00:00:00"/>
    <s v="APP"/>
    <s v="AUT"/>
    <d v="2018-01-09T00:00:00"/>
    <d v="2018-01-09T00:00:00"/>
    <d v="2018-01-02T00:00:00"/>
    <s v="UAS"/>
    <x v="0"/>
    <s v="SI"/>
    <s v="A.A.S. N. 5 - FRIULI OCCIDENTALE"/>
    <x v="0"/>
    <n v="56865850"/>
    <s v="YF4PMBJH"/>
    <s v="060A01015915483"/>
    <x v="19"/>
    <n v="48105657"/>
    <s v=""/>
    <s v=""/>
    <s v=""/>
    <s v="Accesso SSR"/>
    <n v="56896215"/>
    <s v="OCC"/>
    <s v="NO"/>
    <n v="167349000"/>
    <n v="180645295"/>
    <s v="AAS5 uo Cardiologia Riabilitativa SA"/>
    <n v="55"/>
    <n v="37"/>
    <s v="Elettrocardiogramma"/>
    <s v="89.52"/>
    <n v="60"/>
    <n v="7"/>
    <n v="7"/>
    <s v=""/>
    <x v="8"/>
    <x v="0"/>
    <x v="1"/>
  </r>
  <r>
    <n v="78022"/>
    <x v="0"/>
    <x v="0"/>
    <x v="14"/>
    <x v="1"/>
    <n v="3029"/>
    <s v="Visita otorinolaringoiatrica - 89.7B.8"/>
    <s v="Erogato"/>
    <d v="2018-01-04T00:00:00"/>
    <s v="APP"/>
    <s v="AUT"/>
    <d v="2018-01-09T00:00:00"/>
    <d v="2018-01-05T00:00:00"/>
    <d v="2018-01-04T00:00:00"/>
    <s v="ALT"/>
    <x v="0"/>
    <s v="NO"/>
    <s v="A.A.S. N. 5 - FRIULI OCCIDENTALE"/>
    <x v="0"/>
    <n v="56916084"/>
    <s v="8KE1TJNF"/>
    <s v="060A01015576790"/>
    <x v="1"/>
    <n v="48148996"/>
    <s v=""/>
    <s v=""/>
    <s v=""/>
    <s v="Accesso SSR"/>
    <s v=""/>
    <s v="OCC"/>
    <s v="NO"/>
    <n v="167516243"/>
    <n v="180822942"/>
    <s v="FVG uo Call Center"/>
    <n v="15"/>
    <n v="8"/>
    <s v="Visita otorinolaringoiatrica"/>
    <s v="89.7 - 8"/>
    <n v="30"/>
    <n v="5"/>
    <n v="1"/>
    <s v=""/>
    <x v="11"/>
    <x v="0"/>
    <x v="1"/>
  </r>
  <r>
    <n v="78022"/>
    <x v="0"/>
    <x v="0"/>
    <x v="20"/>
    <x v="2"/>
    <n v="3026"/>
    <s v="Visita ortopedica - 89.7B.7"/>
    <s v="Erogato"/>
    <d v="2018-01-04T00:00:00"/>
    <s v="APP"/>
    <s v="AUT"/>
    <d v="2018-01-24T00:00:00"/>
    <d v="2018-01-10T00:00:00"/>
    <d v="2018-01-04T00:00:00"/>
    <s v="ALT"/>
    <x v="1"/>
    <s v="NO"/>
    <s v="A.A.S. N. 5 - FRIULI OCCIDENTALE"/>
    <x v="0"/>
    <n v="56916045"/>
    <s v="YE2WUNEF"/>
    <s v="060A01015858158"/>
    <x v="16"/>
    <n v="48148977"/>
    <s v=""/>
    <s v=""/>
    <s v=""/>
    <s v="Accesso SSR"/>
    <s v=""/>
    <s v="OCC"/>
    <s v="NO"/>
    <n v="167516162"/>
    <n v="180822796"/>
    <s v="FVG uo Call Center"/>
    <n v="56"/>
    <n v="6"/>
    <s v="Visita ortopedica"/>
    <s v="89.7 - 8"/>
    <n v="30"/>
    <n v="20"/>
    <n v="6"/>
    <s v=""/>
    <x v="16"/>
    <x v="0"/>
    <x v="1"/>
  </r>
  <r>
    <n v="78022"/>
    <x v="0"/>
    <x v="0"/>
    <x v="24"/>
    <x v="3"/>
    <n v="423"/>
    <s v="Ecografia mammella bilaterale - 88.73.1"/>
    <s v="Annullato"/>
    <d v="2018-01-03T00:00:00"/>
    <s v="APP"/>
    <s v="AUT"/>
    <d v="2018-02-08T00:00:00"/>
    <d v="2018-02-08T00:00:00"/>
    <d v="2018-01-03T00:00:00"/>
    <s v="UAS"/>
    <x v="1"/>
    <s v="SI"/>
    <s v="A.A.S. N. 5 - FRIULI OCCIDENTALE"/>
    <x v="0"/>
    <n v="56884517"/>
    <s v="K8XIFN2H"/>
    <s v="060A10041443808"/>
    <x v="13"/>
    <n v="48121763"/>
    <s v=""/>
    <s v=""/>
    <s v=""/>
    <s v="Accesso SSR"/>
    <s v=""/>
    <s v="OCC"/>
    <s v="NO"/>
    <n v="167415989"/>
    <n v="180716307"/>
    <s v="FVG uo Call Center"/>
    <n v="49"/>
    <n v="32"/>
    <s v="Ecografia Mammella"/>
    <s v="88.73.1"/>
    <n v="60"/>
    <n v="36"/>
    <n v="36"/>
    <s v=""/>
    <x v="36"/>
    <x v="0"/>
    <x v="1"/>
  </r>
  <r>
    <n v="78022"/>
    <x v="0"/>
    <x v="0"/>
    <x v="31"/>
    <x v="9"/>
    <n v="2992"/>
    <s v="Visita dermatologica - 89.7A.7"/>
    <s v="Erogato"/>
    <d v="2018-01-02T00:00:00"/>
    <s v="APP"/>
    <s v="AUT"/>
    <d v="2018-01-19T00:00:00"/>
    <d v="2018-01-19T00:00:00"/>
    <d v="2018-01-02T00:00:00"/>
    <s v="UAS"/>
    <x v="1"/>
    <s v="NO"/>
    <s v="A.A.S. N. 5 - FRIULI OCCIDENTALE"/>
    <x v="0"/>
    <n v="56871115"/>
    <s v="H95I727X"/>
    <s v="060A10041579422"/>
    <x v="8"/>
    <n v="48110131"/>
    <s v=""/>
    <s v=""/>
    <s v=""/>
    <s v="Accesso SSR"/>
    <s v=""/>
    <s v="OCC"/>
    <s v="NO"/>
    <n v="167362170"/>
    <n v="180659434"/>
    <s v="AAS5 uo Sportelli Cup H Sacile"/>
    <n v="60"/>
    <n v="10"/>
    <s v="Visita dermatologica"/>
    <s v="89.7 - 8"/>
    <n v="30"/>
    <n v="17"/>
    <n v="17"/>
    <s v=""/>
    <x v="6"/>
    <x v="0"/>
    <x v="1"/>
  </r>
  <r>
    <n v="78022"/>
    <x v="0"/>
    <x v="0"/>
    <x v="24"/>
    <x v="3"/>
    <n v="846"/>
    <s v="Rx mammografia bilaterale - 87.37.1"/>
    <s v="Annullato"/>
    <d v="2018-01-03T00:00:00"/>
    <s v="APP"/>
    <s v="AUT"/>
    <d v="2018-02-08T00:00:00"/>
    <d v="2018-02-08T00:00:00"/>
    <d v="2018-01-03T00:00:00"/>
    <s v="UAS"/>
    <x v="1"/>
    <s v="SI"/>
    <s v="A.A.S. N. 5 - FRIULI OCCIDENTALE"/>
    <x v="0"/>
    <n v="56884517"/>
    <s v="K8XIFN2H"/>
    <s v="060A10041443808"/>
    <x v="13"/>
    <n v="48121763"/>
    <s v=""/>
    <s v=""/>
    <s v=""/>
    <s v="Accesso SSR"/>
    <s v=""/>
    <s v="OCC"/>
    <s v="NO"/>
    <n v="167415988"/>
    <n v="180716306"/>
    <s v="FVG uo Call Center"/>
    <n v="49"/>
    <n v="15"/>
    <s v="mammografia"/>
    <s v="87.37.1"/>
    <n v="60"/>
    <n v="36"/>
    <n v="36"/>
    <s v=""/>
    <x v="31"/>
    <x v="0"/>
    <x v="1"/>
  </r>
  <r>
    <n v="78022"/>
    <x v="0"/>
    <x v="0"/>
    <x v="27"/>
    <x v="1"/>
    <n v="3001"/>
    <s v="Visita fisiatrica - 89.7B.2"/>
    <s v="Erogato"/>
    <d v="2018-01-05T00:00:00"/>
    <s v="APP"/>
    <s v="AUT"/>
    <d v="2018-03-06T00:00:00"/>
    <d v="2018-03-06T00:00:00"/>
    <d v="2018-01-05T00:00:00"/>
    <s v="UDY"/>
    <x v="1"/>
    <s v="NO"/>
    <s v="A.A.S. N. 5 - FRIULI OCCIDENTALE"/>
    <x v="0"/>
    <n v="56944880"/>
    <s v="W3IQFJQR"/>
    <s v="060A01015926510"/>
    <x v="21"/>
    <n v="48173825"/>
    <s v=""/>
    <s v="E01"/>
    <s v="E01 Eta' &lt; 6 o &gt; 65 con limite reddito familiare"/>
    <s v="Accesso SSR"/>
    <s v=""/>
    <s v="OCC"/>
    <s v="NO"/>
    <n v="167610702"/>
    <n v="180923049"/>
    <s v="AAS5 uo Fisioterapia SV"/>
    <n v="70"/>
    <n v="11"/>
    <s v="Visita fisiatrica"/>
    <s v="89.7 - 8"/>
    <n v="30"/>
    <n v="60"/>
    <n v="60"/>
    <s v=""/>
    <x v="12"/>
    <x v="2"/>
    <x v="1"/>
  </r>
  <r>
    <n v="78022"/>
    <x v="0"/>
    <x v="0"/>
    <x v="8"/>
    <x v="0"/>
    <n v="3019"/>
    <s v="Visita oculistica - 95.02"/>
    <s v="Erogato"/>
    <d v="2018-01-05T00:00:00"/>
    <s v="APP"/>
    <s v="AUT"/>
    <d v="2018-01-08T00:00:00"/>
    <d v="2018-01-08T00:00:00"/>
    <d v="2018-01-05T00:00:00"/>
    <s v="ASS"/>
    <x v="0"/>
    <s v="NO"/>
    <s v="A.A.S. N. 5 - FRIULI OCCIDENTALE"/>
    <x v="0"/>
    <n v="56946557"/>
    <s v="57PCJYIJ"/>
    <s v="060170072567887"/>
    <x v="22"/>
    <n v="48175266"/>
    <s v=""/>
    <s v=""/>
    <s v=""/>
    <s v="Accesso SSR"/>
    <s v=""/>
    <s v="OCC"/>
    <s v="NO"/>
    <n v="167615415"/>
    <n v="180928050"/>
    <s v="AAS5 uo Oculistica"/>
    <n v="70"/>
    <n v="5"/>
    <s v="Visita oculistica"/>
    <s v="95.02"/>
    <n v="30"/>
    <n v="3"/>
    <n v="3"/>
    <s v=""/>
    <x v="9"/>
    <x v="0"/>
    <x v="1"/>
  </r>
  <r>
    <n v="78022"/>
    <x v="0"/>
    <x v="0"/>
    <x v="21"/>
    <x v="0"/>
    <n v="4284"/>
    <s v="Visita chirurgica vascolare - 89.7A.6"/>
    <s v="Erogato"/>
    <d v="2018-01-02T00:00:00"/>
    <s v="APP"/>
    <s v="AUT"/>
    <d v="2018-01-08T00:00:00"/>
    <d v="2018-01-03T00:00:00"/>
    <d v="2018-01-02T00:00:00"/>
    <s v="ALT"/>
    <x v="0"/>
    <s v="NO"/>
    <s v="A.A.S. N. 5 - FRIULI OCCIDENTALE"/>
    <x v="0"/>
    <n v="56865812"/>
    <s v="JWDR2K8K"/>
    <s v="060170075215002"/>
    <x v="9"/>
    <n v="48105628"/>
    <s v=""/>
    <s v=""/>
    <s v=""/>
    <s v="Accesso SSR"/>
    <s v=""/>
    <s v="OCC"/>
    <s v="NO"/>
    <n v="167348954"/>
    <n v="180645216"/>
    <s v="AAS5 uo Chirurgia Vascolare"/>
    <n v="60"/>
    <n v="2"/>
    <s v="Visita chirurgia vascolare"/>
    <s v="89.7 - 8"/>
    <n v="30"/>
    <n v="6"/>
    <n v="1"/>
    <s v=""/>
    <x v="23"/>
    <x v="0"/>
    <x v="1"/>
  </r>
  <r>
    <n v="78022"/>
    <x v="0"/>
    <x v="0"/>
    <x v="8"/>
    <x v="0"/>
    <n v="3019"/>
    <s v="Visita oculistica - 95.02"/>
    <s v="Annullato"/>
    <d v="2018-01-04T00:00:00"/>
    <s v="APP"/>
    <s v="AUT"/>
    <d v="2018-02-14T00:00:00"/>
    <d v="2018-02-14T00:00:00"/>
    <d v="2018-01-04T00:00:00"/>
    <s v="ASS"/>
    <x v="1"/>
    <s v="SI"/>
    <s v="A.A.S. N. 5 - FRIULI OCCIDENTALE"/>
    <x v="0"/>
    <n v="56915797"/>
    <s v="8FPUMVBI"/>
    <s v="060A01011642542"/>
    <x v="5"/>
    <n v="48148766"/>
    <s v=""/>
    <s v=""/>
    <s v=""/>
    <s v="Accesso SSR"/>
    <s v=""/>
    <s v="OCC"/>
    <s v="NO"/>
    <n v="167515499"/>
    <n v="180822092"/>
    <s v="FVG uo Call Center"/>
    <n v="5"/>
    <n v="5"/>
    <s v="Visita oculistica"/>
    <s v="95.02"/>
    <n v="30"/>
    <n v="41"/>
    <n v="41"/>
    <s v=""/>
    <x v="9"/>
    <x v="2"/>
    <x v="1"/>
  </r>
  <r>
    <n v="78022"/>
    <x v="0"/>
    <x v="0"/>
    <x v="14"/>
    <x v="1"/>
    <n v="3029"/>
    <s v="Visita otorinolaringoiatrica - 89.7B.8"/>
    <s v="Erogato"/>
    <d v="2018-01-04T00:00:00"/>
    <s v="APP"/>
    <s v="AUT"/>
    <d v="2018-04-03T00:00:00"/>
    <d v="2018-04-03T00:00:00"/>
    <d v="2018-01-04T00:00:00"/>
    <s v="ASS"/>
    <x v="1"/>
    <s v="NO"/>
    <s v="A.A.S. N. 5 - FRIULI OCCIDENTALE"/>
    <x v="0"/>
    <n v="56915752"/>
    <s v="1FRX44HK"/>
    <s v="060A01015716937"/>
    <x v="17"/>
    <n v="48148692"/>
    <s v="scelta altra data"/>
    <s v="E01"/>
    <s v="E01 Eta' &lt; 6 o &gt; 65 con limite reddito familiare"/>
    <s v="Accesso SSR"/>
    <s v=""/>
    <s v="OCC"/>
    <s v="NO"/>
    <n v="167515390"/>
    <n v="180821916"/>
    <s v="AAS5 uo Sportelli Cup H San Vito"/>
    <n v="75"/>
    <n v="8"/>
    <s v="Visita otorinolaringoiatrica"/>
    <s v="89.7 - 8"/>
    <n v="30"/>
    <n v="89"/>
    <n v="89"/>
    <s v=""/>
    <x v="11"/>
    <x v="2"/>
    <x v="1"/>
  </r>
  <r>
    <n v="78022"/>
    <x v="0"/>
    <x v="0"/>
    <x v="8"/>
    <x v="0"/>
    <n v="3019"/>
    <s v="Visita oculistica - 95.02"/>
    <s v="Erogato"/>
    <d v="2018-01-02T00:00:00"/>
    <s v="APP"/>
    <s v="AUT"/>
    <d v="2018-02-13T00:00:00"/>
    <d v="2018-02-13T00:00:00"/>
    <d v="2018-01-02T00:00:00"/>
    <s v="DAY"/>
    <x v="1"/>
    <s v="NO"/>
    <s v="A.A.S. N. 5 - FRIULI OCCIDENTALE"/>
    <x v="0"/>
    <n v="56865792"/>
    <s v="W61RP9KT"/>
    <s v="060A01016027218"/>
    <x v="18"/>
    <n v="48105584"/>
    <s v=""/>
    <s v="E01"/>
    <s v="E01 Eta' &lt; 6 o &gt; 65 con limite reddito familiare"/>
    <s v="Accesso SSR"/>
    <s v=""/>
    <s v="OCC"/>
    <s v="NO"/>
    <n v="167348854"/>
    <n v="180645116"/>
    <s v="AAS5 uo Sportelli Cup H Pordenone"/>
    <n v="75"/>
    <n v="5"/>
    <s v="Visita oculistica"/>
    <s v="95.02"/>
    <n v="30"/>
    <n v="42"/>
    <n v="42"/>
    <s v=""/>
    <x v="9"/>
    <x v="2"/>
    <x v="1"/>
  </r>
  <r>
    <n v="78022"/>
    <x v="0"/>
    <x v="0"/>
    <x v="27"/>
    <x v="1"/>
    <n v="3001"/>
    <s v="Visita fisiatrica - 89.7B.2"/>
    <s v="Erogato"/>
    <d v="2018-01-03T00:00:00"/>
    <s v="APP"/>
    <s v="AUT"/>
    <d v="2018-01-22T00:00:00"/>
    <d v="2018-01-22T00:00:00"/>
    <d v="2018-01-03T00:00:00"/>
    <s v="ASS"/>
    <x v="0"/>
    <s v="NO"/>
    <s v="A.A.S. N. 5 - FRIULI OCCIDENTALE"/>
    <x v="0"/>
    <n v="56884331"/>
    <s v="P2FEVQ25"/>
    <s v="060A10040324640"/>
    <x v="6"/>
    <n v="48121622"/>
    <s v=""/>
    <s v=""/>
    <s v=""/>
    <s v="Accesso SSR"/>
    <s v=""/>
    <s v="OCC"/>
    <s v="NO"/>
    <n v="167415458"/>
    <n v="180715755"/>
    <s v="AAS5 uo Fisioterapia SV"/>
    <n v="62"/>
    <n v="11"/>
    <s v="Visita fisiatrica"/>
    <s v="89.7 - 8"/>
    <n v="30"/>
    <n v="19"/>
    <n v="19"/>
    <s v=""/>
    <x v="12"/>
    <x v="2"/>
    <x v="1"/>
  </r>
  <r>
    <n v="78022"/>
    <x v="0"/>
    <x v="0"/>
    <x v="24"/>
    <x v="3"/>
    <n v="946"/>
    <s v="TC torace con MdC (e/o: polmoni, aorta toracica, trachea, esofago, sterno, coste, mediastino) - 87.41.1"/>
    <s v="Erogato"/>
    <d v="2018-01-05T00:00:00"/>
    <s v="APP"/>
    <s v="AUT"/>
    <d v="2018-01-12T00:00:00"/>
    <d v="2018-01-12T00:00:00"/>
    <d v="2018-01-05T00:00:00"/>
    <s v="UAS"/>
    <x v="0"/>
    <s v="NO"/>
    <s v="A.A.S. N. 5 - FRIULI OCCIDENTALE"/>
    <x v="0"/>
    <n v="56939805"/>
    <s v="FEHUPMDU"/>
    <s v="060A10041137365"/>
    <x v="5"/>
    <n v="48169539"/>
    <s v=""/>
    <s v="E01"/>
    <s v="E01 Eta' &lt; 6 o &gt; 65 con limite reddito familiare"/>
    <s v="Accesso SSR"/>
    <s v=""/>
    <s v="OCC"/>
    <s v="NO"/>
    <n v="167590509"/>
    <n v="180902197"/>
    <s v="AAS5 uo Sportelli Cup H Spilimbergo"/>
    <n v="78"/>
    <n v="16"/>
    <s v="TC senza e con contrasto Torace"/>
    <s v="87.41.1"/>
    <n v="60"/>
    <n v="7"/>
    <n v="7"/>
    <s v=""/>
    <x v="29"/>
    <x v="0"/>
    <x v="1"/>
  </r>
  <r>
    <n v="78022"/>
    <x v="0"/>
    <x v="0"/>
    <x v="5"/>
    <x v="0"/>
    <n v="2992"/>
    <s v="Visita dermatologica - 89.7A.7"/>
    <s v="Erogato"/>
    <d v="2018-01-02T00:00:00"/>
    <s v="APP"/>
    <s v="AUT"/>
    <d v="2018-01-04T00:00:00"/>
    <d v="2018-01-03T00:00:00"/>
    <d v="2018-01-02T00:00:00"/>
    <s v="ALT"/>
    <x v="0"/>
    <s v="NO"/>
    <s v="A.A.S. N. 5 - FRIULI OCCIDENTALE"/>
    <x v="0"/>
    <n v="56869192"/>
    <s v="CT2BDZIP"/>
    <s v="060A10041591305"/>
    <x v="18"/>
    <n v="48108479"/>
    <s v="rifiuta il primo appuntamento utile"/>
    <s v="048"/>
    <s v="048-Patologie neoplastiche maligne"/>
    <s v="Accesso SSR"/>
    <s v=""/>
    <s v="OCC"/>
    <s v="NO"/>
    <n v="167357321"/>
    <n v="180654259"/>
    <s v="AAS5 uo Dermatologia"/>
    <n v="79"/>
    <n v="10"/>
    <s v="Visita dermatologica"/>
    <s v="89.7 - 8"/>
    <n v="30"/>
    <n v="2"/>
    <n v="1"/>
    <s v=""/>
    <x v="6"/>
    <x v="0"/>
    <x v="1"/>
  </r>
  <r>
    <n v="78022"/>
    <x v="0"/>
    <x v="0"/>
    <x v="14"/>
    <x v="1"/>
    <n v="3029"/>
    <s v="Visita otorinolaringoiatrica - 89.7B.8"/>
    <s v="Erogato"/>
    <d v="2018-01-04T00:00:00"/>
    <s v="APP"/>
    <s v="AUT"/>
    <d v="2018-01-08T00:00:00"/>
    <d v="2018-01-05T00:00:00"/>
    <d v="2018-01-04T00:00:00"/>
    <s v="ALT"/>
    <x v="0"/>
    <s v="NO"/>
    <s v="A.A.S. N. 5 - FRIULI OCCIDENTALE"/>
    <x v="0"/>
    <n v="56915532"/>
    <s v="UDSVI9UJ"/>
    <s v="060A01016067112"/>
    <x v="15"/>
    <n v="48148501"/>
    <s v=""/>
    <s v=""/>
    <s v=""/>
    <s v="Accesso SSR"/>
    <s v=""/>
    <s v="OCC"/>
    <s v="NO"/>
    <n v="167514742"/>
    <n v="180821273"/>
    <s v="AAS5 uo Sportelli Cup H San Vito"/>
    <n v="39"/>
    <n v="8"/>
    <s v="Visita otorinolaringoiatrica"/>
    <s v="89.7 - 8"/>
    <n v="30"/>
    <n v="4"/>
    <n v="1"/>
    <s v=""/>
    <x v="11"/>
    <x v="0"/>
    <x v="1"/>
  </r>
  <r>
    <n v="78022"/>
    <x v="0"/>
    <x v="0"/>
    <x v="7"/>
    <x v="1"/>
    <n v="3264"/>
    <s v="Elettrocardiogramma (ECG) - 89.52"/>
    <s v="Erogato"/>
    <d v="2018-01-02T00:00:00"/>
    <s v="APP"/>
    <s v="AUT"/>
    <d v="2018-01-26T00:00:00"/>
    <d v="2018-01-02T00:00:00"/>
    <d v="2018-01-02T00:00:00"/>
    <s v="ALT"/>
    <x v="1"/>
    <s v="NO"/>
    <s v="A.A.S. N. 5 - FRIULI OCCIDENTALE"/>
    <x v="0"/>
    <n v="56851439"/>
    <s v="PJ1QANG2"/>
    <s v="060A10041403695"/>
    <x v="17"/>
    <n v="48093486"/>
    <s v="piuÃ¹ eco"/>
    <s v="E01"/>
    <s v="E01 Eta' &lt; 6 o &gt; 65 con limite reddito familiare"/>
    <s v="Accesso SSR"/>
    <s v=""/>
    <s v="OCC"/>
    <s v="NO"/>
    <n v="167312218"/>
    <n v="180606295"/>
    <s v="AAS5 uo Cardiologia SV"/>
    <n v="65"/>
    <n v="37"/>
    <s v="Elettrocardiogramma"/>
    <s v="89.52"/>
    <n v="60"/>
    <n v="24"/>
    <n v="0"/>
    <s v=""/>
    <x v="8"/>
    <x v="0"/>
    <x v="1"/>
  </r>
  <r>
    <n v="78022"/>
    <x v="0"/>
    <x v="0"/>
    <x v="5"/>
    <x v="0"/>
    <n v="2992"/>
    <s v="Visita dermatologica - 89.7A.7"/>
    <s v="Erogato"/>
    <d v="2018-01-03T00:00:00"/>
    <s v="APP"/>
    <s v="AUT"/>
    <d v="2018-01-18T00:00:00"/>
    <d v="2018-01-04T00:00:00"/>
    <d v="2018-01-03T00:00:00"/>
    <s v="ALT"/>
    <x v="1"/>
    <s v="NO"/>
    <s v="A.A.S. N. 5 - FRIULI OCCIDENTALE"/>
    <x v="0"/>
    <n v="56901807"/>
    <s v="TSEWFTND"/>
    <s v="060170072547986"/>
    <x v="0"/>
    <n v="48136590"/>
    <s v=""/>
    <s v=""/>
    <s v=""/>
    <s v="Accesso SSR"/>
    <s v=""/>
    <s v="OCC"/>
    <s v="NO"/>
    <n v="167459222"/>
    <n v="180762821"/>
    <s v="FVG uo Call Center"/>
    <n v="13"/>
    <n v="10"/>
    <s v="Visita dermatologica"/>
    <s v="89.7 - 8"/>
    <n v="30"/>
    <n v="15"/>
    <n v="1"/>
    <s v=""/>
    <x v="6"/>
    <x v="0"/>
    <x v="1"/>
  </r>
  <r>
    <n v="78022"/>
    <x v="0"/>
    <x v="0"/>
    <x v="6"/>
    <x v="5"/>
    <n v="3292"/>
    <s v="Holter, elettrocardiogramma dinamico - 89.50"/>
    <s v="Annullato"/>
    <d v="2018-01-02T00:00:00"/>
    <s v="APP"/>
    <s v="AUT"/>
    <d v="2018-01-08T00:00:00"/>
    <d v="2018-01-08T00:00:00"/>
    <d v="2018-01-02T00:00:00"/>
    <s v="DAY"/>
    <x v="1"/>
    <s v="SI"/>
    <s v="A.A.S. N. 5 - FRIULI OCCIDENTALE"/>
    <x v="0"/>
    <n v="56854011"/>
    <s v="F1HNA47A"/>
    <s v="060170075132167"/>
    <x v="0"/>
    <n v="48095514"/>
    <s v=""/>
    <s v=""/>
    <s v=""/>
    <s v="Accesso SSR"/>
    <s v=""/>
    <s v="OCC"/>
    <s v="NO"/>
    <n v="167320843"/>
    <n v="180615288"/>
    <s v="AAS5 uo Cardiologia Riabilitativa Aviano"/>
    <n v="22"/>
    <n v="38"/>
    <s v="Elettrocardiogramma dinamico (Holter)"/>
    <s v="89.50"/>
    <n v="60"/>
    <n v="6"/>
    <n v="6"/>
    <s v=""/>
    <x v="15"/>
    <x v="0"/>
    <x v="1"/>
  </r>
  <r>
    <n v="78022"/>
    <x v="0"/>
    <x v="0"/>
    <x v="10"/>
    <x v="0"/>
    <n v="2845"/>
    <s v="Esame audiometrico tonale - 95.41.1"/>
    <s v="Erogato"/>
    <d v="2018-01-04T00:00:00"/>
    <s v="APP"/>
    <s v="AUT"/>
    <d v="2018-01-08T00:00:00"/>
    <d v="2018-01-08T00:00:00"/>
    <d v="2018-01-04T00:00:00"/>
    <s v="ASS"/>
    <x v="1"/>
    <s v="NO"/>
    <s v="A.A.S. N. 5 - FRIULI OCCIDENTALE"/>
    <x v="0"/>
    <n v="56911322"/>
    <s v="87F7VMMD"/>
    <s v="060170072866520"/>
    <x v="20"/>
    <n v="48144953"/>
    <s v=""/>
    <s v="C02"/>
    <s v="C02 InvaliditÃ  civile ( assegno accomp.)"/>
    <s v="Accesso SSR"/>
    <s v=""/>
    <s v="OCC"/>
    <s v="NO"/>
    <n v="167500717"/>
    <n v="180806651"/>
    <s v="FVG uo Call Center"/>
    <n v="94"/>
    <n v="40"/>
    <s v="Audiometria"/>
    <s v="95.41.1"/>
    <n v="60"/>
    <n v="4"/>
    <n v="4"/>
    <s v=""/>
    <x v="26"/>
    <x v="0"/>
    <x v="1"/>
  </r>
  <r>
    <n v="78022"/>
    <x v="0"/>
    <x v="0"/>
    <x v="12"/>
    <x v="0"/>
    <n v="3031"/>
    <s v="Visita pneumologica - 89.7B.9"/>
    <s v="Erogato"/>
    <d v="2018-01-02T00:00:00"/>
    <s v="APP"/>
    <s v="AUT"/>
    <d v="2018-01-11T00:00:00"/>
    <d v="2018-01-11T00:00:00"/>
    <d v="2018-01-02T00:00:00"/>
    <s v="ASS"/>
    <x v="0"/>
    <s v="NO"/>
    <s v="A.A.S. N. 5 - FRIULI OCCIDENTALE"/>
    <x v="0"/>
    <n v="56859785"/>
    <s v="AJ8TI3JM"/>
    <s v="060A01014973258"/>
    <x v="18"/>
    <n v="48100478"/>
    <s v=""/>
    <s v="C01"/>
    <s v="C01 Invalidi civili al 100%"/>
    <s v="Accesso SSR"/>
    <s v=""/>
    <s v="OCC"/>
    <s v="NO"/>
    <n v="167334816"/>
    <n v="180630166"/>
    <s v="AAS5 uo Sportelli Cup H Pordenone"/>
    <n v="80"/>
    <n v="14"/>
    <s v="Visita pneumologica"/>
    <s v="89.7 - 8"/>
    <n v="30"/>
    <n v="9"/>
    <n v="9"/>
    <s v=""/>
    <x v="28"/>
    <x v="0"/>
    <x v="1"/>
  </r>
  <r>
    <n v="78022"/>
    <x v="0"/>
    <x v="0"/>
    <x v="7"/>
    <x v="1"/>
    <n v="3264"/>
    <s v="Elettrocardiogramma (ECG) - 89.52"/>
    <s v="Erogato"/>
    <d v="2018-01-03T00:00:00"/>
    <s v="APP"/>
    <s v="AUT"/>
    <d v="2018-01-09T00:00:00"/>
    <d v="2018-01-08T00:00:00"/>
    <d v="2018-01-03T00:00:00"/>
    <s v="ALT"/>
    <x v="0"/>
    <s v="NO"/>
    <s v="A.A.S. N. 5 - FRIULI OCCIDENTALE"/>
    <x v="0"/>
    <n v="56890401"/>
    <s v="SASZCC2R"/>
    <s v="060170078896485"/>
    <x v="6"/>
    <n v="48126796"/>
    <s v=""/>
    <s v=""/>
    <s v=""/>
    <s v="Accesso SSR"/>
    <s v=""/>
    <s v="OCC"/>
    <s v="NO"/>
    <n v="167430842"/>
    <n v="180732195"/>
    <s v="668 AAS5 uo Farmacia TROJANI - Zoppola"/>
    <n v="13"/>
    <n v="37"/>
    <s v="Elettrocardiogramma"/>
    <s v="89.52"/>
    <n v="60"/>
    <n v="6"/>
    <n v="5"/>
    <s v=""/>
    <x v="8"/>
    <x v="0"/>
    <x v="1"/>
  </r>
  <r>
    <n v="78022"/>
    <x v="0"/>
    <x v="0"/>
    <x v="6"/>
    <x v="2"/>
    <n v="3292"/>
    <s v="Holter, elettrocardiogramma dinamico - 89.50"/>
    <s v="Erogato"/>
    <d v="2018-01-03T00:00:00"/>
    <s v="APP"/>
    <s v="AUT"/>
    <d v="2018-02-20T00:00:00"/>
    <d v="2018-02-16T00:00:00"/>
    <d v="2018-01-03T00:00:00"/>
    <s v="ALT"/>
    <x v="1"/>
    <s v="NO"/>
    <s v="A.A.S. N. 5 - FRIULI OCCIDENTALE"/>
    <x v="0"/>
    <n v="56902245"/>
    <s v="ZEICWHG4"/>
    <s v="060A10040822104"/>
    <x v="16"/>
    <n v="48136942"/>
    <s v=""/>
    <s v="002A"/>
    <s v="002A-Malattie cardiache e del circolo polmonare"/>
    <s v="Accesso SSR"/>
    <s v=""/>
    <s v="OCC"/>
    <s v="NO"/>
    <n v="167460428"/>
    <n v="180764158"/>
    <s v="AAS5 uo Cardiologia Riabilitativa SA"/>
    <n v="65"/>
    <n v="38"/>
    <s v="Elettrocardiogramma dinamico (Holter)"/>
    <s v="89.50"/>
    <n v="60"/>
    <n v="48"/>
    <n v="44"/>
    <s v=""/>
    <x v="15"/>
    <x v="0"/>
    <x v="1"/>
  </r>
  <r>
    <n v="78022"/>
    <x v="0"/>
    <x v="0"/>
    <x v="7"/>
    <x v="1"/>
    <n v="3264"/>
    <s v="Elettrocardiogramma (ECG) - 89.52"/>
    <s v="Annullato"/>
    <d v="2018-01-04T00:00:00"/>
    <s v="APP"/>
    <s v="AUT"/>
    <d v="2018-01-09T00:00:00"/>
    <d v="2018-01-09T00:00:00"/>
    <d v="2018-01-04T00:00:00"/>
    <s v="DAY"/>
    <x v="0"/>
    <s v="SI"/>
    <s v="A.A.S. N. 5 - FRIULI OCCIDENTALE"/>
    <x v="0"/>
    <n v="56933325"/>
    <s v="AQPF2A1B"/>
    <s v="060160108557493"/>
    <x v="17"/>
    <n v="48163816"/>
    <s v=""/>
    <s v="E01"/>
    <s v="E01 Eta' &lt; 6 o &gt; 65 con limite reddito familiare"/>
    <s v="Accesso SSR"/>
    <s v=""/>
    <s v="OCC"/>
    <s v="NO"/>
    <n v="167560175"/>
    <n v="180870072"/>
    <s v="AAS5 uo Cardiologia SV"/>
    <n v="67"/>
    <n v="37"/>
    <s v="Elettrocardiogramma"/>
    <s v="89.52"/>
    <n v="60"/>
    <n v="5"/>
    <n v="5"/>
    <s v=""/>
    <x v="8"/>
    <x v="0"/>
    <x v="1"/>
  </r>
  <r>
    <n v="78022"/>
    <x v="0"/>
    <x v="0"/>
    <x v="14"/>
    <x v="1"/>
    <n v="3029"/>
    <s v="Visita otorinolaringoiatrica - 89.7B.8"/>
    <s v="Erogato"/>
    <d v="2018-01-02T00:00:00"/>
    <s v="APP"/>
    <s v="AUT"/>
    <d v="2018-01-03T00:00:00"/>
    <d v="2018-01-03T00:00:00"/>
    <d v="2018-01-02T00:00:00"/>
    <s v="ASS"/>
    <x v="0"/>
    <s v="NO"/>
    <s v="A.A.S. N. 5 - FRIULI OCCIDENTALE"/>
    <x v="0"/>
    <n v="56859242"/>
    <s v="HFYPHNW3"/>
    <s v="060A10040928771"/>
    <x v="16"/>
    <n v="48100002"/>
    <s v=""/>
    <s v=""/>
    <s v=""/>
    <s v="Accesso SSR"/>
    <s v=""/>
    <s v="OCC"/>
    <s v="NO"/>
    <n v="167333737"/>
    <n v="180629029"/>
    <s v="AAS5 uo Otorinolaringoiatra SV"/>
    <n v="25"/>
    <n v="8"/>
    <s v="Visita otorinolaringoiatrica"/>
    <s v="89.7 - 8"/>
    <n v="30"/>
    <n v="1"/>
    <n v="1"/>
    <s v=""/>
    <x v="11"/>
    <x v="0"/>
    <x v="1"/>
  </r>
  <r>
    <n v="78022"/>
    <x v="0"/>
    <x v="0"/>
    <x v="6"/>
    <x v="2"/>
    <n v="3292"/>
    <s v="Holter, elettrocardiogramma dinamico - 89.50"/>
    <s v="Erogato"/>
    <d v="2018-01-04T00:00:00"/>
    <s v="APP"/>
    <s v="AUT"/>
    <d v="2018-02-22T00:00:00"/>
    <d v="2018-02-16T00:00:00"/>
    <d v="2018-01-04T00:00:00"/>
    <s v="ALT"/>
    <x v="1"/>
    <s v="NO"/>
    <s v="A.A.S. N. 5 - FRIULI OCCIDENTALE"/>
    <x v="0"/>
    <n v="56914857"/>
    <s v="CRGLX56C"/>
    <s v="060A10025679218"/>
    <x v="2"/>
    <n v="48147942"/>
    <s v=""/>
    <s v="E01"/>
    <s v="E01 Eta' &lt; 6 o &gt; 65 con limite reddito familiare"/>
    <s v="Accesso SSR"/>
    <s v=""/>
    <s v="OCC"/>
    <s v="NO"/>
    <n v="167512833"/>
    <n v="180819283"/>
    <s v="AAS5 uo Cardiologia Riabilitativa SA"/>
    <n v="77"/>
    <n v="38"/>
    <s v="Elettrocardiogramma dinamico (Holter)"/>
    <s v="89.50"/>
    <n v="60"/>
    <n v="49"/>
    <n v="43"/>
    <s v=""/>
    <x v="15"/>
    <x v="0"/>
    <x v="1"/>
  </r>
  <r>
    <n v="78022"/>
    <x v="0"/>
    <x v="0"/>
    <x v="6"/>
    <x v="2"/>
    <n v="384"/>
    <s v="Ecodoppler tronchi sovraortici TSA a riposo - 88.73.5"/>
    <s v="Erogato"/>
    <d v="2018-01-04T00:00:00"/>
    <s v="APP"/>
    <s v="AUT"/>
    <d v="2018-02-20T00:00:00"/>
    <d v="2018-02-06T00:00:00"/>
    <d v="2018-01-04T00:00:00"/>
    <s v="ALT"/>
    <x v="1"/>
    <s v="NO"/>
    <s v="A.A.S. N. 5 - FRIULI OCCIDENTALE"/>
    <x v="0"/>
    <n v="56914856"/>
    <s v="DC47E88U"/>
    <s v="060A10025679218"/>
    <x v="2"/>
    <n v="48147942"/>
    <s v=""/>
    <s v="E01"/>
    <s v="E01 Eta' &lt; 6 o &gt; 65 con limite reddito familiare"/>
    <s v="Accesso SSR"/>
    <s v=""/>
    <s v="OCC"/>
    <s v="NO"/>
    <n v="167512832"/>
    <n v="180819282"/>
    <s v="AAS5 uo Cardiologia Riabilitativa SA"/>
    <n v="77"/>
    <n v="29"/>
    <s v="Ecocolordoppler dei tronchi sovra aortici"/>
    <s v="88.73.5"/>
    <n v="60"/>
    <n v="47"/>
    <n v="33"/>
    <s v=""/>
    <x v="22"/>
    <x v="0"/>
    <x v="1"/>
  </r>
  <r>
    <n v="78022"/>
    <x v="0"/>
    <x v="0"/>
    <x v="10"/>
    <x v="0"/>
    <n v="3029"/>
    <s v="Visita otorinolaringoiatrica - 89.7B.8"/>
    <s v="Erogato"/>
    <d v="2018-01-04T00:00:00"/>
    <s v="APP"/>
    <s v="AUT"/>
    <d v="2018-01-08T00:00:00"/>
    <d v="2018-01-08T00:00:00"/>
    <d v="2018-01-04T00:00:00"/>
    <s v="UAS"/>
    <x v="0"/>
    <s v="NO"/>
    <s v="A.A.S. N. 5 - FRIULI OCCIDENTALE"/>
    <x v="0"/>
    <n v="56914748"/>
    <s v="GZFYDNJD"/>
    <s v="060170069613277"/>
    <x v="14"/>
    <n v="48147822"/>
    <s v=""/>
    <s v="E01"/>
    <s v="E01 Eta' &lt; 6 o &gt; 65 con limite reddito familiare"/>
    <s v="Accesso SSR"/>
    <s v=""/>
    <s v="OCC"/>
    <s v="NO"/>
    <n v="167512321"/>
    <n v="180818734"/>
    <s v="AAS5 uo Otorinolaringoiatria"/>
    <n v="83"/>
    <n v="8"/>
    <s v="Visita otorinolaringoiatrica"/>
    <s v="89.7 - 8"/>
    <n v="30"/>
    <n v="4"/>
    <n v="4"/>
    <s v=""/>
    <x v="11"/>
    <x v="0"/>
    <x v="1"/>
  </r>
  <r>
    <n v="78022"/>
    <x v="0"/>
    <x v="0"/>
    <x v="9"/>
    <x v="0"/>
    <n v="3264"/>
    <s v="Elettrocardiogramma (ECG) - 89.52"/>
    <s v="Annullato"/>
    <d v="2018-01-05T00:00:00"/>
    <s v="APP"/>
    <s v="AUT"/>
    <d v="2018-01-08T00:00:00"/>
    <d v="2018-01-08T00:00:00"/>
    <d v="2018-01-05T00:00:00"/>
    <s v="UAS"/>
    <x v="0"/>
    <s v="SI"/>
    <s v="A.A.S. N. 5 - FRIULI OCCIDENTALE"/>
    <x v="0"/>
    <n v="56953047"/>
    <s v="FNXCHBRZ"/>
    <s v="060A01015375723"/>
    <x v="8"/>
    <n v="48180827"/>
    <s v=""/>
    <s v="E01"/>
    <s v="E01 Eta' &lt; 6 o &gt; 65 con limite reddito familiare"/>
    <s v="Accesso SSR"/>
    <s v=""/>
    <s v="OCC"/>
    <s v="NO"/>
    <n v="167631183"/>
    <n v="180944983"/>
    <s v="FVG uo Call Center"/>
    <n v="5"/>
    <n v="37"/>
    <s v="Elettrocardiogramma"/>
    <s v="89.52"/>
    <n v="60"/>
    <n v="3"/>
    <n v="3"/>
    <s v=""/>
    <x v="8"/>
    <x v="0"/>
    <x v="1"/>
  </r>
  <r>
    <n v="78022"/>
    <x v="0"/>
    <x v="0"/>
    <x v="3"/>
    <x v="0"/>
    <n v="946"/>
    <s v="TC torace con MdC (e/o: polmoni, aorta toracica, trachea, esofago, sterno, coste, mediastino) - 87.41.1"/>
    <s v="Annullato"/>
    <d v="2018-01-02T00:00:00"/>
    <s v="APP"/>
    <s v="AUT"/>
    <d v="2018-01-05T00:00:00"/>
    <d v="2018-01-05T00:00:00"/>
    <d v="2018-01-02T00:00:00"/>
    <s v="ASS"/>
    <x v="0"/>
    <s v="SI"/>
    <s v="A.A.S. N. 5 - FRIULI OCCIDENTALE"/>
    <x v="0"/>
    <n v="56856065"/>
    <s v="WNTFJK68"/>
    <s v="060A10040711302"/>
    <x v="18"/>
    <n v="48097248"/>
    <s v=""/>
    <s v=""/>
    <s v=""/>
    <s v="Accesso SSR"/>
    <n v="56864755"/>
    <s v="OCC"/>
    <s v="NO"/>
    <n v="167326467"/>
    <n v="180621245"/>
    <s v="AAS5 uo Radiologia e Interventistica Radiologica"/>
    <n v="43"/>
    <n v="16"/>
    <s v="TC senza e con contrasto Torace"/>
    <s v="87.41.1"/>
    <n v="60"/>
    <n v="3"/>
    <n v="3"/>
    <s v=""/>
    <x v="29"/>
    <x v="0"/>
    <x v="1"/>
  </r>
  <r>
    <n v="78022"/>
    <x v="0"/>
    <x v="0"/>
    <x v="10"/>
    <x v="0"/>
    <n v="3029"/>
    <s v="Visita otorinolaringoiatrica - 89.7B.8"/>
    <s v="Annullato"/>
    <d v="2018-01-04T00:00:00"/>
    <s v="APP"/>
    <s v="AUT"/>
    <d v="2018-01-08T00:00:00"/>
    <d v="2018-01-08T00:00:00"/>
    <d v="2018-01-04T00:00:00"/>
    <s v="UDY"/>
    <x v="0"/>
    <s v="SI"/>
    <s v="A.A.S. N. 5 - FRIULI OCCIDENTALE"/>
    <x v="0"/>
    <n v="56914650"/>
    <s v="2T752UHH"/>
    <s v="060170075107913"/>
    <x v="12"/>
    <n v="48147767"/>
    <s v=""/>
    <s v="C02"/>
    <s v="C02 InvaliditÃ  civile ( assegno accomp.)"/>
    <s v="Accesso SSR"/>
    <s v=""/>
    <s v="OCC"/>
    <s v="NO"/>
    <n v="167512094"/>
    <n v="180818499"/>
    <s v="AAS5 uo Sportelli Cup H Sacile"/>
    <n v="97"/>
    <n v="8"/>
    <s v="Visita otorinolaringoiatrica"/>
    <s v="89.7 - 8"/>
    <n v="30"/>
    <n v="4"/>
    <n v="4"/>
    <s v=""/>
    <x v="11"/>
    <x v="0"/>
    <x v="1"/>
  </r>
  <r>
    <n v="78022"/>
    <x v="0"/>
    <x v="0"/>
    <x v="8"/>
    <x v="0"/>
    <n v="3019"/>
    <s v="Visita oculistica - 95.02"/>
    <s v="Annullato"/>
    <d v="2018-01-04T00:00:00"/>
    <s v="APP"/>
    <s v="AUT"/>
    <d v="2018-02-14T00:00:00"/>
    <d v="2018-02-14T00:00:00"/>
    <d v="2018-01-04T00:00:00"/>
    <s v="DAY"/>
    <x v="1"/>
    <s v="SI"/>
    <s v="A.A.S. N. 5 - FRIULI OCCIDENTALE"/>
    <x v="0"/>
    <n v="56914563"/>
    <s v="9ENMN3YD"/>
    <s v="060A01014776127"/>
    <x v="23"/>
    <n v="48147674"/>
    <s v="SFORA PR AVVERTE MMG"/>
    <s v="040"/>
    <s v="040-Neonati prematuri,a termine con ricovero"/>
    <s v="Accesso SSR"/>
    <s v=""/>
    <s v="OCC"/>
    <s v="NO"/>
    <n v="167511758"/>
    <n v="180818185"/>
    <s v="FVG uo Call Center"/>
    <n v="0"/>
    <n v="5"/>
    <s v="Visita oculistica"/>
    <s v="95.02"/>
    <n v="30"/>
    <n v="41"/>
    <n v="41"/>
    <s v=""/>
    <x v="9"/>
    <x v="2"/>
    <x v="1"/>
  </r>
  <r>
    <n v="78022"/>
    <x v="0"/>
    <x v="0"/>
    <x v="8"/>
    <x v="0"/>
    <n v="3019"/>
    <s v="Visita oculistica - 95.02"/>
    <s v="Erogato"/>
    <d v="2018-01-05T00:00:00"/>
    <s v="APP"/>
    <s v="AUT"/>
    <d v="2018-01-09T00:00:00"/>
    <d v="2018-01-09T00:00:00"/>
    <d v="2018-01-05T00:00:00"/>
    <s v="DAY"/>
    <x v="0"/>
    <s v="NO"/>
    <s v="A.A.S. N. 5 - FRIULI OCCIDENTALE"/>
    <x v="0"/>
    <n v="56948875"/>
    <s v="BQJ6QEYX"/>
    <s v="060A01012592203"/>
    <x v="2"/>
    <n v="48177234"/>
    <s v=""/>
    <s v=""/>
    <s v=""/>
    <s v="Accesso SSR"/>
    <s v=""/>
    <s v="OCC"/>
    <s v="NO"/>
    <n v="167621735"/>
    <n v="180934809"/>
    <s v="AAS5 uo Sportelli Cup H Sacile"/>
    <n v="6"/>
    <n v="5"/>
    <s v="Visita oculistica"/>
    <s v="95.02"/>
    <n v="30"/>
    <n v="4"/>
    <n v="4"/>
    <s v=""/>
    <x v="9"/>
    <x v="0"/>
    <x v="1"/>
  </r>
  <r>
    <n v="78022"/>
    <x v="0"/>
    <x v="0"/>
    <x v="14"/>
    <x v="1"/>
    <n v="3029"/>
    <s v="Visita otorinolaringoiatrica - 89.7B.8"/>
    <s v="Erogato"/>
    <d v="2018-01-03T00:00:00"/>
    <s v="APP"/>
    <s v="AUT"/>
    <d v="2018-01-04T00:00:00"/>
    <d v="2018-01-04T00:00:00"/>
    <d v="2018-01-03T00:00:00"/>
    <s v="ASS"/>
    <x v="0"/>
    <s v="NO"/>
    <s v="A.A.S. N. 5 - FRIULI OCCIDENTALE"/>
    <x v="0"/>
    <n v="56883665"/>
    <s v="B495UG8B"/>
    <s v="060A01015900431"/>
    <x v="13"/>
    <n v="48121092"/>
    <s v=""/>
    <s v=""/>
    <s v=""/>
    <s v="Accesso SSR"/>
    <s v=""/>
    <s v="OCC"/>
    <s v="NO"/>
    <n v="167413442"/>
    <n v="180713636"/>
    <s v="FVG uo Call Center"/>
    <n v="62"/>
    <n v="8"/>
    <s v="Visita otorinolaringoiatrica"/>
    <s v="89.7 - 8"/>
    <n v="30"/>
    <n v="1"/>
    <n v="1"/>
    <s v=""/>
    <x v="11"/>
    <x v="0"/>
    <x v="1"/>
  </r>
  <r>
    <n v="78022"/>
    <x v="0"/>
    <x v="0"/>
    <x v="3"/>
    <x v="0"/>
    <n v="395"/>
    <s v="Ecografia addome completo - 88.76.1"/>
    <s v="Erogato"/>
    <d v="2018-01-04T00:00:00"/>
    <s v="APP"/>
    <s v="AUT"/>
    <d v="2018-01-10T00:00:00"/>
    <d v="2018-01-04T00:00:00"/>
    <d v="2018-01-04T00:00:00"/>
    <s v="ALT"/>
    <x v="0"/>
    <s v="NO"/>
    <s v="A.A.S. N. 5 - FRIULI OCCIDENTALE"/>
    <x v="0"/>
    <n v="56914337"/>
    <s v="U4XXYY73"/>
    <s v="060170079159972"/>
    <x v="9"/>
    <n v="48147494"/>
    <s v=""/>
    <s v=""/>
    <s v=""/>
    <s v="Accesso SSR"/>
    <s v=""/>
    <s v="OCC"/>
    <s v="NO"/>
    <n v="167510932"/>
    <n v="180817253"/>
    <s v="433 AAS5 uo Farmacia ROMOR - Pasiano PN"/>
    <n v="37"/>
    <n v="31"/>
    <s v="Ecografia Addome superiore, Ecografia Addome inferiore, Ecografia Addome completo"/>
    <s v="88.76.1"/>
    <n v="60"/>
    <n v="6"/>
    <n v="0"/>
    <s v=""/>
    <x v="3"/>
    <x v="0"/>
    <x v="1"/>
  </r>
  <r>
    <n v="78022"/>
    <x v="0"/>
    <x v="0"/>
    <x v="20"/>
    <x v="0"/>
    <n v="3026"/>
    <s v="Visita ortopedica - 89.7B.7"/>
    <s v="Erogato"/>
    <d v="2018-01-04T00:00:00"/>
    <s v="APP"/>
    <s v="AUT"/>
    <d v="2018-01-12T00:00:00"/>
    <d v="2018-01-12T00:00:00"/>
    <d v="2018-01-04T00:00:00"/>
    <s v="ASS"/>
    <x v="0"/>
    <s v="NO"/>
    <s v="A.A.S. N. 5 - FRIULI OCCIDENTALE"/>
    <x v="0"/>
    <n v="56914365"/>
    <s v="HJMP2BX4"/>
    <s v="060A01015864967"/>
    <x v="11"/>
    <n v="48147506"/>
    <s v=""/>
    <s v=""/>
    <s v=""/>
    <s v="Accesso SSR"/>
    <s v=""/>
    <s v="OCC"/>
    <s v="NO"/>
    <n v="167510914"/>
    <n v="180817267"/>
    <s v="FVG uo Call Center"/>
    <n v="50"/>
    <n v="6"/>
    <s v="Visita ortopedica"/>
    <s v="89.7 - 8"/>
    <n v="30"/>
    <n v="8"/>
    <n v="8"/>
    <s v=""/>
    <x v="16"/>
    <x v="0"/>
    <x v="1"/>
  </r>
  <r>
    <n v="78022"/>
    <x v="0"/>
    <x v="0"/>
    <x v="3"/>
    <x v="0"/>
    <n v="914"/>
    <s v="TC addome completo con MdC - 88.01.6"/>
    <s v="Annullato"/>
    <d v="2018-01-02T00:00:00"/>
    <s v="APP"/>
    <s v="AUT"/>
    <d v="2018-01-05T00:00:00"/>
    <d v="2018-01-05T00:00:00"/>
    <d v="2018-01-02T00:00:00"/>
    <s v="ASS"/>
    <x v="0"/>
    <s v="SI"/>
    <s v="A.A.S. N. 5 - FRIULI OCCIDENTALE"/>
    <x v="0"/>
    <n v="56856065"/>
    <s v="WNTFJK68"/>
    <s v="060A10040711302"/>
    <x v="18"/>
    <n v="48097248"/>
    <s v=""/>
    <s v=""/>
    <s v=""/>
    <s v="Accesso SSR"/>
    <n v="56864755"/>
    <s v="OCC"/>
    <s v="NO"/>
    <n v="167326466"/>
    <n v="180621244"/>
    <s v="AAS5 uo Radiologia e Interventistica Radiologica"/>
    <n v="43"/>
    <n v="19"/>
    <s v="TC senza e con contrasto Addome completo"/>
    <s v="88.01.6"/>
    <n v="60"/>
    <n v="3"/>
    <n v="3"/>
    <s v=""/>
    <x v="14"/>
    <x v="0"/>
    <x v="1"/>
  </r>
  <r>
    <n v="78022"/>
    <x v="0"/>
    <x v="0"/>
    <x v="14"/>
    <x v="1"/>
    <n v="3029"/>
    <s v="Visita otorinolaringoiatrica - 89.7B.8"/>
    <s v="Erogato"/>
    <d v="2018-01-03T00:00:00"/>
    <s v="APP"/>
    <s v="AUT"/>
    <d v="2018-01-08T00:00:00"/>
    <d v="2018-01-04T00:00:00"/>
    <d v="2018-01-03T00:00:00"/>
    <s v="ALT"/>
    <x v="0"/>
    <s v="NO"/>
    <s v="A.A.S. N. 5 - FRIULI OCCIDENTALE"/>
    <x v="0"/>
    <n v="56883528"/>
    <s v="LIJPUQDV"/>
    <s v="060A01015998446"/>
    <x v="4"/>
    <n v="48120973"/>
    <s v=""/>
    <s v=""/>
    <s v=""/>
    <s v="Accesso SSR"/>
    <s v=""/>
    <s v="OCC"/>
    <s v="NO"/>
    <n v="167412979"/>
    <n v="180713147"/>
    <s v="AAS5 uo Otorinolaringoiatra SV"/>
    <n v="50"/>
    <n v="8"/>
    <s v="Visita otorinolaringoiatrica"/>
    <s v="89.7 - 8"/>
    <n v="30"/>
    <n v="5"/>
    <n v="1"/>
    <s v=""/>
    <x v="11"/>
    <x v="0"/>
    <x v="1"/>
  </r>
  <r>
    <n v="78022"/>
    <x v="0"/>
    <x v="0"/>
    <x v="9"/>
    <x v="0"/>
    <n v="3264"/>
    <s v="Elettrocardiogramma (ECG) - 89.52"/>
    <s v="Annullato"/>
    <d v="2018-01-04T00:00:00"/>
    <s v="APP"/>
    <s v="AUT"/>
    <d v="2018-01-12T00:00:00"/>
    <d v="2018-01-11T00:00:00"/>
    <d v="2018-01-04T00:00:00"/>
    <s v="ALT"/>
    <x v="0"/>
    <s v="SI"/>
    <s v="A.A.S. N. 5 - FRIULI OCCIDENTALE"/>
    <x v="0"/>
    <n v="56926303"/>
    <s v="T7449T8T"/>
    <s v="060A01015931535"/>
    <x v="1"/>
    <n v="48157802"/>
    <s v=""/>
    <s v=""/>
    <s v=""/>
    <s v="Accesso SSR"/>
    <s v=""/>
    <s v="OCC"/>
    <s v="NO"/>
    <n v="167541762"/>
    <n v="180850006"/>
    <s v="AAS5 uo Cardiologia."/>
    <n v="75"/>
    <n v="37"/>
    <s v="Elettrocardiogramma"/>
    <s v="89.52"/>
    <n v="60"/>
    <n v="8"/>
    <n v="7"/>
    <s v=""/>
    <x v="8"/>
    <x v="0"/>
    <x v="1"/>
  </r>
  <r>
    <n v="78022"/>
    <x v="0"/>
    <x v="0"/>
    <x v="7"/>
    <x v="1"/>
    <n v="2985"/>
    <s v="Visita cardiologica - 89.7A.3"/>
    <s v="Erogato"/>
    <d v="2018-01-02T00:00:00"/>
    <s v="APP"/>
    <s v="AUT"/>
    <d v="2018-01-26T00:00:00"/>
    <d v="2018-01-02T00:00:00"/>
    <d v="2018-01-02T00:00:00"/>
    <s v="ALT"/>
    <x v="1"/>
    <s v="NO"/>
    <s v="A.A.S. N. 5 - FRIULI OCCIDENTALE"/>
    <x v="0"/>
    <n v="56851439"/>
    <s v="PJ1QANG2"/>
    <s v="060A10041403695"/>
    <x v="17"/>
    <n v="48093486"/>
    <s v="piuÃ¹ eco"/>
    <s v="E01"/>
    <s v="E01 Eta' &lt; 6 o &gt; 65 con limite reddito familiare"/>
    <s v="Accesso SSR"/>
    <s v=""/>
    <s v="OCC"/>
    <s v="NO"/>
    <n v="167312217"/>
    <n v="180606294"/>
    <s v="AAS5 uo Cardiologia SV"/>
    <n v="65"/>
    <n v="1"/>
    <s v="Visita cardiologica"/>
    <s v="89.7 - 8"/>
    <n v="30"/>
    <n v="24"/>
    <n v="0"/>
    <s v=""/>
    <x v="17"/>
    <x v="0"/>
    <x v="1"/>
  </r>
  <r>
    <n v="78022"/>
    <x v="0"/>
    <x v="0"/>
    <x v="7"/>
    <x v="3"/>
    <n v="2985"/>
    <s v="Visita cardiologica - 89.7A.3"/>
    <s v="Erogato"/>
    <d v="2018-01-04T00:00:00"/>
    <s v="APP"/>
    <s v="AUT"/>
    <d v="2018-01-29T00:00:00"/>
    <d v="2018-01-29T00:00:00"/>
    <d v="2018-01-04T00:00:00"/>
    <s v="UAS"/>
    <x v="1"/>
    <s v="NO"/>
    <s v="A.A.S. N. 5 - FRIULI OCCIDENTALE"/>
    <x v="0"/>
    <n v="56914171"/>
    <s v="SJVIKTJS"/>
    <s v="060A01015843302"/>
    <x v="10"/>
    <n v="48147325"/>
    <s v=""/>
    <s v="E01"/>
    <s v="E01 Eta' &lt; 6 o &gt; 65 con limite reddito familiare"/>
    <s v="Accesso SSR"/>
    <s v=""/>
    <s v="OCC"/>
    <s v="NO"/>
    <n v="167510388"/>
    <n v="180816686"/>
    <s v="499 AAS5 uo Farmacia DE PIZZOL - Vivaro"/>
    <n v="74"/>
    <n v="1"/>
    <s v="Visita cardiologica"/>
    <s v="89.7 - 8"/>
    <n v="30"/>
    <n v="25"/>
    <n v="25"/>
    <s v=""/>
    <x v="17"/>
    <x v="0"/>
    <x v="1"/>
  </r>
  <r>
    <n v="78022"/>
    <x v="0"/>
    <x v="0"/>
    <x v="7"/>
    <x v="3"/>
    <n v="3264"/>
    <s v="Elettrocardiogramma (ECG) - 89.52"/>
    <s v="Erogato"/>
    <d v="2018-01-04T00:00:00"/>
    <s v="APP"/>
    <s v="AUT"/>
    <d v="2018-01-29T00:00:00"/>
    <d v="2018-01-29T00:00:00"/>
    <d v="2018-01-04T00:00:00"/>
    <s v="UAS"/>
    <x v="1"/>
    <s v="NO"/>
    <s v="A.A.S. N. 5 - FRIULI OCCIDENTALE"/>
    <x v="0"/>
    <n v="56914171"/>
    <s v="SJVIKTJS"/>
    <s v="060A01015843302"/>
    <x v="10"/>
    <n v="48147325"/>
    <s v=""/>
    <s v="E01"/>
    <s v="E01 Eta' &lt; 6 o &gt; 65 con limite reddito familiare"/>
    <s v="Accesso SSR"/>
    <s v=""/>
    <s v="OCC"/>
    <s v="NO"/>
    <n v="167510387"/>
    <n v="180816685"/>
    <s v="499 AAS5 uo Farmacia DE PIZZOL - Vivaro"/>
    <n v="74"/>
    <n v="37"/>
    <s v="Elettrocardiogramma"/>
    <s v="89.52"/>
    <n v="60"/>
    <n v="25"/>
    <n v="25"/>
    <s v=""/>
    <x v="8"/>
    <x v="0"/>
    <x v="1"/>
  </r>
  <r>
    <n v="78022"/>
    <x v="0"/>
    <x v="0"/>
    <x v="10"/>
    <x v="0"/>
    <n v="3029"/>
    <s v="Visita otorinolaringoiatrica - 89.7B.8"/>
    <s v="Erogato"/>
    <d v="2018-01-04T00:00:00"/>
    <s v="APP"/>
    <s v="AUT"/>
    <d v="2018-01-10T00:00:00"/>
    <d v="2018-01-10T00:00:00"/>
    <d v="2018-01-04T00:00:00"/>
    <s v="UAS"/>
    <x v="0"/>
    <s v="NO"/>
    <s v="A.A.S. N. 5 - FRIULI OCCIDENTALE"/>
    <x v="0"/>
    <n v="56934369"/>
    <s v="SFN4MVLQ"/>
    <s v="060A10041336782"/>
    <x v="13"/>
    <n v="48164701"/>
    <s v=""/>
    <s v=""/>
    <s v=""/>
    <s v="Accesso SSR"/>
    <s v=""/>
    <s v="OCC"/>
    <s v="NO"/>
    <n v="167563052"/>
    <n v="180873246"/>
    <s v="519 AAS5 uo Farmacia AI DUE GIGLI - Cordenons"/>
    <n v="48"/>
    <n v="8"/>
    <s v="Visita otorinolaringoiatrica"/>
    <s v="89.7 - 8"/>
    <n v="30"/>
    <n v="6"/>
    <n v="6"/>
    <s v=""/>
    <x v="11"/>
    <x v="0"/>
    <x v="1"/>
  </r>
  <r>
    <n v="78022"/>
    <x v="0"/>
    <x v="0"/>
    <x v="0"/>
    <x v="0"/>
    <n v="3039"/>
    <s v="Visita urologica - 89.7C.2"/>
    <s v="Erogato"/>
    <d v="2018-01-03T00:00:00"/>
    <s v="APP"/>
    <s v="AUT"/>
    <d v="2018-01-04T00:00:00"/>
    <d v="2018-01-03T00:00:00"/>
    <d v="2018-01-03T00:00:00"/>
    <s v="ALT"/>
    <x v="0"/>
    <s v="NO"/>
    <s v="A.A.S. N. 5 - FRIULI OCCIDENTALE"/>
    <x v="0"/>
    <n v="56883280"/>
    <s v="PR588QDW"/>
    <s v="060A01015971566"/>
    <x v="3"/>
    <n v="48120760"/>
    <s v=""/>
    <s v=""/>
    <s v=""/>
    <s v="Accesso SSR"/>
    <s v=""/>
    <s v="OCC"/>
    <s v="NO"/>
    <n v="167412262"/>
    <n v="180712461"/>
    <s v="AAS5 uo Sportelli Cup H Sacile"/>
    <n v="65"/>
    <n v="9"/>
    <s v="Visita urologica"/>
    <s v="89.7 - 8"/>
    <n v="30"/>
    <n v="1"/>
    <n v="0"/>
    <s v=""/>
    <x v="0"/>
    <x v="0"/>
    <x v="1"/>
  </r>
  <r>
    <n v="78022"/>
    <x v="0"/>
    <x v="0"/>
    <x v="24"/>
    <x v="3"/>
    <n v="946"/>
    <s v="TC torace con MdC (e/o: polmoni, aorta toracica, trachea, esofago, sterno, coste, mediastino) - 87.41.1"/>
    <s v="Erogato"/>
    <d v="2018-01-02T00:00:00"/>
    <s v="APP"/>
    <s v="AUT"/>
    <d v="2018-01-10T00:00:00"/>
    <d v="2018-01-10T00:00:00"/>
    <d v="2018-01-02T00:00:00"/>
    <s v="UDY"/>
    <x v="0"/>
    <s v="NO"/>
    <s v="A.A.S. N. 5 - FRIULI OCCIDENTALE"/>
    <x v="0"/>
    <n v="56865382"/>
    <s v="Q8XT8WKY"/>
    <s v="060A01014451973"/>
    <x v="21"/>
    <n v="48105280"/>
    <s v="si riprogramma per mancanza profilassi utilizzando prioritÃ  B"/>
    <s v=""/>
    <s v=""/>
    <s v="Accesso SSR"/>
    <s v=""/>
    <s v="OCC"/>
    <s v="NO"/>
    <n v="167347870"/>
    <n v="180644055"/>
    <s v="AAS5 uo Radiologia Spilimbergo"/>
    <n v="58"/>
    <n v="16"/>
    <s v="TC senza e con contrasto Torace"/>
    <s v="87.41.1"/>
    <n v="60"/>
    <n v="8"/>
    <n v="8"/>
    <s v=""/>
    <x v="29"/>
    <x v="0"/>
    <x v="1"/>
  </r>
  <r>
    <n v="78022"/>
    <x v="0"/>
    <x v="0"/>
    <x v="14"/>
    <x v="1"/>
    <n v="3029"/>
    <s v="Visita otorinolaringoiatrica - 89.7B.8"/>
    <s v="Erogato"/>
    <d v="2018-01-04T00:00:00"/>
    <s v="APP"/>
    <s v="AUT"/>
    <d v="2018-01-26T00:00:00"/>
    <d v="2018-01-25T00:00:00"/>
    <d v="2018-01-04T00:00:00"/>
    <s v="ALT"/>
    <x v="1"/>
    <s v="NO"/>
    <s v="A.A.S. N. 5 - FRIULI OCCIDENTALE"/>
    <x v="0"/>
    <n v="56926476"/>
    <s v="UY62K75Z"/>
    <s v="060170074976928"/>
    <x v="17"/>
    <n v="48157965"/>
    <s v=""/>
    <s v="E01"/>
    <s v="E01 Eta' &lt; 6 o &gt; 65 con limite reddito familiare"/>
    <s v="Accesso SSR"/>
    <s v=""/>
    <s v="OCC"/>
    <s v="NO"/>
    <n v="167542153"/>
    <n v="180850428"/>
    <s v="AAS5 uo Sportelli Cup H Pordenone"/>
    <n v="85"/>
    <n v="8"/>
    <s v="Visita otorinolaringoiatrica"/>
    <s v="89.7 - 8"/>
    <n v="30"/>
    <n v="22"/>
    <n v="21"/>
    <s v=""/>
    <x v="11"/>
    <x v="0"/>
    <x v="1"/>
  </r>
  <r>
    <n v="78022"/>
    <x v="0"/>
    <x v="0"/>
    <x v="8"/>
    <x v="0"/>
    <n v="3019"/>
    <s v="Visita oculistica - 95.02"/>
    <s v="Annullato"/>
    <d v="2018-01-02T00:00:00"/>
    <s v="APP"/>
    <s v="AUT"/>
    <d v="2018-02-12T00:00:00"/>
    <d v="2018-02-12T00:00:00"/>
    <d v="2018-01-02T00:00:00"/>
    <s v="ASS"/>
    <x v="1"/>
    <s v="SI"/>
    <s v="A.A.S. N. 5 - FRIULI OCCIDENTALE"/>
    <x v="0"/>
    <n v="56850912"/>
    <s v="T4HZ4N2P"/>
    <s v="060A01015829674"/>
    <x v="1"/>
    <n v="48092992"/>
    <s v=""/>
    <s v=""/>
    <s v=""/>
    <s v="Accesso SSR"/>
    <n v="57024709"/>
    <s v="OCC"/>
    <s v="NO"/>
    <n v="167309499"/>
    <n v="180603516"/>
    <s v="AAS5 uo Sportelli Cup H Pordenone"/>
    <n v="59"/>
    <n v="5"/>
    <s v="Visita oculistica"/>
    <s v="95.02"/>
    <n v="30"/>
    <n v="41"/>
    <n v="41"/>
    <s v=""/>
    <x v="9"/>
    <x v="2"/>
    <x v="1"/>
  </r>
  <r>
    <n v="78022"/>
    <x v="0"/>
    <x v="0"/>
    <x v="9"/>
    <x v="0"/>
    <n v="2985"/>
    <s v="Visita cardiologica - 89.7A.3"/>
    <s v="Annullato"/>
    <d v="2018-01-04T00:00:00"/>
    <s v="APP"/>
    <s v="AUT"/>
    <d v="2018-01-12T00:00:00"/>
    <d v="2018-01-11T00:00:00"/>
    <d v="2018-01-04T00:00:00"/>
    <s v="ALT"/>
    <x v="0"/>
    <s v="SI"/>
    <s v="A.A.S. N. 5 - FRIULI OCCIDENTALE"/>
    <x v="0"/>
    <n v="56926303"/>
    <s v="T7449T8T"/>
    <s v="060A01015931535"/>
    <x v="1"/>
    <n v="48157802"/>
    <s v=""/>
    <s v=""/>
    <s v=""/>
    <s v="Accesso SSR"/>
    <s v=""/>
    <s v="OCC"/>
    <s v="NO"/>
    <n v="167541761"/>
    <n v="180850005"/>
    <s v="AAS5 uo Cardiologia."/>
    <n v="75"/>
    <n v="1"/>
    <s v="Visita cardiologica"/>
    <s v="89.7 - 8"/>
    <n v="30"/>
    <n v="8"/>
    <n v="7"/>
    <s v=""/>
    <x v="17"/>
    <x v="0"/>
    <x v="1"/>
  </r>
  <r>
    <n v="78022"/>
    <x v="0"/>
    <x v="0"/>
    <x v="5"/>
    <x v="0"/>
    <n v="2992"/>
    <s v="Visita dermatologica - 89.7A.7"/>
    <s v="Erogato"/>
    <d v="2018-01-02T00:00:00"/>
    <s v="APP"/>
    <s v="AUT"/>
    <d v="2018-01-18T00:00:00"/>
    <d v="2018-01-18T00:00:00"/>
    <d v="2018-01-02T00:00:00"/>
    <s v="UAS"/>
    <x v="1"/>
    <s v="NO"/>
    <s v="A.A.S. N. 5 - FRIULI OCCIDENTALE"/>
    <x v="0"/>
    <n v="56869988"/>
    <s v="FL1IG9D9"/>
    <s v="060170075215125"/>
    <x v="13"/>
    <n v="48109157"/>
    <s v=""/>
    <s v="013"/>
    <s v="013-Diabete mellito"/>
    <s v="Accesso SSR"/>
    <s v=""/>
    <s v="OCC"/>
    <s v="NO"/>
    <n v="167359176"/>
    <n v="180656231"/>
    <s v="FVG uo Call Center"/>
    <n v="84"/>
    <n v="10"/>
    <s v="Visita dermatologica"/>
    <s v="89.7 - 8"/>
    <n v="30"/>
    <n v="16"/>
    <n v="16"/>
    <s v=""/>
    <x v="6"/>
    <x v="0"/>
    <x v="1"/>
  </r>
  <r>
    <n v="78022"/>
    <x v="0"/>
    <x v="0"/>
    <x v="7"/>
    <x v="1"/>
    <n v="2985"/>
    <s v="Visita cardiologica - 89.7A.3"/>
    <s v="Erogato"/>
    <d v="2018-01-04T00:00:00"/>
    <s v="APP"/>
    <s v="AUT"/>
    <d v="2018-01-08T00:00:00"/>
    <d v="2018-01-08T00:00:00"/>
    <d v="2018-01-04T00:00:00"/>
    <s v="ASS"/>
    <x v="1"/>
    <s v="NO"/>
    <s v="A.A.S. N. 5 - FRIULI OCCIDENTALE"/>
    <x v="0"/>
    <n v="56913859"/>
    <s v="MF9FG1D9"/>
    <s v="060A10041636830"/>
    <x v="4"/>
    <n v="48147068"/>
    <s v=""/>
    <s v="E01"/>
    <s v="E01 Eta' &lt; 6 o &gt; 65 con limite reddito familiare"/>
    <s v="Accesso SSR"/>
    <s v=""/>
    <s v="OCC"/>
    <s v="NO"/>
    <n v="167509465"/>
    <n v="180815723"/>
    <s v="AAS5 uo Sportelli Cup H San Vito"/>
    <n v="76"/>
    <n v="1"/>
    <s v="Visita cardiologica"/>
    <s v="89.7 - 8"/>
    <n v="30"/>
    <n v="4"/>
    <n v="4"/>
    <s v=""/>
    <x v="17"/>
    <x v="0"/>
    <x v="1"/>
  </r>
  <r>
    <n v="78022"/>
    <x v="0"/>
    <x v="0"/>
    <x v="24"/>
    <x v="3"/>
    <n v="395"/>
    <s v="Ecografia addome completo - 88.76.1"/>
    <s v="Erogato"/>
    <d v="2018-01-03T00:00:00"/>
    <s v="APP"/>
    <s v="AUT"/>
    <d v="2018-01-05T00:00:00"/>
    <d v="2018-01-05T00:00:00"/>
    <d v="2018-01-03T00:00:00"/>
    <s v="ASS"/>
    <x v="0"/>
    <s v="NO"/>
    <s v="A.A.S. N. 5 - FRIULI OCCIDENTALE"/>
    <x v="0"/>
    <n v="56883033"/>
    <s v="W9FEK3EK"/>
    <s v="060A01015973205"/>
    <x v="0"/>
    <n v="48120567"/>
    <s v=""/>
    <s v=""/>
    <s v=""/>
    <s v="Accesso SSR"/>
    <s v=""/>
    <s v="OCC"/>
    <s v="NO"/>
    <n v="167411495"/>
    <n v="180711634"/>
    <s v="AAS5 uo Sportelli Cup H Spilimbergo"/>
    <n v="60"/>
    <n v="31"/>
    <s v="Ecografia Addome superiore, Ecografia Addome inferiore, Ecografia Addome completo"/>
    <s v="88.76.1"/>
    <n v="60"/>
    <n v="2"/>
    <n v="2"/>
    <s v=""/>
    <x v="3"/>
    <x v="0"/>
    <x v="1"/>
  </r>
  <r>
    <n v="78022"/>
    <x v="0"/>
    <x v="0"/>
    <x v="15"/>
    <x v="1"/>
    <n v="371"/>
    <s v="Ecodoppler arteriosa arti inferiori a riposo - 88.7722"/>
    <s v="Erogato"/>
    <d v="2018-01-04T00:00:00"/>
    <s v="APP"/>
    <s v="AUT"/>
    <d v="2018-01-08T00:00:00"/>
    <d v="2018-01-08T00:00:00"/>
    <d v="2018-01-04T00:00:00"/>
    <s v="ASS"/>
    <x v="0"/>
    <s v="NO"/>
    <s v="A.A.S. N. 5 - FRIULI OCCIDENTALE"/>
    <x v="0"/>
    <n v="56913841"/>
    <s v="STYEIE74"/>
    <s v="060170071916232"/>
    <x v="6"/>
    <n v="48147052"/>
    <s v=""/>
    <s v="E01"/>
    <s v="E01 Eta' &lt; 6 o &gt; 65 con limite reddito familiare"/>
    <s v="Accesso SSR"/>
    <s v=""/>
    <s v="OCC"/>
    <s v="NO"/>
    <n v="167509413"/>
    <n v="180815662"/>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7"/>
    <x v="1"/>
    <n v="2985"/>
    <s v="Visita cardiologica - 89.7A.3"/>
    <s v="Erogato"/>
    <d v="2018-01-04T00:00:00"/>
    <s v="APP"/>
    <s v="AUT"/>
    <d v="2018-01-09T00:00:00"/>
    <d v="2018-01-08T00:00:00"/>
    <d v="2018-01-04T00:00:00"/>
    <s v="ALT"/>
    <x v="0"/>
    <s v="NO"/>
    <s v="A.A.S. N. 5 - FRIULI OCCIDENTALE"/>
    <x v="0"/>
    <n v="56913705"/>
    <s v="FB4EJHYM"/>
    <s v="060170079160556"/>
    <x v="12"/>
    <n v="48146948"/>
    <s v=""/>
    <s v=""/>
    <s v=""/>
    <s v="Accesso SSR"/>
    <s v=""/>
    <s v="OCC"/>
    <s v="NO"/>
    <n v="167508976"/>
    <n v="180815217"/>
    <s v="FVG uo Call Center"/>
    <n v="46"/>
    <n v="1"/>
    <s v="Visita cardiologica"/>
    <s v="89.7 - 8"/>
    <n v="30"/>
    <n v="5"/>
    <n v="4"/>
    <s v=""/>
    <x v="17"/>
    <x v="0"/>
    <x v="1"/>
  </r>
  <r>
    <n v="78022"/>
    <x v="0"/>
    <x v="0"/>
    <x v="7"/>
    <x v="1"/>
    <n v="2985"/>
    <s v="Visita cardiologica - 89.7A.3"/>
    <s v="Annullato"/>
    <d v="2018-01-03T00:00:00"/>
    <s v="APP"/>
    <s v="AUT"/>
    <d v="2018-01-09T00:00:00"/>
    <d v="2018-01-09T00:00:00"/>
    <d v="2018-01-03T00:00:00"/>
    <s v="UAS"/>
    <x v="1"/>
    <s v="SI"/>
    <s v="A.A.S. N. 5 - FRIULI OCCIDENTALE"/>
    <x v="0"/>
    <n v="56882975"/>
    <s v="9XHKHMN4"/>
    <s v="060A01015971501"/>
    <x v="9"/>
    <n v="48120510"/>
    <s v=""/>
    <s v=""/>
    <s v=""/>
    <s v="Accesso SSR"/>
    <n v="56883396"/>
    <s v="OCC"/>
    <s v="NO"/>
    <n v="167411282"/>
    <n v="180711414"/>
    <s v="AAS5 uo Cardiologia Riabilitativa SA"/>
    <n v="67"/>
    <n v="1"/>
    <s v="Visita cardiologica"/>
    <s v="89.7 - 8"/>
    <n v="30"/>
    <n v="6"/>
    <n v="6"/>
    <s v=""/>
    <x v="17"/>
    <x v="0"/>
    <x v="1"/>
  </r>
  <r>
    <n v="78022"/>
    <x v="0"/>
    <x v="0"/>
    <x v="7"/>
    <x v="1"/>
    <n v="3264"/>
    <s v="Elettrocardiogramma (ECG) - 89.52"/>
    <s v="Annullato"/>
    <d v="2018-01-03T00:00:00"/>
    <s v="APP"/>
    <s v="AUT"/>
    <d v="2018-01-09T00:00:00"/>
    <d v="2018-01-09T00:00:00"/>
    <d v="2018-01-03T00:00:00"/>
    <s v="UAS"/>
    <x v="1"/>
    <s v="SI"/>
    <s v="A.A.S. N. 5 - FRIULI OCCIDENTALE"/>
    <x v="0"/>
    <n v="56882975"/>
    <s v="9XHKHMN4"/>
    <s v="060A01015971501"/>
    <x v="9"/>
    <n v="48120510"/>
    <s v=""/>
    <s v=""/>
    <s v=""/>
    <s v="Accesso SSR"/>
    <n v="56883396"/>
    <s v="OCC"/>
    <s v="NO"/>
    <n v="167411281"/>
    <n v="180711413"/>
    <s v="AAS5 uo Cardiologia Riabilitativa SA"/>
    <n v="67"/>
    <n v="37"/>
    <s v="Elettrocardiogramma"/>
    <s v="89.52"/>
    <n v="60"/>
    <n v="6"/>
    <n v="6"/>
    <s v=""/>
    <x v="8"/>
    <x v="0"/>
    <x v="1"/>
  </r>
  <r>
    <n v="78022"/>
    <x v="0"/>
    <x v="0"/>
    <x v="34"/>
    <x v="12"/>
    <n v="3264"/>
    <s v="Elettrocardiogramma (ECG) - 89.52"/>
    <s v="Annullato"/>
    <d v="2018-01-05T00:00:00"/>
    <s v="APP"/>
    <s v="AUT"/>
    <d v="2018-02-27T00:00:00"/>
    <d v="2018-01-30T00:00:00"/>
    <d v="2018-01-05T00:00:00"/>
    <s v="ALT"/>
    <x v="1"/>
    <s v="SI"/>
    <s v="A.A.S. N. 5 - FRIULI OCCIDENTALE"/>
    <x v="0"/>
    <n v="56947673"/>
    <s v="K63H8N33"/>
    <s v="060A01015943573"/>
    <x v="16"/>
    <n v="48176213"/>
    <s v=""/>
    <s v="C03"/>
    <s v="C03 InvaliditÃ  civile superiore a due terzi"/>
    <s v="Accesso SSR"/>
    <n v="56954314"/>
    <s v="OCC"/>
    <s v="NO"/>
    <n v="167618382"/>
    <n v="180931206"/>
    <s v="AAS5 uo Poliambulatorio Maniago"/>
    <n v="64"/>
    <n v="37"/>
    <s v="Elettrocardiogramma"/>
    <s v="89.52"/>
    <n v="60"/>
    <n v="53"/>
    <n v="25"/>
    <s v=""/>
    <x v="8"/>
    <x v="0"/>
    <x v="1"/>
  </r>
  <r>
    <n v="78022"/>
    <x v="0"/>
    <x v="0"/>
    <x v="7"/>
    <x v="6"/>
    <n v="2985"/>
    <s v="Visita cardiologica - 89.7A.3"/>
    <s v="Annullato"/>
    <d v="2018-01-05T00:00:00"/>
    <s v="APP"/>
    <s v="AUT"/>
    <d v="2018-02-27T00:00:00"/>
    <d v="2018-01-30T00:00:00"/>
    <d v="2018-01-05T00:00:00"/>
    <s v="ALT"/>
    <x v="1"/>
    <s v="SI"/>
    <s v="A.A.S. N. 5 - FRIULI OCCIDENTALE"/>
    <x v="0"/>
    <n v="56947673"/>
    <s v="K63H8N33"/>
    <s v="060A01015943573"/>
    <x v="16"/>
    <n v="48176213"/>
    <s v=""/>
    <s v="C03"/>
    <s v="C03 InvaliditÃ  civile superiore a due terzi"/>
    <s v="Accesso SSR"/>
    <n v="56954314"/>
    <s v="OCC"/>
    <s v="NO"/>
    <n v="167618381"/>
    <n v="180931205"/>
    <s v="AAS5 uo Poliambulatorio Maniago"/>
    <n v="64"/>
    <n v="1"/>
    <s v="Visita cardiologica"/>
    <s v="89.7 - 8"/>
    <n v="30"/>
    <n v="53"/>
    <n v="25"/>
    <s v=""/>
    <x v="17"/>
    <x v="1"/>
    <x v="1"/>
  </r>
  <r>
    <n v="78022"/>
    <x v="0"/>
    <x v="0"/>
    <x v="15"/>
    <x v="1"/>
    <n v="395"/>
    <s v="Ecografia addome completo - 88.76.1"/>
    <s v="Erogato"/>
    <d v="2018-01-03T00:00:00"/>
    <s v="APP"/>
    <s v="AUT"/>
    <d v="2018-01-11T00:00:00"/>
    <d v="2018-01-11T00:00:00"/>
    <d v="2018-01-03T00:00:00"/>
    <s v="UAS"/>
    <x v="0"/>
    <s v="NO"/>
    <s v="A.A.S. N. 5 - FRIULI OCCIDENTALE"/>
    <x v="0"/>
    <n v="56882759"/>
    <s v="QCTGU74W"/>
    <s v="060170073198451"/>
    <x v="21"/>
    <n v="48120304"/>
    <s v=""/>
    <s v="E01"/>
    <s v="E01 Eta' &lt; 6 o &gt; 65 con limite reddito familiare"/>
    <s v="Accesso SSR"/>
    <s v=""/>
    <s v="OCC"/>
    <s v="NO"/>
    <n v="167410576"/>
    <n v="180710675"/>
    <s v="AAS5 uo Radiologia SV"/>
    <n v="89"/>
    <n v="31"/>
    <s v="Ecografia Addome superiore, Ecografia Addome inferiore, Ecografia Addome completo"/>
    <s v="88.76.1"/>
    <n v="60"/>
    <n v="8"/>
    <n v="8"/>
    <s v=""/>
    <x v="3"/>
    <x v="0"/>
    <x v="1"/>
  </r>
  <r>
    <n v="78022"/>
    <x v="0"/>
    <x v="0"/>
    <x v="18"/>
    <x v="0"/>
    <n v="2998"/>
    <s v="Visita endocrinologica - 89.7A.8"/>
    <s v="Erogato"/>
    <d v="2018-01-04T00:00:00"/>
    <s v="APP"/>
    <s v="AUT"/>
    <d v="2018-01-25T00:00:00"/>
    <d v="2018-01-25T00:00:00"/>
    <d v="2018-01-04T00:00:00"/>
    <s v="ASS"/>
    <x v="1"/>
    <s v="NO"/>
    <s v="A.A.S. N. 5 - FRIULI OCCIDENTALE"/>
    <x v="0"/>
    <n v="56913283"/>
    <s v="JZ4A77X4"/>
    <s v="060A01015995321"/>
    <x v="23"/>
    <n v="48146574"/>
    <s v=""/>
    <s v="E01"/>
    <s v="E01 Eta' &lt; 6 o &gt; 65 con limite reddito familiare"/>
    <s v="Accesso SSR"/>
    <s v=""/>
    <s v="OCC"/>
    <s v="NO"/>
    <n v="167507563"/>
    <n v="180813829"/>
    <s v="FVG uo Call Center"/>
    <n v="75"/>
    <n v="3"/>
    <s v="Visita endocrinologica"/>
    <s v="89.7 - 8"/>
    <n v="30"/>
    <n v="21"/>
    <n v="21"/>
    <s v=""/>
    <x v="20"/>
    <x v="0"/>
    <x v="1"/>
  </r>
  <r>
    <n v="78022"/>
    <x v="0"/>
    <x v="0"/>
    <x v="9"/>
    <x v="0"/>
    <n v="3264"/>
    <s v="Elettrocardiogramma (ECG) - 89.52"/>
    <s v="Erogato"/>
    <d v="2018-01-04T00:00:00"/>
    <s v="APP"/>
    <s v="AUT"/>
    <d v="2018-01-05T00:00:00"/>
    <d v="2018-01-05T00:00:00"/>
    <d v="2018-01-04T00:00:00"/>
    <s v="DAY"/>
    <x v="1"/>
    <s v="NO"/>
    <s v="A.A.S. N. 5 - FRIULI OCCIDENTALE"/>
    <x v="0"/>
    <n v="56934277"/>
    <s v="QY9KEZND"/>
    <s v="060A10041767919"/>
    <x v="1"/>
    <n v="48164646"/>
    <s v=""/>
    <s v="023"/>
    <s v="023-Insufficienza renale cronica"/>
    <s v="Accesso SSR"/>
    <s v=""/>
    <s v="OCC"/>
    <s v="NO"/>
    <n v="167562838"/>
    <n v="180872998"/>
    <s v="760 AAS5 uo Farmacia FIORETTI - Maniago"/>
    <n v="80"/>
    <n v="37"/>
    <s v="Elettrocardiogramma"/>
    <s v="89.52"/>
    <n v="60"/>
    <n v="1"/>
    <n v="1"/>
    <s v=""/>
    <x v="8"/>
    <x v="0"/>
    <x v="1"/>
  </r>
  <r>
    <n v="78022"/>
    <x v="0"/>
    <x v="0"/>
    <x v="20"/>
    <x v="2"/>
    <n v="3026"/>
    <s v="Visita ortopedica - 89.7B.7"/>
    <s v="Erogato"/>
    <d v="2018-01-04T00:00:00"/>
    <s v="APP"/>
    <s v="AUT"/>
    <d v="2018-01-10T00:00:00"/>
    <d v="2018-01-10T00:00:00"/>
    <d v="2018-01-04T00:00:00"/>
    <s v="DAY"/>
    <x v="1"/>
    <s v="NO"/>
    <s v="A.A.S. N. 5 - FRIULI OCCIDENTALE"/>
    <x v="0"/>
    <n v="56912779"/>
    <s v="7VJ46PK5"/>
    <s v="060A10041021106"/>
    <x v="1"/>
    <n v="48146148"/>
    <s v=""/>
    <s v=""/>
    <s v=""/>
    <s v="Accesso SSR"/>
    <s v=""/>
    <s v="OCC"/>
    <s v="NO"/>
    <n v="167505840"/>
    <n v="180811959"/>
    <s v="AAS5 uo Sportelli Cup H Spilimbergo"/>
    <n v="62"/>
    <n v="6"/>
    <s v="Visita ortopedica"/>
    <s v="89.7 - 8"/>
    <n v="30"/>
    <n v="6"/>
    <n v="6"/>
    <s v=""/>
    <x v="16"/>
    <x v="0"/>
    <x v="1"/>
  </r>
  <r>
    <n v="78022"/>
    <x v="0"/>
    <x v="0"/>
    <x v="19"/>
    <x v="2"/>
    <n v="440"/>
    <s v="Ecografia tiroide, paratiroide - 88.71.4"/>
    <s v="Erogato"/>
    <d v="2018-01-02T00:00:00"/>
    <s v="APP"/>
    <s v="AUT"/>
    <d v="2018-01-09T00:00:00"/>
    <d v="2018-01-09T00:00:00"/>
    <d v="2018-01-02T00:00:00"/>
    <s v="ASS"/>
    <x v="0"/>
    <s v="NO"/>
    <s v="A.A.S. N. 5 - FRIULI OCCIDENTALE"/>
    <x v="0"/>
    <n v="56865197"/>
    <s v="WLH69NV8"/>
    <s v="060170071983787"/>
    <x v="2"/>
    <n v="48105097"/>
    <s v=""/>
    <s v="E01"/>
    <s v="E01 Eta' &lt; 6 o &gt; 65 con limite reddito familiare"/>
    <s v="Accesso SSR"/>
    <s v=""/>
    <s v="OCC"/>
    <s v="NO"/>
    <n v="167347411"/>
    <n v="180643556"/>
    <s v="AAS5 uo Radiologia SA"/>
    <n v="92"/>
    <n v="27"/>
    <s v="Ecografia Capo e collo"/>
    <s v="88.71.4"/>
    <n v="60"/>
    <n v="7"/>
    <n v="7"/>
    <s v=""/>
    <x v="21"/>
    <x v="0"/>
    <x v="1"/>
  </r>
  <r>
    <n v="78022"/>
    <x v="0"/>
    <x v="0"/>
    <x v="2"/>
    <x v="4"/>
    <n v="3017"/>
    <s v="Visita neurologica - 89.13"/>
    <s v="Non presentato"/>
    <d v="2018-01-03T00:00:00"/>
    <s v="APP"/>
    <s v="AUT"/>
    <d v="2018-01-10T00:00:00"/>
    <d v="2018-01-10T00:00:00"/>
    <d v="2018-01-03T00:00:00"/>
    <s v="ASS"/>
    <x v="1"/>
    <s v="NO"/>
    <s v="A.A.S. N. 5 - FRIULI OCCIDENTALE"/>
    <x v="0"/>
    <n v="56881879"/>
    <s v="RAQ2XC9P"/>
    <s v="060170072549178"/>
    <x v="5"/>
    <n v="48119577"/>
    <s v=""/>
    <s v="E01"/>
    <s v="E01 Eta' &lt; 6 o &gt; 65 con limite reddito familiare"/>
    <s v="Accesso SSR"/>
    <s v=""/>
    <s v="OCC"/>
    <s v="NO"/>
    <n v="167407396"/>
    <n v="180707375"/>
    <s v="FVG uo Call Center"/>
    <n v="84"/>
    <n v="4"/>
    <s v="Visita neurologica"/>
    <s v="89.13"/>
    <n v="30"/>
    <n v="7"/>
    <n v="7"/>
    <s v=""/>
    <x v="2"/>
    <x v="0"/>
    <x v="1"/>
  </r>
  <r>
    <n v="78022"/>
    <x v="0"/>
    <x v="0"/>
    <x v="3"/>
    <x v="0"/>
    <n v="946"/>
    <s v="TC torace con MdC (e/o: polmoni, aorta toracica, trachea, esofago, sterno, coste, mediastino) - 87.41.1"/>
    <s v="Erogato"/>
    <d v="2018-01-04T00:00:00"/>
    <s v="APP"/>
    <s v="AUT"/>
    <d v="2018-01-09T00:00:00"/>
    <d v="2018-01-09T00:00:00"/>
    <d v="2018-01-04T00:00:00"/>
    <s v="ASS"/>
    <x v="0"/>
    <s v="NO"/>
    <s v="A.A.S. N. 5 - FRIULI OCCIDENTALE"/>
    <x v="0"/>
    <n v="56912685"/>
    <s v="KNS439TL"/>
    <s v="060A10031771663"/>
    <x v="7"/>
    <n v="48146041"/>
    <s v=""/>
    <s v="E01"/>
    <s v="E01 Eta' &lt; 6 o &gt; 65 con limite reddito familiare"/>
    <s v="Accesso SSR"/>
    <s v=""/>
    <s v="OCC"/>
    <s v="NO"/>
    <n v="167505456"/>
    <n v="180811569"/>
    <s v="FVG uo Call Center"/>
    <n v="74"/>
    <n v="16"/>
    <s v="TC senza e con contrasto Torace"/>
    <s v="87.41.1"/>
    <n v="60"/>
    <n v="5"/>
    <n v="5"/>
    <s v=""/>
    <x v="29"/>
    <x v="0"/>
    <x v="1"/>
  </r>
  <r>
    <n v="78022"/>
    <x v="0"/>
    <x v="0"/>
    <x v="13"/>
    <x v="2"/>
    <n v="3026"/>
    <s v="Visita ortopedica - 89.7B.7"/>
    <s v="Erogato"/>
    <d v="2018-01-02T00:00:00"/>
    <s v="APP"/>
    <s v="AUT"/>
    <d v="2018-02-08T00:00:00"/>
    <d v="2018-02-08T00:00:00"/>
    <d v="2018-01-02T00:00:00"/>
    <s v="ASS"/>
    <x v="1"/>
    <s v="NO"/>
    <s v="A.A.S. N. 5 - FRIULI OCCIDENTALE"/>
    <x v="0"/>
    <n v="56865166"/>
    <s v="J7MQ1GXX"/>
    <s v="060A10041083274"/>
    <x v="1"/>
    <n v="48105087"/>
    <s v="sfora prioritÃ , avvisa mmg"/>
    <s v=""/>
    <s v=""/>
    <s v="Accesso SSR"/>
    <s v=""/>
    <s v="OCC"/>
    <s v="NO"/>
    <n v="167347365"/>
    <n v="180643510"/>
    <s v="FVG uo Call Center"/>
    <n v="78"/>
    <n v="6"/>
    <s v="Visita ortopedica"/>
    <s v="89.7 - 8"/>
    <n v="30"/>
    <n v="37"/>
    <n v="37"/>
    <s v=""/>
    <x v="16"/>
    <x v="2"/>
    <x v="1"/>
  </r>
  <r>
    <n v="78022"/>
    <x v="0"/>
    <x v="0"/>
    <x v="8"/>
    <x v="0"/>
    <n v="3019"/>
    <s v="Visita oculistica - 95.02"/>
    <s v="Erogato"/>
    <d v="2018-01-04T00:00:00"/>
    <s v="APP"/>
    <s v="AUT"/>
    <d v="2018-01-08T00:00:00"/>
    <d v="2018-01-08T00:00:00"/>
    <d v="2018-01-04T00:00:00"/>
    <s v="ASS"/>
    <x v="0"/>
    <s v="NO"/>
    <s v="A.A.S. N. 5 - FRIULI OCCIDENTALE"/>
    <x v="0"/>
    <n v="56912619"/>
    <s v="WLTBZEVH"/>
    <s v="060170080740596"/>
    <x v="3"/>
    <n v="48145980"/>
    <s v=""/>
    <s v="E01"/>
    <s v="E01 Eta' &lt; 6 o &gt; 65 con limite reddito familiare"/>
    <s v="Accesso SSR"/>
    <s v=""/>
    <s v="OCC"/>
    <s v="NO"/>
    <n v="167505200"/>
    <n v="180811349"/>
    <s v="AAS5 uo Oculistica"/>
    <n v="85"/>
    <n v="5"/>
    <s v="Visita oculistica"/>
    <s v="95.02"/>
    <n v="30"/>
    <n v="4"/>
    <n v="4"/>
    <s v=""/>
    <x v="9"/>
    <x v="0"/>
    <x v="1"/>
  </r>
  <r>
    <n v="78022"/>
    <x v="0"/>
    <x v="0"/>
    <x v="7"/>
    <x v="1"/>
    <n v="2985"/>
    <s v="Visita cardiologica - 89.7A.3"/>
    <s v="Erogato"/>
    <d v="2018-01-04T00:00:00"/>
    <s v="APP"/>
    <s v="AUT"/>
    <d v="2018-01-09T00:00:00"/>
    <d v="2018-01-09T00:00:00"/>
    <d v="2018-01-04T00:00:00"/>
    <s v="ASS"/>
    <x v="0"/>
    <s v="NO"/>
    <s v="A.A.S. N. 5 - FRIULI OCCIDENTALE"/>
    <x v="0"/>
    <n v="56934498"/>
    <s v="FY7RCISV"/>
    <s v="060A01016088137"/>
    <x v="22"/>
    <n v="48164823"/>
    <s v=""/>
    <s v="002A"/>
    <s v="002A-Malattie cardiache e del circolo polmonare"/>
    <s v="Accesso SSR"/>
    <s v=""/>
    <s v="OCC"/>
    <s v="NO"/>
    <n v="167563395"/>
    <n v="180873634"/>
    <s v="605 AAS5 uo Farmacia INNOCENTE - Azzano XÂ°"/>
    <n v="89"/>
    <n v="1"/>
    <s v="Visita cardiologica"/>
    <s v="89.7 - 8"/>
    <n v="30"/>
    <n v="5"/>
    <n v="5"/>
    <s v=""/>
    <x v="17"/>
    <x v="0"/>
    <x v="1"/>
  </r>
  <r>
    <n v="78022"/>
    <x v="0"/>
    <x v="0"/>
    <x v="4"/>
    <x v="0"/>
    <n v="3265"/>
    <s v="Visita ginecologica - 89.26"/>
    <s v="Erogato"/>
    <d v="2018-01-03T00:00:00"/>
    <s v="APP"/>
    <s v="AUT"/>
    <d v="2018-01-31T00:00:00"/>
    <d v="2018-01-31T00:00:00"/>
    <d v="2018-01-03T00:00:00"/>
    <s v="UAS"/>
    <x v="1"/>
    <s v="NO"/>
    <s v="A.A.S. N. 5 - FRIULI OCCIDENTALE"/>
    <x v="0"/>
    <n v="56881626"/>
    <s v="HEZGC548"/>
    <s v="060A01015947366"/>
    <x v="6"/>
    <n v="48119407"/>
    <s v=""/>
    <s v="E02"/>
    <s v="E02 Disoccupato con limite reddito familiare e familiari a carico"/>
    <s v="Accesso SSR"/>
    <s v=""/>
    <s v="OCC"/>
    <s v="NO"/>
    <n v="167406553"/>
    <n v="180706510"/>
    <s v="AAS5 uo Sportelli Cup Maniago"/>
    <n v="22"/>
    <n v="7"/>
    <s v="Visita ginecologica"/>
    <s v="89.26"/>
    <n v="30"/>
    <n v="28"/>
    <n v="28"/>
    <s v=""/>
    <x v="5"/>
    <x v="0"/>
    <x v="1"/>
  </r>
  <r>
    <n v="78022"/>
    <x v="0"/>
    <x v="0"/>
    <x v="15"/>
    <x v="1"/>
    <n v="423"/>
    <s v="Ecografia mammella bilaterale - 88.73.1"/>
    <s v="Erogato"/>
    <d v="2018-01-04T00:00:00"/>
    <s v="APP"/>
    <s v="AUT"/>
    <d v="2018-01-16T00:00:00"/>
    <d v="2018-01-16T00:00:00"/>
    <d v="2018-01-04T00:00:00"/>
    <s v="UAS"/>
    <x v="1"/>
    <s v="NO"/>
    <s v="A.A.S. N. 5 - FRIULI OCCIDENTALE"/>
    <x v="0"/>
    <n v="56912365"/>
    <s v="VRR9E9RR"/>
    <s v="060A10040502960"/>
    <x v="22"/>
    <n v="48145807"/>
    <s v=""/>
    <s v="C01"/>
    <s v="C01 Invalidi civili al 100%"/>
    <s v="Accesso SSR"/>
    <s v=""/>
    <s v="OCC"/>
    <s v="NO"/>
    <n v="167504330"/>
    <n v="180810400"/>
    <s v="AAS5 uo Sportelli Cup H San Vito"/>
    <n v="48"/>
    <n v="32"/>
    <s v="Ecografia Mammella"/>
    <s v="88.73.1"/>
    <n v="60"/>
    <n v="12"/>
    <n v="12"/>
    <s v=""/>
    <x v="36"/>
    <x v="0"/>
    <x v="1"/>
  </r>
  <r>
    <n v="78022"/>
    <x v="0"/>
    <x v="0"/>
    <x v="0"/>
    <x v="0"/>
    <n v="3039"/>
    <s v="Visita urologica - 89.7C.2"/>
    <s v="Erogato"/>
    <d v="2018-01-02T00:00:00"/>
    <s v="APP"/>
    <s v="AUT"/>
    <d v="2018-01-04T00:00:00"/>
    <d v="2018-01-02T00:00:00"/>
    <d v="2018-01-02T00:00:00"/>
    <s v="ALT"/>
    <x v="0"/>
    <s v="NO"/>
    <s v="A.A.S. N. 5 - FRIULI OCCIDENTALE"/>
    <x v="0"/>
    <n v="56865146"/>
    <s v="C5WPXL8T"/>
    <s v="060A10041212576"/>
    <x v="11"/>
    <n v="48105079"/>
    <s v=""/>
    <s v=""/>
    <s v=""/>
    <s v="Accesso SSR"/>
    <s v=""/>
    <s v="OCC"/>
    <s v="NO"/>
    <n v="167347336"/>
    <n v="180643485"/>
    <s v="FVG uo Call Center"/>
    <n v="31"/>
    <n v="9"/>
    <s v="Visita urologica"/>
    <s v="89.7 - 8"/>
    <n v="30"/>
    <n v="2"/>
    <n v="0"/>
    <s v=""/>
    <x v="0"/>
    <x v="0"/>
    <x v="1"/>
  </r>
  <r>
    <n v="78022"/>
    <x v="0"/>
    <x v="0"/>
    <x v="21"/>
    <x v="0"/>
    <n v="4284"/>
    <s v="Visita chirurgica vascolare - 89.7A.6"/>
    <s v="Annullato"/>
    <d v="2018-01-03T00:00:00"/>
    <s v="APP"/>
    <s v="AUT"/>
    <d v="2018-01-08T00:00:00"/>
    <d v="2018-01-08T00:00:00"/>
    <d v="2018-01-03T00:00:00"/>
    <s v="DAY"/>
    <x v="1"/>
    <s v="SI"/>
    <s v="A.A.S. N. 5 - FRIULI OCCIDENTALE"/>
    <x v="0"/>
    <n v="56900474"/>
    <s v="IYLFFIZ1"/>
    <s v="060A10041348342"/>
    <x v="20"/>
    <n v="48135441"/>
    <s v=""/>
    <s v="E01"/>
    <s v="E01 Eta' &lt; 6 o &gt; 65 con limite reddito familiare"/>
    <s v="Accesso SSR"/>
    <n v="56977851"/>
    <s v="OCC"/>
    <s v="NO"/>
    <n v="167455600"/>
    <n v="180758840"/>
    <s v="FVG uo Call Center"/>
    <n v="79"/>
    <n v="2"/>
    <s v="Visita chirurgia vascolare"/>
    <s v="89.7 - 8"/>
    <n v="30"/>
    <n v="5"/>
    <n v="5"/>
    <s v=""/>
    <x v="23"/>
    <x v="0"/>
    <x v="1"/>
  </r>
  <r>
    <n v="78022"/>
    <x v="0"/>
    <x v="0"/>
    <x v="8"/>
    <x v="0"/>
    <n v="3019"/>
    <s v="Visita oculistica - 95.02"/>
    <s v="Erogato"/>
    <d v="2018-01-04T00:00:00"/>
    <s v="APP"/>
    <s v="AUT"/>
    <d v="2018-01-08T00:00:00"/>
    <d v="2018-01-08T00:00:00"/>
    <d v="2018-01-04T00:00:00"/>
    <s v="ASS"/>
    <x v="0"/>
    <s v="NO"/>
    <s v="A.A.S. N. 5 - FRIULI OCCIDENTALE"/>
    <x v="0"/>
    <n v="56912329"/>
    <s v="DKNF1595"/>
    <s v="060A10040391265"/>
    <x v="3"/>
    <n v="48145719"/>
    <s v=""/>
    <s v="E01"/>
    <s v="E01 Eta' &lt; 6 o &gt; 65 con limite reddito familiare"/>
    <s v="Accesso SSR"/>
    <s v=""/>
    <s v="OCC"/>
    <s v="NO"/>
    <n v="167504117"/>
    <n v="180810166"/>
    <s v="AAS5 uo Sportelli Cup H Pordenone"/>
    <n v="78"/>
    <n v="5"/>
    <s v="Visita oculistica"/>
    <s v="95.02"/>
    <n v="30"/>
    <n v="4"/>
    <n v="4"/>
    <s v=""/>
    <x v="9"/>
    <x v="0"/>
    <x v="1"/>
  </r>
  <r>
    <n v="78022"/>
    <x v="0"/>
    <x v="0"/>
    <x v="3"/>
    <x v="0"/>
    <n v="946"/>
    <s v="TC torace con MdC (e/o: polmoni, aorta toracica, trachea, esofago, sterno, coste, mediastino) - 87.41.1"/>
    <s v="Non erogato"/>
    <d v="2018-01-05T00:00:00"/>
    <s v="APP"/>
    <s v="AUT"/>
    <d v="2018-01-17T00:00:00"/>
    <d v="2018-01-17T00:00:00"/>
    <d v="2018-01-05T00:00:00"/>
    <s v="UDY"/>
    <x v="0"/>
    <s v="NO"/>
    <s v="A.A.S. N. 5 - FRIULI OCCIDENTALE"/>
    <x v="0"/>
    <n v="56946607"/>
    <s v="489E4XRY"/>
    <s v="060A01015943694"/>
    <x v="13"/>
    <n v="48175298"/>
    <s v="l'utente accetta di sforare la priorita' assegnata"/>
    <s v=""/>
    <s v=""/>
    <s v="Accesso SSR"/>
    <s v=""/>
    <s v="OCC"/>
    <s v="NO"/>
    <n v="167615499"/>
    <n v="180928181"/>
    <s v="FVG uo Call Center"/>
    <n v="56"/>
    <n v="16"/>
    <s v="TC senza e con contrasto Torace"/>
    <s v="87.41.1"/>
    <n v="60"/>
    <n v="12"/>
    <n v="12"/>
    <s v=""/>
    <x v="29"/>
    <x v="2"/>
    <x v="1"/>
  </r>
  <r>
    <n v="78022"/>
    <x v="0"/>
    <x v="0"/>
    <x v="15"/>
    <x v="1"/>
    <n v="395"/>
    <s v="Ecografia addome completo - 88.76.1"/>
    <s v="Erogato"/>
    <d v="2018-01-03T00:00:00"/>
    <s v="APP"/>
    <s v="AUT"/>
    <d v="2018-01-12T00:00:00"/>
    <d v="2018-01-12T00:00:00"/>
    <d v="2018-01-03T00:00:00"/>
    <s v="UAS"/>
    <x v="0"/>
    <s v="NO"/>
    <s v="A.A.S. N. 5 - FRIULI OCCIDENTALE"/>
    <x v="0"/>
    <n v="56900286"/>
    <s v="GIMX7FH1"/>
    <s v="060A10035376194"/>
    <x v="15"/>
    <n v="48135287"/>
    <s v=""/>
    <s v="E03"/>
    <s v="E03 Titolare assegno sociale e familiari a carico"/>
    <s v="Accesso SSR"/>
    <s v=""/>
    <s v="OCC"/>
    <s v="NO"/>
    <n v="167455205"/>
    <n v="180758360"/>
    <s v="AAS5 uo Sportelli Cup H San Vito"/>
    <n v="90"/>
    <n v="31"/>
    <s v="Ecografia Addome superiore, Ecografia Addome inferiore, Ecografia Addome completo"/>
    <s v="88.76.1"/>
    <n v="60"/>
    <n v="9"/>
    <n v="9"/>
    <s v=""/>
    <x v="3"/>
    <x v="0"/>
    <x v="1"/>
  </r>
  <r>
    <n v="78022"/>
    <x v="0"/>
    <x v="0"/>
    <x v="22"/>
    <x v="0"/>
    <n v="395"/>
    <s v="Ecografia addome completo - 88.76.1"/>
    <s v="Erogato"/>
    <d v="2018-01-04T00:00:00"/>
    <s v="APP"/>
    <s v="AUT"/>
    <d v="2018-01-09T00:00:00"/>
    <d v="2018-01-09T00:00:00"/>
    <d v="2018-01-04T00:00:00"/>
    <s v="ASS"/>
    <x v="1"/>
    <s v="NO"/>
    <s v="A.A.S. N. 5 - FRIULI OCCIDENTALE"/>
    <x v="0"/>
    <n v="56912103"/>
    <s v="GH6YNQMB"/>
    <s v="060A01015984604"/>
    <x v="13"/>
    <n v="48145560"/>
    <s v=""/>
    <s v=""/>
    <s v=""/>
    <s v="Accesso SSR"/>
    <s v=""/>
    <s v="OCC"/>
    <s v="NO"/>
    <n v="167503282"/>
    <n v="180809313"/>
    <s v="FVG uo Call Center"/>
    <n v="68"/>
    <n v="31"/>
    <s v="Ecografia Addome superiore, Ecografia Addome inferiore, Ecografia Addome completo"/>
    <s v="88.76.1"/>
    <n v="60"/>
    <n v="5"/>
    <n v="5"/>
    <s v=""/>
    <x v="3"/>
    <x v="0"/>
    <x v="1"/>
  </r>
  <r>
    <n v="78022"/>
    <x v="0"/>
    <x v="0"/>
    <x v="28"/>
    <x v="1"/>
    <n v="3265"/>
    <s v="Visita ginecologica - 89.26"/>
    <s v="Erogato"/>
    <d v="2018-01-03T00:00:00"/>
    <s v="APP"/>
    <s v="AUT"/>
    <d v="2018-01-25T00:00:00"/>
    <d v="2018-01-25T00:00:00"/>
    <d v="2018-01-03T00:00:00"/>
    <s v="DAY"/>
    <x v="1"/>
    <s v="NO"/>
    <s v="A.A.S. N. 5 - FRIULI OCCIDENTALE"/>
    <x v="0"/>
    <n v="56895343"/>
    <s v="RA2IR9JW"/>
    <s v="060170075240922"/>
    <x v="22"/>
    <n v="48131050"/>
    <s v=""/>
    <s v=""/>
    <s v=""/>
    <s v="Accesso SSR"/>
    <s v=""/>
    <s v="OCC"/>
    <s v="NO"/>
    <n v="167442572"/>
    <n v="180744615"/>
    <s v="FVG uo Call Center"/>
    <n v="49"/>
    <n v="7"/>
    <s v="Visita ginecologica"/>
    <s v="89.26"/>
    <n v="30"/>
    <n v="22"/>
    <n v="22"/>
    <s v=""/>
    <x v="5"/>
    <x v="0"/>
    <x v="1"/>
  </r>
  <r>
    <n v="78022"/>
    <x v="0"/>
    <x v="0"/>
    <x v="6"/>
    <x v="5"/>
    <n v="3292"/>
    <s v="Holter, elettrocardiogramma dinamico - 89.50"/>
    <s v="Erogato"/>
    <d v="2018-01-04T00:00:00"/>
    <s v="APP"/>
    <s v="AUT"/>
    <d v="2018-01-04T00:00:00"/>
    <d v="2018-01-04T00:00:00"/>
    <d v="2018-01-04T00:00:00"/>
    <s v="ASS"/>
    <x v="1"/>
    <s v="NO"/>
    <s v="A.A.S. N. 5 - FRIULI OCCIDENTALE"/>
    <x v="0"/>
    <n v="56911856"/>
    <s v="IDTRIPFG"/>
    <s v="060A10040819564"/>
    <x v="8"/>
    <n v="48145379"/>
    <s v=""/>
    <s v="E01"/>
    <s v="E01 Eta' &lt; 6 o &gt; 65 con limite reddito familiare"/>
    <s v="Accesso SSR"/>
    <s v=""/>
    <s v="OCC"/>
    <s v="NO"/>
    <n v="167502604"/>
    <n v="180808599"/>
    <s v="AAS5 uo Cardiologia Riabilitativa Aviano"/>
    <n v="84"/>
    <n v="38"/>
    <s v="Elettrocardiogramma dinamico (Holter)"/>
    <s v="89.50"/>
    <n v="60"/>
    <n v="0"/>
    <n v="0"/>
    <s v=""/>
    <x v="15"/>
    <x v="0"/>
    <x v="1"/>
  </r>
  <r>
    <n v="78022"/>
    <x v="0"/>
    <x v="0"/>
    <x v="10"/>
    <x v="0"/>
    <n v="3029"/>
    <s v="Visita otorinolaringoiatrica - 89.7B.8"/>
    <s v="Erogato"/>
    <d v="2018-01-03T00:00:00"/>
    <s v="APP"/>
    <s v="AUT"/>
    <d v="2018-01-05T00:00:00"/>
    <d v="2018-01-05T00:00:00"/>
    <d v="2018-01-03T00:00:00"/>
    <s v="ASS"/>
    <x v="1"/>
    <s v="NO"/>
    <s v="A.A.S. N. 5 - FRIULI OCCIDENTALE"/>
    <x v="0"/>
    <n v="56881250"/>
    <s v="MWW6BWNX"/>
    <s v="060A10040511668"/>
    <x v="1"/>
    <n v="48119076"/>
    <s v=""/>
    <s v=""/>
    <s v=""/>
    <s v="Accesso SSR"/>
    <s v=""/>
    <s v="OCC"/>
    <s v="NO"/>
    <n v="167404920"/>
    <n v="180704819"/>
    <s v="FVG uo Call Center"/>
    <n v="39"/>
    <n v="8"/>
    <s v="Visita otorinolaringoiatrica"/>
    <s v="89.7 - 8"/>
    <n v="30"/>
    <n v="2"/>
    <n v="2"/>
    <s v=""/>
    <x v="11"/>
    <x v="0"/>
    <x v="1"/>
  </r>
  <r>
    <n v="78022"/>
    <x v="0"/>
    <x v="0"/>
    <x v="7"/>
    <x v="3"/>
    <n v="3264"/>
    <s v="Elettrocardiogramma (ECG) - 89.52"/>
    <s v="Erogato"/>
    <d v="2018-01-05T00:00:00"/>
    <s v="APP"/>
    <s v="AUT"/>
    <d v="2018-01-08T00:00:00"/>
    <d v="2018-01-05T00:00:00"/>
    <d v="2018-01-05T00:00:00"/>
    <s v="ALT"/>
    <x v="1"/>
    <s v="NO"/>
    <s v="A.A.S. N. 5 - FRIULI OCCIDENTALE"/>
    <x v="0"/>
    <n v="56949961"/>
    <s v="Y8VXX1MV"/>
    <s v="060A10041137380"/>
    <x v="19"/>
    <n v="48178169"/>
    <s v="si avvisa che la tempistica per ecocardio sarÃ  definita dal cardiologo al momento della visita"/>
    <s v="048"/>
    <s v="048-Patologie neoplastiche maligne"/>
    <s v="Accesso SSR"/>
    <s v=""/>
    <s v="OCC"/>
    <s v="NO"/>
    <n v="167624095"/>
    <n v="180937357"/>
    <s v="AAS5 uo Cardiologia Spilimbergo"/>
    <n v="73"/>
    <n v="37"/>
    <s v="Elettrocardiogramma"/>
    <s v="89.52"/>
    <n v="60"/>
    <n v="3"/>
    <n v="0"/>
    <s v=""/>
    <x v="8"/>
    <x v="0"/>
    <x v="1"/>
  </r>
  <r>
    <n v="78022"/>
    <x v="0"/>
    <x v="0"/>
    <x v="1"/>
    <x v="1"/>
    <n v="299"/>
    <s v="Colonscopia endoscopio flessibile - 45.23"/>
    <s v="Non erogato"/>
    <d v="2018-01-02T00:00:00"/>
    <s v="APP"/>
    <s v="AUT"/>
    <d v="2018-02-13T00:00:00"/>
    <d v="2018-02-13T00:00:00"/>
    <d v="2018-01-02T00:00:00"/>
    <s v="ASS"/>
    <x v="1"/>
    <s v="NO"/>
    <s v="A.A.S. N. 5 - FRIULI OCCIDENTALE"/>
    <x v="0"/>
    <n v="56874200"/>
    <s v="43LHQIMW"/>
    <s v="060160102812782"/>
    <x v="5"/>
    <n v="48112821"/>
    <s v=""/>
    <s v=""/>
    <s v=""/>
    <s v="Accesso SSR"/>
    <s v=""/>
    <s v="OCC"/>
    <s v="NO"/>
    <n v="167369931"/>
    <n v="180668041"/>
    <s v="538 AAS5 uo Farmacia AVEZZU'  - Bannia"/>
    <n v="41"/>
    <n v="34"/>
    <s v="Colonscopia"/>
    <s v="45.23"/>
    <n v="60"/>
    <n v="42"/>
    <n v="42"/>
    <s v=""/>
    <x v="1"/>
    <x v="0"/>
    <x v="1"/>
  </r>
  <r>
    <n v="78022"/>
    <x v="0"/>
    <x v="0"/>
    <x v="10"/>
    <x v="0"/>
    <n v="3029"/>
    <s v="Visita otorinolaringoiatrica - 89.7B.8"/>
    <s v="Erogato"/>
    <d v="2018-01-04T00:00:00"/>
    <s v="APP"/>
    <s v="AUT"/>
    <d v="2018-01-08T00:00:00"/>
    <d v="2018-01-08T00:00:00"/>
    <d v="2018-01-04T00:00:00"/>
    <s v="ASS"/>
    <x v="1"/>
    <s v="NO"/>
    <s v="A.A.S. N. 5 - FRIULI OCCIDENTALE"/>
    <x v="0"/>
    <n v="56911322"/>
    <s v="87F7VMMD"/>
    <s v="060170072866520"/>
    <x v="20"/>
    <n v="48144953"/>
    <s v=""/>
    <s v="C02"/>
    <s v="C02 InvaliditÃ  civile ( assegno accomp.)"/>
    <s v="Accesso SSR"/>
    <s v=""/>
    <s v="OCC"/>
    <s v="NO"/>
    <n v="167500718"/>
    <n v="180806652"/>
    <s v="FVG uo Call Center"/>
    <n v="94"/>
    <n v="8"/>
    <s v="Visita otorinolaringoiatrica"/>
    <s v="89.7 - 8"/>
    <n v="30"/>
    <n v="4"/>
    <n v="4"/>
    <s v=""/>
    <x v="11"/>
    <x v="0"/>
    <x v="1"/>
  </r>
  <r>
    <n v="78022"/>
    <x v="0"/>
    <x v="0"/>
    <x v="26"/>
    <x v="1"/>
    <n v="3026"/>
    <s v="Visita ortopedica - 89.7B.7"/>
    <s v="Erogato"/>
    <d v="2018-01-03T00:00:00"/>
    <s v="APP"/>
    <s v="AUT"/>
    <d v="2018-01-12T00:00:00"/>
    <d v="2018-01-12T00:00:00"/>
    <d v="2018-01-03T00:00:00"/>
    <s v="ASS"/>
    <x v="0"/>
    <s v="NO"/>
    <s v="A.A.S. N. 5 - FRIULI OCCIDENTALE"/>
    <x v="0"/>
    <n v="56880862"/>
    <s v="DQ26QDD1"/>
    <s v="060170072820888"/>
    <x v="5"/>
    <n v="48118751"/>
    <s v=""/>
    <s v=""/>
    <s v=""/>
    <s v="Accesso SSR"/>
    <s v=""/>
    <s v="OCC"/>
    <s v="NO"/>
    <n v="167403165"/>
    <n v="180703026"/>
    <s v="FVG uo Call Center"/>
    <n v="41"/>
    <n v="6"/>
    <s v="Visita ortopedica"/>
    <s v="89.7 - 8"/>
    <n v="30"/>
    <n v="9"/>
    <n v="9"/>
    <s v=""/>
    <x v="16"/>
    <x v="0"/>
    <x v="1"/>
  </r>
  <r>
    <n v="78022"/>
    <x v="0"/>
    <x v="0"/>
    <x v="3"/>
    <x v="0"/>
    <n v="692"/>
    <s v="RM addome inferiore e pelvi con MdC (incluso vescica, pelvi maschile o femminile e relat.dist.vascol.) - 88.95.5"/>
    <s v="Annullato"/>
    <d v="2018-01-03T00:00:00"/>
    <s v="APP"/>
    <s v="AUT"/>
    <d v="2018-01-23T00:00:00"/>
    <d v="2018-01-04T00:00:00"/>
    <d v="2018-01-03T00:00:00"/>
    <s v="ALT"/>
    <x v="0"/>
    <s v="SI"/>
    <s v="A.A.S. N. 5 - FRIULI OCCIDENTALE"/>
    <x v="0"/>
    <n v="56903004"/>
    <s v="DK66BCKX"/>
    <s v="cccccccccccccccc"/>
    <x v="18"/>
    <n v="48137635"/>
    <s v=""/>
    <s v=""/>
    <s v=""/>
    <s v="Accesso SSR"/>
    <s v=""/>
    <s v="OCC"/>
    <s v="NO"/>
    <n v="167462537"/>
    <n v="180766498"/>
    <s v="AAS5 uo Risonanza Magnetica"/>
    <n v="49"/>
    <n v="24"/>
    <s v="RMN Pelvi, prostata e vescica"/>
    <s v="88.95.5"/>
    <n v="60"/>
    <n v="20"/>
    <n v="1"/>
    <s v=""/>
    <x v="39"/>
    <x v="1"/>
    <x v="1"/>
  </r>
  <r>
    <n v="78022"/>
    <x v="0"/>
    <x v="0"/>
    <x v="22"/>
    <x v="0"/>
    <n v="395"/>
    <s v="Ecografia addome completo - 88.76.1"/>
    <s v="Erogato"/>
    <d v="2018-01-04T00:00:00"/>
    <s v="APP"/>
    <s v="AUT"/>
    <d v="2018-01-11T00:00:00"/>
    <d v="2018-01-09T00:00:00"/>
    <d v="2018-01-04T00:00:00"/>
    <s v="ALT"/>
    <x v="0"/>
    <s v="NO"/>
    <s v="A.A.S. N. 5 - FRIULI OCCIDENTALE"/>
    <x v="0"/>
    <n v="56911115"/>
    <s v="U14ZMWQ1"/>
    <s v="060A01015960713"/>
    <x v="11"/>
    <n v="48144771"/>
    <s v=""/>
    <s v=""/>
    <s v=""/>
    <s v="Accesso SSR"/>
    <s v=""/>
    <s v="OCC"/>
    <s v="NO"/>
    <n v="167499727"/>
    <n v="180805625"/>
    <s v="AAS5 uo Sportelli Cup H Pordenone"/>
    <n v="15"/>
    <n v="31"/>
    <s v="Ecografia Addome superiore, Ecografia Addome inferiore, Ecografia Addome completo"/>
    <s v="88.76.1"/>
    <n v="60"/>
    <n v="7"/>
    <n v="5"/>
    <s v=""/>
    <x v="3"/>
    <x v="0"/>
    <x v="1"/>
  </r>
  <r>
    <n v="78022"/>
    <x v="0"/>
    <x v="0"/>
    <x v="14"/>
    <x v="1"/>
    <n v="3029"/>
    <s v="Visita otorinolaringoiatrica - 89.7B.8"/>
    <s v="Erogato"/>
    <d v="2018-01-04T00:00:00"/>
    <s v="APP"/>
    <s v="AUT"/>
    <d v="2018-01-05T00:00:00"/>
    <d v="2018-01-05T00:00:00"/>
    <d v="2018-01-04T00:00:00"/>
    <s v="ASS"/>
    <x v="0"/>
    <s v="NO"/>
    <s v="A.A.S. N. 5 - FRIULI OCCIDENTALE"/>
    <x v="0"/>
    <n v="56920694"/>
    <s v="C88XYJHJ"/>
    <s v="060170074536198"/>
    <x v="20"/>
    <n v="48152942"/>
    <s v=""/>
    <s v="E02"/>
    <s v="E02 Disoccupato con limite reddito familiare e familiari a carico"/>
    <s v="Accesso SSR"/>
    <s v=""/>
    <s v="OCC"/>
    <s v="NO"/>
    <n v="167528216"/>
    <n v="180835644"/>
    <s v="FVG uo Call Center"/>
    <n v="14"/>
    <n v="8"/>
    <s v="Visita otorinolaringoiatrica"/>
    <s v="89.7 - 8"/>
    <n v="30"/>
    <n v="1"/>
    <n v="1"/>
    <s v=""/>
    <x v="11"/>
    <x v="0"/>
    <x v="1"/>
  </r>
  <r>
    <n v="78022"/>
    <x v="0"/>
    <x v="0"/>
    <x v="7"/>
    <x v="3"/>
    <n v="3264"/>
    <s v="Elettrocardiogramma (ECG) - 89.52"/>
    <s v="Erogato"/>
    <d v="2018-01-05T00:00:00"/>
    <s v="APP"/>
    <s v="AUT"/>
    <d v="2018-01-24T00:00:00"/>
    <d v="2018-01-05T00:00:00"/>
    <d v="2018-01-05T00:00:00"/>
    <s v="ALT"/>
    <x v="1"/>
    <s v="NO"/>
    <s v="A.A.S. N. 5 - FRIULI OCCIDENTALE"/>
    <x v="0"/>
    <n v="56951066"/>
    <s v="LSYRC8UC"/>
    <s v="060A10041568980"/>
    <x v="11"/>
    <n v="48179102"/>
    <s v=""/>
    <s v="C02"/>
    <s v="C02 InvaliditÃ  civile ( assegno accomp.)"/>
    <s v="Accesso SSR"/>
    <s v=""/>
    <s v="OCC"/>
    <s v="NO"/>
    <n v="167626727"/>
    <n v="180940206"/>
    <s v="AAS5 uo Cardiologia Spilimbergo"/>
    <n v="93"/>
    <n v="37"/>
    <s v="Elettrocardiogramma"/>
    <s v="89.52"/>
    <n v="60"/>
    <n v="19"/>
    <n v="0"/>
    <s v=""/>
    <x v="8"/>
    <x v="0"/>
    <x v="1"/>
  </r>
  <r>
    <n v="78022"/>
    <x v="0"/>
    <x v="0"/>
    <x v="0"/>
    <x v="6"/>
    <n v="3039"/>
    <s v="Visita urologica - 89.7C.2"/>
    <s v="Erogato"/>
    <d v="2018-01-04T00:00:00"/>
    <s v="APP"/>
    <s v="AUT"/>
    <d v="2018-01-23T00:00:00"/>
    <d v="2018-01-23T00:00:00"/>
    <d v="2018-01-04T00:00:00"/>
    <s v="ASS"/>
    <x v="1"/>
    <s v="NO"/>
    <s v="A.A.S. N. 5 - FRIULI OCCIDENTALE"/>
    <x v="0"/>
    <n v="56911036"/>
    <s v="QH11QZQ2"/>
    <s v="060A10040502961"/>
    <x v="11"/>
    <n v="48144698"/>
    <s v=""/>
    <s v=""/>
    <s v=""/>
    <s v="Accesso SSR"/>
    <s v=""/>
    <s v="OCC"/>
    <s v="NO"/>
    <n v="167499459"/>
    <n v="180805331"/>
    <s v="FVG uo Call Center"/>
    <n v="45"/>
    <n v="9"/>
    <s v="Visita urologica"/>
    <s v="89.7 - 8"/>
    <n v="30"/>
    <n v="19"/>
    <n v="19"/>
    <s v=""/>
    <x v="0"/>
    <x v="0"/>
    <x v="1"/>
  </r>
  <r>
    <n v="78022"/>
    <x v="0"/>
    <x v="0"/>
    <x v="7"/>
    <x v="1"/>
    <n v="412"/>
    <s v="Ecografia cardiaca, cuore a riposo (ecocardiografia) - 88.7211"/>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3"/>
    <n v="180621101"/>
    <s v="AAS5 uo Cardiologia SV"/>
    <n v="5"/>
    <n v="28"/>
    <s v="Ecografia cardiaca a riposo, Ecografia cardiaca con prova fisica o farmacologica, Ecografia cardiaca con contrasto"/>
    <s v="88.7211"/>
    <n v="60"/>
    <n v="51"/>
    <n v="51"/>
    <s v=""/>
    <x v="7"/>
    <x v="0"/>
    <x v="1"/>
  </r>
  <r>
    <n v="78022"/>
    <x v="0"/>
    <x v="0"/>
    <x v="7"/>
    <x v="1"/>
    <n v="3264"/>
    <s v="Elettrocardiogramma (ECG) - 89.52"/>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2"/>
    <n v="180621100"/>
    <s v="AAS5 uo Cardiologia SV"/>
    <n v="5"/>
    <n v="37"/>
    <s v="Elettrocardiogramma"/>
    <s v="89.52"/>
    <n v="60"/>
    <n v="51"/>
    <n v="51"/>
    <s v=""/>
    <x v="8"/>
    <x v="0"/>
    <x v="1"/>
  </r>
  <r>
    <n v="78022"/>
    <x v="0"/>
    <x v="0"/>
    <x v="6"/>
    <x v="5"/>
    <n v="3264"/>
    <s v="Elettrocardiogramma (ECG) - 89.52"/>
    <s v="In esecuzione"/>
    <d v="2018-01-04T00:00:00"/>
    <s v="APP"/>
    <s v="AUT"/>
    <d v="2018-01-23T00:00:00"/>
    <d v="2018-01-23T00:00:00"/>
    <d v="2018-01-04T00:00:00"/>
    <s v="UAS"/>
    <x v="1"/>
    <s v="NO"/>
    <s v="A.A.S. N. 5 - FRIULI OCCIDENTALE"/>
    <x v="0"/>
    <n v="56920946"/>
    <s v="DVZNIC9H"/>
    <s v="0660A01014821599"/>
    <x v="11"/>
    <n v="48153194"/>
    <s v=""/>
    <s v="E01"/>
    <s v="E01 Eta' &lt; 6 o &gt; 65 con limite reddito familiare"/>
    <s v="Accesso SSR"/>
    <s v=""/>
    <s v="OCC"/>
    <s v="NO"/>
    <n v="167528834"/>
    <n v="180836271"/>
    <s v="FVG uo Call Center"/>
    <n v="70"/>
    <n v="37"/>
    <s v="Elettrocardiogramma"/>
    <s v="89.52"/>
    <n v="60"/>
    <n v="19"/>
    <n v="19"/>
    <s v=""/>
    <x v="8"/>
    <x v="0"/>
    <x v="1"/>
  </r>
  <r>
    <n v="78022"/>
    <x v="0"/>
    <x v="0"/>
    <x v="7"/>
    <x v="1"/>
    <n v="2985"/>
    <s v="Visita cardiologica - 89.7A.3"/>
    <s v="Erogato"/>
    <d v="2018-01-03T00:00:00"/>
    <s v="APP"/>
    <s v="AUT"/>
    <d v="2018-01-08T00:00:00"/>
    <d v="2018-01-08T00:00:00"/>
    <d v="2018-01-03T00:00:00"/>
    <s v="ASS"/>
    <x v="0"/>
    <s v="NO"/>
    <s v="A.A.S. N. 5 - FRIULI OCCIDENTALE"/>
    <x v="0"/>
    <n v="56880331"/>
    <s v="9D3ZNXWZ"/>
    <s v="060A01015973159"/>
    <x v="11"/>
    <n v="48118244"/>
    <s v=""/>
    <s v="E01"/>
    <s v="E01 Eta' &lt; 6 o &gt; 65 con limite reddito familiare"/>
    <s v="Accesso SSR"/>
    <s v=""/>
    <s v="OCC"/>
    <s v="NO"/>
    <n v="167400612"/>
    <n v="180700393"/>
    <s v="AAS5 uo Sportelli Cup H San Vito"/>
    <n v="86"/>
    <n v="1"/>
    <s v="Visita cardiologica"/>
    <s v="89.7 - 8"/>
    <n v="30"/>
    <n v="5"/>
    <n v="5"/>
    <s v=""/>
    <x v="17"/>
    <x v="0"/>
    <x v="1"/>
  </r>
  <r>
    <n v="78022"/>
    <x v="0"/>
    <x v="0"/>
    <x v="6"/>
    <x v="5"/>
    <n v="2985"/>
    <s v="Visita cardiologica - 89.7A.3"/>
    <s v="Erogato"/>
    <d v="2018-01-04T00:00:00"/>
    <s v="APP"/>
    <s v="AUT"/>
    <d v="2018-01-23T00:00:00"/>
    <d v="2018-01-23T00:00:00"/>
    <d v="2018-01-04T00:00:00"/>
    <s v="UAS"/>
    <x v="1"/>
    <s v="NO"/>
    <s v="A.A.S. N. 5 - FRIULI OCCIDENTALE"/>
    <x v="0"/>
    <n v="56920946"/>
    <s v="DVZNIC9H"/>
    <s v="0660A01014821599"/>
    <x v="11"/>
    <n v="48153194"/>
    <s v=""/>
    <s v="E01"/>
    <s v="E01 Eta' &lt; 6 o &gt; 65 con limite reddito familiare"/>
    <s v="Accesso SSR"/>
    <s v=""/>
    <s v="OCC"/>
    <s v="NO"/>
    <n v="167528832"/>
    <n v="180836269"/>
    <s v="FVG uo Call Center"/>
    <n v="70"/>
    <n v="1"/>
    <s v="Visita cardiologica"/>
    <s v="89.7 - 8"/>
    <n v="30"/>
    <n v="19"/>
    <n v="19"/>
    <s v=""/>
    <x v="17"/>
    <x v="0"/>
    <x v="1"/>
  </r>
  <r>
    <n v="78022"/>
    <x v="0"/>
    <x v="0"/>
    <x v="9"/>
    <x v="0"/>
    <n v="3264"/>
    <s v="Elettrocardiogramma (ECG) - 89.52"/>
    <s v="Erogato"/>
    <d v="2018-01-04T00:00:00"/>
    <s v="APP"/>
    <s v="AUT"/>
    <d v="2018-01-11T00:00:00"/>
    <d v="2018-01-11T00:00:00"/>
    <d v="2018-01-04T00:00:00"/>
    <s v="UAS"/>
    <x v="0"/>
    <s v="NO"/>
    <s v="A.A.S. N. 5 - FRIULI OCCIDENTALE"/>
    <x v="0"/>
    <n v="56930948"/>
    <s v="T9JXZ1YZ"/>
    <s v="060170074960910"/>
    <x v="1"/>
    <n v="48161780"/>
    <s v=""/>
    <s v="C02"/>
    <s v="C02 InvaliditÃ  civile ( assegno accomp.)"/>
    <s v="Accesso SSR"/>
    <s v=""/>
    <s v="OCC"/>
    <s v="NO"/>
    <n v="167553828"/>
    <n v="180863142"/>
    <s v="AAS5 uo Cardiologia."/>
    <n v="80"/>
    <n v="37"/>
    <s v="Elettrocardiogramma"/>
    <s v="89.52"/>
    <n v="60"/>
    <n v="7"/>
    <n v="7"/>
    <s v=""/>
    <x v="8"/>
    <x v="0"/>
    <x v="1"/>
  </r>
  <r>
    <n v="78022"/>
    <x v="0"/>
    <x v="0"/>
    <x v="10"/>
    <x v="0"/>
    <n v="3029"/>
    <s v="Visita otorinolaringoiatrica - 89.7B.8"/>
    <s v="Erogato"/>
    <d v="2018-01-02T00:00:00"/>
    <s v="APP"/>
    <s v="AUT"/>
    <d v="2018-01-17T00:00:00"/>
    <d v="2018-01-17T00:00:00"/>
    <d v="2018-01-02T00:00:00"/>
    <s v="ASS"/>
    <x v="1"/>
    <s v="NO"/>
    <s v="A.A.S. N. 5 - FRIULI OCCIDENTALE"/>
    <x v="0"/>
    <n v="56874640"/>
    <s v="5YSN2UH7"/>
    <s v="060A01016073070"/>
    <x v="1"/>
    <n v="48113212"/>
    <s v=""/>
    <s v=""/>
    <s v=""/>
    <s v="Accesso SSR"/>
    <s v=""/>
    <s v="OCC"/>
    <s v="NO"/>
    <n v="167371028"/>
    <n v="180669241"/>
    <s v="FVG uo Call Center"/>
    <n v="67"/>
    <n v="8"/>
    <s v="Visita otorinolaringoiatrica"/>
    <s v="89.7 - 8"/>
    <n v="30"/>
    <n v="15"/>
    <n v="15"/>
    <s v=""/>
    <x v="11"/>
    <x v="0"/>
    <x v="1"/>
  </r>
  <r>
    <n v="78022"/>
    <x v="0"/>
    <x v="0"/>
    <x v="7"/>
    <x v="1"/>
    <n v="3264"/>
    <s v="Elettrocardiogramma (ECG) - 89.52"/>
    <s v="Erogato"/>
    <d v="2018-01-03T00:00:00"/>
    <s v="APP"/>
    <s v="AUT"/>
    <d v="2018-01-08T00:00:00"/>
    <d v="2018-01-08T00:00:00"/>
    <d v="2018-01-03T00:00:00"/>
    <s v="ASS"/>
    <x v="0"/>
    <s v="NO"/>
    <s v="A.A.S. N. 5 - FRIULI OCCIDENTALE"/>
    <x v="0"/>
    <n v="56880331"/>
    <s v="9D3ZNXWZ"/>
    <s v="060A01015973159"/>
    <x v="11"/>
    <n v="48118244"/>
    <s v=""/>
    <s v="E01"/>
    <s v="E01 Eta' &lt; 6 o &gt; 65 con limite reddito familiare"/>
    <s v="Accesso SSR"/>
    <s v=""/>
    <s v="OCC"/>
    <s v="NO"/>
    <n v="167400609"/>
    <n v="180700390"/>
    <s v="AAS5 uo Sportelli Cup H San Vito"/>
    <n v="86"/>
    <n v="37"/>
    <s v="Elettrocardiogramma"/>
    <s v="89.52"/>
    <n v="60"/>
    <n v="5"/>
    <n v="5"/>
    <s v=""/>
    <x v="8"/>
    <x v="0"/>
    <x v="1"/>
  </r>
  <r>
    <n v="78022"/>
    <x v="0"/>
    <x v="0"/>
    <x v="9"/>
    <x v="0"/>
    <n v="2985"/>
    <s v="Visita cardiologica - 89.7A.3"/>
    <s v="Erogato"/>
    <d v="2018-01-03T00:00:00"/>
    <s v="APP"/>
    <s v="AUT"/>
    <d v="2018-01-09T00:00:00"/>
    <d v="2018-01-09T00:00:00"/>
    <d v="2018-01-03T00:00:00"/>
    <s v="UAS"/>
    <x v="0"/>
    <s v="NO"/>
    <s v="A.A.S. N. 5 - FRIULI OCCIDENTALE"/>
    <x v="0"/>
    <n v="56902689"/>
    <s v="V9HNNUSP"/>
    <s v="060A10041591218"/>
    <x v="13"/>
    <n v="48137320"/>
    <s v=""/>
    <s v="048"/>
    <s v="048-Patologie neoplastiche maligne"/>
    <s v="Accesso SSR"/>
    <s v=""/>
    <s v="OCC"/>
    <s v="NO"/>
    <n v="167461489"/>
    <n v="180765305"/>
    <s v="AAS5 uo Cardiologia."/>
    <n v="64"/>
    <n v="1"/>
    <s v="Visita cardiologica"/>
    <s v="89.7 - 8"/>
    <n v="30"/>
    <n v="6"/>
    <n v="6"/>
    <s v=""/>
    <x v="17"/>
    <x v="0"/>
    <x v="1"/>
  </r>
  <r>
    <n v="78022"/>
    <x v="0"/>
    <x v="0"/>
    <x v="9"/>
    <x v="0"/>
    <n v="3264"/>
    <s v="Elettrocardiogramma (ECG) - 89.52"/>
    <s v="Non erogato"/>
    <d v="2018-01-03T00:00:00"/>
    <s v="APP"/>
    <s v="AUT"/>
    <d v="2018-01-04T00:00:00"/>
    <d v="2018-01-03T00:00:00"/>
    <d v="2018-01-03T00:00:00"/>
    <s v="ALT"/>
    <x v="0"/>
    <s v="NO"/>
    <s v="A.A.S. N. 5 - FRIULI OCCIDENTALE"/>
    <x v="0"/>
    <n v="56880034"/>
    <s v="5WZC5FBH"/>
    <s v="060160082373073"/>
    <x v="18"/>
    <n v="48118012"/>
    <s v=""/>
    <s v=""/>
    <s v=""/>
    <s v="Accesso SSR"/>
    <s v=""/>
    <s v="OCC"/>
    <s v="NO"/>
    <n v="167399034"/>
    <n v="180698841"/>
    <s v="AAS5 uo Sportelli Cup H Pordenone"/>
    <n v="8"/>
    <n v="37"/>
    <s v="Elettrocardiogramma"/>
    <s v="89.52"/>
    <n v="60"/>
    <n v="1"/>
    <n v="0"/>
    <s v=""/>
    <x v="8"/>
    <x v="0"/>
    <x v="1"/>
  </r>
  <r>
    <n v="78022"/>
    <x v="0"/>
    <x v="0"/>
    <x v="2"/>
    <x v="0"/>
    <n v="3017"/>
    <s v="Visita neurologica - 89.13"/>
    <s v="Erogato"/>
    <d v="2018-01-02T00:00:00"/>
    <s v="APP"/>
    <s v="AUT"/>
    <d v="2018-01-08T00:00:00"/>
    <d v="2018-01-08T00:00:00"/>
    <d v="2018-01-02T00:00:00"/>
    <s v="ASS"/>
    <x v="0"/>
    <s v="NO"/>
    <s v="A.A.S. N. 5 - FRIULI OCCIDENTALE"/>
    <x v="0"/>
    <n v="56853971"/>
    <s v="L918QWLG"/>
    <s v="060A10041212539"/>
    <x v="21"/>
    <n v="48095480"/>
    <s v=""/>
    <s v="E01"/>
    <s v="E01 Eta' &lt; 6 o &gt; 65 con limite reddito familiare"/>
    <s v="Accesso SSR"/>
    <s v=""/>
    <s v="OCC"/>
    <s v="NO"/>
    <n v="167320764"/>
    <n v="180615199"/>
    <s v="604 AAS5 uo Farmacia COLLOVINI - Chions"/>
    <n v="81"/>
    <n v="4"/>
    <s v="Visita neurologica"/>
    <s v="89.13"/>
    <n v="30"/>
    <n v="6"/>
    <n v="6"/>
    <s v=""/>
    <x v="2"/>
    <x v="0"/>
    <x v="1"/>
  </r>
  <r>
    <n v="78022"/>
    <x v="0"/>
    <x v="0"/>
    <x v="18"/>
    <x v="0"/>
    <n v="2998"/>
    <s v="Visita endocrinologica - 89.7A.8"/>
    <s v="Erogato"/>
    <d v="2018-01-03T00:00:00"/>
    <s v="APP"/>
    <s v="AUT"/>
    <d v="2018-01-11T00:00:00"/>
    <d v="2018-01-11T00:00:00"/>
    <d v="2018-01-03T00:00:00"/>
    <s v="ASS"/>
    <x v="0"/>
    <s v="NO"/>
    <s v="A.A.S. N. 5 - FRIULI OCCIDENTALE"/>
    <x v="0"/>
    <n v="56894156"/>
    <s v="15T6AXUY"/>
    <s v="060A10041403873"/>
    <x v="10"/>
    <n v="48129999"/>
    <s v=""/>
    <s v="056"/>
    <s v="056-Tiroidite di hashimoto"/>
    <s v="Accesso SSR"/>
    <s v=""/>
    <s v="OCC"/>
    <s v="NO"/>
    <n v="167439759"/>
    <n v="180741665"/>
    <s v="AAS5 uo Medicina 2"/>
    <n v="43"/>
    <n v="3"/>
    <s v="Visita endocrinologica"/>
    <s v="89.7 - 8"/>
    <n v="30"/>
    <n v="8"/>
    <n v="8"/>
    <s v=""/>
    <x v="20"/>
    <x v="0"/>
    <x v="1"/>
  </r>
  <r>
    <n v="78022"/>
    <x v="0"/>
    <x v="0"/>
    <x v="6"/>
    <x v="2"/>
    <n v="3264"/>
    <s v="Elettrocardiogramma (ECG) - 89.52"/>
    <s v="Annullato"/>
    <d v="2018-01-04T00:00:00"/>
    <s v="APP"/>
    <s v="AUT"/>
    <d v="2018-01-09T00:00:00"/>
    <d v="2018-01-09T00:00:00"/>
    <d v="2018-01-04T00:00:00"/>
    <s v="DAY"/>
    <x v="0"/>
    <s v="SI"/>
    <s v="A.A.S. N. 5 - FRIULI OCCIDENTALE"/>
    <x v="0"/>
    <n v="56927007"/>
    <s v="VUQKFJMY"/>
    <s v="060A10041088468"/>
    <x v="2"/>
    <n v="48158401"/>
    <s v=""/>
    <s v="C01"/>
    <s v="C01 Invalidi civili al 100%"/>
    <s v="Accesso SSR"/>
    <n v="57023089"/>
    <s v="OCC"/>
    <s v="NO"/>
    <n v="167543769"/>
    <n v="180852146"/>
    <s v="FVG uo Call Center"/>
    <n v="88"/>
    <n v="37"/>
    <s v="Elettrocardiogramma"/>
    <s v="89.52"/>
    <n v="60"/>
    <n v="5"/>
    <n v="5"/>
    <s v=""/>
    <x v="8"/>
    <x v="0"/>
    <x v="1"/>
  </r>
  <r>
    <n v="78022"/>
    <x v="0"/>
    <x v="0"/>
    <x v="21"/>
    <x v="0"/>
    <n v="4284"/>
    <s v="Visita chirurgica vascolare - 89.7A.6"/>
    <s v="Erogato"/>
    <d v="2018-01-04T00:00:00"/>
    <s v="APP"/>
    <s v="AUT"/>
    <d v="2018-01-08T00:00:00"/>
    <d v="2018-01-08T00:00:00"/>
    <d v="2018-01-04T00:00:00"/>
    <s v="ASS"/>
    <x v="1"/>
    <s v="NO"/>
    <s v="A.A.S. N. 5 - FRIULI OCCIDENTALE"/>
    <x v="0"/>
    <n v="56909482"/>
    <s v="HLCU27UY"/>
    <s v="060A01015972386"/>
    <x v="23"/>
    <n v="48143321"/>
    <s v=""/>
    <s v="C03"/>
    <s v="C03 InvaliditÃ  civile superiore a due terzi"/>
    <s v="Accesso SSR"/>
    <s v=""/>
    <s v="OCC"/>
    <s v="NO"/>
    <n v="167491295"/>
    <n v="180796995"/>
    <s v="AAS5 uo Sportelli Cup H Pordenone"/>
    <n v="73"/>
    <n v="2"/>
    <s v="Visita chirurgia vascolare"/>
    <s v="89.7 - 8"/>
    <n v="30"/>
    <n v="4"/>
    <n v="4"/>
    <s v=""/>
    <x v="23"/>
    <x v="0"/>
    <x v="1"/>
  </r>
  <r>
    <n v="78022"/>
    <x v="0"/>
    <x v="0"/>
    <x v="9"/>
    <x v="0"/>
    <n v="2985"/>
    <s v="Visita cardiologica - 89.7A.3"/>
    <s v="Erogato"/>
    <d v="2018-01-03T00:00:00"/>
    <s v="APP"/>
    <s v="AUT"/>
    <d v="2018-02-07T00:00:00"/>
    <d v="2018-01-15T00:00:00"/>
    <d v="2018-01-03T00:00:00"/>
    <s v="ALT"/>
    <x v="1"/>
    <s v="NO"/>
    <s v="A.A.S. N. 5 - FRIULI OCCIDENTALE"/>
    <x v="0"/>
    <n v="56879441"/>
    <s v="UMZQ6ILG"/>
    <s v="060A01015995291"/>
    <x v="16"/>
    <n v="48117464"/>
    <s v=""/>
    <s v="E01"/>
    <s v="E01 Eta' &lt; 6 o &gt; 65 con limite reddito familiare"/>
    <s v="Accesso SSR"/>
    <s v=""/>
    <s v="OCC"/>
    <s v="NO"/>
    <n v="167395174"/>
    <n v="180694919"/>
    <s v="AAS5 uo Sportelli Cup H Pordenone"/>
    <n v="73"/>
    <n v="1"/>
    <s v="Visita cardiologica"/>
    <s v="89.7 - 8"/>
    <n v="30"/>
    <n v="35"/>
    <n v="12"/>
    <s v=""/>
    <x v="17"/>
    <x v="1"/>
    <x v="1"/>
  </r>
  <r>
    <n v="78022"/>
    <x v="0"/>
    <x v="0"/>
    <x v="3"/>
    <x v="0"/>
    <n v="914"/>
    <s v="TC addome completo con MdC - 88.01.6"/>
    <s v="Erogato"/>
    <d v="2018-01-04T00:00:00"/>
    <s v="APP"/>
    <s v="AUT"/>
    <d v="2018-01-09T00:00:00"/>
    <d v="2018-01-09T00:00:00"/>
    <d v="2018-01-04T00:00:00"/>
    <s v="ASS"/>
    <x v="0"/>
    <s v="NO"/>
    <s v="A.A.S. N. 5 - FRIULI OCCIDENTALE"/>
    <x v="0"/>
    <n v="56912685"/>
    <s v="KNS439TL"/>
    <s v="060A10031771663"/>
    <x v="7"/>
    <n v="48146041"/>
    <s v=""/>
    <s v="E01"/>
    <s v="E01 Eta' &lt; 6 o &gt; 65 con limite reddito familiare"/>
    <s v="Accesso SSR"/>
    <s v=""/>
    <s v="OCC"/>
    <s v="NO"/>
    <n v="167505454"/>
    <n v="180811567"/>
    <s v="FVG uo Call Center"/>
    <n v="74"/>
    <n v="19"/>
    <s v="TC senza e con contrasto Addome completo"/>
    <s v="88.01.6"/>
    <n v="60"/>
    <n v="5"/>
    <n v="5"/>
    <s v=""/>
    <x v="14"/>
    <x v="0"/>
    <x v="1"/>
  </r>
  <r>
    <n v="78022"/>
    <x v="0"/>
    <x v="0"/>
    <x v="22"/>
    <x v="0"/>
    <n v="400"/>
    <s v="Ecografia addome superiore (e/o fegato vie biliari, pancreas, milza, reni surreni, retroperitoneo) - 88.74.1"/>
    <s v="Erogato"/>
    <d v="2018-01-04T00:00:00"/>
    <s v="APP"/>
    <s v="AUT"/>
    <d v="2018-01-09T00:00:00"/>
    <d v="2018-01-09T00:00:00"/>
    <d v="2018-01-04T00:00:00"/>
    <s v="ASS"/>
    <x v="1"/>
    <s v="NO"/>
    <s v="A.A.S. N. 5 - FRIULI OCCIDENTALE"/>
    <x v="0"/>
    <n v="56909365"/>
    <s v="YN7M3HYT"/>
    <s v="060170081760590"/>
    <x v="15"/>
    <n v="48143209"/>
    <s v=""/>
    <s v="C01"/>
    <s v="C01 Invalidi civili al 100%"/>
    <s v="Accesso SSR"/>
    <s v=""/>
    <s v="OCC"/>
    <s v="NO"/>
    <n v="167490637"/>
    <n v="180796339"/>
    <s v="FVG uo Call Center"/>
    <n v="64"/>
    <n v="31"/>
    <s v="Ecografia Addome superiore, Ecografia Addome inferiore, Ecografia Addome completo"/>
    <s v="88.74.1"/>
    <n v="60"/>
    <n v="5"/>
    <n v="5"/>
    <s v=""/>
    <x v="3"/>
    <x v="0"/>
    <x v="1"/>
  </r>
  <r>
    <n v="78022"/>
    <x v="0"/>
    <x v="0"/>
    <x v="7"/>
    <x v="1"/>
    <n v="2985"/>
    <s v="Visita cardiologica - 89.7A.3"/>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1"/>
    <n v="180621099"/>
    <s v="AAS5 uo Cardiologia SV"/>
    <n v="5"/>
    <n v="1"/>
    <s v="Visita cardiologica"/>
    <s v="89.7 - 8"/>
    <n v="30"/>
    <n v="51"/>
    <n v="51"/>
    <s v=""/>
    <x v="17"/>
    <x v="2"/>
    <x v="1"/>
  </r>
  <r>
    <n v="78022"/>
    <x v="0"/>
    <x v="0"/>
    <x v="9"/>
    <x v="0"/>
    <n v="3264"/>
    <s v="Elettrocardiogramma (ECG) - 89.52"/>
    <s v="Erogato"/>
    <d v="2018-01-03T00:00:00"/>
    <s v="APP"/>
    <s v="AUT"/>
    <d v="2018-02-07T00:00:00"/>
    <d v="2018-01-15T00:00:00"/>
    <d v="2018-01-03T00:00:00"/>
    <s v="ALT"/>
    <x v="1"/>
    <s v="NO"/>
    <s v="A.A.S. N. 5 - FRIULI OCCIDENTALE"/>
    <x v="0"/>
    <n v="56879441"/>
    <s v="UMZQ6ILG"/>
    <s v="060A01015995291"/>
    <x v="16"/>
    <n v="48117464"/>
    <s v=""/>
    <s v="E01"/>
    <s v="E01 Eta' &lt; 6 o &gt; 65 con limite reddito familiare"/>
    <s v="Accesso SSR"/>
    <s v=""/>
    <s v="OCC"/>
    <s v="NO"/>
    <n v="167395173"/>
    <n v="180694918"/>
    <s v="AAS5 uo Sportelli Cup H Pordenone"/>
    <n v="73"/>
    <n v="37"/>
    <s v="Elettrocardiogramma"/>
    <s v="89.52"/>
    <n v="60"/>
    <n v="35"/>
    <n v="12"/>
    <s v=""/>
    <x v="8"/>
    <x v="0"/>
    <x v="1"/>
  </r>
  <r>
    <n v="78022"/>
    <x v="0"/>
    <x v="0"/>
    <x v="17"/>
    <x v="0"/>
    <n v="3004"/>
    <s v="Visita gastroenterologica - 89.7A.9"/>
    <s v="Erogato"/>
    <d v="2018-01-03T00:00:00"/>
    <s v="APP"/>
    <s v="AUT"/>
    <d v="2018-01-10T00:00:00"/>
    <d v="2018-01-10T00:00:00"/>
    <d v="2018-01-03T00:00:00"/>
    <s v="ASS"/>
    <x v="0"/>
    <s v="NO"/>
    <s v="A.A.S. N. 5 - FRIULI OCCIDENTALE"/>
    <x v="0"/>
    <n v="56906180"/>
    <s v="YT433H8R"/>
    <s v="060A10040184024"/>
    <x v="10"/>
    <n v="48140395"/>
    <s v=""/>
    <s v="R99"/>
    <s v="R99 - Sospetto diagnostico di malattia rara"/>
    <s v="Accesso SSR"/>
    <s v=""/>
    <s v="OCC"/>
    <s v="NO"/>
    <n v="167472317"/>
    <n v="180777086"/>
    <s v="AAS5 uo Gastroenterologia"/>
    <n v="64"/>
    <n v="12"/>
    <s v="Visita gastroenterologica"/>
    <s v="89.7 - 8"/>
    <n v="30"/>
    <n v="7"/>
    <n v="7"/>
    <s v=""/>
    <x v="30"/>
    <x v="0"/>
    <x v="1"/>
  </r>
  <r>
    <n v="78022"/>
    <x v="0"/>
    <x v="0"/>
    <x v="9"/>
    <x v="0"/>
    <n v="3264"/>
    <s v="Elettrocardiogramma (ECG) - 89.52"/>
    <s v="Erogato"/>
    <d v="2018-01-02T00:00:00"/>
    <s v="APP"/>
    <s v="AUT"/>
    <d v="2018-01-08T00:00:00"/>
    <d v="2018-01-08T00:00:00"/>
    <d v="2018-01-02T00:00:00"/>
    <s v="UAS"/>
    <x v="1"/>
    <s v="NO"/>
    <s v="A.A.S. N. 5 - FRIULI OCCIDENTALE"/>
    <x v="0"/>
    <n v="56867465"/>
    <s v="ZURI9I9M"/>
    <s v="060170080775562"/>
    <x v="2"/>
    <n v="48107058"/>
    <s v="+ Ecografia cardiaca, cuore a riposo (ecocardiografia) - 88.7211"/>
    <s v=""/>
    <s v=""/>
    <s v="Accesso SSR"/>
    <s v=""/>
    <s v="OCC"/>
    <s v="NO"/>
    <n v="167353244"/>
    <n v="180649901"/>
    <s v="FVG uo Call Center"/>
    <n v="17"/>
    <n v="37"/>
    <s v="Elettrocardiogramma"/>
    <s v="89.52"/>
    <n v="60"/>
    <n v="6"/>
    <n v="6"/>
    <s v=""/>
    <x v="8"/>
    <x v="0"/>
    <x v="1"/>
  </r>
  <r>
    <n v="78022"/>
    <x v="0"/>
    <x v="0"/>
    <x v="9"/>
    <x v="0"/>
    <n v="3264"/>
    <s v="Elettrocardiogramma (ECG) - 89.52"/>
    <s v="Erogato"/>
    <d v="2018-01-05T00:00:00"/>
    <s v="APP"/>
    <s v="AUT"/>
    <d v="2018-01-08T00:00:00"/>
    <d v="2018-01-08T00:00:00"/>
    <d v="2018-01-05T00:00:00"/>
    <s v="UAS"/>
    <x v="0"/>
    <s v="NO"/>
    <s v="A.A.S. N. 5 - FRIULI OCCIDENTALE"/>
    <x v="0"/>
    <n v="56952008"/>
    <s v="JH1H4R6F"/>
    <s v="060A01015255134"/>
    <x v="6"/>
    <n v="48179891"/>
    <s v=""/>
    <s v="031A"/>
    <s v="031A-Ipertensione arteriosa senza danno d'organo"/>
    <s v="Accesso SSR"/>
    <s v=""/>
    <s v="OCC"/>
    <s v="NO"/>
    <n v="167628950"/>
    <n v="180942615"/>
    <s v="AAS5 uo Sportelli Cup H Pordenone"/>
    <n v="71"/>
    <n v="37"/>
    <s v="Elettrocardiogramma"/>
    <s v="89.52"/>
    <n v="60"/>
    <n v="3"/>
    <n v="3"/>
    <s v=""/>
    <x v="8"/>
    <x v="0"/>
    <x v="1"/>
  </r>
  <r>
    <n v="78022"/>
    <x v="0"/>
    <x v="0"/>
    <x v="3"/>
    <x v="0"/>
    <n v="692"/>
    <s v="RM addome inferiore e pelvi con MdC (incluso vescica, pelvi maschile o femminile e relat.dist.vascol.) - 88.95.5"/>
    <s v="Erogato"/>
    <d v="2018-01-02T00:00:00"/>
    <s v="APP"/>
    <s v="AUT"/>
    <d v="2018-01-23T00:00:00"/>
    <d v="2018-01-04T00:00:00"/>
    <d v="2018-01-02T00:00:00"/>
    <s v="ALT"/>
    <x v="0"/>
    <s v="NO"/>
    <s v="A.A.S. N. 5 - FRIULI OCCIDENTALE"/>
    <x v="0"/>
    <n v="56873002"/>
    <s v="72YYITFV"/>
    <s v="060A10041591311"/>
    <x v="8"/>
    <n v="48111770"/>
    <s v=""/>
    <s v="048"/>
    <s v="048-Patologie neoplastiche maligne"/>
    <s v="Accesso SSR"/>
    <s v=""/>
    <s v="OCC"/>
    <s v="NO"/>
    <n v="167367076"/>
    <n v="180664894"/>
    <s v="AAS5 uo Risonanza Magnetica"/>
    <n v="85"/>
    <n v="24"/>
    <s v="RMN Pelvi, prostata e vescica"/>
    <s v="88.95.5"/>
    <n v="60"/>
    <n v="21"/>
    <n v="2"/>
    <s v=""/>
    <x v="39"/>
    <x v="1"/>
    <x v="1"/>
  </r>
  <r>
    <n v="78022"/>
    <x v="0"/>
    <x v="0"/>
    <x v="5"/>
    <x v="0"/>
    <n v="2992"/>
    <s v="Visita dermatologica - 89.7A.7"/>
    <s v="Erogato"/>
    <d v="2018-01-02T00:00:00"/>
    <s v="APP"/>
    <s v="AUT"/>
    <d v="2018-01-04T00:00:00"/>
    <d v="2018-01-03T00:00:00"/>
    <d v="2018-01-02T00:00:00"/>
    <s v="ALT"/>
    <x v="0"/>
    <s v="NO"/>
    <s v="A.A.S. N. 5 - FRIULI OCCIDENTALE"/>
    <x v="0"/>
    <n v="56874430"/>
    <s v="E4PH8FBQ"/>
    <s v="060170079477108"/>
    <x v="18"/>
    <n v="48113020"/>
    <s v=""/>
    <s v=""/>
    <s v=""/>
    <s v="Accesso SSR"/>
    <s v=""/>
    <s v="OCC"/>
    <s v="NO"/>
    <n v="167370559"/>
    <n v="180668716"/>
    <s v="FVG uo Call Center"/>
    <n v="57"/>
    <n v="10"/>
    <s v="Visita dermatologica"/>
    <s v="89.7 - 8"/>
    <n v="30"/>
    <n v="2"/>
    <n v="1"/>
    <s v=""/>
    <x v="6"/>
    <x v="0"/>
    <x v="1"/>
  </r>
  <r>
    <n v="78022"/>
    <x v="0"/>
    <x v="0"/>
    <x v="20"/>
    <x v="2"/>
    <n v="3026"/>
    <s v="Visita ortopedica - 89.7B.7"/>
    <s v="Erogato"/>
    <d v="2018-01-04T00:00:00"/>
    <s v="APP"/>
    <s v="AUT"/>
    <d v="2018-01-10T00:00:00"/>
    <d v="2018-01-10T00:00:00"/>
    <d v="2018-01-04T00:00:00"/>
    <s v="ASS"/>
    <x v="1"/>
    <s v="NO"/>
    <s v="A.A.S. N. 5 - FRIULI OCCIDENTALE"/>
    <x v="0"/>
    <n v="56921009"/>
    <s v="7KMFVB8H"/>
    <s v="060A10041334581"/>
    <x v="15"/>
    <n v="48153237"/>
    <s v=""/>
    <s v=""/>
    <s v=""/>
    <s v="Accesso SSR"/>
    <s v=""/>
    <s v="OCC"/>
    <s v="NO"/>
    <n v="167529014"/>
    <n v="180836458"/>
    <s v="FVG uo Call Center"/>
    <n v="56"/>
    <n v="6"/>
    <s v="Visita ortopedica"/>
    <s v="89.7 - 8"/>
    <n v="30"/>
    <n v="6"/>
    <n v="6"/>
    <s v=""/>
    <x v="16"/>
    <x v="0"/>
    <x v="1"/>
  </r>
  <r>
    <n v="78022"/>
    <x v="0"/>
    <x v="0"/>
    <x v="0"/>
    <x v="0"/>
    <n v="3039"/>
    <s v="Visita urologica - 89.7C.2"/>
    <s v="Annullato"/>
    <d v="2018-01-03T00:00:00"/>
    <s v="APP"/>
    <s v="AUT"/>
    <d v="2018-01-04T00:00:00"/>
    <d v="2018-01-04T00:00:00"/>
    <d v="2018-01-03T00:00:00"/>
    <s v="ASS"/>
    <x v="0"/>
    <s v="SI"/>
    <s v="A.A.S. N. 5 - FRIULI OCCIDENTALE"/>
    <x v="0"/>
    <n v="56902900"/>
    <s v="6P6383W5"/>
    <s v="060A10033135975"/>
    <x v="17"/>
    <n v="48137513"/>
    <s v=""/>
    <s v="E01"/>
    <s v="E01 Eta' &lt; 6 o &gt; 65 con limite reddito familiare"/>
    <s v="Accesso SSR"/>
    <n v="56903640"/>
    <s v="OCC"/>
    <s v="NO"/>
    <n v="167462212"/>
    <n v="180766119"/>
    <s v="596 AAS5 uo Farmacia ROSA - Arba"/>
    <n v="79"/>
    <n v="9"/>
    <s v="Visita urologica"/>
    <s v="89.7 - 8"/>
    <n v="30"/>
    <n v="1"/>
    <n v="1"/>
    <s v=""/>
    <x v="0"/>
    <x v="0"/>
    <x v="1"/>
  </r>
  <r>
    <n v="78022"/>
    <x v="0"/>
    <x v="0"/>
    <x v="7"/>
    <x v="3"/>
    <n v="2985"/>
    <s v="Visita cardiologica - 89.7A.3"/>
    <s v="Erogato"/>
    <d v="2018-01-03T00:00:00"/>
    <s v="APP"/>
    <s v="AUT"/>
    <d v="2018-01-09T00:00:00"/>
    <d v="2018-01-09T00:00:00"/>
    <d v="2018-01-03T00:00:00"/>
    <s v="UAS"/>
    <x v="0"/>
    <s v="NO"/>
    <s v="A.A.S. N. 5 - FRIULI OCCIDENTALE"/>
    <x v="0"/>
    <n v="56905811"/>
    <s v="YRWTW8Y6"/>
    <s v="060A10041623318"/>
    <x v="20"/>
    <n v="48140068"/>
    <s v=""/>
    <s v=""/>
    <s v=""/>
    <s v="Accesso SSR"/>
    <s v=""/>
    <s v="OCC"/>
    <s v="NO"/>
    <n v="167470726"/>
    <n v="180775354"/>
    <s v="760 AAS5 uo Farmacia FIORETTI - Maniago"/>
    <n v="44"/>
    <n v="1"/>
    <s v="Visita cardiologica"/>
    <s v="89.7 - 8"/>
    <n v="30"/>
    <n v="6"/>
    <n v="6"/>
    <s v=""/>
    <x v="17"/>
    <x v="0"/>
    <x v="1"/>
  </r>
  <r>
    <n v="78022"/>
    <x v="0"/>
    <x v="0"/>
    <x v="7"/>
    <x v="3"/>
    <n v="3264"/>
    <s v="Elettrocardiogramma (ECG) - 89.52"/>
    <s v="Erogato"/>
    <d v="2018-01-03T00:00:00"/>
    <s v="APP"/>
    <s v="AUT"/>
    <d v="2018-01-09T00:00:00"/>
    <d v="2018-01-09T00:00:00"/>
    <d v="2018-01-03T00:00:00"/>
    <s v="UAS"/>
    <x v="0"/>
    <s v="NO"/>
    <s v="A.A.S. N. 5 - FRIULI OCCIDENTALE"/>
    <x v="0"/>
    <n v="56905811"/>
    <s v="YRWTW8Y6"/>
    <s v="060A10041623318"/>
    <x v="20"/>
    <n v="48140068"/>
    <s v=""/>
    <s v=""/>
    <s v=""/>
    <s v="Accesso SSR"/>
    <s v=""/>
    <s v="OCC"/>
    <s v="NO"/>
    <n v="167470725"/>
    <n v="180775353"/>
    <s v="760 AAS5 uo Farmacia FIORETTI - Maniago"/>
    <n v="44"/>
    <n v="37"/>
    <s v="Elettrocardiogramma"/>
    <s v="89.52"/>
    <n v="60"/>
    <n v="6"/>
    <n v="6"/>
    <s v=""/>
    <x v="8"/>
    <x v="0"/>
    <x v="1"/>
  </r>
  <r>
    <n v="78022"/>
    <x v="0"/>
    <x v="0"/>
    <x v="15"/>
    <x v="1"/>
    <n v="395"/>
    <s v="Ecografia addome completo - 88.76.1"/>
    <s v="Erogato"/>
    <d v="2018-01-02T00:00:00"/>
    <s v="APP"/>
    <s v="AUT"/>
    <d v="2018-01-11T00:00:00"/>
    <d v="2018-01-11T00:00:00"/>
    <d v="2018-01-02T00:00:00"/>
    <s v="UAS"/>
    <x v="0"/>
    <s v="NO"/>
    <s v="A.A.S. N. 5 - FRIULI OCCIDENTALE"/>
    <x v="0"/>
    <n v="56876194"/>
    <s v="CJBPCKCI"/>
    <s v="060A10025655220"/>
    <x v="15"/>
    <n v="48114542"/>
    <s v=""/>
    <s v=""/>
    <s v=""/>
    <s v="Accesso SSR"/>
    <s v=""/>
    <s v="OCC"/>
    <s v="NO"/>
    <n v="167376104"/>
    <n v="180674760"/>
    <s v="604 AAS5 uo Farmacia COLLOVINI - Chions"/>
    <n v="38"/>
    <n v="31"/>
    <s v="Ecografia Addome superiore, Ecografia Addome inferiore, Ecografia Addome completo"/>
    <s v="88.76.1"/>
    <n v="60"/>
    <n v="9"/>
    <n v="9"/>
    <s v=""/>
    <x v="3"/>
    <x v="0"/>
    <x v="1"/>
  </r>
  <r>
    <n v="78022"/>
    <x v="0"/>
    <x v="0"/>
    <x v="5"/>
    <x v="0"/>
    <n v="2992"/>
    <s v="Visita dermatologica - 89.7A.7"/>
    <s v="Erogato"/>
    <d v="2018-01-03T00:00:00"/>
    <s v="APP"/>
    <s v="AUT"/>
    <d v="2018-01-05T00:00:00"/>
    <d v="2018-01-05T00:00:00"/>
    <d v="2018-01-03T00:00:00"/>
    <s v="ASS"/>
    <x v="0"/>
    <s v="NO"/>
    <s v="A.A.S. N. 5 - FRIULI OCCIDENTALE"/>
    <x v="0"/>
    <n v="56905677"/>
    <s v="9J6AU2ID"/>
    <s v="060A10041088424"/>
    <x v="15"/>
    <n v="48139969"/>
    <s v=""/>
    <s v="048"/>
    <s v="048-Patologie neoplastiche maligne"/>
    <s v="Accesso SSR"/>
    <s v=""/>
    <s v="OCC"/>
    <s v="NO"/>
    <n v="167470238"/>
    <n v="180774858"/>
    <s v="FVG uo Call Center"/>
    <n v="46"/>
    <n v="10"/>
    <s v="Visita dermatologica"/>
    <s v="89.7 - 8"/>
    <n v="30"/>
    <n v="2"/>
    <n v="2"/>
    <s v=""/>
    <x v="6"/>
    <x v="0"/>
    <x v="1"/>
  </r>
  <r>
    <n v="78022"/>
    <x v="0"/>
    <x v="0"/>
    <x v="18"/>
    <x v="0"/>
    <n v="2998"/>
    <s v="Visita endocrinologica - 89.7A.8"/>
    <s v="Erogato"/>
    <d v="2018-01-03T00:00:00"/>
    <s v="APP"/>
    <s v="AUT"/>
    <d v="2018-01-19T00:00:00"/>
    <d v="2018-01-11T00:00:00"/>
    <d v="2018-01-03T00:00:00"/>
    <s v="ALT"/>
    <x v="0"/>
    <s v="NO"/>
    <s v="A.A.S. N. 5 - FRIULI OCCIDENTALE"/>
    <x v="0"/>
    <n v="56905573"/>
    <s v="PGI22M9U"/>
    <s v="060170071874066"/>
    <x v="23"/>
    <n v="48139877"/>
    <s v=""/>
    <s v=""/>
    <s v=""/>
    <s v="Accesso SSR"/>
    <s v=""/>
    <s v="OCC"/>
    <s v="NO"/>
    <n v="167469933"/>
    <n v="180774513"/>
    <s v="605 AAS5 uo Farmacia INNOCENTE - Azzano XÂ°"/>
    <n v="50"/>
    <n v="3"/>
    <s v="Visita endocrinologica"/>
    <s v="89.7 - 8"/>
    <n v="30"/>
    <n v="16"/>
    <n v="8"/>
    <s v=""/>
    <x v="20"/>
    <x v="1"/>
    <x v="1"/>
  </r>
  <r>
    <n v="78022"/>
    <x v="0"/>
    <x v="0"/>
    <x v="26"/>
    <x v="1"/>
    <n v="3026"/>
    <s v="Visita ortopedica - 89.7B.7"/>
    <s v="Annullato"/>
    <d v="2018-01-03T00:00:00"/>
    <s v="APP"/>
    <s v="AUT"/>
    <d v="2018-01-12T00:00:00"/>
    <d v="2018-01-12T00:00:00"/>
    <d v="2018-01-03T00:00:00"/>
    <s v="ASS"/>
    <x v="0"/>
    <s v="SI"/>
    <s v="A.A.S. N. 5 - FRIULI OCCIDENTALE"/>
    <x v="0"/>
    <n v="56905515"/>
    <s v="273JRLHK"/>
    <s v="060A10041530489"/>
    <x v="22"/>
    <n v="48139822"/>
    <s v=""/>
    <s v=""/>
    <s v=""/>
    <s v="Accesso SSR"/>
    <s v=""/>
    <s v="OCC"/>
    <s v="NO"/>
    <n v="167469663"/>
    <n v="180774217"/>
    <s v="FVG uo Call Center"/>
    <n v="47"/>
    <n v="6"/>
    <s v="Visita ortopedica"/>
    <s v="89.7 - 8"/>
    <n v="30"/>
    <n v="9"/>
    <n v="9"/>
    <s v=""/>
    <x v="16"/>
    <x v="0"/>
    <x v="1"/>
  </r>
  <r>
    <n v="78022"/>
    <x v="0"/>
    <x v="0"/>
    <x v="8"/>
    <x v="0"/>
    <n v="3019"/>
    <s v="Visita oculistica - 95.02"/>
    <s v="Annullato"/>
    <d v="2018-01-03T00:00:00"/>
    <s v="APP"/>
    <s v="AUT"/>
    <d v="2018-01-11T00:00:00"/>
    <d v="2018-01-08T00:00:00"/>
    <d v="2018-01-03T00:00:00"/>
    <s v="ALT"/>
    <x v="0"/>
    <s v="SI"/>
    <s v="A.A.S. N. 5 - FRIULI OCCIDENTALE"/>
    <x v="0"/>
    <n v="56905463"/>
    <s v="LCQP2LFY"/>
    <s v="060170073865305"/>
    <x v="0"/>
    <n v="48139774"/>
    <s v=""/>
    <s v=""/>
    <s v=""/>
    <s v="Accesso SSR"/>
    <n v="56905577"/>
    <s v="OCC"/>
    <s v="NO"/>
    <n v="167469496"/>
    <n v="180774102"/>
    <s v="FVG uo Call Center"/>
    <n v="62"/>
    <n v="5"/>
    <s v="Visita oculistica"/>
    <s v="95.02"/>
    <n v="30"/>
    <n v="8"/>
    <n v="5"/>
    <s v=""/>
    <x v="9"/>
    <x v="0"/>
    <x v="1"/>
  </r>
  <r>
    <n v="78022"/>
    <x v="0"/>
    <x v="0"/>
    <x v="5"/>
    <x v="0"/>
    <n v="2992"/>
    <s v="Visita dermatologica - 89.7A.7"/>
    <s v="Erogato"/>
    <d v="2018-01-03T00:00:00"/>
    <s v="APP"/>
    <s v="AUT"/>
    <d v="2018-01-05T00:00:00"/>
    <d v="2018-01-05T00:00:00"/>
    <d v="2018-01-03T00:00:00"/>
    <s v="ASS"/>
    <x v="0"/>
    <s v="NO"/>
    <s v="A.A.S. N. 5 - FRIULI OCCIDENTALE"/>
    <x v="0"/>
    <n v="56905396"/>
    <s v="1S59232G"/>
    <s v="060A01015843322"/>
    <x v="11"/>
    <n v="48139715"/>
    <s v=""/>
    <s v=""/>
    <s v=""/>
    <s v="Accesso SSR"/>
    <s v=""/>
    <s v="OCC"/>
    <s v="NO"/>
    <n v="167469334"/>
    <n v="180773853"/>
    <s v="596 AAS5 uo Farmacia ROSA - Arba"/>
    <n v="24"/>
    <n v="10"/>
    <s v="Visita dermatologica"/>
    <s v="89.7 - 8"/>
    <n v="30"/>
    <n v="2"/>
    <n v="2"/>
    <s v=""/>
    <x v="6"/>
    <x v="0"/>
    <x v="1"/>
  </r>
  <r>
    <n v="78022"/>
    <x v="0"/>
    <x v="0"/>
    <x v="7"/>
    <x v="6"/>
    <n v="412"/>
    <s v="Ecografia cardiaca, cuore a riposo (ecocardiografia) - 88.7211"/>
    <s v="Annullato"/>
    <d v="2018-01-05T00:00:00"/>
    <s v="APP"/>
    <s v="AUT"/>
    <d v="2018-02-27T00:00:00"/>
    <d v="2018-02-27T00:00:00"/>
    <d v="2018-01-05T00:00:00"/>
    <s v="ASS"/>
    <x v="1"/>
    <s v="SI"/>
    <s v="A.A.S. N. 5 - FRIULI OCCIDENTALE"/>
    <x v="0"/>
    <n v="56947780"/>
    <s v="KU3AJYIB"/>
    <s v="060A01015943572"/>
    <x v="17"/>
    <n v="48176331"/>
    <s v=""/>
    <s v="C03"/>
    <s v="C03 InvaliditÃ  civile superiore a due terzi"/>
    <s v="Accesso SSR"/>
    <n v="57331796"/>
    <s v="OCC"/>
    <s v="NO"/>
    <n v="167618686"/>
    <n v="180931548"/>
    <s v="AAS5 uo Poliambulatorio Maniago"/>
    <n v="64"/>
    <n v="28"/>
    <s v="Ecografia cardiaca a riposo, Ecografia cardiaca con prova fisica o farmacologica, Ecografia cardiaca con contrasto"/>
    <s v="88.7211"/>
    <n v="60"/>
    <n v="53"/>
    <n v="53"/>
    <s v=""/>
    <x v="7"/>
    <x v="0"/>
    <x v="1"/>
  </r>
  <r>
    <n v="78022"/>
    <x v="0"/>
    <x v="0"/>
    <x v="14"/>
    <x v="1"/>
    <n v="3029"/>
    <s v="Visita otorinolaringoiatrica - 89.7B.8"/>
    <s v="Erogato"/>
    <d v="2018-01-02T00:00:00"/>
    <s v="APP"/>
    <s v="AUT"/>
    <d v="2018-01-04T00:00:00"/>
    <d v="2018-01-04T00:00:00"/>
    <d v="2018-01-02T00:00:00"/>
    <s v="ASS"/>
    <x v="0"/>
    <s v="NO"/>
    <s v="A.A.S. N. 5 - FRIULI OCCIDENTALE"/>
    <x v="0"/>
    <n v="56875948"/>
    <s v="ZMBG8Z92"/>
    <s v="060170071877352"/>
    <x v="21"/>
    <n v="48114351"/>
    <s v=""/>
    <s v=""/>
    <s v=""/>
    <s v="Accesso SSR"/>
    <s v=""/>
    <s v="OCC"/>
    <s v="NO"/>
    <n v="167375145"/>
    <n v="180673685"/>
    <s v="605 AAS5 uo Farmacia INNOCENTE - Azzano XÂ°"/>
    <n v="75"/>
    <n v="8"/>
    <s v="Visita otorinolaringoiatrica"/>
    <s v="89.7 - 8"/>
    <n v="30"/>
    <n v="2"/>
    <n v="2"/>
    <s v=""/>
    <x v="11"/>
    <x v="0"/>
    <x v="1"/>
  </r>
  <r>
    <n v="78022"/>
    <x v="0"/>
    <x v="0"/>
    <x v="7"/>
    <x v="1"/>
    <n v="2985"/>
    <s v="Visita cardiologica - 89.7A.3"/>
    <s v="Erogato"/>
    <d v="2018-01-03T00:00:00"/>
    <s v="APP"/>
    <s v="AUT"/>
    <d v="2018-01-10T00:00:00"/>
    <d v="2018-01-08T00:00:00"/>
    <d v="2018-01-03T00:00:00"/>
    <s v="ALT"/>
    <x v="0"/>
    <s v="NO"/>
    <s v="A.A.S. N. 5 - FRIULI OCCIDENTALE"/>
    <x v="0"/>
    <n v="56905159"/>
    <s v="6LN88UT5"/>
    <s v="060A01016054155"/>
    <x v="20"/>
    <n v="48139507"/>
    <s v=""/>
    <s v=""/>
    <s v=""/>
    <s v="Accesso SSR"/>
    <s v=""/>
    <s v="OCC"/>
    <s v="NO"/>
    <n v="167468717"/>
    <n v="180773173"/>
    <s v="FVG uo Call Center"/>
    <n v="68"/>
    <n v="1"/>
    <s v="Visita cardiologica"/>
    <s v="89.7 - 8"/>
    <n v="30"/>
    <n v="7"/>
    <n v="5"/>
    <s v=""/>
    <x v="17"/>
    <x v="0"/>
    <x v="1"/>
  </r>
  <r>
    <n v="78022"/>
    <x v="0"/>
    <x v="0"/>
    <x v="8"/>
    <x v="0"/>
    <n v="3019"/>
    <s v="Visita oculistica - 95.02"/>
    <s v="Erogato"/>
    <d v="2018-01-03T00:00:00"/>
    <s v="APP"/>
    <s v="AUT"/>
    <d v="2018-01-08T00:00:00"/>
    <d v="2018-01-08T00:00:00"/>
    <d v="2018-01-03T00:00:00"/>
    <s v="ASS"/>
    <x v="0"/>
    <s v="NO"/>
    <s v="A.A.S. N. 5 - FRIULI OCCIDENTALE"/>
    <x v="0"/>
    <n v="56905182"/>
    <s v="SERAT1YP"/>
    <s v="060A10041214756"/>
    <x v="8"/>
    <n v="48139530"/>
    <s v=""/>
    <s v=""/>
    <s v=""/>
    <s v="Accesso SSR"/>
    <s v=""/>
    <s v="OCC"/>
    <s v="NO"/>
    <n v="167468703"/>
    <n v="180773218"/>
    <s v="FVG uo Call Center"/>
    <n v="48"/>
    <n v="5"/>
    <s v="Visita oculistica"/>
    <s v="95.02"/>
    <n v="30"/>
    <n v="5"/>
    <n v="5"/>
    <s v=""/>
    <x v="9"/>
    <x v="0"/>
    <x v="1"/>
  </r>
  <r>
    <n v="78022"/>
    <x v="0"/>
    <x v="0"/>
    <x v="8"/>
    <x v="0"/>
    <n v="2848"/>
    <s v="Esame fondo oculare - 95.09.1"/>
    <s v="Erogato"/>
    <d v="2018-01-02T00:00:00"/>
    <s v="APP"/>
    <s v="AUT"/>
    <d v="2018-01-10T00:00:00"/>
    <d v="2018-01-10T00:00:00"/>
    <d v="2018-01-02T00:00:00"/>
    <s v="ASS"/>
    <x v="0"/>
    <s v="NO"/>
    <s v="A.A.S. N. 5 - FRIULI OCCIDENTALE"/>
    <x v="0"/>
    <n v="56875904"/>
    <s v="XNSUGG5V"/>
    <s v="060A10041381519"/>
    <x v="2"/>
    <n v="48114331"/>
    <s v=""/>
    <s v="E01"/>
    <s v="E01 Eta' &lt; 6 o &gt; 65 con limite reddito familiare"/>
    <s v="Accesso SSR"/>
    <s v=""/>
    <s v="OCC"/>
    <s v="NO"/>
    <n v="167375021"/>
    <n v="180673548"/>
    <s v="FVG uo Call Center"/>
    <n v="77"/>
    <n v="42"/>
    <s v="Fondo Oculare"/>
    <s v="95.09.1"/>
    <n v="60"/>
    <n v="8"/>
    <n v="8"/>
    <s v=""/>
    <x v="40"/>
    <x v="0"/>
    <x v="1"/>
  </r>
  <r>
    <n v="78022"/>
    <x v="0"/>
    <x v="0"/>
    <x v="11"/>
    <x v="3"/>
    <n v="3001"/>
    <s v="Visita fisiatrica - 89.7B.2"/>
    <s v="Annullato"/>
    <d v="2018-01-05T00:00:00"/>
    <s v="APP"/>
    <s v="AUT"/>
    <d v="2018-03-05T00:00:00"/>
    <d v="2018-03-05T00:00:00"/>
    <d v="2018-01-05T00:00:00"/>
    <s v="ASS"/>
    <x v="1"/>
    <s v="SI"/>
    <s v="A.A.S. N. 5 - FRIULI OCCIDENTALE"/>
    <x v="0"/>
    <n v="56950303"/>
    <s v="EPYNVRN7"/>
    <s v="060A10041404066"/>
    <x v="16"/>
    <n v="48178458"/>
    <s v=""/>
    <s v=""/>
    <s v=""/>
    <s v="Accesso SSR"/>
    <s v=""/>
    <s v="OCC"/>
    <s v="NO"/>
    <n v="167624903"/>
    <n v="180938236"/>
    <s v="538 AAS5 uo Farmacia AVEZZU'  - Bannia"/>
    <n v="72"/>
    <n v="11"/>
    <s v="Visita fisiatrica"/>
    <s v="89.7 - 8"/>
    <n v="30"/>
    <n v="59"/>
    <n v="59"/>
    <s v=""/>
    <x v="12"/>
    <x v="2"/>
    <x v="1"/>
  </r>
  <r>
    <n v="78022"/>
    <x v="0"/>
    <x v="0"/>
    <x v="7"/>
    <x v="1"/>
    <n v="3264"/>
    <s v="Elettrocardiogramma (ECG) - 89.52"/>
    <s v="Annullato"/>
    <d v="2018-01-03T00:00:00"/>
    <s v="APP"/>
    <s v="AUT"/>
    <d v="2018-01-08T00:00:00"/>
    <d v="2018-01-04T00:00:00"/>
    <d v="2018-01-03T00:00:00"/>
    <s v="ALT"/>
    <x v="0"/>
    <s v="SI"/>
    <s v="A.A.S. N. 5 - FRIULI OCCIDENTALE"/>
    <x v="0"/>
    <n v="56905133"/>
    <s v="M7S39LQ6"/>
    <s v="060A01016054154"/>
    <x v="9"/>
    <n v="48139470"/>
    <s v=""/>
    <s v="002A"/>
    <s v="002A-Malattie cardiache e del circolo polmonare"/>
    <s v="Accesso SSR"/>
    <n v="56905195"/>
    <s v="OCC"/>
    <s v="NO"/>
    <n v="167468624"/>
    <n v="180773077"/>
    <s v="FVG uo Call Center"/>
    <n v="68"/>
    <n v="37"/>
    <s v="Elettrocardiogramma"/>
    <s v="89.52"/>
    <n v="60"/>
    <n v="5"/>
    <n v="1"/>
    <s v=""/>
    <x v="8"/>
    <x v="0"/>
    <x v="1"/>
  </r>
  <r>
    <n v="78022"/>
    <x v="0"/>
    <x v="0"/>
    <x v="18"/>
    <x v="0"/>
    <n v="2998"/>
    <s v="Visita endocrinologica - 89.7A.8"/>
    <s v="Erogato"/>
    <d v="2018-01-04T00:00:00"/>
    <s v="APP"/>
    <s v="AUT"/>
    <d v="2018-01-16T00:00:00"/>
    <d v="2018-01-16T00:00:00"/>
    <d v="2018-01-04T00:00:00"/>
    <s v="ASS"/>
    <x v="0"/>
    <s v="NO"/>
    <s v="A.A.S. N. 5 - FRIULI OCCIDENTALE"/>
    <x v="0"/>
    <n v="56934584"/>
    <s v="3U6D6CYL"/>
    <s v="060A01015980557"/>
    <x v="19"/>
    <n v="48164926"/>
    <s v=""/>
    <s v="048"/>
    <s v="048-Patologie neoplastiche maligne"/>
    <s v="Accesso SSR"/>
    <s v=""/>
    <s v="OCC"/>
    <s v="NO"/>
    <n v="167563691"/>
    <n v="180873974"/>
    <s v="FVG uo Call Center"/>
    <n v="46"/>
    <n v="3"/>
    <s v="Visita endocrinologica"/>
    <s v="89.7 - 8"/>
    <n v="30"/>
    <n v="12"/>
    <n v="12"/>
    <s v=""/>
    <x v="20"/>
    <x v="2"/>
    <x v="1"/>
  </r>
  <r>
    <n v="78022"/>
    <x v="0"/>
    <x v="0"/>
    <x v="5"/>
    <x v="0"/>
    <n v="2992"/>
    <s v="Visita dermatologica - 89.7A.7"/>
    <s v="Erogato"/>
    <d v="2018-01-03T00:00:00"/>
    <s v="APP"/>
    <s v="AUT"/>
    <d v="2018-01-18T00:00:00"/>
    <d v="2018-01-18T00:00:00"/>
    <d v="2018-01-03T00:00:00"/>
    <s v="ASS"/>
    <x v="1"/>
    <s v="NO"/>
    <s v="A.A.S. N. 5 - FRIULI OCCIDENTALE"/>
    <x v="0"/>
    <n v="56905062"/>
    <s v="8Q5U1NLB"/>
    <s v="060A10040065058"/>
    <x v="15"/>
    <n v="48139424"/>
    <s v=""/>
    <s v="E01"/>
    <s v="E01 Eta' &lt; 6 o &gt; 65 con limite reddito familiare"/>
    <s v="Accesso SSR"/>
    <s v=""/>
    <s v="OCC"/>
    <s v="NO"/>
    <n v="167468467"/>
    <n v="180772876"/>
    <s v="641 AAS5 uo Farmacia MADONNA delle GRAZIE - Pordenone"/>
    <n v="80"/>
    <n v="10"/>
    <s v="Visita dermatologica"/>
    <s v="89.7 - 8"/>
    <n v="30"/>
    <n v="15"/>
    <n v="15"/>
    <s v=""/>
    <x v="6"/>
    <x v="0"/>
    <x v="1"/>
  </r>
  <r>
    <n v="78022"/>
    <x v="0"/>
    <x v="0"/>
    <x v="4"/>
    <x v="0"/>
    <n v="3265"/>
    <s v="Visita ginecologica - 89.26"/>
    <s v="Erogato"/>
    <d v="2018-01-03T00:00:00"/>
    <s v="APP"/>
    <s v="AUT"/>
    <d v="2018-01-04T00:00:00"/>
    <d v="2018-01-04T00:00:00"/>
    <d v="2018-01-03T00:00:00"/>
    <s v="UDY"/>
    <x v="0"/>
    <s v="NO"/>
    <s v="A.A.S. N. 5 - FRIULI OCCIDENTALE"/>
    <x v="0"/>
    <n v="56889661"/>
    <s v="8LUAYX23"/>
    <s v="060A10041579491"/>
    <x v="23"/>
    <n v="48126140"/>
    <s v=""/>
    <s v=""/>
    <s v=""/>
    <s v="Accesso SSR"/>
    <s v=""/>
    <s v="OCC"/>
    <s v="NO"/>
    <n v="167429236"/>
    <n v="180730491"/>
    <s v="AAS5 uo Sportelli Cup H Sacile"/>
    <n v="63"/>
    <n v="7"/>
    <s v="Visita ginecologica"/>
    <s v="89.26"/>
    <n v="30"/>
    <n v="1"/>
    <n v="1"/>
    <s v=""/>
    <x v="5"/>
    <x v="0"/>
    <x v="1"/>
  </r>
  <r>
    <n v="78022"/>
    <x v="0"/>
    <x v="0"/>
    <x v="24"/>
    <x v="3"/>
    <n v="946"/>
    <s v="TC torace con MdC (e/o: polmoni, aorta toracica, trachea, esofago, sterno, coste, mediastino) - 87.41.1"/>
    <s v="Erogato"/>
    <d v="2018-01-02T00:00:00"/>
    <s v="APP"/>
    <s v="AUT"/>
    <d v="2018-01-09T00:00:00"/>
    <d v="2018-01-09T00:00:00"/>
    <d v="2018-01-02T00:00:00"/>
    <s v="DAY"/>
    <x v="0"/>
    <s v="NO"/>
    <s v="A.A.S. N. 5 - FRIULI OCCIDENTALE"/>
    <x v="0"/>
    <n v="56864062"/>
    <s v="63K7UNF6"/>
    <s v="060A10041137198"/>
    <x v="13"/>
    <n v="48104134"/>
    <s v=""/>
    <s v=""/>
    <s v=""/>
    <s v="Accesso SSR"/>
    <s v=""/>
    <s v="OCC"/>
    <s v="NO"/>
    <n v="167344899"/>
    <n v="180640899"/>
    <s v="AAS5 uo Sportelli Cup H Spilimbergo"/>
    <n v="62"/>
    <n v="16"/>
    <s v="TC senza e con contrasto Torace"/>
    <s v="87.41.1"/>
    <n v="60"/>
    <n v="7"/>
    <n v="7"/>
    <s v=""/>
    <x v="29"/>
    <x v="0"/>
    <x v="1"/>
  </r>
  <r>
    <n v="78022"/>
    <x v="0"/>
    <x v="0"/>
    <x v="14"/>
    <x v="1"/>
    <n v="3029"/>
    <s v="Visita otorinolaringoiatrica - 89.7B.8"/>
    <s v="Erogato"/>
    <d v="2018-01-03T00:00:00"/>
    <s v="APP"/>
    <s v="AUT"/>
    <d v="2018-01-25T00:00:00"/>
    <d v="2018-01-25T00:00:00"/>
    <d v="2018-01-03T00:00:00"/>
    <s v="UAS"/>
    <x v="1"/>
    <s v="NO"/>
    <s v="A.A.S. N. 5 - FRIULI OCCIDENTALE"/>
    <x v="0"/>
    <n v="56904962"/>
    <s v="5U3GGUCQ"/>
    <s v="060A01015962930"/>
    <x v="6"/>
    <n v="48139321"/>
    <s v=""/>
    <s v=""/>
    <s v=""/>
    <s v="Accesso SSR"/>
    <s v=""/>
    <s v="OCC"/>
    <s v="NO"/>
    <n v="167468136"/>
    <n v="180772512"/>
    <s v="638 AAS5 uo Farmacia BELLAVITIS - Pordenone"/>
    <n v="74"/>
    <n v="8"/>
    <s v="Visita otorinolaringoiatrica"/>
    <s v="89.7 - 8"/>
    <n v="30"/>
    <n v="22"/>
    <n v="22"/>
    <s v=""/>
    <x v="11"/>
    <x v="0"/>
    <x v="1"/>
  </r>
  <r>
    <n v="78022"/>
    <x v="0"/>
    <x v="0"/>
    <x v="1"/>
    <x v="1"/>
    <n v="475"/>
    <s v="Esofagogastroduodenoscopia EGD - 45.13"/>
    <s v="Non erogato"/>
    <d v="2018-01-05T00:00:00"/>
    <s v="APP"/>
    <s v="AUT"/>
    <d v="2018-03-09T00:00:00"/>
    <d v="2018-03-09T00:00:00"/>
    <d v="2018-01-05T00:00:00"/>
    <s v="ASS"/>
    <x v="1"/>
    <s v="NO"/>
    <s v="A.A.S. N. 5 - FRIULI OCCIDENTALE"/>
    <x v="0"/>
    <n v="56951986"/>
    <s v="MRXE1DN8"/>
    <s v="060A10041746232"/>
    <x v="16"/>
    <n v="48179889"/>
    <s v=""/>
    <s v=""/>
    <s v=""/>
    <s v="Accesso SSR"/>
    <s v=""/>
    <s v="OCC"/>
    <s v="NO"/>
    <n v="167628948"/>
    <n v="180942612"/>
    <s v="FVG uo Call Center"/>
    <n v="64"/>
    <n v="36"/>
    <s v="Esofagogastroduodenoscopia"/>
    <s v="45.13"/>
    <n v="60"/>
    <n v="63"/>
    <n v="63"/>
    <s v=""/>
    <x v="19"/>
    <x v="2"/>
    <x v="1"/>
  </r>
  <r>
    <n v="78022"/>
    <x v="0"/>
    <x v="0"/>
    <x v="14"/>
    <x v="1"/>
    <n v="3029"/>
    <s v="Visita otorinolaringoiatrica - 89.7B.8"/>
    <s v="Annullato"/>
    <d v="2018-01-03T00:00:00"/>
    <s v="APP"/>
    <s v="AUT"/>
    <d v="2018-01-25T00:00:00"/>
    <d v="2018-01-25T00:00:00"/>
    <d v="2018-01-03T00:00:00"/>
    <s v="UAS"/>
    <x v="1"/>
    <s v="SI"/>
    <s v="A.A.S. N. 5 - FRIULI OCCIDENTALE"/>
    <x v="0"/>
    <n v="56904954"/>
    <s v="98PP9IY8"/>
    <s v="060A01015962931"/>
    <x v="20"/>
    <n v="48139315"/>
    <s v=""/>
    <s v=""/>
    <s v=""/>
    <s v="Accesso SSR"/>
    <s v=""/>
    <s v="OCC"/>
    <s v="NO"/>
    <n v="167468077"/>
    <n v="180772472"/>
    <s v="638 AAS5 uo Farmacia BELLAVITIS - Pordenone"/>
    <n v="68"/>
    <n v="8"/>
    <s v="Visita otorinolaringoiatrica"/>
    <s v="89.7 - 8"/>
    <n v="30"/>
    <n v="22"/>
    <n v="22"/>
    <s v=""/>
    <x v="11"/>
    <x v="0"/>
    <x v="1"/>
  </r>
  <r>
    <n v="78022"/>
    <x v="0"/>
    <x v="0"/>
    <x v="7"/>
    <x v="1"/>
    <n v="2985"/>
    <s v="Visita cardiologica - 89.7A.3"/>
    <s v="Erogato"/>
    <d v="2018-01-04T00:00:00"/>
    <s v="APP"/>
    <s v="AUT"/>
    <d v="2018-01-08T00:00:00"/>
    <d v="2018-01-08T00:00:00"/>
    <d v="2018-01-04T00:00:00"/>
    <s v="ASS"/>
    <x v="1"/>
    <s v="NO"/>
    <s v="A.A.S. N. 5 - FRIULI OCCIDENTALE"/>
    <x v="0"/>
    <n v="56921144"/>
    <s v="JK4FAVM6"/>
    <s v="060A01015858984"/>
    <x v="23"/>
    <n v="48153356"/>
    <s v=""/>
    <s v="E01"/>
    <s v="E01 Eta' &lt; 6 o &gt; 65 con limite reddito familiare"/>
    <s v="Accesso SSR"/>
    <s v=""/>
    <s v="OCC"/>
    <s v="NO"/>
    <n v="167529445"/>
    <n v="180836911"/>
    <s v="FVG uo Call Center"/>
    <n v="75"/>
    <n v="1"/>
    <s v="Visita cardiologica"/>
    <s v="89.7 - 8"/>
    <n v="30"/>
    <n v="4"/>
    <n v="4"/>
    <s v=""/>
    <x v="17"/>
    <x v="0"/>
    <x v="1"/>
  </r>
  <r>
    <n v="78022"/>
    <x v="0"/>
    <x v="0"/>
    <x v="10"/>
    <x v="0"/>
    <n v="3029"/>
    <s v="Visita otorinolaringoiatrica - 89.7B.8"/>
    <s v="Erogato"/>
    <d v="2018-01-02T00:00:00"/>
    <s v="APP"/>
    <s v="AUT"/>
    <d v="2018-01-04T00:00:00"/>
    <d v="2018-01-04T00:00:00"/>
    <d v="2018-01-02T00:00:00"/>
    <s v="ASS"/>
    <x v="1"/>
    <s v="NO"/>
    <s v="A.A.S. N. 5 - FRIULI OCCIDENTALE"/>
    <x v="0"/>
    <n v="56857890"/>
    <s v="2BFQHJSW"/>
    <s v="060A01014976250"/>
    <x v="14"/>
    <n v="48098815"/>
    <s v=""/>
    <s v="E01"/>
    <s v="E01 Eta' &lt; 6 o &gt; 65 con limite reddito familiare"/>
    <s v="Accesso SSR"/>
    <s v=""/>
    <s v="OCC"/>
    <s v="NO"/>
    <n v="167330835"/>
    <n v="180625919"/>
    <s v="FVG uo Call Center"/>
    <n v="3"/>
    <n v="8"/>
    <s v="Visita otorinolaringoiatrica"/>
    <s v="89.7 - 8"/>
    <n v="30"/>
    <n v="2"/>
    <n v="2"/>
    <s v=""/>
    <x v="11"/>
    <x v="0"/>
    <x v="1"/>
  </r>
  <r>
    <n v="78022"/>
    <x v="0"/>
    <x v="0"/>
    <x v="9"/>
    <x v="0"/>
    <n v="3264"/>
    <s v="Elettrocardiogramma (ECG) - 89.52"/>
    <s v="Erogato"/>
    <d v="2018-01-04T00:00:00"/>
    <s v="APP"/>
    <s v="AUT"/>
    <d v="2018-02-09T00:00:00"/>
    <d v="2018-02-09T00:00:00"/>
    <d v="2018-01-04T00:00:00"/>
    <s v="UAS"/>
    <x v="1"/>
    <s v="NO"/>
    <s v="A.A.S. N. 5 - FRIULI OCCIDENTALE"/>
    <x v="0"/>
    <n v="56929187"/>
    <s v="KASULKY9"/>
    <s v="060A01015962926"/>
    <x v="1"/>
    <n v="48160277"/>
    <s v=""/>
    <s v="007"/>
    <s v="007-Asma"/>
    <s v="Accesso SSR"/>
    <s v=""/>
    <s v="OCC"/>
    <s v="NO"/>
    <n v="167549437"/>
    <n v="180858350"/>
    <s v="AAS5 uo Cardiologia."/>
    <n v="73"/>
    <n v="37"/>
    <s v="Elettrocardiogramma"/>
    <s v="89.52"/>
    <n v="60"/>
    <n v="36"/>
    <n v="36"/>
    <s v=""/>
    <x v="8"/>
    <x v="0"/>
    <x v="1"/>
  </r>
  <r>
    <n v="78022"/>
    <x v="0"/>
    <x v="0"/>
    <x v="10"/>
    <x v="0"/>
    <n v="3029"/>
    <s v="Visita otorinolaringoiatrica - 89.7B.8"/>
    <s v="Erogato"/>
    <d v="2018-01-03T00:00:00"/>
    <s v="APP"/>
    <s v="AUT"/>
    <d v="2018-01-24T00:00:00"/>
    <d v="2018-01-24T00:00:00"/>
    <d v="2018-01-03T00:00:00"/>
    <s v="ASS"/>
    <x v="1"/>
    <s v="NO"/>
    <s v="A.A.S. N. 5 - FRIULI OCCIDENTALE"/>
    <x v="0"/>
    <n v="56904914"/>
    <s v="IK6FPDG9"/>
    <s v="060160105807688"/>
    <x v="8"/>
    <n v="48139288"/>
    <s v=""/>
    <s v="E01"/>
    <s v="E01 Eta' &lt; 6 o &gt; 65 con limite reddito familiare"/>
    <s v="Accesso SSR"/>
    <s v=""/>
    <s v="OCC"/>
    <s v="NO"/>
    <n v="167467951"/>
    <n v="180772336"/>
    <s v="FVG uo Call Center"/>
    <n v="87"/>
    <n v="8"/>
    <s v="Visita otorinolaringoiatrica"/>
    <s v="89.7 - 8"/>
    <n v="30"/>
    <n v="21"/>
    <n v="21"/>
    <s v=""/>
    <x v="11"/>
    <x v="0"/>
    <x v="1"/>
  </r>
  <r>
    <n v="78022"/>
    <x v="0"/>
    <x v="0"/>
    <x v="0"/>
    <x v="0"/>
    <n v="3039"/>
    <s v="Visita urologica - 89.7C.2"/>
    <s v="Erogato"/>
    <d v="2018-01-02T00:00:00"/>
    <s v="APP"/>
    <s v="AUT"/>
    <d v="2018-01-04T00:00:00"/>
    <d v="2018-01-03T00:00:00"/>
    <d v="2018-01-02T00:00:00"/>
    <s v="ALT"/>
    <x v="0"/>
    <s v="NO"/>
    <s v="A.A.S. N. 5 - FRIULI OCCIDENTALE"/>
    <x v="0"/>
    <n v="56875765"/>
    <s v="EXXX7RG5"/>
    <s v="060A10041088301"/>
    <x v="20"/>
    <n v="48114205"/>
    <s v=""/>
    <s v="C03"/>
    <s v="C03 InvaliditÃ  civile superiore a due terzi"/>
    <s v="Accesso SSR"/>
    <s v=""/>
    <s v="OCC"/>
    <s v="NO"/>
    <n v="167374475"/>
    <n v="180672977"/>
    <s v="467 AAS5 uo Farmacia COMUNALE - PN via Cappuccini"/>
    <n v="90"/>
    <n v="9"/>
    <s v="Visita urologica"/>
    <s v="89.7 - 8"/>
    <n v="30"/>
    <n v="2"/>
    <n v="1"/>
    <s v=""/>
    <x v="0"/>
    <x v="0"/>
    <x v="1"/>
  </r>
  <r>
    <n v="78022"/>
    <x v="0"/>
    <x v="0"/>
    <x v="3"/>
    <x v="0"/>
    <n v="917"/>
    <s v="TC addome superiore (e/o fegato vie biliari, pancreas,milza,retrop.,stomaco,duodeno,tenue, grossi vasi add. - 88.01.1"/>
    <s v="Non erogato"/>
    <d v="2018-01-04T00:00:00"/>
    <s v="APP"/>
    <s v="AUT"/>
    <d v="2018-01-10T00:00:00"/>
    <d v="2018-01-10T00:00:00"/>
    <d v="2018-01-04T00:00:00"/>
    <s v="ASS"/>
    <x v="1"/>
    <s v="NO"/>
    <s v="A.A.S. N. 5 - FRIULI OCCIDENTALE"/>
    <x v="0"/>
    <n v="56934804"/>
    <s v="LZ2VGFGL"/>
    <s v="060170082080483"/>
    <x v="0"/>
    <n v="48165122"/>
    <s v=""/>
    <s v="E01"/>
    <s v="E01 Eta' &lt; 6 o &gt; 65 con limite reddito familiare"/>
    <s v="Accesso SSR"/>
    <s v=""/>
    <s v="OCC"/>
    <s v="NO"/>
    <n v="167564295"/>
    <n v="180874657"/>
    <s v="FVG uo Call Center"/>
    <n v="86"/>
    <n v="17"/>
    <s v="TC senza e con contrasto Addome superiore"/>
    <s v="88.01.1"/>
    <n v="60"/>
    <n v="6"/>
    <n v="6"/>
    <s v=""/>
    <x v="34"/>
    <x v="0"/>
    <x v="1"/>
  </r>
  <r>
    <n v="78022"/>
    <x v="0"/>
    <x v="0"/>
    <x v="6"/>
    <x v="2"/>
    <n v="3264"/>
    <s v="Elettrocardiogramma (ECG) - 89.52"/>
    <s v="Erogato"/>
    <d v="2018-01-02T00:00:00"/>
    <s v="APP"/>
    <s v="AUT"/>
    <d v="2018-01-05T00:00:00"/>
    <d v="2018-01-05T00:00:00"/>
    <d v="2018-01-02T00:00:00"/>
    <s v="ASS"/>
    <x v="1"/>
    <s v="NO"/>
    <s v="A.A.S. N. 5 - FRIULI OCCIDENTALE"/>
    <x v="0"/>
    <n v="56875739"/>
    <s v="F4R4EIIC"/>
    <s v="060A10041334409"/>
    <x v="5"/>
    <n v="48114170"/>
    <s v=""/>
    <s v="E01"/>
    <s v="E01 Eta' &lt; 6 o &gt; 65 con limite reddito familiare"/>
    <s v="Accesso SSR"/>
    <s v=""/>
    <s v="OCC"/>
    <s v="NO"/>
    <n v="167374403"/>
    <n v="180672862"/>
    <s v="623 AAS5 uo Farmacia SOMMACAL - Caneva"/>
    <n v="81"/>
    <n v="37"/>
    <s v="Elettrocardiogramma"/>
    <s v="89.52"/>
    <n v="60"/>
    <n v="3"/>
    <n v="3"/>
    <s v=""/>
    <x v="8"/>
    <x v="0"/>
    <x v="1"/>
  </r>
  <r>
    <n v="78022"/>
    <x v="0"/>
    <x v="0"/>
    <x v="6"/>
    <x v="2"/>
    <n v="2985"/>
    <s v="Visita cardiologica - 89.7A.3"/>
    <s v="Erogato"/>
    <d v="2018-01-02T00:00:00"/>
    <s v="APP"/>
    <s v="AUT"/>
    <d v="2018-01-05T00:00:00"/>
    <d v="2018-01-05T00:00:00"/>
    <d v="2018-01-02T00:00:00"/>
    <s v="ASS"/>
    <x v="1"/>
    <s v="NO"/>
    <s v="A.A.S. N. 5 - FRIULI OCCIDENTALE"/>
    <x v="0"/>
    <n v="56875739"/>
    <s v="F4R4EIIC"/>
    <s v="060A10041334409"/>
    <x v="5"/>
    <n v="48114170"/>
    <s v=""/>
    <s v="E01"/>
    <s v="E01 Eta' &lt; 6 o &gt; 65 con limite reddito familiare"/>
    <s v="Accesso SSR"/>
    <s v=""/>
    <s v="OCC"/>
    <s v="NO"/>
    <n v="167374402"/>
    <n v="180672861"/>
    <s v="623 AAS5 uo Farmacia SOMMACAL - Caneva"/>
    <n v="81"/>
    <n v="1"/>
    <s v="Visita cardiologica"/>
    <s v="89.7 - 8"/>
    <n v="30"/>
    <n v="3"/>
    <n v="3"/>
    <s v=""/>
    <x v="17"/>
    <x v="0"/>
    <x v="1"/>
  </r>
  <r>
    <n v="78022"/>
    <x v="0"/>
    <x v="0"/>
    <x v="2"/>
    <x v="0"/>
    <n v="2837"/>
    <s v="Elettromiografia semplice per muscolo EMG - 93.08.1"/>
    <s v="Non erogato"/>
    <d v="2018-01-03T00:00:00"/>
    <s v="APP"/>
    <s v="AUT"/>
    <d v="2018-01-11T00:00:00"/>
    <d v="2018-01-11T00:00:00"/>
    <d v="2018-01-03T00:00:00"/>
    <s v="ASS"/>
    <x v="0"/>
    <s v="NO"/>
    <s v="A.A.S. N. 5 - FRIULI OCCIDENTALE"/>
    <x v="0"/>
    <n v="56894377"/>
    <s v="R61PW6BK"/>
    <s v="060170080323380"/>
    <x v="8"/>
    <n v="48130196"/>
    <s v=""/>
    <s v="RN0630"/>
    <s v="RN0630-Pseudoxantoma elastico"/>
    <s v="Accesso SSR"/>
    <s v=""/>
    <s v="OCC"/>
    <s v="NO"/>
    <n v="167440245"/>
    <n v="180742145"/>
    <s v="AAS5 uo Neurologia"/>
    <n v="36"/>
    <n v="43"/>
    <s v="Elettromiografia"/>
    <s v="93.08.1"/>
    <n v="60"/>
    <n v="8"/>
    <n v="8"/>
    <s v=""/>
    <x v="27"/>
    <x v="0"/>
    <x v="1"/>
  </r>
  <r>
    <n v="78022"/>
    <x v="0"/>
    <x v="0"/>
    <x v="17"/>
    <x v="3"/>
    <n v="299"/>
    <s v="Colonscopia endoscopio flessibile - 45.23"/>
    <s v="Erogato"/>
    <d v="2018-01-02T00:00:00"/>
    <s v="APP"/>
    <s v="AUT"/>
    <d v="2018-04-10T00:00:00"/>
    <d v="2018-04-10T00:00:00"/>
    <d v="2018-01-02T00:00:00"/>
    <s v="ASS"/>
    <x v="1"/>
    <s v="NO"/>
    <s v="A.A.S. N. 5 - FRIULI OCCIDENTALE"/>
    <x v="0"/>
    <n v="56871804"/>
    <s v="NUPZXSSK"/>
    <s v="060A10038681861"/>
    <x v="7"/>
    <n v="48110704"/>
    <s v=""/>
    <s v=""/>
    <s v=""/>
    <s v="Accesso SSR"/>
    <s v=""/>
    <s v="OCC"/>
    <s v="NO"/>
    <n v="167364004"/>
    <n v="180661516"/>
    <s v="AAS5 uo Sportelli Cup H Spilimbergo"/>
    <n v="54"/>
    <n v="34"/>
    <s v="Colonscopia"/>
    <s v="45.23"/>
    <n v="60"/>
    <n v="98"/>
    <n v="98"/>
    <s v=""/>
    <x v="1"/>
    <x v="2"/>
    <x v="1"/>
  </r>
  <r>
    <n v="78022"/>
    <x v="0"/>
    <x v="0"/>
    <x v="24"/>
    <x v="3"/>
    <n v="946"/>
    <s v="TC torace con MdC (e/o: polmoni, aorta toracica, trachea, esofago, sterno, coste, mediastino) - 87.41.1"/>
    <s v="Non erogato"/>
    <d v="2018-01-03T00:00:00"/>
    <s v="APP"/>
    <s v="AUT"/>
    <d v="2018-01-12T00:00:00"/>
    <d v="2018-01-12T00:00:00"/>
    <d v="2018-01-03T00:00:00"/>
    <s v="UAS"/>
    <x v="0"/>
    <s v="NO"/>
    <s v="A.A.S. N. 5 - FRIULI OCCIDENTALE"/>
    <x v="0"/>
    <n v="56904712"/>
    <s v="NW49ZKEE"/>
    <s v="060170075159990"/>
    <x v="6"/>
    <n v="48139121"/>
    <s v=""/>
    <s v="E01"/>
    <s v="E01 Eta' &lt; 6 o &gt; 65 con limite reddito familiare"/>
    <s v="Accesso SSR"/>
    <s v=""/>
    <s v="OCC"/>
    <s v="NO"/>
    <n v="167467325"/>
    <n v="180771662"/>
    <s v="FVG uo Call Center"/>
    <n v="77"/>
    <n v="16"/>
    <s v="TC senza e con contrasto Torace"/>
    <s v="87.41.1"/>
    <n v="60"/>
    <n v="9"/>
    <n v="9"/>
    <s v=""/>
    <x v="29"/>
    <x v="0"/>
    <x v="1"/>
  </r>
  <r>
    <n v="78022"/>
    <x v="0"/>
    <x v="0"/>
    <x v="15"/>
    <x v="1"/>
    <n v="395"/>
    <s v="Ecografia addome completo - 88.76.1"/>
    <s v="Erogato"/>
    <d v="2018-01-02T00:00:00"/>
    <s v="APP"/>
    <s v="AUT"/>
    <d v="2018-01-09T00:00:00"/>
    <d v="2018-01-09T00:00:00"/>
    <d v="2018-01-02T00:00:00"/>
    <s v="UAS"/>
    <x v="0"/>
    <s v="NO"/>
    <s v="A.A.S. N. 5 - FRIULI OCCIDENTALE"/>
    <x v="0"/>
    <n v="56858484"/>
    <s v="3ZE92MT7"/>
    <s v="060A01015883616"/>
    <x v="20"/>
    <n v="48099351"/>
    <s v=""/>
    <s v=""/>
    <s v=""/>
    <s v="Accesso SSR"/>
    <s v=""/>
    <s v="OCC"/>
    <s v="NO"/>
    <n v="167332054"/>
    <n v="180627226"/>
    <s v="FVG uo Call Center"/>
    <n v="75"/>
    <n v="31"/>
    <s v="Ecografia Addome superiore, Ecografia Addome inferiore, Ecografia Addome completo"/>
    <s v="88.76.1"/>
    <n v="60"/>
    <n v="7"/>
    <n v="7"/>
    <s v=""/>
    <x v="3"/>
    <x v="0"/>
    <x v="1"/>
  </r>
  <r>
    <n v="78022"/>
    <x v="0"/>
    <x v="0"/>
    <x v="10"/>
    <x v="0"/>
    <n v="3029"/>
    <s v="Visita otorinolaringoiatrica - 89.7B.8"/>
    <s v="Erogato"/>
    <d v="2018-01-04T00:00:00"/>
    <s v="APP"/>
    <s v="AUT"/>
    <d v="2018-01-24T00:00:00"/>
    <d v="2018-01-24T00:00:00"/>
    <d v="2018-01-04T00:00:00"/>
    <s v="ASS"/>
    <x v="1"/>
    <s v="NO"/>
    <s v="A.A.S. N. 5 - FRIULI OCCIDENTALE"/>
    <x v="0"/>
    <n v="56934801"/>
    <s v="6LII1PFU"/>
    <s v="060170068884424"/>
    <x v="23"/>
    <n v="48165119"/>
    <s v=""/>
    <s v=""/>
    <s v=""/>
    <s v="Accesso SSR"/>
    <s v=""/>
    <s v="OCC"/>
    <s v="NO"/>
    <n v="167564292"/>
    <n v="180874613"/>
    <s v="732 AAS5 uo Farmacia IOGNA PRAT - Travesio"/>
    <n v="38"/>
    <n v="8"/>
    <s v="Visita otorinolaringoiatrica"/>
    <s v="89.7 - 8"/>
    <n v="30"/>
    <n v="20"/>
    <n v="20"/>
    <s v=""/>
    <x v="11"/>
    <x v="0"/>
    <x v="1"/>
  </r>
  <r>
    <n v="78022"/>
    <x v="0"/>
    <x v="0"/>
    <x v="9"/>
    <x v="0"/>
    <n v="3264"/>
    <s v="Elettrocardiogramma (ECG) - 89.52"/>
    <s v="Erogato"/>
    <d v="2018-01-03T00:00:00"/>
    <s v="APP"/>
    <s v="AUT"/>
    <d v="2018-02-06T00:00:00"/>
    <d v="2018-02-06T00:00:00"/>
    <d v="2018-01-03T00:00:00"/>
    <s v="UAS"/>
    <x v="1"/>
    <s v="NO"/>
    <s v="A.A.S. N. 5 - FRIULI OCCIDENTALE"/>
    <x v="0"/>
    <n v="56904556"/>
    <s v="MZXAS54L"/>
    <s v="060A10041563926"/>
    <x v="13"/>
    <n v="48138973"/>
    <s v=""/>
    <s v=""/>
    <s v=""/>
    <s v="Accesso SSR"/>
    <s v=""/>
    <s v="OCC"/>
    <s v="NO"/>
    <n v="167466895"/>
    <n v="180771155"/>
    <s v="FVG uo Call Center"/>
    <n v="37"/>
    <n v="37"/>
    <s v="Elettrocardiogramma"/>
    <s v="89.52"/>
    <n v="60"/>
    <n v="34"/>
    <n v="34"/>
    <s v=""/>
    <x v="8"/>
    <x v="0"/>
    <x v="1"/>
  </r>
  <r>
    <n v="78022"/>
    <x v="0"/>
    <x v="0"/>
    <x v="7"/>
    <x v="1"/>
    <n v="3264"/>
    <s v="Elettrocardiogramma (ECG) - 89.52"/>
    <s v="Erogato"/>
    <d v="2018-01-04T00:00:00"/>
    <s v="APP"/>
    <s v="AUT"/>
    <d v="2018-01-29T00:00:00"/>
    <d v="2018-01-29T00:00:00"/>
    <d v="2018-01-04T00:00:00"/>
    <s v="ASS"/>
    <x v="1"/>
    <s v="NO"/>
    <s v="A.A.S. N. 5 - FRIULI OCCIDENTALE"/>
    <x v="0"/>
    <n v="56927282"/>
    <s v="BCXAWR2G"/>
    <s v="060A10041171519"/>
    <x v="1"/>
    <n v="48158641"/>
    <s v=""/>
    <s v="E01"/>
    <s v="E01 Eta' &lt; 6 o &gt; 65 con limite reddito familiare"/>
    <s v="Accesso SSR"/>
    <s v=""/>
    <s v="OCC"/>
    <s v="NO"/>
    <n v="167544414"/>
    <n v="180852869"/>
    <s v="AAS5 uo Cardiologia SV"/>
    <n v="90"/>
    <n v="37"/>
    <s v="Elettrocardiogramma"/>
    <s v="89.52"/>
    <n v="60"/>
    <n v="25"/>
    <n v="25"/>
    <s v=""/>
    <x v="8"/>
    <x v="0"/>
    <x v="1"/>
  </r>
  <r>
    <n v="78022"/>
    <x v="0"/>
    <x v="0"/>
    <x v="5"/>
    <x v="0"/>
    <n v="2992"/>
    <s v="Visita dermatologica - 89.7A.7"/>
    <s v="Erogato"/>
    <d v="2018-01-02T00:00:00"/>
    <s v="APP"/>
    <s v="AUT"/>
    <d v="2018-01-04T00:00:00"/>
    <d v="2018-01-03T00:00:00"/>
    <d v="2018-01-02T00:00:00"/>
    <s v="ALT"/>
    <x v="0"/>
    <s v="NO"/>
    <s v="A.A.S. N. 5 - FRIULI OCCIDENTALE"/>
    <x v="0"/>
    <n v="56875654"/>
    <s v="V1TQR5RX"/>
    <s v="060140049410145"/>
    <x v="13"/>
    <n v="48114111"/>
    <s v=""/>
    <s v=""/>
    <s v=""/>
    <s v="Accesso SSR"/>
    <s v=""/>
    <s v="OCC"/>
    <s v="NO"/>
    <n v="167374082"/>
    <n v="180672547"/>
    <s v="509 AAS5 uo Farmacia BADANAI - Pordenone"/>
    <n v="8"/>
    <n v="10"/>
    <s v="Visita dermatologica"/>
    <s v="89.7 - 8"/>
    <n v="30"/>
    <n v="2"/>
    <n v="1"/>
    <s v=""/>
    <x v="6"/>
    <x v="0"/>
    <x v="1"/>
  </r>
  <r>
    <n v="78022"/>
    <x v="0"/>
    <x v="0"/>
    <x v="8"/>
    <x v="0"/>
    <n v="3019"/>
    <s v="Visita oculistica - 95.02"/>
    <s v="Erogato"/>
    <d v="2018-01-03T00:00:00"/>
    <s v="APP"/>
    <s v="AUT"/>
    <d v="2018-01-08T00:00:00"/>
    <d v="2018-01-08T00:00:00"/>
    <d v="2018-01-03T00:00:00"/>
    <s v="ASS"/>
    <x v="0"/>
    <s v="NO"/>
    <s v="A.A.S. N. 5 - FRIULI OCCIDENTALE"/>
    <x v="0"/>
    <n v="56904551"/>
    <s v="T7JKQEEM"/>
    <s v="060A10041444957"/>
    <x v="10"/>
    <n v="48138969"/>
    <s v=""/>
    <s v="E01"/>
    <s v="E01 Eta' &lt; 6 o &gt; 65 con limite reddito familiare"/>
    <s v="Accesso SSR"/>
    <s v=""/>
    <s v="OCC"/>
    <s v="NO"/>
    <n v="167466862"/>
    <n v="180771142"/>
    <s v="FVG uo Call Center"/>
    <n v="78"/>
    <n v="5"/>
    <s v="Visita oculistica"/>
    <s v="95.02"/>
    <n v="30"/>
    <n v="5"/>
    <n v="5"/>
    <s v=""/>
    <x v="9"/>
    <x v="0"/>
    <x v="1"/>
  </r>
  <r>
    <n v="78022"/>
    <x v="0"/>
    <x v="0"/>
    <x v="5"/>
    <x v="0"/>
    <n v="2992"/>
    <s v="Visita dermatologica - 89.7A.7"/>
    <s v="Erogato"/>
    <d v="2018-01-03T00:00:00"/>
    <s v="APP"/>
    <s v="AUT"/>
    <d v="2018-01-05T00:00:00"/>
    <d v="2018-01-05T00:00:00"/>
    <d v="2018-01-03T00:00:00"/>
    <s v="DAY"/>
    <x v="0"/>
    <s v="NO"/>
    <s v="A.A.S. N. 5 - FRIULI OCCIDENTALE"/>
    <x v="0"/>
    <n v="56904502"/>
    <s v="M7STDA89"/>
    <s v="060A01015934358"/>
    <x v="0"/>
    <n v="48138925"/>
    <s v=""/>
    <s v="E01"/>
    <s v="E01 Eta' &lt; 6 o &gt; 65 con limite reddito familiare"/>
    <s v="Accesso SSR"/>
    <s v=""/>
    <s v="OCC"/>
    <s v="NO"/>
    <n v="167466640"/>
    <n v="180770926"/>
    <s v="776 AAS5 uo Farmacia BONIN - Caneva"/>
    <n v="81"/>
    <n v="10"/>
    <s v="Visita dermatologica"/>
    <s v="89.7 - 8"/>
    <n v="30"/>
    <n v="2"/>
    <n v="2"/>
    <s v=""/>
    <x v="6"/>
    <x v="0"/>
    <x v="1"/>
  </r>
  <r>
    <n v="78022"/>
    <x v="0"/>
    <x v="0"/>
    <x v="17"/>
    <x v="3"/>
    <n v="475"/>
    <s v="Esofagogastroduodenoscopia EGD - 45.13"/>
    <s v="Annullato"/>
    <d v="2018-01-02T00:00:00"/>
    <s v="APP"/>
    <s v="AUT"/>
    <d v="2018-01-16T00:00:00"/>
    <d v="2018-01-12T00:00:00"/>
    <d v="2018-01-02T00:00:00"/>
    <s v="ALT"/>
    <x v="0"/>
    <s v="SI"/>
    <s v="A.A.S. N. 5 - FRIULI OCCIDENTALE"/>
    <x v="0"/>
    <n v="56863819"/>
    <s v="NTY9MHDJ"/>
    <s v="060170071723531"/>
    <x v="14"/>
    <n v="48103905"/>
    <s v=""/>
    <s v="E01"/>
    <s v="E01 Eta' &lt; 6 o &gt; 65 con limite reddito familiare"/>
    <s v="Accesso SSR"/>
    <s v=""/>
    <s v="OCC"/>
    <s v="NO"/>
    <n v="167344339"/>
    <n v="180640290"/>
    <s v="AAS5 uo Sportelli Cup H Spilimbergo"/>
    <n v="84"/>
    <n v="36"/>
    <s v="Esofagogastroduodenoscopia"/>
    <s v="45.13"/>
    <n v="60"/>
    <n v="14"/>
    <n v="10"/>
    <s v=""/>
    <x v="19"/>
    <x v="1"/>
    <x v="1"/>
  </r>
  <r>
    <n v="78022"/>
    <x v="0"/>
    <x v="0"/>
    <x v="2"/>
    <x v="0"/>
    <n v="3017"/>
    <s v="Visita neurologica - 89.13"/>
    <s v="Erogato"/>
    <d v="2018-01-03T00:00:00"/>
    <s v="APP"/>
    <s v="AUT"/>
    <d v="2018-01-15T00:00:00"/>
    <d v="2018-01-15T00:00:00"/>
    <d v="2018-01-03T00:00:00"/>
    <s v="ASS"/>
    <x v="0"/>
    <s v="NO"/>
    <s v="A.A.S. N. 5 - FRIULI OCCIDENTALE"/>
    <x v="0"/>
    <n v="56904321"/>
    <s v="WDZ396MM"/>
    <s v="6016Y0087013787"/>
    <x v="18"/>
    <n v="48138777"/>
    <s v=""/>
    <s v=""/>
    <s v=""/>
    <s v="Accesso SSR"/>
    <s v=""/>
    <s v="OCC"/>
    <s v="NO"/>
    <n v="167466205"/>
    <n v="180770462"/>
    <s v="FVG uo Prenotazione Online"/>
    <n v="40"/>
    <n v="4"/>
    <s v="Visita neurologica"/>
    <s v="89.13"/>
    <n v="30"/>
    <n v="12"/>
    <n v="12"/>
    <s v=""/>
    <x v="2"/>
    <x v="2"/>
    <x v="1"/>
  </r>
  <r>
    <n v="78022"/>
    <x v="0"/>
    <x v="0"/>
    <x v="5"/>
    <x v="0"/>
    <n v="2992"/>
    <s v="Visita dermatologica - 89.7A.7"/>
    <s v="Erogato"/>
    <d v="2018-01-03T00:00:00"/>
    <s v="APP"/>
    <s v="AUT"/>
    <d v="2018-01-04T00:00:00"/>
    <d v="2018-01-04T00:00:00"/>
    <d v="2018-01-03T00:00:00"/>
    <s v="ASS"/>
    <x v="1"/>
    <s v="NO"/>
    <s v="A.A.S. N. 5 - FRIULI OCCIDENTALE"/>
    <x v="0"/>
    <n v="56904315"/>
    <s v="CUB6SF8G"/>
    <s v="060170072946383"/>
    <x v="8"/>
    <n v="48138771"/>
    <s v=""/>
    <s v="E01"/>
    <s v="E01 Eta' &lt; 6 o &gt; 65 con limite reddito familiare"/>
    <s v="Accesso SSR"/>
    <s v=""/>
    <s v="OCC"/>
    <s v="NO"/>
    <n v="167466171"/>
    <n v="180770426"/>
    <s v="FVG uo Call Center"/>
    <n v="78"/>
    <n v="10"/>
    <s v="Visita dermatologica"/>
    <s v="89.7 - 8"/>
    <n v="30"/>
    <n v="1"/>
    <n v="1"/>
    <s v=""/>
    <x v="6"/>
    <x v="0"/>
    <x v="1"/>
  </r>
  <r>
    <n v="78022"/>
    <x v="0"/>
    <x v="0"/>
    <x v="14"/>
    <x v="1"/>
    <n v="3029"/>
    <s v="Visita otorinolaringoiatrica - 89.7B.8"/>
    <s v="Erogato"/>
    <d v="2018-01-03T00:00:00"/>
    <s v="APP"/>
    <s v="AUT"/>
    <d v="2018-01-05T00:00:00"/>
    <d v="2018-01-05T00:00:00"/>
    <d v="2018-01-03T00:00:00"/>
    <s v="ASS"/>
    <x v="0"/>
    <s v="NO"/>
    <s v="A.A.S. N. 5 - FRIULI OCCIDENTALE"/>
    <x v="0"/>
    <n v="56903090"/>
    <s v="4B5JG8ND"/>
    <s v="060A10040502953"/>
    <x v="19"/>
    <n v="48137682"/>
    <s v=""/>
    <s v=""/>
    <s v=""/>
    <s v="Accesso SSR"/>
    <s v=""/>
    <s v="OCC"/>
    <s v="NO"/>
    <n v="167462766"/>
    <n v="180766674"/>
    <s v="AAS5 uo Sportelli Cup H San Vito"/>
    <n v="38"/>
    <n v="8"/>
    <s v="Visita otorinolaringoiatrica"/>
    <s v="89.7 - 8"/>
    <n v="30"/>
    <n v="2"/>
    <n v="2"/>
    <s v=""/>
    <x v="11"/>
    <x v="0"/>
    <x v="1"/>
  </r>
  <r>
    <n v="78022"/>
    <x v="0"/>
    <x v="0"/>
    <x v="18"/>
    <x v="0"/>
    <n v="2998"/>
    <s v="Visita endocrinologica - 89.7A.8"/>
    <s v="Erogato"/>
    <d v="2018-01-03T00:00:00"/>
    <s v="APP"/>
    <s v="AUT"/>
    <d v="2018-01-25T00:00:00"/>
    <d v="2018-01-25T00:00:00"/>
    <d v="2018-01-03T00:00:00"/>
    <s v="ASS"/>
    <x v="1"/>
    <s v="NO"/>
    <s v="A.A.S. N. 5 - FRIULI OCCIDENTALE"/>
    <x v="0"/>
    <n v="56904276"/>
    <s v="TPFPH6LM"/>
    <s v="060A10041015051"/>
    <x v="1"/>
    <n v="48138734"/>
    <s v=""/>
    <s v=""/>
    <s v=""/>
    <s v="Accesso SSR"/>
    <s v=""/>
    <s v="OCC"/>
    <s v="NO"/>
    <n v="167466074"/>
    <n v="180770326"/>
    <s v="FVG uo Call Center"/>
    <n v="65"/>
    <n v="3"/>
    <s v="Visita endocrinologica"/>
    <s v="89.7 - 8"/>
    <n v="30"/>
    <n v="22"/>
    <n v="22"/>
    <s v=""/>
    <x v="20"/>
    <x v="0"/>
    <x v="1"/>
  </r>
  <r>
    <n v="78022"/>
    <x v="0"/>
    <x v="0"/>
    <x v="17"/>
    <x v="3"/>
    <n v="475"/>
    <s v="Esofagogastroduodenoscopia EGD - 45.13"/>
    <s v="Non erogato"/>
    <d v="2018-01-02T00:00:00"/>
    <s v="APP"/>
    <s v="AUT"/>
    <d v="2018-01-11T00:00:00"/>
    <d v="2018-01-11T00:00:00"/>
    <d v="2018-01-02T00:00:00"/>
    <s v="UAS"/>
    <x v="0"/>
    <s v="NO"/>
    <s v="A.A.S. N. 5 - FRIULI OCCIDENTALE"/>
    <x v="0"/>
    <n v="56855869"/>
    <s v="S1IKMUFT"/>
    <s v="060A01015871921"/>
    <x v="9"/>
    <n v="48097073"/>
    <s v=""/>
    <s v=""/>
    <s v=""/>
    <s v="Accesso SSR"/>
    <s v=""/>
    <s v="OCC"/>
    <s v="NO"/>
    <n v="167325978"/>
    <n v="180620709"/>
    <s v="AAS5 uo Sportelli Cup Maniago"/>
    <n v="71"/>
    <n v="36"/>
    <s v="Esofagogastroduodenoscopia"/>
    <s v="45.13"/>
    <n v="60"/>
    <n v="9"/>
    <n v="9"/>
    <s v=""/>
    <x v="19"/>
    <x v="0"/>
    <x v="1"/>
  </r>
  <r>
    <n v="78022"/>
    <x v="0"/>
    <x v="0"/>
    <x v="4"/>
    <x v="0"/>
    <n v="3265"/>
    <s v="Visita ginecologica - 89.26"/>
    <s v="Erogato"/>
    <d v="2018-01-04T00:00:00"/>
    <s v="APP"/>
    <s v="AUT"/>
    <d v="2018-01-31T00:00:00"/>
    <d v="2018-01-31T00:00:00"/>
    <d v="2018-01-04T00:00:00"/>
    <s v="UAS"/>
    <x v="1"/>
    <s v="NO"/>
    <s v="A.A.S. N. 5 - FRIULI OCCIDENTALE"/>
    <x v="0"/>
    <n v="56934568"/>
    <s v="78CV9IDT"/>
    <s v="060A10040233505"/>
    <x v="12"/>
    <n v="48164894"/>
    <s v=""/>
    <s v="E01"/>
    <s v="E01 Eta' &lt; 6 o &gt; 65 con limite reddito familiare"/>
    <s v="Accesso SSR"/>
    <s v=""/>
    <s v="OCC"/>
    <s v="NO"/>
    <n v="167563587"/>
    <n v="180873849"/>
    <s v="FVG uo Call Center"/>
    <n v="78"/>
    <n v="7"/>
    <s v="Visita ginecologica"/>
    <s v="89.26"/>
    <n v="30"/>
    <n v="27"/>
    <n v="27"/>
    <s v=""/>
    <x v="5"/>
    <x v="0"/>
    <x v="1"/>
  </r>
  <r>
    <n v="78022"/>
    <x v="0"/>
    <x v="0"/>
    <x v="8"/>
    <x v="0"/>
    <n v="3019"/>
    <s v="Visita oculistica - 95.02"/>
    <s v="Erogato"/>
    <d v="2018-01-03T00:00:00"/>
    <s v="APP"/>
    <s v="AUT"/>
    <d v="2018-02-14T00:00:00"/>
    <d v="2018-02-14T00:00:00"/>
    <d v="2018-01-03T00:00:00"/>
    <s v="DAY"/>
    <x v="1"/>
    <s v="NO"/>
    <s v="A.A.S. N. 5 - FRIULI OCCIDENTALE"/>
    <x v="0"/>
    <n v="56904151"/>
    <s v="E2A2ZCCK"/>
    <s v="060A01016049239"/>
    <x v="17"/>
    <n v="48138598"/>
    <s v=""/>
    <s v="C01"/>
    <s v="C01 Invalidi civili al 100%"/>
    <s v="Accesso SSR"/>
    <s v=""/>
    <s v="OCC"/>
    <s v="NO"/>
    <n v="167465725"/>
    <n v="180769908"/>
    <s v="467 AAS5 uo Farmacia COMUNALE - PN via Cappuccini"/>
    <n v="85"/>
    <n v="5"/>
    <s v="Visita oculistica"/>
    <s v="95.02"/>
    <n v="30"/>
    <n v="42"/>
    <n v="42"/>
    <s v=""/>
    <x v="9"/>
    <x v="2"/>
    <x v="1"/>
  </r>
  <r>
    <n v="78022"/>
    <x v="0"/>
    <x v="0"/>
    <x v="9"/>
    <x v="0"/>
    <n v="412"/>
    <s v="Ecografia cardiaca, cuore a riposo (ecocardiografia) - 88.7211"/>
    <s v="Erogato"/>
    <d v="2018-01-02T00:00:00"/>
    <s v="APP"/>
    <s v="AUT"/>
    <d v="2018-02-12T00:00:00"/>
    <d v="2018-02-12T00:00:00"/>
    <d v="2018-01-02T00:00:00"/>
    <s v="ASS"/>
    <x v="1"/>
    <s v="NO"/>
    <s v="A.A.S. N. 5 - FRIULI OCCIDENTALE"/>
    <x v="0"/>
    <n v="56865367"/>
    <s v="YU9KXB35"/>
    <s v="060170080775000"/>
    <x v="21"/>
    <n v="48105253"/>
    <s v=""/>
    <s v=""/>
    <s v=""/>
    <s v="Accesso SSR"/>
    <s v=""/>
    <s v="OCC"/>
    <s v="NO"/>
    <n v="167347823"/>
    <n v="180644018"/>
    <s v="AAS5 uo Cardiologia Ecocardiografia"/>
    <n v="44"/>
    <n v="28"/>
    <s v="Ecografia cardiaca a riposo, Ecografia cardiaca con prova fisica o farmacologica, Ecografia cardiaca con contrasto"/>
    <s v="88.7211"/>
    <n v="60"/>
    <n v="41"/>
    <n v="41"/>
    <s v=""/>
    <x v="7"/>
    <x v="0"/>
    <x v="1"/>
  </r>
  <r>
    <n v="78022"/>
    <x v="0"/>
    <x v="0"/>
    <x v="8"/>
    <x v="0"/>
    <n v="3019"/>
    <s v="Visita oculistica - 95.02"/>
    <s v="Erogato"/>
    <d v="2018-01-02T00:00:00"/>
    <s v="APP"/>
    <s v="AUT"/>
    <d v="2018-02-13T00:00:00"/>
    <d v="2018-02-13T00:00:00"/>
    <d v="2018-01-02T00:00:00"/>
    <s v="DAY"/>
    <x v="1"/>
    <s v="NO"/>
    <s v="A.A.S. N. 5 - FRIULI OCCIDENTALE"/>
    <x v="0"/>
    <n v="56875484"/>
    <s v="MWKIK9EM"/>
    <s v="060A01015946769"/>
    <x v="12"/>
    <n v="48113944"/>
    <s v=""/>
    <s v="E01"/>
    <s v="E01 Eta' &lt; 6 o &gt; 65 con limite reddito familiare"/>
    <s v="Accesso SSR"/>
    <s v=""/>
    <s v="OCC"/>
    <s v="NO"/>
    <n v="167373635"/>
    <n v="180672031"/>
    <s v="537 AAS5 uo Farmacia BORSATTI - Pordenone"/>
    <n v="75"/>
    <n v="5"/>
    <s v="Visita oculistica"/>
    <s v="95.02"/>
    <n v="30"/>
    <n v="42"/>
    <n v="42"/>
    <s v=""/>
    <x v="9"/>
    <x v="2"/>
    <x v="1"/>
  </r>
  <r>
    <n v="78022"/>
    <x v="0"/>
    <x v="0"/>
    <x v="5"/>
    <x v="0"/>
    <n v="2992"/>
    <s v="Visita dermatologica - 89.7A.7"/>
    <s v="Erogato"/>
    <d v="2018-01-04T00:00:00"/>
    <s v="APP"/>
    <s v="AUT"/>
    <d v="2018-01-08T00:00:00"/>
    <d v="2018-01-08T00:00:00"/>
    <d v="2018-01-04T00:00:00"/>
    <s v="DAY"/>
    <x v="0"/>
    <s v="NO"/>
    <s v="A.A.S. N. 5 - FRIULI OCCIDENTALE"/>
    <x v="0"/>
    <n v="56927207"/>
    <s v="MANMHRV9"/>
    <s v="060160081126347"/>
    <x v="16"/>
    <n v="48158590"/>
    <s v=""/>
    <s v=""/>
    <s v=""/>
    <s v="Accesso SSR"/>
    <s v=""/>
    <s v="OCC"/>
    <s v="NO"/>
    <n v="167544267"/>
    <n v="180852690"/>
    <s v="FVG uo Call Center"/>
    <n v="4"/>
    <n v="10"/>
    <s v="Visita dermatologica"/>
    <s v="89.7 - 8"/>
    <n v="30"/>
    <n v="4"/>
    <n v="4"/>
    <s v=""/>
    <x v="6"/>
    <x v="0"/>
    <x v="1"/>
  </r>
  <r>
    <n v="78022"/>
    <x v="0"/>
    <x v="0"/>
    <x v="5"/>
    <x v="0"/>
    <n v="2992"/>
    <s v="Visita dermatologica - 89.7A.7"/>
    <s v="Erogato"/>
    <d v="2018-01-05T00:00:00"/>
    <s v="APP"/>
    <s v="AUT"/>
    <d v="2018-01-10T00:00:00"/>
    <d v="2018-01-10T00:00:00"/>
    <d v="2018-01-05T00:00:00"/>
    <s v="ASS"/>
    <x v="1"/>
    <s v="NO"/>
    <s v="A.A.S. N. 5 - FRIULI OCCIDENTALE"/>
    <x v="0"/>
    <n v="56949554"/>
    <s v="VN9NTTGM"/>
    <s v="060A10041713843"/>
    <x v="13"/>
    <n v="48177807"/>
    <s v=""/>
    <s v="E01"/>
    <s v="E01 Eta' &lt; 6 o &gt; 65 con limite reddito familiare"/>
    <s v="Accesso SSR"/>
    <s v=""/>
    <s v="OCC"/>
    <s v="NO"/>
    <n v="167623207"/>
    <n v="180936392"/>
    <s v="AAS5 uo Sportelli Cup Maniago"/>
    <n v="77"/>
    <n v="10"/>
    <s v="Visita dermatologica"/>
    <s v="89.7 - 8"/>
    <n v="30"/>
    <n v="5"/>
    <n v="5"/>
    <s v=""/>
    <x v="6"/>
    <x v="0"/>
    <x v="1"/>
  </r>
  <r>
    <n v="78022"/>
    <x v="0"/>
    <x v="0"/>
    <x v="9"/>
    <x v="0"/>
    <n v="2985"/>
    <s v="Visita cardiologica - 89.7A.3"/>
    <s v="Erogato"/>
    <d v="2018-01-03T00:00:00"/>
    <s v="APP"/>
    <s v="AUT"/>
    <d v="2018-01-16T00:00:00"/>
    <d v="2018-01-16T00:00:00"/>
    <d v="2018-01-03T00:00:00"/>
    <s v="UDY"/>
    <x v="0"/>
    <s v="NO"/>
    <s v="A.A.S. N. 5 - FRIULI OCCIDENTALE"/>
    <x v="0"/>
    <n v="56904060"/>
    <s v="2RPAAEK2"/>
    <s v="060A10031709011"/>
    <x v="9"/>
    <n v="48138519"/>
    <s v="Figlia accetta di prenotare oltre il tempo massimo previsto dalla prioritÃ  assegnata."/>
    <s v="E01"/>
    <s v="E01 Eta' &lt; 6 o &gt; 65 con limite reddito familiare"/>
    <s v="Accesso SSR"/>
    <s v=""/>
    <s v="OCC"/>
    <s v="NO"/>
    <n v="167465512"/>
    <n v="180769656"/>
    <s v="FVG uo Call Center"/>
    <n v="85"/>
    <n v="1"/>
    <s v="Visita cardiologica"/>
    <s v="89.7 - 8"/>
    <n v="30"/>
    <n v="13"/>
    <n v="13"/>
    <s v=""/>
    <x v="17"/>
    <x v="2"/>
    <x v="1"/>
  </r>
  <r>
    <n v="78022"/>
    <x v="0"/>
    <x v="0"/>
    <x v="9"/>
    <x v="0"/>
    <n v="3264"/>
    <s v="Elettrocardiogramma (ECG) - 89.52"/>
    <s v="Erogato"/>
    <d v="2018-01-03T00:00:00"/>
    <s v="APP"/>
    <s v="AUT"/>
    <d v="2018-01-16T00:00:00"/>
    <d v="2018-01-16T00:00:00"/>
    <d v="2018-01-03T00:00:00"/>
    <s v="UDY"/>
    <x v="0"/>
    <s v="NO"/>
    <s v="A.A.S. N. 5 - FRIULI OCCIDENTALE"/>
    <x v="0"/>
    <n v="56904060"/>
    <s v="2RPAAEK2"/>
    <s v="060A10031709011"/>
    <x v="9"/>
    <n v="48138519"/>
    <s v="Figlia accetta di prenotare oltre il tempo massimo previsto dalla prioritÃ  assegnata."/>
    <s v="E01"/>
    <s v="E01 Eta' &lt; 6 o &gt; 65 con limite reddito familiare"/>
    <s v="Accesso SSR"/>
    <s v=""/>
    <s v="OCC"/>
    <s v="NO"/>
    <n v="167465511"/>
    <n v="180769655"/>
    <s v="FVG uo Call Center"/>
    <n v="85"/>
    <n v="37"/>
    <s v="Elettrocardiogramma"/>
    <s v="89.52"/>
    <n v="60"/>
    <n v="13"/>
    <n v="13"/>
    <s v=""/>
    <x v="8"/>
    <x v="2"/>
    <x v="1"/>
  </r>
  <r>
    <n v="78022"/>
    <x v="0"/>
    <x v="0"/>
    <x v="8"/>
    <x v="0"/>
    <n v="3019"/>
    <s v="Visita oculistica - 95.02"/>
    <s v="Erogato"/>
    <d v="2018-01-02T00:00:00"/>
    <s v="APP"/>
    <s v="AUT"/>
    <d v="2018-02-13T00:00:00"/>
    <d v="2018-02-13T00:00:00"/>
    <d v="2018-01-02T00:00:00"/>
    <s v="DAY"/>
    <x v="1"/>
    <s v="NO"/>
    <s v="A.A.S. N. 5 - FRIULI OCCIDENTALE"/>
    <x v="0"/>
    <n v="56856979"/>
    <s v="LPMSRZ76"/>
    <s v="060A01015707618"/>
    <x v="18"/>
    <n v="48098033"/>
    <s v=""/>
    <s v="E01"/>
    <s v="E01 Eta' &lt; 6 o &gt; 65 con limite reddito familiare"/>
    <s v="Accesso SSR"/>
    <s v=""/>
    <s v="OCC"/>
    <s v="NO"/>
    <n v="167328596"/>
    <n v="180623557"/>
    <s v="566 AAS5 uo Farmacia CRISTOFOLI - Casarsa della Delizia"/>
    <n v="84"/>
    <n v="5"/>
    <s v="Visita oculistica"/>
    <s v="95.02"/>
    <n v="30"/>
    <n v="42"/>
    <n v="42"/>
    <s v=""/>
    <x v="9"/>
    <x v="2"/>
    <x v="1"/>
  </r>
  <r>
    <n v="78022"/>
    <x v="0"/>
    <x v="0"/>
    <x v="7"/>
    <x v="1"/>
    <n v="412"/>
    <s v="Ecografia cardiaca, cuore a riposo (ecocardiografia) - 88.7211"/>
    <s v="Erogato"/>
    <d v="2018-01-02T00:00:00"/>
    <s v="APP"/>
    <s v="AUT"/>
    <d v="2018-01-26T00:00:00"/>
    <d v="2018-01-22T00:00:00"/>
    <d v="2018-01-02T00:00:00"/>
    <s v="ALT"/>
    <x v="1"/>
    <s v="NO"/>
    <s v="A.A.S. N. 5 - FRIULI OCCIDENTALE"/>
    <x v="0"/>
    <n v="56851378"/>
    <s v="BDHPWQ2C"/>
    <s v="060A10041403695"/>
    <x v="17"/>
    <n v="48093427"/>
    <s v="piÃ¹ visita"/>
    <s v="E01"/>
    <s v="E01 Eta' &lt; 6 o &gt; 65 con limite reddito familiare"/>
    <s v="Accesso SSR"/>
    <s v=""/>
    <s v="OCC"/>
    <s v="NO"/>
    <n v="167311927"/>
    <n v="180606006"/>
    <s v="AAS5 uo Cardiologia SV"/>
    <n v="65"/>
    <n v="28"/>
    <s v="Ecografia cardiaca a riposo, Ecografia cardiaca con prova fisica o farmacologica, Ecografia cardiaca con contrasto"/>
    <s v="88.7211"/>
    <n v="60"/>
    <n v="24"/>
    <n v="20"/>
    <s v=""/>
    <x v="7"/>
    <x v="0"/>
    <x v="1"/>
  </r>
  <r>
    <n v="78022"/>
    <x v="0"/>
    <x v="0"/>
    <x v="6"/>
    <x v="2"/>
    <n v="2985"/>
    <s v="Visita cardiologica - 89.7A.3"/>
    <s v="Erogato"/>
    <d v="2018-01-03T00:00:00"/>
    <s v="APP"/>
    <s v="AUT"/>
    <d v="2018-01-31T00:00:00"/>
    <d v="2018-01-31T00:00:00"/>
    <d v="2018-01-03T00:00:00"/>
    <s v="UAS"/>
    <x v="1"/>
    <s v="NO"/>
    <s v="A.A.S. N. 5 - FRIULI OCCIDENTALE"/>
    <x v="0"/>
    <n v="56894449"/>
    <s v="9GFZ7LJJ"/>
    <s v="060A10041530369"/>
    <x v="23"/>
    <n v="48130269"/>
    <s v=""/>
    <s v=""/>
    <s v=""/>
    <s v="Accesso SSR"/>
    <s v=""/>
    <s v="OCC"/>
    <s v="NO"/>
    <n v="167440379"/>
    <n v="180742269"/>
    <s v="AAS5 uo Cardiologia Riabilitativa SA"/>
    <n v="52"/>
    <n v="1"/>
    <s v="Visita cardiologica"/>
    <s v="89.7 - 8"/>
    <n v="30"/>
    <n v="28"/>
    <n v="28"/>
    <s v=""/>
    <x v="17"/>
    <x v="0"/>
    <x v="1"/>
  </r>
  <r>
    <n v="78022"/>
    <x v="0"/>
    <x v="0"/>
    <x v="14"/>
    <x v="1"/>
    <n v="3029"/>
    <s v="Visita otorinolaringoiatrica - 89.7B.8"/>
    <s v="Erogato"/>
    <d v="2018-01-02T00:00:00"/>
    <s v="APP"/>
    <s v="AUT"/>
    <d v="2018-01-04T00:00:00"/>
    <d v="2018-01-04T00:00:00"/>
    <d v="2018-01-02T00:00:00"/>
    <s v="ASS"/>
    <x v="0"/>
    <s v="NO"/>
    <s v="A.A.S. N. 5 - FRIULI OCCIDENTALE"/>
    <x v="0"/>
    <n v="56875379"/>
    <s v="E5K82Y8T"/>
    <s v="060170073398227"/>
    <x v="11"/>
    <n v="48113844"/>
    <s v=""/>
    <s v=""/>
    <s v=""/>
    <s v="Accesso SSR"/>
    <s v=""/>
    <s v="OCC"/>
    <s v="NO"/>
    <n v="167373252"/>
    <n v="180671644"/>
    <s v="FVG uo Call Center"/>
    <n v="65"/>
    <n v="8"/>
    <s v="Visita otorinolaringoiatrica"/>
    <s v="89.7 - 8"/>
    <n v="30"/>
    <n v="2"/>
    <n v="2"/>
    <s v=""/>
    <x v="11"/>
    <x v="0"/>
    <x v="1"/>
  </r>
  <r>
    <n v="78022"/>
    <x v="0"/>
    <x v="0"/>
    <x v="7"/>
    <x v="1"/>
    <n v="2985"/>
    <s v="Visita cardiologica - 89.7A.3"/>
    <s v="Annullato"/>
    <d v="2018-01-02T00:00:00"/>
    <s v="APP"/>
    <s v="AUT"/>
    <d v="2018-01-09T00:00:00"/>
    <d v="2018-01-09T00:00:00"/>
    <d v="2018-01-02T00:00:00"/>
    <s v="UAS"/>
    <x v="1"/>
    <s v="SI"/>
    <s v="A.A.S. N. 5 - FRIULI OCCIDENTALE"/>
    <x v="0"/>
    <n v="56858206"/>
    <s v="TLCF74ME"/>
    <s v="060A10039170729"/>
    <x v="6"/>
    <n v="48099110"/>
    <s v=""/>
    <s v="E01"/>
    <s v="E01 Eta' &lt; 6 o &gt; 65 con limite reddito familiare"/>
    <s v="Accesso SSR"/>
    <n v="56858558"/>
    <s v="OCC"/>
    <s v="NO"/>
    <n v="167331541"/>
    <n v="180626675"/>
    <s v="AAS5 uo Cardiologia SV"/>
    <n v="85"/>
    <n v="1"/>
    <s v="Visita cardiologica"/>
    <s v="89.7 - 8"/>
    <n v="30"/>
    <n v="7"/>
    <n v="7"/>
    <s v=""/>
    <x v="17"/>
    <x v="0"/>
    <x v="1"/>
  </r>
  <r>
    <n v="78022"/>
    <x v="0"/>
    <x v="0"/>
    <x v="15"/>
    <x v="1"/>
    <n v="423"/>
    <s v="Ecografia mammella bilaterale - 88.73.1"/>
    <s v="Annullato"/>
    <d v="2018-01-02T00:00:00"/>
    <s v="APP"/>
    <s v="AUT"/>
    <d v="2018-01-11T00:00:00"/>
    <d v="2018-01-11T00:00:00"/>
    <d v="2018-01-02T00:00:00"/>
    <s v="DAY"/>
    <x v="0"/>
    <s v="SI"/>
    <s v="A.A.S. N. 5 - FRIULI OCCIDENTALE"/>
    <x v="0"/>
    <n v="56874095"/>
    <s v="IZB6IEAU"/>
    <s v="060A01015998412"/>
    <x v="7"/>
    <n v="48112718"/>
    <s v=""/>
    <s v=""/>
    <s v=""/>
    <s v="Accesso SSR"/>
    <n v="56874263"/>
    <s v="OCC"/>
    <s v="NO"/>
    <n v="167369649"/>
    <n v="180667725"/>
    <s v="382 AAS5 uo Farmacia COMUNALE - S.Vito al Tagl.to"/>
    <n v="54"/>
    <n v="32"/>
    <s v="Ecografia Mammella"/>
    <s v="88.73.1"/>
    <n v="60"/>
    <n v="9"/>
    <n v="9"/>
    <s v=""/>
    <x v="36"/>
    <x v="0"/>
    <x v="1"/>
  </r>
  <r>
    <n v="78022"/>
    <x v="0"/>
    <x v="0"/>
    <x v="7"/>
    <x v="1"/>
    <n v="3264"/>
    <s v="Elettrocardiogramma (ECG) - 89.52"/>
    <s v="Erogato"/>
    <d v="2018-01-04T00:00:00"/>
    <s v="APP"/>
    <s v="AUT"/>
    <d v="2018-01-09T00:00:00"/>
    <d v="2018-01-08T00:00:00"/>
    <d v="2018-01-04T00:00:00"/>
    <s v="ALT"/>
    <x v="0"/>
    <s v="NO"/>
    <s v="A.A.S. N. 5 - FRIULI OCCIDENTALE"/>
    <x v="0"/>
    <n v="56913705"/>
    <s v="FB4EJHYM"/>
    <s v="060170079160556"/>
    <x v="12"/>
    <n v="48146948"/>
    <s v=""/>
    <s v=""/>
    <s v=""/>
    <s v="Accesso SSR"/>
    <s v=""/>
    <s v="OCC"/>
    <s v="NO"/>
    <n v="167508977"/>
    <n v="180815218"/>
    <s v="FVG uo Call Center"/>
    <n v="46"/>
    <n v="37"/>
    <s v="Elettrocardiogramma"/>
    <s v="89.52"/>
    <n v="60"/>
    <n v="5"/>
    <n v="4"/>
    <s v=""/>
    <x v="8"/>
    <x v="0"/>
    <x v="1"/>
  </r>
  <r>
    <n v="78022"/>
    <x v="0"/>
    <x v="0"/>
    <x v="3"/>
    <x v="0"/>
    <n v="395"/>
    <s v="Ecografia addome completo - 88.76.1"/>
    <s v="Erogato"/>
    <d v="2018-01-02T00:00:00"/>
    <s v="APP"/>
    <s v="AUT"/>
    <d v="2018-01-17T00:00:00"/>
    <d v="2018-01-17T00:00:00"/>
    <d v="2018-01-02T00:00:00"/>
    <s v="UAS"/>
    <x v="1"/>
    <s v="NO"/>
    <s v="A.A.S. N. 5 - FRIULI OCCIDENTALE"/>
    <x v="0"/>
    <n v="56875320"/>
    <s v="NKXEGI3P"/>
    <s v="060A10041288980"/>
    <x v="14"/>
    <n v="48113812"/>
    <s v=""/>
    <s v=""/>
    <s v=""/>
    <s v="Accesso SSR"/>
    <s v=""/>
    <s v="OCC"/>
    <s v="NO"/>
    <n v="167373014"/>
    <n v="180671397"/>
    <s v="FVG uo Call Center"/>
    <n v="43"/>
    <n v="31"/>
    <s v="Ecografia Addome superiore, Ecografia Addome inferiore, Ecografia Addome completo"/>
    <s v="88.76.1"/>
    <n v="60"/>
    <n v="15"/>
    <n v="15"/>
    <s v=""/>
    <x v="3"/>
    <x v="0"/>
    <x v="1"/>
  </r>
  <r>
    <n v="78022"/>
    <x v="0"/>
    <x v="0"/>
    <x v="7"/>
    <x v="1"/>
    <n v="3264"/>
    <s v="Elettrocardiogramma (ECG) - 89.52"/>
    <s v="Annullato"/>
    <d v="2018-01-02T00:00:00"/>
    <s v="APP"/>
    <s v="AUT"/>
    <d v="2018-01-09T00:00:00"/>
    <d v="2018-01-09T00:00:00"/>
    <d v="2018-01-02T00:00:00"/>
    <s v="UAS"/>
    <x v="1"/>
    <s v="SI"/>
    <s v="A.A.S. N. 5 - FRIULI OCCIDENTALE"/>
    <x v="0"/>
    <n v="56858206"/>
    <s v="TLCF74ME"/>
    <s v="060A10039170729"/>
    <x v="6"/>
    <n v="48099110"/>
    <s v=""/>
    <s v="E01"/>
    <s v="E01 Eta' &lt; 6 o &gt; 65 con limite reddito familiare"/>
    <s v="Accesso SSR"/>
    <n v="56858558"/>
    <s v="OCC"/>
    <s v="NO"/>
    <n v="167331540"/>
    <n v="180626674"/>
    <s v="AAS5 uo Cardiologia SV"/>
    <n v="85"/>
    <n v="37"/>
    <s v="Elettrocardiogramma"/>
    <s v="89.52"/>
    <n v="60"/>
    <n v="7"/>
    <n v="7"/>
    <s v=""/>
    <x v="8"/>
    <x v="0"/>
    <x v="1"/>
  </r>
  <r>
    <n v="78022"/>
    <x v="0"/>
    <x v="0"/>
    <x v="3"/>
    <x v="0"/>
    <n v="400"/>
    <s v="Ecografia addome superiore (e/o fegato vie biliari, pancreas, milza, reni surreni, retroperitoneo) - 88.74.1"/>
    <s v="Erogato"/>
    <d v="2018-01-02T00:00:00"/>
    <s v="APP"/>
    <s v="AUT"/>
    <d v="2018-01-09T00:00:00"/>
    <d v="2018-01-02T00:00:00"/>
    <d v="2018-01-02T00:00:00"/>
    <s v="ALT"/>
    <x v="0"/>
    <s v="NO"/>
    <s v="A.A.S. N. 5 - FRIULI OCCIDENTALE"/>
    <x v="0"/>
    <n v="56863452"/>
    <s v="SY5IA86H"/>
    <s v="060A01015879758"/>
    <x v="7"/>
    <n v="48103599"/>
    <s v=""/>
    <s v="048"/>
    <s v="048-Patologie neoplastiche maligne"/>
    <s v="Accesso SSR"/>
    <s v=""/>
    <s v="OCC"/>
    <s v="NO"/>
    <n v="167343459"/>
    <n v="180639388"/>
    <s v="775 AAS5 uo Farmacia CENTRALE - Cordenons"/>
    <n v="63"/>
    <n v="31"/>
    <s v="Ecografia Addome superiore, Ecografia Addome inferiore, Ecografia Addome completo"/>
    <s v="88.74.1"/>
    <n v="60"/>
    <n v="7"/>
    <n v="0"/>
    <s v=""/>
    <x v="3"/>
    <x v="0"/>
    <x v="1"/>
  </r>
  <r>
    <n v="78022"/>
    <x v="0"/>
    <x v="0"/>
    <x v="8"/>
    <x v="0"/>
    <n v="3019"/>
    <s v="Visita oculistica - 95.02"/>
    <s v="Annullato"/>
    <d v="2018-01-02T00:00:00"/>
    <s v="APP"/>
    <s v="AUT"/>
    <d v="2018-02-12T00:00:00"/>
    <d v="2018-02-12T00:00:00"/>
    <d v="2018-01-02T00:00:00"/>
    <s v="ASS"/>
    <x v="1"/>
    <s v="SI"/>
    <s v="A.A.S. N. 5 - FRIULI OCCIDENTALE"/>
    <x v="0"/>
    <n v="56855796"/>
    <s v="YC2E9A4E"/>
    <s v="060A10040947234"/>
    <x v="4"/>
    <n v="48097003"/>
    <s v=""/>
    <s v=""/>
    <s v=""/>
    <s v="Accesso SSR"/>
    <n v="57024857"/>
    <s v="OCC"/>
    <s v="NO"/>
    <n v="167325798"/>
    <n v="180620528"/>
    <s v="AAS5 uo Oculistica"/>
    <n v="64"/>
    <n v="5"/>
    <s v="Visita oculistica"/>
    <s v="95.02"/>
    <n v="30"/>
    <n v="41"/>
    <n v="41"/>
    <s v=""/>
    <x v="9"/>
    <x v="2"/>
    <x v="1"/>
  </r>
  <r>
    <n v="78022"/>
    <x v="0"/>
    <x v="0"/>
    <x v="9"/>
    <x v="0"/>
    <n v="412"/>
    <s v="Ecografia cardiaca, cuore a riposo (ecocardiografia) - 88.7211"/>
    <s v="Erogato"/>
    <d v="2018-01-02T00:00:00"/>
    <s v="APP"/>
    <s v="AUT"/>
    <d v="2018-04-09T00:00:00"/>
    <d v="2018-04-09T00:00:00"/>
    <d v="2018-01-02T00:00:00"/>
    <s v="ASS"/>
    <x v="1"/>
    <s v="NO"/>
    <s v="A.A.S. N. 5 - FRIULI OCCIDENTALE"/>
    <x v="0"/>
    <n v="56858201"/>
    <s v="S3XE4LHD"/>
    <s v="060A10040449414"/>
    <x v="11"/>
    <n v="48099105"/>
    <s v=""/>
    <s v="E01"/>
    <s v="E01 Eta' &lt; 6 o &gt; 65 con limite reddito familiare"/>
    <s v="Accesso SSR"/>
    <s v=""/>
    <s v="OCC"/>
    <s v="NO"/>
    <n v="167331498"/>
    <n v="180626631"/>
    <s v="AAS5 uo Cardiologia Ecocardiografia"/>
    <n v="73"/>
    <n v="28"/>
    <s v="Ecografia cardiaca a riposo, Ecografia cardiaca con prova fisica o farmacologica, Ecografia cardiaca con contrasto"/>
    <s v="88.7211"/>
    <n v="60"/>
    <n v="97"/>
    <n v="97"/>
    <s v=""/>
    <x v="7"/>
    <x v="2"/>
    <x v="1"/>
  </r>
  <r>
    <n v="78022"/>
    <x v="0"/>
    <x v="0"/>
    <x v="17"/>
    <x v="3"/>
    <n v="3004"/>
    <s v="Visita gastroenterologica - 89.7A.9"/>
    <s v="Erogato"/>
    <d v="2018-01-02T00:00:00"/>
    <s v="APP"/>
    <s v="AUT"/>
    <d v="2018-01-09T00:00:00"/>
    <d v="2018-01-09T00:00:00"/>
    <d v="2018-01-02T00:00:00"/>
    <s v="ASS"/>
    <x v="0"/>
    <s v="NO"/>
    <s v="A.A.S. N. 5 - FRIULI OCCIDENTALE"/>
    <x v="0"/>
    <n v="56875226"/>
    <s v="54M86URA"/>
    <s v="060A10039302828"/>
    <x v="4"/>
    <n v="48113725"/>
    <s v=""/>
    <s v=""/>
    <s v=""/>
    <s v="Accesso SSR"/>
    <s v=""/>
    <s v="OCC"/>
    <s v="NO"/>
    <n v="167372752"/>
    <n v="180671117"/>
    <s v="FVG uo Call Center"/>
    <n v="42"/>
    <n v="12"/>
    <s v="Visita gastroenterologica"/>
    <s v="89.7 - 8"/>
    <n v="30"/>
    <n v="7"/>
    <n v="7"/>
    <s v=""/>
    <x v="30"/>
    <x v="0"/>
    <x v="1"/>
  </r>
  <r>
    <n v="78022"/>
    <x v="0"/>
    <x v="0"/>
    <x v="6"/>
    <x v="2"/>
    <n v="3264"/>
    <s v="Elettrocardiogramma (ECG) - 89.52"/>
    <s v="Erogato"/>
    <d v="2018-01-03T00:00:00"/>
    <s v="APP"/>
    <s v="AUT"/>
    <d v="2018-01-31T00:00:00"/>
    <d v="2018-01-31T00:00:00"/>
    <d v="2018-01-03T00:00:00"/>
    <s v="UAS"/>
    <x v="1"/>
    <s v="NO"/>
    <s v="A.A.S. N. 5 - FRIULI OCCIDENTALE"/>
    <x v="0"/>
    <n v="56894449"/>
    <s v="9GFZ7LJJ"/>
    <s v="060A10041530369"/>
    <x v="23"/>
    <n v="48130269"/>
    <s v=""/>
    <s v=""/>
    <s v=""/>
    <s v="Accesso SSR"/>
    <s v=""/>
    <s v="OCC"/>
    <s v="NO"/>
    <n v="167440380"/>
    <n v="180742270"/>
    <s v="AAS5 uo Cardiologia Riabilitativa SA"/>
    <n v="52"/>
    <n v="37"/>
    <s v="Elettrocardiogramma"/>
    <s v="89.52"/>
    <n v="60"/>
    <n v="28"/>
    <n v="28"/>
    <s v=""/>
    <x v="8"/>
    <x v="0"/>
    <x v="1"/>
  </r>
  <r>
    <n v="78022"/>
    <x v="0"/>
    <x v="0"/>
    <x v="12"/>
    <x v="6"/>
    <n v="3031"/>
    <s v="Visita pneumologica - 89.7B.9"/>
    <s v="Erogato"/>
    <d v="2018-01-03T00:00:00"/>
    <s v="APP"/>
    <s v="AUT"/>
    <d v="2018-01-16T00:00:00"/>
    <d v="2018-01-16T00:00:00"/>
    <d v="2018-01-03T00:00:00"/>
    <s v="DAY"/>
    <x v="1"/>
    <s v="NO"/>
    <s v="A.A.S. N. 5 - FRIULI OCCIDENTALE"/>
    <x v="0"/>
    <n v="56903349"/>
    <s v="HXNZUANX"/>
    <s v="060A01015721664"/>
    <x v="22"/>
    <n v="48137901"/>
    <s v="accetta di prenotare oltre tempo massimo previsto dalla prioritÃ  ed avvisa il medico curante"/>
    <s v=""/>
    <s v=""/>
    <s v="Accesso SSR"/>
    <s v=""/>
    <s v="OCC"/>
    <s v="NO"/>
    <n v="167463499"/>
    <n v="180767473"/>
    <s v="FVG uo Call Center"/>
    <n v="14"/>
    <n v="14"/>
    <s v="Visita pneumologica"/>
    <s v="89.7 - 8"/>
    <n v="30"/>
    <n v="13"/>
    <n v="13"/>
    <s v=""/>
    <x v="28"/>
    <x v="0"/>
    <x v="1"/>
  </r>
  <r>
    <n v="78022"/>
    <x v="0"/>
    <x v="0"/>
    <x v="18"/>
    <x v="0"/>
    <n v="2998"/>
    <s v="Visita endocrinologica - 89.7A.8"/>
    <s v="Erogato"/>
    <d v="2018-01-02T00:00:00"/>
    <s v="APP"/>
    <s v="AUT"/>
    <d v="2018-01-29T00:00:00"/>
    <d v="2018-01-25T00:00:00"/>
    <d v="2018-01-02T00:00:00"/>
    <s v="ALT"/>
    <x v="1"/>
    <s v="NO"/>
    <s v="A.A.S. N. 5 - FRIULI OCCIDENTALE"/>
    <x v="0"/>
    <n v="56855753"/>
    <s v="HE35J2QG"/>
    <s v="060A10041550703"/>
    <x v="19"/>
    <n v="48096944"/>
    <s v=""/>
    <s v="048"/>
    <s v="048-Patologie neoplastiche maligne"/>
    <s v="Accesso SSR"/>
    <s v=""/>
    <s v="OCC"/>
    <s v="NO"/>
    <n v="167325658"/>
    <n v="180620361"/>
    <s v="434 AAS5 uo Farmacia ZARDO - Pordenone"/>
    <n v="47"/>
    <n v="3"/>
    <s v="Visita endocrinologica"/>
    <s v="89.7 - 8"/>
    <n v="30"/>
    <n v="27"/>
    <n v="23"/>
    <s v=""/>
    <x v="20"/>
    <x v="0"/>
    <x v="1"/>
  </r>
  <r>
    <n v="78022"/>
    <x v="0"/>
    <x v="0"/>
    <x v="12"/>
    <x v="0"/>
    <n v="3031"/>
    <s v="Visita pneumologica - 89.7B.9"/>
    <s v="Non erogato"/>
    <d v="2018-01-03T00:00:00"/>
    <s v="APP"/>
    <s v="AUT"/>
    <d v="2018-01-26T00:00:00"/>
    <d v="2018-01-12T00:00:00"/>
    <d v="2018-01-03T00:00:00"/>
    <s v="ALT"/>
    <x v="0"/>
    <s v="NO"/>
    <s v="A.A.S. N. 5 - FRIULI OCCIDENTALE"/>
    <x v="0"/>
    <n v="56903302"/>
    <s v="RL2USRBM"/>
    <s v="060170074021927"/>
    <x v="0"/>
    <n v="48137872"/>
    <s v=""/>
    <s v=""/>
    <s v=""/>
    <s v="Accesso SSR"/>
    <s v=""/>
    <s v="OCC"/>
    <s v="NO"/>
    <n v="167463358"/>
    <n v="180767325"/>
    <s v="748 AAS5 uo Farmacia COMUNALE Villotta"/>
    <n v="46"/>
    <n v="14"/>
    <s v="Visita pneumologica"/>
    <s v="89.7 - 8"/>
    <n v="30"/>
    <n v="23"/>
    <n v="9"/>
    <s v=""/>
    <x v="28"/>
    <x v="1"/>
    <x v="1"/>
  </r>
  <r>
    <n v="78022"/>
    <x v="0"/>
    <x v="0"/>
    <x v="2"/>
    <x v="0"/>
    <n v="3017"/>
    <s v="Visita neurologica - 89.13"/>
    <s v="Erogato"/>
    <d v="2018-01-02T00:00:00"/>
    <s v="APP"/>
    <s v="AUT"/>
    <d v="2018-01-08T00:00:00"/>
    <d v="2018-01-08T00:00:00"/>
    <d v="2018-01-02T00:00:00"/>
    <s v="ASS"/>
    <x v="0"/>
    <s v="NO"/>
    <s v="A.A.S. N. 5 - FRIULI OCCIDENTALE"/>
    <x v="0"/>
    <n v="56869415"/>
    <s v="V9GU9UX7"/>
    <s v="060A10041137141"/>
    <x v="10"/>
    <n v="48108682"/>
    <s v=""/>
    <s v=""/>
    <s v=""/>
    <s v="Accesso SSR"/>
    <s v=""/>
    <s v="OCC"/>
    <s v="NO"/>
    <n v="167357898"/>
    <n v="180654852"/>
    <s v="AAS5 uo Neurologia"/>
    <n v="62"/>
    <n v="4"/>
    <s v="Visita neurologica"/>
    <s v="89.13"/>
    <n v="30"/>
    <n v="6"/>
    <n v="6"/>
    <s v=""/>
    <x v="2"/>
    <x v="0"/>
    <x v="1"/>
  </r>
  <r>
    <n v="78022"/>
    <x v="0"/>
    <x v="0"/>
    <x v="3"/>
    <x v="0"/>
    <n v="395"/>
    <s v="Ecografia addome completo - 88.76.1"/>
    <s v="Erogato"/>
    <d v="2018-01-03T00:00:00"/>
    <s v="APP"/>
    <s v="AUT"/>
    <d v="2018-01-19T00:00:00"/>
    <d v="2018-01-18T00:00:00"/>
    <d v="2018-01-03T00:00:00"/>
    <s v="ALT"/>
    <x v="1"/>
    <s v="NO"/>
    <s v="A.A.S. N. 5 - FRIULI OCCIDENTALE"/>
    <x v="0"/>
    <n v="56903273"/>
    <s v="LT1M1XWN"/>
    <s v="060A10040502954"/>
    <x v="14"/>
    <n v="48137853"/>
    <s v=""/>
    <s v=""/>
    <s v=""/>
    <s v="Accesso SSR"/>
    <s v=""/>
    <s v="OCC"/>
    <s v="NO"/>
    <n v="167463295"/>
    <n v="180767246"/>
    <s v="AAS5 uo Sportelli Cup H San Vito"/>
    <n v="38"/>
    <n v="31"/>
    <s v="Ecografia Addome superiore, Ecografia Addome inferiore, Ecografia Addome completo"/>
    <s v="88.76.1"/>
    <n v="60"/>
    <n v="16"/>
    <n v="15"/>
    <s v=""/>
    <x v="3"/>
    <x v="0"/>
    <x v="1"/>
  </r>
  <r>
    <n v="78022"/>
    <x v="0"/>
    <x v="0"/>
    <x v="7"/>
    <x v="1"/>
    <n v="3294"/>
    <s v="Test cardiovascolare da sforzo con cicloergometro - 89.41"/>
    <s v="Erogato"/>
    <d v="2018-01-02T00:00:00"/>
    <s v="APP"/>
    <s v="AUT"/>
    <d v="2018-03-02T00:00:00"/>
    <d v="2018-03-02T00:00:00"/>
    <d v="2018-01-02T00:00:00"/>
    <s v="ASS"/>
    <x v="1"/>
    <s v="NO"/>
    <s v="A.A.S. N. 5 - FRIULI OCCIDENTALE"/>
    <x v="0"/>
    <n v="56875041"/>
    <s v="TRV9PULN"/>
    <s v="060A10039726004"/>
    <x v="11"/>
    <n v="48113551"/>
    <s v=""/>
    <s v="E01"/>
    <s v="E01 Eta' &lt; 6 o &gt; 65 con limite reddito familiare"/>
    <s v="Accesso SSR"/>
    <s v=""/>
    <s v="OCC"/>
    <s v="NO"/>
    <n v="167372187"/>
    <n v="180670513"/>
    <s v="552 AAS5 uo Farmacia D'ANDREA Maurizio - Roveredo in Piano"/>
    <n v="80"/>
    <n v="39"/>
    <s v="Elettrocardiogramma da sforzo"/>
    <s v="89.41"/>
    <n v="60"/>
    <n v="59"/>
    <n v="59"/>
    <s v=""/>
    <x v="10"/>
    <x v="0"/>
    <x v="1"/>
  </r>
  <r>
    <n v="78022"/>
    <x v="0"/>
    <x v="0"/>
    <x v="7"/>
    <x v="1"/>
    <n v="3264"/>
    <s v="Elettrocardiogramma (ECG) - 89.52"/>
    <s v="Erogato"/>
    <d v="2018-01-03T00:00:00"/>
    <s v="APP"/>
    <s v="AUT"/>
    <d v="2018-01-08T00:00:00"/>
    <d v="2018-01-08T00:00:00"/>
    <d v="2018-01-03T00:00:00"/>
    <s v="DAY"/>
    <x v="0"/>
    <s v="NO"/>
    <s v="A.A.S. N. 5 - FRIULI OCCIDENTALE"/>
    <x v="0"/>
    <n v="56902625"/>
    <s v="WNGJZZ6S"/>
    <s v="050A00726940730"/>
    <x v="7"/>
    <n v="48137286"/>
    <s v=""/>
    <s v=""/>
    <s v=""/>
    <s v="Accesso SSR"/>
    <s v=""/>
    <s v="OCC"/>
    <s v="NO"/>
    <n v="167461374"/>
    <n v="180765198"/>
    <s v="FVG uo Call Center"/>
    <n v="19"/>
    <n v="37"/>
    <s v="Elettrocardiogramma"/>
    <s v="89.52"/>
    <n v="60"/>
    <n v="5"/>
    <n v="5"/>
    <s v=""/>
    <x v="8"/>
    <x v="0"/>
    <x v="1"/>
  </r>
  <r>
    <n v="78022"/>
    <x v="0"/>
    <x v="0"/>
    <x v="14"/>
    <x v="1"/>
    <n v="3029"/>
    <s v="Visita otorinolaringoiatrica - 89.7B.8"/>
    <s v="Erogato"/>
    <d v="2018-01-02T00:00:00"/>
    <s v="APP"/>
    <s v="AUT"/>
    <d v="2018-01-24T00:00:00"/>
    <d v="2018-01-24T00:00:00"/>
    <d v="2018-01-02T00:00:00"/>
    <s v="UAS"/>
    <x v="1"/>
    <s v="NO"/>
    <s v="A.A.S. N. 5 - FRIULI OCCIDENTALE"/>
    <x v="0"/>
    <n v="56874986"/>
    <s v="3M7S6RC6"/>
    <s v="060A10041212636"/>
    <x v="12"/>
    <n v="48113535"/>
    <s v=""/>
    <s v=""/>
    <s v=""/>
    <s v="Accesso SSR"/>
    <s v=""/>
    <s v="OCC"/>
    <s v="NO"/>
    <n v="167372113"/>
    <n v="180670443"/>
    <s v="FVG uo Call Center"/>
    <n v="50"/>
    <n v="8"/>
    <s v="Visita otorinolaringoiatrica"/>
    <s v="89.7 - 8"/>
    <n v="30"/>
    <n v="22"/>
    <n v="22"/>
    <s v=""/>
    <x v="11"/>
    <x v="0"/>
    <x v="1"/>
  </r>
  <r>
    <n v="78022"/>
    <x v="0"/>
    <x v="0"/>
    <x v="22"/>
    <x v="0"/>
    <n v="417"/>
    <s v="Ecografia collo per linfonodi - 88.71.4"/>
    <s v="Erogato"/>
    <d v="2018-02-14T00:00:00"/>
    <s v="APP"/>
    <s v="AUT"/>
    <d v="2018-02-20T00:00:00"/>
    <d v="2018-02-20T00:00:00"/>
    <d v="2018-02-14T00:00:00"/>
    <s v="DAY"/>
    <x v="0"/>
    <s v="NO"/>
    <s v="A.A.S. N. 5 - FRIULI OCCIDENTALE"/>
    <x v="0"/>
    <n v="58045053"/>
    <s v="HM71NK3K"/>
    <s v="060A01016412885"/>
    <x v="7"/>
    <n v="49113237"/>
    <s v=""/>
    <s v="046"/>
    <s v="046-Sclerosi multipla"/>
    <s v="Accesso SSR"/>
    <s v=""/>
    <s v="OCC"/>
    <s v="NO"/>
    <n v="170955260"/>
    <n v="184490446"/>
    <s v="FVG uo Call Center"/>
    <n v="33"/>
    <n v="27"/>
    <s v="Ecografia Capo e collo"/>
    <s v="88.71.4"/>
    <n v="60"/>
    <n v="6"/>
    <n v="6"/>
    <s v=""/>
    <x v="21"/>
    <x v="0"/>
    <x v="2"/>
  </r>
  <r>
    <n v="78022"/>
    <x v="0"/>
    <x v="0"/>
    <x v="6"/>
    <x v="2"/>
    <n v="3264"/>
    <s v="Elettrocardiogramma (ECG) - 89.52"/>
    <s v="Erogato"/>
    <d v="2018-02-15T00:00:00"/>
    <s v="APP"/>
    <s v="AUT"/>
    <d v="2018-03-19T00:00:00"/>
    <d v="2018-03-19T00:00:00"/>
    <d v="2018-02-15T00:00:00"/>
    <s v="UAS"/>
    <x v="1"/>
    <s v="NO"/>
    <s v="A.A.S. N. 5 - FRIULI OCCIDENTALE"/>
    <x v="0"/>
    <n v="58062544"/>
    <s v="URNTXINR"/>
    <s v="060A01016476510"/>
    <x v="13"/>
    <n v="49128240"/>
    <s v=""/>
    <s v=""/>
    <s v=""/>
    <s v="Accesso SSR"/>
    <s v=""/>
    <s v="OCC"/>
    <s v="NO"/>
    <n v="171011411"/>
    <n v="184550452"/>
    <s v="AAS5 uo Sportelli Cup H Sacile"/>
    <n v="45"/>
    <n v="37"/>
    <s v="Elettrocardiogramma"/>
    <s v="89.52"/>
    <n v="60"/>
    <n v="32"/>
    <n v="32"/>
    <s v=""/>
    <x v="8"/>
    <x v="0"/>
    <x v="2"/>
  </r>
  <r>
    <n v="78022"/>
    <x v="0"/>
    <x v="0"/>
    <x v="3"/>
    <x v="0"/>
    <n v="914"/>
    <s v="TC addome completo con MdC - 88.01.6"/>
    <s v="Erogato"/>
    <d v="2018-02-16T00:00:00"/>
    <s v="APP"/>
    <s v="AUT"/>
    <d v="2018-04-10T00:00:00"/>
    <d v="2018-04-10T00:00:00"/>
    <d v="2018-02-16T00:00:00"/>
    <s v="UAS"/>
    <x v="1"/>
    <s v="NO"/>
    <s v="A.A.S. N. 5 - FRIULI OCCIDENTALE"/>
    <x v="0"/>
    <n v="58112008"/>
    <s v="CAZRZD11"/>
    <s v="060A01016585265"/>
    <x v="23"/>
    <n v="49170455"/>
    <s v=""/>
    <s v="E02"/>
    <s v="E02 Disoccupato con limite reddito familiare e familiari a carico"/>
    <s v="Accesso SSR"/>
    <s v=""/>
    <s v="OCC"/>
    <s v="NO"/>
    <n v="171157068"/>
    <n v="184705051"/>
    <s v="FVG uo Call Center"/>
    <n v="44"/>
    <n v="19"/>
    <s v="TC senza e con contrasto Addome completo"/>
    <s v="88.01.6"/>
    <n v="60"/>
    <n v="53"/>
    <n v="53"/>
    <s v=""/>
    <x v="14"/>
    <x v="0"/>
    <x v="2"/>
  </r>
  <r>
    <n v="78022"/>
    <x v="0"/>
    <x v="0"/>
    <x v="31"/>
    <x v="9"/>
    <n v="3001"/>
    <s v="Visita fisiatrica - 89.7B.2"/>
    <s v="Erogato"/>
    <d v="2018-02-15T00:00:00"/>
    <s v="APP"/>
    <s v="AUT"/>
    <d v="2018-03-05T00:00:00"/>
    <d v="2018-03-05T00:00:00"/>
    <d v="2018-02-15T00:00:00"/>
    <s v="ASS"/>
    <x v="1"/>
    <s v="NO"/>
    <s v="A.A.S. N. 5 - FRIULI OCCIDENTALE"/>
    <x v="0"/>
    <n v="58076587"/>
    <s v="ERAA2SPQ"/>
    <s v="060A01015934222"/>
    <x v="23"/>
    <n v="49140154"/>
    <s v=""/>
    <s v=""/>
    <s v=""/>
    <s v="Accesso SSR"/>
    <s v=""/>
    <s v="OCC"/>
    <s v="NO"/>
    <n v="171052545"/>
    <n v="184593854"/>
    <s v="776 AAS5 uo Farmacia BONIN - Caneva"/>
    <n v="37"/>
    <n v="11"/>
    <s v="Visita fisiatrica"/>
    <s v="89.7 - 8"/>
    <n v="30"/>
    <n v="18"/>
    <n v="18"/>
    <s v=""/>
    <x v="12"/>
    <x v="0"/>
    <x v="2"/>
  </r>
  <r>
    <n v="78022"/>
    <x v="0"/>
    <x v="0"/>
    <x v="3"/>
    <x v="0"/>
    <n v="400"/>
    <s v="Ecografia addome superiore (e/o fegato vie biliari, pancreas, milza, reni surreni, retroperitoneo) - 88.74.1"/>
    <s v="Erogato"/>
    <d v="2018-02-16T00:00:00"/>
    <s v="APP"/>
    <s v="AUT"/>
    <d v="2018-02-19T00:00:00"/>
    <d v="2018-02-19T00:00:00"/>
    <d v="2018-02-16T00:00:00"/>
    <s v="ASS"/>
    <x v="1"/>
    <s v="NO"/>
    <s v="A.A.S. N. 5 - FRIULI OCCIDENTALE"/>
    <x v="0"/>
    <n v="58122886"/>
    <s v="E529J7KX"/>
    <s v="060170080911596"/>
    <x v="6"/>
    <n v="49179620"/>
    <s v=""/>
    <s v="E01"/>
    <s v="E01 Eta' &lt; 6 o &gt; 65 con limite reddito familiare"/>
    <s v="Accesso SSR"/>
    <s v=""/>
    <s v="OCC"/>
    <s v="NO"/>
    <n v="171184888"/>
    <n v="184734936"/>
    <s v="FVG uo Call Center"/>
    <n v="75"/>
    <n v="31"/>
    <s v="Ecografia Addome superiore, Ecografia Addome inferiore, Ecografia Addome completo"/>
    <s v="88.74.1"/>
    <n v="60"/>
    <n v="3"/>
    <n v="3"/>
    <s v=""/>
    <x v="3"/>
    <x v="0"/>
    <x v="2"/>
  </r>
  <r>
    <n v="78022"/>
    <x v="0"/>
    <x v="0"/>
    <x v="3"/>
    <x v="0"/>
    <n v="400"/>
    <s v="Ecografia addome superiore (e/o fegato vie biliari, pancreas, milza, reni surreni, retroperitoneo) - 88.74.1"/>
    <s v="Erogato"/>
    <d v="2018-02-17T00:00:00"/>
    <s v="APP"/>
    <s v="AUT"/>
    <d v="2018-02-19T00:00:00"/>
    <d v="2018-02-19T00:00:00"/>
    <d v="2018-02-17T00:00:00"/>
    <s v="ASS"/>
    <x v="0"/>
    <s v="NO"/>
    <s v="A.A.S. N. 5 - FRIULI OCCIDENTALE"/>
    <x v="0"/>
    <n v="58130408"/>
    <s v="MBI3R3YL"/>
    <s v="060A10043431235"/>
    <x v="16"/>
    <n v="49186353"/>
    <s v=""/>
    <s v=""/>
    <s v=""/>
    <s v="Accesso SSR"/>
    <s v=""/>
    <s v="OCC"/>
    <s v="NO"/>
    <n v="171217788"/>
    <n v="184769749"/>
    <s v="FVG uo Call Center"/>
    <n v="47"/>
    <n v="31"/>
    <s v="Ecografia Addome superiore, Ecografia Addome inferiore, Ecografia Addome completo"/>
    <s v="88.74.1"/>
    <n v="60"/>
    <n v="2"/>
    <n v="2"/>
    <s v=""/>
    <x v="3"/>
    <x v="0"/>
    <x v="2"/>
  </r>
  <r>
    <n v="78022"/>
    <x v="0"/>
    <x v="0"/>
    <x v="7"/>
    <x v="1"/>
    <n v="3264"/>
    <s v="Elettrocardiogramma (ECG) - 89.52"/>
    <s v="Erogato"/>
    <d v="2018-02-19T00:00:00"/>
    <s v="APP"/>
    <s v="AUT"/>
    <d v="2018-02-28T00:00:00"/>
    <d v="2018-02-22T00:00:00"/>
    <d v="2018-02-19T00:00:00"/>
    <s v="ALT"/>
    <x v="0"/>
    <s v="NO"/>
    <s v="A.A.S. N. 5 - FRIULI OCCIDENTALE"/>
    <x v="0"/>
    <n v="58146259"/>
    <s v="KECD4IEB"/>
    <s v="060170079575682"/>
    <x v="12"/>
    <n v="49200111"/>
    <s v="dal ps."/>
    <s v="E01"/>
    <s v="E01 Eta' &lt; 6 o &gt; 65 con limite reddito familiare"/>
    <s v="Accesso SSR"/>
    <s v=""/>
    <s v="OCC"/>
    <s v="NO"/>
    <n v="171289932"/>
    <n v="184847200"/>
    <s v="AAS5 uo Cardiologia SV"/>
    <n v="84"/>
    <n v="37"/>
    <s v="Elettrocardiogramma"/>
    <s v="89.52"/>
    <n v="60"/>
    <n v="9"/>
    <n v="3"/>
    <s v=""/>
    <x v="8"/>
    <x v="0"/>
    <x v="2"/>
  </r>
  <r>
    <n v="78022"/>
    <x v="0"/>
    <x v="0"/>
    <x v="7"/>
    <x v="1"/>
    <n v="3264"/>
    <s v="Elettrocardiogramma (ECG) - 89.52"/>
    <s v="Erogato"/>
    <d v="2018-02-19T00:00:00"/>
    <s v="APP"/>
    <s v="AUT"/>
    <d v="2018-02-23T00:00:00"/>
    <d v="2018-02-19T00:00:00"/>
    <d v="2018-02-19T00:00:00"/>
    <s v="ALT"/>
    <x v="0"/>
    <s v="NO"/>
    <s v="A.A.S. N. 5 - FRIULI OCCIDENTALE"/>
    <x v="0"/>
    <n v="58146186"/>
    <s v="77FM968D"/>
    <s v="060170079575682"/>
    <x v="12"/>
    <n v="49200041"/>
    <s v="dal ps.ecg 5 gg.ecg con vista per il gg.28/02/18"/>
    <s v="E01"/>
    <s v="E01 Eta' &lt; 6 o &gt; 65 con limite reddito familiare"/>
    <s v="Accesso SSR"/>
    <s v=""/>
    <s v="OCC"/>
    <s v="NO"/>
    <n v="171289618"/>
    <n v="184846881"/>
    <s v="AAS5 uo Cardiologia SV"/>
    <n v="84"/>
    <n v="37"/>
    <s v="Elettrocardiogramma"/>
    <s v="89.52"/>
    <n v="60"/>
    <n v="4"/>
    <n v="0"/>
    <s v=""/>
    <x v="8"/>
    <x v="0"/>
    <x v="2"/>
  </r>
  <r>
    <n v="78022"/>
    <x v="0"/>
    <x v="0"/>
    <x v="15"/>
    <x v="0"/>
    <n v="702"/>
    <s v="RM cervello tronco encefalico con MdC (incluso relativo distretto vascolare) - 88.91.2"/>
    <s v="Erogato"/>
    <d v="2018-02-19T00:00:00"/>
    <s v="APP"/>
    <s v="AUT"/>
    <d v="2018-03-02T00:00:00"/>
    <d v="2018-02-23T00:00:00"/>
    <d v="2018-02-19T00:00:00"/>
    <s v="ALT"/>
    <x v="0"/>
    <s v="NO"/>
    <s v="A.A.S. N. 5 - FRIULI OCCIDENTALE"/>
    <x v="0"/>
    <n v="58146132"/>
    <s v="LXMFLDC4"/>
    <s v="060A10025665365"/>
    <x v="7"/>
    <n v="49200002"/>
    <s v=""/>
    <s v=""/>
    <s v=""/>
    <s v="Accesso SSR"/>
    <s v=""/>
    <s v="OCC"/>
    <s v="NO"/>
    <n v="171289520"/>
    <n v="184846753"/>
    <s v="AAS5 uo Radiologia SV"/>
    <n v="23"/>
    <n v="23"/>
    <s v="RMN Cervello e tronco encefalico"/>
    <s v="88.91.2"/>
    <n v="60"/>
    <n v="11"/>
    <n v="4"/>
    <s v=""/>
    <x v="35"/>
    <x v="1"/>
    <x v="2"/>
  </r>
  <r>
    <n v="78022"/>
    <x v="0"/>
    <x v="0"/>
    <x v="12"/>
    <x v="0"/>
    <n v="3031"/>
    <s v="Visita pneumologica - 89.7B.9"/>
    <s v="Erogato"/>
    <d v="2018-02-14T00:00:00"/>
    <s v="APP"/>
    <s v="AUT"/>
    <d v="2018-02-21T00:00:00"/>
    <d v="2018-02-21T00:00:00"/>
    <d v="2018-02-14T00:00:00"/>
    <s v="ASS"/>
    <x v="0"/>
    <s v="NO"/>
    <s v="A.A.S. N. 5 - FRIULI OCCIDENTALE"/>
    <x v="0"/>
    <n v="58039421"/>
    <s v="E6HWARCT"/>
    <s v="060A10042955462"/>
    <x v="7"/>
    <n v="49108456"/>
    <s v=""/>
    <s v=""/>
    <s v=""/>
    <s v="Accesso SSR"/>
    <s v=""/>
    <s v="OCC"/>
    <s v="NO"/>
    <n v="170942605"/>
    <n v="184476858"/>
    <s v="748 AAS5 uo Farmacia COMUNALE Villotta"/>
    <n v="43"/>
    <n v="14"/>
    <s v="Visita pneumologica"/>
    <s v="89.7 - 8"/>
    <n v="30"/>
    <n v="7"/>
    <n v="7"/>
    <s v=""/>
    <x v="28"/>
    <x v="0"/>
    <x v="2"/>
  </r>
  <r>
    <n v="78022"/>
    <x v="0"/>
    <x v="0"/>
    <x v="9"/>
    <x v="0"/>
    <n v="3264"/>
    <s v="Elettrocardiogramma (ECG) - 89.52"/>
    <s v="Annullato"/>
    <d v="2018-02-19T00:00:00"/>
    <s v="APP"/>
    <s v="AUT"/>
    <d v="2018-03-13T00:00:00"/>
    <d v="2018-02-20T00:00:00"/>
    <d v="2018-02-19T00:00:00"/>
    <s v="ALT"/>
    <x v="0"/>
    <s v="SI"/>
    <s v="A.A.S. N. 5 - FRIULI OCCIDENTALE"/>
    <x v="0"/>
    <n v="58145854"/>
    <s v="2D7USSJK"/>
    <s v="060A10042871926"/>
    <x v="2"/>
    <n v="49199775"/>
    <s v=""/>
    <s v="048"/>
    <s v="048-Patologie neoplastiche maligne"/>
    <s v="Accesso SSR"/>
    <s v=""/>
    <s v="OCC"/>
    <s v="NO"/>
    <n v="171288668"/>
    <n v="184845878"/>
    <s v="AAS5 uo Cardiologia."/>
    <n v="66"/>
    <n v="37"/>
    <s v="Elettrocardiogramma"/>
    <s v="89.52"/>
    <n v="60"/>
    <n v="22"/>
    <n v="1"/>
    <s v=""/>
    <x v="8"/>
    <x v="1"/>
    <x v="2"/>
  </r>
  <r>
    <n v="78022"/>
    <x v="0"/>
    <x v="0"/>
    <x v="9"/>
    <x v="0"/>
    <n v="3264"/>
    <s v="Elettrocardiogramma (ECG) - 89.52"/>
    <s v="Erogato"/>
    <d v="2018-02-19T00:00:00"/>
    <s v="APP"/>
    <s v="AUT"/>
    <d v="2018-03-06T00:00:00"/>
    <d v="2018-02-20T00:00:00"/>
    <d v="2018-02-19T00:00:00"/>
    <s v="ALT"/>
    <x v="0"/>
    <s v="NO"/>
    <s v="A.A.S. N. 5 - FRIULI OCCIDENTALE"/>
    <x v="0"/>
    <n v="58145801"/>
    <s v="8FX3GJFY"/>
    <s v="060A10042871926"/>
    <x v="2"/>
    <n v="49199727"/>
    <s v=""/>
    <s v="048"/>
    <s v="048-Patologie neoplastiche maligne"/>
    <s v="Accesso SSR"/>
    <s v=""/>
    <s v="OCC"/>
    <s v="NO"/>
    <n v="171288510"/>
    <n v="184845696"/>
    <s v="AAS5 uo Cardiologia."/>
    <n v="66"/>
    <n v="37"/>
    <s v="Elettrocardiogramma"/>
    <s v="89.52"/>
    <n v="60"/>
    <n v="15"/>
    <n v="1"/>
    <s v=""/>
    <x v="8"/>
    <x v="1"/>
    <x v="2"/>
  </r>
  <r>
    <n v="78022"/>
    <x v="0"/>
    <x v="0"/>
    <x v="5"/>
    <x v="0"/>
    <n v="2992"/>
    <s v="Visita dermatologica - 89.7A.7"/>
    <s v="Erogato"/>
    <d v="2018-02-15T00:00:00"/>
    <s v="APP"/>
    <s v="AUT"/>
    <d v="2018-03-05T00:00:00"/>
    <d v="2018-03-05T00:00:00"/>
    <d v="2018-02-15T00:00:00"/>
    <s v="UAS"/>
    <x v="1"/>
    <s v="NO"/>
    <s v="A.A.S. N. 5 - FRIULI OCCIDENTALE"/>
    <x v="0"/>
    <n v="58082832"/>
    <s v="LV87YI42"/>
    <s v="060170071893214"/>
    <x v="18"/>
    <n v="49145510"/>
    <s v=""/>
    <s v=""/>
    <s v=""/>
    <s v="Accesso SSR"/>
    <s v=""/>
    <s v="OCC"/>
    <s v="NO"/>
    <n v="171067330"/>
    <n v="184609719"/>
    <s v="FVG uo Call Center"/>
    <n v="17"/>
    <n v="10"/>
    <s v="Visita dermatologica"/>
    <s v="89.7 - 8"/>
    <n v="30"/>
    <n v="18"/>
    <n v="18"/>
    <s v=""/>
    <x v="6"/>
    <x v="0"/>
    <x v="2"/>
  </r>
  <r>
    <n v="78022"/>
    <x v="0"/>
    <x v="0"/>
    <x v="6"/>
    <x v="2"/>
    <n v="2985"/>
    <s v="Visita cardiologica - 89.7A.3"/>
    <s v="Erogato"/>
    <d v="2018-02-19T00:00:00"/>
    <s v="APP"/>
    <s v="AUT"/>
    <d v="2018-03-21T00:00:00"/>
    <d v="2018-03-20T00:00:00"/>
    <d v="2018-02-19T00:00:00"/>
    <s v="ALT"/>
    <x v="1"/>
    <s v="NO"/>
    <s v="A.A.S. N. 5 - FRIULI OCCIDENTALE"/>
    <x v="0"/>
    <n v="58145291"/>
    <s v="XPUR4PVW"/>
    <s v="060A01016518277"/>
    <x v="8"/>
    <n v="49199302"/>
    <s v="pzt vuole essere seguito a Sacile"/>
    <s v="E01"/>
    <s v="E01 Eta' &lt; 6 o &gt; 65 con limite reddito familiare"/>
    <s v="Accesso SSR"/>
    <s v=""/>
    <s v="OCC"/>
    <s v="NO"/>
    <n v="171286961"/>
    <n v="184844082"/>
    <s v="AAS5 uo Cardiologia Riabilitativa SA"/>
    <n v="65"/>
    <n v="1"/>
    <s v="Visita cardiologica"/>
    <s v="89.7 - 8"/>
    <n v="30"/>
    <n v="30"/>
    <n v="29"/>
    <s v=""/>
    <x v="17"/>
    <x v="0"/>
    <x v="2"/>
  </r>
  <r>
    <n v="78022"/>
    <x v="0"/>
    <x v="0"/>
    <x v="2"/>
    <x v="0"/>
    <n v="3017"/>
    <s v="Visita neurologica - 89.13"/>
    <s v="Erogato"/>
    <d v="2018-02-14T00:00:00"/>
    <s v="APP"/>
    <s v="AUT"/>
    <d v="2018-04-05T00:00:00"/>
    <d v="2018-04-05T00:00:00"/>
    <d v="2018-02-14T00:00:00"/>
    <s v="ASS"/>
    <x v="1"/>
    <s v="NO"/>
    <s v="A.A.S. N. 5 - FRIULI OCCIDENTALE"/>
    <x v="0"/>
    <n v="58040932"/>
    <s v="RCYRXISN"/>
    <s v="060A01016223874"/>
    <x v="13"/>
    <n v="49109740"/>
    <s v=""/>
    <s v="E01"/>
    <s v="E01 Eta' &lt; 6 o &gt; 65 con limite reddito familiare"/>
    <s v="Accesso SSR"/>
    <s v=""/>
    <s v="OCC"/>
    <s v="NO"/>
    <n v="170945832"/>
    <n v="184480350"/>
    <s v="AAS5 uo Sportelli Cup H Sacile"/>
    <n v="80"/>
    <n v="4"/>
    <s v="Visita neurologica"/>
    <s v="89.13"/>
    <n v="30"/>
    <n v="50"/>
    <n v="50"/>
    <s v=""/>
    <x v="2"/>
    <x v="2"/>
    <x v="2"/>
  </r>
  <r>
    <n v="78022"/>
    <x v="0"/>
    <x v="0"/>
    <x v="8"/>
    <x v="0"/>
    <n v="3019"/>
    <s v="Visita oculistica - 95.02"/>
    <s v="Erogato"/>
    <d v="2018-02-15T00:00:00"/>
    <s v="APP"/>
    <s v="AUT"/>
    <d v="2018-02-26T00:00:00"/>
    <d v="2018-02-26T00:00:00"/>
    <d v="2018-02-15T00:00:00"/>
    <s v="DAY"/>
    <x v="0"/>
    <s v="NO"/>
    <s v="A.A.S. N. 5 - FRIULI OCCIDENTALE"/>
    <x v="0"/>
    <n v="58086364"/>
    <s v="HRFV3THK"/>
    <s v="060160081002845"/>
    <x v="11"/>
    <n v="49148453"/>
    <s v=""/>
    <s v=""/>
    <s v=""/>
    <s v="Accesso SSR"/>
    <s v=""/>
    <s v="OCC"/>
    <s v="NO"/>
    <n v="171076466"/>
    <n v="184619689"/>
    <s v="AAS5 uo Sportelli Cup H Spilimbergo"/>
    <n v="54"/>
    <n v="5"/>
    <s v="Visita oculistica"/>
    <s v="95.02"/>
    <n v="30"/>
    <n v="11"/>
    <n v="11"/>
    <s v=""/>
    <x v="9"/>
    <x v="2"/>
    <x v="2"/>
  </r>
  <r>
    <n v="78022"/>
    <x v="0"/>
    <x v="0"/>
    <x v="17"/>
    <x v="0"/>
    <n v="475"/>
    <s v="Esofagogastroduodenoscopia EGD - 45.13"/>
    <s v="Non erogato"/>
    <d v="2018-02-14T00:00:00"/>
    <s v="APP"/>
    <s v="AUT"/>
    <d v="2018-02-26T00:00:00"/>
    <d v="2018-02-26T00:00:00"/>
    <d v="2018-02-14T00:00:00"/>
    <s v="UDY"/>
    <x v="0"/>
    <s v="NO"/>
    <s v="A.A.S. N. 5 - FRIULI OCCIDENTALE"/>
    <x v="0"/>
    <n v="58055680"/>
    <s v="71J1T68C"/>
    <s v="060170072415618"/>
    <x v="3"/>
    <n v="49122294"/>
    <s v="ACCETTA PRIMO APP"/>
    <s v=""/>
    <s v=""/>
    <s v="Accesso SSR"/>
    <s v=""/>
    <s v="OCC"/>
    <s v="NO"/>
    <n v="170982029"/>
    <n v="184519287"/>
    <s v="FVG uo Call Center"/>
    <n v="35"/>
    <n v="36"/>
    <s v="Esofagogastroduodenoscopia"/>
    <s v="45.13"/>
    <n v="60"/>
    <n v="12"/>
    <n v="12"/>
    <s v=""/>
    <x v="19"/>
    <x v="2"/>
    <x v="2"/>
  </r>
  <r>
    <n v="78022"/>
    <x v="0"/>
    <x v="0"/>
    <x v="15"/>
    <x v="1"/>
    <n v="706"/>
    <s v="RM ginocchio e/o gamba (incluso articolazione, parti molli distretto vascolare) - 88.94.1"/>
    <s v="Erogato"/>
    <d v="2018-02-14T00:00:00"/>
    <s v="APP"/>
    <s v="AUT"/>
    <d v="2018-03-27T00:00:00"/>
    <d v="2018-03-27T00:00:00"/>
    <d v="2018-02-14T00:00:00"/>
    <s v="UAS"/>
    <x v="1"/>
    <s v="NO"/>
    <s v="A.A.S. N. 5 - FRIULI OCCIDENTALE"/>
    <x v="0"/>
    <n v="58046020"/>
    <s v="HWC3SZ5J"/>
    <s v="060A01016412651"/>
    <x v="22"/>
    <n v="49114098"/>
    <s v=""/>
    <s v=""/>
    <s v=""/>
    <s v="Accesso SSR"/>
    <s v=""/>
    <s v="OCC"/>
    <s v="NO"/>
    <n v="170957647"/>
    <n v="184492991"/>
    <s v="FVG uo Call Center"/>
    <n v="16"/>
    <n v="25"/>
    <s v="RMN Muscoloscheletrica"/>
    <s v="88.94.1"/>
    <n v="60"/>
    <n v="41"/>
    <n v="41"/>
    <s v=""/>
    <x v="32"/>
    <x v="0"/>
    <x v="2"/>
  </r>
  <r>
    <n v="78022"/>
    <x v="0"/>
    <x v="0"/>
    <x v="26"/>
    <x v="1"/>
    <n v="3026"/>
    <s v="Visita ortopedica - 89.7B.7"/>
    <s v="Erogato"/>
    <d v="2018-02-15T00:00:00"/>
    <s v="APP"/>
    <s v="AUT"/>
    <d v="2018-02-22T00:00:00"/>
    <d v="2018-02-20T00:00:00"/>
    <d v="2018-02-15T00:00:00"/>
    <s v="ALT"/>
    <x v="0"/>
    <s v="NO"/>
    <s v="A.A.S. N. 5 - FRIULI OCCIDENTALE"/>
    <x v="0"/>
    <n v="58085301"/>
    <s v="AC6PLKAZ"/>
    <s v="060A01016558203"/>
    <x v="21"/>
    <n v="49147590"/>
    <s v=""/>
    <s v="E02"/>
    <s v="E02 Disoccupato con limite reddito familiare e familiari a carico"/>
    <s v="Accesso SSR"/>
    <s v=""/>
    <s v="OCC"/>
    <s v="NO"/>
    <n v="171074127"/>
    <n v="184617011"/>
    <s v="AAS5 uo Sportelli Cup H San Vito"/>
    <n v="39"/>
    <n v="6"/>
    <s v="Visita ortopedica"/>
    <s v="89.7 - 8"/>
    <n v="30"/>
    <n v="7"/>
    <n v="5"/>
    <s v=""/>
    <x v="16"/>
    <x v="0"/>
    <x v="2"/>
  </r>
  <r>
    <n v="78022"/>
    <x v="0"/>
    <x v="0"/>
    <x v="6"/>
    <x v="2"/>
    <n v="412"/>
    <s v="Ecografia cardiaca, cuore a riposo (ecocardiografia) - 88.7211"/>
    <s v="Annullato"/>
    <d v="2018-02-16T00:00:00"/>
    <s v="APP"/>
    <s v="AUT"/>
    <d v="2018-02-21T00:00:00"/>
    <d v="2018-02-21T00:00:00"/>
    <d v="2018-02-16T00:00:00"/>
    <s v="ASS"/>
    <x v="0"/>
    <s v="SI"/>
    <s v="A.A.S. N. 5 - FRIULI OCCIDENTALE"/>
    <x v="0"/>
    <n v="58112900"/>
    <s v="6TH647ZZ"/>
    <s v="060170080673186"/>
    <x v="17"/>
    <n v="49171214"/>
    <s v=""/>
    <s v="S03"/>
    <s v="S03 InvaliditÃ  di servizio categoria da 6 a 8"/>
    <s v="Accesso SSR"/>
    <n v="58229740"/>
    <s v="OCC"/>
    <s v="NO"/>
    <n v="171159344"/>
    <n v="184707452"/>
    <s v="AAS5 uo Cardiologia Riabilitativa SA"/>
    <n v="63"/>
    <n v="28"/>
    <s v="Ecografia cardiaca a riposo, Ecografia cardiaca con prova fisica o farmacologica, Ecografia cardiaca con contrasto"/>
    <s v="88.7211"/>
    <n v="60"/>
    <n v="5"/>
    <n v="5"/>
    <s v=""/>
    <x v="7"/>
    <x v="0"/>
    <x v="2"/>
  </r>
  <r>
    <n v="78022"/>
    <x v="0"/>
    <x v="0"/>
    <x v="24"/>
    <x v="3"/>
    <n v="914"/>
    <s v="TC addome completo con MdC - 88.01.6"/>
    <s v="Non erogato"/>
    <d v="2018-02-16T00:00:00"/>
    <s v="APP"/>
    <s v="AUT"/>
    <d v="2018-02-21T00:00:00"/>
    <d v="2018-02-21T00:00:00"/>
    <d v="2018-02-16T00:00:00"/>
    <s v="ASS"/>
    <x v="0"/>
    <s v="NO"/>
    <s v="A.A.S. N. 5 - FRIULI OCCIDENTALE"/>
    <x v="0"/>
    <n v="58112953"/>
    <s v="1VCPDDV9"/>
    <s v="060A01016603098"/>
    <x v="1"/>
    <n v="49171250"/>
    <s v=""/>
    <s v=""/>
    <s v=""/>
    <s v="Accesso SSR"/>
    <s v=""/>
    <s v="OCC"/>
    <s v="NO"/>
    <n v="171159399"/>
    <n v="184707531"/>
    <s v="FVG uo Call Center"/>
    <n v="44"/>
    <n v="19"/>
    <s v="TC senza e con contrasto Addome completo"/>
    <s v="88.01.6"/>
    <n v="60"/>
    <n v="5"/>
    <n v="5"/>
    <s v=""/>
    <x v="14"/>
    <x v="0"/>
    <x v="2"/>
  </r>
  <r>
    <n v="78022"/>
    <x v="0"/>
    <x v="0"/>
    <x v="16"/>
    <x v="0"/>
    <n v="3001"/>
    <s v="Visita fisiatrica - 89.7B.2"/>
    <s v="Erogato"/>
    <d v="2018-02-14T00:00:00"/>
    <s v="APP"/>
    <s v="AUT"/>
    <d v="2018-02-23T00:00:00"/>
    <d v="2018-02-23T00:00:00"/>
    <d v="2018-02-14T00:00:00"/>
    <s v="ASS"/>
    <x v="0"/>
    <s v="NO"/>
    <s v="A.A.S. N. 5 - FRIULI OCCIDENTALE"/>
    <x v="0"/>
    <n v="58056928"/>
    <s v="FPBHSFTM"/>
    <s v="060170081830496"/>
    <x v="12"/>
    <n v="49123361"/>
    <s v=""/>
    <s v=""/>
    <s v=""/>
    <s v="Accesso SSR"/>
    <s v=""/>
    <s v="OCC"/>
    <s v="NO"/>
    <n v="170985389"/>
    <n v="184522950"/>
    <s v="FVG uo Call Center"/>
    <n v="71"/>
    <n v="11"/>
    <s v="Visita fisiatrica"/>
    <s v="89.7 - 8"/>
    <n v="30"/>
    <n v="9"/>
    <n v="9"/>
    <s v=""/>
    <x v="12"/>
    <x v="0"/>
    <x v="2"/>
  </r>
  <r>
    <n v="78022"/>
    <x v="0"/>
    <x v="0"/>
    <x v="2"/>
    <x v="0"/>
    <n v="3017"/>
    <s v="Visita neurologica - 89.13"/>
    <s v="Annullato"/>
    <d v="2018-02-15T00:00:00"/>
    <s v="APP"/>
    <s v="AUT"/>
    <d v="2018-04-06T00:00:00"/>
    <d v="2018-04-06T00:00:00"/>
    <d v="2018-02-15T00:00:00"/>
    <s v="ASS"/>
    <x v="1"/>
    <s v="SI"/>
    <s v="A.A.S. N. 5 - FRIULI OCCIDENTALE"/>
    <x v="0"/>
    <n v="58083582"/>
    <s v="FUTPTSAM"/>
    <s v="PCCCST29T05G994Z"/>
    <x v="19"/>
    <n v="49146167"/>
    <s v=""/>
    <s v="E01"/>
    <s v="E01 Eta' &lt; 6 o &gt; 65 con limite reddito familiare"/>
    <s v="Accesso SSR"/>
    <s v=""/>
    <s v="OCC"/>
    <s v="NO"/>
    <n v="171069215"/>
    <n v="184611792"/>
    <s v="AAS5 uo Neurologia"/>
    <n v="88"/>
    <n v="4"/>
    <s v="Visita neurologica"/>
    <s v="89.13"/>
    <n v="30"/>
    <n v="50"/>
    <n v="50"/>
    <s v=""/>
    <x v="2"/>
    <x v="2"/>
    <x v="2"/>
  </r>
  <r>
    <n v="78022"/>
    <x v="0"/>
    <x v="0"/>
    <x v="15"/>
    <x v="1"/>
    <n v="384"/>
    <s v="Ecodoppler tronchi sovraortici TSA a riposo - 88.73.5"/>
    <s v="Erogato"/>
    <d v="2018-02-19T00:00:00"/>
    <s v="APP"/>
    <s v="AUT"/>
    <d v="2018-02-22T00:00:00"/>
    <d v="2018-02-22T00:00:00"/>
    <d v="2018-02-19T00:00:00"/>
    <s v="ASS"/>
    <x v="1"/>
    <s v="NO"/>
    <s v="A.A.S. N. 5 - FRIULI OCCIDENTALE"/>
    <x v="0"/>
    <n v="58142928"/>
    <s v="LXLKI81G"/>
    <s v="060A10043075562"/>
    <x v="1"/>
    <n v="49197431"/>
    <s v=""/>
    <s v="E01"/>
    <s v="E01 Eta' &lt; 6 o &gt; 65 con limite reddito familiare"/>
    <s v="Accesso SSR"/>
    <s v=""/>
    <s v="OCC"/>
    <s v="NO"/>
    <n v="171278150"/>
    <n v="184834968"/>
    <s v="AAS5 uo Sportelli Cup H San Vito"/>
    <n v="71"/>
    <n v="29"/>
    <s v="Ecocolordoppler dei tronchi sovra aortici"/>
    <s v="88.73.5"/>
    <n v="60"/>
    <n v="3"/>
    <n v="3"/>
    <s v=""/>
    <x v="22"/>
    <x v="0"/>
    <x v="2"/>
  </r>
  <r>
    <n v="78022"/>
    <x v="0"/>
    <x v="0"/>
    <x v="19"/>
    <x v="2"/>
    <n v="400"/>
    <s v="Ecografia addome superiore (e/o fegato vie biliari, pancreas, milza, reni surreni, retroperitoneo) - 88.74.1"/>
    <s v="Erogato"/>
    <d v="2018-02-14T00:00:00"/>
    <s v="APP"/>
    <s v="AUT"/>
    <d v="2018-02-20T00:00:00"/>
    <d v="2018-02-20T00:00:00"/>
    <d v="2018-02-14T00:00:00"/>
    <s v="ASS"/>
    <x v="0"/>
    <s v="NO"/>
    <s v="A.A.S. N. 5 - FRIULI OCCIDENTALE"/>
    <x v="0"/>
    <n v="58058651"/>
    <s v="TEGSKXD4"/>
    <s v="060170072415923"/>
    <x v="4"/>
    <n v="49124886"/>
    <s v=""/>
    <s v="E01"/>
    <s v="E01 Eta' &lt; 6 o &gt; 65 con limite reddito familiare"/>
    <s v="Accesso SSR"/>
    <s v=""/>
    <s v="OCC"/>
    <s v="NO"/>
    <n v="170990072"/>
    <n v="184528043"/>
    <s v="456 AAS5 uo Farmacia ZANETTI - Aviano"/>
    <n v="74"/>
    <n v="31"/>
    <s v="Ecografia Addome superiore, Ecografia Addome inferiore, Ecografia Addome completo"/>
    <s v="88.74.1"/>
    <n v="60"/>
    <n v="6"/>
    <n v="6"/>
    <s v=""/>
    <x v="3"/>
    <x v="0"/>
    <x v="2"/>
  </r>
  <r>
    <n v="78022"/>
    <x v="0"/>
    <x v="0"/>
    <x v="8"/>
    <x v="0"/>
    <n v="3019"/>
    <s v="Visita oculistica - 95.02"/>
    <s v="Erogato"/>
    <d v="2018-02-14T00:00:00"/>
    <s v="APP"/>
    <s v="AUT"/>
    <d v="2018-02-28T00:00:00"/>
    <d v="2018-02-22T00:00:00"/>
    <d v="2018-02-14T00:00:00"/>
    <s v="ALT"/>
    <x v="1"/>
    <s v="NO"/>
    <s v="A.A.S. N. 5 - FRIULI OCCIDENTALE"/>
    <x v="0"/>
    <n v="58042193"/>
    <s v="Q9TRYN4A"/>
    <s v="060170075684532"/>
    <x v="10"/>
    <n v="49110822"/>
    <s v=""/>
    <s v="E01"/>
    <s v="E01 Eta' &lt; 6 o &gt; 65 con limite reddito familiare"/>
    <s v="Accesso SSR"/>
    <s v=""/>
    <s v="OCC"/>
    <s v="NO"/>
    <n v="170948701"/>
    <n v="184483454"/>
    <s v="AAS5 uo Sportelli Cup H Sacile"/>
    <n v="79"/>
    <n v="5"/>
    <s v="Visita oculistica"/>
    <s v="95.02"/>
    <n v="30"/>
    <n v="14"/>
    <n v="8"/>
    <s v=""/>
    <x v="9"/>
    <x v="0"/>
    <x v="2"/>
  </r>
  <r>
    <n v="78022"/>
    <x v="0"/>
    <x v="0"/>
    <x v="21"/>
    <x v="0"/>
    <n v="4284"/>
    <s v="Visita chirurgica vascolare - 89.7A.6"/>
    <s v="Erogato"/>
    <d v="2018-02-16T00:00:00"/>
    <s v="APP"/>
    <s v="AUT"/>
    <d v="2018-02-21T00:00:00"/>
    <d v="2018-02-21T00:00:00"/>
    <d v="2018-02-16T00:00:00"/>
    <s v="ASS"/>
    <x v="1"/>
    <s v="NO"/>
    <s v="A.A.S. N. 5 - FRIULI OCCIDENTALE"/>
    <x v="0"/>
    <n v="58121603"/>
    <s v="T83QR43E"/>
    <s v="060170081093330"/>
    <x v="14"/>
    <n v="49178526"/>
    <s v=""/>
    <s v="E01"/>
    <s v="E01 Eta' &lt; 6 o &gt; 65 con limite reddito familiare"/>
    <s v="Accesso SSR"/>
    <s v=""/>
    <s v="OCC"/>
    <s v="NO"/>
    <n v="171181598"/>
    <n v="184731350"/>
    <s v="FVG uo Call Center"/>
    <n v="73"/>
    <n v="2"/>
    <s v="Visita chirurgia vascolare"/>
    <s v="89.7 - 8"/>
    <n v="30"/>
    <n v="5"/>
    <n v="5"/>
    <s v=""/>
    <x v="23"/>
    <x v="0"/>
    <x v="2"/>
  </r>
  <r>
    <n v="78022"/>
    <x v="0"/>
    <x v="0"/>
    <x v="6"/>
    <x v="2"/>
    <n v="3264"/>
    <s v="Elettrocardiogramma (ECG) - 89.52"/>
    <s v="Erogato"/>
    <d v="2018-02-14T00:00:00"/>
    <s v="APP"/>
    <s v="AUT"/>
    <d v="2018-02-15T00:00:00"/>
    <d v="2018-02-15T00:00:00"/>
    <d v="2018-02-14T00:00:00"/>
    <s v="UAS"/>
    <x v="0"/>
    <s v="NO"/>
    <s v="A.A.S. N. 5 - FRIULI OCCIDENTALE"/>
    <x v="0"/>
    <n v="58046898"/>
    <s v="5VSDWVW9"/>
    <s v="060A01016529238"/>
    <x v="20"/>
    <n v="49114846"/>
    <s v=""/>
    <s v="031A"/>
    <s v="031A-Ipertensione arteriosa senza danno d'organo"/>
    <s v="Accesso SSR"/>
    <s v=""/>
    <s v="OCC"/>
    <s v="NO"/>
    <n v="170959773"/>
    <n v="184495337"/>
    <s v="AAS5 uo Sportelli Cup H Sacile"/>
    <n v="64"/>
    <n v="37"/>
    <s v="Elettrocardiogramma"/>
    <s v="89.52"/>
    <n v="60"/>
    <n v="1"/>
    <n v="1"/>
    <s v=""/>
    <x v="8"/>
    <x v="0"/>
    <x v="2"/>
  </r>
  <r>
    <n v="78022"/>
    <x v="0"/>
    <x v="0"/>
    <x v="5"/>
    <x v="0"/>
    <n v="2992"/>
    <s v="Visita dermatologica - 89.7A.7"/>
    <s v="Erogato"/>
    <d v="2018-02-14T00:00:00"/>
    <s v="APP"/>
    <s v="AUT"/>
    <d v="2018-02-19T00:00:00"/>
    <d v="2018-02-19T00:00:00"/>
    <d v="2018-02-14T00:00:00"/>
    <s v="ASS"/>
    <x v="0"/>
    <s v="NO"/>
    <s v="A.A.S. N. 5 - FRIULI OCCIDENTALE"/>
    <x v="0"/>
    <n v="58058376"/>
    <s v="CLRI3PBX"/>
    <s v="060A10042673447"/>
    <x v="15"/>
    <n v="49124638"/>
    <s v=""/>
    <s v="C01"/>
    <s v="C01 Invalidi civili al 100%"/>
    <s v="Accesso SSR"/>
    <s v=""/>
    <s v="OCC"/>
    <s v="NO"/>
    <n v="170989483"/>
    <n v="184527373"/>
    <s v="FVG uo Call Center"/>
    <n v="30"/>
    <n v="10"/>
    <s v="Visita dermatologica"/>
    <s v="89.7 - 8"/>
    <n v="30"/>
    <n v="5"/>
    <n v="5"/>
    <s v=""/>
    <x v="6"/>
    <x v="0"/>
    <x v="2"/>
  </r>
  <r>
    <n v="78022"/>
    <x v="0"/>
    <x v="0"/>
    <x v="5"/>
    <x v="0"/>
    <n v="2992"/>
    <s v="Visita dermatologica - 89.7A.7"/>
    <s v="Erogato"/>
    <d v="2018-02-14T00:00:00"/>
    <s v="APP"/>
    <s v="AUT"/>
    <d v="2018-03-01T00:00:00"/>
    <d v="2018-03-01T00:00:00"/>
    <d v="2018-02-14T00:00:00"/>
    <s v="ASS"/>
    <x v="1"/>
    <s v="NO"/>
    <s v="A.A.S. N. 5 - FRIULI OCCIDENTALE"/>
    <x v="0"/>
    <n v="58040710"/>
    <s v="YW6AVQHJ"/>
    <s v="060A10043290723"/>
    <x v="1"/>
    <n v="49109549"/>
    <s v=""/>
    <s v=""/>
    <s v=""/>
    <s v="Accesso SSR"/>
    <s v=""/>
    <s v="OCC"/>
    <s v="NO"/>
    <n v="170945306"/>
    <n v="184479784"/>
    <s v="FVG uo Call Center"/>
    <n v="52"/>
    <n v="10"/>
    <s v="Visita dermatologica"/>
    <s v="89.7 - 8"/>
    <n v="30"/>
    <n v="15"/>
    <n v="15"/>
    <s v=""/>
    <x v="6"/>
    <x v="0"/>
    <x v="2"/>
  </r>
  <r>
    <n v="78022"/>
    <x v="0"/>
    <x v="0"/>
    <x v="12"/>
    <x v="0"/>
    <n v="3031"/>
    <s v="Visita pneumologica - 89.7B.9"/>
    <s v="Erogato"/>
    <d v="2018-02-15T00:00:00"/>
    <s v="APP"/>
    <s v="AUT"/>
    <d v="2018-02-22T00:00:00"/>
    <d v="2018-02-22T00:00:00"/>
    <d v="2018-02-15T00:00:00"/>
    <s v="ASS"/>
    <x v="0"/>
    <s v="NO"/>
    <s v="A.A.S. N. 5 - FRIULI OCCIDENTALE"/>
    <x v="0"/>
    <n v="58092141"/>
    <s v="9ZG9PF9J"/>
    <s v="060170069619320"/>
    <x v="5"/>
    <n v="49153423"/>
    <s v=""/>
    <s v=""/>
    <s v=""/>
    <s v="Accesso SSR"/>
    <s v=""/>
    <s v="OCC"/>
    <s v="NO"/>
    <n v="171093015"/>
    <n v="184637832"/>
    <s v="FVG uo Prenotazione Online"/>
    <n v="48"/>
    <n v="14"/>
    <s v="Visita pneumologica"/>
    <s v="89.7 - 8"/>
    <n v="30"/>
    <n v="7"/>
    <n v="7"/>
    <s v=""/>
    <x v="28"/>
    <x v="0"/>
    <x v="2"/>
  </r>
  <r>
    <n v="78022"/>
    <x v="0"/>
    <x v="0"/>
    <x v="10"/>
    <x v="0"/>
    <n v="3029"/>
    <s v="Visita otorinolaringoiatrica - 89.7B.8"/>
    <s v="Annullato"/>
    <d v="2018-02-14T00:00:00"/>
    <s v="APP"/>
    <s v="AUT"/>
    <d v="2018-02-19T00:00:00"/>
    <d v="2018-02-19T00:00:00"/>
    <d v="2018-02-14T00:00:00"/>
    <s v="DAY"/>
    <x v="0"/>
    <s v="SI"/>
    <s v="A.A.S. N. 5 - FRIULI OCCIDENTALE"/>
    <x v="0"/>
    <n v="58056958"/>
    <s v="SRH986IR"/>
    <s v="060A01016499726"/>
    <x v="19"/>
    <n v="49123384"/>
    <s v=""/>
    <s v="E01"/>
    <s v="E01 Eta' &lt; 6 o &gt; 65 con limite reddito familiare"/>
    <s v="Accesso SSR"/>
    <n v="58057066"/>
    <s v="OCC"/>
    <s v="NO"/>
    <n v="170985513"/>
    <n v="184523092"/>
    <s v="537 AAS5 uo Farmacia BORSATTI - Pordenone"/>
    <n v="74"/>
    <n v="8"/>
    <s v="Visita otorinolaringoiatrica"/>
    <s v="89.7 - 8"/>
    <n v="30"/>
    <n v="5"/>
    <n v="5"/>
    <s v=""/>
    <x v="11"/>
    <x v="0"/>
    <x v="2"/>
  </r>
  <r>
    <n v="78022"/>
    <x v="0"/>
    <x v="0"/>
    <x v="8"/>
    <x v="0"/>
    <n v="3019"/>
    <s v="Visita oculistica - 95.02"/>
    <s v="Erogato"/>
    <d v="2018-02-16T00:00:00"/>
    <s v="APP"/>
    <s v="AUT"/>
    <d v="2018-02-28T00:00:00"/>
    <d v="2018-02-28T00:00:00"/>
    <d v="2018-02-16T00:00:00"/>
    <s v="ASS"/>
    <x v="1"/>
    <s v="NO"/>
    <s v="A.A.S. N. 5 - FRIULI OCCIDENTALE"/>
    <x v="0"/>
    <n v="58109548"/>
    <s v="UQHRER4N"/>
    <s v="060A10043316490"/>
    <x v="18"/>
    <n v="49168330"/>
    <s v=""/>
    <s v="E01"/>
    <s v="E01 Eta' &lt; 6 o &gt; 65 con limite reddito familiare"/>
    <s v="Accesso SSR"/>
    <s v=""/>
    <s v="OCC"/>
    <s v="NO"/>
    <n v="171151668"/>
    <n v="184699361"/>
    <s v="429 AAS5 uo Farmacia COMUNALE - Cordenons"/>
    <n v="84"/>
    <n v="5"/>
    <s v="Visita oculistica"/>
    <s v="95.02"/>
    <n v="30"/>
    <n v="12"/>
    <n v="12"/>
    <s v=""/>
    <x v="9"/>
    <x v="0"/>
    <x v="2"/>
  </r>
  <r>
    <n v="78022"/>
    <x v="0"/>
    <x v="0"/>
    <x v="1"/>
    <x v="1"/>
    <n v="299"/>
    <s v="Colonscopia endoscopio flessibile - 45.23"/>
    <s v="In esecuzione"/>
    <d v="2018-02-16T00:00:00"/>
    <s v="APP"/>
    <s v="AUT"/>
    <d v="2018-03-30T00:00:00"/>
    <d v="2018-03-30T00:00:00"/>
    <d v="2018-02-16T00:00:00"/>
    <s v="ASS"/>
    <x v="1"/>
    <s v="NO"/>
    <s v="A.A.S. N. 5 - FRIULI OCCIDENTALE"/>
    <x v="0"/>
    <n v="58121672"/>
    <s v="VY95FUVJ"/>
    <s v="060170081093328"/>
    <x v="0"/>
    <n v="49178545"/>
    <s v=""/>
    <s v="E01"/>
    <s v="E01 Eta' &lt; 6 o &gt; 65 con limite reddito familiare"/>
    <s v="Accesso SSR"/>
    <s v=""/>
    <s v="OCC"/>
    <s v="NO"/>
    <n v="171181742"/>
    <n v="184731518"/>
    <s v="FVG uo Call Center"/>
    <n v="73"/>
    <n v="34"/>
    <s v="Colonscopia"/>
    <s v="45.23"/>
    <n v="60"/>
    <n v="42"/>
    <n v="42"/>
    <s v=""/>
    <x v="1"/>
    <x v="0"/>
    <x v="2"/>
  </r>
  <r>
    <n v="78022"/>
    <x v="0"/>
    <x v="0"/>
    <x v="19"/>
    <x v="2"/>
    <n v="411"/>
    <s v="Ecografia capo collo - 88.71.4"/>
    <s v="Erogato"/>
    <d v="2018-02-14T00:00:00"/>
    <s v="APP"/>
    <s v="AUT"/>
    <d v="2018-02-20T00:00:00"/>
    <d v="2018-02-20T00:00:00"/>
    <d v="2018-02-14T00:00:00"/>
    <s v="ASS"/>
    <x v="0"/>
    <s v="NO"/>
    <s v="A.A.S. N. 5 - FRIULI OCCIDENTALE"/>
    <x v="0"/>
    <n v="58056711"/>
    <s v="SKCGASC9"/>
    <s v="060A10041080185"/>
    <x v="0"/>
    <n v="49123185"/>
    <s v=""/>
    <s v=""/>
    <s v=""/>
    <s v="Accesso SSR"/>
    <s v=""/>
    <s v="OCC"/>
    <s v="NO"/>
    <n v="170984938"/>
    <n v="184522450"/>
    <s v="FVG uo Call Center"/>
    <n v="43"/>
    <n v="27"/>
    <s v="Ecografia Capo e collo"/>
    <s v="88.71.4"/>
    <n v="60"/>
    <n v="6"/>
    <n v="6"/>
    <s v=""/>
    <x v="21"/>
    <x v="0"/>
    <x v="2"/>
  </r>
  <r>
    <n v="78022"/>
    <x v="0"/>
    <x v="0"/>
    <x v="9"/>
    <x v="0"/>
    <n v="3264"/>
    <s v="Elettrocardiogramma (ECG) - 89.52"/>
    <s v="Annullato"/>
    <d v="2018-02-14T00:00:00"/>
    <s v="APP"/>
    <s v="AUT"/>
    <d v="2018-03-23T00:00:00"/>
    <d v="2018-03-23T00:00:00"/>
    <d v="2018-02-14T00:00:00"/>
    <s v="UAS"/>
    <x v="1"/>
    <s v="SI"/>
    <s v="A.A.S. N. 5 - FRIULI OCCIDENTALE"/>
    <x v="0"/>
    <n v="58058225"/>
    <s v="21YXLCTY"/>
    <s v="060A01016462748"/>
    <x v="18"/>
    <n v="49124520"/>
    <s v="la pz. rifiuta le strutture in priorita'mper andare a Pn"/>
    <s v="E01"/>
    <s v="E01 Eta' &lt; 6 o &gt; 65 con limite reddito familiare"/>
    <s v="Accesso SSR"/>
    <s v=""/>
    <s v="OCC"/>
    <s v="NO"/>
    <n v="170989014"/>
    <n v="184526867"/>
    <s v="FVG uo Call Center"/>
    <n v="88"/>
    <n v="37"/>
    <s v="Elettrocardiogramma"/>
    <s v="89.52"/>
    <n v="60"/>
    <n v="37"/>
    <n v="37"/>
    <s v=""/>
    <x v="8"/>
    <x v="0"/>
    <x v="2"/>
  </r>
  <r>
    <n v="78022"/>
    <x v="0"/>
    <x v="0"/>
    <x v="3"/>
    <x v="0"/>
    <n v="400"/>
    <s v="Ecografia addome superiore (e/o fegato vie biliari, pancreas, milza, reni surreni, retroperitoneo) - 88.74.1"/>
    <s v="Erogato"/>
    <d v="2018-02-17T00:00:00"/>
    <s v="APP"/>
    <s v="AUT"/>
    <d v="2018-02-21T00:00:00"/>
    <d v="2018-02-19T00:00:00"/>
    <d v="2018-02-17T00:00:00"/>
    <s v="ALT"/>
    <x v="0"/>
    <s v="NO"/>
    <s v="A.A.S. N. 5 - FRIULI OCCIDENTALE"/>
    <x v="0"/>
    <n v="58128154"/>
    <s v="IQA69WQG"/>
    <s v="060170080674244"/>
    <x v="3"/>
    <n v="49184265"/>
    <s v=""/>
    <s v="048"/>
    <s v="048-Patologie neoplastiche maligne"/>
    <s v="Accesso SSR"/>
    <s v=""/>
    <s v="OCC"/>
    <s v="NO"/>
    <n v="171209739"/>
    <n v="184761384"/>
    <s v="509 AAS5 uo Farmacia BADANAI - Pordenone"/>
    <n v="44"/>
    <n v="31"/>
    <s v="Ecografia Addome superiore, Ecografia Addome inferiore, Ecografia Addome completo"/>
    <s v="88.74.1"/>
    <n v="60"/>
    <n v="4"/>
    <n v="2"/>
    <s v=""/>
    <x v="3"/>
    <x v="0"/>
    <x v="2"/>
  </r>
  <r>
    <n v="78022"/>
    <x v="0"/>
    <x v="0"/>
    <x v="7"/>
    <x v="1"/>
    <n v="2985"/>
    <s v="Visita cardiologica - 89.7A.3"/>
    <s v="Erogato"/>
    <d v="2018-02-15T00:00:00"/>
    <s v="APP"/>
    <s v="AUT"/>
    <d v="2018-03-12T00:00:00"/>
    <d v="2018-03-12T00:00:00"/>
    <d v="2018-02-15T00:00:00"/>
    <s v="ASS"/>
    <x v="1"/>
    <s v="NO"/>
    <s v="A.A.S. N. 5 - FRIULI OCCIDENTALE"/>
    <x v="0"/>
    <n v="58083976"/>
    <s v="MN8H74GZ"/>
    <s v="060A10035142363"/>
    <x v="11"/>
    <n v="49146461"/>
    <s v="dr D'Onofrio (accordi con dr Rondinella)"/>
    <s v="E01"/>
    <s v="E01 Eta' &lt; 6 o &gt; 65 con limite reddito familiare"/>
    <s v="Accesso SSR"/>
    <s v=""/>
    <s v="OCC"/>
    <s v="NO"/>
    <n v="171070323"/>
    <n v="184613039"/>
    <s v="AAS5 uo Cardiologia SV"/>
    <n v="87"/>
    <n v="1"/>
    <s v="Visita cardiologica"/>
    <s v="89.7 - 8"/>
    <n v="30"/>
    <n v="25"/>
    <n v="25"/>
    <s v=""/>
    <x v="17"/>
    <x v="0"/>
    <x v="2"/>
  </r>
  <r>
    <n v="78022"/>
    <x v="0"/>
    <x v="0"/>
    <x v="6"/>
    <x v="5"/>
    <n v="2985"/>
    <s v="Visita cardiologica - 89.7A.3"/>
    <s v="Erogato"/>
    <d v="2018-02-16T00:00:00"/>
    <s v="APP"/>
    <s v="AUT"/>
    <d v="2018-03-13T00:00:00"/>
    <d v="2018-03-13T00:00:00"/>
    <d v="2018-02-16T00:00:00"/>
    <s v="ASS"/>
    <x v="1"/>
    <s v="NO"/>
    <s v="A.A.S. N. 5 - FRIULI OCCIDENTALE"/>
    <x v="0"/>
    <n v="58113474"/>
    <s v="6CCBF7IK"/>
    <s v="060A01016509680"/>
    <x v="11"/>
    <n v="49171701"/>
    <s v=""/>
    <s v="E01"/>
    <s v="E01 Eta' &lt; 6 o &gt; 65 con limite reddito familiare"/>
    <s v="Accesso SSR"/>
    <s v=""/>
    <s v="OCC"/>
    <s v="NO"/>
    <n v="171160681"/>
    <n v="184708928"/>
    <s v="552 AAS5 uo Farmacia D'ANDREA Maurizio - Roveredo in Piano"/>
    <n v="82"/>
    <n v="1"/>
    <s v="Visita cardiologica"/>
    <s v="89.7 - 8"/>
    <n v="30"/>
    <n v="25"/>
    <n v="25"/>
    <s v=""/>
    <x v="17"/>
    <x v="0"/>
    <x v="2"/>
  </r>
  <r>
    <n v="78022"/>
    <x v="0"/>
    <x v="0"/>
    <x v="15"/>
    <x v="1"/>
    <n v="946"/>
    <s v="TC torace con MdC (e/o: polmoni, aorta toracica, trachea, esofago, sterno, coste, mediastino) - 87.41.1"/>
    <s v="Erogato"/>
    <d v="2018-02-15T00:00:00"/>
    <s v="APP"/>
    <s v="AUT"/>
    <d v="2018-02-20T00:00:00"/>
    <d v="2018-02-20T00:00:00"/>
    <d v="2018-02-15T00:00:00"/>
    <s v="ASS"/>
    <x v="0"/>
    <s v="NO"/>
    <s v="A.A.S. N. 5 - FRIULI OCCIDENTALE"/>
    <x v="0"/>
    <n v="58075730"/>
    <s v="7R5IGMB7"/>
    <s v="060A10043275041"/>
    <x v="14"/>
    <n v="49139427"/>
    <s v=""/>
    <s v="C01"/>
    <s v="C01 Invalidi civili al 100%"/>
    <s v="Accesso SSR"/>
    <s v=""/>
    <s v="OCC"/>
    <s v="NO"/>
    <n v="171050383"/>
    <n v="184591535"/>
    <s v="FVG uo Call Center"/>
    <n v="81"/>
    <n v="16"/>
    <s v="TC senza e con contrasto Torace"/>
    <s v="87.41.1"/>
    <n v="60"/>
    <n v="5"/>
    <n v="5"/>
    <s v=""/>
    <x v="29"/>
    <x v="0"/>
    <x v="2"/>
  </r>
  <r>
    <n v="78022"/>
    <x v="0"/>
    <x v="0"/>
    <x v="3"/>
    <x v="0"/>
    <n v="718"/>
    <s v="RM rachide lombosacrale - 88.93"/>
    <s v="Annullato"/>
    <d v="2018-02-14T00:00:00"/>
    <s v="APP"/>
    <s v="AUT"/>
    <d v="2018-03-26T00:00:00"/>
    <d v="2018-03-26T00:00:00"/>
    <d v="2018-02-14T00:00:00"/>
    <s v="ASS"/>
    <x v="0"/>
    <s v="SI"/>
    <s v="A.A.S. N. 5 - FRIULI OCCIDENTALE"/>
    <x v="0"/>
    <n v="58052870"/>
    <s v="QJD29S34"/>
    <s v="060A01016436589"/>
    <x v="5"/>
    <n v="49119917"/>
    <s v="ACCETTA FUORI PRIORITA', PZ PORTATORE DI PEACE MAKER, AVVERTITA LA MOGLIE CHE L'ESAME E' CONTROINDICATO E RIMANDATA AL MEDICO PER CHIEDERE EVENTUALE CONFERMA DELLA PRESCRIZIONE DI TALE ESAME."/>
    <s v="E01"/>
    <s v="E01 Eta' &lt; 6 o &gt; 65 con limite reddito familiare"/>
    <s v="Accesso SSR"/>
    <s v=""/>
    <s v="OCC"/>
    <s v="NO"/>
    <n v="170974877"/>
    <n v="184511516"/>
    <s v="FVG uo Call Center"/>
    <n v="75"/>
    <n v="26"/>
    <s v="RMN Colonna vertebrale"/>
    <s v="88.93"/>
    <n v="60"/>
    <n v="40"/>
    <n v="40"/>
    <s v=""/>
    <x v="18"/>
    <x v="2"/>
    <x v="2"/>
  </r>
  <r>
    <n v="78022"/>
    <x v="0"/>
    <x v="0"/>
    <x v="2"/>
    <x v="0"/>
    <n v="3017"/>
    <s v="Visita neurologica - 89.13"/>
    <s v="Erogato"/>
    <d v="2018-02-15T00:00:00"/>
    <s v="APP"/>
    <s v="AUT"/>
    <d v="2018-02-23T00:00:00"/>
    <d v="2018-02-23T00:00:00"/>
    <d v="2018-02-15T00:00:00"/>
    <s v="ASS"/>
    <x v="0"/>
    <s v="NO"/>
    <s v="A.A.S. N. 5 - FRIULI OCCIDENTALE"/>
    <x v="0"/>
    <n v="58083714"/>
    <s v="YLN7CBHS"/>
    <s v="060A01016412970"/>
    <x v="5"/>
    <n v="49146261"/>
    <s v=""/>
    <s v=""/>
    <s v=""/>
    <s v="Accesso SSR"/>
    <s v=""/>
    <s v="OCC"/>
    <s v="NO"/>
    <n v="171069594"/>
    <n v="184612208"/>
    <s v="AAS5 uo Neurologia"/>
    <n v="59"/>
    <n v="4"/>
    <s v="Visita neurologica"/>
    <s v="89.13"/>
    <n v="30"/>
    <n v="8"/>
    <n v="8"/>
    <s v=""/>
    <x v="2"/>
    <x v="0"/>
    <x v="2"/>
  </r>
  <r>
    <n v="78022"/>
    <x v="0"/>
    <x v="0"/>
    <x v="10"/>
    <x v="0"/>
    <n v="3029"/>
    <s v="Visita otorinolaringoiatrica - 89.7B.8"/>
    <s v="Erogato"/>
    <d v="2018-02-15T00:00:00"/>
    <s v="APP"/>
    <s v="AUT"/>
    <d v="2018-02-21T00:00:00"/>
    <d v="2018-02-21T00:00:00"/>
    <d v="2018-02-15T00:00:00"/>
    <s v="DAY"/>
    <x v="0"/>
    <s v="NO"/>
    <s v="A.A.S. N. 5 - FRIULI OCCIDENTALE"/>
    <x v="0"/>
    <n v="58083040"/>
    <s v="A4575MP6"/>
    <s v="060170081882990"/>
    <x v="23"/>
    <n v="49145693"/>
    <s v=""/>
    <s v=""/>
    <s v=""/>
    <s v="Accesso SSR"/>
    <s v=""/>
    <s v="OCC"/>
    <s v="NO"/>
    <n v="171067896"/>
    <n v="184610340"/>
    <s v="FVG uo Call Center"/>
    <n v="26"/>
    <n v="8"/>
    <s v="Visita otorinolaringoiatrica"/>
    <s v="89.7 - 8"/>
    <n v="30"/>
    <n v="6"/>
    <n v="6"/>
    <s v=""/>
    <x v="11"/>
    <x v="0"/>
    <x v="2"/>
  </r>
  <r>
    <n v="78022"/>
    <x v="0"/>
    <x v="0"/>
    <x v="8"/>
    <x v="0"/>
    <n v="3019"/>
    <s v="Visita oculistica - 95.02"/>
    <s v="Annullato"/>
    <d v="2018-02-14T00:00:00"/>
    <s v="APP"/>
    <s v="AUT"/>
    <d v="2018-02-22T00:00:00"/>
    <d v="2018-02-21T00:00:00"/>
    <d v="2018-02-14T00:00:00"/>
    <s v="ALT"/>
    <x v="0"/>
    <s v="SI"/>
    <s v="A.A.S. N. 5 - FRIULI OCCIDENTALE"/>
    <x v="0"/>
    <n v="58055913"/>
    <s v="Q2CLKBFH"/>
    <s v="060A10043288581"/>
    <x v="22"/>
    <n v="49122461"/>
    <s v=""/>
    <s v="013"/>
    <s v="013-Diabete mellito"/>
    <s v="Accesso SSR"/>
    <n v="58056105"/>
    <s v="OCC"/>
    <s v="NO"/>
    <n v="170982619"/>
    <n v="184519938"/>
    <s v="FVG uo Call Center"/>
    <n v="60"/>
    <n v="5"/>
    <s v="Visita oculistica"/>
    <s v="95.02"/>
    <n v="30"/>
    <n v="8"/>
    <n v="7"/>
    <s v=""/>
    <x v="9"/>
    <x v="0"/>
    <x v="2"/>
  </r>
  <r>
    <n v="78022"/>
    <x v="0"/>
    <x v="0"/>
    <x v="6"/>
    <x v="2"/>
    <n v="2985"/>
    <s v="Visita cardiologica - 89.7A.3"/>
    <s v="Erogato"/>
    <d v="2018-02-14T00:00:00"/>
    <s v="APP"/>
    <s v="AUT"/>
    <d v="2018-02-22T00:00:00"/>
    <d v="2018-02-22T00:00:00"/>
    <d v="2018-02-14T00:00:00"/>
    <s v="ASS"/>
    <x v="0"/>
    <s v="NO"/>
    <s v="A.A.S. N. 5 - FRIULI OCCIDENTALE"/>
    <x v="0"/>
    <n v="58047116"/>
    <s v="LX7DYWPU"/>
    <s v="060A10043098134"/>
    <x v="8"/>
    <n v="49114985"/>
    <s v=""/>
    <s v=""/>
    <s v=""/>
    <s v="Accesso SSR"/>
    <s v=""/>
    <s v="OCC"/>
    <s v="NO"/>
    <n v="170960200"/>
    <n v="184495740"/>
    <s v="552 AAS5 uo Farmacia D'ANDREA Maurizio - Roveredo in Piano"/>
    <n v="46"/>
    <n v="1"/>
    <s v="Visita cardiologica"/>
    <s v="89.7 - 8"/>
    <n v="30"/>
    <n v="8"/>
    <n v="8"/>
    <s v=""/>
    <x v="17"/>
    <x v="0"/>
    <x v="2"/>
  </r>
  <r>
    <n v="78022"/>
    <x v="0"/>
    <x v="0"/>
    <x v="3"/>
    <x v="0"/>
    <n v="3281"/>
    <s v="TC rachide lombosacrale (include 3 metameri 2 spazi intersomatici) - 88.38.1"/>
    <s v="Erogato"/>
    <d v="2018-02-15T00:00:00"/>
    <s v="APP"/>
    <s v="AUT"/>
    <d v="2018-02-20T00:00:00"/>
    <d v="2018-02-20T00:00:00"/>
    <d v="2018-02-15T00:00:00"/>
    <s v="DAY"/>
    <x v="0"/>
    <s v="NO"/>
    <s v="A.A.S. N. 5 - FRIULI OCCIDENTALE"/>
    <x v="0"/>
    <n v="58083322"/>
    <s v="WFIF7I8M"/>
    <s v="060A10042120755"/>
    <x v="2"/>
    <n v="49145942"/>
    <s v=""/>
    <s v=""/>
    <s v=""/>
    <s v="Accesso SSR"/>
    <s v=""/>
    <s v="OCC"/>
    <s v="NO"/>
    <n v="171068542"/>
    <n v="184611044"/>
    <s v="AAS5 uo Sportelli Cup H Pordenone"/>
    <n v="45"/>
    <n v="21"/>
    <s v="TC senza e con contrasto Rachide e speco vertebrale"/>
    <s v="88.38.1"/>
    <n v="60"/>
    <n v="5"/>
    <n v="5"/>
    <s v=""/>
    <x v="37"/>
    <x v="0"/>
    <x v="2"/>
  </r>
  <r>
    <n v="78022"/>
    <x v="0"/>
    <x v="0"/>
    <x v="9"/>
    <x v="0"/>
    <n v="3264"/>
    <s v="Elettrocardiogramma (ECG) - 89.52"/>
    <s v="Erogato"/>
    <d v="2018-02-14T00:00:00"/>
    <s v="APP"/>
    <s v="AUT"/>
    <d v="2018-02-19T00:00:00"/>
    <d v="2018-02-14T00:00:00"/>
    <d v="2018-02-14T00:00:00"/>
    <s v="ALT"/>
    <x v="0"/>
    <s v="NO"/>
    <s v="A.A.S. N. 5 - FRIULI OCCIDENTALE"/>
    <x v="0"/>
    <n v="58045726"/>
    <s v="TY19X727"/>
    <s v="060A10025693339"/>
    <x v="16"/>
    <n v="49113853"/>
    <s v=""/>
    <s v="002A"/>
    <s v="002A-Malattie cardiache e del circolo polmonare"/>
    <s v="Accesso SSR"/>
    <s v=""/>
    <s v="OCC"/>
    <s v="NO"/>
    <n v="170956964"/>
    <n v="184492232"/>
    <s v="AAS5 uo Cardiologia."/>
    <n v="59"/>
    <n v="37"/>
    <s v="Elettrocardiogramma"/>
    <s v="89.52"/>
    <n v="60"/>
    <n v="5"/>
    <n v="0"/>
    <s v=""/>
    <x v="8"/>
    <x v="0"/>
    <x v="2"/>
  </r>
  <r>
    <n v="78022"/>
    <x v="0"/>
    <x v="0"/>
    <x v="3"/>
    <x v="0"/>
    <n v="914"/>
    <s v="TC addome completo con MdC - 88.01.6"/>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5"/>
    <n v="184714412"/>
    <s v="CRO uo Oncologia Pordenone"/>
    <n v="58"/>
    <n v="19"/>
    <s v="TC senza e con contrasto Addome completo"/>
    <s v="88.01.6"/>
    <n v="60"/>
    <n v="17"/>
    <n v="17"/>
    <s v=""/>
    <x v="14"/>
    <x v="2"/>
    <x v="2"/>
  </r>
  <r>
    <n v="78022"/>
    <x v="0"/>
    <x v="0"/>
    <x v="5"/>
    <x v="0"/>
    <n v="2992"/>
    <s v="Visita dermatologica - 89.7A.7"/>
    <s v="Erogato"/>
    <d v="2018-02-14T00:00:00"/>
    <s v="APP"/>
    <s v="AUT"/>
    <d v="2018-03-02T00:00:00"/>
    <d v="2018-03-02T00:00:00"/>
    <d v="2018-02-14T00:00:00"/>
    <s v="UAS"/>
    <x v="1"/>
    <s v="NO"/>
    <s v="A.A.S. N. 5 - FRIULI OCCIDENTALE"/>
    <x v="0"/>
    <n v="58047014"/>
    <s v="FEL1J3MP"/>
    <s v="060A01016462955"/>
    <x v="17"/>
    <n v="49114918"/>
    <s v=""/>
    <s v="E01"/>
    <s v="E01 Eta' &lt; 6 o &gt; 65 con limite reddito familiare"/>
    <s v="Accesso SSR"/>
    <s v=""/>
    <s v="OCC"/>
    <s v="NO"/>
    <n v="170960008"/>
    <n v="184495520"/>
    <s v="FVG uo Call Center"/>
    <n v="78"/>
    <n v="10"/>
    <s v="Visita dermatologica"/>
    <s v="89.7 - 8"/>
    <n v="30"/>
    <n v="16"/>
    <n v="16"/>
    <s v=""/>
    <x v="6"/>
    <x v="0"/>
    <x v="2"/>
  </r>
  <r>
    <n v="78022"/>
    <x v="0"/>
    <x v="0"/>
    <x v="18"/>
    <x v="0"/>
    <n v="2998"/>
    <s v="Visita endocrinologica - 89.7A.8"/>
    <s v="Erogato"/>
    <d v="2018-02-17T00:00:00"/>
    <s v="APP"/>
    <s v="AUT"/>
    <d v="2018-03-14T00:00:00"/>
    <d v="2018-03-13T00:00:00"/>
    <d v="2018-02-17T00:00:00"/>
    <s v="ALT"/>
    <x v="1"/>
    <s v="NO"/>
    <s v="A.A.S. N. 5 - FRIULI OCCIDENTALE"/>
    <x v="0"/>
    <n v="58129054"/>
    <s v="4LB8DP5R"/>
    <s v="060A01016410435"/>
    <x v="2"/>
    <n v="49185106"/>
    <s v=""/>
    <s v=""/>
    <s v=""/>
    <s v="Accesso SSR"/>
    <s v=""/>
    <s v="OCC"/>
    <s v="NO"/>
    <n v="171213145"/>
    <n v="184764879"/>
    <s v="716 AAS5 uo Farmacia TRE EFFE - Maniago"/>
    <n v="61"/>
    <n v="3"/>
    <s v="Visita endocrinologica"/>
    <s v="89.7 - 8"/>
    <n v="30"/>
    <n v="25"/>
    <n v="24"/>
    <s v=""/>
    <x v="20"/>
    <x v="0"/>
    <x v="2"/>
  </r>
  <r>
    <n v="78022"/>
    <x v="0"/>
    <x v="0"/>
    <x v="8"/>
    <x v="0"/>
    <n v="3019"/>
    <s v="Visita oculistica - 95.02"/>
    <s v="Erogato"/>
    <d v="2018-02-15T00:00:00"/>
    <s v="APP"/>
    <s v="AUT"/>
    <d v="2018-02-22T00:00:00"/>
    <d v="2018-02-22T00:00:00"/>
    <d v="2018-02-15T00:00:00"/>
    <s v="ASS"/>
    <x v="0"/>
    <s v="NO"/>
    <s v="A.A.S. N. 5 - FRIULI OCCIDENTALE"/>
    <x v="0"/>
    <n v="58083098"/>
    <s v="J8B597P9"/>
    <s v="060A10043105409"/>
    <x v="20"/>
    <n v="49145745"/>
    <s v=""/>
    <s v=""/>
    <s v=""/>
    <s v="Accesso SSR"/>
    <s v=""/>
    <s v="OCC"/>
    <s v="NO"/>
    <n v="171068061"/>
    <n v="184610527"/>
    <s v="AAS5 uo Sportelli Cup H Pordenone"/>
    <n v="50"/>
    <n v="5"/>
    <s v="Visita oculistica"/>
    <s v="95.02"/>
    <n v="30"/>
    <n v="7"/>
    <n v="7"/>
    <s v=""/>
    <x v="9"/>
    <x v="0"/>
    <x v="2"/>
  </r>
  <r>
    <n v="78022"/>
    <x v="0"/>
    <x v="0"/>
    <x v="21"/>
    <x v="0"/>
    <n v="4284"/>
    <s v="Visita chirurgica vascolare - 89.7A.6"/>
    <s v="Erogato"/>
    <d v="2018-02-17T00:00:00"/>
    <s v="APP"/>
    <s v="AUT"/>
    <d v="2018-02-21T00:00:00"/>
    <d v="2018-02-21T00:00:00"/>
    <d v="2018-02-17T00:00:00"/>
    <s v="ASS"/>
    <x v="1"/>
    <s v="NO"/>
    <s v="A.A.S. N. 5 - FRIULI OCCIDENTALE"/>
    <x v="0"/>
    <n v="58128936"/>
    <s v="TNDP9BSG"/>
    <s v="060A10043373823"/>
    <x v="20"/>
    <n v="49184991"/>
    <s v=""/>
    <s v=""/>
    <s v=""/>
    <s v="Accesso SSR"/>
    <s v=""/>
    <s v="OCC"/>
    <s v="NO"/>
    <n v="171212887"/>
    <n v="184764599"/>
    <s v="FVG uo Call Center"/>
    <n v="62"/>
    <n v="2"/>
    <s v="Visita chirurgia vascolare"/>
    <s v="89.7 - 8"/>
    <n v="30"/>
    <n v="4"/>
    <n v="4"/>
    <s v=""/>
    <x v="23"/>
    <x v="0"/>
    <x v="2"/>
  </r>
  <r>
    <n v="78022"/>
    <x v="0"/>
    <x v="0"/>
    <x v="26"/>
    <x v="1"/>
    <n v="3026"/>
    <s v="Visita ortopedica - 89.7B.7"/>
    <s v="Erogato"/>
    <d v="2018-02-16T00:00:00"/>
    <s v="APP"/>
    <s v="AUT"/>
    <d v="2018-02-23T00:00:00"/>
    <d v="2018-02-20T00:00:00"/>
    <d v="2018-02-16T00:00:00"/>
    <s v="ALT"/>
    <x v="0"/>
    <s v="NO"/>
    <s v="A.A.S. N. 5 - FRIULI OCCIDENTALE"/>
    <x v="0"/>
    <n v="58105378"/>
    <s v="3JBKCHYA"/>
    <s v="060170068235772"/>
    <x v="15"/>
    <n v="49164771"/>
    <s v=""/>
    <s v="E01"/>
    <s v="E01 Eta' &lt; 6 o &gt; 65 con limite reddito familiare"/>
    <s v="Accesso SSR"/>
    <s v=""/>
    <s v="OCC"/>
    <s v="NO"/>
    <n v="171142651"/>
    <n v="184689636"/>
    <s v="728 AAS5 uo Farmacia VIDALE - Arzene"/>
    <n v="84"/>
    <n v="6"/>
    <s v="Visita ortopedica"/>
    <s v="89.7 - 8"/>
    <n v="30"/>
    <n v="7"/>
    <n v="4"/>
    <s v=""/>
    <x v="16"/>
    <x v="0"/>
    <x v="2"/>
  </r>
  <r>
    <n v="78022"/>
    <x v="0"/>
    <x v="0"/>
    <x v="26"/>
    <x v="1"/>
    <n v="3026"/>
    <s v="Visita ortopedica - 89.7B.7"/>
    <s v="Annullato"/>
    <d v="2018-02-14T00:00:00"/>
    <s v="APP"/>
    <s v="AUT"/>
    <d v="2018-02-22T00:00:00"/>
    <d v="2018-02-20T00:00:00"/>
    <d v="2018-02-14T00:00:00"/>
    <s v="ALT"/>
    <x v="0"/>
    <s v="SI"/>
    <s v="A.A.S. N. 5 - FRIULI OCCIDENTALE"/>
    <x v="0"/>
    <n v="58057917"/>
    <s v="ZJ4A3FP1"/>
    <s v="060A01016432945"/>
    <x v="8"/>
    <n v="49124224"/>
    <s v=""/>
    <s v=""/>
    <s v=""/>
    <s v="Accesso SSR"/>
    <n v="58057907"/>
    <s v="OCC"/>
    <s v="NO"/>
    <n v="170988265"/>
    <n v="184526041"/>
    <s v="FVG uo Call Center"/>
    <n v="11"/>
    <n v="6"/>
    <s v="Visita ortopedica"/>
    <s v="89.7 - 8"/>
    <n v="30"/>
    <n v="8"/>
    <n v="6"/>
    <s v=""/>
    <x v="16"/>
    <x v="0"/>
    <x v="2"/>
  </r>
  <r>
    <n v="78022"/>
    <x v="0"/>
    <x v="0"/>
    <x v="21"/>
    <x v="0"/>
    <n v="384"/>
    <s v="Ecodoppler tronchi sovraortici TSA a riposo - 88.73.5"/>
    <s v="Erogato"/>
    <d v="2018-02-15T00:00:00"/>
    <s v="APP"/>
    <s v="AUT"/>
    <d v="2018-04-13T00:00:00"/>
    <d v="2018-04-13T00:00:00"/>
    <d v="2018-02-15T00:00:00"/>
    <s v="UAS"/>
    <x v="1"/>
    <s v="NO"/>
    <s v="A.A.S. N. 5 - FRIULI OCCIDENTALE"/>
    <x v="0"/>
    <n v="58079898"/>
    <s v="3W313H6N"/>
    <s v="060170079167600"/>
    <x v="17"/>
    <n v="49143022"/>
    <s v=""/>
    <s v=""/>
    <s v=""/>
    <s v="Accesso SSR"/>
    <s v=""/>
    <s v="OCC"/>
    <s v="NO"/>
    <n v="171060028"/>
    <n v="184601879"/>
    <s v="FVG uo Call Center"/>
    <n v="36"/>
    <n v="29"/>
    <s v="Ecocolordoppler dei tronchi sovra aortici"/>
    <s v="88.73.5"/>
    <n v="60"/>
    <n v="57"/>
    <n v="57"/>
    <s v=""/>
    <x v="22"/>
    <x v="0"/>
    <x v="2"/>
  </r>
  <r>
    <n v="78022"/>
    <x v="0"/>
    <x v="0"/>
    <x v="16"/>
    <x v="0"/>
    <n v="3001"/>
    <s v="Visita fisiatrica - 89.7B.2"/>
    <s v="Erogato"/>
    <d v="2018-02-17T00:00:00"/>
    <s v="APP"/>
    <s v="AUT"/>
    <d v="2018-02-27T00:00:00"/>
    <d v="2018-02-27T00:00:00"/>
    <d v="2018-02-17T00:00:00"/>
    <s v="UAS"/>
    <x v="0"/>
    <s v="NO"/>
    <s v="A.A.S. N. 5 - FRIULI OCCIDENTALE"/>
    <x v="0"/>
    <n v="58128173"/>
    <s v="UDLC65XR"/>
    <s v="060A10042856601"/>
    <x v="5"/>
    <n v="49184245"/>
    <s v=""/>
    <s v=""/>
    <s v=""/>
    <s v="Accesso SSR"/>
    <s v=""/>
    <s v="OCC"/>
    <s v="NO"/>
    <n v="171209807"/>
    <n v="184761411"/>
    <s v="FVG uo Call Center"/>
    <n v="42"/>
    <n v="11"/>
    <s v="Visita fisiatrica"/>
    <s v="89.7 - 8"/>
    <n v="30"/>
    <n v="10"/>
    <n v="10"/>
    <s v=""/>
    <x v="12"/>
    <x v="0"/>
    <x v="2"/>
  </r>
  <r>
    <n v="78022"/>
    <x v="0"/>
    <x v="0"/>
    <x v="8"/>
    <x v="0"/>
    <n v="3019"/>
    <s v="Visita oculistica - 95.02"/>
    <s v="Erogato"/>
    <d v="2018-02-14T00:00:00"/>
    <s v="APP"/>
    <s v="AUT"/>
    <d v="2018-02-28T00:00:00"/>
    <d v="2018-02-22T00:00:00"/>
    <d v="2018-02-14T00:00:00"/>
    <s v="ALT"/>
    <x v="1"/>
    <s v="NO"/>
    <s v="A.A.S. N. 5 - FRIULI OCCIDENTALE"/>
    <x v="0"/>
    <n v="58046820"/>
    <s v="TT84ZE3C"/>
    <s v="060170071829562"/>
    <x v="7"/>
    <n v="49114773"/>
    <s v=""/>
    <s v=""/>
    <s v=""/>
    <s v="Accesso SSR"/>
    <s v=""/>
    <s v="OCC"/>
    <s v="NO"/>
    <n v="170959610"/>
    <n v="184495082"/>
    <s v="AAS5 uo Sportelli Cup H San Vito"/>
    <n v="24"/>
    <n v="5"/>
    <s v="Visita oculistica"/>
    <s v="95.02"/>
    <n v="30"/>
    <n v="14"/>
    <n v="8"/>
    <s v=""/>
    <x v="9"/>
    <x v="0"/>
    <x v="2"/>
  </r>
  <r>
    <n v="78022"/>
    <x v="0"/>
    <x v="0"/>
    <x v="8"/>
    <x v="0"/>
    <n v="3019"/>
    <s v="Visita oculistica - 95.02"/>
    <s v="Erogato"/>
    <d v="2018-02-15T00:00:00"/>
    <s v="APP"/>
    <s v="AUT"/>
    <d v="2018-02-23T00:00:00"/>
    <d v="2018-02-23T00:00:00"/>
    <d v="2018-02-15T00:00:00"/>
    <s v="ASS"/>
    <x v="0"/>
    <s v="NO"/>
    <s v="A.A.S. N. 5 - FRIULI OCCIDENTALE"/>
    <x v="0"/>
    <n v="58082132"/>
    <s v="LDH7DYHS"/>
    <s v="060A01015715509"/>
    <x v="1"/>
    <n v="49144947"/>
    <s v=""/>
    <s v=""/>
    <s v=""/>
    <s v="Accesso SSR"/>
    <s v=""/>
    <s v="OCC"/>
    <s v="NO"/>
    <n v="171065798"/>
    <n v="184608070"/>
    <s v="FVG uo Prenotazione Online"/>
    <n v="3"/>
    <n v="5"/>
    <s v="Visita oculistica"/>
    <s v="95.02"/>
    <n v="30"/>
    <n v="8"/>
    <n v="8"/>
    <s v=""/>
    <x v="9"/>
    <x v="0"/>
    <x v="2"/>
  </r>
  <r>
    <n v="78022"/>
    <x v="0"/>
    <x v="0"/>
    <x v="7"/>
    <x v="6"/>
    <n v="412"/>
    <s v="Ecografia cardiaca, cuore a riposo (ecocardiografia) - 88.7211"/>
    <s v="Prenotato"/>
    <d v="2018-02-16T00:00:00"/>
    <s v="APP"/>
    <s v="AUT"/>
    <d v="2018-05-08T00:00:00"/>
    <d v="2018-05-08T00:00:00"/>
    <d v="2018-02-16T00:00:00"/>
    <s v="DAY"/>
    <x v="1"/>
    <s v="NO"/>
    <s v="A.A.S. N. 5 - FRIULI OCCIDENTALE"/>
    <x v="0"/>
    <n v="58113722"/>
    <s v="5SL8SGFG"/>
    <s v="060A10042667462"/>
    <x v="1"/>
    <n v="49171903"/>
    <s v=""/>
    <s v=""/>
    <s v=""/>
    <s v="Accesso SSR"/>
    <s v=""/>
    <s v="OCC"/>
    <s v="NO"/>
    <n v="171161386"/>
    <n v="184709614"/>
    <s v="AAS5 uo Poliambulatorio Maniago"/>
    <n v="67"/>
    <n v="28"/>
    <s v="Ecografia cardiaca a riposo, Ecografia cardiaca con prova fisica o farmacologica, Ecografia cardiaca con contrasto"/>
    <s v="88.7211"/>
    <n v="60"/>
    <n v="81"/>
    <n v="81"/>
    <s v=""/>
    <x v="7"/>
    <x v="2"/>
    <x v="2"/>
  </r>
  <r>
    <n v="78022"/>
    <x v="0"/>
    <x v="0"/>
    <x v="3"/>
    <x v="0"/>
    <n v="440"/>
    <s v="Ecografia tiroide, paratiroide - 88.71.4"/>
    <s v="Erogato"/>
    <d v="2018-02-16T00:00:00"/>
    <s v="APP"/>
    <s v="AUT"/>
    <d v="2018-02-19T00:00:00"/>
    <d v="2018-02-19T00:00:00"/>
    <d v="2018-02-16T00:00:00"/>
    <s v="DAY"/>
    <x v="1"/>
    <s v="NO"/>
    <s v="A.A.S. N. 5 - FRIULI OCCIDENTALE"/>
    <x v="0"/>
    <n v="58123392"/>
    <s v="HFUBTTMD"/>
    <s v="060A01016421362"/>
    <x v="18"/>
    <n v="49180069"/>
    <s v=""/>
    <s v=""/>
    <s v=""/>
    <s v="Accesso SSR"/>
    <s v=""/>
    <s v="OCC"/>
    <s v="NO"/>
    <n v="171186488"/>
    <n v="184736651"/>
    <s v="FVG uo Call Center"/>
    <n v="57"/>
    <n v="27"/>
    <s v="Ecografia Capo e collo"/>
    <s v="88.71.4"/>
    <n v="60"/>
    <n v="3"/>
    <n v="3"/>
    <s v=""/>
    <x v="21"/>
    <x v="0"/>
    <x v="2"/>
  </r>
  <r>
    <n v="78022"/>
    <x v="0"/>
    <x v="0"/>
    <x v="9"/>
    <x v="0"/>
    <n v="412"/>
    <s v="Ecografia cardiaca, cuore a riposo (ecocardiografia) - 88.7211"/>
    <s v="Erogato"/>
    <d v="2018-02-15T00:00:00"/>
    <s v="APP"/>
    <s v="AUT"/>
    <d v="2018-02-19T00:00:00"/>
    <d v="2018-02-19T00:00:00"/>
    <d v="2018-02-15T00:00:00"/>
    <s v="ASS"/>
    <x v="0"/>
    <s v="NO"/>
    <s v="A.A.S. N. 5 - FRIULI OCCIDENTALE"/>
    <x v="0"/>
    <n v="58081733"/>
    <s v="LFQK3KHU"/>
    <s v="060170082141637"/>
    <x v="13"/>
    <n v="49144601"/>
    <s v=""/>
    <s v="E02"/>
    <s v="E02 Disoccupato con limite reddito familiare e familiari a carico"/>
    <s v="Accesso SSR"/>
    <s v=""/>
    <s v="OCC"/>
    <s v="NO"/>
    <n v="171064864"/>
    <n v="184607060"/>
    <s v="AAS5 uo Cardiologia Ecocardiografia"/>
    <n v="56"/>
    <n v="28"/>
    <s v="Ecografia cardiaca a riposo, Ecografia cardiaca con prova fisica o farmacologica, Ecografia cardiaca con contrasto"/>
    <s v="88.7211"/>
    <n v="60"/>
    <n v="4"/>
    <n v="4"/>
    <s v=""/>
    <x v="7"/>
    <x v="0"/>
    <x v="2"/>
  </r>
  <r>
    <n v="78022"/>
    <x v="0"/>
    <x v="0"/>
    <x v="7"/>
    <x v="1"/>
    <n v="2985"/>
    <s v="Visita cardiologica - 89.7A.3"/>
    <s v="Erogato"/>
    <d v="2018-02-16T00:00:00"/>
    <s v="APP"/>
    <s v="AUT"/>
    <d v="2018-03-15T00:00:00"/>
    <d v="2018-03-15T00:00:00"/>
    <d v="2018-02-16T00:00:00"/>
    <s v="ASS"/>
    <x v="1"/>
    <s v="NO"/>
    <s v="A.A.S. N. 5 - FRIULI OCCIDENTALE"/>
    <x v="0"/>
    <n v="58124632"/>
    <s v="R1YHG67W"/>
    <s v="060A10043110266"/>
    <x v="5"/>
    <n v="49181122"/>
    <s v=""/>
    <s v="E01"/>
    <s v="E01 Eta' &lt; 6 o &gt; 65 con limite reddito familiare"/>
    <s v="Accesso SSR"/>
    <s v=""/>
    <s v="OCC"/>
    <s v="NO"/>
    <n v="171190606"/>
    <n v="184741080"/>
    <s v="FVG uo Call Center"/>
    <n v="87"/>
    <n v="1"/>
    <s v="Visita cardiologica"/>
    <s v="89.7 - 8"/>
    <n v="30"/>
    <n v="27"/>
    <n v="27"/>
    <s v=""/>
    <x v="17"/>
    <x v="0"/>
    <x v="2"/>
  </r>
  <r>
    <n v="78022"/>
    <x v="0"/>
    <x v="0"/>
    <x v="15"/>
    <x v="1"/>
    <n v="423"/>
    <s v="Ecografia mammella bilaterale - 88.73.1"/>
    <s v="Annullato"/>
    <d v="2018-02-14T00:00:00"/>
    <s v="APP"/>
    <s v="AUT"/>
    <d v="2018-08-28T00:00:00"/>
    <d v="2018-02-21T00:00:00"/>
    <d v="2018-02-14T00:00:00"/>
    <s v="ALT"/>
    <x v="1"/>
    <s v="SI"/>
    <s v="A.A.S. N. 5 - FRIULI OCCIDENTALE"/>
    <x v="0"/>
    <n v="58046142"/>
    <s v="WY71WAJ9"/>
    <s v="060A10039115498"/>
    <x v="23"/>
    <n v="49114193"/>
    <s v=""/>
    <s v=""/>
    <s v=""/>
    <s v="Accesso SSR"/>
    <n v="59463831"/>
    <s v="OCC"/>
    <s v="NO"/>
    <n v="170957959"/>
    <n v="184493313"/>
    <s v="AAS5 uo Radiologia SV"/>
    <n v="53"/>
    <n v="32"/>
    <s v="Ecografia Mammella"/>
    <s v="88.73.1"/>
    <n v="60"/>
    <n v="195"/>
    <n v="7"/>
    <s v=""/>
    <x v="36"/>
    <x v="1"/>
    <x v="2"/>
  </r>
  <r>
    <n v="78022"/>
    <x v="0"/>
    <x v="0"/>
    <x v="10"/>
    <x v="0"/>
    <n v="3029"/>
    <s v="Visita otorinolaringoiatrica - 89.7B.8"/>
    <s v="Annullato"/>
    <d v="2018-02-16T00:00:00"/>
    <s v="APP"/>
    <s v="AUT"/>
    <d v="2018-03-14T00:00:00"/>
    <d v="2018-03-14T00:00:00"/>
    <d v="2018-02-16T00:00:00"/>
    <s v="ASS"/>
    <x v="1"/>
    <s v="SI"/>
    <s v="A.A.S. N. 5 - FRIULI OCCIDENTALE"/>
    <x v="0"/>
    <n v="58124442"/>
    <s v="NLTMCG2N"/>
    <s v="060A01016356552"/>
    <x v="13"/>
    <n v="49180987"/>
    <s v=""/>
    <s v="C03"/>
    <s v="C03 InvaliditÃ  civile superiore a due terzi"/>
    <s v="Accesso SSR"/>
    <s v=""/>
    <s v="OCC"/>
    <s v="NO"/>
    <n v="171189704"/>
    <n v="184740133"/>
    <s v="FVG uo Call Center"/>
    <n v="68"/>
    <n v="8"/>
    <s v="Visita otorinolaringoiatrica"/>
    <s v="89.7 - 8"/>
    <n v="30"/>
    <n v="26"/>
    <n v="26"/>
    <s v=""/>
    <x v="11"/>
    <x v="0"/>
    <x v="2"/>
  </r>
  <r>
    <n v="78022"/>
    <x v="0"/>
    <x v="0"/>
    <x v="7"/>
    <x v="1"/>
    <n v="3264"/>
    <s v="Elettrocardiogramma (ECG) - 89.52"/>
    <s v="Annullato"/>
    <d v="2018-02-16T00:00:00"/>
    <s v="APP"/>
    <s v="AUT"/>
    <d v="2018-03-19T00:00:00"/>
    <d v="2018-03-14T00:00:00"/>
    <d v="2018-02-16T00:00:00"/>
    <s v="ALT"/>
    <x v="1"/>
    <s v="SI"/>
    <s v="A.A.S. N. 5 - FRIULI OCCIDENTALE"/>
    <x v="0"/>
    <n v="58119776"/>
    <s v="R9JW35HF"/>
    <s v="060A01016170747"/>
    <x v="21"/>
    <n v="49176973"/>
    <s v="la pz. rifiuta i posti antecedenti per problemi famigliari e viene nella data fissata"/>
    <s v="031"/>
    <s v="031-Ipertensione arteriosa con danno d'organo"/>
    <s v="Accesso SSR"/>
    <n v="58172565"/>
    <s v="OCC"/>
    <s v="NO"/>
    <n v="171176805"/>
    <n v="184726227"/>
    <s v="AAS5 uo Cardiologia Riabilitativa SA"/>
    <n v="52"/>
    <n v="37"/>
    <s v="Elettrocardiogramma"/>
    <s v="89.52"/>
    <n v="60"/>
    <n v="31"/>
    <n v="26"/>
    <s v=""/>
    <x v="8"/>
    <x v="0"/>
    <x v="2"/>
  </r>
  <r>
    <n v="78022"/>
    <x v="0"/>
    <x v="0"/>
    <x v="18"/>
    <x v="0"/>
    <n v="2998"/>
    <s v="Visita endocrinologica - 89.7A.8"/>
    <s v="Erogato"/>
    <d v="2018-02-16T00:00:00"/>
    <s v="APP"/>
    <s v="AUT"/>
    <d v="2018-02-26T00:00:00"/>
    <d v="2018-02-20T00:00:00"/>
    <d v="2018-02-16T00:00:00"/>
    <s v="ALT"/>
    <x v="0"/>
    <s v="NO"/>
    <s v="A.A.S. N. 5 - FRIULI OCCIDENTALE"/>
    <x v="0"/>
    <n v="58123425"/>
    <s v="TF3LGQBX"/>
    <s v="060A01016303476"/>
    <x v="0"/>
    <n v="49180096"/>
    <s v="B - Breve pz accetta di sforare la prior.avvisa mmg"/>
    <s v="C03"/>
    <s v="C03 InvaliditÃ  civile superiore a due terzi"/>
    <s v="Accesso SSR"/>
    <s v=""/>
    <s v="OCC"/>
    <s v="NO"/>
    <n v="171186642"/>
    <n v="184736787"/>
    <s v="FVG uo Call Center"/>
    <n v="69"/>
    <n v="3"/>
    <s v="Visita endocrinologica"/>
    <s v="89.7 - 8"/>
    <n v="30"/>
    <n v="10"/>
    <n v="4"/>
    <s v=""/>
    <x v="20"/>
    <x v="0"/>
    <x v="2"/>
  </r>
  <r>
    <n v="78022"/>
    <x v="0"/>
    <x v="0"/>
    <x v="5"/>
    <x v="0"/>
    <n v="2992"/>
    <s v="Visita dermatologica - 89.7A.7"/>
    <s v="Erogato"/>
    <d v="2018-02-15T00:00:00"/>
    <s v="APP"/>
    <s v="AUT"/>
    <d v="2018-03-05T00:00:00"/>
    <d v="2018-03-05T00:00:00"/>
    <d v="2018-02-15T00:00:00"/>
    <s v="ASS"/>
    <x v="1"/>
    <s v="NO"/>
    <s v="A.A.S. N. 5 - FRIULI OCCIDENTALE"/>
    <x v="0"/>
    <n v="58085860"/>
    <s v="WAIF1F57"/>
    <s v="060A10043098201"/>
    <x v="13"/>
    <n v="49148019"/>
    <s v=""/>
    <s v="E01"/>
    <s v="E01 Eta' &lt; 6 o &gt; 65 con limite reddito familiare"/>
    <s v="Accesso SSR"/>
    <s v=""/>
    <s v="OCC"/>
    <s v="NO"/>
    <n v="171075355"/>
    <n v="184618440"/>
    <s v="AAS5 uo Sportelli Cup H Pordenone"/>
    <n v="72"/>
    <n v="10"/>
    <s v="Visita dermatologica"/>
    <s v="89.7 - 8"/>
    <n v="30"/>
    <n v="18"/>
    <n v="18"/>
    <s v=""/>
    <x v="6"/>
    <x v="0"/>
    <x v="2"/>
  </r>
  <r>
    <n v="78022"/>
    <x v="0"/>
    <x v="0"/>
    <x v="27"/>
    <x v="1"/>
    <n v="3001"/>
    <s v="Visita fisiatrica - 89.7B.2"/>
    <s v="Erogato"/>
    <d v="2018-02-14T00:00:00"/>
    <s v="APP"/>
    <s v="AUT"/>
    <d v="2018-02-26T00:00:00"/>
    <d v="2018-02-23T00:00:00"/>
    <d v="2018-02-14T00:00:00"/>
    <s v="ALT"/>
    <x v="0"/>
    <s v="NO"/>
    <s v="A.A.S. N. 5 - FRIULI OCCIDENTALE"/>
    <x v="0"/>
    <n v="58046691"/>
    <s v="11FEKICZ"/>
    <s v="060A10042479720"/>
    <x v="5"/>
    <n v="49114633"/>
    <s v=""/>
    <s v="E01"/>
    <s v="E01 Eta' &lt; 6 o &gt; 65 con limite reddito familiare"/>
    <s v="Accesso SSR"/>
    <s v=""/>
    <s v="OCC"/>
    <s v="NO"/>
    <n v="170959231"/>
    <n v="184494697"/>
    <s v="AAS5 uo Sportelli Cup H San Vito"/>
    <n v="80"/>
    <n v="11"/>
    <s v="Visita fisiatrica"/>
    <s v="89.7 - 8"/>
    <n v="30"/>
    <n v="12"/>
    <n v="9"/>
    <s v=""/>
    <x v="12"/>
    <x v="1"/>
    <x v="2"/>
  </r>
  <r>
    <n v="78022"/>
    <x v="0"/>
    <x v="0"/>
    <x v="2"/>
    <x v="0"/>
    <n v="3017"/>
    <s v="Visita neurologica - 89.13"/>
    <s v="Erogato"/>
    <d v="2018-02-15T00:00:00"/>
    <s v="APP"/>
    <s v="AUT"/>
    <d v="2018-02-22T00:00:00"/>
    <d v="2018-02-22T00:00:00"/>
    <d v="2018-02-15T00:00:00"/>
    <s v="ASS"/>
    <x v="0"/>
    <s v="NO"/>
    <s v="A.A.S. N. 5 - FRIULI OCCIDENTALE"/>
    <x v="0"/>
    <n v="58075645"/>
    <s v="56UNLDX2"/>
    <s v="060170081679768"/>
    <x v="7"/>
    <n v="49139338"/>
    <s v=""/>
    <s v="C03"/>
    <s v="C03 InvaliditÃ  civile superiore a due terzi"/>
    <s v="Accesso SSR"/>
    <s v=""/>
    <s v="OCC"/>
    <s v="NO"/>
    <n v="171050212"/>
    <n v="184591364"/>
    <s v="AAS5 uo Neurologia"/>
    <n v="84"/>
    <n v="4"/>
    <s v="Visita neurologica"/>
    <s v="89.13"/>
    <n v="30"/>
    <n v="7"/>
    <n v="7"/>
    <s v=""/>
    <x v="2"/>
    <x v="0"/>
    <x v="2"/>
  </r>
  <r>
    <n v="78022"/>
    <x v="0"/>
    <x v="0"/>
    <x v="9"/>
    <x v="0"/>
    <n v="3294"/>
    <s v="Test cardiovascolare da sforzo con cicloergometro - 89.41"/>
    <s v="Erogato"/>
    <d v="2018-02-16T00:00:00"/>
    <s v="APP"/>
    <s v="AUT"/>
    <d v="2018-02-26T00:00:00"/>
    <d v="2018-02-26T00:00:00"/>
    <d v="2018-02-16T00:00:00"/>
    <s v="ASS"/>
    <x v="0"/>
    <s v="NO"/>
    <s v="A.A.S. N. 5 - FRIULI OCCIDENTALE"/>
    <x v="0"/>
    <n v="58113784"/>
    <s v="D4CAPRYP"/>
    <s v="060170072939598"/>
    <x v="2"/>
    <n v="49171975"/>
    <s v=""/>
    <s v="C02"/>
    <s v="C02 InvaliditÃ  civile ( assegno accomp.)"/>
    <s v="Accesso SSR"/>
    <s v=""/>
    <s v="OCC"/>
    <s v="NO"/>
    <n v="171161516"/>
    <n v="184709801"/>
    <s v="AAS5 uo Cardiologia."/>
    <n v="39"/>
    <n v="39"/>
    <s v="Elettrocardiogramma da sforzo"/>
    <s v="89.41"/>
    <n v="60"/>
    <n v="10"/>
    <n v="10"/>
    <s v=""/>
    <x v="10"/>
    <x v="0"/>
    <x v="2"/>
  </r>
  <r>
    <n v="78022"/>
    <x v="0"/>
    <x v="0"/>
    <x v="6"/>
    <x v="5"/>
    <n v="3264"/>
    <s v="Elettrocardiogramma (ECG) - 89.52"/>
    <s v="Erogato"/>
    <d v="2018-02-16T00:00:00"/>
    <s v="APP"/>
    <s v="AUT"/>
    <d v="2018-03-26T00:00:00"/>
    <d v="2018-03-26T00:00:00"/>
    <d v="2018-02-16T00:00:00"/>
    <s v="DAY"/>
    <x v="1"/>
    <s v="NO"/>
    <s v="A.A.S. N. 5 - FRIULI OCCIDENTALE"/>
    <x v="0"/>
    <n v="58122995"/>
    <s v="YSK7U8VD"/>
    <s v="060A01016600107"/>
    <x v="0"/>
    <n v="49179703"/>
    <s v="accetta oltre la prioritÃ "/>
    <s v="007"/>
    <s v="007-Asma"/>
    <s v="Accesso SSR"/>
    <s v=""/>
    <s v="OCC"/>
    <s v="NO"/>
    <n v="171185117"/>
    <n v="184735203"/>
    <s v="FVG uo Call Center"/>
    <n v="17"/>
    <n v="37"/>
    <s v="Elettrocardiogramma"/>
    <s v="89.52"/>
    <n v="60"/>
    <n v="38"/>
    <n v="38"/>
    <s v=""/>
    <x v="8"/>
    <x v="0"/>
    <x v="2"/>
  </r>
  <r>
    <n v="78022"/>
    <x v="0"/>
    <x v="0"/>
    <x v="3"/>
    <x v="0"/>
    <n v="395"/>
    <s v="Ecografia addome completo - 88.76.1"/>
    <s v="Erogato"/>
    <d v="2018-02-16T00:00:00"/>
    <s v="APP"/>
    <s v="AUT"/>
    <d v="2018-02-19T00:00:00"/>
    <d v="2018-02-19T00:00:00"/>
    <d v="2018-02-16T00:00:00"/>
    <s v="ASS"/>
    <x v="0"/>
    <s v="NO"/>
    <s v="A.A.S. N. 5 - FRIULI OCCIDENTALE"/>
    <x v="0"/>
    <n v="58123979"/>
    <s v="DKFSZVYB"/>
    <s v="060A10042923867"/>
    <x v="19"/>
    <n v="49180551"/>
    <s v=""/>
    <s v="E01"/>
    <s v="E01 Eta' &lt; 6 o &gt; 65 con limite reddito familiare"/>
    <s v="Accesso SSR"/>
    <s v=""/>
    <s v="OCC"/>
    <s v="NO"/>
    <n v="171188281"/>
    <n v="184738566"/>
    <s v="623 AAS5 uo Farmacia SOMMACAL - Caneva"/>
    <n v="81"/>
    <n v="31"/>
    <s v="Ecografia Addome superiore, Ecografia Addome inferiore, Ecografia Addome completo"/>
    <s v="88.76.1"/>
    <n v="60"/>
    <n v="3"/>
    <n v="3"/>
    <s v=""/>
    <x v="3"/>
    <x v="0"/>
    <x v="2"/>
  </r>
  <r>
    <n v="78022"/>
    <x v="0"/>
    <x v="0"/>
    <x v="12"/>
    <x v="0"/>
    <n v="3031"/>
    <s v="Visita pneumologica - 89.7B.9"/>
    <s v="Erogato"/>
    <d v="2018-02-16T00:00:00"/>
    <s v="APP"/>
    <s v="AUT"/>
    <d v="2018-02-27T00:00:00"/>
    <d v="2018-02-27T00:00:00"/>
    <d v="2018-02-16T00:00:00"/>
    <s v="ASS"/>
    <x v="0"/>
    <s v="NO"/>
    <s v="A.A.S. N. 5 - FRIULI OCCIDENTALE"/>
    <x v="0"/>
    <n v="58123891"/>
    <s v="YZJZJ7VK"/>
    <s v="060170080912237"/>
    <x v="22"/>
    <n v="49180445"/>
    <s v="B - Breve pz accetta di sforare la prior.avvisa mmg"/>
    <s v=""/>
    <s v=""/>
    <s v="Accesso SSR"/>
    <s v=""/>
    <s v="OCC"/>
    <s v="NO"/>
    <n v="171188021"/>
    <n v="184738270"/>
    <s v="FVG uo Call Center"/>
    <n v="59"/>
    <n v="14"/>
    <s v="Visita pneumologica"/>
    <s v="89.7 - 8"/>
    <n v="30"/>
    <n v="11"/>
    <n v="11"/>
    <s v=""/>
    <x v="28"/>
    <x v="2"/>
    <x v="2"/>
  </r>
  <r>
    <n v="78022"/>
    <x v="0"/>
    <x v="0"/>
    <x v="9"/>
    <x v="0"/>
    <n v="3293"/>
    <s v="Test cardiovascolare da sforzo con pedana mobile - 89.41"/>
    <s v="Erogato"/>
    <d v="2018-02-14T00:00:00"/>
    <s v="APP"/>
    <s v="AUT"/>
    <d v="2018-02-26T00:00:00"/>
    <d v="2018-02-20T00:00:00"/>
    <d v="2018-02-14T00:00:00"/>
    <s v="ALT"/>
    <x v="1"/>
    <s v="NO"/>
    <s v="A.A.S. N. 5 - FRIULI OCCIDENTALE"/>
    <x v="0"/>
    <n v="58056828"/>
    <s v="P3VI8P1A"/>
    <s v="060A10041587633"/>
    <x v="1"/>
    <n v="49123288"/>
    <s v=""/>
    <s v=""/>
    <s v=""/>
    <s v="Accesso SSR"/>
    <s v=""/>
    <s v="OCC"/>
    <s v="NO"/>
    <n v="170985174"/>
    <n v="184522699"/>
    <s v="AAS5 uo Cardiologia."/>
    <n v="43"/>
    <n v="39"/>
    <s v="Elettrocardiogramma da sforzo"/>
    <s v="89.41"/>
    <n v="60"/>
    <n v="12"/>
    <n v="6"/>
    <s v=""/>
    <x v="10"/>
    <x v="0"/>
    <x v="2"/>
  </r>
  <r>
    <n v="78022"/>
    <x v="0"/>
    <x v="0"/>
    <x v="6"/>
    <x v="2"/>
    <n v="412"/>
    <s v="Ecografia cardiaca, cuore a riposo (ecocardiografia) - 88.7211"/>
    <s v="Erogato"/>
    <d v="2018-02-15T00:00:00"/>
    <s v="APP"/>
    <s v="AUT"/>
    <d v="2018-03-05T00:00:00"/>
    <d v="2018-02-28T00:00:00"/>
    <d v="2018-02-15T00:00:00"/>
    <s v="ALT"/>
    <x v="1"/>
    <s v="NO"/>
    <s v="A.A.S. N. 5 - FRIULI OCCIDENTALE"/>
    <x v="0"/>
    <n v="58081070"/>
    <s v="UX6N63GL"/>
    <s v="060160104405578"/>
    <x v="13"/>
    <n v="49144020"/>
    <s v=""/>
    <s v="E01"/>
    <s v="E01 Eta' &lt; 6 o &gt; 65 con limite reddito familiare"/>
    <s v="Accesso SSR"/>
    <s v=""/>
    <s v="OCC"/>
    <s v="NO"/>
    <n v="171063064"/>
    <n v="184605137"/>
    <s v="AAS5 uo Cardiologia Riabilitativa SA"/>
    <n v="65"/>
    <n v="28"/>
    <s v="Ecografia cardiaca a riposo, Ecografia cardiaca con prova fisica o farmacologica, Ecografia cardiaca con contrasto"/>
    <s v="88.7211"/>
    <n v="60"/>
    <n v="18"/>
    <n v="13"/>
    <s v=""/>
    <x v="7"/>
    <x v="0"/>
    <x v="2"/>
  </r>
  <r>
    <n v="78022"/>
    <x v="0"/>
    <x v="0"/>
    <x v="9"/>
    <x v="0"/>
    <n v="3264"/>
    <s v="Elettrocardiogramma (ECG) - 89.52"/>
    <s v="Erogato"/>
    <d v="2018-02-15T00:00:00"/>
    <s v="APP"/>
    <s v="AUT"/>
    <d v="2018-03-01T00:00:00"/>
    <d v="2018-02-15T00:00:00"/>
    <d v="2018-02-15T00:00:00"/>
    <s v="ALT"/>
    <x v="0"/>
    <s v="NO"/>
    <s v="A.A.S. N. 5 - FRIULI OCCIDENTALE"/>
    <x v="0"/>
    <n v="58075582"/>
    <s v="ZNFKEXQF"/>
    <s v="060170074596948"/>
    <x v="12"/>
    <n v="49139310"/>
    <s v="Figlia accetta di prenotare oltre il tempo massimo previsto dalla prioritÃ  assegnata."/>
    <s v=""/>
    <s v=""/>
    <s v="Accesso SSR"/>
    <s v=""/>
    <s v="OCC"/>
    <s v="NO"/>
    <n v="171050083"/>
    <n v="184591248"/>
    <s v="FVG uo Call Center"/>
    <n v="88"/>
    <n v="37"/>
    <s v="Elettrocardiogramma"/>
    <s v="89.52"/>
    <n v="60"/>
    <n v="14"/>
    <n v="0"/>
    <s v=""/>
    <x v="8"/>
    <x v="1"/>
    <x v="2"/>
  </r>
  <r>
    <n v="78022"/>
    <x v="0"/>
    <x v="0"/>
    <x v="0"/>
    <x v="0"/>
    <n v="3039"/>
    <s v="Visita urologica - 89.7C.2"/>
    <s v="Erogato"/>
    <d v="2018-02-17T00:00:00"/>
    <s v="APP"/>
    <s v="AUT"/>
    <d v="2018-03-20T00:00:00"/>
    <d v="2018-03-20T00:00:00"/>
    <d v="2018-02-17T00:00:00"/>
    <s v="DAY"/>
    <x v="1"/>
    <s v="NO"/>
    <s v="A.A.S. N. 5 - FRIULI OCCIDENTALE"/>
    <x v="0"/>
    <n v="58128738"/>
    <s v="EB2C6YPC"/>
    <s v="060170075778391"/>
    <x v="10"/>
    <n v="49184795"/>
    <s v=""/>
    <s v=""/>
    <s v=""/>
    <s v="Accesso SSR"/>
    <s v=""/>
    <s v="OCC"/>
    <s v="NO"/>
    <n v="171212358"/>
    <n v="184764034"/>
    <s v="653 AAS5 uo Farmacia FURLANIS - Polcenigo"/>
    <n v="32"/>
    <n v="9"/>
    <s v="Visita urologica"/>
    <s v="89.7 - 8"/>
    <n v="30"/>
    <n v="31"/>
    <n v="31"/>
    <s v=""/>
    <x v="0"/>
    <x v="2"/>
    <x v="2"/>
  </r>
  <r>
    <n v="78022"/>
    <x v="0"/>
    <x v="0"/>
    <x v="5"/>
    <x v="0"/>
    <n v="2992"/>
    <s v="Visita dermatologica - 89.7A.7"/>
    <s v="Annullato"/>
    <d v="2018-02-14T00:00:00"/>
    <s v="APP"/>
    <s v="AUT"/>
    <d v="2018-03-07T00:00:00"/>
    <d v="2018-03-01T00:00:00"/>
    <d v="2018-02-14T00:00:00"/>
    <s v="ALT"/>
    <x v="1"/>
    <s v="SI"/>
    <s v="A.A.S. N. 5 - FRIULI OCCIDENTALE"/>
    <x v="0"/>
    <n v="58039038"/>
    <s v="DZVUE9Y2"/>
    <s v="060170080911506"/>
    <x v="1"/>
    <n v="49108122"/>
    <s v="+ crioterapia verrucche facciali + mappadei nevi"/>
    <s v=""/>
    <s v=""/>
    <s v="Accesso SSR"/>
    <s v=""/>
    <s v="OCC"/>
    <s v="NO"/>
    <n v="170941811"/>
    <n v="184476001"/>
    <s v="FVG uo Call Center"/>
    <n v="58"/>
    <n v="10"/>
    <s v="Visita dermatologica"/>
    <s v="89.7 - 8"/>
    <n v="30"/>
    <n v="21"/>
    <n v="15"/>
    <s v=""/>
    <x v="6"/>
    <x v="0"/>
    <x v="2"/>
  </r>
  <r>
    <n v="78022"/>
    <x v="0"/>
    <x v="0"/>
    <x v="6"/>
    <x v="5"/>
    <n v="2985"/>
    <s v="Visita cardiologica - 89.7A.3"/>
    <s v="Annullato"/>
    <d v="2018-02-16T00:00:00"/>
    <s v="APP"/>
    <s v="AUT"/>
    <d v="2018-03-19T00:00:00"/>
    <d v="2018-03-15T00:00:00"/>
    <d v="2018-02-16T00:00:00"/>
    <s v="ALT"/>
    <x v="1"/>
    <s v="SI"/>
    <s v="A.A.S. N. 5 - FRIULI OCCIDENTALE"/>
    <x v="0"/>
    <n v="58123717"/>
    <s v="IL25WW4V"/>
    <s v="060A10042932666"/>
    <x v="17"/>
    <n v="49180344"/>
    <s v="Il paziente accetta di prenotare oltre il tempo massimo previsto dalla prioritÃ  assegnata."/>
    <s v="C03"/>
    <s v="C03 InvaliditÃ  civile superiore a due terzi"/>
    <s v="Accesso SSR"/>
    <n v="58782985"/>
    <s v="OCC"/>
    <s v="NO"/>
    <n v="171187515"/>
    <n v="184737719"/>
    <s v="FVG uo Call Center"/>
    <n v="52"/>
    <n v="1"/>
    <s v="Visita cardiologica"/>
    <s v="89.7 - 8"/>
    <n v="30"/>
    <n v="31"/>
    <n v="27"/>
    <s v=""/>
    <x v="17"/>
    <x v="1"/>
    <x v="2"/>
  </r>
  <r>
    <n v="78022"/>
    <x v="0"/>
    <x v="0"/>
    <x v="10"/>
    <x v="0"/>
    <n v="3029"/>
    <s v="Visita otorinolaringoiatrica - 89.7B.8"/>
    <s v="Erogato"/>
    <d v="2018-02-14T00:00:00"/>
    <s v="APP"/>
    <s v="AUT"/>
    <d v="2018-02-19T00:00:00"/>
    <d v="2018-02-19T00:00:00"/>
    <d v="2018-02-14T00:00:00"/>
    <s v="ASS"/>
    <x v="0"/>
    <s v="NO"/>
    <s v="A.A.S. N. 5 - FRIULI OCCIDENTALE"/>
    <x v="0"/>
    <n v="58057558"/>
    <s v="77M32MKJ"/>
    <s v="060160106338352"/>
    <x v="9"/>
    <n v="49123921"/>
    <s v=""/>
    <s v="E01"/>
    <s v="E01 Eta' &lt; 6 o &gt; 65 con limite reddito familiare"/>
    <s v="Accesso SSR"/>
    <s v=""/>
    <s v="OCC"/>
    <s v="NO"/>
    <n v="170987284"/>
    <n v="184524977"/>
    <s v="FVG uo Call Center"/>
    <n v="87"/>
    <n v="8"/>
    <s v="Visita otorinolaringoiatrica"/>
    <s v="89.7 - 8"/>
    <n v="30"/>
    <n v="5"/>
    <n v="5"/>
    <s v=""/>
    <x v="11"/>
    <x v="0"/>
    <x v="2"/>
  </r>
  <r>
    <n v="78022"/>
    <x v="0"/>
    <x v="0"/>
    <x v="3"/>
    <x v="0"/>
    <n v="946"/>
    <s v="TC torace con MdC (e/o: polmoni, aorta toracica, trachea, esofago, sterno, coste, mediastino) - 87.41.1"/>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90"/>
    <n v="184604807"/>
    <s v="FVG uo Call Center"/>
    <n v="68"/>
    <n v="16"/>
    <s v="TC senza e con contrasto Torace"/>
    <s v="87.41.1"/>
    <n v="60"/>
    <n v="53"/>
    <n v="49"/>
    <s v=""/>
    <x v="29"/>
    <x v="0"/>
    <x v="2"/>
  </r>
  <r>
    <n v="78022"/>
    <x v="0"/>
    <x v="0"/>
    <x v="3"/>
    <x v="0"/>
    <n v="945"/>
    <s v="TC torace (e/o: polmoni, aorta toracica, trachea, esofago, sterno, coste, mediastino) - 87.41"/>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8"/>
    <n v="184604805"/>
    <s v="FVG uo Call Center"/>
    <n v="68"/>
    <n v="16"/>
    <s v="TC senza e con contrasto Torace"/>
    <s v="87.41"/>
    <n v="60"/>
    <n v="53"/>
    <n v="49"/>
    <s v=""/>
    <x v="29"/>
    <x v="0"/>
    <x v="2"/>
  </r>
  <r>
    <n v="78022"/>
    <x v="0"/>
    <x v="0"/>
    <x v="3"/>
    <x v="0"/>
    <n v="913"/>
    <s v="TC addome completo - 88.01.5"/>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7"/>
    <n v="184604804"/>
    <s v="FVG uo Call Center"/>
    <n v="68"/>
    <n v="19"/>
    <s v="TC senza e con contrasto Addome completo"/>
    <s v="88.01.5"/>
    <n v="60"/>
    <n v="53"/>
    <n v="49"/>
    <s v=""/>
    <x v="14"/>
    <x v="0"/>
    <x v="2"/>
  </r>
  <r>
    <n v="78022"/>
    <x v="0"/>
    <x v="0"/>
    <x v="10"/>
    <x v="0"/>
    <n v="3029"/>
    <s v="Visita otorinolaringoiatrica - 89.7B.8"/>
    <s v="Annullato"/>
    <d v="2018-02-16T00:00:00"/>
    <s v="APP"/>
    <s v="AUT"/>
    <d v="2018-03-14T00:00:00"/>
    <d v="2018-03-14T00:00:00"/>
    <d v="2018-02-16T00:00:00"/>
    <s v="ASS"/>
    <x v="1"/>
    <s v="SI"/>
    <s v="A.A.S. N. 5 - FRIULI OCCIDENTALE"/>
    <x v="0"/>
    <n v="58123558"/>
    <s v="AWLTELXY"/>
    <s v="060A10042735829"/>
    <x v="19"/>
    <n v="49180203"/>
    <s v=""/>
    <s v="C02"/>
    <s v="C02 InvaliditÃ  civile ( assegno accomp.)"/>
    <s v="Accesso SSR"/>
    <n v="58794908"/>
    <s v="OCC"/>
    <s v="NO"/>
    <n v="171187046"/>
    <n v="184737242"/>
    <s v="623 AAS5 uo Farmacia SOMMACAL - Caneva"/>
    <n v="78"/>
    <n v="8"/>
    <s v="Visita otorinolaringoiatrica"/>
    <s v="89.7 - 8"/>
    <n v="30"/>
    <n v="26"/>
    <n v="26"/>
    <s v=""/>
    <x v="11"/>
    <x v="0"/>
    <x v="2"/>
  </r>
  <r>
    <n v="78022"/>
    <x v="0"/>
    <x v="0"/>
    <x v="7"/>
    <x v="1"/>
    <n v="3264"/>
    <s v="Elettrocardiogramma (ECG) - 89.52"/>
    <s v="Annullato"/>
    <d v="2018-02-16T00:00:00"/>
    <s v="APP"/>
    <s v="AUT"/>
    <d v="2018-03-14T00:00:00"/>
    <d v="2018-03-14T00:00:00"/>
    <d v="2018-02-16T00:00:00"/>
    <s v="ASS"/>
    <x v="1"/>
    <s v="SI"/>
    <s v="A.A.S. N. 5 - FRIULI OCCIDENTALE"/>
    <x v="0"/>
    <n v="58120614"/>
    <s v="CU4UWDH4"/>
    <s v="060160102667217"/>
    <x v="19"/>
    <n v="49177662"/>
    <s v=""/>
    <s v="E01"/>
    <s v="E01 Eta' &lt; 6 o &gt; 65 con limite reddito familiare"/>
    <s v="Accesso SSR"/>
    <s v=""/>
    <s v="OCC"/>
    <s v="NO"/>
    <n v="171179108"/>
    <n v="184728703"/>
    <s v="583 AAS5 uo Farmacia BELLOT - Casarsa della Delizia"/>
    <n v="80"/>
    <n v="37"/>
    <s v="Elettrocardiogramma"/>
    <s v="89.52"/>
    <n v="60"/>
    <n v="26"/>
    <n v="26"/>
    <s v=""/>
    <x v="8"/>
    <x v="0"/>
    <x v="2"/>
  </r>
  <r>
    <n v="78022"/>
    <x v="0"/>
    <x v="0"/>
    <x v="8"/>
    <x v="0"/>
    <n v="3019"/>
    <s v="Visita oculistica - 95.02"/>
    <s v="Erogato"/>
    <d v="2018-02-14T00:00:00"/>
    <s v="APP"/>
    <s v="AUT"/>
    <d v="2018-02-21T00:00:00"/>
    <d v="2018-02-21T00:00:00"/>
    <d v="2018-02-14T00:00:00"/>
    <s v="ASS"/>
    <x v="0"/>
    <s v="NO"/>
    <s v="A.A.S. N. 5 - FRIULI OCCIDENTALE"/>
    <x v="0"/>
    <n v="58041614"/>
    <s v="WIEWYHQI"/>
    <s v="060A10043161845"/>
    <x v="5"/>
    <n v="49110337"/>
    <s v=""/>
    <s v="C03"/>
    <s v="C03 InvaliditÃ  civile superiore a due terzi"/>
    <s v="Accesso SSR"/>
    <s v=""/>
    <s v="OCC"/>
    <s v="NO"/>
    <n v="170947427"/>
    <n v="184482025"/>
    <s v="FVG uo Call Center"/>
    <n v="77"/>
    <n v="5"/>
    <s v="Visita oculistica"/>
    <s v="95.02"/>
    <n v="30"/>
    <n v="7"/>
    <n v="7"/>
    <s v=""/>
    <x v="9"/>
    <x v="0"/>
    <x v="2"/>
  </r>
  <r>
    <n v="78022"/>
    <x v="0"/>
    <x v="0"/>
    <x v="4"/>
    <x v="2"/>
    <n v="3265"/>
    <s v="Visita ginecologica - 89.26"/>
    <s v="Erogato"/>
    <d v="2018-02-16T00:00:00"/>
    <s v="APP"/>
    <s v="AUT"/>
    <d v="2018-03-13T00:00:00"/>
    <d v="2018-03-13T00:00:00"/>
    <d v="2018-02-16T00:00:00"/>
    <s v="UAS"/>
    <x v="1"/>
    <s v="NO"/>
    <s v="A.A.S. N. 5 - FRIULI OCCIDENTALE"/>
    <x v="0"/>
    <n v="58123381"/>
    <s v="EQNFQBP2"/>
    <s v="060A01016453523"/>
    <x v="14"/>
    <n v="49180054"/>
    <s v=""/>
    <s v=""/>
    <s v=""/>
    <s v="Accesso SSR"/>
    <s v=""/>
    <s v="OCC"/>
    <s v="NO"/>
    <n v="171186441"/>
    <n v="184736605"/>
    <s v="FVG uo Call Center"/>
    <n v="51"/>
    <n v="7"/>
    <s v="Visita ginecologica"/>
    <s v="89.26"/>
    <n v="30"/>
    <n v="25"/>
    <n v="25"/>
    <s v=""/>
    <x v="5"/>
    <x v="0"/>
    <x v="2"/>
  </r>
  <r>
    <n v="78022"/>
    <x v="0"/>
    <x v="0"/>
    <x v="3"/>
    <x v="0"/>
    <n v="440"/>
    <s v="Ecografia tiroide, paratiroide - 88.71.4"/>
    <s v="Erogato"/>
    <d v="2018-02-16T00:00:00"/>
    <s v="APP"/>
    <s v="AUT"/>
    <d v="2018-02-21T00:00:00"/>
    <d v="2018-02-19T00:00:00"/>
    <d v="2018-02-16T00:00:00"/>
    <s v="ALT"/>
    <x v="0"/>
    <s v="NO"/>
    <s v="A.A.S. N. 5 - FRIULI OCCIDENTALE"/>
    <x v="0"/>
    <n v="58123355"/>
    <s v="WU9XB1U7"/>
    <s v="060A01016303477"/>
    <x v="7"/>
    <n v="49180033"/>
    <s v=""/>
    <s v="C03"/>
    <s v="C03 InvaliditÃ  civile superiore a due terzi"/>
    <s v="Accesso SSR"/>
    <s v=""/>
    <s v="OCC"/>
    <s v="NO"/>
    <n v="171186332"/>
    <n v="184736473"/>
    <s v="FVG uo Call Center"/>
    <n v="69"/>
    <n v="27"/>
    <s v="Ecografia Capo e collo"/>
    <s v="88.71.4"/>
    <n v="60"/>
    <n v="5"/>
    <n v="3"/>
    <s v=""/>
    <x v="21"/>
    <x v="0"/>
    <x v="2"/>
  </r>
  <r>
    <n v="78022"/>
    <x v="0"/>
    <x v="0"/>
    <x v="26"/>
    <x v="1"/>
    <n v="3026"/>
    <s v="Visita ortopedica - 89.7B.7"/>
    <s v="Erogato"/>
    <d v="2018-02-15T00:00:00"/>
    <s v="APP"/>
    <s v="AUT"/>
    <d v="2018-02-20T00:00:00"/>
    <d v="2018-02-20T00:00:00"/>
    <d v="2018-02-15T00:00:00"/>
    <s v="ASS"/>
    <x v="0"/>
    <s v="NO"/>
    <s v="A.A.S. N. 5 - FRIULI OCCIDENTALE"/>
    <x v="0"/>
    <n v="58080740"/>
    <s v="DLIYWTNN"/>
    <s v="060A10041831532"/>
    <x v="23"/>
    <n v="49143754"/>
    <s v=""/>
    <s v=""/>
    <s v=""/>
    <s v="Accesso SSR"/>
    <s v=""/>
    <s v="OCC"/>
    <s v="NO"/>
    <n v="171062261"/>
    <n v="184604264"/>
    <s v="FVG uo Call Center"/>
    <n v="52"/>
    <n v="6"/>
    <s v="Visita ortopedica"/>
    <s v="89.7 - 8"/>
    <n v="30"/>
    <n v="5"/>
    <n v="5"/>
    <s v=""/>
    <x v="16"/>
    <x v="0"/>
    <x v="2"/>
  </r>
  <r>
    <n v="78022"/>
    <x v="0"/>
    <x v="0"/>
    <x v="0"/>
    <x v="0"/>
    <n v="3039"/>
    <s v="Visita urologica - 89.7C.2"/>
    <s v="Erogato"/>
    <d v="2018-02-16T00:00:00"/>
    <s v="APP"/>
    <s v="AUT"/>
    <d v="2018-02-22T00:00:00"/>
    <d v="2018-02-22T00:00:00"/>
    <d v="2018-02-16T00:00:00"/>
    <s v="UDY"/>
    <x v="0"/>
    <s v="NO"/>
    <s v="A.A.S. N. 5 - FRIULI OCCIDENTALE"/>
    <x v="0"/>
    <n v="58123332"/>
    <s v="2IVFF1YB"/>
    <s v="060A01016453524"/>
    <x v="10"/>
    <n v="49180007"/>
    <s v=""/>
    <s v=""/>
    <s v=""/>
    <s v="Accesso SSR"/>
    <s v=""/>
    <s v="OCC"/>
    <s v="NO"/>
    <n v="171186273"/>
    <n v="184736437"/>
    <s v="FVG uo Call Center"/>
    <n v="51"/>
    <n v="9"/>
    <s v="Visita urologica"/>
    <s v="89.7 - 8"/>
    <n v="30"/>
    <n v="6"/>
    <n v="6"/>
    <s v=""/>
    <x v="0"/>
    <x v="0"/>
    <x v="2"/>
  </r>
  <r>
    <n v="78022"/>
    <x v="0"/>
    <x v="0"/>
    <x v="7"/>
    <x v="1"/>
    <n v="2985"/>
    <s v="Visita cardiologica - 89.7A.3"/>
    <s v="Erogato"/>
    <d v="2018-02-17T00:00:00"/>
    <s v="APP"/>
    <s v="AUT"/>
    <d v="2018-02-26T00:00:00"/>
    <d v="2018-02-26T00:00:00"/>
    <d v="2018-02-17T00:00:00"/>
    <s v="ASS"/>
    <x v="0"/>
    <s v="NO"/>
    <s v="A.A.S. N. 5 - FRIULI OCCIDENTALE"/>
    <x v="0"/>
    <n v="58131468"/>
    <s v="HVEDCVSI"/>
    <s v="060170073446750"/>
    <x v="11"/>
    <n v="49187283"/>
    <s v="B - Breve"/>
    <s v="C03"/>
    <s v="C03 InvaliditÃ  civile superiore a due terzi"/>
    <s v="Accesso SSR"/>
    <s v=""/>
    <s v="OCC"/>
    <s v="NO"/>
    <n v="171221545"/>
    <n v="184773781"/>
    <s v="FVG uo Call Center"/>
    <n v="60"/>
    <n v="1"/>
    <s v="Visita cardiologica"/>
    <s v="89.7 - 8"/>
    <n v="30"/>
    <n v="9"/>
    <n v="9"/>
    <s v=""/>
    <x v="17"/>
    <x v="0"/>
    <x v="2"/>
  </r>
  <r>
    <n v="78022"/>
    <x v="0"/>
    <x v="0"/>
    <x v="7"/>
    <x v="3"/>
    <n v="3264"/>
    <s v="Elettrocardiogramma (ECG) - 89.52"/>
    <s v="Erogato"/>
    <d v="2018-02-17T00:00:00"/>
    <s v="APP"/>
    <s v="AUT"/>
    <d v="2018-03-22T00:00:00"/>
    <d v="2018-03-22T00:00:00"/>
    <d v="2018-02-17T00:00:00"/>
    <s v="UAS"/>
    <x v="1"/>
    <s v="NO"/>
    <s v="A.A.S. N. 5 - FRIULI OCCIDENTALE"/>
    <x v="0"/>
    <n v="58132678"/>
    <s v="6DRNYFCQ"/>
    <s v="060A10043326190"/>
    <x v="7"/>
    <n v="49188356"/>
    <s v=""/>
    <s v=""/>
    <s v=""/>
    <s v="Accesso SSR"/>
    <s v=""/>
    <s v="OCC"/>
    <s v="NO"/>
    <n v="171226470"/>
    <n v="184779245"/>
    <s v="716 AAS5 uo Farmacia TRE EFFE - Maniago"/>
    <n v="47"/>
    <n v="37"/>
    <s v="Elettrocardiogramma"/>
    <s v="89.52"/>
    <n v="60"/>
    <n v="33"/>
    <n v="33"/>
    <s v=""/>
    <x v="8"/>
    <x v="0"/>
    <x v="2"/>
  </r>
  <r>
    <n v="78022"/>
    <x v="0"/>
    <x v="0"/>
    <x v="8"/>
    <x v="0"/>
    <n v="3019"/>
    <s v="Visita oculistica - 95.02"/>
    <s v="Erogato"/>
    <d v="2018-02-15T00:00:00"/>
    <s v="APP"/>
    <s v="AUT"/>
    <d v="2018-02-23T00:00:00"/>
    <d v="2018-02-22T00:00:00"/>
    <d v="2018-02-15T00:00:00"/>
    <s v="ALT"/>
    <x v="0"/>
    <s v="NO"/>
    <s v="A.A.S. N. 5 - FRIULI OCCIDENTALE"/>
    <x v="0"/>
    <n v="58072934"/>
    <s v="BW4YLA93"/>
    <s v="060A01016511135"/>
    <x v="1"/>
    <n v="49136986"/>
    <s v=""/>
    <s v=""/>
    <s v=""/>
    <s v="Accesso SSR"/>
    <s v=""/>
    <s v="OCC"/>
    <s v="NO"/>
    <n v="171044115"/>
    <n v="184584748"/>
    <s v="AAS5 uo Oculistica"/>
    <n v="55"/>
    <n v="5"/>
    <s v="Visita oculistica"/>
    <s v="95.02"/>
    <n v="30"/>
    <n v="8"/>
    <n v="7"/>
    <s v=""/>
    <x v="9"/>
    <x v="0"/>
    <x v="2"/>
  </r>
  <r>
    <n v="78022"/>
    <x v="0"/>
    <x v="0"/>
    <x v="27"/>
    <x v="1"/>
    <n v="3001"/>
    <s v="Visita fisiatrica - 89.7B.2"/>
    <s v="Erogato"/>
    <d v="2018-02-14T00:00:00"/>
    <s v="APP"/>
    <s v="AUT"/>
    <d v="2018-02-23T00:00:00"/>
    <d v="2018-02-23T00:00:00"/>
    <d v="2018-02-14T00:00:00"/>
    <s v="ASS"/>
    <x v="0"/>
    <s v="NO"/>
    <s v="A.A.S. N. 5 - FRIULI OCCIDENTALE"/>
    <x v="0"/>
    <n v="58044543"/>
    <s v="X27FU27Z"/>
    <s v="060A10042479717"/>
    <x v="2"/>
    <n v="49112819"/>
    <s v=""/>
    <s v=""/>
    <s v=""/>
    <s v="Accesso SSR"/>
    <s v=""/>
    <s v="OCC"/>
    <s v="NO"/>
    <n v="170954061"/>
    <n v="184489174"/>
    <s v="AAS5 uo Sportelli Cup H San Vito"/>
    <n v="60"/>
    <n v="11"/>
    <s v="Visita fisiatrica"/>
    <s v="89.7 - 8"/>
    <n v="30"/>
    <n v="9"/>
    <n v="9"/>
    <s v=""/>
    <x v="12"/>
    <x v="0"/>
    <x v="2"/>
  </r>
  <r>
    <n v="78022"/>
    <x v="0"/>
    <x v="0"/>
    <x v="18"/>
    <x v="0"/>
    <n v="2998"/>
    <s v="Visita endocrinologica - 89.7A.8"/>
    <s v="Erogato"/>
    <d v="2018-02-14T00:00:00"/>
    <s v="APP"/>
    <s v="AUT"/>
    <d v="2018-03-08T00:00:00"/>
    <d v="2018-03-08T00:00:00"/>
    <d v="2018-02-14T00:00:00"/>
    <s v="DAY"/>
    <x v="1"/>
    <s v="NO"/>
    <s v="A.A.S. N. 5 - FRIULI OCCIDENTALE"/>
    <x v="0"/>
    <n v="58057422"/>
    <s v="B6M6EPET"/>
    <s v="060A01016513381"/>
    <x v="19"/>
    <n v="49123816"/>
    <s v=""/>
    <s v=""/>
    <s v=""/>
    <s v="Accesso SSR"/>
    <s v=""/>
    <s v="OCC"/>
    <s v="NO"/>
    <n v="170986882"/>
    <n v="184524584"/>
    <s v="FVG uo Call Center"/>
    <n v="32"/>
    <n v="3"/>
    <s v="Visita endocrinologica"/>
    <s v="89.7 - 8"/>
    <n v="30"/>
    <n v="22"/>
    <n v="22"/>
    <s v=""/>
    <x v="20"/>
    <x v="0"/>
    <x v="2"/>
  </r>
  <r>
    <n v="78022"/>
    <x v="0"/>
    <x v="0"/>
    <x v="22"/>
    <x v="0"/>
    <n v="400"/>
    <s v="Ecografia addome superiore (e/o fegato vie biliari, pancreas, milza, reni surreni, retroperitoneo) - 88.74.1"/>
    <s v="Annullato"/>
    <d v="2018-02-15T00:00:00"/>
    <s v="APP"/>
    <s v="AUT"/>
    <d v="2018-02-22T00:00:00"/>
    <d v="2018-02-20T00:00:00"/>
    <d v="2018-02-15T00:00:00"/>
    <s v="ALT"/>
    <x v="0"/>
    <s v="SI"/>
    <s v="A.A.S. N. 5 - FRIULI OCCIDENTALE"/>
    <x v="0"/>
    <n v="58076111"/>
    <s v="26FLC8J2"/>
    <s v="060A10025629815"/>
    <x v="5"/>
    <n v="49139751"/>
    <s v=""/>
    <s v=""/>
    <s v=""/>
    <s v="Accesso SSR"/>
    <s v=""/>
    <s v="OCC"/>
    <s v="NO"/>
    <n v="171051365"/>
    <n v="184592593"/>
    <s v="AAS5 uo Medicina Nucleare"/>
    <n v="44"/>
    <n v="31"/>
    <s v="Ecografia Addome superiore, Ecografia Addome inferiore, Ecografia Addome completo"/>
    <s v="88.74.1"/>
    <n v="60"/>
    <n v="7"/>
    <n v="5"/>
    <s v=""/>
    <x v="3"/>
    <x v="0"/>
    <x v="2"/>
  </r>
  <r>
    <n v="78022"/>
    <x v="0"/>
    <x v="0"/>
    <x v="13"/>
    <x v="2"/>
    <n v="3026"/>
    <s v="Visita ortopedica - 89.7B.7"/>
    <s v="Erogato"/>
    <d v="2018-02-16T00:00:00"/>
    <s v="APP"/>
    <s v="AUT"/>
    <d v="2018-04-12T00:00:00"/>
    <d v="2018-04-12T00:00:00"/>
    <d v="2018-02-16T00:00:00"/>
    <s v="ASS"/>
    <x v="1"/>
    <s v="NO"/>
    <s v="A.A.S. N. 5 - FRIULI OCCIDENTALE"/>
    <x v="0"/>
    <n v="58119096"/>
    <s v="YIMBSIWZ"/>
    <s v="060A10042685399"/>
    <x v="3"/>
    <n v="49176429"/>
    <s v=""/>
    <s v=""/>
    <s v=""/>
    <s v="Accesso SSR"/>
    <s v=""/>
    <s v="OCC"/>
    <s v="NO"/>
    <n v="171175144"/>
    <n v="184724456"/>
    <s v="AAS5 uo Sportelli Cup H Pordenone"/>
    <n v="44"/>
    <n v="6"/>
    <s v="Visita ortopedica"/>
    <s v="89.7 - 8"/>
    <n v="30"/>
    <n v="55"/>
    <n v="55"/>
    <s v=""/>
    <x v="16"/>
    <x v="2"/>
    <x v="2"/>
  </r>
  <r>
    <n v="78022"/>
    <x v="0"/>
    <x v="0"/>
    <x v="6"/>
    <x v="5"/>
    <n v="2985"/>
    <s v="Visita cardiologica - 89.7A.3"/>
    <s v="Erogato"/>
    <d v="2018-02-16T00:00:00"/>
    <s v="APP"/>
    <s v="AUT"/>
    <d v="2018-03-26T00:00:00"/>
    <d v="2018-03-26T00:00:00"/>
    <d v="2018-02-16T00:00:00"/>
    <s v="DAY"/>
    <x v="1"/>
    <s v="NO"/>
    <s v="A.A.S. N. 5 - FRIULI OCCIDENTALE"/>
    <x v="0"/>
    <n v="58122995"/>
    <s v="YSK7U8VD"/>
    <s v="060A01016600108"/>
    <x v="2"/>
    <n v="49179703"/>
    <s v="accetta oltre la prioritÃ "/>
    <s v=""/>
    <s v=""/>
    <s v="Accesso SSR"/>
    <s v=""/>
    <s v="OCC"/>
    <s v="NO"/>
    <n v="171185116"/>
    <n v="184735202"/>
    <s v="FVG uo Call Center"/>
    <n v="17"/>
    <n v="1"/>
    <s v="Visita cardiologica"/>
    <s v="89.7 - 8"/>
    <n v="30"/>
    <n v="38"/>
    <n v="38"/>
    <s v=""/>
    <x v="17"/>
    <x v="2"/>
    <x v="2"/>
  </r>
  <r>
    <n v="78022"/>
    <x v="0"/>
    <x v="0"/>
    <x v="3"/>
    <x v="0"/>
    <n v="395"/>
    <s v="Ecografia addome completo - 88.76.1"/>
    <s v="Erogato"/>
    <d v="2018-02-14T00:00:00"/>
    <s v="APP"/>
    <s v="AUT"/>
    <d v="2018-02-26T00:00:00"/>
    <d v="2018-02-26T00:00:00"/>
    <d v="2018-02-14T00:00:00"/>
    <s v="UAS"/>
    <x v="1"/>
    <s v="NO"/>
    <s v="A.A.S. N. 5 - FRIULI OCCIDENTALE"/>
    <x v="0"/>
    <n v="58045153"/>
    <s v="YC922MHG"/>
    <s v="060A01016412884"/>
    <x v="0"/>
    <n v="49113347"/>
    <s v=""/>
    <s v="046"/>
    <s v="046-Sclerosi multipla"/>
    <s v="Accesso SSR"/>
    <s v=""/>
    <s v="OCC"/>
    <s v="NO"/>
    <n v="170955503"/>
    <n v="184490726"/>
    <s v="FVG uo Call Center"/>
    <n v="33"/>
    <n v="31"/>
    <s v="Ecografia Addome superiore, Ecografia Addome inferiore, Ecografia Addome completo"/>
    <s v="88.76.1"/>
    <n v="60"/>
    <n v="12"/>
    <n v="12"/>
    <s v=""/>
    <x v="3"/>
    <x v="0"/>
    <x v="2"/>
  </r>
  <r>
    <n v="78022"/>
    <x v="0"/>
    <x v="0"/>
    <x v="12"/>
    <x v="0"/>
    <n v="3031"/>
    <s v="Visita pneumologica - 89.7B.9"/>
    <s v="Erogato"/>
    <d v="2018-02-16T00:00:00"/>
    <s v="APP"/>
    <s v="AUT"/>
    <d v="2018-02-27T00:00:00"/>
    <d v="2018-02-27T00:00:00"/>
    <d v="2018-02-16T00:00:00"/>
    <s v="DAY"/>
    <x v="0"/>
    <s v="NO"/>
    <s v="A.A.S. N. 5 - FRIULI OCCIDENTALE"/>
    <x v="0"/>
    <n v="58122700"/>
    <s v="L7S1FF7E"/>
    <s v="060170071725318"/>
    <x v="17"/>
    <n v="49179440"/>
    <s v="accetta app fuori prioritÃ "/>
    <s v="E01"/>
    <s v="E01 Eta' &lt; 6 o &gt; 65 con limite reddito familiare"/>
    <s v="Accesso SSR"/>
    <s v=""/>
    <s v="OCC"/>
    <s v="NO"/>
    <n v="171184288"/>
    <n v="184734319"/>
    <s v="FVG uo Call Center"/>
    <n v="70"/>
    <n v="14"/>
    <s v="Visita pneumologica"/>
    <s v="89.7 - 8"/>
    <n v="30"/>
    <n v="11"/>
    <n v="11"/>
    <s v=""/>
    <x v="28"/>
    <x v="2"/>
    <x v="2"/>
  </r>
  <r>
    <n v="78022"/>
    <x v="0"/>
    <x v="0"/>
    <x v="8"/>
    <x v="0"/>
    <n v="3019"/>
    <s v="Visita oculistica - 95.02"/>
    <s v="Annullato"/>
    <d v="2018-02-16T00:00:00"/>
    <s v="APP"/>
    <s v="AUT"/>
    <d v="2018-02-28T00:00:00"/>
    <d v="2018-02-28T00:00:00"/>
    <d v="2018-02-16T00:00:00"/>
    <s v="ASS"/>
    <x v="1"/>
    <s v="SI"/>
    <s v="A.A.S. N. 5 - FRIULI OCCIDENTALE"/>
    <x v="0"/>
    <n v="58122644"/>
    <s v="KPERHZGA"/>
    <s v="060170073167750"/>
    <x v="3"/>
    <n v="49179406"/>
    <s v=""/>
    <s v=""/>
    <s v=""/>
    <s v="Accesso SSR"/>
    <n v="58161567"/>
    <s v="OCC"/>
    <s v="NO"/>
    <n v="171184147"/>
    <n v="184734145"/>
    <s v="FVG uo Call Center"/>
    <n v="6"/>
    <n v="5"/>
    <s v="Visita oculistica"/>
    <s v="95.02"/>
    <n v="30"/>
    <n v="12"/>
    <n v="12"/>
    <s v=""/>
    <x v="9"/>
    <x v="0"/>
    <x v="2"/>
  </r>
  <r>
    <n v="78022"/>
    <x v="0"/>
    <x v="0"/>
    <x v="30"/>
    <x v="4"/>
    <n v="2992"/>
    <s v="Visita dermatologica - 89.7A.7"/>
    <s v="Erogato"/>
    <d v="2018-02-15T00:00:00"/>
    <s v="APP"/>
    <s v="AUT"/>
    <d v="2018-03-05T00:00:00"/>
    <d v="2018-03-05T00:00:00"/>
    <d v="2018-02-15T00:00:00"/>
    <s v="ASS"/>
    <x v="1"/>
    <s v="NO"/>
    <s v="A.A.S. N. 5 - FRIULI OCCIDENTALE"/>
    <x v="0"/>
    <n v="58091545"/>
    <s v="D9K7245G"/>
    <s v="060A01016559277"/>
    <x v="5"/>
    <n v="49152909"/>
    <s v=""/>
    <s v=""/>
    <s v=""/>
    <s v="Accesso SSR"/>
    <s v=""/>
    <s v="OCC"/>
    <s v="NO"/>
    <n v="171089790"/>
    <n v="184634360"/>
    <s v="773 AAS5 uo Farmacia PERISSINOTTI - Cordenons"/>
    <n v="32"/>
    <n v="10"/>
    <s v="Visita dermatologica"/>
    <s v="89.7 - 8"/>
    <n v="30"/>
    <n v="18"/>
    <n v="18"/>
    <s v=""/>
    <x v="6"/>
    <x v="0"/>
    <x v="2"/>
  </r>
  <r>
    <n v="78022"/>
    <x v="0"/>
    <x v="0"/>
    <x v="17"/>
    <x v="3"/>
    <n v="299"/>
    <s v="Colonscopia endoscopio flessibile - 45.23"/>
    <s v="Non erogato"/>
    <d v="2018-02-15T00:00:00"/>
    <s v="APP"/>
    <s v="AUT"/>
    <d v="2018-03-01T00:00:00"/>
    <d v="2018-03-01T00:00:00"/>
    <d v="2018-02-15T00:00:00"/>
    <s v="ASS"/>
    <x v="0"/>
    <s v="NO"/>
    <s v="A.A.S. N. 5 - FRIULI OCCIDENTALE"/>
    <x v="0"/>
    <n v="58076554"/>
    <s v="X42Y7FZC"/>
    <s v="060A01016392972"/>
    <x v="1"/>
    <n v="49140099"/>
    <s v=""/>
    <s v=""/>
    <s v=""/>
    <s v="Accesso SSR"/>
    <s v=""/>
    <s v="OCC"/>
    <s v="NO"/>
    <n v="171052421"/>
    <n v="184593740"/>
    <s v="AAS5 uo Sportelli Cup Maniago"/>
    <n v="68"/>
    <n v="34"/>
    <s v="Colonscopia"/>
    <s v="45.23"/>
    <n v="60"/>
    <n v="14"/>
    <n v="14"/>
    <s v=""/>
    <x v="1"/>
    <x v="2"/>
    <x v="2"/>
  </r>
  <r>
    <n v="78022"/>
    <x v="0"/>
    <x v="0"/>
    <x v="7"/>
    <x v="1"/>
    <n v="3264"/>
    <s v="Elettrocardiogramma (ECG) - 89.52"/>
    <s v="Erogato"/>
    <d v="2018-02-16T00:00:00"/>
    <s v="APP"/>
    <s v="AUT"/>
    <d v="2018-02-23T00:00:00"/>
    <d v="2018-02-19T00:00:00"/>
    <d v="2018-02-16T00:00:00"/>
    <s v="ALT"/>
    <x v="0"/>
    <s v="NO"/>
    <s v="A.A.S. N. 5 - FRIULI OCCIDENTALE"/>
    <x v="0"/>
    <n v="58122320"/>
    <s v="HE3MZS1B"/>
    <s v="060A10042871942"/>
    <x v="6"/>
    <n v="49179116"/>
    <s v=""/>
    <s v="048"/>
    <s v="048-Patologie neoplastiche maligne"/>
    <s v="Accesso SSR"/>
    <s v=""/>
    <s v="OCC"/>
    <s v="NO"/>
    <n v="171183344"/>
    <n v="184733285"/>
    <s v="FVG uo Call Center"/>
    <n v="43"/>
    <n v="37"/>
    <s v="Elettrocardiogramma"/>
    <s v="89.52"/>
    <n v="60"/>
    <n v="7"/>
    <n v="3"/>
    <s v=""/>
    <x v="8"/>
    <x v="0"/>
    <x v="2"/>
  </r>
  <r>
    <n v="78022"/>
    <x v="0"/>
    <x v="0"/>
    <x v="14"/>
    <x v="1"/>
    <n v="3029"/>
    <s v="Visita otorinolaringoiatrica - 89.7B.8"/>
    <s v="Annullato"/>
    <d v="2018-02-15T00:00:00"/>
    <s v="APP"/>
    <s v="AUT"/>
    <d v="2018-03-16T00:00:00"/>
    <d v="2018-03-15T00:00:00"/>
    <d v="2018-02-15T00:00:00"/>
    <s v="ALT"/>
    <x v="1"/>
    <s v="SI"/>
    <s v="A.A.S. N. 5 - FRIULI OCCIDENTALE"/>
    <x v="0"/>
    <n v="58080175"/>
    <s v="QK4VTLTP"/>
    <s v="060A01013884682"/>
    <x v="13"/>
    <n v="49143271"/>
    <s v="D - Differita"/>
    <s v="E01"/>
    <s v="E01 Eta' &lt; 6 o &gt; 65 con limite reddito familiare"/>
    <s v="Accesso SSR"/>
    <n v="58121136"/>
    <s v="OCC"/>
    <s v="NO"/>
    <n v="171060715"/>
    <n v="184602581"/>
    <s v="FVG uo Call Center"/>
    <n v="5"/>
    <n v="8"/>
    <s v="Visita otorinolaringoiatrica"/>
    <s v="89.7 - 8"/>
    <n v="30"/>
    <n v="29"/>
    <n v="28"/>
    <s v=""/>
    <x v="11"/>
    <x v="0"/>
    <x v="2"/>
  </r>
  <r>
    <n v="78022"/>
    <x v="0"/>
    <x v="0"/>
    <x v="3"/>
    <x v="0"/>
    <n v="440"/>
    <s v="Ecografia tiroide, paratiroide - 88.71.4"/>
    <s v="Erogato"/>
    <d v="2018-02-16T00:00:00"/>
    <s v="APP"/>
    <s v="AUT"/>
    <d v="2018-02-19T00:00:00"/>
    <d v="2018-02-19T00:00:00"/>
    <d v="2018-02-16T00:00:00"/>
    <s v="ASS"/>
    <x v="1"/>
    <s v="NO"/>
    <s v="A.A.S. N. 5 - FRIULI OCCIDENTALE"/>
    <x v="0"/>
    <n v="58122305"/>
    <s v="ILY9KLEE"/>
    <s v="060170080997265"/>
    <x v="22"/>
    <n v="49179094"/>
    <s v=""/>
    <s v=""/>
    <s v=""/>
    <s v="Accesso SSR"/>
    <s v=""/>
    <s v="OCC"/>
    <s v="NO"/>
    <n v="171183296"/>
    <n v="184733239"/>
    <s v="FVG uo Call Center"/>
    <n v="78"/>
    <n v="27"/>
    <s v="Ecografia Capo e collo"/>
    <s v="88.71.4"/>
    <n v="60"/>
    <n v="3"/>
    <n v="3"/>
    <s v=""/>
    <x v="21"/>
    <x v="0"/>
    <x v="2"/>
  </r>
  <r>
    <n v="78022"/>
    <x v="0"/>
    <x v="0"/>
    <x v="24"/>
    <x v="3"/>
    <n v="423"/>
    <s v="Ecografia mammella bilaterale - 88.73.1"/>
    <s v="Erogato"/>
    <d v="2018-02-16T00:00:00"/>
    <s v="APP"/>
    <s v="AUT"/>
    <d v="2018-02-22T00:00:00"/>
    <d v="2018-02-22T00:00:00"/>
    <d v="2018-02-16T00:00:00"/>
    <s v="ASS"/>
    <x v="0"/>
    <s v="NO"/>
    <s v="A.A.S. N. 5 - FRIULI OCCIDENTALE"/>
    <x v="0"/>
    <n v="58096750"/>
    <s v="BWU3I7T8"/>
    <s v="060170079994531"/>
    <x v="18"/>
    <n v="49157432"/>
    <s v=""/>
    <s v=""/>
    <s v=""/>
    <s v="Accesso SSR"/>
    <s v=""/>
    <s v="OCC"/>
    <s v="NO"/>
    <n v="171118433"/>
    <n v="184664158"/>
    <s v="FVG uo Call Center"/>
    <n v="52"/>
    <n v="32"/>
    <s v="Ecografia Mammella"/>
    <s v="88.73.1"/>
    <n v="60"/>
    <n v="6"/>
    <n v="6"/>
    <s v=""/>
    <x v="36"/>
    <x v="0"/>
    <x v="2"/>
  </r>
  <r>
    <n v="78022"/>
    <x v="0"/>
    <x v="0"/>
    <x v="3"/>
    <x v="0"/>
    <n v="411"/>
    <s v="Ecografia capo collo - 88.71.4"/>
    <s v="Annullato"/>
    <d v="2018-02-16T00:00:00"/>
    <s v="APP"/>
    <s v="AUT"/>
    <d v="2018-02-19T00:00:00"/>
    <d v="2018-02-19T00:00:00"/>
    <d v="2018-02-16T00:00:00"/>
    <s v="ASS"/>
    <x v="1"/>
    <s v="SI"/>
    <s v="A.A.S. N. 5 - FRIULI OCCIDENTALE"/>
    <x v="0"/>
    <n v="58122026"/>
    <s v="NRXDLD46"/>
    <s v="060170080997052"/>
    <x v="20"/>
    <n v="49178861"/>
    <s v=""/>
    <s v=""/>
    <s v=""/>
    <s v="Accesso SSR"/>
    <s v=""/>
    <s v="OCC"/>
    <s v="NO"/>
    <n v="171182617"/>
    <n v="184732469"/>
    <s v="FVG uo Call Center"/>
    <n v="72"/>
    <n v="27"/>
    <s v="Ecografia Capo e collo"/>
    <s v="88.71.4"/>
    <n v="60"/>
    <n v="3"/>
    <n v="3"/>
    <s v=""/>
    <x v="21"/>
    <x v="0"/>
    <x v="2"/>
  </r>
  <r>
    <n v="78022"/>
    <x v="0"/>
    <x v="0"/>
    <x v="7"/>
    <x v="3"/>
    <n v="3264"/>
    <s v="Elettrocardiogramma (ECG) - 89.52"/>
    <s v="Erogato"/>
    <d v="2018-02-16T00:00:00"/>
    <s v="APP"/>
    <s v="AUT"/>
    <d v="2018-03-27T00:00:00"/>
    <d v="2018-03-22T00:00:00"/>
    <d v="2018-02-16T00:00:00"/>
    <s v="ALT"/>
    <x v="1"/>
    <s v="NO"/>
    <s v="A.A.S. N. 5 - FRIULI OCCIDENTALE"/>
    <x v="0"/>
    <n v="58122016"/>
    <s v="U3Q68LVB"/>
    <s v="060A10042667926"/>
    <x v="23"/>
    <n v="49178853"/>
    <s v=""/>
    <s v="C03"/>
    <s v="C03 InvaliditÃ  civile superiore a due terzi"/>
    <s v="Accesso SSR"/>
    <s v=""/>
    <s v="OCC"/>
    <s v="NO"/>
    <n v="171182573"/>
    <n v="184732424"/>
    <s v="AAS5 uo Sportelli Cup Maniago"/>
    <n v="57"/>
    <n v="37"/>
    <s v="Elettrocardiogramma"/>
    <s v="89.52"/>
    <n v="60"/>
    <n v="39"/>
    <n v="34"/>
    <s v=""/>
    <x v="8"/>
    <x v="0"/>
    <x v="2"/>
  </r>
  <r>
    <n v="78022"/>
    <x v="0"/>
    <x v="0"/>
    <x v="14"/>
    <x v="1"/>
    <n v="3029"/>
    <s v="Visita otorinolaringoiatrica - 89.7B.8"/>
    <s v="Erogato"/>
    <d v="2018-02-14T00:00:00"/>
    <s v="APP"/>
    <s v="AUT"/>
    <d v="2018-03-14T00:00:00"/>
    <d v="2018-03-14T00:00:00"/>
    <d v="2018-02-14T00:00:00"/>
    <s v="ASS"/>
    <x v="1"/>
    <s v="NO"/>
    <s v="A.A.S. N. 5 - FRIULI OCCIDENTALE"/>
    <x v="0"/>
    <n v="58050776"/>
    <s v="H2R7GWG7"/>
    <s v="060A10043036705"/>
    <x v="19"/>
    <n v="49118169"/>
    <s v=""/>
    <s v=""/>
    <s v=""/>
    <s v="Accesso SSR"/>
    <s v=""/>
    <s v="OCC"/>
    <s v="NO"/>
    <n v="170968844"/>
    <n v="184504993"/>
    <s v="AAS5 uo Sportelli Cup H San Vito"/>
    <n v="65"/>
    <n v="8"/>
    <s v="Visita otorinolaringoiatrica"/>
    <s v="89.7 - 8"/>
    <n v="30"/>
    <n v="28"/>
    <n v="28"/>
    <s v=""/>
    <x v="11"/>
    <x v="0"/>
    <x v="2"/>
  </r>
  <r>
    <n v="78022"/>
    <x v="0"/>
    <x v="0"/>
    <x v="18"/>
    <x v="0"/>
    <n v="2998"/>
    <s v="Visita endocrinologica - 89.7A.8"/>
    <s v="Annullato"/>
    <d v="2018-02-16T00:00:00"/>
    <s v="APP"/>
    <s v="AUT"/>
    <d v="2018-03-12T00:00:00"/>
    <d v="2018-03-12T00:00:00"/>
    <d v="2018-02-16T00:00:00"/>
    <s v="ASS"/>
    <x v="1"/>
    <s v="SI"/>
    <s v="A.A.S. N. 5 - FRIULI OCCIDENTALE"/>
    <x v="0"/>
    <n v="58121990"/>
    <s v="MT3UAL1T"/>
    <s v="060170080997041"/>
    <x v="14"/>
    <n v="49178833"/>
    <s v=""/>
    <s v=""/>
    <s v=""/>
    <s v="Accesso SSR"/>
    <s v=""/>
    <s v="OCC"/>
    <s v="NO"/>
    <n v="171182424"/>
    <n v="184732235"/>
    <s v="FVG uo Call Center"/>
    <n v="72"/>
    <n v="3"/>
    <s v="Visita endocrinologica"/>
    <s v="89.7 - 8"/>
    <n v="30"/>
    <n v="24"/>
    <n v="24"/>
    <s v=""/>
    <x v="20"/>
    <x v="0"/>
    <x v="2"/>
  </r>
  <r>
    <n v="78022"/>
    <x v="0"/>
    <x v="0"/>
    <x v="26"/>
    <x v="1"/>
    <n v="3026"/>
    <s v="Visita ortopedica - 89.7B.7"/>
    <s v="Erogato"/>
    <d v="2018-02-16T00:00:00"/>
    <s v="APP"/>
    <s v="AUT"/>
    <d v="2018-02-23T00:00:00"/>
    <d v="2018-02-23T00:00:00"/>
    <d v="2018-02-16T00:00:00"/>
    <s v="ASS"/>
    <x v="0"/>
    <s v="NO"/>
    <s v="A.A.S. N. 5 - FRIULI OCCIDENTALE"/>
    <x v="0"/>
    <n v="58121980"/>
    <s v="F9Z12RQ2"/>
    <s v="060A10042955488"/>
    <x v="9"/>
    <n v="49178816"/>
    <s v=""/>
    <s v="E01"/>
    <s v="E01 Eta' &lt; 6 o &gt; 65 con limite reddito familiare"/>
    <s v="Accesso SSR"/>
    <s v=""/>
    <s v="OCC"/>
    <s v="NO"/>
    <n v="171182412"/>
    <n v="184732253"/>
    <s v="FVG uo Call Center"/>
    <n v="66"/>
    <n v="6"/>
    <s v="Visita ortopedica"/>
    <s v="89.7 - 8"/>
    <n v="30"/>
    <n v="7"/>
    <n v="7"/>
    <s v=""/>
    <x v="16"/>
    <x v="0"/>
    <x v="2"/>
  </r>
  <r>
    <n v="78022"/>
    <x v="0"/>
    <x v="0"/>
    <x v="3"/>
    <x v="0"/>
    <n v="936"/>
    <s v="TC rachide cervicale, (include 3 metameri 2 spazi intersomatici) - 88.38.1"/>
    <s v="Erogato"/>
    <d v="2018-02-14T00:00:00"/>
    <s v="APP"/>
    <s v="AUT"/>
    <d v="2018-03-20T00:00:00"/>
    <d v="2018-03-05T00:00:00"/>
    <d v="2018-02-14T00:00:00"/>
    <s v="ALT"/>
    <x v="1"/>
    <s v="NO"/>
    <s v="A.A.S. N. 5 - FRIULI OCCIDENTALE"/>
    <x v="0"/>
    <n v="58059387"/>
    <s v="LT2WZWQY"/>
    <s v="060170071917964"/>
    <x v="11"/>
    <n v="49125513"/>
    <s v=""/>
    <s v="E01"/>
    <s v="E01 Eta' &lt; 6 o &gt; 65 con limite reddito familiare"/>
    <s v="Accesso SSR"/>
    <s v=""/>
    <s v="OCC"/>
    <s v="NO"/>
    <n v="170993029"/>
    <n v="184531287"/>
    <s v="748 AAS5 uo Farmacia COMUNALE Villotta"/>
    <n v="78"/>
    <n v="21"/>
    <s v="TC senza e con contrasto Rachide e speco vertebrale"/>
    <s v="88.38.1"/>
    <n v="60"/>
    <n v="34"/>
    <n v="19"/>
    <s v=""/>
    <x v="37"/>
    <x v="0"/>
    <x v="2"/>
  </r>
  <r>
    <n v="78022"/>
    <x v="0"/>
    <x v="0"/>
    <x v="6"/>
    <x v="2"/>
    <n v="3292"/>
    <s v="Holter, elettrocardiogramma dinamico - 89.50"/>
    <s v="Annullato"/>
    <d v="2018-02-16T00:00:00"/>
    <s v="APP"/>
    <s v="AUT"/>
    <d v="2018-04-16T00:00:00"/>
    <d v="2018-04-13T00:00:00"/>
    <d v="2018-02-16T00:00:00"/>
    <s v="ALT"/>
    <x v="1"/>
    <s v="SI"/>
    <s v="A.A.S. N. 5 - FRIULI OCCIDENTALE"/>
    <x v="0"/>
    <n v="58097355"/>
    <s v="NPS2MW7B"/>
    <s v="060A10043094605"/>
    <x v="12"/>
    <n v="49157959"/>
    <s v=""/>
    <s v=""/>
    <s v=""/>
    <s v="Accesso SSR"/>
    <n v="58103986"/>
    <s v="OCC"/>
    <s v="NO"/>
    <n v="171121099"/>
    <n v="184666922"/>
    <s v="AAS5 uo Cardiologia Riabilitativa SA"/>
    <n v="35"/>
    <n v="38"/>
    <s v="Elettrocardiogramma dinamico (Holter)"/>
    <s v="89.50"/>
    <n v="60"/>
    <n v="59"/>
    <n v="56"/>
    <s v=""/>
    <x v="15"/>
    <x v="0"/>
    <x v="2"/>
  </r>
  <r>
    <n v="78022"/>
    <x v="0"/>
    <x v="0"/>
    <x v="6"/>
    <x v="5"/>
    <n v="2985"/>
    <s v="Visita cardiologica - 89.7A.3"/>
    <s v="Erogato"/>
    <d v="2018-02-16T00:00:00"/>
    <s v="APP"/>
    <s v="AUT"/>
    <d v="2018-03-12T00:00:00"/>
    <d v="2018-03-12T00:00:00"/>
    <d v="2018-02-16T00:00:00"/>
    <s v="ASS"/>
    <x v="1"/>
    <s v="NO"/>
    <s v="A.A.S. N. 5 - FRIULI OCCIDENTALE"/>
    <x v="0"/>
    <n v="58108624"/>
    <s v="EZALD7GR"/>
    <s v="060170082343632"/>
    <x v="21"/>
    <n v="49167544"/>
    <s v=""/>
    <s v="E01"/>
    <s v="E01 Eta' &lt; 6 o &gt; 65 con limite reddito familiare"/>
    <s v="Accesso SSR"/>
    <s v=""/>
    <s v="OCC"/>
    <s v="NO"/>
    <n v="171149621"/>
    <n v="184697135"/>
    <s v="FVG uo Call Center"/>
    <n v="68"/>
    <n v="1"/>
    <s v="Visita cardiologica"/>
    <s v="89.7 - 8"/>
    <n v="30"/>
    <n v="24"/>
    <n v="24"/>
    <s v=""/>
    <x v="17"/>
    <x v="0"/>
    <x v="2"/>
  </r>
  <r>
    <n v="78022"/>
    <x v="0"/>
    <x v="0"/>
    <x v="31"/>
    <x v="9"/>
    <n v="3001"/>
    <s v="Visita fisiatrica - 89.7B.2"/>
    <s v="Erogato"/>
    <d v="2018-02-16T00:00:00"/>
    <s v="APP"/>
    <s v="AUT"/>
    <d v="2018-02-26T00:00:00"/>
    <d v="2018-02-26T00:00:00"/>
    <d v="2018-02-16T00:00:00"/>
    <s v="ASS"/>
    <x v="0"/>
    <s v="NO"/>
    <s v="A.A.S. N. 5 - FRIULI OCCIDENTALE"/>
    <x v="0"/>
    <n v="58121663"/>
    <s v="RNQV9UQR"/>
    <s v="060A10042856626"/>
    <x v="3"/>
    <n v="49178549"/>
    <s v=""/>
    <s v="C01"/>
    <s v="C01 Invalidi civili al 100%"/>
    <s v="Accesso SSR"/>
    <s v=""/>
    <s v="OCC"/>
    <s v="NO"/>
    <n v="171181721"/>
    <n v="184731510"/>
    <s v="FVG uo Call Center"/>
    <n v="87"/>
    <n v="11"/>
    <s v="Visita fisiatrica"/>
    <s v="89.7 - 8"/>
    <n v="30"/>
    <n v="10"/>
    <n v="10"/>
    <s v=""/>
    <x v="12"/>
    <x v="0"/>
    <x v="2"/>
  </r>
  <r>
    <n v="78022"/>
    <x v="0"/>
    <x v="0"/>
    <x v="17"/>
    <x v="0"/>
    <n v="299"/>
    <s v="Colonscopia endoscopio flessibile - 45.23"/>
    <s v="Non erogato"/>
    <d v="2018-02-14T00:00:00"/>
    <s v="APP"/>
    <s v="AUT"/>
    <d v="2018-02-27T00:00:00"/>
    <d v="2018-02-27T00:00:00"/>
    <d v="2018-02-14T00:00:00"/>
    <s v="ASS"/>
    <x v="1"/>
    <s v="NO"/>
    <s v="A.A.S. N. 5 - FRIULI OCCIDENTALE"/>
    <x v="0"/>
    <n v="58046596"/>
    <s v="TC5TA2H3"/>
    <s v="060A10040144267"/>
    <x v="2"/>
    <n v="49114575"/>
    <s v=""/>
    <s v=""/>
    <s v=""/>
    <s v="Accesso SSR"/>
    <s v=""/>
    <s v="OCC"/>
    <s v="NO"/>
    <n v="170959067"/>
    <n v="184494493"/>
    <s v="AAS5 uo Sportelli Cup H Pordenone"/>
    <n v="62"/>
    <n v="34"/>
    <s v="Colonscopia"/>
    <s v="45.23"/>
    <n v="60"/>
    <n v="13"/>
    <n v="13"/>
    <s v=""/>
    <x v="1"/>
    <x v="0"/>
    <x v="2"/>
  </r>
  <r>
    <n v="78022"/>
    <x v="0"/>
    <x v="0"/>
    <x v="9"/>
    <x v="0"/>
    <n v="3264"/>
    <s v="Elettrocardiogramma (ECG) - 89.52"/>
    <s v="Erogato"/>
    <d v="2018-02-14T00:00:00"/>
    <s v="APP"/>
    <s v="AUT"/>
    <d v="2018-02-15T00:00:00"/>
    <d v="2018-02-15T00:00:00"/>
    <d v="2018-02-14T00:00:00"/>
    <s v="ASS"/>
    <x v="1"/>
    <s v="NO"/>
    <s v="A.A.S. N. 5 - FRIULI OCCIDENTALE"/>
    <x v="0"/>
    <n v="58041696"/>
    <s v="M813RE68"/>
    <s v="060A10042505639"/>
    <x v="8"/>
    <n v="49110396"/>
    <s v=""/>
    <s v="E01"/>
    <s v="E01 Eta' &lt; 6 o &gt; 65 con limite reddito familiare"/>
    <s v="Accesso SSR"/>
    <s v=""/>
    <s v="OCC"/>
    <s v="NO"/>
    <n v="170947619"/>
    <n v="184482255"/>
    <s v="AAS5 uo Pneumologia"/>
    <n v="76"/>
    <n v="37"/>
    <s v="Elettrocardiogramma"/>
    <s v="89.52"/>
    <n v="60"/>
    <n v="1"/>
    <n v="1"/>
    <s v=""/>
    <x v="8"/>
    <x v="0"/>
    <x v="2"/>
  </r>
  <r>
    <n v="78022"/>
    <x v="0"/>
    <x v="0"/>
    <x v="0"/>
    <x v="3"/>
    <n v="3039"/>
    <s v="Visita urologica - 89.7C.2"/>
    <s v="Erogato"/>
    <d v="2018-02-15T00:00:00"/>
    <s v="APP"/>
    <s v="AUT"/>
    <d v="2018-02-23T00:00:00"/>
    <d v="2018-02-16T00:00:00"/>
    <d v="2018-02-15T00:00:00"/>
    <s v="ALT"/>
    <x v="0"/>
    <s v="NO"/>
    <s v="A.A.S. N. 5 - FRIULI OCCIDENTALE"/>
    <x v="0"/>
    <n v="58079486"/>
    <s v="DFY8S5YH"/>
    <s v="060A10040083220"/>
    <x v="3"/>
    <n v="49142669"/>
    <s v=""/>
    <s v="048"/>
    <s v="048-Patologie neoplastiche maligne"/>
    <s v="Accesso SSR"/>
    <s v=""/>
    <s v="OCC"/>
    <s v="NO"/>
    <n v="171059199"/>
    <n v="184600972"/>
    <s v="AAS5 uo Chirurgia Generale PN - Spilimbergo"/>
    <n v="64"/>
    <n v="9"/>
    <s v="Visita urologica"/>
    <s v="89.7 - 8"/>
    <n v="30"/>
    <n v="8"/>
    <n v="1"/>
    <s v=""/>
    <x v="0"/>
    <x v="0"/>
    <x v="2"/>
  </r>
  <r>
    <n v="78022"/>
    <x v="0"/>
    <x v="0"/>
    <x v="18"/>
    <x v="0"/>
    <n v="2998"/>
    <s v="Visita endocrinologica - 89.7A.8"/>
    <s v="Erogato"/>
    <d v="2018-02-15T00:00:00"/>
    <s v="APP"/>
    <s v="AUT"/>
    <d v="2018-03-20T00:00:00"/>
    <d v="2018-03-08T00:00:00"/>
    <d v="2018-02-15T00:00:00"/>
    <s v="ALT"/>
    <x v="1"/>
    <s v="NO"/>
    <s v="A.A.S. N. 5 - FRIULI OCCIDENTALE"/>
    <x v="0"/>
    <n v="58079419"/>
    <s v="4Y85LJEA"/>
    <s v="060A10042939456"/>
    <x v="16"/>
    <n v="49142604"/>
    <s v="sfora prioritÃ , avvisa mmg"/>
    <s v=""/>
    <s v=""/>
    <s v="Accesso SSR"/>
    <s v=""/>
    <s v="OCC"/>
    <s v="NO"/>
    <n v="171059128"/>
    <n v="184600899"/>
    <s v="FVG uo Call Center"/>
    <n v="49"/>
    <n v="3"/>
    <s v="Visita endocrinologica"/>
    <s v="89.7 - 8"/>
    <n v="30"/>
    <n v="33"/>
    <n v="21"/>
    <s v=""/>
    <x v="20"/>
    <x v="1"/>
    <x v="2"/>
  </r>
  <r>
    <n v="78022"/>
    <x v="0"/>
    <x v="0"/>
    <x v="6"/>
    <x v="5"/>
    <n v="3264"/>
    <s v="Elettrocardiogramma (ECG) - 89.52"/>
    <s v="Erogato"/>
    <d v="2018-02-15T00:00:00"/>
    <s v="APP"/>
    <s v="AUT"/>
    <d v="2018-03-06T00:00:00"/>
    <d v="2018-03-06T00:00:00"/>
    <d v="2018-02-15T00:00:00"/>
    <s v="ASS"/>
    <x v="1"/>
    <s v="NO"/>
    <s v="A.A.S. N. 5 - FRIULI OCCIDENTALE"/>
    <x v="0"/>
    <n v="58085812"/>
    <s v="3148MME7"/>
    <s v="060A01016433782"/>
    <x v="9"/>
    <n v="49147974"/>
    <s v=""/>
    <s v="031A"/>
    <s v="031A-Ipertensione arteriosa senza danno d'organo"/>
    <s v="Accesso SSR"/>
    <s v=""/>
    <s v="OCC"/>
    <s v="NO"/>
    <n v="171075240"/>
    <n v="184618341"/>
    <s v="AAS5 uo Sportelli Cup H Pordenone"/>
    <n v="62"/>
    <n v="37"/>
    <s v="Elettrocardiogramma"/>
    <s v="89.52"/>
    <n v="60"/>
    <n v="19"/>
    <n v="19"/>
    <s v=""/>
    <x v="8"/>
    <x v="0"/>
    <x v="2"/>
  </r>
  <r>
    <n v="78022"/>
    <x v="0"/>
    <x v="0"/>
    <x v="7"/>
    <x v="1"/>
    <n v="2985"/>
    <s v="Visita cardiologica - 89.7A.3"/>
    <s v="Erogato"/>
    <d v="2018-02-19T00:00:00"/>
    <s v="APP"/>
    <s v="AUT"/>
    <d v="2018-02-28T00:00:00"/>
    <d v="2018-02-22T00:00:00"/>
    <d v="2018-02-19T00:00:00"/>
    <s v="ALT"/>
    <x v="0"/>
    <s v="NO"/>
    <s v="A.A.S. N. 5 - FRIULI OCCIDENTALE"/>
    <x v="0"/>
    <n v="58146259"/>
    <s v="KECD4IEB"/>
    <s v="060170079575682"/>
    <x v="12"/>
    <n v="49200111"/>
    <s v="dal ps."/>
    <s v="E01"/>
    <s v="E01 Eta' &lt; 6 o &gt; 65 con limite reddito familiare"/>
    <s v="Accesso SSR"/>
    <s v=""/>
    <s v="OCC"/>
    <s v="NO"/>
    <n v="171289933"/>
    <n v="184847202"/>
    <s v="AAS5 uo Cardiologia SV"/>
    <n v="84"/>
    <n v="1"/>
    <s v="Visita cardiologica"/>
    <s v="89.7 - 8"/>
    <n v="30"/>
    <n v="9"/>
    <n v="3"/>
    <s v=""/>
    <x v="17"/>
    <x v="0"/>
    <x v="2"/>
  </r>
  <r>
    <n v="78022"/>
    <x v="0"/>
    <x v="0"/>
    <x v="9"/>
    <x v="0"/>
    <n v="3264"/>
    <s v="Elettrocardiogramma (ECG) - 89.52"/>
    <s v="Prenotato"/>
    <d v="2018-02-15T00:00:00"/>
    <s v="APP"/>
    <s v="AUT"/>
    <d v="2018-05-09T00:00:00"/>
    <d v="2018-04-10T00:00:00"/>
    <d v="2018-02-15T00:00:00"/>
    <s v="ALT"/>
    <x v="1"/>
    <s v="NO"/>
    <s v="A.A.S. N. 5 - FRIULI OCCIDENTALE"/>
    <x v="0"/>
    <n v="58076301"/>
    <s v="28NG8M5T"/>
    <s v="060A10043235106"/>
    <x v="16"/>
    <n v="49139906"/>
    <s v=""/>
    <s v="002"/>
    <s v="002-Affezioni del sistema circolatorio"/>
    <s v="Accesso SSR"/>
    <s v=""/>
    <s v="OCC"/>
    <s v="NO"/>
    <n v="171051873"/>
    <n v="184593177"/>
    <s v="AAS5 uo Cardiologia."/>
    <n v="79"/>
    <n v="37"/>
    <s v="Elettrocardiogramma"/>
    <s v="89.52"/>
    <n v="60"/>
    <n v="83"/>
    <n v="54"/>
    <s v=""/>
    <x v="8"/>
    <x v="1"/>
    <x v="2"/>
  </r>
  <r>
    <n v="78022"/>
    <x v="0"/>
    <x v="0"/>
    <x v="3"/>
    <x v="0"/>
    <n v="3450"/>
    <s v="TC capo (e/o encefalo, cranio, sella turcica, orbite) - 87.03"/>
    <s v="Erogato"/>
    <d v="2018-02-14T00:00:00"/>
    <s v="APP"/>
    <s v="AUT"/>
    <d v="2018-02-21T00:00:00"/>
    <d v="2018-02-21T00:00:00"/>
    <d v="2018-02-14T00:00:00"/>
    <s v="UAS"/>
    <x v="0"/>
    <s v="NO"/>
    <s v="A.A.S. N. 5 - FRIULI OCCIDENTALE"/>
    <x v="0"/>
    <n v="58056743"/>
    <s v="XEGQI3XI"/>
    <s v="060A10038150875"/>
    <x v="12"/>
    <n v="49123217"/>
    <s v=""/>
    <s v="E01"/>
    <s v="E01 Eta' &lt; 6 o &gt; 65 con limite reddito familiare"/>
    <s v="Accesso SSR"/>
    <s v=""/>
    <s v="OCC"/>
    <s v="NO"/>
    <n v="170984998"/>
    <n v="184522507"/>
    <s v="FVG uo Call Center"/>
    <n v="84"/>
    <n v="20"/>
    <s v="TC senza e con contrasto Capo"/>
    <s v="87.03"/>
    <n v="60"/>
    <n v="7"/>
    <n v="7"/>
    <s v=""/>
    <x v="24"/>
    <x v="0"/>
    <x v="2"/>
  </r>
  <r>
    <n v="78022"/>
    <x v="0"/>
    <x v="0"/>
    <x v="22"/>
    <x v="0"/>
    <n v="395"/>
    <s v="Ecografia addome completo - 88.76.1"/>
    <s v="Erogato"/>
    <d v="2018-02-16T00:00:00"/>
    <s v="APP"/>
    <s v="AUT"/>
    <d v="2018-03-28T00:00:00"/>
    <d v="2018-03-28T00:00:00"/>
    <d v="2018-02-16T00:00:00"/>
    <s v="UAS"/>
    <x v="1"/>
    <s v="NO"/>
    <s v="A.A.S. N. 5 - FRIULI OCCIDENTALE"/>
    <x v="0"/>
    <n v="58120737"/>
    <s v="LUZRCRFP"/>
    <s v="060A10042242008"/>
    <x v="23"/>
    <n v="49177789"/>
    <s v=""/>
    <s v=""/>
    <s v=""/>
    <s v="Accesso SSR"/>
    <s v=""/>
    <s v="OCC"/>
    <s v="NO"/>
    <n v="171179416"/>
    <n v="184729043"/>
    <s v="AAS5 uo Sportelli Cup H Pordenone"/>
    <n v="7"/>
    <n v="31"/>
    <s v="Ecografia Addome superiore, Ecografia Addome inferiore, Ecografia Addome completo"/>
    <s v="88.76.1"/>
    <n v="60"/>
    <n v="40"/>
    <n v="40"/>
    <s v=""/>
    <x v="3"/>
    <x v="0"/>
    <x v="2"/>
  </r>
  <r>
    <n v="78022"/>
    <x v="0"/>
    <x v="0"/>
    <x v="7"/>
    <x v="1"/>
    <n v="3264"/>
    <s v="Elettrocardiogramma (ECG) - 89.52"/>
    <s v="Erogato"/>
    <d v="2018-02-17T00:00:00"/>
    <s v="APP"/>
    <s v="AUT"/>
    <d v="2018-02-26T00:00:00"/>
    <d v="2018-02-26T00:00:00"/>
    <d v="2018-02-17T00:00:00"/>
    <s v="ASS"/>
    <x v="0"/>
    <s v="NO"/>
    <s v="A.A.S. N. 5 - FRIULI OCCIDENTALE"/>
    <x v="0"/>
    <n v="58131468"/>
    <s v="HVEDCVSI"/>
    <s v="060170073446750"/>
    <x v="11"/>
    <n v="49187283"/>
    <s v="B - Breve"/>
    <s v="C03"/>
    <s v="C03 InvaliditÃ  civile superiore a due terzi"/>
    <s v="Accesso SSR"/>
    <s v=""/>
    <s v="OCC"/>
    <s v="NO"/>
    <n v="171221546"/>
    <n v="184773782"/>
    <s v="FVG uo Call Center"/>
    <n v="60"/>
    <n v="37"/>
    <s v="Elettrocardiogramma"/>
    <s v="89.52"/>
    <n v="60"/>
    <n v="9"/>
    <n v="9"/>
    <s v=""/>
    <x v="8"/>
    <x v="0"/>
    <x v="2"/>
  </r>
  <r>
    <n v="78022"/>
    <x v="0"/>
    <x v="0"/>
    <x v="20"/>
    <x v="0"/>
    <n v="3026"/>
    <s v="Visita ortopedica - 89.7B.7"/>
    <s v="Annullato"/>
    <d v="2018-02-14T00:00:00"/>
    <s v="APP"/>
    <s v="AUT"/>
    <d v="2018-04-05T00:00:00"/>
    <d v="2018-04-05T00:00:00"/>
    <d v="2018-02-14T00:00:00"/>
    <s v="ASS"/>
    <x v="1"/>
    <s v="SI"/>
    <s v="A.A.S. N. 5 - FRIULI OCCIDENTALE"/>
    <x v="0"/>
    <n v="58056097"/>
    <s v="5Y991JP2"/>
    <s v="060A01016382326"/>
    <x v="17"/>
    <n v="49122631"/>
    <s v=""/>
    <s v="E01"/>
    <s v="E01 Eta' &lt; 6 o &gt; 65 con limite reddito familiare"/>
    <s v="Accesso SSR"/>
    <n v="59242513"/>
    <s v="OCC"/>
    <s v="NO"/>
    <n v="170983039"/>
    <n v="184520398"/>
    <s v="724 AAS5 uo Farmacia COMUNALE - Maniago"/>
    <n v="65"/>
    <n v="6"/>
    <s v="Visita ortopedica"/>
    <s v="89.7 - 8"/>
    <n v="30"/>
    <n v="50"/>
    <n v="50"/>
    <s v=""/>
    <x v="16"/>
    <x v="2"/>
    <x v="2"/>
  </r>
  <r>
    <n v="78022"/>
    <x v="0"/>
    <x v="0"/>
    <x v="21"/>
    <x v="0"/>
    <n v="384"/>
    <s v="Ecodoppler tronchi sovraortici TSA a riposo - 88.73.5"/>
    <s v="Erogato"/>
    <d v="2018-02-16T00:00:00"/>
    <s v="APP"/>
    <s v="AUT"/>
    <d v="2018-02-23T00:00:00"/>
    <d v="2018-02-23T00:00:00"/>
    <d v="2018-02-16T00:00:00"/>
    <s v="ASS"/>
    <x v="0"/>
    <s v="NO"/>
    <s v="A.A.S. N. 5 - FRIULI OCCIDENTALE"/>
    <x v="0"/>
    <n v="58120646"/>
    <s v="5HHMDGND"/>
    <s v="060A10043317616"/>
    <x v="9"/>
    <n v="49177717"/>
    <s v=""/>
    <s v="E01"/>
    <s v="E01 Eta' &lt; 6 o &gt; 65 con limite reddito familiare"/>
    <s v="Accesso SSR"/>
    <s v=""/>
    <s v="OCC"/>
    <s v="NO"/>
    <n v="171179250"/>
    <n v="184728868"/>
    <s v="FVG uo Call Center"/>
    <n v="77"/>
    <n v="29"/>
    <s v="Ecocolordoppler dei tronchi sovra aortici"/>
    <s v="88.73.5"/>
    <n v="60"/>
    <n v="7"/>
    <n v="7"/>
    <s v=""/>
    <x v="22"/>
    <x v="0"/>
    <x v="2"/>
  </r>
  <r>
    <n v="78022"/>
    <x v="0"/>
    <x v="0"/>
    <x v="7"/>
    <x v="1"/>
    <n v="2985"/>
    <s v="Visita cardiologica - 89.7A.3"/>
    <s v="Annullato"/>
    <d v="2018-02-16T00:00:00"/>
    <s v="APP"/>
    <s v="AUT"/>
    <d v="2018-03-14T00:00:00"/>
    <d v="2018-03-14T00:00:00"/>
    <d v="2018-02-16T00:00:00"/>
    <s v="ASS"/>
    <x v="1"/>
    <s v="SI"/>
    <s v="A.A.S. N. 5 - FRIULI OCCIDENTALE"/>
    <x v="0"/>
    <n v="58120614"/>
    <s v="CU4UWDH4"/>
    <s v="060160102667217"/>
    <x v="19"/>
    <n v="49177662"/>
    <s v=""/>
    <s v="E01"/>
    <s v="E01 Eta' &lt; 6 o &gt; 65 con limite reddito familiare"/>
    <s v="Accesso SSR"/>
    <s v=""/>
    <s v="OCC"/>
    <s v="NO"/>
    <n v="171179107"/>
    <n v="184728702"/>
    <s v="583 AAS5 uo Farmacia BELLOT - Casarsa della Delizia"/>
    <n v="80"/>
    <n v="1"/>
    <s v="Visita cardiologica"/>
    <s v="89.7 - 8"/>
    <n v="30"/>
    <n v="26"/>
    <n v="26"/>
    <s v=""/>
    <x v="17"/>
    <x v="0"/>
    <x v="2"/>
  </r>
  <r>
    <n v="78022"/>
    <x v="0"/>
    <x v="0"/>
    <x v="19"/>
    <x v="2"/>
    <n v="400"/>
    <s v="Ecografia addome superiore (e/o fegato vie biliari, pancreas, milza, reni surreni, retroperitoneo) - 88.74.1"/>
    <s v="Erogato"/>
    <d v="2018-02-16T00:00:00"/>
    <s v="APP"/>
    <s v="AUT"/>
    <d v="2018-03-07T00:00:00"/>
    <d v="2018-03-07T00:00:00"/>
    <d v="2018-02-16T00:00:00"/>
    <s v="UAS"/>
    <x v="1"/>
    <s v="NO"/>
    <s v="A.A.S. N. 5 - FRIULI OCCIDENTALE"/>
    <x v="0"/>
    <n v="58106028"/>
    <s v="XS9ULXZN"/>
    <s v="060170075684521"/>
    <x v="1"/>
    <n v="49165299"/>
    <s v=""/>
    <s v="013"/>
    <s v="013-Diabete mellito"/>
    <s v="Accesso SSR"/>
    <s v=""/>
    <s v="OCC"/>
    <s v="NO"/>
    <n v="171144018"/>
    <n v="184691099"/>
    <s v="AAS5 uo Radiologia SA"/>
    <n v="79"/>
    <n v="31"/>
    <s v="Ecografia Addome superiore, Ecografia Addome inferiore, Ecografia Addome completo"/>
    <s v="88.74.1"/>
    <n v="60"/>
    <n v="19"/>
    <n v="19"/>
    <s v=""/>
    <x v="3"/>
    <x v="0"/>
    <x v="2"/>
  </r>
  <r>
    <n v="78022"/>
    <x v="0"/>
    <x v="0"/>
    <x v="2"/>
    <x v="0"/>
    <n v="3017"/>
    <s v="Visita neurologica - 89.13"/>
    <s v="Erogato"/>
    <d v="2018-02-15T00:00:00"/>
    <s v="APP"/>
    <s v="AUT"/>
    <d v="2018-02-23T00:00:00"/>
    <d v="2018-02-23T00:00:00"/>
    <d v="2018-02-15T00:00:00"/>
    <s v="ASS"/>
    <x v="0"/>
    <s v="NO"/>
    <s v="A.A.S. N. 5 - FRIULI OCCIDENTALE"/>
    <x v="0"/>
    <n v="58078947"/>
    <s v="7DU7RA3L"/>
    <s v="060A010165450318"/>
    <x v="15"/>
    <n v="49142210"/>
    <s v=""/>
    <s v=""/>
    <s v=""/>
    <s v="Accesso SSR"/>
    <s v=""/>
    <s v="OCC"/>
    <s v="NO"/>
    <n v="171058133"/>
    <n v="184599861"/>
    <s v="FVG uo Call Center"/>
    <n v="60"/>
    <n v="4"/>
    <s v="Visita neurologica"/>
    <s v="89.13"/>
    <n v="30"/>
    <n v="8"/>
    <n v="8"/>
    <s v=""/>
    <x v="2"/>
    <x v="0"/>
    <x v="2"/>
  </r>
  <r>
    <n v="78022"/>
    <x v="0"/>
    <x v="0"/>
    <x v="26"/>
    <x v="1"/>
    <n v="3026"/>
    <s v="Visita ortopedica - 89.7B.7"/>
    <s v="Erogato"/>
    <d v="2018-02-16T00:00:00"/>
    <s v="APP"/>
    <s v="AUT"/>
    <d v="2018-02-23T00:00:00"/>
    <d v="2018-02-23T00:00:00"/>
    <d v="2018-02-16T00:00:00"/>
    <s v="ASS"/>
    <x v="0"/>
    <s v="NO"/>
    <s v="A.A.S. N. 5 - FRIULI OCCIDENTALE"/>
    <x v="0"/>
    <n v="58120378"/>
    <s v="59FXW1PP"/>
    <s v="060A10043348440"/>
    <x v="21"/>
    <n v="49177491"/>
    <s v=""/>
    <s v=""/>
    <s v=""/>
    <s v="Accesso SSR"/>
    <s v=""/>
    <s v="OCC"/>
    <s v="NO"/>
    <n v="171178533"/>
    <n v="184728081"/>
    <s v="608 AAS5 uo Farmacia COMUNALE - Azzano Decimo"/>
    <n v="75"/>
    <n v="6"/>
    <s v="Visita ortopedica"/>
    <s v="89.7 - 8"/>
    <n v="30"/>
    <n v="7"/>
    <n v="7"/>
    <s v=""/>
    <x v="16"/>
    <x v="0"/>
    <x v="2"/>
  </r>
  <r>
    <n v="78022"/>
    <x v="0"/>
    <x v="0"/>
    <x v="17"/>
    <x v="3"/>
    <n v="299"/>
    <s v="Colonscopia endoscopio flessibile - 45.23"/>
    <s v="Non erogato"/>
    <d v="2018-02-16T00:00:00"/>
    <s v="APP"/>
    <s v="AUT"/>
    <d v="2018-03-02T00:00:00"/>
    <d v="2018-03-02T00:00:00"/>
    <d v="2018-02-16T00:00:00"/>
    <s v="ASS"/>
    <x v="0"/>
    <s v="NO"/>
    <s v="A.A.S. N. 5 - FRIULI OCCIDENTALE"/>
    <x v="0"/>
    <n v="58097721"/>
    <s v="GQINPFLR"/>
    <s v="060A01016559293"/>
    <x v="8"/>
    <n v="49158281"/>
    <s v=""/>
    <s v=""/>
    <s v=""/>
    <s v="Accesso SSR"/>
    <s v=""/>
    <s v="OCC"/>
    <s v="NO"/>
    <n v="171122625"/>
    <n v="184668524"/>
    <s v="AAS5 uo Gastroenterologia"/>
    <n v="59"/>
    <n v="34"/>
    <s v="Colonscopia"/>
    <s v="45.23"/>
    <n v="60"/>
    <n v="14"/>
    <n v="14"/>
    <s v=""/>
    <x v="1"/>
    <x v="2"/>
    <x v="2"/>
  </r>
  <r>
    <n v="78022"/>
    <x v="0"/>
    <x v="0"/>
    <x v="2"/>
    <x v="0"/>
    <n v="3017"/>
    <s v="Visita neurologica - 89.13"/>
    <s v="Erogato"/>
    <d v="2018-02-16T00:00:00"/>
    <s v="APP"/>
    <s v="AUT"/>
    <d v="2018-02-26T00:00:00"/>
    <d v="2018-02-26T00:00:00"/>
    <d v="2018-02-16T00:00:00"/>
    <s v="ASS"/>
    <x v="0"/>
    <s v="NO"/>
    <s v="A.A.S. N. 5 - FRIULI OCCIDENTALE"/>
    <x v="0"/>
    <n v="58120218"/>
    <s v="84B9XWUU"/>
    <s v="060170072304042"/>
    <x v="22"/>
    <n v="49177338"/>
    <s v=""/>
    <s v="C01"/>
    <s v="C01 Invalidi civili al 100%"/>
    <s v="Accesso SSR"/>
    <s v=""/>
    <s v="OCC"/>
    <s v="NO"/>
    <n v="171178014"/>
    <n v="184727543"/>
    <s v="FVG uo Call Center"/>
    <n v="93"/>
    <n v="4"/>
    <s v="Visita neurologica"/>
    <s v="89.13"/>
    <n v="30"/>
    <n v="10"/>
    <n v="10"/>
    <s v=""/>
    <x v="2"/>
    <x v="0"/>
    <x v="2"/>
  </r>
  <r>
    <n v="78022"/>
    <x v="0"/>
    <x v="0"/>
    <x v="10"/>
    <x v="0"/>
    <n v="3029"/>
    <s v="Visita otorinolaringoiatrica - 89.7B.8"/>
    <s v="Erogato"/>
    <d v="2018-02-16T00:00:00"/>
    <s v="APP"/>
    <s v="AUT"/>
    <d v="2018-02-22T00:00:00"/>
    <d v="2018-02-22T00:00:00"/>
    <d v="2018-02-16T00:00:00"/>
    <s v="DAY"/>
    <x v="0"/>
    <s v="NO"/>
    <s v="A.A.S. N. 5 - FRIULI OCCIDENTALE"/>
    <x v="0"/>
    <n v="58120134"/>
    <s v="S7GVWSJ7"/>
    <s v="060A10043164815"/>
    <x v="15"/>
    <n v="49177265"/>
    <s v=""/>
    <s v="048"/>
    <s v="048-Patologie neoplastiche maligne"/>
    <s v="Accesso SSR"/>
    <s v=""/>
    <s v="OCC"/>
    <s v="NO"/>
    <n v="171177827"/>
    <n v="184727342"/>
    <s v="FVG uo Call Center"/>
    <n v="64"/>
    <n v="8"/>
    <s v="Visita otorinolaringoiatrica"/>
    <s v="89.7 - 8"/>
    <n v="30"/>
    <n v="6"/>
    <n v="6"/>
    <s v=""/>
    <x v="11"/>
    <x v="0"/>
    <x v="2"/>
  </r>
  <r>
    <n v="78022"/>
    <x v="0"/>
    <x v="0"/>
    <x v="6"/>
    <x v="2"/>
    <n v="3264"/>
    <s v="Elettrocardiogramma (ECG) - 89.52"/>
    <s v="Erogato"/>
    <d v="2018-02-15T00:00:00"/>
    <s v="APP"/>
    <s v="AUT"/>
    <d v="2018-03-19T00:00:00"/>
    <d v="2018-03-19T00:00:00"/>
    <d v="2018-02-15T00:00:00"/>
    <s v="UAS"/>
    <x v="1"/>
    <s v="NO"/>
    <s v="A.A.S. N. 5 - FRIULI OCCIDENTALE"/>
    <x v="0"/>
    <n v="58078712"/>
    <s v="K5Y6KD1Y"/>
    <s v="060A10042720639"/>
    <x v="6"/>
    <n v="49141997"/>
    <s v="pz acetta la data anche se supera la priorita di 30 giorni"/>
    <s v=""/>
    <s v=""/>
    <s v="Accesso SSR"/>
    <s v=""/>
    <s v="OCC"/>
    <s v="NO"/>
    <n v="171057510"/>
    <n v="184599184"/>
    <s v="AAS5 uo Cardiologia Riabilitativa SA"/>
    <n v="87"/>
    <n v="37"/>
    <s v="Elettrocardiogramma"/>
    <s v="89.52"/>
    <n v="60"/>
    <n v="32"/>
    <n v="32"/>
    <s v=""/>
    <x v="8"/>
    <x v="0"/>
    <x v="2"/>
  </r>
  <r>
    <n v="78022"/>
    <x v="0"/>
    <x v="0"/>
    <x v="12"/>
    <x v="0"/>
    <n v="3031"/>
    <s v="Visita pneumologica - 89.7B.9"/>
    <s v="Erogato"/>
    <d v="2018-02-16T00:00:00"/>
    <s v="APP"/>
    <s v="AUT"/>
    <d v="2018-04-16T00:00:00"/>
    <d v="2018-03-02T00:00:00"/>
    <d v="2018-02-16T00:00:00"/>
    <s v="ALT"/>
    <x v="1"/>
    <s v="NO"/>
    <s v="A.A.S. N. 5 - FRIULI OCCIDENTALE"/>
    <x v="0"/>
    <n v="58120002"/>
    <s v="XGM2YAEK"/>
    <s v="060170075593057"/>
    <x v="15"/>
    <n v="49177178"/>
    <s v=""/>
    <s v="E01"/>
    <s v="E01 Eta' &lt; 6 o &gt; 65 con limite reddito familiare"/>
    <s v="Accesso SSR"/>
    <s v=""/>
    <s v="OCC"/>
    <s v="NO"/>
    <n v="171177529"/>
    <n v="184727018"/>
    <s v="AAS5 uo Pneumologia"/>
    <n v="82"/>
    <n v="14"/>
    <s v="Visita pneumologica"/>
    <s v="89.7 - 8"/>
    <n v="30"/>
    <n v="59"/>
    <n v="14"/>
    <s v=""/>
    <x v="28"/>
    <x v="1"/>
    <x v="2"/>
  </r>
  <r>
    <n v="78022"/>
    <x v="0"/>
    <x v="0"/>
    <x v="12"/>
    <x v="0"/>
    <n v="3286"/>
    <s v="Spirometria globale - 89.37.2"/>
    <s v="Annullato"/>
    <d v="2018-02-16T00:00:00"/>
    <s v="APP"/>
    <s v="AUT"/>
    <d v="2018-04-09T00:00:00"/>
    <d v="2018-02-19T00:00:00"/>
    <d v="2018-02-16T00:00:00"/>
    <s v="ALT"/>
    <x v="1"/>
    <s v="SI"/>
    <s v="A.A.S. N. 5 - FRIULI OCCIDENTALE"/>
    <x v="0"/>
    <n v="58119993"/>
    <s v="94QCNN3W"/>
    <s v="060170075593057"/>
    <x v="15"/>
    <n v="49177169"/>
    <s v=""/>
    <s v="E01"/>
    <s v="E01 Eta' &lt; 6 o &gt; 65 con limite reddito familiare"/>
    <s v="Accesso SSR"/>
    <n v="59181022"/>
    <s v="OCC"/>
    <s v="NO"/>
    <n v="171177440"/>
    <n v="184726928"/>
    <s v="AAS5 uo Pneumologia"/>
    <n v="82"/>
    <n v="41"/>
    <s v="Spirometria semplice, Spirometria globale"/>
    <s v="89.37.1"/>
    <n v="60"/>
    <n v="52"/>
    <n v="3"/>
    <s v=""/>
    <x v="13"/>
    <x v="0"/>
    <x v="2"/>
  </r>
  <r>
    <n v="78022"/>
    <x v="0"/>
    <x v="0"/>
    <x v="10"/>
    <x v="0"/>
    <n v="3029"/>
    <s v="Visita otorinolaringoiatrica - 89.7B.8"/>
    <s v="Erogato"/>
    <d v="2018-02-16T00:00:00"/>
    <s v="APP"/>
    <s v="AUT"/>
    <d v="2018-03-12T00:00:00"/>
    <d v="2018-03-12T00:00:00"/>
    <d v="2018-02-16T00:00:00"/>
    <s v="ASS"/>
    <x v="1"/>
    <s v="NO"/>
    <s v="A.A.S. N. 5 - FRIULI OCCIDENTALE"/>
    <x v="0"/>
    <n v="58119872"/>
    <s v="LJSIQXBC"/>
    <s v="060170082078198"/>
    <x v="9"/>
    <n v="49177043"/>
    <s v=""/>
    <s v="C03"/>
    <s v="C03 InvaliditÃ  civile superiore a due terzi"/>
    <s v="Accesso SSR"/>
    <s v=""/>
    <s v="OCC"/>
    <s v="NO"/>
    <n v="171177085"/>
    <n v="184726546"/>
    <s v="FVG uo Call Center"/>
    <n v="89"/>
    <n v="8"/>
    <s v="Visita otorinolaringoiatrica"/>
    <s v="89.7 - 8"/>
    <n v="30"/>
    <n v="24"/>
    <n v="24"/>
    <s v=""/>
    <x v="11"/>
    <x v="0"/>
    <x v="2"/>
  </r>
  <r>
    <n v="78022"/>
    <x v="0"/>
    <x v="0"/>
    <x v="9"/>
    <x v="0"/>
    <n v="3264"/>
    <s v="Elettrocardiogramma (ECG) - 89.52"/>
    <s v="Erogato"/>
    <d v="2018-02-16T00:00:00"/>
    <s v="APP"/>
    <s v="AUT"/>
    <d v="2018-04-26T00:00:00"/>
    <d v="2018-04-26T00:00:00"/>
    <d v="2018-02-16T00:00:00"/>
    <s v="ASS"/>
    <x v="1"/>
    <s v="NO"/>
    <s v="A.A.S. N. 5 - FRIULI OCCIDENTALE"/>
    <x v="0"/>
    <n v="58119871"/>
    <s v="TRXC8GL6"/>
    <s v="060A10041615528"/>
    <x v="4"/>
    <n v="49177042"/>
    <s v=""/>
    <s v="E01"/>
    <s v="E01 Eta' &lt; 6 o &gt; 65 con limite reddito familiare"/>
    <s v="Accesso SSR"/>
    <s v=""/>
    <s v="OCC"/>
    <s v="NO"/>
    <n v="171177084"/>
    <n v="184726545"/>
    <s v="AAS5 uo Cardiologia."/>
    <n v="74"/>
    <n v="37"/>
    <s v="Elettrocardiogramma"/>
    <s v="89.52"/>
    <n v="60"/>
    <n v="69"/>
    <n v="69"/>
    <s v=""/>
    <x v="8"/>
    <x v="2"/>
    <x v="2"/>
  </r>
  <r>
    <n v="78022"/>
    <x v="0"/>
    <x v="0"/>
    <x v="12"/>
    <x v="0"/>
    <n v="3031"/>
    <s v="Visita pneumologica - 89.7B.9"/>
    <s v="Annullato"/>
    <d v="2018-02-16T00:00:00"/>
    <s v="APP"/>
    <s v="AUT"/>
    <d v="2018-04-16T00:00:00"/>
    <d v="2018-03-02T00:00:00"/>
    <d v="2018-02-16T00:00:00"/>
    <s v="ALT"/>
    <x v="1"/>
    <s v="SI"/>
    <s v="A.A.S. N. 5 - FRIULI OCCIDENTALE"/>
    <x v="0"/>
    <n v="58119892"/>
    <s v="JJY64T9B"/>
    <s v="060170075593057"/>
    <x v="15"/>
    <n v="49177061"/>
    <s v=""/>
    <s v="E01"/>
    <s v="E01 Eta' &lt; 6 o &gt; 65 con limite reddito familiare"/>
    <s v="Accesso SSR"/>
    <s v=""/>
    <s v="OCC"/>
    <s v="NO"/>
    <n v="171177041"/>
    <n v="184726535"/>
    <s v="AAS5 uo Pneumologia"/>
    <n v="82"/>
    <n v="14"/>
    <s v="Visita pneumologica"/>
    <s v="89.7 - 8"/>
    <n v="30"/>
    <n v="59"/>
    <n v="14"/>
    <s v=""/>
    <x v="28"/>
    <x v="1"/>
    <x v="2"/>
  </r>
  <r>
    <n v="78022"/>
    <x v="0"/>
    <x v="0"/>
    <x v="3"/>
    <x v="0"/>
    <n v="396"/>
    <s v="Ecografia addome inferiore (incluso: ureteri, vescica pelvi maschile o femminile) - 88.75.1"/>
    <s v="Erogato"/>
    <d v="2018-02-16T00:00:00"/>
    <s v="APP"/>
    <s v="AUT"/>
    <d v="2018-02-20T00:00:00"/>
    <d v="2018-02-20T00:00:00"/>
    <d v="2018-02-16T00:00:00"/>
    <s v="ASS"/>
    <x v="1"/>
    <s v="NO"/>
    <s v="A.A.S. N. 5 - FRIULI OCCIDENTALE"/>
    <x v="0"/>
    <n v="58119863"/>
    <s v="UGMYQQXT"/>
    <s v="060A01016506560"/>
    <x v="18"/>
    <n v="49177035"/>
    <s v=""/>
    <s v=""/>
    <s v=""/>
    <s v="Accesso SSR"/>
    <s v=""/>
    <s v="OCC"/>
    <s v="NO"/>
    <n v="171177019"/>
    <n v="184726477"/>
    <s v="FVG uo Call Center"/>
    <n v="22"/>
    <n v="31"/>
    <s v="Ecografia Addome superiore, Ecografia Addome inferiore, Ecografia Addome completo"/>
    <s v="88.75.1"/>
    <n v="60"/>
    <n v="4"/>
    <n v="4"/>
    <s v=""/>
    <x v="3"/>
    <x v="0"/>
    <x v="2"/>
  </r>
  <r>
    <n v="78022"/>
    <x v="0"/>
    <x v="0"/>
    <x v="4"/>
    <x v="0"/>
    <n v="3265"/>
    <s v="Visita ginecologica - 89.26"/>
    <s v="Erogato"/>
    <d v="2018-02-16T00:00:00"/>
    <s v="APP"/>
    <s v="AUT"/>
    <d v="2018-02-20T00:00:00"/>
    <d v="2018-02-20T00:00:00"/>
    <d v="2018-02-16T00:00:00"/>
    <s v="UAS"/>
    <x v="0"/>
    <s v="NO"/>
    <s v="A.A.S. N. 5 - FRIULI OCCIDENTALE"/>
    <x v="0"/>
    <n v="58122001"/>
    <s v="GRMIF2RB"/>
    <s v="060A10042321611"/>
    <x v="1"/>
    <n v="49178839"/>
    <s v=""/>
    <s v=""/>
    <s v=""/>
    <s v="Accesso SSR"/>
    <s v=""/>
    <s v="OCC"/>
    <s v="NO"/>
    <n v="171182448"/>
    <n v="184732299"/>
    <s v="FVG uo Call Center"/>
    <n v="18"/>
    <n v="7"/>
    <s v="Visita ginecologica"/>
    <s v="89.26"/>
    <n v="30"/>
    <n v="4"/>
    <n v="4"/>
    <s v=""/>
    <x v="5"/>
    <x v="0"/>
    <x v="2"/>
  </r>
  <r>
    <n v="78022"/>
    <x v="0"/>
    <x v="0"/>
    <x v="5"/>
    <x v="0"/>
    <n v="2992"/>
    <s v="Visita dermatologica - 89.7A.7"/>
    <s v="Erogato"/>
    <d v="2018-02-16T00:00:00"/>
    <s v="APP"/>
    <s v="AUT"/>
    <d v="2018-02-21T00:00:00"/>
    <d v="2018-02-21T00:00:00"/>
    <d v="2018-02-16T00:00:00"/>
    <s v="ASS"/>
    <x v="0"/>
    <s v="NO"/>
    <s v="A.A.S. N. 5 - FRIULI OCCIDENTALE"/>
    <x v="0"/>
    <n v="58119792"/>
    <s v="TNIPKXYU"/>
    <s v="060A01016351636"/>
    <x v="17"/>
    <n v="49176985"/>
    <s v=""/>
    <s v=""/>
    <s v=""/>
    <s v="Accesso SSR"/>
    <s v=""/>
    <s v="OCC"/>
    <s v="NO"/>
    <n v="171176844"/>
    <n v="184726269"/>
    <s v="FVG uo Call Center"/>
    <n v="45"/>
    <n v="10"/>
    <s v="Visita dermatologica"/>
    <s v="89.7 - 8"/>
    <n v="30"/>
    <n v="5"/>
    <n v="5"/>
    <s v=""/>
    <x v="6"/>
    <x v="0"/>
    <x v="2"/>
  </r>
  <r>
    <n v="78022"/>
    <x v="0"/>
    <x v="0"/>
    <x v="2"/>
    <x v="4"/>
    <n v="3017"/>
    <s v="Visita neurologica - 89.13"/>
    <s v="Erogato"/>
    <d v="2018-02-15T00:00:00"/>
    <s v="APP"/>
    <s v="AUT"/>
    <d v="2018-03-02T00:00:00"/>
    <d v="2018-02-19T00:00:00"/>
    <d v="2018-02-15T00:00:00"/>
    <s v="ALT"/>
    <x v="1"/>
    <s v="NO"/>
    <s v="A.A.S. N. 5 - FRIULI OCCIDENTALE"/>
    <x v="0"/>
    <n v="58078436"/>
    <s v="QVIRRGYY"/>
    <s v="060A01016509528"/>
    <x v="14"/>
    <n v="49141749"/>
    <s v=""/>
    <s v="E01"/>
    <s v="E01 Eta' &lt; 6 o &gt; 65 con limite reddito familiare"/>
    <s v="Accesso SSR"/>
    <s v=""/>
    <s v="OCC"/>
    <s v="NO"/>
    <n v="171057036"/>
    <n v="184598681"/>
    <s v="552 AAS5 uo Farmacia D'ANDREA Maurizio - Roveredo in Piano"/>
    <n v="77"/>
    <n v="4"/>
    <s v="Visita neurologica"/>
    <s v="89.13"/>
    <n v="30"/>
    <n v="15"/>
    <n v="4"/>
    <s v=""/>
    <x v="2"/>
    <x v="0"/>
    <x v="2"/>
  </r>
  <r>
    <n v="78022"/>
    <x v="0"/>
    <x v="0"/>
    <x v="31"/>
    <x v="9"/>
    <n v="3001"/>
    <s v="Visita fisiatrica - 89.7B.2"/>
    <s v="Erogato"/>
    <d v="2018-02-15T00:00:00"/>
    <s v="APP"/>
    <s v="AUT"/>
    <d v="2018-03-05T00:00:00"/>
    <d v="2018-03-05T00:00:00"/>
    <d v="2018-02-15T00:00:00"/>
    <s v="ASS"/>
    <x v="1"/>
    <s v="NO"/>
    <s v="A.A.S. N. 5 - FRIULI OCCIDENTALE"/>
    <x v="0"/>
    <n v="58078433"/>
    <s v="CJFFLNG8"/>
    <s v="060170082390634"/>
    <x v="14"/>
    <n v="49141746"/>
    <s v=""/>
    <s v="L04"/>
    <s v="L04 Infortunio sul lavoro o malattia prof."/>
    <s v="Accesso SSR"/>
    <s v=""/>
    <s v="OCC"/>
    <s v="NO"/>
    <n v="171057027"/>
    <n v="184598672"/>
    <s v="AAS5 uo Medicina Riabilitativa"/>
    <n v="31"/>
    <n v="11"/>
    <s v="Visita fisiatrica"/>
    <s v="89.7 - 8"/>
    <n v="30"/>
    <n v="18"/>
    <n v="18"/>
    <s v=""/>
    <x v="12"/>
    <x v="0"/>
    <x v="2"/>
  </r>
  <r>
    <n v="78022"/>
    <x v="0"/>
    <x v="0"/>
    <x v="17"/>
    <x v="3"/>
    <n v="299"/>
    <s v="Colonscopia endoscopio flessibile - 45.23"/>
    <s v="Annullato"/>
    <d v="2018-02-14T00:00:00"/>
    <s v="APP"/>
    <s v="AUT"/>
    <d v="2018-05-25T00:00:00"/>
    <d v="2018-05-25T00:00:00"/>
    <d v="2018-02-14T00:00:00"/>
    <s v="ASS"/>
    <x v="1"/>
    <s v="SI"/>
    <s v="A.A.S. N. 5 - FRIULI OCCIDENTALE"/>
    <x v="0"/>
    <n v="58059151"/>
    <s v="4PJPRY3E"/>
    <s v="060A10043324826"/>
    <x v="5"/>
    <n v="49125330"/>
    <s v="accetta data la prioritÃ "/>
    <s v=""/>
    <s v=""/>
    <s v="Accesso SSR"/>
    <s v=""/>
    <s v="OCC"/>
    <s v="NO"/>
    <n v="170991832"/>
    <n v="184529989"/>
    <s v="FVG uo Call Center"/>
    <n v="44"/>
    <n v="34"/>
    <s v="Colonscopia"/>
    <s v="45.23"/>
    <n v="60"/>
    <n v="100"/>
    <n v="100"/>
    <s v=""/>
    <x v="1"/>
    <x v="2"/>
    <x v="2"/>
  </r>
  <r>
    <n v="78022"/>
    <x v="0"/>
    <x v="0"/>
    <x v="10"/>
    <x v="0"/>
    <n v="3029"/>
    <s v="Visita otorinolaringoiatrica - 89.7B.8"/>
    <s v="Erogato"/>
    <d v="2018-02-15T00:00:00"/>
    <s v="APP"/>
    <s v="AUT"/>
    <d v="2018-03-16T00:00:00"/>
    <d v="2018-03-16T00:00:00"/>
    <d v="2018-02-15T00:00:00"/>
    <s v="UAS"/>
    <x v="1"/>
    <s v="NO"/>
    <s v="A.A.S. N. 5 - FRIULI OCCIDENTALE"/>
    <x v="0"/>
    <n v="58076368"/>
    <s v="2DPXFZS1"/>
    <s v="060A01016499738"/>
    <x v="12"/>
    <n v="49139941"/>
    <s v=""/>
    <s v="E01"/>
    <s v="E01 Eta' &lt; 6 o &gt; 65 con limite reddito familiare"/>
    <s v="Accesso SSR"/>
    <s v=""/>
    <s v="OCC"/>
    <s v="NO"/>
    <n v="171052005"/>
    <n v="184593278"/>
    <s v="471 AAS5 uo Farmacia PALUDO - Pordenone"/>
    <n v="88"/>
    <n v="8"/>
    <s v="Visita otorinolaringoiatrica"/>
    <s v="89.7 - 8"/>
    <n v="30"/>
    <n v="29"/>
    <n v="29"/>
    <s v=""/>
    <x v="11"/>
    <x v="0"/>
    <x v="2"/>
  </r>
  <r>
    <n v="78022"/>
    <x v="0"/>
    <x v="0"/>
    <x v="5"/>
    <x v="0"/>
    <n v="2992"/>
    <s v="Visita dermatologica - 89.7A.7"/>
    <s v="Annullato"/>
    <d v="2018-02-19T00:00:00"/>
    <s v="APP"/>
    <s v="AUT"/>
    <d v="2018-02-21T00:00:00"/>
    <d v="2018-02-21T00:00:00"/>
    <d v="2018-02-19T00:00:00"/>
    <s v="ASS"/>
    <x v="0"/>
    <s v="SI"/>
    <s v="A.A.S. N. 5 - FRIULI OCCIDENTALE"/>
    <x v="0"/>
    <n v="58142870"/>
    <s v="RMZE8PWR"/>
    <s v="060170074897392"/>
    <x v="12"/>
    <n v="49197365"/>
    <s v=""/>
    <s v=""/>
    <s v=""/>
    <s v="Accesso SSR"/>
    <s v=""/>
    <s v="OCC"/>
    <s v="NO"/>
    <n v="171277825"/>
    <n v="184834641"/>
    <s v="AAS5 uo Dermatologia"/>
    <n v="49"/>
    <n v="10"/>
    <s v="Visita dermatologica"/>
    <s v="89.7 - 8"/>
    <n v="30"/>
    <n v="2"/>
    <n v="2"/>
    <s v=""/>
    <x v="6"/>
    <x v="0"/>
    <x v="2"/>
  </r>
  <r>
    <n v="78022"/>
    <x v="0"/>
    <x v="0"/>
    <x v="24"/>
    <x v="3"/>
    <n v="946"/>
    <s v="TC torace con MdC (e/o: polmoni, aorta toracica, trachea, esofago, sterno, coste, mediastino) - 87.41.1"/>
    <s v="Erogato"/>
    <d v="2018-02-16T00:00:00"/>
    <s v="APP"/>
    <s v="AUT"/>
    <d v="2018-02-23T00:00:00"/>
    <d v="2018-02-23T00:00:00"/>
    <d v="2018-02-16T00:00:00"/>
    <s v="ASS"/>
    <x v="0"/>
    <s v="NO"/>
    <s v="A.A.S. N. 5 - FRIULI OCCIDENTALE"/>
    <x v="0"/>
    <n v="58118991"/>
    <s v="TV6VT5EH"/>
    <s v="060A10043178792"/>
    <x v="4"/>
    <n v="49176349"/>
    <s v=""/>
    <s v="048"/>
    <s v="048-Patologie neoplastiche maligne"/>
    <s v="Accesso SSR"/>
    <s v=""/>
    <s v="OCC"/>
    <s v="NO"/>
    <n v="171174824"/>
    <n v="184724139"/>
    <s v="FVG uo Call Center"/>
    <n v="68"/>
    <n v="16"/>
    <s v="TC senza e con contrasto Torace"/>
    <s v="87.41.1"/>
    <n v="60"/>
    <n v="7"/>
    <n v="7"/>
    <s v=""/>
    <x v="29"/>
    <x v="0"/>
    <x v="2"/>
  </r>
  <r>
    <n v="78022"/>
    <x v="0"/>
    <x v="0"/>
    <x v="24"/>
    <x v="3"/>
    <n v="914"/>
    <s v="TC addome completo con MdC - 88.01.6"/>
    <s v="Erogato"/>
    <d v="2018-02-16T00:00:00"/>
    <s v="APP"/>
    <s v="AUT"/>
    <d v="2018-02-23T00:00:00"/>
    <d v="2018-02-23T00:00:00"/>
    <d v="2018-02-16T00:00:00"/>
    <s v="ASS"/>
    <x v="0"/>
    <s v="NO"/>
    <s v="A.A.S. N. 5 - FRIULI OCCIDENTALE"/>
    <x v="0"/>
    <n v="58118991"/>
    <s v="TV6VT5EH"/>
    <s v="060A10043178792"/>
    <x v="4"/>
    <n v="49176349"/>
    <s v=""/>
    <s v="048"/>
    <s v="048-Patologie neoplastiche maligne"/>
    <s v="Accesso SSR"/>
    <s v=""/>
    <s v="OCC"/>
    <s v="NO"/>
    <n v="171174822"/>
    <n v="184724137"/>
    <s v="FVG uo Call Center"/>
    <n v="68"/>
    <n v="19"/>
    <s v="TC senza e con contrasto Addome completo"/>
    <s v="88.01.6"/>
    <n v="60"/>
    <n v="7"/>
    <n v="7"/>
    <s v=""/>
    <x v="14"/>
    <x v="0"/>
    <x v="2"/>
  </r>
  <r>
    <n v="78022"/>
    <x v="0"/>
    <x v="0"/>
    <x v="6"/>
    <x v="2"/>
    <n v="3264"/>
    <s v="Elettrocardiogramma (ECG) - 89.52"/>
    <s v="Erogato"/>
    <d v="2018-02-16T00:00:00"/>
    <s v="APP"/>
    <s v="AUT"/>
    <d v="2018-03-20T00:00:00"/>
    <d v="2018-03-20T00:00:00"/>
    <d v="2018-02-16T00:00:00"/>
    <s v="UAS"/>
    <x v="1"/>
    <s v="NO"/>
    <s v="A.A.S. N. 5 - FRIULI OCCIDENTALE"/>
    <x v="0"/>
    <n v="58118746"/>
    <s v="E9YCG1KU"/>
    <s v="060170081830711"/>
    <x v="1"/>
    <n v="49176156"/>
    <s v=""/>
    <s v="E01"/>
    <s v="E01 Eta' &lt; 6 o &gt; 65 con limite reddito familiare"/>
    <s v="Accesso SSR"/>
    <s v=""/>
    <s v="OCC"/>
    <s v="NO"/>
    <n v="171174288"/>
    <n v="184723545"/>
    <s v="FVG uo Call Center"/>
    <n v="77"/>
    <n v="37"/>
    <s v="Elettrocardiogramma"/>
    <s v="89.52"/>
    <n v="60"/>
    <n v="32"/>
    <n v="32"/>
    <s v=""/>
    <x v="8"/>
    <x v="0"/>
    <x v="2"/>
  </r>
  <r>
    <n v="78022"/>
    <x v="0"/>
    <x v="0"/>
    <x v="9"/>
    <x v="0"/>
    <n v="3264"/>
    <s v="Elettrocardiogramma (ECG) - 89.52"/>
    <s v="Erogato"/>
    <d v="2018-02-16T00:00:00"/>
    <s v="APP"/>
    <s v="AUT"/>
    <d v="2018-04-16T00:00:00"/>
    <d v="2018-04-16T00:00:00"/>
    <d v="2018-02-16T00:00:00"/>
    <s v="ASS"/>
    <x v="1"/>
    <s v="NO"/>
    <s v="A.A.S. N. 5 - FRIULI OCCIDENTALE"/>
    <x v="0"/>
    <n v="58118473"/>
    <s v="QDVYDFX3"/>
    <s v="060A10041615505"/>
    <x v="15"/>
    <n v="49175923"/>
    <s v=""/>
    <s v="002A"/>
    <s v="002A-Malattie cardiache e del circolo polmonare"/>
    <s v="Accesso SSR"/>
    <s v=""/>
    <s v="OCC"/>
    <s v="NO"/>
    <n v="171173498"/>
    <n v="184722726"/>
    <s v="AAS5 uo Cardiologia."/>
    <n v="45"/>
    <n v="37"/>
    <s v="Elettrocardiogramma"/>
    <s v="89.52"/>
    <n v="60"/>
    <n v="59"/>
    <n v="59"/>
    <s v=""/>
    <x v="8"/>
    <x v="0"/>
    <x v="2"/>
  </r>
  <r>
    <n v="78022"/>
    <x v="0"/>
    <x v="0"/>
    <x v="6"/>
    <x v="5"/>
    <n v="3292"/>
    <s v="Holter, elettrocardiogramma dinamico - 89.50"/>
    <s v="Erogato"/>
    <d v="2018-02-15T00:00:00"/>
    <s v="APP"/>
    <s v="AUT"/>
    <d v="2018-02-23T00:00:00"/>
    <d v="2018-02-21T00:00:00"/>
    <d v="2018-02-15T00:00:00"/>
    <s v="ALT"/>
    <x v="0"/>
    <s v="NO"/>
    <s v="A.A.S. N. 5 - FRIULI OCCIDENTALE"/>
    <x v="0"/>
    <n v="58081978"/>
    <s v="ZBASVEZK"/>
    <s v="060160104405591"/>
    <x v="5"/>
    <n v="49144814"/>
    <s v=""/>
    <s v="E01"/>
    <s v="E01 Eta' &lt; 6 o &gt; 65 con limite reddito familiare"/>
    <s v="Accesso SSR"/>
    <s v=""/>
    <s v="OCC"/>
    <s v="NO"/>
    <n v="171065387"/>
    <n v="184607627"/>
    <s v="AAS5 uo Cardiologia Riabilitativa Aviano"/>
    <n v="65"/>
    <n v="38"/>
    <s v="Elettrocardiogramma dinamico (Holter)"/>
    <s v="89.50"/>
    <n v="60"/>
    <n v="8"/>
    <n v="6"/>
    <s v=""/>
    <x v="15"/>
    <x v="0"/>
    <x v="2"/>
  </r>
  <r>
    <n v="78022"/>
    <x v="0"/>
    <x v="0"/>
    <x v="9"/>
    <x v="0"/>
    <n v="3264"/>
    <s v="Elettrocardiogramma (ECG) - 89.52"/>
    <s v="Erogato"/>
    <d v="2018-02-16T00:00:00"/>
    <s v="APP"/>
    <s v="AUT"/>
    <d v="2018-02-21T00:00:00"/>
    <d v="2018-02-20T00:00:00"/>
    <d v="2018-02-16T00:00:00"/>
    <s v="ALT"/>
    <x v="0"/>
    <s v="NO"/>
    <s v="A.A.S. N. 5 - FRIULI OCCIDENTALE"/>
    <x v="0"/>
    <n v="58118342"/>
    <s v="2QNRUY2Q"/>
    <s v="060A10042871938"/>
    <x v="20"/>
    <n v="49175855"/>
    <s v=""/>
    <s v="048"/>
    <s v="048-Patologie neoplastiche maligne"/>
    <s v="Accesso SSR"/>
    <s v=""/>
    <s v="OCC"/>
    <s v="NO"/>
    <n v="171173284"/>
    <n v="184722483"/>
    <s v="AAS5 uo Sportelli Cup H Pordenone"/>
    <n v="53"/>
    <n v="37"/>
    <s v="Elettrocardiogramma"/>
    <s v="89.52"/>
    <n v="60"/>
    <n v="5"/>
    <n v="4"/>
    <s v=""/>
    <x v="8"/>
    <x v="0"/>
    <x v="2"/>
  </r>
  <r>
    <n v="78022"/>
    <x v="0"/>
    <x v="0"/>
    <x v="15"/>
    <x v="1"/>
    <n v="914"/>
    <s v="TC addome completo con MdC - 88.01.6"/>
    <s v="Erogato"/>
    <d v="2018-02-15T00:00:00"/>
    <s v="APP"/>
    <s v="AUT"/>
    <d v="2018-02-26T00:00:00"/>
    <d v="2018-02-26T00:00:00"/>
    <d v="2018-02-15T00:00:00"/>
    <s v="UDY"/>
    <x v="0"/>
    <s v="NO"/>
    <s v="A.A.S. N. 5 - FRIULI OCCIDENTALE"/>
    <x v="0"/>
    <n v="58077814"/>
    <s v="KWMHS2NN"/>
    <s v="060170079247474"/>
    <x v="6"/>
    <n v="49141201"/>
    <s v="scelta altra sede per eseguire esami lab necessari"/>
    <s v="E01"/>
    <s v="E01 Eta' &lt; 6 o &gt; 65 con limite reddito familiare"/>
    <s v="Accesso SSR"/>
    <s v=""/>
    <s v="OCC"/>
    <s v="NO"/>
    <n v="171055366"/>
    <n v="184596895"/>
    <s v="AAS5 uo Sportelli Cup H San Vito"/>
    <n v="73"/>
    <n v="19"/>
    <s v="TC senza e con contrasto Addome completo"/>
    <s v="88.01.6"/>
    <n v="60"/>
    <n v="11"/>
    <n v="11"/>
    <s v=""/>
    <x v="14"/>
    <x v="2"/>
    <x v="2"/>
  </r>
  <r>
    <n v="78022"/>
    <x v="0"/>
    <x v="0"/>
    <x v="3"/>
    <x v="0"/>
    <n v="3451"/>
    <s v="TC capo con MdC (e/o encefalo, cranio, sella turcica, orbite) - 87.03.1"/>
    <s v="Erogato"/>
    <d v="2018-02-15T00:00:00"/>
    <s v="APP"/>
    <s v="AUT"/>
    <d v="2018-02-23T00:00:00"/>
    <d v="2018-02-23T00:00:00"/>
    <d v="2018-02-15T00:00:00"/>
    <s v="UDY"/>
    <x v="0"/>
    <s v="NO"/>
    <s v="A.A.S. N. 5 - FRIULI OCCIDENTALE"/>
    <x v="0"/>
    <n v="58077773"/>
    <s v="47TDRFAR"/>
    <s v="060A01016509527"/>
    <x v="6"/>
    <n v="49141161"/>
    <s v=""/>
    <s v="E01"/>
    <s v="E01 Eta' &lt; 6 o &gt; 65 con limite reddito familiare"/>
    <s v="Accesso SSR"/>
    <s v=""/>
    <s v="OCC"/>
    <s v="NO"/>
    <n v="171055287"/>
    <n v="184596773"/>
    <s v="552 AAS5 uo Farmacia D'ANDREA Maurizio - Roveredo in Piano"/>
    <n v="77"/>
    <n v="20"/>
    <s v="TC senza e con contrasto Capo"/>
    <s v="87.03.1"/>
    <n v="60"/>
    <n v="8"/>
    <n v="8"/>
    <s v=""/>
    <x v="24"/>
    <x v="0"/>
    <x v="2"/>
  </r>
  <r>
    <n v="78022"/>
    <x v="0"/>
    <x v="0"/>
    <x v="3"/>
    <x v="0"/>
    <n v="914"/>
    <s v="TC addome completo con MdC - 88.01.6"/>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9"/>
    <n v="184604806"/>
    <s v="FVG uo Call Center"/>
    <n v="68"/>
    <n v="19"/>
    <s v="TC senza e con contrasto Addome completo"/>
    <s v="88.01.6"/>
    <n v="60"/>
    <n v="53"/>
    <n v="49"/>
    <s v=""/>
    <x v="14"/>
    <x v="0"/>
    <x v="2"/>
  </r>
  <r>
    <n v="78022"/>
    <x v="0"/>
    <x v="0"/>
    <x v="17"/>
    <x v="0"/>
    <n v="3004"/>
    <s v="Visita gastroenterologica - 89.7A.9"/>
    <s v="Erogato"/>
    <d v="2018-02-16T00:00:00"/>
    <s v="APP"/>
    <s v="AUT"/>
    <d v="2018-02-21T00:00:00"/>
    <d v="2018-02-21T00:00:00"/>
    <d v="2018-02-16T00:00:00"/>
    <s v="UAS"/>
    <x v="0"/>
    <s v="NO"/>
    <s v="A.A.S. N. 5 - FRIULI OCCIDENTALE"/>
    <x v="0"/>
    <n v="58106140"/>
    <s v="PVDKCIDB"/>
    <s v="060170082090991"/>
    <x v="6"/>
    <n v="49165428"/>
    <s v=""/>
    <s v="E02"/>
    <s v="E02 Disoccupato con limite reddito familiare e familiari a carico"/>
    <s v="Accesso SSR"/>
    <s v=""/>
    <s v="OCC"/>
    <s v="NO"/>
    <n v="171144279"/>
    <n v="184691371"/>
    <s v="AAS5 uo Sportelli Cup H Pordenone"/>
    <n v="27"/>
    <n v="12"/>
    <s v="Visita gastroenterologica"/>
    <s v="89.7 - 8"/>
    <n v="30"/>
    <n v="5"/>
    <n v="5"/>
    <s v=""/>
    <x v="30"/>
    <x v="0"/>
    <x v="2"/>
  </r>
  <r>
    <n v="78022"/>
    <x v="0"/>
    <x v="0"/>
    <x v="2"/>
    <x v="0"/>
    <n v="2837"/>
    <s v="Elettromiografia semplice per muscolo EMG - 93.08.1"/>
    <s v="Non erogato"/>
    <d v="2018-02-15T00:00:00"/>
    <s v="APP"/>
    <s v="AUT"/>
    <d v="2018-03-29T00:00:00"/>
    <d v="2018-03-29T00:00:00"/>
    <d v="2018-02-15T00:00:00"/>
    <s v="ASS"/>
    <x v="1"/>
    <s v="NO"/>
    <s v="A.A.S. N. 5 - FRIULI OCCIDENTALE"/>
    <x v="0"/>
    <n v="58077668"/>
    <s v="7FZZB49J"/>
    <s v="060A01016472092"/>
    <x v="23"/>
    <n v="49141076"/>
    <s v=""/>
    <s v=""/>
    <s v=""/>
    <s v="Accesso SSR"/>
    <s v=""/>
    <s v="OCC"/>
    <s v="NO"/>
    <n v="171055050"/>
    <n v="184596565"/>
    <s v="FVG uo Call Center"/>
    <n v="50"/>
    <n v="43"/>
    <s v="Elettromiografia"/>
    <s v="93.08.1"/>
    <n v="60"/>
    <n v="42"/>
    <n v="42"/>
    <s v=""/>
    <x v="27"/>
    <x v="0"/>
    <x v="2"/>
  </r>
  <r>
    <n v="78022"/>
    <x v="0"/>
    <x v="0"/>
    <x v="24"/>
    <x v="3"/>
    <n v="945"/>
    <s v="TC torace (e/o: polmoni, aorta toracica, trachea, esofago, sterno, coste, mediastino) - 87.41"/>
    <s v="Erogato"/>
    <d v="2018-02-15T00:00:00"/>
    <s v="APP"/>
    <s v="AUT"/>
    <d v="2018-02-20T00:00:00"/>
    <d v="2018-02-20T00:00:00"/>
    <d v="2018-02-15T00:00:00"/>
    <s v="DAY"/>
    <x v="0"/>
    <s v="NO"/>
    <s v="A.A.S. N. 5 - FRIULI OCCIDENTALE"/>
    <x v="0"/>
    <n v="58077611"/>
    <s v="LXNP1T26"/>
    <s v="060A10042848568"/>
    <x v="20"/>
    <n v="49141019"/>
    <s v="P - Programmata"/>
    <s v=""/>
    <s v=""/>
    <s v="Accesso SSR"/>
    <s v=""/>
    <s v="OCC"/>
    <s v="NO"/>
    <n v="171054919"/>
    <n v="184596432"/>
    <s v="FVG uo Call Center"/>
    <n v="59"/>
    <n v="16"/>
    <s v="TC senza e con contrasto Torace"/>
    <s v="87.41"/>
    <n v="60"/>
    <n v="5"/>
    <n v="5"/>
    <s v=""/>
    <x v="29"/>
    <x v="0"/>
    <x v="2"/>
  </r>
  <r>
    <n v="78022"/>
    <x v="0"/>
    <x v="0"/>
    <x v="2"/>
    <x v="0"/>
    <n v="2837"/>
    <s v="Elettromiografia semplice per muscolo EMG - 93.08.1"/>
    <s v="Annullato"/>
    <d v="2018-02-14T00:00:00"/>
    <s v="APP"/>
    <s v="AUT"/>
    <d v="2018-02-22T00:00:00"/>
    <d v="2018-02-22T00:00:00"/>
    <d v="2018-02-14T00:00:00"/>
    <s v="ASS"/>
    <x v="0"/>
    <s v="SI"/>
    <s v="A.A.S. N. 5 - FRIULI OCCIDENTALE"/>
    <x v="0"/>
    <n v="58056074"/>
    <s v="5TQAG9YM"/>
    <s v="060170073029205"/>
    <x v="21"/>
    <n v="49122603"/>
    <s v=""/>
    <s v="E01"/>
    <s v="E01 Eta' &lt; 6 o &gt; 65 con limite reddito familiare"/>
    <s v="Accesso SSR"/>
    <n v="58127983"/>
    <s v="OCC"/>
    <s v="NO"/>
    <n v="170983000"/>
    <n v="184520356"/>
    <s v="FVG uo Call Center"/>
    <n v="71"/>
    <n v="43"/>
    <s v="Elettromiografia"/>
    <s v="93.08.1"/>
    <n v="60"/>
    <n v="8"/>
    <n v="8"/>
    <s v=""/>
    <x v="27"/>
    <x v="0"/>
    <x v="2"/>
  </r>
  <r>
    <n v="78022"/>
    <x v="0"/>
    <x v="0"/>
    <x v="2"/>
    <x v="0"/>
    <n v="2837"/>
    <s v="Elettromiografia semplice per muscolo EMG - 93.08.1"/>
    <s v="Non erogato"/>
    <d v="2018-02-14T00:00:00"/>
    <s v="APP"/>
    <s v="AUT"/>
    <d v="2018-02-22T00:00:00"/>
    <d v="2018-02-22T00:00:00"/>
    <d v="2018-02-14T00:00:00"/>
    <s v="ASS"/>
    <x v="0"/>
    <s v="NO"/>
    <s v="A.A.S. N. 5 - FRIULI OCCIDENTALE"/>
    <x v="0"/>
    <n v="58056513"/>
    <s v="BSN2H8AE"/>
    <s v="060170074896896"/>
    <x v="15"/>
    <n v="49122985"/>
    <s v=""/>
    <s v="C03"/>
    <s v="C03 InvaliditÃ  civile superiore a due terzi"/>
    <s v="Accesso SSR"/>
    <s v=""/>
    <s v="OCC"/>
    <s v="NO"/>
    <n v="170984260"/>
    <n v="184521730"/>
    <s v="FVG uo Call Center"/>
    <n v="58"/>
    <n v="43"/>
    <s v="Elettromiografia"/>
    <s v="93.08.1"/>
    <n v="60"/>
    <n v="8"/>
    <n v="8"/>
    <s v=""/>
    <x v="27"/>
    <x v="0"/>
    <x v="2"/>
  </r>
  <r>
    <n v="78022"/>
    <x v="0"/>
    <x v="0"/>
    <x v="3"/>
    <x v="0"/>
    <n v="396"/>
    <s v="Ecografia addome inferiore (incluso: ureteri, vescica pelvi maschile o femminile) - 88.75.1"/>
    <s v="Erogato"/>
    <d v="2018-02-16T00:00:00"/>
    <s v="APP"/>
    <s v="AUT"/>
    <d v="2018-02-22T00:00:00"/>
    <d v="2018-02-20T00:00:00"/>
    <d v="2018-02-16T00:00:00"/>
    <s v="ALT"/>
    <x v="1"/>
    <s v="NO"/>
    <s v="A.A.S. N. 5 - FRIULI OCCIDENTALE"/>
    <x v="0"/>
    <n v="58117452"/>
    <s v="QJQMMV68"/>
    <s v="060160105254324"/>
    <x v="15"/>
    <n v="49175114"/>
    <s v=""/>
    <s v=""/>
    <s v=""/>
    <s v="Accesso SSR"/>
    <s v=""/>
    <s v="OCC"/>
    <s v="NO"/>
    <n v="171170784"/>
    <n v="184719750"/>
    <s v="FVG uo Call Center"/>
    <n v="50"/>
    <n v="31"/>
    <s v="Ecografia Addome superiore, Ecografia Addome inferiore, Ecografia Addome completo"/>
    <s v="88.75.1"/>
    <n v="60"/>
    <n v="6"/>
    <n v="4"/>
    <s v=""/>
    <x v="3"/>
    <x v="0"/>
    <x v="2"/>
  </r>
  <r>
    <n v="78022"/>
    <x v="0"/>
    <x v="0"/>
    <x v="6"/>
    <x v="2"/>
    <n v="3264"/>
    <s v="Elettrocardiogramma (ECG) - 89.52"/>
    <s v="Erogato"/>
    <d v="2018-02-19T00:00:00"/>
    <s v="APP"/>
    <s v="AUT"/>
    <d v="2018-03-21T00:00:00"/>
    <d v="2018-03-20T00:00:00"/>
    <d v="2018-02-19T00:00:00"/>
    <s v="ALT"/>
    <x v="1"/>
    <s v="NO"/>
    <s v="A.A.S. N. 5 - FRIULI OCCIDENTALE"/>
    <x v="0"/>
    <n v="58145291"/>
    <s v="XPUR4PVW"/>
    <s v="060A01016518277"/>
    <x v="8"/>
    <n v="49199302"/>
    <s v="pzt vuole essere seguito a Sacile"/>
    <s v="E01"/>
    <s v="E01 Eta' &lt; 6 o &gt; 65 con limite reddito familiare"/>
    <s v="Accesso SSR"/>
    <s v=""/>
    <s v="OCC"/>
    <s v="NO"/>
    <n v="171286960"/>
    <n v="184844081"/>
    <s v="AAS5 uo Cardiologia Riabilitativa SA"/>
    <n v="65"/>
    <n v="37"/>
    <s v="Elettrocardiogramma"/>
    <s v="89.52"/>
    <n v="60"/>
    <n v="30"/>
    <n v="29"/>
    <s v=""/>
    <x v="8"/>
    <x v="0"/>
    <x v="2"/>
  </r>
  <r>
    <n v="78022"/>
    <x v="0"/>
    <x v="0"/>
    <x v="6"/>
    <x v="2"/>
    <n v="384"/>
    <s v="Ecodoppler tronchi sovraortici TSA a riposo - 88.73.5"/>
    <s v="Erogato"/>
    <d v="2018-02-15T00:00:00"/>
    <s v="APP"/>
    <s v="AUT"/>
    <d v="2018-02-27T00:00:00"/>
    <d v="2018-02-27T00:00:00"/>
    <d v="2018-02-15T00:00:00"/>
    <s v="UAS"/>
    <x v="1"/>
    <s v="NO"/>
    <s v="A.A.S. N. 5 - FRIULI OCCIDENTALE"/>
    <x v="0"/>
    <n v="58081069"/>
    <s v="A8VZPVUU"/>
    <s v="060160104405578"/>
    <x v="13"/>
    <n v="49144020"/>
    <s v=""/>
    <s v="E01"/>
    <s v="E01 Eta' &lt; 6 o &gt; 65 con limite reddito familiare"/>
    <s v="Accesso SSR"/>
    <s v=""/>
    <s v="OCC"/>
    <s v="NO"/>
    <n v="171063063"/>
    <n v="184605116"/>
    <s v="AAS5 uo Cardiologia Riabilitativa SA"/>
    <n v="65"/>
    <n v="29"/>
    <s v="Ecocolordoppler dei tronchi sovra aortici"/>
    <s v="88.73.5"/>
    <n v="60"/>
    <n v="12"/>
    <n v="12"/>
    <s v=""/>
    <x v="22"/>
    <x v="0"/>
    <x v="2"/>
  </r>
  <r>
    <n v="78022"/>
    <x v="0"/>
    <x v="0"/>
    <x v="8"/>
    <x v="0"/>
    <n v="3019"/>
    <s v="Visita oculistica - 95.02"/>
    <s v="Erogato"/>
    <d v="2018-02-16T00:00:00"/>
    <s v="APP"/>
    <s v="AUT"/>
    <d v="2018-02-28T00:00:00"/>
    <d v="2018-02-28T00:00:00"/>
    <d v="2018-02-16T00:00:00"/>
    <s v="UAS"/>
    <x v="1"/>
    <s v="NO"/>
    <s v="A.A.S. N. 5 - FRIULI OCCIDENTALE"/>
    <x v="0"/>
    <n v="58117242"/>
    <s v="U8S2YL4X"/>
    <s v="060170080912171"/>
    <x v="5"/>
    <n v="49174938"/>
    <s v=""/>
    <s v=""/>
    <s v=""/>
    <s v="Accesso SSR"/>
    <s v=""/>
    <s v="OCC"/>
    <s v="NO"/>
    <n v="171170238"/>
    <n v="184719192"/>
    <s v="AAS5 uo Oculistica"/>
    <n v="38"/>
    <n v="5"/>
    <s v="Visita oculistica"/>
    <s v="95.02"/>
    <n v="30"/>
    <n v="12"/>
    <n v="12"/>
    <s v=""/>
    <x v="9"/>
    <x v="0"/>
    <x v="2"/>
  </r>
  <r>
    <n v="78022"/>
    <x v="0"/>
    <x v="0"/>
    <x v="3"/>
    <x v="0"/>
    <n v="914"/>
    <s v="TC addome completo con MdC - 88.01.6"/>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0"/>
    <n v="184718832"/>
    <s v="CRO uo Oncologia Pordenone"/>
    <n v="78"/>
    <n v="19"/>
    <s v="TC senza e con contrasto Addome completo"/>
    <s v="88.01.6"/>
    <n v="60"/>
    <n v="17"/>
    <n v="17"/>
    <s v=""/>
    <x v="14"/>
    <x v="2"/>
    <x v="2"/>
  </r>
  <r>
    <n v="78022"/>
    <x v="0"/>
    <x v="0"/>
    <x v="7"/>
    <x v="3"/>
    <n v="3264"/>
    <s v="Elettrocardiogramma (ECG) - 89.52"/>
    <s v="Erogato"/>
    <d v="2018-02-14T00:00:00"/>
    <s v="APP"/>
    <s v="AUT"/>
    <d v="2018-03-20T00:00:00"/>
    <d v="2018-03-20T00:00:00"/>
    <d v="2018-02-14T00:00:00"/>
    <s v="UAS"/>
    <x v="1"/>
    <s v="NO"/>
    <s v="A.A.S. N. 5 - FRIULI OCCIDENTALE"/>
    <x v="0"/>
    <n v="58038116"/>
    <s v="2BYQN26N"/>
    <s v="060A10042926150"/>
    <x v="19"/>
    <n v="49107365"/>
    <s v="accetta oltre la priorita"/>
    <s v=""/>
    <s v=""/>
    <s v="Accesso SSR"/>
    <s v=""/>
    <s v="OCC"/>
    <s v="NO"/>
    <n v="170939710"/>
    <n v="184473777"/>
    <s v="FVG uo Call Center"/>
    <n v="44"/>
    <n v="37"/>
    <s v="Elettrocardiogramma"/>
    <s v="89.52"/>
    <n v="60"/>
    <n v="34"/>
    <n v="34"/>
    <s v=""/>
    <x v="8"/>
    <x v="0"/>
    <x v="2"/>
  </r>
  <r>
    <n v="78022"/>
    <x v="0"/>
    <x v="0"/>
    <x v="7"/>
    <x v="1"/>
    <n v="3264"/>
    <s v="Elettrocardiogramma (ECG) - 89.52"/>
    <s v="Annullato"/>
    <d v="2018-02-16T00:00:00"/>
    <s v="APP"/>
    <s v="AUT"/>
    <d v="2018-02-26T00:00:00"/>
    <d v="2018-02-26T00:00:00"/>
    <d v="2018-02-16T00:00:00"/>
    <s v="ASS"/>
    <x v="0"/>
    <s v="SI"/>
    <s v="A.A.S. N. 5 - FRIULI OCCIDENTALE"/>
    <x v="0"/>
    <n v="58117022"/>
    <s v="JGBF7XZY"/>
    <s v="060A10042582233"/>
    <x v="21"/>
    <n v="49174755"/>
    <s v=""/>
    <s v=""/>
    <s v=""/>
    <s v="Accesso SSR"/>
    <s v=""/>
    <s v="OCC"/>
    <s v="NO"/>
    <n v="171169751"/>
    <n v="184718680"/>
    <s v="AAS5 uo Sportelli Cup H Pordenone"/>
    <n v="50"/>
    <n v="37"/>
    <s v="Elettrocardiogramma"/>
    <s v="89.52"/>
    <n v="60"/>
    <n v="10"/>
    <n v="10"/>
    <s v=""/>
    <x v="8"/>
    <x v="0"/>
    <x v="2"/>
  </r>
  <r>
    <n v="78022"/>
    <x v="0"/>
    <x v="0"/>
    <x v="2"/>
    <x v="4"/>
    <n v="3017"/>
    <s v="Visita neurologica - 89.13"/>
    <s v="Erogato"/>
    <d v="2018-02-15T00:00:00"/>
    <s v="APP"/>
    <s v="AUT"/>
    <d v="2018-02-20T00:00:00"/>
    <d v="2018-02-19T00:00:00"/>
    <d v="2018-02-15T00:00:00"/>
    <s v="ALT"/>
    <x v="1"/>
    <s v="NO"/>
    <s v="A.A.S. N. 5 - FRIULI OCCIDENTALE"/>
    <x v="0"/>
    <n v="58077134"/>
    <s v="ADYXFXHA"/>
    <s v="060A01016258914"/>
    <x v="21"/>
    <n v="49140629"/>
    <s v=""/>
    <s v=""/>
    <s v=""/>
    <s v="Accesso SSR"/>
    <s v=""/>
    <s v="OCC"/>
    <s v="NO"/>
    <n v="171053851"/>
    <n v="184595232"/>
    <s v="FVG uo Call Center"/>
    <n v="51"/>
    <n v="4"/>
    <s v="Visita neurologica"/>
    <s v="89.13"/>
    <n v="30"/>
    <n v="5"/>
    <n v="4"/>
    <s v=""/>
    <x v="2"/>
    <x v="0"/>
    <x v="2"/>
  </r>
  <r>
    <n v="78022"/>
    <x v="0"/>
    <x v="0"/>
    <x v="5"/>
    <x v="0"/>
    <n v="2992"/>
    <s v="Visita dermatologica - 89.7A.7"/>
    <s v="Erogato"/>
    <d v="2018-02-16T00:00:00"/>
    <s v="APP"/>
    <s v="AUT"/>
    <d v="2018-03-08T00:00:00"/>
    <d v="2018-03-08T00:00:00"/>
    <d v="2018-02-16T00:00:00"/>
    <s v="ASS"/>
    <x v="1"/>
    <s v="NO"/>
    <s v="A.A.S. N. 5 - FRIULI OCCIDENTALE"/>
    <x v="0"/>
    <n v="58116777"/>
    <s v="MAAHLFZ9"/>
    <s v="060170075684791"/>
    <x v="10"/>
    <n v="49174520"/>
    <s v=""/>
    <s v=""/>
    <s v=""/>
    <s v="Accesso SSR"/>
    <s v=""/>
    <s v="OCC"/>
    <s v="NO"/>
    <n v="171169213"/>
    <n v="184718065"/>
    <s v="FVG uo Call Center"/>
    <n v="39"/>
    <n v="10"/>
    <s v="Visita dermatologica"/>
    <s v="89.7 - 8"/>
    <n v="30"/>
    <n v="20"/>
    <n v="20"/>
    <s v=""/>
    <x v="6"/>
    <x v="0"/>
    <x v="2"/>
  </r>
  <r>
    <n v="78022"/>
    <x v="0"/>
    <x v="0"/>
    <x v="15"/>
    <x v="1"/>
    <n v="384"/>
    <s v="Ecodoppler tronchi sovraortici TSA a riposo - 88.73.5"/>
    <s v="Erogato"/>
    <d v="2018-02-15T00:00:00"/>
    <s v="APP"/>
    <s v="AUT"/>
    <d v="2018-04-11T00:00:00"/>
    <d v="2018-04-11T00:00:00"/>
    <d v="2018-02-15T00:00:00"/>
    <s v="UAS"/>
    <x v="1"/>
    <s v="NO"/>
    <s v="A.A.S. N. 5 - FRIULI OCCIDENTALE"/>
    <x v="0"/>
    <n v="58084733"/>
    <s v="ZKXKZ4AX"/>
    <s v="060A01016507533"/>
    <x v="9"/>
    <n v="49147073"/>
    <s v=""/>
    <s v="E01"/>
    <s v="E01 Eta' &lt; 6 o &gt; 65 con limite reddito familiare"/>
    <s v="Accesso SSR"/>
    <s v=""/>
    <s v="OCC"/>
    <s v="NO"/>
    <n v="171072472"/>
    <n v="184615299"/>
    <s v="AAS5 uo Sportelli Cup H Spilimbergo"/>
    <n v="75"/>
    <n v="29"/>
    <s v="Ecocolordoppler dei tronchi sovra aortici"/>
    <s v="88.73.5"/>
    <n v="60"/>
    <n v="55"/>
    <n v="55"/>
    <s v=""/>
    <x v="22"/>
    <x v="0"/>
    <x v="2"/>
  </r>
  <r>
    <n v="78022"/>
    <x v="0"/>
    <x v="0"/>
    <x v="22"/>
    <x v="0"/>
    <n v="395"/>
    <s v="Ecografia addome completo - 88.76.1"/>
    <s v="Annullato"/>
    <d v="2018-02-16T00:00:00"/>
    <s v="APP"/>
    <s v="AUT"/>
    <d v="2018-02-23T00:00:00"/>
    <d v="2018-02-23T00:00:00"/>
    <d v="2018-02-16T00:00:00"/>
    <s v="UAS"/>
    <x v="1"/>
    <s v="SI"/>
    <s v="A.A.S. N. 5 - FRIULI OCCIDENTALE"/>
    <x v="0"/>
    <n v="58116526"/>
    <s v="7AKN5FSS"/>
    <s v="060170082123075"/>
    <x v="3"/>
    <n v="49174320"/>
    <s v=""/>
    <s v=""/>
    <s v=""/>
    <s v="Accesso SSR"/>
    <n v="58143920"/>
    <s v="OCC"/>
    <s v="NO"/>
    <n v="171168591"/>
    <n v="184717369"/>
    <s v="FVG uo Call Center"/>
    <n v="37"/>
    <n v="31"/>
    <s v="Ecografia Addome superiore, Ecografia Addome inferiore, Ecografia Addome completo"/>
    <s v="88.76.1"/>
    <n v="60"/>
    <n v="7"/>
    <n v="7"/>
    <s v=""/>
    <x v="3"/>
    <x v="0"/>
    <x v="2"/>
  </r>
  <r>
    <n v="78022"/>
    <x v="0"/>
    <x v="0"/>
    <x v="10"/>
    <x v="0"/>
    <n v="3029"/>
    <s v="Visita otorinolaringoiatrica - 89.7B.8"/>
    <s v="Erogato"/>
    <d v="2018-02-14T00:00:00"/>
    <s v="APP"/>
    <s v="AUT"/>
    <d v="2018-03-15T00:00:00"/>
    <d v="2018-03-15T00:00:00"/>
    <d v="2018-02-14T00:00:00"/>
    <s v="UAS"/>
    <x v="1"/>
    <s v="NO"/>
    <s v="A.A.S. N. 5 - FRIULI OCCIDENTALE"/>
    <x v="0"/>
    <n v="58056078"/>
    <s v="5CSW9JBN"/>
    <s v="060A01016499801"/>
    <x v="19"/>
    <n v="49122666"/>
    <s v=""/>
    <s v="E01"/>
    <s v="E01 Eta' &lt; 6 o &gt; 65 con limite reddito familiare"/>
    <s v="Accesso SSR"/>
    <s v=""/>
    <s v="OCC"/>
    <s v="NO"/>
    <n v="170983090"/>
    <n v="184520468"/>
    <s v="638 AAS5 uo Farmacia BELLAVITIS - Pordenone"/>
    <n v="86"/>
    <n v="8"/>
    <s v="Visita otorinolaringoiatrica"/>
    <s v="89.7 - 8"/>
    <n v="30"/>
    <n v="29"/>
    <n v="29"/>
    <s v=""/>
    <x v="11"/>
    <x v="0"/>
    <x v="2"/>
  </r>
  <r>
    <n v="78022"/>
    <x v="0"/>
    <x v="0"/>
    <x v="9"/>
    <x v="0"/>
    <n v="3292"/>
    <s v="Holter, elettrocardiogramma dinamico - 89.50"/>
    <s v="Erogato"/>
    <d v="2018-02-16T00:00:00"/>
    <s v="APP"/>
    <s v="AUT"/>
    <d v="2018-03-05T00:00:00"/>
    <d v="2018-03-05T00:00:00"/>
    <d v="2018-02-16T00:00:00"/>
    <s v="ASS"/>
    <x v="0"/>
    <s v="NO"/>
    <s v="A.A.S. N. 5 - FRIULI OCCIDENTALE"/>
    <x v="0"/>
    <n v="58116231"/>
    <s v="DNCBQ39X"/>
    <s v="060170075273581"/>
    <x v="22"/>
    <n v="49174093"/>
    <s v=""/>
    <s v="E01"/>
    <s v="E01 Eta' &lt; 6 o &gt; 65 con limite reddito familiare"/>
    <s v="Accesso SSR"/>
    <s v=""/>
    <s v="OCC"/>
    <s v="NO"/>
    <n v="171167791"/>
    <n v="184716522"/>
    <s v="AAS5 uo Cardiologia."/>
    <n v="92"/>
    <n v="38"/>
    <s v="Elettrocardiogramma dinamico (Holter)"/>
    <s v="89.50"/>
    <n v="60"/>
    <n v="17"/>
    <n v="17"/>
    <s v=""/>
    <x v="15"/>
    <x v="2"/>
    <x v="2"/>
  </r>
  <r>
    <n v="78022"/>
    <x v="0"/>
    <x v="0"/>
    <x v="21"/>
    <x v="0"/>
    <n v="4284"/>
    <s v="Visita chirurgica vascolare - 89.7A.6"/>
    <s v="Erogato"/>
    <d v="2018-02-14T00:00:00"/>
    <s v="APP"/>
    <s v="AUT"/>
    <d v="2018-02-19T00:00:00"/>
    <d v="2018-02-19T00:00:00"/>
    <d v="2018-02-14T00:00:00"/>
    <s v="ASS"/>
    <x v="1"/>
    <s v="NO"/>
    <s v="A.A.S. N. 5 - FRIULI OCCIDENTALE"/>
    <x v="0"/>
    <n v="58056339"/>
    <s v="8MKJFXN4"/>
    <s v="060A01016472823"/>
    <x v="8"/>
    <n v="49122856"/>
    <s v=""/>
    <s v="E01"/>
    <s v="E01 Eta' &lt; 6 o &gt; 65 con limite reddito familiare"/>
    <s v="Accesso SSR"/>
    <s v=""/>
    <s v="OCC"/>
    <s v="NO"/>
    <n v="170983790"/>
    <n v="184521155"/>
    <s v="638 AAS5 uo Farmacia BELLAVITIS - Pordenone"/>
    <n v="87"/>
    <n v="2"/>
    <s v="Visita chirurgia vascolare"/>
    <s v="89.7 - 8"/>
    <n v="30"/>
    <n v="5"/>
    <n v="5"/>
    <s v=""/>
    <x v="23"/>
    <x v="0"/>
    <x v="2"/>
  </r>
  <r>
    <n v="78022"/>
    <x v="0"/>
    <x v="0"/>
    <x v="7"/>
    <x v="1"/>
    <n v="3264"/>
    <s v="Elettrocardiogramma (ECG) - 89.52"/>
    <s v="Erogato"/>
    <d v="2018-02-16T00:00:00"/>
    <s v="APP"/>
    <s v="AUT"/>
    <d v="2018-03-14T00:00:00"/>
    <d v="2018-03-14T00:00:00"/>
    <d v="2018-02-16T00:00:00"/>
    <s v="DAY"/>
    <x v="1"/>
    <s v="NO"/>
    <s v="A.A.S. N. 5 - FRIULI OCCIDENTALE"/>
    <x v="0"/>
    <n v="58115994"/>
    <s v="QQQ76DYI"/>
    <s v="060A01016551173"/>
    <x v="11"/>
    <n v="49173873"/>
    <s v=""/>
    <s v="E01"/>
    <s v="E01 Eta' &lt; 6 o &gt; 65 con limite reddito familiare"/>
    <s v="Accesso SSR"/>
    <s v=""/>
    <s v="OCC"/>
    <s v="NO"/>
    <n v="171167186"/>
    <n v="184715854"/>
    <s v="FVG uo Call Center"/>
    <n v="80"/>
    <n v="37"/>
    <s v="Elettrocardiogramma"/>
    <s v="89.52"/>
    <n v="60"/>
    <n v="26"/>
    <n v="26"/>
    <s v=""/>
    <x v="8"/>
    <x v="0"/>
    <x v="2"/>
  </r>
  <r>
    <n v="78022"/>
    <x v="0"/>
    <x v="0"/>
    <x v="10"/>
    <x v="0"/>
    <n v="3029"/>
    <s v="Visita otorinolaringoiatrica - 89.7B.8"/>
    <s v="Erogato"/>
    <d v="2018-02-14T00:00:00"/>
    <s v="APP"/>
    <s v="AUT"/>
    <d v="2018-02-26T00:00:00"/>
    <d v="2018-02-26T00:00:00"/>
    <d v="2018-02-14T00:00:00"/>
    <s v="ASS"/>
    <x v="1"/>
    <s v="NO"/>
    <s v="A.A.S. N. 5 - FRIULI OCCIDENTALE"/>
    <x v="0"/>
    <n v="58045296"/>
    <s v="4G4UPZNU"/>
    <s v="060170075684497"/>
    <x v="22"/>
    <n v="49113445"/>
    <s v=""/>
    <s v=""/>
    <s v=""/>
    <s v="Accesso SSR"/>
    <s v=""/>
    <s v="OCC"/>
    <s v="NO"/>
    <n v="170955962"/>
    <n v="184491196"/>
    <s v="481 AAS5 uo Farmacia COMUNALE SAN GREGORIO - Sacile"/>
    <n v="17"/>
    <n v="8"/>
    <s v="Visita otorinolaringoiatrica"/>
    <s v="89.7 - 8"/>
    <n v="30"/>
    <n v="12"/>
    <n v="12"/>
    <s v=""/>
    <x v="11"/>
    <x v="0"/>
    <x v="2"/>
  </r>
  <r>
    <n v="78022"/>
    <x v="0"/>
    <x v="0"/>
    <x v="12"/>
    <x v="0"/>
    <n v="3031"/>
    <s v="Visita pneumologica - 89.7B.9"/>
    <s v="Erogato"/>
    <d v="2018-02-16T00:00:00"/>
    <s v="APP"/>
    <s v="AUT"/>
    <d v="2018-02-27T00:00:00"/>
    <d v="2018-02-27T00:00:00"/>
    <d v="2018-02-16T00:00:00"/>
    <s v="DAY"/>
    <x v="0"/>
    <s v="NO"/>
    <s v="A.A.S. N. 5 - FRIULI OCCIDENTALE"/>
    <x v="0"/>
    <n v="58114892"/>
    <s v="2P3YGH7W"/>
    <s v="060A01016367286"/>
    <x v="23"/>
    <n v="49172927"/>
    <s v=""/>
    <s v=""/>
    <s v=""/>
    <s v="Accesso SSR"/>
    <s v=""/>
    <s v="OCC"/>
    <s v="NO"/>
    <n v="171164198"/>
    <n v="184712699"/>
    <s v="707 AAS5 uo Farmacia BOSCAROL - Castenovo del Friuli"/>
    <n v="48"/>
    <n v="14"/>
    <s v="Visita pneumologica"/>
    <s v="89.7 - 8"/>
    <n v="30"/>
    <n v="11"/>
    <n v="11"/>
    <s v=""/>
    <x v="28"/>
    <x v="2"/>
    <x v="2"/>
  </r>
  <r>
    <n v="78022"/>
    <x v="0"/>
    <x v="0"/>
    <x v="6"/>
    <x v="2"/>
    <n v="412"/>
    <s v="Ecografia cardiaca, cuore a riposo (ecocardiografia) - 88.7211"/>
    <s v="Annullato"/>
    <d v="2018-02-16T00:00:00"/>
    <s v="APP"/>
    <s v="AUT"/>
    <d v="2018-03-07T00:00:00"/>
    <d v="2018-02-28T00:00:00"/>
    <d v="2018-02-16T00:00:00"/>
    <s v="ALT"/>
    <x v="1"/>
    <s v="SI"/>
    <s v="A.A.S. N. 5 - FRIULI OCCIDENTALE"/>
    <x v="0"/>
    <n v="58115726"/>
    <s v="XXE96CVQ"/>
    <s v="060A10025679275"/>
    <x v="12"/>
    <n v="49173667"/>
    <s v=""/>
    <s v="031"/>
    <s v="031-Ipertensione arteriosa con danno d'organo"/>
    <s v="Accesso SSR"/>
    <n v="58423046"/>
    <s v="OCC"/>
    <s v="NO"/>
    <n v="171166584"/>
    <n v="184715233"/>
    <s v="AAS5 uo Cardiologia Riabilitativa SA"/>
    <n v="54"/>
    <n v="28"/>
    <s v="Ecografia cardiaca a riposo, Ecografia cardiaca con prova fisica o farmacologica, Ecografia cardiaca con contrasto"/>
    <s v="88.7211"/>
    <n v="60"/>
    <n v="19"/>
    <n v="12"/>
    <s v=""/>
    <x v="7"/>
    <x v="0"/>
    <x v="2"/>
  </r>
  <r>
    <n v="78022"/>
    <x v="0"/>
    <x v="0"/>
    <x v="12"/>
    <x v="0"/>
    <n v="3031"/>
    <s v="Visita pneumologica - 89.7B.9"/>
    <s v="Erogato"/>
    <d v="2018-02-16T00:00:00"/>
    <s v="APP"/>
    <s v="AUT"/>
    <d v="2018-02-27T00:00:00"/>
    <d v="2018-02-27T00:00:00"/>
    <d v="2018-02-16T00:00:00"/>
    <s v="DAY"/>
    <x v="0"/>
    <s v="NO"/>
    <s v="A.A.S. N. 5 - FRIULI OCCIDENTALE"/>
    <x v="0"/>
    <n v="58115568"/>
    <s v="YGCCGDAD"/>
    <s v="060A10043316497"/>
    <x v="22"/>
    <n v="49173508"/>
    <s v="figlia accetta prenotaz oltre priorit"/>
    <s v="E01"/>
    <s v="E01 Eta' &lt; 6 o &gt; 65 con limite reddito familiare"/>
    <s v="Accesso SSR"/>
    <s v=""/>
    <s v="OCC"/>
    <s v="NO"/>
    <n v="171166165"/>
    <n v="184714773"/>
    <s v="FVG uo Call Center"/>
    <n v="84"/>
    <n v="14"/>
    <s v="Visita pneumologica"/>
    <s v="89.7 - 8"/>
    <n v="30"/>
    <n v="11"/>
    <n v="11"/>
    <s v=""/>
    <x v="28"/>
    <x v="2"/>
    <x v="2"/>
  </r>
  <r>
    <n v="78022"/>
    <x v="0"/>
    <x v="0"/>
    <x v="17"/>
    <x v="3"/>
    <n v="299"/>
    <s v="Colonscopia endoscopio flessibile - 45.23"/>
    <s v="Prenotato"/>
    <d v="2018-02-14T00:00:00"/>
    <s v="APP"/>
    <s v="AUT"/>
    <d v="2018-06-13T00:00:00"/>
    <d v="2018-06-13T00:00:00"/>
    <d v="2018-02-14T00:00:00"/>
    <s v="ASS"/>
    <x v="1"/>
    <s v="NO"/>
    <s v="A.A.S. N. 5 - FRIULI OCCIDENTALE"/>
    <x v="0"/>
    <n v="58041136"/>
    <s v="93H46I5C"/>
    <s v="060A10037957929"/>
    <x v="0"/>
    <n v="49109917"/>
    <s v=""/>
    <s v=""/>
    <s v=""/>
    <s v="Accesso SSR"/>
    <s v=""/>
    <s v="OCC"/>
    <s v="NO"/>
    <n v="170946302"/>
    <n v="184480877"/>
    <s v="AAS5 uo Sportelli Cup H Pordenone"/>
    <n v="71"/>
    <n v="34"/>
    <s v="Colonscopia"/>
    <s v="45.23"/>
    <n v="60"/>
    <n v="119"/>
    <n v="119"/>
    <s v=""/>
    <x v="1"/>
    <x v="2"/>
    <x v="2"/>
  </r>
  <r>
    <n v="78022"/>
    <x v="0"/>
    <x v="0"/>
    <x v="2"/>
    <x v="0"/>
    <n v="3017"/>
    <s v="Visita neurologica - 89.13"/>
    <s v="Erogato"/>
    <d v="2018-02-16T00:00:00"/>
    <s v="APP"/>
    <s v="AUT"/>
    <d v="2018-02-22T00:00:00"/>
    <d v="2018-02-22T00:00:00"/>
    <d v="2018-02-16T00:00:00"/>
    <s v="ASS"/>
    <x v="0"/>
    <s v="NO"/>
    <s v="A.A.S. N. 5 - FRIULI OCCIDENTALE"/>
    <x v="0"/>
    <n v="58115469"/>
    <s v="YQPLGUB3"/>
    <s v="060A01015862412"/>
    <x v="7"/>
    <n v="49173415"/>
    <s v=""/>
    <s v=""/>
    <s v=""/>
    <s v="Accesso SSR"/>
    <s v=""/>
    <s v="OCC"/>
    <s v="NO"/>
    <n v="171165894"/>
    <n v="184714508"/>
    <s v="FVG uo Call Center"/>
    <n v="29"/>
    <n v="4"/>
    <s v="Visita neurologica"/>
    <s v="89.13"/>
    <n v="30"/>
    <n v="6"/>
    <n v="6"/>
    <s v=""/>
    <x v="2"/>
    <x v="0"/>
    <x v="2"/>
  </r>
  <r>
    <n v="78022"/>
    <x v="0"/>
    <x v="0"/>
    <x v="9"/>
    <x v="0"/>
    <n v="412"/>
    <s v="Ecografia cardiaca, cuore a riposo (ecocardiografia) - 88.7211"/>
    <s v="Erogato"/>
    <d v="2018-02-16T00:00:00"/>
    <s v="APP"/>
    <s v="AUT"/>
    <d v="2018-04-23T00:00:00"/>
    <d v="2018-04-23T00:00:00"/>
    <d v="2018-02-16T00:00:00"/>
    <s v="ASS"/>
    <x v="1"/>
    <s v="NO"/>
    <s v="A.A.S. N. 5 - FRIULI OCCIDENTALE"/>
    <x v="0"/>
    <n v="58115081"/>
    <s v="I75HXT89"/>
    <s v="060A10025693349"/>
    <x v="10"/>
    <n v="49173081"/>
    <s v=""/>
    <s v="031"/>
    <s v="031-Ipertensione arteriosa con danno d'organo"/>
    <s v="Accesso SSR"/>
    <s v=""/>
    <s v="OCC"/>
    <s v="NO"/>
    <n v="171164787"/>
    <n v="184713296"/>
    <s v="AAS5 uo Cardiologia Ecocardiografia"/>
    <n v="71"/>
    <n v="28"/>
    <s v="Ecografia cardiaca a riposo, Ecografia cardiaca con prova fisica o farmacologica, Ecografia cardiaca con contrasto"/>
    <s v="88.7211"/>
    <n v="60"/>
    <n v="66"/>
    <n v="66"/>
    <s v=""/>
    <x v="7"/>
    <x v="2"/>
    <x v="2"/>
  </r>
  <r>
    <n v="78022"/>
    <x v="0"/>
    <x v="0"/>
    <x v="20"/>
    <x v="0"/>
    <n v="3026"/>
    <s v="Visita ortopedica - 89.7B.7"/>
    <s v="Erogato"/>
    <d v="2018-02-15T00:00:00"/>
    <s v="APP"/>
    <s v="AUT"/>
    <d v="2018-03-08T00:00:00"/>
    <d v="2018-02-20T00:00:00"/>
    <d v="2018-02-15T00:00:00"/>
    <s v="ALT"/>
    <x v="0"/>
    <s v="NO"/>
    <s v="A.A.S. N. 5 - FRIULI OCCIDENTALE"/>
    <x v="0"/>
    <n v="58076600"/>
    <s v="1UWJXUMM"/>
    <s v="060A01016442764"/>
    <x v="9"/>
    <n v="49140140"/>
    <s v="il pz decide di sforare la prioritÃ "/>
    <s v=""/>
    <s v=""/>
    <s v="Accesso SSR"/>
    <s v=""/>
    <s v="OCC"/>
    <s v="NO"/>
    <n v="171052519"/>
    <n v="184593863"/>
    <s v="FVG uo Call Center"/>
    <n v="53"/>
    <n v="6"/>
    <s v="Visita ortopedica"/>
    <s v="89.7 - 8"/>
    <n v="30"/>
    <n v="21"/>
    <n v="5"/>
    <s v=""/>
    <x v="16"/>
    <x v="1"/>
    <x v="2"/>
  </r>
  <r>
    <n v="78022"/>
    <x v="0"/>
    <x v="0"/>
    <x v="9"/>
    <x v="0"/>
    <n v="412"/>
    <s v="Ecografia cardiaca, cuore a riposo (ecocardiografia) - 88.7211"/>
    <s v="Erogato"/>
    <d v="2018-02-16T00:00:00"/>
    <s v="APP"/>
    <s v="AUT"/>
    <d v="2018-04-23T00:00:00"/>
    <d v="2018-04-23T00:00:00"/>
    <d v="2018-02-16T00:00:00"/>
    <s v="ASS"/>
    <x v="1"/>
    <s v="NO"/>
    <s v="A.A.S. N. 5 - FRIULI OCCIDENTALE"/>
    <x v="0"/>
    <n v="58116461"/>
    <s v="INVMW8EU"/>
    <s v="060A01016421478"/>
    <x v="21"/>
    <n v="49174257"/>
    <s v=""/>
    <s v=""/>
    <s v=""/>
    <s v="Accesso SSR"/>
    <s v=""/>
    <s v="OCC"/>
    <s v="NO"/>
    <n v="171168361"/>
    <n v="184717217"/>
    <s v="AAS5 uo Cardiologia Ecocardiografia"/>
    <n v="75"/>
    <n v="28"/>
    <s v="Ecografia cardiaca a riposo, Ecografia cardiaca con prova fisica o farmacologica, Ecografia cardiaca con contrasto"/>
    <s v="88.7211"/>
    <n v="60"/>
    <n v="66"/>
    <n v="66"/>
    <s v=""/>
    <x v="7"/>
    <x v="2"/>
    <x v="2"/>
  </r>
  <r>
    <n v="78022"/>
    <x v="0"/>
    <x v="0"/>
    <x v="3"/>
    <x v="0"/>
    <n v="3450"/>
    <s v="TC capo (e/o encefalo, cranio, sella turcica, orbite) - 87.03"/>
    <s v="Erogato"/>
    <d v="2018-02-14T00:00:00"/>
    <s v="APP"/>
    <s v="AUT"/>
    <d v="2018-03-02T00:00:00"/>
    <d v="2018-03-02T00:00:00"/>
    <d v="2018-02-14T00:00:00"/>
    <s v="ASS"/>
    <x v="1"/>
    <s v="NO"/>
    <s v="A.A.S. N. 5 - FRIULI OCCIDENTALE"/>
    <x v="0"/>
    <n v="58059224"/>
    <s v="QSVGGQ6G"/>
    <s v="060A10043286789"/>
    <x v="15"/>
    <n v="49125383"/>
    <s v=""/>
    <s v="E01"/>
    <s v="E01 Eta' &lt; 6 o &gt; 65 con limite reddito familiare"/>
    <s v="Accesso SSR"/>
    <s v=""/>
    <s v="OCC"/>
    <s v="NO"/>
    <n v="170992209"/>
    <n v="184530392"/>
    <s v="576 AAS5 uo Farmacia BECHI - Sacile"/>
    <n v="77"/>
    <n v="20"/>
    <s v="TC senza e con contrasto Capo"/>
    <s v="87.03"/>
    <n v="60"/>
    <n v="16"/>
    <n v="16"/>
    <s v=""/>
    <x v="24"/>
    <x v="0"/>
    <x v="2"/>
  </r>
  <r>
    <n v="78022"/>
    <x v="0"/>
    <x v="0"/>
    <x v="3"/>
    <x v="0"/>
    <n v="395"/>
    <s v="Ecografia addome completo - 88.76.1"/>
    <s v="Erogato"/>
    <d v="2018-02-16T00:00:00"/>
    <s v="APP"/>
    <s v="AUT"/>
    <d v="2018-02-20T00:00:00"/>
    <d v="2018-02-20T00:00:00"/>
    <d v="2018-02-16T00:00:00"/>
    <s v="DAY"/>
    <x v="1"/>
    <s v="NO"/>
    <s v="A.A.S. N. 5 - FRIULI OCCIDENTALE"/>
    <x v="0"/>
    <n v="58115249"/>
    <s v="ZLNXN3TD"/>
    <s v="060A01016462915"/>
    <x v="1"/>
    <n v="49173227"/>
    <s v=""/>
    <s v="C03"/>
    <s v="C03 InvaliditÃ  civile superiore a due terzi"/>
    <s v="Accesso SSR"/>
    <s v=""/>
    <s v="OCC"/>
    <s v="NO"/>
    <n v="171165163"/>
    <n v="184713761"/>
    <s v="AAS5 uo Sportelli Cup H Pordenone"/>
    <n v="59"/>
    <n v="31"/>
    <s v="Ecografia Addome superiore, Ecografia Addome inferiore, Ecografia Addome completo"/>
    <s v="88.76.1"/>
    <n v="60"/>
    <n v="4"/>
    <n v="4"/>
    <s v=""/>
    <x v="3"/>
    <x v="0"/>
    <x v="2"/>
  </r>
  <r>
    <n v="78022"/>
    <x v="0"/>
    <x v="0"/>
    <x v="9"/>
    <x v="0"/>
    <n v="3264"/>
    <s v="Elettrocardiogramma (ECG) - 89.52"/>
    <s v="Erogato"/>
    <d v="2018-02-14T00:00:00"/>
    <s v="APP"/>
    <s v="AUT"/>
    <d v="2018-02-16T00:00:00"/>
    <d v="2018-02-16T00:00:00"/>
    <d v="2018-02-14T00:00:00"/>
    <s v="UDY"/>
    <x v="0"/>
    <s v="NO"/>
    <s v="A.A.S. N. 5 - FRIULI OCCIDENTALE"/>
    <x v="0"/>
    <n v="58056189"/>
    <s v="GZY2VCJR"/>
    <s v="060A01016472826"/>
    <x v="17"/>
    <n v="49122696"/>
    <s v=""/>
    <s v="013"/>
    <s v="013-Diabete mellito"/>
    <s v="Accesso SSR"/>
    <s v=""/>
    <s v="OCC"/>
    <s v="NO"/>
    <n v="170983300"/>
    <n v="184520710"/>
    <s v="638 AAS5 uo Farmacia BELLAVITIS - Pordenone"/>
    <n v="87"/>
    <n v="37"/>
    <s v="Elettrocardiogramma"/>
    <s v="89.52"/>
    <n v="60"/>
    <n v="2"/>
    <n v="2"/>
    <s v=""/>
    <x v="8"/>
    <x v="0"/>
    <x v="2"/>
  </r>
  <r>
    <n v="78022"/>
    <x v="0"/>
    <x v="0"/>
    <x v="17"/>
    <x v="0"/>
    <n v="3004"/>
    <s v="Visita gastroenterologica - 89.7A.9"/>
    <s v="Erogato"/>
    <d v="2018-02-15T00:00:00"/>
    <s v="APP"/>
    <s v="AUT"/>
    <d v="2018-02-28T00:00:00"/>
    <d v="2018-02-22T00:00:00"/>
    <d v="2018-02-15T00:00:00"/>
    <s v="ALT"/>
    <x v="0"/>
    <s v="NO"/>
    <s v="A.A.S. N. 5 - FRIULI OCCIDENTALE"/>
    <x v="0"/>
    <n v="58076497"/>
    <s v="VI4UFH2K"/>
    <s v="060A10040397769"/>
    <x v="0"/>
    <n v="49140066"/>
    <s v="scelta altra sede per motivi lavoro di chi accompagna"/>
    <s v="E01"/>
    <s v="E01 Eta' &lt; 6 o &gt; 65 con limite reddito familiare"/>
    <s v="Accesso SSR"/>
    <s v=""/>
    <s v="OCC"/>
    <s v="NO"/>
    <n v="171052350"/>
    <n v="184593649"/>
    <s v="AAS5 uo Sportelli Cup H San Vito"/>
    <n v="87"/>
    <n v="12"/>
    <s v="Visita gastroenterologica"/>
    <s v="89.7 - 8"/>
    <n v="30"/>
    <n v="13"/>
    <n v="7"/>
    <s v=""/>
    <x v="30"/>
    <x v="1"/>
    <x v="2"/>
  </r>
  <r>
    <n v="78022"/>
    <x v="0"/>
    <x v="0"/>
    <x v="3"/>
    <x v="0"/>
    <n v="400"/>
    <s v="Ecografia addome superiore (e/o fegato vie biliari, pancreas, milza, reni surreni, retroperitoneo) - 88.74.1"/>
    <s v="Erogato"/>
    <d v="2018-02-16T00:00:00"/>
    <s v="APP"/>
    <s v="AUT"/>
    <d v="2018-02-20T00:00:00"/>
    <d v="2018-02-20T00:00:00"/>
    <d v="2018-02-16T00:00:00"/>
    <s v="ASS"/>
    <x v="1"/>
    <s v="NO"/>
    <s v="A.A.S. N. 5 - FRIULI OCCIDENTALE"/>
    <x v="0"/>
    <n v="58106504"/>
    <s v="QBQ1D6MU"/>
    <s v="060A01016529304"/>
    <x v="1"/>
    <n v="49165735"/>
    <s v=""/>
    <s v=""/>
    <s v=""/>
    <s v="Accesso SSR"/>
    <s v=""/>
    <s v="OCC"/>
    <s v="NO"/>
    <n v="171145029"/>
    <n v="184692208"/>
    <s v="FVG uo Call Center"/>
    <n v="54"/>
    <n v="31"/>
    <s v="Ecografia Addome superiore, Ecografia Addome inferiore, Ecografia Addome completo"/>
    <s v="88.74.1"/>
    <n v="60"/>
    <n v="4"/>
    <n v="4"/>
    <s v=""/>
    <x v="3"/>
    <x v="0"/>
    <x v="2"/>
  </r>
  <r>
    <n v="78022"/>
    <x v="0"/>
    <x v="0"/>
    <x v="8"/>
    <x v="0"/>
    <n v="3019"/>
    <s v="Visita oculistica - 95.02"/>
    <s v="Erogato"/>
    <d v="2018-02-15T00:00:00"/>
    <s v="APP"/>
    <s v="AUT"/>
    <d v="2018-02-22T00:00:00"/>
    <d v="2018-02-22T00:00:00"/>
    <d v="2018-02-15T00:00:00"/>
    <s v="ASS"/>
    <x v="0"/>
    <s v="NO"/>
    <s v="A.A.S. N. 5 - FRIULI OCCIDENTALE"/>
    <x v="0"/>
    <n v="58076326"/>
    <s v="YKB6MY6E"/>
    <s v="060A10042926347"/>
    <x v="12"/>
    <n v="49139899"/>
    <s v=""/>
    <s v=""/>
    <s v=""/>
    <s v="Accesso SSR"/>
    <s v=""/>
    <s v="OCC"/>
    <s v="NO"/>
    <n v="171051895"/>
    <n v="184593167"/>
    <s v="FVG uo Call Center"/>
    <n v="61"/>
    <n v="5"/>
    <s v="Visita oculistica"/>
    <s v="95.02"/>
    <n v="30"/>
    <n v="7"/>
    <n v="7"/>
    <s v=""/>
    <x v="9"/>
    <x v="0"/>
    <x v="2"/>
  </r>
  <r>
    <n v="78022"/>
    <x v="0"/>
    <x v="0"/>
    <x v="5"/>
    <x v="0"/>
    <n v="2992"/>
    <s v="Visita dermatologica - 89.7A.7"/>
    <s v="Erogato"/>
    <d v="2018-02-14T00:00:00"/>
    <s v="APP"/>
    <s v="AUT"/>
    <d v="2018-03-07T00:00:00"/>
    <d v="2018-03-05T00:00:00"/>
    <d v="2018-02-14T00:00:00"/>
    <s v="ALT"/>
    <x v="1"/>
    <s v="NO"/>
    <s v="A.A.S. N. 5 - FRIULI OCCIDENTALE"/>
    <x v="0"/>
    <n v="58056109"/>
    <s v="7JJQF8ZU"/>
    <s v="060A01015715495"/>
    <x v="13"/>
    <n v="49122639"/>
    <s v=""/>
    <s v=""/>
    <s v=""/>
    <s v="Accesso SSR"/>
    <s v=""/>
    <s v="OCC"/>
    <s v="NO"/>
    <n v="170983052"/>
    <n v="184520412"/>
    <s v="608 AAS5 uo Farmacia COMUNALE - Azzano Decimo"/>
    <n v="3"/>
    <n v="10"/>
    <s v="Visita dermatologica"/>
    <s v="89.7 - 8"/>
    <n v="30"/>
    <n v="21"/>
    <n v="19"/>
    <s v=""/>
    <x v="6"/>
    <x v="0"/>
    <x v="2"/>
  </r>
  <r>
    <n v="78022"/>
    <x v="0"/>
    <x v="0"/>
    <x v="8"/>
    <x v="0"/>
    <n v="3019"/>
    <s v="Visita oculistica - 95.02"/>
    <s v="Erogato"/>
    <d v="2018-02-14T00:00:00"/>
    <s v="APP"/>
    <s v="AUT"/>
    <d v="2018-03-20T00:00:00"/>
    <d v="2018-02-22T00:00:00"/>
    <d v="2018-02-14T00:00:00"/>
    <s v="ALT"/>
    <x v="1"/>
    <s v="NO"/>
    <s v="A.A.S. N. 5 - FRIULI OCCIDENTALE"/>
    <x v="0"/>
    <n v="58045131"/>
    <s v="8SVAMU7B"/>
    <s v="060A10042875256"/>
    <x v="13"/>
    <n v="49113331"/>
    <s v=""/>
    <s v="L01"/>
    <s v="L01 Grandi invalidi del lavoro"/>
    <s v="Accesso SSR"/>
    <s v=""/>
    <s v="OCC"/>
    <s v="NO"/>
    <n v="170955520"/>
    <n v="184490741"/>
    <s v="604 AAS5 uo Farmacia COLLOVINI - Chions"/>
    <n v="77"/>
    <n v="5"/>
    <s v="Visita oculistica"/>
    <s v="95.02"/>
    <n v="30"/>
    <n v="34"/>
    <n v="8"/>
    <s v=""/>
    <x v="9"/>
    <x v="1"/>
    <x v="2"/>
  </r>
  <r>
    <n v="78022"/>
    <x v="0"/>
    <x v="0"/>
    <x v="5"/>
    <x v="0"/>
    <n v="2992"/>
    <s v="Visita dermatologica - 89.7A.7"/>
    <s v="Erogato"/>
    <d v="2018-02-15T00:00:00"/>
    <s v="APP"/>
    <s v="AUT"/>
    <d v="2018-02-20T00:00:00"/>
    <d v="2018-02-20T00:00:00"/>
    <d v="2018-02-15T00:00:00"/>
    <s v="DAY"/>
    <x v="0"/>
    <s v="NO"/>
    <s v="A.A.S. N. 5 - FRIULI OCCIDENTALE"/>
    <x v="0"/>
    <n v="58076231"/>
    <s v="XRB6GJQC"/>
    <s v="060A10043164728"/>
    <x v="1"/>
    <n v="49139821"/>
    <s v="COME DA ACCORDI CON DOTT. CORRADIN SI TRASFORMA LA RICETTA DA &quot;U&quot; IN &quot;B&quot;"/>
    <s v=""/>
    <s v=""/>
    <s v="Accesso SSR"/>
    <s v=""/>
    <s v="OCC"/>
    <s v="NO"/>
    <n v="171051692"/>
    <n v="184592969"/>
    <s v="AAS5 uo Dermatologia"/>
    <n v="25"/>
    <n v="10"/>
    <s v="Visita dermatologica"/>
    <s v="89.7 - 8"/>
    <n v="30"/>
    <n v="5"/>
    <n v="5"/>
    <s v=""/>
    <x v="6"/>
    <x v="0"/>
    <x v="2"/>
  </r>
  <r>
    <n v="78022"/>
    <x v="0"/>
    <x v="0"/>
    <x v="3"/>
    <x v="0"/>
    <n v="946"/>
    <s v="TC torace con MdC (e/o: polmoni, aorta toracica, trachea, esofago, sterno, coste, mediastino) - 87.41.1"/>
    <s v="Erogato"/>
    <d v="2018-02-16T00:00:00"/>
    <s v="APP"/>
    <s v="AUT"/>
    <d v="2018-03-02T00:00:00"/>
    <d v="2018-03-02T00:00:00"/>
    <d v="2018-02-16T00:00:00"/>
    <s v="DAY"/>
    <x v="0"/>
    <s v="NO"/>
    <s v="A.A.S. N. 5 - FRIULI OCCIDENTALE"/>
    <x v="0"/>
    <n v="58114266"/>
    <s v="Q7T4VVVZ"/>
    <s v="060A10043307902"/>
    <x v="5"/>
    <n v="49172376"/>
    <s v=""/>
    <s v="048"/>
    <s v="048-Patologie neoplastiche maligne"/>
    <s v="Accesso SSR"/>
    <s v=""/>
    <s v="OCC"/>
    <s v="NO"/>
    <n v="171162687"/>
    <n v="184711028"/>
    <s v="AAS5 uo Radiologia e Interventistica Radiologica"/>
    <n v="68"/>
    <n v="16"/>
    <s v="TC senza e con contrasto Torace"/>
    <s v="87.41.1"/>
    <n v="60"/>
    <n v="14"/>
    <n v="14"/>
    <s v=""/>
    <x v="29"/>
    <x v="2"/>
    <x v="2"/>
  </r>
  <r>
    <n v="78022"/>
    <x v="0"/>
    <x v="0"/>
    <x v="3"/>
    <x v="0"/>
    <n v="914"/>
    <s v="TC addome completo con MdC - 88.01.6"/>
    <s v="Erogato"/>
    <d v="2018-02-16T00:00:00"/>
    <s v="APP"/>
    <s v="AUT"/>
    <d v="2018-03-02T00:00:00"/>
    <d v="2018-03-02T00:00:00"/>
    <d v="2018-02-16T00:00:00"/>
    <s v="DAY"/>
    <x v="0"/>
    <s v="NO"/>
    <s v="A.A.S. N. 5 - FRIULI OCCIDENTALE"/>
    <x v="0"/>
    <n v="58114266"/>
    <s v="Q7T4VVVZ"/>
    <s v="060A10043307902"/>
    <x v="5"/>
    <n v="49172376"/>
    <s v=""/>
    <s v="048"/>
    <s v="048-Patologie neoplastiche maligne"/>
    <s v="Accesso SSR"/>
    <s v=""/>
    <s v="OCC"/>
    <s v="NO"/>
    <n v="171162686"/>
    <n v="184711027"/>
    <s v="AAS5 uo Radiologia e Interventistica Radiologica"/>
    <n v="68"/>
    <n v="19"/>
    <s v="TC senza e con contrasto Addome completo"/>
    <s v="88.01.6"/>
    <n v="60"/>
    <n v="14"/>
    <n v="14"/>
    <s v=""/>
    <x v="14"/>
    <x v="2"/>
    <x v="2"/>
  </r>
  <r>
    <n v="78022"/>
    <x v="0"/>
    <x v="0"/>
    <x v="3"/>
    <x v="0"/>
    <n v="440"/>
    <s v="Ecografia tiroide, paratiroide - 88.71.4"/>
    <s v="Erogato"/>
    <d v="2018-02-16T00:00:00"/>
    <s v="APP"/>
    <s v="AUT"/>
    <d v="2018-02-20T00:00:00"/>
    <d v="2018-02-20T00:00:00"/>
    <d v="2018-02-16T00:00:00"/>
    <s v="DAY"/>
    <x v="1"/>
    <s v="NO"/>
    <s v="A.A.S. N. 5 - FRIULI OCCIDENTALE"/>
    <x v="0"/>
    <n v="58114181"/>
    <s v="PVKFAX7S"/>
    <s v="060A01016074452"/>
    <x v="13"/>
    <n v="49172308"/>
    <s v=""/>
    <s v=""/>
    <s v=""/>
    <s v="Accesso SSR"/>
    <s v=""/>
    <s v="OCC"/>
    <s v="NO"/>
    <n v="171162452"/>
    <n v="184710800"/>
    <s v="AAS5 uo Sportelli Cup H Pordenone"/>
    <n v="60"/>
    <n v="27"/>
    <s v="Ecografia Capo e collo"/>
    <s v="88.71.4"/>
    <n v="60"/>
    <n v="4"/>
    <n v="4"/>
    <s v=""/>
    <x v="21"/>
    <x v="0"/>
    <x v="2"/>
  </r>
  <r>
    <n v="78022"/>
    <x v="0"/>
    <x v="0"/>
    <x v="18"/>
    <x v="0"/>
    <n v="2998"/>
    <s v="Visita endocrinologica - 89.7A.8"/>
    <s v="Erogato"/>
    <d v="2018-02-14T00:00:00"/>
    <s v="APP"/>
    <s v="AUT"/>
    <d v="2018-02-20T00:00:00"/>
    <d v="2018-02-16T00:00:00"/>
    <d v="2018-02-14T00:00:00"/>
    <s v="ALT"/>
    <x v="0"/>
    <s v="NO"/>
    <s v="A.A.S. N. 5 - FRIULI OCCIDENTALE"/>
    <x v="0"/>
    <n v="58053561"/>
    <s v="P1WZQK3Y"/>
    <s v="060140109855258"/>
    <x v="1"/>
    <n v="49120477"/>
    <s v=""/>
    <s v="035"/>
    <s v="035-Morbo di basedow, ipertiroidismo"/>
    <s v="Accesso SSR"/>
    <s v=""/>
    <s v="OCC"/>
    <s v="NO"/>
    <n v="170976591"/>
    <n v="184513360"/>
    <s v="AAS5 uo Medicina 2"/>
    <n v="46"/>
    <n v="3"/>
    <s v="Visita endocrinologica"/>
    <s v="89.7 - 8"/>
    <n v="30"/>
    <n v="6"/>
    <n v="2"/>
    <s v=""/>
    <x v="20"/>
    <x v="0"/>
    <x v="2"/>
  </r>
  <r>
    <n v="78022"/>
    <x v="0"/>
    <x v="0"/>
    <x v="12"/>
    <x v="0"/>
    <n v="3031"/>
    <s v="Visita pneumologica - 89.7B.9"/>
    <s v="Erogato"/>
    <d v="2018-02-16T00:00:00"/>
    <s v="APP"/>
    <s v="AUT"/>
    <d v="2018-02-26T00:00:00"/>
    <d v="2018-02-26T00:00:00"/>
    <d v="2018-02-16T00:00:00"/>
    <s v="ASS"/>
    <x v="0"/>
    <s v="NO"/>
    <s v="A.A.S. N. 5 - FRIULI OCCIDENTALE"/>
    <x v="0"/>
    <n v="58113850"/>
    <s v="UVEUW64F"/>
    <s v="060A10043353803"/>
    <x v="1"/>
    <n v="49172015"/>
    <s v=""/>
    <s v="E01"/>
    <s v="E01 Eta' &lt; 6 o &gt; 65 con limite reddito familiare"/>
    <s v="Accesso SSR"/>
    <s v=""/>
    <s v="OCC"/>
    <s v="NO"/>
    <n v="171161600"/>
    <n v="184709909"/>
    <s v="FVG uo Call Center"/>
    <n v="75"/>
    <n v="14"/>
    <s v="Visita pneumologica"/>
    <s v="89.7 - 8"/>
    <n v="30"/>
    <n v="10"/>
    <n v="10"/>
    <s v=""/>
    <x v="28"/>
    <x v="0"/>
    <x v="2"/>
  </r>
  <r>
    <n v="78022"/>
    <x v="0"/>
    <x v="0"/>
    <x v="3"/>
    <x v="0"/>
    <n v="3451"/>
    <s v="TC capo con MdC (e/o encefalo, cranio, sella turcica, orbite) - 87.03.1"/>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6"/>
    <n v="184714413"/>
    <s v="CRO uo Oncologia Pordenone"/>
    <n v="58"/>
    <n v="20"/>
    <s v="TC senza e con contrasto Capo"/>
    <s v="87.03.1"/>
    <n v="60"/>
    <n v="17"/>
    <n v="17"/>
    <s v=""/>
    <x v="24"/>
    <x v="2"/>
    <x v="2"/>
  </r>
  <r>
    <n v="78022"/>
    <x v="0"/>
    <x v="0"/>
    <x v="31"/>
    <x v="9"/>
    <n v="2992"/>
    <s v="Visita dermatologica - 89.7A.7"/>
    <s v="Annullato"/>
    <d v="2018-02-16T00:00:00"/>
    <s v="APP"/>
    <s v="AUT"/>
    <d v="2018-03-16T00:00:00"/>
    <d v="2018-03-16T00:00:00"/>
    <d v="2018-02-16T00:00:00"/>
    <s v="UAS"/>
    <x v="1"/>
    <s v="SI"/>
    <s v="A.A.S. N. 5 - FRIULI OCCIDENTALE"/>
    <x v="0"/>
    <n v="58113596"/>
    <s v="76EVPKXE"/>
    <s v="060A01016223978"/>
    <x v="9"/>
    <n v="49171804"/>
    <s v="vuole solo sacile e rinuncia ai primi posti"/>
    <s v="E01"/>
    <s v="E01 Eta' &lt; 6 o &gt; 65 con limite reddito familiare"/>
    <s v="Accesso SSR"/>
    <n v="58153563"/>
    <s v="OCC"/>
    <s v="NO"/>
    <n v="171161045"/>
    <n v="184709286"/>
    <s v="AAS5 uo Sportelli Cup H Sacile"/>
    <n v="78"/>
    <n v="10"/>
    <s v="Visita dermatologica"/>
    <s v="89.7 - 8"/>
    <n v="30"/>
    <n v="28"/>
    <n v="28"/>
    <s v=""/>
    <x v="6"/>
    <x v="0"/>
    <x v="2"/>
  </r>
  <r>
    <n v="78022"/>
    <x v="0"/>
    <x v="0"/>
    <x v="12"/>
    <x v="0"/>
    <n v="3031"/>
    <s v="Visita pneumologica - 89.7B.9"/>
    <s v="Erogato"/>
    <d v="2018-02-14T00:00:00"/>
    <s v="APP"/>
    <s v="AUT"/>
    <d v="2018-02-21T00:00:00"/>
    <d v="2018-02-21T00:00:00"/>
    <d v="2018-02-14T00:00:00"/>
    <s v="ASS"/>
    <x v="0"/>
    <s v="NO"/>
    <s v="A.A.S. N. 5 - FRIULI OCCIDENTALE"/>
    <x v="0"/>
    <n v="58045097"/>
    <s v="YF226P6N"/>
    <s v="060A10043288548"/>
    <x v="4"/>
    <n v="49113311"/>
    <s v=""/>
    <s v=""/>
    <s v=""/>
    <s v="Accesso SSR"/>
    <s v=""/>
    <s v="OCC"/>
    <s v="NO"/>
    <n v="170955388"/>
    <n v="184490566"/>
    <s v="AAS5 uo Pneumologia"/>
    <n v="60"/>
    <n v="14"/>
    <s v="Visita pneumologica"/>
    <s v="89.7 - 8"/>
    <n v="30"/>
    <n v="7"/>
    <n v="7"/>
    <s v=""/>
    <x v="28"/>
    <x v="0"/>
    <x v="2"/>
  </r>
  <r>
    <n v="78022"/>
    <x v="0"/>
    <x v="0"/>
    <x v="9"/>
    <x v="0"/>
    <n v="3292"/>
    <s v="Holter, elettrocardiogramma dinamico - 89.50"/>
    <s v="Erogato"/>
    <d v="2018-02-16T00:00:00"/>
    <s v="APP"/>
    <s v="AUT"/>
    <d v="2018-03-05T00:00:00"/>
    <d v="2018-03-05T00:00:00"/>
    <d v="2018-02-16T00:00:00"/>
    <s v="ASS"/>
    <x v="0"/>
    <s v="NO"/>
    <s v="A.A.S. N. 5 - FRIULI OCCIDENTALE"/>
    <x v="0"/>
    <n v="58113559"/>
    <s v="4D4DWFMS"/>
    <s v="060170073536761"/>
    <x v="11"/>
    <n v="49171787"/>
    <s v=""/>
    <s v=""/>
    <s v=""/>
    <s v="Accesso SSR"/>
    <s v=""/>
    <s v="OCC"/>
    <s v="NO"/>
    <n v="171160871"/>
    <n v="184709129"/>
    <s v="AAS5 uo Cardiologia."/>
    <n v="73"/>
    <n v="38"/>
    <s v="Elettrocardiogramma dinamico (Holter)"/>
    <s v="89.50"/>
    <n v="60"/>
    <n v="17"/>
    <n v="17"/>
    <s v=""/>
    <x v="15"/>
    <x v="2"/>
    <x v="2"/>
  </r>
  <r>
    <n v="78022"/>
    <x v="0"/>
    <x v="0"/>
    <x v="1"/>
    <x v="1"/>
    <n v="475"/>
    <s v="Esofagogastroduodenoscopia EGD - 45.13"/>
    <s v="Non erogato"/>
    <d v="2018-02-14T00:00:00"/>
    <s v="APP"/>
    <s v="AUT"/>
    <d v="2018-02-19T00:00:00"/>
    <d v="2018-02-19T00:00:00"/>
    <d v="2018-02-14T00:00:00"/>
    <s v="ASS"/>
    <x v="0"/>
    <s v="NO"/>
    <s v="A.A.S. N. 5 - FRIULI OCCIDENTALE"/>
    <x v="0"/>
    <n v="58037362"/>
    <s v="HUV1PNV2"/>
    <s v="060A01016237928"/>
    <x v="18"/>
    <n v="49106682"/>
    <s v=""/>
    <s v=""/>
    <s v=""/>
    <s v="Accesso SSR"/>
    <s v=""/>
    <s v="OCC"/>
    <s v="NO"/>
    <n v="170937756"/>
    <n v="184471697"/>
    <s v="FVG uo Call Center"/>
    <n v="61"/>
    <n v="36"/>
    <s v="Esofagogastroduodenoscopia"/>
    <s v="45.13"/>
    <n v="60"/>
    <n v="5"/>
    <n v="5"/>
    <s v=""/>
    <x v="19"/>
    <x v="0"/>
    <x v="2"/>
  </r>
  <r>
    <n v="78022"/>
    <x v="0"/>
    <x v="0"/>
    <x v="20"/>
    <x v="0"/>
    <n v="3026"/>
    <s v="Visita ortopedica - 89.7B.7"/>
    <s v="Erogato"/>
    <d v="2018-02-14T00:00:00"/>
    <s v="APP"/>
    <s v="AUT"/>
    <d v="2018-02-19T00:00:00"/>
    <d v="2018-02-19T00:00:00"/>
    <d v="2018-02-14T00:00:00"/>
    <s v="ASS"/>
    <x v="0"/>
    <s v="NO"/>
    <s v="A.A.S. N. 5 - FRIULI OCCIDENTALE"/>
    <x v="0"/>
    <n v="58055883"/>
    <s v="ZKFMYZ5Z"/>
    <s v="060A01016472769"/>
    <x v="21"/>
    <n v="49122452"/>
    <s v=""/>
    <s v=""/>
    <s v=""/>
    <s v="Accesso SSR"/>
    <s v=""/>
    <s v="OCC"/>
    <s v="NO"/>
    <n v="170982540"/>
    <n v="184519897"/>
    <s v="537 AAS5 uo Farmacia BORSATTI - Pordenone"/>
    <n v="59"/>
    <n v="6"/>
    <s v="Visita ortopedica"/>
    <s v="89.7 - 8"/>
    <n v="30"/>
    <n v="5"/>
    <n v="5"/>
    <s v=""/>
    <x v="16"/>
    <x v="0"/>
    <x v="2"/>
  </r>
  <r>
    <n v="78022"/>
    <x v="0"/>
    <x v="0"/>
    <x v="6"/>
    <x v="5"/>
    <n v="3264"/>
    <s v="Elettrocardiogramma (ECG) - 89.52"/>
    <s v="Erogato"/>
    <d v="2018-02-16T00:00:00"/>
    <s v="APP"/>
    <s v="AUT"/>
    <d v="2018-03-13T00:00:00"/>
    <d v="2018-03-13T00:00:00"/>
    <d v="2018-02-16T00:00:00"/>
    <s v="ASS"/>
    <x v="1"/>
    <s v="NO"/>
    <s v="A.A.S. N. 5 - FRIULI OCCIDENTALE"/>
    <x v="0"/>
    <n v="58113474"/>
    <s v="6CCBF7IK"/>
    <s v="060A01016509680"/>
    <x v="11"/>
    <n v="49171701"/>
    <s v=""/>
    <s v="E01"/>
    <s v="E01 Eta' &lt; 6 o &gt; 65 con limite reddito familiare"/>
    <s v="Accesso SSR"/>
    <s v=""/>
    <s v="OCC"/>
    <s v="NO"/>
    <n v="171160680"/>
    <n v="184708927"/>
    <s v="552 AAS5 uo Farmacia D'ANDREA Maurizio - Roveredo in Piano"/>
    <n v="82"/>
    <n v="37"/>
    <s v="Elettrocardiogramma"/>
    <s v="89.52"/>
    <n v="60"/>
    <n v="25"/>
    <n v="25"/>
    <s v=""/>
    <x v="8"/>
    <x v="0"/>
    <x v="2"/>
  </r>
  <r>
    <n v="78022"/>
    <x v="0"/>
    <x v="0"/>
    <x v="20"/>
    <x v="0"/>
    <n v="3026"/>
    <s v="Visita ortopedica - 89.7B.7"/>
    <s v="Erogato"/>
    <d v="2018-02-16T00:00:00"/>
    <s v="APP"/>
    <s v="AUT"/>
    <d v="2018-03-01T00:00:00"/>
    <d v="2018-03-01T00:00:00"/>
    <d v="2018-02-16T00:00:00"/>
    <s v="ASS"/>
    <x v="1"/>
    <s v="NO"/>
    <s v="A.A.S. N. 5 - FRIULI OCCIDENTALE"/>
    <x v="0"/>
    <n v="58113360"/>
    <s v="6MLBQPEY"/>
    <s v="060170079994092"/>
    <x v="2"/>
    <n v="49171603"/>
    <s v=""/>
    <s v=""/>
    <s v=""/>
    <s v="Accesso SSR"/>
    <s v=""/>
    <s v="OCC"/>
    <s v="NO"/>
    <n v="171160412"/>
    <n v="184708642"/>
    <s v="FVG uo Call Center"/>
    <n v="44"/>
    <n v="6"/>
    <s v="Visita ortopedica"/>
    <s v="89.7 - 8"/>
    <n v="30"/>
    <n v="13"/>
    <n v="13"/>
    <s v=""/>
    <x v="16"/>
    <x v="0"/>
    <x v="2"/>
  </r>
  <r>
    <n v="78022"/>
    <x v="0"/>
    <x v="0"/>
    <x v="7"/>
    <x v="1"/>
    <n v="2985"/>
    <s v="Visita cardiologica - 89.7A.3"/>
    <s v="Erogato"/>
    <d v="2018-02-16T00:00:00"/>
    <s v="APP"/>
    <s v="AUT"/>
    <d v="2018-03-13T00:00:00"/>
    <d v="2018-03-13T00:00:00"/>
    <d v="2018-02-16T00:00:00"/>
    <s v="ASS"/>
    <x v="1"/>
    <s v="NO"/>
    <s v="A.A.S. N. 5 - FRIULI OCCIDENTALE"/>
    <x v="0"/>
    <n v="58099008"/>
    <s v="AJ8DKTR2"/>
    <s v="060A01016402535"/>
    <x v="11"/>
    <n v="49159415"/>
    <s v=""/>
    <s v="E03"/>
    <s v="E03 Titolare assegno sociale e familiari a carico"/>
    <s v="Accesso SSR"/>
    <s v=""/>
    <s v="OCC"/>
    <s v="NO"/>
    <n v="171127196"/>
    <n v="184673270"/>
    <s v="AAS5 uo Cardiologia SV"/>
    <n v="76"/>
    <n v="1"/>
    <s v="Visita cardiologica"/>
    <s v="89.7 - 8"/>
    <n v="30"/>
    <n v="25"/>
    <n v="25"/>
    <s v=""/>
    <x v="17"/>
    <x v="0"/>
    <x v="2"/>
  </r>
  <r>
    <n v="78022"/>
    <x v="0"/>
    <x v="0"/>
    <x v="9"/>
    <x v="0"/>
    <n v="2985"/>
    <s v="Visita cardiologica - 89.7A.3"/>
    <s v="Erogato"/>
    <d v="2018-02-15T00:00:00"/>
    <s v="APP"/>
    <s v="AUT"/>
    <d v="2018-03-01T00:00:00"/>
    <d v="2018-02-15T00:00:00"/>
    <d v="2018-02-15T00:00:00"/>
    <s v="ALT"/>
    <x v="0"/>
    <s v="NO"/>
    <s v="A.A.S. N. 5 - FRIULI OCCIDENTALE"/>
    <x v="0"/>
    <n v="58075582"/>
    <s v="ZNFKEXQF"/>
    <s v="060170074596948"/>
    <x v="12"/>
    <n v="49139310"/>
    <s v="Figlia accetta di prenotare oltre il tempo massimo previsto dalla prioritÃ  assegnata."/>
    <s v=""/>
    <s v=""/>
    <s v="Accesso SSR"/>
    <s v=""/>
    <s v="OCC"/>
    <s v="NO"/>
    <n v="171050082"/>
    <n v="184591247"/>
    <s v="FVG uo Call Center"/>
    <n v="88"/>
    <n v="1"/>
    <s v="Visita cardiologica"/>
    <s v="89.7 - 8"/>
    <n v="30"/>
    <n v="14"/>
    <n v="0"/>
    <s v=""/>
    <x v="17"/>
    <x v="1"/>
    <x v="2"/>
  </r>
  <r>
    <n v="78022"/>
    <x v="0"/>
    <x v="0"/>
    <x v="8"/>
    <x v="0"/>
    <n v="3019"/>
    <s v="Visita oculistica - 95.02"/>
    <s v="Erogato"/>
    <d v="2018-02-15T00:00:00"/>
    <s v="APP"/>
    <s v="AUT"/>
    <d v="2018-02-28T00:00:00"/>
    <d v="2018-02-28T00:00:00"/>
    <d v="2018-02-15T00:00:00"/>
    <s v="UAS"/>
    <x v="1"/>
    <s v="NO"/>
    <s v="A.A.S. N. 5 - FRIULI OCCIDENTALE"/>
    <x v="0"/>
    <n v="58084275"/>
    <s v="UEU69GJM"/>
    <s v="060A01016476464"/>
    <x v="12"/>
    <n v="49146712"/>
    <s v=""/>
    <s v=""/>
    <s v=""/>
    <s v="Accesso SSR"/>
    <s v=""/>
    <s v="OCC"/>
    <s v="NO"/>
    <n v="171071141"/>
    <n v="184613893"/>
    <s v="AAS5 uo Oculistica"/>
    <n v="36"/>
    <n v="5"/>
    <s v="Visita oculistica"/>
    <s v="95.02"/>
    <n v="30"/>
    <n v="13"/>
    <n v="13"/>
    <s v=""/>
    <x v="9"/>
    <x v="0"/>
    <x v="2"/>
  </r>
  <r>
    <n v="78022"/>
    <x v="0"/>
    <x v="0"/>
    <x v="8"/>
    <x v="0"/>
    <n v="3019"/>
    <s v="Visita oculistica - 95.02"/>
    <s v="Erogato"/>
    <d v="2018-02-15T00:00:00"/>
    <s v="APP"/>
    <s v="AUT"/>
    <d v="2018-02-22T00:00:00"/>
    <d v="2018-02-22T00:00:00"/>
    <d v="2018-02-15T00:00:00"/>
    <s v="DAY"/>
    <x v="0"/>
    <s v="NO"/>
    <s v="A.A.S. N. 5 - FRIULI OCCIDENTALE"/>
    <x v="0"/>
    <n v="58075553"/>
    <s v="6HIMI7L7"/>
    <s v="060A01016593012"/>
    <x v="6"/>
    <n v="49139251"/>
    <s v=""/>
    <s v="E01"/>
    <s v="E01 Eta' &lt; 6 o &gt; 65 con limite reddito familiare"/>
    <s v="Accesso SSR"/>
    <s v=""/>
    <s v="OCC"/>
    <s v="NO"/>
    <n v="171049983"/>
    <n v="184591121"/>
    <s v="AAS5 uo Sportelli Cup H San Vito"/>
    <n v="78"/>
    <n v="5"/>
    <s v="Visita oculistica"/>
    <s v="95.02"/>
    <n v="30"/>
    <n v="7"/>
    <n v="7"/>
    <s v=""/>
    <x v="9"/>
    <x v="0"/>
    <x v="2"/>
  </r>
  <r>
    <n v="78022"/>
    <x v="0"/>
    <x v="0"/>
    <x v="14"/>
    <x v="1"/>
    <n v="3029"/>
    <s v="Visita otorinolaringoiatrica - 89.7B.8"/>
    <s v="Erogato"/>
    <d v="2018-02-16T00:00:00"/>
    <s v="APP"/>
    <s v="AUT"/>
    <d v="2018-02-22T00:00:00"/>
    <d v="2018-02-22T00:00:00"/>
    <d v="2018-02-16T00:00:00"/>
    <s v="DAY"/>
    <x v="0"/>
    <s v="NO"/>
    <s v="A.A.S. N. 5 - FRIULI OCCIDENTALE"/>
    <x v="0"/>
    <n v="58112856"/>
    <s v="D1MJCKZQ"/>
    <s v="oooooooooooooooo"/>
    <x v="2"/>
    <n v="49171173"/>
    <s v=""/>
    <s v=""/>
    <s v=""/>
    <s v="Accesso SSR"/>
    <s v=""/>
    <s v="OCC"/>
    <s v="NO"/>
    <n v="171159162"/>
    <n v="184707284"/>
    <s v="AAS5 uo Otorinolaringoiatra SV"/>
    <n v="41"/>
    <n v="8"/>
    <s v="Visita otorinolaringoiatrica"/>
    <s v="89.7 - 8"/>
    <n v="30"/>
    <n v="6"/>
    <n v="6"/>
    <s v=""/>
    <x v="11"/>
    <x v="0"/>
    <x v="2"/>
  </r>
  <r>
    <n v="78022"/>
    <x v="0"/>
    <x v="0"/>
    <x v="5"/>
    <x v="0"/>
    <n v="2992"/>
    <s v="Visita dermatologica - 89.7A.7"/>
    <s v="Erogato"/>
    <d v="2018-02-15T00:00:00"/>
    <s v="APP"/>
    <s v="AUT"/>
    <d v="2018-03-05T00:00:00"/>
    <d v="2018-03-05T00:00:00"/>
    <d v="2018-02-15T00:00:00"/>
    <s v="UAS"/>
    <x v="1"/>
    <s v="NO"/>
    <s v="A.A.S. N. 5 - FRIULI OCCIDENTALE"/>
    <x v="0"/>
    <n v="58083241"/>
    <s v="YK979XFP"/>
    <s v="060170082121591"/>
    <x v="9"/>
    <n v="49145864"/>
    <s v=""/>
    <s v="E01"/>
    <s v="E01 Eta' &lt; 6 o &gt; 65 con limite reddito familiare"/>
    <s v="Accesso SSR"/>
    <s v=""/>
    <s v="OCC"/>
    <s v="NO"/>
    <n v="171068383"/>
    <n v="184610860"/>
    <s v="FVG uo Call Center"/>
    <n v="75"/>
    <n v="10"/>
    <s v="Visita dermatologica"/>
    <s v="89.7 - 8"/>
    <n v="30"/>
    <n v="18"/>
    <n v="18"/>
    <s v=""/>
    <x v="6"/>
    <x v="0"/>
    <x v="2"/>
  </r>
  <r>
    <n v="78022"/>
    <x v="0"/>
    <x v="0"/>
    <x v="21"/>
    <x v="0"/>
    <n v="4284"/>
    <s v="Visita chirurgica vascolare - 89.7A.6"/>
    <s v="Erogato"/>
    <d v="2018-02-16T00:00:00"/>
    <s v="APP"/>
    <s v="AUT"/>
    <d v="2018-02-19T00:00:00"/>
    <d v="2018-02-19T00:00:00"/>
    <d v="2018-02-16T00:00:00"/>
    <s v="ASS"/>
    <x v="0"/>
    <s v="NO"/>
    <s v="A.A.S. N. 5 - FRIULI OCCIDENTALE"/>
    <x v="0"/>
    <n v="58112717"/>
    <s v="V84EU9N8"/>
    <s v="060A10042696483"/>
    <x v="2"/>
    <n v="49171051"/>
    <s v=""/>
    <s v="050"/>
    <s v="050-Soggetti in attesa di trapianto"/>
    <s v="Accesso SSR"/>
    <s v=""/>
    <s v="OCC"/>
    <s v="NO"/>
    <n v="171158807"/>
    <n v="184706897"/>
    <s v="AAS5 uo Chirurgia Vascolare"/>
    <n v="56"/>
    <n v="2"/>
    <s v="Visita chirurgia vascolare"/>
    <s v="89.7 - 8"/>
    <n v="30"/>
    <n v="3"/>
    <n v="3"/>
    <s v=""/>
    <x v="23"/>
    <x v="0"/>
    <x v="2"/>
  </r>
  <r>
    <n v="78022"/>
    <x v="0"/>
    <x v="0"/>
    <x v="21"/>
    <x v="0"/>
    <n v="374"/>
    <s v="Ecodoppler arteriosa arti superiori a riposo - 88.7721"/>
    <s v="Erogato"/>
    <d v="2018-02-16T00:00:00"/>
    <s v="APP"/>
    <s v="AUT"/>
    <d v="2018-02-19T00:00:00"/>
    <d v="2018-02-19T00:00:00"/>
    <d v="2018-02-16T00:00:00"/>
    <s v="ASS"/>
    <x v="0"/>
    <s v="NO"/>
    <s v="A.A.S. N. 5 - FRIULI OCCIDENTALE"/>
    <x v="0"/>
    <n v="58112716"/>
    <s v="H368KYRB"/>
    <s v="060A10042696483"/>
    <x v="2"/>
    <n v="49171051"/>
    <s v=""/>
    <s v="050"/>
    <s v="050-Soggetti in attesa di trapianto"/>
    <s v="Accesso SSR"/>
    <s v=""/>
    <s v="OCC"/>
    <s v="NO"/>
    <n v="171158806"/>
    <n v="184706856"/>
    <s v="AAS5 uo Chirurgia Vascolare"/>
    <n v="56"/>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2"/>
  </r>
  <r>
    <n v="78022"/>
    <x v="0"/>
    <x v="0"/>
    <x v="5"/>
    <x v="0"/>
    <n v="2992"/>
    <s v="Visita dermatologica - 89.7A.7"/>
    <s v="Annullato"/>
    <d v="2018-02-15T00:00:00"/>
    <s v="APP"/>
    <s v="AUT"/>
    <d v="2018-03-28T00:00:00"/>
    <d v="2018-03-05T00:00:00"/>
    <d v="2018-02-15T00:00:00"/>
    <s v="ALT"/>
    <x v="1"/>
    <s v="SI"/>
    <s v="A.A.S. N. 5 - FRIULI OCCIDENTALE"/>
    <x v="0"/>
    <n v="58075352"/>
    <s v="6CWGGXMT"/>
    <s v="060A01016179988"/>
    <x v="2"/>
    <n v="49139076"/>
    <s v="rinuncia ai primi posto"/>
    <s v="048"/>
    <s v="048-Patologie neoplastiche maligne"/>
    <s v="Accesso SSR"/>
    <n v="59149183"/>
    <s v="OCC"/>
    <s v="NO"/>
    <n v="171049563"/>
    <n v="184590683"/>
    <s v="AAS5 uo Sportelli Cup H Sacile"/>
    <n v="90"/>
    <n v="10"/>
    <s v="Visita dermatologica"/>
    <s v="89.7 - 8"/>
    <n v="30"/>
    <n v="41"/>
    <n v="18"/>
    <s v=""/>
    <x v="6"/>
    <x v="1"/>
    <x v="2"/>
  </r>
  <r>
    <n v="78022"/>
    <x v="0"/>
    <x v="0"/>
    <x v="3"/>
    <x v="0"/>
    <n v="402"/>
    <s v="Ecografia addome superiore fegato vie biliari - 88.74.1"/>
    <s v="Erogato"/>
    <d v="2018-02-14T00:00:00"/>
    <s v="APP"/>
    <s v="AUT"/>
    <d v="2018-02-27T00:00:00"/>
    <d v="2018-02-26T00:00:00"/>
    <d v="2018-02-14T00:00:00"/>
    <s v="ALT"/>
    <x v="1"/>
    <s v="NO"/>
    <s v="A.A.S. N. 5 - FRIULI OCCIDENTALE"/>
    <x v="0"/>
    <n v="58037791"/>
    <s v="CIALPR4F"/>
    <s v="060A01016427327"/>
    <x v="14"/>
    <n v="49107075"/>
    <s v=""/>
    <s v=""/>
    <s v=""/>
    <s v="Accesso SSR"/>
    <s v=""/>
    <s v="OCC"/>
    <s v="NO"/>
    <n v="170938838"/>
    <n v="184472838"/>
    <s v="FVG uo Call Center"/>
    <n v="39"/>
    <n v="31"/>
    <s v="Ecografia Addome superiore, Ecografia Addome inferiore, Ecografia Addome completo"/>
    <s v="88.74.1"/>
    <n v="60"/>
    <n v="13"/>
    <n v="12"/>
    <s v=""/>
    <x v="3"/>
    <x v="0"/>
    <x v="2"/>
  </r>
  <r>
    <n v="78022"/>
    <x v="0"/>
    <x v="0"/>
    <x v="3"/>
    <x v="0"/>
    <n v="946"/>
    <s v="TC torace con MdC (e/o: polmoni, aorta toracica, trachea, esofago, sterno, coste, mediastino) - 87.41.1"/>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4"/>
    <n v="184706175"/>
    <s v="CRO uo Oncologia Pordenone"/>
    <n v="71"/>
    <n v="16"/>
    <s v="TC senza e con contrasto Torace"/>
    <s v="87.41.1"/>
    <n v="60"/>
    <n v="14"/>
    <n v="14"/>
    <s v=""/>
    <x v="29"/>
    <x v="2"/>
    <x v="2"/>
  </r>
  <r>
    <n v="78022"/>
    <x v="0"/>
    <x v="0"/>
    <x v="3"/>
    <x v="0"/>
    <n v="3451"/>
    <s v="TC capo con MdC (e/o encefalo, cranio, sella turcica, orbite) - 87.03.1"/>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2"/>
    <n v="184706173"/>
    <s v="CRO uo Oncologia Pordenone"/>
    <n v="71"/>
    <n v="20"/>
    <s v="TC senza e con contrasto Capo"/>
    <s v="87.03.1"/>
    <n v="60"/>
    <n v="14"/>
    <n v="14"/>
    <s v=""/>
    <x v="24"/>
    <x v="2"/>
    <x v="2"/>
  </r>
  <r>
    <n v="78022"/>
    <x v="0"/>
    <x v="0"/>
    <x v="3"/>
    <x v="0"/>
    <n v="914"/>
    <s v="TC addome completo con MdC - 88.01.6"/>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1"/>
    <n v="184706172"/>
    <s v="CRO uo Oncologia Pordenone"/>
    <n v="71"/>
    <n v="19"/>
    <s v="TC senza e con contrasto Addome completo"/>
    <s v="88.01.6"/>
    <n v="60"/>
    <n v="14"/>
    <n v="14"/>
    <s v=""/>
    <x v="14"/>
    <x v="2"/>
    <x v="2"/>
  </r>
  <r>
    <n v="78022"/>
    <x v="0"/>
    <x v="0"/>
    <x v="22"/>
    <x v="0"/>
    <n v="419"/>
    <s v="Ecografia ghiandole salivari - 88.71.4"/>
    <s v="Erogato"/>
    <d v="2018-02-16T00:00:00"/>
    <s v="APP"/>
    <s v="AUT"/>
    <d v="2018-02-23T00:00:00"/>
    <d v="2018-02-20T00:00:00"/>
    <d v="2018-02-16T00:00:00"/>
    <s v="ALT"/>
    <x v="0"/>
    <s v="NO"/>
    <s v="A.A.S. N. 5 - FRIULI OCCIDENTALE"/>
    <x v="0"/>
    <n v="58112397"/>
    <s v="6Y4UEYKS"/>
    <s v="060A10041214803"/>
    <x v="17"/>
    <n v="49170765"/>
    <s v=""/>
    <s v="E01"/>
    <s v="E01 Eta' &lt; 6 o &gt; 65 con limite reddito familiare"/>
    <s v="Accesso SSR"/>
    <s v=""/>
    <s v="OCC"/>
    <s v="NO"/>
    <n v="171158047"/>
    <n v="184706076"/>
    <s v="AAS5 uo Medicina Nucleare"/>
    <n v="82"/>
    <n v="27"/>
    <s v="Ecografia Capo e collo"/>
    <s v="88.71.4"/>
    <n v="60"/>
    <n v="7"/>
    <n v="4"/>
    <s v=""/>
    <x v="21"/>
    <x v="0"/>
    <x v="2"/>
  </r>
  <r>
    <n v="78022"/>
    <x v="0"/>
    <x v="0"/>
    <x v="4"/>
    <x v="0"/>
    <n v="3265"/>
    <s v="Visita ginecologica - 89.26"/>
    <s v="Erogato"/>
    <d v="2018-02-14T00:00:00"/>
    <s v="APP"/>
    <s v="AUT"/>
    <d v="2018-02-23T00:00:00"/>
    <d v="2018-02-15T00:00:00"/>
    <d v="2018-02-14T00:00:00"/>
    <s v="ALT"/>
    <x v="0"/>
    <s v="NO"/>
    <s v="A.A.S. N. 5 - FRIULI OCCIDENTALE"/>
    <x v="0"/>
    <n v="58054703"/>
    <s v="HKU5YNG5"/>
    <s v="060A10042321636"/>
    <x v="21"/>
    <n v="49121471"/>
    <s v=""/>
    <s v=""/>
    <s v=""/>
    <s v="Accesso SSR"/>
    <s v=""/>
    <s v="OCC"/>
    <s v="NO"/>
    <n v="170979567"/>
    <n v="184516588"/>
    <s v="AAS5 uo Ostetricia - Ginecologia"/>
    <n v="52"/>
    <n v="7"/>
    <s v="Visita ginecologica"/>
    <s v="89.26"/>
    <n v="30"/>
    <n v="9"/>
    <n v="1"/>
    <s v=""/>
    <x v="5"/>
    <x v="0"/>
    <x v="2"/>
  </r>
  <r>
    <n v="78022"/>
    <x v="0"/>
    <x v="0"/>
    <x v="21"/>
    <x v="0"/>
    <n v="4284"/>
    <s v="Visita chirurgica vascolare - 89.7A.6"/>
    <s v="Erogato"/>
    <d v="2018-02-15T00:00:00"/>
    <s v="APP"/>
    <s v="AUT"/>
    <d v="2018-02-26T00:00:00"/>
    <d v="2018-02-26T00:00:00"/>
    <d v="2018-02-15T00:00:00"/>
    <s v="ASS"/>
    <x v="1"/>
    <s v="NO"/>
    <s v="A.A.S. N. 5 - FRIULI OCCIDENTALE"/>
    <x v="0"/>
    <n v="58083142"/>
    <s v="3M5NVVDG"/>
    <s v="060A01015973787"/>
    <x v="10"/>
    <n v="49145807"/>
    <s v=""/>
    <s v="E01"/>
    <s v="E01 Eta' &lt; 6 o &gt; 65 con limite reddito familiare"/>
    <s v="Accesso SSR"/>
    <s v=""/>
    <s v="OCC"/>
    <s v="NO"/>
    <n v="171068177"/>
    <n v="184610645"/>
    <s v="AAS5 uo Sportelli Cup H Pordenone"/>
    <n v="86"/>
    <n v="2"/>
    <s v="Visita chirurgia vascolare"/>
    <s v="89.7 - 8"/>
    <n v="30"/>
    <n v="11"/>
    <n v="11"/>
    <s v=""/>
    <x v="23"/>
    <x v="0"/>
    <x v="2"/>
  </r>
  <r>
    <n v="78022"/>
    <x v="0"/>
    <x v="0"/>
    <x v="10"/>
    <x v="0"/>
    <n v="3029"/>
    <s v="Visita otorinolaringoiatrica - 89.7B.8"/>
    <s v="Annullato"/>
    <d v="2018-02-14T00:00:00"/>
    <s v="APP"/>
    <s v="AUT"/>
    <d v="2018-02-21T00:00:00"/>
    <d v="2018-02-19T00:00:00"/>
    <d v="2018-02-14T00:00:00"/>
    <s v="ALT"/>
    <x v="0"/>
    <s v="SI"/>
    <s v="A.A.S. N. 5 - FRIULI OCCIDENTALE"/>
    <x v="0"/>
    <n v="58037829"/>
    <s v="3AFEB516"/>
    <s v="060170072919967"/>
    <x v="2"/>
    <n v="49107112"/>
    <s v=""/>
    <s v=""/>
    <s v=""/>
    <s v="Accesso SSR"/>
    <n v="58042845"/>
    <s v="OCC"/>
    <s v="NO"/>
    <n v="170938928"/>
    <n v="184472930"/>
    <s v="FVG uo Call Center"/>
    <n v="29"/>
    <n v="8"/>
    <s v="Visita otorinolaringoiatrica"/>
    <s v="89.7 - 8"/>
    <n v="30"/>
    <n v="7"/>
    <n v="5"/>
    <s v=""/>
    <x v="11"/>
    <x v="0"/>
    <x v="2"/>
  </r>
  <r>
    <n v="78022"/>
    <x v="0"/>
    <x v="0"/>
    <x v="9"/>
    <x v="0"/>
    <n v="3293"/>
    <s v="Test cardiovascolare da sforzo con pedana mobile - 89.41"/>
    <s v="Annullato"/>
    <d v="2018-02-16T00:00:00"/>
    <s v="APP"/>
    <s v="AUT"/>
    <d v="2018-03-23T00:00:00"/>
    <d v="2018-02-20T00:00:00"/>
    <d v="2018-02-16T00:00:00"/>
    <s v="ALT"/>
    <x v="1"/>
    <s v="SI"/>
    <s v="A.A.S. N. 5 - FRIULI OCCIDENTALE"/>
    <x v="0"/>
    <n v="58112324"/>
    <s v="W1HGLKPK"/>
    <s v="060A10041855301"/>
    <x v="12"/>
    <n v="49170713"/>
    <s v=""/>
    <s v="E02"/>
    <s v="E02 Disoccupato con limite reddito familiare e familiari a carico"/>
    <s v="Accesso SSR"/>
    <n v="58818496"/>
    <s v="OCC"/>
    <s v="NO"/>
    <n v="171157928"/>
    <n v="184705934"/>
    <s v="AAS5 uo Cardiologia."/>
    <n v="7"/>
    <n v="39"/>
    <s v="Elettrocardiogramma da sforzo"/>
    <s v="89.41"/>
    <n v="60"/>
    <n v="35"/>
    <n v="4"/>
    <s v=""/>
    <x v="10"/>
    <x v="0"/>
    <x v="2"/>
  </r>
  <r>
    <n v="78022"/>
    <x v="0"/>
    <x v="0"/>
    <x v="7"/>
    <x v="1"/>
    <n v="3264"/>
    <s v="Elettrocardiogramma (ECG) - 89.52"/>
    <s v="Erogato"/>
    <d v="2018-02-15T00:00:00"/>
    <s v="APP"/>
    <s v="AUT"/>
    <d v="2018-02-19T00:00:00"/>
    <d v="2018-02-19T00:00:00"/>
    <d v="2018-02-15T00:00:00"/>
    <s v="ASS"/>
    <x v="1"/>
    <s v="NO"/>
    <s v="A.A.S. N. 5 - FRIULI OCCIDENTALE"/>
    <x v="0"/>
    <n v="58075096"/>
    <s v="N1L37HGG"/>
    <s v="060A01016488563"/>
    <x v="12"/>
    <n v="49138851"/>
    <s v=""/>
    <s v=""/>
    <s v=""/>
    <s v="Accesso SSR"/>
    <s v=""/>
    <s v="OCC"/>
    <s v="NO"/>
    <n v="171048990"/>
    <n v="184590053"/>
    <s v="AAS5 uo Cardiologia SV"/>
    <n v="79"/>
    <n v="37"/>
    <s v="Elettrocardiogramma"/>
    <s v="89.52"/>
    <n v="60"/>
    <n v="4"/>
    <n v="4"/>
    <s v=""/>
    <x v="8"/>
    <x v="0"/>
    <x v="2"/>
  </r>
  <r>
    <n v="78022"/>
    <x v="0"/>
    <x v="0"/>
    <x v="12"/>
    <x v="0"/>
    <n v="3270"/>
    <s v="Spirometria semplice - 89.37.1"/>
    <s v="Erogato"/>
    <d v="2018-02-16T00:00:00"/>
    <s v="APP"/>
    <s v="AUT"/>
    <d v="2018-03-07T00:00:00"/>
    <d v="2018-02-16T00:00:00"/>
    <d v="2018-02-16T00:00:00"/>
    <s v="ALT"/>
    <x v="1"/>
    <s v="NO"/>
    <s v="A.A.S. N. 5 - FRIULI OCCIDENTALE"/>
    <x v="0"/>
    <n v="58112233"/>
    <s v="WX8EXQ4L"/>
    <s v="060170082109766"/>
    <x v="16"/>
    <n v="49170646"/>
    <s v=""/>
    <s v="E01"/>
    <s v="E01 Eta' &lt; 6 o &gt; 65 con limite reddito familiare"/>
    <s v="Accesso SSR"/>
    <s v=""/>
    <s v="OCC"/>
    <s v="NO"/>
    <n v="171157675"/>
    <n v="184705690"/>
    <s v="AAS5 uo Pneumologia"/>
    <n v="71"/>
    <n v="41"/>
    <s v="Spirometria semplice, Spirometria globale"/>
    <s v="89.37.2"/>
    <n v="60"/>
    <n v="19"/>
    <n v="0"/>
    <s v=""/>
    <x v="13"/>
    <x v="0"/>
    <x v="2"/>
  </r>
  <r>
    <n v="78022"/>
    <x v="0"/>
    <x v="0"/>
    <x v="22"/>
    <x v="0"/>
    <n v="395"/>
    <s v="Ecografia addome completo - 88.76.1"/>
    <s v="Non presentato"/>
    <d v="2018-02-15T00:00:00"/>
    <s v="APP"/>
    <s v="AUT"/>
    <d v="2018-02-16T00:00:00"/>
    <d v="2018-02-16T00:00:00"/>
    <d v="2018-02-15T00:00:00"/>
    <s v="ASS"/>
    <x v="0"/>
    <s v="NO"/>
    <s v="A.A.S. N. 5 - FRIULI OCCIDENTALE"/>
    <x v="0"/>
    <n v="58075083"/>
    <s v="RWA17IFS"/>
    <s v="060A10039030144"/>
    <x v="16"/>
    <n v="49138835"/>
    <s v=""/>
    <s v=""/>
    <s v=""/>
    <s v="Accesso SSR"/>
    <s v=""/>
    <s v="OCC"/>
    <s v="NO"/>
    <n v="171048968"/>
    <n v="184590018"/>
    <s v="AAS5 uo Medicina Nucleare"/>
    <n v="49"/>
    <n v="31"/>
    <s v="Ecografia Addome superiore, Ecografia Addome inferiore, Ecografia Addome completo"/>
    <s v="88.76.1"/>
    <n v="60"/>
    <n v="1"/>
    <n v="1"/>
    <s v=""/>
    <x v="3"/>
    <x v="0"/>
    <x v="2"/>
  </r>
  <r>
    <n v="78022"/>
    <x v="0"/>
    <x v="0"/>
    <x v="8"/>
    <x v="0"/>
    <n v="3019"/>
    <s v="Visita oculistica - 95.02"/>
    <s v="Erogato"/>
    <d v="2018-02-16T00:00:00"/>
    <s v="APP"/>
    <s v="AUT"/>
    <d v="2018-02-28T00:00:00"/>
    <d v="2018-02-28T00:00:00"/>
    <d v="2018-02-16T00:00:00"/>
    <s v="ASS"/>
    <x v="1"/>
    <s v="NO"/>
    <s v="A.A.S. N. 5 - FRIULI OCCIDENTALE"/>
    <x v="0"/>
    <n v="58112107"/>
    <s v="9ZQT1AEP"/>
    <s v="060A10042903120"/>
    <x v="9"/>
    <n v="49170545"/>
    <s v=""/>
    <s v="E01"/>
    <s v="E01 Eta' &lt; 6 o &gt; 65 con limite reddito familiare"/>
    <s v="Accesso SSR"/>
    <s v=""/>
    <s v="OCC"/>
    <s v="NO"/>
    <n v="171157385"/>
    <n v="184705371"/>
    <s v="FVG uo Call Center"/>
    <n v="85"/>
    <n v="5"/>
    <s v="Visita oculistica"/>
    <s v="95.02"/>
    <n v="30"/>
    <n v="12"/>
    <n v="12"/>
    <s v=""/>
    <x v="9"/>
    <x v="0"/>
    <x v="2"/>
  </r>
  <r>
    <n v="78022"/>
    <x v="0"/>
    <x v="0"/>
    <x v="5"/>
    <x v="0"/>
    <n v="2992"/>
    <s v="Visita dermatologica - 89.7A.7"/>
    <s v="Erogato"/>
    <d v="2018-02-16T00:00:00"/>
    <s v="APP"/>
    <s v="AUT"/>
    <d v="2018-02-20T00:00:00"/>
    <d v="2018-02-20T00:00:00"/>
    <d v="2018-02-16T00:00:00"/>
    <s v="ASS"/>
    <x v="0"/>
    <s v="NO"/>
    <s v="A.A.S. N. 5 - FRIULI OCCIDENTALE"/>
    <x v="0"/>
    <n v="58112109"/>
    <s v="XVI1R3RI"/>
    <s v="060A01016496150"/>
    <x v="23"/>
    <n v="49170511"/>
    <s v=""/>
    <s v=""/>
    <s v=""/>
    <s v="Accesso SSR"/>
    <s v=""/>
    <s v="OCC"/>
    <s v="NO"/>
    <n v="171157284"/>
    <n v="184705254"/>
    <s v="FVG uo Call Center"/>
    <n v="1"/>
    <n v="10"/>
    <s v="Visita dermatologica"/>
    <s v="89.7 - 8"/>
    <n v="30"/>
    <n v="4"/>
    <n v="4"/>
    <s v=""/>
    <x v="6"/>
    <x v="0"/>
    <x v="2"/>
  </r>
  <r>
    <n v="78022"/>
    <x v="0"/>
    <x v="0"/>
    <x v="14"/>
    <x v="1"/>
    <n v="3029"/>
    <s v="Visita otorinolaringoiatrica - 89.7B.8"/>
    <s v="Erogato"/>
    <d v="2018-02-16T00:00:00"/>
    <s v="APP"/>
    <s v="AUT"/>
    <d v="2018-02-22T00:00:00"/>
    <d v="2018-02-22T00:00:00"/>
    <d v="2018-02-16T00:00:00"/>
    <s v="DAY"/>
    <x v="0"/>
    <s v="NO"/>
    <s v="A.A.S. N. 5 - FRIULI OCCIDENTALE"/>
    <x v="0"/>
    <n v="58112026"/>
    <s v="JC69XRAL"/>
    <s v="060A01016558312"/>
    <x v="8"/>
    <n v="49170470"/>
    <s v=""/>
    <s v=""/>
    <s v=""/>
    <s v="Accesso SSR"/>
    <s v=""/>
    <s v="OCC"/>
    <s v="NO"/>
    <n v="171157205"/>
    <n v="184705190"/>
    <s v="AAS5 uo Sportelli Cup H San Vito"/>
    <n v="33"/>
    <n v="8"/>
    <s v="Visita otorinolaringoiatrica"/>
    <s v="89.7 - 8"/>
    <n v="30"/>
    <n v="6"/>
    <n v="6"/>
    <s v=""/>
    <x v="11"/>
    <x v="0"/>
    <x v="2"/>
  </r>
  <r>
    <n v="78022"/>
    <x v="0"/>
    <x v="0"/>
    <x v="9"/>
    <x v="0"/>
    <n v="3292"/>
    <s v="Holter, elettrocardiogramma dinamico - 89.50"/>
    <s v="Erogato"/>
    <d v="2018-02-14T00:00:00"/>
    <s v="APP"/>
    <s v="AUT"/>
    <d v="2018-04-19T00:00:00"/>
    <d v="2018-04-19T00:00:00"/>
    <d v="2018-02-14T00:00:00"/>
    <s v="ASS"/>
    <x v="1"/>
    <s v="NO"/>
    <s v="A.A.S. N. 5 - FRIULI OCCIDENTALE"/>
    <x v="0"/>
    <n v="58051478"/>
    <s v="X9GZ9XXL"/>
    <s v="060A10037365394"/>
    <x v="19"/>
    <n v="49118794"/>
    <s v=""/>
    <s v="002A"/>
    <s v="002A-Malattie cardiache e del circolo polmonare"/>
    <s v="Accesso SSR"/>
    <s v=""/>
    <s v="OCC"/>
    <s v="NO"/>
    <n v="170971042"/>
    <n v="184507369"/>
    <s v="AAS5 uo Cardiologia."/>
    <n v="63"/>
    <n v="38"/>
    <s v="Elettrocardiogramma dinamico (Holter)"/>
    <s v="89.50"/>
    <n v="60"/>
    <n v="64"/>
    <n v="64"/>
    <s v=""/>
    <x v="15"/>
    <x v="2"/>
    <x v="2"/>
  </r>
  <r>
    <n v="78022"/>
    <x v="0"/>
    <x v="0"/>
    <x v="12"/>
    <x v="0"/>
    <n v="3031"/>
    <s v="Visita pneumologica - 89.7B.9"/>
    <s v="Annullato"/>
    <d v="2018-02-16T00:00:00"/>
    <s v="APP"/>
    <s v="AUT"/>
    <d v="2018-02-26T00:00:00"/>
    <d v="2018-02-26T00:00:00"/>
    <d v="2018-02-16T00:00:00"/>
    <s v="DAY"/>
    <x v="0"/>
    <s v="SI"/>
    <s v="A.A.S. N. 5 - FRIULI OCCIDENTALE"/>
    <x v="0"/>
    <n v="58111690"/>
    <s v="82WXJYVE"/>
    <s v="060A01016506603"/>
    <x v="9"/>
    <n v="49170176"/>
    <s v=""/>
    <s v=""/>
    <s v=""/>
    <s v="Accesso SSR"/>
    <s v=""/>
    <s v="OCC"/>
    <s v="NO"/>
    <n v="171156276"/>
    <n v="184704240"/>
    <s v="AAS5 uo Pneumologia"/>
    <n v="60"/>
    <n v="14"/>
    <s v="Visita pneumologica"/>
    <s v="89.7 - 8"/>
    <n v="30"/>
    <n v="10"/>
    <n v="10"/>
    <s v=""/>
    <x v="28"/>
    <x v="0"/>
    <x v="2"/>
  </r>
  <r>
    <n v="78022"/>
    <x v="0"/>
    <x v="0"/>
    <x v="7"/>
    <x v="6"/>
    <n v="2985"/>
    <s v="Visita cardiologica - 89.7A.3"/>
    <s v="Erogato"/>
    <d v="2018-02-15T00:00:00"/>
    <s v="APP"/>
    <s v="AUT"/>
    <d v="2018-04-17T00:00:00"/>
    <d v="2018-04-17T00:00:00"/>
    <d v="2018-02-15T00:00:00"/>
    <s v="ASS"/>
    <x v="1"/>
    <s v="NO"/>
    <s v="A.A.S. N. 5 - FRIULI OCCIDENTALE"/>
    <x v="0"/>
    <n v="58072311"/>
    <s v="3BBU6SY1"/>
    <s v="060A01016382344"/>
    <x v="23"/>
    <n v="49136447"/>
    <s v=""/>
    <s v="C03"/>
    <s v="C03 InvaliditÃ  civile superiore a due terzi"/>
    <s v="Accesso SSR"/>
    <s v=""/>
    <s v="OCC"/>
    <s v="NO"/>
    <n v="171042554"/>
    <n v="184583079"/>
    <s v="AAS5 uo Poliambulatorio Maniago"/>
    <n v="46"/>
    <n v="1"/>
    <s v="Visita cardiologica"/>
    <s v="89.7 - 8"/>
    <n v="30"/>
    <n v="61"/>
    <n v="61"/>
    <s v=""/>
    <x v="17"/>
    <x v="2"/>
    <x v="2"/>
  </r>
  <r>
    <n v="78022"/>
    <x v="0"/>
    <x v="0"/>
    <x v="12"/>
    <x v="0"/>
    <n v="3270"/>
    <s v="Spirometria semplice - 89.37.1"/>
    <s v="Annullato"/>
    <d v="2018-02-16T00:00:00"/>
    <s v="APP"/>
    <s v="AUT"/>
    <d v="2018-02-26T00:00:00"/>
    <d v="2018-02-16T00:00:00"/>
    <d v="2018-02-16T00:00:00"/>
    <s v="ALT"/>
    <x v="0"/>
    <s v="SI"/>
    <s v="A.A.S. N. 5 - FRIULI OCCIDENTALE"/>
    <x v="0"/>
    <n v="58111563"/>
    <s v="AKT814I8"/>
    <s v="060A01016506603"/>
    <x v="9"/>
    <n v="49170081"/>
    <s v=""/>
    <s v=""/>
    <s v=""/>
    <s v="Accesso SSR"/>
    <s v=""/>
    <s v="OCC"/>
    <s v="NO"/>
    <n v="171155983"/>
    <n v="184703937"/>
    <s v="AAS5 uo Pneumologia"/>
    <n v="60"/>
    <n v="41"/>
    <s v="Spirometria semplice, Spirometria globale"/>
    <s v="89.37.2"/>
    <n v="60"/>
    <n v="10"/>
    <n v="0"/>
    <s v=""/>
    <x v="13"/>
    <x v="0"/>
    <x v="2"/>
  </r>
  <r>
    <n v="78022"/>
    <x v="0"/>
    <x v="0"/>
    <x v="9"/>
    <x v="0"/>
    <n v="412"/>
    <s v="Ecografia cardiaca, cuore a riposo (ecocardiografia) - 88.7211"/>
    <s v="Erogato"/>
    <d v="2018-02-14T00:00:00"/>
    <s v="APP"/>
    <s v="AUT"/>
    <d v="2018-03-02T00:00:00"/>
    <d v="2018-03-02T00:00:00"/>
    <d v="2018-02-14T00:00:00"/>
    <s v="ASS"/>
    <x v="0"/>
    <s v="NO"/>
    <s v="A.A.S. N. 5 - FRIULI OCCIDENTALE"/>
    <x v="0"/>
    <n v="58048445"/>
    <s v="Z2R8CE59"/>
    <s v="060A01015252424"/>
    <x v="20"/>
    <n v="49116170"/>
    <s v=""/>
    <s v=""/>
    <s v=""/>
    <s v="Accesso SSR"/>
    <s v=""/>
    <s v="OCC"/>
    <s v="NO"/>
    <n v="170962962"/>
    <n v="184498709"/>
    <s v="AAS5 uo Cardiologia Ecocardiografia"/>
    <n v="5"/>
    <n v="28"/>
    <s v="Ecografia cardiaca a riposo, Ecografia cardiaca con prova fisica o farmacologica, Ecografia cardiaca con contrasto"/>
    <s v="88.7211"/>
    <n v="60"/>
    <n v="16"/>
    <n v="16"/>
    <s v=""/>
    <x v="7"/>
    <x v="2"/>
    <x v="2"/>
  </r>
  <r>
    <n v="78022"/>
    <x v="0"/>
    <x v="0"/>
    <x v="5"/>
    <x v="0"/>
    <n v="2992"/>
    <s v="Visita dermatologica - 89.7A.7"/>
    <s v="Erogato"/>
    <d v="2018-02-19T00:00:00"/>
    <s v="APP"/>
    <s v="AUT"/>
    <d v="2018-02-21T00:00:00"/>
    <d v="2018-02-21T00:00:00"/>
    <d v="2018-02-19T00:00:00"/>
    <s v="ASS"/>
    <x v="0"/>
    <s v="NO"/>
    <s v="A.A.S. N. 5 - FRIULI OCCIDENTALE"/>
    <x v="0"/>
    <n v="58143891"/>
    <s v="CJCAPLR4"/>
    <s v="060150008050994"/>
    <x v="21"/>
    <n v="49198212"/>
    <s v=""/>
    <s v=""/>
    <s v=""/>
    <s v="Accesso SSR"/>
    <s v=""/>
    <s v="OCC"/>
    <s v="NO"/>
    <n v="171282110"/>
    <n v="184838993"/>
    <s v="AAS5 uo Dermatologia"/>
    <n v="4"/>
    <n v="10"/>
    <s v="Visita dermatologica"/>
    <s v="89.7 - 8"/>
    <n v="30"/>
    <n v="2"/>
    <n v="2"/>
    <s v=""/>
    <x v="6"/>
    <x v="0"/>
    <x v="2"/>
  </r>
  <r>
    <n v="78022"/>
    <x v="0"/>
    <x v="0"/>
    <x v="12"/>
    <x v="0"/>
    <n v="3031"/>
    <s v="Visita pneumologica - 89.7B.9"/>
    <s v="Erogato"/>
    <d v="2018-02-16T00:00:00"/>
    <s v="APP"/>
    <s v="AUT"/>
    <d v="2018-02-23T00:00:00"/>
    <d v="2018-02-23T00:00:00"/>
    <d v="2018-02-16T00:00:00"/>
    <s v="ASS"/>
    <x v="0"/>
    <s v="NO"/>
    <s v="A.A.S. N. 5 - FRIULI OCCIDENTALE"/>
    <x v="0"/>
    <n v="58111363"/>
    <s v="9QQHQHK6"/>
    <s v="060170082046687"/>
    <x v="19"/>
    <n v="49169933"/>
    <s v=""/>
    <s v="E01"/>
    <s v="E01 Eta' &lt; 6 o &gt; 65 con limite reddito familiare"/>
    <s v="Accesso SSR"/>
    <s v=""/>
    <s v="OCC"/>
    <s v="NO"/>
    <n v="171155484"/>
    <n v="184703365"/>
    <s v="AAS5 uo Sportelli Cup H Pordenone"/>
    <n v="82"/>
    <n v="14"/>
    <s v="Visita pneumologica"/>
    <s v="89.7 - 8"/>
    <n v="30"/>
    <n v="7"/>
    <n v="7"/>
    <s v=""/>
    <x v="28"/>
    <x v="0"/>
    <x v="2"/>
  </r>
  <r>
    <n v="78022"/>
    <x v="0"/>
    <x v="0"/>
    <x v="3"/>
    <x v="0"/>
    <n v="395"/>
    <s v="Ecografia addome completo - 88.76.1"/>
    <s v="Erogato"/>
    <d v="2018-02-16T00:00:00"/>
    <s v="APP"/>
    <s v="AUT"/>
    <d v="2018-02-20T00:00:00"/>
    <d v="2018-02-20T00:00:00"/>
    <d v="2018-02-16T00:00:00"/>
    <s v="ASS"/>
    <x v="1"/>
    <s v="NO"/>
    <s v="A.A.S. N. 5 - FRIULI OCCIDENTALE"/>
    <x v="0"/>
    <n v="58110176"/>
    <s v="XYFMTJZY"/>
    <s v="060A10039457874"/>
    <x v="0"/>
    <n v="49168885"/>
    <s v=""/>
    <s v=""/>
    <s v=""/>
    <s v="Accesso SSR"/>
    <s v=""/>
    <s v="OCC"/>
    <s v="NO"/>
    <n v="171153088"/>
    <n v="184700867"/>
    <s v="FVG uo Call Center"/>
    <n v="67"/>
    <n v="31"/>
    <s v="Ecografia Addome superiore, Ecografia Addome inferiore, Ecografia Addome completo"/>
    <s v="88.76.1"/>
    <n v="60"/>
    <n v="4"/>
    <n v="4"/>
    <s v=""/>
    <x v="3"/>
    <x v="0"/>
    <x v="2"/>
  </r>
  <r>
    <n v="78022"/>
    <x v="0"/>
    <x v="0"/>
    <x v="8"/>
    <x v="0"/>
    <n v="3019"/>
    <s v="Visita oculistica - 95.02"/>
    <s v="Erogato"/>
    <d v="2018-02-15T00:00:00"/>
    <s v="APP"/>
    <s v="AUT"/>
    <d v="2018-02-28T00:00:00"/>
    <d v="2018-02-28T00:00:00"/>
    <d v="2018-02-15T00:00:00"/>
    <s v="ASS"/>
    <x v="1"/>
    <s v="NO"/>
    <s v="A.A.S. N. 5 - FRIULI OCCIDENTALE"/>
    <x v="0"/>
    <n v="58085371"/>
    <s v="WFU27WMH"/>
    <s v="060A01015974860"/>
    <x v="19"/>
    <n v="49147637"/>
    <s v=""/>
    <s v="E01"/>
    <s v="E01 Eta' &lt; 6 o &gt; 65 con limite reddito familiare"/>
    <s v="Accesso SSR"/>
    <s v=""/>
    <s v="OCC"/>
    <s v="NO"/>
    <n v="171074244"/>
    <n v="184617238"/>
    <s v="AAS5 uo Sportelli Cup H Sacile"/>
    <n v="86"/>
    <n v="5"/>
    <s v="Visita oculistica"/>
    <s v="95.02"/>
    <n v="30"/>
    <n v="13"/>
    <n v="13"/>
    <s v=""/>
    <x v="9"/>
    <x v="0"/>
    <x v="2"/>
  </r>
  <r>
    <n v="78022"/>
    <x v="0"/>
    <x v="0"/>
    <x v="3"/>
    <x v="0"/>
    <n v="395"/>
    <s v="Ecografia addome completo - 88.76.1"/>
    <s v="Erogato"/>
    <d v="2018-02-17T00:00:00"/>
    <s v="APP"/>
    <s v="AUT"/>
    <d v="2018-02-21T00:00:00"/>
    <d v="2018-02-19T00:00:00"/>
    <d v="2018-02-17T00:00:00"/>
    <s v="ALT"/>
    <x v="1"/>
    <s v="NO"/>
    <s v="A.A.S. N. 5 - FRIULI OCCIDENTALE"/>
    <x v="0"/>
    <n v="58131719"/>
    <s v="FJLMRNJN"/>
    <s v="1900A4279287361"/>
    <x v="5"/>
    <n v="49187501"/>
    <s v=""/>
    <s v="048"/>
    <s v="048-Patologie neoplastiche maligne"/>
    <s v="Accesso SSR"/>
    <s v=""/>
    <s v="OCC"/>
    <s v="NO"/>
    <n v="171222337"/>
    <n v="184774683"/>
    <s v="FVG uo Call Center"/>
    <n v="19"/>
    <n v="31"/>
    <s v="Ecografia Addome superiore, Ecografia Addome inferiore, Ecografia Addome completo"/>
    <s v="88.76.1"/>
    <n v="60"/>
    <n v="4"/>
    <n v="2"/>
    <s v=""/>
    <x v="3"/>
    <x v="0"/>
    <x v="2"/>
  </r>
  <r>
    <n v="78022"/>
    <x v="0"/>
    <x v="0"/>
    <x v="20"/>
    <x v="0"/>
    <n v="3026"/>
    <s v="Visita ortopedica - 89.7B.7"/>
    <s v="Annullato"/>
    <d v="2018-02-15T00:00:00"/>
    <s v="APP"/>
    <s v="AUT"/>
    <d v="2018-02-23T00:00:00"/>
    <d v="2018-02-20T00:00:00"/>
    <d v="2018-02-15T00:00:00"/>
    <s v="ALT"/>
    <x v="0"/>
    <s v="SI"/>
    <s v="A.A.S. N. 5 - FRIULI OCCIDENTALE"/>
    <x v="0"/>
    <n v="58087236"/>
    <s v="QCEH2IUF"/>
    <s v="060170080990414"/>
    <x v="22"/>
    <n v="49149171"/>
    <s v=""/>
    <s v="L04"/>
    <s v="L04 Infortunio sul lavoro o malattia prof."/>
    <s v="Accesso SSR"/>
    <n v="58311144"/>
    <s v="OCC"/>
    <s v="NO"/>
    <n v="171078487"/>
    <n v="184621926"/>
    <s v="FVG uo Call Center"/>
    <n v="55"/>
    <n v="6"/>
    <s v="Visita ortopedica"/>
    <s v="89.7 - 8"/>
    <n v="30"/>
    <n v="8"/>
    <n v="5"/>
    <s v=""/>
    <x v="16"/>
    <x v="0"/>
    <x v="2"/>
  </r>
  <r>
    <n v="78022"/>
    <x v="0"/>
    <x v="0"/>
    <x v="7"/>
    <x v="3"/>
    <n v="3264"/>
    <s v="Elettrocardiogramma (ECG) - 89.52"/>
    <s v="Erogato"/>
    <d v="2018-02-15T00:00:00"/>
    <s v="APP"/>
    <s v="AUT"/>
    <d v="2018-03-01T00:00:00"/>
    <d v="2018-02-21T00:00:00"/>
    <d v="2018-02-15T00:00:00"/>
    <s v="ALT"/>
    <x v="1"/>
    <s v="NO"/>
    <s v="A.A.S. N. 5 - FRIULI OCCIDENTALE"/>
    <x v="0"/>
    <n v="58074412"/>
    <s v="RXE972JR"/>
    <s v="060170079992371"/>
    <x v="3"/>
    <n v="49138236"/>
    <s v="richiesto dalla clinica pederzoli di peschiera del garda"/>
    <s v=""/>
    <s v=""/>
    <s v="Accesso SSR"/>
    <s v=""/>
    <s v="OCC"/>
    <s v="NO"/>
    <n v="171047319"/>
    <n v="184588257"/>
    <s v="AAS5 uo Cardiologia Spilimbergo"/>
    <n v="70"/>
    <n v="37"/>
    <s v="Elettrocardiogramma"/>
    <s v="89.52"/>
    <n v="60"/>
    <n v="14"/>
    <n v="6"/>
    <s v=""/>
    <x v="8"/>
    <x v="0"/>
    <x v="2"/>
  </r>
  <r>
    <n v="78022"/>
    <x v="0"/>
    <x v="0"/>
    <x v="7"/>
    <x v="3"/>
    <n v="3292"/>
    <s v="Holter, elettrocardiogramma dinamico - 89.50"/>
    <s v="Erogato"/>
    <d v="2018-02-15T00:00:00"/>
    <s v="APP"/>
    <s v="AUT"/>
    <d v="2018-03-01T00:00:00"/>
    <d v="2018-02-21T00:00:00"/>
    <d v="2018-02-15T00:00:00"/>
    <s v="ALT"/>
    <x v="1"/>
    <s v="NO"/>
    <s v="A.A.S. N. 5 - FRIULI OCCIDENTALE"/>
    <x v="0"/>
    <n v="58074412"/>
    <s v="RXE972JR"/>
    <s v="060170079992371"/>
    <x v="3"/>
    <n v="49138236"/>
    <s v="richiesto dalla clinica pederzoli di peschiera del garda"/>
    <s v=""/>
    <s v=""/>
    <s v="Accesso SSR"/>
    <s v=""/>
    <s v="OCC"/>
    <s v="NO"/>
    <n v="171047318"/>
    <n v="184588236"/>
    <s v="AAS5 uo Cardiologia Spilimbergo"/>
    <n v="70"/>
    <n v="38"/>
    <s v="Elettrocardiogramma dinamico (Holter)"/>
    <s v="89.50"/>
    <n v="60"/>
    <n v="14"/>
    <n v="6"/>
    <s v=""/>
    <x v="15"/>
    <x v="0"/>
    <x v="2"/>
  </r>
  <r>
    <n v="78022"/>
    <x v="0"/>
    <x v="0"/>
    <x v="24"/>
    <x v="3"/>
    <n v="914"/>
    <s v="TC addome completo con MdC - 88.01.6"/>
    <s v="Erogato"/>
    <d v="2018-02-16T00:00:00"/>
    <s v="APP"/>
    <s v="AUT"/>
    <d v="2018-02-20T00:00:00"/>
    <d v="2018-02-20T00:00:00"/>
    <d v="2018-02-16T00:00:00"/>
    <s v="ASS"/>
    <x v="0"/>
    <s v="NO"/>
    <s v="A.A.S. N. 5 - FRIULI OCCIDENTALE"/>
    <x v="0"/>
    <n v="58110813"/>
    <s v="2ZACGKBY"/>
    <s v="060A10042777460"/>
    <x v="14"/>
    <n v="49169428"/>
    <s v=""/>
    <s v="E01"/>
    <s v="E01 Eta' &lt; 6 o &gt; 65 con limite reddito familiare"/>
    <s v="Accesso SSR"/>
    <s v=""/>
    <s v="OCC"/>
    <s v="NO"/>
    <n v="171154397"/>
    <n v="184702249"/>
    <s v="AAS5 uo Sportelli Cup H Spilimbergo"/>
    <n v="74"/>
    <n v="19"/>
    <s v="TC senza e con contrasto Addome completo"/>
    <s v="88.01.6"/>
    <n v="60"/>
    <n v="4"/>
    <n v="4"/>
    <s v=""/>
    <x v="14"/>
    <x v="0"/>
    <x v="2"/>
  </r>
  <r>
    <n v="78022"/>
    <x v="0"/>
    <x v="0"/>
    <x v="17"/>
    <x v="3"/>
    <n v="299"/>
    <s v="Colonscopia endoscopio flessibile - 45.23"/>
    <s v="Non erogato"/>
    <d v="2018-02-19T00:00:00"/>
    <s v="APP"/>
    <s v="AUT"/>
    <d v="2018-03-06T00:00:00"/>
    <d v="2018-03-06T00:00:00"/>
    <d v="2018-02-19T00:00:00"/>
    <s v="ASS"/>
    <x v="0"/>
    <s v="NO"/>
    <s v="A.A.S. N. 5 - FRIULI OCCIDENTALE"/>
    <x v="0"/>
    <n v="58144048"/>
    <s v="528UWZUP"/>
    <s v="060A01016599015"/>
    <x v="11"/>
    <n v="49198281"/>
    <s v=""/>
    <s v=""/>
    <s v=""/>
    <s v="Accesso SSR"/>
    <s v=""/>
    <s v="OCC"/>
    <s v="NO"/>
    <n v="171282583"/>
    <n v="184839513"/>
    <s v="AAS5 uo Gastroenterologia"/>
    <n v="69"/>
    <n v="34"/>
    <s v="Colonscopia"/>
    <s v="45.23"/>
    <n v="60"/>
    <n v="15"/>
    <n v="15"/>
    <s v=""/>
    <x v="1"/>
    <x v="2"/>
    <x v="2"/>
  </r>
  <r>
    <n v="78022"/>
    <x v="0"/>
    <x v="0"/>
    <x v="10"/>
    <x v="0"/>
    <n v="3029"/>
    <s v="Visita otorinolaringoiatrica - 89.7B.8"/>
    <s v="Erogato"/>
    <d v="2018-02-14T00:00:00"/>
    <s v="APP"/>
    <s v="AUT"/>
    <d v="2018-02-19T00:00:00"/>
    <d v="2018-02-19T00:00:00"/>
    <d v="2018-02-14T00:00:00"/>
    <s v="ASS"/>
    <x v="0"/>
    <s v="NO"/>
    <s v="A.A.S. N. 5 - FRIULI OCCIDENTALE"/>
    <x v="0"/>
    <n v="58057828"/>
    <s v="TMIQJ9PS"/>
    <s v="060170081205683"/>
    <x v="13"/>
    <n v="49124139"/>
    <s v=""/>
    <s v=""/>
    <s v=""/>
    <s v="Accesso SSR"/>
    <s v=""/>
    <s v="OCC"/>
    <s v="NO"/>
    <n v="170988025"/>
    <n v="184525773"/>
    <s v="608 AAS5 uo Farmacia COMUNALE - Azzano Decimo"/>
    <n v="37"/>
    <n v="8"/>
    <s v="Visita otorinolaringoiatrica"/>
    <s v="89.7 - 8"/>
    <n v="30"/>
    <n v="5"/>
    <n v="5"/>
    <s v=""/>
    <x v="11"/>
    <x v="0"/>
    <x v="2"/>
  </r>
  <r>
    <n v="78022"/>
    <x v="0"/>
    <x v="0"/>
    <x v="17"/>
    <x v="0"/>
    <n v="475"/>
    <s v="Esofagogastroduodenoscopia EGD - 45.13"/>
    <s v="Non erogato"/>
    <d v="2018-02-16T00:00:00"/>
    <s v="APP"/>
    <s v="AUT"/>
    <d v="2018-02-27T00:00:00"/>
    <d v="2018-02-27T00:00:00"/>
    <d v="2018-02-16T00:00:00"/>
    <s v="ASS"/>
    <x v="0"/>
    <s v="NO"/>
    <s v="A.A.S. N. 5 - FRIULI OCCIDENTALE"/>
    <x v="0"/>
    <n v="58107099"/>
    <s v="7FPKNZWB"/>
    <s v="060A10043221974"/>
    <x v="8"/>
    <n v="49166259"/>
    <s v=""/>
    <s v=""/>
    <s v=""/>
    <s v="Accesso SSR"/>
    <s v=""/>
    <s v="OCC"/>
    <s v="NO"/>
    <n v="171146416"/>
    <n v="184693695"/>
    <s v="AAS5 uo Sportelli Cup H Pordenone"/>
    <n v="30"/>
    <n v="36"/>
    <s v="Esofagogastroduodenoscopia"/>
    <s v="45.13"/>
    <n v="60"/>
    <n v="11"/>
    <n v="11"/>
    <s v=""/>
    <x v="19"/>
    <x v="2"/>
    <x v="2"/>
  </r>
  <r>
    <n v="78022"/>
    <x v="0"/>
    <x v="0"/>
    <x v="18"/>
    <x v="0"/>
    <n v="2998"/>
    <s v="Visita endocrinologica - 89.7A.8"/>
    <s v="Erogato"/>
    <d v="2018-02-16T00:00:00"/>
    <s v="APP"/>
    <s v="AUT"/>
    <d v="2018-03-14T00:00:00"/>
    <d v="2018-03-09T00:00:00"/>
    <d v="2018-02-16T00:00:00"/>
    <s v="ALT"/>
    <x v="1"/>
    <s v="NO"/>
    <s v="A.A.S. N. 5 - FRIULI OCCIDENTALE"/>
    <x v="0"/>
    <n v="58110229"/>
    <s v="IYGHQ9M6"/>
    <s v="060A10032633369"/>
    <x v="5"/>
    <n v="49168928"/>
    <s v=""/>
    <s v="C03"/>
    <s v="C03 InvaliditÃ  civile superiore a due terzi"/>
    <s v="Accesso SSR"/>
    <s v=""/>
    <s v="OCC"/>
    <s v="NO"/>
    <n v="171153143"/>
    <n v="184700916"/>
    <s v="AAS5 uo Medicina 2"/>
    <n v="64"/>
    <n v="3"/>
    <s v="Visita endocrinologica"/>
    <s v="89.7 - 8"/>
    <n v="30"/>
    <n v="26"/>
    <n v="21"/>
    <s v=""/>
    <x v="20"/>
    <x v="0"/>
    <x v="2"/>
  </r>
  <r>
    <n v="78022"/>
    <x v="0"/>
    <x v="0"/>
    <x v="8"/>
    <x v="0"/>
    <n v="3019"/>
    <s v="Visita oculistica - 95.02"/>
    <s v="Erogato"/>
    <d v="2018-02-15T00:00:00"/>
    <s v="APP"/>
    <s v="AUT"/>
    <d v="2018-02-28T00:00:00"/>
    <d v="2018-02-28T00:00:00"/>
    <d v="2018-02-15T00:00:00"/>
    <s v="ASS"/>
    <x v="1"/>
    <s v="NO"/>
    <s v="A.A.S. N. 5 - FRIULI OCCIDENTALE"/>
    <x v="0"/>
    <n v="58074170"/>
    <s v="FUG2HKTT"/>
    <s v="060A01016392989"/>
    <x v="16"/>
    <n v="49138046"/>
    <s v=""/>
    <s v="E01"/>
    <s v="E01 Eta' &lt; 6 o &gt; 65 con limite reddito familiare"/>
    <s v="Accesso SSR"/>
    <s v=""/>
    <s v="OCC"/>
    <s v="NO"/>
    <n v="171046748"/>
    <n v="184587626"/>
    <s v="AAS5 uo Sportelli Cup Maniago"/>
    <n v="69"/>
    <n v="5"/>
    <s v="Visita oculistica"/>
    <s v="95.02"/>
    <n v="30"/>
    <n v="13"/>
    <n v="13"/>
    <s v=""/>
    <x v="9"/>
    <x v="0"/>
    <x v="2"/>
  </r>
  <r>
    <n v="78022"/>
    <x v="0"/>
    <x v="0"/>
    <x v="2"/>
    <x v="4"/>
    <n v="3017"/>
    <s v="Visita neurologica - 89.13"/>
    <s v="Erogato"/>
    <d v="2018-02-16T00:00:00"/>
    <s v="APP"/>
    <s v="AUT"/>
    <d v="2018-02-19T00:00:00"/>
    <d v="2018-02-19T00:00:00"/>
    <d v="2018-02-16T00:00:00"/>
    <s v="ASS"/>
    <x v="1"/>
    <s v="NO"/>
    <s v="A.A.S. N. 5 - FRIULI OCCIDENTALE"/>
    <x v="0"/>
    <n v="58110134"/>
    <s v="JFSFTRZG"/>
    <s v="060170082141863"/>
    <x v="17"/>
    <n v="49168866"/>
    <s v=""/>
    <s v="C02"/>
    <s v="C02 InvaliditÃ  civile ( assegno accomp.)"/>
    <s v="Accesso SSR"/>
    <s v=""/>
    <s v="OCC"/>
    <s v="NO"/>
    <n v="171152962"/>
    <n v="184700780"/>
    <s v="443 AAS5 uo Farmacia COMUNALE - Rorai Piccolo"/>
    <n v="57"/>
    <n v="4"/>
    <s v="Visita neurologica"/>
    <s v="89.13"/>
    <n v="30"/>
    <n v="3"/>
    <n v="3"/>
    <s v=""/>
    <x v="2"/>
    <x v="0"/>
    <x v="2"/>
  </r>
  <r>
    <n v="78022"/>
    <x v="0"/>
    <x v="0"/>
    <x v="8"/>
    <x v="0"/>
    <n v="2848"/>
    <s v="Esame fondo oculare - 95.09.1"/>
    <s v="Prenotato"/>
    <d v="2018-02-15T00:00:00"/>
    <s v="APP"/>
    <s v="AUT"/>
    <d v="2018-05-30T00:00:00"/>
    <d v="2018-02-21T00:00:00"/>
    <d v="2018-02-15T00:00:00"/>
    <s v="ALT"/>
    <x v="1"/>
    <s v="NO"/>
    <s v="A.A.S. N. 5 - FRIULI OCCIDENTALE"/>
    <x v="0"/>
    <n v="58074014"/>
    <s v="VX5GTB78"/>
    <s v="060A10042551323"/>
    <x v="9"/>
    <n v="49137893"/>
    <s v=""/>
    <s v="013"/>
    <s v="013-Diabete mellito"/>
    <s v="Accesso SSR"/>
    <s v=""/>
    <s v="OCC"/>
    <s v="NO"/>
    <n v="171046434"/>
    <n v="184587300"/>
    <s v="AAS5 uo Sportelli Cup Maniago"/>
    <n v="63"/>
    <n v="42"/>
    <s v="Fondo Oculare"/>
    <s v="95.09.1"/>
    <n v="60"/>
    <n v="104"/>
    <n v="6"/>
    <s v=""/>
    <x v="40"/>
    <x v="1"/>
    <x v="2"/>
  </r>
  <r>
    <n v="78022"/>
    <x v="0"/>
    <x v="0"/>
    <x v="14"/>
    <x v="1"/>
    <n v="3029"/>
    <s v="Visita otorinolaringoiatrica - 89.7B.8"/>
    <s v="Non erogato"/>
    <d v="2018-02-16T00:00:00"/>
    <s v="APP"/>
    <s v="AUT"/>
    <d v="2018-02-22T00:00:00"/>
    <d v="2018-02-22T00:00:00"/>
    <d v="2018-02-16T00:00:00"/>
    <s v="DAY"/>
    <x v="0"/>
    <s v="NO"/>
    <s v="A.A.S. N. 5 - FRIULI OCCIDENTALE"/>
    <x v="0"/>
    <n v="58109990"/>
    <s v="KWYHEJR6"/>
    <s v="060A01016605086"/>
    <x v="6"/>
    <n v="49168727"/>
    <s v=""/>
    <s v=""/>
    <s v=""/>
    <s v="Accesso SSR"/>
    <s v=""/>
    <s v="OCC"/>
    <s v="NO"/>
    <n v="171152734"/>
    <n v="184700482"/>
    <s v="AAS5 uo Sportelli Cup H San Vito"/>
    <n v="63"/>
    <n v="8"/>
    <s v="Visita otorinolaringoiatrica"/>
    <s v="89.7 - 8"/>
    <n v="30"/>
    <n v="6"/>
    <n v="6"/>
    <s v=""/>
    <x v="11"/>
    <x v="0"/>
    <x v="2"/>
  </r>
  <r>
    <n v="78022"/>
    <x v="0"/>
    <x v="0"/>
    <x v="31"/>
    <x v="9"/>
    <n v="3001"/>
    <s v="Visita fisiatrica - 89.7B.2"/>
    <s v="Erogato"/>
    <d v="2018-02-16T00:00:00"/>
    <s v="APP"/>
    <s v="AUT"/>
    <d v="2018-03-05T00:00:00"/>
    <d v="2018-03-05T00:00:00"/>
    <d v="2018-02-16T00:00:00"/>
    <s v="ASS"/>
    <x v="1"/>
    <s v="NO"/>
    <s v="A.A.S. N. 5 - FRIULI OCCIDENTALE"/>
    <x v="0"/>
    <n v="58109844"/>
    <s v="SWUKF8SR"/>
    <s v="060170082141852"/>
    <x v="11"/>
    <n v="49168606"/>
    <s v=""/>
    <s v="C02"/>
    <s v="C02 InvaliditÃ  civile ( assegno accomp.)"/>
    <s v="Accesso SSR"/>
    <s v=""/>
    <s v="OCC"/>
    <s v="NO"/>
    <n v="171152460"/>
    <n v="184700204"/>
    <s v="443 AAS5 uo Farmacia COMUNALE - Rorai Piccolo"/>
    <n v="57"/>
    <n v="11"/>
    <s v="Visita fisiatrica"/>
    <s v="89.7 - 8"/>
    <n v="30"/>
    <n v="17"/>
    <n v="17"/>
    <s v=""/>
    <x v="12"/>
    <x v="0"/>
    <x v="2"/>
  </r>
  <r>
    <n v="78022"/>
    <x v="0"/>
    <x v="0"/>
    <x v="0"/>
    <x v="0"/>
    <n v="3039"/>
    <s v="Visita urologica - 89.7C.2"/>
    <s v="Erogato"/>
    <d v="2018-02-16T00:00:00"/>
    <s v="APP"/>
    <s v="AUT"/>
    <d v="2018-02-21T00:00:00"/>
    <d v="2018-02-21T00:00:00"/>
    <d v="2018-02-16T00:00:00"/>
    <s v="UAS"/>
    <x v="0"/>
    <s v="NO"/>
    <s v="A.A.S. N. 5 - FRIULI OCCIDENTALE"/>
    <x v="0"/>
    <n v="58109724"/>
    <s v="4PMGSFPA"/>
    <s v="060A01016612094"/>
    <x v="5"/>
    <n v="49168492"/>
    <s v=""/>
    <s v=""/>
    <s v=""/>
    <s v="Accesso SSR"/>
    <s v=""/>
    <s v="OCC"/>
    <s v="NO"/>
    <n v="171152156"/>
    <n v="184699873"/>
    <s v="AAS5 uo Sportelli Cup H Pordenone"/>
    <n v="53"/>
    <n v="9"/>
    <s v="Visita urologica"/>
    <s v="89.7 - 8"/>
    <n v="30"/>
    <n v="5"/>
    <n v="5"/>
    <s v=""/>
    <x v="0"/>
    <x v="0"/>
    <x v="2"/>
  </r>
  <r>
    <n v="78022"/>
    <x v="0"/>
    <x v="0"/>
    <x v="5"/>
    <x v="0"/>
    <n v="2992"/>
    <s v="Visita dermatologica - 89.7A.7"/>
    <s v="Erogato"/>
    <d v="2018-02-15T00:00:00"/>
    <s v="APP"/>
    <s v="AUT"/>
    <d v="2018-03-06T00:00:00"/>
    <d v="2018-03-06T00:00:00"/>
    <d v="2018-02-15T00:00:00"/>
    <s v="UAS"/>
    <x v="1"/>
    <s v="NO"/>
    <s v="A.A.S. N. 5 - FRIULI OCCIDENTALE"/>
    <x v="0"/>
    <n v="58086345"/>
    <s v="87A5516Z"/>
    <s v="060A01011642830"/>
    <x v="9"/>
    <n v="49148416"/>
    <s v=""/>
    <s v="E01"/>
    <s v="E01 Eta' &lt; 6 o &gt; 65 con limite reddito familiare"/>
    <s v="Accesso SSR"/>
    <s v=""/>
    <s v="OCC"/>
    <s v="NO"/>
    <n v="171076402"/>
    <n v="184619621"/>
    <s v="FVG uo Call Center"/>
    <n v="5"/>
    <n v="10"/>
    <s v="Visita dermatologica"/>
    <s v="89.7 - 8"/>
    <n v="30"/>
    <n v="19"/>
    <n v="19"/>
    <s v=""/>
    <x v="6"/>
    <x v="0"/>
    <x v="2"/>
  </r>
  <r>
    <n v="78022"/>
    <x v="0"/>
    <x v="0"/>
    <x v="6"/>
    <x v="5"/>
    <n v="3292"/>
    <s v="Holter, elettrocardiogramma dinamico - 89.50"/>
    <s v="Annullato"/>
    <d v="2018-02-14T00:00:00"/>
    <s v="APP"/>
    <s v="AUT"/>
    <d v="2018-02-23T00:00:00"/>
    <d v="2018-02-23T00:00:00"/>
    <d v="2018-02-14T00:00:00"/>
    <s v="ASS"/>
    <x v="0"/>
    <s v="SI"/>
    <s v="A.A.S. N. 5 - FRIULI OCCIDENTALE"/>
    <x v="0"/>
    <n v="58054693"/>
    <s v="PBQTGUBR"/>
    <s v="060A10025679270"/>
    <x v="20"/>
    <n v="49121442"/>
    <s v=""/>
    <s v=""/>
    <s v=""/>
    <s v="Accesso SSR"/>
    <n v="58054840"/>
    <s v="OCC"/>
    <s v="NO"/>
    <n v="170979535"/>
    <n v="184516534"/>
    <s v="AAS5 uo Cardiologia Riabilitativa Aviano"/>
    <n v="67"/>
    <n v="38"/>
    <s v="Elettrocardiogramma dinamico (Holter)"/>
    <s v="89.50"/>
    <n v="60"/>
    <n v="9"/>
    <n v="9"/>
    <s v=""/>
    <x v="15"/>
    <x v="0"/>
    <x v="2"/>
  </r>
  <r>
    <n v="78022"/>
    <x v="0"/>
    <x v="0"/>
    <x v="26"/>
    <x v="1"/>
    <n v="3026"/>
    <s v="Visita ortopedica - 89.7B.7"/>
    <s v="Erogato"/>
    <d v="2018-02-16T00:00:00"/>
    <s v="APP"/>
    <s v="AUT"/>
    <d v="2018-02-20T00:00:00"/>
    <d v="2018-02-20T00:00:00"/>
    <d v="2018-02-16T00:00:00"/>
    <s v="ASS"/>
    <x v="0"/>
    <s v="NO"/>
    <s v="A.A.S. N. 5 - FRIULI OCCIDENTALE"/>
    <x v="0"/>
    <n v="58109616"/>
    <s v="FZW7HP1U"/>
    <s v="060170075732355"/>
    <x v="2"/>
    <n v="49168392"/>
    <s v=""/>
    <s v="L04"/>
    <s v="L04 Infortunio sul lavoro o malattia prof."/>
    <s v="Accesso SSR"/>
    <s v=""/>
    <s v="OCC"/>
    <s v="NO"/>
    <n v="171151922"/>
    <n v="184699607"/>
    <s v="AAS5 uo Sportelli Cup H Sacile"/>
    <n v="42"/>
    <n v="6"/>
    <s v="Visita ortopedica"/>
    <s v="89.7 - 8"/>
    <n v="30"/>
    <n v="4"/>
    <n v="4"/>
    <s v=""/>
    <x v="16"/>
    <x v="0"/>
    <x v="2"/>
  </r>
  <r>
    <n v="78022"/>
    <x v="0"/>
    <x v="0"/>
    <x v="8"/>
    <x v="0"/>
    <n v="3019"/>
    <s v="Visita oculistica - 95.02"/>
    <s v="Erogato"/>
    <d v="2018-02-15T00:00:00"/>
    <s v="APP"/>
    <s v="AUT"/>
    <d v="2018-02-28T00:00:00"/>
    <d v="2018-02-28T00:00:00"/>
    <d v="2018-02-15T00:00:00"/>
    <s v="ASS"/>
    <x v="1"/>
    <s v="NO"/>
    <s v="A.A.S. N. 5 - FRIULI OCCIDENTALE"/>
    <x v="0"/>
    <n v="58088389"/>
    <s v="99GVMTAQ"/>
    <s v="060A10043275081"/>
    <x v="9"/>
    <n v="49150125"/>
    <s v=""/>
    <s v=""/>
    <s v=""/>
    <s v="Accesso SSR"/>
    <s v=""/>
    <s v="OCC"/>
    <s v="NO"/>
    <n v="171081635"/>
    <n v="184625346"/>
    <s v="FVG uo Call Center"/>
    <n v="18"/>
    <n v="5"/>
    <s v="Visita oculistica"/>
    <s v="95.02"/>
    <n v="30"/>
    <n v="13"/>
    <n v="13"/>
    <s v=""/>
    <x v="9"/>
    <x v="0"/>
    <x v="2"/>
  </r>
  <r>
    <n v="78022"/>
    <x v="0"/>
    <x v="0"/>
    <x v="3"/>
    <x v="0"/>
    <n v="401"/>
    <s v="Ecografia addome superiore con MdC (e/o fegato vie biliari, pancreas, milza, reni surreni, retroperitoneo) - 88.7411"/>
    <s v="Erogato"/>
    <d v="2018-02-19T00:00:00"/>
    <s v="APP"/>
    <s v="AUT"/>
    <d v="2018-03-19T00:00:00"/>
    <d v="2018-03-19T00:00:00"/>
    <d v="2018-02-19T00:00:00"/>
    <s v="ASS"/>
    <x v="0"/>
    <s v="NO"/>
    <s v="A.A.S. N. 5 - FRIULI OCCIDENTALE"/>
    <x v="0"/>
    <n v="58143535"/>
    <s v="RQS3TA4E"/>
    <s v="060A10043178738"/>
    <x v="13"/>
    <n v="49197923"/>
    <s v=""/>
    <s v="048"/>
    <s v="048-Patologie neoplastiche maligne"/>
    <s v="Accesso SSR"/>
    <s v=""/>
    <s v="OCC"/>
    <s v="NO"/>
    <n v="171280723"/>
    <n v="184837596"/>
    <s v="AAS5 uo Radiologia e Interventistica Radiologica"/>
    <n v="44"/>
    <n v="31"/>
    <s v="Ecografia Addome superiore, Ecografia Addome inferiore, Ecografia Addome completo"/>
    <s v="88.7411"/>
    <n v="60"/>
    <n v="28"/>
    <n v="28"/>
    <s v=""/>
    <x v="3"/>
    <x v="2"/>
    <x v="2"/>
  </r>
  <r>
    <n v="78022"/>
    <x v="0"/>
    <x v="0"/>
    <x v="7"/>
    <x v="1"/>
    <n v="3264"/>
    <s v="Elettrocardiogramma (ECG) - 89.52"/>
    <s v="Erogato"/>
    <d v="2018-02-15T00:00:00"/>
    <s v="APP"/>
    <s v="AUT"/>
    <d v="2018-04-16T00:00:00"/>
    <d v="2018-03-12T00:00:00"/>
    <d v="2018-02-15T00:00:00"/>
    <s v="ALT"/>
    <x v="1"/>
    <s v="NO"/>
    <s v="A.A.S. N. 5 - FRIULI OCCIDENTALE"/>
    <x v="0"/>
    <n v="58076764"/>
    <s v="81WQD6CV"/>
    <s v="060A01016450787"/>
    <x v="19"/>
    <n v="49140297"/>
    <s v=""/>
    <s v="048"/>
    <s v="048-Patologie neoplastiche maligne"/>
    <s v="Accesso SSR"/>
    <s v=""/>
    <s v="OCC"/>
    <s v="NO"/>
    <n v="171052947"/>
    <n v="184594301"/>
    <s v="AAS5 uo Sportelli Cup H Spilimbergo"/>
    <n v="88"/>
    <n v="37"/>
    <s v="Elettrocardiogramma"/>
    <s v="89.52"/>
    <n v="60"/>
    <n v="60"/>
    <n v="25"/>
    <s v=""/>
    <x v="8"/>
    <x v="0"/>
    <x v="2"/>
  </r>
  <r>
    <n v="78022"/>
    <x v="0"/>
    <x v="0"/>
    <x v="7"/>
    <x v="1"/>
    <n v="2985"/>
    <s v="Visita cardiologica - 89.7A.3"/>
    <s v="Annullato"/>
    <d v="2018-02-16T00:00:00"/>
    <s v="APP"/>
    <s v="AUT"/>
    <d v="2018-03-19T00:00:00"/>
    <d v="2018-03-14T00:00:00"/>
    <d v="2018-02-16T00:00:00"/>
    <s v="ALT"/>
    <x v="1"/>
    <s v="SI"/>
    <s v="A.A.S. N. 5 - FRIULI OCCIDENTALE"/>
    <x v="0"/>
    <n v="58119776"/>
    <s v="R9JW35HF"/>
    <s v="060A01016170748"/>
    <x v="4"/>
    <n v="49176973"/>
    <s v="la pz. rifiuta i posti antecedenti per problemi famigliari e viene nella data fissata"/>
    <s v=""/>
    <s v=""/>
    <s v="Accesso SSR"/>
    <n v="58172565"/>
    <s v="OCC"/>
    <s v="NO"/>
    <n v="171176804"/>
    <n v="184726226"/>
    <s v="AAS5 uo Cardiologia Riabilitativa SA"/>
    <n v="52"/>
    <n v="1"/>
    <s v="Visita cardiologica"/>
    <s v="89.7 - 8"/>
    <n v="30"/>
    <n v="31"/>
    <n v="26"/>
    <s v=""/>
    <x v="17"/>
    <x v="1"/>
    <x v="2"/>
  </r>
  <r>
    <n v="78022"/>
    <x v="0"/>
    <x v="0"/>
    <x v="5"/>
    <x v="0"/>
    <n v="2992"/>
    <s v="Visita dermatologica - 89.7A.7"/>
    <s v="Erogato"/>
    <d v="2018-02-15T00:00:00"/>
    <s v="APP"/>
    <s v="AUT"/>
    <d v="2018-03-06T00:00:00"/>
    <d v="2018-03-06T00:00:00"/>
    <d v="2018-02-15T00:00:00"/>
    <s v="UAS"/>
    <x v="1"/>
    <s v="NO"/>
    <s v="A.A.S. N. 5 - FRIULI OCCIDENTALE"/>
    <x v="0"/>
    <n v="58086305"/>
    <s v="DDL17DVR"/>
    <s v="060A01016543076"/>
    <x v="17"/>
    <n v="49148378"/>
    <s v=""/>
    <s v=""/>
    <s v=""/>
    <s v="Accesso SSR"/>
    <s v=""/>
    <s v="OCC"/>
    <s v="NO"/>
    <n v="171076376"/>
    <n v="184619567"/>
    <s v="FVG uo Call Center"/>
    <n v="69"/>
    <n v="10"/>
    <s v="Visita dermatologica"/>
    <s v="89.7 - 8"/>
    <n v="30"/>
    <n v="19"/>
    <n v="19"/>
    <s v=""/>
    <x v="6"/>
    <x v="0"/>
    <x v="2"/>
  </r>
  <r>
    <n v="78022"/>
    <x v="0"/>
    <x v="0"/>
    <x v="31"/>
    <x v="9"/>
    <n v="3001"/>
    <s v="Visita fisiatrica - 89.7B.2"/>
    <s v="Erogato"/>
    <d v="2018-02-15T00:00:00"/>
    <s v="APP"/>
    <s v="AUT"/>
    <d v="2018-03-01T00:00:00"/>
    <d v="2018-03-01T00:00:00"/>
    <d v="2018-02-15T00:00:00"/>
    <s v="ASS"/>
    <x v="1"/>
    <s v="NO"/>
    <s v="A.A.S. N. 5 - FRIULI OCCIDENTALE"/>
    <x v="0"/>
    <n v="58063716"/>
    <s v="GNPNFZ6J"/>
    <s v="060A01016526105"/>
    <x v="22"/>
    <n v="49129236"/>
    <s v=""/>
    <s v="E01"/>
    <s v="E01 Eta' &lt; 6 o &gt; 65 con limite reddito familiare"/>
    <s v="Accesso SSR"/>
    <s v=""/>
    <s v="OCC"/>
    <s v="NO"/>
    <n v="171017336"/>
    <n v="184556480"/>
    <s v="AAS5 uo Sportelli Cup H Sacile"/>
    <n v="73"/>
    <n v="11"/>
    <s v="Visita fisiatrica"/>
    <s v="89.7 - 8"/>
    <n v="30"/>
    <n v="14"/>
    <n v="14"/>
    <s v=""/>
    <x v="12"/>
    <x v="0"/>
    <x v="2"/>
  </r>
  <r>
    <n v="78022"/>
    <x v="0"/>
    <x v="0"/>
    <x v="16"/>
    <x v="0"/>
    <n v="3001"/>
    <s v="Visita fisiatrica - 89.7B.2"/>
    <s v="Annullato"/>
    <d v="2018-02-15T00:00:00"/>
    <s v="APP"/>
    <s v="AUT"/>
    <d v="2018-02-26T00:00:00"/>
    <d v="2018-02-23T00:00:00"/>
    <d v="2018-02-15T00:00:00"/>
    <s v="ALT"/>
    <x v="0"/>
    <s v="SI"/>
    <s v="A.A.S. N. 5 - FRIULI OCCIDENTALE"/>
    <x v="0"/>
    <n v="58072285"/>
    <s v="3WT3V9KR"/>
    <s v="060170082278720"/>
    <x v="12"/>
    <n v="49136422"/>
    <s v=""/>
    <s v="E01"/>
    <s v="E01 Eta' &lt; 6 o &gt; 65 con limite reddito familiare"/>
    <s v="Accesso SSR"/>
    <n v="58209443"/>
    <s v="OCC"/>
    <s v="NO"/>
    <n v="171042548"/>
    <n v="184583051"/>
    <s v="FVG uo Call Center"/>
    <n v="78"/>
    <n v="11"/>
    <s v="Visita fisiatrica"/>
    <s v="89.7 - 8"/>
    <n v="30"/>
    <n v="11"/>
    <n v="8"/>
    <s v=""/>
    <x v="12"/>
    <x v="1"/>
    <x v="2"/>
  </r>
  <r>
    <n v="78022"/>
    <x v="0"/>
    <x v="0"/>
    <x v="3"/>
    <x v="0"/>
    <n v="395"/>
    <s v="Ecografia addome completo - 88.76.1"/>
    <s v="Erogato"/>
    <d v="2018-02-17T00:00:00"/>
    <s v="APP"/>
    <s v="AUT"/>
    <d v="2018-02-21T00:00:00"/>
    <d v="2018-02-19T00:00:00"/>
    <d v="2018-02-17T00:00:00"/>
    <s v="ALT"/>
    <x v="1"/>
    <s v="NO"/>
    <s v="A.A.S. N. 5 - FRIULI OCCIDENTALE"/>
    <x v="0"/>
    <n v="58131710"/>
    <s v="WPMGMIMJ"/>
    <s v="060170079994621"/>
    <x v="21"/>
    <n v="49187492"/>
    <s v=""/>
    <s v="E01"/>
    <s v="E01 Eta' &lt; 6 o &gt; 65 con limite reddito familiare"/>
    <s v="Accesso SSR"/>
    <s v=""/>
    <s v="OCC"/>
    <s v="NO"/>
    <n v="171222221"/>
    <n v="184774586"/>
    <s v="FVG uo Call Center"/>
    <n v="81"/>
    <n v="31"/>
    <s v="Ecografia Addome superiore, Ecografia Addome inferiore, Ecografia Addome completo"/>
    <s v="88.76.1"/>
    <n v="60"/>
    <n v="4"/>
    <n v="2"/>
    <s v=""/>
    <x v="3"/>
    <x v="0"/>
    <x v="2"/>
  </r>
  <r>
    <n v="78022"/>
    <x v="0"/>
    <x v="0"/>
    <x v="18"/>
    <x v="0"/>
    <n v="2998"/>
    <s v="Visita endocrinologica - 89.7A.8"/>
    <s v="Erogato"/>
    <d v="2018-02-14T00:00:00"/>
    <s v="APP"/>
    <s v="AUT"/>
    <d v="2018-03-07T00:00:00"/>
    <d v="2018-03-07T00:00:00"/>
    <d v="2018-02-14T00:00:00"/>
    <s v="ASS"/>
    <x v="1"/>
    <s v="NO"/>
    <s v="A.A.S. N. 5 - FRIULI OCCIDENTALE"/>
    <x v="0"/>
    <n v="58040702"/>
    <s v="KJPMJ656"/>
    <s v="060170075684666"/>
    <x v="13"/>
    <n v="49109543"/>
    <s v=""/>
    <s v="E02"/>
    <s v="E02 Disoccupato con limite reddito familiare e familiari a carico"/>
    <s v="Accesso SSR"/>
    <s v=""/>
    <s v="OCC"/>
    <s v="NO"/>
    <n v="170945350"/>
    <n v="184479828"/>
    <s v="FVG uo Call Center"/>
    <n v="36"/>
    <n v="3"/>
    <s v="Visita endocrinologica"/>
    <s v="89.7 - 8"/>
    <n v="30"/>
    <n v="21"/>
    <n v="21"/>
    <s v=""/>
    <x v="20"/>
    <x v="0"/>
    <x v="2"/>
  </r>
  <r>
    <n v="78022"/>
    <x v="0"/>
    <x v="0"/>
    <x v="20"/>
    <x v="0"/>
    <n v="3026"/>
    <s v="Visita ortopedica - 89.7B.7"/>
    <s v="Annullato"/>
    <d v="2018-02-16T00:00:00"/>
    <s v="APP"/>
    <s v="AUT"/>
    <d v="2018-02-23T00:00:00"/>
    <d v="2018-02-23T00:00:00"/>
    <d v="2018-02-16T00:00:00"/>
    <s v="DAY"/>
    <x v="0"/>
    <s v="SI"/>
    <s v="A.A.S. N. 5 - FRIULI OCCIDENTALE"/>
    <x v="0"/>
    <n v="58111536"/>
    <s v="U6WPLYDV"/>
    <s v="060A01016436754"/>
    <x v="4"/>
    <n v="49170056"/>
    <s v=""/>
    <s v="E01"/>
    <s v="E01 Eta' &lt; 6 o &gt; 65 con limite reddito familiare"/>
    <s v="Accesso SSR"/>
    <s v=""/>
    <s v="OCC"/>
    <s v="NO"/>
    <n v="171155994"/>
    <n v="184703930"/>
    <s v="775 AAS5 uo Farmacia CENTRALE - Cordenons"/>
    <n v="77"/>
    <n v="6"/>
    <s v="Visita ortopedica"/>
    <s v="89.7 - 8"/>
    <n v="30"/>
    <n v="7"/>
    <n v="7"/>
    <s v=""/>
    <x v="16"/>
    <x v="0"/>
    <x v="2"/>
  </r>
  <r>
    <n v="78022"/>
    <x v="0"/>
    <x v="0"/>
    <x v="21"/>
    <x v="0"/>
    <n v="384"/>
    <s v="Ecodoppler tronchi sovraortici TSA a riposo - 88.73.5"/>
    <s v="Erogato"/>
    <d v="2018-02-15T00:00:00"/>
    <s v="APP"/>
    <s v="AUT"/>
    <d v="2018-02-23T00:00:00"/>
    <d v="2018-02-23T00:00:00"/>
    <d v="2018-02-15T00:00:00"/>
    <s v="UAS"/>
    <x v="0"/>
    <s v="NO"/>
    <s v="A.A.S. N. 5 - FRIULI OCCIDENTALE"/>
    <x v="0"/>
    <n v="58073668"/>
    <s v="64PNE2ZR"/>
    <s v="060170081830226"/>
    <x v="22"/>
    <n v="49137596"/>
    <s v=""/>
    <s v="E01"/>
    <s v="E01 Eta' &lt; 6 o &gt; 65 con limite reddito familiare"/>
    <s v="Accesso SSR"/>
    <s v=""/>
    <s v="OCC"/>
    <s v="NO"/>
    <n v="171045687"/>
    <n v="184586505"/>
    <s v="FVG uo Call Center"/>
    <n v="81"/>
    <n v="29"/>
    <s v="Ecocolordoppler dei tronchi sovra aortici"/>
    <s v="88.73.5"/>
    <n v="60"/>
    <n v="8"/>
    <n v="8"/>
    <s v=""/>
    <x v="22"/>
    <x v="0"/>
    <x v="2"/>
  </r>
  <r>
    <n v="78022"/>
    <x v="0"/>
    <x v="0"/>
    <x v="18"/>
    <x v="0"/>
    <n v="2998"/>
    <s v="Visita endocrinologica - 89.7A.8"/>
    <s v="Erogato"/>
    <d v="2018-02-15T00:00:00"/>
    <s v="APP"/>
    <s v="AUT"/>
    <d v="2018-02-22T00:00:00"/>
    <d v="2018-02-16T00:00:00"/>
    <d v="2018-02-15T00:00:00"/>
    <s v="ALT"/>
    <x v="0"/>
    <s v="NO"/>
    <s v="A.A.S. N. 5 - FRIULI OCCIDENTALE"/>
    <x v="0"/>
    <n v="58073595"/>
    <s v="TVCZCUQH"/>
    <s v="060170081830384"/>
    <x v="0"/>
    <n v="49137523"/>
    <s v=""/>
    <s v="032"/>
    <s v="032-Malattia o sindrome di cushing"/>
    <s v="Accesso SSR"/>
    <s v=""/>
    <s v="OCC"/>
    <s v="NO"/>
    <n v="171045419"/>
    <n v="184586185"/>
    <s v="AAS5 uo Medicina 2"/>
    <n v="50"/>
    <n v="3"/>
    <s v="Visita endocrinologica"/>
    <s v="89.7 - 8"/>
    <n v="30"/>
    <n v="7"/>
    <n v="1"/>
    <s v=""/>
    <x v="20"/>
    <x v="0"/>
    <x v="2"/>
  </r>
  <r>
    <n v="78022"/>
    <x v="0"/>
    <x v="0"/>
    <x v="3"/>
    <x v="0"/>
    <n v="3450"/>
    <s v="TC capo (e/o encefalo, cranio, sella turcica, orbite) - 87.03"/>
    <s v="Erogato"/>
    <d v="2018-02-16T00:00:00"/>
    <s v="APP"/>
    <s v="AUT"/>
    <d v="2018-03-05T00:00:00"/>
    <d v="2018-03-05T00:00:00"/>
    <d v="2018-02-16T00:00:00"/>
    <s v="UAS"/>
    <x v="1"/>
    <s v="NO"/>
    <s v="A.A.S. N. 5 - FRIULI OCCIDENTALE"/>
    <x v="0"/>
    <n v="58109110"/>
    <s v="L41RV95Z"/>
    <s v="060A10041353923"/>
    <x v="21"/>
    <n v="49167921"/>
    <s v=""/>
    <s v="E01"/>
    <s v="E01 Eta' &lt; 6 o &gt; 65 con limite reddito familiare"/>
    <s v="Accesso SSR"/>
    <s v=""/>
    <s v="OCC"/>
    <s v="NO"/>
    <n v="171150639"/>
    <n v="184698222"/>
    <s v="625 AAS5 uo Farmacia COMUNALE - Palse"/>
    <n v="81"/>
    <n v="20"/>
    <s v="TC senza e con contrasto Capo"/>
    <s v="87.03"/>
    <n v="60"/>
    <n v="17"/>
    <n v="17"/>
    <s v=""/>
    <x v="24"/>
    <x v="0"/>
    <x v="2"/>
  </r>
  <r>
    <n v="78022"/>
    <x v="0"/>
    <x v="0"/>
    <x v="0"/>
    <x v="0"/>
    <n v="3039"/>
    <s v="Visita urologica - 89.7C.2"/>
    <s v="Erogato"/>
    <d v="2018-02-17T00:00:00"/>
    <s v="APP"/>
    <s v="AUT"/>
    <d v="2018-03-20T00:00:00"/>
    <d v="2018-03-20T00:00:00"/>
    <d v="2018-02-17T00:00:00"/>
    <s v="DAY"/>
    <x v="1"/>
    <s v="NO"/>
    <s v="A.A.S. N. 5 - FRIULI OCCIDENTALE"/>
    <x v="0"/>
    <n v="58129652"/>
    <s v="FQSAU1KH"/>
    <s v="060A10042848585"/>
    <x v="4"/>
    <n v="49185641"/>
    <s v=""/>
    <s v="E01"/>
    <s v="E01 Eta' &lt; 6 o &gt; 65 con limite reddito familiare"/>
    <s v="Accesso SSR"/>
    <s v=""/>
    <s v="OCC"/>
    <s v="NO"/>
    <n v="171214958"/>
    <n v="184766740"/>
    <s v="577 AAS5 uo Farmacia BISATTI - Prata di PN"/>
    <n v="65"/>
    <n v="9"/>
    <s v="Visita urologica"/>
    <s v="89.7 - 8"/>
    <n v="30"/>
    <n v="31"/>
    <n v="31"/>
    <s v=""/>
    <x v="0"/>
    <x v="2"/>
    <x v="2"/>
  </r>
  <r>
    <n v="78022"/>
    <x v="0"/>
    <x v="0"/>
    <x v="5"/>
    <x v="0"/>
    <n v="2992"/>
    <s v="Visita dermatologica - 89.7A.7"/>
    <s v="Erogato"/>
    <d v="2018-02-14T00:00:00"/>
    <s v="APP"/>
    <s v="AUT"/>
    <d v="2018-03-05T00:00:00"/>
    <d v="2018-03-05T00:00:00"/>
    <d v="2018-02-14T00:00:00"/>
    <s v="UAS"/>
    <x v="1"/>
    <s v="NO"/>
    <s v="A.A.S. N. 5 - FRIULI OCCIDENTALE"/>
    <x v="0"/>
    <n v="58058655"/>
    <s v="6M6ASB86"/>
    <s v="060170081085241"/>
    <x v="9"/>
    <n v="49124889"/>
    <s v=""/>
    <s v=""/>
    <s v=""/>
    <s v="Accesso SSR"/>
    <s v=""/>
    <s v="OCC"/>
    <s v="NO"/>
    <n v="170990094"/>
    <n v="184528070"/>
    <s v="FVG uo Call Center"/>
    <n v="41"/>
    <n v="10"/>
    <s v="Visita dermatologica"/>
    <s v="89.7 - 8"/>
    <n v="30"/>
    <n v="19"/>
    <n v="19"/>
    <s v=""/>
    <x v="6"/>
    <x v="0"/>
    <x v="2"/>
  </r>
  <r>
    <n v="78022"/>
    <x v="0"/>
    <x v="0"/>
    <x v="3"/>
    <x v="0"/>
    <n v="701"/>
    <s v="RM cervello tronco encefalico (incluso relativo distretto vascolare) - 88.91.1"/>
    <s v="Annullato"/>
    <d v="2018-02-16T00:00:00"/>
    <s v="APP"/>
    <s v="AUT"/>
    <d v="2018-03-27T00:00:00"/>
    <d v="2018-03-27T00:00:00"/>
    <d v="2018-02-16T00:00:00"/>
    <s v="ASS"/>
    <x v="0"/>
    <s v="SI"/>
    <s v="A.A.S. N. 5 - FRIULI OCCIDENTALE"/>
    <x v="0"/>
    <n v="58109024"/>
    <s v="22YYXHQ4"/>
    <s v="060A10043317639"/>
    <x v="8"/>
    <n v="49167881"/>
    <s v=""/>
    <s v=""/>
    <s v=""/>
    <s v="Accesso SSR"/>
    <s v=""/>
    <s v="OCC"/>
    <s v="NO"/>
    <n v="171150513"/>
    <n v="184698034"/>
    <s v="AAS5 uo Sportelli Cup H San Vito"/>
    <n v="65"/>
    <n v="23"/>
    <s v="RMN Cervello e tronco encefalico"/>
    <s v="88.91.1"/>
    <n v="60"/>
    <n v="39"/>
    <n v="39"/>
    <s v=""/>
    <x v="35"/>
    <x v="2"/>
    <x v="2"/>
  </r>
  <r>
    <n v="78022"/>
    <x v="0"/>
    <x v="0"/>
    <x v="5"/>
    <x v="0"/>
    <n v="2992"/>
    <s v="Visita dermatologica - 89.7A.7"/>
    <s v="Erogato"/>
    <d v="2018-02-19T00:00:00"/>
    <s v="APP"/>
    <s v="AUT"/>
    <d v="2018-02-22T00:00:00"/>
    <d v="2018-02-21T00:00:00"/>
    <d v="2018-02-19T00:00:00"/>
    <s v="ALT"/>
    <x v="0"/>
    <s v="NO"/>
    <s v="A.A.S. N. 5 - FRIULI OCCIDENTALE"/>
    <x v="0"/>
    <n v="58142877"/>
    <s v="KXIAQTMG"/>
    <s v="060A10043348465"/>
    <x v="6"/>
    <n v="49197411"/>
    <s v=""/>
    <s v=""/>
    <s v=""/>
    <s v="Accesso SSR"/>
    <s v=""/>
    <s v="OCC"/>
    <s v="NO"/>
    <n v="171277921"/>
    <n v="184834757"/>
    <s v="FVG uo Call Center"/>
    <n v="14"/>
    <n v="10"/>
    <s v="Visita dermatologica"/>
    <s v="89.7 - 8"/>
    <n v="30"/>
    <n v="3"/>
    <n v="2"/>
    <s v=""/>
    <x v="6"/>
    <x v="0"/>
    <x v="2"/>
  </r>
  <r>
    <n v="78022"/>
    <x v="0"/>
    <x v="0"/>
    <x v="0"/>
    <x v="0"/>
    <n v="3039"/>
    <s v="Visita urologica - 89.7C.2"/>
    <s v="Annullato"/>
    <d v="2018-02-15T00:00:00"/>
    <s v="APP"/>
    <s v="AUT"/>
    <d v="2018-03-15T00:00:00"/>
    <d v="2018-03-14T00:00:00"/>
    <d v="2018-02-15T00:00:00"/>
    <s v="ALT"/>
    <x v="1"/>
    <s v="SI"/>
    <s v="A.A.S. N. 5 - FRIULI OCCIDENTALE"/>
    <x v="0"/>
    <n v="58087218"/>
    <s v="631W3Z29"/>
    <s v="060A10043229348"/>
    <x v="22"/>
    <n v="49149150"/>
    <s v=""/>
    <s v=""/>
    <s v=""/>
    <s v="Accesso SSR"/>
    <n v="58098450"/>
    <s v="OCC"/>
    <s v="NO"/>
    <n v="171078443"/>
    <n v="184621910"/>
    <s v="FVG uo Call Center"/>
    <n v="64"/>
    <n v="9"/>
    <s v="Visita urologica"/>
    <s v="89.7 - 8"/>
    <n v="30"/>
    <n v="28"/>
    <n v="27"/>
    <s v=""/>
    <x v="0"/>
    <x v="0"/>
    <x v="2"/>
  </r>
  <r>
    <n v="78022"/>
    <x v="0"/>
    <x v="0"/>
    <x v="3"/>
    <x v="0"/>
    <n v="701"/>
    <s v="RM cervello tronco encefalico (incluso relativo distretto vascolare) - 88.91.1"/>
    <s v="Annullato"/>
    <d v="2018-02-16T00:00:00"/>
    <s v="APP"/>
    <s v="AUT"/>
    <d v="2018-03-26T00:00:00"/>
    <d v="2018-03-26T00:00:00"/>
    <d v="2018-02-16T00:00:00"/>
    <s v="ASS"/>
    <x v="0"/>
    <s v="SI"/>
    <s v="A.A.S. N. 5 - FRIULI OCCIDENTALE"/>
    <x v="0"/>
    <n v="58108873"/>
    <s v="HBI2E5D7"/>
    <s v="060A01016465313"/>
    <x v="20"/>
    <n v="49167740"/>
    <s v="PZ ACCETTA DI SFOR LA PRIOR E SENTE MMG"/>
    <s v=""/>
    <s v=""/>
    <s v="Accesso SSR"/>
    <n v="59232490"/>
    <s v="OCC"/>
    <s v="NO"/>
    <n v="171150122"/>
    <n v="184697690"/>
    <s v="FVG uo Call Center"/>
    <n v="65"/>
    <n v="23"/>
    <s v="RMN Cervello e tronco encefalico"/>
    <s v="88.91.1"/>
    <n v="60"/>
    <n v="38"/>
    <n v="38"/>
    <s v=""/>
    <x v="35"/>
    <x v="2"/>
    <x v="2"/>
  </r>
  <r>
    <n v="78022"/>
    <x v="0"/>
    <x v="0"/>
    <x v="3"/>
    <x v="0"/>
    <n v="3450"/>
    <s v="TC capo (e/o encefalo, cranio, sella turcica, orbite) - 87.03"/>
    <s v="Erogato"/>
    <d v="2018-02-16T00:00:00"/>
    <s v="APP"/>
    <s v="AUT"/>
    <d v="2018-03-12T00:00:00"/>
    <d v="2018-02-23T00:00:00"/>
    <d v="2018-02-16T00:00:00"/>
    <s v="ALT"/>
    <x v="0"/>
    <s v="NO"/>
    <s v="A.A.S. N. 5 - FRIULI OCCIDENTALE"/>
    <x v="0"/>
    <n v="58108701"/>
    <s v="H5NID4FI"/>
    <s v="060A10041353930"/>
    <x v="7"/>
    <n v="49167638"/>
    <s v="il paz chiede dopo il 9/3/2018"/>
    <s v=""/>
    <s v=""/>
    <s v="Accesso SSR"/>
    <s v=""/>
    <s v="OCC"/>
    <s v="NO"/>
    <n v="171149794"/>
    <n v="184697322"/>
    <s v="AAS5 uo Sportelli Cup H Pordenone"/>
    <n v="76"/>
    <n v="20"/>
    <s v="TC senza e con contrasto Capo"/>
    <s v="87.03"/>
    <n v="60"/>
    <n v="24"/>
    <n v="7"/>
    <s v=""/>
    <x v="24"/>
    <x v="1"/>
    <x v="2"/>
  </r>
  <r>
    <n v="78022"/>
    <x v="0"/>
    <x v="0"/>
    <x v="3"/>
    <x v="0"/>
    <n v="396"/>
    <s v="Ecografia addome inferiore (incluso: ureteri, vescica pelvi maschile o femminile) - 88.75.1"/>
    <s v="Erogato"/>
    <d v="2018-02-16T00:00:00"/>
    <s v="APP"/>
    <s v="AUT"/>
    <d v="2018-02-20T00:00:00"/>
    <d v="2018-02-20T00:00:00"/>
    <d v="2018-02-16T00:00:00"/>
    <s v="DAY"/>
    <x v="1"/>
    <s v="NO"/>
    <s v="A.A.S. N. 5 - FRIULI OCCIDENTALE"/>
    <x v="0"/>
    <n v="58109530"/>
    <s v="LQXUGVKF"/>
    <s v="060170075716471"/>
    <x v="15"/>
    <n v="49168312"/>
    <s v=""/>
    <s v=""/>
    <s v=""/>
    <s v="Accesso SSR"/>
    <s v=""/>
    <s v="OCC"/>
    <s v="NO"/>
    <n v="171151684"/>
    <n v="184699349"/>
    <s v="AAS5 uo Sportelli Cup H Sacile"/>
    <n v="50"/>
    <n v="31"/>
    <s v="Ecografia Addome superiore, Ecografia Addome inferiore, Ecografia Addome completo"/>
    <s v="88.75.1"/>
    <n v="60"/>
    <n v="4"/>
    <n v="4"/>
    <s v=""/>
    <x v="3"/>
    <x v="0"/>
    <x v="2"/>
  </r>
  <r>
    <n v="78022"/>
    <x v="0"/>
    <x v="0"/>
    <x v="14"/>
    <x v="1"/>
    <n v="3029"/>
    <s v="Visita otorinolaringoiatrica - 89.7B.8"/>
    <s v="Annullato"/>
    <d v="2018-02-14T00:00:00"/>
    <s v="APP"/>
    <s v="AUT"/>
    <d v="2018-03-16T00:00:00"/>
    <d v="2018-03-14T00:00:00"/>
    <d v="2018-02-14T00:00:00"/>
    <s v="ALT"/>
    <x v="1"/>
    <s v="SI"/>
    <s v="A.A.S. N. 5 - FRIULI OCCIDENTALE"/>
    <x v="0"/>
    <n v="58054516"/>
    <s v="BUNQXWE5"/>
    <s v="060A10042609691"/>
    <x v="4"/>
    <n v="49121280"/>
    <s v=""/>
    <s v="C03"/>
    <s v="C03 InvaliditÃ  civile superiore a due terzi"/>
    <s v="Accesso SSR"/>
    <s v=""/>
    <s v="OCC"/>
    <s v="NO"/>
    <n v="170978963"/>
    <n v="184515950"/>
    <s v="AAS5 uo Sportelli Cup Maniago"/>
    <n v="44"/>
    <n v="8"/>
    <s v="Visita otorinolaringoiatrica"/>
    <s v="89.7 - 8"/>
    <n v="30"/>
    <n v="30"/>
    <n v="28"/>
    <s v=""/>
    <x v="11"/>
    <x v="0"/>
    <x v="2"/>
  </r>
  <r>
    <n v="78022"/>
    <x v="0"/>
    <x v="0"/>
    <x v="10"/>
    <x v="0"/>
    <n v="3029"/>
    <s v="Visita otorinolaringoiatrica - 89.7B.8"/>
    <s v="Erogato"/>
    <d v="2018-02-14T00:00:00"/>
    <s v="APP"/>
    <s v="AUT"/>
    <d v="2018-02-21T00:00:00"/>
    <d v="2018-02-19T00:00:00"/>
    <d v="2018-02-14T00:00:00"/>
    <s v="ALT"/>
    <x v="0"/>
    <s v="NO"/>
    <s v="A.A.S. N. 5 - FRIULI OCCIDENTALE"/>
    <x v="0"/>
    <n v="58040773"/>
    <s v="3H51RY69"/>
    <s v="060A01016223870"/>
    <x v="1"/>
    <n v="49109609"/>
    <s v="rinuncia al primo posto"/>
    <s v="E01"/>
    <s v="E01 Eta' &lt; 6 o &gt; 65 con limite reddito familiare"/>
    <s v="Accesso SSR"/>
    <s v=""/>
    <s v="OCC"/>
    <s v="NO"/>
    <n v="170945433"/>
    <n v="184479933"/>
    <s v="AAS5 uo Sportelli Cup H Sacile"/>
    <n v="80"/>
    <n v="8"/>
    <s v="Visita otorinolaringoiatrica"/>
    <s v="89.7 - 8"/>
    <n v="30"/>
    <n v="7"/>
    <n v="5"/>
    <s v=""/>
    <x v="11"/>
    <x v="0"/>
    <x v="2"/>
  </r>
  <r>
    <n v="78022"/>
    <x v="0"/>
    <x v="0"/>
    <x v="3"/>
    <x v="0"/>
    <n v="395"/>
    <s v="Ecografia addome completo - 88.76.1"/>
    <s v="Erogato"/>
    <d v="2018-02-15T00:00:00"/>
    <s v="APP"/>
    <s v="AUT"/>
    <d v="2018-02-20T00:00:00"/>
    <d v="2018-02-20T00:00:00"/>
    <d v="2018-02-15T00:00:00"/>
    <s v="DAY"/>
    <x v="0"/>
    <s v="NO"/>
    <s v="A.A.S. N. 5 - FRIULI OCCIDENTALE"/>
    <x v="0"/>
    <n v="58073411"/>
    <s v="IFKFFHFT"/>
    <s v="060170073352698"/>
    <x v="13"/>
    <n v="49137394"/>
    <s v=""/>
    <s v="C03"/>
    <s v="C03 InvaliditÃ  civile superiore a due terzi"/>
    <s v="Accesso SSR"/>
    <s v=""/>
    <s v="OCC"/>
    <s v="NO"/>
    <n v="171045069"/>
    <n v="184585796"/>
    <s v="FVG uo Call Center"/>
    <n v="32"/>
    <n v="31"/>
    <s v="Ecografia Addome superiore, Ecografia Addome inferiore, Ecografia Addome completo"/>
    <s v="88.76.1"/>
    <n v="60"/>
    <n v="5"/>
    <n v="5"/>
    <s v=""/>
    <x v="3"/>
    <x v="0"/>
    <x v="2"/>
  </r>
  <r>
    <n v="78022"/>
    <x v="0"/>
    <x v="0"/>
    <x v="22"/>
    <x v="0"/>
    <n v="395"/>
    <s v="Ecografia addome completo - 88.76.1"/>
    <s v="Erogato"/>
    <d v="2018-02-16T00:00:00"/>
    <s v="APP"/>
    <s v="AUT"/>
    <d v="2018-04-06T00:00:00"/>
    <d v="2018-04-06T00:00:00"/>
    <d v="2018-02-16T00:00:00"/>
    <s v="UAS"/>
    <x v="1"/>
    <s v="NO"/>
    <s v="A.A.S. N. 5 - FRIULI OCCIDENTALE"/>
    <x v="0"/>
    <n v="58108684"/>
    <s v="RGBRY6XU"/>
    <s v="060170074845440"/>
    <x v="14"/>
    <n v="49167609"/>
    <s v=""/>
    <s v="048"/>
    <s v="048-Patologie neoplastiche maligne"/>
    <s v="Accesso SSR"/>
    <s v=""/>
    <s v="OCC"/>
    <s v="NO"/>
    <n v="171149717"/>
    <n v="184697233"/>
    <s v="AAS5 uo Sportelli Cup H Spilimbergo"/>
    <n v="71"/>
    <n v="31"/>
    <s v="Ecografia Addome superiore, Ecografia Addome inferiore, Ecografia Addome completo"/>
    <s v="88.76.1"/>
    <n v="60"/>
    <n v="49"/>
    <n v="49"/>
    <s v=""/>
    <x v="3"/>
    <x v="0"/>
    <x v="2"/>
  </r>
  <r>
    <n v="78022"/>
    <x v="0"/>
    <x v="0"/>
    <x v="6"/>
    <x v="5"/>
    <n v="3264"/>
    <s v="Elettrocardiogramma (ECG) - 89.52"/>
    <s v="Erogato"/>
    <d v="2018-02-16T00:00:00"/>
    <s v="APP"/>
    <s v="AUT"/>
    <d v="2018-03-12T00:00:00"/>
    <d v="2018-03-12T00:00:00"/>
    <d v="2018-02-16T00:00:00"/>
    <s v="ASS"/>
    <x v="1"/>
    <s v="NO"/>
    <s v="A.A.S. N. 5 - FRIULI OCCIDENTALE"/>
    <x v="0"/>
    <n v="58108624"/>
    <s v="EZALD7GR"/>
    <s v="060170082343632"/>
    <x v="21"/>
    <n v="49167544"/>
    <s v=""/>
    <s v="E01"/>
    <s v="E01 Eta' &lt; 6 o &gt; 65 con limite reddito familiare"/>
    <s v="Accesso SSR"/>
    <s v=""/>
    <s v="OCC"/>
    <s v="NO"/>
    <n v="171149622"/>
    <n v="184697136"/>
    <s v="FVG uo Call Center"/>
    <n v="68"/>
    <n v="37"/>
    <s v="Elettrocardiogramma"/>
    <s v="89.52"/>
    <n v="60"/>
    <n v="24"/>
    <n v="24"/>
    <s v=""/>
    <x v="8"/>
    <x v="0"/>
    <x v="2"/>
  </r>
  <r>
    <n v="78022"/>
    <x v="0"/>
    <x v="0"/>
    <x v="5"/>
    <x v="0"/>
    <n v="2992"/>
    <s v="Visita dermatologica - 89.7A.7"/>
    <s v="Erogato"/>
    <d v="2018-02-16T00:00:00"/>
    <s v="APP"/>
    <s v="AUT"/>
    <d v="2018-03-08T00:00:00"/>
    <d v="2018-03-08T00:00:00"/>
    <d v="2018-02-16T00:00:00"/>
    <s v="ASS"/>
    <x v="1"/>
    <s v="NO"/>
    <s v="A.A.S. N. 5 - FRIULI OCCIDENTALE"/>
    <x v="0"/>
    <n v="58108442"/>
    <s v="L1JW19XN"/>
    <s v="060A01016381434"/>
    <x v="4"/>
    <n v="49167411"/>
    <s v=""/>
    <s v=""/>
    <s v=""/>
    <s v="Accesso SSR"/>
    <s v=""/>
    <s v="OCC"/>
    <s v="NO"/>
    <n v="171149226"/>
    <n v="184696685"/>
    <s v="AAS5 uo Dermatologia"/>
    <n v="23"/>
    <n v="10"/>
    <s v="Visita dermatologica"/>
    <s v="89.7 - 8"/>
    <n v="30"/>
    <n v="20"/>
    <n v="20"/>
    <s v=""/>
    <x v="6"/>
    <x v="0"/>
    <x v="2"/>
  </r>
  <r>
    <n v="78022"/>
    <x v="0"/>
    <x v="0"/>
    <x v="7"/>
    <x v="3"/>
    <n v="2985"/>
    <s v="Visita cardiologica - 89.7A.3"/>
    <s v="Erogato"/>
    <d v="2018-02-16T00:00:00"/>
    <s v="APP"/>
    <s v="AUT"/>
    <d v="2018-02-26T00:00:00"/>
    <d v="2018-02-16T00:00:00"/>
    <d v="2018-02-16T00:00:00"/>
    <s v="ALT"/>
    <x v="0"/>
    <s v="NO"/>
    <s v="A.A.S. N. 5 - FRIULI OCCIDENTALE"/>
    <x v="0"/>
    <n v="58108417"/>
    <s v="VYIZ44QG"/>
    <s v="060A10043008955"/>
    <x v="18"/>
    <n v="49167367"/>
    <s v="PZ DIMESSO DALLA MEDICINA IL 09/02 CON INDICAZIONE RIFERITA DI CONTROLLO CARDIOLOGICO A BREVE"/>
    <s v="E01"/>
    <s v="E01 Eta' &lt; 6 o &gt; 65 con limite reddito familiare"/>
    <s v="Accesso SSR"/>
    <s v=""/>
    <s v="OCC"/>
    <s v="NO"/>
    <n v="171149110"/>
    <n v="184696608"/>
    <s v="AAS5 uo Cardiologia Spilimbergo"/>
    <n v="85"/>
    <n v="1"/>
    <s v="Visita cardiologica"/>
    <s v="89.7 - 8"/>
    <n v="30"/>
    <n v="10"/>
    <n v="0"/>
    <s v=""/>
    <x v="17"/>
    <x v="0"/>
    <x v="2"/>
  </r>
  <r>
    <n v="78022"/>
    <x v="0"/>
    <x v="0"/>
    <x v="2"/>
    <x v="0"/>
    <n v="2837"/>
    <s v="Elettromiografia semplice per muscolo EMG - 93.08.1"/>
    <s v="Non erogato"/>
    <d v="2018-02-14T00:00:00"/>
    <s v="APP"/>
    <s v="AUT"/>
    <d v="2018-04-05T00:00:00"/>
    <d v="2018-04-05T00:00:00"/>
    <d v="2018-02-14T00:00:00"/>
    <s v="DAY"/>
    <x v="1"/>
    <s v="NO"/>
    <s v="A.A.S. N. 5 - FRIULI OCCIDENTALE"/>
    <x v="0"/>
    <n v="58041155"/>
    <s v="LS6FBYLE"/>
    <s v="060A01016349693"/>
    <x v="13"/>
    <n v="49109929"/>
    <s v=""/>
    <s v=""/>
    <s v=""/>
    <s v="Accesso SSR"/>
    <s v=""/>
    <s v="OCC"/>
    <s v="NO"/>
    <n v="170946319"/>
    <n v="184480868"/>
    <s v="FVG uo Call Center"/>
    <n v="52"/>
    <n v="43"/>
    <s v="Elettromiografia"/>
    <s v="93.08.1"/>
    <n v="60"/>
    <n v="50"/>
    <n v="50"/>
    <s v=""/>
    <x v="27"/>
    <x v="0"/>
    <x v="2"/>
  </r>
  <r>
    <n v="78022"/>
    <x v="0"/>
    <x v="0"/>
    <x v="16"/>
    <x v="0"/>
    <n v="3001"/>
    <s v="Visita fisiatrica - 89.7B.2"/>
    <s v="Erogato"/>
    <d v="2018-02-15T00:00:00"/>
    <s v="APP"/>
    <s v="AUT"/>
    <d v="2018-02-26T00:00:00"/>
    <d v="2018-02-26T00:00:00"/>
    <d v="2018-02-15T00:00:00"/>
    <s v="DAY"/>
    <x v="0"/>
    <s v="NO"/>
    <s v="A.A.S. N. 5 - FRIULI OCCIDENTALE"/>
    <x v="0"/>
    <n v="58073193"/>
    <s v="MM6KTSYH"/>
    <s v="060A01016381826"/>
    <x v="12"/>
    <n v="49137207"/>
    <s v=""/>
    <s v=""/>
    <s v=""/>
    <s v="Accesso SSR"/>
    <s v=""/>
    <s v="OCC"/>
    <s v="NO"/>
    <n v="171044685"/>
    <n v="184585389"/>
    <s v="AAS5 uo Sportelli Cup H Pordenone"/>
    <n v="58"/>
    <n v="11"/>
    <s v="Visita fisiatrica"/>
    <s v="89.7 - 8"/>
    <n v="30"/>
    <n v="11"/>
    <n v="11"/>
    <s v=""/>
    <x v="12"/>
    <x v="2"/>
    <x v="2"/>
  </r>
  <r>
    <n v="78022"/>
    <x v="0"/>
    <x v="0"/>
    <x v="12"/>
    <x v="0"/>
    <n v="3031"/>
    <s v="Visita pneumologica - 89.7B.9"/>
    <s v="Erogato"/>
    <d v="2018-02-15T00:00:00"/>
    <s v="APP"/>
    <s v="AUT"/>
    <d v="2018-02-21T00:00:00"/>
    <d v="2018-02-21T00:00:00"/>
    <d v="2018-02-15T00:00:00"/>
    <s v="ASS"/>
    <x v="0"/>
    <s v="NO"/>
    <s v="A.A.S. N. 5 - FRIULI OCCIDENTALE"/>
    <x v="0"/>
    <n v="58073167"/>
    <s v="L3SDV749"/>
    <s v="060A01016581011"/>
    <x v="10"/>
    <n v="49137185"/>
    <s v=""/>
    <s v="E01"/>
    <s v="E01 Eta' &lt; 6 o &gt; 65 con limite reddito familiare"/>
    <s v="Accesso SSR"/>
    <s v=""/>
    <s v="OCC"/>
    <s v="NO"/>
    <n v="171044668"/>
    <n v="184585364"/>
    <s v="AAS5 uo Pneumologia"/>
    <n v="69"/>
    <n v="14"/>
    <s v="Visita pneumologica"/>
    <s v="89.7 - 8"/>
    <n v="30"/>
    <n v="6"/>
    <n v="6"/>
    <s v=""/>
    <x v="28"/>
    <x v="0"/>
    <x v="2"/>
  </r>
  <r>
    <n v="78022"/>
    <x v="0"/>
    <x v="0"/>
    <x v="8"/>
    <x v="0"/>
    <n v="3019"/>
    <s v="Visita oculistica - 95.02"/>
    <s v="Erogato"/>
    <d v="2018-02-14T00:00:00"/>
    <s v="APP"/>
    <s v="AUT"/>
    <d v="2018-02-28T00:00:00"/>
    <d v="2018-02-22T00:00:00"/>
    <d v="2018-02-14T00:00:00"/>
    <s v="ALT"/>
    <x v="1"/>
    <s v="NO"/>
    <s v="A.A.S. N. 5 - FRIULI OCCIDENTALE"/>
    <x v="0"/>
    <n v="58044338"/>
    <s v="KFFVJ2CP"/>
    <s v="060A10042875116"/>
    <x v="0"/>
    <n v="49112658"/>
    <s v=""/>
    <s v=""/>
    <s v=""/>
    <s v="Accesso SSR"/>
    <s v=""/>
    <s v="OCC"/>
    <s v="NO"/>
    <n v="170953637"/>
    <n v="184488720"/>
    <s v="748 AAS5 uo Farmacia COMUNALE Villotta"/>
    <n v="55"/>
    <n v="5"/>
    <s v="Visita oculistica"/>
    <s v="95.02"/>
    <n v="30"/>
    <n v="14"/>
    <n v="8"/>
    <s v=""/>
    <x v="9"/>
    <x v="0"/>
    <x v="2"/>
  </r>
  <r>
    <n v="78022"/>
    <x v="0"/>
    <x v="0"/>
    <x v="10"/>
    <x v="0"/>
    <n v="3029"/>
    <s v="Visita otorinolaringoiatrica - 89.7B.8"/>
    <s v="Erogato"/>
    <d v="2018-02-17T00:00:00"/>
    <s v="APP"/>
    <s v="AUT"/>
    <d v="2018-02-22T00:00:00"/>
    <d v="2018-02-22T00:00:00"/>
    <d v="2018-02-17T00:00:00"/>
    <s v="ASS"/>
    <x v="0"/>
    <s v="NO"/>
    <s v="A.A.S. N. 5 - FRIULI OCCIDENTALE"/>
    <x v="0"/>
    <n v="58130939"/>
    <s v="IARRXUHE"/>
    <s v="060160105574601"/>
    <x v="1"/>
    <n v="49186812"/>
    <s v=""/>
    <s v="C02"/>
    <s v="C02 InvaliditÃ  civile ( assegno accomp.)"/>
    <s v="Accesso SSR"/>
    <s v=""/>
    <s v="OCC"/>
    <s v="NO"/>
    <n v="171219809"/>
    <n v="184771937"/>
    <s v="FVG uo Call Center"/>
    <n v="91"/>
    <n v="8"/>
    <s v="Visita otorinolaringoiatrica"/>
    <s v="89.7 - 8"/>
    <n v="30"/>
    <n v="5"/>
    <n v="5"/>
    <s v=""/>
    <x v="11"/>
    <x v="0"/>
    <x v="2"/>
  </r>
  <r>
    <n v="78022"/>
    <x v="0"/>
    <x v="0"/>
    <x v="3"/>
    <x v="0"/>
    <n v="395"/>
    <s v="Ecografia addome completo - 88.76.1"/>
    <s v="Erogato"/>
    <d v="2018-02-16T00:00:00"/>
    <s v="APP"/>
    <s v="AUT"/>
    <d v="2018-02-21T00:00:00"/>
    <d v="2018-02-20T00:00:00"/>
    <d v="2018-02-16T00:00:00"/>
    <s v="ALT"/>
    <x v="0"/>
    <s v="NO"/>
    <s v="A.A.S. N. 5 - FRIULI OCCIDENTALE"/>
    <x v="0"/>
    <n v="58108109"/>
    <s v="HAM8VHP6"/>
    <s v="060A01016558230"/>
    <x v="14"/>
    <n v="49167106"/>
    <s v=""/>
    <s v=""/>
    <s v=""/>
    <s v="Accesso SSR"/>
    <s v=""/>
    <s v="OCC"/>
    <s v="NO"/>
    <n v="171148388"/>
    <n v="184695820"/>
    <s v="FVG uo Call Center"/>
    <n v="20"/>
    <n v="31"/>
    <s v="Ecografia Addome superiore, Ecografia Addome inferiore, Ecografia Addome completo"/>
    <s v="88.76.1"/>
    <n v="60"/>
    <n v="5"/>
    <n v="4"/>
    <s v=""/>
    <x v="3"/>
    <x v="0"/>
    <x v="2"/>
  </r>
  <r>
    <n v="78022"/>
    <x v="0"/>
    <x v="0"/>
    <x v="16"/>
    <x v="0"/>
    <n v="3001"/>
    <s v="Visita fisiatrica - 89.7B.2"/>
    <s v="Erogato"/>
    <d v="2018-02-16T00:00:00"/>
    <s v="APP"/>
    <s v="AUT"/>
    <d v="2018-02-23T00:00:00"/>
    <d v="2018-02-23T00:00:00"/>
    <d v="2018-02-16T00:00:00"/>
    <s v="UAS"/>
    <x v="0"/>
    <s v="NO"/>
    <s v="A.A.S. N. 5 - FRIULI OCCIDENTALE"/>
    <x v="0"/>
    <n v="58108004"/>
    <s v="CD4NYF7R"/>
    <s v="060A10041856017"/>
    <x v="10"/>
    <n v="49167034"/>
    <s v=""/>
    <s v="E01"/>
    <s v="E01 Eta' &lt; 6 o &gt; 65 con limite reddito familiare"/>
    <s v="Accesso SSR"/>
    <s v=""/>
    <s v="OCC"/>
    <s v="NO"/>
    <n v="171148231"/>
    <n v="184695647"/>
    <s v="AAS5 uo Sportelli Cup H Pordenone"/>
    <n v="65"/>
    <n v="11"/>
    <s v="Visita fisiatrica"/>
    <s v="89.7 - 8"/>
    <n v="30"/>
    <n v="7"/>
    <n v="7"/>
    <s v=""/>
    <x v="12"/>
    <x v="0"/>
    <x v="2"/>
  </r>
  <r>
    <n v="78022"/>
    <x v="0"/>
    <x v="0"/>
    <x v="31"/>
    <x v="9"/>
    <n v="3001"/>
    <s v="Visita fisiatrica - 89.7B.2"/>
    <s v="Erogato"/>
    <d v="2018-02-16T00:00:00"/>
    <s v="APP"/>
    <s v="AUT"/>
    <d v="2018-02-26T00:00:00"/>
    <d v="2018-02-26T00:00:00"/>
    <d v="2018-02-16T00:00:00"/>
    <s v="UDY"/>
    <x v="0"/>
    <s v="NO"/>
    <s v="A.A.S. N. 5 - FRIULI OCCIDENTALE"/>
    <x v="0"/>
    <n v="58107722"/>
    <s v="IG3EEXNV"/>
    <s v="060170075077190"/>
    <x v="11"/>
    <n v="49166792"/>
    <s v=""/>
    <s v="C01"/>
    <s v="C01 Invalidi civili al 100%"/>
    <s v="Accesso SSR"/>
    <s v=""/>
    <s v="OCC"/>
    <s v="NO"/>
    <n v="171147749"/>
    <n v="184695145"/>
    <s v="AAS5 uo Fisioterapia Sacile"/>
    <n v="89"/>
    <n v="11"/>
    <s v="Visita fisiatrica"/>
    <s v="89.7 - 8"/>
    <n v="30"/>
    <n v="10"/>
    <n v="10"/>
    <s v=""/>
    <x v="12"/>
    <x v="0"/>
    <x v="2"/>
  </r>
  <r>
    <n v="78022"/>
    <x v="0"/>
    <x v="0"/>
    <x v="6"/>
    <x v="2"/>
    <n v="3264"/>
    <s v="Elettrocardiogramma (ECG) - 89.52"/>
    <s v="Erogato"/>
    <d v="2018-02-16T00:00:00"/>
    <s v="APP"/>
    <s v="AUT"/>
    <d v="2018-02-20T00:00:00"/>
    <d v="2018-02-20T00:00:00"/>
    <d v="2018-02-16T00:00:00"/>
    <s v="UAS"/>
    <x v="1"/>
    <s v="NO"/>
    <s v="A.A.S. N. 5 - FRIULI OCCIDENTALE"/>
    <x v="0"/>
    <n v="58107681"/>
    <s v="9FEMJ63W"/>
    <s v="060A10043094614"/>
    <x v="14"/>
    <n v="49166742"/>
    <s v=""/>
    <s v="013"/>
    <s v="013-Diabete mellito"/>
    <s v="Accesso SSR"/>
    <s v=""/>
    <s v="OCC"/>
    <s v="NO"/>
    <n v="171147676"/>
    <n v="184695058"/>
    <s v="AAS5 uo Sportelli Cup H Sacile"/>
    <n v="62"/>
    <n v="37"/>
    <s v="Elettrocardiogramma"/>
    <s v="89.52"/>
    <n v="60"/>
    <n v="4"/>
    <n v="4"/>
    <s v=""/>
    <x v="8"/>
    <x v="0"/>
    <x v="2"/>
  </r>
  <r>
    <n v="78022"/>
    <x v="0"/>
    <x v="0"/>
    <x v="4"/>
    <x v="0"/>
    <n v="3265"/>
    <s v="Visita ginecologica - 89.26"/>
    <s v="Erogato"/>
    <d v="2018-02-16T00:00:00"/>
    <s v="APP"/>
    <s v="AUT"/>
    <d v="2018-02-22T00:00:00"/>
    <d v="2018-02-20T00:00:00"/>
    <d v="2018-02-16T00:00:00"/>
    <s v="ALT"/>
    <x v="0"/>
    <s v="NO"/>
    <s v="A.A.S. N. 5 - FRIULI OCCIDENTALE"/>
    <x v="0"/>
    <n v="58116335"/>
    <s v="RD5Z9LP4"/>
    <s v="060A10041098935"/>
    <x v="6"/>
    <n v="49174153"/>
    <s v=""/>
    <s v="M50"/>
    <s v="M50 Gravidanza a rischio"/>
    <s v="Accesso SSR"/>
    <s v=""/>
    <s v="OCC"/>
    <s v="NO"/>
    <n v="171168013"/>
    <n v="184716773"/>
    <s v="AAS5 uo Ostetricia - Ginecologia"/>
    <n v="34"/>
    <n v="7"/>
    <s v="Visita ginecologica"/>
    <s v="89.26"/>
    <n v="30"/>
    <n v="6"/>
    <n v="4"/>
    <s v=""/>
    <x v="5"/>
    <x v="0"/>
    <x v="2"/>
  </r>
  <r>
    <n v="78022"/>
    <x v="0"/>
    <x v="0"/>
    <x v="24"/>
    <x v="3"/>
    <n v="946"/>
    <s v="TC torace con MdC (e/o: polmoni, aorta toracica, trachea, esofago, sterno, coste, mediastino) - 87.41.1"/>
    <s v="Erogato"/>
    <d v="2018-02-16T00:00:00"/>
    <s v="APP"/>
    <s v="AUT"/>
    <d v="2018-02-23T00:00:00"/>
    <d v="2018-02-23T00:00:00"/>
    <d v="2018-02-16T00:00:00"/>
    <s v="DAY"/>
    <x v="0"/>
    <s v="NO"/>
    <s v="A.A.S. N. 5 - FRIULI OCCIDENTALE"/>
    <x v="0"/>
    <n v="58116282"/>
    <s v="5P6TRJSX"/>
    <s v="060A01016472963"/>
    <x v="18"/>
    <n v="49174118"/>
    <s v=""/>
    <s v=""/>
    <s v=""/>
    <s v="Accesso SSR"/>
    <s v=""/>
    <s v="OCC"/>
    <s v="NO"/>
    <n v="171167952"/>
    <n v="184716717"/>
    <s v="FVG uo Call Center"/>
    <n v="85"/>
    <n v="16"/>
    <s v="TC senza e con contrasto Torace"/>
    <s v="87.41.1"/>
    <n v="60"/>
    <n v="7"/>
    <n v="7"/>
    <s v=""/>
    <x v="29"/>
    <x v="0"/>
    <x v="2"/>
  </r>
  <r>
    <n v="78022"/>
    <x v="0"/>
    <x v="0"/>
    <x v="16"/>
    <x v="0"/>
    <n v="3001"/>
    <s v="Visita fisiatrica - 89.7B.2"/>
    <s v="Erogato"/>
    <d v="2018-02-15T00:00:00"/>
    <s v="APP"/>
    <s v="AUT"/>
    <d v="2018-02-23T00:00:00"/>
    <d v="2018-02-23T00:00:00"/>
    <d v="2018-02-15T00:00:00"/>
    <s v="ASS"/>
    <x v="0"/>
    <s v="NO"/>
    <s v="A.A.S. N. 5 - FRIULI OCCIDENTALE"/>
    <x v="0"/>
    <n v="58072854"/>
    <s v="5HWWMW1S"/>
    <s v="060A10042061179"/>
    <x v="2"/>
    <n v="49136914"/>
    <s v=""/>
    <s v=""/>
    <s v=""/>
    <s v="Accesso SSR"/>
    <s v=""/>
    <s v="OCC"/>
    <s v="NO"/>
    <n v="171043881"/>
    <n v="184584545"/>
    <s v="AAS5 uo Sportelli Cup H Pordenone"/>
    <n v="79"/>
    <n v="11"/>
    <s v="Visita fisiatrica"/>
    <s v="89.7 - 8"/>
    <n v="30"/>
    <n v="8"/>
    <n v="8"/>
    <s v=""/>
    <x v="12"/>
    <x v="0"/>
    <x v="2"/>
  </r>
  <r>
    <n v="78022"/>
    <x v="0"/>
    <x v="0"/>
    <x v="3"/>
    <x v="0"/>
    <n v="914"/>
    <s v="TC addome completo con MdC - 88.01.6"/>
    <s v="Erogato"/>
    <d v="2018-02-15T00:00:00"/>
    <s v="APP"/>
    <s v="AUT"/>
    <d v="2018-04-06T00:00:00"/>
    <d v="2018-04-05T00:00:00"/>
    <d v="2018-02-15T00:00:00"/>
    <s v="ALT"/>
    <x v="1"/>
    <s v="NO"/>
    <s v="A.A.S. N. 5 - FRIULI OCCIDENTALE"/>
    <x v="0"/>
    <n v="58084326"/>
    <s v="TTF7JINX"/>
    <s v="060A10038362445"/>
    <x v="15"/>
    <n v="49146756"/>
    <s v=""/>
    <s v=""/>
    <s v=""/>
    <s v="Accesso SSR"/>
    <s v=""/>
    <s v="OCC"/>
    <s v="NO"/>
    <n v="171071333"/>
    <n v="184614096"/>
    <s v="FVG uo Call Center"/>
    <n v="55"/>
    <n v="19"/>
    <s v="TC senza e con contrasto Addome completo"/>
    <s v="88.01.6"/>
    <n v="60"/>
    <n v="50"/>
    <n v="49"/>
    <s v=""/>
    <x v="14"/>
    <x v="0"/>
    <x v="2"/>
  </r>
  <r>
    <n v="78022"/>
    <x v="0"/>
    <x v="0"/>
    <x v="26"/>
    <x v="1"/>
    <n v="3026"/>
    <s v="Visita ortopedica - 89.7B.7"/>
    <s v="Erogato"/>
    <d v="2018-02-14T00:00:00"/>
    <s v="APP"/>
    <s v="AUT"/>
    <d v="2018-02-27T00:00:00"/>
    <d v="2018-02-20T00:00:00"/>
    <d v="2018-02-14T00:00:00"/>
    <s v="ALT"/>
    <x v="0"/>
    <s v="NO"/>
    <s v="A.A.S. N. 5 - FRIULI OCCIDENTALE"/>
    <x v="0"/>
    <n v="58044163"/>
    <s v="ICT7LQ5D"/>
    <s v="060A01016558136"/>
    <x v="9"/>
    <n v="49112503"/>
    <s v=""/>
    <s v="E01"/>
    <s v="E01 Eta' &lt; 6 o &gt; 65 con limite reddito familiare"/>
    <s v="Accesso SSR"/>
    <s v=""/>
    <s v="OCC"/>
    <s v="NO"/>
    <n v="170953226"/>
    <n v="184488279"/>
    <s v="AAS5 uo Sportelli Cup H San Vito"/>
    <n v="81"/>
    <n v="6"/>
    <s v="Visita ortopedica"/>
    <s v="89.7 - 8"/>
    <n v="30"/>
    <n v="13"/>
    <n v="6"/>
    <s v=""/>
    <x v="16"/>
    <x v="1"/>
    <x v="2"/>
  </r>
  <r>
    <n v="78022"/>
    <x v="0"/>
    <x v="0"/>
    <x v="20"/>
    <x v="0"/>
    <n v="3026"/>
    <s v="Visita ortopedica - 89.7B.7"/>
    <s v="Erogato"/>
    <d v="2018-02-14T00:00:00"/>
    <s v="APP"/>
    <s v="AUT"/>
    <d v="2018-02-20T00:00:00"/>
    <d v="2018-02-20T00:00:00"/>
    <d v="2018-02-14T00:00:00"/>
    <s v="DAY"/>
    <x v="0"/>
    <s v="NO"/>
    <s v="A.A.S. N. 5 - FRIULI OCCIDENTALE"/>
    <x v="0"/>
    <n v="58057454"/>
    <s v="ELRX4PLM"/>
    <s v="060A01016457135"/>
    <x v="16"/>
    <n v="49123833"/>
    <s v=""/>
    <s v=""/>
    <s v=""/>
    <s v="Accesso SSR"/>
    <s v=""/>
    <s v="OCC"/>
    <s v="NO"/>
    <n v="170986964"/>
    <n v="184524614"/>
    <s v="FVG uo Call Center"/>
    <n v="39"/>
    <n v="6"/>
    <s v="Visita ortopedica"/>
    <s v="89.7 - 8"/>
    <n v="30"/>
    <n v="6"/>
    <n v="6"/>
    <s v=""/>
    <x v="16"/>
    <x v="0"/>
    <x v="2"/>
  </r>
  <r>
    <n v="78022"/>
    <x v="0"/>
    <x v="0"/>
    <x v="24"/>
    <x v="3"/>
    <n v="423"/>
    <s v="Ecografia mammella bilaterale - 88.73.1"/>
    <s v="Erogato"/>
    <d v="2018-02-16T00:00:00"/>
    <s v="APP"/>
    <s v="AUT"/>
    <d v="2018-03-22T00:00:00"/>
    <d v="2018-03-22T00:00:00"/>
    <d v="2018-02-16T00:00:00"/>
    <s v="UAS"/>
    <x v="1"/>
    <s v="NO"/>
    <s v="A.A.S. N. 5 - FRIULI OCCIDENTALE"/>
    <x v="0"/>
    <n v="58107417"/>
    <s v="MFDHKF6L"/>
    <s v="060A01016382414"/>
    <x v="5"/>
    <n v="49166520"/>
    <s v=""/>
    <s v=""/>
    <s v=""/>
    <s v="Accesso SSR"/>
    <s v=""/>
    <s v="OCC"/>
    <s v="NO"/>
    <n v="171147094"/>
    <n v="184694435"/>
    <s v="FVG uo Call Center"/>
    <n v="36"/>
    <n v="32"/>
    <s v="Ecografia Mammella"/>
    <s v="88.73.1"/>
    <n v="60"/>
    <n v="34"/>
    <n v="34"/>
    <s v=""/>
    <x v="36"/>
    <x v="0"/>
    <x v="2"/>
  </r>
  <r>
    <n v="78022"/>
    <x v="0"/>
    <x v="0"/>
    <x v="7"/>
    <x v="1"/>
    <n v="2985"/>
    <s v="Visita cardiologica - 89.7A.3"/>
    <s v="Erogato"/>
    <d v="2018-02-16T00:00:00"/>
    <s v="APP"/>
    <s v="AUT"/>
    <d v="2018-03-14T00:00:00"/>
    <d v="2018-03-14T00:00:00"/>
    <d v="2018-02-16T00:00:00"/>
    <s v="DAY"/>
    <x v="1"/>
    <s v="NO"/>
    <s v="A.A.S. N. 5 - FRIULI OCCIDENTALE"/>
    <x v="0"/>
    <n v="58115994"/>
    <s v="QQQ76DYI"/>
    <s v="060A01016551173"/>
    <x v="11"/>
    <n v="49173873"/>
    <s v=""/>
    <s v="E01"/>
    <s v="E01 Eta' &lt; 6 o &gt; 65 con limite reddito familiare"/>
    <s v="Accesso SSR"/>
    <s v=""/>
    <s v="OCC"/>
    <s v="NO"/>
    <n v="171167187"/>
    <n v="184715855"/>
    <s v="FVG uo Call Center"/>
    <n v="80"/>
    <n v="1"/>
    <s v="Visita cardiologica"/>
    <s v="89.7 - 8"/>
    <n v="30"/>
    <n v="26"/>
    <n v="26"/>
    <s v=""/>
    <x v="17"/>
    <x v="0"/>
    <x v="2"/>
  </r>
  <r>
    <n v="78022"/>
    <x v="0"/>
    <x v="0"/>
    <x v="3"/>
    <x v="0"/>
    <n v="3451"/>
    <s v="TC capo con MdC (e/o encefalo, cranio, sella turcica, orbite) - 87.03.1"/>
    <s v="Erogato"/>
    <d v="2018-02-14T00:00:00"/>
    <s v="APP"/>
    <s v="AUT"/>
    <d v="2018-02-19T00:00:00"/>
    <d v="2018-02-19T00:00:00"/>
    <d v="2018-02-14T00:00:00"/>
    <s v="UAS"/>
    <x v="1"/>
    <s v="NO"/>
    <s v="A.A.S. N. 5 - FRIULI OCCIDENTALE"/>
    <x v="0"/>
    <n v="58038882"/>
    <s v="W8K3JDNT"/>
    <s v="060A10042505637"/>
    <x v="7"/>
    <n v="49107995"/>
    <s v=""/>
    <s v="E01"/>
    <s v="E01 Eta' &lt; 6 o &gt; 65 con limite reddito familiare"/>
    <s v="Accesso SSR"/>
    <s v=""/>
    <s v="OCC"/>
    <s v="NO"/>
    <n v="170941489"/>
    <n v="184475654"/>
    <s v="AAS5 uo Radiologia e Interventistica Radiologica"/>
    <n v="76"/>
    <n v="20"/>
    <s v="TC senza e con contrasto Capo"/>
    <s v="87.03.1"/>
    <n v="60"/>
    <n v="5"/>
    <n v="5"/>
    <s v=""/>
    <x v="24"/>
    <x v="0"/>
    <x v="2"/>
  </r>
  <r>
    <n v="78022"/>
    <x v="0"/>
    <x v="0"/>
    <x v="10"/>
    <x v="0"/>
    <n v="2845"/>
    <s v="Esame audiometrico tonale - 95.41.1"/>
    <s v="Erogato"/>
    <d v="2018-02-17T00:00:00"/>
    <s v="APP"/>
    <s v="AUT"/>
    <d v="2018-02-22T00:00:00"/>
    <d v="2018-02-22T00:00:00"/>
    <d v="2018-02-17T00:00:00"/>
    <s v="ASS"/>
    <x v="0"/>
    <s v="NO"/>
    <s v="A.A.S. N. 5 - FRIULI OCCIDENTALE"/>
    <x v="0"/>
    <n v="58130939"/>
    <s v="IARRXUHE"/>
    <s v="060160105574601"/>
    <x v="1"/>
    <n v="49186812"/>
    <s v=""/>
    <s v="C02"/>
    <s v="C02 InvaliditÃ  civile ( assegno accomp.)"/>
    <s v="Accesso SSR"/>
    <s v=""/>
    <s v="OCC"/>
    <s v="NO"/>
    <n v="171219810"/>
    <n v="184771938"/>
    <s v="FVG uo Call Center"/>
    <n v="91"/>
    <n v="40"/>
    <s v="Audiometria"/>
    <s v="95.41.1"/>
    <n v="60"/>
    <n v="5"/>
    <n v="5"/>
    <s v=""/>
    <x v="26"/>
    <x v="0"/>
    <x v="2"/>
  </r>
  <r>
    <n v="78022"/>
    <x v="0"/>
    <x v="0"/>
    <x v="3"/>
    <x v="0"/>
    <n v="701"/>
    <s v="RM cervello tronco encefalico (incluso relativo distretto vascolare) - 88.91.1"/>
    <s v="Erogato"/>
    <d v="2018-02-16T00:00:00"/>
    <s v="APP"/>
    <s v="AUT"/>
    <d v="2018-04-20T00:00:00"/>
    <d v="2018-04-20T00:00:00"/>
    <d v="2018-02-16T00:00:00"/>
    <s v="ASS"/>
    <x v="1"/>
    <s v="NO"/>
    <s v="A.A.S. N. 5 - FRIULI OCCIDENTALE"/>
    <x v="0"/>
    <n v="58110912"/>
    <s v="18GC7LLL"/>
    <s v="060A01016470712"/>
    <x v="6"/>
    <n v="49169530"/>
    <s v=""/>
    <s v="C01"/>
    <s v="C01 Invalidi civili al 100%"/>
    <s v="Accesso SSR"/>
    <s v=""/>
    <s v="OCC"/>
    <s v="NO"/>
    <n v="171154551"/>
    <n v="184702410"/>
    <s v="AAS5 uo Sportelli Cup H San Vito"/>
    <n v="82"/>
    <n v="23"/>
    <s v="RMN Cervello e tronco encefalico"/>
    <s v="88.91.1"/>
    <n v="60"/>
    <n v="63"/>
    <n v="63"/>
    <s v=""/>
    <x v="35"/>
    <x v="2"/>
    <x v="2"/>
  </r>
  <r>
    <n v="78022"/>
    <x v="0"/>
    <x v="0"/>
    <x v="10"/>
    <x v="0"/>
    <n v="3029"/>
    <s v="Visita otorinolaringoiatrica - 89.7B.8"/>
    <s v="Erogato"/>
    <d v="2018-02-16T00:00:00"/>
    <s v="APP"/>
    <s v="AUT"/>
    <d v="2018-02-22T00:00:00"/>
    <d v="2018-02-22T00:00:00"/>
    <d v="2018-02-16T00:00:00"/>
    <s v="ASS"/>
    <x v="0"/>
    <s v="NO"/>
    <s v="A.A.S. N. 5 - FRIULI OCCIDENTALE"/>
    <x v="0"/>
    <n v="58107159"/>
    <s v="IIGBWJXB"/>
    <s v="060A01016506569"/>
    <x v="18"/>
    <n v="49166317"/>
    <s v=""/>
    <s v=""/>
    <s v=""/>
    <s v="Accesso SSR"/>
    <s v=""/>
    <s v="OCC"/>
    <s v="NO"/>
    <n v="171146550"/>
    <n v="184693830"/>
    <s v="AAS5 uo Sportelli Cup H Sacile"/>
    <n v="22"/>
    <n v="8"/>
    <s v="Visita otorinolaringoiatrica"/>
    <s v="89.7 - 8"/>
    <n v="30"/>
    <n v="6"/>
    <n v="6"/>
    <s v=""/>
    <x v="11"/>
    <x v="0"/>
    <x v="2"/>
  </r>
  <r>
    <n v="78022"/>
    <x v="0"/>
    <x v="0"/>
    <x v="24"/>
    <x v="3"/>
    <n v="946"/>
    <s v="TC torace con MdC (e/o: polmoni, aorta toracica, trachea, esofago, sterno, coste, mediastino) - 87.41.1"/>
    <s v="Non erogato"/>
    <d v="2018-02-16T00:00:00"/>
    <s v="APP"/>
    <s v="AUT"/>
    <d v="2018-02-20T00:00:00"/>
    <d v="2018-02-20T00:00:00"/>
    <d v="2018-02-16T00:00:00"/>
    <s v="ASS"/>
    <x v="0"/>
    <s v="NO"/>
    <s v="A.A.S. N. 5 - FRIULI OCCIDENTALE"/>
    <x v="0"/>
    <n v="58107146"/>
    <s v="DLZ42KY5"/>
    <s v="060A10025665645"/>
    <x v="15"/>
    <n v="49166303"/>
    <s v="DA ESEGUIRE PRIMA IN BAS TOLTO SENZA MDC"/>
    <s v=""/>
    <s v=""/>
    <s v="Accesso SSR"/>
    <s v=""/>
    <s v="OCC"/>
    <s v="NO"/>
    <n v="171146528"/>
    <n v="184693815"/>
    <s v="AAS5 uo Radiologia e Interventistica Radiologica"/>
    <n v="63"/>
    <n v="16"/>
    <s v="TC senza e con contrasto Torace"/>
    <s v="87.41.1"/>
    <n v="60"/>
    <n v="4"/>
    <n v="4"/>
    <s v=""/>
    <x v="29"/>
    <x v="0"/>
    <x v="2"/>
  </r>
  <r>
    <n v="78022"/>
    <x v="0"/>
    <x v="0"/>
    <x v="10"/>
    <x v="0"/>
    <n v="3029"/>
    <s v="Visita otorinolaringoiatrica - 89.7B.8"/>
    <s v="Erogato"/>
    <d v="2018-02-14T00:00:00"/>
    <s v="APP"/>
    <s v="AUT"/>
    <d v="2018-03-19T00:00:00"/>
    <d v="2018-03-15T00:00:00"/>
    <d v="2018-02-14T00:00:00"/>
    <s v="ALT"/>
    <x v="1"/>
    <s v="NO"/>
    <s v="A.A.S. N. 5 - FRIULI OCCIDENTALE"/>
    <x v="0"/>
    <n v="58038880"/>
    <s v="8B5RXRHS"/>
    <s v="060A10042997862"/>
    <x v="10"/>
    <n v="49107993"/>
    <s v=""/>
    <s v=""/>
    <s v=""/>
    <s v="Accesso SSR"/>
    <s v=""/>
    <s v="OCC"/>
    <s v="NO"/>
    <n v="170941488"/>
    <n v="184475653"/>
    <s v="433 AAS5 uo Farmacia ROMOR - Pasiano PN"/>
    <n v="45"/>
    <n v="8"/>
    <s v="Visita otorinolaringoiatrica"/>
    <s v="89.7 - 8"/>
    <n v="30"/>
    <n v="33"/>
    <n v="29"/>
    <s v=""/>
    <x v="11"/>
    <x v="1"/>
    <x v="2"/>
  </r>
  <r>
    <n v="78022"/>
    <x v="0"/>
    <x v="0"/>
    <x v="5"/>
    <x v="0"/>
    <n v="2992"/>
    <s v="Visita dermatologica - 89.7A.7"/>
    <s v="Erogato"/>
    <d v="2018-02-16T00:00:00"/>
    <s v="APP"/>
    <s v="AUT"/>
    <d v="2018-03-06T00:00:00"/>
    <d v="2018-03-06T00:00:00"/>
    <d v="2018-02-16T00:00:00"/>
    <s v="ASS"/>
    <x v="1"/>
    <s v="NO"/>
    <s v="A.A.S. N. 5 - FRIULI OCCIDENTALE"/>
    <x v="0"/>
    <n v="58107029"/>
    <s v="Z2Y1RWLT"/>
    <s v="060A10037957919"/>
    <x v="5"/>
    <n v="49166196"/>
    <s v=""/>
    <s v=""/>
    <s v=""/>
    <s v="Accesso SSR"/>
    <s v=""/>
    <s v="OCC"/>
    <s v="NO"/>
    <n v="171146195"/>
    <n v="184693470"/>
    <s v="FVG uo Call Center"/>
    <n v="29"/>
    <n v="10"/>
    <s v="Visita dermatologica"/>
    <s v="89.7 - 8"/>
    <n v="30"/>
    <n v="18"/>
    <n v="18"/>
    <s v=""/>
    <x v="6"/>
    <x v="0"/>
    <x v="2"/>
  </r>
  <r>
    <n v="78022"/>
    <x v="0"/>
    <x v="0"/>
    <x v="10"/>
    <x v="0"/>
    <n v="3029"/>
    <s v="Visita otorinolaringoiatrica - 89.7B.8"/>
    <s v="Erogato"/>
    <d v="2018-02-16T00:00:00"/>
    <s v="APP"/>
    <s v="AUT"/>
    <d v="2018-02-22T00:00:00"/>
    <d v="2018-02-22T00:00:00"/>
    <d v="2018-02-16T00:00:00"/>
    <s v="ASS"/>
    <x v="0"/>
    <s v="NO"/>
    <s v="A.A.S. N. 5 - FRIULI OCCIDENTALE"/>
    <x v="0"/>
    <n v="58106936"/>
    <s v="T21W2BKV"/>
    <s v="060A10042938593"/>
    <x v="8"/>
    <n v="49166125"/>
    <s v=""/>
    <s v="C03"/>
    <s v="C03 InvaliditÃ  civile superiore a due terzi"/>
    <s v="Accesso SSR"/>
    <s v=""/>
    <s v="OCC"/>
    <s v="NO"/>
    <n v="171146024"/>
    <n v="184693277"/>
    <s v="FVG uo Call Center"/>
    <n v="76"/>
    <n v="8"/>
    <s v="Visita otorinolaringoiatrica"/>
    <s v="89.7 - 8"/>
    <n v="30"/>
    <n v="6"/>
    <n v="6"/>
    <s v=""/>
    <x v="11"/>
    <x v="0"/>
    <x v="2"/>
  </r>
  <r>
    <n v="78022"/>
    <x v="0"/>
    <x v="0"/>
    <x v="8"/>
    <x v="0"/>
    <n v="3019"/>
    <s v="Visita oculistica - 95.02"/>
    <s v="Annullato"/>
    <d v="2018-02-16T00:00:00"/>
    <s v="APP"/>
    <s v="AUT"/>
    <d v="2018-03-08T00:00:00"/>
    <d v="2018-02-28T00:00:00"/>
    <d v="2018-02-16T00:00:00"/>
    <s v="ALT"/>
    <x v="1"/>
    <s v="SI"/>
    <s v="A.A.S. N. 5 - FRIULI OCCIDENTALE"/>
    <x v="0"/>
    <n v="58112421"/>
    <s v="1RD1BS5P"/>
    <s v="060170073799504"/>
    <x v="6"/>
    <n v="49170828"/>
    <s v=""/>
    <s v="E02"/>
    <s v="E02 Disoccupato con limite reddito familiare e familiari a carico"/>
    <s v="Accesso SSR"/>
    <n v="58149776"/>
    <s v="OCC"/>
    <s v="NO"/>
    <n v="171158082"/>
    <n v="184706134"/>
    <s v="FVG uo Call Center"/>
    <n v="41"/>
    <n v="5"/>
    <s v="Visita oculistica"/>
    <s v="95.02"/>
    <n v="30"/>
    <n v="20"/>
    <n v="12"/>
    <s v=""/>
    <x v="9"/>
    <x v="0"/>
    <x v="2"/>
  </r>
  <r>
    <n v="78022"/>
    <x v="0"/>
    <x v="0"/>
    <x v="34"/>
    <x v="12"/>
    <n v="3264"/>
    <s v="Elettrocardiogramma (ECG) - 89.52"/>
    <s v="Erogato"/>
    <d v="2018-02-15T00:00:00"/>
    <s v="APP"/>
    <s v="AUT"/>
    <d v="2018-04-17T00:00:00"/>
    <d v="2018-04-17T00:00:00"/>
    <d v="2018-02-15T00:00:00"/>
    <s v="ASS"/>
    <x v="1"/>
    <s v="NO"/>
    <s v="A.A.S. N. 5 - FRIULI OCCIDENTALE"/>
    <x v="0"/>
    <n v="58072311"/>
    <s v="3BBU6SY1"/>
    <s v="060A01016382344"/>
    <x v="23"/>
    <n v="49136447"/>
    <s v=""/>
    <s v="C03"/>
    <s v="C03 InvaliditÃ  civile superiore a due terzi"/>
    <s v="Accesso SSR"/>
    <s v=""/>
    <s v="OCC"/>
    <s v="NO"/>
    <n v="171042555"/>
    <n v="184583080"/>
    <s v="AAS5 uo Poliambulatorio Maniago"/>
    <n v="46"/>
    <n v="37"/>
    <s v="Elettrocardiogramma"/>
    <s v="89.52"/>
    <n v="60"/>
    <n v="61"/>
    <n v="61"/>
    <s v=""/>
    <x v="8"/>
    <x v="2"/>
    <x v="2"/>
  </r>
  <r>
    <n v="78022"/>
    <x v="0"/>
    <x v="0"/>
    <x v="6"/>
    <x v="2"/>
    <n v="3294"/>
    <s v="Test cardiovascolare da sforzo con cicloergometro - 89.41"/>
    <s v="Erogato"/>
    <d v="2018-02-16T00:00:00"/>
    <s v="APP"/>
    <s v="AUT"/>
    <d v="2018-04-18T00:00:00"/>
    <d v="2018-04-18T00:00:00"/>
    <d v="2018-02-16T00:00:00"/>
    <s v="ASS"/>
    <x v="1"/>
    <s v="NO"/>
    <s v="A.A.S. N. 5 - FRIULI OCCIDENTALE"/>
    <x v="0"/>
    <n v="58106835"/>
    <s v="LK4IINA9"/>
    <s v="060A10042563128"/>
    <x v="19"/>
    <n v="49166012"/>
    <s v=""/>
    <s v="002A"/>
    <s v="002A-Malattie cardiache e del circolo polmonare"/>
    <s v="Accesso SSR"/>
    <s v=""/>
    <s v="OCC"/>
    <s v="NO"/>
    <n v="171145705"/>
    <n v="184692935"/>
    <s v="AAS5 uo Cardiologia Riabilitativa SA"/>
    <n v="77"/>
    <n v="39"/>
    <s v="Elettrocardiogramma da sforzo"/>
    <s v="89.41"/>
    <n v="60"/>
    <n v="61"/>
    <n v="61"/>
    <s v=""/>
    <x v="10"/>
    <x v="2"/>
    <x v="2"/>
  </r>
  <r>
    <n v="78022"/>
    <x v="0"/>
    <x v="0"/>
    <x v="7"/>
    <x v="3"/>
    <n v="2985"/>
    <s v="Visita cardiologica - 89.7A.3"/>
    <s v="Erogato"/>
    <d v="2018-02-16T00:00:00"/>
    <s v="APP"/>
    <s v="AUT"/>
    <d v="2018-02-26T00:00:00"/>
    <d v="2018-02-26T00:00:00"/>
    <d v="2018-02-16T00:00:00"/>
    <s v="ASS"/>
    <x v="0"/>
    <s v="NO"/>
    <s v="A.A.S. N. 5 - FRIULI OCCIDENTALE"/>
    <x v="0"/>
    <n v="58106763"/>
    <s v="Y5ZF6UDV"/>
    <s v="060170073645435"/>
    <x v="10"/>
    <n v="49165945"/>
    <s v=""/>
    <s v="E01"/>
    <s v="E01 Eta' &lt; 6 o &gt; 65 con limite reddito familiare"/>
    <s v="Accesso SSR"/>
    <s v=""/>
    <s v="OCC"/>
    <s v="NO"/>
    <n v="171145586"/>
    <n v="184692829"/>
    <s v="499 AAS5 uo Farmacia DE PIZZOL - Vivaro"/>
    <n v="86"/>
    <n v="1"/>
    <s v="Visita cardiologica"/>
    <s v="89.7 - 8"/>
    <n v="30"/>
    <n v="10"/>
    <n v="10"/>
    <s v=""/>
    <x v="17"/>
    <x v="0"/>
    <x v="2"/>
  </r>
  <r>
    <n v="78022"/>
    <x v="0"/>
    <x v="0"/>
    <x v="3"/>
    <x v="0"/>
    <n v="396"/>
    <s v="Ecografia addome inferiore (incluso: ureteri, vescica pelvi maschile o femminile) - 88.75.1"/>
    <s v="Erogato"/>
    <d v="2018-02-16T00:00:00"/>
    <s v="APP"/>
    <s v="AUT"/>
    <d v="2018-02-20T00:00:00"/>
    <d v="2018-02-20T00:00:00"/>
    <d v="2018-02-16T00:00:00"/>
    <s v="ASS"/>
    <x v="0"/>
    <s v="NO"/>
    <s v="A.A.S. N. 5 - FRIULI OCCIDENTALE"/>
    <x v="0"/>
    <n v="58106742"/>
    <s v="RI1HLCHZ"/>
    <s v="060170081889007"/>
    <x v="3"/>
    <n v="49165958"/>
    <s v=""/>
    <s v="E02"/>
    <s v="E02 Disoccupato con limite reddito familiare e familiari a carico"/>
    <s v="Accesso SSR"/>
    <s v=""/>
    <s v="OCC"/>
    <s v="NO"/>
    <n v="171145546"/>
    <n v="184692767"/>
    <s v="447 AAS5 uo Farmacia COMUNALE - PN via Montereale"/>
    <n v="49"/>
    <n v="31"/>
    <s v="Ecografia Addome superiore, Ecografia Addome inferiore, Ecografia Addome completo"/>
    <s v="88.75.1"/>
    <n v="60"/>
    <n v="4"/>
    <n v="4"/>
    <s v=""/>
    <x v="3"/>
    <x v="0"/>
    <x v="2"/>
  </r>
  <r>
    <n v="78022"/>
    <x v="0"/>
    <x v="0"/>
    <x v="3"/>
    <x v="0"/>
    <n v="405"/>
    <s v="Ecografia addome superiore reni surreni - 88.74.1"/>
    <s v="Erogato"/>
    <d v="2018-02-16T00:00:00"/>
    <s v="APP"/>
    <s v="AUT"/>
    <d v="2018-02-20T00:00:00"/>
    <d v="2018-02-20T00:00:00"/>
    <d v="2018-02-16T00:00:00"/>
    <s v="ASS"/>
    <x v="0"/>
    <s v="NO"/>
    <s v="A.A.S. N. 5 - FRIULI OCCIDENTALE"/>
    <x v="0"/>
    <n v="58106742"/>
    <s v="RI1HLCHZ"/>
    <s v="060170081889007"/>
    <x v="3"/>
    <n v="49165958"/>
    <s v=""/>
    <s v="E02"/>
    <s v="E02 Disoccupato con limite reddito familiare e familiari a carico"/>
    <s v="Accesso SSR"/>
    <s v=""/>
    <s v="OCC"/>
    <s v="NO"/>
    <n v="171145545"/>
    <n v="184692766"/>
    <s v="447 AAS5 uo Farmacia COMUNALE - PN via Montereale"/>
    <n v="49"/>
    <n v="31"/>
    <s v="Ecografia Addome superiore, Ecografia Addome inferiore, Ecografia Addome completo"/>
    <s v="88.74.1"/>
    <n v="60"/>
    <n v="4"/>
    <n v="4"/>
    <s v=""/>
    <x v="3"/>
    <x v="0"/>
    <x v="2"/>
  </r>
  <r>
    <n v="78022"/>
    <x v="0"/>
    <x v="0"/>
    <x v="3"/>
    <x v="0"/>
    <n v="395"/>
    <s v="Ecografia addome completo - 88.76.1"/>
    <s v="Erogato"/>
    <d v="2018-02-16T00:00:00"/>
    <s v="APP"/>
    <s v="AUT"/>
    <d v="2018-02-21T00:00:00"/>
    <d v="2018-02-21T00:00:00"/>
    <d v="2018-02-16T00:00:00"/>
    <s v="UAS"/>
    <x v="0"/>
    <s v="NO"/>
    <s v="A.A.S. N. 5 - FRIULI OCCIDENTALE"/>
    <x v="0"/>
    <n v="58099810"/>
    <s v="UHMWCEH2"/>
    <s v="060170079994406"/>
    <x v="17"/>
    <n v="49160073"/>
    <s v=""/>
    <s v="E02"/>
    <s v="E02 Disoccupato con limite reddito familiare e familiari a carico"/>
    <s v="Accesso SSR"/>
    <s v=""/>
    <s v="OCC"/>
    <s v="NO"/>
    <n v="171129433"/>
    <n v="184675597"/>
    <s v="AAS5 uo Sportelli Cup Maniago"/>
    <n v="56"/>
    <n v="31"/>
    <s v="Ecografia Addome superiore, Ecografia Addome inferiore, Ecografia Addome completo"/>
    <s v="88.76.1"/>
    <n v="60"/>
    <n v="5"/>
    <n v="5"/>
    <s v=""/>
    <x v="3"/>
    <x v="0"/>
    <x v="2"/>
  </r>
  <r>
    <n v="78022"/>
    <x v="0"/>
    <x v="0"/>
    <x v="4"/>
    <x v="0"/>
    <n v="434"/>
    <s v="Ecografia ostetrica transnucale translucenza - 88.78"/>
    <s v="Erogato"/>
    <d v="2018-02-15T00:00:00"/>
    <s v="APP"/>
    <s v="AUT"/>
    <d v="2018-02-22T00:00:00"/>
    <d v="2018-02-15T00:00:00"/>
    <d v="2018-02-15T00:00:00"/>
    <s v="ALT"/>
    <x v="1"/>
    <s v="NO"/>
    <s v="A.A.S. N. 5 - FRIULI OCCIDENTALE"/>
    <x v="0"/>
    <n v="58076899"/>
    <s v="MTUG9MWH"/>
    <s v="060A10041406516"/>
    <x v="17"/>
    <n v="49140407"/>
    <s v=""/>
    <s v="M13"/>
    <s v="M13 Gravidanza settimana 13"/>
    <s v="Accesso SSR"/>
    <s v=""/>
    <s v="OCC"/>
    <s v="NO"/>
    <n v="171053286"/>
    <n v="184594643"/>
    <s v="AAS5 uo Ostetricia - Ginecologia"/>
    <n v="34"/>
    <n v="33"/>
    <s v="Ecografia Ostetrico - Ginecologica"/>
    <s v="88.78"/>
    <n v="60"/>
    <n v="7"/>
    <n v="0"/>
    <s v=""/>
    <x v="38"/>
    <x v="0"/>
    <x v="2"/>
  </r>
  <r>
    <n v="78022"/>
    <x v="0"/>
    <x v="0"/>
    <x v="5"/>
    <x v="0"/>
    <n v="2992"/>
    <s v="Visita dermatologica - 89.7A.7"/>
    <s v="Erogato"/>
    <d v="2018-02-16T00:00:00"/>
    <s v="APP"/>
    <s v="AUT"/>
    <d v="2018-02-20T00:00:00"/>
    <d v="2018-02-20T00:00:00"/>
    <d v="2018-02-16T00:00:00"/>
    <s v="ASS"/>
    <x v="0"/>
    <s v="NO"/>
    <s v="A.A.S. N. 5 - FRIULI OCCIDENTALE"/>
    <x v="0"/>
    <n v="58106476"/>
    <s v="7VRNMYQD"/>
    <s v="060A01016506634"/>
    <x v="4"/>
    <n v="49165719"/>
    <s v=""/>
    <s v=""/>
    <s v=""/>
    <s v="Accesso SSR"/>
    <s v=""/>
    <s v="OCC"/>
    <s v="NO"/>
    <n v="171144950"/>
    <n v="184692127"/>
    <s v="AAS5 uo Sportelli Cup H Sacile"/>
    <n v="19"/>
    <n v="10"/>
    <s v="Visita dermatologica"/>
    <s v="89.7 - 8"/>
    <n v="30"/>
    <n v="4"/>
    <n v="4"/>
    <s v=""/>
    <x v="6"/>
    <x v="0"/>
    <x v="2"/>
  </r>
  <r>
    <n v="78022"/>
    <x v="0"/>
    <x v="0"/>
    <x v="3"/>
    <x v="0"/>
    <n v="395"/>
    <s v="Ecografia addome completo - 88.76.1"/>
    <s v="Erogato"/>
    <d v="2018-02-14T00:00:00"/>
    <s v="APP"/>
    <s v="AUT"/>
    <d v="2018-02-26T00:00:00"/>
    <d v="2018-02-26T00:00:00"/>
    <d v="2018-02-14T00:00:00"/>
    <s v="DAY"/>
    <x v="1"/>
    <s v="NO"/>
    <s v="A.A.S. N. 5 - FRIULI OCCIDENTALE"/>
    <x v="0"/>
    <n v="58057771"/>
    <s v="GILB3BQL"/>
    <s v="060A10042879405"/>
    <x v="8"/>
    <n v="49124114"/>
    <s v=""/>
    <s v=""/>
    <s v=""/>
    <s v="Accesso SSR"/>
    <s v=""/>
    <s v="OCC"/>
    <s v="NO"/>
    <n v="170987838"/>
    <n v="184525565"/>
    <s v="FVG uo Call Center"/>
    <n v="67"/>
    <n v="31"/>
    <s v="Ecografia Addome superiore, Ecografia Addome inferiore, Ecografia Addome completo"/>
    <s v="88.76.1"/>
    <n v="60"/>
    <n v="12"/>
    <n v="12"/>
    <s v=""/>
    <x v="3"/>
    <x v="0"/>
    <x v="2"/>
  </r>
  <r>
    <n v="78022"/>
    <x v="0"/>
    <x v="0"/>
    <x v="24"/>
    <x v="3"/>
    <n v="423"/>
    <s v="Ecografia mammella bilaterale - 88.73.1"/>
    <s v="Annullato"/>
    <d v="2018-02-16T00:00:00"/>
    <s v="APP"/>
    <s v="AUT"/>
    <d v="2018-03-15T00:00:00"/>
    <d v="2018-03-15T00:00:00"/>
    <d v="2018-02-16T00:00:00"/>
    <s v="UAS"/>
    <x v="1"/>
    <s v="SI"/>
    <s v="A.A.S. N. 5 - FRIULI OCCIDENTALE"/>
    <x v="0"/>
    <n v="58106443"/>
    <s v="SHJWUW7X"/>
    <s v="060A01016229565"/>
    <x v="5"/>
    <n v="49165708"/>
    <s v=""/>
    <s v=""/>
    <s v=""/>
    <s v="Accesso SSR"/>
    <n v="58148038"/>
    <s v="OCC"/>
    <s v="NO"/>
    <n v="171144913"/>
    <n v="184692088"/>
    <s v="FVG uo Call Center"/>
    <n v="19"/>
    <n v="32"/>
    <s v="Ecografia Mammella"/>
    <s v="88.73.1"/>
    <n v="60"/>
    <n v="27"/>
    <n v="27"/>
    <s v=""/>
    <x v="36"/>
    <x v="0"/>
    <x v="2"/>
  </r>
  <r>
    <n v="78022"/>
    <x v="0"/>
    <x v="0"/>
    <x v="3"/>
    <x v="0"/>
    <n v="395"/>
    <s v="Ecografia addome completo - 88.76.1"/>
    <s v="Erogato"/>
    <d v="2018-02-16T00:00:00"/>
    <s v="APP"/>
    <s v="AUT"/>
    <d v="2018-02-27T00:00:00"/>
    <d v="2018-02-27T00:00:00"/>
    <d v="2018-02-16T00:00:00"/>
    <s v="UAS"/>
    <x v="1"/>
    <s v="NO"/>
    <s v="A.A.S. N. 5 - FRIULI OCCIDENTALE"/>
    <x v="0"/>
    <n v="58106411"/>
    <s v="SFUZHPSW"/>
    <s v="060A01016509615"/>
    <x v="11"/>
    <n v="49165625"/>
    <s v=""/>
    <s v="E01"/>
    <s v="E01 Eta' &lt; 6 o &gt; 65 con limite reddito familiare"/>
    <s v="Accesso SSR"/>
    <s v=""/>
    <s v="OCC"/>
    <s v="NO"/>
    <n v="171144769"/>
    <n v="184691931"/>
    <s v="552 AAS5 uo Farmacia D'ANDREA Maurizio - Roveredo in Piano"/>
    <n v="75"/>
    <n v="31"/>
    <s v="Ecografia Addome superiore, Ecografia Addome inferiore, Ecografia Addome completo"/>
    <s v="88.76.1"/>
    <n v="60"/>
    <n v="11"/>
    <n v="11"/>
    <s v=""/>
    <x v="3"/>
    <x v="0"/>
    <x v="2"/>
  </r>
  <r>
    <n v="78022"/>
    <x v="0"/>
    <x v="0"/>
    <x v="24"/>
    <x v="3"/>
    <n v="913"/>
    <s v="TC addome completo - 88.01.5"/>
    <s v="Erogato"/>
    <d v="2018-02-14T00:00:00"/>
    <s v="APP"/>
    <s v="AUT"/>
    <d v="2018-02-26T00:00:00"/>
    <d v="2018-02-26T00:00:00"/>
    <d v="2018-02-14T00:00:00"/>
    <s v="ASS"/>
    <x v="1"/>
    <s v="NO"/>
    <s v="A.A.S. N. 5 - FRIULI OCCIDENTALE"/>
    <x v="0"/>
    <n v="58058867"/>
    <s v="RUHFLUJ4"/>
    <s v="060170073352687"/>
    <x v="3"/>
    <n v="49125065"/>
    <s v=""/>
    <s v=""/>
    <s v=""/>
    <s v="Accesso SSR"/>
    <s v=""/>
    <s v="OCC"/>
    <s v="NO"/>
    <n v="170990822"/>
    <n v="184528895"/>
    <s v="FVG uo Call Center"/>
    <n v="54"/>
    <n v="19"/>
    <s v="TC senza e con contrasto Addome completo"/>
    <s v="88.01.5"/>
    <n v="60"/>
    <n v="12"/>
    <n v="12"/>
    <s v=""/>
    <x v="14"/>
    <x v="0"/>
    <x v="2"/>
  </r>
  <r>
    <n v="78022"/>
    <x v="0"/>
    <x v="0"/>
    <x v="9"/>
    <x v="0"/>
    <n v="3264"/>
    <s v="Elettrocardiogramma (ECG) - 89.52"/>
    <s v="Erogato"/>
    <d v="2018-02-14T00:00:00"/>
    <s v="APP"/>
    <s v="AUT"/>
    <d v="2018-02-15T00:00:00"/>
    <d v="2018-02-15T00:00:00"/>
    <d v="2018-02-14T00:00:00"/>
    <s v="ASS"/>
    <x v="0"/>
    <s v="NO"/>
    <s v="A.A.S. N. 5 - FRIULI OCCIDENTALE"/>
    <x v="0"/>
    <n v="58053411"/>
    <s v="MX5UXC83"/>
    <s v="060A10043178719"/>
    <x v="3"/>
    <n v="49120361"/>
    <s v=""/>
    <s v="048"/>
    <s v="048-Patologie neoplastiche maligne"/>
    <s v="Accesso SSR"/>
    <s v=""/>
    <s v="OCC"/>
    <s v="NO"/>
    <n v="170976269"/>
    <n v="184513003"/>
    <s v="AAS5 uo Cardiologia."/>
    <n v="60"/>
    <n v="37"/>
    <s v="Elettrocardiogramma"/>
    <s v="89.52"/>
    <n v="60"/>
    <n v="1"/>
    <n v="1"/>
    <s v=""/>
    <x v="8"/>
    <x v="0"/>
    <x v="2"/>
  </r>
  <r>
    <n v="78022"/>
    <x v="0"/>
    <x v="0"/>
    <x v="8"/>
    <x v="0"/>
    <n v="3019"/>
    <s v="Visita oculistica - 95.02"/>
    <s v="Erogato"/>
    <d v="2018-02-16T00:00:00"/>
    <s v="APP"/>
    <s v="AUT"/>
    <d v="2018-02-28T00:00:00"/>
    <d v="2018-02-28T00:00:00"/>
    <d v="2018-02-16T00:00:00"/>
    <s v="ASS"/>
    <x v="1"/>
    <s v="NO"/>
    <s v="A.A.S. N. 5 - FRIULI OCCIDENTALE"/>
    <x v="0"/>
    <n v="58106313"/>
    <s v="AK42U8JS"/>
    <s v="060A01016462947"/>
    <x v="14"/>
    <n v="49165566"/>
    <s v=""/>
    <s v=""/>
    <s v=""/>
    <s v="Accesso SSR"/>
    <s v=""/>
    <s v="OCC"/>
    <s v="NO"/>
    <n v="171144574"/>
    <n v="184691690"/>
    <s v="FVG uo Call Center"/>
    <n v="62"/>
    <n v="5"/>
    <s v="Visita oculistica"/>
    <s v="95.02"/>
    <n v="30"/>
    <n v="12"/>
    <n v="12"/>
    <s v=""/>
    <x v="9"/>
    <x v="0"/>
    <x v="2"/>
  </r>
  <r>
    <n v="78022"/>
    <x v="0"/>
    <x v="0"/>
    <x v="2"/>
    <x v="0"/>
    <n v="3017"/>
    <s v="Visita neurologica - 89.13"/>
    <s v="Erogato"/>
    <d v="2018-02-14T00:00:00"/>
    <s v="APP"/>
    <s v="AUT"/>
    <d v="2018-02-23T00:00:00"/>
    <d v="2018-02-22T00:00:00"/>
    <d v="2018-02-14T00:00:00"/>
    <s v="ALT"/>
    <x v="0"/>
    <s v="NO"/>
    <s v="A.A.S. N. 5 - FRIULI OCCIDENTALE"/>
    <x v="0"/>
    <n v="58053409"/>
    <s v="UTUY63ZC"/>
    <s v="060170076560390"/>
    <x v="20"/>
    <n v="49120359"/>
    <s v=""/>
    <s v="C02"/>
    <s v="C02 InvaliditÃ  civile ( assegno accomp.)"/>
    <s v="Accesso SSR"/>
    <s v=""/>
    <s v="OCC"/>
    <s v="NO"/>
    <n v="170976267"/>
    <n v="184513001"/>
    <s v="AAS5 uo Sportelli Cup H Pordenone"/>
    <n v="88"/>
    <n v="4"/>
    <s v="Visita neurologica"/>
    <s v="89.13"/>
    <n v="30"/>
    <n v="9"/>
    <n v="8"/>
    <s v=""/>
    <x v="2"/>
    <x v="0"/>
    <x v="2"/>
  </r>
  <r>
    <n v="78022"/>
    <x v="0"/>
    <x v="0"/>
    <x v="2"/>
    <x v="0"/>
    <n v="3017"/>
    <s v="Visita neurologica - 89.13"/>
    <s v="Erogato"/>
    <d v="2018-02-14T00:00:00"/>
    <s v="APP"/>
    <s v="AUT"/>
    <d v="2018-02-15T00:00:00"/>
    <d v="2018-02-15T00:00:00"/>
    <d v="2018-02-14T00:00:00"/>
    <s v="ASS"/>
    <x v="1"/>
    <s v="NO"/>
    <s v="A.A.S. N. 5 - FRIULI OCCIDENTALE"/>
    <x v="0"/>
    <n v="58053308"/>
    <s v="8P3D29IX"/>
    <s v="060A01016387111"/>
    <x v="14"/>
    <n v="49120272"/>
    <s v=""/>
    <s v="E01"/>
    <s v="E01 Eta' &lt; 6 o &gt; 65 con limite reddito familiare"/>
    <s v="Accesso SSR"/>
    <s v=""/>
    <s v="OCC"/>
    <s v="NO"/>
    <n v="170975996"/>
    <n v="184512724"/>
    <s v="FVG uo Call Center"/>
    <n v="90"/>
    <n v="4"/>
    <s v="Visita neurologica"/>
    <s v="89.13"/>
    <n v="30"/>
    <n v="1"/>
    <n v="1"/>
    <s v=""/>
    <x v="2"/>
    <x v="0"/>
    <x v="2"/>
  </r>
  <r>
    <n v="78022"/>
    <x v="0"/>
    <x v="0"/>
    <x v="14"/>
    <x v="1"/>
    <n v="3029"/>
    <s v="Visita otorinolaringoiatrica - 89.7B.8"/>
    <s v="Erogato"/>
    <d v="2018-02-15T00:00:00"/>
    <s v="APP"/>
    <s v="AUT"/>
    <d v="2018-02-21T00:00:00"/>
    <d v="2018-02-21T00:00:00"/>
    <d v="2018-02-15T00:00:00"/>
    <s v="DAY"/>
    <x v="0"/>
    <s v="NO"/>
    <s v="A.A.S. N. 5 - FRIULI OCCIDENTALE"/>
    <x v="0"/>
    <n v="58075041"/>
    <s v="9SQ4LJM2"/>
    <s v="060A10043060118"/>
    <x v="21"/>
    <n v="49138794"/>
    <s v=""/>
    <s v=""/>
    <s v=""/>
    <s v="Accesso SSR"/>
    <s v=""/>
    <s v="OCC"/>
    <s v="NO"/>
    <n v="171048842"/>
    <n v="184589901"/>
    <s v="FVG uo Call Center"/>
    <n v="40"/>
    <n v="8"/>
    <s v="Visita otorinolaringoiatrica"/>
    <s v="89.7 - 8"/>
    <n v="30"/>
    <n v="6"/>
    <n v="6"/>
    <s v=""/>
    <x v="11"/>
    <x v="0"/>
    <x v="2"/>
  </r>
  <r>
    <n v="78022"/>
    <x v="0"/>
    <x v="0"/>
    <x v="10"/>
    <x v="0"/>
    <n v="3029"/>
    <s v="Visita otorinolaringoiatrica - 89.7B.8"/>
    <s v="Erogato"/>
    <d v="2018-02-14T00:00:00"/>
    <s v="APP"/>
    <s v="AUT"/>
    <d v="2018-02-19T00:00:00"/>
    <d v="2018-02-19T00:00:00"/>
    <d v="2018-02-14T00:00:00"/>
    <s v="ASS"/>
    <x v="0"/>
    <s v="NO"/>
    <s v="A.A.S. N. 5 - FRIULI OCCIDENTALE"/>
    <x v="0"/>
    <n v="58044804"/>
    <s v="5USEF6IW"/>
    <s v="060A10042673420"/>
    <x v="8"/>
    <n v="49113038"/>
    <s v=""/>
    <s v="C01"/>
    <s v="C01 Invalidi civili al 100%"/>
    <s v="Accesso SSR"/>
    <s v=""/>
    <s v="OCC"/>
    <s v="NO"/>
    <n v="170954692"/>
    <n v="184489863"/>
    <s v="FVG uo Call Center"/>
    <n v="91"/>
    <n v="8"/>
    <s v="Visita otorinolaringoiatrica"/>
    <s v="89.7 - 8"/>
    <n v="30"/>
    <n v="5"/>
    <n v="5"/>
    <s v=""/>
    <x v="11"/>
    <x v="0"/>
    <x v="2"/>
  </r>
  <r>
    <n v="78022"/>
    <x v="0"/>
    <x v="0"/>
    <x v="0"/>
    <x v="0"/>
    <n v="3039"/>
    <s v="Visita urologica - 89.7C.2"/>
    <s v="Erogato"/>
    <d v="2018-02-16T00:00:00"/>
    <s v="APP"/>
    <s v="AUT"/>
    <d v="2018-03-15T00:00:00"/>
    <d v="2018-03-15T00:00:00"/>
    <d v="2018-02-16T00:00:00"/>
    <s v="ASS"/>
    <x v="1"/>
    <s v="NO"/>
    <s v="A.A.S. N. 5 - FRIULI OCCIDENTALE"/>
    <x v="0"/>
    <n v="58106136"/>
    <s v="36J3B9DA"/>
    <s v="060A01016472962"/>
    <x v="7"/>
    <n v="49165404"/>
    <s v=""/>
    <s v=""/>
    <s v=""/>
    <s v="Accesso SSR"/>
    <s v=""/>
    <s v="OCC"/>
    <s v="NO"/>
    <n v="171144275"/>
    <n v="184691367"/>
    <s v="638 AAS5 uo Farmacia BELLAVITIS - Pordenone"/>
    <n v="46"/>
    <n v="9"/>
    <s v="Visita urologica"/>
    <s v="89.7 - 8"/>
    <n v="30"/>
    <n v="27"/>
    <n v="27"/>
    <s v=""/>
    <x v="0"/>
    <x v="0"/>
    <x v="2"/>
  </r>
  <r>
    <n v="78022"/>
    <x v="0"/>
    <x v="0"/>
    <x v="9"/>
    <x v="0"/>
    <n v="412"/>
    <s v="Ecografia cardiaca, cuore a riposo (ecocardiografia) - 88.7211"/>
    <s v="Erogato"/>
    <d v="2018-02-16T00:00:00"/>
    <s v="APP"/>
    <s v="AUT"/>
    <d v="2018-04-19T00:00:00"/>
    <d v="2018-03-12T00:00:00"/>
    <d v="2018-02-16T00:00:00"/>
    <s v="ALT"/>
    <x v="1"/>
    <s v="NO"/>
    <s v="A.A.S. N. 5 - FRIULI OCCIDENTALE"/>
    <x v="0"/>
    <n v="58106055"/>
    <s v="LFG3X1HX"/>
    <s v="060170074379216"/>
    <x v="19"/>
    <n v="49165338"/>
    <s v="concordato data con pediatra ospedale"/>
    <s v="013"/>
    <s v="013-Diabete mellito"/>
    <s v="Accesso SSR"/>
    <s v=""/>
    <s v="OCC"/>
    <s v="NO"/>
    <n v="171144080"/>
    <n v="184691165"/>
    <s v="AAS5 uo Cardiologia Ecocardiografia"/>
    <n v="0"/>
    <n v="28"/>
    <s v="Ecografia cardiaca a riposo, Ecografia cardiaca con prova fisica o farmacologica, Ecografia cardiaca con contrasto"/>
    <s v="88.7211"/>
    <n v="60"/>
    <n v="62"/>
    <n v="24"/>
    <s v=""/>
    <x v="7"/>
    <x v="1"/>
    <x v="2"/>
  </r>
  <r>
    <n v="78022"/>
    <x v="0"/>
    <x v="0"/>
    <x v="12"/>
    <x v="0"/>
    <n v="3031"/>
    <s v="Visita pneumologica - 89.7B.9"/>
    <s v="Erogato"/>
    <d v="2018-02-16T00:00:00"/>
    <s v="APP"/>
    <s v="AUT"/>
    <d v="2018-02-23T00:00:00"/>
    <d v="2018-02-23T00:00:00"/>
    <d v="2018-02-16T00:00:00"/>
    <s v="ASS"/>
    <x v="0"/>
    <s v="NO"/>
    <s v="A.A.S. N. 5 - FRIULI OCCIDENTALE"/>
    <x v="0"/>
    <n v="58106031"/>
    <s v="WABM8UGY"/>
    <s v="060170082078312"/>
    <x v="12"/>
    <n v="49165301"/>
    <s v=""/>
    <s v=""/>
    <s v=""/>
    <s v="Accesso SSR"/>
    <s v=""/>
    <s v="OCC"/>
    <s v="NO"/>
    <n v="171144021"/>
    <n v="184691102"/>
    <s v="FVG uo Call Center"/>
    <n v="73"/>
    <n v="14"/>
    <s v="Visita pneumologica"/>
    <s v="89.7 - 8"/>
    <n v="30"/>
    <n v="7"/>
    <n v="7"/>
    <s v=""/>
    <x v="28"/>
    <x v="0"/>
    <x v="2"/>
  </r>
  <r>
    <n v="78022"/>
    <x v="0"/>
    <x v="0"/>
    <x v="20"/>
    <x v="2"/>
    <n v="3026"/>
    <s v="Visita ortopedica - 89.7B.7"/>
    <s v="Erogato"/>
    <d v="2018-02-14T00:00:00"/>
    <s v="APP"/>
    <s v="AUT"/>
    <d v="2018-04-11T00:00:00"/>
    <d v="2018-04-11T00:00:00"/>
    <d v="2018-02-14T00:00:00"/>
    <s v="ASS"/>
    <x v="1"/>
    <s v="NO"/>
    <s v="A.A.S. N. 5 - FRIULI OCCIDENTALE"/>
    <x v="0"/>
    <n v="58041143"/>
    <s v="FLTHVMM8"/>
    <s v="060170075716234"/>
    <x v="21"/>
    <n v="49109923"/>
    <s v=""/>
    <s v="E01"/>
    <s v="E01 Eta' &lt; 6 o &gt; 65 con limite reddito familiare"/>
    <s v="Accesso SSR"/>
    <s v=""/>
    <s v="OCC"/>
    <s v="NO"/>
    <n v="170946348"/>
    <n v="184480904"/>
    <s v="AAS5 uo Sportelli Cup H Sacile"/>
    <n v="78"/>
    <n v="6"/>
    <s v="Visita ortopedica"/>
    <s v="89.7 - 8"/>
    <n v="30"/>
    <n v="56"/>
    <n v="56"/>
    <s v=""/>
    <x v="16"/>
    <x v="2"/>
    <x v="2"/>
  </r>
  <r>
    <n v="78022"/>
    <x v="0"/>
    <x v="0"/>
    <x v="4"/>
    <x v="0"/>
    <n v="3265"/>
    <s v="Visita ginecologica - 89.26"/>
    <s v="Erogato"/>
    <d v="2018-02-15T00:00:00"/>
    <s v="APP"/>
    <s v="AUT"/>
    <d v="2018-03-28T00:00:00"/>
    <d v="2018-03-28T00:00:00"/>
    <d v="2018-02-15T00:00:00"/>
    <s v="UDY"/>
    <x v="1"/>
    <s v="NO"/>
    <s v="A.A.S. N. 5 - FRIULI OCCIDENTALE"/>
    <x v="0"/>
    <n v="58071956"/>
    <s v="4G2EMXKQ"/>
    <s v="060A10043292236"/>
    <x v="4"/>
    <n v="49136167"/>
    <s v=""/>
    <s v="E01"/>
    <s v="E01 Eta' &lt; 6 o &gt; 65 con limite reddito familiare"/>
    <s v="Accesso SSR"/>
    <s v=""/>
    <s v="OCC"/>
    <s v="NO"/>
    <n v="171041655"/>
    <n v="184582110"/>
    <s v="551 AAS5 uo Farmacia D'ANDREA Massimiliano - Fontanfredda"/>
    <n v="74"/>
    <n v="7"/>
    <s v="Visita ginecologica"/>
    <s v="89.26"/>
    <n v="30"/>
    <n v="41"/>
    <n v="41"/>
    <s v=""/>
    <x v="5"/>
    <x v="2"/>
    <x v="2"/>
  </r>
  <r>
    <n v="78022"/>
    <x v="0"/>
    <x v="0"/>
    <x v="24"/>
    <x v="3"/>
    <n v="3450"/>
    <s v="TC capo (e/o encefalo, cranio, sella turcica, orbite) - 87.03"/>
    <s v="Erogato"/>
    <d v="2018-02-14T00:00:00"/>
    <s v="APP"/>
    <s v="AUT"/>
    <d v="2018-02-19T00:00:00"/>
    <d v="2018-02-19T00:00:00"/>
    <d v="2018-02-14T00:00:00"/>
    <s v="ASS"/>
    <x v="0"/>
    <s v="NO"/>
    <s v="A.A.S. N. 5 - FRIULI OCCIDENTALE"/>
    <x v="0"/>
    <n v="58053099"/>
    <s v="NBNJ13KB"/>
    <s v="060A10033484648"/>
    <x v="22"/>
    <n v="49120101"/>
    <s v=""/>
    <s v="E01"/>
    <s v="E01 Eta' &lt; 6 o &gt; 65 con limite reddito familiare"/>
    <s v="Accesso SSR"/>
    <s v=""/>
    <s v="OCC"/>
    <s v="NO"/>
    <n v="170975480"/>
    <n v="184512173"/>
    <s v="AAS5 uo Sportelli Cup Maniago"/>
    <n v="65"/>
    <n v="20"/>
    <s v="TC senza e con contrasto Capo"/>
    <s v="87.03"/>
    <n v="60"/>
    <n v="5"/>
    <n v="5"/>
    <s v=""/>
    <x v="24"/>
    <x v="0"/>
    <x v="2"/>
  </r>
  <r>
    <n v="78022"/>
    <x v="0"/>
    <x v="0"/>
    <x v="18"/>
    <x v="0"/>
    <n v="2998"/>
    <s v="Visita endocrinologica - 89.7A.8"/>
    <s v="Erogato"/>
    <d v="2018-02-16T00:00:00"/>
    <s v="APP"/>
    <s v="AUT"/>
    <d v="2018-03-08T00:00:00"/>
    <d v="2018-03-08T00:00:00"/>
    <d v="2018-02-16T00:00:00"/>
    <s v="ASS"/>
    <x v="1"/>
    <s v="NO"/>
    <s v="A.A.S. N. 5 - FRIULI OCCIDENTALE"/>
    <x v="0"/>
    <n v="58105765"/>
    <s v="71C9YUI8"/>
    <s v="060160081968815"/>
    <x v="3"/>
    <n v="49165102"/>
    <s v=""/>
    <s v="E02"/>
    <s v="E02 Disoccupato con limite reddito familiare e familiari a carico"/>
    <s v="Accesso SSR"/>
    <s v=""/>
    <s v="OCC"/>
    <s v="NO"/>
    <n v="171143567"/>
    <n v="184690602"/>
    <s v="FVG uo Call Center"/>
    <n v="44"/>
    <n v="3"/>
    <s v="Visita endocrinologica"/>
    <s v="89.7 - 8"/>
    <n v="30"/>
    <n v="20"/>
    <n v="20"/>
    <s v=""/>
    <x v="20"/>
    <x v="0"/>
    <x v="2"/>
  </r>
  <r>
    <n v="78022"/>
    <x v="0"/>
    <x v="0"/>
    <x v="16"/>
    <x v="0"/>
    <n v="3001"/>
    <s v="Visita fisiatrica - 89.7B.2"/>
    <s v="Erogato"/>
    <d v="2018-02-15T00:00:00"/>
    <s v="APP"/>
    <s v="AUT"/>
    <d v="2018-02-26T00:00:00"/>
    <d v="2018-02-26T00:00:00"/>
    <d v="2018-02-15T00:00:00"/>
    <s v="DAY"/>
    <x v="0"/>
    <s v="NO"/>
    <s v="A.A.S. N. 5 - FRIULI OCCIDENTALE"/>
    <x v="0"/>
    <n v="58075185"/>
    <s v="6EKQJNHA"/>
    <s v="060A10042720522"/>
    <x v="11"/>
    <n v="49138949"/>
    <s v=""/>
    <s v="E01"/>
    <s v="E01 Eta' &lt; 6 o &gt; 65 con limite reddito familiare"/>
    <s v="Accesso SSR"/>
    <s v=""/>
    <s v="OCC"/>
    <s v="NO"/>
    <n v="171049219"/>
    <n v="184590276"/>
    <s v="AAS5 uo Medicina Riabilitativa"/>
    <n v="79"/>
    <n v="11"/>
    <s v="Visita fisiatrica"/>
    <s v="89.7 - 8"/>
    <n v="30"/>
    <n v="11"/>
    <n v="11"/>
    <s v=""/>
    <x v="12"/>
    <x v="2"/>
    <x v="2"/>
  </r>
  <r>
    <n v="78022"/>
    <x v="0"/>
    <x v="0"/>
    <x v="3"/>
    <x v="0"/>
    <n v="946"/>
    <s v="TC torace con MdC (e/o: polmoni, aorta toracica, trachea, esofago, sterno, coste, mediastino) - 87.41.1"/>
    <s v="Erogato"/>
    <d v="2018-02-16T00:00:00"/>
    <s v="APP"/>
    <s v="AUT"/>
    <d v="2018-04-05T00:00:00"/>
    <d v="2018-04-05T00:00:00"/>
    <d v="2018-02-16T00:00:00"/>
    <s v="UAS"/>
    <x v="1"/>
    <s v="NO"/>
    <s v="A.A.S. N. 5 - FRIULI OCCIDENTALE"/>
    <x v="0"/>
    <n v="58105762"/>
    <s v="CSCYNCZW"/>
    <s v="060A10040712525"/>
    <x v="1"/>
    <n v="49165099"/>
    <s v=""/>
    <s v="E02"/>
    <s v="E02 Disoccupato con limite reddito familiare e familiari a carico"/>
    <s v="Accesso SSR"/>
    <s v=""/>
    <s v="OCC"/>
    <s v="NO"/>
    <n v="171143510"/>
    <n v="184690545"/>
    <s v="AAS5 uo Sportelli Cup H Pordenone"/>
    <n v="54"/>
    <n v="16"/>
    <s v="TC senza e con contrasto Torace"/>
    <s v="87.41.1"/>
    <n v="60"/>
    <n v="48"/>
    <n v="48"/>
    <s v=""/>
    <x v="29"/>
    <x v="0"/>
    <x v="2"/>
  </r>
  <r>
    <n v="78022"/>
    <x v="0"/>
    <x v="0"/>
    <x v="20"/>
    <x v="0"/>
    <n v="3026"/>
    <s v="Visita ortopedica - 89.7B.7"/>
    <s v="Annullato"/>
    <d v="2018-02-16T00:00:00"/>
    <s v="APP"/>
    <s v="AUT"/>
    <d v="2018-02-23T00:00:00"/>
    <d v="2018-02-23T00:00:00"/>
    <d v="2018-02-16T00:00:00"/>
    <s v="UAS"/>
    <x v="0"/>
    <s v="SI"/>
    <s v="A.A.S. N. 5 - FRIULI OCCIDENTALE"/>
    <x v="0"/>
    <n v="58105758"/>
    <s v="2H5YA3TY"/>
    <s v="060A10043059133"/>
    <x v="13"/>
    <n v="49165095"/>
    <s v=""/>
    <s v=""/>
    <s v=""/>
    <s v="Accesso SSR"/>
    <n v="58308484"/>
    <s v="OCC"/>
    <s v="NO"/>
    <n v="171143506"/>
    <n v="184690540"/>
    <s v="FVG uo Call Center"/>
    <n v="50"/>
    <n v="6"/>
    <s v="Visita ortopedica"/>
    <s v="89.7 - 8"/>
    <n v="30"/>
    <n v="7"/>
    <n v="7"/>
    <s v=""/>
    <x v="16"/>
    <x v="0"/>
    <x v="2"/>
  </r>
  <r>
    <n v="78022"/>
    <x v="0"/>
    <x v="0"/>
    <x v="2"/>
    <x v="0"/>
    <n v="3017"/>
    <s v="Visita neurologica - 89.13"/>
    <s v="Annullato"/>
    <d v="2018-02-14T00:00:00"/>
    <s v="APP"/>
    <s v="AUT"/>
    <d v="2018-02-23T00:00:00"/>
    <d v="2018-02-22T00:00:00"/>
    <d v="2018-02-14T00:00:00"/>
    <s v="ALT"/>
    <x v="0"/>
    <s v="SI"/>
    <s v="A.A.S. N. 5 - FRIULI OCCIDENTALE"/>
    <x v="0"/>
    <n v="58040339"/>
    <s v="SZ9Z7I9V"/>
    <s v="060A10041366625"/>
    <x v="17"/>
    <n v="49109222"/>
    <s v=""/>
    <s v="E01"/>
    <s v="E01 Eta' &lt; 6 o &gt; 65 con limite reddito familiare"/>
    <s v="Accesso SSR"/>
    <n v="58254502"/>
    <s v="OCC"/>
    <s v="NO"/>
    <n v="170944408"/>
    <n v="184478815"/>
    <s v="AAS5 uo Sportelli Cup H Pordenone"/>
    <n v="75"/>
    <n v="4"/>
    <s v="Visita neurologica"/>
    <s v="89.13"/>
    <n v="30"/>
    <n v="9"/>
    <n v="8"/>
    <s v=""/>
    <x v="2"/>
    <x v="0"/>
    <x v="2"/>
  </r>
  <r>
    <n v="78022"/>
    <x v="0"/>
    <x v="0"/>
    <x v="10"/>
    <x v="0"/>
    <n v="3029"/>
    <s v="Visita otorinolaringoiatrica - 89.7B.8"/>
    <s v="Erogato"/>
    <d v="2018-02-15T00:00:00"/>
    <s v="APP"/>
    <s v="AUT"/>
    <d v="2018-03-15T00:00:00"/>
    <d v="2018-03-15T00:00:00"/>
    <d v="2018-02-15T00:00:00"/>
    <s v="UAS"/>
    <x v="1"/>
    <s v="NO"/>
    <s v="A.A.S. N. 5 - FRIULI OCCIDENTALE"/>
    <x v="0"/>
    <n v="58071789"/>
    <s v="XZBDUAJI"/>
    <s v="060A10041684127"/>
    <x v="6"/>
    <n v="49136016"/>
    <s v="riniuncia al primo posto"/>
    <s v=""/>
    <s v=""/>
    <s v="Accesso SSR"/>
    <s v=""/>
    <s v="OCC"/>
    <s v="NO"/>
    <n v="171041371"/>
    <n v="184581775"/>
    <s v="AAS5 uo Sportelli Cup H Sacile"/>
    <n v="48"/>
    <n v="8"/>
    <s v="Visita otorinolaringoiatrica"/>
    <s v="89.7 - 8"/>
    <n v="30"/>
    <n v="28"/>
    <n v="28"/>
    <s v=""/>
    <x v="11"/>
    <x v="0"/>
    <x v="2"/>
  </r>
  <r>
    <n v="78022"/>
    <x v="0"/>
    <x v="0"/>
    <x v="8"/>
    <x v="10"/>
    <n v="3019"/>
    <s v="Visita oculistica - 95.02"/>
    <s v="Annullato"/>
    <d v="2018-02-15T00:00:00"/>
    <s v="APP"/>
    <s v="AUT"/>
    <d v="2018-02-27T00:00:00"/>
    <d v="2018-02-27T00:00:00"/>
    <d v="2018-02-15T00:00:00"/>
    <s v="ASS"/>
    <x v="1"/>
    <s v="SI"/>
    <s v="A.A.S. N. 5 - FRIULI OCCIDENTALE"/>
    <x v="0"/>
    <n v="58071772"/>
    <s v="EW2MDFZ1"/>
    <s v="060A01016387212"/>
    <x v="7"/>
    <n v="49135984"/>
    <s v=""/>
    <s v=""/>
    <s v=""/>
    <s v="Accesso SSR"/>
    <n v="58071809"/>
    <s v="OCC"/>
    <s v="NO"/>
    <n v="171041332"/>
    <n v="184581751"/>
    <s v="AAS5 uo Oculistica"/>
    <n v="56"/>
    <n v="5"/>
    <s v="Visita oculistica"/>
    <s v="95.02"/>
    <n v="30"/>
    <n v="12"/>
    <n v="12"/>
    <s v=""/>
    <x v="9"/>
    <x v="0"/>
    <x v="2"/>
  </r>
  <r>
    <n v="78022"/>
    <x v="0"/>
    <x v="0"/>
    <x v="7"/>
    <x v="1"/>
    <n v="3264"/>
    <s v="Elettrocardiogramma (ECG) - 89.52"/>
    <s v="Erogato"/>
    <d v="2018-02-16T00:00:00"/>
    <s v="APP"/>
    <s v="AUT"/>
    <d v="2018-03-15T00:00:00"/>
    <d v="2018-03-15T00:00:00"/>
    <d v="2018-02-16T00:00:00"/>
    <s v="ASS"/>
    <x v="1"/>
    <s v="NO"/>
    <s v="A.A.S. N. 5 - FRIULI OCCIDENTALE"/>
    <x v="0"/>
    <n v="58124632"/>
    <s v="R1YHG67W"/>
    <s v="060A10043110266"/>
    <x v="5"/>
    <n v="49181122"/>
    <s v=""/>
    <s v="E01"/>
    <s v="E01 Eta' &lt; 6 o &gt; 65 con limite reddito familiare"/>
    <s v="Accesso SSR"/>
    <s v=""/>
    <s v="OCC"/>
    <s v="NO"/>
    <n v="171190605"/>
    <n v="184741079"/>
    <s v="FVG uo Call Center"/>
    <n v="87"/>
    <n v="37"/>
    <s v="Elettrocardiogramma"/>
    <s v="89.52"/>
    <n v="60"/>
    <n v="27"/>
    <n v="27"/>
    <s v=""/>
    <x v="8"/>
    <x v="0"/>
    <x v="2"/>
  </r>
  <r>
    <n v="78022"/>
    <x v="0"/>
    <x v="0"/>
    <x v="15"/>
    <x v="1"/>
    <n v="3450"/>
    <s v="TC capo (e/o encefalo, cranio, sella turcica, orbite) - 87.03"/>
    <s v="Erogato"/>
    <d v="2018-02-15T00:00:00"/>
    <s v="APP"/>
    <s v="AUT"/>
    <d v="2018-04-06T00:00:00"/>
    <d v="2018-04-06T00:00:00"/>
    <d v="2018-02-15T00:00:00"/>
    <s v="ASS"/>
    <x v="1"/>
    <s v="NO"/>
    <s v="A.A.S. N. 5 - FRIULI OCCIDENTALE"/>
    <x v="0"/>
    <n v="58071691"/>
    <s v="PYL8QUVE"/>
    <s v="060A10035893443"/>
    <x v="16"/>
    <n v="49135946"/>
    <s v=""/>
    <s v="E01"/>
    <s v="E01 Eta' &lt; 6 o &gt; 65 con limite reddito familiare"/>
    <s v="Accesso SSR"/>
    <s v=""/>
    <s v="OCC"/>
    <s v="NO"/>
    <n v="171041139"/>
    <n v="184581549"/>
    <s v="AAS5 uo Sportelli Cup H San Vito"/>
    <n v="76"/>
    <n v="20"/>
    <s v="TC senza e con contrasto Capo"/>
    <s v="87.03"/>
    <n v="60"/>
    <n v="50"/>
    <n v="50"/>
    <s v=""/>
    <x v="24"/>
    <x v="0"/>
    <x v="2"/>
  </r>
  <r>
    <n v="78022"/>
    <x v="0"/>
    <x v="0"/>
    <x v="8"/>
    <x v="0"/>
    <n v="3019"/>
    <s v="Visita oculistica - 95.02"/>
    <s v="Erogato"/>
    <d v="2018-02-15T00:00:00"/>
    <s v="APP"/>
    <s v="AUT"/>
    <d v="2018-02-28T00:00:00"/>
    <d v="2018-02-28T00:00:00"/>
    <d v="2018-02-15T00:00:00"/>
    <s v="UAS"/>
    <x v="1"/>
    <s v="NO"/>
    <s v="A.A.S. N. 5 - FRIULI OCCIDENTALE"/>
    <x v="0"/>
    <n v="58071649"/>
    <s v="6F231BAQ"/>
    <s v="060A01016387211"/>
    <x v="23"/>
    <n v="49135884"/>
    <s v=""/>
    <s v="S58"/>
    <s v="S58 Cecita' assoluta"/>
    <s v="Accesso SSR"/>
    <s v=""/>
    <s v="OCC"/>
    <s v="NO"/>
    <n v="171041059"/>
    <n v="184581448"/>
    <s v="AAS5 uo Oculistica"/>
    <n v="62"/>
    <n v="5"/>
    <s v="Visita oculistica"/>
    <s v="95.02"/>
    <n v="30"/>
    <n v="13"/>
    <n v="13"/>
    <s v=""/>
    <x v="9"/>
    <x v="0"/>
    <x v="2"/>
  </r>
  <r>
    <n v="78022"/>
    <x v="0"/>
    <x v="0"/>
    <x v="3"/>
    <x v="0"/>
    <n v="395"/>
    <s v="Ecografia addome completo - 88.76.1"/>
    <s v="Erogato"/>
    <d v="2018-02-15T00:00:00"/>
    <s v="APP"/>
    <s v="AUT"/>
    <d v="2018-02-26T00:00:00"/>
    <d v="2018-02-26T00:00:00"/>
    <d v="2018-02-15T00:00:00"/>
    <s v="DAY"/>
    <x v="1"/>
    <s v="NO"/>
    <s v="A.A.S. N. 5 - FRIULI OCCIDENTALE"/>
    <x v="0"/>
    <n v="58071645"/>
    <s v="WY2YQIIM"/>
    <s v="060170081084960"/>
    <x v="12"/>
    <n v="49135902"/>
    <s v=""/>
    <s v="E01"/>
    <s v="E01 Eta' &lt; 6 o &gt; 65 con limite reddito familiare"/>
    <s v="Accesso SSR"/>
    <s v=""/>
    <s v="OCC"/>
    <s v="NO"/>
    <n v="171041041"/>
    <n v="184581471"/>
    <s v="AAS5 uo Sportelli Cup H San Vito"/>
    <n v="79"/>
    <n v="31"/>
    <s v="Ecografia Addome superiore, Ecografia Addome inferiore, Ecografia Addome completo"/>
    <s v="88.76.1"/>
    <n v="60"/>
    <n v="11"/>
    <n v="11"/>
    <s v=""/>
    <x v="3"/>
    <x v="0"/>
    <x v="2"/>
  </r>
  <r>
    <n v="78022"/>
    <x v="0"/>
    <x v="0"/>
    <x v="4"/>
    <x v="2"/>
    <n v="3265"/>
    <s v="Visita ginecologica - 89.26"/>
    <s v="Non erogato"/>
    <d v="2018-02-15T00:00:00"/>
    <s v="APP"/>
    <s v="AUT"/>
    <d v="2018-02-20T00:00:00"/>
    <d v="2018-02-20T00:00:00"/>
    <d v="2018-02-15T00:00:00"/>
    <s v="ASS"/>
    <x v="1"/>
    <s v="NO"/>
    <s v="A.A.S. N. 5 - FRIULI OCCIDENTALE"/>
    <x v="0"/>
    <n v="58072943"/>
    <s v="VZU9YYT1"/>
    <s v="060A01016453310"/>
    <x v="20"/>
    <n v="49136995"/>
    <s v=""/>
    <s v=""/>
    <s v=""/>
    <s v="Accesso SSR"/>
    <s v=""/>
    <s v="OCC"/>
    <s v="NO"/>
    <n v="171044185"/>
    <n v="184584823"/>
    <s v="FVG uo Call Center"/>
    <n v="87"/>
    <n v="7"/>
    <s v="Visita ginecologica"/>
    <s v="89.26"/>
    <n v="30"/>
    <n v="5"/>
    <n v="5"/>
    <s v=""/>
    <x v="5"/>
    <x v="0"/>
    <x v="2"/>
  </r>
  <r>
    <n v="78022"/>
    <x v="0"/>
    <x v="0"/>
    <x v="28"/>
    <x v="1"/>
    <n v="3265"/>
    <s v="Visita ginecologica - 89.26"/>
    <s v="Erogato"/>
    <d v="2018-02-15T00:00:00"/>
    <s v="APP"/>
    <s v="AUT"/>
    <d v="2018-03-22T00:00:00"/>
    <d v="2018-03-22T00:00:00"/>
    <d v="2018-02-15T00:00:00"/>
    <s v="UDY"/>
    <x v="1"/>
    <s v="NO"/>
    <s v="A.A.S. N. 5 - FRIULI OCCIDENTALE"/>
    <x v="0"/>
    <n v="58077056"/>
    <s v="5E4I9QY3"/>
    <s v="060A01016237997"/>
    <x v="0"/>
    <n v="49140556"/>
    <s v=""/>
    <s v="E02"/>
    <s v="E02 Disoccupato con limite reddito familiare e familiari a carico"/>
    <s v="Accesso SSR"/>
    <s v=""/>
    <s v="OCC"/>
    <s v="NO"/>
    <n v="171053698"/>
    <n v="184595076"/>
    <s v="579 AAS5 uo Farmacia PRINCIVALLI - Pravisdomini"/>
    <n v="36"/>
    <n v="7"/>
    <s v="Visita ginecologica"/>
    <s v="89.26"/>
    <n v="30"/>
    <n v="35"/>
    <n v="35"/>
    <s v=""/>
    <x v="5"/>
    <x v="2"/>
    <x v="2"/>
  </r>
  <r>
    <n v="78022"/>
    <x v="0"/>
    <x v="0"/>
    <x v="4"/>
    <x v="0"/>
    <n v="3265"/>
    <s v="Visita ginecologica - 89.26"/>
    <s v="Erogato"/>
    <d v="2018-02-14T00:00:00"/>
    <s v="APP"/>
    <s v="AUT"/>
    <d v="2018-03-28T00:00:00"/>
    <d v="2018-03-28T00:00:00"/>
    <d v="2018-02-14T00:00:00"/>
    <s v="UDY"/>
    <x v="1"/>
    <s v="NO"/>
    <s v="A.A.S. N. 5 - FRIULI OCCIDENTALE"/>
    <x v="0"/>
    <n v="58059186"/>
    <s v="I2JKUGRI"/>
    <s v="060A01016472804"/>
    <x v="10"/>
    <n v="49125325"/>
    <s v=""/>
    <s v=""/>
    <s v=""/>
    <s v="Accesso SSR"/>
    <s v=""/>
    <s v="OCC"/>
    <s v="NO"/>
    <n v="170992045"/>
    <n v="184530223"/>
    <s v="537 AAS5 uo Farmacia BORSATTI - Pordenone"/>
    <n v="43"/>
    <n v="7"/>
    <s v="Visita ginecologica"/>
    <s v="89.26"/>
    <n v="30"/>
    <n v="42"/>
    <n v="42"/>
    <s v=""/>
    <x v="5"/>
    <x v="2"/>
    <x v="2"/>
  </r>
  <r>
    <n v="78022"/>
    <x v="0"/>
    <x v="0"/>
    <x v="3"/>
    <x v="0"/>
    <n v="395"/>
    <s v="Ecografia addome completo - 88.76.1"/>
    <s v="Erogato"/>
    <d v="2018-02-15T00:00:00"/>
    <s v="APP"/>
    <s v="AUT"/>
    <d v="2018-03-02T00:00:00"/>
    <d v="2018-02-26T00:00:00"/>
    <d v="2018-02-15T00:00:00"/>
    <s v="ALT"/>
    <x v="1"/>
    <s v="NO"/>
    <s v="A.A.S. N. 5 - FRIULI OCCIDENTALE"/>
    <x v="0"/>
    <n v="58072864"/>
    <s v="3XM1GPC5"/>
    <s v="060A10032633363"/>
    <x v="23"/>
    <n v="49136922"/>
    <s v=""/>
    <s v="E01"/>
    <s v="E01 Eta' &lt; 6 o &gt; 65 con limite reddito familiare"/>
    <s v="Accesso SSR"/>
    <s v=""/>
    <s v="OCC"/>
    <s v="NO"/>
    <n v="171043933"/>
    <n v="184584560"/>
    <s v="AAS5 uo Sportelli Cup H Pordenone"/>
    <n v="85"/>
    <n v="31"/>
    <s v="Ecografia Addome superiore, Ecografia Addome inferiore, Ecografia Addome completo"/>
    <s v="88.76.1"/>
    <n v="60"/>
    <n v="15"/>
    <n v="11"/>
    <s v=""/>
    <x v="3"/>
    <x v="0"/>
    <x v="2"/>
  </r>
  <r>
    <n v="78022"/>
    <x v="0"/>
    <x v="0"/>
    <x v="21"/>
    <x v="0"/>
    <n v="4284"/>
    <s v="Visita chirurgica vascolare - 89.7A.6"/>
    <s v="Erogato"/>
    <d v="2018-02-15T00:00:00"/>
    <s v="APP"/>
    <s v="AUT"/>
    <d v="2018-02-26T00:00:00"/>
    <d v="2018-02-26T00:00:00"/>
    <d v="2018-02-15T00:00:00"/>
    <s v="ASS"/>
    <x v="1"/>
    <s v="NO"/>
    <s v="A.A.S. N. 5 - FRIULI OCCIDENTALE"/>
    <x v="0"/>
    <n v="58071560"/>
    <s v="L9995HIC"/>
    <s v="060A10043090155"/>
    <x v="7"/>
    <n v="49135820"/>
    <s v=""/>
    <s v="S02"/>
    <s v="S02 InvaliditÃ  di servizio categoria da 2 a 5"/>
    <s v="Accesso SSR"/>
    <s v=""/>
    <s v="OCC"/>
    <s v="NO"/>
    <n v="171040799"/>
    <n v="184581200"/>
    <s v="AAS5 uo Chirurgia Vascolare"/>
    <n v="87"/>
    <n v="2"/>
    <s v="Visita chirurgia vascolare"/>
    <s v="89.7 - 8"/>
    <n v="30"/>
    <n v="11"/>
    <n v="11"/>
    <s v=""/>
    <x v="23"/>
    <x v="0"/>
    <x v="2"/>
  </r>
  <r>
    <n v="78022"/>
    <x v="0"/>
    <x v="0"/>
    <x v="3"/>
    <x v="0"/>
    <n v="701"/>
    <s v="RM cervello tronco encefalico (incluso relativo distretto vascolare) - 88.91.1"/>
    <s v="Annullato"/>
    <d v="2018-02-14T00:00:00"/>
    <s v="APP"/>
    <s v="AUT"/>
    <d v="2018-03-26T00:00:00"/>
    <d v="2018-03-26T00:00:00"/>
    <d v="2018-02-14T00:00:00"/>
    <s v="ASS"/>
    <x v="0"/>
    <s v="SI"/>
    <s v="A.A.S. N. 5 - FRIULI OCCIDENTALE"/>
    <x v="0"/>
    <n v="58052870"/>
    <s v="QJD29S34"/>
    <s v="060A01016436589"/>
    <x v="5"/>
    <n v="49119917"/>
    <s v="ACCETTA FUORI PRIORITA', PZ PORTATORE DI PEACE MAKER, AVVERTITA LA MOGLIE CHE L'ESAME E' CONTROINDICATO E RIMANDATA AL MEDICO PER CHIEDERE EVENTUALE CONFERMA DELLA PRESCRIZIONE DI TALE ESAME."/>
    <s v="E01"/>
    <s v="E01 Eta' &lt; 6 o &gt; 65 con limite reddito familiare"/>
    <s v="Accesso SSR"/>
    <s v=""/>
    <s v="OCC"/>
    <s v="NO"/>
    <n v="170974876"/>
    <n v="184511515"/>
    <s v="FVG uo Call Center"/>
    <n v="75"/>
    <n v="23"/>
    <s v="RMN Cervello e tronco encefalico"/>
    <s v="88.91.1"/>
    <n v="60"/>
    <n v="40"/>
    <n v="40"/>
    <s v=""/>
    <x v="35"/>
    <x v="2"/>
    <x v="2"/>
  </r>
  <r>
    <n v="78022"/>
    <x v="0"/>
    <x v="0"/>
    <x v="8"/>
    <x v="0"/>
    <n v="3019"/>
    <s v="Visita oculistica - 95.02"/>
    <s v="Erogato"/>
    <d v="2018-02-14T00:00:00"/>
    <s v="APP"/>
    <s v="AUT"/>
    <d v="2018-02-22T00:00:00"/>
    <d v="2018-02-22T00:00:00"/>
    <d v="2018-02-14T00:00:00"/>
    <s v="ASS"/>
    <x v="1"/>
    <s v="NO"/>
    <s v="A.A.S. N. 5 - FRIULI OCCIDENTALE"/>
    <x v="0"/>
    <n v="58043958"/>
    <s v="JQ2UK1W1"/>
    <s v="060A01012592552"/>
    <x v="12"/>
    <n v="49112330"/>
    <s v=""/>
    <s v="E01"/>
    <s v="E01 Eta' &lt; 6 o &gt; 65 con limite reddito familiare"/>
    <s v="Accesso SSR"/>
    <s v=""/>
    <s v="OCC"/>
    <s v="NO"/>
    <n v="170952806"/>
    <n v="184487830"/>
    <s v="FVG uo Call Center"/>
    <n v="3"/>
    <n v="5"/>
    <s v="Visita oculistica"/>
    <s v="95.02"/>
    <n v="30"/>
    <n v="8"/>
    <n v="8"/>
    <s v=""/>
    <x v="9"/>
    <x v="0"/>
    <x v="2"/>
  </r>
  <r>
    <n v="78022"/>
    <x v="0"/>
    <x v="0"/>
    <x v="8"/>
    <x v="0"/>
    <n v="3019"/>
    <s v="Visita oculistica - 95.02"/>
    <s v="Annullato"/>
    <d v="2018-02-15T00:00:00"/>
    <s v="APP"/>
    <s v="AUT"/>
    <d v="2018-02-28T00:00:00"/>
    <d v="2018-02-28T00:00:00"/>
    <d v="2018-02-15T00:00:00"/>
    <s v="ASS"/>
    <x v="1"/>
    <s v="SI"/>
    <s v="A.A.S. N. 5 - FRIULI OCCIDENTALE"/>
    <x v="0"/>
    <n v="58071462"/>
    <s v="HAYS4QIJ"/>
    <s v="060A10042510394"/>
    <x v="12"/>
    <n v="49135750"/>
    <s v=""/>
    <s v="E01"/>
    <s v="E01 Eta' &lt; 6 o &gt; 65 con limite reddito familiare"/>
    <s v="Accesso SSR"/>
    <s v=""/>
    <s v="OCC"/>
    <s v="NO"/>
    <n v="171040571"/>
    <n v="184580926"/>
    <s v="AAS5 uo Sportelli Cup H Spilimbergo"/>
    <n v="92"/>
    <n v="5"/>
    <s v="Visita oculistica"/>
    <s v="95.02"/>
    <n v="30"/>
    <n v="13"/>
    <n v="13"/>
    <s v=""/>
    <x v="9"/>
    <x v="0"/>
    <x v="2"/>
  </r>
  <r>
    <n v="78022"/>
    <x v="0"/>
    <x v="0"/>
    <x v="3"/>
    <x v="0"/>
    <n v="440"/>
    <s v="Ecografia tiroide, paratiroide - 88.71.4"/>
    <s v="Erogato"/>
    <d v="2018-02-14T00:00:00"/>
    <s v="APP"/>
    <s v="AUT"/>
    <d v="2018-03-22T00:00:00"/>
    <d v="2018-03-21T00:00:00"/>
    <d v="2018-02-14T00:00:00"/>
    <s v="ALT"/>
    <x v="1"/>
    <s v="NO"/>
    <s v="A.A.S. N. 5 - FRIULI OCCIDENTALE"/>
    <x v="0"/>
    <n v="58038969"/>
    <s v="53BHBGRJ"/>
    <s v="060A01016307545"/>
    <x v="7"/>
    <n v="49108086"/>
    <s v=""/>
    <s v="E01"/>
    <s v="E01 Eta' &lt; 6 o &gt; 65 con limite reddito familiare"/>
    <s v="Accesso SSR"/>
    <s v=""/>
    <s v="OCC"/>
    <s v="NO"/>
    <n v="170941676"/>
    <n v="184475865"/>
    <s v="AAS5 uo Sportelli Cup Maniago"/>
    <n v="80"/>
    <n v="27"/>
    <s v="Ecografia Capo e collo"/>
    <s v="88.71.4"/>
    <n v="60"/>
    <n v="36"/>
    <n v="35"/>
    <s v=""/>
    <x v="21"/>
    <x v="0"/>
    <x v="2"/>
  </r>
  <r>
    <n v="78022"/>
    <x v="0"/>
    <x v="0"/>
    <x v="14"/>
    <x v="1"/>
    <n v="3029"/>
    <s v="Visita otorinolaringoiatrica - 89.7B.8"/>
    <s v="Erogato"/>
    <d v="2018-02-15T00:00:00"/>
    <s v="APP"/>
    <s v="AUT"/>
    <d v="2018-03-15T00:00:00"/>
    <d v="2018-03-15T00:00:00"/>
    <d v="2018-02-15T00:00:00"/>
    <s v="DAY"/>
    <x v="1"/>
    <s v="NO"/>
    <s v="A.A.S. N. 5 - FRIULI OCCIDENTALE"/>
    <x v="0"/>
    <n v="58076835"/>
    <s v="8CPPGK9G"/>
    <s v="060A01016146677"/>
    <x v="23"/>
    <n v="49140367"/>
    <s v=""/>
    <s v=""/>
    <s v=""/>
    <s v="Accesso SSR"/>
    <s v=""/>
    <s v="OCC"/>
    <s v="NO"/>
    <n v="171053148"/>
    <n v="184594499"/>
    <s v="AAS5 uo Sportelli Cup H Sacile"/>
    <n v="30"/>
    <n v="8"/>
    <s v="Visita otorinolaringoiatrica"/>
    <s v="89.7 - 8"/>
    <n v="30"/>
    <n v="28"/>
    <n v="28"/>
    <s v=""/>
    <x v="11"/>
    <x v="0"/>
    <x v="2"/>
  </r>
  <r>
    <n v="78022"/>
    <x v="0"/>
    <x v="0"/>
    <x v="2"/>
    <x v="0"/>
    <n v="3017"/>
    <s v="Visita neurologica - 89.13"/>
    <s v="Erogato"/>
    <d v="2018-02-16T00:00:00"/>
    <s v="APP"/>
    <s v="AUT"/>
    <d v="2018-02-23T00:00:00"/>
    <d v="2018-02-23T00:00:00"/>
    <d v="2018-02-16T00:00:00"/>
    <s v="ASS"/>
    <x v="0"/>
    <s v="NO"/>
    <s v="A.A.S. N. 5 - FRIULI OCCIDENTALE"/>
    <x v="0"/>
    <n v="58104779"/>
    <s v="4IRNP267"/>
    <s v="060170073493302"/>
    <x v="1"/>
    <n v="49164244"/>
    <s v=""/>
    <s v="E01"/>
    <s v="E01 Eta' &lt; 6 o &gt; 65 con limite reddito familiare"/>
    <s v="Accesso SSR"/>
    <s v=""/>
    <s v="OCC"/>
    <s v="NO"/>
    <n v="171141455"/>
    <n v="184688331"/>
    <s v="AAS5 uo Sportelli Cup Maniago"/>
    <n v="76"/>
    <n v="4"/>
    <s v="Visita neurologica"/>
    <s v="89.13"/>
    <n v="30"/>
    <n v="7"/>
    <n v="7"/>
    <s v=""/>
    <x v="2"/>
    <x v="0"/>
    <x v="2"/>
  </r>
  <r>
    <n v="78022"/>
    <x v="0"/>
    <x v="0"/>
    <x v="11"/>
    <x v="3"/>
    <n v="3001"/>
    <s v="Visita fisiatrica - 89.7B.2"/>
    <s v="Erogato"/>
    <d v="2018-02-15T00:00:00"/>
    <s v="APP"/>
    <s v="AUT"/>
    <d v="2018-02-28T00:00:00"/>
    <d v="2018-02-28T00:00:00"/>
    <d v="2018-02-15T00:00:00"/>
    <s v="UDY"/>
    <x v="0"/>
    <s v="NO"/>
    <s v="A.A.S. N. 5 - FRIULI OCCIDENTALE"/>
    <x v="0"/>
    <n v="58071420"/>
    <s v="PWELDG4N"/>
    <s v="060170081477112"/>
    <x v="16"/>
    <n v="49135711"/>
    <s v=""/>
    <s v="E01"/>
    <s v="E01 Eta' &lt; 6 o &gt; 65 con limite reddito familiare"/>
    <s v="Accesso SSR"/>
    <s v=""/>
    <s v="OCC"/>
    <s v="NO"/>
    <n v="171040485"/>
    <n v="184580856"/>
    <s v="AAS5 uo Sportelli Cup H Spilimbergo"/>
    <n v="82"/>
    <n v="11"/>
    <s v="Visita fisiatrica"/>
    <s v="89.7 - 8"/>
    <n v="30"/>
    <n v="13"/>
    <n v="13"/>
    <s v=""/>
    <x v="12"/>
    <x v="2"/>
    <x v="2"/>
  </r>
  <r>
    <n v="78022"/>
    <x v="0"/>
    <x v="0"/>
    <x v="28"/>
    <x v="1"/>
    <n v="3265"/>
    <s v="Visita ginecologica - 89.26"/>
    <s v="Erogato"/>
    <d v="2018-02-16T00:00:00"/>
    <s v="APP"/>
    <s v="AUT"/>
    <d v="2018-03-22T00:00:00"/>
    <d v="2018-03-22T00:00:00"/>
    <d v="2018-02-16T00:00:00"/>
    <s v="ASS"/>
    <x v="1"/>
    <s v="NO"/>
    <s v="A.A.S. N. 5 - FRIULI OCCIDENTALE"/>
    <x v="0"/>
    <n v="58104535"/>
    <s v="PDDNT4BP"/>
    <s v="060150003981025"/>
    <x v="7"/>
    <n v="49164019"/>
    <s v=""/>
    <s v=""/>
    <s v=""/>
    <s v="Accesso SSR"/>
    <s v=""/>
    <s v="OCC"/>
    <s v="NO"/>
    <n v="171140951"/>
    <n v="184687801"/>
    <s v="FVG uo Call Center"/>
    <n v="40"/>
    <n v="7"/>
    <s v="Visita ginecologica"/>
    <s v="89.26"/>
    <n v="30"/>
    <n v="34"/>
    <n v="34"/>
    <s v=""/>
    <x v="5"/>
    <x v="2"/>
    <x v="2"/>
  </r>
  <r>
    <n v="78022"/>
    <x v="0"/>
    <x v="0"/>
    <x v="5"/>
    <x v="0"/>
    <n v="2992"/>
    <s v="Visita dermatologica - 89.7A.7"/>
    <s v="Erogato"/>
    <d v="2018-02-16T00:00:00"/>
    <s v="APP"/>
    <s v="AUT"/>
    <d v="2018-02-20T00:00:00"/>
    <d v="2018-02-20T00:00:00"/>
    <d v="2018-02-16T00:00:00"/>
    <s v="ASS"/>
    <x v="0"/>
    <s v="NO"/>
    <s v="A.A.S. N. 5 - FRIULI OCCIDENTALE"/>
    <x v="0"/>
    <n v="58104482"/>
    <s v="CYPCXZU3"/>
    <s v="060A01016585224"/>
    <x v="22"/>
    <n v="49163982"/>
    <s v=""/>
    <s v="E01"/>
    <s v="E01 Eta' &lt; 6 o &gt; 65 con limite reddito familiare"/>
    <s v="Accesso SSR"/>
    <s v=""/>
    <s v="OCC"/>
    <s v="NO"/>
    <n v="171140900"/>
    <n v="184687739"/>
    <s v="FVG uo Call Center"/>
    <n v="71"/>
    <n v="10"/>
    <s v="Visita dermatologica"/>
    <s v="89.7 - 8"/>
    <n v="30"/>
    <n v="4"/>
    <n v="4"/>
    <s v=""/>
    <x v="6"/>
    <x v="0"/>
    <x v="2"/>
  </r>
  <r>
    <n v="78022"/>
    <x v="0"/>
    <x v="0"/>
    <x v="0"/>
    <x v="0"/>
    <n v="3039"/>
    <s v="Visita urologica - 89.7C.2"/>
    <s v="Erogato"/>
    <d v="2018-02-15T00:00:00"/>
    <s v="APP"/>
    <s v="AUT"/>
    <d v="2018-03-13T00:00:00"/>
    <d v="2018-02-15T00:00:00"/>
    <d v="2018-02-15T00:00:00"/>
    <s v="ALT"/>
    <x v="1"/>
    <s v="NO"/>
    <s v="A.A.S. N. 5 - FRIULI OCCIDENTALE"/>
    <x v="0"/>
    <n v="58071397"/>
    <s v="349ABZ17"/>
    <s v="060A01016436605"/>
    <x v="22"/>
    <n v="49135675"/>
    <s v=""/>
    <s v=""/>
    <s v=""/>
    <s v="Accesso SSR"/>
    <s v=""/>
    <s v="OCC"/>
    <s v="NO"/>
    <n v="171040403"/>
    <n v="184580760"/>
    <s v="AAS5 uo Urologia"/>
    <n v="54"/>
    <n v="9"/>
    <s v="Visita urologica"/>
    <s v="89.7 - 8"/>
    <n v="30"/>
    <n v="26"/>
    <n v="0"/>
    <s v=""/>
    <x v="0"/>
    <x v="0"/>
    <x v="2"/>
  </r>
  <r>
    <n v="78022"/>
    <x v="0"/>
    <x v="0"/>
    <x v="14"/>
    <x v="1"/>
    <n v="3029"/>
    <s v="Visita otorinolaringoiatrica - 89.7B.8"/>
    <s v="Erogato"/>
    <d v="2018-02-16T00:00:00"/>
    <s v="APP"/>
    <s v="AUT"/>
    <d v="2018-02-21T00:00:00"/>
    <d v="2018-02-21T00:00:00"/>
    <d v="2018-02-16T00:00:00"/>
    <s v="ASS"/>
    <x v="0"/>
    <s v="NO"/>
    <s v="A.A.S. N. 5 - FRIULI OCCIDENTALE"/>
    <x v="0"/>
    <n v="58104411"/>
    <s v="NGGYP5WZ"/>
    <s v="060A01016492742"/>
    <x v="12"/>
    <n v="49163928"/>
    <s v=""/>
    <s v="E01"/>
    <s v="E01 Eta' &lt; 6 o &gt; 65 con limite reddito familiare"/>
    <s v="Accesso SSR"/>
    <s v=""/>
    <s v="OCC"/>
    <s v="NO"/>
    <n v="171140711"/>
    <n v="184687533"/>
    <s v="AAS5 uo Otorinolaringoiatra SV"/>
    <n v="76"/>
    <n v="8"/>
    <s v="Visita otorinolaringoiatrica"/>
    <s v="89.7 - 8"/>
    <n v="30"/>
    <n v="5"/>
    <n v="5"/>
    <s v=""/>
    <x v="11"/>
    <x v="0"/>
    <x v="2"/>
  </r>
  <r>
    <n v="78022"/>
    <x v="0"/>
    <x v="0"/>
    <x v="7"/>
    <x v="1"/>
    <n v="2985"/>
    <s v="Visita cardiologica - 89.7A.3"/>
    <s v="Annullato"/>
    <d v="2018-02-17T00:00:00"/>
    <s v="APP"/>
    <s v="AUT"/>
    <d v="2018-03-15T00:00:00"/>
    <d v="2018-03-15T00:00:00"/>
    <d v="2018-02-17T00:00:00"/>
    <s v="ASS"/>
    <x v="1"/>
    <s v="SI"/>
    <s v="A.A.S. N. 5 - FRIULI OCCIDENTALE"/>
    <x v="0"/>
    <n v="58129893"/>
    <s v="AV9CV259"/>
    <s v="060A10041947632"/>
    <x v="11"/>
    <n v="49185870"/>
    <s v=""/>
    <s v="E01"/>
    <s v="E01 Eta' &lt; 6 o &gt; 65 con limite reddito familiare"/>
    <s v="Accesso SSR"/>
    <n v="58231434"/>
    <s v="OCC"/>
    <s v="NO"/>
    <n v="171215955"/>
    <n v="184767821"/>
    <s v="AAS5 uo Cardiologia SV"/>
    <n v="81"/>
    <n v="1"/>
    <s v="Visita cardiologica"/>
    <s v="89.7 - 8"/>
    <n v="30"/>
    <n v="26"/>
    <n v="26"/>
    <s v=""/>
    <x v="17"/>
    <x v="0"/>
    <x v="2"/>
  </r>
  <r>
    <n v="78022"/>
    <x v="0"/>
    <x v="0"/>
    <x v="32"/>
    <x v="3"/>
    <n v="3026"/>
    <s v="Visita ortopedica - 89.7B.7"/>
    <s v="Erogato"/>
    <d v="2018-02-14T00:00:00"/>
    <s v="APP"/>
    <s v="AUT"/>
    <d v="2018-02-23T00:00:00"/>
    <d v="2018-02-23T00:00:00"/>
    <d v="2018-02-14T00:00:00"/>
    <s v="UAS"/>
    <x v="0"/>
    <s v="NO"/>
    <s v="A.A.S. N. 5 - FRIULI OCCIDENTALE"/>
    <x v="0"/>
    <n v="58043938"/>
    <s v="1N769HYP"/>
    <s v="060A10041831459"/>
    <x v="7"/>
    <n v="49112306"/>
    <s v=""/>
    <s v=""/>
    <s v=""/>
    <s v="Accesso SSR"/>
    <s v=""/>
    <s v="OCC"/>
    <s v="NO"/>
    <n v="170952737"/>
    <n v="184487785"/>
    <s v="AAS5 uo Sportelli Cup H Spilimbergo"/>
    <n v="28"/>
    <n v="6"/>
    <s v="Visita ortopedica"/>
    <s v="89.7 - 8"/>
    <n v="30"/>
    <n v="9"/>
    <n v="9"/>
    <s v=""/>
    <x v="16"/>
    <x v="0"/>
    <x v="2"/>
  </r>
  <r>
    <n v="78022"/>
    <x v="0"/>
    <x v="0"/>
    <x v="8"/>
    <x v="0"/>
    <n v="3019"/>
    <s v="Visita oculistica - 95.02"/>
    <s v="Erogato"/>
    <d v="2018-02-15T00:00:00"/>
    <s v="APP"/>
    <s v="AUT"/>
    <d v="2018-02-28T00:00:00"/>
    <d v="2018-02-28T00:00:00"/>
    <d v="2018-02-15T00:00:00"/>
    <s v="ASS"/>
    <x v="1"/>
    <s v="NO"/>
    <s v="A.A.S. N. 5 - FRIULI OCCIDENTALE"/>
    <x v="0"/>
    <n v="58071359"/>
    <s v="91RQ37EB"/>
    <s v="060170079361774"/>
    <x v="20"/>
    <n v="49135654"/>
    <s v=""/>
    <s v=""/>
    <s v=""/>
    <s v="Accesso SSR"/>
    <s v=""/>
    <s v="OCC"/>
    <s v="NO"/>
    <n v="171040313"/>
    <n v="184580647"/>
    <s v="FVG uo Call Center"/>
    <n v="30"/>
    <n v="5"/>
    <s v="Visita oculistica"/>
    <s v="95.02"/>
    <n v="30"/>
    <n v="13"/>
    <n v="13"/>
    <s v=""/>
    <x v="9"/>
    <x v="0"/>
    <x v="2"/>
  </r>
  <r>
    <n v="78022"/>
    <x v="0"/>
    <x v="0"/>
    <x v="0"/>
    <x v="0"/>
    <n v="3039"/>
    <s v="Visita urologica - 89.7C.2"/>
    <s v="Erogato"/>
    <d v="2018-02-16T00:00:00"/>
    <s v="APP"/>
    <s v="AUT"/>
    <d v="2018-03-01T00:00:00"/>
    <d v="2018-02-21T00:00:00"/>
    <d v="2018-02-16T00:00:00"/>
    <s v="ALT"/>
    <x v="0"/>
    <s v="NO"/>
    <s v="A.A.S. N. 5 - FRIULI OCCIDENTALE"/>
    <x v="0"/>
    <n v="58104277"/>
    <s v="E7FQ2J7L"/>
    <s v="060A10043286770"/>
    <x v="12"/>
    <n v="49163810"/>
    <s v=""/>
    <s v=""/>
    <s v=""/>
    <s v="Accesso SSR"/>
    <s v=""/>
    <s v="OCC"/>
    <s v="NO"/>
    <n v="171140458"/>
    <n v="184687260"/>
    <s v="AAS5 uo Sportelli Cup H Sacile"/>
    <n v="63"/>
    <n v="9"/>
    <s v="Visita urologica"/>
    <s v="89.7 - 8"/>
    <n v="30"/>
    <n v="13"/>
    <n v="5"/>
    <s v=""/>
    <x v="0"/>
    <x v="1"/>
    <x v="2"/>
  </r>
  <r>
    <n v="78022"/>
    <x v="0"/>
    <x v="0"/>
    <x v="6"/>
    <x v="2"/>
    <n v="412"/>
    <s v="Ecografia cardiaca, cuore a riposo (ecocardiografia) - 88.7211"/>
    <s v="Erogato"/>
    <d v="2018-02-16T00:00:00"/>
    <s v="APP"/>
    <s v="AUT"/>
    <d v="2018-03-26T00:00:00"/>
    <d v="2018-02-28T00:00:00"/>
    <d v="2018-02-16T00:00:00"/>
    <s v="ALT"/>
    <x v="1"/>
    <s v="NO"/>
    <s v="A.A.S. N. 5 - FRIULI OCCIDENTALE"/>
    <x v="0"/>
    <n v="58104226"/>
    <s v="86ABVE9X"/>
    <s v="060A10025679273"/>
    <x v="12"/>
    <n v="49163780"/>
    <s v=""/>
    <s v=""/>
    <s v=""/>
    <s v="Accesso SSR"/>
    <s v=""/>
    <s v="OCC"/>
    <s v="NO"/>
    <n v="171140408"/>
    <n v="184687190"/>
    <s v="AAS5 uo Cardiologia Riabilitativa SA"/>
    <n v="75"/>
    <n v="28"/>
    <s v="Ecografia cardiaca a riposo, Ecografia cardiaca con prova fisica o farmacologica, Ecografia cardiaca con contrasto"/>
    <s v="88.7211"/>
    <n v="60"/>
    <n v="38"/>
    <n v="12"/>
    <s v=""/>
    <x v="7"/>
    <x v="0"/>
    <x v="2"/>
  </r>
  <r>
    <n v="78022"/>
    <x v="0"/>
    <x v="0"/>
    <x v="3"/>
    <x v="0"/>
    <n v="440"/>
    <s v="Ecografia tiroide, paratiroide - 88.71.4"/>
    <s v="Erogato"/>
    <d v="2018-02-16T00:00:00"/>
    <s v="APP"/>
    <s v="AUT"/>
    <d v="2018-02-20T00:00:00"/>
    <d v="2018-02-20T00:00:00"/>
    <d v="2018-02-16T00:00:00"/>
    <s v="ASS"/>
    <x v="1"/>
    <s v="NO"/>
    <s v="A.A.S. N. 5 - FRIULI OCCIDENTALE"/>
    <x v="0"/>
    <n v="58107903"/>
    <s v="GXIBGWDL"/>
    <s v="060A10042408995"/>
    <x v="14"/>
    <n v="49166940"/>
    <s v=""/>
    <s v=""/>
    <s v=""/>
    <s v="Accesso SSR"/>
    <s v=""/>
    <s v="OCC"/>
    <s v="NO"/>
    <n v="171148064"/>
    <n v="184695474"/>
    <s v="FVG uo Call Center"/>
    <n v="54"/>
    <n v="27"/>
    <s v="Ecografia Capo e collo"/>
    <s v="88.71.4"/>
    <n v="60"/>
    <n v="4"/>
    <n v="4"/>
    <s v=""/>
    <x v="21"/>
    <x v="0"/>
    <x v="2"/>
  </r>
  <r>
    <n v="78022"/>
    <x v="0"/>
    <x v="0"/>
    <x v="27"/>
    <x v="1"/>
    <n v="3001"/>
    <s v="Visita fisiatrica - 89.7B.2"/>
    <s v="Erogato"/>
    <d v="2018-02-16T00:00:00"/>
    <s v="APP"/>
    <s v="AUT"/>
    <d v="2018-02-19T00:00:00"/>
    <d v="2018-02-19T00:00:00"/>
    <d v="2018-02-16T00:00:00"/>
    <s v="ASS"/>
    <x v="1"/>
    <s v="NO"/>
    <s v="A.A.S. N. 5 - FRIULI OCCIDENTALE"/>
    <x v="0"/>
    <n v="58104118"/>
    <s v="VGCF8BEA"/>
    <s v="060A01016535382"/>
    <x v="21"/>
    <n v="49163679"/>
    <s v=""/>
    <s v=""/>
    <s v=""/>
    <s v="Accesso SSR"/>
    <s v=""/>
    <s v="OCC"/>
    <s v="NO"/>
    <n v="171140194"/>
    <n v="184686980"/>
    <s v="FVG uo Call Center"/>
    <n v="17"/>
    <n v="11"/>
    <s v="Visita fisiatrica"/>
    <s v="89.7 - 8"/>
    <n v="30"/>
    <n v="3"/>
    <n v="3"/>
    <s v=""/>
    <x v="12"/>
    <x v="0"/>
    <x v="2"/>
  </r>
  <r>
    <n v="78022"/>
    <x v="0"/>
    <x v="0"/>
    <x v="19"/>
    <x v="2"/>
    <n v="398"/>
    <s v="Ecografia addome inferiore prostata - 88.75.1"/>
    <s v="Erogato"/>
    <d v="2018-02-16T00:00:00"/>
    <s v="APP"/>
    <s v="AUT"/>
    <d v="2018-02-20T00:00:00"/>
    <d v="2018-02-20T00:00:00"/>
    <d v="2018-02-16T00:00:00"/>
    <s v="ASS"/>
    <x v="0"/>
    <s v="NO"/>
    <s v="A.A.S. N. 5 - FRIULI OCCIDENTALE"/>
    <x v="0"/>
    <n v="58104108"/>
    <s v="K67WKW71"/>
    <s v="060A10043286769"/>
    <x v="13"/>
    <n v="49163669"/>
    <s v=""/>
    <s v=""/>
    <s v=""/>
    <s v="Accesso SSR"/>
    <s v=""/>
    <s v="OCC"/>
    <s v="NO"/>
    <n v="171140145"/>
    <n v="184686930"/>
    <s v="AAS5 uo Sportelli Cup H Sacile"/>
    <n v="63"/>
    <n v="31"/>
    <s v="Ecografia Addome superiore, Ecografia Addome inferiore, Ecografia Addome completo"/>
    <s v="88.75.1"/>
    <n v="60"/>
    <n v="4"/>
    <n v="4"/>
    <s v=""/>
    <x v="3"/>
    <x v="0"/>
    <x v="2"/>
  </r>
  <r>
    <n v="78022"/>
    <x v="0"/>
    <x v="0"/>
    <x v="26"/>
    <x v="1"/>
    <n v="3026"/>
    <s v="Visita ortopedica - 89.7B.7"/>
    <s v="Erogato"/>
    <d v="2018-02-14T00:00:00"/>
    <s v="APP"/>
    <s v="AUT"/>
    <d v="2018-04-16T00:00:00"/>
    <d v="2018-04-16T00:00:00"/>
    <d v="2018-02-14T00:00:00"/>
    <s v="UDY"/>
    <x v="1"/>
    <s v="NO"/>
    <s v="A.A.S. N. 5 - FRIULI OCCIDENTALE"/>
    <x v="0"/>
    <n v="58052661"/>
    <s v="X4X5TEX8"/>
    <s v="060A01016559008"/>
    <x v="7"/>
    <n v="49119743"/>
    <s v="accetta di prenotare oltre i 30 gg"/>
    <s v="048"/>
    <s v="048-Patologie neoplastiche maligne"/>
    <s v="Accesso SSR"/>
    <s v=""/>
    <s v="OCC"/>
    <s v="NO"/>
    <n v="170974425"/>
    <n v="184510954"/>
    <s v="FVG uo Call Center"/>
    <n v="45"/>
    <n v="6"/>
    <s v="Visita ortopedica"/>
    <s v="89.7 - 8"/>
    <n v="30"/>
    <n v="61"/>
    <n v="61"/>
    <s v=""/>
    <x v="16"/>
    <x v="2"/>
    <x v="2"/>
  </r>
  <r>
    <n v="78022"/>
    <x v="0"/>
    <x v="0"/>
    <x v="6"/>
    <x v="2"/>
    <n v="3264"/>
    <s v="Elettrocardiogramma (ECG) - 89.52"/>
    <s v="Erogato"/>
    <d v="2018-02-16T00:00:00"/>
    <s v="APP"/>
    <s v="AUT"/>
    <d v="2018-03-19T00:00:00"/>
    <d v="2018-03-19T00:00:00"/>
    <d v="2018-02-16T00:00:00"/>
    <s v="UDY"/>
    <x v="1"/>
    <s v="NO"/>
    <s v="A.A.S. N. 5 - FRIULI OCCIDENTALE"/>
    <x v="0"/>
    <n v="58103924"/>
    <s v="KITFTSM3"/>
    <s v="060A01016506622"/>
    <x v="15"/>
    <n v="49163513"/>
    <s v="la pzt vuole fare visita a Sacile"/>
    <s v="E01"/>
    <s v="E01 Eta' &lt; 6 o &gt; 65 con limite reddito familiare"/>
    <s v="Accesso SSR"/>
    <s v=""/>
    <s v="OCC"/>
    <s v="NO"/>
    <n v="171139738"/>
    <n v="184686483"/>
    <s v="AAS5 uo Cardiologia Riabilitativa SA"/>
    <n v="88"/>
    <n v="37"/>
    <s v="Elettrocardiogramma"/>
    <s v="89.52"/>
    <n v="60"/>
    <n v="31"/>
    <n v="31"/>
    <s v=""/>
    <x v="8"/>
    <x v="0"/>
    <x v="2"/>
  </r>
  <r>
    <n v="78022"/>
    <x v="0"/>
    <x v="0"/>
    <x v="4"/>
    <x v="2"/>
    <n v="3265"/>
    <s v="Visita ginecologica - 89.26"/>
    <s v="Erogato"/>
    <d v="2018-02-16T00:00:00"/>
    <s v="APP"/>
    <s v="AUT"/>
    <d v="2018-03-06T00:00:00"/>
    <d v="2018-03-06T00:00:00"/>
    <d v="2018-02-16T00:00:00"/>
    <s v="ASS"/>
    <x v="1"/>
    <s v="NO"/>
    <s v="A.A.S. N. 5 - FRIULI OCCIDENTALE"/>
    <x v="0"/>
    <n v="58103861"/>
    <s v="4R21Y3T3"/>
    <s v="060170080910696"/>
    <x v="22"/>
    <n v="49163449"/>
    <s v=""/>
    <s v=""/>
    <s v=""/>
    <s v="Accesso SSR"/>
    <s v=""/>
    <s v="OCC"/>
    <s v="NO"/>
    <n v="171139630"/>
    <n v="184686368"/>
    <s v="509 AAS5 uo Farmacia BADANAI - Pordenone"/>
    <n v="62"/>
    <n v="7"/>
    <s v="Visita ginecologica"/>
    <s v="89.26"/>
    <n v="30"/>
    <n v="18"/>
    <n v="18"/>
    <s v=""/>
    <x v="5"/>
    <x v="0"/>
    <x v="2"/>
  </r>
  <r>
    <n v="78022"/>
    <x v="0"/>
    <x v="0"/>
    <x v="3"/>
    <x v="0"/>
    <n v="718"/>
    <s v="RM rachide lombosacrale - 88.93"/>
    <s v="Annullato"/>
    <d v="2018-02-14T00:00:00"/>
    <s v="APP"/>
    <s v="AUT"/>
    <d v="2018-03-26T00:00:00"/>
    <d v="2018-03-26T00:00:00"/>
    <d v="2018-02-14T00:00:00"/>
    <s v="ASS"/>
    <x v="0"/>
    <s v="SI"/>
    <s v="A.A.S. N. 5 - FRIULI OCCIDENTALE"/>
    <x v="0"/>
    <n v="58052679"/>
    <s v="PFZBCQX2"/>
    <s v="060A01016436589"/>
    <x v="5"/>
    <n v="49119722"/>
    <s v=""/>
    <s v="E01"/>
    <s v="E01 Eta' &lt; 6 o &gt; 65 con limite reddito familiare"/>
    <s v="Accesso SSR"/>
    <s v=""/>
    <s v="OCC"/>
    <s v="NO"/>
    <n v="170974414"/>
    <n v="184510997"/>
    <s v="FVG uo Call Center"/>
    <n v="75"/>
    <n v="26"/>
    <s v="RMN Colonna vertebrale"/>
    <s v="88.93"/>
    <n v="60"/>
    <n v="40"/>
    <n v="40"/>
    <s v=""/>
    <x v="18"/>
    <x v="2"/>
    <x v="2"/>
  </r>
  <r>
    <n v="78022"/>
    <x v="0"/>
    <x v="0"/>
    <x v="3"/>
    <x v="0"/>
    <n v="701"/>
    <s v="RM cervello tronco encefalico (incluso relativo distretto vascolare) - 88.91.1"/>
    <s v="Annullato"/>
    <d v="2018-02-14T00:00:00"/>
    <s v="APP"/>
    <s v="AUT"/>
    <d v="2018-03-26T00:00:00"/>
    <d v="2018-03-26T00:00:00"/>
    <d v="2018-02-14T00:00:00"/>
    <s v="ASS"/>
    <x v="0"/>
    <s v="SI"/>
    <s v="A.A.S. N. 5 - FRIULI OCCIDENTALE"/>
    <x v="0"/>
    <n v="58052679"/>
    <s v="PFZBCQX2"/>
    <s v="060A01016436589"/>
    <x v="5"/>
    <n v="49119722"/>
    <s v=""/>
    <s v="E01"/>
    <s v="E01 Eta' &lt; 6 o &gt; 65 con limite reddito familiare"/>
    <s v="Accesso SSR"/>
    <s v=""/>
    <s v="OCC"/>
    <s v="NO"/>
    <n v="170974413"/>
    <n v="184510996"/>
    <s v="FVG uo Call Center"/>
    <n v="75"/>
    <n v="23"/>
    <s v="RMN Cervello e tronco encefalico"/>
    <s v="88.91.1"/>
    <n v="60"/>
    <n v="40"/>
    <n v="40"/>
    <s v=""/>
    <x v="35"/>
    <x v="2"/>
    <x v="2"/>
  </r>
  <r>
    <n v="78022"/>
    <x v="0"/>
    <x v="0"/>
    <x v="14"/>
    <x v="1"/>
    <n v="3029"/>
    <s v="Visita otorinolaringoiatrica - 89.7B.8"/>
    <s v="Erogato"/>
    <d v="2018-02-14T00:00:00"/>
    <s v="APP"/>
    <s v="AUT"/>
    <d v="2018-02-20T00:00:00"/>
    <d v="2018-02-20T00:00:00"/>
    <d v="2018-02-14T00:00:00"/>
    <s v="UAS"/>
    <x v="0"/>
    <s v="NO"/>
    <s v="A.A.S. N. 5 - FRIULI OCCIDENTALE"/>
    <x v="0"/>
    <n v="58038259"/>
    <s v="NAZ21DV7"/>
    <s v="060170079398494"/>
    <x v="22"/>
    <n v="49107482"/>
    <s v=""/>
    <s v=""/>
    <s v=""/>
    <s v="Accesso SSR"/>
    <s v=""/>
    <s v="OCC"/>
    <s v="NO"/>
    <n v="170940062"/>
    <n v="184474123"/>
    <s v="AAS5 uo Sportelli Cup H San Vito"/>
    <n v="52"/>
    <n v="8"/>
    <s v="Visita otorinolaringoiatrica"/>
    <s v="89.7 - 8"/>
    <n v="30"/>
    <n v="6"/>
    <n v="6"/>
    <s v=""/>
    <x v="11"/>
    <x v="0"/>
    <x v="2"/>
  </r>
  <r>
    <n v="78022"/>
    <x v="0"/>
    <x v="0"/>
    <x v="8"/>
    <x v="0"/>
    <n v="3019"/>
    <s v="Visita oculistica - 95.02"/>
    <s v="Erogato"/>
    <d v="2018-02-17T00:00:00"/>
    <s v="APP"/>
    <s v="AUT"/>
    <d v="2018-02-26T00:00:00"/>
    <d v="2018-02-26T00:00:00"/>
    <d v="2018-02-17T00:00:00"/>
    <s v="ASS"/>
    <x v="0"/>
    <s v="NO"/>
    <s v="A.A.S. N. 5 - FRIULI OCCIDENTALE"/>
    <x v="0"/>
    <n v="58130601"/>
    <s v="LGVYLJVI"/>
    <s v="060A10033484661"/>
    <x v="3"/>
    <n v="49186500"/>
    <s v="reparto invia utente a contattare noi per prenotaz."/>
    <s v=""/>
    <s v=""/>
    <s v="Accesso SSR"/>
    <s v=""/>
    <s v="OCC"/>
    <s v="NO"/>
    <n v="171218421"/>
    <n v="184770453"/>
    <s v="FVG uo Call Center"/>
    <n v="44"/>
    <n v="5"/>
    <s v="Visita oculistica"/>
    <s v="95.02"/>
    <n v="30"/>
    <n v="9"/>
    <n v="9"/>
    <s v=""/>
    <x v="9"/>
    <x v="0"/>
    <x v="2"/>
  </r>
  <r>
    <n v="78022"/>
    <x v="0"/>
    <x v="0"/>
    <x v="0"/>
    <x v="0"/>
    <n v="3039"/>
    <s v="Visita urologica - 89.7C.2"/>
    <s v="Erogato"/>
    <d v="2018-02-16T00:00:00"/>
    <s v="APP"/>
    <s v="AUT"/>
    <d v="2018-02-21T00:00:00"/>
    <d v="2018-02-21T00:00:00"/>
    <d v="2018-02-16T00:00:00"/>
    <s v="UAS"/>
    <x v="0"/>
    <s v="NO"/>
    <s v="A.A.S. N. 5 - FRIULI OCCIDENTALE"/>
    <x v="0"/>
    <n v="58103401"/>
    <s v="3NZANS8A"/>
    <s v="060A10043275533"/>
    <x v="7"/>
    <n v="49163040"/>
    <s v=""/>
    <s v="E01"/>
    <s v="E01 Eta' &lt; 6 o &gt; 65 con limite reddito familiare"/>
    <s v="Accesso SSR"/>
    <s v=""/>
    <s v="OCC"/>
    <s v="NO"/>
    <n v="171138645"/>
    <n v="184685291"/>
    <s v="AAS5 uo Sportelli Cup H San Vito"/>
    <n v="74"/>
    <n v="9"/>
    <s v="Visita urologica"/>
    <s v="89.7 - 8"/>
    <n v="30"/>
    <n v="5"/>
    <n v="5"/>
    <s v=""/>
    <x v="0"/>
    <x v="0"/>
    <x v="2"/>
  </r>
  <r>
    <n v="78022"/>
    <x v="0"/>
    <x v="0"/>
    <x v="3"/>
    <x v="0"/>
    <n v="692"/>
    <s v="RM addome inferiore e pelvi con MdC (incluso vescica, pelvi maschile o femminile e relat.dist.vascol.) - 88.95.5"/>
    <s v="Erogato"/>
    <d v="2018-02-14T00:00:00"/>
    <s v="APP"/>
    <s v="AUT"/>
    <d v="2018-02-15T00:00:00"/>
    <d v="2018-02-15T00:00:00"/>
    <d v="2018-02-14T00:00:00"/>
    <s v="ASS"/>
    <x v="1"/>
    <s v="NO"/>
    <s v="A.A.S. N. 5 - FRIULI OCCIDENTALE"/>
    <x v="0"/>
    <n v="58042187"/>
    <s v="Z1963MUI"/>
    <s v="060160104749514"/>
    <x v="18"/>
    <n v="49110837"/>
    <s v=""/>
    <s v=""/>
    <s v=""/>
    <s v="Accesso SSR"/>
    <s v=""/>
    <s v="OCC"/>
    <s v="NO"/>
    <n v="170948735"/>
    <n v="184483517"/>
    <s v="AAS5 uo Risonanza Magnetica"/>
    <n v="46"/>
    <n v="24"/>
    <s v="RMN Pelvi, prostata e vescica"/>
    <s v="88.95.5"/>
    <n v="60"/>
    <n v="1"/>
    <n v="1"/>
    <s v=""/>
    <x v="39"/>
    <x v="0"/>
    <x v="2"/>
  </r>
  <r>
    <n v="78022"/>
    <x v="0"/>
    <x v="0"/>
    <x v="13"/>
    <x v="2"/>
    <n v="3026"/>
    <s v="Visita ortopedica - 89.7B.7"/>
    <s v="Non presentato"/>
    <d v="2018-02-16T00:00:00"/>
    <s v="APP"/>
    <s v="AUT"/>
    <d v="2018-02-22T00:00:00"/>
    <d v="2018-02-22T00:00:00"/>
    <d v="2018-02-16T00:00:00"/>
    <s v="ASS"/>
    <x v="1"/>
    <s v="NO"/>
    <s v="A.A.S. N. 5 - FRIULI OCCIDENTALE"/>
    <x v="0"/>
    <n v="58103274"/>
    <s v="LJJVMUBL"/>
    <s v="060A01016506624"/>
    <x v="5"/>
    <n v="49162916"/>
    <s v=""/>
    <s v="C03"/>
    <s v="C03 InvaliditÃ  civile superiore a due terzi"/>
    <s v="Accesso SSR"/>
    <s v=""/>
    <s v="OCC"/>
    <s v="NO"/>
    <n v="171138216"/>
    <n v="184684836"/>
    <s v="AAS5 uo Sportelli Cup H Sacile"/>
    <n v="54"/>
    <n v="6"/>
    <s v="Visita ortopedica"/>
    <s v="89.7 - 8"/>
    <n v="30"/>
    <n v="6"/>
    <n v="6"/>
    <s v=""/>
    <x v="16"/>
    <x v="0"/>
    <x v="2"/>
  </r>
  <r>
    <n v="78022"/>
    <x v="0"/>
    <x v="0"/>
    <x v="3"/>
    <x v="0"/>
    <n v="405"/>
    <s v="Ecografia addome superiore reni surreni - 88.74.1"/>
    <s v="Erogato"/>
    <d v="2018-02-14T00:00:00"/>
    <s v="APP"/>
    <s v="AUT"/>
    <d v="2018-03-12T00:00:00"/>
    <d v="2018-02-26T00:00:00"/>
    <d v="2018-02-14T00:00:00"/>
    <s v="ALT"/>
    <x v="1"/>
    <s v="NO"/>
    <s v="A.A.S. N. 5 - FRIULI OCCIDENTALE"/>
    <x v="0"/>
    <n v="58052459"/>
    <s v="4HPHDI3G"/>
    <s v="060170082177457"/>
    <x v="9"/>
    <n v="49119556"/>
    <s v=""/>
    <s v="M50"/>
    <s v="M50 Gravidanza a rischio"/>
    <s v="Accesso SSR"/>
    <s v=""/>
    <s v="OCC"/>
    <s v="NO"/>
    <n v="170973894"/>
    <n v="184510422"/>
    <s v="AAS5 uo Sportelli Cup H Pordenone"/>
    <n v="31"/>
    <n v="31"/>
    <s v="Ecografia Addome superiore, Ecografia Addome inferiore, Ecografia Addome completo"/>
    <s v="88.74.1"/>
    <n v="60"/>
    <n v="26"/>
    <n v="12"/>
    <s v=""/>
    <x v="3"/>
    <x v="0"/>
    <x v="2"/>
  </r>
  <r>
    <n v="78022"/>
    <x v="0"/>
    <x v="0"/>
    <x v="0"/>
    <x v="0"/>
    <n v="3039"/>
    <s v="Visita urologica - 89.7C.2"/>
    <s v="Prenotato"/>
    <d v="2018-02-15T00:00:00"/>
    <s v="APP"/>
    <s v="AUT"/>
    <d v="2018-05-11T00:00:00"/>
    <d v="2018-02-15T00:00:00"/>
    <d v="2018-02-15T00:00:00"/>
    <s v="ALT"/>
    <x v="1"/>
    <s v="NO"/>
    <s v="A.A.S. N. 5 - FRIULI OCCIDENTALE"/>
    <x v="0"/>
    <n v="58070932"/>
    <s v="5U8DRN86"/>
    <s v="060A10042668071"/>
    <x v="8"/>
    <n v="49135306"/>
    <s v=""/>
    <s v=""/>
    <s v=""/>
    <s v="Accesso SSR"/>
    <s v=""/>
    <s v="OCC"/>
    <s v="NO"/>
    <n v="171039413"/>
    <n v="184579676"/>
    <s v="AAS5 uo Sportelli Cup Maniago"/>
    <n v="76"/>
    <n v="9"/>
    <s v="Visita urologica"/>
    <s v="89.7 - 8"/>
    <n v="30"/>
    <n v="85"/>
    <n v="0"/>
    <s v=""/>
    <x v="0"/>
    <x v="1"/>
    <x v="2"/>
  </r>
  <r>
    <n v="78022"/>
    <x v="0"/>
    <x v="0"/>
    <x v="19"/>
    <x v="2"/>
    <n v="399"/>
    <s v="Ecografia addome inferiore vescica - 88.75.1"/>
    <s v="Erogato"/>
    <d v="2018-02-16T00:00:00"/>
    <s v="APP"/>
    <s v="AUT"/>
    <d v="2018-02-23T00:00:00"/>
    <d v="2018-02-20T00:00:00"/>
    <d v="2018-02-16T00:00:00"/>
    <s v="ALT"/>
    <x v="0"/>
    <s v="NO"/>
    <s v="A.A.S. N. 5 - FRIULI OCCIDENTALE"/>
    <x v="0"/>
    <n v="58103156"/>
    <s v="UJKAF1KI"/>
    <s v="060A01016506514"/>
    <x v="4"/>
    <n v="49162822"/>
    <s v=""/>
    <s v="E01"/>
    <s v="E01 Eta' &lt; 6 o &gt; 65 con limite reddito familiare"/>
    <s v="Accesso SSR"/>
    <s v=""/>
    <s v="OCC"/>
    <s v="NO"/>
    <n v="171137985"/>
    <n v="184684609"/>
    <s v="AAS5 uo Radiologia SA"/>
    <n v="82"/>
    <n v="31"/>
    <s v="Ecografia Addome superiore, Ecografia Addome inferiore, Ecografia Addome completo"/>
    <s v="88.75.1"/>
    <n v="60"/>
    <n v="7"/>
    <n v="4"/>
    <s v=""/>
    <x v="3"/>
    <x v="0"/>
    <x v="2"/>
  </r>
  <r>
    <n v="78022"/>
    <x v="0"/>
    <x v="0"/>
    <x v="6"/>
    <x v="2"/>
    <n v="412"/>
    <s v="Ecografia cardiaca, cuore a riposo (ecocardiografia) - 88.7211"/>
    <s v="Erogato"/>
    <d v="2018-02-16T00:00:00"/>
    <s v="APP"/>
    <s v="AUT"/>
    <d v="2018-02-26T00:00:00"/>
    <d v="2018-02-21T00:00:00"/>
    <d v="2018-02-16T00:00:00"/>
    <s v="ALT"/>
    <x v="0"/>
    <s v="NO"/>
    <s v="A.A.S. N. 5 - FRIULI OCCIDENTALE"/>
    <x v="0"/>
    <n v="58103043"/>
    <s v="PRXGR1CL"/>
    <s v="060A10025679272"/>
    <x v="19"/>
    <n v="49162737"/>
    <s v=""/>
    <s v=""/>
    <s v=""/>
    <s v="Accesso SSR"/>
    <s v=""/>
    <s v="OCC"/>
    <s v="NO"/>
    <n v="171137737"/>
    <n v="184684358"/>
    <s v="AAS5 uo Cardiologia Riabilitativa SA"/>
    <n v="38"/>
    <n v="28"/>
    <s v="Ecografia cardiaca a riposo, Ecografia cardiaca con prova fisica o farmacologica, Ecografia cardiaca con contrasto"/>
    <s v="88.7211"/>
    <n v="60"/>
    <n v="10"/>
    <n v="5"/>
    <s v=""/>
    <x v="7"/>
    <x v="0"/>
    <x v="2"/>
  </r>
  <r>
    <n v="78022"/>
    <x v="0"/>
    <x v="0"/>
    <x v="31"/>
    <x v="9"/>
    <n v="3001"/>
    <s v="Visita fisiatrica - 89.7B.2"/>
    <s v="Annullato"/>
    <d v="2018-02-14T00:00:00"/>
    <s v="APP"/>
    <s v="AUT"/>
    <d v="2018-03-01T00:00:00"/>
    <d v="2018-03-01T00:00:00"/>
    <d v="2018-02-14T00:00:00"/>
    <s v="DAY"/>
    <x v="1"/>
    <s v="SI"/>
    <s v="A.A.S. N. 5 - FRIULI OCCIDENTALE"/>
    <x v="0"/>
    <n v="58037801"/>
    <s v="26G3K53R"/>
    <s v="060A10043094509"/>
    <x v="17"/>
    <n v="49107085"/>
    <s v=""/>
    <s v="C03"/>
    <s v="C03 InvaliditÃ  civile superiore a due terzi"/>
    <s v="Accesso SSR"/>
    <n v="58425818"/>
    <s v="OCC"/>
    <s v="NO"/>
    <n v="170938920"/>
    <n v="184472921"/>
    <s v="AAS5 uo Sportelli Cup H Sacile"/>
    <n v="56"/>
    <n v="11"/>
    <s v="Visita fisiatrica"/>
    <s v="89.7 - 8"/>
    <n v="30"/>
    <n v="15"/>
    <n v="15"/>
    <s v=""/>
    <x v="12"/>
    <x v="0"/>
    <x v="2"/>
  </r>
  <r>
    <n v="78022"/>
    <x v="0"/>
    <x v="0"/>
    <x v="15"/>
    <x v="1"/>
    <n v="371"/>
    <s v="Ecodoppler arteriosa arti inferiori a riposo - 88.7722"/>
    <s v="Erogato"/>
    <d v="2018-02-14T00:00:00"/>
    <s v="APP"/>
    <s v="AUT"/>
    <d v="2018-02-19T00:00:00"/>
    <d v="2018-02-19T00:00:00"/>
    <d v="2018-02-14T00:00:00"/>
    <s v="ASS"/>
    <x v="1"/>
    <s v="NO"/>
    <s v="A.A.S. N. 5 - FRIULI OCCIDENTALE"/>
    <x v="0"/>
    <n v="58037480"/>
    <s v="7GL6MFJ2"/>
    <s v="060A01016537232"/>
    <x v="5"/>
    <n v="49106796"/>
    <s v=""/>
    <s v="C01"/>
    <s v="C01 Invalidi civili al 100%"/>
    <s v="Accesso SSR"/>
    <s v=""/>
    <s v="OCC"/>
    <s v="NO"/>
    <n v="170938054"/>
    <n v="184472005"/>
    <s v="AAS5 uo Sportelli Cup H San Vito"/>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2"/>
  </r>
  <r>
    <n v="78022"/>
    <x v="0"/>
    <x v="0"/>
    <x v="9"/>
    <x v="0"/>
    <n v="3264"/>
    <s v="Elettrocardiogramma (ECG) - 89.52"/>
    <s v="Erogato"/>
    <d v="2018-02-19T00:00:00"/>
    <s v="APP"/>
    <s v="AUT"/>
    <d v="2018-02-20T00:00:00"/>
    <d v="2018-02-20T00:00:00"/>
    <d v="2018-02-19T00:00:00"/>
    <s v="ASS"/>
    <x v="0"/>
    <s v="NO"/>
    <s v="A.A.S. N. 5 - FRIULI OCCIDENTALE"/>
    <x v="0"/>
    <n v="58145664"/>
    <s v="LPV7VINW"/>
    <s v="060A10042871926"/>
    <x v="2"/>
    <n v="49199615"/>
    <s v=""/>
    <s v="048"/>
    <s v="048-Patologie neoplastiche maligne"/>
    <s v="Accesso SSR"/>
    <s v=""/>
    <s v="OCC"/>
    <s v="NO"/>
    <n v="171288236"/>
    <n v="184845428"/>
    <s v="AAS5 uo Cardiologia."/>
    <n v="66"/>
    <n v="37"/>
    <s v="Elettrocardiogramma"/>
    <s v="89.52"/>
    <n v="60"/>
    <n v="1"/>
    <n v="1"/>
    <s v=""/>
    <x v="8"/>
    <x v="0"/>
    <x v="2"/>
  </r>
  <r>
    <n v="78022"/>
    <x v="0"/>
    <x v="0"/>
    <x v="15"/>
    <x v="1"/>
    <n v="946"/>
    <s v="TC torace con MdC (e/o: polmoni, aorta toracica, trachea, esofago, sterno, coste, mediastino) - 87.41.1"/>
    <s v="Annullato"/>
    <d v="2018-02-15T00:00:00"/>
    <s v="APP"/>
    <s v="AUT"/>
    <d v="2018-02-22T00:00:00"/>
    <d v="2018-02-20T00:00:00"/>
    <d v="2018-02-15T00:00:00"/>
    <s v="ALT"/>
    <x v="0"/>
    <s v="SI"/>
    <s v="A.A.S. N. 5 - FRIULI OCCIDENTALE"/>
    <x v="0"/>
    <n v="58075155"/>
    <s v="U82WP7GA"/>
    <s v="060A10042827009"/>
    <x v="11"/>
    <n v="49138887"/>
    <s v=""/>
    <s v="C01"/>
    <s v="C01 Invalidi civili al 100%"/>
    <s v="Accesso SSR"/>
    <s v=""/>
    <s v="OCC"/>
    <s v="NO"/>
    <n v="171049124"/>
    <n v="184590174"/>
    <s v="AAS5 uo Radiologia SV"/>
    <n v="67"/>
    <n v="16"/>
    <s v="TC senza e con contrasto Torace"/>
    <s v="87.41.1"/>
    <n v="60"/>
    <n v="7"/>
    <n v="5"/>
    <s v=""/>
    <x v="29"/>
    <x v="0"/>
    <x v="2"/>
  </r>
  <r>
    <n v="78022"/>
    <x v="0"/>
    <x v="0"/>
    <x v="2"/>
    <x v="0"/>
    <n v="2837"/>
    <s v="Elettromiografia semplice per muscolo EMG - 93.08.1"/>
    <s v="Non erogato"/>
    <d v="2018-02-14T00:00:00"/>
    <s v="APP"/>
    <s v="AUT"/>
    <d v="2018-02-20T00:00:00"/>
    <d v="2018-02-20T00:00:00"/>
    <d v="2018-02-14T00:00:00"/>
    <s v="ASS"/>
    <x v="0"/>
    <s v="NO"/>
    <s v="A.A.S. N. 5 - FRIULI OCCIDENTALE"/>
    <x v="0"/>
    <n v="58041198"/>
    <s v="PYN838FU"/>
    <s v="060170061920112"/>
    <x v="8"/>
    <n v="49109969"/>
    <s v="B - Breve\r\n+ eng\r\nquesito diagnostico presente ma la pz non riesce a leggerlo"/>
    <s v=""/>
    <s v=""/>
    <s v="Accesso SSR"/>
    <s v=""/>
    <s v="OCC"/>
    <s v="NO"/>
    <n v="170946415"/>
    <n v="184480985"/>
    <s v="FVG uo Call Center"/>
    <n v="27"/>
    <n v="43"/>
    <s v="Elettromiografia"/>
    <s v="93.08.1"/>
    <n v="60"/>
    <n v="6"/>
    <n v="6"/>
    <s v=""/>
    <x v="27"/>
    <x v="0"/>
    <x v="2"/>
  </r>
  <r>
    <n v="78022"/>
    <x v="0"/>
    <x v="0"/>
    <x v="8"/>
    <x v="0"/>
    <n v="3019"/>
    <s v="Visita oculistica - 95.02"/>
    <s v="Erogato"/>
    <d v="2018-02-14T00:00:00"/>
    <s v="APP"/>
    <s v="AUT"/>
    <d v="2018-02-28T00:00:00"/>
    <d v="2018-02-28T00:00:00"/>
    <d v="2018-02-14T00:00:00"/>
    <s v="ASS"/>
    <x v="1"/>
    <s v="NO"/>
    <s v="A.A.S. N. 5 - FRIULI OCCIDENTALE"/>
    <x v="0"/>
    <n v="58052285"/>
    <s v="1PN4QJ28"/>
    <s v="060170082067883"/>
    <x v="1"/>
    <n v="49119438"/>
    <s v=""/>
    <s v="E01"/>
    <s v="E01 Eta' &lt; 6 o &gt; 65 con limite reddito familiare"/>
    <s v="Accesso SSR"/>
    <s v=""/>
    <s v="OCC"/>
    <s v="NO"/>
    <n v="170973309"/>
    <n v="184509794"/>
    <s v="AAS5 uo Sportelli Cup H Pordenone"/>
    <n v="74"/>
    <n v="5"/>
    <s v="Visita oculistica"/>
    <s v="95.02"/>
    <n v="30"/>
    <n v="14"/>
    <n v="14"/>
    <s v=""/>
    <x v="9"/>
    <x v="0"/>
    <x v="2"/>
  </r>
  <r>
    <n v="78022"/>
    <x v="0"/>
    <x v="0"/>
    <x v="3"/>
    <x v="0"/>
    <n v="3450"/>
    <s v="TC capo (e/o encefalo, cranio, sella turcica, orbite) - 87.03"/>
    <s v="Erogato"/>
    <d v="2018-02-15T00:00:00"/>
    <s v="APP"/>
    <s v="AUT"/>
    <d v="2018-02-19T00:00:00"/>
    <d v="2018-02-19T00:00:00"/>
    <d v="2018-02-15T00:00:00"/>
    <s v="ASS"/>
    <x v="0"/>
    <s v="NO"/>
    <s v="A.A.S. N. 5 - FRIULI OCCIDENTALE"/>
    <x v="0"/>
    <n v="58070754"/>
    <s v="7HH4VZZS"/>
    <s v="060170072867510"/>
    <x v="7"/>
    <n v="49135136"/>
    <s v=""/>
    <s v="C02"/>
    <s v="C02 InvaliditÃ  civile ( assegno accomp.)"/>
    <s v="Accesso SSR"/>
    <s v=""/>
    <s v="OCC"/>
    <s v="NO"/>
    <n v="171038951"/>
    <n v="184579192"/>
    <s v="AAS5 uo Radiologia e Interventistica Radiologica"/>
    <n v="89"/>
    <n v="20"/>
    <s v="TC senza e con contrasto Capo"/>
    <s v="87.03"/>
    <n v="60"/>
    <n v="4"/>
    <n v="4"/>
    <s v=""/>
    <x v="24"/>
    <x v="0"/>
    <x v="2"/>
  </r>
  <r>
    <n v="78022"/>
    <x v="0"/>
    <x v="0"/>
    <x v="7"/>
    <x v="3"/>
    <n v="3264"/>
    <s v="Elettrocardiogramma (ECG) - 89.52"/>
    <s v="Erogato"/>
    <d v="2018-02-16T00:00:00"/>
    <s v="APP"/>
    <s v="AUT"/>
    <d v="2018-02-26T00:00:00"/>
    <d v="2018-02-26T00:00:00"/>
    <d v="2018-02-16T00:00:00"/>
    <s v="ASS"/>
    <x v="0"/>
    <s v="NO"/>
    <s v="A.A.S. N. 5 - FRIULI OCCIDENTALE"/>
    <x v="0"/>
    <n v="58106763"/>
    <s v="Y5ZF6UDV"/>
    <s v="060170073645435"/>
    <x v="10"/>
    <n v="49165945"/>
    <s v=""/>
    <s v="E01"/>
    <s v="E01 Eta' &lt; 6 o &gt; 65 con limite reddito familiare"/>
    <s v="Accesso SSR"/>
    <s v=""/>
    <s v="OCC"/>
    <s v="NO"/>
    <n v="171145587"/>
    <n v="184692830"/>
    <s v="499 AAS5 uo Farmacia DE PIZZOL - Vivaro"/>
    <n v="86"/>
    <n v="37"/>
    <s v="Elettrocardiogramma"/>
    <s v="89.52"/>
    <n v="60"/>
    <n v="10"/>
    <n v="10"/>
    <s v=""/>
    <x v="8"/>
    <x v="0"/>
    <x v="2"/>
  </r>
  <r>
    <n v="78022"/>
    <x v="0"/>
    <x v="0"/>
    <x v="27"/>
    <x v="1"/>
    <n v="3001"/>
    <s v="Visita fisiatrica - 89.7B.2"/>
    <s v="Erogato"/>
    <d v="2018-02-16T00:00:00"/>
    <s v="APP"/>
    <s v="AUT"/>
    <d v="2018-02-19T00:00:00"/>
    <d v="2018-02-19T00:00:00"/>
    <d v="2018-02-16T00:00:00"/>
    <s v="ASS"/>
    <x v="0"/>
    <s v="NO"/>
    <s v="A.A.S. N. 5 - FRIULI OCCIDENTALE"/>
    <x v="0"/>
    <n v="58102747"/>
    <s v="IVMWQY3F"/>
    <s v="060A10042734483"/>
    <x v="13"/>
    <n v="49162492"/>
    <s v=""/>
    <s v="E01"/>
    <s v="E01 Eta' &lt; 6 o &gt; 65 con limite reddito familiare"/>
    <s v="Accesso SSR"/>
    <s v=""/>
    <s v="OCC"/>
    <s v="NO"/>
    <n v="171137028"/>
    <n v="184683590"/>
    <s v="AAS5 uo Sportelli Cup Azzano Decimo"/>
    <n v="76"/>
    <n v="11"/>
    <s v="Visita fisiatrica"/>
    <s v="89.7 - 8"/>
    <n v="30"/>
    <n v="3"/>
    <n v="3"/>
    <s v=""/>
    <x v="12"/>
    <x v="0"/>
    <x v="2"/>
  </r>
  <r>
    <n v="78022"/>
    <x v="0"/>
    <x v="0"/>
    <x v="20"/>
    <x v="0"/>
    <n v="3026"/>
    <s v="Visita ortopedica - 89.7B.7"/>
    <s v="Erogato"/>
    <d v="2018-02-16T00:00:00"/>
    <s v="APP"/>
    <s v="AUT"/>
    <d v="2018-02-26T00:00:00"/>
    <d v="2018-02-26T00:00:00"/>
    <d v="2018-02-16T00:00:00"/>
    <s v="UAS"/>
    <x v="0"/>
    <s v="NO"/>
    <s v="A.A.S. N. 5 - FRIULI OCCIDENTALE"/>
    <x v="0"/>
    <n v="58115201"/>
    <s v="UKL4MHSI"/>
    <s v="060A10042733507"/>
    <x v="0"/>
    <n v="49173215"/>
    <s v=""/>
    <s v="L04"/>
    <s v="L04 Infortunio sul lavoro o malattia prof."/>
    <s v="Accesso SSR"/>
    <s v=""/>
    <s v="OCC"/>
    <s v="NO"/>
    <n v="171165111"/>
    <n v="184713698"/>
    <s v="AAS5 uo Sportelli Cup H Pordenone"/>
    <n v="48"/>
    <n v="6"/>
    <s v="Visita ortopedica"/>
    <s v="89.7 - 8"/>
    <n v="30"/>
    <n v="10"/>
    <n v="10"/>
    <s v=""/>
    <x v="16"/>
    <x v="0"/>
    <x v="2"/>
  </r>
  <r>
    <n v="78022"/>
    <x v="0"/>
    <x v="0"/>
    <x v="0"/>
    <x v="0"/>
    <n v="3039"/>
    <s v="Visita urologica - 89.7C.2"/>
    <s v="Annullato"/>
    <d v="2018-02-14T00:00:00"/>
    <s v="APP"/>
    <s v="AUT"/>
    <d v="2018-03-02T00:00:00"/>
    <d v="2018-02-15T00:00:00"/>
    <d v="2018-02-14T00:00:00"/>
    <s v="ALT"/>
    <x v="0"/>
    <s v="SI"/>
    <s v="A.A.S. N. 5 - FRIULI OCCIDENTALE"/>
    <x v="0"/>
    <n v="58052068"/>
    <s v="KE7BJ5MY"/>
    <s v="060A10042777428"/>
    <x v="11"/>
    <n v="49119251"/>
    <s v="pz accetta app.to oltre i termini della pr."/>
    <s v=""/>
    <s v=""/>
    <s v="Accesso SSR"/>
    <s v=""/>
    <s v="OCC"/>
    <s v="NO"/>
    <n v="170972560"/>
    <n v="184509029"/>
    <s v="FVG uo Call Center"/>
    <n v="66"/>
    <n v="9"/>
    <s v="Visita urologica"/>
    <s v="89.7 - 8"/>
    <n v="30"/>
    <n v="16"/>
    <n v="1"/>
    <s v=""/>
    <x v="0"/>
    <x v="1"/>
    <x v="2"/>
  </r>
  <r>
    <n v="78022"/>
    <x v="0"/>
    <x v="0"/>
    <x v="16"/>
    <x v="0"/>
    <n v="3001"/>
    <s v="Visita fisiatrica - 89.7B.2"/>
    <s v="Erogato"/>
    <d v="2018-02-14T00:00:00"/>
    <s v="APP"/>
    <s v="AUT"/>
    <d v="2018-02-22T00:00:00"/>
    <d v="2018-02-22T00:00:00"/>
    <d v="2018-02-14T00:00:00"/>
    <s v="ASS"/>
    <x v="0"/>
    <s v="NO"/>
    <s v="A.A.S. N. 5 - FRIULI OCCIDENTALE"/>
    <x v="0"/>
    <n v="58038729"/>
    <s v="SXEP4U24"/>
    <s v="060A10039386948"/>
    <x v="4"/>
    <n v="49107887"/>
    <s v=""/>
    <s v="C01"/>
    <s v="C01 Invalidi civili al 100%"/>
    <s v="Accesso SSR"/>
    <s v=""/>
    <s v="OCC"/>
    <s v="NO"/>
    <n v="170941155"/>
    <n v="184475293"/>
    <s v="AAS5 uo Sportelli Cup H Spilimbergo"/>
    <n v="64"/>
    <n v="11"/>
    <s v="Visita fisiatrica"/>
    <s v="89.7 - 8"/>
    <n v="30"/>
    <n v="8"/>
    <n v="8"/>
    <s v=""/>
    <x v="12"/>
    <x v="0"/>
    <x v="2"/>
  </r>
  <r>
    <n v="78022"/>
    <x v="0"/>
    <x v="0"/>
    <x v="17"/>
    <x v="0"/>
    <n v="475"/>
    <s v="Esofagogastroduodenoscopia EGD - 45.13"/>
    <s v="Annullato"/>
    <d v="2018-02-15T00:00:00"/>
    <s v="APP"/>
    <s v="AUT"/>
    <d v="2018-02-27T00:00:00"/>
    <d v="2018-02-27T00:00:00"/>
    <d v="2018-02-15T00:00:00"/>
    <s v="UDY"/>
    <x v="0"/>
    <s v="SI"/>
    <s v="A.A.S. N. 5 - FRIULI OCCIDENTALE"/>
    <x v="0"/>
    <n v="58070566"/>
    <s v="LENJEYDF"/>
    <s v="060170075791957"/>
    <x v="21"/>
    <n v="49134982"/>
    <s v=""/>
    <s v=""/>
    <s v=""/>
    <s v="Accesso SSR"/>
    <n v="58070650"/>
    <s v="OCC"/>
    <s v="NO"/>
    <n v="171038506"/>
    <n v="184578721"/>
    <s v="623 AAS5 uo Farmacia SOMMACAL - Caneva"/>
    <n v="53"/>
    <n v="36"/>
    <s v="Esofagogastroduodenoscopia"/>
    <s v="45.13"/>
    <n v="60"/>
    <n v="12"/>
    <n v="12"/>
    <s v=""/>
    <x v="19"/>
    <x v="2"/>
    <x v="2"/>
  </r>
  <r>
    <n v="78022"/>
    <x v="0"/>
    <x v="0"/>
    <x v="7"/>
    <x v="1"/>
    <n v="3264"/>
    <s v="Elettrocardiogramma (ECG) - 89.52"/>
    <s v="Annullato"/>
    <d v="2018-02-17T00:00:00"/>
    <s v="APP"/>
    <s v="AUT"/>
    <d v="2018-03-15T00:00:00"/>
    <d v="2018-03-15T00:00:00"/>
    <d v="2018-02-17T00:00:00"/>
    <s v="ASS"/>
    <x v="1"/>
    <s v="SI"/>
    <s v="A.A.S. N. 5 - FRIULI OCCIDENTALE"/>
    <x v="0"/>
    <n v="58129893"/>
    <s v="AV9CV259"/>
    <s v="060A10041947632"/>
    <x v="11"/>
    <n v="49185870"/>
    <s v=""/>
    <s v="E01"/>
    <s v="E01 Eta' &lt; 6 o &gt; 65 con limite reddito familiare"/>
    <s v="Accesso SSR"/>
    <n v="58231434"/>
    <s v="OCC"/>
    <s v="NO"/>
    <n v="171215954"/>
    <n v="184767820"/>
    <s v="AAS5 uo Cardiologia SV"/>
    <n v="81"/>
    <n v="37"/>
    <s v="Elettrocardiogramma"/>
    <s v="89.52"/>
    <n v="60"/>
    <n v="26"/>
    <n v="26"/>
    <s v=""/>
    <x v="8"/>
    <x v="0"/>
    <x v="2"/>
  </r>
  <r>
    <n v="78022"/>
    <x v="0"/>
    <x v="0"/>
    <x v="10"/>
    <x v="0"/>
    <n v="3029"/>
    <s v="Visita otorinolaringoiatrica - 89.7B.8"/>
    <s v="Erogato"/>
    <d v="2018-02-15T00:00:00"/>
    <s v="APP"/>
    <s v="AUT"/>
    <d v="2018-02-21T00:00:00"/>
    <d v="2018-02-21T00:00:00"/>
    <d v="2018-02-15T00:00:00"/>
    <s v="ASS"/>
    <x v="0"/>
    <s v="NO"/>
    <s v="A.A.S. N. 5 - FRIULI OCCIDENTALE"/>
    <x v="0"/>
    <n v="58070541"/>
    <s v="1IDRR847"/>
    <s v="060A10042755053"/>
    <x v="22"/>
    <n v="49134959"/>
    <s v=""/>
    <s v="E01"/>
    <s v="E01 Eta' &lt; 6 o &gt; 65 con limite reddito familiare"/>
    <s v="Accesso SSR"/>
    <s v=""/>
    <s v="OCC"/>
    <s v="NO"/>
    <n v="171038418"/>
    <n v="184578622"/>
    <s v="775 AAS5 uo Farmacia CENTRALE - Cordenons"/>
    <n v="83"/>
    <n v="8"/>
    <s v="Visita otorinolaringoiatrica"/>
    <s v="89.7 - 8"/>
    <n v="30"/>
    <n v="6"/>
    <n v="6"/>
    <s v=""/>
    <x v="11"/>
    <x v="0"/>
    <x v="2"/>
  </r>
  <r>
    <n v="78022"/>
    <x v="0"/>
    <x v="0"/>
    <x v="7"/>
    <x v="3"/>
    <n v="3264"/>
    <s v="Elettrocardiogramma (ECG) - 89.52"/>
    <s v="Erogato"/>
    <d v="2018-02-15T00:00:00"/>
    <s v="APP"/>
    <s v="AUT"/>
    <d v="2018-03-12T00:00:00"/>
    <d v="2018-02-15T00:00:00"/>
    <d v="2018-02-15T00:00:00"/>
    <s v="ALT"/>
    <x v="1"/>
    <s v="NO"/>
    <s v="A.A.S. N. 5 - FRIULI OCCIDENTALE"/>
    <x v="0"/>
    <n v="58076641"/>
    <s v="YMEW6A35"/>
    <s v="060A10043009320"/>
    <x v="20"/>
    <n v="49140181"/>
    <s v="RICHIESTA DOTT. AMORELLO"/>
    <s v=""/>
    <s v=""/>
    <s v="Accesso SSR"/>
    <s v=""/>
    <s v="OCC"/>
    <s v="NO"/>
    <n v="171052644"/>
    <n v="184593909"/>
    <s v="AAS5 uo Cardiologia Spilimbergo"/>
    <n v="39"/>
    <n v="37"/>
    <s v="Elettrocardiogramma"/>
    <s v="89.52"/>
    <n v="60"/>
    <n v="25"/>
    <n v="0"/>
    <s v=""/>
    <x v="8"/>
    <x v="0"/>
    <x v="2"/>
  </r>
  <r>
    <n v="78022"/>
    <x v="0"/>
    <x v="0"/>
    <x v="10"/>
    <x v="0"/>
    <n v="3029"/>
    <s v="Visita otorinolaringoiatrica - 89.7B.8"/>
    <s v="Erogato"/>
    <d v="2018-02-15T00:00:00"/>
    <s v="APP"/>
    <s v="AUT"/>
    <d v="2018-03-15T00:00:00"/>
    <d v="2018-03-15T00:00:00"/>
    <d v="2018-02-15T00:00:00"/>
    <s v="UAS"/>
    <x v="1"/>
    <s v="NO"/>
    <s v="A.A.S. N. 5 - FRIULI OCCIDENTALE"/>
    <x v="0"/>
    <n v="58070528"/>
    <s v="T4AJ8HHE"/>
    <s v="060A01016421403"/>
    <x v="16"/>
    <n v="49134948"/>
    <s v=""/>
    <s v="E01"/>
    <s v="E01 Eta' &lt; 6 o &gt; 65 con limite reddito familiare"/>
    <s v="Accesso SSR"/>
    <s v=""/>
    <s v="OCC"/>
    <s v="NO"/>
    <n v="171038353"/>
    <n v="184578516"/>
    <s v="434 AAS5 uo Farmacia ZARDO - Pordenone"/>
    <n v="74"/>
    <n v="8"/>
    <s v="Visita otorinolaringoiatrica"/>
    <s v="89.7 - 8"/>
    <n v="30"/>
    <n v="28"/>
    <n v="28"/>
    <s v=""/>
    <x v="11"/>
    <x v="0"/>
    <x v="2"/>
  </r>
  <r>
    <n v="78022"/>
    <x v="0"/>
    <x v="0"/>
    <x v="10"/>
    <x v="0"/>
    <n v="2845"/>
    <s v="Esame audiometrico tonale - 95.41.1"/>
    <s v="Erogato"/>
    <d v="2018-02-15T00:00:00"/>
    <s v="APP"/>
    <s v="AUT"/>
    <d v="2018-03-15T00:00:00"/>
    <d v="2018-03-15T00:00:00"/>
    <d v="2018-02-15T00:00:00"/>
    <s v="UAS"/>
    <x v="1"/>
    <s v="NO"/>
    <s v="A.A.S. N. 5 - FRIULI OCCIDENTALE"/>
    <x v="0"/>
    <n v="58070528"/>
    <s v="T4AJ8HHE"/>
    <s v="060A01016421403"/>
    <x v="16"/>
    <n v="49134948"/>
    <s v=""/>
    <s v="E01"/>
    <s v="E01 Eta' &lt; 6 o &gt; 65 con limite reddito familiare"/>
    <s v="Accesso SSR"/>
    <s v=""/>
    <s v="OCC"/>
    <s v="NO"/>
    <n v="171038352"/>
    <n v="184578515"/>
    <s v="434 AAS5 uo Farmacia ZARDO - Pordenone"/>
    <n v="74"/>
    <n v="40"/>
    <s v="Audiometria"/>
    <s v="95.41.1"/>
    <n v="60"/>
    <n v="28"/>
    <n v="28"/>
    <s v=""/>
    <x v="26"/>
    <x v="0"/>
    <x v="2"/>
  </r>
  <r>
    <n v="78022"/>
    <x v="0"/>
    <x v="0"/>
    <x v="3"/>
    <x v="0"/>
    <n v="946"/>
    <s v="TC torace con MdC (e/o: polmoni, aorta toracica, trachea, esofago, sterno, coste, mediastino) - 87.41.1"/>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3"/>
    <n v="184718835"/>
    <s v="CRO uo Oncologia Pordenone"/>
    <n v="78"/>
    <n v="16"/>
    <s v="TC senza e con contrasto Torace"/>
    <s v="87.41.1"/>
    <n v="60"/>
    <n v="17"/>
    <n v="17"/>
    <s v=""/>
    <x v="29"/>
    <x v="2"/>
    <x v="2"/>
  </r>
  <r>
    <n v="78022"/>
    <x v="0"/>
    <x v="0"/>
    <x v="26"/>
    <x v="1"/>
    <n v="3026"/>
    <s v="Visita ortopedica - 89.7B.7"/>
    <s v="Erogato"/>
    <d v="2018-02-15T00:00:00"/>
    <s v="APP"/>
    <s v="AUT"/>
    <d v="2018-02-22T00:00:00"/>
    <d v="2018-02-22T00:00:00"/>
    <d v="2018-02-15T00:00:00"/>
    <s v="UAS"/>
    <x v="0"/>
    <s v="NO"/>
    <s v="A.A.S. N. 5 - FRIULI OCCIDENTALE"/>
    <x v="0"/>
    <n v="58070467"/>
    <s v="88YAUDBM"/>
    <s v="060160108544601"/>
    <x v="18"/>
    <n v="49134909"/>
    <s v=""/>
    <s v=""/>
    <s v=""/>
    <s v="Accesso SSR"/>
    <s v=""/>
    <s v="OCC"/>
    <s v="NO"/>
    <n v="171038222"/>
    <n v="184578414"/>
    <s v="AAS5 uo Sportelli Cup H San Vito"/>
    <n v="52"/>
    <n v="6"/>
    <s v="Visita ortopedica"/>
    <s v="89.7 - 8"/>
    <n v="30"/>
    <n v="7"/>
    <n v="7"/>
    <s v=""/>
    <x v="16"/>
    <x v="0"/>
    <x v="2"/>
  </r>
  <r>
    <n v="78022"/>
    <x v="0"/>
    <x v="0"/>
    <x v="8"/>
    <x v="0"/>
    <n v="3019"/>
    <s v="Visita oculistica - 95.02"/>
    <s v="Erogato"/>
    <d v="2018-02-19T00:00:00"/>
    <s v="APP"/>
    <s v="AUT"/>
    <d v="2018-02-28T00:00:00"/>
    <d v="2018-02-28T00:00:00"/>
    <d v="2018-02-19T00:00:00"/>
    <s v="ASS"/>
    <x v="1"/>
    <s v="NO"/>
    <s v="A.A.S. N. 5 - FRIULI OCCIDENTALE"/>
    <x v="0"/>
    <n v="58145137"/>
    <s v="8E8NA5R3"/>
    <s v="060A01016585267"/>
    <x v="16"/>
    <n v="49199195"/>
    <s v=""/>
    <s v=""/>
    <s v=""/>
    <s v="Accesso SSR"/>
    <s v=""/>
    <s v="OCC"/>
    <s v="NO"/>
    <n v="171286552"/>
    <n v="184843647"/>
    <s v="FVG uo Call Center"/>
    <n v="52"/>
    <n v="5"/>
    <s v="Visita oculistica"/>
    <s v="95.02"/>
    <n v="30"/>
    <n v="9"/>
    <n v="9"/>
    <s v=""/>
    <x v="9"/>
    <x v="0"/>
    <x v="2"/>
  </r>
  <r>
    <n v="78022"/>
    <x v="0"/>
    <x v="0"/>
    <x v="7"/>
    <x v="1"/>
    <n v="2985"/>
    <s v="Visita cardiologica - 89.7A.3"/>
    <s v="Erogato"/>
    <d v="2018-02-15T00:00:00"/>
    <s v="APP"/>
    <s v="AUT"/>
    <d v="2018-04-16T00:00:00"/>
    <d v="2018-03-12T00:00:00"/>
    <d v="2018-02-15T00:00:00"/>
    <s v="ALT"/>
    <x v="1"/>
    <s v="NO"/>
    <s v="A.A.S. N. 5 - FRIULI OCCIDENTALE"/>
    <x v="0"/>
    <n v="58076764"/>
    <s v="81WQD6CV"/>
    <s v="060A01016450787"/>
    <x v="19"/>
    <n v="49140297"/>
    <s v=""/>
    <s v="048"/>
    <s v="048-Patologie neoplastiche maligne"/>
    <s v="Accesso SSR"/>
    <s v=""/>
    <s v="OCC"/>
    <s v="NO"/>
    <n v="171052946"/>
    <n v="184594300"/>
    <s v="AAS5 uo Sportelli Cup H Spilimbergo"/>
    <n v="88"/>
    <n v="1"/>
    <s v="Visita cardiologica"/>
    <s v="89.7 - 8"/>
    <n v="30"/>
    <n v="60"/>
    <n v="25"/>
    <s v=""/>
    <x v="17"/>
    <x v="1"/>
    <x v="2"/>
  </r>
  <r>
    <n v="78022"/>
    <x v="0"/>
    <x v="0"/>
    <x v="18"/>
    <x v="0"/>
    <n v="2998"/>
    <s v="Visita endocrinologica - 89.7A.8"/>
    <s v="Erogato"/>
    <d v="2018-02-16T00:00:00"/>
    <s v="APP"/>
    <s v="AUT"/>
    <d v="2018-03-09T00:00:00"/>
    <d v="2018-03-09T00:00:00"/>
    <d v="2018-02-16T00:00:00"/>
    <s v="ASS"/>
    <x v="1"/>
    <s v="NO"/>
    <s v="A.A.S. N. 5 - FRIULI OCCIDENTALE"/>
    <x v="0"/>
    <n v="58115800"/>
    <s v="BRQC5PWX"/>
    <s v="060A01016421376"/>
    <x v="18"/>
    <n v="49173718"/>
    <s v=""/>
    <s v=""/>
    <s v=""/>
    <s v="Accesso SSR"/>
    <s v=""/>
    <s v="OCC"/>
    <s v="NO"/>
    <n v="171166695"/>
    <n v="184715369"/>
    <s v="FVG uo Call Center"/>
    <n v="46"/>
    <n v="3"/>
    <s v="Visita endocrinologica"/>
    <s v="89.7 - 8"/>
    <n v="30"/>
    <n v="21"/>
    <n v="21"/>
    <s v=""/>
    <x v="20"/>
    <x v="0"/>
    <x v="2"/>
  </r>
  <r>
    <n v="78022"/>
    <x v="0"/>
    <x v="0"/>
    <x v="3"/>
    <x v="0"/>
    <n v="395"/>
    <s v="Ecografia addome completo - 88.76.1"/>
    <s v="Annullato"/>
    <d v="2018-02-15T00:00:00"/>
    <s v="APP"/>
    <s v="AUT"/>
    <d v="2018-02-26T00:00:00"/>
    <d v="2018-02-26T00:00:00"/>
    <d v="2018-02-15T00:00:00"/>
    <s v="DAY"/>
    <x v="1"/>
    <s v="SI"/>
    <s v="A.A.S. N. 5 - FRIULI OCCIDENTALE"/>
    <x v="0"/>
    <n v="58077388"/>
    <s v="B8A5B48G"/>
    <s v="060A01016462721"/>
    <x v="12"/>
    <n v="49140847"/>
    <s v=""/>
    <s v=""/>
    <s v=""/>
    <s v="Accesso SSR"/>
    <s v=""/>
    <s v="OCC"/>
    <s v="NO"/>
    <n v="171054345"/>
    <n v="184595800"/>
    <s v="FVG uo Call Center"/>
    <n v="44"/>
    <n v="31"/>
    <s v="Ecografia Addome superiore, Ecografia Addome inferiore, Ecografia Addome completo"/>
    <s v="88.76.1"/>
    <n v="60"/>
    <n v="11"/>
    <n v="11"/>
    <s v=""/>
    <x v="3"/>
    <x v="0"/>
    <x v="2"/>
  </r>
  <r>
    <n v="78022"/>
    <x v="0"/>
    <x v="0"/>
    <x v="3"/>
    <x v="0"/>
    <n v="3451"/>
    <s v="TC capo con MdC (e/o encefalo, cranio, sella turcica, orbite) - 87.03.1"/>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1"/>
    <n v="184718833"/>
    <s v="CRO uo Oncologia Pordenone"/>
    <n v="78"/>
    <n v="20"/>
    <s v="TC senza e con contrasto Capo"/>
    <s v="87.03.1"/>
    <n v="60"/>
    <n v="17"/>
    <n v="17"/>
    <s v=""/>
    <x v="24"/>
    <x v="2"/>
    <x v="2"/>
  </r>
  <r>
    <n v="78022"/>
    <x v="0"/>
    <x v="0"/>
    <x v="9"/>
    <x v="0"/>
    <n v="3292"/>
    <s v="Holter, elettrocardiogramma dinamico - 89.50"/>
    <s v="Erogato"/>
    <d v="2018-02-19T00:00:00"/>
    <s v="APP"/>
    <s v="AUT"/>
    <d v="2018-04-26T00:00:00"/>
    <d v="2018-04-26T00:00:00"/>
    <d v="2018-02-19T00:00:00"/>
    <s v="ASS"/>
    <x v="1"/>
    <s v="NO"/>
    <s v="A.A.S. N. 5 - FRIULI OCCIDENTALE"/>
    <x v="0"/>
    <n v="58142979"/>
    <s v="5YKSMEFG"/>
    <s v="060A10042914410"/>
    <x v="8"/>
    <n v="49197478"/>
    <s v=""/>
    <s v=""/>
    <s v=""/>
    <s v="Accesso SSR"/>
    <s v=""/>
    <s v="OCC"/>
    <s v="NO"/>
    <n v="171278364"/>
    <n v="184835189"/>
    <s v="AAS5 uo Cardiologia."/>
    <n v="55"/>
    <n v="38"/>
    <s v="Elettrocardiogramma dinamico (Holter)"/>
    <s v="89.50"/>
    <n v="60"/>
    <n v="66"/>
    <n v="66"/>
    <s v=""/>
    <x v="15"/>
    <x v="2"/>
    <x v="2"/>
  </r>
  <r>
    <n v="78022"/>
    <x v="0"/>
    <x v="0"/>
    <x v="27"/>
    <x v="1"/>
    <n v="3001"/>
    <s v="Visita fisiatrica - 89.7B.2"/>
    <s v="Erogato"/>
    <d v="2018-02-14T00:00:00"/>
    <s v="APP"/>
    <s v="AUT"/>
    <d v="2018-02-22T00:00:00"/>
    <d v="2018-02-22T00:00:00"/>
    <d v="2018-02-14T00:00:00"/>
    <s v="ASS"/>
    <x v="0"/>
    <s v="NO"/>
    <s v="A.A.S. N. 5 - FRIULI OCCIDENTALE"/>
    <x v="0"/>
    <n v="58040039"/>
    <s v="6N2EVRHP"/>
    <s v="060A01016170830"/>
    <x v="3"/>
    <n v="49108978"/>
    <s v=""/>
    <s v=""/>
    <s v=""/>
    <s v="Accesso SSR"/>
    <s v=""/>
    <s v="OCC"/>
    <s v="NO"/>
    <n v="170943821"/>
    <n v="184478147"/>
    <s v="FVG uo Call Center"/>
    <n v="53"/>
    <n v="11"/>
    <s v="Visita fisiatrica"/>
    <s v="89.7 - 8"/>
    <n v="30"/>
    <n v="8"/>
    <n v="8"/>
    <s v=""/>
    <x v="12"/>
    <x v="0"/>
    <x v="2"/>
  </r>
  <r>
    <n v="78022"/>
    <x v="0"/>
    <x v="0"/>
    <x v="27"/>
    <x v="1"/>
    <n v="3001"/>
    <s v="Visita fisiatrica - 89.7B.2"/>
    <s v="Erogato"/>
    <d v="2018-02-15T00:00:00"/>
    <s v="APP"/>
    <s v="AUT"/>
    <d v="2018-02-23T00:00:00"/>
    <d v="2018-02-23T00:00:00"/>
    <d v="2018-02-15T00:00:00"/>
    <s v="DAY"/>
    <x v="0"/>
    <s v="NO"/>
    <s v="A.A.S. N. 5 - FRIULI OCCIDENTALE"/>
    <x v="0"/>
    <n v="58070063"/>
    <s v="S41I9BDP"/>
    <s v="060A01016492458"/>
    <x v="19"/>
    <n v="49134554"/>
    <s v=""/>
    <s v="C03"/>
    <s v="C03 InvaliditÃ  civile superiore a due terzi"/>
    <s v="Accesso SSR"/>
    <s v=""/>
    <s v="OCC"/>
    <s v="NO"/>
    <n v="171037198"/>
    <n v="184577310"/>
    <s v="FVG uo Call Center"/>
    <n v="67"/>
    <n v="11"/>
    <s v="Visita fisiatrica"/>
    <s v="89.7 - 8"/>
    <n v="30"/>
    <n v="8"/>
    <n v="8"/>
    <s v=""/>
    <x v="12"/>
    <x v="0"/>
    <x v="2"/>
  </r>
  <r>
    <n v="78022"/>
    <x v="0"/>
    <x v="0"/>
    <x v="22"/>
    <x v="0"/>
    <n v="395"/>
    <s v="Ecografia addome completo - 88.76.1"/>
    <s v="Erogato"/>
    <d v="2018-02-15T00:00:00"/>
    <s v="APP"/>
    <s v="AUT"/>
    <d v="2018-04-26T00:00:00"/>
    <d v="2018-03-26T00:00:00"/>
    <d v="2018-02-15T00:00:00"/>
    <s v="ALT"/>
    <x v="1"/>
    <s v="NO"/>
    <s v="A.A.S. N. 5 - FRIULI OCCIDENTALE"/>
    <x v="0"/>
    <n v="58070059"/>
    <s v="Q69UEMNI"/>
    <s v="060A01016534260"/>
    <x v="11"/>
    <n v="49134550"/>
    <s v="il pz rinuncia al primo posto disponibile e chiede l'appuntamento per fine aprile"/>
    <s v="048"/>
    <s v="048-Patologie neoplastiche maligne"/>
    <s v="Accesso SSR"/>
    <s v=""/>
    <s v="OCC"/>
    <s v="NO"/>
    <n v="171037191"/>
    <n v="184577302"/>
    <s v="AAS5 uo Medicina Nucleare"/>
    <n v="68"/>
    <n v="31"/>
    <s v="Ecografia Addome superiore, Ecografia Addome inferiore, Ecografia Addome completo"/>
    <s v="88.76.1"/>
    <n v="60"/>
    <n v="70"/>
    <n v="39"/>
    <s v=""/>
    <x v="3"/>
    <x v="1"/>
    <x v="2"/>
  </r>
  <r>
    <n v="78022"/>
    <x v="0"/>
    <x v="0"/>
    <x v="17"/>
    <x v="3"/>
    <n v="475"/>
    <s v="Esofagogastroduodenoscopia EGD - 45.13"/>
    <s v="Non erogato"/>
    <d v="2018-02-15T00:00:00"/>
    <s v="APP"/>
    <s v="AUT"/>
    <d v="2018-02-26T00:00:00"/>
    <d v="2018-02-26T00:00:00"/>
    <d v="2018-02-15T00:00:00"/>
    <s v="ASS"/>
    <x v="0"/>
    <s v="NO"/>
    <s v="A.A.S. N. 5 - FRIULI OCCIDENTALE"/>
    <x v="0"/>
    <n v="58080405"/>
    <s v="T28691TJ"/>
    <s v="060170075331732"/>
    <x v="16"/>
    <n v="49143459"/>
    <s v="pz accetta l'appuntamento ed avverte il medico prescrittore"/>
    <s v=""/>
    <s v=""/>
    <s v="Accesso SSR"/>
    <s v=""/>
    <s v="OCC"/>
    <s v="NO"/>
    <n v="171061339"/>
    <n v="184603284"/>
    <s v="FVG uo Call Center"/>
    <n v="44"/>
    <n v="36"/>
    <s v="Esofagogastroduodenoscopia"/>
    <s v="45.13"/>
    <n v="60"/>
    <n v="11"/>
    <n v="11"/>
    <s v=""/>
    <x v="19"/>
    <x v="2"/>
    <x v="2"/>
  </r>
  <r>
    <n v="78022"/>
    <x v="0"/>
    <x v="0"/>
    <x v="2"/>
    <x v="0"/>
    <n v="3017"/>
    <s v="Visita neurologica - 89.13"/>
    <s v="Annullato"/>
    <d v="2018-02-14T00:00:00"/>
    <s v="APP"/>
    <s v="AUT"/>
    <d v="2018-02-22T00:00:00"/>
    <d v="2018-02-22T00:00:00"/>
    <d v="2018-02-14T00:00:00"/>
    <s v="ASS"/>
    <x v="0"/>
    <s v="SI"/>
    <s v="A.A.S. N. 5 - FRIULI OCCIDENTALE"/>
    <x v="0"/>
    <n v="58041193"/>
    <s v="SHJGL392"/>
    <s v="060A10041920233"/>
    <x v="17"/>
    <n v="49109944"/>
    <s v=""/>
    <s v=""/>
    <s v=""/>
    <s v="Accesso SSR"/>
    <n v="58241268"/>
    <s v="OCC"/>
    <s v="NO"/>
    <n v="170946410"/>
    <n v="184480980"/>
    <s v="AAS5 uo Neurologia"/>
    <n v="25"/>
    <n v="4"/>
    <s v="Visita neurologica"/>
    <s v="89.13"/>
    <n v="30"/>
    <n v="8"/>
    <n v="8"/>
    <s v=""/>
    <x v="2"/>
    <x v="0"/>
    <x v="2"/>
  </r>
  <r>
    <n v="78022"/>
    <x v="0"/>
    <x v="0"/>
    <x v="8"/>
    <x v="0"/>
    <n v="2848"/>
    <s v="Esame fondo oculare - 95.09.1"/>
    <s v="Erogato"/>
    <d v="2018-02-16T00:00:00"/>
    <s v="APP"/>
    <s v="AUT"/>
    <d v="2018-02-21T00:00:00"/>
    <d v="2018-02-21T00:00:00"/>
    <d v="2018-02-16T00:00:00"/>
    <s v="ASS"/>
    <x v="1"/>
    <s v="NO"/>
    <s v="A.A.S. N. 5 - FRIULI OCCIDENTALE"/>
    <x v="0"/>
    <n v="58101517"/>
    <s v="4H38KUUI"/>
    <s v="060A01016436783"/>
    <x v="17"/>
    <n v="49161455"/>
    <s v=""/>
    <s v="013"/>
    <s v="013-Diabete mellito"/>
    <s v="Accesso SSR"/>
    <s v=""/>
    <s v="OCC"/>
    <s v="NO"/>
    <n v="171134126"/>
    <n v="184680515"/>
    <s v="775 AAS5 uo Farmacia CENTRALE - Cordenons"/>
    <n v="78"/>
    <n v="42"/>
    <s v="Fondo Oculare"/>
    <s v="95.09.1"/>
    <n v="60"/>
    <n v="5"/>
    <n v="5"/>
    <s v=""/>
    <x v="40"/>
    <x v="0"/>
    <x v="2"/>
  </r>
  <r>
    <n v="78022"/>
    <x v="0"/>
    <x v="0"/>
    <x v="17"/>
    <x v="0"/>
    <n v="3004"/>
    <s v="Visita gastroenterologica - 89.7A.9"/>
    <s v="Erogato"/>
    <d v="2018-02-14T00:00:00"/>
    <s v="APP"/>
    <s v="AUT"/>
    <d v="2018-03-07T00:00:00"/>
    <d v="2018-03-07T00:00:00"/>
    <d v="2018-02-14T00:00:00"/>
    <s v="UAS"/>
    <x v="1"/>
    <s v="NO"/>
    <s v="A.A.S. N. 5 - FRIULI OCCIDENTALE"/>
    <x v="0"/>
    <n v="58038696"/>
    <s v="W3P9L54T"/>
    <s v="060170082045247"/>
    <x v="10"/>
    <n v="49107858"/>
    <s v=""/>
    <s v=""/>
    <s v=""/>
    <s v="Accesso SSR"/>
    <s v=""/>
    <s v="OCC"/>
    <s v="NO"/>
    <n v="170941061"/>
    <n v="184475215"/>
    <s v="AAS5 uo Sportelli Cup H Pordenone"/>
    <n v="26"/>
    <n v="12"/>
    <s v="Visita gastroenterologica"/>
    <s v="89.7 - 8"/>
    <n v="30"/>
    <n v="21"/>
    <n v="21"/>
    <s v=""/>
    <x v="30"/>
    <x v="0"/>
    <x v="2"/>
  </r>
  <r>
    <n v="78022"/>
    <x v="0"/>
    <x v="0"/>
    <x v="31"/>
    <x v="9"/>
    <n v="3001"/>
    <s v="Visita fisiatrica - 89.7B.2"/>
    <s v="Erogato"/>
    <d v="2018-02-16T00:00:00"/>
    <s v="APP"/>
    <s v="AUT"/>
    <d v="2018-02-26T00:00:00"/>
    <d v="2018-02-26T00:00:00"/>
    <d v="2018-02-16T00:00:00"/>
    <s v="ASS"/>
    <x v="0"/>
    <s v="NO"/>
    <s v="A.A.S. N. 5 - FRIULI OCCIDENTALE"/>
    <x v="0"/>
    <n v="58117212"/>
    <s v="B5ZXJ8B7"/>
    <s v="060A10042856612"/>
    <x v="8"/>
    <n v="49174920"/>
    <s v=""/>
    <s v=""/>
    <s v=""/>
    <s v="Accesso SSR"/>
    <s v=""/>
    <s v="OCC"/>
    <s v="NO"/>
    <n v="171170169"/>
    <n v="184719137"/>
    <s v="AAS5 uo Sportelli Cup H Pordenone"/>
    <n v="20"/>
    <n v="11"/>
    <s v="Visita fisiatrica"/>
    <s v="89.7 - 8"/>
    <n v="30"/>
    <n v="10"/>
    <n v="10"/>
    <s v=""/>
    <x v="12"/>
    <x v="0"/>
    <x v="2"/>
  </r>
  <r>
    <n v="78022"/>
    <x v="0"/>
    <x v="0"/>
    <x v="2"/>
    <x v="0"/>
    <n v="2837"/>
    <s v="Elettromiografia semplice per muscolo EMG - 93.08.1"/>
    <s v="Non erogato"/>
    <d v="2018-02-14T00:00:00"/>
    <s v="APP"/>
    <s v="AUT"/>
    <d v="2018-04-05T00:00:00"/>
    <d v="2018-04-05T00:00:00"/>
    <d v="2018-02-14T00:00:00"/>
    <s v="ASS"/>
    <x v="1"/>
    <s v="NO"/>
    <s v="A.A.S. N. 5 - FRIULI OCCIDENTALE"/>
    <x v="0"/>
    <n v="58043678"/>
    <s v="VVKLIK53"/>
    <s v="060A01016472541"/>
    <x v="10"/>
    <n v="49112076"/>
    <s v=""/>
    <s v="E01"/>
    <s v="E01 Eta' &lt; 6 o &gt; 65 con limite reddito familiare"/>
    <s v="Accesso SSR"/>
    <s v=""/>
    <s v="OCC"/>
    <s v="NO"/>
    <n v="170952183"/>
    <n v="184487192"/>
    <s v="AAS5 uo Sportelli Cup H Pordenone"/>
    <n v="77"/>
    <n v="43"/>
    <s v="Elettromiografia"/>
    <s v="93.08.1"/>
    <n v="60"/>
    <n v="50"/>
    <n v="50"/>
    <s v=""/>
    <x v="27"/>
    <x v="0"/>
    <x v="2"/>
  </r>
  <r>
    <n v="78022"/>
    <x v="0"/>
    <x v="0"/>
    <x v="9"/>
    <x v="0"/>
    <n v="3292"/>
    <s v="Holter, elettrocardiogramma dinamico - 89.50"/>
    <s v="Erogato"/>
    <d v="2018-02-14T00:00:00"/>
    <s v="APP"/>
    <s v="AUT"/>
    <d v="2018-03-02T00:00:00"/>
    <d v="2018-03-02T00:00:00"/>
    <d v="2018-02-14T00:00:00"/>
    <s v="ASS"/>
    <x v="0"/>
    <s v="NO"/>
    <s v="A.A.S. N. 5 - FRIULI OCCIDENTALE"/>
    <x v="0"/>
    <n v="58052116"/>
    <s v="TID7P9QX"/>
    <s v="060A01016529251"/>
    <x v="7"/>
    <n v="49119296"/>
    <s v=""/>
    <s v="002A"/>
    <s v="002A-Malattie cardiache e del circolo polmonare"/>
    <s v="Accesso SSR"/>
    <s v=""/>
    <s v="OCC"/>
    <s v="NO"/>
    <n v="170972808"/>
    <n v="184509244"/>
    <s v="AAS5 uo Cardiologia."/>
    <n v="53"/>
    <n v="38"/>
    <s v="Elettrocardiogramma dinamico (Holter)"/>
    <s v="89.50"/>
    <n v="60"/>
    <n v="16"/>
    <n v="16"/>
    <s v=""/>
    <x v="15"/>
    <x v="2"/>
    <x v="2"/>
  </r>
  <r>
    <n v="78022"/>
    <x v="0"/>
    <x v="0"/>
    <x v="6"/>
    <x v="2"/>
    <n v="3264"/>
    <s v="Elettrocardiogramma (ECG) - 89.52"/>
    <s v="Erogato"/>
    <d v="2018-02-14T00:00:00"/>
    <s v="APP"/>
    <s v="AUT"/>
    <d v="2018-02-22T00:00:00"/>
    <d v="2018-02-22T00:00:00"/>
    <d v="2018-02-14T00:00:00"/>
    <s v="ASS"/>
    <x v="0"/>
    <s v="NO"/>
    <s v="A.A.S. N. 5 - FRIULI OCCIDENTALE"/>
    <x v="0"/>
    <n v="58047116"/>
    <s v="LX7DYWPU"/>
    <s v="060A10043098134"/>
    <x v="8"/>
    <n v="49114985"/>
    <s v=""/>
    <s v=""/>
    <s v=""/>
    <s v="Accesso SSR"/>
    <s v=""/>
    <s v="OCC"/>
    <s v="NO"/>
    <n v="170960201"/>
    <n v="184495741"/>
    <s v="552 AAS5 uo Farmacia D'ANDREA Maurizio - Roveredo in Piano"/>
    <n v="46"/>
    <n v="37"/>
    <s v="Elettrocardiogramma"/>
    <s v="89.52"/>
    <n v="60"/>
    <n v="8"/>
    <n v="8"/>
    <s v=""/>
    <x v="8"/>
    <x v="0"/>
    <x v="2"/>
  </r>
  <r>
    <n v="78022"/>
    <x v="0"/>
    <x v="0"/>
    <x v="5"/>
    <x v="0"/>
    <n v="2992"/>
    <s v="Visita dermatologica - 89.7A.7"/>
    <s v="Non presentato"/>
    <d v="2018-02-15T00:00:00"/>
    <s v="APP"/>
    <s v="AUT"/>
    <d v="2018-03-05T00:00:00"/>
    <d v="2018-03-05T00:00:00"/>
    <d v="2018-02-15T00:00:00"/>
    <s v="UDY"/>
    <x v="1"/>
    <s v="NO"/>
    <s v="A.A.S. N. 5 - FRIULI OCCIDENTALE"/>
    <x v="0"/>
    <n v="58069926"/>
    <s v="AHFNRZDU"/>
    <s v="060A01016402491"/>
    <x v="23"/>
    <n v="49134423"/>
    <s v=""/>
    <s v=""/>
    <s v=""/>
    <s v="Accesso SSR"/>
    <s v=""/>
    <s v="OCC"/>
    <s v="NO"/>
    <n v="171036815"/>
    <n v="184576959"/>
    <s v="AAS5 uo Sportelli Cup H Pordenone"/>
    <n v="59"/>
    <n v="10"/>
    <s v="Visita dermatologica"/>
    <s v="89.7 - 8"/>
    <n v="30"/>
    <n v="18"/>
    <n v="18"/>
    <s v=""/>
    <x v="6"/>
    <x v="0"/>
    <x v="2"/>
  </r>
  <r>
    <n v="78022"/>
    <x v="0"/>
    <x v="0"/>
    <x v="18"/>
    <x v="0"/>
    <n v="2998"/>
    <s v="Visita endocrinologica - 89.7A.8"/>
    <s v="Erogato"/>
    <d v="2018-02-15T00:00:00"/>
    <s v="APP"/>
    <s v="AUT"/>
    <d v="2018-03-08T00:00:00"/>
    <d v="2018-03-08T00:00:00"/>
    <d v="2018-02-15T00:00:00"/>
    <s v="ASS"/>
    <x v="1"/>
    <s v="NO"/>
    <s v="A.A.S. N. 5 - FRIULI OCCIDENTALE"/>
    <x v="0"/>
    <n v="58069903"/>
    <s v="FEDR4MFF"/>
    <s v="060A10043206528"/>
    <x v="16"/>
    <n v="49134433"/>
    <s v=""/>
    <s v="E01"/>
    <s v="E01 Eta' &lt; 6 o &gt; 65 con limite reddito familiare"/>
    <s v="Accesso SSR"/>
    <s v=""/>
    <s v="OCC"/>
    <s v="NO"/>
    <n v="171036794"/>
    <n v="184576885"/>
    <s v="AAS5 uo Sportelli Cup Maniago"/>
    <n v="78"/>
    <n v="3"/>
    <s v="Visita endocrinologica"/>
    <s v="89.7 - 8"/>
    <n v="30"/>
    <n v="21"/>
    <n v="21"/>
    <s v=""/>
    <x v="20"/>
    <x v="0"/>
    <x v="2"/>
  </r>
  <r>
    <n v="78022"/>
    <x v="0"/>
    <x v="0"/>
    <x v="9"/>
    <x v="0"/>
    <n v="3264"/>
    <s v="Elettrocardiogramma (ECG) - 89.52"/>
    <s v="Erogato"/>
    <d v="2018-02-16T00:00:00"/>
    <s v="APP"/>
    <s v="AUT"/>
    <d v="2018-02-20T00:00:00"/>
    <d v="2018-02-20T00:00:00"/>
    <d v="2018-02-16T00:00:00"/>
    <s v="UAS"/>
    <x v="0"/>
    <s v="NO"/>
    <s v="A.A.S. N. 5 - FRIULI OCCIDENTALE"/>
    <x v="0"/>
    <n v="58101196"/>
    <s v="Z1VSQ5QC"/>
    <s v="060170081851490"/>
    <x v="16"/>
    <n v="49161222"/>
    <s v=""/>
    <s v="C01"/>
    <s v="C01 Invalidi civili al 100%"/>
    <s v="Accesso SSR"/>
    <s v=""/>
    <s v="OCC"/>
    <s v="NO"/>
    <n v="171133368"/>
    <n v="184679719"/>
    <s v="FVG uo Call Center"/>
    <n v="87"/>
    <n v="37"/>
    <s v="Elettrocardiogramma"/>
    <s v="89.52"/>
    <n v="60"/>
    <n v="4"/>
    <n v="4"/>
    <s v=""/>
    <x v="8"/>
    <x v="0"/>
    <x v="2"/>
  </r>
  <r>
    <n v="78022"/>
    <x v="0"/>
    <x v="0"/>
    <x v="6"/>
    <x v="5"/>
    <n v="3264"/>
    <s v="Elettrocardiogramma (ECG) - 89.52"/>
    <s v="Annullato"/>
    <d v="2018-02-16T00:00:00"/>
    <s v="APP"/>
    <s v="AUT"/>
    <d v="2018-03-19T00:00:00"/>
    <d v="2018-03-15T00:00:00"/>
    <d v="2018-02-16T00:00:00"/>
    <s v="ALT"/>
    <x v="1"/>
    <s v="SI"/>
    <s v="A.A.S. N. 5 - FRIULI OCCIDENTALE"/>
    <x v="0"/>
    <n v="58123717"/>
    <s v="IL25WW4V"/>
    <s v="060A10042932666"/>
    <x v="17"/>
    <n v="49180344"/>
    <s v="Il paziente accetta di prenotare oltre il tempo massimo previsto dalla prioritÃ  assegnata."/>
    <s v="C03"/>
    <s v="C03 InvaliditÃ  civile superiore a due terzi"/>
    <s v="Accesso SSR"/>
    <n v="58782985"/>
    <s v="OCC"/>
    <s v="NO"/>
    <n v="171187516"/>
    <n v="184737720"/>
    <s v="FVG uo Call Center"/>
    <n v="52"/>
    <n v="37"/>
    <s v="Elettrocardiogramma"/>
    <s v="89.52"/>
    <n v="60"/>
    <n v="31"/>
    <n v="27"/>
    <s v=""/>
    <x v="8"/>
    <x v="0"/>
    <x v="2"/>
  </r>
  <r>
    <n v="78022"/>
    <x v="0"/>
    <x v="0"/>
    <x v="20"/>
    <x v="0"/>
    <n v="3026"/>
    <s v="Visita ortopedica - 89.7B.7"/>
    <s v="Erogato"/>
    <d v="2018-02-15T00:00:00"/>
    <s v="APP"/>
    <s v="AUT"/>
    <d v="2018-02-20T00:00:00"/>
    <d v="2018-02-20T00:00:00"/>
    <d v="2018-02-15T00:00:00"/>
    <s v="ASS"/>
    <x v="0"/>
    <s v="NO"/>
    <s v="A.A.S. N. 5 - FRIULI OCCIDENTALE"/>
    <x v="0"/>
    <n v="58069878"/>
    <s v="XN9KRI8Z"/>
    <s v="060170080796262"/>
    <x v="18"/>
    <n v="49134379"/>
    <s v=""/>
    <s v="L04"/>
    <s v="L04 Infortunio sul lavoro o malattia prof."/>
    <s v="Accesso SSR"/>
    <s v=""/>
    <s v="OCC"/>
    <s v="NO"/>
    <n v="171036690"/>
    <n v="184576787"/>
    <s v="AAS5 uo Sportelli Cup H Pordenone"/>
    <n v="51"/>
    <n v="6"/>
    <s v="Visita ortopedica"/>
    <s v="89.7 - 8"/>
    <n v="30"/>
    <n v="5"/>
    <n v="5"/>
    <s v=""/>
    <x v="16"/>
    <x v="0"/>
    <x v="2"/>
  </r>
  <r>
    <n v="78022"/>
    <x v="0"/>
    <x v="0"/>
    <x v="8"/>
    <x v="0"/>
    <n v="3019"/>
    <s v="Visita oculistica - 95.02"/>
    <s v="Erogato"/>
    <d v="2018-02-15T00:00:00"/>
    <s v="APP"/>
    <s v="AUT"/>
    <d v="2018-02-22T00:00:00"/>
    <d v="2018-02-22T00:00:00"/>
    <d v="2018-02-15T00:00:00"/>
    <s v="DAY"/>
    <x v="0"/>
    <s v="NO"/>
    <s v="A.A.S. N. 5 - FRIULI OCCIDENTALE"/>
    <x v="0"/>
    <n v="58069862"/>
    <s v="2ZNWFKGJ"/>
    <s v="060A01016450806"/>
    <x v="21"/>
    <n v="49134392"/>
    <s v=""/>
    <s v="E01"/>
    <s v="E01 Eta' &lt; 6 o &gt; 65 con limite reddito familiare"/>
    <s v="Accesso SSR"/>
    <s v=""/>
    <s v="OCC"/>
    <s v="NO"/>
    <n v="171036660"/>
    <n v="184576768"/>
    <s v="FVG uo Call Center"/>
    <n v="84"/>
    <n v="5"/>
    <s v="Visita oculistica"/>
    <s v="95.02"/>
    <n v="30"/>
    <n v="7"/>
    <n v="7"/>
    <s v=""/>
    <x v="9"/>
    <x v="0"/>
    <x v="2"/>
  </r>
  <r>
    <n v="78022"/>
    <x v="0"/>
    <x v="0"/>
    <x v="24"/>
    <x v="3"/>
    <n v="946"/>
    <s v="TC torace con MdC (e/o: polmoni, aorta toracica, trachea, esofago, sterno, coste, mediastino) - 87.41.1"/>
    <s v="Erogato"/>
    <d v="2018-02-15T00:00:00"/>
    <s v="APP"/>
    <s v="AUT"/>
    <d v="2018-02-23T00:00:00"/>
    <d v="2018-02-19T00:00:00"/>
    <d v="2018-02-15T00:00:00"/>
    <s v="ALT"/>
    <x v="0"/>
    <s v="NO"/>
    <s v="A.A.S. N. 5 - FRIULI OCCIDENTALE"/>
    <x v="0"/>
    <n v="58069853"/>
    <s v="RTFIU2AY"/>
    <s v="060A10025638984"/>
    <x v="19"/>
    <n v="49134386"/>
    <s v=""/>
    <s v="048"/>
    <s v="048-Patologie neoplastiche maligne"/>
    <s v="Accesso SSR"/>
    <s v=""/>
    <s v="OCC"/>
    <s v="NO"/>
    <n v="171036631"/>
    <n v="184576696"/>
    <s v="AAS5 uo Radiologia Spilimbergo"/>
    <n v="60"/>
    <n v="16"/>
    <s v="TC senza e con contrasto Torace"/>
    <s v="87.41.1"/>
    <n v="60"/>
    <n v="8"/>
    <n v="4"/>
    <s v=""/>
    <x v="29"/>
    <x v="0"/>
    <x v="2"/>
  </r>
  <r>
    <n v="78022"/>
    <x v="0"/>
    <x v="0"/>
    <x v="24"/>
    <x v="3"/>
    <n v="395"/>
    <s v="Ecografia addome completo - 88.76.1"/>
    <s v="Erogato"/>
    <d v="2018-02-14T00:00:00"/>
    <s v="APP"/>
    <s v="AUT"/>
    <d v="2018-02-23T00:00:00"/>
    <d v="2018-02-23T00:00:00"/>
    <d v="2018-02-14T00:00:00"/>
    <s v="UAS"/>
    <x v="0"/>
    <s v="NO"/>
    <s v="A.A.S. N. 5 - FRIULI OCCIDENTALE"/>
    <x v="0"/>
    <n v="58039988"/>
    <s v="XFI4DLZ7"/>
    <s v="060170079877970"/>
    <x v="7"/>
    <n v="49108918"/>
    <s v=""/>
    <s v="E01"/>
    <s v="E01 Eta' &lt; 6 o &gt; 65 con limite reddito familiare"/>
    <s v="Accesso SSR"/>
    <s v=""/>
    <s v="OCC"/>
    <s v="NO"/>
    <n v="170943696"/>
    <n v="184478024"/>
    <s v="AAS5 uo Radiologia Spilimbergo"/>
    <n v="78"/>
    <n v="31"/>
    <s v="Ecografia Addome superiore, Ecografia Addome inferiore, Ecografia Addome completo"/>
    <s v="88.76.1"/>
    <n v="60"/>
    <n v="9"/>
    <n v="9"/>
    <s v=""/>
    <x v="3"/>
    <x v="0"/>
    <x v="2"/>
  </r>
  <r>
    <n v="78022"/>
    <x v="0"/>
    <x v="0"/>
    <x v="2"/>
    <x v="0"/>
    <n v="3017"/>
    <s v="Visita neurologica - 89.13"/>
    <s v="Erogato"/>
    <d v="2018-02-16T00:00:00"/>
    <s v="APP"/>
    <s v="AUT"/>
    <d v="2018-03-08T00:00:00"/>
    <d v="2018-02-23T00:00:00"/>
    <d v="2018-02-16T00:00:00"/>
    <s v="ALT"/>
    <x v="0"/>
    <s v="NO"/>
    <s v="A.A.S. N. 5 - FRIULI OCCIDENTALE"/>
    <x v="0"/>
    <n v="58102361"/>
    <s v="GMAHN8KV"/>
    <s v="060A10042923791"/>
    <x v="21"/>
    <n v="49162178"/>
    <s v=""/>
    <s v="E01"/>
    <s v="E01 Eta' &lt; 6 o &gt; 65 con limite reddito familiare"/>
    <s v="Accesso SSR"/>
    <s v=""/>
    <s v="OCC"/>
    <s v="NO"/>
    <n v="171136100"/>
    <n v="184682641"/>
    <s v="AAS5 uo Sportelli Cup H Sacile"/>
    <n v="82"/>
    <n v="4"/>
    <s v="Visita neurologica"/>
    <s v="89.13"/>
    <n v="30"/>
    <n v="20"/>
    <n v="7"/>
    <s v=""/>
    <x v="2"/>
    <x v="1"/>
    <x v="2"/>
  </r>
  <r>
    <n v="78022"/>
    <x v="0"/>
    <x v="0"/>
    <x v="6"/>
    <x v="5"/>
    <n v="2985"/>
    <s v="Visita cardiologica - 89.7A.3"/>
    <s v="Erogato"/>
    <d v="2018-02-15T00:00:00"/>
    <s v="APP"/>
    <s v="AUT"/>
    <d v="2018-03-06T00:00:00"/>
    <d v="2018-03-06T00:00:00"/>
    <d v="2018-02-15T00:00:00"/>
    <s v="ASS"/>
    <x v="1"/>
    <s v="NO"/>
    <s v="A.A.S. N. 5 - FRIULI OCCIDENTALE"/>
    <x v="0"/>
    <n v="58085812"/>
    <s v="3148MME7"/>
    <s v="060A01016433782"/>
    <x v="9"/>
    <n v="49147974"/>
    <s v=""/>
    <s v="031A"/>
    <s v="031A-Ipertensione arteriosa senza danno d'organo"/>
    <s v="Accesso SSR"/>
    <s v=""/>
    <s v="OCC"/>
    <s v="NO"/>
    <n v="171075241"/>
    <n v="184618342"/>
    <s v="AAS5 uo Sportelli Cup H Pordenone"/>
    <n v="62"/>
    <n v="1"/>
    <s v="Visita cardiologica"/>
    <s v="89.7 - 8"/>
    <n v="30"/>
    <n v="19"/>
    <n v="19"/>
    <s v=""/>
    <x v="17"/>
    <x v="0"/>
    <x v="2"/>
  </r>
  <r>
    <n v="78022"/>
    <x v="0"/>
    <x v="0"/>
    <x v="31"/>
    <x v="9"/>
    <n v="2992"/>
    <s v="Visita dermatologica - 89.7A.7"/>
    <s v="Erogato"/>
    <d v="2018-02-15T00:00:00"/>
    <s v="APP"/>
    <s v="AUT"/>
    <d v="2018-02-22T00:00:00"/>
    <d v="2018-02-22T00:00:00"/>
    <d v="2018-02-15T00:00:00"/>
    <s v="ASS"/>
    <x v="1"/>
    <s v="NO"/>
    <s v="A.A.S. N. 5 - FRIULI OCCIDENTALE"/>
    <x v="0"/>
    <n v="58084562"/>
    <s v="XZ7U5DKU"/>
    <s v="060170080649191"/>
    <x v="9"/>
    <n v="49146955"/>
    <s v=""/>
    <s v=""/>
    <s v=""/>
    <s v="Accesso SSR"/>
    <s v=""/>
    <s v="OCC"/>
    <s v="NO"/>
    <n v="171072018"/>
    <n v="184614816"/>
    <s v="FVG uo Call Center"/>
    <n v="21"/>
    <n v="10"/>
    <s v="Visita dermatologica"/>
    <s v="89.7 - 8"/>
    <n v="30"/>
    <n v="7"/>
    <n v="7"/>
    <s v=""/>
    <x v="6"/>
    <x v="0"/>
    <x v="2"/>
  </r>
  <r>
    <n v="78022"/>
    <x v="0"/>
    <x v="0"/>
    <x v="14"/>
    <x v="1"/>
    <n v="3029"/>
    <s v="Visita otorinolaringoiatrica - 89.7B.8"/>
    <s v="Annullato"/>
    <d v="2018-02-15T00:00:00"/>
    <s v="APP"/>
    <s v="AUT"/>
    <d v="2018-03-22T00:00:00"/>
    <d v="2018-03-22T00:00:00"/>
    <d v="2018-02-15T00:00:00"/>
    <s v="UDY"/>
    <x v="1"/>
    <s v="SI"/>
    <s v="A.A.S. N. 5 - FRIULI OCCIDENTALE"/>
    <x v="0"/>
    <n v="58073225"/>
    <s v="2NY1V876"/>
    <s v="060A01016333496"/>
    <x v="7"/>
    <n v="49137242"/>
    <s v=""/>
    <s v=""/>
    <s v=""/>
    <s v="Accesso SSR"/>
    <s v=""/>
    <s v="OCC"/>
    <s v="NO"/>
    <n v="171044760"/>
    <n v="184585460"/>
    <s v="776 AAS5 uo Farmacia BONIN - Caneva"/>
    <n v="37"/>
    <n v="8"/>
    <s v="Visita otorinolaringoiatrica"/>
    <s v="89.7 - 8"/>
    <n v="30"/>
    <n v="35"/>
    <n v="35"/>
    <s v=""/>
    <x v="11"/>
    <x v="2"/>
    <x v="2"/>
  </r>
  <r>
    <n v="78022"/>
    <x v="0"/>
    <x v="0"/>
    <x v="11"/>
    <x v="3"/>
    <n v="3001"/>
    <s v="Visita fisiatrica - 89.7B.2"/>
    <s v="Erogato"/>
    <d v="2018-02-16T00:00:00"/>
    <s v="APP"/>
    <s v="AUT"/>
    <d v="2018-02-23T00:00:00"/>
    <d v="2018-02-23T00:00:00"/>
    <d v="2018-02-16T00:00:00"/>
    <s v="UAS"/>
    <x v="0"/>
    <s v="NO"/>
    <s v="A.A.S. N. 5 - FRIULI OCCIDENTALE"/>
    <x v="0"/>
    <n v="58100733"/>
    <s v="HGKTEXGF"/>
    <s v="060A10040486559"/>
    <x v="18"/>
    <n v="49160811"/>
    <s v=""/>
    <s v="C03"/>
    <s v="C03 InvaliditÃ  civile superiore a due terzi"/>
    <s v="Accesso SSR"/>
    <s v=""/>
    <s v="OCC"/>
    <s v="NO"/>
    <n v="171131952"/>
    <n v="184678222"/>
    <s v="AAS5 uo Sportelli Cup H Spilimbergo"/>
    <n v="72"/>
    <n v="11"/>
    <s v="Visita fisiatrica"/>
    <s v="89.7 - 8"/>
    <n v="30"/>
    <n v="7"/>
    <n v="7"/>
    <s v=""/>
    <x v="12"/>
    <x v="0"/>
    <x v="2"/>
  </r>
  <r>
    <n v="78022"/>
    <x v="0"/>
    <x v="0"/>
    <x v="31"/>
    <x v="9"/>
    <n v="3001"/>
    <s v="Visita fisiatrica - 89.7B.2"/>
    <s v="Erogato"/>
    <d v="2018-02-16T00:00:00"/>
    <s v="APP"/>
    <s v="AUT"/>
    <d v="2018-02-20T00:00:00"/>
    <d v="2018-02-20T00:00:00"/>
    <d v="2018-02-16T00:00:00"/>
    <s v="UAS"/>
    <x v="0"/>
    <s v="NO"/>
    <s v="A.A.S. N. 5 - FRIULI OCCIDENTALE"/>
    <x v="0"/>
    <n v="58102423"/>
    <s v="5URAWFKT"/>
    <s v="060A10042856611"/>
    <x v="15"/>
    <n v="49162219"/>
    <s v=""/>
    <s v=""/>
    <s v=""/>
    <s v="Accesso SSR"/>
    <s v=""/>
    <s v="OCC"/>
    <s v="NO"/>
    <n v="171136277"/>
    <n v="184682779"/>
    <s v="AAS5 uo Sportelli Cup H Pordenone"/>
    <n v="45"/>
    <n v="11"/>
    <s v="Visita fisiatrica"/>
    <s v="89.7 - 8"/>
    <n v="30"/>
    <n v="4"/>
    <n v="4"/>
    <s v=""/>
    <x v="12"/>
    <x v="0"/>
    <x v="2"/>
  </r>
  <r>
    <n v="78022"/>
    <x v="0"/>
    <x v="0"/>
    <x v="10"/>
    <x v="0"/>
    <n v="3029"/>
    <s v="Visita otorinolaringoiatrica - 89.7B.8"/>
    <s v="Erogato"/>
    <d v="2018-02-16T00:00:00"/>
    <s v="APP"/>
    <s v="AUT"/>
    <d v="2018-02-22T00:00:00"/>
    <d v="2018-02-22T00:00:00"/>
    <d v="2018-02-16T00:00:00"/>
    <s v="ASS"/>
    <x v="0"/>
    <s v="NO"/>
    <s v="A.A.S. N. 5 - FRIULI OCCIDENTALE"/>
    <x v="0"/>
    <n v="58111769"/>
    <s v="ASNL1F59"/>
    <s v="060170082078852"/>
    <x v="21"/>
    <n v="49170248"/>
    <s v=""/>
    <s v=""/>
    <s v=""/>
    <s v="Accesso SSR"/>
    <s v=""/>
    <s v="OCC"/>
    <s v="NO"/>
    <n v="171156491"/>
    <n v="184704445"/>
    <s v="FVG uo Call Center"/>
    <n v="76"/>
    <n v="8"/>
    <s v="Visita otorinolaringoiatrica"/>
    <s v="89.7 - 8"/>
    <n v="30"/>
    <n v="6"/>
    <n v="6"/>
    <s v=""/>
    <x v="11"/>
    <x v="0"/>
    <x v="2"/>
  </r>
  <r>
    <n v="78022"/>
    <x v="0"/>
    <x v="0"/>
    <x v="9"/>
    <x v="0"/>
    <n v="3293"/>
    <s v="Test cardiovascolare da sforzo con pedana mobile - 89.41"/>
    <s v="Annullato"/>
    <d v="2018-02-15T00:00:00"/>
    <s v="APP"/>
    <s v="AUT"/>
    <d v="2018-03-15T00:00:00"/>
    <d v="2018-03-15T00:00:00"/>
    <d v="2018-02-15T00:00:00"/>
    <s v="ASS"/>
    <x v="1"/>
    <s v="SI"/>
    <s v="A.A.S. N. 5 - FRIULI OCCIDENTALE"/>
    <x v="0"/>
    <n v="58083780"/>
    <s v="V6Q6QXR7"/>
    <s v="060A10039826099"/>
    <x v="1"/>
    <n v="49146303"/>
    <s v=""/>
    <s v=""/>
    <s v=""/>
    <s v="Accesso SSR"/>
    <n v="58684159"/>
    <s v="OCC"/>
    <s v="NO"/>
    <n v="171069711"/>
    <n v="184612330"/>
    <s v="AAS5 uo Cardiologia."/>
    <n v="43"/>
    <n v="39"/>
    <s v="Elettrocardiogramma da sforzo"/>
    <s v="89.41"/>
    <n v="60"/>
    <n v="28"/>
    <n v="28"/>
    <s v=""/>
    <x v="10"/>
    <x v="0"/>
    <x v="2"/>
  </r>
  <r>
    <n v="78022"/>
    <x v="0"/>
    <x v="0"/>
    <x v="27"/>
    <x v="1"/>
    <n v="3001"/>
    <s v="Visita fisiatrica - 89.7B.2"/>
    <s v="Erogato"/>
    <d v="2018-02-16T00:00:00"/>
    <s v="APP"/>
    <s v="AUT"/>
    <d v="2018-02-19T00:00:00"/>
    <d v="2018-02-19T00:00:00"/>
    <d v="2018-02-16T00:00:00"/>
    <s v="ASS"/>
    <x v="0"/>
    <s v="NO"/>
    <s v="A.A.S. N. 5 - FRIULI OCCIDENTALE"/>
    <x v="0"/>
    <n v="58115609"/>
    <s v="YRMCFGQP"/>
    <s v="060A10042856627"/>
    <x v="6"/>
    <n v="49173547"/>
    <s v=""/>
    <s v=""/>
    <s v=""/>
    <s v="Accesso SSR"/>
    <s v=""/>
    <s v="OCC"/>
    <s v="NO"/>
    <n v="171166234"/>
    <n v="184714867"/>
    <s v="AAS5 uo Sportelli Cup H Pordenone"/>
    <n v="12"/>
    <n v="11"/>
    <s v="Visita fisiatrica"/>
    <s v="89.7 - 8"/>
    <n v="30"/>
    <n v="3"/>
    <n v="3"/>
    <s v=""/>
    <x v="12"/>
    <x v="0"/>
    <x v="2"/>
  </r>
  <r>
    <n v="78022"/>
    <x v="0"/>
    <x v="0"/>
    <x v="9"/>
    <x v="0"/>
    <n v="3264"/>
    <s v="Elettrocardiogramma (ECG) - 89.52"/>
    <s v="Erogato"/>
    <d v="2018-02-15T00:00:00"/>
    <s v="APP"/>
    <s v="AUT"/>
    <d v="2018-02-19T00:00:00"/>
    <d v="2018-02-16T00:00:00"/>
    <d v="2018-02-15T00:00:00"/>
    <s v="ALT"/>
    <x v="0"/>
    <s v="NO"/>
    <s v="A.A.S. N. 5 - FRIULI OCCIDENTALE"/>
    <x v="0"/>
    <n v="58085010"/>
    <s v="CSDJ6Z2V"/>
    <s v="060A10025693343"/>
    <x v="4"/>
    <n v="49147315"/>
    <s v=""/>
    <s v="002A"/>
    <s v="002A-Malattie cardiache e del circolo polmonare"/>
    <s v="Accesso SSR"/>
    <s v=""/>
    <s v="OCC"/>
    <s v="NO"/>
    <n v="171073352"/>
    <n v="184616241"/>
    <s v="AAS5 uo Cardiologia."/>
    <n v="81"/>
    <n v="37"/>
    <s v="Elettrocardiogramma"/>
    <s v="89.52"/>
    <n v="60"/>
    <n v="4"/>
    <n v="1"/>
    <s v=""/>
    <x v="8"/>
    <x v="0"/>
    <x v="2"/>
  </r>
  <r>
    <n v="78022"/>
    <x v="0"/>
    <x v="0"/>
    <x v="17"/>
    <x v="0"/>
    <n v="3004"/>
    <s v="Visita gastroenterologica - 89.7A.9"/>
    <s v="Erogato"/>
    <d v="2018-02-19T00:00:00"/>
    <s v="APP"/>
    <s v="AUT"/>
    <d v="2018-02-22T00:00:00"/>
    <d v="2018-02-22T00:00:00"/>
    <d v="2018-02-19T00:00:00"/>
    <s v="UAS"/>
    <x v="1"/>
    <s v="NO"/>
    <s v="A.A.S. N. 5 - FRIULI OCCIDENTALE"/>
    <x v="0"/>
    <n v="58145189"/>
    <s v="16SBZZDQ"/>
    <s v="060A01016074959"/>
    <x v="2"/>
    <n v="49199231"/>
    <s v=""/>
    <s v=""/>
    <s v=""/>
    <s v="Accesso SSR"/>
    <s v=""/>
    <s v="OCC"/>
    <s v="NO"/>
    <n v="171286678"/>
    <n v="184843771"/>
    <s v="FVG uo Call Center"/>
    <n v="50"/>
    <n v="12"/>
    <s v="Visita gastroenterologica"/>
    <s v="89.7 - 8"/>
    <n v="30"/>
    <n v="3"/>
    <n v="3"/>
    <s v=""/>
    <x v="30"/>
    <x v="0"/>
    <x v="2"/>
  </r>
  <r>
    <n v="78022"/>
    <x v="0"/>
    <x v="0"/>
    <x v="7"/>
    <x v="3"/>
    <n v="3264"/>
    <s v="Elettrocardiogramma (ECG) - 89.52"/>
    <s v="Erogato"/>
    <d v="2018-02-16T00:00:00"/>
    <s v="APP"/>
    <s v="AUT"/>
    <d v="2018-02-26T00:00:00"/>
    <d v="2018-02-16T00:00:00"/>
    <d v="2018-02-16T00:00:00"/>
    <s v="ALT"/>
    <x v="0"/>
    <s v="NO"/>
    <s v="A.A.S. N. 5 - FRIULI OCCIDENTALE"/>
    <x v="0"/>
    <n v="58108417"/>
    <s v="VYIZ44QG"/>
    <s v="060A10043008955"/>
    <x v="18"/>
    <n v="49167367"/>
    <s v="PZ DIMESSO DALLA MEDICINA IL 09/02 CON INDICAZIONE RIFERITA DI CONTROLLO CARDIOLOGICO A BREVE"/>
    <s v="E01"/>
    <s v="E01 Eta' &lt; 6 o &gt; 65 con limite reddito familiare"/>
    <s v="Accesso SSR"/>
    <s v=""/>
    <s v="OCC"/>
    <s v="NO"/>
    <n v="171149111"/>
    <n v="184696609"/>
    <s v="AAS5 uo Cardiologia Spilimbergo"/>
    <n v="85"/>
    <n v="37"/>
    <s v="Elettrocardiogramma"/>
    <s v="89.52"/>
    <n v="60"/>
    <n v="10"/>
    <n v="0"/>
    <s v=""/>
    <x v="8"/>
    <x v="0"/>
    <x v="2"/>
  </r>
  <r>
    <n v="78022"/>
    <x v="0"/>
    <x v="0"/>
    <x v="2"/>
    <x v="0"/>
    <n v="3017"/>
    <s v="Visita neurologica - 89.13"/>
    <s v="Erogato"/>
    <d v="2018-02-14T00:00:00"/>
    <s v="APP"/>
    <s v="AUT"/>
    <d v="2018-02-19T00:00:00"/>
    <d v="2018-02-15T00:00:00"/>
    <d v="2018-02-14T00:00:00"/>
    <s v="ALT"/>
    <x v="0"/>
    <s v="NO"/>
    <s v="A.A.S. N. 5 - FRIULI OCCIDENTALE"/>
    <x v="0"/>
    <n v="58051645"/>
    <s v="LE5LHMHK"/>
    <s v="060A10043229352"/>
    <x v="9"/>
    <n v="49118930"/>
    <s v=""/>
    <s v=""/>
    <s v=""/>
    <s v="Accesso SSR"/>
    <s v=""/>
    <s v="OCC"/>
    <s v="NO"/>
    <n v="170971486"/>
    <n v="184507833"/>
    <s v="AAS5 uo Neurologia"/>
    <n v="63"/>
    <n v="4"/>
    <s v="Visita neurologica"/>
    <s v="89.13"/>
    <n v="30"/>
    <n v="5"/>
    <n v="1"/>
    <s v=""/>
    <x v="2"/>
    <x v="0"/>
    <x v="2"/>
  </r>
  <r>
    <n v="78022"/>
    <x v="0"/>
    <x v="0"/>
    <x v="17"/>
    <x v="0"/>
    <n v="3004"/>
    <s v="Visita gastroenterologica - 89.7A.9"/>
    <s v="Erogato"/>
    <d v="2018-02-16T00:00:00"/>
    <s v="APP"/>
    <s v="AUT"/>
    <d v="2018-02-21T00:00:00"/>
    <d v="2018-02-21T00:00:00"/>
    <d v="2018-02-16T00:00:00"/>
    <s v="UAS"/>
    <x v="0"/>
    <s v="NO"/>
    <s v="A.A.S. N. 5 - FRIULI OCCIDENTALE"/>
    <x v="0"/>
    <n v="58100510"/>
    <s v="SNE387Z6"/>
    <s v="060A10042309245"/>
    <x v="16"/>
    <n v="49160617"/>
    <s v=""/>
    <s v=""/>
    <s v=""/>
    <s v="Accesso SSR"/>
    <s v=""/>
    <s v="OCC"/>
    <s v="NO"/>
    <n v="171131418"/>
    <n v="184677651"/>
    <s v="AAS5 uo Gastroenterologia"/>
    <n v="62"/>
    <n v="12"/>
    <s v="Visita gastroenterologica"/>
    <s v="89.7 - 8"/>
    <n v="30"/>
    <n v="5"/>
    <n v="5"/>
    <s v=""/>
    <x v="30"/>
    <x v="0"/>
    <x v="2"/>
  </r>
  <r>
    <n v="78022"/>
    <x v="0"/>
    <x v="0"/>
    <x v="14"/>
    <x v="1"/>
    <n v="3029"/>
    <s v="Visita otorinolaringoiatrica - 89.7B.8"/>
    <s v="Erogato"/>
    <d v="2018-02-15T00:00:00"/>
    <s v="APP"/>
    <s v="AUT"/>
    <d v="2018-02-21T00:00:00"/>
    <d v="2018-02-21T00:00:00"/>
    <d v="2018-02-15T00:00:00"/>
    <s v="DAY"/>
    <x v="0"/>
    <s v="NO"/>
    <s v="A.A.S. N. 5 - FRIULI OCCIDENTALE"/>
    <x v="0"/>
    <n v="58069479"/>
    <s v="ADV3A15M"/>
    <s v="060A01016251746"/>
    <x v="3"/>
    <n v="49134067"/>
    <s v=""/>
    <s v=""/>
    <s v=""/>
    <s v="Accesso SSR"/>
    <s v=""/>
    <s v="OCC"/>
    <s v="NO"/>
    <n v="171035614"/>
    <n v="184575638"/>
    <s v="AAS5 uo Otorinolaringoiatra SV"/>
    <n v="32"/>
    <n v="8"/>
    <s v="Visita otorinolaringoiatrica"/>
    <s v="89.7 - 8"/>
    <n v="30"/>
    <n v="6"/>
    <n v="6"/>
    <s v=""/>
    <x v="11"/>
    <x v="0"/>
    <x v="2"/>
  </r>
  <r>
    <n v="78022"/>
    <x v="0"/>
    <x v="0"/>
    <x v="7"/>
    <x v="3"/>
    <n v="2985"/>
    <s v="Visita cardiologica - 89.7A.3"/>
    <s v="Annullato"/>
    <d v="2018-02-16T00:00:00"/>
    <s v="APP"/>
    <s v="AUT"/>
    <d v="2018-02-26T00:00:00"/>
    <d v="2018-02-26T00:00:00"/>
    <d v="2018-02-16T00:00:00"/>
    <s v="ASS"/>
    <x v="0"/>
    <s v="SI"/>
    <s v="A.A.S. N. 5 - FRIULI OCCIDENTALE"/>
    <x v="0"/>
    <n v="58100146"/>
    <s v="4FPWD4E6"/>
    <s v="060170080649066"/>
    <x v="17"/>
    <n v="49160336"/>
    <s v=""/>
    <s v="E01"/>
    <s v="E01 Eta' &lt; 6 o &gt; 65 con limite reddito familiare"/>
    <s v="Accesso SSR"/>
    <s v=""/>
    <s v="OCC"/>
    <s v="NO"/>
    <n v="171130378"/>
    <n v="184676600"/>
    <s v="AAS5 uo Cardiologia."/>
    <n v="76"/>
    <n v="1"/>
    <s v="Visita cardiologica"/>
    <s v="89.7 - 8"/>
    <n v="30"/>
    <n v="10"/>
    <n v="10"/>
    <s v=""/>
    <x v="17"/>
    <x v="0"/>
    <x v="2"/>
  </r>
  <r>
    <n v="78022"/>
    <x v="0"/>
    <x v="0"/>
    <x v="7"/>
    <x v="3"/>
    <n v="3264"/>
    <s v="Elettrocardiogramma (ECG) - 89.52"/>
    <s v="Annullato"/>
    <d v="2018-02-16T00:00:00"/>
    <s v="APP"/>
    <s v="AUT"/>
    <d v="2018-02-26T00:00:00"/>
    <d v="2018-02-26T00:00:00"/>
    <d v="2018-02-16T00:00:00"/>
    <s v="ASS"/>
    <x v="0"/>
    <s v="SI"/>
    <s v="A.A.S. N. 5 - FRIULI OCCIDENTALE"/>
    <x v="0"/>
    <n v="58100146"/>
    <s v="4FPWD4E6"/>
    <s v="060170080649066"/>
    <x v="17"/>
    <n v="49160336"/>
    <s v=""/>
    <s v="E01"/>
    <s v="E01 Eta' &lt; 6 o &gt; 65 con limite reddito familiare"/>
    <s v="Accesso SSR"/>
    <s v=""/>
    <s v="OCC"/>
    <s v="NO"/>
    <n v="171130377"/>
    <n v="184676599"/>
    <s v="AAS5 uo Cardiologia."/>
    <n v="76"/>
    <n v="37"/>
    <s v="Elettrocardiogramma"/>
    <s v="89.52"/>
    <n v="60"/>
    <n v="10"/>
    <n v="10"/>
    <s v=""/>
    <x v="8"/>
    <x v="0"/>
    <x v="2"/>
  </r>
  <r>
    <n v="78022"/>
    <x v="0"/>
    <x v="0"/>
    <x v="19"/>
    <x v="2"/>
    <n v="395"/>
    <s v="Ecografia addome completo - 88.76.1"/>
    <s v="Erogato"/>
    <d v="2018-02-14T00:00:00"/>
    <s v="APP"/>
    <s v="AUT"/>
    <d v="2018-02-20T00:00:00"/>
    <d v="2018-02-20T00:00:00"/>
    <d v="2018-02-14T00:00:00"/>
    <s v="DAY"/>
    <x v="0"/>
    <s v="NO"/>
    <s v="A.A.S. N. 5 - FRIULI OCCIDENTALE"/>
    <x v="0"/>
    <n v="58038651"/>
    <s v="J98ANEU9"/>
    <s v="060170072424462"/>
    <x v="2"/>
    <n v="49107828"/>
    <s v=""/>
    <s v="C01"/>
    <s v="C01 Invalidi civili al 100%"/>
    <s v="Accesso SSR"/>
    <s v=""/>
    <s v="OCC"/>
    <s v="NO"/>
    <n v="170940984"/>
    <n v="184475076"/>
    <s v="466 AAS5 uo Farmacia BENETTI - Aviano"/>
    <n v="55"/>
    <n v="31"/>
    <s v="Ecografia Addome superiore, Ecografia Addome inferiore, Ecografia Addome completo"/>
    <s v="88.76.1"/>
    <n v="60"/>
    <n v="6"/>
    <n v="6"/>
    <s v=""/>
    <x v="3"/>
    <x v="0"/>
    <x v="2"/>
  </r>
  <r>
    <n v="78022"/>
    <x v="0"/>
    <x v="0"/>
    <x v="14"/>
    <x v="1"/>
    <n v="3029"/>
    <s v="Visita otorinolaringoiatrica - 89.7B.8"/>
    <s v="Erogato"/>
    <d v="2018-02-14T00:00:00"/>
    <s v="APP"/>
    <s v="AUT"/>
    <d v="2018-03-14T00:00:00"/>
    <d v="2018-03-14T00:00:00"/>
    <d v="2018-02-14T00:00:00"/>
    <s v="ASS"/>
    <x v="1"/>
    <s v="NO"/>
    <s v="A.A.S. N. 5 - FRIULI OCCIDENTALE"/>
    <x v="0"/>
    <n v="58056309"/>
    <s v="825C9JVU"/>
    <s v="060A10042754834"/>
    <x v="5"/>
    <n v="49122833"/>
    <s v=""/>
    <s v=""/>
    <s v=""/>
    <s v="Accesso SSR"/>
    <s v=""/>
    <s v="OCC"/>
    <s v="NO"/>
    <n v="170983659"/>
    <n v="184521074"/>
    <s v="519 AAS5 uo Farmacia AI DUE GIGLI - Cordenons"/>
    <n v="52"/>
    <n v="8"/>
    <s v="Visita otorinolaringoiatrica"/>
    <s v="89.7 - 8"/>
    <n v="30"/>
    <n v="28"/>
    <n v="28"/>
    <s v=""/>
    <x v="11"/>
    <x v="0"/>
    <x v="2"/>
  </r>
  <r>
    <n v="78022"/>
    <x v="0"/>
    <x v="0"/>
    <x v="26"/>
    <x v="1"/>
    <n v="3026"/>
    <s v="Visita ortopedica - 89.7B.7"/>
    <s v="Annullato"/>
    <d v="2018-02-14T00:00:00"/>
    <s v="APP"/>
    <s v="AUT"/>
    <d v="2018-02-20T00:00:00"/>
    <d v="2018-02-20T00:00:00"/>
    <d v="2018-02-14T00:00:00"/>
    <s v="UAS"/>
    <x v="0"/>
    <s v="SI"/>
    <s v="A.A.S. N. 5 - FRIULI OCCIDENTALE"/>
    <x v="0"/>
    <n v="58051587"/>
    <s v="MN2QPA58"/>
    <s v="060A10042938463"/>
    <x v="0"/>
    <n v="49118878"/>
    <s v=""/>
    <s v=""/>
    <s v=""/>
    <s v="Accesso SSR"/>
    <n v="58075318"/>
    <s v="OCC"/>
    <s v="NO"/>
    <n v="170971320"/>
    <n v="184507662"/>
    <s v="FVG uo Call Center"/>
    <n v="37"/>
    <n v="6"/>
    <s v="Visita ortopedica"/>
    <s v="89.7 - 8"/>
    <n v="30"/>
    <n v="6"/>
    <n v="6"/>
    <s v=""/>
    <x v="16"/>
    <x v="0"/>
    <x v="2"/>
  </r>
  <r>
    <n v="78022"/>
    <x v="0"/>
    <x v="0"/>
    <x v="18"/>
    <x v="0"/>
    <n v="2998"/>
    <s v="Visita endocrinologica - 89.7A.8"/>
    <s v="Erogato"/>
    <d v="2018-02-15T00:00:00"/>
    <s v="APP"/>
    <s v="AUT"/>
    <d v="2018-02-21T00:00:00"/>
    <d v="2018-02-16T00:00:00"/>
    <d v="2018-02-15T00:00:00"/>
    <s v="ALT"/>
    <x v="0"/>
    <s v="NO"/>
    <s v="A.A.S. N. 5 - FRIULI OCCIDENTALE"/>
    <x v="0"/>
    <n v="58077550"/>
    <s v="LSD8JURS"/>
    <s v="060A10042685488"/>
    <x v="6"/>
    <n v="49140979"/>
    <s v=""/>
    <s v="035"/>
    <s v="035-Morbo di basedow, ipertiroidismo"/>
    <s v="Accesso SSR"/>
    <s v=""/>
    <s v="OCC"/>
    <s v="NO"/>
    <n v="171054748"/>
    <n v="184596257"/>
    <s v="AAS5 uo Medicina 2"/>
    <n v="34"/>
    <n v="3"/>
    <s v="Visita endocrinologica"/>
    <s v="89.7 - 8"/>
    <n v="30"/>
    <n v="6"/>
    <n v="1"/>
    <s v=""/>
    <x v="20"/>
    <x v="0"/>
    <x v="2"/>
  </r>
  <r>
    <n v="78022"/>
    <x v="0"/>
    <x v="0"/>
    <x v="10"/>
    <x v="0"/>
    <n v="3029"/>
    <s v="Visita otorinolaringoiatrica - 89.7B.8"/>
    <s v="Erogato"/>
    <d v="2018-02-15T00:00:00"/>
    <s v="APP"/>
    <s v="AUT"/>
    <d v="2018-02-21T00:00:00"/>
    <d v="2018-02-21T00:00:00"/>
    <d v="2018-02-15T00:00:00"/>
    <s v="ASS"/>
    <x v="0"/>
    <s v="NO"/>
    <s v="A.A.S. N. 5 - FRIULI OCCIDENTALE"/>
    <x v="0"/>
    <n v="58069399"/>
    <s v="M1J5YXZ1"/>
    <s v="060A01016472793"/>
    <x v="11"/>
    <n v="49133995"/>
    <s v=""/>
    <s v=""/>
    <s v=""/>
    <s v="Accesso SSR"/>
    <s v=""/>
    <s v="OCC"/>
    <s v="NO"/>
    <n v="171035373"/>
    <n v="184575379"/>
    <s v="AAS5 uo Otorinolaringoiatria"/>
    <n v="53"/>
    <n v="8"/>
    <s v="Visita otorinolaringoiatrica"/>
    <s v="89.7 - 8"/>
    <n v="30"/>
    <n v="6"/>
    <n v="6"/>
    <s v=""/>
    <x v="11"/>
    <x v="0"/>
    <x v="2"/>
  </r>
  <r>
    <n v="78022"/>
    <x v="0"/>
    <x v="0"/>
    <x v="10"/>
    <x v="0"/>
    <n v="2845"/>
    <s v="Esame audiometrico tonale - 95.41.1"/>
    <s v="Erogato"/>
    <d v="2018-02-15T00:00:00"/>
    <s v="APP"/>
    <s v="AUT"/>
    <d v="2018-02-21T00:00:00"/>
    <d v="2018-02-21T00:00:00"/>
    <d v="2018-02-15T00:00:00"/>
    <s v="ASS"/>
    <x v="0"/>
    <s v="NO"/>
    <s v="A.A.S. N. 5 - FRIULI OCCIDENTALE"/>
    <x v="0"/>
    <n v="58069399"/>
    <s v="M1J5YXZ1"/>
    <s v="060A01016472793"/>
    <x v="11"/>
    <n v="49133995"/>
    <s v=""/>
    <s v=""/>
    <s v=""/>
    <s v="Accesso SSR"/>
    <s v=""/>
    <s v="OCC"/>
    <s v="NO"/>
    <n v="171035372"/>
    <n v="184575378"/>
    <s v="AAS5 uo Otorinolaringoiatria"/>
    <n v="53"/>
    <n v="40"/>
    <s v="Audiometria"/>
    <s v="95.41.1"/>
    <n v="60"/>
    <n v="6"/>
    <n v="6"/>
    <s v=""/>
    <x v="26"/>
    <x v="0"/>
    <x v="2"/>
  </r>
  <r>
    <n v="78022"/>
    <x v="0"/>
    <x v="0"/>
    <x v="10"/>
    <x v="0"/>
    <n v="2845"/>
    <s v="Esame audiometrico tonale - 95.41.1"/>
    <s v="Annullato"/>
    <d v="2018-02-16T00:00:00"/>
    <s v="APP"/>
    <s v="AUT"/>
    <d v="2018-03-14T00:00:00"/>
    <d v="2018-03-14T00:00:00"/>
    <d v="2018-02-16T00:00:00"/>
    <s v="ASS"/>
    <x v="1"/>
    <s v="SI"/>
    <s v="A.A.S. N. 5 - FRIULI OCCIDENTALE"/>
    <x v="0"/>
    <n v="58124442"/>
    <s v="NLTMCG2N"/>
    <s v="060A01016356552"/>
    <x v="13"/>
    <n v="49180987"/>
    <s v=""/>
    <s v="C03"/>
    <s v="C03 InvaliditÃ  civile superiore a due terzi"/>
    <s v="Accesso SSR"/>
    <s v=""/>
    <s v="OCC"/>
    <s v="NO"/>
    <n v="171189683"/>
    <n v="184740132"/>
    <s v="FVG uo Call Center"/>
    <n v="68"/>
    <n v="40"/>
    <s v="Audiometria"/>
    <s v="95.41.1"/>
    <n v="60"/>
    <n v="26"/>
    <n v="26"/>
    <s v=""/>
    <x v="26"/>
    <x v="0"/>
    <x v="2"/>
  </r>
  <r>
    <n v="78022"/>
    <x v="0"/>
    <x v="0"/>
    <x v="3"/>
    <x v="0"/>
    <n v="395"/>
    <s v="Ecografia addome completo - 88.76.1"/>
    <s v="Erogato"/>
    <d v="2018-02-16T00:00:00"/>
    <s v="APP"/>
    <s v="AUT"/>
    <d v="2018-02-28T00:00:00"/>
    <d v="2018-02-20T00:00:00"/>
    <d v="2018-02-16T00:00:00"/>
    <s v="ALT"/>
    <x v="1"/>
    <s v="NO"/>
    <s v="A.A.S. N. 5 - FRIULI OCCIDENTALE"/>
    <x v="0"/>
    <n v="58108520"/>
    <s v="HCKM495M"/>
    <s v="060A01015387475"/>
    <x v="18"/>
    <n v="49167467"/>
    <s v=""/>
    <s v=""/>
    <s v=""/>
    <s v="Accesso SSR"/>
    <s v=""/>
    <s v="OCC"/>
    <s v="NO"/>
    <n v="171149366"/>
    <n v="184696869"/>
    <s v="AAS5 uo Sportelli Cup Maniago"/>
    <n v="66"/>
    <n v="31"/>
    <s v="Ecografia Addome superiore, Ecografia Addome inferiore, Ecografia Addome completo"/>
    <s v="88.76.1"/>
    <n v="60"/>
    <n v="12"/>
    <n v="4"/>
    <s v=""/>
    <x v="3"/>
    <x v="0"/>
    <x v="2"/>
  </r>
  <r>
    <n v="78022"/>
    <x v="0"/>
    <x v="0"/>
    <x v="11"/>
    <x v="3"/>
    <n v="3001"/>
    <s v="Visita fisiatrica - 89.7B.2"/>
    <s v="Erogato"/>
    <d v="2018-02-16T00:00:00"/>
    <s v="APP"/>
    <s v="AUT"/>
    <d v="2018-02-27T00:00:00"/>
    <d v="2018-02-23T00:00:00"/>
    <d v="2018-02-16T00:00:00"/>
    <s v="ALT"/>
    <x v="0"/>
    <s v="NO"/>
    <s v="A.A.S. N. 5 - FRIULI OCCIDENTALE"/>
    <x v="0"/>
    <n v="58099460"/>
    <s v="Y4L15DSI"/>
    <s v="060A01016439432"/>
    <x v="6"/>
    <n v="49159795"/>
    <s v=""/>
    <s v="E01"/>
    <s v="E01 Eta' &lt; 6 o &gt; 65 con limite reddito familiare"/>
    <s v="Accesso SSR"/>
    <s v=""/>
    <s v="OCC"/>
    <s v="NO"/>
    <n v="171128557"/>
    <n v="184674699"/>
    <s v="499 AAS5 uo Farmacia DE PIZZOL - Vivaro"/>
    <n v="84"/>
    <n v="11"/>
    <s v="Visita fisiatrica"/>
    <s v="89.7 - 8"/>
    <n v="30"/>
    <n v="11"/>
    <n v="7"/>
    <s v=""/>
    <x v="12"/>
    <x v="1"/>
    <x v="2"/>
  </r>
  <r>
    <n v="78022"/>
    <x v="0"/>
    <x v="0"/>
    <x v="8"/>
    <x v="0"/>
    <n v="3019"/>
    <s v="Visita oculistica - 95.02"/>
    <s v="Non erogato"/>
    <d v="2018-02-16T00:00:00"/>
    <s v="APP"/>
    <s v="AUT"/>
    <d v="2018-02-26T00:00:00"/>
    <d v="2018-02-26T00:00:00"/>
    <d v="2018-02-16T00:00:00"/>
    <s v="DAY"/>
    <x v="0"/>
    <s v="NO"/>
    <s v="A.A.S. N. 5 - FRIULI OCCIDENTALE"/>
    <x v="0"/>
    <n v="58099220"/>
    <s v="UFZ44KAN"/>
    <s v="060A01013978566"/>
    <x v="5"/>
    <n v="49159582"/>
    <s v=""/>
    <s v=""/>
    <s v=""/>
    <s v="Accesso SSR"/>
    <s v=""/>
    <s v="OCC"/>
    <s v="NO"/>
    <n v="171127800"/>
    <n v="184673909"/>
    <s v="AAS5 uo Sportelli Cup H Sacile"/>
    <n v="9"/>
    <n v="5"/>
    <s v="Visita oculistica"/>
    <s v="95.02"/>
    <n v="30"/>
    <n v="10"/>
    <n v="10"/>
    <s v=""/>
    <x v="9"/>
    <x v="0"/>
    <x v="2"/>
  </r>
  <r>
    <n v="78022"/>
    <x v="0"/>
    <x v="0"/>
    <x v="3"/>
    <x v="0"/>
    <n v="946"/>
    <s v="TC torace con MdC (e/o: polmoni, aorta toracica, trachea, esofago, sterno, coste, mediastino) - 87.41.1"/>
    <s v="Erogato"/>
    <d v="2018-02-14T00:00:00"/>
    <s v="APP"/>
    <s v="AUT"/>
    <d v="2018-02-23T00:00:00"/>
    <d v="2018-02-23T00:00:00"/>
    <d v="2018-02-14T00:00:00"/>
    <s v="UAS"/>
    <x v="0"/>
    <s v="NO"/>
    <s v="A.A.S. N. 5 - FRIULI OCCIDENTALE"/>
    <x v="0"/>
    <n v="58054399"/>
    <s v="XHDBV57W"/>
    <s v="060A10025668015"/>
    <x v="17"/>
    <n v="49121173"/>
    <s v=""/>
    <s v="E02"/>
    <s v="E02 Disoccupato con limite reddito familiare e familiari a carico"/>
    <s v="Accesso SSR"/>
    <s v=""/>
    <s v="OCC"/>
    <s v="NO"/>
    <n v="170978689"/>
    <n v="184515642"/>
    <s v="AAS5 uo Sportelli Cup H Pordenone"/>
    <n v="54"/>
    <n v="16"/>
    <s v="TC senza e con contrasto Torace"/>
    <s v="87.41.1"/>
    <n v="60"/>
    <n v="9"/>
    <n v="9"/>
    <s v=""/>
    <x v="29"/>
    <x v="0"/>
    <x v="2"/>
  </r>
  <r>
    <n v="78022"/>
    <x v="0"/>
    <x v="0"/>
    <x v="9"/>
    <x v="0"/>
    <n v="3264"/>
    <s v="Elettrocardiogramma (ECG) - 89.52"/>
    <s v="Erogato"/>
    <d v="2018-02-15T00:00:00"/>
    <s v="APP"/>
    <s v="AUT"/>
    <d v="2018-02-16T00:00:00"/>
    <d v="2018-02-16T00:00:00"/>
    <d v="2018-02-15T00:00:00"/>
    <s v="ASS"/>
    <x v="0"/>
    <s v="NO"/>
    <s v="A.A.S. N. 5 - FRIULI OCCIDENTALE"/>
    <x v="0"/>
    <n v="58084549"/>
    <s v="8JRQ46H2"/>
    <s v="060A10039660957"/>
    <x v="18"/>
    <n v="49146925"/>
    <s v=""/>
    <s v="048"/>
    <s v="048-Patologie neoplastiche maligne"/>
    <s v="Accesso SSR"/>
    <s v=""/>
    <s v="OCC"/>
    <s v="NO"/>
    <n v="171072002"/>
    <n v="184614799"/>
    <s v="AAS5 uo Pneumologia"/>
    <n v="70"/>
    <n v="37"/>
    <s v="Elettrocardiogramma"/>
    <s v="89.52"/>
    <n v="60"/>
    <n v="1"/>
    <n v="1"/>
    <s v=""/>
    <x v="8"/>
    <x v="0"/>
    <x v="2"/>
  </r>
  <r>
    <n v="78022"/>
    <x v="0"/>
    <x v="0"/>
    <x v="10"/>
    <x v="0"/>
    <n v="3029"/>
    <s v="Visita otorinolaringoiatrica - 89.7B.8"/>
    <s v="Erogato"/>
    <d v="2018-02-16T00:00:00"/>
    <s v="APP"/>
    <s v="AUT"/>
    <d v="2018-02-21T00:00:00"/>
    <d v="2018-02-21T00:00:00"/>
    <d v="2018-02-16T00:00:00"/>
    <s v="DAY"/>
    <x v="0"/>
    <s v="NO"/>
    <s v="A.A.S. N. 5 - FRIULI OCCIDENTALE"/>
    <x v="0"/>
    <n v="58099030"/>
    <s v="CBUH6SDN"/>
    <s v="060A01012592372"/>
    <x v="14"/>
    <n v="49159437"/>
    <s v=""/>
    <s v=""/>
    <s v=""/>
    <s v="Accesso SSR"/>
    <s v=""/>
    <s v="OCC"/>
    <s v="NO"/>
    <n v="171127235"/>
    <n v="184673327"/>
    <s v="FVG uo Call Center"/>
    <n v="10"/>
    <n v="8"/>
    <s v="Visita otorinolaringoiatrica"/>
    <s v="89.7 - 8"/>
    <n v="30"/>
    <n v="5"/>
    <n v="5"/>
    <s v=""/>
    <x v="11"/>
    <x v="0"/>
    <x v="2"/>
  </r>
  <r>
    <n v="78022"/>
    <x v="0"/>
    <x v="0"/>
    <x v="17"/>
    <x v="3"/>
    <n v="299"/>
    <s v="Colonscopia endoscopio flessibile - 45.23"/>
    <s v="Prenotato"/>
    <d v="2018-02-14T00:00:00"/>
    <s v="APP"/>
    <s v="AUT"/>
    <d v="2018-06-12T00:00:00"/>
    <d v="2018-06-12T00:00:00"/>
    <d v="2018-02-14T00:00:00"/>
    <s v="DAY"/>
    <x v="1"/>
    <s v="NO"/>
    <s v="A.A.S. N. 5 - FRIULI OCCIDENTALE"/>
    <x v="0"/>
    <n v="58037575"/>
    <s v="BEPFV4HJ"/>
    <s v="060A10042902919"/>
    <x v="18"/>
    <n v="49106869"/>
    <s v=""/>
    <s v="048"/>
    <s v="048-Patologie neoplastiche maligne"/>
    <s v="Accesso SSR"/>
    <s v=""/>
    <s v="OCC"/>
    <s v="NO"/>
    <n v="170938255"/>
    <n v="184472209"/>
    <s v="AAS5 uo Sportelli Cup H Spilimbergo"/>
    <n v="65"/>
    <n v="34"/>
    <s v="Colonscopia"/>
    <s v="45.23"/>
    <n v="60"/>
    <n v="118"/>
    <n v="118"/>
    <s v=""/>
    <x v="1"/>
    <x v="2"/>
    <x v="2"/>
  </r>
  <r>
    <n v="78022"/>
    <x v="0"/>
    <x v="0"/>
    <x v="16"/>
    <x v="0"/>
    <n v="3001"/>
    <s v="Visita fisiatrica - 89.7B.2"/>
    <s v="Erogato"/>
    <d v="2018-02-15T00:00:00"/>
    <s v="APP"/>
    <s v="AUT"/>
    <d v="2018-02-26T00:00:00"/>
    <d v="2018-02-26T00:00:00"/>
    <d v="2018-02-15T00:00:00"/>
    <s v="DAY"/>
    <x v="0"/>
    <s v="NO"/>
    <s v="A.A.S. N. 5 - FRIULI OCCIDENTALE"/>
    <x v="0"/>
    <n v="58078172"/>
    <s v="D1GDE42N"/>
    <s v="060A10043235169"/>
    <x v="21"/>
    <n v="49141526"/>
    <s v=""/>
    <s v="C01"/>
    <s v="C01 Invalidi civili al 100%"/>
    <s v="Accesso SSR"/>
    <s v=""/>
    <s v="OCC"/>
    <s v="NO"/>
    <n v="171056351"/>
    <n v="184597935"/>
    <s v="467 AAS5 uo Farmacia COMUNALE - PN via Cappuccini"/>
    <n v="79"/>
    <n v="11"/>
    <s v="Visita fisiatrica"/>
    <s v="89.7 - 8"/>
    <n v="30"/>
    <n v="11"/>
    <n v="11"/>
    <s v=""/>
    <x v="12"/>
    <x v="2"/>
    <x v="2"/>
  </r>
  <r>
    <n v="78022"/>
    <x v="0"/>
    <x v="0"/>
    <x v="7"/>
    <x v="1"/>
    <n v="3264"/>
    <s v="Elettrocardiogramma (ECG) - 89.52"/>
    <s v="Erogato"/>
    <d v="2018-02-16T00:00:00"/>
    <s v="APP"/>
    <s v="AUT"/>
    <d v="2018-03-13T00:00:00"/>
    <d v="2018-03-13T00:00:00"/>
    <d v="2018-02-16T00:00:00"/>
    <s v="ASS"/>
    <x v="1"/>
    <s v="NO"/>
    <s v="A.A.S. N. 5 - FRIULI OCCIDENTALE"/>
    <x v="0"/>
    <n v="58099008"/>
    <s v="AJ8DKTR2"/>
    <s v="060A01016402535"/>
    <x v="11"/>
    <n v="49159415"/>
    <s v=""/>
    <s v="E03"/>
    <s v="E03 Titolare assegno sociale e familiari a carico"/>
    <s v="Accesso SSR"/>
    <s v=""/>
    <s v="OCC"/>
    <s v="NO"/>
    <n v="171127195"/>
    <n v="184673269"/>
    <s v="AAS5 uo Cardiologia SV"/>
    <n v="76"/>
    <n v="37"/>
    <s v="Elettrocardiogramma"/>
    <s v="89.52"/>
    <n v="60"/>
    <n v="25"/>
    <n v="25"/>
    <s v=""/>
    <x v="8"/>
    <x v="0"/>
    <x v="2"/>
  </r>
  <r>
    <n v="78022"/>
    <x v="0"/>
    <x v="0"/>
    <x v="12"/>
    <x v="0"/>
    <n v="3031"/>
    <s v="Visita pneumologica - 89.7B.9"/>
    <s v="Erogato"/>
    <d v="2018-02-14T00:00:00"/>
    <s v="APP"/>
    <s v="AUT"/>
    <d v="2018-02-20T00:00:00"/>
    <d v="2018-02-20T00:00:00"/>
    <d v="2018-02-14T00:00:00"/>
    <s v="ASS"/>
    <x v="0"/>
    <s v="NO"/>
    <s v="A.A.S. N. 5 - FRIULI OCCIDENTALE"/>
    <x v="0"/>
    <n v="58037464"/>
    <s v="VBBLHTEY"/>
    <s v="060A01016410638"/>
    <x v="0"/>
    <n v="49106783"/>
    <s v=""/>
    <s v=""/>
    <s v=""/>
    <s v="Accesso SSR"/>
    <s v=""/>
    <s v="OCC"/>
    <s v="NO"/>
    <n v="170938012"/>
    <n v="184471953"/>
    <s v="AAS5 uo Sportelli Cup Maniago"/>
    <n v="82"/>
    <n v="14"/>
    <s v="Visita pneumologica"/>
    <s v="89.7 - 8"/>
    <n v="30"/>
    <n v="6"/>
    <n v="6"/>
    <s v=""/>
    <x v="28"/>
    <x v="0"/>
    <x v="2"/>
  </r>
  <r>
    <n v="78022"/>
    <x v="0"/>
    <x v="0"/>
    <x v="3"/>
    <x v="0"/>
    <n v="395"/>
    <s v="Ecografia addome completo - 88.76.1"/>
    <s v="Erogato"/>
    <d v="2018-02-15T00:00:00"/>
    <s v="APP"/>
    <s v="AUT"/>
    <d v="2018-02-27T00:00:00"/>
    <d v="2018-02-27T00:00:00"/>
    <d v="2018-02-15T00:00:00"/>
    <s v="UAS"/>
    <x v="1"/>
    <s v="NO"/>
    <s v="A.A.S. N. 5 - FRIULI OCCIDENTALE"/>
    <x v="0"/>
    <n v="58077558"/>
    <s v="C3YAETGH"/>
    <s v="060A01016233379"/>
    <x v="9"/>
    <n v="49141007"/>
    <s v=""/>
    <s v=""/>
    <s v=""/>
    <s v="Accesso SSR"/>
    <s v=""/>
    <s v="OCC"/>
    <s v="NO"/>
    <n v="171054789"/>
    <n v="184596299"/>
    <s v="FVG uo Call Center"/>
    <n v="48"/>
    <n v="31"/>
    <s v="Ecografia Addome superiore, Ecografia Addome inferiore, Ecografia Addome completo"/>
    <s v="88.76.1"/>
    <n v="60"/>
    <n v="12"/>
    <n v="12"/>
    <s v=""/>
    <x v="3"/>
    <x v="0"/>
    <x v="2"/>
  </r>
  <r>
    <n v="78022"/>
    <x v="0"/>
    <x v="0"/>
    <x v="3"/>
    <x v="0"/>
    <n v="3450"/>
    <s v="TC capo (e/o encefalo, cranio, sella turcica, orbite) - 87.03"/>
    <s v="Erogato"/>
    <d v="2018-02-16T00:00:00"/>
    <s v="APP"/>
    <s v="AUT"/>
    <d v="2018-02-26T00:00:00"/>
    <d v="2018-02-23T00:00:00"/>
    <d v="2018-02-16T00:00:00"/>
    <s v="ALT"/>
    <x v="0"/>
    <s v="NO"/>
    <s v="A.A.S. N. 5 - FRIULI OCCIDENTALE"/>
    <x v="0"/>
    <n v="58102738"/>
    <s v="8Y8KSEG8"/>
    <s v="060A01016436792"/>
    <x v="19"/>
    <n v="49162463"/>
    <s v=""/>
    <s v="E01"/>
    <s v="E01 Eta' &lt; 6 o &gt; 65 con limite reddito familiare"/>
    <s v="Accesso SSR"/>
    <s v=""/>
    <s v="OCC"/>
    <s v="NO"/>
    <n v="171136963"/>
    <n v="184683526"/>
    <s v="775 AAS5 uo Farmacia CENTRALE - Cordenons"/>
    <n v="75"/>
    <n v="20"/>
    <s v="TC senza e con contrasto Capo"/>
    <s v="87.03"/>
    <n v="60"/>
    <n v="10"/>
    <n v="7"/>
    <s v=""/>
    <x v="24"/>
    <x v="0"/>
    <x v="2"/>
  </r>
  <r>
    <n v="78022"/>
    <x v="0"/>
    <x v="0"/>
    <x v="15"/>
    <x v="1"/>
    <n v="395"/>
    <s v="Ecografia addome completo - 88.76.1"/>
    <s v="Erogato"/>
    <d v="2018-02-19T00:00:00"/>
    <s v="APP"/>
    <s v="AUT"/>
    <d v="2018-02-22T00:00:00"/>
    <d v="2018-02-22T00:00:00"/>
    <d v="2018-02-19T00:00:00"/>
    <s v="UAS"/>
    <x v="1"/>
    <s v="NO"/>
    <s v="A.A.S. N. 5 - FRIULI OCCIDENTALE"/>
    <x v="0"/>
    <n v="58142856"/>
    <s v="Y4NMJAH1"/>
    <s v="060A10043075561"/>
    <x v="23"/>
    <n v="49197383"/>
    <s v=""/>
    <s v="E01"/>
    <s v="E01 Eta' &lt; 6 o &gt; 65 con limite reddito familiare"/>
    <s v="Accesso SSR"/>
    <s v=""/>
    <s v="OCC"/>
    <s v="NO"/>
    <n v="171277784"/>
    <n v="184834601"/>
    <s v="AAS5 uo Sportelli Cup H San Vito"/>
    <n v="71"/>
    <n v="31"/>
    <s v="Ecografia Addome superiore, Ecografia Addome inferiore, Ecografia Addome completo"/>
    <s v="88.76.1"/>
    <n v="60"/>
    <n v="3"/>
    <n v="3"/>
    <s v=""/>
    <x v="3"/>
    <x v="0"/>
    <x v="2"/>
  </r>
  <r>
    <n v="78022"/>
    <x v="0"/>
    <x v="0"/>
    <x v="9"/>
    <x v="0"/>
    <n v="3264"/>
    <s v="Elettrocardiogramma (ECG) - 89.52"/>
    <s v="Erogato"/>
    <d v="2018-02-16T00:00:00"/>
    <s v="APP"/>
    <s v="AUT"/>
    <d v="2018-02-16T00:00:00"/>
    <d v="2018-02-16T00:00:00"/>
    <d v="2018-02-16T00:00:00"/>
    <s v="ASS"/>
    <x v="1"/>
    <s v="NO"/>
    <s v="A.A.S. N. 5 - FRIULI OCCIDENTALE"/>
    <x v="0"/>
    <n v="58098774"/>
    <s v="YD7GTAW7"/>
    <s v="060A10042505669"/>
    <x v="13"/>
    <n v="49159214"/>
    <s v=""/>
    <s v="E01"/>
    <s v="E01 Eta' &lt; 6 o &gt; 65 con limite reddito familiare"/>
    <s v="Accesso SSR"/>
    <s v=""/>
    <s v="OCC"/>
    <s v="NO"/>
    <n v="171126450"/>
    <n v="184672530"/>
    <s v="AAS5 uo Cardiologia."/>
    <n v="76"/>
    <n v="37"/>
    <s v="Elettrocardiogramma"/>
    <s v="89.52"/>
    <n v="60"/>
    <n v="0"/>
    <n v="0"/>
    <s v=""/>
    <x v="8"/>
    <x v="0"/>
    <x v="2"/>
  </r>
  <r>
    <n v="78022"/>
    <x v="0"/>
    <x v="0"/>
    <x v="7"/>
    <x v="1"/>
    <n v="3294"/>
    <s v="Test cardiovascolare da sforzo con cicloergometro - 89.41"/>
    <s v="Prenotato"/>
    <d v="2018-02-16T00:00:00"/>
    <s v="APP"/>
    <s v="AUT"/>
    <d v="2018-06-13T00:00:00"/>
    <d v="2018-06-13T00:00:00"/>
    <d v="2018-02-16T00:00:00"/>
    <s v="ASS"/>
    <x v="1"/>
    <s v="NO"/>
    <s v="A.A.S. N. 5 - FRIULI OCCIDENTALE"/>
    <x v="0"/>
    <n v="58116943"/>
    <s v="CMATM31F"/>
    <s v="060A01016412654"/>
    <x v="19"/>
    <n v="49174680"/>
    <s v="moglie accetta di prenotare oltre i 60 g e informa il mmg"/>
    <s v=""/>
    <s v=""/>
    <s v="Accesso SSR"/>
    <s v=""/>
    <s v="OCC"/>
    <s v="NO"/>
    <n v="171169569"/>
    <n v="184718479"/>
    <s v="FVG uo Call Center"/>
    <n v="32"/>
    <n v="39"/>
    <s v="Elettrocardiogramma da sforzo"/>
    <s v="89.41"/>
    <n v="60"/>
    <n v="117"/>
    <n v="117"/>
    <s v=""/>
    <x v="10"/>
    <x v="2"/>
    <x v="2"/>
  </r>
  <r>
    <n v="78022"/>
    <x v="0"/>
    <x v="0"/>
    <x v="3"/>
    <x v="0"/>
    <n v="405"/>
    <s v="Ecografia addome superiore reni surreni - 88.74.1"/>
    <s v="In esecuzione"/>
    <d v="2018-02-16T00:00:00"/>
    <s v="APP"/>
    <s v="AUT"/>
    <d v="2018-02-22T00:00:00"/>
    <d v="2018-02-22T00:00:00"/>
    <d v="2018-02-16T00:00:00"/>
    <s v="UAS"/>
    <x v="1"/>
    <s v="NO"/>
    <s v="A.A.S. N. 5 - FRIULI OCCIDENTALE"/>
    <x v="0"/>
    <n v="58098662"/>
    <s v="F89CAESG"/>
    <s v="060A01016559243"/>
    <x v="1"/>
    <n v="49159129"/>
    <s v=""/>
    <s v=""/>
    <s v=""/>
    <s v="Accesso SSR"/>
    <s v=""/>
    <s v="OCC"/>
    <s v="NO"/>
    <n v="171126094"/>
    <n v="184672146"/>
    <s v="AAS5 uo Sportelli Cup H Pordenone"/>
    <n v="64"/>
    <n v="31"/>
    <s v="Ecografia Addome superiore, Ecografia Addome inferiore, Ecografia Addome completo"/>
    <s v="88.74.1"/>
    <n v="60"/>
    <n v="6"/>
    <n v="6"/>
    <s v=""/>
    <x v="3"/>
    <x v="0"/>
    <x v="2"/>
  </r>
  <r>
    <n v="78022"/>
    <x v="0"/>
    <x v="0"/>
    <x v="14"/>
    <x v="1"/>
    <n v="3029"/>
    <s v="Visita otorinolaringoiatrica - 89.7B.8"/>
    <s v="Erogato"/>
    <d v="2018-02-16T00:00:00"/>
    <s v="APP"/>
    <s v="AUT"/>
    <d v="2018-03-16T00:00:00"/>
    <d v="2018-03-15T00:00:00"/>
    <d v="2018-02-16T00:00:00"/>
    <s v="ALT"/>
    <x v="1"/>
    <s v="NO"/>
    <s v="A.A.S. N. 5 - FRIULI OCCIDENTALE"/>
    <x v="0"/>
    <n v="58098637"/>
    <s v="PVEXGADL"/>
    <s v="060A10043352297"/>
    <x v="8"/>
    <n v="49159112"/>
    <s v=""/>
    <s v=""/>
    <s v=""/>
    <s v="Accesso SSR"/>
    <s v=""/>
    <s v="OCC"/>
    <s v="NO"/>
    <n v="171126035"/>
    <n v="184672058"/>
    <s v="FVG uo Call Center"/>
    <n v="52"/>
    <n v="8"/>
    <s v="Visita otorinolaringoiatrica"/>
    <s v="89.7 - 8"/>
    <n v="30"/>
    <n v="28"/>
    <n v="27"/>
    <s v=""/>
    <x v="11"/>
    <x v="0"/>
    <x v="2"/>
  </r>
  <r>
    <n v="78022"/>
    <x v="0"/>
    <x v="0"/>
    <x v="10"/>
    <x v="0"/>
    <n v="3029"/>
    <s v="Visita otorinolaringoiatrica - 89.7B.8"/>
    <s v="Erogato"/>
    <d v="2018-02-14T00:00:00"/>
    <s v="APP"/>
    <s v="AUT"/>
    <d v="2018-02-21T00:00:00"/>
    <d v="2018-02-19T00:00:00"/>
    <d v="2018-02-14T00:00:00"/>
    <s v="ALT"/>
    <x v="0"/>
    <s v="NO"/>
    <s v="A.A.S. N. 5 - FRIULI OCCIDENTALE"/>
    <x v="0"/>
    <n v="58052175"/>
    <s v="WLX135LX"/>
    <s v="060A10043007899"/>
    <x v="0"/>
    <n v="49119335"/>
    <s v=""/>
    <s v=""/>
    <s v=""/>
    <s v="Accesso SSR"/>
    <s v=""/>
    <s v="OCC"/>
    <s v="NO"/>
    <n v="170972994"/>
    <n v="184509466"/>
    <s v="FVG uo Call Center"/>
    <n v="31"/>
    <n v="8"/>
    <s v="Visita otorinolaringoiatrica"/>
    <s v="89.7 - 8"/>
    <n v="30"/>
    <n v="7"/>
    <n v="5"/>
    <s v=""/>
    <x v="11"/>
    <x v="0"/>
    <x v="2"/>
  </r>
  <r>
    <n v="78022"/>
    <x v="0"/>
    <x v="0"/>
    <x v="20"/>
    <x v="2"/>
    <n v="3026"/>
    <s v="Visita ortopedica - 89.7B.7"/>
    <s v="Annullato"/>
    <d v="2018-02-15T00:00:00"/>
    <s v="APP"/>
    <s v="AUT"/>
    <d v="2018-04-11T00:00:00"/>
    <d v="2018-04-11T00:00:00"/>
    <d v="2018-02-15T00:00:00"/>
    <s v="ASS"/>
    <x v="1"/>
    <s v="SI"/>
    <s v="A.A.S. N. 5 - FRIULI OCCIDENTALE"/>
    <x v="0"/>
    <n v="58080637"/>
    <s v="XRZMEMRG"/>
    <s v="060A01016526377"/>
    <x v="3"/>
    <n v="49143673"/>
    <s v="non si rispetta la prioritÃ  l' utente accetta"/>
    <s v=""/>
    <s v=""/>
    <s v="Accesso SSR"/>
    <s v=""/>
    <s v="OCC"/>
    <s v="NO"/>
    <n v="171061976"/>
    <n v="184603949"/>
    <s v="AAS5 uo Sportelli Cup H Pordenone"/>
    <n v="60"/>
    <n v="6"/>
    <s v="Visita ortopedica"/>
    <s v="89.7 - 8"/>
    <n v="30"/>
    <n v="55"/>
    <n v="55"/>
    <s v=""/>
    <x v="16"/>
    <x v="2"/>
    <x v="2"/>
  </r>
  <r>
    <n v="78022"/>
    <x v="0"/>
    <x v="0"/>
    <x v="24"/>
    <x v="3"/>
    <n v="846"/>
    <s v="Rx mammografia bilaterale - 87.37.1"/>
    <s v="Erogato"/>
    <d v="2018-02-15T00:00:00"/>
    <s v="APP"/>
    <s v="AUT"/>
    <d v="2018-02-23T00:00:00"/>
    <d v="2018-02-23T00:00:00"/>
    <d v="2018-02-15T00:00:00"/>
    <s v="UAS"/>
    <x v="0"/>
    <s v="NO"/>
    <s v="A.A.S. N. 5 - FRIULI OCCIDENTALE"/>
    <x v="0"/>
    <n v="58068910"/>
    <s v="BDG1HXL9"/>
    <s v="060A01016442737"/>
    <x v="12"/>
    <n v="49133591"/>
    <s v=""/>
    <s v=""/>
    <s v=""/>
    <s v="Accesso SSR"/>
    <s v=""/>
    <s v="OCC"/>
    <s v="NO"/>
    <n v="171034043"/>
    <n v="184573994"/>
    <s v="FVG uo Call Center"/>
    <n v="43"/>
    <n v="15"/>
    <s v="mammografia"/>
    <s v="87.37.1"/>
    <n v="60"/>
    <n v="8"/>
    <n v="8"/>
    <s v=""/>
    <x v="31"/>
    <x v="0"/>
    <x v="2"/>
  </r>
  <r>
    <n v="78022"/>
    <x v="0"/>
    <x v="0"/>
    <x v="5"/>
    <x v="0"/>
    <n v="2992"/>
    <s v="Visita dermatologica - 89.7A.7"/>
    <s v="Erogato"/>
    <d v="2018-02-16T00:00:00"/>
    <s v="APP"/>
    <s v="AUT"/>
    <d v="2018-02-20T00:00:00"/>
    <d v="2018-02-20T00:00:00"/>
    <d v="2018-02-16T00:00:00"/>
    <s v="ASS"/>
    <x v="0"/>
    <s v="NO"/>
    <s v="A.A.S. N. 5 - FRIULI OCCIDENTALE"/>
    <x v="0"/>
    <n v="58098497"/>
    <s v="I3L7KLS8"/>
    <s v="060170078677201"/>
    <x v="6"/>
    <n v="49158970"/>
    <s v=""/>
    <s v="M99"/>
    <s v="M99 Gravidanza e maternita' responsabile"/>
    <s v="Accesso SSR"/>
    <s v=""/>
    <s v="OCC"/>
    <s v="NO"/>
    <n v="171125443"/>
    <n v="184671482"/>
    <s v="AAS5 uo Dermatologia"/>
    <n v="23"/>
    <n v="10"/>
    <s v="Visita dermatologica"/>
    <s v="89.7 - 8"/>
    <n v="30"/>
    <n v="4"/>
    <n v="4"/>
    <s v=""/>
    <x v="6"/>
    <x v="0"/>
    <x v="2"/>
  </r>
  <r>
    <n v="78022"/>
    <x v="0"/>
    <x v="0"/>
    <x v="24"/>
    <x v="3"/>
    <n v="423"/>
    <s v="Ecografia mammella bilaterale - 88.73.1"/>
    <s v="Erogato"/>
    <d v="2018-02-15T00:00:00"/>
    <s v="APP"/>
    <s v="AUT"/>
    <d v="2018-02-23T00:00:00"/>
    <d v="2018-02-23T00:00:00"/>
    <d v="2018-02-15T00:00:00"/>
    <s v="UAS"/>
    <x v="0"/>
    <s v="NO"/>
    <s v="A.A.S. N. 5 - FRIULI OCCIDENTALE"/>
    <x v="0"/>
    <n v="58068910"/>
    <s v="BDG1HXL9"/>
    <s v="060A01016442737"/>
    <x v="12"/>
    <n v="49133591"/>
    <s v=""/>
    <s v=""/>
    <s v=""/>
    <s v="Accesso SSR"/>
    <s v=""/>
    <s v="OCC"/>
    <s v="NO"/>
    <n v="171034042"/>
    <n v="184573993"/>
    <s v="FVG uo Call Center"/>
    <n v="43"/>
    <n v="32"/>
    <s v="Ecografia Mammella"/>
    <s v="88.73.1"/>
    <n v="60"/>
    <n v="8"/>
    <n v="8"/>
    <s v=""/>
    <x v="36"/>
    <x v="0"/>
    <x v="2"/>
  </r>
  <r>
    <n v="78022"/>
    <x v="0"/>
    <x v="0"/>
    <x v="17"/>
    <x v="3"/>
    <n v="299"/>
    <s v="Colonscopia endoscopio flessibile - 45.23"/>
    <s v="Non erogato"/>
    <d v="2018-02-16T00:00:00"/>
    <s v="APP"/>
    <s v="AUT"/>
    <d v="2018-03-02T00:00:00"/>
    <d v="2018-03-02T00:00:00"/>
    <d v="2018-02-16T00:00:00"/>
    <s v="DAY"/>
    <x v="0"/>
    <s v="NO"/>
    <s v="A.A.S. N. 5 - FRIULI OCCIDENTALE"/>
    <x v="0"/>
    <n v="58098386"/>
    <s v="WZQKKKCW"/>
    <s v="060A10041831548"/>
    <x v="11"/>
    <n v="49158864"/>
    <s v=""/>
    <s v="048"/>
    <s v="048-Patologie neoplastiche maligne"/>
    <s v="Accesso SSR"/>
    <s v=""/>
    <s v="OCC"/>
    <s v="NO"/>
    <n v="171125090"/>
    <n v="184671101"/>
    <s v="AAS5 uo Sportelli Cup H Spilimbergo"/>
    <n v="63"/>
    <n v="34"/>
    <s v="Colonscopia"/>
    <s v="45.23"/>
    <n v="60"/>
    <n v="14"/>
    <n v="14"/>
    <s v=""/>
    <x v="1"/>
    <x v="2"/>
    <x v="2"/>
  </r>
  <r>
    <n v="78022"/>
    <x v="0"/>
    <x v="0"/>
    <x v="18"/>
    <x v="0"/>
    <n v="2998"/>
    <s v="Visita endocrinologica - 89.7A.8"/>
    <s v="Erogato"/>
    <d v="2018-02-16T00:00:00"/>
    <s v="APP"/>
    <s v="AUT"/>
    <d v="2018-03-08T00:00:00"/>
    <d v="2018-03-08T00:00:00"/>
    <d v="2018-02-16T00:00:00"/>
    <s v="DAY"/>
    <x v="1"/>
    <s v="NO"/>
    <s v="A.A.S. N. 5 - FRIULI OCCIDENTALE"/>
    <x v="0"/>
    <n v="58098379"/>
    <s v="QMLYEDSQ"/>
    <s v="060A10042762829"/>
    <x v="20"/>
    <n v="49158857"/>
    <s v=""/>
    <s v="E01"/>
    <s v="E01 Eta' &lt; 6 o &gt; 65 con limite reddito familiare"/>
    <s v="Accesso SSR"/>
    <s v=""/>
    <s v="OCC"/>
    <s v="NO"/>
    <n v="171125018"/>
    <n v="184671029"/>
    <s v="FVG uo Call Center"/>
    <n v="79"/>
    <n v="3"/>
    <s v="Visita endocrinologica"/>
    <s v="89.7 - 8"/>
    <n v="30"/>
    <n v="20"/>
    <n v="20"/>
    <s v=""/>
    <x v="20"/>
    <x v="0"/>
    <x v="2"/>
  </r>
  <r>
    <n v="78022"/>
    <x v="0"/>
    <x v="0"/>
    <x v="7"/>
    <x v="6"/>
    <n v="2985"/>
    <s v="Visita cardiologica - 89.7A.3"/>
    <s v="Prenotato"/>
    <d v="2018-02-16T00:00:00"/>
    <s v="APP"/>
    <s v="AUT"/>
    <d v="2018-05-08T00:00:00"/>
    <d v="2018-05-08T00:00:00"/>
    <d v="2018-02-16T00:00:00"/>
    <s v="ASS"/>
    <x v="1"/>
    <s v="NO"/>
    <s v="A.A.S. N. 5 - FRIULI OCCIDENTALE"/>
    <x v="0"/>
    <n v="58098348"/>
    <s v="PP896P98"/>
    <s v="060A01016410634"/>
    <x v="5"/>
    <n v="49158834"/>
    <s v=""/>
    <s v="E01"/>
    <s v="E01 Eta' &lt; 6 o &gt; 65 con limite reddito familiare"/>
    <s v="Accesso SSR"/>
    <s v=""/>
    <s v="OCC"/>
    <s v="NO"/>
    <n v="171124886"/>
    <n v="184670831"/>
    <s v="AAS5 uo Poliambulatorio Maniago"/>
    <n v="92"/>
    <n v="1"/>
    <s v="Visita cardiologica"/>
    <s v="89.7 - 8"/>
    <n v="30"/>
    <n v="81"/>
    <n v="81"/>
    <s v=""/>
    <x v="17"/>
    <x v="2"/>
    <x v="2"/>
  </r>
  <r>
    <n v="78022"/>
    <x v="0"/>
    <x v="0"/>
    <x v="34"/>
    <x v="12"/>
    <n v="3264"/>
    <s v="Elettrocardiogramma (ECG) - 89.52"/>
    <s v="Prenotato"/>
    <d v="2018-02-16T00:00:00"/>
    <s v="APP"/>
    <s v="AUT"/>
    <d v="2018-05-08T00:00:00"/>
    <d v="2018-05-08T00:00:00"/>
    <d v="2018-02-16T00:00:00"/>
    <s v="ASS"/>
    <x v="1"/>
    <s v="NO"/>
    <s v="A.A.S. N. 5 - FRIULI OCCIDENTALE"/>
    <x v="0"/>
    <n v="58098348"/>
    <s v="PP896P98"/>
    <s v="060A01016410634"/>
    <x v="5"/>
    <n v="49158834"/>
    <s v=""/>
    <s v="E01"/>
    <s v="E01 Eta' &lt; 6 o &gt; 65 con limite reddito familiare"/>
    <s v="Accesso SSR"/>
    <s v=""/>
    <s v="OCC"/>
    <s v="NO"/>
    <n v="171124885"/>
    <n v="184670830"/>
    <s v="AAS5 uo Poliambulatorio Maniago"/>
    <n v="92"/>
    <n v="37"/>
    <s v="Elettrocardiogramma"/>
    <s v="89.52"/>
    <n v="60"/>
    <n v="81"/>
    <n v="81"/>
    <s v=""/>
    <x v="8"/>
    <x v="2"/>
    <x v="2"/>
  </r>
  <r>
    <n v="78022"/>
    <x v="0"/>
    <x v="0"/>
    <x v="3"/>
    <x v="0"/>
    <n v="440"/>
    <s v="Ecografia tiroide, paratiroide - 88.71.4"/>
    <s v="Erogato"/>
    <d v="2018-02-16T00:00:00"/>
    <s v="APP"/>
    <s v="AUT"/>
    <d v="2018-02-19T00:00:00"/>
    <d v="2018-02-19T00:00:00"/>
    <d v="2018-02-16T00:00:00"/>
    <s v="ASS"/>
    <x v="1"/>
    <s v="NO"/>
    <s v="A.A.S. N. 5 - FRIULI OCCIDENTALE"/>
    <x v="0"/>
    <n v="58122345"/>
    <s v="A4E9LBKZ"/>
    <s v="060170080997052"/>
    <x v="20"/>
    <n v="49179153"/>
    <s v=""/>
    <s v=""/>
    <s v=""/>
    <s v="Accesso SSR"/>
    <s v=""/>
    <s v="OCC"/>
    <s v="NO"/>
    <n v="171183416"/>
    <n v="184733348"/>
    <s v="FVG uo Call Center"/>
    <n v="72"/>
    <n v="27"/>
    <s v="Ecografia Capo e collo"/>
    <s v="88.71.4"/>
    <n v="60"/>
    <n v="3"/>
    <n v="3"/>
    <s v=""/>
    <x v="21"/>
    <x v="0"/>
    <x v="2"/>
  </r>
  <r>
    <n v="78022"/>
    <x v="0"/>
    <x v="0"/>
    <x v="3"/>
    <x v="0"/>
    <n v="405"/>
    <s v="Ecografia addome superiore reni surreni - 88.74.1"/>
    <s v="Erogato"/>
    <d v="2018-02-14T00:00:00"/>
    <s v="APP"/>
    <s v="AUT"/>
    <d v="2018-02-20T00:00:00"/>
    <d v="2018-02-20T00:00:00"/>
    <d v="2018-02-14T00:00:00"/>
    <s v="DAY"/>
    <x v="0"/>
    <s v="NO"/>
    <s v="A.A.S. N. 5 - FRIULI OCCIDENTALE"/>
    <x v="0"/>
    <n v="58056488"/>
    <s v="REIVA5SC"/>
    <s v="060A10039457872"/>
    <x v="5"/>
    <n v="49122998"/>
    <s v=""/>
    <s v=""/>
    <s v=""/>
    <s v="Accesso SSR"/>
    <s v=""/>
    <s v="OCC"/>
    <s v="NO"/>
    <n v="170984210"/>
    <n v="184521664"/>
    <s v="FVG uo Call Center"/>
    <n v="47"/>
    <n v="31"/>
    <s v="Ecografia Addome superiore, Ecografia Addome inferiore, Ecografia Addome completo"/>
    <s v="88.74.1"/>
    <n v="60"/>
    <n v="6"/>
    <n v="6"/>
    <s v=""/>
    <x v="3"/>
    <x v="0"/>
    <x v="2"/>
  </r>
  <r>
    <n v="78022"/>
    <x v="0"/>
    <x v="0"/>
    <x v="7"/>
    <x v="1"/>
    <n v="2985"/>
    <s v="Visita cardiologica - 89.7A.3"/>
    <s v="Annullato"/>
    <d v="2018-02-16T00:00:00"/>
    <s v="APP"/>
    <s v="AUT"/>
    <d v="2018-02-26T00:00:00"/>
    <d v="2018-02-26T00:00:00"/>
    <d v="2018-02-16T00:00:00"/>
    <s v="ASS"/>
    <x v="0"/>
    <s v="SI"/>
    <s v="A.A.S. N. 5 - FRIULI OCCIDENTALE"/>
    <x v="0"/>
    <n v="58097958"/>
    <s v="LINN4FUR"/>
    <s v="060170079219034"/>
    <x v="0"/>
    <n v="49158479"/>
    <s v=""/>
    <s v=""/>
    <s v=""/>
    <s v="Accesso SSR"/>
    <s v=""/>
    <s v="OCC"/>
    <s v="NO"/>
    <n v="171123453"/>
    <n v="184669391"/>
    <s v="AAS5 uo Cardiologia SV"/>
    <n v="50"/>
    <n v="1"/>
    <s v="Visita cardiologica"/>
    <s v="89.7 - 8"/>
    <n v="30"/>
    <n v="10"/>
    <n v="10"/>
    <s v=""/>
    <x v="17"/>
    <x v="0"/>
    <x v="2"/>
  </r>
  <r>
    <n v="78022"/>
    <x v="0"/>
    <x v="0"/>
    <x v="5"/>
    <x v="0"/>
    <n v="2992"/>
    <s v="Visita dermatologica - 89.7A.7"/>
    <s v="Erogato"/>
    <d v="2018-02-15T00:00:00"/>
    <s v="APP"/>
    <s v="AUT"/>
    <d v="2018-02-22T00:00:00"/>
    <d v="2018-02-20T00:00:00"/>
    <d v="2018-02-15T00:00:00"/>
    <s v="ALT"/>
    <x v="0"/>
    <s v="NO"/>
    <s v="A.A.S. N. 5 - FRIULI OCCIDENTALE"/>
    <x v="0"/>
    <n v="58078708"/>
    <s v="S1KH7U58"/>
    <s v="060A10042926350"/>
    <x v="7"/>
    <n v="49141993"/>
    <s v=""/>
    <s v=""/>
    <s v=""/>
    <s v="Accesso SSR"/>
    <s v=""/>
    <s v="OCC"/>
    <s v="NO"/>
    <n v="171057505"/>
    <n v="184599179"/>
    <s v="FVG uo Call Center"/>
    <n v="84"/>
    <n v="10"/>
    <s v="Visita dermatologica"/>
    <s v="89.7 - 8"/>
    <n v="30"/>
    <n v="7"/>
    <n v="5"/>
    <s v=""/>
    <x v="6"/>
    <x v="0"/>
    <x v="2"/>
  </r>
  <r>
    <n v="78022"/>
    <x v="0"/>
    <x v="0"/>
    <x v="7"/>
    <x v="1"/>
    <n v="3264"/>
    <s v="Elettrocardiogramma (ECG) - 89.52"/>
    <s v="Annullato"/>
    <d v="2018-02-16T00:00:00"/>
    <s v="APP"/>
    <s v="AUT"/>
    <d v="2018-02-26T00:00:00"/>
    <d v="2018-02-26T00:00:00"/>
    <d v="2018-02-16T00:00:00"/>
    <s v="ASS"/>
    <x v="0"/>
    <s v="SI"/>
    <s v="A.A.S. N. 5 - FRIULI OCCIDENTALE"/>
    <x v="0"/>
    <n v="58097958"/>
    <s v="LINN4FUR"/>
    <s v="060170079219034"/>
    <x v="0"/>
    <n v="49158479"/>
    <s v=""/>
    <s v=""/>
    <s v=""/>
    <s v="Accesso SSR"/>
    <s v=""/>
    <s v="OCC"/>
    <s v="NO"/>
    <n v="171123452"/>
    <n v="184669390"/>
    <s v="AAS5 uo Cardiologia SV"/>
    <n v="50"/>
    <n v="37"/>
    <s v="Elettrocardiogramma"/>
    <s v="89.52"/>
    <n v="60"/>
    <n v="10"/>
    <n v="10"/>
    <s v=""/>
    <x v="8"/>
    <x v="0"/>
    <x v="2"/>
  </r>
  <r>
    <n v="78022"/>
    <x v="0"/>
    <x v="0"/>
    <x v="31"/>
    <x v="9"/>
    <n v="3001"/>
    <s v="Visita fisiatrica - 89.7B.2"/>
    <s v="Annullato"/>
    <d v="2018-02-14T00:00:00"/>
    <s v="APP"/>
    <s v="AUT"/>
    <d v="2018-03-01T00:00:00"/>
    <d v="2018-03-01T00:00:00"/>
    <d v="2018-02-14T00:00:00"/>
    <s v="ASS"/>
    <x v="1"/>
    <s v="SI"/>
    <s v="A.A.S. N. 5 - FRIULI OCCIDENTALE"/>
    <x v="0"/>
    <n v="58043234"/>
    <s v="C2689HDV"/>
    <s v="060160104740132"/>
    <x v="10"/>
    <n v="49111728"/>
    <s v=""/>
    <s v=""/>
    <s v=""/>
    <s v="Accesso SSR"/>
    <s v=""/>
    <s v="OCC"/>
    <s v="NO"/>
    <n v="170951137"/>
    <n v="184486075"/>
    <s v="FVG uo Call Center"/>
    <n v="54"/>
    <n v="11"/>
    <s v="Visita fisiatrica"/>
    <s v="89.7 - 8"/>
    <n v="30"/>
    <n v="15"/>
    <n v="15"/>
    <s v=""/>
    <x v="12"/>
    <x v="0"/>
    <x v="2"/>
  </r>
  <r>
    <n v="78022"/>
    <x v="0"/>
    <x v="0"/>
    <x v="10"/>
    <x v="0"/>
    <n v="3029"/>
    <s v="Visita otorinolaringoiatrica - 89.7B.8"/>
    <s v="Erogato"/>
    <d v="2018-02-16T00:00:00"/>
    <s v="APP"/>
    <s v="AUT"/>
    <d v="2018-02-21T00:00:00"/>
    <d v="2018-02-21T00:00:00"/>
    <d v="2018-02-16T00:00:00"/>
    <s v="DAY"/>
    <x v="0"/>
    <s v="NO"/>
    <s v="A.A.S. N. 5 - FRIULI OCCIDENTALE"/>
    <x v="0"/>
    <n v="58097727"/>
    <s v="XVQYG9KA"/>
    <s v="060A10042826072"/>
    <x v="16"/>
    <n v="49158326"/>
    <s v=""/>
    <s v=""/>
    <s v=""/>
    <s v="Accesso SSR"/>
    <s v=""/>
    <s v="OCC"/>
    <s v="NO"/>
    <n v="171122705"/>
    <n v="184668605"/>
    <s v="AAS5 uo Otorinolaringoiatria"/>
    <n v="58"/>
    <n v="8"/>
    <s v="Visita otorinolaringoiatrica"/>
    <s v="89.7 - 8"/>
    <n v="30"/>
    <n v="5"/>
    <n v="5"/>
    <s v=""/>
    <x v="11"/>
    <x v="0"/>
    <x v="2"/>
  </r>
  <r>
    <n v="78022"/>
    <x v="0"/>
    <x v="0"/>
    <x v="16"/>
    <x v="0"/>
    <n v="3001"/>
    <s v="Visita fisiatrica - 89.7B.2"/>
    <s v="Erogato"/>
    <d v="2018-02-16T00:00:00"/>
    <s v="APP"/>
    <s v="AUT"/>
    <d v="2018-02-27T00:00:00"/>
    <d v="2018-02-27T00:00:00"/>
    <d v="2018-02-16T00:00:00"/>
    <s v="UDY"/>
    <x v="0"/>
    <s v="NO"/>
    <s v="A.A.S. N. 5 - FRIULI OCCIDENTALE"/>
    <x v="0"/>
    <n v="58097736"/>
    <s v="VCMMGXYP"/>
    <s v="060A10042914263"/>
    <x v="20"/>
    <n v="49158299"/>
    <s v="figlia chiede prenotaz oltre priorit"/>
    <s v=""/>
    <s v=""/>
    <s v="Accesso SSR"/>
    <s v=""/>
    <s v="OCC"/>
    <s v="NO"/>
    <n v="171122570"/>
    <n v="184668466"/>
    <s v="FVG uo Call Center"/>
    <n v="88"/>
    <n v="11"/>
    <s v="Visita fisiatrica"/>
    <s v="89.7 - 8"/>
    <n v="30"/>
    <n v="11"/>
    <n v="11"/>
    <s v=""/>
    <x v="12"/>
    <x v="2"/>
    <x v="2"/>
  </r>
  <r>
    <n v="78022"/>
    <x v="0"/>
    <x v="0"/>
    <x v="5"/>
    <x v="0"/>
    <n v="2992"/>
    <s v="Visita dermatologica - 89.7A.7"/>
    <s v="Erogato"/>
    <d v="2018-02-16T00:00:00"/>
    <s v="APP"/>
    <s v="AUT"/>
    <d v="2018-02-20T00:00:00"/>
    <d v="2018-02-20T00:00:00"/>
    <d v="2018-02-16T00:00:00"/>
    <s v="ASS"/>
    <x v="0"/>
    <s v="NO"/>
    <s v="A.A.S. N. 5 - FRIULI OCCIDENTALE"/>
    <x v="0"/>
    <n v="58097677"/>
    <s v="VL8GPN3H"/>
    <s v="060A10043079133"/>
    <x v="23"/>
    <n v="49158243"/>
    <s v="B - Breve"/>
    <s v=""/>
    <s v=""/>
    <s v="Accesso SSR"/>
    <s v=""/>
    <s v="OCC"/>
    <s v="NO"/>
    <n v="171122372"/>
    <n v="184668270"/>
    <s v="FVG uo Call Center"/>
    <n v="33"/>
    <n v="10"/>
    <s v="Visita dermatologica"/>
    <s v="89.7 - 8"/>
    <n v="30"/>
    <n v="4"/>
    <n v="4"/>
    <s v=""/>
    <x v="6"/>
    <x v="0"/>
    <x v="2"/>
  </r>
  <r>
    <n v="78022"/>
    <x v="0"/>
    <x v="0"/>
    <x v="9"/>
    <x v="0"/>
    <n v="3264"/>
    <s v="Elettrocardiogramma (ECG) - 89.52"/>
    <s v="Annullato"/>
    <d v="2018-02-14T00:00:00"/>
    <s v="APP"/>
    <s v="AUT"/>
    <d v="2018-03-23T00:00:00"/>
    <d v="2018-03-23T00:00:00"/>
    <d v="2018-02-14T00:00:00"/>
    <s v="UAS"/>
    <x v="1"/>
    <s v="SI"/>
    <s v="A.A.S. N. 5 - FRIULI OCCIDENTALE"/>
    <x v="0"/>
    <n v="58051019"/>
    <s v="WL4RDFWN"/>
    <s v="060A10041174700"/>
    <x v="19"/>
    <n v="49118380"/>
    <s v=""/>
    <s v="E01"/>
    <s v="E01 Eta' &lt; 6 o &gt; 65 con limite reddito familiare"/>
    <s v="Accesso SSR"/>
    <s v=""/>
    <s v="OCC"/>
    <s v="NO"/>
    <n v="170969637"/>
    <n v="184505867"/>
    <s v="AAS5 uo Cardiologia."/>
    <n v="75"/>
    <n v="37"/>
    <s v="Elettrocardiogramma"/>
    <s v="89.52"/>
    <n v="60"/>
    <n v="37"/>
    <n v="37"/>
    <s v=""/>
    <x v="8"/>
    <x v="0"/>
    <x v="2"/>
  </r>
  <r>
    <n v="78022"/>
    <x v="0"/>
    <x v="0"/>
    <x v="6"/>
    <x v="2"/>
    <n v="412"/>
    <s v="Ecografia cardiaca, cuore a riposo (ecocardiografia) - 88.7211"/>
    <s v="Annullato"/>
    <d v="2018-02-16T00:00:00"/>
    <s v="APP"/>
    <s v="AUT"/>
    <d v="2018-03-28T00:00:00"/>
    <d v="2018-02-28T00:00:00"/>
    <d v="2018-02-16T00:00:00"/>
    <s v="ALT"/>
    <x v="1"/>
    <s v="SI"/>
    <s v="A.A.S. N. 5 - FRIULI OCCIDENTALE"/>
    <x v="0"/>
    <n v="58097354"/>
    <s v="TX8WXLRV"/>
    <s v="060A10043094605"/>
    <x v="12"/>
    <n v="49157959"/>
    <s v=""/>
    <s v=""/>
    <s v=""/>
    <s v="Accesso SSR"/>
    <n v="58106010"/>
    <s v="OCC"/>
    <s v="NO"/>
    <n v="171121101"/>
    <n v="184666924"/>
    <s v="AAS5 uo Cardiologia Riabilitativa SA"/>
    <n v="35"/>
    <n v="28"/>
    <s v="Ecografia cardiaca a riposo, Ecografia cardiaca con prova fisica o farmacologica, Ecografia cardiaca con contrasto"/>
    <s v="88.7211"/>
    <n v="60"/>
    <n v="40"/>
    <n v="12"/>
    <s v=""/>
    <x v="7"/>
    <x v="0"/>
    <x v="2"/>
  </r>
  <r>
    <n v="78022"/>
    <x v="0"/>
    <x v="0"/>
    <x v="7"/>
    <x v="1"/>
    <n v="2985"/>
    <s v="Visita cardiologica - 89.7A.3"/>
    <s v="Annullato"/>
    <d v="2018-02-16T00:00:00"/>
    <s v="APP"/>
    <s v="AUT"/>
    <d v="2018-02-26T00:00:00"/>
    <d v="2018-02-26T00:00:00"/>
    <d v="2018-02-16T00:00:00"/>
    <s v="ASS"/>
    <x v="0"/>
    <s v="SI"/>
    <s v="A.A.S. N. 5 - FRIULI OCCIDENTALE"/>
    <x v="0"/>
    <n v="58117022"/>
    <s v="JGBF7XZY"/>
    <s v="060A10042582233"/>
    <x v="21"/>
    <n v="49174755"/>
    <s v=""/>
    <s v=""/>
    <s v=""/>
    <s v="Accesso SSR"/>
    <s v=""/>
    <s v="OCC"/>
    <s v="NO"/>
    <n v="171169752"/>
    <n v="184718681"/>
    <s v="AAS5 uo Sportelli Cup H Pordenone"/>
    <n v="50"/>
    <n v="1"/>
    <s v="Visita cardiologica"/>
    <s v="89.7 - 8"/>
    <n v="30"/>
    <n v="10"/>
    <n v="10"/>
    <s v=""/>
    <x v="17"/>
    <x v="0"/>
    <x v="2"/>
  </r>
  <r>
    <n v="78022"/>
    <x v="0"/>
    <x v="0"/>
    <x v="8"/>
    <x v="0"/>
    <n v="3019"/>
    <s v="Visita oculistica - 95.02"/>
    <s v="Annullato"/>
    <d v="2018-02-16T00:00:00"/>
    <s v="APP"/>
    <s v="AUT"/>
    <d v="2018-02-26T00:00:00"/>
    <d v="2018-02-26T00:00:00"/>
    <d v="2018-02-16T00:00:00"/>
    <s v="DAY"/>
    <x v="0"/>
    <s v="SI"/>
    <s v="A.A.S. N. 5 - FRIULI OCCIDENTALE"/>
    <x v="0"/>
    <n v="58108692"/>
    <s v="DIL9QRAY"/>
    <s v="060A01013884695"/>
    <x v="14"/>
    <n v="49167631"/>
    <s v=""/>
    <s v=""/>
    <s v=""/>
    <s v="Accesso SSR"/>
    <n v="58337435"/>
    <s v="OCC"/>
    <s v="NO"/>
    <n v="171149756"/>
    <n v="184697283"/>
    <s v="FVG uo Call Center"/>
    <n v="6"/>
    <n v="5"/>
    <s v="Visita oculistica"/>
    <s v="95.02"/>
    <n v="30"/>
    <n v="10"/>
    <n v="10"/>
    <s v=""/>
    <x v="9"/>
    <x v="0"/>
    <x v="2"/>
  </r>
  <r>
    <n v="78022"/>
    <x v="0"/>
    <x v="0"/>
    <x v="17"/>
    <x v="0"/>
    <n v="3004"/>
    <s v="Visita gastroenterologica - 89.7A.9"/>
    <s v="Erogato"/>
    <d v="2018-02-14T00:00:00"/>
    <s v="APP"/>
    <s v="AUT"/>
    <d v="2018-02-23T00:00:00"/>
    <d v="2018-02-23T00:00:00"/>
    <d v="2018-02-14T00:00:00"/>
    <s v="UDY"/>
    <x v="0"/>
    <s v="NO"/>
    <s v="A.A.S. N. 5 - FRIULI OCCIDENTALE"/>
    <x v="0"/>
    <n v="58059206"/>
    <s v="Y5E86M1N"/>
    <s v="060A10042644530"/>
    <x v="12"/>
    <n v="49125354"/>
    <s v=""/>
    <s v="E01"/>
    <s v="E01 Eta' &lt; 6 o &gt; 65 con limite reddito familiare"/>
    <s v="Accesso SSR"/>
    <s v=""/>
    <s v="OCC"/>
    <s v="NO"/>
    <n v="170992078"/>
    <n v="184530246"/>
    <s v="605 AAS5 uo Farmacia INNOCENTE - Azzano XÂ°"/>
    <n v="68"/>
    <n v="12"/>
    <s v="Visita gastroenterologica"/>
    <s v="89.7 - 8"/>
    <n v="30"/>
    <n v="9"/>
    <n v="9"/>
    <s v=""/>
    <x v="30"/>
    <x v="0"/>
    <x v="2"/>
  </r>
  <r>
    <n v="78022"/>
    <x v="0"/>
    <x v="0"/>
    <x v="1"/>
    <x v="1"/>
    <n v="475"/>
    <s v="Esofagogastroduodenoscopia EGD - 45.13"/>
    <s v="Erogato"/>
    <d v="2018-02-15T00:00:00"/>
    <s v="APP"/>
    <s v="AUT"/>
    <d v="2018-02-21T00:00:00"/>
    <d v="2018-02-21T00:00:00"/>
    <d v="2018-02-15T00:00:00"/>
    <s v="ASS"/>
    <x v="0"/>
    <s v="NO"/>
    <s v="A.A.S. N. 5 - FRIULI OCCIDENTALE"/>
    <x v="0"/>
    <n v="58068424"/>
    <s v="M3CRDE4Z"/>
    <s v="060A01016534369"/>
    <x v="22"/>
    <n v="49133164"/>
    <s v=""/>
    <s v=""/>
    <s v=""/>
    <s v="Accesso SSR"/>
    <s v=""/>
    <s v="OCC"/>
    <s v="NO"/>
    <n v="171032951"/>
    <n v="184572809"/>
    <s v="FVG uo Call Center"/>
    <n v="49"/>
    <n v="36"/>
    <s v="Esofagogastroduodenoscopia"/>
    <s v="45.13"/>
    <n v="60"/>
    <n v="6"/>
    <n v="6"/>
    <s v=""/>
    <x v="19"/>
    <x v="0"/>
    <x v="2"/>
  </r>
  <r>
    <n v="78022"/>
    <x v="0"/>
    <x v="0"/>
    <x v="17"/>
    <x v="0"/>
    <n v="475"/>
    <s v="Esofagogastroduodenoscopia EGD - 45.13"/>
    <s v="Non erogato"/>
    <d v="2018-02-16T00:00:00"/>
    <s v="APP"/>
    <s v="AUT"/>
    <d v="2018-04-12T00:00:00"/>
    <d v="2018-04-12T00:00:00"/>
    <d v="2018-02-16T00:00:00"/>
    <s v="ASS"/>
    <x v="1"/>
    <s v="NO"/>
    <s v="A.A.S. N. 5 - FRIULI OCCIDENTALE"/>
    <x v="0"/>
    <n v="58120651"/>
    <s v="RVPTU9PP"/>
    <s v="060A01016512513"/>
    <x v="3"/>
    <n v="49177692"/>
    <s v=""/>
    <s v="048"/>
    <s v="048-Patologie neoplastiche maligne"/>
    <s v="Accesso SSR"/>
    <s v=""/>
    <s v="OCC"/>
    <s v="NO"/>
    <n v="171179178"/>
    <n v="184728776"/>
    <s v="FVG uo Call Center"/>
    <n v="76"/>
    <n v="36"/>
    <s v="Esofagogastroduodenoscopia"/>
    <s v="45.13"/>
    <n v="60"/>
    <n v="55"/>
    <n v="55"/>
    <s v=""/>
    <x v="19"/>
    <x v="0"/>
    <x v="2"/>
  </r>
  <r>
    <n v="78022"/>
    <x v="0"/>
    <x v="0"/>
    <x v="16"/>
    <x v="0"/>
    <n v="3001"/>
    <s v="Visita fisiatrica - 89.7B.2"/>
    <s v="Erogato"/>
    <d v="2018-02-14T00:00:00"/>
    <s v="APP"/>
    <s v="AUT"/>
    <d v="2018-02-23T00:00:00"/>
    <d v="2018-02-23T00:00:00"/>
    <d v="2018-02-14T00:00:00"/>
    <s v="DAY"/>
    <x v="0"/>
    <s v="NO"/>
    <s v="A.A.S. N. 5 - FRIULI OCCIDENTALE"/>
    <x v="0"/>
    <n v="58050649"/>
    <s v="USQBUN9G"/>
    <s v="060A10042710243"/>
    <x v="10"/>
    <n v="49118053"/>
    <s v=""/>
    <s v="L04"/>
    <s v="L04 Infortunio sul lavoro o malattia prof."/>
    <s v="Accesso SSR"/>
    <s v=""/>
    <s v="OCC"/>
    <s v="NO"/>
    <n v="170968417"/>
    <n v="184504580"/>
    <s v="AAS5 uo Medicina Riabilitativa"/>
    <n v="24"/>
    <n v="11"/>
    <s v="Visita fisiatrica"/>
    <s v="89.7 - 8"/>
    <n v="30"/>
    <n v="9"/>
    <n v="9"/>
    <s v=""/>
    <x v="12"/>
    <x v="0"/>
    <x v="2"/>
  </r>
  <r>
    <n v="78022"/>
    <x v="0"/>
    <x v="0"/>
    <x v="6"/>
    <x v="2"/>
    <n v="2985"/>
    <s v="Visita cardiologica - 89.7A.3"/>
    <s v="Erogato"/>
    <d v="2018-02-16T00:00:00"/>
    <s v="APP"/>
    <s v="AUT"/>
    <d v="2018-02-16T00:00:00"/>
    <d v="2018-02-16T00:00:00"/>
    <d v="2018-02-16T00:00:00"/>
    <s v="ASS"/>
    <x v="1"/>
    <s v="NO"/>
    <s v="A.A.S. N. 5 - FRIULI OCCIDENTALE"/>
    <x v="0"/>
    <n v="58096725"/>
    <s v="UAHBDUM6"/>
    <s v="060A01016513655"/>
    <x v="2"/>
    <n v="49157415"/>
    <s v=""/>
    <s v=""/>
    <s v=""/>
    <s v="Accesso SSR"/>
    <s v=""/>
    <s v="OCC"/>
    <s v="NO"/>
    <n v="171118363"/>
    <n v="184664083"/>
    <s v="AAS5 uo Cardiologia Riabilitativa SA"/>
    <n v="75"/>
    <n v="1"/>
    <s v="Visita cardiologica"/>
    <s v="89.7 - 8"/>
    <n v="30"/>
    <n v="0"/>
    <n v="0"/>
    <s v=""/>
    <x v="17"/>
    <x v="0"/>
    <x v="2"/>
  </r>
  <r>
    <n v="78022"/>
    <x v="0"/>
    <x v="0"/>
    <x v="6"/>
    <x v="2"/>
    <n v="3264"/>
    <s v="Elettrocardiogramma (ECG) - 89.52"/>
    <s v="Erogato"/>
    <d v="2018-02-16T00:00:00"/>
    <s v="APP"/>
    <s v="AUT"/>
    <d v="2018-02-16T00:00:00"/>
    <d v="2018-02-16T00:00:00"/>
    <d v="2018-02-16T00:00:00"/>
    <s v="ASS"/>
    <x v="1"/>
    <s v="NO"/>
    <s v="A.A.S. N. 5 - FRIULI OCCIDENTALE"/>
    <x v="0"/>
    <n v="58096725"/>
    <s v="UAHBDUM6"/>
    <s v="060A01016513655"/>
    <x v="2"/>
    <n v="49157415"/>
    <s v=""/>
    <s v=""/>
    <s v=""/>
    <s v="Accesso SSR"/>
    <s v=""/>
    <s v="OCC"/>
    <s v="NO"/>
    <n v="171118361"/>
    <n v="184664081"/>
    <s v="AAS5 uo Cardiologia Riabilitativa SA"/>
    <n v="75"/>
    <n v="37"/>
    <s v="Elettrocardiogramma"/>
    <s v="89.52"/>
    <n v="60"/>
    <n v="0"/>
    <n v="0"/>
    <s v=""/>
    <x v="8"/>
    <x v="0"/>
    <x v="2"/>
  </r>
  <r>
    <n v="78022"/>
    <x v="0"/>
    <x v="0"/>
    <x v="5"/>
    <x v="0"/>
    <n v="2992"/>
    <s v="Visita dermatologica - 89.7A.7"/>
    <s v="Erogato"/>
    <d v="2018-02-15T00:00:00"/>
    <s v="APP"/>
    <s v="AUT"/>
    <d v="2018-02-21T00:00:00"/>
    <d v="2018-02-20T00:00:00"/>
    <d v="2018-02-15T00:00:00"/>
    <s v="ALT"/>
    <x v="0"/>
    <s v="NO"/>
    <s v="A.A.S. N. 5 - FRIULI OCCIDENTALE"/>
    <x v="0"/>
    <n v="58080305"/>
    <s v="5HXTVZXP"/>
    <s v="060A10042563122"/>
    <x v="14"/>
    <n v="49143386"/>
    <s v="rifiuta primo appuntamento disponibile"/>
    <s v="E01"/>
    <s v="E01 Eta' &lt; 6 o &gt; 65 con limite reddito familiare"/>
    <s v="Accesso SSR"/>
    <s v=""/>
    <s v="OCC"/>
    <s v="NO"/>
    <n v="171061125"/>
    <n v="184603019"/>
    <s v="AAS5 uo Dermatologia"/>
    <n v="66"/>
    <n v="10"/>
    <s v="Visita dermatologica"/>
    <s v="89.7 - 8"/>
    <n v="30"/>
    <n v="6"/>
    <n v="5"/>
    <s v=""/>
    <x v="6"/>
    <x v="0"/>
    <x v="2"/>
  </r>
  <r>
    <n v="78022"/>
    <x v="0"/>
    <x v="0"/>
    <x v="8"/>
    <x v="0"/>
    <n v="3019"/>
    <s v="Visita oculistica - 95.02"/>
    <s v="Erogato"/>
    <d v="2018-02-15T00:00:00"/>
    <s v="APP"/>
    <s v="AUT"/>
    <d v="2018-02-28T00:00:00"/>
    <d v="2018-02-28T00:00:00"/>
    <d v="2018-02-15T00:00:00"/>
    <s v="ASS"/>
    <x v="1"/>
    <s v="NO"/>
    <s v="A.A.S. N. 5 - FRIULI OCCIDENTALE"/>
    <x v="0"/>
    <n v="58074436"/>
    <s v="JWCXHC8F"/>
    <s v="060A01016233937"/>
    <x v="21"/>
    <n v="49138288"/>
    <s v=""/>
    <s v=""/>
    <s v=""/>
    <s v="Accesso SSR"/>
    <s v=""/>
    <s v="OCC"/>
    <s v="NO"/>
    <n v="171047434"/>
    <n v="184588359"/>
    <s v="AAS5 uo Sportelli Cup H Pordenone"/>
    <n v="32"/>
    <n v="5"/>
    <s v="Visita oculistica"/>
    <s v="95.02"/>
    <n v="30"/>
    <n v="13"/>
    <n v="13"/>
    <s v=""/>
    <x v="9"/>
    <x v="0"/>
    <x v="2"/>
  </r>
  <r>
    <n v="78022"/>
    <x v="0"/>
    <x v="0"/>
    <x v="9"/>
    <x v="0"/>
    <n v="3264"/>
    <s v="Elettrocardiogramma (ECG) - 89.52"/>
    <s v="Erogato"/>
    <d v="2018-02-19T00:00:00"/>
    <s v="APP"/>
    <s v="AUT"/>
    <d v="2018-02-27T00:00:00"/>
    <d v="2018-02-20T00:00:00"/>
    <d v="2018-02-19T00:00:00"/>
    <s v="ALT"/>
    <x v="0"/>
    <s v="NO"/>
    <s v="A.A.S. N. 5 - FRIULI OCCIDENTALE"/>
    <x v="0"/>
    <n v="58145718"/>
    <s v="XXQGXV2Z"/>
    <s v="060A10042871926"/>
    <x v="2"/>
    <n v="49199670"/>
    <s v=""/>
    <s v="048"/>
    <s v="048-Patologie neoplastiche maligne"/>
    <s v="Accesso SSR"/>
    <s v=""/>
    <s v="OCC"/>
    <s v="NO"/>
    <n v="171288280"/>
    <n v="184845504"/>
    <s v="AAS5 uo Cardiologia."/>
    <n v="66"/>
    <n v="37"/>
    <s v="Elettrocardiogramma"/>
    <s v="89.52"/>
    <n v="60"/>
    <n v="8"/>
    <n v="1"/>
    <s v=""/>
    <x v="8"/>
    <x v="0"/>
    <x v="2"/>
  </r>
  <r>
    <n v="78022"/>
    <x v="0"/>
    <x v="0"/>
    <x v="2"/>
    <x v="0"/>
    <n v="3017"/>
    <s v="Visita neurologica - 89.13"/>
    <s v="Erogato"/>
    <d v="2018-02-16T00:00:00"/>
    <s v="APP"/>
    <s v="AUT"/>
    <d v="2018-02-23T00:00:00"/>
    <d v="2018-02-23T00:00:00"/>
    <d v="2018-02-16T00:00:00"/>
    <s v="ASS"/>
    <x v="0"/>
    <s v="NO"/>
    <s v="A.A.S. N. 5 - FRIULI OCCIDENTALE"/>
    <x v="0"/>
    <n v="58117750"/>
    <s v="7QLG1VQ6"/>
    <s v="060A10043216587"/>
    <x v="18"/>
    <n v="49175356"/>
    <s v=""/>
    <s v=""/>
    <s v=""/>
    <s v="Accesso SSR"/>
    <s v=""/>
    <s v="OCC"/>
    <s v="NO"/>
    <n v="171171495"/>
    <n v="184720552"/>
    <s v="AAS5 uo Neurologia"/>
    <n v="27"/>
    <n v="4"/>
    <s v="Visita neurologica"/>
    <s v="89.13"/>
    <n v="30"/>
    <n v="7"/>
    <n v="7"/>
    <s v=""/>
    <x v="2"/>
    <x v="0"/>
    <x v="2"/>
  </r>
  <r>
    <n v="78022"/>
    <x v="0"/>
    <x v="0"/>
    <x v="10"/>
    <x v="0"/>
    <n v="3029"/>
    <s v="Visita otorinolaringoiatrica - 89.7B.8"/>
    <s v="Erogato"/>
    <d v="2018-02-17T00:00:00"/>
    <s v="APP"/>
    <s v="AUT"/>
    <d v="2018-02-22T00:00:00"/>
    <d v="2018-02-22T00:00:00"/>
    <d v="2018-02-17T00:00:00"/>
    <s v="ASS"/>
    <x v="0"/>
    <s v="NO"/>
    <s v="A.A.S. N. 5 - FRIULI OCCIDENTALE"/>
    <x v="0"/>
    <n v="58130019"/>
    <s v="4SPPWW9C"/>
    <s v="090170072414167"/>
    <x v="20"/>
    <n v="49185981"/>
    <s v=""/>
    <s v="E01"/>
    <s v="E01 Eta' &lt; 6 o &gt; 65 con limite reddito familiare"/>
    <s v="Accesso SSR"/>
    <s v=""/>
    <s v="OCC"/>
    <s v="NO"/>
    <n v="171216412"/>
    <n v="184768286"/>
    <s v="FVG uo Call Center"/>
    <n v="80"/>
    <n v="8"/>
    <s v="Visita otorinolaringoiatrica"/>
    <s v="89.7 - 8"/>
    <n v="30"/>
    <n v="5"/>
    <n v="5"/>
    <s v=""/>
    <x v="11"/>
    <x v="0"/>
    <x v="2"/>
  </r>
  <r>
    <n v="78022"/>
    <x v="0"/>
    <x v="0"/>
    <x v="3"/>
    <x v="0"/>
    <n v="702"/>
    <s v="RM cervello tronco encefalico con MdC (incluso relativo distretto vascolare) - 88.91.2"/>
    <s v="Annullato"/>
    <d v="2018-02-15T00:00:00"/>
    <s v="APP"/>
    <s v="AUT"/>
    <d v="2018-07-06T00:00:00"/>
    <d v="2018-07-06T00:00:00"/>
    <d v="2018-02-15T00:00:00"/>
    <s v="DAY"/>
    <x v="1"/>
    <s v="SI"/>
    <s v="A.A.S. N. 5 - FRIULI OCCIDENTALE"/>
    <x v="0"/>
    <n v="58086272"/>
    <s v="KA21K8RZ"/>
    <s v="060A01016408900"/>
    <x v="3"/>
    <n v="49148353"/>
    <s v="CHIEDE DI PRENOTARE OLTRE IL TEMPO MASSIMO PREVISTO DALLA PRIORITÃ  ASSEGNATA"/>
    <s v=""/>
    <s v=""/>
    <s v="Accesso SSR"/>
    <n v="58088809"/>
    <s v="OCC"/>
    <s v="NO"/>
    <n v="171076254"/>
    <n v="184619457"/>
    <s v="FVG uo Call Center"/>
    <n v="53"/>
    <n v="23"/>
    <s v="RMN Cervello e tronco encefalico"/>
    <s v="88.91.2"/>
    <n v="60"/>
    <n v="141"/>
    <n v="141"/>
    <s v=""/>
    <x v="35"/>
    <x v="2"/>
    <x v="2"/>
  </r>
  <r>
    <n v="78022"/>
    <x v="0"/>
    <x v="0"/>
    <x v="9"/>
    <x v="0"/>
    <n v="3292"/>
    <s v="Holter, elettrocardiogramma dinamico - 89.50"/>
    <s v="Annullato"/>
    <d v="2018-02-15T00:00:00"/>
    <s v="APP"/>
    <s v="AUT"/>
    <d v="2018-03-02T00:00:00"/>
    <d v="2018-03-02T00:00:00"/>
    <d v="2018-02-15T00:00:00"/>
    <s v="ASS"/>
    <x v="0"/>
    <s v="SI"/>
    <s v="A.A.S. N. 5 - FRIULI OCCIDENTALE"/>
    <x v="0"/>
    <n v="58079182"/>
    <s v="ATZ79LHQ"/>
    <s v="060A01016381984"/>
    <x v="11"/>
    <n v="49142416"/>
    <s v=""/>
    <s v=""/>
    <s v=""/>
    <s v="Accesso SSR"/>
    <s v=""/>
    <s v="OCC"/>
    <s v="NO"/>
    <n v="171058679"/>
    <n v="184600430"/>
    <s v="AAS5 uo Cardiologia."/>
    <n v="61"/>
    <n v="38"/>
    <s v="Elettrocardiogramma dinamico (Holter)"/>
    <s v="89.50"/>
    <n v="60"/>
    <n v="15"/>
    <n v="15"/>
    <s v=""/>
    <x v="15"/>
    <x v="2"/>
    <x v="2"/>
  </r>
  <r>
    <n v="78022"/>
    <x v="0"/>
    <x v="0"/>
    <x v="7"/>
    <x v="1"/>
    <n v="2985"/>
    <s v="Visita cardiologica - 89.7A.3"/>
    <s v="Erogato"/>
    <d v="2018-02-14T00:00:00"/>
    <s v="APP"/>
    <s v="AUT"/>
    <d v="2018-02-20T00:00:00"/>
    <d v="2018-02-15T00:00:00"/>
    <d v="2018-02-14T00:00:00"/>
    <s v="ALT"/>
    <x v="0"/>
    <s v="NO"/>
    <s v="A.A.S. N. 5 - FRIULI OCCIDENTALE"/>
    <x v="0"/>
    <n v="58058449"/>
    <s v="NRNQFF1Q"/>
    <s v="060A10042644322"/>
    <x v="23"/>
    <n v="49124688"/>
    <s v=""/>
    <s v=""/>
    <s v=""/>
    <s v="Accesso SSR"/>
    <s v=""/>
    <s v="OCC"/>
    <s v="NO"/>
    <n v="170989621"/>
    <n v="184527533"/>
    <s v="608 AAS5 uo Farmacia COMUNALE - Azzano Decimo"/>
    <n v="41"/>
    <n v="1"/>
    <s v="Visita cardiologica"/>
    <s v="89.7 - 8"/>
    <n v="30"/>
    <n v="6"/>
    <n v="1"/>
    <s v=""/>
    <x v="17"/>
    <x v="0"/>
    <x v="2"/>
  </r>
  <r>
    <n v="78022"/>
    <x v="0"/>
    <x v="0"/>
    <x v="0"/>
    <x v="0"/>
    <n v="3039"/>
    <s v="Visita urologica - 89.7C.2"/>
    <s v="Erogato"/>
    <d v="2018-02-16T00:00:00"/>
    <s v="APP"/>
    <s v="AUT"/>
    <d v="2018-02-21T00:00:00"/>
    <d v="2018-02-21T00:00:00"/>
    <d v="2018-02-16T00:00:00"/>
    <s v="UAS"/>
    <x v="0"/>
    <s v="NO"/>
    <s v="A.A.S. N. 5 - FRIULI OCCIDENTALE"/>
    <x v="0"/>
    <n v="58115319"/>
    <s v="FVIILP4V"/>
    <s v="060A10042673454"/>
    <x v="8"/>
    <n v="49173282"/>
    <s v=""/>
    <s v="C01"/>
    <s v="C01 Invalidi civili al 100%"/>
    <s v="Accesso SSR"/>
    <s v=""/>
    <s v="OCC"/>
    <s v="NO"/>
    <n v="171165389"/>
    <n v="184713987"/>
    <s v="FVG uo Call Center"/>
    <n v="88"/>
    <n v="9"/>
    <s v="Visita urologica"/>
    <s v="89.7 - 8"/>
    <n v="30"/>
    <n v="5"/>
    <n v="5"/>
    <s v=""/>
    <x v="0"/>
    <x v="0"/>
    <x v="2"/>
  </r>
  <r>
    <n v="78022"/>
    <x v="0"/>
    <x v="0"/>
    <x v="8"/>
    <x v="0"/>
    <n v="3019"/>
    <s v="Visita oculistica - 95.02"/>
    <s v="Erogato"/>
    <d v="2018-02-14T00:00:00"/>
    <s v="APP"/>
    <s v="AUT"/>
    <d v="2018-02-21T00:00:00"/>
    <d v="2018-02-21T00:00:00"/>
    <d v="2018-02-14T00:00:00"/>
    <s v="ASS"/>
    <x v="0"/>
    <s v="NO"/>
    <s v="A.A.S. N. 5 - FRIULI OCCIDENTALE"/>
    <x v="0"/>
    <n v="58043096"/>
    <s v="M9NT4IKD"/>
    <s v="060A01016526296"/>
    <x v="11"/>
    <n v="49111598"/>
    <s v=""/>
    <s v=""/>
    <s v=""/>
    <s v="Accesso SSR"/>
    <s v=""/>
    <s v="OCC"/>
    <s v="NO"/>
    <n v="170950801"/>
    <n v="184485714"/>
    <s v="FVG uo Call Center"/>
    <n v="49"/>
    <n v="5"/>
    <s v="Visita oculistica"/>
    <s v="95.02"/>
    <n v="30"/>
    <n v="7"/>
    <n v="7"/>
    <s v=""/>
    <x v="9"/>
    <x v="0"/>
    <x v="2"/>
  </r>
  <r>
    <n v="78022"/>
    <x v="0"/>
    <x v="0"/>
    <x v="7"/>
    <x v="1"/>
    <n v="3264"/>
    <s v="Elettrocardiogramma (ECG) - 89.52"/>
    <s v="Erogato"/>
    <d v="2018-02-16T00:00:00"/>
    <s v="APP"/>
    <s v="AUT"/>
    <d v="2018-02-20T00:00:00"/>
    <d v="2018-02-20T00:00:00"/>
    <d v="2018-02-16T00:00:00"/>
    <s v="ASS"/>
    <x v="1"/>
    <s v="NO"/>
    <s v="A.A.S. N. 5 - FRIULI OCCIDENTALE"/>
    <x v="0"/>
    <n v="58095706"/>
    <s v="FJPUHGUD"/>
    <s v="060A01016550340"/>
    <x v="22"/>
    <n v="49156579"/>
    <s v=""/>
    <s v="031A"/>
    <s v="031A-Ipertensione arteriosa senza danno d'organo"/>
    <s v="Accesso SSR"/>
    <s v=""/>
    <s v="OCC"/>
    <s v="NO"/>
    <n v="171113718"/>
    <n v="184659307"/>
    <s v="AAS5 uo Sportelli Cup H San Vito"/>
    <n v="57"/>
    <n v="37"/>
    <s v="Elettrocardiogramma"/>
    <s v="89.52"/>
    <n v="60"/>
    <n v="4"/>
    <n v="4"/>
    <s v=""/>
    <x v="8"/>
    <x v="0"/>
    <x v="2"/>
  </r>
  <r>
    <n v="78022"/>
    <x v="0"/>
    <x v="0"/>
    <x v="7"/>
    <x v="1"/>
    <n v="2985"/>
    <s v="Visita cardiologica - 89.7A.3"/>
    <s v="Erogato"/>
    <d v="2018-02-16T00:00:00"/>
    <s v="APP"/>
    <s v="AUT"/>
    <d v="2018-02-20T00:00:00"/>
    <d v="2018-02-20T00:00:00"/>
    <d v="2018-02-16T00:00:00"/>
    <s v="ASS"/>
    <x v="1"/>
    <s v="NO"/>
    <s v="A.A.S. N. 5 - FRIULI OCCIDENTALE"/>
    <x v="0"/>
    <n v="58095706"/>
    <s v="FJPUHGUD"/>
    <s v="060170079216391"/>
    <x v="9"/>
    <n v="49156579"/>
    <s v=""/>
    <s v=""/>
    <s v=""/>
    <s v="Accesso SSR"/>
    <s v=""/>
    <s v="OCC"/>
    <s v="NO"/>
    <n v="171113717"/>
    <n v="184659306"/>
    <s v="AAS5 uo Sportelli Cup H San Vito"/>
    <n v="57"/>
    <n v="1"/>
    <s v="Visita cardiologica"/>
    <s v="89.7 - 8"/>
    <n v="30"/>
    <n v="4"/>
    <n v="4"/>
    <s v=""/>
    <x v="17"/>
    <x v="0"/>
    <x v="2"/>
  </r>
  <r>
    <n v="78022"/>
    <x v="0"/>
    <x v="0"/>
    <x v="24"/>
    <x v="3"/>
    <n v="395"/>
    <s v="Ecografia addome completo - 88.76.1"/>
    <s v="Erogato"/>
    <d v="2018-02-16T00:00:00"/>
    <s v="APP"/>
    <s v="AUT"/>
    <d v="2018-03-05T00:00:00"/>
    <d v="2018-03-05T00:00:00"/>
    <d v="2018-02-16T00:00:00"/>
    <s v="UAS"/>
    <x v="1"/>
    <s v="NO"/>
    <s v="A.A.S. N. 5 - FRIULI OCCIDENTALE"/>
    <x v="0"/>
    <n v="58095604"/>
    <s v="5ZBR1G9L"/>
    <s v="060A10042926213"/>
    <x v="21"/>
    <n v="49156479"/>
    <s v=""/>
    <s v=""/>
    <s v=""/>
    <s v="Accesso SSR"/>
    <s v=""/>
    <s v="OCC"/>
    <s v="NO"/>
    <n v="171113144"/>
    <n v="184658654"/>
    <s v="AAS5 uo Sportelli Cup H Spilimbergo"/>
    <n v="67"/>
    <n v="31"/>
    <s v="Ecografia Addome superiore, Ecografia Addome inferiore, Ecografia Addome completo"/>
    <s v="88.76.1"/>
    <n v="60"/>
    <n v="17"/>
    <n v="17"/>
    <s v=""/>
    <x v="3"/>
    <x v="0"/>
    <x v="2"/>
  </r>
  <r>
    <n v="78022"/>
    <x v="0"/>
    <x v="0"/>
    <x v="8"/>
    <x v="0"/>
    <n v="3019"/>
    <s v="Visita oculistica - 95.02"/>
    <s v="Annullato"/>
    <d v="2018-02-15T00:00:00"/>
    <s v="APP"/>
    <s v="AUT"/>
    <d v="2018-02-28T00:00:00"/>
    <d v="2018-02-28T00:00:00"/>
    <d v="2018-02-15T00:00:00"/>
    <s v="DAY"/>
    <x v="1"/>
    <s v="SI"/>
    <s v="A.A.S. N. 5 - FRIULI OCCIDENTALE"/>
    <x v="0"/>
    <n v="58079456"/>
    <s v="Q29HQLAZ"/>
    <s v="060A01016414402"/>
    <x v="5"/>
    <n v="49142622"/>
    <s v=""/>
    <s v="031"/>
    <s v="031-Ipertensione arteriosa con danno d'organo"/>
    <s v="Accesso SSR"/>
    <n v="58099697"/>
    <s v="OCC"/>
    <s v="NO"/>
    <n v="171059146"/>
    <n v="184600872"/>
    <s v="728 AAS5 uo Farmacia VIDALE - Arzene"/>
    <n v="81"/>
    <n v="5"/>
    <s v="Visita oculistica"/>
    <s v="95.02"/>
    <n v="30"/>
    <n v="13"/>
    <n v="13"/>
    <s v=""/>
    <x v="9"/>
    <x v="0"/>
    <x v="2"/>
  </r>
  <r>
    <n v="78022"/>
    <x v="0"/>
    <x v="0"/>
    <x v="18"/>
    <x v="0"/>
    <n v="2998"/>
    <s v="Visita endocrinologica - 89.7A.8"/>
    <s v="Erogato"/>
    <d v="2018-02-15T00:00:00"/>
    <s v="APP"/>
    <s v="AUT"/>
    <d v="2018-03-08T00:00:00"/>
    <d v="2018-03-08T00:00:00"/>
    <d v="2018-02-15T00:00:00"/>
    <s v="ASS"/>
    <x v="1"/>
    <s v="NO"/>
    <s v="A.A.S. N. 5 - FRIULI OCCIDENTALE"/>
    <x v="0"/>
    <n v="58081348"/>
    <s v="MYHQADC5"/>
    <s v="060A10042734471"/>
    <x v="20"/>
    <n v="49144278"/>
    <s v=""/>
    <s v="E01"/>
    <s v="E01 Eta' &lt; 6 o &gt; 65 con limite reddito familiare"/>
    <s v="Accesso SSR"/>
    <s v=""/>
    <s v="OCC"/>
    <s v="NO"/>
    <n v="171063809"/>
    <n v="184605919"/>
    <s v="FVG uo Call Center"/>
    <n v="79"/>
    <n v="3"/>
    <s v="Visita endocrinologica"/>
    <s v="89.7 - 8"/>
    <n v="30"/>
    <n v="21"/>
    <n v="21"/>
    <s v=""/>
    <x v="20"/>
    <x v="0"/>
    <x v="2"/>
  </r>
  <r>
    <n v="78022"/>
    <x v="0"/>
    <x v="0"/>
    <x v="8"/>
    <x v="0"/>
    <n v="3019"/>
    <s v="Visita oculistica - 95.02"/>
    <s v="Erogato"/>
    <d v="2018-02-15T00:00:00"/>
    <s v="APP"/>
    <s v="AUT"/>
    <d v="2018-02-28T00:00:00"/>
    <d v="2018-02-28T00:00:00"/>
    <d v="2018-02-15T00:00:00"/>
    <s v="ASS"/>
    <x v="1"/>
    <s v="NO"/>
    <s v="A.A.S. N. 5 - FRIULI OCCIDENTALE"/>
    <x v="0"/>
    <n v="58068090"/>
    <s v="8FJKRUBB"/>
    <s v="060A10042942012"/>
    <x v="19"/>
    <n v="49132888"/>
    <s v=""/>
    <s v="E01"/>
    <s v="E01 Eta' &lt; 6 o &gt; 65 con limite reddito familiare"/>
    <s v="Accesso SSR"/>
    <s v=""/>
    <s v="OCC"/>
    <s v="NO"/>
    <n v="171031965"/>
    <n v="184571743"/>
    <s v="433 AAS5 uo Farmacia ROMOR - Pasiano PN"/>
    <n v="70"/>
    <n v="5"/>
    <s v="Visita oculistica"/>
    <s v="95.02"/>
    <n v="30"/>
    <n v="13"/>
    <n v="13"/>
    <s v=""/>
    <x v="9"/>
    <x v="0"/>
    <x v="2"/>
  </r>
  <r>
    <n v="78022"/>
    <x v="0"/>
    <x v="0"/>
    <x v="26"/>
    <x v="1"/>
    <n v="3026"/>
    <s v="Visita ortopedica - 89.7B.7"/>
    <s v="Erogato"/>
    <d v="2018-02-14T00:00:00"/>
    <s v="APP"/>
    <s v="AUT"/>
    <d v="2018-02-20T00:00:00"/>
    <d v="2018-02-20T00:00:00"/>
    <d v="2018-02-14T00:00:00"/>
    <s v="UAS"/>
    <x v="0"/>
    <s v="NO"/>
    <s v="A.A.S. N. 5 - FRIULI OCCIDENTALE"/>
    <x v="0"/>
    <n v="58050363"/>
    <s v="LSMMZDMJ"/>
    <s v="060A10042926999"/>
    <x v="5"/>
    <n v="49117814"/>
    <s v=""/>
    <s v="E01"/>
    <s v="E01 Eta' &lt; 6 o &gt; 65 con limite reddito familiare"/>
    <s v="Accesso SSR"/>
    <s v=""/>
    <s v="OCC"/>
    <s v="NO"/>
    <n v="170967630"/>
    <n v="184503738"/>
    <s v="AAS5 uo Sportelli Cup H San Vito"/>
    <n v="82"/>
    <n v="6"/>
    <s v="Visita ortopedica"/>
    <s v="89.7 - 8"/>
    <n v="30"/>
    <n v="6"/>
    <n v="6"/>
    <s v=""/>
    <x v="16"/>
    <x v="0"/>
    <x v="2"/>
  </r>
  <r>
    <n v="78022"/>
    <x v="0"/>
    <x v="0"/>
    <x v="19"/>
    <x v="2"/>
    <n v="400"/>
    <s v="Ecografia addome superiore (e/o fegato vie biliari, pancreas, milza, reni surreni, retroperitoneo) - 88.74.1"/>
    <s v="Non presentato"/>
    <d v="2018-02-16T00:00:00"/>
    <s v="APP"/>
    <s v="AUT"/>
    <d v="2018-03-07T00:00:00"/>
    <d v="2018-03-07T00:00:00"/>
    <d v="2018-02-16T00:00:00"/>
    <s v="UAS"/>
    <x v="1"/>
    <s v="NO"/>
    <s v="A.A.S. N. 5 - FRIULI OCCIDENTALE"/>
    <x v="0"/>
    <n v="58094887"/>
    <s v="F45L356Q"/>
    <s v="060A01016529416"/>
    <x v="3"/>
    <n v="49155853"/>
    <s v=""/>
    <s v=""/>
    <s v=""/>
    <s v="Accesso SSR"/>
    <s v=""/>
    <s v="OCC"/>
    <s v="NO"/>
    <n v="171108765"/>
    <n v="184654287"/>
    <s v="AAS5 uo Sportelli Cup H Sacile"/>
    <n v="55"/>
    <n v="31"/>
    <s v="Ecografia Addome superiore, Ecografia Addome inferiore, Ecografia Addome completo"/>
    <s v="88.74.1"/>
    <n v="60"/>
    <n v="19"/>
    <n v="19"/>
    <s v=""/>
    <x v="3"/>
    <x v="0"/>
    <x v="2"/>
  </r>
  <r>
    <n v="78022"/>
    <x v="0"/>
    <x v="0"/>
    <x v="3"/>
    <x v="0"/>
    <n v="395"/>
    <s v="Ecografia addome completo - 88.76.1"/>
    <s v="Erogato"/>
    <d v="2018-02-19T00:00:00"/>
    <s v="APP"/>
    <s v="AUT"/>
    <d v="2018-03-05T00:00:00"/>
    <d v="2018-02-19T00:00:00"/>
    <d v="2018-02-19T00:00:00"/>
    <s v="ALT"/>
    <x v="1"/>
    <s v="NO"/>
    <s v="A.A.S. N. 5 - FRIULI OCCIDENTALE"/>
    <x v="0"/>
    <n v="58142783"/>
    <s v="EUSQCBJL"/>
    <s v="060A10042902892"/>
    <x v="20"/>
    <n v="49197320"/>
    <s v=""/>
    <s v=""/>
    <s v=""/>
    <s v="Accesso SSR"/>
    <s v=""/>
    <s v="OCC"/>
    <s v="NO"/>
    <n v="171277502"/>
    <n v="184834312"/>
    <s v="AAS5 uo Sportelli Cup H Spilimbergo"/>
    <n v="51"/>
    <n v="31"/>
    <s v="Ecografia Addome superiore, Ecografia Addome inferiore, Ecografia Addome completo"/>
    <s v="88.76.1"/>
    <n v="60"/>
    <n v="14"/>
    <n v="0"/>
    <s v=""/>
    <x v="3"/>
    <x v="0"/>
    <x v="2"/>
  </r>
  <r>
    <n v="78022"/>
    <x v="0"/>
    <x v="0"/>
    <x v="8"/>
    <x v="0"/>
    <n v="3019"/>
    <s v="Visita oculistica - 95.02"/>
    <s v="Erogato"/>
    <d v="2018-02-15T00:00:00"/>
    <s v="APP"/>
    <s v="AUT"/>
    <d v="2018-02-21T00:00:00"/>
    <d v="2018-02-21T00:00:00"/>
    <d v="2018-02-15T00:00:00"/>
    <s v="ASS"/>
    <x v="0"/>
    <s v="NO"/>
    <s v="A.A.S. N. 5 - FRIULI OCCIDENTALE"/>
    <x v="0"/>
    <n v="58068050"/>
    <s v="KZMVV6S6"/>
    <s v="060A10042942116"/>
    <x v="15"/>
    <n v="49132851"/>
    <s v=""/>
    <s v="048"/>
    <s v="048-Patologie neoplastiche maligne"/>
    <s v="Accesso SSR"/>
    <s v=""/>
    <s v="OCC"/>
    <s v="NO"/>
    <n v="171031744"/>
    <n v="184571542"/>
    <s v="FVG uo Call Center"/>
    <n v="50"/>
    <n v="5"/>
    <s v="Visita oculistica"/>
    <s v="95.02"/>
    <n v="30"/>
    <n v="6"/>
    <n v="6"/>
    <s v=""/>
    <x v="9"/>
    <x v="0"/>
    <x v="2"/>
  </r>
  <r>
    <n v="78022"/>
    <x v="0"/>
    <x v="0"/>
    <x v="15"/>
    <x v="1"/>
    <n v="718"/>
    <s v="RM rachide lombosacrale - 88.93"/>
    <s v="Erogato"/>
    <d v="2018-02-16T00:00:00"/>
    <s v="APP"/>
    <s v="AUT"/>
    <d v="2018-03-02T00:00:00"/>
    <d v="2018-03-02T00:00:00"/>
    <d v="2018-02-16T00:00:00"/>
    <s v="ASS"/>
    <x v="1"/>
    <s v="NO"/>
    <s v="A.A.S. N. 5 - FRIULI OCCIDENTALE"/>
    <x v="0"/>
    <n v="58108821"/>
    <s v="M1AICBBA"/>
    <s v="060A10041813117"/>
    <x v="18"/>
    <n v="49167685"/>
    <s v=""/>
    <s v=""/>
    <s v=""/>
    <s v="Accesso SSR"/>
    <s v=""/>
    <s v="OCC"/>
    <s v="NO"/>
    <n v="171149941"/>
    <n v="184697494"/>
    <s v="FVG uo Call Center"/>
    <n v="36"/>
    <n v="26"/>
    <s v="RMN Colonna vertebrale"/>
    <s v="88.93"/>
    <n v="60"/>
    <n v="14"/>
    <n v="14"/>
    <s v=""/>
    <x v="18"/>
    <x v="0"/>
    <x v="2"/>
  </r>
  <r>
    <n v="78022"/>
    <x v="0"/>
    <x v="0"/>
    <x v="5"/>
    <x v="0"/>
    <n v="2992"/>
    <s v="Visita dermatologica - 89.7A.7"/>
    <s v="Erogato"/>
    <d v="2018-02-16T00:00:00"/>
    <s v="APP"/>
    <s v="AUT"/>
    <d v="2018-03-06T00:00:00"/>
    <d v="2018-03-06T00:00:00"/>
    <d v="2018-02-16T00:00:00"/>
    <s v="DAY"/>
    <x v="1"/>
    <s v="NO"/>
    <s v="A.A.S. N. 5 - FRIULI OCCIDENTALE"/>
    <x v="0"/>
    <n v="58094602"/>
    <s v="J83EAKNB"/>
    <s v="060A01016272645"/>
    <x v="12"/>
    <n v="49155608"/>
    <s v=""/>
    <s v="E01"/>
    <s v="E01 Eta' &lt; 6 o &gt; 65 con limite reddito familiare"/>
    <s v="Accesso SSR"/>
    <s v=""/>
    <s v="OCC"/>
    <s v="NO"/>
    <n v="171107027"/>
    <n v="184652503"/>
    <s v="AAS5 uo Sportelli Cup H Pordenone"/>
    <n v="79"/>
    <n v="10"/>
    <s v="Visita dermatologica"/>
    <s v="89.7 - 8"/>
    <n v="30"/>
    <n v="18"/>
    <n v="18"/>
    <s v=""/>
    <x v="6"/>
    <x v="0"/>
    <x v="2"/>
  </r>
  <r>
    <n v="78022"/>
    <x v="0"/>
    <x v="0"/>
    <x v="3"/>
    <x v="0"/>
    <n v="402"/>
    <s v="Ecografia addome superiore fegato vie biliari - 88.74.1"/>
    <s v="Erogato"/>
    <d v="2018-02-16T00:00:00"/>
    <s v="APP"/>
    <s v="AUT"/>
    <d v="2018-02-23T00:00:00"/>
    <d v="2018-02-21T00:00:00"/>
    <d v="2018-02-16T00:00:00"/>
    <s v="ALT"/>
    <x v="0"/>
    <s v="NO"/>
    <s v="A.A.S. N. 5 - FRIULI OCCIDENTALE"/>
    <x v="0"/>
    <n v="58094439"/>
    <s v="NFDBAR49"/>
    <s v="060A10040596411"/>
    <x v="19"/>
    <n v="49155438"/>
    <s v=""/>
    <s v="E01"/>
    <s v="E01 Eta' &lt; 6 o &gt; 65 con limite reddito familiare"/>
    <s v="Accesso SSR"/>
    <s v=""/>
    <s v="OCC"/>
    <s v="NO"/>
    <n v="171105887"/>
    <n v="184651365"/>
    <s v="FVG uo Call Center"/>
    <n v="79"/>
    <n v="31"/>
    <s v="Ecografia Addome superiore, Ecografia Addome inferiore, Ecografia Addome completo"/>
    <s v="88.74.1"/>
    <n v="60"/>
    <n v="7"/>
    <n v="5"/>
    <s v=""/>
    <x v="3"/>
    <x v="0"/>
    <x v="2"/>
  </r>
  <r>
    <n v="78022"/>
    <x v="0"/>
    <x v="0"/>
    <x v="22"/>
    <x v="0"/>
    <n v="440"/>
    <s v="Ecografia tiroide, paratiroide - 88.71.4"/>
    <s v="Annullato"/>
    <d v="2018-02-15T00:00:00"/>
    <s v="APP"/>
    <s v="AUT"/>
    <d v="2018-04-04T00:00:00"/>
    <d v="2018-04-04T00:00:00"/>
    <d v="2018-02-15T00:00:00"/>
    <s v="UAS"/>
    <x v="1"/>
    <s v="SI"/>
    <s v="A.A.S. N. 5 - FRIULI OCCIDENTALE"/>
    <x v="0"/>
    <n v="58090661"/>
    <s v="D4HJRHQA"/>
    <s v="060170073446243"/>
    <x v="13"/>
    <n v="49152128"/>
    <s v=""/>
    <s v=""/>
    <s v=""/>
    <s v="Accesso SSR"/>
    <s v=""/>
    <s v="OCC"/>
    <s v="NO"/>
    <n v="171087308"/>
    <n v="184631620"/>
    <s v="FVG uo Call Center"/>
    <n v="47"/>
    <n v="27"/>
    <s v="Ecografia Capo e collo"/>
    <s v="88.71.4"/>
    <n v="60"/>
    <n v="48"/>
    <n v="48"/>
    <s v=""/>
    <x v="21"/>
    <x v="0"/>
    <x v="2"/>
  </r>
  <r>
    <n v="78022"/>
    <x v="0"/>
    <x v="0"/>
    <x v="14"/>
    <x v="1"/>
    <n v="3029"/>
    <s v="Visita otorinolaringoiatrica - 89.7B.8"/>
    <s v="Erogato"/>
    <d v="2018-02-14T00:00:00"/>
    <s v="APP"/>
    <s v="AUT"/>
    <d v="2018-03-15T00:00:00"/>
    <d v="2018-03-15T00:00:00"/>
    <d v="2018-02-14T00:00:00"/>
    <s v="UAS"/>
    <x v="1"/>
    <s v="NO"/>
    <s v="A.A.S. N. 5 - FRIULI OCCIDENTALE"/>
    <x v="0"/>
    <n v="58039579"/>
    <s v="1JJKBT7H"/>
    <s v="060170075684655"/>
    <x v="19"/>
    <n v="49108603"/>
    <s v=""/>
    <s v="C03"/>
    <s v="C03 InvaliditÃ  civile superiore a due terzi"/>
    <s v="Accesso SSR"/>
    <s v=""/>
    <s v="OCC"/>
    <s v="NO"/>
    <n v="170942963"/>
    <n v="184477239"/>
    <s v="AAS5 uo Sportelli Cup H Sacile"/>
    <n v="45"/>
    <n v="8"/>
    <s v="Visita otorinolaringoiatrica"/>
    <s v="89.7 - 8"/>
    <n v="30"/>
    <n v="29"/>
    <n v="29"/>
    <s v=""/>
    <x v="11"/>
    <x v="0"/>
    <x v="2"/>
  </r>
  <r>
    <n v="78022"/>
    <x v="0"/>
    <x v="0"/>
    <x v="2"/>
    <x v="0"/>
    <n v="2837"/>
    <s v="Elettromiografia semplice per muscolo EMG - 93.08.1"/>
    <s v="Non erogato"/>
    <d v="2018-02-15T00:00:00"/>
    <s v="APP"/>
    <s v="AUT"/>
    <d v="2018-02-26T00:00:00"/>
    <d v="2018-02-26T00:00:00"/>
    <d v="2018-02-15T00:00:00"/>
    <s v="ASS"/>
    <x v="0"/>
    <s v="NO"/>
    <s v="A.A.S. N. 5 - FRIULI OCCIDENTALE"/>
    <x v="0"/>
    <n v="58067497"/>
    <s v="CCQLSXXP"/>
    <s v="060A01016476536"/>
    <x v="13"/>
    <n v="49132432"/>
    <s v=""/>
    <s v="C01"/>
    <s v="C01 Invalidi civili al 100%"/>
    <s v="Accesso SSR"/>
    <s v=""/>
    <s v="OCC"/>
    <s v="NO"/>
    <n v="171030490"/>
    <n v="184570180"/>
    <s v="AAS5 uo Sportelli Cup H Sacile"/>
    <n v="66"/>
    <n v="43"/>
    <s v="Elettromiografia"/>
    <s v="93.08.1"/>
    <n v="60"/>
    <n v="11"/>
    <n v="11"/>
    <s v=""/>
    <x v="27"/>
    <x v="2"/>
    <x v="2"/>
  </r>
  <r>
    <n v="78022"/>
    <x v="0"/>
    <x v="0"/>
    <x v="14"/>
    <x v="1"/>
    <n v="3029"/>
    <s v="Visita otorinolaringoiatrica - 89.7B.8"/>
    <s v="Erogato"/>
    <d v="2018-02-15T00:00:00"/>
    <s v="APP"/>
    <s v="AUT"/>
    <d v="2018-03-15T00:00:00"/>
    <d v="2018-03-15T00:00:00"/>
    <d v="2018-02-15T00:00:00"/>
    <s v="UAS"/>
    <x v="1"/>
    <s v="NO"/>
    <s v="A.A.S. N. 5 - FRIULI OCCIDENTALE"/>
    <x v="0"/>
    <n v="58067431"/>
    <s v="R7HYWZ5R"/>
    <s v="060A10042888349"/>
    <x v="19"/>
    <n v="49132357"/>
    <s v=""/>
    <s v=""/>
    <s v=""/>
    <s v="Accesso SSR"/>
    <s v=""/>
    <s v="OCC"/>
    <s v="NO"/>
    <n v="171030287"/>
    <n v="184569927"/>
    <s v="FVG uo Call Center"/>
    <n v="69"/>
    <n v="8"/>
    <s v="Visita otorinolaringoiatrica"/>
    <s v="89.7 - 8"/>
    <n v="30"/>
    <n v="28"/>
    <n v="28"/>
    <s v=""/>
    <x v="11"/>
    <x v="0"/>
    <x v="2"/>
  </r>
  <r>
    <n v="78022"/>
    <x v="0"/>
    <x v="0"/>
    <x v="16"/>
    <x v="0"/>
    <n v="3001"/>
    <s v="Visita fisiatrica - 89.7B.2"/>
    <s v="Erogato"/>
    <d v="2018-02-15T00:00:00"/>
    <s v="APP"/>
    <s v="AUT"/>
    <d v="2018-02-23T00:00:00"/>
    <d v="2018-02-23T00:00:00"/>
    <d v="2018-02-15T00:00:00"/>
    <s v="ASS"/>
    <x v="0"/>
    <s v="NO"/>
    <s v="A.A.S. N. 5 - FRIULI OCCIDENTALE"/>
    <x v="0"/>
    <n v="58067415"/>
    <s v="PN62JZ44"/>
    <s v="060170075867996"/>
    <x v="14"/>
    <n v="49132371"/>
    <s v=""/>
    <s v="L04"/>
    <s v="L04 Infortunio sul lavoro o malattia prof."/>
    <s v="Accesso SSR"/>
    <s v=""/>
    <s v="OCC"/>
    <s v="NO"/>
    <n v="171030279"/>
    <n v="184569965"/>
    <s v="AAS5 uo Medicina Riabilitativa"/>
    <n v="50"/>
    <n v="11"/>
    <s v="Visita fisiatrica"/>
    <s v="89.7 - 8"/>
    <n v="30"/>
    <n v="8"/>
    <n v="8"/>
    <s v=""/>
    <x v="12"/>
    <x v="0"/>
    <x v="2"/>
  </r>
  <r>
    <n v="78022"/>
    <x v="0"/>
    <x v="0"/>
    <x v="5"/>
    <x v="0"/>
    <n v="2992"/>
    <s v="Visita dermatologica - 89.7A.7"/>
    <s v="Erogato"/>
    <d v="2018-02-15T00:00:00"/>
    <s v="APP"/>
    <s v="AUT"/>
    <d v="2018-03-07T00:00:00"/>
    <d v="2018-03-06T00:00:00"/>
    <d v="2018-02-15T00:00:00"/>
    <s v="ALT"/>
    <x v="1"/>
    <s v="NO"/>
    <s v="A.A.S. N. 5 - FRIULI OCCIDENTALE"/>
    <x v="0"/>
    <n v="58091614"/>
    <s v="IB32HJIE"/>
    <s v="060A01016436740"/>
    <x v="12"/>
    <n v="49152955"/>
    <s v=""/>
    <s v=""/>
    <s v=""/>
    <s v="Accesso SSR"/>
    <s v=""/>
    <s v="OCC"/>
    <s v="NO"/>
    <n v="171090010"/>
    <n v="184634568"/>
    <s v="519 AAS5 uo Farmacia AI DUE GIGLI - Cordenons"/>
    <n v="53"/>
    <n v="10"/>
    <s v="Visita dermatologica"/>
    <s v="89.7 - 8"/>
    <n v="30"/>
    <n v="20"/>
    <n v="19"/>
    <s v=""/>
    <x v="6"/>
    <x v="0"/>
    <x v="2"/>
  </r>
  <r>
    <n v="78022"/>
    <x v="0"/>
    <x v="0"/>
    <x v="8"/>
    <x v="0"/>
    <n v="3019"/>
    <s v="Visita oculistica - 95.02"/>
    <s v="Erogato"/>
    <d v="2018-02-15T00:00:00"/>
    <s v="APP"/>
    <s v="AUT"/>
    <d v="2018-02-28T00:00:00"/>
    <d v="2018-02-28T00:00:00"/>
    <d v="2018-02-15T00:00:00"/>
    <s v="DAY"/>
    <x v="1"/>
    <s v="NO"/>
    <s v="A.A.S. N. 5 - FRIULI OCCIDENTALE"/>
    <x v="0"/>
    <n v="58067336"/>
    <s v="ED7RL5VM"/>
    <s v="060170080120463"/>
    <x v="19"/>
    <n v="49132300"/>
    <s v=""/>
    <s v="E01"/>
    <s v="E01 Eta' &lt; 6 o &gt; 65 con limite reddito familiare"/>
    <s v="Accesso SSR"/>
    <s v=""/>
    <s v="OCC"/>
    <s v="NO"/>
    <n v="171030074"/>
    <n v="184569777"/>
    <s v="AAS5 uo Sportelli Cup H Sacile"/>
    <n v="77"/>
    <n v="5"/>
    <s v="Visita oculistica"/>
    <s v="95.02"/>
    <n v="30"/>
    <n v="13"/>
    <n v="13"/>
    <s v=""/>
    <x v="9"/>
    <x v="0"/>
    <x v="2"/>
  </r>
  <r>
    <n v="78022"/>
    <x v="0"/>
    <x v="0"/>
    <x v="8"/>
    <x v="0"/>
    <n v="3019"/>
    <s v="Visita oculistica - 95.02"/>
    <s v="Erogato"/>
    <d v="2018-02-14T00:00:00"/>
    <s v="APP"/>
    <s v="AUT"/>
    <d v="2018-02-22T00:00:00"/>
    <d v="2018-02-22T00:00:00"/>
    <d v="2018-02-14T00:00:00"/>
    <s v="ASS"/>
    <x v="1"/>
    <s v="NO"/>
    <s v="A.A.S. N. 5 - FRIULI OCCIDENTALE"/>
    <x v="0"/>
    <n v="58047933"/>
    <s v="JN8VPC42"/>
    <s v="060170075753022"/>
    <x v="17"/>
    <n v="49115712"/>
    <s v=""/>
    <s v=""/>
    <s v=""/>
    <s v="Accesso SSR"/>
    <s v=""/>
    <s v="OCC"/>
    <s v="NO"/>
    <n v="170962014"/>
    <n v="184497685"/>
    <s v="AAS5 uo Sportelli Cup H Pordenone"/>
    <n v="27"/>
    <n v="5"/>
    <s v="Visita oculistica"/>
    <s v="95.02"/>
    <n v="30"/>
    <n v="8"/>
    <n v="8"/>
    <s v=""/>
    <x v="9"/>
    <x v="0"/>
    <x v="2"/>
  </r>
  <r>
    <n v="78022"/>
    <x v="0"/>
    <x v="0"/>
    <x v="17"/>
    <x v="0"/>
    <n v="739"/>
    <s v="Rettosigmoidoscopia endoscopio flessibile - 45.24"/>
    <s v="Prenotato"/>
    <d v="2018-02-15T00:00:00"/>
    <s v="APP"/>
    <s v="AUT"/>
    <d v="2018-05-09T00:00:00"/>
    <d v="2018-05-09T00:00:00"/>
    <d v="2018-02-15T00:00:00"/>
    <s v="ASS"/>
    <x v="1"/>
    <s v="NO"/>
    <s v="A.A.S. N. 5 - FRIULI OCCIDENTALE"/>
    <x v="0"/>
    <n v="58091478"/>
    <s v="N2899R5Z"/>
    <s v="060A10042644714"/>
    <x v="4"/>
    <n v="49152846"/>
    <s v=""/>
    <s v=""/>
    <s v=""/>
    <s v="Accesso SSR"/>
    <s v=""/>
    <s v="OCC"/>
    <s v="NO"/>
    <n v="171089644"/>
    <n v="184634109"/>
    <s v="605 AAS5 uo Farmacia INNOCENTE - Azzano XÂ°"/>
    <n v="20"/>
    <n v="35"/>
    <s v="Sigmoidoscopia con endoscopio flessibile, Proctosigmoidoscopia con endoscopio rigido"/>
    <s v="45.24"/>
    <n v="60"/>
    <n v="83"/>
    <n v="83"/>
    <s v=""/>
    <x v="33"/>
    <x v="2"/>
    <x v="2"/>
  </r>
  <r>
    <n v="78022"/>
    <x v="0"/>
    <x v="0"/>
    <x v="3"/>
    <x v="0"/>
    <n v="395"/>
    <s v="Ecografia addome completo - 88.76.1"/>
    <s v="Erogato"/>
    <d v="2018-02-15T00:00:00"/>
    <s v="APP"/>
    <s v="AUT"/>
    <d v="2018-03-01T00:00:00"/>
    <d v="2018-02-27T00:00:00"/>
    <d v="2018-02-15T00:00:00"/>
    <s v="ALT"/>
    <x v="1"/>
    <s v="NO"/>
    <s v="A.A.S. N. 5 - FRIULI OCCIDENTALE"/>
    <x v="0"/>
    <n v="58091403"/>
    <s v="DHVHGHZ4"/>
    <s v="060A10042644586"/>
    <x v="15"/>
    <n v="49152792"/>
    <s v=""/>
    <s v=""/>
    <s v=""/>
    <s v="Accesso SSR"/>
    <s v=""/>
    <s v="OCC"/>
    <s v="NO"/>
    <n v="171089462"/>
    <n v="184634000"/>
    <s v="605 AAS5 uo Farmacia INNOCENTE - Azzano XÂ°"/>
    <n v="39"/>
    <n v="31"/>
    <s v="Ecografia Addome superiore, Ecografia Addome inferiore, Ecografia Addome completo"/>
    <s v="88.76.1"/>
    <n v="60"/>
    <n v="14"/>
    <n v="12"/>
    <s v=""/>
    <x v="3"/>
    <x v="0"/>
    <x v="2"/>
  </r>
  <r>
    <n v="78022"/>
    <x v="0"/>
    <x v="0"/>
    <x v="4"/>
    <x v="2"/>
    <n v="3265"/>
    <s v="Visita ginecologica - 89.26"/>
    <s v="Annullato"/>
    <d v="2018-02-15T00:00:00"/>
    <s v="APP"/>
    <s v="AUT"/>
    <d v="2018-03-13T00:00:00"/>
    <d v="2018-03-13T00:00:00"/>
    <d v="2018-02-15T00:00:00"/>
    <s v="ASS"/>
    <x v="1"/>
    <s v="SI"/>
    <s v="A.A.S. N. 5 - FRIULI OCCIDENTALE"/>
    <x v="0"/>
    <n v="58071046"/>
    <s v="2L2R34J2"/>
    <s v="060170072780298"/>
    <x v="10"/>
    <n v="49135384"/>
    <s v=""/>
    <s v=""/>
    <s v=""/>
    <s v="Accesso SSR"/>
    <s v=""/>
    <s v="OCC"/>
    <s v="NO"/>
    <n v="171039718"/>
    <n v="184580026"/>
    <s v="FVG uo Call Center"/>
    <n v="23"/>
    <n v="7"/>
    <s v="Visita ginecologica"/>
    <s v="89.26"/>
    <n v="30"/>
    <n v="26"/>
    <n v="26"/>
    <s v=""/>
    <x v="5"/>
    <x v="0"/>
    <x v="2"/>
  </r>
  <r>
    <n v="78022"/>
    <x v="0"/>
    <x v="0"/>
    <x v="12"/>
    <x v="0"/>
    <n v="3286"/>
    <s v="Spirometria globale - 89.37.2"/>
    <s v="Erogato"/>
    <d v="2018-02-15T00:00:00"/>
    <s v="APP"/>
    <s v="AUT"/>
    <d v="2018-04-04T00:00:00"/>
    <d v="2018-02-19T00:00:00"/>
    <d v="2018-02-15T00:00:00"/>
    <s v="ALT"/>
    <x v="1"/>
    <s v="NO"/>
    <s v="A.A.S. N. 5 - FRIULI OCCIDENTALE"/>
    <x v="0"/>
    <n v="58067197"/>
    <s v="WFWDQP67"/>
    <s v="060A10042551169"/>
    <x v="13"/>
    <n v="49132205"/>
    <s v=""/>
    <s v="E01"/>
    <s v="E01 Eta' &lt; 6 o &gt; 65 con limite reddito familiare"/>
    <s v="Accesso SSR"/>
    <s v=""/>
    <s v="OCC"/>
    <s v="NO"/>
    <n v="171029756"/>
    <n v="184569412"/>
    <s v="AAS5 uo Pneumologia"/>
    <n v="71"/>
    <n v="41"/>
    <s v="Spirometria semplice, Spirometria globale"/>
    <s v="89.37.1"/>
    <n v="60"/>
    <n v="48"/>
    <n v="4"/>
    <s v=""/>
    <x v="13"/>
    <x v="0"/>
    <x v="2"/>
  </r>
  <r>
    <n v="78022"/>
    <x v="0"/>
    <x v="0"/>
    <x v="1"/>
    <x v="1"/>
    <n v="299"/>
    <s v="Colonscopia endoscopio flessibile - 45.23"/>
    <s v="Non erogato"/>
    <d v="2018-02-15T00:00:00"/>
    <s v="APP"/>
    <s v="AUT"/>
    <d v="2018-02-27T00:00:00"/>
    <d v="2018-02-27T00:00:00"/>
    <d v="2018-02-15T00:00:00"/>
    <s v="ASS"/>
    <x v="1"/>
    <s v="NO"/>
    <s v="A.A.S. N. 5 - FRIULI OCCIDENTALE"/>
    <x v="0"/>
    <n v="58090471"/>
    <s v="F7Q9TKXC"/>
    <s v="060A01016406687"/>
    <x v="4"/>
    <n v="49151951"/>
    <s v=""/>
    <s v=""/>
    <s v=""/>
    <s v="Accesso SSR"/>
    <s v=""/>
    <s v="OCC"/>
    <s v="NO"/>
    <n v="171086728"/>
    <n v="184630996"/>
    <s v="605 AAS5 uo Farmacia INNOCENTE - Azzano XÂ°"/>
    <n v="64"/>
    <n v="34"/>
    <s v="Colonscopia"/>
    <s v="45.23"/>
    <n v="60"/>
    <n v="12"/>
    <n v="12"/>
    <s v=""/>
    <x v="1"/>
    <x v="0"/>
    <x v="2"/>
  </r>
  <r>
    <n v="78022"/>
    <x v="0"/>
    <x v="0"/>
    <x v="5"/>
    <x v="0"/>
    <n v="2992"/>
    <s v="Visita dermatologica - 89.7A.7"/>
    <s v="Erogato"/>
    <d v="2018-02-14T00:00:00"/>
    <s v="APP"/>
    <s v="AUT"/>
    <d v="2018-02-19T00:00:00"/>
    <d v="2018-02-19T00:00:00"/>
    <d v="2018-02-14T00:00:00"/>
    <s v="ASS"/>
    <x v="0"/>
    <s v="NO"/>
    <s v="A.A.S. N. 5 - FRIULI OCCIDENTALE"/>
    <x v="0"/>
    <n v="58054588"/>
    <s v="ZBA5B148"/>
    <s v="060A10042521012"/>
    <x v="0"/>
    <n v="49121347"/>
    <s v=""/>
    <s v="E01"/>
    <s v="E01 Eta' &lt; 6 o &gt; 65 con limite reddito familiare"/>
    <s v="Accesso SSR"/>
    <s v=""/>
    <s v="OCC"/>
    <s v="NO"/>
    <n v="170979216"/>
    <n v="184516203"/>
    <s v="AAS5 uo Dermatologia"/>
    <n v="78"/>
    <n v="10"/>
    <s v="Visita dermatologica"/>
    <s v="89.7 - 8"/>
    <n v="30"/>
    <n v="5"/>
    <n v="5"/>
    <s v=""/>
    <x v="6"/>
    <x v="0"/>
    <x v="2"/>
  </r>
  <r>
    <n v="78022"/>
    <x v="0"/>
    <x v="0"/>
    <x v="14"/>
    <x v="1"/>
    <n v="3029"/>
    <s v="Visita otorinolaringoiatrica - 89.7B.8"/>
    <s v="Erogato"/>
    <d v="2018-02-14T00:00:00"/>
    <s v="APP"/>
    <s v="AUT"/>
    <d v="2018-02-20T00:00:00"/>
    <d v="2018-02-20T00:00:00"/>
    <d v="2018-02-14T00:00:00"/>
    <s v="UDY"/>
    <x v="0"/>
    <s v="NO"/>
    <s v="A.A.S. N. 5 - FRIULI OCCIDENTALE"/>
    <x v="0"/>
    <n v="58037858"/>
    <s v="UBDPLFNW"/>
    <s v="060A10042875201"/>
    <x v="11"/>
    <n v="49107157"/>
    <s v=""/>
    <s v="E01"/>
    <s v="E01 Eta' &lt; 6 o &gt; 65 con limite reddito familiare"/>
    <s v="Accesso SSR"/>
    <s v=""/>
    <s v="OCC"/>
    <s v="NO"/>
    <n v="170939117"/>
    <n v="184473123"/>
    <s v="604 AAS5 uo Farmacia COLLOVINI - Chions"/>
    <n v="76"/>
    <n v="8"/>
    <s v="Visita otorinolaringoiatrica"/>
    <s v="89.7 - 8"/>
    <n v="30"/>
    <n v="6"/>
    <n v="6"/>
    <s v=""/>
    <x v="11"/>
    <x v="0"/>
    <x v="2"/>
  </r>
  <r>
    <n v="78022"/>
    <x v="0"/>
    <x v="0"/>
    <x v="3"/>
    <x v="0"/>
    <n v="395"/>
    <s v="Ecografia addome completo - 88.76.1"/>
    <s v="Erogato"/>
    <d v="2018-02-15T00:00:00"/>
    <s v="APP"/>
    <s v="AUT"/>
    <d v="2018-02-20T00:00:00"/>
    <d v="2018-02-20T00:00:00"/>
    <d v="2018-02-15T00:00:00"/>
    <s v="ASS"/>
    <x v="0"/>
    <s v="NO"/>
    <s v="A.A.S. N. 5 - FRIULI OCCIDENTALE"/>
    <x v="0"/>
    <n v="58066913"/>
    <s v="HRH4YY21"/>
    <s v="060170081521875"/>
    <x v="4"/>
    <n v="49131976"/>
    <s v=""/>
    <s v="E02"/>
    <s v="E02 Disoccupato con limite reddito familiare e familiari a carico"/>
    <s v="Accesso SSR"/>
    <s v=""/>
    <s v="OCC"/>
    <s v="NO"/>
    <n v="171028918"/>
    <n v="184568511"/>
    <s v="FVG uo Call Center"/>
    <n v="56"/>
    <n v="31"/>
    <s v="Ecografia Addome superiore, Ecografia Addome inferiore, Ecografia Addome completo"/>
    <s v="88.76.1"/>
    <n v="60"/>
    <n v="5"/>
    <n v="5"/>
    <s v=""/>
    <x v="3"/>
    <x v="0"/>
    <x v="2"/>
  </r>
  <r>
    <n v="78022"/>
    <x v="0"/>
    <x v="0"/>
    <x v="3"/>
    <x v="0"/>
    <n v="395"/>
    <s v="Ecografia addome completo - 88.76.1"/>
    <s v="Erogato"/>
    <d v="2018-02-15T00:00:00"/>
    <s v="APP"/>
    <s v="AUT"/>
    <d v="2018-02-20T00:00:00"/>
    <d v="2018-02-20T00:00:00"/>
    <d v="2018-02-15T00:00:00"/>
    <s v="ASS"/>
    <x v="0"/>
    <s v="NO"/>
    <s v="A.A.S. N. 5 - FRIULI OCCIDENTALE"/>
    <x v="0"/>
    <n v="58090925"/>
    <s v="NU7JYQUU"/>
    <s v="060A01015409050"/>
    <x v="18"/>
    <n v="49152355"/>
    <s v=""/>
    <s v=""/>
    <s v=""/>
    <s v="Accesso SSR"/>
    <s v=""/>
    <s v="OCC"/>
    <s v="NO"/>
    <n v="171087955"/>
    <n v="184632328"/>
    <s v="FVG uo Call Center"/>
    <n v="41"/>
    <n v="31"/>
    <s v="Ecografia Addome superiore, Ecografia Addome inferiore, Ecografia Addome completo"/>
    <s v="88.76.1"/>
    <n v="60"/>
    <n v="5"/>
    <n v="5"/>
    <s v=""/>
    <x v="3"/>
    <x v="0"/>
    <x v="2"/>
  </r>
  <r>
    <n v="78022"/>
    <x v="0"/>
    <x v="0"/>
    <x v="3"/>
    <x v="0"/>
    <n v="692"/>
    <s v="RM addome inferiore e pelvi con MdC (incluso vescica, pelvi maschile o femminile e relat.dist.vascol.) - 88.95.5"/>
    <s v="Annullato"/>
    <d v="2018-02-14T00:00:00"/>
    <s v="APP"/>
    <s v="AUT"/>
    <d v="2018-04-03T00:00:00"/>
    <d v="2018-04-03T00:00:00"/>
    <d v="2018-02-14T00:00:00"/>
    <s v="ASS"/>
    <x v="0"/>
    <s v="SI"/>
    <s v="A.A.S. N. 5 - FRIULI OCCIDENTALE"/>
    <x v="0"/>
    <n v="58049921"/>
    <s v="IEEHJ3PR"/>
    <s v="060A10043070524"/>
    <x v="3"/>
    <n v="49117429"/>
    <s v="la dr.ssa foltran compila ricetta con prioritÃ  B ma chiede che sia eseguita per aprile"/>
    <s v="048"/>
    <s v="048-Patologie neoplastiche maligne"/>
    <s v="Accesso SSR"/>
    <n v="59262499"/>
    <s v="OCC"/>
    <s v="NO"/>
    <n v="170966519"/>
    <n v="184502538"/>
    <s v="AAS5 uo Sportelli Cup H Pordenone"/>
    <n v="69"/>
    <n v="24"/>
    <s v="RMN Pelvi, prostata e vescica"/>
    <s v="88.95.5"/>
    <n v="60"/>
    <n v="48"/>
    <n v="48"/>
    <s v=""/>
    <x v="39"/>
    <x v="2"/>
    <x v="2"/>
  </r>
  <r>
    <n v="78022"/>
    <x v="0"/>
    <x v="0"/>
    <x v="16"/>
    <x v="0"/>
    <n v="3001"/>
    <s v="Visita fisiatrica - 89.7B.2"/>
    <s v="Erogato"/>
    <d v="2018-02-15T00:00:00"/>
    <s v="APP"/>
    <s v="AUT"/>
    <d v="2018-02-26T00:00:00"/>
    <d v="2018-02-26T00:00:00"/>
    <d v="2018-02-15T00:00:00"/>
    <s v="DAY"/>
    <x v="0"/>
    <s v="NO"/>
    <s v="A.A.S. N. 5 - FRIULI OCCIDENTALE"/>
    <x v="0"/>
    <n v="58073461"/>
    <s v="9C43G8FK"/>
    <s v="060A10042120734"/>
    <x v="21"/>
    <n v="49137450"/>
    <s v=""/>
    <s v="E01"/>
    <s v="E01 Eta' &lt; 6 o &gt; 65 con limite reddito familiare"/>
    <s v="Accesso SSR"/>
    <s v=""/>
    <s v="OCC"/>
    <s v="NO"/>
    <n v="171045188"/>
    <n v="184585931"/>
    <s v="AAS5 uo Sportelli Cup H Pordenone"/>
    <n v="68"/>
    <n v="11"/>
    <s v="Visita fisiatrica"/>
    <s v="89.7 - 8"/>
    <n v="30"/>
    <n v="11"/>
    <n v="11"/>
    <s v=""/>
    <x v="12"/>
    <x v="2"/>
    <x v="2"/>
  </r>
  <r>
    <n v="78022"/>
    <x v="0"/>
    <x v="0"/>
    <x v="2"/>
    <x v="0"/>
    <n v="3017"/>
    <s v="Visita neurologica - 89.13"/>
    <s v="Annullato"/>
    <d v="2018-02-16T00:00:00"/>
    <s v="APP"/>
    <s v="AUT"/>
    <d v="2018-02-26T00:00:00"/>
    <d v="2018-02-26T00:00:00"/>
    <d v="2018-02-16T00:00:00"/>
    <s v="ASS"/>
    <x v="0"/>
    <s v="SI"/>
    <s v="A.A.S. N. 5 - FRIULI OCCIDENTALE"/>
    <x v="0"/>
    <n v="58117846"/>
    <s v="EJ8SA5JM"/>
    <s v="060170072167747"/>
    <x v="5"/>
    <n v="49175487"/>
    <s v="accetta app oltre prioritÃ  e informa mmg"/>
    <s v="E01"/>
    <s v="E01 Eta' &lt; 6 o &gt; 65 con limite reddito familiare"/>
    <s v="Accesso SSR"/>
    <n v="58118031"/>
    <s v="OCC"/>
    <s v="NO"/>
    <n v="171171895"/>
    <n v="184720989"/>
    <s v="FVG uo Call Center"/>
    <n v="81"/>
    <n v="4"/>
    <s v="Visita neurologica"/>
    <s v="89.13"/>
    <n v="30"/>
    <n v="10"/>
    <n v="10"/>
    <s v=""/>
    <x v="2"/>
    <x v="0"/>
    <x v="2"/>
  </r>
  <r>
    <n v="78022"/>
    <x v="0"/>
    <x v="0"/>
    <x v="10"/>
    <x v="0"/>
    <n v="3029"/>
    <s v="Visita otorinolaringoiatrica - 89.7B.8"/>
    <s v="Erogato"/>
    <d v="2018-02-15T00:00:00"/>
    <s v="APP"/>
    <s v="AUT"/>
    <d v="2018-02-21T00:00:00"/>
    <d v="2018-02-21T00:00:00"/>
    <d v="2018-02-15T00:00:00"/>
    <s v="ASS"/>
    <x v="0"/>
    <s v="NO"/>
    <s v="A.A.S. N. 5 - FRIULI OCCIDENTALE"/>
    <x v="0"/>
    <n v="58090889"/>
    <s v="JKQ95RI7"/>
    <s v="060A01016434210"/>
    <x v="1"/>
    <n v="49152331"/>
    <s v=""/>
    <s v=""/>
    <s v=""/>
    <s v="Accesso SSR"/>
    <s v=""/>
    <s v="OCC"/>
    <s v="NO"/>
    <n v="171087842"/>
    <n v="184632213"/>
    <s v="FVG uo Call Center"/>
    <n v="57"/>
    <n v="8"/>
    <s v="Visita otorinolaringoiatrica"/>
    <s v="89.7 - 8"/>
    <n v="30"/>
    <n v="6"/>
    <n v="6"/>
    <s v=""/>
    <x v="11"/>
    <x v="0"/>
    <x v="2"/>
  </r>
  <r>
    <n v="78022"/>
    <x v="0"/>
    <x v="0"/>
    <x v="3"/>
    <x v="0"/>
    <n v="945"/>
    <s v="TC torace (e/o: polmoni, aorta toracica, trachea, esofago, sterno, coste, mediastino) - 87.41"/>
    <s v="Annullato"/>
    <d v="2018-02-15T00:00:00"/>
    <s v="APP"/>
    <s v="AUT"/>
    <d v="2018-04-05T00:00:00"/>
    <d v="2018-04-05T00:00:00"/>
    <d v="2018-02-15T00:00:00"/>
    <s v="UAS"/>
    <x v="1"/>
    <s v="SI"/>
    <s v="A.A.S. N. 5 - FRIULI OCCIDENTALE"/>
    <x v="0"/>
    <n v="58077888"/>
    <s v="AMDJ6ZMZ"/>
    <s v="060A10043097251"/>
    <x v="9"/>
    <n v="49141288"/>
    <s v=""/>
    <s v="E01"/>
    <s v="E01 Eta' &lt; 6 o &gt; 65 con limite reddito familiare"/>
    <s v="Accesso SSR"/>
    <s v=""/>
    <s v="OCC"/>
    <s v="NO"/>
    <n v="171055577"/>
    <n v="184597134"/>
    <s v="AAS5 uo Sportelli Cup Maniago"/>
    <n v="75"/>
    <n v="16"/>
    <s v="TC senza e con contrasto Torace"/>
    <s v="87.41"/>
    <n v="60"/>
    <n v="49"/>
    <n v="49"/>
    <s v=""/>
    <x v="29"/>
    <x v="0"/>
    <x v="2"/>
  </r>
  <r>
    <n v="78022"/>
    <x v="0"/>
    <x v="0"/>
    <x v="7"/>
    <x v="1"/>
    <n v="3264"/>
    <s v="Elettrocardiogramma (ECG) - 89.52"/>
    <s v="Erogato"/>
    <d v="2018-02-15T00:00:00"/>
    <s v="APP"/>
    <s v="AUT"/>
    <d v="2018-03-12T00:00:00"/>
    <d v="2018-03-12T00:00:00"/>
    <d v="2018-02-15T00:00:00"/>
    <s v="ASS"/>
    <x v="1"/>
    <s v="NO"/>
    <s v="A.A.S. N. 5 - FRIULI OCCIDENTALE"/>
    <x v="0"/>
    <n v="58083976"/>
    <s v="MN8H74GZ"/>
    <s v="060A10035142363"/>
    <x v="11"/>
    <n v="49146461"/>
    <s v="dr D'Onofrio (accordi con dr Rondinella)"/>
    <s v="E01"/>
    <s v="E01 Eta' &lt; 6 o &gt; 65 con limite reddito familiare"/>
    <s v="Accesso SSR"/>
    <s v=""/>
    <s v="OCC"/>
    <s v="NO"/>
    <n v="171070322"/>
    <n v="184613038"/>
    <s v="AAS5 uo Cardiologia SV"/>
    <n v="87"/>
    <n v="37"/>
    <s v="Elettrocardiogramma"/>
    <s v="89.52"/>
    <n v="60"/>
    <n v="25"/>
    <n v="25"/>
    <s v=""/>
    <x v="8"/>
    <x v="0"/>
    <x v="2"/>
  </r>
  <r>
    <n v="78022"/>
    <x v="0"/>
    <x v="0"/>
    <x v="3"/>
    <x v="0"/>
    <n v="918"/>
    <s v="TC addome superiore con MdC (e/o fegato vie bil. pancreas,milza,retroperit,stomaco,duodeno,tenue, grossi vasi - 88.01.2"/>
    <s v="Erogato"/>
    <d v="2018-02-15T00:00:00"/>
    <s v="APP"/>
    <s v="AUT"/>
    <d v="2018-04-10T00:00:00"/>
    <d v="2018-04-05T00:00:00"/>
    <d v="2018-02-15T00:00:00"/>
    <s v="ALT"/>
    <x v="1"/>
    <s v="NO"/>
    <s v="A.A.S. N. 5 - FRIULI OCCIDENTALE"/>
    <x v="0"/>
    <n v="58090783"/>
    <s v="CXFJLE7M"/>
    <s v="060A10043063228"/>
    <x v="15"/>
    <n v="49152222"/>
    <s v=""/>
    <s v="E01"/>
    <s v="E01 Eta' &lt; 6 o &gt; 65 con limite reddito familiare"/>
    <s v="Accesso SSR"/>
    <s v=""/>
    <s v="OCC"/>
    <s v="NO"/>
    <n v="171087567"/>
    <n v="184631908"/>
    <s v="552 AAS5 uo Farmacia D'ANDREA Maurizio - Roveredo in Piano"/>
    <n v="70"/>
    <n v="17"/>
    <s v="TC senza e con contrasto Addome superiore"/>
    <s v="88.01.2"/>
    <n v="60"/>
    <n v="54"/>
    <n v="49"/>
    <s v=""/>
    <x v="34"/>
    <x v="0"/>
    <x v="2"/>
  </r>
  <r>
    <n v="78022"/>
    <x v="0"/>
    <x v="0"/>
    <x v="3"/>
    <x v="0"/>
    <n v="3450"/>
    <s v="TC capo (e/o encefalo, cranio, sella turcica, orbite) - 87.03"/>
    <s v="Annullato"/>
    <d v="2018-02-14T00:00:00"/>
    <s v="APP"/>
    <s v="AUT"/>
    <d v="2018-02-16T00:00:00"/>
    <d v="2018-02-16T00:00:00"/>
    <d v="2018-02-14T00:00:00"/>
    <s v="UAS"/>
    <x v="1"/>
    <s v="SI"/>
    <s v="A.A.S. N. 5 - FRIULI OCCIDENTALE"/>
    <x v="0"/>
    <n v="58039482"/>
    <s v="WVCNSFHC"/>
    <s v="060A01016438590"/>
    <x v="9"/>
    <n v="49108532"/>
    <s v=""/>
    <s v=""/>
    <s v=""/>
    <s v="Accesso SSR"/>
    <n v="58109045"/>
    <s v="OCC"/>
    <s v="NO"/>
    <n v="170942780"/>
    <n v="184477036"/>
    <s v="AAS5 uo Sportelli Cup H San Vito"/>
    <n v="17"/>
    <n v="20"/>
    <s v="TC senza e con contrasto Capo"/>
    <s v="87.03"/>
    <n v="60"/>
    <n v="2"/>
    <n v="2"/>
    <s v=""/>
    <x v="24"/>
    <x v="0"/>
    <x v="2"/>
  </r>
  <r>
    <n v="78022"/>
    <x v="0"/>
    <x v="0"/>
    <x v="22"/>
    <x v="0"/>
    <n v="395"/>
    <s v="Ecografia addome completo - 88.76.1"/>
    <s v="Erogato"/>
    <d v="2018-02-15T00:00:00"/>
    <s v="APP"/>
    <s v="AUT"/>
    <d v="2018-02-15T00:00:00"/>
    <d v="2018-02-15T00:00:00"/>
    <d v="2018-02-15T00:00:00"/>
    <s v="ASS"/>
    <x v="0"/>
    <s v="NO"/>
    <s v="A.A.S. N. 5 - FRIULI OCCIDENTALE"/>
    <x v="0"/>
    <n v="58066453"/>
    <s v="3SIQD5UA"/>
    <s v="060160080189785"/>
    <x v="11"/>
    <n v="49131591"/>
    <s v=""/>
    <s v="002A"/>
    <s v="002A-Malattie cardiache e del circolo polmonare"/>
    <s v="Accesso SSR"/>
    <s v=""/>
    <s v="OCC"/>
    <s v="NO"/>
    <n v="171027505"/>
    <n v="184567027"/>
    <s v="AAS5 uo Medicina Nucleare"/>
    <n v="61"/>
    <n v="31"/>
    <s v="Ecografia Addome superiore, Ecografia Addome inferiore, Ecografia Addome completo"/>
    <s v="88.76.1"/>
    <n v="60"/>
    <n v="0"/>
    <n v="0"/>
    <s v=""/>
    <x v="3"/>
    <x v="0"/>
    <x v="2"/>
  </r>
  <r>
    <n v="78022"/>
    <x v="0"/>
    <x v="0"/>
    <x v="6"/>
    <x v="5"/>
    <n v="3292"/>
    <s v="Holter, elettrocardiogramma dinamico - 89.50"/>
    <s v="Erogato"/>
    <d v="2018-02-15T00:00:00"/>
    <s v="APP"/>
    <s v="AUT"/>
    <d v="2018-02-21T00:00:00"/>
    <d v="2018-02-21T00:00:00"/>
    <d v="2018-02-15T00:00:00"/>
    <s v="ASS"/>
    <x v="0"/>
    <s v="NO"/>
    <s v="A.A.S. N. 5 - FRIULI OCCIDENTALE"/>
    <x v="0"/>
    <n v="58083947"/>
    <s v="NC99CM93"/>
    <s v="060170061920101"/>
    <x v="15"/>
    <n v="49146454"/>
    <s v=""/>
    <s v=""/>
    <s v=""/>
    <s v="Accesso SSR"/>
    <s v=""/>
    <s v="OCC"/>
    <s v="NO"/>
    <n v="171070282"/>
    <n v="184612977"/>
    <s v="AAS5 uo Cardiologia Riabilitativa Aviano"/>
    <n v="27"/>
    <n v="38"/>
    <s v="Elettrocardiogramma dinamico (Holter)"/>
    <s v="89.50"/>
    <n v="60"/>
    <n v="6"/>
    <n v="6"/>
    <s v=""/>
    <x v="15"/>
    <x v="0"/>
    <x v="2"/>
  </r>
  <r>
    <n v="78022"/>
    <x v="0"/>
    <x v="0"/>
    <x v="7"/>
    <x v="1"/>
    <n v="3264"/>
    <s v="Elettrocardiogramma (ECG) - 89.52"/>
    <s v="Erogato"/>
    <d v="2018-02-14T00:00:00"/>
    <s v="APP"/>
    <s v="AUT"/>
    <d v="2018-02-20T00:00:00"/>
    <d v="2018-02-15T00:00:00"/>
    <d v="2018-02-14T00:00:00"/>
    <s v="ALT"/>
    <x v="0"/>
    <s v="NO"/>
    <s v="A.A.S. N. 5 - FRIULI OCCIDENTALE"/>
    <x v="0"/>
    <n v="58058449"/>
    <s v="NRNQFF1Q"/>
    <s v="060A10042644322"/>
    <x v="23"/>
    <n v="49124688"/>
    <s v=""/>
    <s v=""/>
    <s v=""/>
    <s v="Accesso SSR"/>
    <s v=""/>
    <s v="OCC"/>
    <s v="NO"/>
    <n v="170989622"/>
    <n v="184527534"/>
    <s v="608 AAS5 uo Farmacia COMUNALE - Azzano Decimo"/>
    <n v="41"/>
    <n v="37"/>
    <s v="Elettrocardiogramma"/>
    <s v="89.52"/>
    <n v="60"/>
    <n v="6"/>
    <n v="1"/>
    <s v=""/>
    <x v="8"/>
    <x v="0"/>
    <x v="2"/>
  </r>
  <r>
    <n v="78022"/>
    <x v="0"/>
    <x v="0"/>
    <x v="10"/>
    <x v="0"/>
    <n v="3029"/>
    <s v="Visita otorinolaringoiatrica - 89.7B.8"/>
    <s v="Annullato"/>
    <d v="2018-02-15T00:00:00"/>
    <s v="APP"/>
    <s v="AUT"/>
    <d v="2018-03-14T00:00:00"/>
    <d v="2018-03-12T00:00:00"/>
    <d v="2018-02-15T00:00:00"/>
    <s v="ALT"/>
    <x v="1"/>
    <s v="SI"/>
    <s v="A.A.S. N. 5 - FRIULI OCCIDENTALE"/>
    <x v="0"/>
    <n v="58090695"/>
    <s v="IKLYWX7I"/>
    <s v="060170073446412"/>
    <x v="11"/>
    <n v="49152141"/>
    <s v=""/>
    <s v=""/>
    <s v=""/>
    <s v="Accesso SSR"/>
    <n v="58262714"/>
    <s v="OCC"/>
    <s v="NO"/>
    <n v="171087358"/>
    <n v="184631693"/>
    <s v="FVG uo Call Center"/>
    <n v="54"/>
    <n v="8"/>
    <s v="Visita otorinolaringoiatrica"/>
    <s v="89.7 - 8"/>
    <n v="30"/>
    <n v="27"/>
    <n v="25"/>
    <s v=""/>
    <x v="11"/>
    <x v="0"/>
    <x v="2"/>
  </r>
  <r>
    <n v="78022"/>
    <x v="0"/>
    <x v="0"/>
    <x v="17"/>
    <x v="0"/>
    <n v="475"/>
    <s v="Esofagogastroduodenoscopia EGD - 45.13"/>
    <s v="Annullato"/>
    <d v="2018-02-14T00:00:00"/>
    <s v="APP"/>
    <s v="AUT"/>
    <d v="2018-02-23T00:00:00"/>
    <d v="2018-02-23T00:00:00"/>
    <d v="2018-02-14T00:00:00"/>
    <s v="DAY"/>
    <x v="0"/>
    <s v="SI"/>
    <s v="A.A.S. N. 5 - FRIULI OCCIDENTALE"/>
    <x v="0"/>
    <n v="58040678"/>
    <s v="EI9GYW1N"/>
    <s v="060140109106640"/>
    <x v="17"/>
    <n v="49109521"/>
    <s v=""/>
    <s v=""/>
    <s v=""/>
    <s v="Accesso SSR"/>
    <s v=""/>
    <s v="OCC"/>
    <s v="NO"/>
    <n v="170945200"/>
    <n v="184479694"/>
    <s v="AAS5 uo Gastroenterologia"/>
    <n v="41"/>
    <n v="36"/>
    <s v="Esofagogastroduodenoscopia"/>
    <s v="45.13"/>
    <n v="60"/>
    <n v="9"/>
    <n v="9"/>
    <s v=""/>
    <x v="19"/>
    <x v="0"/>
    <x v="2"/>
  </r>
  <r>
    <n v="78022"/>
    <x v="0"/>
    <x v="0"/>
    <x v="24"/>
    <x v="3"/>
    <n v="395"/>
    <s v="Ecografia addome completo - 88.76.1"/>
    <s v="Erogato"/>
    <d v="2018-02-14T00:00:00"/>
    <s v="APP"/>
    <s v="AUT"/>
    <d v="2018-02-23T00:00:00"/>
    <d v="2018-02-23T00:00:00"/>
    <d v="2018-02-14T00:00:00"/>
    <s v="UAS"/>
    <x v="0"/>
    <s v="NO"/>
    <s v="A.A.S. N. 5 - FRIULI OCCIDENTALE"/>
    <x v="0"/>
    <n v="58039171"/>
    <s v="QNH9MZL2"/>
    <s v="060170081423808"/>
    <x v="11"/>
    <n v="49108266"/>
    <s v=""/>
    <s v="E01"/>
    <s v="E01 Eta' &lt; 6 o &gt; 65 con limite reddito familiare"/>
    <s v="Accesso SSR"/>
    <s v=""/>
    <s v="OCC"/>
    <s v="NO"/>
    <n v="170942081"/>
    <n v="184476302"/>
    <s v="AAS5 uo Sportelli Cup H Spilimbergo"/>
    <n v="66"/>
    <n v="31"/>
    <s v="Ecografia Addome superiore, Ecografia Addome inferiore, Ecografia Addome completo"/>
    <s v="88.76.1"/>
    <n v="60"/>
    <n v="9"/>
    <n v="9"/>
    <s v=""/>
    <x v="3"/>
    <x v="0"/>
    <x v="2"/>
  </r>
  <r>
    <n v="78022"/>
    <x v="0"/>
    <x v="0"/>
    <x v="22"/>
    <x v="0"/>
    <n v="417"/>
    <s v="Ecografia collo per linfonodi - 88.71.4"/>
    <s v="Annullato"/>
    <d v="2018-02-15T00:00:00"/>
    <s v="APP"/>
    <s v="AUT"/>
    <d v="2018-04-04T00:00:00"/>
    <d v="2018-04-04T00:00:00"/>
    <d v="2018-02-15T00:00:00"/>
    <s v="UAS"/>
    <x v="1"/>
    <s v="SI"/>
    <s v="A.A.S. N. 5 - FRIULI OCCIDENTALE"/>
    <x v="0"/>
    <n v="58090661"/>
    <s v="D4HJRHQA"/>
    <s v="060170073446243"/>
    <x v="13"/>
    <n v="49152128"/>
    <s v=""/>
    <s v=""/>
    <s v=""/>
    <s v="Accesso SSR"/>
    <s v=""/>
    <s v="OCC"/>
    <s v="NO"/>
    <n v="171087307"/>
    <n v="184631619"/>
    <s v="FVG uo Call Center"/>
    <n v="47"/>
    <n v="27"/>
    <s v="Ecografia Capo e collo"/>
    <s v="88.71.4"/>
    <n v="60"/>
    <n v="48"/>
    <n v="48"/>
    <s v=""/>
    <x v="21"/>
    <x v="0"/>
    <x v="2"/>
  </r>
  <r>
    <n v="78022"/>
    <x v="0"/>
    <x v="0"/>
    <x v="6"/>
    <x v="2"/>
    <n v="412"/>
    <s v="Ecografia cardiaca, cuore a riposo (ecocardiografia) - 88.7211"/>
    <s v="Annullato"/>
    <d v="2018-02-14T00:00:00"/>
    <s v="APP"/>
    <s v="AUT"/>
    <d v="2018-03-07T00:00:00"/>
    <d v="2018-02-28T00:00:00"/>
    <d v="2018-02-14T00:00:00"/>
    <s v="ALT"/>
    <x v="1"/>
    <s v="SI"/>
    <s v="A.A.S. N. 5 - FRIULI OCCIDENTALE"/>
    <x v="0"/>
    <n v="58046260"/>
    <s v="K5CNLYJV"/>
    <s v="060A01016315867"/>
    <x v="17"/>
    <n v="49114259"/>
    <s v=""/>
    <s v=""/>
    <s v=""/>
    <s v="Accesso SSR"/>
    <n v="58046388"/>
    <s v="OCC"/>
    <s v="NO"/>
    <n v="170958249"/>
    <n v="184493616"/>
    <s v="AAS5 uo Cardiologia Riabilitativa SA"/>
    <n v="49"/>
    <n v="28"/>
    <s v="Ecografia cardiaca a riposo, Ecografia cardiaca con prova fisica o farmacologica, Ecografia cardiaca con contrasto"/>
    <s v="88.7211"/>
    <n v="60"/>
    <n v="21"/>
    <n v="14"/>
    <s v=""/>
    <x v="7"/>
    <x v="0"/>
    <x v="2"/>
  </r>
  <r>
    <n v="78022"/>
    <x v="0"/>
    <x v="0"/>
    <x v="5"/>
    <x v="0"/>
    <n v="2992"/>
    <s v="Visita dermatologica - 89.7A.7"/>
    <s v="Erogato"/>
    <d v="2018-02-15T00:00:00"/>
    <s v="APP"/>
    <s v="AUT"/>
    <d v="2018-03-06T00:00:00"/>
    <d v="2018-03-06T00:00:00"/>
    <d v="2018-02-15T00:00:00"/>
    <s v="UAS"/>
    <x v="1"/>
    <s v="NO"/>
    <s v="A.A.S. N. 5 - FRIULI OCCIDENTALE"/>
    <x v="0"/>
    <n v="58090612"/>
    <s v="P69YY6AD"/>
    <s v="060170080911708"/>
    <x v="7"/>
    <n v="49152065"/>
    <s v=""/>
    <s v=""/>
    <s v=""/>
    <s v="Accesso SSR"/>
    <s v=""/>
    <s v="OCC"/>
    <s v="NO"/>
    <n v="171087158"/>
    <n v="184631456"/>
    <s v="FVG uo Call Center"/>
    <n v="53"/>
    <n v="10"/>
    <s v="Visita dermatologica"/>
    <s v="89.7 - 8"/>
    <n v="30"/>
    <n v="19"/>
    <n v="19"/>
    <s v=""/>
    <x v="6"/>
    <x v="0"/>
    <x v="2"/>
  </r>
  <r>
    <n v="78022"/>
    <x v="0"/>
    <x v="0"/>
    <x v="10"/>
    <x v="0"/>
    <n v="3029"/>
    <s v="Visita otorinolaringoiatrica - 89.7B.8"/>
    <s v="Erogato"/>
    <d v="2018-02-14T00:00:00"/>
    <s v="APP"/>
    <s v="AUT"/>
    <d v="2018-02-19T00:00:00"/>
    <d v="2018-02-19T00:00:00"/>
    <d v="2018-02-14T00:00:00"/>
    <s v="ASS"/>
    <x v="0"/>
    <s v="NO"/>
    <s v="A.A.S. N. 5 - FRIULI OCCIDENTALE"/>
    <x v="0"/>
    <n v="58038462"/>
    <s v="S2QQK5ZW"/>
    <s v="060170080911484"/>
    <x v="15"/>
    <n v="49107687"/>
    <s v=""/>
    <s v=""/>
    <s v=""/>
    <s v="Accesso SSR"/>
    <s v=""/>
    <s v="OCC"/>
    <s v="NO"/>
    <n v="170940564"/>
    <n v="184474641"/>
    <s v="FVG uo Call Center"/>
    <n v="33"/>
    <n v="8"/>
    <s v="Visita otorinolaringoiatrica"/>
    <s v="89.7 - 8"/>
    <n v="30"/>
    <n v="5"/>
    <n v="5"/>
    <s v=""/>
    <x v="11"/>
    <x v="0"/>
    <x v="2"/>
  </r>
  <r>
    <n v="78022"/>
    <x v="0"/>
    <x v="0"/>
    <x v="4"/>
    <x v="0"/>
    <n v="3265"/>
    <s v="Visita ginecologica - 89.26"/>
    <s v="Erogato"/>
    <d v="2018-02-14T00:00:00"/>
    <s v="APP"/>
    <s v="AUT"/>
    <d v="2018-02-19T00:00:00"/>
    <d v="2018-02-16T00:00:00"/>
    <d v="2018-02-14T00:00:00"/>
    <s v="ALT"/>
    <x v="0"/>
    <s v="NO"/>
    <s v="A.A.S. N. 5 - FRIULI OCCIDENTALE"/>
    <x v="0"/>
    <n v="58039480"/>
    <s v="Z7VCGGJF"/>
    <s v="060170080959083"/>
    <x v="19"/>
    <n v="49108531"/>
    <s v=""/>
    <s v=""/>
    <s v=""/>
    <s v="Accesso SSR"/>
    <s v=""/>
    <s v="OCC"/>
    <s v="NO"/>
    <n v="170942777"/>
    <n v="184477033"/>
    <s v="AAS5 uo Sportelli Cup H Pordenone"/>
    <n v="44"/>
    <n v="7"/>
    <s v="Visita ginecologica"/>
    <s v="89.26"/>
    <n v="30"/>
    <n v="5"/>
    <n v="2"/>
    <s v=""/>
    <x v="5"/>
    <x v="0"/>
    <x v="2"/>
  </r>
  <r>
    <n v="78022"/>
    <x v="0"/>
    <x v="0"/>
    <x v="5"/>
    <x v="0"/>
    <n v="2992"/>
    <s v="Visita dermatologica - 89.7A.7"/>
    <s v="Erogato"/>
    <d v="2018-02-15T00:00:00"/>
    <s v="APP"/>
    <s v="AUT"/>
    <d v="2018-03-05T00:00:00"/>
    <d v="2018-02-20T00:00:00"/>
    <d v="2018-02-15T00:00:00"/>
    <s v="ALT"/>
    <x v="1"/>
    <s v="NO"/>
    <s v="A.A.S. N. 5 - FRIULI OCCIDENTALE"/>
    <x v="0"/>
    <n v="58066280"/>
    <s v="93W2IC4N"/>
    <s v="060160106509396"/>
    <x v="23"/>
    <n v="49131436"/>
    <s v=""/>
    <s v=""/>
    <s v=""/>
    <s v="Accesso SSR"/>
    <s v=""/>
    <s v="OCC"/>
    <s v="NO"/>
    <n v="171026914"/>
    <n v="184566413"/>
    <s v="FVG uo Call Center"/>
    <n v="48"/>
    <n v="10"/>
    <s v="Visita dermatologica"/>
    <s v="89.7 - 8"/>
    <n v="30"/>
    <n v="18"/>
    <n v="5"/>
    <s v=""/>
    <x v="6"/>
    <x v="0"/>
    <x v="2"/>
  </r>
  <r>
    <n v="78022"/>
    <x v="0"/>
    <x v="0"/>
    <x v="28"/>
    <x v="1"/>
    <n v="420"/>
    <s v="Ecografia ginecologica pelvica esterna - 88.78.2"/>
    <s v="Erogato"/>
    <d v="2018-02-14T00:00:00"/>
    <s v="APP"/>
    <s v="AUT"/>
    <d v="2018-03-02T00:00:00"/>
    <d v="2018-02-16T00:00:00"/>
    <d v="2018-02-14T00:00:00"/>
    <s v="ALT"/>
    <x v="1"/>
    <s v="NO"/>
    <s v="A.A.S. N. 5 - FRIULI OCCIDENTALE"/>
    <x v="0"/>
    <n v="58037622"/>
    <s v="K7ELP5ID"/>
    <s v="060A01016427672"/>
    <x v="0"/>
    <n v="49106932"/>
    <s v=""/>
    <s v=""/>
    <s v=""/>
    <s v="Accesso SSR"/>
    <s v=""/>
    <s v="OCC"/>
    <s v="NO"/>
    <n v="170938380"/>
    <n v="184472366"/>
    <s v="FVG uo Call Center"/>
    <n v="39"/>
    <n v="33"/>
    <s v="Ecografia Ostetrico - Ginecologica"/>
    <s v="88.78.2"/>
    <n v="60"/>
    <n v="16"/>
    <n v="2"/>
    <s v=""/>
    <x v="38"/>
    <x v="0"/>
    <x v="2"/>
  </r>
  <r>
    <n v="78022"/>
    <x v="0"/>
    <x v="0"/>
    <x v="7"/>
    <x v="1"/>
    <n v="2985"/>
    <s v="Visita cardiologica - 89.7A.3"/>
    <s v="Annullato"/>
    <d v="2018-02-15T00:00:00"/>
    <s v="APP"/>
    <s v="AUT"/>
    <d v="2018-03-13T00:00:00"/>
    <d v="2018-03-13T00:00:00"/>
    <d v="2018-02-15T00:00:00"/>
    <s v="UDY"/>
    <x v="1"/>
    <s v="SI"/>
    <s v="A.A.S. N. 5 - FRIULI OCCIDENTALE"/>
    <x v="0"/>
    <n v="58090485"/>
    <s v="6NTHCGF3"/>
    <s v="060A01016433679"/>
    <x v="8"/>
    <n v="49151963"/>
    <s v=""/>
    <s v=""/>
    <s v=""/>
    <s v="Accesso SSR"/>
    <n v="58734881"/>
    <s v="OCC"/>
    <s v="NO"/>
    <n v="171086803"/>
    <n v="184631071"/>
    <s v="775 AAS5 uo Farmacia CENTRALE - Cordenons"/>
    <n v="41"/>
    <n v="1"/>
    <s v="Visita cardiologica"/>
    <s v="89.7 - 8"/>
    <n v="30"/>
    <n v="26"/>
    <n v="26"/>
    <s v=""/>
    <x v="17"/>
    <x v="0"/>
    <x v="2"/>
  </r>
  <r>
    <n v="78022"/>
    <x v="0"/>
    <x v="0"/>
    <x v="3"/>
    <x v="0"/>
    <n v="395"/>
    <s v="Ecografia addome completo - 88.76.1"/>
    <s v="Erogato"/>
    <d v="2018-02-16T00:00:00"/>
    <s v="APP"/>
    <s v="AUT"/>
    <d v="2018-02-20T00:00:00"/>
    <d v="2018-02-20T00:00:00"/>
    <d v="2018-02-16T00:00:00"/>
    <s v="ASS"/>
    <x v="0"/>
    <s v="NO"/>
    <s v="A.A.S. N. 5 - FRIULI OCCIDENTALE"/>
    <x v="0"/>
    <n v="58118026"/>
    <s v="LI81QTXN"/>
    <s v="060A10031709046"/>
    <x v="17"/>
    <n v="49175603"/>
    <s v=""/>
    <s v=""/>
    <s v=""/>
    <s v="Accesso SSR"/>
    <s v=""/>
    <s v="OCC"/>
    <s v="NO"/>
    <n v="171172484"/>
    <n v="184721625"/>
    <s v="AAS5 uo Sportelli Cup H Pordenone"/>
    <n v="69"/>
    <n v="31"/>
    <s v="Ecografia Addome superiore, Ecografia Addome inferiore, Ecografia Addome completo"/>
    <s v="88.76.1"/>
    <n v="60"/>
    <n v="4"/>
    <n v="4"/>
    <s v=""/>
    <x v="3"/>
    <x v="0"/>
    <x v="2"/>
  </r>
  <r>
    <n v="78022"/>
    <x v="0"/>
    <x v="0"/>
    <x v="7"/>
    <x v="1"/>
    <n v="3264"/>
    <s v="Elettrocardiogramma (ECG) - 89.52"/>
    <s v="Annullato"/>
    <d v="2018-02-15T00:00:00"/>
    <s v="APP"/>
    <s v="AUT"/>
    <d v="2018-03-13T00:00:00"/>
    <d v="2018-03-13T00:00:00"/>
    <d v="2018-02-15T00:00:00"/>
    <s v="UDY"/>
    <x v="1"/>
    <s v="SI"/>
    <s v="A.A.S. N. 5 - FRIULI OCCIDENTALE"/>
    <x v="0"/>
    <n v="58090485"/>
    <s v="6NTHCGF3"/>
    <s v="060A01016433679"/>
    <x v="8"/>
    <n v="49151963"/>
    <s v=""/>
    <s v=""/>
    <s v=""/>
    <s v="Accesso SSR"/>
    <n v="58734881"/>
    <s v="OCC"/>
    <s v="NO"/>
    <n v="171086802"/>
    <n v="184631070"/>
    <s v="775 AAS5 uo Farmacia CENTRALE - Cordenons"/>
    <n v="41"/>
    <n v="37"/>
    <s v="Elettrocardiogramma"/>
    <s v="89.52"/>
    <n v="60"/>
    <n v="26"/>
    <n v="26"/>
    <s v=""/>
    <x v="8"/>
    <x v="0"/>
    <x v="2"/>
  </r>
  <r>
    <n v="78022"/>
    <x v="0"/>
    <x v="0"/>
    <x v="22"/>
    <x v="0"/>
    <n v="400"/>
    <s v="Ecografia addome superiore (e/o fegato vie biliari, pancreas, milza, reni surreni, retroperitoneo) - 88.74.1"/>
    <s v="Erogato"/>
    <d v="2018-02-15T00:00:00"/>
    <s v="APP"/>
    <s v="AUT"/>
    <d v="2018-02-19T00:00:00"/>
    <d v="2018-02-19T00:00:00"/>
    <d v="2018-02-15T00:00:00"/>
    <s v="ASS"/>
    <x v="0"/>
    <s v="NO"/>
    <s v="A.A.S. N. 5 - FRIULI OCCIDENTALE"/>
    <x v="0"/>
    <n v="58075181"/>
    <s v="3NZKRJQA"/>
    <s v="060A10025629814"/>
    <x v="23"/>
    <n v="49138925"/>
    <s v=""/>
    <s v=""/>
    <s v=""/>
    <s v="Accesso SSR"/>
    <s v=""/>
    <s v="OCC"/>
    <s v="NO"/>
    <n v="171049207"/>
    <n v="184590264"/>
    <s v="AAS5 uo Medicina Nucleare"/>
    <n v="44"/>
    <n v="31"/>
    <s v="Ecografia Addome superiore, Ecografia Addome inferiore, Ecografia Addome completo"/>
    <s v="88.74.1"/>
    <n v="60"/>
    <n v="4"/>
    <n v="4"/>
    <s v=""/>
    <x v="3"/>
    <x v="0"/>
    <x v="2"/>
  </r>
  <r>
    <n v="78022"/>
    <x v="0"/>
    <x v="0"/>
    <x v="7"/>
    <x v="3"/>
    <n v="2985"/>
    <s v="Visita cardiologica - 89.7A.3"/>
    <s v="Erogato"/>
    <d v="2018-02-15T00:00:00"/>
    <s v="APP"/>
    <s v="AUT"/>
    <d v="2018-03-12T00:00:00"/>
    <d v="2018-02-15T00:00:00"/>
    <d v="2018-02-15T00:00:00"/>
    <s v="ALT"/>
    <x v="1"/>
    <s v="NO"/>
    <s v="A.A.S. N. 5 - FRIULI OCCIDENTALE"/>
    <x v="0"/>
    <n v="58076641"/>
    <s v="YMEW6A35"/>
    <s v="060A10043009320"/>
    <x v="20"/>
    <n v="49140181"/>
    <s v="RICHIESTA DOTT. AMORELLO"/>
    <s v=""/>
    <s v=""/>
    <s v="Accesso SSR"/>
    <s v=""/>
    <s v="OCC"/>
    <s v="NO"/>
    <n v="171052583"/>
    <n v="184593908"/>
    <s v="AAS5 uo Cardiologia Spilimbergo"/>
    <n v="39"/>
    <n v="1"/>
    <s v="Visita cardiologica"/>
    <s v="89.7 - 8"/>
    <n v="30"/>
    <n v="25"/>
    <n v="0"/>
    <s v=""/>
    <x v="17"/>
    <x v="0"/>
    <x v="2"/>
  </r>
  <r>
    <n v="78022"/>
    <x v="0"/>
    <x v="0"/>
    <x v="5"/>
    <x v="0"/>
    <n v="2992"/>
    <s v="Visita dermatologica - 89.7A.7"/>
    <s v="Erogato"/>
    <d v="2018-02-14T00:00:00"/>
    <s v="APP"/>
    <s v="AUT"/>
    <d v="2018-02-19T00:00:00"/>
    <d v="2018-02-19T00:00:00"/>
    <d v="2018-02-14T00:00:00"/>
    <s v="DAY"/>
    <x v="0"/>
    <s v="NO"/>
    <s v="A.A.S. N. 5 - FRIULI OCCIDENTALE"/>
    <x v="0"/>
    <n v="58045560"/>
    <s v="BDZR9TSG"/>
    <s v="060A10041388263"/>
    <x v="10"/>
    <n v="49113699"/>
    <s v=""/>
    <s v="E01"/>
    <s v="E01 Eta' &lt; 6 o &gt; 65 con limite reddito familiare"/>
    <s v="Accesso SSR"/>
    <s v=""/>
    <s v="OCC"/>
    <s v="NO"/>
    <n v="170956615"/>
    <n v="184491888"/>
    <s v="AAS5 uo Sportelli Cup H San Vito"/>
    <n v="74"/>
    <n v="10"/>
    <s v="Visita dermatologica"/>
    <s v="89.7 - 8"/>
    <n v="30"/>
    <n v="5"/>
    <n v="5"/>
    <s v=""/>
    <x v="6"/>
    <x v="0"/>
    <x v="2"/>
  </r>
  <r>
    <n v="78022"/>
    <x v="0"/>
    <x v="0"/>
    <x v="9"/>
    <x v="0"/>
    <n v="3292"/>
    <s v="Holter, elettrocardiogramma dinamico - 89.50"/>
    <s v="Erogato"/>
    <d v="2018-02-15T00:00:00"/>
    <s v="APP"/>
    <s v="AUT"/>
    <d v="2018-04-19T00:00:00"/>
    <d v="2018-04-19T00:00:00"/>
    <d v="2018-02-15T00:00:00"/>
    <s v="ASS"/>
    <x v="1"/>
    <s v="NO"/>
    <s v="A.A.S. N. 5 - FRIULI OCCIDENTALE"/>
    <x v="0"/>
    <n v="58080602"/>
    <s v="RX4ICGLX"/>
    <s v="060A10039826097"/>
    <x v="18"/>
    <n v="49143620"/>
    <s v=""/>
    <s v="C03"/>
    <s v="C03 InvaliditÃ  civile superiore a due terzi"/>
    <s v="Accesso SSR"/>
    <s v=""/>
    <s v="OCC"/>
    <s v="NO"/>
    <n v="171061919"/>
    <n v="184603908"/>
    <s v="AAS5 uo Cardiologia."/>
    <n v="51"/>
    <n v="38"/>
    <s v="Elettrocardiogramma dinamico (Holter)"/>
    <s v="89.50"/>
    <n v="60"/>
    <n v="63"/>
    <n v="63"/>
    <s v=""/>
    <x v="15"/>
    <x v="2"/>
    <x v="2"/>
  </r>
  <r>
    <n v="78022"/>
    <x v="0"/>
    <x v="0"/>
    <x v="23"/>
    <x v="0"/>
    <n v="387"/>
    <s v="Ecodoppler venosa arti inferiori a riposo - 88.7722"/>
    <s v="Erogato"/>
    <d v="2018-02-16T00:00:00"/>
    <s v="APP"/>
    <s v="AUT"/>
    <d v="2018-02-21T00:00:00"/>
    <d v="2018-02-21T00:00:00"/>
    <d v="2018-02-16T00:00:00"/>
    <s v="UAS"/>
    <x v="0"/>
    <s v="NO"/>
    <s v="A.A.S. N. 5 - FRIULI OCCIDENTALE"/>
    <x v="0"/>
    <n v="58118144"/>
    <s v="NJCIHLSM"/>
    <s v="060170081830103"/>
    <x v="0"/>
    <n v="49175706"/>
    <s v=""/>
    <s v="E01"/>
    <s v="E01 Eta' &lt; 6 o &gt; 65 con limite reddito familiare"/>
    <s v="Accesso SSR"/>
    <s v=""/>
    <s v="OCC"/>
    <s v="NO"/>
    <n v="171172762"/>
    <n v="184721922"/>
    <s v="AAS5 uo Sportelli Cup H Pordenon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2"/>
  </r>
  <r>
    <n v="78022"/>
    <x v="0"/>
    <x v="0"/>
    <x v="10"/>
    <x v="0"/>
    <n v="3029"/>
    <s v="Visita otorinolaringoiatrica - 89.7B.8"/>
    <s v="Erogato"/>
    <d v="2018-02-15T00:00:00"/>
    <s v="APP"/>
    <s v="AUT"/>
    <d v="2018-03-14T00:00:00"/>
    <d v="2018-03-12T00:00:00"/>
    <d v="2018-02-15T00:00:00"/>
    <s v="ALT"/>
    <x v="1"/>
    <s v="NO"/>
    <s v="A.A.S. N. 5 - FRIULI OCCIDENTALE"/>
    <x v="0"/>
    <n v="58090399"/>
    <s v="AUPUHA5U"/>
    <s v="060A10043114520"/>
    <x v="20"/>
    <n v="49151906"/>
    <s v=""/>
    <s v=""/>
    <s v=""/>
    <s v="Accesso SSR"/>
    <s v=""/>
    <s v="OCC"/>
    <s v="NO"/>
    <n v="171086575"/>
    <n v="184630859"/>
    <s v="467 AAS5 uo Farmacia COMUNALE - PN via Cappuccini"/>
    <n v="38"/>
    <n v="8"/>
    <s v="Visita otorinolaringoiatrica"/>
    <s v="89.7 - 8"/>
    <n v="30"/>
    <n v="27"/>
    <n v="25"/>
    <s v=""/>
    <x v="11"/>
    <x v="0"/>
    <x v="2"/>
  </r>
  <r>
    <n v="78022"/>
    <x v="0"/>
    <x v="0"/>
    <x v="3"/>
    <x v="0"/>
    <n v="399"/>
    <s v="Ecografia addome inferiore vescica - 88.75.1"/>
    <s v="Erogato"/>
    <d v="2018-02-15T00:00:00"/>
    <s v="APP"/>
    <s v="AUT"/>
    <d v="2018-02-28T00:00:00"/>
    <d v="2018-02-27T00:00:00"/>
    <d v="2018-02-15T00:00:00"/>
    <s v="ALT"/>
    <x v="1"/>
    <s v="NO"/>
    <s v="A.A.S. N. 5 - FRIULI OCCIDENTALE"/>
    <x v="0"/>
    <n v="58090391"/>
    <s v="M2ERCTQ4"/>
    <s v="060A10042777420"/>
    <x v="1"/>
    <n v="49151880"/>
    <s v=""/>
    <s v=""/>
    <s v=""/>
    <s v="Accesso SSR"/>
    <s v=""/>
    <s v="OCC"/>
    <s v="NO"/>
    <n v="171086565"/>
    <n v="184630808"/>
    <s v="FVG uo Call Center"/>
    <n v="78"/>
    <n v="31"/>
    <s v="Ecografia Addome superiore, Ecografia Addome inferiore, Ecografia Addome completo"/>
    <s v="88.75.1"/>
    <n v="60"/>
    <n v="13"/>
    <n v="12"/>
    <s v=""/>
    <x v="3"/>
    <x v="0"/>
    <x v="2"/>
  </r>
  <r>
    <n v="78022"/>
    <x v="0"/>
    <x v="0"/>
    <x v="6"/>
    <x v="2"/>
    <n v="3264"/>
    <s v="Elettrocardiogramma (ECG) - 89.52"/>
    <s v="Erogato"/>
    <d v="2018-02-14T00:00:00"/>
    <s v="APP"/>
    <s v="AUT"/>
    <d v="2018-02-16T00:00:00"/>
    <d v="2018-02-15T00:00:00"/>
    <d v="2018-02-14T00:00:00"/>
    <s v="ALT"/>
    <x v="0"/>
    <s v="NO"/>
    <s v="A.A.S. N. 5 - FRIULI OCCIDENTALE"/>
    <x v="0"/>
    <n v="58049479"/>
    <s v="T1ZFY62X"/>
    <s v="060A01016529300"/>
    <x v="3"/>
    <n v="49117057"/>
    <s v=""/>
    <s v="048"/>
    <s v="048-Patologie neoplastiche maligne"/>
    <s v="Accesso SSR"/>
    <s v=""/>
    <s v="OCC"/>
    <s v="NO"/>
    <n v="170965428"/>
    <n v="184501353"/>
    <s v="AAS5 uo Cardiologia Riabilitativa SA"/>
    <n v="56"/>
    <n v="37"/>
    <s v="Elettrocardiogramma"/>
    <s v="89.52"/>
    <n v="60"/>
    <n v="2"/>
    <n v="1"/>
    <s v=""/>
    <x v="8"/>
    <x v="0"/>
    <x v="2"/>
  </r>
  <r>
    <n v="78022"/>
    <x v="0"/>
    <x v="0"/>
    <x v="20"/>
    <x v="0"/>
    <n v="3026"/>
    <s v="Visita ortopedica - 89.7B.7"/>
    <s v="Erogato"/>
    <d v="2018-02-15T00:00:00"/>
    <s v="APP"/>
    <s v="AUT"/>
    <d v="2018-02-20T00:00:00"/>
    <d v="2018-02-20T00:00:00"/>
    <d v="2018-02-15T00:00:00"/>
    <s v="DAY"/>
    <x v="0"/>
    <s v="NO"/>
    <s v="A.A.S. N. 5 - FRIULI OCCIDENTALE"/>
    <x v="0"/>
    <n v="58065989"/>
    <s v="D3NB3C3B"/>
    <s v="060A10042923696"/>
    <x v="18"/>
    <n v="49131207"/>
    <s v=""/>
    <s v=""/>
    <s v=""/>
    <s v="Accesso SSR"/>
    <s v=""/>
    <s v="OCC"/>
    <s v="NO"/>
    <n v="171025957"/>
    <n v="184565408"/>
    <s v="AAS5 uo Sportelli Cup H Sacile"/>
    <n v="53"/>
    <n v="6"/>
    <s v="Visita ortopedica"/>
    <s v="89.7 - 8"/>
    <n v="30"/>
    <n v="5"/>
    <n v="5"/>
    <s v=""/>
    <x v="16"/>
    <x v="0"/>
    <x v="2"/>
  </r>
  <r>
    <n v="78022"/>
    <x v="0"/>
    <x v="0"/>
    <x v="17"/>
    <x v="3"/>
    <n v="475"/>
    <s v="Esofagogastroduodenoscopia EGD - 45.13"/>
    <s v="Non erogato"/>
    <d v="2018-02-15T00:00:00"/>
    <s v="APP"/>
    <s v="AUT"/>
    <d v="2018-02-23T00:00:00"/>
    <d v="2018-02-23T00:00:00"/>
    <d v="2018-02-15T00:00:00"/>
    <s v="UAS"/>
    <x v="0"/>
    <s v="NO"/>
    <s v="A.A.S. N. 5 - FRIULI OCCIDENTALE"/>
    <x v="0"/>
    <n v="58065829"/>
    <s v="TYRL2TUN"/>
    <s v="060A10042923702"/>
    <x v="9"/>
    <n v="49131066"/>
    <s v=""/>
    <s v=""/>
    <s v=""/>
    <s v="Accesso SSR"/>
    <s v=""/>
    <s v="OCC"/>
    <s v="NO"/>
    <n v="171025453"/>
    <n v="184564896"/>
    <s v="FVG uo Call Center"/>
    <n v="39"/>
    <n v="36"/>
    <s v="Esofagogastroduodenoscopia"/>
    <s v="45.13"/>
    <n v="60"/>
    <n v="8"/>
    <n v="8"/>
    <s v=""/>
    <x v="19"/>
    <x v="0"/>
    <x v="2"/>
  </r>
  <r>
    <n v="78022"/>
    <x v="0"/>
    <x v="0"/>
    <x v="29"/>
    <x v="3"/>
    <n v="299"/>
    <s v="Colonscopia endoscopio flessibile - 45.23"/>
    <s v="Annullato"/>
    <d v="2018-02-16T00:00:00"/>
    <s v="APP"/>
    <s v="AUT"/>
    <d v="2018-03-05T00:00:00"/>
    <d v="2018-03-05T00:00:00"/>
    <d v="2018-02-16T00:00:00"/>
    <s v="DAY"/>
    <x v="0"/>
    <s v="SI"/>
    <s v="A.A.S. N. 5 - FRIULI OCCIDENTALE"/>
    <x v="0"/>
    <n v="58121965"/>
    <s v="T218JEL4"/>
    <s v="060A10042927191"/>
    <x v="18"/>
    <n v="49178828"/>
    <s v=""/>
    <s v="E03"/>
    <s v="E03 Titolare assegno sociale e familiari a carico"/>
    <s v="Accesso SSR"/>
    <n v="58152662"/>
    <s v="OCC"/>
    <s v="NO"/>
    <n v="171182392"/>
    <n v="184732222"/>
    <s v="AAS5 uo Sportelli Cup H San Vito"/>
    <n v="73"/>
    <n v="34"/>
    <s v="Colonscopia"/>
    <s v="45.23"/>
    <n v="60"/>
    <n v="17"/>
    <n v="17"/>
    <s v=""/>
    <x v="1"/>
    <x v="2"/>
    <x v="2"/>
  </r>
  <r>
    <n v="78022"/>
    <x v="0"/>
    <x v="0"/>
    <x v="20"/>
    <x v="0"/>
    <n v="3026"/>
    <s v="Visita ortopedica - 89.7B.7"/>
    <s v="Annullato"/>
    <d v="2018-02-15T00:00:00"/>
    <s v="APP"/>
    <s v="AUT"/>
    <d v="2018-02-20T00:00:00"/>
    <d v="2018-02-20T00:00:00"/>
    <d v="2018-02-15T00:00:00"/>
    <s v="DAY"/>
    <x v="0"/>
    <s v="SI"/>
    <s v="A.A.S. N. 5 - FRIULI OCCIDENTALE"/>
    <x v="0"/>
    <n v="58085463"/>
    <s v="PXRDGRZ2"/>
    <s v="060170082090697"/>
    <x v="20"/>
    <n v="49147700"/>
    <s v=""/>
    <s v="E01"/>
    <s v="E01 Eta' &lt; 6 o &gt; 65 con limite reddito familiare"/>
    <s v="Accesso SSR"/>
    <n v="58085562"/>
    <s v="OCC"/>
    <s v="NO"/>
    <n v="171074472"/>
    <n v="184617475"/>
    <s v="FVG uo Call Center"/>
    <n v="74"/>
    <n v="6"/>
    <s v="Visita ortopedica"/>
    <s v="89.7 - 8"/>
    <n v="30"/>
    <n v="5"/>
    <n v="5"/>
    <s v=""/>
    <x v="16"/>
    <x v="0"/>
    <x v="2"/>
  </r>
  <r>
    <n v="78022"/>
    <x v="0"/>
    <x v="0"/>
    <x v="2"/>
    <x v="0"/>
    <n v="2837"/>
    <s v="Elettromiografia semplice per muscolo EMG - 93.08.1"/>
    <s v="Erogato"/>
    <d v="2018-02-15T00:00:00"/>
    <s v="APP"/>
    <s v="AUT"/>
    <d v="2018-02-26T00:00:00"/>
    <d v="2018-02-26T00:00:00"/>
    <d v="2018-02-15T00:00:00"/>
    <s v="ASS"/>
    <x v="0"/>
    <s v="NO"/>
    <s v="A.A.S. N. 5 - FRIULI OCCIDENTALE"/>
    <x v="0"/>
    <n v="58090336"/>
    <s v="G1LZ4B82"/>
    <s v="060170076560592"/>
    <x v="4"/>
    <n v="49151819"/>
    <s v=""/>
    <s v="C01"/>
    <s v="C01 Invalidi civili al 100%"/>
    <s v="Accesso SSR"/>
    <s v=""/>
    <s v="OCC"/>
    <s v="NO"/>
    <n v="171086391"/>
    <n v="184630658"/>
    <s v="FVG uo Call Center"/>
    <n v="69"/>
    <n v="43"/>
    <s v="Elettromiografia"/>
    <s v="93.08.1"/>
    <n v="60"/>
    <n v="11"/>
    <n v="11"/>
    <s v=""/>
    <x v="27"/>
    <x v="2"/>
    <x v="2"/>
  </r>
  <r>
    <n v="78022"/>
    <x v="0"/>
    <x v="0"/>
    <x v="15"/>
    <x v="1"/>
    <n v="847"/>
    <s v="Rx mammografia monolaterale - 87.37.2"/>
    <s v="Prenotato"/>
    <d v="2018-02-14T00:00:00"/>
    <s v="APP"/>
    <s v="AUT"/>
    <d v="2018-08-01T00:00:00"/>
    <d v="2018-04-11T00:00:00"/>
    <d v="2018-02-14T00:00:00"/>
    <s v="ALT"/>
    <x v="1"/>
    <s v="NO"/>
    <s v="A.A.S. N. 5 - FRIULI OCCIDENTALE"/>
    <x v="0"/>
    <n v="58037877"/>
    <s v="QMUDW2M2"/>
    <s v="060A10039115494"/>
    <x v="15"/>
    <n v="49107140"/>
    <s v=""/>
    <s v="E01"/>
    <s v="E01 Eta' &lt; 6 o &gt; 65 con limite reddito familiare"/>
    <s v="Accesso SSR"/>
    <s v=""/>
    <s v="OCC"/>
    <s v="NO"/>
    <n v="170939079"/>
    <n v="184473095"/>
    <s v="AAS5 uo Radiologia SV"/>
    <n v="77"/>
    <n v="15"/>
    <s v="mammografia"/>
    <s v="87.37.2"/>
    <n v="60"/>
    <n v="168"/>
    <n v="56"/>
    <s v=""/>
    <x v="31"/>
    <x v="1"/>
    <x v="2"/>
  </r>
  <r>
    <n v="78022"/>
    <x v="0"/>
    <x v="0"/>
    <x v="4"/>
    <x v="0"/>
    <n v="3265"/>
    <s v="Visita ginecologica - 89.26"/>
    <s v="Erogato"/>
    <d v="2018-02-16T00:00:00"/>
    <s v="APP"/>
    <s v="AUT"/>
    <d v="2018-02-20T00:00:00"/>
    <d v="2018-02-20T00:00:00"/>
    <d v="2018-02-16T00:00:00"/>
    <s v="UAS"/>
    <x v="0"/>
    <s v="NO"/>
    <s v="A.A.S. N. 5 - FRIULI OCCIDENTALE"/>
    <x v="0"/>
    <n v="58116139"/>
    <s v="SXE5IQ4T"/>
    <s v="060170075870191"/>
    <x v="10"/>
    <n v="49174011"/>
    <s v=""/>
    <s v="E01"/>
    <s v="E01 Eta' &lt; 6 o &gt; 65 con limite reddito familiare"/>
    <s v="Accesso SSR"/>
    <s v=""/>
    <s v="OCC"/>
    <s v="NO"/>
    <n v="171167520"/>
    <n v="184716236"/>
    <s v="FVG uo Call Center"/>
    <n v="70"/>
    <n v="7"/>
    <s v="Visita ginecologica"/>
    <s v="89.26"/>
    <n v="30"/>
    <n v="4"/>
    <n v="4"/>
    <s v=""/>
    <x v="5"/>
    <x v="0"/>
    <x v="2"/>
  </r>
  <r>
    <n v="78022"/>
    <x v="0"/>
    <x v="0"/>
    <x v="20"/>
    <x v="2"/>
    <n v="3026"/>
    <s v="Visita ortopedica - 89.7B.7"/>
    <s v="Erogato"/>
    <d v="2018-02-15T00:00:00"/>
    <s v="APP"/>
    <s v="AUT"/>
    <d v="2018-04-11T00:00:00"/>
    <d v="2018-04-11T00:00:00"/>
    <d v="2018-02-15T00:00:00"/>
    <s v="ASS"/>
    <x v="1"/>
    <s v="NO"/>
    <s v="A.A.S. N. 5 - FRIULI OCCIDENTALE"/>
    <x v="0"/>
    <n v="58090265"/>
    <s v="ZQ3Z26WE"/>
    <s v="060A10042941940"/>
    <x v="13"/>
    <n v="49151777"/>
    <s v=""/>
    <s v="E02"/>
    <s v="E02 Disoccupato con limite reddito familiare e familiari a carico"/>
    <s v="Accesso SSR"/>
    <s v=""/>
    <s v="OCC"/>
    <s v="NO"/>
    <n v="171086236"/>
    <n v="184630480"/>
    <s v="623 AAS5 uo Farmacia SOMMACAL - Caneva"/>
    <n v="54"/>
    <n v="6"/>
    <s v="Visita ortopedica"/>
    <s v="89.7 - 8"/>
    <n v="30"/>
    <n v="55"/>
    <n v="55"/>
    <s v=""/>
    <x v="16"/>
    <x v="2"/>
    <x v="2"/>
  </r>
  <r>
    <n v="78022"/>
    <x v="0"/>
    <x v="0"/>
    <x v="5"/>
    <x v="0"/>
    <n v="2992"/>
    <s v="Visita dermatologica - 89.7A.7"/>
    <s v="Erogato"/>
    <d v="2018-02-15T00:00:00"/>
    <s v="APP"/>
    <s v="AUT"/>
    <d v="2018-02-20T00:00:00"/>
    <d v="2018-02-20T00:00:00"/>
    <d v="2018-02-15T00:00:00"/>
    <s v="ASS"/>
    <x v="0"/>
    <s v="NO"/>
    <s v="A.A.S. N. 5 - FRIULI OCCIDENTALE"/>
    <x v="0"/>
    <n v="58090143"/>
    <s v="Z7T6TDKL"/>
    <s v="060A01015369279"/>
    <x v="15"/>
    <n v="49151657"/>
    <s v=""/>
    <s v=""/>
    <s v=""/>
    <s v="Accesso SSR"/>
    <s v=""/>
    <s v="OCC"/>
    <s v="NO"/>
    <n v="171085876"/>
    <n v="184630069"/>
    <s v="FVG uo Call Center"/>
    <n v="0"/>
    <n v="10"/>
    <s v="Visita dermatologica"/>
    <s v="89.7 - 8"/>
    <n v="30"/>
    <n v="5"/>
    <n v="5"/>
    <s v=""/>
    <x v="6"/>
    <x v="0"/>
    <x v="2"/>
  </r>
  <r>
    <n v="78022"/>
    <x v="0"/>
    <x v="0"/>
    <x v="0"/>
    <x v="0"/>
    <n v="3039"/>
    <s v="Visita urologica - 89.7C.2"/>
    <s v="Annullato"/>
    <d v="2018-02-14T00:00:00"/>
    <s v="APP"/>
    <s v="AUT"/>
    <d v="2018-02-23T00:00:00"/>
    <d v="2018-02-15T00:00:00"/>
    <d v="2018-02-14T00:00:00"/>
    <s v="ALT"/>
    <x v="0"/>
    <s v="SI"/>
    <s v="A.A.S. N. 5 - FRIULI OCCIDENTALE"/>
    <x v="0"/>
    <n v="58039466"/>
    <s v="XAQMTCN9"/>
    <s v="060A10041515560"/>
    <x v="21"/>
    <n v="49108516"/>
    <s v=""/>
    <s v="E01"/>
    <s v="E01 Eta' &lt; 6 o &gt; 65 con limite reddito familiare"/>
    <s v="Accesso SSR"/>
    <s v=""/>
    <s v="OCC"/>
    <s v="NO"/>
    <n v="170942727"/>
    <n v="184476955"/>
    <s v="AAS5 uo Sportelli Cup H Pordenone"/>
    <n v="91"/>
    <n v="9"/>
    <s v="Visita urologica"/>
    <s v="89.7 - 8"/>
    <n v="30"/>
    <n v="9"/>
    <n v="1"/>
    <s v=""/>
    <x v="0"/>
    <x v="0"/>
    <x v="2"/>
  </r>
  <r>
    <n v="78022"/>
    <x v="0"/>
    <x v="0"/>
    <x v="15"/>
    <x v="1"/>
    <n v="846"/>
    <s v="Rx mammografia bilaterale - 87.37.1"/>
    <s v="Prenotato"/>
    <d v="2018-02-14T00:00:00"/>
    <s v="APP"/>
    <s v="AUT"/>
    <d v="2018-08-22T00:00:00"/>
    <d v="2018-03-28T00:00:00"/>
    <d v="2018-02-14T00:00:00"/>
    <s v="ALT"/>
    <x v="1"/>
    <s v="NO"/>
    <s v="A.A.S. N. 5 - FRIULI OCCIDENTALE"/>
    <x v="0"/>
    <n v="58049316"/>
    <s v="WNZ4WCBZ"/>
    <s v="060A10040647802"/>
    <x v="10"/>
    <n v="49116907"/>
    <s v=""/>
    <s v=""/>
    <s v=""/>
    <s v="Accesso SSR"/>
    <s v=""/>
    <s v="OCC"/>
    <s v="NO"/>
    <n v="170964970"/>
    <n v="184500855"/>
    <s v="AAS5 uo Radiologia SV"/>
    <n v="63"/>
    <n v="15"/>
    <s v="mammografia"/>
    <s v="87.37.1"/>
    <n v="60"/>
    <n v="189"/>
    <n v="42"/>
    <s v=""/>
    <x v="31"/>
    <x v="1"/>
    <x v="2"/>
  </r>
  <r>
    <n v="78022"/>
    <x v="0"/>
    <x v="0"/>
    <x v="15"/>
    <x v="1"/>
    <n v="424"/>
    <s v="Ecografia mammella monolaterale - 88.73.2"/>
    <s v="Prenotato"/>
    <d v="2018-02-14T00:00:00"/>
    <s v="APP"/>
    <s v="AUT"/>
    <d v="2018-08-01T00:00:00"/>
    <d v="2018-04-11T00:00:00"/>
    <d v="2018-02-14T00:00:00"/>
    <s v="ALT"/>
    <x v="1"/>
    <s v="NO"/>
    <s v="A.A.S. N. 5 - FRIULI OCCIDENTALE"/>
    <x v="0"/>
    <n v="58037877"/>
    <s v="QMUDW2M2"/>
    <s v="060A10039115494"/>
    <x v="15"/>
    <n v="49107140"/>
    <s v=""/>
    <s v="E01"/>
    <s v="E01 Eta' &lt; 6 o &gt; 65 con limite reddito familiare"/>
    <s v="Accesso SSR"/>
    <s v=""/>
    <s v="OCC"/>
    <s v="NO"/>
    <n v="170939078"/>
    <n v="184473094"/>
    <s v="AAS5 uo Radiologia SV"/>
    <n v="77"/>
    <n v="32"/>
    <s v="Ecografia Mammella"/>
    <s v="88.73.2"/>
    <n v="60"/>
    <n v="168"/>
    <n v="56"/>
    <s v=""/>
    <x v="36"/>
    <x v="1"/>
    <x v="2"/>
  </r>
  <r>
    <n v="78022"/>
    <x v="0"/>
    <x v="0"/>
    <x v="15"/>
    <x v="1"/>
    <n v="423"/>
    <s v="Ecografia mammella bilaterale - 88.73.1"/>
    <s v="Prenotato"/>
    <d v="2018-02-14T00:00:00"/>
    <s v="APP"/>
    <s v="AUT"/>
    <d v="2018-08-22T00:00:00"/>
    <d v="2018-03-28T00:00:00"/>
    <d v="2018-02-14T00:00:00"/>
    <s v="ALT"/>
    <x v="1"/>
    <s v="NO"/>
    <s v="A.A.S. N. 5 - FRIULI OCCIDENTALE"/>
    <x v="0"/>
    <n v="58049316"/>
    <s v="WNZ4WCBZ"/>
    <s v="060A10040647802"/>
    <x v="10"/>
    <n v="49116907"/>
    <s v=""/>
    <s v=""/>
    <s v=""/>
    <s v="Accesso SSR"/>
    <s v=""/>
    <s v="OCC"/>
    <s v="NO"/>
    <n v="170964969"/>
    <n v="184500854"/>
    <s v="AAS5 uo Radiologia SV"/>
    <n v="63"/>
    <n v="32"/>
    <s v="Ecografia Mammella"/>
    <s v="88.73.1"/>
    <n v="60"/>
    <n v="189"/>
    <n v="42"/>
    <s v=""/>
    <x v="36"/>
    <x v="1"/>
    <x v="2"/>
  </r>
  <r>
    <n v="78022"/>
    <x v="0"/>
    <x v="0"/>
    <x v="17"/>
    <x v="0"/>
    <n v="3004"/>
    <s v="Visita gastroenterologica - 89.7A.9"/>
    <s v="Erogato"/>
    <d v="2018-02-15T00:00:00"/>
    <s v="APP"/>
    <s v="AUT"/>
    <d v="2018-02-23T00:00:00"/>
    <d v="2018-02-23T00:00:00"/>
    <d v="2018-02-15T00:00:00"/>
    <s v="UAS"/>
    <x v="1"/>
    <s v="NO"/>
    <s v="A.A.S. N. 5 - FRIULI OCCIDENTALE"/>
    <x v="0"/>
    <n v="58090027"/>
    <s v="3GLYPU44"/>
    <s v="060A01016559046"/>
    <x v="5"/>
    <n v="49151557"/>
    <s v=""/>
    <s v=""/>
    <s v=""/>
    <s v="Accesso SSR"/>
    <s v=""/>
    <s v="OCC"/>
    <s v="NO"/>
    <n v="171085626"/>
    <n v="184629778"/>
    <s v="761 AAS5 uo Farmacia STRAZZOLINI - Fiume Veneto"/>
    <n v="42"/>
    <n v="12"/>
    <s v="Visita gastroenterologica"/>
    <s v="89.7 - 8"/>
    <n v="30"/>
    <n v="8"/>
    <n v="8"/>
    <s v=""/>
    <x v="30"/>
    <x v="0"/>
    <x v="2"/>
  </r>
  <r>
    <n v="78022"/>
    <x v="0"/>
    <x v="0"/>
    <x v="31"/>
    <x v="9"/>
    <n v="3001"/>
    <s v="Visita fisiatrica - 89.7B.2"/>
    <s v="Erogato"/>
    <d v="2018-02-14T00:00:00"/>
    <s v="APP"/>
    <s v="AUT"/>
    <d v="2018-02-20T00:00:00"/>
    <d v="2018-02-20T00:00:00"/>
    <d v="2018-02-14T00:00:00"/>
    <s v="ASS"/>
    <x v="0"/>
    <s v="NO"/>
    <s v="A.A.S. N. 5 - FRIULI OCCIDENTALE"/>
    <x v="0"/>
    <n v="58038456"/>
    <s v="1BJSBFTQ"/>
    <s v="060A10042710200"/>
    <x v="6"/>
    <n v="49107661"/>
    <s v=""/>
    <s v=""/>
    <s v=""/>
    <s v="Accesso SSR"/>
    <s v=""/>
    <s v="OCC"/>
    <s v="NO"/>
    <n v="170940528"/>
    <n v="184474623"/>
    <s v="FVG uo Call Center"/>
    <n v="66"/>
    <n v="11"/>
    <s v="Visita fisiatrica"/>
    <s v="89.7 - 8"/>
    <n v="30"/>
    <n v="6"/>
    <n v="6"/>
    <s v=""/>
    <x v="12"/>
    <x v="0"/>
    <x v="2"/>
  </r>
  <r>
    <n v="78022"/>
    <x v="0"/>
    <x v="0"/>
    <x v="8"/>
    <x v="0"/>
    <n v="3019"/>
    <s v="Visita oculistica - 95.02"/>
    <s v="Annullato"/>
    <d v="2018-02-14T00:00:00"/>
    <s v="APP"/>
    <s v="AUT"/>
    <d v="2018-02-22T00:00:00"/>
    <d v="2018-02-22T00:00:00"/>
    <d v="2018-02-14T00:00:00"/>
    <s v="ASS"/>
    <x v="1"/>
    <s v="SI"/>
    <s v="A.A.S. N. 5 - FRIULI OCCIDENTALE"/>
    <x v="0"/>
    <n v="58049184"/>
    <s v="7KNPPFJM"/>
    <s v="060A10040595756"/>
    <x v="11"/>
    <n v="49116805"/>
    <s v=""/>
    <s v=""/>
    <s v=""/>
    <s v="Accesso SSR"/>
    <s v=""/>
    <s v="OCC"/>
    <s v="NO"/>
    <n v="170964656"/>
    <n v="184500514"/>
    <s v="FVG uo Prenotazione Online"/>
    <n v="40"/>
    <n v="5"/>
    <s v="Visita oculistica"/>
    <s v="95.02"/>
    <n v="30"/>
    <n v="8"/>
    <n v="8"/>
    <s v=""/>
    <x v="9"/>
    <x v="0"/>
    <x v="2"/>
  </r>
  <r>
    <n v="78022"/>
    <x v="0"/>
    <x v="0"/>
    <x v="14"/>
    <x v="1"/>
    <n v="3029"/>
    <s v="Visita otorinolaringoiatrica - 89.7B.8"/>
    <s v="Erogato"/>
    <d v="2018-02-14T00:00:00"/>
    <s v="APP"/>
    <s v="AUT"/>
    <d v="2018-02-21T00:00:00"/>
    <d v="2018-02-21T00:00:00"/>
    <d v="2018-02-14T00:00:00"/>
    <s v="UAS"/>
    <x v="0"/>
    <s v="NO"/>
    <s v="A.A.S. N. 5 - FRIULI OCCIDENTALE"/>
    <x v="0"/>
    <n v="58042643"/>
    <s v="H2IGGCCT"/>
    <s v="060A01016432916"/>
    <x v="18"/>
    <n v="49111216"/>
    <s v=""/>
    <s v=""/>
    <s v=""/>
    <s v="Accesso SSR"/>
    <s v=""/>
    <s v="OCC"/>
    <s v="NO"/>
    <n v="170949730"/>
    <n v="184484574"/>
    <s v="AAS5 uo Sportelli Cup H San Vito"/>
    <n v="36"/>
    <n v="8"/>
    <s v="Visita otorinolaringoiatrica"/>
    <s v="89.7 - 8"/>
    <n v="30"/>
    <n v="7"/>
    <n v="7"/>
    <s v=""/>
    <x v="11"/>
    <x v="0"/>
    <x v="2"/>
  </r>
  <r>
    <n v="78022"/>
    <x v="0"/>
    <x v="0"/>
    <x v="5"/>
    <x v="0"/>
    <n v="2992"/>
    <s v="Visita dermatologica - 89.7A.7"/>
    <s v="Erogato"/>
    <d v="2018-02-14T00:00:00"/>
    <s v="APP"/>
    <s v="AUT"/>
    <d v="2018-03-05T00:00:00"/>
    <d v="2018-03-05T00:00:00"/>
    <d v="2018-02-14T00:00:00"/>
    <s v="UAS"/>
    <x v="1"/>
    <s v="NO"/>
    <s v="A.A.S. N. 5 - FRIULI OCCIDENTALE"/>
    <x v="0"/>
    <n v="58054601"/>
    <s v="KK5QN24Z"/>
    <s v="060A01013613147"/>
    <x v="5"/>
    <n v="49121359"/>
    <s v=""/>
    <s v=""/>
    <s v=""/>
    <s v="Accesso SSR"/>
    <s v=""/>
    <s v="OCC"/>
    <s v="NO"/>
    <n v="170979238"/>
    <n v="184516245"/>
    <s v="FVG uo Call Center"/>
    <n v="11"/>
    <n v="10"/>
    <s v="Visita dermatologica"/>
    <s v="89.7 - 8"/>
    <n v="30"/>
    <n v="19"/>
    <n v="19"/>
    <s v=""/>
    <x v="6"/>
    <x v="0"/>
    <x v="2"/>
  </r>
  <r>
    <n v="78022"/>
    <x v="0"/>
    <x v="0"/>
    <x v="26"/>
    <x v="1"/>
    <n v="3026"/>
    <s v="Visita ortopedica - 89.7B.7"/>
    <s v="Erogato"/>
    <d v="2018-02-15T00:00:00"/>
    <s v="APP"/>
    <s v="AUT"/>
    <d v="2018-02-22T00:00:00"/>
    <d v="2018-02-22T00:00:00"/>
    <d v="2018-02-15T00:00:00"/>
    <s v="UAS"/>
    <x v="0"/>
    <s v="NO"/>
    <s v="A.A.S. N. 5 - FRIULI OCCIDENTALE"/>
    <x v="0"/>
    <n v="58065309"/>
    <s v="BI3TWUYM"/>
    <s v="060A10043161877"/>
    <x v="22"/>
    <n v="49130606"/>
    <s v=""/>
    <s v=""/>
    <s v=""/>
    <s v="Accesso SSR"/>
    <s v=""/>
    <s v="OCC"/>
    <s v="NO"/>
    <n v="171023622"/>
    <n v="184562953"/>
    <s v="AAS5 uo Sportelli Cup H San Vito"/>
    <n v="69"/>
    <n v="6"/>
    <s v="Visita ortopedica"/>
    <s v="89.7 - 8"/>
    <n v="30"/>
    <n v="7"/>
    <n v="7"/>
    <s v=""/>
    <x v="16"/>
    <x v="0"/>
    <x v="2"/>
  </r>
  <r>
    <n v="78022"/>
    <x v="0"/>
    <x v="0"/>
    <x v="3"/>
    <x v="0"/>
    <n v="946"/>
    <s v="TC torace con MdC (e/o: polmoni, aorta toracica, trachea, esofago, sterno, coste, mediastino) - 87.41.1"/>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6"/>
    <n v="184476954"/>
    <s v="AAS5 uo Sportelli Cup H Pordenone"/>
    <n v="91"/>
    <n v="16"/>
    <s v="TC senza e con contrasto Torace"/>
    <s v="87.41.1"/>
    <n v="60"/>
    <n v="5"/>
    <n v="5"/>
    <s v=""/>
    <x v="29"/>
    <x v="0"/>
    <x v="2"/>
  </r>
  <r>
    <n v="78022"/>
    <x v="0"/>
    <x v="0"/>
    <x v="3"/>
    <x v="0"/>
    <n v="3451"/>
    <s v="TC capo con MdC (e/o encefalo, cranio, sella turcica, orbite) - 87.03.1"/>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5"/>
    <n v="184476953"/>
    <s v="AAS5 uo Sportelli Cup H Pordenone"/>
    <n v="91"/>
    <n v="20"/>
    <s v="TC senza e con contrasto Capo"/>
    <s v="87.03.1"/>
    <n v="60"/>
    <n v="5"/>
    <n v="5"/>
    <s v=""/>
    <x v="24"/>
    <x v="0"/>
    <x v="2"/>
  </r>
  <r>
    <n v="78022"/>
    <x v="0"/>
    <x v="0"/>
    <x v="27"/>
    <x v="1"/>
    <n v="3001"/>
    <s v="Visita fisiatrica - 89.7B.2"/>
    <s v="Erogato"/>
    <d v="2018-02-15T00:00:00"/>
    <s v="APP"/>
    <s v="AUT"/>
    <d v="2018-02-19T00:00:00"/>
    <d v="2018-02-19T00:00:00"/>
    <d v="2018-02-15T00:00:00"/>
    <s v="ASS"/>
    <x v="0"/>
    <s v="NO"/>
    <s v="A.A.S. N. 5 - FRIULI OCCIDENTALE"/>
    <x v="0"/>
    <n v="58089762"/>
    <s v="WX2DNC38"/>
    <s v="060160106506887"/>
    <x v="9"/>
    <n v="49151312"/>
    <s v=""/>
    <s v="L04"/>
    <s v="L04 Infortunio sul lavoro o malattia prof."/>
    <s v="Accesso SSR"/>
    <s v=""/>
    <s v="OCC"/>
    <s v="NO"/>
    <n v="171084959"/>
    <n v="184629016"/>
    <s v="608 AAS5 uo Farmacia COMUNALE - Azzano Decimo"/>
    <n v="54"/>
    <n v="11"/>
    <s v="Visita fisiatrica"/>
    <s v="89.7 - 8"/>
    <n v="30"/>
    <n v="4"/>
    <n v="4"/>
    <s v=""/>
    <x v="12"/>
    <x v="0"/>
    <x v="2"/>
  </r>
  <r>
    <n v="78022"/>
    <x v="0"/>
    <x v="0"/>
    <x v="12"/>
    <x v="0"/>
    <n v="3031"/>
    <s v="Visita pneumologica - 89.7B.9"/>
    <s v="Erogato"/>
    <d v="2018-02-14T00:00:00"/>
    <s v="APP"/>
    <s v="AUT"/>
    <d v="2018-02-21T00:00:00"/>
    <d v="2018-02-21T00:00:00"/>
    <d v="2018-02-14T00:00:00"/>
    <s v="ASS"/>
    <x v="0"/>
    <s v="NO"/>
    <s v="A.A.S. N. 5 - FRIULI OCCIDENTALE"/>
    <x v="0"/>
    <n v="58049065"/>
    <s v="S7XRYIHR"/>
    <s v="060170075684925"/>
    <x v="14"/>
    <n v="49116710"/>
    <s v=""/>
    <s v=""/>
    <s v=""/>
    <s v="Accesso SSR"/>
    <s v=""/>
    <s v="OCC"/>
    <s v="NO"/>
    <n v="170964232"/>
    <n v="184500079"/>
    <s v="AAS5 uo Sportelli Cup H Sacile"/>
    <n v="44"/>
    <n v="14"/>
    <s v="Visita pneumologica"/>
    <s v="89.7 - 8"/>
    <n v="30"/>
    <n v="7"/>
    <n v="7"/>
    <s v=""/>
    <x v="28"/>
    <x v="0"/>
    <x v="2"/>
  </r>
  <r>
    <n v="78022"/>
    <x v="0"/>
    <x v="0"/>
    <x v="3"/>
    <x v="0"/>
    <n v="395"/>
    <s v="Ecografia addome completo - 88.76.1"/>
    <s v="Annullato"/>
    <d v="2018-02-15T00:00:00"/>
    <s v="APP"/>
    <s v="AUT"/>
    <d v="2018-02-20T00:00:00"/>
    <d v="2018-02-20T00:00:00"/>
    <d v="2018-02-15T00:00:00"/>
    <s v="ASS"/>
    <x v="0"/>
    <s v="SI"/>
    <s v="A.A.S. N. 5 - FRIULI OCCIDENTALE"/>
    <x v="0"/>
    <n v="58065113"/>
    <s v="ZH1AU3PY"/>
    <s v="060170081206357"/>
    <x v="3"/>
    <n v="49130447"/>
    <s v=""/>
    <s v="S51"/>
    <s v="S51 InvaliditÃ  civile superiore a due terzi"/>
    <s v="Accesso SSR"/>
    <n v="58088252"/>
    <s v="OCC"/>
    <s v="NO"/>
    <n v="171022949"/>
    <n v="184562269"/>
    <s v="FVG uo Call Center"/>
    <n v="76"/>
    <n v="31"/>
    <s v="Ecografia Addome superiore, Ecografia Addome inferiore, Ecografia Addome completo"/>
    <s v="88.76.1"/>
    <n v="60"/>
    <n v="5"/>
    <n v="5"/>
    <s v=""/>
    <x v="3"/>
    <x v="0"/>
    <x v="2"/>
  </r>
  <r>
    <n v="78022"/>
    <x v="0"/>
    <x v="0"/>
    <x v="2"/>
    <x v="0"/>
    <n v="2837"/>
    <s v="Elettromiografia semplice per muscolo EMG - 93.08.1"/>
    <s v="Annullato"/>
    <d v="2018-02-15T00:00:00"/>
    <s v="APP"/>
    <s v="AUT"/>
    <d v="2018-04-03T00:00:00"/>
    <d v="2018-04-03T00:00:00"/>
    <d v="2018-02-15T00:00:00"/>
    <s v="ASS"/>
    <x v="1"/>
    <s v="SI"/>
    <s v="A.A.S. N. 5 - FRIULI OCCIDENTALE"/>
    <x v="0"/>
    <n v="58089722"/>
    <s v="HZDUJV3X"/>
    <s v="060170073028845"/>
    <x v="9"/>
    <n v="49151287"/>
    <s v=""/>
    <s v=""/>
    <s v=""/>
    <s v="Accesso SSR"/>
    <n v="58089851"/>
    <s v="OCC"/>
    <s v="NO"/>
    <n v="171084849"/>
    <n v="184628904"/>
    <s v="FVG uo Call Center"/>
    <n v="74"/>
    <n v="43"/>
    <s v="Elettromiografia"/>
    <s v="93.08.1"/>
    <n v="60"/>
    <n v="47"/>
    <n v="47"/>
    <s v=""/>
    <x v="27"/>
    <x v="0"/>
    <x v="2"/>
  </r>
  <r>
    <n v="78022"/>
    <x v="0"/>
    <x v="0"/>
    <x v="10"/>
    <x v="0"/>
    <n v="3029"/>
    <s v="Visita otorinolaringoiatrica - 89.7B.8"/>
    <s v="Erogato"/>
    <d v="2018-02-15T00:00:00"/>
    <s v="APP"/>
    <s v="AUT"/>
    <d v="2018-02-26T00:00:00"/>
    <d v="2018-02-21T00:00:00"/>
    <d v="2018-02-15T00:00:00"/>
    <s v="ALT"/>
    <x v="0"/>
    <s v="NO"/>
    <s v="A.A.S. N. 5 - FRIULI OCCIDENTALE"/>
    <x v="0"/>
    <n v="58089571"/>
    <s v="HAHGSNCM"/>
    <s v="060A10043017899"/>
    <x v="11"/>
    <n v="49151143"/>
    <s v="Il paziente accetta di prenotare oltre il tempo massimo previsto dalla prioritÃ  assegnata, si confronta col medico prescrittore"/>
    <s v=""/>
    <s v=""/>
    <s v="Accesso SSR"/>
    <s v=""/>
    <s v="OCC"/>
    <s v="NO"/>
    <n v="171084526"/>
    <n v="184628542"/>
    <s v="FVG uo Call Center"/>
    <n v="33"/>
    <n v="8"/>
    <s v="Visita otorinolaringoiatrica"/>
    <s v="89.7 - 8"/>
    <n v="30"/>
    <n v="11"/>
    <n v="6"/>
    <s v=""/>
    <x v="11"/>
    <x v="1"/>
    <x v="2"/>
  </r>
  <r>
    <n v="78022"/>
    <x v="0"/>
    <x v="0"/>
    <x v="3"/>
    <x v="0"/>
    <n v="401"/>
    <s v="Ecografia addome superiore con MdC (e/o fegato vie biliari, pancreas, milza, reni surreni, retroperitoneo) - 88.7411"/>
    <s v="Annullato"/>
    <d v="2018-02-19T00:00:00"/>
    <s v="APP"/>
    <s v="AUT"/>
    <d v="2018-04-16T00:00:00"/>
    <d v="2018-03-19T00:00:00"/>
    <d v="2018-02-19T00:00:00"/>
    <s v="ALT"/>
    <x v="1"/>
    <s v="SI"/>
    <s v="A.A.S. N. 5 - FRIULI OCCIDENTALE"/>
    <x v="0"/>
    <n v="58143375"/>
    <s v="K7FZF62Y"/>
    <s v="060A10042754682"/>
    <x v="8"/>
    <n v="49197783"/>
    <s v=""/>
    <s v="E01"/>
    <s v="E01 Eta' &lt; 6 o &gt; 65 con limite reddito familiare"/>
    <s v="Accesso SSR"/>
    <n v="59395438"/>
    <s v="OCC"/>
    <s v="NO"/>
    <n v="171280155"/>
    <n v="184837010"/>
    <s v="AAS5 uo Radiologia e Interventistica Radiologica"/>
    <n v="71"/>
    <n v="31"/>
    <s v="Ecografia Addome superiore, Ecografia Addome inferiore, Ecografia Addome completo"/>
    <s v="88.7411"/>
    <n v="60"/>
    <n v="56"/>
    <n v="28"/>
    <s v=""/>
    <x v="3"/>
    <x v="0"/>
    <x v="2"/>
  </r>
  <r>
    <n v="78022"/>
    <x v="0"/>
    <x v="0"/>
    <x v="6"/>
    <x v="2"/>
    <n v="2985"/>
    <s v="Visita cardiologica - 89.7A.3"/>
    <s v="Erogato"/>
    <d v="2018-02-16T00:00:00"/>
    <s v="APP"/>
    <s v="AUT"/>
    <d v="2018-03-19T00:00:00"/>
    <d v="2018-03-19T00:00:00"/>
    <d v="2018-02-16T00:00:00"/>
    <s v="UDY"/>
    <x v="1"/>
    <s v="NO"/>
    <s v="A.A.S. N. 5 - FRIULI OCCIDENTALE"/>
    <x v="0"/>
    <n v="58103924"/>
    <s v="KITFTSM3"/>
    <s v="060A01016506622"/>
    <x v="15"/>
    <n v="49163513"/>
    <s v="la pzt vuole fare visita a Sacile"/>
    <s v="E01"/>
    <s v="E01 Eta' &lt; 6 o &gt; 65 con limite reddito familiare"/>
    <s v="Accesso SSR"/>
    <s v=""/>
    <s v="OCC"/>
    <s v="NO"/>
    <n v="171139739"/>
    <n v="184686484"/>
    <s v="AAS5 uo Cardiologia Riabilitativa SA"/>
    <n v="88"/>
    <n v="1"/>
    <s v="Visita cardiologica"/>
    <s v="89.7 - 8"/>
    <n v="30"/>
    <n v="31"/>
    <n v="31"/>
    <s v=""/>
    <x v="17"/>
    <x v="2"/>
    <x v="2"/>
  </r>
  <r>
    <n v="78022"/>
    <x v="0"/>
    <x v="0"/>
    <x v="8"/>
    <x v="0"/>
    <n v="2848"/>
    <s v="Esame fondo oculare - 95.09.1"/>
    <s v="Erogato"/>
    <d v="2018-02-15T00:00:00"/>
    <s v="APP"/>
    <s v="AUT"/>
    <d v="2018-02-21T00:00:00"/>
    <d v="2018-02-21T00:00:00"/>
    <d v="2018-02-15T00:00:00"/>
    <s v="ASS"/>
    <x v="0"/>
    <s v="NO"/>
    <s v="A.A.S. N. 5 - FRIULI OCCIDENTALE"/>
    <x v="0"/>
    <n v="58089469"/>
    <s v="VFUK4UHB"/>
    <s v="060A01016278804"/>
    <x v="9"/>
    <n v="49151051"/>
    <s v=""/>
    <s v="C01"/>
    <s v="C01 Invalidi civili al 100%"/>
    <s v="Accesso SSR"/>
    <s v=""/>
    <s v="OCC"/>
    <s v="NO"/>
    <n v="171084282"/>
    <n v="184628290"/>
    <s v="FVG uo Call Center"/>
    <n v="47"/>
    <n v="42"/>
    <s v="Fondo Oculare"/>
    <s v="95.09.1"/>
    <n v="60"/>
    <n v="6"/>
    <n v="6"/>
    <s v=""/>
    <x v="40"/>
    <x v="0"/>
    <x v="2"/>
  </r>
  <r>
    <n v="78022"/>
    <x v="0"/>
    <x v="0"/>
    <x v="10"/>
    <x v="0"/>
    <n v="3029"/>
    <s v="Visita otorinolaringoiatrica - 89.7B.8"/>
    <s v="Erogato"/>
    <d v="2018-02-15T00:00:00"/>
    <s v="APP"/>
    <s v="AUT"/>
    <d v="2018-02-21T00:00:00"/>
    <d v="2018-02-21T00:00:00"/>
    <d v="2018-02-15T00:00:00"/>
    <s v="ASS"/>
    <x v="0"/>
    <s v="NO"/>
    <s v="A.A.S. N. 5 - FRIULI OCCIDENTALE"/>
    <x v="0"/>
    <n v="58080021"/>
    <s v="QAD3Q1YF"/>
    <s v="060170068667096"/>
    <x v="19"/>
    <n v="49143150"/>
    <s v=""/>
    <s v="E01"/>
    <s v="E01 Eta' &lt; 6 o &gt; 65 con limite reddito familiare"/>
    <s v="Accesso SSR"/>
    <s v=""/>
    <s v="OCC"/>
    <s v="NO"/>
    <n v="171060300"/>
    <n v="184602136"/>
    <s v="FVG uo Call Center"/>
    <n v="80"/>
    <n v="8"/>
    <s v="Visita otorinolaringoiatrica"/>
    <s v="89.7 - 8"/>
    <n v="30"/>
    <n v="6"/>
    <n v="6"/>
    <s v=""/>
    <x v="11"/>
    <x v="0"/>
    <x v="2"/>
  </r>
  <r>
    <n v="78022"/>
    <x v="0"/>
    <x v="0"/>
    <x v="3"/>
    <x v="0"/>
    <n v="914"/>
    <s v="TC addome completo con MdC - 88.01.6"/>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4"/>
    <n v="184476952"/>
    <s v="AAS5 uo Sportelli Cup H Pordenone"/>
    <n v="91"/>
    <n v="19"/>
    <s v="TC senza e con contrasto Addome completo"/>
    <s v="88.01.6"/>
    <n v="60"/>
    <n v="5"/>
    <n v="5"/>
    <s v=""/>
    <x v="14"/>
    <x v="0"/>
    <x v="2"/>
  </r>
  <r>
    <n v="78022"/>
    <x v="0"/>
    <x v="0"/>
    <x v="31"/>
    <x v="9"/>
    <n v="3001"/>
    <s v="Visita fisiatrica - 89.7B.2"/>
    <s v="Annullato"/>
    <d v="2018-02-12T00:00:00"/>
    <s v="APP"/>
    <s v="AUT"/>
    <d v="2018-02-23T00:00:00"/>
    <d v="2018-02-23T00:00:00"/>
    <d v="2018-02-14T00:00:00"/>
    <s v="ASS"/>
    <x v="1"/>
    <s v="SI"/>
    <s v="A.A.S. N. 5 - FRIULI OCCIDENTALE"/>
    <x v="0"/>
    <n v="58048671"/>
    <s v="KX8UHX9N"/>
    <s v="060170075779100"/>
    <x v="10"/>
    <n v="49048788"/>
    <s v=""/>
    <s v=""/>
    <s v=""/>
    <s v="Accesso SSR"/>
    <n v="58260919"/>
    <s v="OCC"/>
    <s v="SI"/>
    <n v="170963487"/>
    <n v="184499251"/>
    <s v="AAS5 uo Fisioterapia Sacile"/>
    <n v="34"/>
    <n v="11"/>
    <s v="Visita fisiatrica"/>
    <s v="89.7 - 8"/>
    <n v="30"/>
    <n v="11"/>
    <n v="11"/>
    <s v=""/>
    <x v="12"/>
    <x v="0"/>
    <x v="2"/>
  </r>
  <r>
    <n v="78022"/>
    <x v="0"/>
    <x v="0"/>
    <x v="21"/>
    <x v="0"/>
    <n v="4284"/>
    <s v="Visita chirurgica vascolare - 89.7A.6"/>
    <s v="Erogato"/>
    <d v="2018-02-14T00:00:00"/>
    <s v="APP"/>
    <s v="AUT"/>
    <d v="2018-02-19T00:00:00"/>
    <d v="2018-02-19T00:00:00"/>
    <d v="2018-02-14T00:00:00"/>
    <s v="ASS"/>
    <x v="1"/>
    <s v="NO"/>
    <s v="A.A.S. N. 5 - FRIULI OCCIDENTALE"/>
    <x v="0"/>
    <n v="58052665"/>
    <s v="PQ53MJ21"/>
    <s v="060A10042563110"/>
    <x v="6"/>
    <n v="49119767"/>
    <s v=""/>
    <s v="E01"/>
    <s v="E01 Eta' &lt; 6 o &gt; 65 con limite reddito familiare"/>
    <s v="Accesso SSR"/>
    <s v=""/>
    <s v="OCC"/>
    <s v="NO"/>
    <n v="170974429"/>
    <n v="184511019"/>
    <s v="FVG uo Call Center"/>
    <n v="72"/>
    <n v="2"/>
    <s v="Visita chirurgia vascolare"/>
    <s v="89.7 - 8"/>
    <n v="30"/>
    <n v="5"/>
    <n v="5"/>
    <s v=""/>
    <x v="23"/>
    <x v="0"/>
    <x v="2"/>
  </r>
  <r>
    <n v="78022"/>
    <x v="0"/>
    <x v="0"/>
    <x v="7"/>
    <x v="3"/>
    <n v="3264"/>
    <s v="Elettrocardiogramma (ECG) - 89.52"/>
    <s v="Erogato"/>
    <d v="2018-02-15T00:00:00"/>
    <s v="APP"/>
    <s v="AUT"/>
    <d v="2018-02-26T00:00:00"/>
    <d v="2018-02-26T00:00:00"/>
    <d v="2018-02-15T00:00:00"/>
    <s v="ASS"/>
    <x v="0"/>
    <s v="NO"/>
    <s v="A.A.S. N. 5 - FRIULI OCCIDENTALE"/>
    <x v="0"/>
    <n v="58089011"/>
    <s v="WKL7R5WT"/>
    <s v="060A01016410741"/>
    <x v="7"/>
    <n v="49150660"/>
    <s v=""/>
    <s v="E01"/>
    <s v="E01 Eta' &lt; 6 o &gt; 65 con limite reddito familiare"/>
    <s v="Accesso SSR"/>
    <s v=""/>
    <s v="OCC"/>
    <s v="NO"/>
    <n v="171083106"/>
    <n v="184626964"/>
    <s v="716 AAS5 uo Farmacia TRE EFFE - Maniago"/>
    <n v="83"/>
    <n v="37"/>
    <s v="Elettrocardiogramma"/>
    <s v="89.52"/>
    <n v="60"/>
    <n v="11"/>
    <n v="11"/>
    <s v=""/>
    <x v="8"/>
    <x v="2"/>
    <x v="2"/>
  </r>
  <r>
    <n v="78022"/>
    <x v="0"/>
    <x v="0"/>
    <x v="7"/>
    <x v="3"/>
    <n v="2985"/>
    <s v="Visita cardiologica - 89.7A.3"/>
    <s v="Erogato"/>
    <d v="2018-02-15T00:00:00"/>
    <s v="APP"/>
    <s v="AUT"/>
    <d v="2018-02-26T00:00:00"/>
    <d v="2018-02-26T00:00:00"/>
    <d v="2018-02-15T00:00:00"/>
    <s v="ASS"/>
    <x v="0"/>
    <s v="NO"/>
    <s v="A.A.S. N. 5 - FRIULI OCCIDENTALE"/>
    <x v="0"/>
    <n v="58089011"/>
    <s v="WKL7R5WT"/>
    <s v="060A01016410741"/>
    <x v="7"/>
    <n v="49150660"/>
    <s v=""/>
    <s v="E01"/>
    <s v="E01 Eta' &lt; 6 o &gt; 65 con limite reddito familiare"/>
    <s v="Accesso SSR"/>
    <s v=""/>
    <s v="OCC"/>
    <s v="NO"/>
    <n v="171083105"/>
    <n v="184626963"/>
    <s v="716 AAS5 uo Farmacia TRE EFFE - Maniago"/>
    <n v="83"/>
    <n v="1"/>
    <s v="Visita cardiologica"/>
    <s v="89.7 - 8"/>
    <n v="30"/>
    <n v="11"/>
    <n v="11"/>
    <s v=""/>
    <x v="17"/>
    <x v="2"/>
    <x v="2"/>
  </r>
  <r>
    <n v="78022"/>
    <x v="0"/>
    <x v="0"/>
    <x v="10"/>
    <x v="0"/>
    <n v="3029"/>
    <s v="Visita otorinolaringoiatrica - 89.7B.8"/>
    <s v="Annullato"/>
    <d v="2018-02-16T00:00:00"/>
    <s v="APP"/>
    <s v="AUT"/>
    <d v="2018-02-22T00:00:00"/>
    <d v="2018-02-22T00:00:00"/>
    <d v="2018-02-16T00:00:00"/>
    <s v="ASS"/>
    <x v="0"/>
    <s v="SI"/>
    <s v="A.A.S. N. 5 - FRIULI OCCIDENTALE"/>
    <x v="0"/>
    <n v="58119721"/>
    <s v="BDVPCFRM"/>
    <s v="060A01016418831"/>
    <x v="3"/>
    <n v="49176939"/>
    <s v=""/>
    <s v="E01"/>
    <s v="E01 Eta' &lt; 6 o &gt; 65 con limite reddito familiare"/>
    <s v="Accesso SSR"/>
    <s v=""/>
    <s v="OCC"/>
    <s v="NO"/>
    <n v="171176677"/>
    <n v="184726100"/>
    <s v="AAS5 uo Sportelli Cup H Pordenone"/>
    <n v="70"/>
    <n v="8"/>
    <s v="Visita otorinolaringoiatrica"/>
    <s v="89.7 - 8"/>
    <n v="30"/>
    <n v="6"/>
    <n v="6"/>
    <s v=""/>
    <x v="11"/>
    <x v="0"/>
    <x v="2"/>
  </r>
  <r>
    <n v="78022"/>
    <x v="0"/>
    <x v="0"/>
    <x v="10"/>
    <x v="0"/>
    <n v="3029"/>
    <s v="Visita otorinolaringoiatrica - 89.7B.8"/>
    <s v="Erogato"/>
    <d v="2018-02-15T00:00:00"/>
    <s v="APP"/>
    <s v="AUT"/>
    <d v="2018-02-19T00:00:00"/>
    <d v="2018-02-19T00:00:00"/>
    <d v="2018-02-15T00:00:00"/>
    <s v="ASS"/>
    <x v="0"/>
    <s v="NO"/>
    <s v="A.A.S. N. 5 - FRIULI OCCIDENTALE"/>
    <x v="0"/>
    <n v="58064627"/>
    <s v="4IW4CDMW"/>
    <s v="060A01016585070"/>
    <x v="0"/>
    <n v="49130017"/>
    <s v=""/>
    <s v=""/>
    <s v=""/>
    <s v="Accesso SSR"/>
    <s v=""/>
    <s v="OCC"/>
    <s v="NO"/>
    <n v="171021290"/>
    <n v="184560517"/>
    <s v="FVG uo Call Center"/>
    <n v="75"/>
    <n v="8"/>
    <s v="Visita otorinolaringoiatrica"/>
    <s v="89.7 - 8"/>
    <n v="30"/>
    <n v="4"/>
    <n v="4"/>
    <s v=""/>
    <x v="11"/>
    <x v="0"/>
    <x v="2"/>
  </r>
  <r>
    <n v="78022"/>
    <x v="0"/>
    <x v="0"/>
    <x v="17"/>
    <x v="0"/>
    <n v="475"/>
    <s v="Esofagogastroduodenoscopia EGD - 45.13"/>
    <s v="Non erogato"/>
    <d v="2018-02-15T00:00:00"/>
    <s v="APP"/>
    <s v="AUT"/>
    <d v="2018-02-27T00:00:00"/>
    <d v="2018-02-27T00:00:00"/>
    <d v="2018-02-15T00:00:00"/>
    <s v="ASS"/>
    <x v="0"/>
    <s v="NO"/>
    <s v="A.A.S. N. 5 - FRIULI OCCIDENTALE"/>
    <x v="0"/>
    <n v="58088792"/>
    <s v="RJ46N4ML"/>
    <s v="060170073446287"/>
    <x v="16"/>
    <n v="49150489"/>
    <s v="accetta prima data utile"/>
    <s v=""/>
    <s v=""/>
    <s v="Accesso SSR"/>
    <s v=""/>
    <s v="OCC"/>
    <s v="NO"/>
    <n v="171082612"/>
    <n v="184626402"/>
    <s v="FVG uo Call Center"/>
    <n v="43"/>
    <n v="36"/>
    <s v="Esofagogastroduodenoscopia"/>
    <s v="45.13"/>
    <n v="60"/>
    <n v="12"/>
    <n v="12"/>
    <s v=""/>
    <x v="19"/>
    <x v="2"/>
    <x v="2"/>
  </r>
  <r>
    <n v="78022"/>
    <x v="0"/>
    <x v="0"/>
    <x v="2"/>
    <x v="0"/>
    <n v="2837"/>
    <s v="Elettromiografia semplice per muscolo EMG - 93.08.1"/>
    <s v="Annullato"/>
    <d v="2018-02-15T00:00:00"/>
    <s v="APP"/>
    <s v="AUT"/>
    <d v="2018-03-29T00:00:00"/>
    <d v="2018-03-29T00:00:00"/>
    <d v="2018-02-15T00:00:00"/>
    <s v="ASS"/>
    <x v="1"/>
    <s v="SI"/>
    <s v="A.A.S. N. 5 - FRIULI OCCIDENTALE"/>
    <x v="0"/>
    <n v="58064364"/>
    <s v="KLIGCSHS"/>
    <s v="060A01016470616"/>
    <x v="5"/>
    <n v="49129781"/>
    <s v=""/>
    <s v=""/>
    <s v=""/>
    <s v="Accesso SSR"/>
    <n v="58065511"/>
    <s v="OCC"/>
    <s v="NO"/>
    <n v="171020148"/>
    <n v="184559336"/>
    <s v="AAS5 uo Neurologia"/>
    <n v="55"/>
    <n v="43"/>
    <s v="Elettromiografia"/>
    <s v="93.08.1"/>
    <n v="60"/>
    <n v="42"/>
    <n v="42"/>
    <s v=""/>
    <x v="27"/>
    <x v="0"/>
    <x v="2"/>
  </r>
  <r>
    <n v="78022"/>
    <x v="0"/>
    <x v="0"/>
    <x v="22"/>
    <x v="0"/>
    <n v="400"/>
    <s v="Ecografia addome superiore (e/o fegato vie biliari, pancreas, milza, reni surreni, retroperitoneo) - 88.74.1"/>
    <s v="Erogato"/>
    <d v="2018-02-15T00:00:00"/>
    <s v="APP"/>
    <s v="AUT"/>
    <d v="2018-02-23T00:00:00"/>
    <d v="2018-02-22T00:00:00"/>
    <d v="2018-02-15T00:00:00"/>
    <s v="ALT"/>
    <x v="0"/>
    <s v="NO"/>
    <s v="A.A.S. N. 5 - FRIULI OCCIDENTALE"/>
    <x v="0"/>
    <n v="58064331"/>
    <s v="VQZ5CZGF"/>
    <s v="060A10042685563"/>
    <x v="10"/>
    <n v="49129752"/>
    <s v=""/>
    <s v="008"/>
    <s v="008-Cirrosi epatica, cirrosi biliare"/>
    <s v="Accesso SSR"/>
    <s v=""/>
    <s v="OCC"/>
    <s v="NO"/>
    <n v="171019906"/>
    <n v="184559094"/>
    <s v="AAS5 uo Radiologia e Interventistica Radiologica"/>
    <n v="58"/>
    <n v="31"/>
    <s v="Ecografia Addome superiore, Ecografia Addome inferiore, Ecografia Addome completo"/>
    <s v="88.74.1"/>
    <n v="60"/>
    <n v="8"/>
    <n v="7"/>
    <s v=""/>
    <x v="3"/>
    <x v="0"/>
    <x v="2"/>
  </r>
  <r>
    <n v="78022"/>
    <x v="0"/>
    <x v="0"/>
    <x v="3"/>
    <x v="0"/>
    <n v="946"/>
    <s v="TC torace con MdC (e/o: polmoni, aorta toracica, trachea, esofago, sterno, coste, mediastino) - 87.41.1"/>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8"/>
    <n v="184714415"/>
    <s v="CRO uo Oncologia Pordenone"/>
    <n v="58"/>
    <n v="16"/>
    <s v="TC senza e con contrasto Torace"/>
    <s v="87.41.1"/>
    <n v="60"/>
    <n v="17"/>
    <n v="17"/>
    <s v=""/>
    <x v="29"/>
    <x v="2"/>
    <x v="2"/>
  </r>
  <r>
    <n v="78022"/>
    <x v="0"/>
    <x v="0"/>
    <x v="3"/>
    <x v="0"/>
    <n v="400"/>
    <s v="Ecografia addome superiore (e/o fegato vie biliari, pancreas, milza, reni surreni, retroperitoneo) - 88.74.1"/>
    <s v="Non presentato"/>
    <d v="2018-02-16T00:00:00"/>
    <s v="APP"/>
    <s v="AUT"/>
    <d v="2018-02-19T00:00:00"/>
    <d v="2018-02-19T00:00:00"/>
    <d v="2018-02-16T00:00:00"/>
    <s v="DAY"/>
    <x v="0"/>
    <s v="NO"/>
    <s v="A.A.S. N. 5 - FRIULI OCCIDENTALE"/>
    <x v="0"/>
    <n v="58124566"/>
    <s v="8RI6L3B6"/>
    <s v="060A10042673551"/>
    <x v="20"/>
    <n v="49181079"/>
    <s v=""/>
    <s v="E01"/>
    <s v="E01 Eta' &lt; 6 o &gt; 65 con limite reddito familiare"/>
    <s v="Accesso SSR"/>
    <s v=""/>
    <s v="OCC"/>
    <s v="NO"/>
    <n v="171190254"/>
    <n v="184740722"/>
    <s v="509 AAS5 uo Farmacia BADANAI - Pordenone"/>
    <n v="71"/>
    <n v="31"/>
    <s v="Ecografia Addome superiore, Ecografia Addome inferiore, Ecografia Addome completo"/>
    <s v="88.74.1"/>
    <n v="60"/>
    <n v="3"/>
    <n v="3"/>
    <s v=""/>
    <x v="3"/>
    <x v="0"/>
    <x v="2"/>
  </r>
  <r>
    <n v="78022"/>
    <x v="0"/>
    <x v="0"/>
    <x v="16"/>
    <x v="0"/>
    <n v="3001"/>
    <s v="Visita fisiatrica - 89.7B.2"/>
    <s v="Annullato"/>
    <d v="2018-02-15T00:00:00"/>
    <s v="APP"/>
    <s v="AUT"/>
    <d v="2018-02-23T00:00:00"/>
    <d v="2018-02-23T00:00:00"/>
    <d v="2018-02-15T00:00:00"/>
    <s v="ASS"/>
    <x v="0"/>
    <s v="SI"/>
    <s v="A.A.S. N. 5 - FRIULI OCCIDENTALE"/>
    <x v="0"/>
    <n v="58064004"/>
    <s v="BKSJPHNS"/>
    <s v="060A01016412821"/>
    <x v="5"/>
    <n v="49129462"/>
    <s v=""/>
    <s v=""/>
    <s v=""/>
    <s v="Accesso SSR"/>
    <n v="58102756"/>
    <s v="OCC"/>
    <s v="NO"/>
    <n v="171018651"/>
    <n v="184557830"/>
    <s v="FVG uo Call Center"/>
    <n v="46"/>
    <n v="11"/>
    <s v="Visita fisiatrica"/>
    <s v="89.7 - 8"/>
    <n v="30"/>
    <n v="8"/>
    <n v="8"/>
    <s v=""/>
    <x v="12"/>
    <x v="0"/>
    <x v="2"/>
  </r>
  <r>
    <n v="78022"/>
    <x v="0"/>
    <x v="0"/>
    <x v="20"/>
    <x v="2"/>
    <n v="3026"/>
    <s v="Visita ortopedica - 89.7B.7"/>
    <s v="Erogato"/>
    <d v="2018-02-14T00:00:00"/>
    <s v="APP"/>
    <s v="AUT"/>
    <d v="2018-04-11T00:00:00"/>
    <d v="2018-04-11T00:00:00"/>
    <d v="2018-02-14T00:00:00"/>
    <s v="DAY"/>
    <x v="1"/>
    <s v="NO"/>
    <s v="A.A.S. N. 5 - FRIULI OCCIDENTALE"/>
    <x v="0"/>
    <n v="58056911"/>
    <s v="KZXWUGH8"/>
    <s v="060170080911168"/>
    <x v="23"/>
    <n v="49123320"/>
    <s v="accetta app fuori prioritÃ "/>
    <s v="C03"/>
    <s v="C03 InvaliditÃ  civile superiore a due terzi"/>
    <s v="Accesso SSR"/>
    <s v=""/>
    <s v="OCC"/>
    <s v="NO"/>
    <n v="170985353"/>
    <n v="184522926"/>
    <s v="FVG uo Call Center"/>
    <n v="68"/>
    <n v="6"/>
    <s v="Visita ortopedica"/>
    <s v="89.7 - 8"/>
    <n v="30"/>
    <n v="56"/>
    <n v="56"/>
    <s v=""/>
    <x v="16"/>
    <x v="2"/>
    <x v="2"/>
  </r>
  <r>
    <n v="78022"/>
    <x v="0"/>
    <x v="0"/>
    <x v="10"/>
    <x v="0"/>
    <n v="3029"/>
    <s v="Visita otorinolaringoiatrica - 89.7B.8"/>
    <s v="Erogato"/>
    <d v="2018-02-15T00:00:00"/>
    <s v="APP"/>
    <s v="AUT"/>
    <d v="2018-02-21T00:00:00"/>
    <d v="2018-02-21T00:00:00"/>
    <d v="2018-02-15T00:00:00"/>
    <s v="ASS"/>
    <x v="0"/>
    <s v="NO"/>
    <s v="A.A.S. N. 5 - FRIULI OCCIDENTALE"/>
    <x v="0"/>
    <n v="58088559"/>
    <s v="F7JKIC4Q"/>
    <s v="060170081699423"/>
    <x v="15"/>
    <n v="49150296"/>
    <s v=""/>
    <s v=""/>
    <s v=""/>
    <s v="Accesso SSR"/>
    <s v=""/>
    <s v="OCC"/>
    <s v="NO"/>
    <n v="171082093"/>
    <n v="184625834"/>
    <s v="FVG uo Call Center"/>
    <n v="37"/>
    <n v="8"/>
    <s v="Visita otorinolaringoiatrica"/>
    <s v="89.7 - 8"/>
    <n v="30"/>
    <n v="6"/>
    <n v="6"/>
    <s v=""/>
    <x v="11"/>
    <x v="0"/>
    <x v="2"/>
  </r>
  <r>
    <n v="78022"/>
    <x v="0"/>
    <x v="0"/>
    <x v="1"/>
    <x v="1"/>
    <n v="475"/>
    <s v="Esofagogastroduodenoscopia EGD - 45.13"/>
    <s v="Non erogato"/>
    <d v="2018-02-16T00:00:00"/>
    <s v="APP"/>
    <s v="AUT"/>
    <d v="2018-03-30T00:00:00"/>
    <d v="2018-03-30T00:00:00"/>
    <d v="2018-02-16T00:00:00"/>
    <s v="ASS"/>
    <x v="1"/>
    <s v="NO"/>
    <s v="A.A.S. N. 5 - FRIULI OCCIDENTALE"/>
    <x v="0"/>
    <n v="58122321"/>
    <s v="ZAHEB3RX"/>
    <s v="060A01016450970"/>
    <x v="13"/>
    <n v="49179117"/>
    <s v=""/>
    <s v="E01"/>
    <s v="E01 Eta' &lt; 6 o &gt; 65 con limite reddito familiare"/>
    <s v="Accesso SSR"/>
    <s v=""/>
    <s v="OCC"/>
    <s v="NO"/>
    <n v="171183345"/>
    <n v="184733286"/>
    <s v="383 AAS5 uo Farmacia ALL'ANNUNZIATA - Valvasone"/>
    <n v="67"/>
    <n v="36"/>
    <s v="Esofagogastroduodenoscopia"/>
    <s v="45.13"/>
    <n v="60"/>
    <n v="42"/>
    <n v="42"/>
    <s v=""/>
    <x v="19"/>
    <x v="0"/>
    <x v="2"/>
  </r>
  <r>
    <n v="78022"/>
    <x v="0"/>
    <x v="0"/>
    <x v="27"/>
    <x v="1"/>
    <n v="3001"/>
    <s v="Visita fisiatrica - 89.7B.2"/>
    <s v="Erogato"/>
    <d v="2018-02-16T00:00:00"/>
    <s v="APP"/>
    <s v="AUT"/>
    <d v="2018-02-20T00:00:00"/>
    <d v="2018-02-20T00:00:00"/>
    <d v="2018-02-16T00:00:00"/>
    <s v="ASS"/>
    <x v="0"/>
    <s v="NO"/>
    <s v="A.A.S. N. 5 - FRIULI OCCIDENTALE"/>
    <x v="0"/>
    <n v="58115653"/>
    <s v="L1EVKMUN"/>
    <s v="060170072919811"/>
    <x v="5"/>
    <n v="49173567"/>
    <s v=""/>
    <s v=""/>
    <s v=""/>
    <s v="Accesso SSR"/>
    <s v=""/>
    <s v="OCC"/>
    <s v="NO"/>
    <n v="171166316"/>
    <n v="184714955"/>
    <s v="AAS5 uo Sportelli Cup H Pordenone"/>
    <n v="54"/>
    <n v="11"/>
    <s v="Visita fisiatrica"/>
    <s v="89.7 - 8"/>
    <n v="30"/>
    <n v="4"/>
    <n v="4"/>
    <s v=""/>
    <x v="12"/>
    <x v="0"/>
    <x v="2"/>
  </r>
  <r>
    <n v="78022"/>
    <x v="0"/>
    <x v="0"/>
    <x v="15"/>
    <x v="1"/>
    <n v="3451"/>
    <s v="TC capo con MdC (e/o encefalo, cranio, sella turcica, orbite) - 87.03.1"/>
    <s v="Erogato"/>
    <d v="2018-02-15T00:00:00"/>
    <s v="APP"/>
    <s v="AUT"/>
    <d v="2018-02-20T00:00:00"/>
    <d v="2018-02-20T00:00:00"/>
    <d v="2018-02-15T00:00:00"/>
    <s v="ASS"/>
    <x v="1"/>
    <s v="NO"/>
    <s v="A.A.S. N. 5 - FRIULI OCCIDENTALE"/>
    <x v="0"/>
    <n v="58088518"/>
    <s v="IMP4BPGM"/>
    <s v="060A10042505664"/>
    <x v="18"/>
    <n v="49150256"/>
    <s v=""/>
    <s v="E01"/>
    <s v="E01 Eta' &lt; 6 o &gt; 65 con limite reddito familiare"/>
    <s v="Accesso SSR"/>
    <s v=""/>
    <s v="OCC"/>
    <s v="NO"/>
    <n v="171082022"/>
    <n v="184625761"/>
    <s v="FVG uo Call Center"/>
    <n v="76"/>
    <n v="20"/>
    <s v="TC senza e con contrasto Capo"/>
    <s v="87.03.1"/>
    <n v="60"/>
    <n v="5"/>
    <n v="5"/>
    <s v=""/>
    <x v="24"/>
    <x v="0"/>
    <x v="2"/>
  </r>
  <r>
    <n v="78022"/>
    <x v="0"/>
    <x v="0"/>
    <x v="10"/>
    <x v="0"/>
    <n v="3029"/>
    <s v="Visita otorinolaringoiatrica - 89.7B.8"/>
    <s v="Erogato"/>
    <d v="2018-02-14T00:00:00"/>
    <s v="APP"/>
    <s v="AUT"/>
    <d v="2018-02-19T00:00:00"/>
    <d v="2018-02-19T00:00:00"/>
    <d v="2018-02-14T00:00:00"/>
    <s v="DAY"/>
    <x v="0"/>
    <s v="NO"/>
    <s v="A.A.S. N. 5 - FRIULI OCCIDENTALE"/>
    <x v="0"/>
    <n v="58054614"/>
    <s v="1DUT8D7J"/>
    <s v="060A10042521011"/>
    <x v="17"/>
    <n v="49121373"/>
    <s v=""/>
    <s v=""/>
    <s v=""/>
    <s v="Accesso SSR"/>
    <s v=""/>
    <s v="OCC"/>
    <s v="NO"/>
    <n v="170979336"/>
    <n v="184516338"/>
    <s v="AAS5 uo Otorinolaringoiatria"/>
    <n v="47"/>
    <n v="8"/>
    <s v="Visita otorinolaringoiatrica"/>
    <s v="89.7 - 8"/>
    <n v="30"/>
    <n v="5"/>
    <n v="5"/>
    <s v=""/>
    <x v="11"/>
    <x v="0"/>
    <x v="2"/>
  </r>
  <r>
    <n v="78022"/>
    <x v="0"/>
    <x v="0"/>
    <x v="9"/>
    <x v="0"/>
    <n v="3264"/>
    <s v="Elettrocardiogramma (ECG) - 89.52"/>
    <s v="Annullato"/>
    <d v="2018-02-15T00:00:00"/>
    <s v="APP"/>
    <s v="AUT"/>
    <d v="2018-02-20T00:00:00"/>
    <d v="2018-02-20T00:00:00"/>
    <d v="2018-02-15T00:00:00"/>
    <s v="UAS"/>
    <x v="1"/>
    <s v="SI"/>
    <s v="A.A.S. N. 5 - FRIULI OCCIDENTALE"/>
    <x v="0"/>
    <n v="58088393"/>
    <s v="DUBF6KL4"/>
    <s v="060A10042505669"/>
    <x v="13"/>
    <n v="49150148"/>
    <s v=""/>
    <s v="E01"/>
    <s v="E01 Eta' &lt; 6 o &gt; 65 con limite reddito familiare"/>
    <s v="Accesso SSR"/>
    <s v=""/>
    <s v="OCC"/>
    <s v="NO"/>
    <n v="171081642"/>
    <n v="184625353"/>
    <s v="FVG uo Call Center"/>
    <n v="76"/>
    <n v="37"/>
    <s v="Elettrocardiogramma"/>
    <s v="89.52"/>
    <n v="60"/>
    <n v="5"/>
    <n v="5"/>
    <s v=""/>
    <x v="8"/>
    <x v="0"/>
    <x v="2"/>
  </r>
  <r>
    <n v="78022"/>
    <x v="0"/>
    <x v="0"/>
    <x v="5"/>
    <x v="0"/>
    <n v="2992"/>
    <s v="Visita dermatologica - 89.7A.7"/>
    <s v="Erogato"/>
    <d v="2018-02-15T00:00:00"/>
    <s v="APP"/>
    <s v="AUT"/>
    <d v="2018-03-07T00:00:00"/>
    <d v="2018-03-06T00:00:00"/>
    <d v="2018-02-15T00:00:00"/>
    <s v="ALT"/>
    <x v="1"/>
    <s v="NO"/>
    <s v="A.A.S. N. 5 - FRIULI OCCIDENTALE"/>
    <x v="0"/>
    <n v="58088380"/>
    <s v="XFI5C5SG"/>
    <s v="060A01015715525"/>
    <x v="20"/>
    <n v="49150117"/>
    <s v=""/>
    <s v="E01"/>
    <s v="E01 Eta' &lt; 6 o &gt; 65 con limite reddito familiare"/>
    <s v="Accesso SSR"/>
    <s v=""/>
    <s v="OCC"/>
    <s v="NO"/>
    <n v="171081590"/>
    <n v="184625281"/>
    <s v="608 AAS5 uo Farmacia COMUNALE - Azzano Decimo"/>
    <n v="5"/>
    <n v="10"/>
    <s v="Visita dermatologica"/>
    <s v="89.7 - 8"/>
    <n v="30"/>
    <n v="20"/>
    <n v="19"/>
    <s v=""/>
    <x v="6"/>
    <x v="0"/>
    <x v="2"/>
  </r>
  <r>
    <n v="78022"/>
    <x v="0"/>
    <x v="0"/>
    <x v="3"/>
    <x v="0"/>
    <n v="395"/>
    <s v="Ecografia addome completo - 88.76.1"/>
    <s v="Erogato"/>
    <d v="2018-02-14T00:00:00"/>
    <s v="APP"/>
    <s v="AUT"/>
    <d v="2018-02-26T00:00:00"/>
    <d v="2018-02-26T00:00:00"/>
    <d v="2018-02-14T00:00:00"/>
    <s v="UAS"/>
    <x v="1"/>
    <s v="NO"/>
    <s v="A.A.S. N. 5 - FRIULI OCCIDENTALE"/>
    <x v="0"/>
    <n v="58048508"/>
    <s v="IWMTAPCS"/>
    <s v="060A10041962872"/>
    <x v="23"/>
    <n v="49116211"/>
    <s v=""/>
    <s v="E01"/>
    <s v="E01 Eta' &lt; 6 o &gt; 65 con limite reddito familiare"/>
    <s v="Accesso SSR"/>
    <s v=""/>
    <s v="OCC"/>
    <s v="NO"/>
    <n v="170963107"/>
    <n v="184498796"/>
    <s v="AAS3 uo LUI Sportelli Cup Codroipo"/>
    <n v="70"/>
    <n v="31"/>
    <s v="Ecografia Addome superiore, Ecografia Addome inferiore, Ecografia Addome completo"/>
    <s v="88.76.1"/>
    <n v="60"/>
    <n v="12"/>
    <n v="12"/>
    <s v=""/>
    <x v="3"/>
    <x v="0"/>
    <x v="2"/>
  </r>
  <r>
    <n v="78022"/>
    <x v="0"/>
    <x v="0"/>
    <x v="15"/>
    <x v="1"/>
    <n v="914"/>
    <s v="TC addome completo con MdC - 88.01.6"/>
    <s v="Annullato"/>
    <d v="2018-02-14T00:00:00"/>
    <s v="APP"/>
    <s v="AUT"/>
    <d v="2018-02-20T00:00:00"/>
    <d v="2018-02-20T00:00:00"/>
    <d v="2018-02-14T00:00:00"/>
    <s v="UAS"/>
    <x v="0"/>
    <s v="SI"/>
    <s v="A.A.S. N. 5 - FRIULI OCCIDENTALE"/>
    <x v="0"/>
    <n v="58042406"/>
    <s v="2FTDDFNG"/>
    <s v="060170071891627"/>
    <x v="22"/>
    <n v="49111037"/>
    <s v=""/>
    <s v="E02"/>
    <s v="E02 Disoccupato con limite reddito familiare e familiari a carico"/>
    <s v="Accesso SSR"/>
    <n v="58074112"/>
    <s v="OCC"/>
    <s v="NO"/>
    <n v="170949260"/>
    <n v="184484085"/>
    <s v="FVG uo Call Center"/>
    <n v="60"/>
    <n v="19"/>
    <s v="TC senza e con contrasto Addome completo"/>
    <s v="88.01.6"/>
    <n v="60"/>
    <n v="6"/>
    <n v="6"/>
    <s v=""/>
    <x v="14"/>
    <x v="0"/>
    <x v="2"/>
  </r>
  <r>
    <n v="78022"/>
    <x v="0"/>
    <x v="0"/>
    <x v="24"/>
    <x v="3"/>
    <n v="914"/>
    <s v="TC addome completo con MdC - 88.01.6"/>
    <s v="Erogato"/>
    <d v="2018-02-15T00:00:00"/>
    <s v="APP"/>
    <s v="AUT"/>
    <d v="2018-02-21T00:00:00"/>
    <d v="2018-02-20T00:00:00"/>
    <d v="2018-02-15T00:00:00"/>
    <s v="ALT"/>
    <x v="0"/>
    <s v="NO"/>
    <s v="A.A.S. N. 5 - FRIULI OCCIDENTALE"/>
    <x v="0"/>
    <n v="58088360"/>
    <s v="LRA996UY"/>
    <s v="060A01016410738"/>
    <x v="23"/>
    <n v="49150129"/>
    <s v=""/>
    <s v=""/>
    <s v=""/>
    <s v="Accesso SSR"/>
    <s v=""/>
    <s v="OCC"/>
    <s v="NO"/>
    <n v="171081566"/>
    <n v="184625265"/>
    <s v="AAS5 uo Sportelli Cup Maniago"/>
    <n v="47"/>
    <n v="19"/>
    <s v="TC senza e con contrasto Addome completo"/>
    <s v="88.01.6"/>
    <n v="60"/>
    <n v="6"/>
    <n v="5"/>
    <s v=""/>
    <x v="14"/>
    <x v="0"/>
    <x v="2"/>
  </r>
  <r>
    <n v="78022"/>
    <x v="0"/>
    <x v="0"/>
    <x v="15"/>
    <x v="1"/>
    <n v="914"/>
    <s v="TC addome completo con MdC - 88.01.6"/>
    <s v="Erogato"/>
    <d v="2018-02-15T00:00:00"/>
    <s v="APP"/>
    <s v="AUT"/>
    <d v="2018-02-22T00:00:00"/>
    <d v="2018-02-22T00:00:00"/>
    <d v="2018-02-15T00:00:00"/>
    <s v="UAS"/>
    <x v="0"/>
    <s v="NO"/>
    <s v="A.A.S. N. 5 - FRIULI OCCIDENTALE"/>
    <x v="0"/>
    <n v="58063649"/>
    <s v="5PYA1EEY"/>
    <s v="060A10043036795"/>
    <x v="16"/>
    <n v="49129184"/>
    <s v=""/>
    <s v="048"/>
    <s v="048-Patologie neoplastiche maligne"/>
    <s v="Accesso SSR"/>
    <s v=""/>
    <s v="OCC"/>
    <s v="NO"/>
    <n v="171016979"/>
    <n v="184556105"/>
    <s v="AAS5 uo Radiologia SV"/>
    <n v="91"/>
    <n v="19"/>
    <s v="TC senza e con contrasto Addome completo"/>
    <s v="88.01.6"/>
    <n v="60"/>
    <n v="7"/>
    <n v="7"/>
    <s v=""/>
    <x v="14"/>
    <x v="0"/>
    <x v="2"/>
  </r>
  <r>
    <n v="78022"/>
    <x v="0"/>
    <x v="0"/>
    <x v="7"/>
    <x v="1"/>
    <n v="2985"/>
    <s v="Visita cardiologica - 89.7A.3"/>
    <s v="Erogato"/>
    <d v="2018-02-15T00:00:00"/>
    <s v="APP"/>
    <s v="AUT"/>
    <d v="2018-02-19T00:00:00"/>
    <d v="2018-02-19T00:00:00"/>
    <d v="2018-02-15T00:00:00"/>
    <s v="ASS"/>
    <x v="1"/>
    <s v="NO"/>
    <s v="A.A.S. N. 5 - FRIULI OCCIDENTALE"/>
    <x v="0"/>
    <n v="58075096"/>
    <s v="N1L37HGG"/>
    <s v="060A01016488563"/>
    <x v="12"/>
    <n v="49138851"/>
    <s v=""/>
    <s v=""/>
    <s v=""/>
    <s v="Accesso SSR"/>
    <s v=""/>
    <s v="OCC"/>
    <s v="NO"/>
    <n v="171048991"/>
    <n v="184590054"/>
    <s v="AAS5 uo Cardiologia SV"/>
    <n v="79"/>
    <n v="1"/>
    <s v="Visita cardiologica"/>
    <s v="89.7 - 8"/>
    <n v="30"/>
    <n v="4"/>
    <n v="4"/>
    <s v=""/>
    <x v="17"/>
    <x v="0"/>
    <x v="2"/>
  </r>
  <r>
    <n v="78022"/>
    <x v="0"/>
    <x v="0"/>
    <x v="20"/>
    <x v="0"/>
    <n v="3026"/>
    <s v="Visita ortopedica - 89.7B.7"/>
    <s v="Annullato"/>
    <d v="2018-02-15T00:00:00"/>
    <s v="APP"/>
    <s v="AUT"/>
    <d v="2018-03-14T00:00:00"/>
    <d v="2018-03-14T00:00:00"/>
    <d v="2018-02-15T00:00:00"/>
    <s v="ASS"/>
    <x v="1"/>
    <s v="SI"/>
    <s v="A.A.S. N. 5 - FRIULI OCCIDENTALE"/>
    <x v="0"/>
    <n v="58063524"/>
    <s v="BGGLUF2G"/>
    <s v="060A01012565733"/>
    <x v="17"/>
    <n v="49129063"/>
    <s v=""/>
    <s v=""/>
    <s v=""/>
    <s v="Accesso SSR"/>
    <s v=""/>
    <s v="OCC"/>
    <s v="NO"/>
    <n v="171016258"/>
    <n v="184555418"/>
    <s v="AAS5 uo Sportelli Cup Maniago"/>
    <n v="13"/>
    <n v="6"/>
    <s v="Visita ortopedica"/>
    <s v="89.7 - 8"/>
    <n v="30"/>
    <n v="27"/>
    <n v="27"/>
    <s v=""/>
    <x v="16"/>
    <x v="0"/>
    <x v="2"/>
  </r>
  <r>
    <n v="78022"/>
    <x v="0"/>
    <x v="0"/>
    <x v="5"/>
    <x v="0"/>
    <n v="2992"/>
    <s v="Visita dermatologica - 89.7A.7"/>
    <s v="Erogato"/>
    <d v="2018-02-15T00:00:00"/>
    <s v="APP"/>
    <s v="AUT"/>
    <d v="2018-02-19T00:00:00"/>
    <d v="2018-02-19T00:00:00"/>
    <d v="2018-02-15T00:00:00"/>
    <s v="ASS"/>
    <x v="0"/>
    <s v="NO"/>
    <s v="A.A.S. N. 5 - FRIULI OCCIDENTALE"/>
    <x v="0"/>
    <n v="58063277"/>
    <s v="45DTLFWU"/>
    <s v="060A01016278942"/>
    <x v="0"/>
    <n v="49128843"/>
    <s v=""/>
    <s v=""/>
    <s v=""/>
    <s v="Accesso SSR"/>
    <s v=""/>
    <s v="OCC"/>
    <s v="NO"/>
    <n v="171015001"/>
    <n v="184554088"/>
    <s v="AAS5 uo Dermatologia"/>
    <n v="44"/>
    <n v="10"/>
    <s v="Visita dermatologica"/>
    <s v="89.7 - 8"/>
    <n v="30"/>
    <n v="4"/>
    <n v="4"/>
    <s v=""/>
    <x v="6"/>
    <x v="0"/>
    <x v="2"/>
  </r>
  <r>
    <n v="78022"/>
    <x v="0"/>
    <x v="0"/>
    <x v="20"/>
    <x v="0"/>
    <n v="3026"/>
    <s v="Visita ortopedica - 89.7B.7"/>
    <s v="Erogato"/>
    <d v="2018-02-14T00:00:00"/>
    <s v="APP"/>
    <s v="AUT"/>
    <d v="2018-02-19T00:00:00"/>
    <d v="2018-02-19T00:00:00"/>
    <d v="2018-02-14T00:00:00"/>
    <s v="UAS"/>
    <x v="0"/>
    <s v="NO"/>
    <s v="A.A.S. N. 5 - FRIULI OCCIDENTALE"/>
    <x v="0"/>
    <n v="58044576"/>
    <s v="S8YC8DQ1"/>
    <s v="060A01016410689"/>
    <x v="15"/>
    <n v="49112851"/>
    <s v=""/>
    <s v=""/>
    <s v=""/>
    <s v="Accesso SSR"/>
    <s v=""/>
    <s v="OCC"/>
    <s v="NO"/>
    <n v="170954116"/>
    <n v="184489231"/>
    <s v="AAS5 uo Sportelli Cup Maniago"/>
    <n v="62"/>
    <n v="6"/>
    <s v="Visita ortopedica"/>
    <s v="89.7 - 8"/>
    <n v="30"/>
    <n v="5"/>
    <n v="5"/>
    <s v=""/>
    <x v="16"/>
    <x v="0"/>
    <x v="2"/>
  </r>
  <r>
    <n v="78022"/>
    <x v="0"/>
    <x v="0"/>
    <x v="6"/>
    <x v="2"/>
    <n v="3264"/>
    <s v="Elettrocardiogramma (ECG) - 89.52"/>
    <s v="Erogato"/>
    <d v="2018-02-16T00:00:00"/>
    <s v="APP"/>
    <s v="AUT"/>
    <d v="2018-03-19T00:00:00"/>
    <d v="2018-03-19T00:00:00"/>
    <d v="2018-02-16T00:00:00"/>
    <s v="UAS"/>
    <x v="1"/>
    <s v="NO"/>
    <s v="A.A.S. N. 5 - FRIULI OCCIDENTALE"/>
    <x v="0"/>
    <n v="58110934"/>
    <s v="RK5H47XT"/>
    <s v="060170075792835"/>
    <x v="20"/>
    <n v="49169546"/>
    <s v="IL PZT PREFERISCE ESSERE VISITATO A SACILE"/>
    <s v="E01"/>
    <s v="E01 Eta' &lt; 6 o &gt; 65 con limite reddito familiare"/>
    <s v="Accesso SSR"/>
    <s v=""/>
    <s v="OCC"/>
    <s v="NO"/>
    <n v="171154588"/>
    <n v="184702445"/>
    <s v="AAS5 uo Cardiologia Riabilitativa SA"/>
    <n v="71"/>
    <n v="37"/>
    <s v="Elettrocardiogramma"/>
    <s v="89.52"/>
    <n v="60"/>
    <n v="31"/>
    <n v="31"/>
    <s v=""/>
    <x v="8"/>
    <x v="0"/>
    <x v="2"/>
  </r>
  <r>
    <n v="78022"/>
    <x v="0"/>
    <x v="0"/>
    <x v="2"/>
    <x v="0"/>
    <n v="3017"/>
    <s v="Visita neurologica - 89.13"/>
    <s v="Erogato"/>
    <d v="2018-02-15T00:00:00"/>
    <s v="APP"/>
    <s v="AUT"/>
    <d v="2018-02-23T00:00:00"/>
    <d v="2018-02-23T00:00:00"/>
    <d v="2018-02-15T00:00:00"/>
    <s v="ASS"/>
    <x v="0"/>
    <s v="NO"/>
    <s v="A.A.S. N. 5 - FRIULI OCCIDENTALE"/>
    <x v="0"/>
    <n v="58087916"/>
    <s v="ZCKRYNDP"/>
    <s v="060A01016432949"/>
    <x v="22"/>
    <n v="49149727"/>
    <s v=""/>
    <s v="E01"/>
    <s v="E01 Eta' &lt; 6 o &gt; 65 con limite reddito familiare"/>
    <s v="Accesso SSR"/>
    <s v=""/>
    <s v="OCC"/>
    <s v="NO"/>
    <n v="171080370"/>
    <n v="184623987"/>
    <s v="AAS5 uo Sportelli Cup H San Vito"/>
    <n v="81"/>
    <n v="4"/>
    <s v="Visita neurologica"/>
    <s v="89.13"/>
    <n v="30"/>
    <n v="8"/>
    <n v="8"/>
    <s v=""/>
    <x v="2"/>
    <x v="0"/>
    <x v="2"/>
  </r>
  <r>
    <n v="78022"/>
    <x v="0"/>
    <x v="0"/>
    <x v="30"/>
    <x v="4"/>
    <n v="2992"/>
    <s v="Visita dermatologica - 89.7A.7"/>
    <s v="Erogato"/>
    <d v="2018-02-15T00:00:00"/>
    <s v="APP"/>
    <s v="AUT"/>
    <d v="2018-03-05T00:00:00"/>
    <d v="2018-03-05T00:00:00"/>
    <d v="2018-02-15T00:00:00"/>
    <s v="ASS"/>
    <x v="1"/>
    <s v="NO"/>
    <s v="A.A.S. N. 5 - FRIULI OCCIDENTALE"/>
    <x v="0"/>
    <n v="58087764"/>
    <s v="CYUS6EU7"/>
    <s v="060170062257678"/>
    <x v="17"/>
    <n v="49149628"/>
    <s v=""/>
    <s v="020"/>
    <s v="020-Infezione da hiv"/>
    <s v="Accesso SSR"/>
    <s v=""/>
    <s v="OCC"/>
    <s v="NO"/>
    <n v="171079930"/>
    <n v="184623493"/>
    <s v="FVG uo Call Center"/>
    <n v="46"/>
    <n v="10"/>
    <s v="Visita dermatologica"/>
    <s v="89.7 - 8"/>
    <n v="30"/>
    <n v="18"/>
    <n v="18"/>
    <s v=""/>
    <x v="6"/>
    <x v="0"/>
    <x v="2"/>
  </r>
  <r>
    <n v="78022"/>
    <x v="0"/>
    <x v="0"/>
    <x v="27"/>
    <x v="1"/>
    <n v="3001"/>
    <s v="Visita fisiatrica - 89.7B.2"/>
    <s v="Erogato"/>
    <d v="2018-02-15T00:00:00"/>
    <s v="APP"/>
    <s v="AUT"/>
    <d v="2018-02-19T00:00:00"/>
    <d v="2018-02-19T00:00:00"/>
    <d v="2018-02-15T00:00:00"/>
    <s v="ASS"/>
    <x v="1"/>
    <s v="NO"/>
    <s v="A.A.S. N. 5 - FRIULI OCCIDENTALE"/>
    <x v="0"/>
    <n v="58087705"/>
    <s v="YQBD2HKW"/>
    <s v="060A10042941918"/>
    <x v="17"/>
    <n v="49149553"/>
    <s v=""/>
    <s v="E01"/>
    <s v="E01 Eta' &lt; 6 o &gt; 65 con limite reddito familiare"/>
    <s v="Accesso SSR"/>
    <s v=""/>
    <s v="OCC"/>
    <s v="NO"/>
    <n v="171079795"/>
    <n v="184623354"/>
    <s v="FVG uo Call Center"/>
    <n v="73"/>
    <n v="11"/>
    <s v="Visita fisiatrica"/>
    <s v="89.7 - 8"/>
    <n v="30"/>
    <n v="4"/>
    <n v="4"/>
    <s v=""/>
    <x v="12"/>
    <x v="0"/>
    <x v="2"/>
  </r>
  <r>
    <n v="78022"/>
    <x v="0"/>
    <x v="0"/>
    <x v="9"/>
    <x v="0"/>
    <n v="412"/>
    <s v="Ecografia cardiaca, cuore a riposo (ecocardiografia) - 88.7211"/>
    <s v="Erogato"/>
    <d v="2018-02-09T00:00:00"/>
    <s v="APP"/>
    <s v="AUT"/>
    <d v="2018-04-18T00:00:00"/>
    <d v="2018-02-20T00:00:00"/>
    <d v="2018-02-09T00:00:00"/>
    <s v="ALT"/>
    <x v="1"/>
    <s v="NO"/>
    <s v="A.A.S. N. 5 - FRIULI OCCIDENTALE"/>
    <x v="0"/>
    <n v="57927670"/>
    <s v="WIDEP9IQ"/>
    <s v="060170079902797"/>
    <x v="9"/>
    <n v="49012776"/>
    <s v=""/>
    <s v="E01"/>
    <s v="E01 Eta' &lt; 6 o &gt; 65 con limite reddito familiare"/>
    <s v="Accesso SSR"/>
    <s v=""/>
    <s v="OCC"/>
    <s v="NO"/>
    <n v="170576522"/>
    <n v="184086907"/>
    <s v="AAS5 uo Cardiologia Ecocardiografia"/>
    <n v="71"/>
    <n v="28"/>
    <s v="Ecografia cardiaca a riposo, Ecografia cardiaca con prova fisica o farmacologica, Ecografia cardiaca con contrasto"/>
    <s v="88.7211"/>
    <n v="60"/>
    <n v="68"/>
    <n v="11"/>
    <s v=""/>
    <x v="7"/>
    <x v="1"/>
    <x v="2"/>
  </r>
  <r>
    <n v="78022"/>
    <x v="0"/>
    <x v="0"/>
    <x v="20"/>
    <x v="0"/>
    <n v="3026"/>
    <s v="Visita ortopedica - 89.7B.7"/>
    <s v="Annullato"/>
    <d v="2018-02-12T00:00:00"/>
    <s v="APP"/>
    <s v="AUT"/>
    <d v="2018-04-19T00:00:00"/>
    <d v="2018-04-19T00:00:00"/>
    <d v="2018-02-12T00:00:00"/>
    <s v="UDY"/>
    <x v="1"/>
    <s v="SI"/>
    <s v="A.A.S. N. 5 - FRIULI OCCIDENTALE"/>
    <x v="0"/>
    <n v="57985149"/>
    <s v="27EAGIJ5"/>
    <s v="060170080039676"/>
    <x v="6"/>
    <n v="49061810"/>
    <s v=""/>
    <s v=""/>
    <s v=""/>
    <s v="Accesso SSR"/>
    <s v=""/>
    <s v="OCC"/>
    <s v="NO"/>
    <n v="170770765"/>
    <n v="184295192"/>
    <s v="AAS5 uo Sportelli Cup Maniago"/>
    <n v="49"/>
    <n v="6"/>
    <s v="Visita ortopedica"/>
    <s v="89.7 - 8"/>
    <n v="30"/>
    <n v="66"/>
    <n v="66"/>
    <s v=""/>
    <x v="16"/>
    <x v="2"/>
    <x v="2"/>
  </r>
  <r>
    <n v="78022"/>
    <x v="0"/>
    <x v="0"/>
    <x v="31"/>
    <x v="9"/>
    <n v="3001"/>
    <s v="Visita fisiatrica - 89.7B.2"/>
    <s v="Annullato"/>
    <d v="2018-02-12T00:00:00"/>
    <s v="APP"/>
    <s v="AUT"/>
    <d v="2018-02-23T00:00:00"/>
    <d v="2018-02-20T00:00:00"/>
    <d v="2018-02-12T00:00:00"/>
    <s v="ALT"/>
    <x v="0"/>
    <s v="SI"/>
    <s v="A.A.S. N. 5 - FRIULI OCCIDENTALE"/>
    <x v="0"/>
    <n v="57985148"/>
    <s v="DBQVRVX2"/>
    <s v="060A01014855467"/>
    <x v="14"/>
    <n v="49061809"/>
    <s v=""/>
    <s v=""/>
    <s v=""/>
    <s v="Accesso SSR"/>
    <n v="58334999"/>
    <s v="OCC"/>
    <s v="NO"/>
    <n v="170770764"/>
    <n v="184295191"/>
    <s v="AAS5 uo Fisioterapia Sacile"/>
    <n v="53"/>
    <n v="11"/>
    <s v="Visita fisiatrica"/>
    <s v="89.7 - 8"/>
    <n v="30"/>
    <n v="11"/>
    <n v="8"/>
    <s v=""/>
    <x v="12"/>
    <x v="1"/>
    <x v="2"/>
  </r>
  <r>
    <n v="78022"/>
    <x v="0"/>
    <x v="0"/>
    <x v="21"/>
    <x v="0"/>
    <n v="4284"/>
    <s v="Visita chirurgica vascolare - 89.7A.6"/>
    <s v="Annullato"/>
    <d v="2018-02-09T00:00:00"/>
    <s v="APP"/>
    <s v="AUT"/>
    <d v="2018-02-21T00:00:00"/>
    <d v="2018-02-14T00:00:00"/>
    <d v="2018-02-09T00:00:00"/>
    <s v="ALT"/>
    <x v="1"/>
    <s v="SI"/>
    <s v="A.A.S. N. 5 - FRIULI OCCIDENTALE"/>
    <x v="0"/>
    <n v="57932630"/>
    <s v="3UDC8XMN"/>
    <s v="060170082105266"/>
    <x v="1"/>
    <n v="49017028"/>
    <s v=""/>
    <s v=""/>
    <s v=""/>
    <s v="Accesso SSR"/>
    <s v=""/>
    <s v="OCC"/>
    <s v="NO"/>
    <n v="170588626"/>
    <n v="184099864"/>
    <s v="FVG uo Call Center"/>
    <n v="35"/>
    <n v="2"/>
    <s v="Visita chirurgia vascolare"/>
    <s v="89.7 - 8"/>
    <n v="30"/>
    <n v="12"/>
    <n v="5"/>
    <s v=""/>
    <x v="23"/>
    <x v="0"/>
    <x v="2"/>
  </r>
  <r>
    <n v="78022"/>
    <x v="0"/>
    <x v="0"/>
    <x v="15"/>
    <x v="1"/>
    <n v="3450"/>
    <s v="TC capo (e/o encefalo, cranio, sella turcica, orbite) - 87.03"/>
    <s v="Erogato"/>
    <d v="2018-02-09T00:00:00"/>
    <s v="APP"/>
    <s v="AUT"/>
    <d v="2018-02-12T00:00:00"/>
    <d v="2018-02-12T00:00:00"/>
    <d v="2018-02-09T00:00:00"/>
    <s v="ASS"/>
    <x v="0"/>
    <s v="NO"/>
    <s v="A.A.S. N. 5 - FRIULI OCCIDENTALE"/>
    <x v="0"/>
    <n v="57938875"/>
    <s v="YFQSWJ4W"/>
    <s v="060A10042848211"/>
    <x v="0"/>
    <n v="49022337"/>
    <s v=""/>
    <s v=""/>
    <s v=""/>
    <s v="Accesso SSR"/>
    <s v=""/>
    <s v="OCC"/>
    <s v="NO"/>
    <n v="170605095"/>
    <n v="184117739"/>
    <s v="FVG uo Call Center"/>
    <n v="49"/>
    <n v="20"/>
    <s v="TC senza e con contrasto Capo"/>
    <s v="87.03"/>
    <n v="60"/>
    <n v="3"/>
    <n v="3"/>
    <s v=""/>
    <x v="24"/>
    <x v="0"/>
    <x v="2"/>
  </r>
  <r>
    <n v="78022"/>
    <x v="0"/>
    <x v="0"/>
    <x v="17"/>
    <x v="3"/>
    <n v="475"/>
    <s v="Esofagogastroduodenoscopia EGD - 45.13"/>
    <s v="Annullato"/>
    <d v="2018-02-12T00:00:00"/>
    <s v="APP"/>
    <s v="AUT"/>
    <d v="2018-02-21T00:00:00"/>
    <d v="2018-02-21T00:00:00"/>
    <d v="2018-02-12T00:00:00"/>
    <s v="UAS"/>
    <x v="0"/>
    <s v="SI"/>
    <s v="A.A.S. N. 5 - FRIULI OCCIDENTALE"/>
    <x v="0"/>
    <n v="57975494"/>
    <s v="KA7F5VDM"/>
    <s v="060A10042939153"/>
    <x v="2"/>
    <n v="49053787"/>
    <s v=""/>
    <s v=""/>
    <s v=""/>
    <s v="Accesso SSR"/>
    <s v=""/>
    <s v="OCC"/>
    <s v="NO"/>
    <n v="170745818"/>
    <n v="184268420"/>
    <s v="AAS5 uo Sportelli Cup Maniago"/>
    <n v="50"/>
    <n v="36"/>
    <s v="Esofagogastroduodenoscopia"/>
    <s v="45.13"/>
    <n v="60"/>
    <n v="9"/>
    <n v="9"/>
    <s v=""/>
    <x v="19"/>
    <x v="0"/>
    <x v="2"/>
  </r>
  <r>
    <n v="78022"/>
    <x v="0"/>
    <x v="0"/>
    <x v="9"/>
    <x v="0"/>
    <n v="3264"/>
    <s v="Elettrocardiogramma (ECG) - 89.52"/>
    <s v="Erogato"/>
    <d v="2018-02-12T00:00:00"/>
    <s v="APP"/>
    <s v="AUT"/>
    <d v="2018-02-15T00:00:00"/>
    <d v="2018-02-15T00:00:00"/>
    <d v="2018-02-12T00:00:00"/>
    <s v="ASS"/>
    <x v="0"/>
    <s v="NO"/>
    <s v="A.A.S. N. 5 - FRIULI OCCIDENTALE"/>
    <x v="0"/>
    <n v="57985003"/>
    <s v="97G66AIK"/>
    <s v="060A10033842699"/>
    <x v="9"/>
    <n v="49061692"/>
    <s v=""/>
    <s v="S39"/>
    <s v="S39 InvaliditÃ  di servizio categoria da 6 a 8"/>
    <s v="Accesso SSR"/>
    <s v=""/>
    <s v="OCC"/>
    <s v="NO"/>
    <n v="170770434"/>
    <n v="184294886"/>
    <s v="AAS5 uo Cardiologia."/>
    <n v="81"/>
    <n v="37"/>
    <s v="Elettrocardiogramma"/>
    <s v="89.52"/>
    <n v="60"/>
    <n v="3"/>
    <n v="3"/>
    <s v=""/>
    <x v="8"/>
    <x v="0"/>
    <x v="2"/>
  </r>
  <r>
    <n v="78022"/>
    <x v="0"/>
    <x v="0"/>
    <x v="31"/>
    <x v="9"/>
    <n v="2992"/>
    <s v="Visita dermatologica - 89.7A.7"/>
    <s v="Erogato"/>
    <d v="2018-02-14T00:00:00"/>
    <s v="APP"/>
    <s v="AUT"/>
    <d v="2018-02-22T00:00:00"/>
    <d v="2018-02-22T00:00:00"/>
    <d v="2018-02-14T00:00:00"/>
    <s v="DAY"/>
    <x v="1"/>
    <s v="NO"/>
    <s v="A.A.S. N. 5 - FRIULI OCCIDENTALE"/>
    <x v="0"/>
    <n v="58037038"/>
    <s v="FP71ELYC"/>
    <s v="060170075830466"/>
    <x v="14"/>
    <n v="49106427"/>
    <s v=""/>
    <s v=""/>
    <s v=""/>
    <s v="Accesso SSR"/>
    <s v=""/>
    <s v="OCC"/>
    <s v="NO"/>
    <n v="170936825"/>
    <n v="184470713"/>
    <s v="AAS5 uo Sportelli Cup H Sacile"/>
    <n v="59"/>
    <n v="10"/>
    <s v="Visita dermatologica"/>
    <s v="89.7 - 8"/>
    <n v="30"/>
    <n v="8"/>
    <n v="8"/>
    <s v=""/>
    <x v="6"/>
    <x v="0"/>
    <x v="2"/>
  </r>
  <r>
    <n v="78022"/>
    <x v="0"/>
    <x v="0"/>
    <x v="9"/>
    <x v="0"/>
    <n v="3264"/>
    <s v="Elettrocardiogramma (ECG) - 89.52"/>
    <s v="Annullato"/>
    <d v="2018-02-12T00:00:00"/>
    <s v="APP"/>
    <s v="AUT"/>
    <d v="2018-03-23T00:00:00"/>
    <d v="2018-03-23T00:00:00"/>
    <d v="2018-02-12T00:00:00"/>
    <s v="UAS"/>
    <x v="1"/>
    <s v="SI"/>
    <s v="A.A.S. N. 5 - FRIULI OCCIDENTALE"/>
    <x v="0"/>
    <n v="57978624"/>
    <s v="9NCREKQY"/>
    <s v="060170069375317"/>
    <x v="19"/>
    <n v="49056448"/>
    <s v=""/>
    <s v="002A"/>
    <s v="002A-Malattie cardiache e del circolo polmonare"/>
    <s v="Accesso SSR"/>
    <s v=""/>
    <s v="OCC"/>
    <s v="NO"/>
    <n v="170753818"/>
    <n v="184276989"/>
    <s v="AAS5 uo Cardiologia."/>
    <n v="45"/>
    <n v="37"/>
    <s v="Elettrocardiogramma"/>
    <s v="89.52"/>
    <n v="60"/>
    <n v="39"/>
    <n v="39"/>
    <s v=""/>
    <x v="8"/>
    <x v="0"/>
    <x v="2"/>
  </r>
  <r>
    <n v="78022"/>
    <x v="0"/>
    <x v="0"/>
    <x v="9"/>
    <x v="0"/>
    <n v="2985"/>
    <s v="Visita cardiologica - 89.7A.3"/>
    <s v="Erogato"/>
    <d v="2018-02-12T00:00:00"/>
    <s v="APP"/>
    <s v="AUT"/>
    <d v="2018-02-22T00:00:00"/>
    <d v="2018-02-22T00:00:00"/>
    <d v="2018-02-12T00:00:00"/>
    <s v="UAS"/>
    <x v="0"/>
    <s v="NO"/>
    <s v="A.A.S. N. 5 - FRIULI OCCIDENTALE"/>
    <x v="0"/>
    <n v="57984994"/>
    <s v="W7BYF349"/>
    <s v="060A10043063200"/>
    <x v="10"/>
    <n v="49061663"/>
    <s v=""/>
    <s v="S50"/>
    <s v="S50 InvaliditÃ  di servizio categoria da 2 a 5"/>
    <s v="Accesso SSR"/>
    <s v=""/>
    <s v="OCC"/>
    <s v="NO"/>
    <n v="170770383"/>
    <n v="184294812"/>
    <s v="AAS5 uo Cardiologia."/>
    <n v="56"/>
    <n v="1"/>
    <s v="Visita cardiologica"/>
    <s v="89.7 - 8"/>
    <n v="30"/>
    <n v="10"/>
    <n v="10"/>
    <s v=""/>
    <x v="17"/>
    <x v="0"/>
    <x v="2"/>
  </r>
  <r>
    <n v="78022"/>
    <x v="0"/>
    <x v="0"/>
    <x v="0"/>
    <x v="0"/>
    <n v="3039"/>
    <s v="Visita urologica - 89.7C.2"/>
    <s v="Annullato"/>
    <d v="2018-02-13T00:00:00"/>
    <s v="APP"/>
    <s v="AUT"/>
    <d v="2018-02-28T00:00:00"/>
    <d v="2018-02-15T00:00:00"/>
    <d v="2018-02-13T00:00:00"/>
    <s v="ALT"/>
    <x v="0"/>
    <s v="SI"/>
    <s v="A.A.S. N. 5 - FRIULI OCCIDENTALE"/>
    <x v="0"/>
    <n v="58024365"/>
    <s v="H4VBI6MG"/>
    <s v="060A10042316046"/>
    <x v="4"/>
    <n v="49095618"/>
    <s v="il pz rinuncia priorita 15/02/2018 oc pordenone  su indicazione dr ARANCIO"/>
    <s v=""/>
    <s v=""/>
    <s v="Accesso SSR"/>
    <n v="58088186"/>
    <s v="OCC"/>
    <s v="NO"/>
    <n v="170884245"/>
    <n v="184415347"/>
    <s v="AAS5 uo Sportelli Cup H Pordenone"/>
    <n v="44"/>
    <n v="9"/>
    <s v="Visita urologica"/>
    <s v="89.7 - 8"/>
    <n v="30"/>
    <n v="15"/>
    <n v="2"/>
    <s v=""/>
    <x v="0"/>
    <x v="1"/>
    <x v="2"/>
  </r>
  <r>
    <n v="78022"/>
    <x v="0"/>
    <x v="0"/>
    <x v="2"/>
    <x v="0"/>
    <n v="3017"/>
    <s v="Visita neurologica - 89.13"/>
    <s v="Erogato"/>
    <d v="2018-02-12T00:00:00"/>
    <s v="APP"/>
    <s v="AUT"/>
    <d v="2018-02-20T00:00:00"/>
    <d v="2018-02-20T00:00:00"/>
    <d v="2018-02-12T00:00:00"/>
    <s v="ASS"/>
    <x v="0"/>
    <s v="NO"/>
    <s v="A.A.S. N. 5 - FRIULI OCCIDENTALE"/>
    <x v="0"/>
    <n v="57984935"/>
    <s v="CD5BCPCR"/>
    <s v="060A10042731447"/>
    <x v="4"/>
    <n v="49061628"/>
    <s v=""/>
    <s v=""/>
    <s v=""/>
    <s v="Accesso SSR"/>
    <s v=""/>
    <s v="OCC"/>
    <s v="NO"/>
    <n v="170770317"/>
    <n v="184294747"/>
    <s v="FVG uo Call Center"/>
    <n v="56"/>
    <n v="4"/>
    <s v="Visita neurologica"/>
    <s v="89.13"/>
    <n v="30"/>
    <n v="8"/>
    <n v="8"/>
    <s v=""/>
    <x v="2"/>
    <x v="0"/>
    <x v="2"/>
  </r>
  <r>
    <n v="78022"/>
    <x v="0"/>
    <x v="0"/>
    <x v="9"/>
    <x v="0"/>
    <n v="3264"/>
    <s v="Elettrocardiogramma (ECG) - 89.52"/>
    <s v="Erogato"/>
    <d v="2018-02-10T00:00:00"/>
    <s v="APP"/>
    <s v="AUT"/>
    <d v="2018-02-15T00:00:00"/>
    <d v="2018-02-15T00:00:00"/>
    <d v="2018-02-10T00:00:00"/>
    <s v="UDY"/>
    <x v="0"/>
    <s v="NO"/>
    <s v="A.A.S. N. 5 - FRIULI OCCIDENTALE"/>
    <x v="0"/>
    <n v="57946649"/>
    <s v="FG9RHZXT"/>
    <s v="060170082379891"/>
    <x v="14"/>
    <n v="49029316"/>
    <s v=""/>
    <s v=""/>
    <s v=""/>
    <s v="Accesso SSR"/>
    <s v=""/>
    <s v="OCC"/>
    <s v="NO"/>
    <n v="170639675"/>
    <n v="184154434"/>
    <s v="FVG uo Call Center"/>
    <n v="43"/>
    <n v="37"/>
    <s v="Elettrocardiogramma"/>
    <s v="89.52"/>
    <n v="60"/>
    <n v="5"/>
    <n v="5"/>
    <s v=""/>
    <x v="8"/>
    <x v="0"/>
    <x v="2"/>
  </r>
  <r>
    <n v="78022"/>
    <x v="0"/>
    <x v="0"/>
    <x v="10"/>
    <x v="0"/>
    <n v="3029"/>
    <s v="Visita otorinolaringoiatrica - 89.7B.8"/>
    <s v="Erogato"/>
    <d v="2018-02-13T00:00:00"/>
    <s v="APP"/>
    <s v="AUT"/>
    <d v="2018-02-16T00:00:00"/>
    <d v="2018-02-16T00:00:00"/>
    <d v="2018-02-13T00:00:00"/>
    <s v="DAY"/>
    <x v="0"/>
    <s v="NO"/>
    <s v="A.A.S. N. 5 - FRIULI OCCIDENTALE"/>
    <x v="0"/>
    <n v="58026645"/>
    <s v="TL6T7HVZ"/>
    <s v="060A10042942216"/>
    <x v="10"/>
    <n v="49097600"/>
    <s v=""/>
    <s v=""/>
    <s v=""/>
    <s v="Accesso SSR"/>
    <s v=""/>
    <s v="OCC"/>
    <s v="NO"/>
    <n v="170890045"/>
    <n v="184421632"/>
    <s v="433 AAS5 uo Farmacia ROMOR - Pasiano PN"/>
    <n v="37"/>
    <n v="8"/>
    <s v="Visita otorinolaringoiatrica"/>
    <s v="89.7 - 8"/>
    <n v="30"/>
    <n v="3"/>
    <n v="3"/>
    <s v=""/>
    <x v="11"/>
    <x v="0"/>
    <x v="2"/>
  </r>
  <r>
    <n v="78022"/>
    <x v="0"/>
    <x v="0"/>
    <x v="6"/>
    <x v="2"/>
    <n v="3292"/>
    <s v="Holter, elettrocardiogramma dinamico - 89.50"/>
    <s v="Erogato"/>
    <d v="2018-02-14T00:00:00"/>
    <s v="APP"/>
    <s v="AUT"/>
    <d v="2018-04-06T00:00:00"/>
    <d v="2018-04-06T00:00:00"/>
    <d v="2018-02-14T00:00:00"/>
    <s v="ASS"/>
    <x v="1"/>
    <s v="NO"/>
    <s v="A.A.S. N. 5 - FRIULI OCCIDENTALE"/>
    <x v="0"/>
    <n v="58036210"/>
    <s v="K74S51UL"/>
    <s v="060A10025679268"/>
    <x v="17"/>
    <n v="49105743"/>
    <s v=""/>
    <s v="002A"/>
    <s v="002A-Malattie cardiache e del circolo polmonare"/>
    <s v="Accesso SSR"/>
    <s v=""/>
    <s v="OCC"/>
    <s v="NO"/>
    <n v="170934515"/>
    <n v="184468322"/>
    <s v="AAS5 uo Cardiologia Riabilitativa SA"/>
    <n v="80"/>
    <n v="38"/>
    <s v="Elettrocardiogramma dinamico (Holter)"/>
    <s v="89.50"/>
    <n v="60"/>
    <n v="51"/>
    <n v="51"/>
    <s v=""/>
    <x v="15"/>
    <x v="0"/>
    <x v="2"/>
  </r>
  <r>
    <n v="78022"/>
    <x v="0"/>
    <x v="0"/>
    <x v="17"/>
    <x v="3"/>
    <n v="299"/>
    <s v="Colonscopia endoscopio flessibile - 45.23"/>
    <s v="Annullato"/>
    <d v="2018-02-14T00:00:00"/>
    <s v="APP"/>
    <s v="AUT"/>
    <d v="2018-06-11T00:00:00"/>
    <d v="2018-06-11T00:00:00"/>
    <d v="2018-02-14T00:00:00"/>
    <s v="ASS"/>
    <x v="1"/>
    <s v="SI"/>
    <s v="A.A.S. N. 5 - FRIULI OCCIDENTALE"/>
    <x v="0"/>
    <n v="58036181"/>
    <s v="PC4MVRN9"/>
    <s v="060A10042902808"/>
    <x v="5"/>
    <n v="49105720"/>
    <s v=""/>
    <s v="E01"/>
    <s v="E01 Eta' &lt; 6 o &gt; 65 con limite reddito familiare"/>
    <s v="Accesso SSR"/>
    <s v=""/>
    <s v="OCC"/>
    <s v="NO"/>
    <n v="170934477"/>
    <n v="184468257"/>
    <s v="AAS5 uo Sportelli Cup H Spilimbergo"/>
    <n v="79"/>
    <n v="34"/>
    <s v="Colonscopia"/>
    <s v="45.23"/>
    <n v="60"/>
    <n v="117"/>
    <n v="117"/>
    <s v=""/>
    <x v="1"/>
    <x v="2"/>
    <x v="2"/>
  </r>
  <r>
    <n v="78022"/>
    <x v="0"/>
    <x v="0"/>
    <x v="6"/>
    <x v="2"/>
    <n v="2985"/>
    <s v="Visita cardiologica - 89.7A.3"/>
    <s v="Erogato"/>
    <d v="2018-02-14T00:00:00"/>
    <s v="APP"/>
    <s v="AUT"/>
    <d v="2018-02-22T00:00:00"/>
    <d v="2018-02-21T00:00:00"/>
    <d v="2018-02-14T00:00:00"/>
    <s v="ALT"/>
    <x v="0"/>
    <s v="NO"/>
    <s v="A.A.S. N. 5 - FRIULI OCCIDENTALE"/>
    <x v="0"/>
    <n v="58035959"/>
    <s v="IZKFI4YF"/>
    <s v="060170081882898"/>
    <x v="5"/>
    <n v="49105552"/>
    <s v=""/>
    <s v=""/>
    <s v=""/>
    <s v="Accesso SSR"/>
    <s v=""/>
    <s v="OCC"/>
    <s v="NO"/>
    <n v="170933862"/>
    <n v="184467637"/>
    <s v="AAS5 uo Sportelli Cup H Pordenone"/>
    <n v="32"/>
    <n v="1"/>
    <s v="Visita cardiologica"/>
    <s v="89.7 - 8"/>
    <n v="30"/>
    <n v="8"/>
    <n v="7"/>
    <s v=""/>
    <x v="17"/>
    <x v="0"/>
    <x v="2"/>
  </r>
  <r>
    <n v="78022"/>
    <x v="0"/>
    <x v="0"/>
    <x v="0"/>
    <x v="0"/>
    <n v="3039"/>
    <s v="Visita urologica - 89.7C.2"/>
    <s v="Erogato"/>
    <d v="2018-02-12T00:00:00"/>
    <s v="APP"/>
    <s v="AUT"/>
    <d v="2018-02-14T00:00:00"/>
    <d v="2018-02-14T00:00:00"/>
    <d v="2018-02-12T00:00:00"/>
    <s v="ASS"/>
    <x v="0"/>
    <s v="NO"/>
    <s v="A.A.S. N. 5 - FRIULI OCCIDENTALE"/>
    <x v="0"/>
    <n v="57984550"/>
    <s v="EJ8PURYJ"/>
    <s v="060A01016493147"/>
    <x v="12"/>
    <n v="49061299"/>
    <s v=""/>
    <s v=""/>
    <s v=""/>
    <s v="Accesso SSR"/>
    <s v=""/>
    <s v="OCC"/>
    <s v="NO"/>
    <n v="170769464"/>
    <n v="184293779"/>
    <s v="FVG uo Call Center"/>
    <n v="66"/>
    <n v="9"/>
    <s v="Visita urologica"/>
    <s v="89.7 - 8"/>
    <n v="30"/>
    <n v="2"/>
    <n v="2"/>
    <s v=""/>
    <x v="0"/>
    <x v="0"/>
    <x v="2"/>
  </r>
  <r>
    <n v="78022"/>
    <x v="0"/>
    <x v="0"/>
    <x v="1"/>
    <x v="1"/>
    <n v="475"/>
    <s v="Esofagogastroduodenoscopia EGD - 45.13"/>
    <s v="Erogato"/>
    <d v="2018-02-14T00:00:00"/>
    <s v="APP"/>
    <s v="AUT"/>
    <d v="2018-03-05T00:00:00"/>
    <d v="2018-02-19T00:00:00"/>
    <d v="2018-02-14T00:00:00"/>
    <s v="ALT"/>
    <x v="0"/>
    <s v="NO"/>
    <s v="A.A.S. N. 5 - FRIULI OCCIDENTALE"/>
    <x v="0"/>
    <n v="58035717"/>
    <s v="QT9ZFLPA"/>
    <s v="060A10041388255"/>
    <x v="15"/>
    <n v="49105352"/>
    <s v=""/>
    <s v=""/>
    <s v=""/>
    <s v="Accesso SSR"/>
    <s v=""/>
    <s v="OCC"/>
    <s v="NO"/>
    <n v="170933098"/>
    <n v="184466839"/>
    <s v="AAS5 uo Chirurgia Generale S.Vito"/>
    <n v="54"/>
    <n v="36"/>
    <s v="Esofagogastroduodenoscopia"/>
    <s v="45.13"/>
    <n v="60"/>
    <n v="19"/>
    <n v="5"/>
    <s v=""/>
    <x v="19"/>
    <x v="1"/>
    <x v="2"/>
  </r>
  <r>
    <n v="78022"/>
    <x v="0"/>
    <x v="0"/>
    <x v="15"/>
    <x v="1"/>
    <n v="402"/>
    <s v="Ecografia addome superiore fegato vie biliari - 88.74.1"/>
    <s v="Erogato"/>
    <d v="2018-02-14T00:00:00"/>
    <s v="APP"/>
    <s v="AUT"/>
    <d v="2018-02-19T00:00:00"/>
    <d v="2018-02-19T00:00:00"/>
    <d v="2018-02-14T00:00:00"/>
    <s v="ASS"/>
    <x v="1"/>
    <s v="NO"/>
    <s v="A.A.S. N. 5 - FRIULI OCCIDENTALE"/>
    <x v="0"/>
    <n v="58035716"/>
    <s v="YENP9X6U"/>
    <s v="060A01016427734"/>
    <x v="2"/>
    <n v="49105351"/>
    <s v=""/>
    <s v="E01"/>
    <s v="E01 Eta' &lt; 6 o &gt; 65 con limite reddito familiare"/>
    <s v="Accesso SSR"/>
    <s v=""/>
    <s v="OCC"/>
    <s v="NO"/>
    <n v="170933097"/>
    <n v="184466838"/>
    <s v="FVG uo Call Center"/>
    <n v="65"/>
    <n v="31"/>
    <s v="Ecografia Addome superiore, Ecografia Addome inferiore, Ecografia Addome completo"/>
    <s v="88.74.1"/>
    <n v="60"/>
    <n v="5"/>
    <n v="5"/>
    <s v=""/>
    <x v="3"/>
    <x v="0"/>
    <x v="2"/>
  </r>
  <r>
    <n v="78022"/>
    <x v="0"/>
    <x v="0"/>
    <x v="2"/>
    <x v="4"/>
    <n v="3017"/>
    <s v="Visita neurologica - 89.13"/>
    <s v="Erogato"/>
    <d v="2018-02-12T00:00:00"/>
    <s v="APP"/>
    <s v="AUT"/>
    <d v="2018-02-19T00:00:00"/>
    <d v="2018-02-13T00:00:00"/>
    <d v="2018-02-12T00:00:00"/>
    <s v="ALT"/>
    <x v="1"/>
    <s v="NO"/>
    <s v="A.A.S. N. 5 - FRIULI OCCIDENTALE"/>
    <x v="0"/>
    <n v="57967669"/>
    <s v="M8JN7RCS"/>
    <s v="060A10042951561"/>
    <x v="3"/>
    <n v="49047244"/>
    <s v=""/>
    <s v="048"/>
    <s v="048-Patologie neoplastiche maligne"/>
    <s v="Accesso SSR"/>
    <s v=""/>
    <s v="OCC"/>
    <s v="NO"/>
    <n v="170727255"/>
    <n v="184248572"/>
    <s v="FVG uo Call Center"/>
    <n v="66"/>
    <n v="4"/>
    <s v="Visita neurologica"/>
    <s v="89.13"/>
    <n v="30"/>
    <n v="7"/>
    <n v="1"/>
    <s v=""/>
    <x v="2"/>
    <x v="0"/>
    <x v="2"/>
  </r>
  <r>
    <n v="78022"/>
    <x v="0"/>
    <x v="0"/>
    <x v="9"/>
    <x v="0"/>
    <n v="3292"/>
    <s v="Holter, elettrocardiogramma dinamico - 89.50"/>
    <s v="Annullato"/>
    <d v="2018-02-14T00:00:00"/>
    <s v="APP"/>
    <s v="AUT"/>
    <d v="2018-04-19T00:00:00"/>
    <d v="2018-04-19T00:00:00"/>
    <d v="2018-02-14T00:00:00"/>
    <s v="ASS"/>
    <x v="1"/>
    <s v="SI"/>
    <s v="A.A.S. N. 5 - FRIULI OCCIDENTALE"/>
    <x v="0"/>
    <n v="58035045"/>
    <s v="8JJ3TN19"/>
    <s v="060A10041587630"/>
    <x v="12"/>
    <n v="49104806"/>
    <s v=""/>
    <s v="E01"/>
    <s v="E01 Eta' &lt; 6 o &gt; 65 con limite reddito familiare"/>
    <s v="Accesso SSR"/>
    <n v="58035794"/>
    <s v="OCC"/>
    <s v="NO"/>
    <n v="170931040"/>
    <n v="184464656"/>
    <s v="AAS5 uo Cardiologia."/>
    <n v="93"/>
    <n v="38"/>
    <s v="Elettrocardiogramma dinamico (Holter)"/>
    <s v="89.50"/>
    <n v="60"/>
    <n v="64"/>
    <n v="64"/>
    <s v=""/>
    <x v="15"/>
    <x v="2"/>
    <x v="2"/>
  </r>
  <r>
    <n v="78022"/>
    <x v="0"/>
    <x v="0"/>
    <x v="6"/>
    <x v="2"/>
    <n v="3294"/>
    <s v="Test cardiovascolare da sforzo con cicloergometro - 89.41"/>
    <s v="Erogato"/>
    <d v="2018-02-12T00:00:00"/>
    <s v="APP"/>
    <s v="AUT"/>
    <d v="2018-04-12T00:00:00"/>
    <d v="2018-04-12T00:00:00"/>
    <d v="2018-02-12T00:00:00"/>
    <s v="ASS"/>
    <x v="1"/>
    <s v="NO"/>
    <s v="A.A.S. N. 5 - FRIULI OCCIDENTALE"/>
    <x v="0"/>
    <n v="57984440"/>
    <s v="WWHU31SM"/>
    <s v="060A10025679260"/>
    <x v="18"/>
    <n v="49061214"/>
    <s v=""/>
    <s v="002A"/>
    <s v="002A-Malattie cardiache e del circolo polmonare"/>
    <s v="Accesso SSR"/>
    <s v=""/>
    <s v="OCC"/>
    <s v="NO"/>
    <n v="170769217"/>
    <n v="184293546"/>
    <s v="AAS5 uo Cardiologia Riabilitativa SA"/>
    <n v="61"/>
    <n v="39"/>
    <s v="Elettrocardiogramma da sforzo"/>
    <s v="89.41"/>
    <n v="60"/>
    <n v="59"/>
    <n v="59"/>
    <s v=""/>
    <x v="10"/>
    <x v="0"/>
    <x v="2"/>
  </r>
  <r>
    <n v="78022"/>
    <x v="0"/>
    <x v="0"/>
    <x v="6"/>
    <x v="2"/>
    <n v="2985"/>
    <s v="Visita cardiologica - 89.7A.3"/>
    <s v="Erogato"/>
    <d v="2018-02-14T00:00:00"/>
    <s v="APP"/>
    <s v="AUT"/>
    <d v="2018-02-21T00:00:00"/>
    <d v="2018-02-21T00:00:00"/>
    <d v="2018-02-14T00:00:00"/>
    <s v="ASS"/>
    <x v="0"/>
    <s v="NO"/>
    <s v="A.A.S. N. 5 - FRIULI OCCIDENTALE"/>
    <x v="0"/>
    <n v="58034862"/>
    <s v="HR28698L"/>
    <s v="060A01016341633"/>
    <x v="22"/>
    <n v="49104653"/>
    <s v=""/>
    <s v="E01"/>
    <s v="E01 Eta' &lt; 6 o &gt; 65 con limite reddito familiare"/>
    <s v="Accesso SSR"/>
    <s v=""/>
    <s v="OCC"/>
    <s v="NO"/>
    <n v="170930507"/>
    <n v="184464117"/>
    <s v="AAS5 uo Sportelli Cup H Pordenone"/>
    <n v="74"/>
    <n v="1"/>
    <s v="Visita cardiologica"/>
    <s v="89.7 - 8"/>
    <n v="30"/>
    <n v="7"/>
    <n v="7"/>
    <s v=""/>
    <x v="17"/>
    <x v="0"/>
    <x v="2"/>
  </r>
  <r>
    <n v="78022"/>
    <x v="0"/>
    <x v="0"/>
    <x v="9"/>
    <x v="0"/>
    <n v="412"/>
    <s v="Ecografia cardiaca, cuore a riposo (ecocardiografia) - 88.7211"/>
    <s v="Erogato"/>
    <d v="2018-02-09T00:00:00"/>
    <s v="APP"/>
    <s v="AUT"/>
    <d v="2018-03-09T00:00:00"/>
    <d v="2018-02-20T00:00:00"/>
    <d v="2018-02-09T00:00:00"/>
    <s v="ALT"/>
    <x v="1"/>
    <s v="NO"/>
    <s v="A.A.S. N. 5 - FRIULI OCCIDENTALE"/>
    <x v="0"/>
    <n v="57929967"/>
    <s v="FNQJSTQ3"/>
    <s v="060A01015776616"/>
    <x v="2"/>
    <n v="49014794"/>
    <s v=""/>
    <s v=""/>
    <s v=""/>
    <s v="Accesso SSR"/>
    <s v=""/>
    <s v="OCC"/>
    <s v="NO"/>
    <n v="170581752"/>
    <n v="184092489"/>
    <s v="AAS5 uo Cardiologia Ecocardiografia"/>
    <n v="9"/>
    <n v="28"/>
    <s v="Ecografia cardiaca a riposo, Ecografia cardiaca con prova fisica o farmacologica, Ecografia cardiaca con contrasto"/>
    <s v="88.7211"/>
    <n v="60"/>
    <n v="28"/>
    <n v="11"/>
    <s v=""/>
    <x v="7"/>
    <x v="0"/>
    <x v="2"/>
  </r>
  <r>
    <n v="78022"/>
    <x v="0"/>
    <x v="0"/>
    <x v="4"/>
    <x v="0"/>
    <n v="3265"/>
    <s v="Visita ginecologica - 89.26"/>
    <s v="Annullato"/>
    <d v="2018-02-12T00:00:00"/>
    <s v="APP"/>
    <s v="AUT"/>
    <d v="2018-02-14T00:00:00"/>
    <d v="2018-02-13T00:00:00"/>
    <d v="2018-02-12T00:00:00"/>
    <s v="ALT"/>
    <x v="0"/>
    <s v="SI"/>
    <s v="A.A.S. N. 5 - FRIULI OCCIDENTALE"/>
    <x v="0"/>
    <n v="57984167"/>
    <s v="EWWMU7XS"/>
    <s v="060A10042135069"/>
    <x v="17"/>
    <n v="49061029"/>
    <s v=""/>
    <s v="E01"/>
    <s v="E01 Eta' &lt; 6 o &gt; 65 con limite reddito familiare"/>
    <s v="Accesso SSR"/>
    <n v="57984252"/>
    <s v="OCC"/>
    <s v="NO"/>
    <n v="170768608"/>
    <n v="184292845"/>
    <s v="AAS5 uo Ostetricia - Ginecologia"/>
    <n v="76"/>
    <n v="7"/>
    <s v="Visita ginecologica"/>
    <s v="89.26"/>
    <n v="30"/>
    <n v="2"/>
    <n v="1"/>
    <s v=""/>
    <x v="5"/>
    <x v="0"/>
    <x v="2"/>
  </r>
  <r>
    <n v="78022"/>
    <x v="0"/>
    <x v="0"/>
    <x v="7"/>
    <x v="3"/>
    <n v="3264"/>
    <s v="Elettrocardiogramma (ECG) - 89.52"/>
    <s v="Erogato"/>
    <d v="2018-02-13T00:00:00"/>
    <s v="APP"/>
    <s v="AUT"/>
    <d v="2018-02-21T00:00:00"/>
    <d v="2018-02-21T00:00:00"/>
    <d v="2018-02-13T00:00:00"/>
    <s v="UAS"/>
    <x v="0"/>
    <s v="NO"/>
    <s v="A.A.S. N. 5 - FRIULI OCCIDENTALE"/>
    <x v="0"/>
    <n v="58011381"/>
    <s v="1KIBX2JS"/>
    <s v="060A10043164534"/>
    <x v="2"/>
    <n v="49084779"/>
    <s v=""/>
    <s v="E01"/>
    <s v="E01 Eta' &lt; 6 o &gt; 65 con limite reddito familiare"/>
    <s v="Accesso SSR"/>
    <s v=""/>
    <s v="OCC"/>
    <s v="NO"/>
    <n v="170850907"/>
    <n v="184379575"/>
    <s v="AAS5 uo Sportelli Cup H Spilimbergo"/>
    <n v="73"/>
    <n v="37"/>
    <s v="Elettrocardiogramma"/>
    <s v="89.52"/>
    <n v="60"/>
    <n v="8"/>
    <n v="8"/>
    <s v=""/>
    <x v="8"/>
    <x v="0"/>
    <x v="2"/>
  </r>
  <r>
    <n v="78022"/>
    <x v="0"/>
    <x v="0"/>
    <x v="18"/>
    <x v="0"/>
    <n v="2998"/>
    <s v="Visita endocrinologica - 89.7A.8"/>
    <s v="Erogato"/>
    <d v="2018-02-14T00:00:00"/>
    <s v="APP"/>
    <s v="AUT"/>
    <d v="2018-02-28T00:00:00"/>
    <d v="2018-02-16T00:00:00"/>
    <d v="2018-02-14T00:00:00"/>
    <s v="ALT"/>
    <x v="0"/>
    <s v="NO"/>
    <s v="A.A.S. N. 5 - FRIULI OCCIDENTALE"/>
    <x v="0"/>
    <n v="58034191"/>
    <s v="2TD5CRF7"/>
    <s v="060A10042977359"/>
    <x v="13"/>
    <n v="49104068"/>
    <s v=""/>
    <s v="M50"/>
    <s v="M50 Gravidanza a rischio"/>
    <s v="Accesso SSR"/>
    <s v=""/>
    <s v="OCC"/>
    <s v="NO"/>
    <n v="170927987"/>
    <n v="184461449"/>
    <s v="AAS5 uo Medicina 2"/>
    <n v="30"/>
    <n v="3"/>
    <s v="Visita endocrinologica"/>
    <s v="89.7 - 8"/>
    <n v="30"/>
    <n v="14"/>
    <n v="2"/>
    <s v=""/>
    <x v="20"/>
    <x v="1"/>
    <x v="2"/>
  </r>
  <r>
    <n v="78022"/>
    <x v="0"/>
    <x v="0"/>
    <x v="17"/>
    <x v="3"/>
    <n v="3004"/>
    <s v="Visita gastroenterologica - 89.7A.9"/>
    <s v="Erogato"/>
    <d v="2018-02-12T00:00:00"/>
    <s v="APP"/>
    <s v="AUT"/>
    <d v="2018-02-15T00:00:00"/>
    <d v="2018-02-15T00:00:00"/>
    <d v="2018-02-12T00:00:00"/>
    <s v="ASS"/>
    <x v="1"/>
    <s v="NO"/>
    <s v="A.A.S. N. 5 - FRIULI OCCIDENTALE"/>
    <x v="0"/>
    <n v="57983281"/>
    <s v="X7RPAC2K"/>
    <s v="060170068897766"/>
    <x v="12"/>
    <n v="49060261"/>
    <s v=""/>
    <s v="C02"/>
    <s v="C02 InvaliditÃ  civile ( assegno accomp.)"/>
    <s v="Accesso SSR"/>
    <s v=""/>
    <s v="OCC"/>
    <s v="NO"/>
    <n v="170766432"/>
    <n v="184290506"/>
    <s v="FVG uo Call Center"/>
    <n v="78"/>
    <n v="12"/>
    <s v="Visita gastroenterologica"/>
    <s v="89.7 - 8"/>
    <n v="30"/>
    <n v="3"/>
    <n v="3"/>
    <s v=""/>
    <x v="30"/>
    <x v="0"/>
    <x v="2"/>
  </r>
  <r>
    <n v="78022"/>
    <x v="0"/>
    <x v="0"/>
    <x v="8"/>
    <x v="0"/>
    <n v="3019"/>
    <s v="Visita oculistica - 95.02"/>
    <s v="Erogato"/>
    <d v="2018-02-13T00:00:00"/>
    <s v="APP"/>
    <s v="AUT"/>
    <d v="2018-02-22T00:00:00"/>
    <d v="2018-02-21T00:00:00"/>
    <d v="2018-02-13T00:00:00"/>
    <s v="ALT"/>
    <x v="0"/>
    <s v="NO"/>
    <s v="A.A.S. N. 5 - FRIULI OCCIDENTALE"/>
    <x v="0"/>
    <n v="58020023"/>
    <s v="2FSSTI5U"/>
    <s v="060A10039457871"/>
    <x v="7"/>
    <n v="49092048"/>
    <s v=""/>
    <s v=""/>
    <s v=""/>
    <s v="Accesso SSR"/>
    <s v=""/>
    <s v="OCC"/>
    <s v="NO"/>
    <n v="170872282"/>
    <n v="184402435"/>
    <s v="AAS5 uo Sportelli Cup H San Vito"/>
    <n v="40"/>
    <n v="5"/>
    <s v="Visita oculistica"/>
    <s v="95.02"/>
    <n v="30"/>
    <n v="9"/>
    <n v="8"/>
    <s v=""/>
    <x v="9"/>
    <x v="0"/>
    <x v="2"/>
  </r>
  <r>
    <n v="78022"/>
    <x v="0"/>
    <x v="0"/>
    <x v="18"/>
    <x v="0"/>
    <n v="2998"/>
    <s v="Visita endocrinologica - 89.7A.8"/>
    <s v="Erogato"/>
    <d v="2018-02-13T00:00:00"/>
    <s v="APP"/>
    <s v="AUT"/>
    <d v="2018-03-07T00:00:00"/>
    <d v="2018-03-07T00:00:00"/>
    <d v="2018-02-13T00:00:00"/>
    <s v="ASS"/>
    <x v="1"/>
    <s v="NO"/>
    <s v="A.A.S. N. 5 - FRIULI OCCIDENTALE"/>
    <x v="0"/>
    <n v="58012643"/>
    <s v="Q11T1T4Q"/>
    <s v="060170075866174"/>
    <x v="17"/>
    <n v="49085818"/>
    <s v=""/>
    <s v=""/>
    <s v=""/>
    <s v="Accesso SSR"/>
    <s v=""/>
    <s v="OCC"/>
    <s v="NO"/>
    <n v="170853466"/>
    <n v="184382317"/>
    <s v="FVG uo Call Center"/>
    <n v="75"/>
    <n v="3"/>
    <s v="Visita endocrinologica"/>
    <s v="89.7 - 8"/>
    <n v="30"/>
    <n v="22"/>
    <n v="22"/>
    <s v=""/>
    <x v="20"/>
    <x v="0"/>
    <x v="2"/>
  </r>
  <r>
    <n v="78022"/>
    <x v="0"/>
    <x v="0"/>
    <x v="24"/>
    <x v="3"/>
    <n v="945"/>
    <s v="TC torace (e/o: polmoni, aorta toracica, trachea, esofago, sterno, coste, mediastino) - 87.41"/>
    <s v="Annullato"/>
    <d v="2018-02-12T00:00:00"/>
    <s v="APP"/>
    <s v="AUT"/>
    <d v="2018-02-20T00:00:00"/>
    <d v="2018-02-14T00:00:00"/>
    <d v="2018-02-12T00:00:00"/>
    <s v="ALT"/>
    <x v="0"/>
    <s v="SI"/>
    <s v="A.A.S. N. 5 - FRIULI OCCIDENTALE"/>
    <x v="0"/>
    <n v="57962975"/>
    <s v="W1TB7YU3"/>
    <s v="060A10042893771"/>
    <x v="22"/>
    <n v="49043445"/>
    <s v=""/>
    <s v="048"/>
    <s v="048-Patologie neoplastiche maligne"/>
    <s v="Accesso SSR"/>
    <n v="57979887"/>
    <s v="OCC"/>
    <s v="NO"/>
    <n v="170715903"/>
    <n v="184236505"/>
    <s v="AAS5 uo Radiologia Spilimbergo"/>
    <n v="66"/>
    <n v="16"/>
    <s v="TC senza e con contrasto Torace"/>
    <s v="87.41"/>
    <n v="60"/>
    <n v="8"/>
    <n v="2"/>
    <s v=""/>
    <x v="29"/>
    <x v="0"/>
    <x v="2"/>
  </r>
  <r>
    <n v="78022"/>
    <x v="0"/>
    <x v="0"/>
    <x v="6"/>
    <x v="2"/>
    <n v="412"/>
    <s v="Ecografia cardiaca, cuore a riposo (ecocardiografia) - 88.7211"/>
    <s v="Erogato"/>
    <d v="2018-02-14T00:00:00"/>
    <s v="APP"/>
    <s v="AUT"/>
    <d v="2018-03-12T00:00:00"/>
    <d v="2018-02-28T00:00:00"/>
    <d v="2018-02-14T00:00:00"/>
    <s v="ALT"/>
    <x v="1"/>
    <s v="NO"/>
    <s v="A.A.S. N. 5 - FRIULI OCCIDENTALE"/>
    <x v="0"/>
    <n v="58033701"/>
    <s v="QSG5UIU9"/>
    <s v="060A10025679266"/>
    <x v="13"/>
    <n v="49103671"/>
    <s v=""/>
    <s v="E01"/>
    <s v="E01 Eta' &lt; 6 o &gt; 65 con limite reddito familiare"/>
    <s v="Accesso SSR"/>
    <s v=""/>
    <s v="OCC"/>
    <s v="NO"/>
    <n v="170926163"/>
    <n v="184459568"/>
    <s v="AAS5 uo Cardiologia Riabilitativa SA"/>
    <n v="80"/>
    <n v="28"/>
    <s v="Ecografia cardiaca a riposo, Ecografia cardiaca con prova fisica o farmacologica, Ecografia cardiaca con contrasto"/>
    <s v="88.7211"/>
    <n v="60"/>
    <n v="26"/>
    <n v="14"/>
    <s v=""/>
    <x v="7"/>
    <x v="0"/>
    <x v="2"/>
  </r>
  <r>
    <n v="78022"/>
    <x v="0"/>
    <x v="0"/>
    <x v="7"/>
    <x v="1"/>
    <n v="3264"/>
    <s v="Elettrocardiogramma (ECG) - 89.52"/>
    <s v="Erogato"/>
    <d v="2018-02-14T00:00:00"/>
    <s v="APP"/>
    <s v="AUT"/>
    <d v="2018-02-23T00:00:00"/>
    <d v="2018-02-23T00:00:00"/>
    <d v="2018-02-14T00:00:00"/>
    <s v="UAS"/>
    <x v="0"/>
    <s v="NO"/>
    <s v="A.A.S. N. 5 - FRIULI OCCIDENTALE"/>
    <x v="0"/>
    <n v="58033647"/>
    <s v="24DC4E8H"/>
    <s v="060170079218753"/>
    <x v="4"/>
    <n v="49103600"/>
    <s v="scelta altra sede in quanto seguita a San Vito"/>
    <s v="C03"/>
    <s v="C03 InvaliditÃ  civile superiore a due terzi"/>
    <s v="Accesso SSR"/>
    <s v=""/>
    <s v="OCC"/>
    <s v="NO"/>
    <n v="170925989"/>
    <n v="184459351"/>
    <s v="AAS5 uo Sportelli Cup H San Vito"/>
    <n v="84"/>
    <n v="37"/>
    <s v="Elettrocardiogramma"/>
    <s v="89.52"/>
    <n v="60"/>
    <n v="9"/>
    <n v="9"/>
    <s v=""/>
    <x v="8"/>
    <x v="0"/>
    <x v="2"/>
  </r>
  <r>
    <n v="78022"/>
    <x v="0"/>
    <x v="0"/>
    <x v="31"/>
    <x v="9"/>
    <n v="3001"/>
    <s v="Visita fisiatrica - 89.7B.2"/>
    <s v="Annullato"/>
    <d v="2018-02-14T00:00:00"/>
    <s v="APP"/>
    <s v="AUT"/>
    <d v="2018-03-01T00:00:00"/>
    <d v="2018-03-01T00:00:00"/>
    <d v="2018-02-14T00:00:00"/>
    <s v="DAY"/>
    <x v="1"/>
    <s v="SI"/>
    <s v="A.A.S. N. 5 - FRIULI OCCIDENTALE"/>
    <x v="0"/>
    <n v="58033638"/>
    <s v="57KG3SGN"/>
    <s v="060A10042643842"/>
    <x v="2"/>
    <n v="49103593"/>
    <s v=""/>
    <s v=""/>
    <s v=""/>
    <s v="Accesso SSR"/>
    <n v="58426008"/>
    <s v="OCC"/>
    <s v="NO"/>
    <n v="170925911"/>
    <n v="184459293"/>
    <s v="AAS5 uo Sportelli Cup H Sacile"/>
    <n v="14"/>
    <n v="11"/>
    <s v="Visita fisiatrica"/>
    <s v="89.7 - 8"/>
    <n v="30"/>
    <n v="15"/>
    <n v="15"/>
    <s v=""/>
    <x v="12"/>
    <x v="0"/>
    <x v="2"/>
  </r>
  <r>
    <n v="78022"/>
    <x v="0"/>
    <x v="0"/>
    <x v="5"/>
    <x v="0"/>
    <n v="2992"/>
    <s v="Visita dermatologica - 89.7A.7"/>
    <s v="Annullato"/>
    <d v="2018-02-12T00:00:00"/>
    <s v="APP"/>
    <s v="AUT"/>
    <d v="2018-03-02T00:00:00"/>
    <d v="2018-03-01T00:00:00"/>
    <d v="2018-02-12T00:00:00"/>
    <s v="ALT"/>
    <x v="1"/>
    <s v="SI"/>
    <s v="A.A.S. N. 5 - FRIULI OCCIDENTALE"/>
    <x v="0"/>
    <n v="57981398"/>
    <s v="XI5NFZL1"/>
    <s v="060A01010997348"/>
    <x v="9"/>
    <n v="49058731"/>
    <s v=""/>
    <s v="E01"/>
    <s v="E01 Eta' &lt; 6 o &gt; 65 con limite reddito familiare"/>
    <s v="Accesso SSR"/>
    <s v=""/>
    <s v="OCC"/>
    <s v="NO"/>
    <n v="170761161"/>
    <n v="184284878"/>
    <s v="FVG uo Call Center"/>
    <n v="0"/>
    <n v="10"/>
    <s v="Visita dermatologica"/>
    <s v="89.7 - 8"/>
    <n v="30"/>
    <n v="18"/>
    <n v="17"/>
    <s v=""/>
    <x v="6"/>
    <x v="0"/>
    <x v="2"/>
  </r>
  <r>
    <n v="78022"/>
    <x v="0"/>
    <x v="0"/>
    <x v="3"/>
    <x v="0"/>
    <n v="402"/>
    <s v="Ecografia addome superiore fegato vie biliari - 88.74.1"/>
    <s v="Erogato"/>
    <d v="2018-02-12T00:00:00"/>
    <s v="APP"/>
    <s v="AUT"/>
    <d v="2018-02-12T00:00:00"/>
    <d v="2018-02-12T00:00:00"/>
    <d v="2018-02-12T00:00:00"/>
    <s v="ASS"/>
    <x v="0"/>
    <s v="NO"/>
    <s v="A.A.S. N. 5 - FRIULI OCCIDENTALE"/>
    <x v="0"/>
    <n v="57961476"/>
    <s v="4L64YGRG"/>
    <s v="060A01016518072"/>
    <x v="6"/>
    <n v="49042182"/>
    <s v=""/>
    <s v="013"/>
    <s v="013-Diabete mellito"/>
    <s v="Accesso SSR"/>
    <s v=""/>
    <s v="OCC"/>
    <s v="NO"/>
    <n v="170711196"/>
    <n v="184231553"/>
    <s v="576 AAS5 uo Farmacia BECHI - Sacile"/>
    <n v="66"/>
    <n v="31"/>
    <s v="Ecografia Addome superiore, Ecografia Addome inferiore, Ecografia Addome completo"/>
    <s v="88.74.1"/>
    <n v="60"/>
    <n v="0"/>
    <n v="0"/>
    <s v=""/>
    <x v="3"/>
    <x v="0"/>
    <x v="2"/>
  </r>
  <r>
    <n v="78022"/>
    <x v="0"/>
    <x v="0"/>
    <x v="21"/>
    <x v="0"/>
    <n v="374"/>
    <s v="Ecodoppler arteriosa arti superiori a riposo - 88.7721"/>
    <s v="Erogato"/>
    <d v="2018-02-12T00:00:00"/>
    <s v="APP"/>
    <s v="AUT"/>
    <d v="2018-02-19T00:00:00"/>
    <d v="2018-02-19T00:00:00"/>
    <d v="2018-02-12T00:00:00"/>
    <s v="ASS"/>
    <x v="0"/>
    <s v="NO"/>
    <s v="A.A.S. N. 5 - FRIULI OCCIDENTALE"/>
    <x v="0"/>
    <n v="57983482"/>
    <s v="CQI32SJJ"/>
    <s v="060A10042442383"/>
    <x v="15"/>
    <n v="49060467"/>
    <s v=""/>
    <s v="E01"/>
    <s v="E01 Eta' &lt; 6 o &gt; 65 con limite reddito familiare"/>
    <s v="Accesso SSR"/>
    <s v=""/>
    <s v="OCC"/>
    <s v="NO"/>
    <n v="170766959"/>
    <n v="184291070"/>
    <s v="AAS5 uo Chirurgia Vascolare"/>
    <n v="75"/>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2"/>
  </r>
  <r>
    <n v="78022"/>
    <x v="0"/>
    <x v="0"/>
    <x v="7"/>
    <x v="1"/>
    <n v="2985"/>
    <s v="Visita cardiologica - 89.7A.3"/>
    <s v="Erogato"/>
    <d v="2018-02-14T00:00:00"/>
    <s v="APP"/>
    <s v="AUT"/>
    <d v="2018-02-23T00:00:00"/>
    <d v="2018-02-15T00:00:00"/>
    <d v="2018-02-14T00:00:00"/>
    <s v="ALT"/>
    <x v="1"/>
    <s v="NO"/>
    <s v="A.A.S. N. 5 - FRIULI OCCIDENTALE"/>
    <x v="0"/>
    <n v="58032089"/>
    <s v="4U5Q5RBB"/>
    <s v="060170069618306"/>
    <x v="14"/>
    <n v="49102301"/>
    <s v=""/>
    <s v="E01"/>
    <s v="E01 Eta' &lt; 6 o &gt; 65 con limite reddito familiare"/>
    <s v="Accesso SSR"/>
    <s v=""/>
    <s v="OCC"/>
    <s v="NO"/>
    <n v="170919314"/>
    <n v="184452463"/>
    <s v="AAS5 uo Sportelli Cup H Pordenone"/>
    <n v="68"/>
    <n v="1"/>
    <s v="Visita cardiologica"/>
    <s v="89.7 - 8"/>
    <n v="30"/>
    <n v="9"/>
    <n v="1"/>
    <s v=""/>
    <x v="17"/>
    <x v="0"/>
    <x v="2"/>
  </r>
  <r>
    <n v="78022"/>
    <x v="0"/>
    <x v="0"/>
    <x v="12"/>
    <x v="6"/>
    <n v="3031"/>
    <s v="Visita pneumologica - 89.7B.9"/>
    <s v="Erogato"/>
    <d v="2018-02-13T00:00:00"/>
    <s v="APP"/>
    <s v="AUT"/>
    <d v="2018-03-13T00:00:00"/>
    <d v="2018-03-13T00:00:00"/>
    <d v="2018-02-13T00:00:00"/>
    <s v="ASS"/>
    <x v="1"/>
    <s v="NO"/>
    <s v="A.A.S. N. 5 - FRIULI OCCIDENTALE"/>
    <x v="0"/>
    <n v="58012663"/>
    <s v="4XBYQ6AK"/>
    <s v="060170073547730"/>
    <x v="2"/>
    <n v="49085840"/>
    <s v=""/>
    <s v="E01"/>
    <s v="E01 Eta' &lt; 6 o &gt; 65 con limite reddito familiare"/>
    <s v="Accesso SSR"/>
    <s v=""/>
    <s v="OCC"/>
    <s v="NO"/>
    <n v="170853500"/>
    <n v="184382363"/>
    <s v="AAS5 uo Pneumologia"/>
    <n v="89"/>
    <n v="14"/>
    <s v="Visita pneumologica"/>
    <s v="89.7 - 8"/>
    <n v="30"/>
    <n v="28"/>
    <n v="28"/>
    <s v=""/>
    <x v="28"/>
    <x v="0"/>
    <x v="2"/>
  </r>
  <r>
    <n v="78022"/>
    <x v="0"/>
    <x v="0"/>
    <x v="24"/>
    <x v="3"/>
    <n v="946"/>
    <s v="TC torace con MdC (e/o: polmoni, aorta toracica, trachea, esofago, sterno, coste, mediastino) - 87.41.1"/>
    <s v="Erogato"/>
    <d v="2018-02-12T00:00:00"/>
    <s v="APP"/>
    <s v="AUT"/>
    <d v="2018-03-26T00:00:00"/>
    <d v="2018-03-26T00:00:00"/>
    <d v="2018-02-12T00:00:00"/>
    <s v="ASS"/>
    <x v="1"/>
    <s v="NO"/>
    <s v="A.A.S. N. 5 - FRIULI OCCIDENTALE"/>
    <x v="0"/>
    <n v="57983497"/>
    <s v="S1SI3WQX"/>
    <s v="060A10042893789"/>
    <x v="12"/>
    <n v="49060442"/>
    <s v=""/>
    <s v="048"/>
    <s v="048-Patologie neoplastiche maligne"/>
    <s v="Accesso SSR"/>
    <s v=""/>
    <s v="OCC"/>
    <s v="NO"/>
    <n v="170766975"/>
    <n v="184291089"/>
    <s v="AAS5 uo Sportelli Cup H Spilimbergo"/>
    <n v="75"/>
    <n v="16"/>
    <s v="TC senza e con contrasto Torace"/>
    <s v="87.41.1"/>
    <n v="60"/>
    <n v="42"/>
    <n v="42"/>
    <s v=""/>
    <x v="29"/>
    <x v="0"/>
    <x v="2"/>
  </r>
  <r>
    <n v="78022"/>
    <x v="0"/>
    <x v="0"/>
    <x v="1"/>
    <x v="1"/>
    <n v="475"/>
    <s v="Esofagogastroduodenoscopia EGD - 45.13"/>
    <s v="Non erogato"/>
    <d v="2018-02-14T00:00:00"/>
    <s v="APP"/>
    <s v="AUT"/>
    <d v="2018-02-20T00:00:00"/>
    <d v="2018-02-19T00:00:00"/>
    <d v="2018-02-14T00:00:00"/>
    <s v="ALT"/>
    <x v="0"/>
    <s v="NO"/>
    <s v="A.A.S. N. 5 - FRIULI OCCIDENTALE"/>
    <x v="0"/>
    <n v="58031500"/>
    <s v="AP4HML6Y"/>
    <s v="060A10042979936"/>
    <x v="16"/>
    <n v="49101808"/>
    <s v=""/>
    <s v=""/>
    <s v=""/>
    <s v="Accesso SSR"/>
    <s v=""/>
    <s v="OCC"/>
    <s v="NO"/>
    <n v="170916129"/>
    <n v="184449204"/>
    <s v="FVG uo Call Center"/>
    <n v="45"/>
    <n v="36"/>
    <s v="Esofagogastroduodenoscopia"/>
    <s v="45.13"/>
    <n v="60"/>
    <n v="6"/>
    <n v="5"/>
    <s v=""/>
    <x v="19"/>
    <x v="0"/>
    <x v="2"/>
  </r>
  <r>
    <n v="78022"/>
    <x v="0"/>
    <x v="0"/>
    <x v="15"/>
    <x v="1"/>
    <n v="395"/>
    <s v="Ecografia addome completo - 88.76.1"/>
    <s v="Erogato"/>
    <d v="2018-02-14T00:00:00"/>
    <s v="APP"/>
    <s v="AUT"/>
    <d v="2018-02-19T00:00:00"/>
    <d v="2018-02-19T00:00:00"/>
    <d v="2018-02-14T00:00:00"/>
    <s v="ASS"/>
    <x v="0"/>
    <s v="NO"/>
    <s v="A.A.S. N. 5 - FRIULI OCCIDENTALE"/>
    <x v="0"/>
    <n v="58031429"/>
    <s v="KYSXKB9B"/>
    <s v="060A10042979937"/>
    <x v="6"/>
    <n v="49101725"/>
    <s v=""/>
    <s v=""/>
    <s v=""/>
    <s v="Accesso SSR"/>
    <s v=""/>
    <s v="OCC"/>
    <s v="NO"/>
    <n v="170915704"/>
    <n v="184448761"/>
    <s v="FVG uo Call Center"/>
    <n v="45"/>
    <n v="31"/>
    <s v="Ecografia Addome superiore, Ecografia Addome inferiore, Ecografia Addome completo"/>
    <s v="88.76.1"/>
    <n v="60"/>
    <n v="5"/>
    <n v="5"/>
    <s v=""/>
    <x v="3"/>
    <x v="0"/>
    <x v="2"/>
  </r>
  <r>
    <n v="78022"/>
    <x v="0"/>
    <x v="0"/>
    <x v="20"/>
    <x v="2"/>
    <n v="3026"/>
    <s v="Visita ortopedica - 89.7B.7"/>
    <s v="Erogato"/>
    <d v="2018-02-13T00:00:00"/>
    <s v="APP"/>
    <s v="AUT"/>
    <d v="2018-04-11T00:00:00"/>
    <d v="2018-04-11T00:00:00"/>
    <d v="2018-02-13T00:00:00"/>
    <s v="ASS"/>
    <x v="1"/>
    <s v="NO"/>
    <s v="A.A.S. N. 5 - FRIULI OCCIDENTALE"/>
    <x v="0"/>
    <n v="58018451"/>
    <s v="EGNADBMR"/>
    <s v="060A01016315677"/>
    <x v="19"/>
    <n v="49090754"/>
    <s v=""/>
    <s v=""/>
    <s v=""/>
    <s v="Accesso SSR"/>
    <s v=""/>
    <s v="OCC"/>
    <s v="NO"/>
    <n v="170867788"/>
    <n v="184397563"/>
    <s v="AAS5 uo Sportelli Cup H Pordenone"/>
    <n v="36"/>
    <n v="6"/>
    <s v="Visita ortopedica"/>
    <s v="89.7 - 8"/>
    <n v="30"/>
    <n v="57"/>
    <n v="57"/>
    <s v=""/>
    <x v="16"/>
    <x v="2"/>
    <x v="2"/>
  </r>
  <r>
    <n v="78022"/>
    <x v="0"/>
    <x v="0"/>
    <x v="19"/>
    <x v="2"/>
    <n v="395"/>
    <s v="Ecografia addome completo - 88.76.1"/>
    <s v="Erogato"/>
    <d v="2018-02-09T00:00:00"/>
    <s v="APP"/>
    <s v="AUT"/>
    <d v="2018-02-14T00:00:00"/>
    <d v="2018-02-14T00:00:00"/>
    <d v="2018-02-09T00:00:00"/>
    <s v="UAS"/>
    <x v="0"/>
    <s v="NO"/>
    <s v="A.A.S. N. 5 - FRIULI OCCIDENTALE"/>
    <x v="0"/>
    <n v="57933266"/>
    <s v="SLYNKGNK"/>
    <s v="060A01016318658"/>
    <x v="19"/>
    <n v="49017601"/>
    <s v=""/>
    <s v=""/>
    <s v=""/>
    <s v="Accesso SSR"/>
    <s v=""/>
    <s v="OCC"/>
    <s v="NO"/>
    <n v="170590266"/>
    <n v="184101703"/>
    <s v="AAS5 uo Sportelli Cup H Sacile"/>
    <n v="49"/>
    <n v="31"/>
    <s v="Ecografia Addome superiore, Ecografia Addome inferiore, Ecografia Addome completo"/>
    <s v="88.76.1"/>
    <n v="60"/>
    <n v="5"/>
    <n v="5"/>
    <s v=""/>
    <x v="3"/>
    <x v="0"/>
    <x v="2"/>
  </r>
  <r>
    <n v="78022"/>
    <x v="0"/>
    <x v="0"/>
    <x v="7"/>
    <x v="1"/>
    <n v="2985"/>
    <s v="Visita cardiologica - 89.7A.3"/>
    <s v="Erogato"/>
    <d v="2018-02-14T00:00:00"/>
    <s v="APP"/>
    <s v="AUT"/>
    <d v="2018-02-23T00:00:00"/>
    <d v="2018-02-23T00:00:00"/>
    <d v="2018-02-14T00:00:00"/>
    <s v="UAS"/>
    <x v="0"/>
    <s v="NO"/>
    <s v="A.A.S. N. 5 - FRIULI OCCIDENTALE"/>
    <x v="0"/>
    <n v="58033647"/>
    <s v="24DC4E8H"/>
    <s v="060170079218753"/>
    <x v="4"/>
    <n v="49103600"/>
    <s v="scelta altra sede in quanto seguita a San Vito"/>
    <s v="C03"/>
    <s v="C03 InvaliditÃ  civile superiore a due terzi"/>
    <s v="Accesso SSR"/>
    <s v=""/>
    <s v="OCC"/>
    <s v="NO"/>
    <n v="170925987"/>
    <n v="184459350"/>
    <s v="AAS5 uo Sportelli Cup H San Vito"/>
    <n v="84"/>
    <n v="1"/>
    <s v="Visita cardiologica"/>
    <s v="89.7 - 8"/>
    <n v="30"/>
    <n v="9"/>
    <n v="9"/>
    <s v=""/>
    <x v="17"/>
    <x v="0"/>
    <x v="2"/>
  </r>
  <r>
    <n v="78022"/>
    <x v="0"/>
    <x v="0"/>
    <x v="3"/>
    <x v="0"/>
    <n v="3450"/>
    <s v="TC capo (e/o encefalo, cranio, sella turcica, orbite) - 87.03"/>
    <s v="Erogato"/>
    <d v="2018-02-13T00:00:00"/>
    <s v="APP"/>
    <s v="AUT"/>
    <d v="2018-02-21T00:00:00"/>
    <d v="2018-02-21T00:00:00"/>
    <d v="2018-02-13T00:00:00"/>
    <s v="UDY"/>
    <x v="0"/>
    <s v="NO"/>
    <s v="A.A.S. N. 5 - FRIULI OCCIDENTALE"/>
    <x v="0"/>
    <n v="58027404"/>
    <s v="MKI68TPY"/>
    <s v="060A10041353917"/>
    <x v="22"/>
    <n v="49098270"/>
    <s v=""/>
    <s v="E01"/>
    <s v="E01 Eta' &lt; 6 o &gt; 65 con limite reddito familiare"/>
    <s v="Accesso SSR"/>
    <s v=""/>
    <s v="OCC"/>
    <s v="NO"/>
    <n v="170892292"/>
    <n v="184424236"/>
    <s v="FVG uo Call Center"/>
    <n v="89"/>
    <n v="20"/>
    <s v="TC senza e con contrasto Capo"/>
    <s v="87.03"/>
    <n v="60"/>
    <n v="8"/>
    <n v="8"/>
    <s v=""/>
    <x v="24"/>
    <x v="0"/>
    <x v="2"/>
  </r>
  <r>
    <n v="78022"/>
    <x v="0"/>
    <x v="0"/>
    <x v="12"/>
    <x v="0"/>
    <n v="3031"/>
    <s v="Visita pneumologica - 89.7B.9"/>
    <s v="Erogato"/>
    <d v="2018-02-13T00:00:00"/>
    <s v="APP"/>
    <s v="AUT"/>
    <d v="2018-02-28T00:00:00"/>
    <d v="2018-02-20T00:00:00"/>
    <d v="2018-02-13T00:00:00"/>
    <s v="ALT"/>
    <x v="0"/>
    <s v="NO"/>
    <s v="A.A.S. N. 5 - FRIULI OCCIDENTALE"/>
    <x v="0"/>
    <n v="58027374"/>
    <s v="PYM98WHC"/>
    <s v="060A10043230971"/>
    <x v="23"/>
    <n v="49098234"/>
    <s v=""/>
    <s v=""/>
    <s v=""/>
    <s v="Accesso SSR"/>
    <s v=""/>
    <s v="OCC"/>
    <s v="NO"/>
    <n v="170892054"/>
    <n v="184424025"/>
    <s v="429 AAS5 uo Farmacia COMUNALE - Cordenons"/>
    <n v="84"/>
    <n v="14"/>
    <s v="Visita pneumologica"/>
    <s v="89.7 - 8"/>
    <n v="30"/>
    <n v="15"/>
    <n v="7"/>
    <s v=""/>
    <x v="28"/>
    <x v="1"/>
    <x v="2"/>
  </r>
  <r>
    <n v="78022"/>
    <x v="0"/>
    <x v="0"/>
    <x v="17"/>
    <x v="0"/>
    <n v="3004"/>
    <s v="Visita gastroenterologica - 89.7A.9"/>
    <s v="Annullato"/>
    <d v="2018-02-13T00:00:00"/>
    <s v="APP"/>
    <s v="AUT"/>
    <d v="2018-02-22T00:00:00"/>
    <d v="2018-02-22T00:00:00"/>
    <d v="2018-02-13T00:00:00"/>
    <s v="UAS"/>
    <x v="0"/>
    <s v="SI"/>
    <s v="A.A.S. N. 5 - FRIULI OCCIDENTALE"/>
    <x v="0"/>
    <n v="58027257"/>
    <s v="PFBYGSM5"/>
    <s v="060A01016433638"/>
    <x v="14"/>
    <n v="49098129"/>
    <s v=""/>
    <s v=""/>
    <s v=""/>
    <s v="Accesso SSR"/>
    <n v="58220908"/>
    <s v="OCC"/>
    <s v="NO"/>
    <n v="170891776"/>
    <n v="184423725"/>
    <s v="519 AAS5 uo Farmacia AI DUE GIGLI - Cordenons"/>
    <n v="63"/>
    <n v="12"/>
    <s v="Visita gastroenterologica"/>
    <s v="89.7 - 8"/>
    <n v="30"/>
    <n v="9"/>
    <n v="9"/>
    <s v=""/>
    <x v="30"/>
    <x v="0"/>
    <x v="2"/>
  </r>
  <r>
    <n v="78022"/>
    <x v="0"/>
    <x v="0"/>
    <x v="6"/>
    <x v="2"/>
    <n v="3264"/>
    <s v="Elettrocardiogramma (ECG) - 89.52"/>
    <s v="Annullato"/>
    <d v="2018-02-13T00:00:00"/>
    <s v="APP"/>
    <s v="AUT"/>
    <d v="2018-02-21T00:00:00"/>
    <d v="2018-02-21T00:00:00"/>
    <d v="2018-02-13T00:00:00"/>
    <s v="ASS"/>
    <x v="0"/>
    <s v="SI"/>
    <s v="A.A.S. N. 5 - FRIULI OCCIDENTALE"/>
    <x v="0"/>
    <n v="58027217"/>
    <s v="EJ9XA82G"/>
    <s v="060A10043230969"/>
    <x v="14"/>
    <n v="49098092"/>
    <s v=""/>
    <s v="002A"/>
    <s v="002A-Malattie cardiache e del circolo polmonare"/>
    <s v="Accesso SSR"/>
    <n v="58027276"/>
    <s v="OCC"/>
    <s v="NO"/>
    <n v="170891712"/>
    <n v="184423608"/>
    <s v="429 AAS5 uo Farmacia COMUNALE - Cordenons"/>
    <n v="84"/>
    <n v="37"/>
    <s v="Elettrocardiogramma"/>
    <s v="89.52"/>
    <n v="60"/>
    <n v="8"/>
    <n v="8"/>
    <s v=""/>
    <x v="8"/>
    <x v="0"/>
    <x v="2"/>
  </r>
  <r>
    <n v="78022"/>
    <x v="0"/>
    <x v="0"/>
    <x v="0"/>
    <x v="0"/>
    <n v="3039"/>
    <s v="Visita urologica - 89.7C.2"/>
    <s v="Erogato"/>
    <d v="2018-02-12T00:00:00"/>
    <s v="APP"/>
    <s v="AUT"/>
    <d v="2018-02-27T00:00:00"/>
    <d v="2018-02-27T00:00:00"/>
    <d v="2018-02-12T00:00:00"/>
    <s v="ASS"/>
    <x v="1"/>
    <s v="NO"/>
    <s v="A.A.S. N. 5 - FRIULI OCCIDENTALE"/>
    <x v="0"/>
    <n v="57974195"/>
    <s v="T2S5N64U"/>
    <s v="060A01016476219"/>
    <x v="6"/>
    <n v="49052716"/>
    <s v=""/>
    <s v=""/>
    <s v=""/>
    <s v="Accesso SSR"/>
    <s v=""/>
    <s v="OCC"/>
    <s v="NO"/>
    <n v="170742703"/>
    <n v="184265093"/>
    <s v="AAS5 uo Sportelli Cup H Sacile"/>
    <n v="40"/>
    <n v="9"/>
    <s v="Visita urologica"/>
    <s v="89.7 - 8"/>
    <n v="30"/>
    <n v="15"/>
    <n v="15"/>
    <s v=""/>
    <x v="0"/>
    <x v="0"/>
    <x v="2"/>
  </r>
  <r>
    <n v="78022"/>
    <x v="0"/>
    <x v="0"/>
    <x v="15"/>
    <x v="1"/>
    <n v="395"/>
    <s v="Ecografia addome completo - 88.76.1"/>
    <s v="Annullato"/>
    <d v="2018-02-13T00:00:00"/>
    <s v="APP"/>
    <s v="AUT"/>
    <d v="2018-02-23T00:00:00"/>
    <d v="2018-02-23T00:00:00"/>
    <d v="2018-02-13T00:00:00"/>
    <s v="UAS"/>
    <x v="0"/>
    <s v="SI"/>
    <s v="A.A.S. N. 5 - FRIULI OCCIDENTALE"/>
    <x v="0"/>
    <n v="58024155"/>
    <s v="NH7VAD64"/>
    <s v="060A10042979906"/>
    <x v="20"/>
    <n v="49095444"/>
    <s v="SCELTA ALTRA SEDE"/>
    <s v=""/>
    <s v=""/>
    <s v="Accesso SSR"/>
    <s v=""/>
    <s v="OCC"/>
    <s v="NO"/>
    <n v="170883739"/>
    <n v="184414798"/>
    <s v="AAS5 uo Sportelli Cup H San Vito"/>
    <n v="48"/>
    <n v="31"/>
    <s v="Ecografia Addome superiore, Ecografia Addome inferiore, Ecografia Addome completo"/>
    <s v="88.76.1"/>
    <n v="60"/>
    <n v="10"/>
    <n v="10"/>
    <s v=""/>
    <x v="3"/>
    <x v="0"/>
    <x v="2"/>
  </r>
  <r>
    <n v="78022"/>
    <x v="0"/>
    <x v="0"/>
    <x v="26"/>
    <x v="1"/>
    <n v="3026"/>
    <s v="Visita ortopedica - 89.7B.7"/>
    <s v="Erogato"/>
    <d v="2018-02-12T00:00:00"/>
    <s v="APP"/>
    <s v="AUT"/>
    <d v="2018-02-13T00:00:00"/>
    <d v="2018-02-13T00:00:00"/>
    <d v="2018-02-12T00:00:00"/>
    <s v="ASS"/>
    <x v="1"/>
    <s v="NO"/>
    <s v="A.A.S. N. 5 - FRIULI OCCIDENTALE"/>
    <x v="0"/>
    <n v="57979950"/>
    <s v="7Q8LBVJ3"/>
    <s v="060170081830968"/>
    <x v="12"/>
    <n v="49057500"/>
    <s v=""/>
    <s v=""/>
    <s v=""/>
    <s v="Accesso SSR"/>
    <s v=""/>
    <s v="OCC"/>
    <s v="NO"/>
    <n v="170757329"/>
    <n v="184280713"/>
    <s v="AAS5 uo Sportelli Cup H Pordenone"/>
    <n v="67"/>
    <n v="6"/>
    <s v="Visita ortopedica"/>
    <s v="89.7 - 8"/>
    <n v="30"/>
    <n v="1"/>
    <n v="1"/>
    <s v=""/>
    <x v="16"/>
    <x v="0"/>
    <x v="2"/>
  </r>
  <r>
    <n v="78022"/>
    <x v="0"/>
    <x v="0"/>
    <x v="16"/>
    <x v="0"/>
    <n v="3001"/>
    <s v="Visita fisiatrica - 89.7B.2"/>
    <s v="Erogato"/>
    <d v="2018-02-12T00:00:00"/>
    <s v="APP"/>
    <s v="AUT"/>
    <d v="2018-02-19T00:00:00"/>
    <d v="2018-02-19T00:00:00"/>
    <d v="2018-02-12T00:00:00"/>
    <s v="UAS"/>
    <x v="0"/>
    <s v="NO"/>
    <s v="A.A.S. N. 5 - FRIULI OCCIDENTALE"/>
    <x v="0"/>
    <n v="57959543"/>
    <s v="XTN1UAND"/>
    <s v="060A10041214182"/>
    <x v="1"/>
    <n v="49040627"/>
    <s v=""/>
    <s v=""/>
    <s v=""/>
    <s v="Accesso SSR"/>
    <s v=""/>
    <s v="OCC"/>
    <s v="NO"/>
    <n v="170703017"/>
    <n v="184223015"/>
    <s v="FVG uo Call Center"/>
    <n v="63"/>
    <n v="11"/>
    <s v="Visita fisiatrica"/>
    <s v="89.7 - 8"/>
    <n v="30"/>
    <n v="7"/>
    <n v="7"/>
    <s v=""/>
    <x v="12"/>
    <x v="0"/>
    <x v="2"/>
  </r>
  <r>
    <n v="78022"/>
    <x v="0"/>
    <x v="0"/>
    <x v="24"/>
    <x v="3"/>
    <n v="914"/>
    <s v="TC addome completo con MdC - 88.01.6"/>
    <s v="Erogato"/>
    <d v="2018-02-13T00:00:00"/>
    <s v="APP"/>
    <s v="AUT"/>
    <d v="2018-02-21T00:00:00"/>
    <d v="2018-02-14T00:00:00"/>
    <d v="2018-02-13T00:00:00"/>
    <s v="ALT"/>
    <x v="0"/>
    <s v="NO"/>
    <s v="A.A.S. N. 5 - FRIULI OCCIDENTALE"/>
    <x v="0"/>
    <n v="58012839"/>
    <s v="YRIRJAE3"/>
    <s v="060A10037228826"/>
    <x v="4"/>
    <n v="49085977"/>
    <s v=""/>
    <s v="E01"/>
    <s v="E01 Eta' &lt; 6 o &gt; 65 con limite reddito familiare"/>
    <s v="Accesso SSR"/>
    <s v=""/>
    <s v="OCC"/>
    <s v="NO"/>
    <n v="170853889"/>
    <n v="184382780"/>
    <s v="AAS5 uo Radiologia Spilimbergo"/>
    <n v="70"/>
    <n v="19"/>
    <s v="TC senza e con contrasto Addome completo"/>
    <s v="88.01.6"/>
    <n v="60"/>
    <n v="8"/>
    <n v="1"/>
    <s v=""/>
    <x v="14"/>
    <x v="0"/>
    <x v="2"/>
  </r>
  <r>
    <n v="78022"/>
    <x v="0"/>
    <x v="0"/>
    <x v="21"/>
    <x v="0"/>
    <n v="384"/>
    <s v="Ecodoppler tronchi sovraortici TSA a riposo - 88.73.5"/>
    <s v="Erogato"/>
    <d v="2018-02-09T00:00:00"/>
    <s v="APP"/>
    <s v="AUT"/>
    <d v="2018-02-16T00:00:00"/>
    <d v="2018-02-16T00:00:00"/>
    <d v="2018-02-09T00:00:00"/>
    <s v="ASS"/>
    <x v="0"/>
    <s v="NO"/>
    <s v="A.A.S. N. 5 - FRIULI OCCIDENTALE"/>
    <x v="0"/>
    <n v="57929981"/>
    <s v="4IYPFAX9"/>
    <s v="060A10034621698"/>
    <x v="0"/>
    <n v="49014818"/>
    <s v=""/>
    <s v="E01"/>
    <s v="E01 Eta' &lt; 6 o &gt; 65 con limite reddito familiare"/>
    <s v="Accesso SSR"/>
    <s v=""/>
    <s v="OCC"/>
    <s v="NO"/>
    <n v="170581776"/>
    <n v="184092563"/>
    <s v="776 AAS5 uo Farmacia BONIN - Caneva"/>
    <n v="75"/>
    <n v="29"/>
    <s v="Ecocolordoppler dei tronchi sovra aortici"/>
    <s v="88.73.5"/>
    <n v="60"/>
    <n v="7"/>
    <n v="7"/>
    <s v=""/>
    <x v="22"/>
    <x v="0"/>
    <x v="2"/>
  </r>
  <r>
    <n v="78022"/>
    <x v="0"/>
    <x v="0"/>
    <x v="20"/>
    <x v="2"/>
    <n v="3026"/>
    <s v="Visita ortopedica - 89.7B.7"/>
    <s v="Annullato"/>
    <d v="2018-02-12T00:00:00"/>
    <s v="APP"/>
    <s v="AUT"/>
    <d v="2018-04-11T00:00:00"/>
    <d v="2018-04-11T00:00:00"/>
    <d v="2018-02-12T00:00:00"/>
    <s v="ASS"/>
    <x v="1"/>
    <s v="SI"/>
    <s v="A.A.S. N. 5 - FRIULI OCCIDENTALE"/>
    <x v="0"/>
    <n v="57981429"/>
    <s v="6EYI9E1Y"/>
    <s v="060A01016252964"/>
    <x v="1"/>
    <n v="49058721"/>
    <s v="pz prenota fuori prioritÃ  e avverte MMG"/>
    <s v=""/>
    <s v=""/>
    <s v="Accesso SSR"/>
    <s v=""/>
    <s v="OCC"/>
    <s v="NO"/>
    <n v="170761241"/>
    <n v="184284957"/>
    <s v="FVG uo Call Center"/>
    <n v="59"/>
    <n v="6"/>
    <s v="Visita ortopedica"/>
    <s v="89.7 - 8"/>
    <n v="30"/>
    <n v="58"/>
    <n v="58"/>
    <s v=""/>
    <x v="16"/>
    <x v="2"/>
    <x v="2"/>
  </r>
  <r>
    <n v="78022"/>
    <x v="0"/>
    <x v="0"/>
    <x v="10"/>
    <x v="0"/>
    <n v="3029"/>
    <s v="Visita otorinolaringoiatrica - 89.7B.8"/>
    <s v="Erogato"/>
    <d v="2018-02-13T00:00:00"/>
    <s v="APP"/>
    <s v="AUT"/>
    <d v="2018-02-16T00:00:00"/>
    <d v="2018-02-16T00:00:00"/>
    <d v="2018-02-13T00:00:00"/>
    <s v="ASS"/>
    <x v="0"/>
    <s v="NO"/>
    <s v="A.A.S. N. 5 - FRIULI OCCIDENTALE"/>
    <x v="0"/>
    <n v="58026611"/>
    <s v="7DXFSYV1"/>
    <s v="060A10042977352"/>
    <x v="21"/>
    <n v="49097562"/>
    <s v=""/>
    <s v=""/>
    <s v=""/>
    <s v="Accesso SSR"/>
    <s v=""/>
    <s v="OCC"/>
    <s v="NO"/>
    <n v="170889910"/>
    <n v="184421554"/>
    <s v="FVG uo Call Center"/>
    <n v="36"/>
    <n v="8"/>
    <s v="Visita otorinolaringoiatrica"/>
    <s v="89.7 - 8"/>
    <n v="30"/>
    <n v="3"/>
    <n v="3"/>
    <s v=""/>
    <x v="11"/>
    <x v="0"/>
    <x v="2"/>
  </r>
  <r>
    <n v="78022"/>
    <x v="0"/>
    <x v="0"/>
    <x v="15"/>
    <x v="1"/>
    <n v="424"/>
    <s v="Ecografia mammella monolaterale - 88.73.2"/>
    <s v="Erogato"/>
    <d v="2018-02-12T00:00:00"/>
    <s v="APP"/>
    <s v="AUT"/>
    <d v="2018-03-13T00:00:00"/>
    <d v="2018-03-13T00:00:00"/>
    <d v="2018-02-12T00:00:00"/>
    <s v="UAS"/>
    <x v="1"/>
    <s v="NO"/>
    <s v="A.A.S. N. 5 - FRIULI OCCIDENTALE"/>
    <x v="0"/>
    <n v="57982655"/>
    <s v="1Z7H1PEJ"/>
    <s v="060A10040748225"/>
    <x v="8"/>
    <n v="49059768"/>
    <s v=""/>
    <s v=""/>
    <s v=""/>
    <s v="Accesso SSR"/>
    <s v=""/>
    <s v="OCC"/>
    <s v="NO"/>
    <n v="170764760"/>
    <n v="184288690"/>
    <s v="AAS5 uo Sportelli Cup H San Vito"/>
    <n v="30"/>
    <n v="32"/>
    <s v="Ecografia Mammella"/>
    <s v="88.73.2"/>
    <n v="60"/>
    <n v="29"/>
    <n v="29"/>
    <s v=""/>
    <x v="36"/>
    <x v="0"/>
    <x v="2"/>
  </r>
  <r>
    <n v="78022"/>
    <x v="0"/>
    <x v="0"/>
    <x v="31"/>
    <x v="9"/>
    <n v="3001"/>
    <s v="Visita fisiatrica - 89.7B.2"/>
    <s v="Annullato"/>
    <d v="2018-02-13T00:00:00"/>
    <s v="APP"/>
    <s v="AUT"/>
    <d v="2018-03-01T00:00:00"/>
    <d v="2018-03-01T00:00:00"/>
    <d v="2018-02-13T00:00:00"/>
    <s v="ASS"/>
    <x v="1"/>
    <s v="SI"/>
    <s v="A.A.S. N. 5 - FRIULI OCCIDENTALE"/>
    <x v="0"/>
    <n v="58026596"/>
    <s v="DE17LFNM"/>
    <s v="060A01016387160"/>
    <x v="23"/>
    <n v="49097539"/>
    <s v=""/>
    <s v=""/>
    <s v=""/>
    <s v="Accesso SSR"/>
    <s v=""/>
    <s v="OCC"/>
    <s v="NO"/>
    <n v="170889851"/>
    <n v="184421493"/>
    <s v="FVG uo Call Center"/>
    <n v="49"/>
    <n v="11"/>
    <s v="Visita fisiatrica"/>
    <s v="89.7 - 8"/>
    <n v="30"/>
    <n v="16"/>
    <n v="16"/>
    <s v=""/>
    <x v="12"/>
    <x v="0"/>
    <x v="2"/>
  </r>
  <r>
    <n v="78022"/>
    <x v="0"/>
    <x v="0"/>
    <x v="5"/>
    <x v="0"/>
    <n v="2992"/>
    <s v="Visita dermatologica - 89.7A.7"/>
    <s v="Erogato"/>
    <d v="2018-02-13T00:00:00"/>
    <s v="APP"/>
    <s v="AUT"/>
    <d v="2018-03-05T00:00:00"/>
    <d v="2018-03-01T00:00:00"/>
    <d v="2018-02-13T00:00:00"/>
    <s v="ALT"/>
    <x v="1"/>
    <s v="NO"/>
    <s v="A.A.S. N. 5 - FRIULI OCCIDENTALE"/>
    <x v="0"/>
    <n v="58026573"/>
    <s v="LI1W6N17"/>
    <s v="060A01016421296"/>
    <x v="4"/>
    <n v="49097524"/>
    <s v=""/>
    <s v=""/>
    <s v=""/>
    <s v="Accesso SSR"/>
    <s v=""/>
    <s v="OCC"/>
    <s v="NO"/>
    <n v="170889810"/>
    <n v="184421449"/>
    <s v="537 AAS5 uo Farmacia BORSATTI - Pordenone"/>
    <n v="71"/>
    <n v="10"/>
    <s v="Visita dermatologica"/>
    <s v="89.7 - 8"/>
    <n v="30"/>
    <n v="20"/>
    <n v="16"/>
    <s v=""/>
    <x v="6"/>
    <x v="0"/>
    <x v="2"/>
  </r>
  <r>
    <n v="78022"/>
    <x v="0"/>
    <x v="0"/>
    <x v="1"/>
    <x v="1"/>
    <n v="475"/>
    <s v="Esofagogastroduodenoscopia EGD - 45.13"/>
    <s v="Non erogato"/>
    <d v="2018-02-12T00:00:00"/>
    <s v="APP"/>
    <s v="AUT"/>
    <d v="2018-02-15T00:00:00"/>
    <d v="2018-02-15T00:00:00"/>
    <d v="2018-02-12T00:00:00"/>
    <s v="ASS"/>
    <x v="0"/>
    <s v="NO"/>
    <s v="A.A.S. N. 5 - FRIULI OCCIDENTALE"/>
    <x v="0"/>
    <n v="57975680"/>
    <s v="DKGBFIZ5"/>
    <s v="060170071832688"/>
    <x v="8"/>
    <n v="49053935"/>
    <s v=""/>
    <s v="E01"/>
    <s v="E01 Eta' &lt; 6 o &gt; 65 con limite reddito familiare"/>
    <s v="Accesso SSR"/>
    <s v=""/>
    <s v="OCC"/>
    <s v="NO"/>
    <n v="170746192"/>
    <n v="184268835"/>
    <s v="668 AAS5 uo Farmacia TROJANI - Zoppola"/>
    <n v="71"/>
    <n v="36"/>
    <s v="Esofagogastroduodenoscopia"/>
    <s v="45.13"/>
    <n v="60"/>
    <n v="3"/>
    <n v="3"/>
    <s v=""/>
    <x v="19"/>
    <x v="0"/>
    <x v="2"/>
  </r>
  <r>
    <n v="78022"/>
    <x v="0"/>
    <x v="0"/>
    <x v="7"/>
    <x v="1"/>
    <n v="2985"/>
    <s v="Visita cardiologica - 89.7A.3"/>
    <s v="Erogato"/>
    <d v="2018-02-12T00:00:00"/>
    <s v="APP"/>
    <s v="AUT"/>
    <d v="2018-02-21T00:00:00"/>
    <d v="2018-02-21T00:00:00"/>
    <d v="2018-02-12T00:00:00"/>
    <s v="UAS"/>
    <x v="0"/>
    <s v="NO"/>
    <s v="A.A.S. N. 5 - FRIULI OCCIDENTALE"/>
    <x v="0"/>
    <n v="57982673"/>
    <s v="B1KX5GJ6"/>
    <s v="060A10037285560"/>
    <x v="4"/>
    <n v="49059762"/>
    <s v=""/>
    <s v=""/>
    <s v=""/>
    <s v="Accesso SSR"/>
    <s v=""/>
    <s v="OCC"/>
    <s v="NO"/>
    <n v="170764865"/>
    <n v="184288774"/>
    <s v="FVG uo Call Center"/>
    <n v="79"/>
    <n v="1"/>
    <s v="Visita cardiologica"/>
    <s v="89.7 - 8"/>
    <n v="30"/>
    <n v="9"/>
    <n v="9"/>
    <s v=""/>
    <x v="17"/>
    <x v="0"/>
    <x v="2"/>
  </r>
  <r>
    <n v="78022"/>
    <x v="0"/>
    <x v="0"/>
    <x v="22"/>
    <x v="0"/>
    <n v="395"/>
    <s v="Ecografia addome completo - 88.76.1"/>
    <s v="Annullato"/>
    <d v="2018-02-13T00:00:00"/>
    <s v="APP"/>
    <s v="AUT"/>
    <d v="2018-02-16T00:00:00"/>
    <d v="2018-02-14T00:00:00"/>
    <d v="2018-02-13T00:00:00"/>
    <s v="ALT"/>
    <x v="0"/>
    <s v="SI"/>
    <s v="A.A.S. N. 5 - FRIULI OCCIDENTALE"/>
    <x v="0"/>
    <n v="58011545"/>
    <s v="TYB2JENY"/>
    <s v="060A10039030144"/>
    <x v="16"/>
    <n v="49084926"/>
    <s v=""/>
    <s v=""/>
    <s v=""/>
    <s v="Accesso SSR"/>
    <s v=""/>
    <s v="OCC"/>
    <s v="NO"/>
    <n v="170851292"/>
    <n v="184379987"/>
    <s v="AAS5 uo Medicina Nucleare"/>
    <n v="49"/>
    <n v="31"/>
    <s v="Ecografia Addome superiore, Ecografia Addome inferiore, Ecografia Addome completo"/>
    <s v="88.76.1"/>
    <n v="60"/>
    <n v="3"/>
    <n v="1"/>
    <s v=""/>
    <x v="3"/>
    <x v="0"/>
    <x v="2"/>
  </r>
  <r>
    <n v="78022"/>
    <x v="0"/>
    <x v="0"/>
    <x v="9"/>
    <x v="0"/>
    <n v="3264"/>
    <s v="Elettrocardiogramma (ECG) - 89.52"/>
    <s v="Annullato"/>
    <d v="2018-02-10T00:00:00"/>
    <s v="APP"/>
    <s v="AUT"/>
    <d v="2018-02-15T00:00:00"/>
    <d v="2018-02-15T00:00:00"/>
    <d v="2018-02-10T00:00:00"/>
    <s v="UAS"/>
    <x v="0"/>
    <s v="SI"/>
    <s v="A.A.S. N. 5 - FRIULI OCCIDENTALE"/>
    <x v="0"/>
    <n v="57946690"/>
    <s v="97WEMBT3"/>
    <s v="060170072395785"/>
    <x v="21"/>
    <n v="49029335"/>
    <s v=""/>
    <s v="C03"/>
    <s v="C03 InvaliditÃ  civile superiore a due terzi"/>
    <s v="Accesso SSR"/>
    <s v=""/>
    <s v="OCC"/>
    <s v="NO"/>
    <n v="170639781"/>
    <n v="184154566"/>
    <s v="FVG uo Call Center"/>
    <n v="86"/>
    <n v="37"/>
    <s v="Elettrocardiogramma"/>
    <s v="89.52"/>
    <n v="60"/>
    <n v="5"/>
    <n v="5"/>
    <s v=""/>
    <x v="8"/>
    <x v="0"/>
    <x v="2"/>
  </r>
  <r>
    <n v="78022"/>
    <x v="0"/>
    <x v="0"/>
    <x v="22"/>
    <x v="0"/>
    <n v="395"/>
    <s v="Ecografia addome completo - 88.76.1"/>
    <s v="Annullato"/>
    <d v="2018-02-13T00:00:00"/>
    <s v="APP"/>
    <s v="AUT"/>
    <d v="2018-02-20T00:00:00"/>
    <d v="2018-02-20T00:00:00"/>
    <d v="2018-02-13T00:00:00"/>
    <s v="UDY"/>
    <x v="0"/>
    <s v="SI"/>
    <s v="A.A.S. N. 5 - FRIULI OCCIDENTALE"/>
    <x v="0"/>
    <n v="58022331"/>
    <s v="BHXZ92DK"/>
    <s v="060A10042889386"/>
    <x v="17"/>
    <n v="49093930"/>
    <s v=""/>
    <s v=""/>
    <s v=""/>
    <s v="Accesso SSR"/>
    <n v="58022838"/>
    <s v="OCC"/>
    <s v="NO"/>
    <n v="170878845"/>
    <n v="184409535"/>
    <s v="FVG uo Call Center"/>
    <n v="49"/>
    <n v="31"/>
    <s v="Ecografia Addome superiore, Ecografia Addome inferiore, Ecografia Addome completo"/>
    <s v="88.76.1"/>
    <n v="60"/>
    <n v="7"/>
    <n v="7"/>
    <s v=""/>
    <x v="3"/>
    <x v="0"/>
    <x v="2"/>
  </r>
  <r>
    <n v="78022"/>
    <x v="0"/>
    <x v="0"/>
    <x v="16"/>
    <x v="0"/>
    <n v="3001"/>
    <s v="Visita fisiatrica - 89.7B.2"/>
    <s v="Erogato"/>
    <d v="2018-02-12T00:00:00"/>
    <s v="APP"/>
    <s v="AUT"/>
    <d v="2018-02-21T00:00:00"/>
    <d v="2018-02-20T00:00:00"/>
    <d v="2018-02-12T00:00:00"/>
    <s v="ALT"/>
    <x v="0"/>
    <s v="NO"/>
    <s v="A.A.S. N. 5 - FRIULI OCCIDENTALE"/>
    <x v="0"/>
    <n v="57982653"/>
    <s v="TEY5LI75"/>
    <s v="060A10042381583"/>
    <x v="12"/>
    <n v="49059766"/>
    <s v=""/>
    <s v=""/>
    <s v=""/>
    <s v="Accesso SSR"/>
    <s v=""/>
    <s v="OCC"/>
    <s v="NO"/>
    <n v="170764757"/>
    <n v="184288687"/>
    <s v="FVG uo Call Center"/>
    <n v="34"/>
    <n v="11"/>
    <s v="Visita fisiatrica"/>
    <s v="89.7 - 8"/>
    <n v="30"/>
    <n v="9"/>
    <n v="8"/>
    <s v=""/>
    <x v="12"/>
    <x v="0"/>
    <x v="2"/>
  </r>
  <r>
    <n v="78022"/>
    <x v="0"/>
    <x v="0"/>
    <x v="3"/>
    <x v="0"/>
    <n v="395"/>
    <s v="Ecografia addome completo - 88.76.1"/>
    <s v="Erogato"/>
    <d v="2018-02-13T00:00:00"/>
    <s v="APP"/>
    <s v="AUT"/>
    <d v="2018-02-16T00:00:00"/>
    <d v="2018-02-16T00:00:00"/>
    <d v="2018-02-13T00:00:00"/>
    <s v="ASS"/>
    <x v="0"/>
    <s v="NO"/>
    <s v="A.A.S. N. 5 - FRIULI OCCIDENTALE"/>
    <x v="0"/>
    <n v="58013085"/>
    <s v="6IIQQQNU"/>
    <s v="060A10043214566"/>
    <x v="3"/>
    <n v="49086203"/>
    <s v=""/>
    <s v=""/>
    <s v=""/>
    <s v="Accesso SSR"/>
    <s v=""/>
    <s v="OCC"/>
    <s v="NO"/>
    <n v="170854457"/>
    <n v="184383378"/>
    <s v="519 AAS5 uo Farmacia AI DUE GIGLI - Cordenons"/>
    <n v="57"/>
    <n v="31"/>
    <s v="Ecografia Addome superiore, Ecografia Addome inferiore, Ecografia Addome completo"/>
    <s v="88.76.1"/>
    <n v="60"/>
    <n v="3"/>
    <n v="3"/>
    <s v=""/>
    <x v="3"/>
    <x v="0"/>
    <x v="2"/>
  </r>
  <r>
    <n v="78022"/>
    <x v="0"/>
    <x v="0"/>
    <x v="15"/>
    <x v="1"/>
    <n v="3451"/>
    <s v="TC capo con MdC (e/o encefalo, cranio, sella turcica, orbite) - 87.03.1"/>
    <s v="Erogato"/>
    <d v="2018-02-14T00:00:00"/>
    <s v="APP"/>
    <s v="AUT"/>
    <d v="2018-02-23T00:00:00"/>
    <d v="2018-02-14T00:00:00"/>
    <d v="2018-02-14T00:00:00"/>
    <s v="ALT"/>
    <x v="0"/>
    <s v="NO"/>
    <s v="A.A.S. N. 5 - FRIULI OCCIDENTALE"/>
    <x v="0"/>
    <n v="58034809"/>
    <s v="2IUDDETU"/>
    <s v="060A10042808169"/>
    <x v="15"/>
    <n v="49104586"/>
    <s v=""/>
    <s v="048"/>
    <s v="048-Patologie neoplastiche maligne"/>
    <s v="Accesso SSR"/>
    <s v=""/>
    <s v="OCC"/>
    <s v="NO"/>
    <n v="170930240"/>
    <n v="184463799"/>
    <s v="FVG uo Call Center"/>
    <n v="64"/>
    <n v="20"/>
    <s v="TC senza e con contrasto Capo"/>
    <s v="87.03.1"/>
    <n v="60"/>
    <n v="9"/>
    <n v="0"/>
    <s v=""/>
    <x v="24"/>
    <x v="0"/>
    <x v="2"/>
  </r>
  <r>
    <n v="78022"/>
    <x v="0"/>
    <x v="0"/>
    <x v="15"/>
    <x v="1"/>
    <n v="714"/>
    <s v="RM polso e mano (incluso articolazione, parti molli distretto vascolare) - 88.94.1"/>
    <s v="Erogato"/>
    <d v="2018-02-13T00:00:00"/>
    <s v="APP"/>
    <s v="AUT"/>
    <d v="2018-02-21T00:00:00"/>
    <d v="2018-02-21T00:00:00"/>
    <d v="2018-02-13T00:00:00"/>
    <s v="UAS"/>
    <x v="0"/>
    <s v="NO"/>
    <s v="A.A.S. N. 5 - FRIULI OCCIDENTALE"/>
    <x v="0"/>
    <n v="58026300"/>
    <s v="R846MQJ5"/>
    <s v="060A10042955348"/>
    <x v="6"/>
    <n v="49097290"/>
    <s v=""/>
    <s v=""/>
    <s v=""/>
    <s v="Accesso SSR"/>
    <s v=""/>
    <s v="OCC"/>
    <s v="NO"/>
    <n v="170889178"/>
    <n v="184420760"/>
    <s v="748 AAS5 uo Farmacia COMUNALE Villotta"/>
    <n v="62"/>
    <n v="25"/>
    <s v="RMN Muscoloscheletrica"/>
    <s v="88.94.1"/>
    <n v="60"/>
    <n v="8"/>
    <n v="8"/>
    <s v=""/>
    <x v="32"/>
    <x v="0"/>
    <x v="2"/>
  </r>
  <r>
    <n v="78022"/>
    <x v="0"/>
    <x v="0"/>
    <x v="15"/>
    <x v="1"/>
    <n v="846"/>
    <s v="Rx mammografia bilaterale - 87.37.1"/>
    <s v="Erogato"/>
    <d v="2018-02-12T00:00:00"/>
    <s v="APP"/>
    <s v="AUT"/>
    <d v="2018-02-14T00:00:00"/>
    <d v="2018-02-14T00:00:00"/>
    <d v="2018-02-12T00:00:00"/>
    <s v="ASS"/>
    <x v="0"/>
    <s v="NO"/>
    <s v="A.A.S. N. 5 - FRIULI OCCIDENTALE"/>
    <x v="0"/>
    <n v="57982397"/>
    <s v="ZRNBDRTC"/>
    <s v="060A01016551015"/>
    <x v="15"/>
    <n v="49059553"/>
    <s v=""/>
    <s v=""/>
    <s v=""/>
    <s v="Accesso SSR"/>
    <s v=""/>
    <s v="OCC"/>
    <s v="NO"/>
    <n v="170763952"/>
    <n v="184287839"/>
    <s v="FVG uo Call Center"/>
    <n v="42"/>
    <n v="15"/>
    <s v="mammografia"/>
    <s v="87.37.1"/>
    <n v="60"/>
    <n v="2"/>
    <n v="2"/>
    <s v=""/>
    <x v="31"/>
    <x v="0"/>
    <x v="2"/>
  </r>
  <r>
    <n v="78022"/>
    <x v="0"/>
    <x v="0"/>
    <x v="27"/>
    <x v="1"/>
    <n v="3001"/>
    <s v="Visita fisiatrica - 89.7B.2"/>
    <s v="Erogato"/>
    <d v="2018-02-13T00:00:00"/>
    <s v="APP"/>
    <s v="AUT"/>
    <d v="2018-02-23T00:00:00"/>
    <d v="2018-02-22T00:00:00"/>
    <d v="2018-02-13T00:00:00"/>
    <s v="ALT"/>
    <x v="0"/>
    <s v="NO"/>
    <s v="A.A.S. N. 5 - FRIULI OCCIDENTALE"/>
    <x v="0"/>
    <n v="58026253"/>
    <s v="2I2ELICE"/>
    <s v="060A10042875189"/>
    <x v="20"/>
    <n v="49097224"/>
    <s v=""/>
    <s v=""/>
    <s v=""/>
    <s v="Accesso SSR"/>
    <s v=""/>
    <s v="OCC"/>
    <s v="NO"/>
    <n v="170889109"/>
    <n v="184420658"/>
    <s v="604 AAS5 uo Farmacia COLLOVINI - Chions"/>
    <n v="38"/>
    <n v="11"/>
    <s v="Visita fisiatrica"/>
    <s v="89.7 - 8"/>
    <n v="30"/>
    <n v="10"/>
    <n v="9"/>
    <s v=""/>
    <x v="12"/>
    <x v="0"/>
    <x v="2"/>
  </r>
  <r>
    <n v="78022"/>
    <x v="0"/>
    <x v="0"/>
    <x v="6"/>
    <x v="2"/>
    <n v="2985"/>
    <s v="Visita cardiologica - 89.7A.3"/>
    <s v="Erogato"/>
    <d v="2018-02-13T00:00:00"/>
    <s v="APP"/>
    <s v="AUT"/>
    <d v="2018-03-29T00:00:00"/>
    <d v="2018-03-13T00:00:00"/>
    <d v="2018-02-13T00:00:00"/>
    <s v="ALT"/>
    <x v="1"/>
    <s v="NO"/>
    <s v="A.A.S. N. 5 - FRIULI OCCIDENTALE"/>
    <x v="0"/>
    <n v="58026187"/>
    <s v="6LZUJB43"/>
    <s v="060A10042720488"/>
    <x v="10"/>
    <n v="49097197"/>
    <s v=""/>
    <s v="E01"/>
    <s v="E01 Eta' &lt; 6 o &gt; 65 con limite reddito familiare"/>
    <s v="Accesso SSR"/>
    <s v=""/>
    <s v="OCC"/>
    <s v="NO"/>
    <n v="170888934"/>
    <n v="184420475"/>
    <s v="764 AAS5 uo Farmacia ALLA STAZIONE - Sacile"/>
    <n v="74"/>
    <n v="1"/>
    <s v="Visita cardiologica"/>
    <s v="89.7 - 8"/>
    <n v="30"/>
    <n v="44"/>
    <n v="28"/>
    <s v=""/>
    <x v="17"/>
    <x v="1"/>
    <x v="2"/>
  </r>
  <r>
    <n v="78022"/>
    <x v="0"/>
    <x v="0"/>
    <x v="17"/>
    <x v="3"/>
    <n v="739"/>
    <s v="Rettosigmoidoscopia endoscopio flessibile - 45.24"/>
    <s v="Annullato"/>
    <d v="2018-02-13T00:00:00"/>
    <s v="APP"/>
    <s v="AUT"/>
    <d v="2018-02-27T00:00:00"/>
    <d v="2018-02-14T00:00:00"/>
    <d v="2018-02-13T00:00:00"/>
    <s v="ALT"/>
    <x v="0"/>
    <s v="SI"/>
    <s v="A.A.S. N. 5 - FRIULI OCCIDENTALE"/>
    <x v="0"/>
    <n v="58026081"/>
    <s v="7M1WPM55"/>
    <s v="060A10042644399"/>
    <x v="15"/>
    <n v="49097114"/>
    <s v="il paziente accetta date oltre i 10 giorni"/>
    <s v=""/>
    <s v=""/>
    <s v="Accesso SSR"/>
    <s v=""/>
    <s v="OCC"/>
    <s v="NO"/>
    <n v="170888702"/>
    <n v="184420204"/>
    <s v="608 AAS5 uo Farmacia COMUNALE - Azzano Decimo"/>
    <n v="30"/>
    <n v="35"/>
    <s v="Sigmoidoscopia con endoscopio flessibile, Proctosigmoidoscopia con endoscopio rigido"/>
    <s v="45.24"/>
    <n v="60"/>
    <n v="14"/>
    <n v="1"/>
    <s v=""/>
    <x v="33"/>
    <x v="1"/>
    <x v="2"/>
  </r>
  <r>
    <n v="78022"/>
    <x v="0"/>
    <x v="0"/>
    <x v="3"/>
    <x v="0"/>
    <n v="914"/>
    <s v="TC addome completo con MdC - 88.01.6"/>
    <s v="Erogato"/>
    <d v="2018-02-12T00:00:00"/>
    <s v="APP"/>
    <s v="AUT"/>
    <d v="2018-02-16T00:00:00"/>
    <d v="2018-02-16T00:00:00"/>
    <d v="2018-02-12T00:00:00"/>
    <s v="UAS"/>
    <x v="0"/>
    <s v="NO"/>
    <s v="A.A.S. N. 5 - FRIULI OCCIDENTALE"/>
    <x v="0"/>
    <n v="57982342"/>
    <s v="G7553IV3"/>
    <s v="060A10043070560"/>
    <x v="8"/>
    <n v="49059488"/>
    <s v=""/>
    <s v="048"/>
    <s v="048-Patologie neoplastiche maligne"/>
    <s v="Accesso SSR"/>
    <s v=""/>
    <s v="OCC"/>
    <s v="NO"/>
    <n v="170763739"/>
    <n v="184287612"/>
    <s v="AAS5 uo Sportelli Cup H Pordenone"/>
    <n v="55"/>
    <n v="19"/>
    <s v="TC senza e con contrasto Addome completo"/>
    <s v="88.01.6"/>
    <n v="60"/>
    <n v="4"/>
    <n v="4"/>
    <s v=""/>
    <x v="14"/>
    <x v="0"/>
    <x v="2"/>
  </r>
  <r>
    <n v="78022"/>
    <x v="0"/>
    <x v="0"/>
    <x v="15"/>
    <x v="1"/>
    <n v="846"/>
    <s v="Rx mammografia bilaterale - 87.37.1"/>
    <s v="Erogato"/>
    <d v="2018-02-13T00:00:00"/>
    <s v="APP"/>
    <s v="AUT"/>
    <d v="2018-02-15T00:00:00"/>
    <d v="2018-02-15T00:00:00"/>
    <d v="2018-02-13T00:00:00"/>
    <s v="ASS"/>
    <x v="0"/>
    <s v="NO"/>
    <s v="A.A.S. N. 5 - FRIULI OCCIDENTALE"/>
    <x v="0"/>
    <n v="58020245"/>
    <s v="L617HFNW"/>
    <s v="060170079217144"/>
    <x v="19"/>
    <n v="49092237"/>
    <s v=""/>
    <s v="E01"/>
    <s v="E01 Eta' &lt; 6 o &gt; 65 con limite reddito familiare"/>
    <s v="Accesso SSR"/>
    <s v=""/>
    <s v="OCC"/>
    <s v="NO"/>
    <n v="170872928"/>
    <n v="184403127"/>
    <s v="AAS5 uo Sportelli Cup H San Vito"/>
    <n v="85"/>
    <n v="15"/>
    <s v="mammografia"/>
    <s v="87.37.1"/>
    <n v="60"/>
    <n v="2"/>
    <n v="2"/>
    <s v=""/>
    <x v="31"/>
    <x v="0"/>
    <x v="2"/>
  </r>
  <r>
    <n v="78022"/>
    <x v="0"/>
    <x v="0"/>
    <x v="9"/>
    <x v="0"/>
    <n v="3264"/>
    <s v="Elettrocardiogramma (ECG) - 89.52"/>
    <s v="Erogato"/>
    <d v="2018-02-12T00:00:00"/>
    <s v="APP"/>
    <s v="AUT"/>
    <d v="2018-02-19T00:00:00"/>
    <d v="2018-02-13T00:00:00"/>
    <d v="2018-02-12T00:00:00"/>
    <s v="ALT"/>
    <x v="0"/>
    <s v="NO"/>
    <s v="A.A.S. N. 5 - FRIULI OCCIDENTALE"/>
    <x v="0"/>
    <n v="57961735"/>
    <s v="XNXBLDZG"/>
    <s v="060A10039030139"/>
    <x v="0"/>
    <n v="49042422"/>
    <s v=""/>
    <s v=""/>
    <s v=""/>
    <s v="Accesso SSR"/>
    <s v=""/>
    <s v="OCC"/>
    <s v="NO"/>
    <n v="170712186"/>
    <n v="184232597"/>
    <s v="FVG uo Call Center"/>
    <n v="53"/>
    <n v="37"/>
    <s v="Elettrocardiogramma"/>
    <s v="89.52"/>
    <n v="60"/>
    <n v="7"/>
    <n v="1"/>
    <s v=""/>
    <x v="8"/>
    <x v="0"/>
    <x v="2"/>
  </r>
  <r>
    <n v="78022"/>
    <x v="0"/>
    <x v="0"/>
    <x v="24"/>
    <x v="3"/>
    <n v="914"/>
    <s v="TC addome completo con MdC - 88.01.6"/>
    <s v="Erogato"/>
    <d v="2018-02-09T00:00:00"/>
    <s v="APP"/>
    <s v="AUT"/>
    <d v="2018-02-16T00:00:00"/>
    <d v="2018-02-14T00:00:00"/>
    <d v="2018-02-09T00:00:00"/>
    <s v="ALT"/>
    <x v="0"/>
    <s v="NO"/>
    <s v="A.A.S. N. 5 - FRIULI OCCIDENTALE"/>
    <x v="0"/>
    <n v="57932705"/>
    <s v="4Q98GNDF"/>
    <s v="060170080596607"/>
    <x v="23"/>
    <n v="49017119"/>
    <s v=""/>
    <s v="E01"/>
    <s v="E01 Eta' &lt; 6 o &gt; 65 con limite reddito familiare"/>
    <s v="Accesso SSR"/>
    <s v=""/>
    <s v="OCC"/>
    <s v="NO"/>
    <n v="170588874"/>
    <n v="184100147"/>
    <s v="AAS5 uo Sportelli Cup H Spilimbergo"/>
    <n v="69"/>
    <n v="19"/>
    <s v="TC senza e con contrasto Addome completo"/>
    <s v="88.01.6"/>
    <n v="60"/>
    <n v="7"/>
    <n v="5"/>
    <s v=""/>
    <x v="14"/>
    <x v="0"/>
    <x v="2"/>
  </r>
  <r>
    <n v="78022"/>
    <x v="0"/>
    <x v="0"/>
    <x v="7"/>
    <x v="3"/>
    <n v="2985"/>
    <s v="Visita cardiologica - 89.7A.3"/>
    <s v="Erogato"/>
    <d v="2018-02-10T00:00:00"/>
    <s v="APP"/>
    <s v="AUT"/>
    <d v="2018-02-12T00:00:00"/>
    <d v="2018-02-12T00:00:00"/>
    <d v="2018-02-10T00:00:00"/>
    <s v="ASS"/>
    <x v="0"/>
    <s v="NO"/>
    <s v="A.A.S. N. 5 - FRIULI OCCIDENTALE"/>
    <x v="0"/>
    <n v="57947753"/>
    <s v="3339XWCE"/>
    <s v="060170082379766"/>
    <x v="5"/>
    <n v="49030289"/>
    <s v=""/>
    <s v=""/>
    <s v=""/>
    <s v="Accesso SSR"/>
    <s v=""/>
    <s v="OCC"/>
    <s v="NO"/>
    <n v="170643646"/>
    <n v="184158760"/>
    <s v="FVG uo Call Center"/>
    <n v="54"/>
    <n v="1"/>
    <s v="Visita cardiologica"/>
    <s v="89.7 - 8"/>
    <n v="30"/>
    <n v="2"/>
    <n v="2"/>
    <s v=""/>
    <x v="17"/>
    <x v="0"/>
    <x v="2"/>
  </r>
  <r>
    <n v="78022"/>
    <x v="0"/>
    <x v="0"/>
    <x v="18"/>
    <x v="0"/>
    <n v="2998"/>
    <s v="Visita endocrinologica - 89.7A.8"/>
    <s v="Erogato"/>
    <d v="2018-02-12T00:00:00"/>
    <s v="APP"/>
    <s v="AUT"/>
    <d v="2018-02-21T00:00:00"/>
    <d v="2018-02-16T00:00:00"/>
    <d v="2018-02-12T00:00:00"/>
    <s v="ALT"/>
    <x v="0"/>
    <s v="NO"/>
    <s v="A.A.S. N. 5 - FRIULI OCCIDENTALE"/>
    <x v="0"/>
    <n v="57982104"/>
    <s v="CPQHJ39N"/>
    <s v="060A10043038845"/>
    <x v="8"/>
    <n v="49059298"/>
    <s v=""/>
    <s v="E02"/>
    <s v="E02 Disoccupato con limite reddito familiare e familiari a carico"/>
    <s v="Accesso SSR"/>
    <s v=""/>
    <s v="OCC"/>
    <s v="NO"/>
    <n v="170763087"/>
    <n v="184286931"/>
    <s v="AAS5 uo Medicina 2"/>
    <n v="23"/>
    <n v="3"/>
    <s v="Visita endocrinologica"/>
    <s v="89.7 - 8"/>
    <n v="30"/>
    <n v="9"/>
    <n v="4"/>
    <s v=""/>
    <x v="20"/>
    <x v="0"/>
    <x v="2"/>
  </r>
  <r>
    <n v="78022"/>
    <x v="0"/>
    <x v="0"/>
    <x v="11"/>
    <x v="3"/>
    <n v="3001"/>
    <s v="Visita fisiatrica - 89.7B.2"/>
    <s v="Erogato"/>
    <d v="2018-02-09T00:00:00"/>
    <s v="APP"/>
    <s v="AUT"/>
    <d v="2018-02-27T00:00:00"/>
    <d v="2018-02-27T00:00:00"/>
    <d v="2018-02-09T00:00:00"/>
    <s v="UAS"/>
    <x v="1"/>
    <s v="NO"/>
    <s v="A.A.S. N. 5 - FRIULI OCCIDENTALE"/>
    <x v="0"/>
    <n v="57938178"/>
    <s v="JAPJQG98"/>
    <s v="060A01016392414"/>
    <x v="6"/>
    <n v="49021712"/>
    <s v=""/>
    <s v=""/>
    <s v=""/>
    <s v="Accesso SSR"/>
    <s v=""/>
    <s v="OCC"/>
    <s v="NO"/>
    <n v="170603165"/>
    <n v="184115652"/>
    <s v="AAS5 uo Sportelli Cup Maniago"/>
    <n v="41"/>
    <n v="11"/>
    <s v="Visita fisiatrica"/>
    <s v="89.7 - 8"/>
    <n v="30"/>
    <n v="18"/>
    <n v="18"/>
    <s v=""/>
    <x v="12"/>
    <x v="0"/>
    <x v="2"/>
  </r>
  <r>
    <n v="78022"/>
    <x v="0"/>
    <x v="0"/>
    <x v="14"/>
    <x v="1"/>
    <n v="3029"/>
    <s v="Visita otorinolaringoiatrica - 89.7B.8"/>
    <s v="Erogato"/>
    <d v="2018-02-09T00:00:00"/>
    <s v="APP"/>
    <s v="AUT"/>
    <d v="2018-02-15T00:00:00"/>
    <d v="2018-02-14T00:00:00"/>
    <d v="2018-02-09T00:00:00"/>
    <s v="ALT"/>
    <x v="0"/>
    <s v="NO"/>
    <s v="A.A.S. N. 5 - FRIULI OCCIDENTALE"/>
    <x v="0"/>
    <n v="57931960"/>
    <s v="D7AHZK9P"/>
    <s v="060A10042889017"/>
    <x v="16"/>
    <n v="49016495"/>
    <s v=""/>
    <s v="C01"/>
    <s v="C01 Invalidi civili al 100%"/>
    <s v="Accesso SSR"/>
    <s v=""/>
    <s v="OCC"/>
    <s v="NO"/>
    <n v="170586903"/>
    <n v="184098015"/>
    <s v="AAS5 uo Otorinolaringoiatra SV"/>
    <n v="44"/>
    <n v="8"/>
    <s v="Visita otorinolaringoiatrica"/>
    <s v="89.7 - 8"/>
    <n v="30"/>
    <n v="6"/>
    <n v="5"/>
    <s v=""/>
    <x v="11"/>
    <x v="0"/>
    <x v="2"/>
  </r>
  <r>
    <n v="78022"/>
    <x v="0"/>
    <x v="0"/>
    <x v="9"/>
    <x v="0"/>
    <n v="412"/>
    <s v="Ecografia cardiaca, cuore a riposo (ecocardiografia) - 88.7211"/>
    <s v="Erogato"/>
    <d v="2018-02-12T00:00:00"/>
    <s v="APP"/>
    <s v="AUT"/>
    <d v="2018-02-21T00:00:00"/>
    <d v="2018-02-15T00:00:00"/>
    <d v="2018-02-12T00:00:00"/>
    <s v="ALT"/>
    <x v="0"/>
    <s v="NO"/>
    <s v="A.A.S. N. 5 - FRIULI OCCIDENTALE"/>
    <x v="0"/>
    <n v="57981939"/>
    <s v="LAXSYE36"/>
    <s v="060A10042893794"/>
    <x v="3"/>
    <n v="49059169"/>
    <s v=""/>
    <s v="048"/>
    <s v="048-Patologie neoplastiche maligne"/>
    <s v="Accesso SSR"/>
    <s v=""/>
    <s v="OCC"/>
    <s v="NO"/>
    <n v="170762670"/>
    <n v="184286465"/>
    <s v="AAS5 uo Cardiologia Ecocardiografia"/>
    <n v="33"/>
    <n v="28"/>
    <s v="Ecografia cardiaca a riposo, Ecografia cardiaca con prova fisica o farmacologica, Ecografia cardiaca con contrasto"/>
    <s v="88.7211"/>
    <n v="60"/>
    <n v="9"/>
    <n v="3"/>
    <s v=""/>
    <x v="7"/>
    <x v="0"/>
    <x v="2"/>
  </r>
  <r>
    <n v="78022"/>
    <x v="0"/>
    <x v="0"/>
    <x v="5"/>
    <x v="0"/>
    <n v="2992"/>
    <s v="Visita dermatologica - 89.7A.7"/>
    <s v="Erogato"/>
    <d v="2018-02-12T00:00:00"/>
    <s v="APP"/>
    <s v="AUT"/>
    <d v="2018-02-28T00:00:00"/>
    <d v="2018-02-28T00:00:00"/>
    <d v="2018-02-12T00:00:00"/>
    <s v="ASS"/>
    <x v="1"/>
    <s v="NO"/>
    <s v="A.A.S. N. 5 - FRIULI OCCIDENTALE"/>
    <x v="0"/>
    <n v="57971796"/>
    <s v="7UDIRD4H"/>
    <s v="060170082343035"/>
    <x v="3"/>
    <n v="49050732"/>
    <s v=""/>
    <s v=""/>
    <s v=""/>
    <s v="Accesso SSR"/>
    <s v=""/>
    <s v="OCC"/>
    <s v="NO"/>
    <n v="170736943"/>
    <n v="184258931"/>
    <s v="FVG uo Call Center"/>
    <n v="71"/>
    <n v="10"/>
    <s v="Visita dermatologica"/>
    <s v="89.7 - 8"/>
    <n v="30"/>
    <n v="16"/>
    <n v="16"/>
    <s v=""/>
    <x v="6"/>
    <x v="0"/>
    <x v="2"/>
  </r>
  <r>
    <n v="78022"/>
    <x v="0"/>
    <x v="0"/>
    <x v="8"/>
    <x v="10"/>
    <n v="3019"/>
    <s v="Visita oculistica - 95.02"/>
    <s v="Annullato"/>
    <d v="2018-02-09T00:00:00"/>
    <s v="APP"/>
    <s v="AUT"/>
    <d v="2018-02-19T00:00:00"/>
    <d v="2018-02-19T00:00:00"/>
    <d v="2018-02-09T00:00:00"/>
    <s v="ASS"/>
    <x v="1"/>
    <s v="SI"/>
    <s v="A.A.S. N. 5 - FRIULI OCCIDENTALE"/>
    <x v="0"/>
    <n v="57937099"/>
    <s v="HZ6G8MTE"/>
    <s v="060A01016312611"/>
    <x v="13"/>
    <n v="49020792"/>
    <s v=""/>
    <s v="E01"/>
    <s v="E01 Eta' &lt; 6 o &gt; 65 con limite reddito familiare"/>
    <s v="Accesso SSR"/>
    <n v="58141806"/>
    <s v="OCC"/>
    <s v="NO"/>
    <n v="170600076"/>
    <n v="184112334"/>
    <s v="583 AAS5 uo Farmacia BELLOT - Casarsa della Delizia"/>
    <n v="69"/>
    <n v="5"/>
    <s v="Visita oculistica"/>
    <s v="95.02"/>
    <n v="30"/>
    <n v="10"/>
    <n v="10"/>
    <s v=""/>
    <x v="9"/>
    <x v="0"/>
    <x v="2"/>
  </r>
  <r>
    <n v="78022"/>
    <x v="0"/>
    <x v="0"/>
    <x v="3"/>
    <x v="0"/>
    <n v="918"/>
    <s v="TC addome superiore con MdC (e/o fegato vie bil. pancreas,milza,retroperit,stomaco,duodeno,tenue, grossi vasi - 88.01.2"/>
    <s v="Erogato"/>
    <d v="2018-02-13T00:00:00"/>
    <s v="APP"/>
    <s v="AUT"/>
    <d v="2018-04-03T00:00:00"/>
    <d v="2018-04-03T00:00:00"/>
    <d v="2018-02-13T00:00:00"/>
    <s v="ASS"/>
    <x v="1"/>
    <s v="NO"/>
    <s v="A.A.S. N. 5 - FRIULI OCCIDENTALE"/>
    <x v="0"/>
    <n v="58023541"/>
    <s v="1WWWCI9K"/>
    <s v="060A10025652569"/>
    <x v="23"/>
    <n v="49094932"/>
    <s v=""/>
    <s v=""/>
    <s v=""/>
    <s v="Accesso SSR"/>
    <s v=""/>
    <s v="OCC"/>
    <s v="NO"/>
    <n v="170882127"/>
    <n v="184413042"/>
    <s v="AAS5 uo Radiologia SA"/>
    <n v="48"/>
    <n v="17"/>
    <s v="TC senza e con contrasto Addome superiore"/>
    <s v="88.01.2"/>
    <n v="60"/>
    <n v="49"/>
    <n v="49"/>
    <s v=""/>
    <x v="34"/>
    <x v="0"/>
    <x v="2"/>
  </r>
  <r>
    <n v="78022"/>
    <x v="0"/>
    <x v="0"/>
    <x v="11"/>
    <x v="3"/>
    <n v="3001"/>
    <s v="Visita fisiatrica - 89.7B.2"/>
    <s v="Erogato"/>
    <d v="2018-02-12T00:00:00"/>
    <s v="APP"/>
    <s v="AUT"/>
    <d v="2018-02-20T00:00:00"/>
    <d v="2018-02-20T00:00:00"/>
    <d v="2018-02-12T00:00:00"/>
    <s v="UDY"/>
    <x v="0"/>
    <s v="NO"/>
    <s v="A.A.S. N. 5 - FRIULI OCCIDENTALE"/>
    <x v="0"/>
    <n v="57973476"/>
    <s v="BP839EKR"/>
    <s v="060A10041809134"/>
    <x v="5"/>
    <n v="49052080"/>
    <s v=""/>
    <s v="S51"/>
    <s v="S51 InvaliditÃ  civile superiore a due terzi"/>
    <s v="Accesso SSR"/>
    <s v=""/>
    <s v="OCC"/>
    <s v="NO"/>
    <n v="170740928"/>
    <n v="184263212"/>
    <s v="AAS5 uo Sportelli Cup Maniago"/>
    <n v="76"/>
    <n v="11"/>
    <s v="Visita fisiatrica"/>
    <s v="89.7 - 8"/>
    <n v="30"/>
    <n v="8"/>
    <n v="8"/>
    <s v=""/>
    <x v="12"/>
    <x v="0"/>
    <x v="2"/>
  </r>
  <r>
    <n v="78022"/>
    <x v="0"/>
    <x v="0"/>
    <x v="5"/>
    <x v="0"/>
    <n v="2992"/>
    <s v="Visita dermatologica - 89.7A.7"/>
    <s v="Erogato"/>
    <d v="2018-02-13T00:00:00"/>
    <s v="APP"/>
    <s v="AUT"/>
    <d v="2018-02-19T00:00:00"/>
    <d v="2018-02-19T00:00:00"/>
    <d v="2018-02-13T00:00:00"/>
    <s v="DAY"/>
    <x v="0"/>
    <s v="NO"/>
    <s v="A.A.S. N. 5 - FRIULI OCCIDENTALE"/>
    <x v="0"/>
    <n v="58020292"/>
    <s v="5Q9DHRLD"/>
    <s v="060A10042268047"/>
    <x v="5"/>
    <n v="49092244"/>
    <s v=""/>
    <s v="E01"/>
    <s v="E01 Eta' &lt; 6 o &gt; 65 con limite reddito familiare"/>
    <s v="Accesso SSR"/>
    <s v=""/>
    <s v="OCC"/>
    <s v="NO"/>
    <n v="170872941"/>
    <n v="184403161"/>
    <s v="AAS5 uo Sportelli Cup H San Vito"/>
    <n v="67"/>
    <n v="10"/>
    <s v="Visita dermatologica"/>
    <s v="89.7 - 8"/>
    <n v="30"/>
    <n v="6"/>
    <n v="6"/>
    <s v=""/>
    <x v="6"/>
    <x v="0"/>
    <x v="2"/>
  </r>
  <r>
    <n v="78022"/>
    <x v="0"/>
    <x v="0"/>
    <x v="9"/>
    <x v="0"/>
    <n v="3293"/>
    <s v="Test cardiovascolare da sforzo con pedana mobile - 89.41"/>
    <s v="Erogato"/>
    <d v="2018-02-12T00:00:00"/>
    <s v="APP"/>
    <s v="AUT"/>
    <d v="2018-04-11T00:00:00"/>
    <d v="2018-04-11T00:00:00"/>
    <d v="2018-02-12T00:00:00"/>
    <s v="ASS"/>
    <x v="1"/>
    <s v="NO"/>
    <s v="A.A.S. N. 5 - FRIULI OCCIDENTALE"/>
    <x v="0"/>
    <n v="57979484"/>
    <s v="P27BMBJ9"/>
    <s v="060A10039225748"/>
    <x v="10"/>
    <n v="49057157"/>
    <s v=""/>
    <s v=""/>
    <s v=""/>
    <s v="Accesso SSR"/>
    <s v=""/>
    <s v="OCC"/>
    <s v="NO"/>
    <n v="170756068"/>
    <n v="184279378"/>
    <s v="AAS5 uo Cardiologia."/>
    <n v="71"/>
    <n v="39"/>
    <s v="Elettrocardiogramma da sforzo"/>
    <s v="89.41"/>
    <n v="60"/>
    <n v="58"/>
    <n v="58"/>
    <s v=""/>
    <x v="10"/>
    <x v="0"/>
    <x v="2"/>
  </r>
  <r>
    <n v="78022"/>
    <x v="0"/>
    <x v="0"/>
    <x v="9"/>
    <x v="0"/>
    <n v="412"/>
    <s v="Ecografia cardiaca, cuore a riposo (ecocardiografia) - 88.7211"/>
    <s v="Erogato"/>
    <d v="2018-02-12T00:00:00"/>
    <s v="APP"/>
    <s v="AUT"/>
    <d v="2018-04-17T00:00:00"/>
    <d v="2018-04-17T00:00:00"/>
    <d v="2018-02-12T00:00:00"/>
    <s v="ASS"/>
    <x v="1"/>
    <s v="NO"/>
    <s v="A.A.S. N. 5 - FRIULI OCCIDENTALE"/>
    <x v="0"/>
    <n v="57981471"/>
    <s v="7KYZNLRE"/>
    <s v="060A10042308977"/>
    <x v="14"/>
    <n v="49058777"/>
    <s v=""/>
    <s v="E01"/>
    <s v="E01 Eta' &lt; 6 o &gt; 65 con limite reddito familiare"/>
    <s v="Accesso SSR"/>
    <s v=""/>
    <s v="OCC"/>
    <s v="NO"/>
    <n v="170761356"/>
    <n v="184285067"/>
    <s v="AAS5 uo Cardiologia Ecocardiografia"/>
    <n v="84"/>
    <n v="28"/>
    <s v="Ecografia cardiaca a riposo, Ecografia cardiaca con prova fisica o farmacologica, Ecografia cardiaca con contrasto"/>
    <s v="88.7211"/>
    <n v="60"/>
    <n v="64"/>
    <n v="64"/>
    <s v=""/>
    <x v="7"/>
    <x v="2"/>
    <x v="2"/>
  </r>
  <r>
    <n v="78022"/>
    <x v="0"/>
    <x v="0"/>
    <x v="8"/>
    <x v="0"/>
    <n v="3019"/>
    <s v="Visita oculistica - 95.02"/>
    <s v="Erogato"/>
    <d v="2018-02-12T00:00:00"/>
    <s v="APP"/>
    <s v="AUT"/>
    <d v="2018-02-28T00:00:00"/>
    <d v="2018-02-22T00:00:00"/>
    <d v="2018-02-12T00:00:00"/>
    <s v="ALT"/>
    <x v="1"/>
    <s v="NO"/>
    <s v="A.A.S. N. 5 - FRIULI OCCIDENTALE"/>
    <x v="0"/>
    <n v="57961509"/>
    <s v="XJIQXXRC"/>
    <s v="060A01012592535"/>
    <x v="2"/>
    <n v="49042213"/>
    <s v=""/>
    <s v="E01"/>
    <s v="E01 Eta' &lt; 6 o &gt; 65 con limite reddito familiare"/>
    <s v="Accesso SSR"/>
    <s v=""/>
    <s v="OCC"/>
    <s v="NO"/>
    <n v="170711319"/>
    <n v="184231717"/>
    <s v="AAS5 uo Sportelli Cup H Sacile"/>
    <n v="4"/>
    <n v="5"/>
    <s v="Visita oculistica"/>
    <s v="95.02"/>
    <n v="30"/>
    <n v="16"/>
    <n v="10"/>
    <s v=""/>
    <x v="9"/>
    <x v="0"/>
    <x v="2"/>
  </r>
  <r>
    <n v="78022"/>
    <x v="0"/>
    <x v="0"/>
    <x v="14"/>
    <x v="1"/>
    <n v="3029"/>
    <s v="Visita otorinolaringoiatrica - 89.7B.8"/>
    <s v="Erogato"/>
    <d v="2018-02-13T00:00:00"/>
    <s v="APP"/>
    <s v="AUT"/>
    <d v="2018-02-20T00:00:00"/>
    <d v="2018-02-20T00:00:00"/>
    <d v="2018-02-13T00:00:00"/>
    <s v="UAS"/>
    <x v="0"/>
    <s v="NO"/>
    <s v="A.A.S. N. 5 - FRIULI OCCIDENTALE"/>
    <x v="0"/>
    <n v="58009516"/>
    <s v="2BL36G3F"/>
    <s v="060A01016351971"/>
    <x v="16"/>
    <n v="49083273"/>
    <s v="+ lavaggio auricolare - scelta altra sede"/>
    <s v="E01"/>
    <s v="E01 Eta' &lt; 6 o &gt; 65 con limite reddito familiare"/>
    <s v="Accesso SSR"/>
    <s v=""/>
    <s v="OCC"/>
    <s v="NO"/>
    <n v="170846570"/>
    <n v="184374925"/>
    <s v="AAS5 uo Sportelli Cup H San Vito"/>
    <n v="82"/>
    <n v="8"/>
    <s v="Visita otorinolaringoiatrica"/>
    <s v="89.7 - 8"/>
    <n v="30"/>
    <n v="7"/>
    <n v="7"/>
    <s v=""/>
    <x v="11"/>
    <x v="0"/>
    <x v="2"/>
  </r>
  <r>
    <n v="78022"/>
    <x v="0"/>
    <x v="0"/>
    <x v="9"/>
    <x v="0"/>
    <n v="412"/>
    <s v="Ecografia cardiaca, cuore a riposo (ecocardiografia) - 88.7211"/>
    <s v="Erogato"/>
    <d v="2018-02-12T00:00:00"/>
    <s v="APP"/>
    <s v="AUT"/>
    <d v="2018-02-20T00:00:00"/>
    <d v="2018-02-20T00:00:00"/>
    <d v="2018-02-12T00:00:00"/>
    <s v="ASS"/>
    <x v="1"/>
    <s v="NO"/>
    <s v="A.A.S. N. 5 - FRIULI OCCIDENTALE"/>
    <x v="0"/>
    <n v="57977418"/>
    <s v="XXJN8K95"/>
    <s v="060A10039030138"/>
    <x v="3"/>
    <n v="49055407"/>
    <s v=""/>
    <s v="048"/>
    <s v="048-Patologie neoplastiche maligne"/>
    <s v="Accesso SSR"/>
    <s v=""/>
    <s v="OCC"/>
    <s v="NO"/>
    <n v="170750288"/>
    <n v="184273238"/>
    <s v="AAS5 uo Cardiologia Ecocardiografia"/>
    <n v="53"/>
    <n v="28"/>
    <s v="Ecografia cardiaca a riposo, Ecografia cardiaca con prova fisica o farmacologica, Ecografia cardiaca con contrasto"/>
    <s v="88.7211"/>
    <n v="60"/>
    <n v="8"/>
    <n v="8"/>
    <s v=""/>
    <x v="7"/>
    <x v="0"/>
    <x v="2"/>
  </r>
  <r>
    <n v="78022"/>
    <x v="0"/>
    <x v="0"/>
    <x v="7"/>
    <x v="3"/>
    <n v="3264"/>
    <s v="Elettrocardiogramma (ECG) - 89.52"/>
    <s v="Erogato"/>
    <d v="2018-02-10T00:00:00"/>
    <s v="APP"/>
    <s v="AUT"/>
    <d v="2018-02-12T00:00:00"/>
    <d v="2018-02-12T00:00:00"/>
    <d v="2018-02-10T00:00:00"/>
    <s v="ASS"/>
    <x v="0"/>
    <s v="NO"/>
    <s v="A.A.S. N. 5 - FRIULI OCCIDENTALE"/>
    <x v="0"/>
    <n v="57947753"/>
    <s v="3339XWCE"/>
    <s v="060170082379766"/>
    <x v="5"/>
    <n v="49030289"/>
    <s v=""/>
    <s v=""/>
    <s v=""/>
    <s v="Accesso SSR"/>
    <s v=""/>
    <s v="OCC"/>
    <s v="NO"/>
    <n v="170643647"/>
    <n v="184158761"/>
    <s v="FVG uo Call Center"/>
    <n v="54"/>
    <n v="37"/>
    <s v="Elettrocardiogramma"/>
    <s v="89.52"/>
    <n v="60"/>
    <n v="2"/>
    <n v="2"/>
    <s v=""/>
    <x v="8"/>
    <x v="0"/>
    <x v="2"/>
  </r>
  <r>
    <n v="78022"/>
    <x v="0"/>
    <x v="0"/>
    <x v="3"/>
    <x v="0"/>
    <n v="400"/>
    <s v="Ecografia addome superiore (e/o fegato vie biliari, pancreas, milza, reni surreni, retroperitoneo) - 88.74.1"/>
    <s v="Erogato"/>
    <d v="2018-02-13T00:00:00"/>
    <s v="APP"/>
    <s v="AUT"/>
    <d v="2018-02-23T00:00:00"/>
    <d v="2018-02-23T00:00:00"/>
    <d v="2018-02-13T00:00:00"/>
    <s v="UAS"/>
    <x v="1"/>
    <s v="NO"/>
    <s v="A.A.S. N. 5 - FRIULI OCCIDENTALE"/>
    <x v="0"/>
    <n v="58024945"/>
    <s v="H67PU7BC"/>
    <s v="060A01016421317"/>
    <x v="12"/>
    <n v="49096148"/>
    <s v=""/>
    <s v=""/>
    <s v=""/>
    <s v="Accesso SSR"/>
    <s v=""/>
    <s v="OCC"/>
    <s v="NO"/>
    <n v="170885734"/>
    <n v="184416970"/>
    <s v="434 AAS5 uo Farmacia ZARDO - Pordenone"/>
    <n v="64"/>
    <n v="31"/>
    <s v="Ecografia Addome superiore, Ecografia Addome inferiore, Ecografia Addome completo"/>
    <s v="88.74.1"/>
    <n v="60"/>
    <n v="10"/>
    <n v="10"/>
    <s v=""/>
    <x v="3"/>
    <x v="0"/>
    <x v="2"/>
  </r>
  <r>
    <n v="78022"/>
    <x v="0"/>
    <x v="0"/>
    <x v="20"/>
    <x v="0"/>
    <n v="3026"/>
    <s v="Visita ortopedica - 89.7B.7"/>
    <s v="Erogato"/>
    <d v="2018-02-13T00:00:00"/>
    <s v="APP"/>
    <s v="AUT"/>
    <d v="2018-02-19T00:00:00"/>
    <d v="2018-02-19T00:00:00"/>
    <d v="2018-02-13T00:00:00"/>
    <s v="DAY"/>
    <x v="0"/>
    <s v="NO"/>
    <s v="A.A.S. N. 5 - FRIULI OCCIDENTALE"/>
    <x v="0"/>
    <n v="58011517"/>
    <s v="L8X6CPL8"/>
    <s v="060170073612181"/>
    <x v="1"/>
    <n v="49084881"/>
    <s v=""/>
    <s v=""/>
    <s v=""/>
    <s v="Accesso SSR"/>
    <s v=""/>
    <s v="OCC"/>
    <s v="NO"/>
    <n v="170851239"/>
    <n v="184379948"/>
    <s v="AAS5 uo Sportelli Cup Maniago"/>
    <n v="35"/>
    <n v="6"/>
    <s v="Visita ortopedica"/>
    <s v="89.7 - 8"/>
    <n v="30"/>
    <n v="6"/>
    <n v="6"/>
    <s v=""/>
    <x v="16"/>
    <x v="0"/>
    <x v="2"/>
  </r>
  <r>
    <n v="78022"/>
    <x v="0"/>
    <x v="0"/>
    <x v="10"/>
    <x v="0"/>
    <n v="3029"/>
    <s v="Visita otorinolaringoiatrica - 89.7B.8"/>
    <s v="Annullato"/>
    <d v="2018-02-12T00:00:00"/>
    <s v="APP"/>
    <s v="AUT"/>
    <d v="2018-02-14T00:00:00"/>
    <d v="2018-02-14T00:00:00"/>
    <d v="2018-02-12T00:00:00"/>
    <s v="DAY"/>
    <x v="1"/>
    <s v="SI"/>
    <s v="A.A.S. N. 5 - FRIULI OCCIDENTALE"/>
    <x v="0"/>
    <n v="57962736"/>
    <s v="G8M4TS1H"/>
    <s v="060A01013660193"/>
    <x v="22"/>
    <n v="49043220"/>
    <s v=""/>
    <s v="E02"/>
    <s v="E02 Disoccupato con limite reddito familiare e familiari a carico"/>
    <s v="Accesso SSR"/>
    <n v="57997705"/>
    <s v="OCC"/>
    <s v="NO"/>
    <n v="170715069"/>
    <n v="184235639"/>
    <s v="AAS5 uo Sportelli Cup H Sacile"/>
    <n v="33"/>
    <n v="8"/>
    <s v="Visita otorinolaringoiatrica"/>
    <s v="89.7 - 8"/>
    <n v="30"/>
    <n v="2"/>
    <n v="2"/>
    <s v=""/>
    <x v="11"/>
    <x v="0"/>
    <x v="2"/>
  </r>
  <r>
    <n v="78022"/>
    <x v="0"/>
    <x v="0"/>
    <x v="12"/>
    <x v="0"/>
    <n v="3031"/>
    <s v="Visita pneumologica - 89.7B.9"/>
    <s v="Annullato"/>
    <d v="2018-02-13T00:00:00"/>
    <s v="APP"/>
    <s v="AUT"/>
    <d v="2018-02-20T00:00:00"/>
    <d v="2018-02-20T00:00:00"/>
    <d v="2018-02-13T00:00:00"/>
    <s v="ASS"/>
    <x v="0"/>
    <s v="SI"/>
    <s v="A.A.S. N. 5 - FRIULI OCCIDENTALE"/>
    <x v="0"/>
    <n v="58017348"/>
    <s v="4I1YYKCA"/>
    <s v="060170080596620"/>
    <x v="0"/>
    <n v="49089825"/>
    <s v="B - Breve"/>
    <s v=""/>
    <s v=""/>
    <s v="Accesso SSR"/>
    <n v="58142972"/>
    <s v="OCC"/>
    <s v="NO"/>
    <n v="170864734"/>
    <n v="184394312"/>
    <s v="FVG uo Call Center"/>
    <n v="54"/>
    <n v="14"/>
    <s v="Visita pneumologica"/>
    <s v="89.7 - 8"/>
    <n v="30"/>
    <n v="7"/>
    <n v="7"/>
    <s v=""/>
    <x v="28"/>
    <x v="0"/>
    <x v="2"/>
  </r>
  <r>
    <n v="78022"/>
    <x v="0"/>
    <x v="0"/>
    <x v="16"/>
    <x v="0"/>
    <n v="3001"/>
    <s v="Visita fisiatrica - 89.7B.2"/>
    <s v="Erogato"/>
    <d v="2018-02-12T00:00:00"/>
    <s v="APP"/>
    <s v="AUT"/>
    <d v="2018-02-15T00:00:00"/>
    <d v="2018-02-15T00:00:00"/>
    <d v="2018-02-12T00:00:00"/>
    <s v="ASS"/>
    <x v="0"/>
    <s v="NO"/>
    <s v="A.A.S. N. 5 - FRIULI OCCIDENTALE"/>
    <x v="0"/>
    <n v="57978520"/>
    <s v="85SD1TK6"/>
    <s v="060A10042552320"/>
    <x v="16"/>
    <n v="49056350"/>
    <s v=""/>
    <s v="E01"/>
    <s v="E01 Eta' &lt; 6 o &gt; 65 con limite reddito familiare"/>
    <s v="Accesso SSR"/>
    <s v=""/>
    <s v="OCC"/>
    <s v="NO"/>
    <n v="170753515"/>
    <n v="184276676"/>
    <s v="AAS5 uo Sportelli Cup H Pordenone"/>
    <n v="81"/>
    <n v="11"/>
    <s v="Visita fisiatrica"/>
    <s v="89.7 - 8"/>
    <n v="30"/>
    <n v="3"/>
    <n v="3"/>
    <s v=""/>
    <x v="12"/>
    <x v="0"/>
    <x v="2"/>
  </r>
  <r>
    <n v="78022"/>
    <x v="0"/>
    <x v="0"/>
    <x v="5"/>
    <x v="0"/>
    <n v="2992"/>
    <s v="Visita dermatologica - 89.7A.7"/>
    <s v="Erogato"/>
    <d v="2018-02-12T00:00:00"/>
    <s v="APP"/>
    <s v="AUT"/>
    <d v="2018-02-16T00:00:00"/>
    <d v="2018-02-16T00:00:00"/>
    <d v="2018-02-12T00:00:00"/>
    <s v="ASS"/>
    <x v="0"/>
    <s v="NO"/>
    <s v="A.A.S. N. 5 - FRIULI OCCIDENTALE"/>
    <x v="0"/>
    <n v="57971859"/>
    <s v="RBP8MA43"/>
    <s v="060160082860851"/>
    <x v="20"/>
    <n v="49050782"/>
    <s v=""/>
    <s v="E01"/>
    <s v="E01 Eta' &lt; 6 o &gt; 65 con limite reddito familiare"/>
    <s v="Accesso SSR"/>
    <s v=""/>
    <s v="OCC"/>
    <s v="NO"/>
    <n v="170737164"/>
    <n v="184259158"/>
    <s v="AAS5 uo Dermatologia"/>
    <n v="71"/>
    <n v="10"/>
    <s v="Visita dermatologica"/>
    <s v="89.7 - 8"/>
    <n v="30"/>
    <n v="4"/>
    <n v="4"/>
    <s v=""/>
    <x v="6"/>
    <x v="0"/>
    <x v="2"/>
  </r>
  <r>
    <n v="78022"/>
    <x v="0"/>
    <x v="0"/>
    <x v="32"/>
    <x v="3"/>
    <n v="3026"/>
    <s v="Visita ortopedica - 89.7B.7"/>
    <s v="Erogato"/>
    <d v="2018-02-12T00:00:00"/>
    <s v="APP"/>
    <s v="AUT"/>
    <d v="2018-02-20T00:00:00"/>
    <d v="2018-02-20T00:00:00"/>
    <d v="2018-02-12T00:00:00"/>
    <s v="UAS"/>
    <x v="0"/>
    <s v="NO"/>
    <s v="A.A.S. N. 5 - FRIULI OCCIDENTALE"/>
    <x v="0"/>
    <n v="57961193"/>
    <s v="HFGAZALE"/>
    <s v="060A10043008959"/>
    <x v="23"/>
    <n v="49041958"/>
    <s v=""/>
    <s v=""/>
    <s v=""/>
    <s v="Accesso SSR"/>
    <s v=""/>
    <s v="OCC"/>
    <s v="NO"/>
    <n v="170710203"/>
    <n v="184230528"/>
    <s v="AAS5 uo Sportelli Cup H Spilimbergo"/>
    <n v="57"/>
    <n v="6"/>
    <s v="Visita ortopedica"/>
    <s v="89.7 - 8"/>
    <n v="30"/>
    <n v="8"/>
    <n v="8"/>
    <s v=""/>
    <x v="16"/>
    <x v="0"/>
    <x v="2"/>
  </r>
  <r>
    <n v="78022"/>
    <x v="0"/>
    <x v="0"/>
    <x v="3"/>
    <x v="0"/>
    <n v="395"/>
    <s v="Ecografia addome completo - 88.76.1"/>
    <s v="Annullato"/>
    <d v="2018-02-13T00:00:00"/>
    <s v="APP"/>
    <s v="AUT"/>
    <d v="2018-02-21T00:00:00"/>
    <d v="2018-02-20T00:00:00"/>
    <d v="2018-02-13T00:00:00"/>
    <s v="ALT"/>
    <x v="0"/>
    <s v="SI"/>
    <s v="A.A.S. N. 5 - FRIULI OCCIDENTALE"/>
    <x v="0"/>
    <n v="58013395"/>
    <s v="QRAN2K9E"/>
    <s v="060A01016493155"/>
    <x v="10"/>
    <n v="49086480"/>
    <s v=""/>
    <s v="E01"/>
    <s v="E01 Eta' &lt; 6 o &gt; 65 con limite reddito familiare"/>
    <s v="Accesso SSR"/>
    <n v="58042853"/>
    <s v="OCC"/>
    <s v="NO"/>
    <n v="170854934"/>
    <n v="184383895"/>
    <s v="FVG uo Call Center"/>
    <n v="83"/>
    <n v="31"/>
    <s v="Ecografia Addome superiore, Ecografia Addome inferiore, Ecografia Addome completo"/>
    <s v="88.76.1"/>
    <n v="60"/>
    <n v="8"/>
    <n v="7"/>
    <s v=""/>
    <x v="3"/>
    <x v="0"/>
    <x v="2"/>
  </r>
  <r>
    <n v="78022"/>
    <x v="0"/>
    <x v="0"/>
    <x v="24"/>
    <x v="3"/>
    <n v="3451"/>
    <s v="TC capo con MdC (e/o encefalo, cranio, sella turcica, orbite) - 87.03.1"/>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6"/>
    <n v="184415550"/>
    <s v="403 AAS5 uo Farmacia ALBINI - Fanna"/>
    <n v="69"/>
    <n v="20"/>
    <s v="TC senza e con contrasto Capo"/>
    <s v="87.03.1"/>
    <n v="60"/>
    <n v="6"/>
    <n v="6"/>
    <s v=""/>
    <x v="24"/>
    <x v="0"/>
    <x v="2"/>
  </r>
  <r>
    <n v="78022"/>
    <x v="0"/>
    <x v="0"/>
    <x v="24"/>
    <x v="3"/>
    <n v="914"/>
    <s v="TC addome completo con MdC - 88.01.6"/>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5"/>
    <n v="184415549"/>
    <s v="403 AAS5 uo Farmacia ALBINI - Fanna"/>
    <n v="69"/>
    <n v="19"/>
    <s v="TC senza e con contrasto Addome completo"/>
    <s v="88.01.6"/>
    <n v="60"/>
    <n v="6"/>
    <n v="6"/>
    <s v=""/>
    <x v="14"/>
    <x v="0"/>
    <x v="2"/>
  </r>
  <r>
    <n v="78022"/>
    <x v="0"/>
    <x v="0"/>
    <x v="14"/>
    <x v="1"/>
    <n v="3029"/>
    <s v="Visita otorinolaringoiatrica - 89.7B.8"/>
    <s v="Erogato"/>
    <d v="2018-02-12T00:00:00"/>
    <s v="APP"/>
    <s v="AUT"/>
    <d v="2018-03-12T00:00:00"/>
    <d v="2018-03-12T00:00:00"/>
    <d v="2018-02-12T00:00:00"/>
    <s v="ASS"/>
    <x v="1"/>
    <s v="NO"/>
    <s v="A.A.S. N. 5 - FRIULI OCCIDENTALE"/>
    <x v="0"/>
    <n v="57980675"/>
    <s v="CZ55GM8R"/>
    <s v="060A01016362568"/>
    <x v="21"/>
    <n v="49058111"/>
    <s v="accetta app oltre prioritÃ  e informa mmg"/>
    <s v="E01"/>
    <s v="E01 Eta' &lt; 6 o &gt; 65 con limite reddito familiare"/>
    <s v="Accesso SSR"/>
    <s v=""/>
    <s v="OCC"/>
    <s v="NO"/>
    <n v="170759453"/>
    <n v="184282965"/>
    <s v="FVG uo Call Center"/>
    <n v="72"/>
    <n v="8"/>
    <s v="Visita otorinolaringoiatrica"/>
    <s v="89.7 - 8"/>
    <n v="30"/>
    <n v="28"/>
    <n v="28"/>
    <s v=""/>
    <x v="11"/>
    <x v="0"/>
    <x v="2"/>
  </r>
  <r>
    <n v="78022"/>
    <x v="0"/>
    <x v="0"/>
    <x v="17"/>
    <x v="3"/>
    <n v="299"/>
    <s v="Colonscopia endoscopio flessibile - 45.23"/>
    <s v="Prenotato"/>
    <d v="2018-02-13T00:00:00"/>
    <s v="APP"/>
    <s v="AUT"/>
    <d v="2018-06-08T00:00:00"/>
    <d v="2018-06-08T00:00:00"/>
    <d v="2018-02-13T00:00:00"/>
    <s v="ASS"/>
    <x v="1"/>
    <s v="NO"/>
    <s v="A.A.S. N. 5 - FRIULI OCCIDENTALE"/>
    <x v="0"/>
    <n v="58013363"/>
    <s v="4IQ7RGFF"/>
    <s v="060A10043219213"/>
    <x v="7"/>
    <n v="49086444"/>
    <s v=""/>
    <s v="E01"/>
    <s v="E01 Eta' &lt; 6 o &gt; 65 con limite reddito familiare"/>
    <s v="Accesso SSR"/>
    <s v=""/>
    <s v="OCC"/>
    <s v="NO"/>
    <n v="170854913"/>
    <n v="184383854"/>
    <s v="AAS5 uo Sportelli Cup H Spilimbergo"/>
    <n v="75"/>
    <n v="34"/>
    <s v="Colonscopia"/>
    <s v="45.23"/>
    <n v="60"/>
    <n v="115"/>
    <n v="115"/>
    <s v=""/>
    <x v="1"/>
    <x v="2"/>
    <x v="2"/>
  </r>
  <r>
    <n v="78022"/>
    <x v="0"/>
    <x v="0"/>
    <x v="2"/>
    <x v="0"/>
    <n v="3017"/>
    <s v="Visita neurologica - 89.13"/>
    <s v="Annullato"/>
    <d v="2018-02-13T00:00:00"/>
    <s v="APP"/>
    <s v="AUT"/>
    <d v="2018-02-22T00:00:00"/>
    <d v="2018-02-22T00:00:00"/>
    <d v="2018-02-13T00:00:00"/>
    <s v="ASS"/>
    <x v="0"/>
    <s v="SI"/>
    <s v="A.A.S. N. 5 - FRIULI OCCIDENTALE"/>
    <x v="0"/>
    <n v="58024191"/>
    <s v="SFVQSPFP"/>
    <s v="060170074381286"/>
    <x v="5"/>
    <n v="49095458"/>
    <s v=""/>
    <s v="048"/>
    <s v="048-Patologie neoplastiche maligne"/>
    <s v="Accesso SSR"/>
    <s v=""/>
    <s v="OCC"/>
    <s v="NO"/>
    <n v="170883812"/>
    <n v="184414874"/>
    <s v="AAS5 uo Neurologia"/>
    <n v="78"/>
    <n v="4"/>
    <s v="Visita neurologica"/>
    <s v="89.13"/>
    <n v="30"/>
    <n v="9"/>
    <n v="9"/>
    <s v=""/>
    <x v="2"/>
    <x v="0"/>
    <x v="2"/>
  </r>
  <r>
    <n v="78022"/>
    <x v="0"/>
    <x v="0"/>
    <x v="9"/>
    <x v="0"/>
    <n v="3294"/>
    <s v="Test cardiovascolare da sforzo con cicloergometro - 89.41"/>
    <s v="Erogato"/>
    <d v="2018-02-12T00:00:00"/>
    <s v="APP"/>
    <s v="AUT"/>
    <d v="2018-02-19T00:00:00"/>
    <d v="2018-02-13T00:00:00"/>
    <d v="2018-02-12T00:00:00"/>
    <s v="ALT"/>
    <x v="1"/>
    <s v="NO"/>
    <s v="A.A.S. N. 5 - FRIULI OCCIDENTALE"/>
    <x v="0"/>
    <n v="57979915"/>
    <s v="IKELK6ZH"/>
    <s v="060170080910742"/>
    <x v="2"/>
    <n v="49057474"/>
    <s v=""/>
    <s v=""/>
    <s v=""/>
    <s v="Accesso SSR"/>
    <s v=""/>
    <s v="OCC"/>
    <s v="NO"/>
    <n v="170757208"/>
    <n v="184280570"/>
    <s v="AAS5 uo Cardiologia."/>
    <n v="58"/>
    <n v="39"/>
    <s v="Elettrocardiogramma da sforzo"/>
    <s v="89.41"/>
    <n v="60"/>
    <n v="7"/>
    <n v="1"/>
    <s v=""/>
    <x v="10"/>
    <x v="0"/>
    <x v="2"/>
  </r>
  <r>
    <n v="78022"/>
    <x v="0"/>
    <x v="0"/>
    <x v="9"/>
    <x v="0"/>
    <n v="412"/>
    <s v="Ecografia cardiaca, cuore a riposo (ecocardiografia) - 88.7211"/>
    <s v="Erogato"/>
    <d v="2018-02-12T00:00:00"/>
    <s v="APP"/>
    <s v="AUT"/>
    <d v="2018-04-17T00:00:00"/>
    <d v="2018-04-17T00:00:00"/>
    <d v="2018-02-12T00:00:00"/>
    <s v="ASS"/>
    <x v="1"/>
    <s v="NO"/>
    <s v="A.A.S. N. 5 - FRIULI OCCIDENTALE"/>
    <x v="0"/>
    <n v="57980482"/>
    <s v="HGQGPECD"/>
    <s v="060A10039736733"/>
    <x v="11"/>
    <n v="49057939"/>
    <s v=""/>
    <s v="002A"/>
    <s v="002A-Malattie cardiache e del circolo polmonare"/>
    <s v="Accesso SSR"/>
    <s v=""/>
    <s v="OCC"/>
    <s v="NO"/>
    <n v="170758821"/>
    <n v="184282300"/>
    <s v="AAS5 uo Cardiologia Ecocardiografia"/>
    <n v="53"/>
    <n v="28"/>
    <s v="Ecografia cardiaca a riposo, Ecografia cardiaca con prova fisica o farmacologica, Ecografia cardiaca con contrasto"/>
    <s v="88.7211"/>
    <n v="60"/>
    <n v="64"/>
    <n v="64"/>
    <s v=""/>
    <x v="7"/>
    <x v="2"/>
    <x v="2"/>
  </r>
  <r>
    <n v="78022"/>
    <x v="0"/>
    <x v="0"/>
    <x v="9"/>
    <x v="0"/>
    <n v="387"/>
    <s v="Ecodoppler venosa arti inferiori a riposo - 88.7722"/>
    <s v="Annullato"/>
    <d v="2018-02-09T00:00:00"/>
    <s v="APP"/>
    <s v="AUT"/>
    <d v="2018-03-06T00:00:00"/>
    <d v="2018-02-15T00:00:00"/>
    <d v="2018-02-09T00:00:00"/>
    <s v="ALT"/>
    <x v="1"/>
    <s v="SI"/>
    <s v="A.A.S. N. 5 - FRIULI OCCIDENTALE"/>
    <x v="0"/>
    <n v="57927981"/>
    <s v="WTKP1LF8"/>
    <s v="060A10039041571"/>
    <x v="4"/>
    <n v="49013090"/>
    <s v=""/>
    <s v="E01"/>
    <s v="E01 Eta' &lt; 6 o &gt; 65 con limite reddito familiare"/>
    <s v="Accesso SSR"/>
    <n v="58239297"/>
    <s v="OCC"/>
    <s v="NO"/>
    <n v="170577283"/>
    <n v="184087750"/>
    <s v="AAS5 uo Cardiologia."/>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25"/>
    <n v="6"/>
    <s v=""/>
    <x v="25"/>
    <x v="0"/>
    <x v="2"/>
  </r>
  <r>
    <n v="78022"/>
    <x v="0"/>
    <x v="0"/>
    <x v="5"/>
    <x v="0"/>
    <n v="2992"/>
    <s v="Visita dermatologica - 89.7A.7"/>
    <s v="Erogato"/>
    <d v="2018-02-12T00:00:00"/>
    <s v="APP"/>
    <s v="AUT"/>
    <d v="2018-02-16T00:00:00"/>
    <d v="2018-02-15T00:00:00"/>
    <d v="2018-02-12T00:00:00"/>
    <s v="ALT"/>
    <x v="0"/>
    <s v="NO"/>
    <s v="A.A.S. N. 5 - FRIULI OCCIDENTALE"/>
    <x v="0"/>
    <n v="57960933"/>
    <s v="C1ESL8FV"/>
    <s v="060A01016272873"/>
    <x v="22"/>
    <n v="49041763"/>
    <s v=""/>
    <s v="C01"/>
    <s v="C01 Invalidi civili al 100%"/>
    <s v="Accesso SSR"/>
    <s v=""/>
    <s v="OCC"/>
    <s v="NO"/>
    <n v="170709285"/>
    <n v="184229542"/>
    <s v="AAS5 uo Dermatologia"/>
    <n v="62"/>
    <n v="10"/>
    <s v="Visita dermatologica"/>
    <s v="89.7 - 8"/>
    <n v="30"/>
    <n v="4"/>
    <n v="3"/>
    <s v=""/>
    <x v="6"/>
    <x v="0"/>
    <x v="2"/>
  </r>
  <r>
    <n v="78022"/>
    <x v="0"/>
    <x v="0"/>
    <x v="3"/>
    <x v="0"/>
    <n v="3450"/>
    <s v="TC capo (e/o encefalo, cranio, sella turcica, orbite) - 87.03"/>
    <s v="Erogato"/>
    <d v="2018-02-12T00:00:00"/>
    <s v="APP"/>
    <s v="AUT"/>
    <d v="2018-02-28T00:00:00"/>
    <d v="2018-02-27T00:00:00"/>
    <d v="2018-02-12T00:00:00"/>
    <s v="ALT"/>
    <x v="1"/>
    <s v="NO"/>
    <s v="A.A.S. N. 5 - FRIULI OCCIDENTALE"/>
    <x v="0"/>
    <n v="57982841"/>
    <s v="4EN45YBV"/>
    <s v="060170080319431"/>
    <x v="21"/>
    <n v="49059917"/>
    <s v=""/>
    <s v=""/>
    <s v=""/>
    <s v="Accesso SSR"/>
    <s v=""/>
    <s v="OCC"/>
    <s v="NO"/>
    <n v="170765280"/>
    <n v="184289290"/>
    <s v="FVG uo Call Center"/>
    <n v="84"/>
    <n v="20"/>
    <s v="TC senza e con contrasto Capo"/>
    <s v="87.03"/>
    <n v="60"/>
    <n v="16"/>
    <n v="15"/>
    <s v=""/>
    <x v="24"/>
    <x v="0"/>
    <x v="2"/>
  </r>
  <r>
    <n v="78022"/>
    <x v="0"/>
    <x v="0"/>
    <x v="12"/>
    <x v="6"/>
    <n v="3031"/>
    <s v="Visita pneumologica - 89.7B.9"/>
    <s v="Erogato"/>
    <d v="2018-02-12T00:00:00"/>
    <s v="APP"/>
    <s v="AUT"/>
    <d v="2018-03-06T00:00:00"/>
    <d v="2018-03-06T00:00:00"/>
    <d v="2018-02-12T00:00:00"/>
    <s v="UAS"/>
    <x v="1"/>
    <s v="NO"/>
    <s v="A.A.S. N. 5 - FRIULI OCCIDENTALE"/>
    <x v="0"/>
    <n v="57980392"/>
    <s v="3P5B5G1Z"/>
    <s v="060A01016472619"/>
    <x v="20"/>
    <n v="49057879"/>
    <s v=""/>
    <s v="E01"/>
    <s v="E01 Eta' &lt; 6 o &gt; 65 con limite reddito familiare"/>
    <s v="Accesso SSR"/>
    <s v=""/>
    <s v="OCC"/>
    <s v="NO"/>
    <n v="170758512"/>
    <n v="184281966"/>
    <s v="FVG uo Call Center"/>
    <n v="92"/>
    <n v="14"/>
    <s v="Visita pneumologica"/>
    <s v="89.7 - 8"/>
    <n v="30"/>
    <n v="22"/>
    <n v="22"/>
    <s v=""/>
    <x v="28"/>
    <x v="0"/>
    <x v="2"/>
  </r>
  <r>
    <n v="78022"/>
    <x v="0"/>
    <x v="0"/>
    <x v="22"/>
    <x v="0"/>
    <n v="395"/>
    <s v="Ecografia addome completo - 88.76.1"/>
    <s v="Erogato"/>
    <d v="2018-02-13T00:00:00"/>
    <s v="APP"/>
    <s v="AUT"/>
    <d v="2018-02-20T00:00:00"/>
    <d v="2018-02-20T00:00:00"/>
    <d v="2018-02-13T00:00:00"/>
    <s v="UAS"/>
    <x v="0"/>
    <s v="NO"/>
    <s v="A.A.S. N. 5 - FRIULI OCCIDENTALE"/>
    <x v="0"/>
    <n v="58023691"/>
    <s v="K532B947"/>
    <s v="060A01016442702"/>
    <x v="8"/>
    <n v="49095048"/>
    <s v=""/>
    <s v="048"/>
    <s v="048-Patologie neoplastiche maligne"/>
    <s v="Accesso SSR"/>
    <s v=""/>
    <s v="OCC"/>
    <s v="NO"/>
    <n v="170882423"/>
    <n v="184413372"/>
    <s v="AAS5 uo Sportelli Cup Maniago"/>
    <n v="73"/>
    <n v="31"/>
    <s v="Ecografia Addome superiore, Ecografia Addome inferiore, Ecografia Addome completo"/>
    <s v="88.76.1"/>
    <n v="60"/>
    <n v="7"/>
    <n v="7"/>
    <s v=""/>
    <x v="3"/>
    <x v="0"/>
    <x v="2"/>
  </r>
  <r>
    <n v="78022"/>
    <x v="0"/>
    <x v="0"/>
    <x v="15"/>
    <x v="1"/>
    <n v="3451"/>
    <s v="TC capo con MdC (e/o encefalo, cranio, sella turcica, orbite) - 87.03.1"/>
    <s v="Erogato"/>
    <d v="2018-02-14T00:00:00"/>
    <s v="APP"/>
    <s v="AUT"/>
    <d v="2018-04-04T00:00:00"/>
    <d v="2018-02-14T00:00:00"/>
    <d v="2018-02-14T00:00:00"/>
    <s v="ALT"/>
    <x v="1"/>
    <s v="NO"/>
    <s v="A.A.S. N. 5 - FRIULI OCCIDENTALE"/>
    <x v="0"/>
    <n v="58033403"/>
    <s v="KL3PINLT"/>
    <s v="060A10042505626"/>
    <x v="14"/>
    <n v="49103400"/>
    <s v="deve fare dopo un mese di terapia e rinuncia ai primi posti"/>
    <s v="E01"/>
    <s v="E01 Eta' &lt; 6 o &gt; 65 con limite reddito familiare"/>
    <s v="Accesso SSR"/>
    <s v=""/>
    <s v="OCC"/>
    <s v="NO"/>
    <n v="170925140"/>
    <n v="184458558"/>
    <s v="AAS5 uo Sportelli Cup H Sacile"/>
    <n v="66"/>
    <n v="20"/>
    <s v="TC senza e con contrasto Capo"/>
    <s v="87.03.1"/>
    <n v="60"/>
    <n v="49"/>
    <n v="0"/>
    <s v=""/>
    <x v="24"/>
    <x v="0"/>
    <x v="2"/>
  </r>
  <r>
    <n v="78022"/>
    <x v="0"/>
    <x v="0"/>
    <x v="2"/>
    <x v="0"/>
    <n v="3017"/>
    <s v="Visita neurologica - 89.13"/>
    <s v="Annullato"/>
    <d v="2018-02-12T00:00:00"/>
    <s v="APP"/>
    <s v="AUT"/>
    <d v="2018-02-19T00:00:00"/>
    <d v="2018-02-19T00:00:00"/>
    <d v="2018-02-12T00:00:00"/>
    <s v="ASS"/>
    <x v="0"/>
    <s v="SI"/>
    <s v="A.A.S. N. 5 - FRIULI OCCIDENTALE"/>
    <x v="0"/>
    <n v="57980266"/>
    <s v="GJAP2YHH"/>
    <s v="060A10042272667"/>
    <x v="9"/>
    <n v="49057779"/>
    <s v=""/>
    <s v=""/>
    <s v=""/>
    <s v="Accesso SSR"/>
    <s v=""/>
    <s v="OCC"/>
    <s v="NO"/>
    <n v="170758241"/>
    <n v="184281686"/>
    <s v="AAS5 uo Neurologia"/>
    <n v="49"/>
    <n v="4"/>
    <s v="Visita neurologica"/>
    <s v="89.13"/>
    <n v="30"/>
    <n v="7"/>
    <n v="7"/>
    <s v=""/>
    <x v="2"/>
    <x v="0"/>
    <x v="2"/>
  </r>
  <r>
    <n v="78022"/>
    <x v="0"/>
    <x v="0"/>
    <x v="3"/>
    <x v="0"/>
    <n v="395"/>
    <s v="Ecografia addome completo - 88.76.1"/>
    <s v="Annullato"/>
    <d v="2018-02-09T00:00:00"/>
    <s v="APP"/>
    <s v="AUT"/>
    <d v="2018-02-23T00:00:00"/>
    <d v="2018-02-23T00:00:00"/>
    <d v="2018-02-09T00:00:00"/>
    <s v="UAS"/>
    <x v="1"/>
    <s v="SI"/>
    <s v="A.A.S. N. 5 - FRIULI OCCIDENTALE"/>
    <x v="0"/>
    <n v="57937814"/>
    <s v="32R4VYHG"/>
    <s v="060A01013660231"/>
    <x v="5"/>
    <n v="49021408"/>
    <s v=""/>
    <s v=""/>
    <s v=""/>
    <s v="Accesso SSR"/>
    <n v="57946504"/>
    <s v="OCC"/>
    <s v="NO"/>
    <n v="170602056"/>
    <n v="184114485"/>
    <s v="AAS5 uo Sportelli Cup H Pordenone"/>
    <n v="13"/>
    <n v="31"/>
    <s v="Ecografia Addome superiore, Ecografia Addome inferiore, Ecografia Addome completo"/>
    <s v="88.76.1"/>
    <n v="60"/>
    <n v="14"/>
    <n v="14"/>
    <s v=""/>
    <x v="3"/>
    <x v="0"/>
    <x v="2"/>
  </r>
  <r>
    <n v="78022"/>
    <x v="0"/>
    <x v="0"/>
    <x v="6"/>
    <x v="2"/>
    <n v="2985"/>
    <s v="Visita cardiologica - 89.7A.3"/>
    <s v="Annullato"/>
    <d v="2018-02-13T00:00:00"/>
    <s v="APP"/>
    <s v="AUT"/>
    <d v="2018-02-21T00:00:00"/>
    <d v="2018-02-21T00:00:00"/>
    <d v="2018-02-13T00:00:00"/>
    <s v="ASS"/>
    <x v="0"/>
    <s v="SI"/>
    <s v="A.A.S. N. 5 - FRIULI OCCIDENTALE"/>
    <x v="0"/>
    <n v="58027217"/>
    <s v="EJ9XA82G"/>
    <s v="060A10043230969"/>
    <x v="14"/>
    <n v="49098092"/>
    <s v=""/>
    <s v="002A"/>
    <s v="002A-Malattie cardiache e del circolo polmonare"/>
    <s v="Accesso SSR"/>
    <n v="58027276"/>
    <s v="OCC"/>
    <s v="NO"/>
    <n v="170891713"/>
    <n v="184423609"/>
    <s v="429 AAS5 uo Farmacia COMUNALE - Cordenons"/>
    <n v="84"/>
    <n v="1"/>
    <s v="Visita cardiologica"/>
    <s v="89.7 - 8"/>
    <n v="30"/>
    <n v="8"/>
    <n v="8"/>
    <s v=""/>
    <x v="17"/>
    <x v="0"/>
    <x v="2"/>
  </r>
  <r>
    <n v="78022"/>
    <x v="0"/>
    <x v="0"/>
    <x v="19"/>
    <x v="2"/>
    <n v="395"/>
    <s v="Ecografia addome completo - 88.76.1"/>
    <s v="Erogato"/>
    <d v="2018-02-13T00:00:00"/>
    <s v="APP"/>
    <s v="AUT"/>
    <d v="2018-02-19T00:00:00"/>
    <d v="2018-02-19T00:00:00"/>
    <d v="2018-02-13T00:00:00"/>
    <s v="ASS"/>
    <x v="0"/>
    <s v="NO"/>
    <s v="A.A.S. N. 5 - FRIULI OCCIDENTALE"/>
    <x v="0"/>
    <n v="58023258"/>
    <s v="JNIQ8K15"/>
    <s v="060A10039030146"/>
    <x v="16"/>
    <n v="49094706"/>
    <s v=""/>
    <s v="E01"/>
    <s v="E01 Eta' &lt; 6 o &gt; 65 con limite reddito familiare"/>
    <s v="Accesso SSR"/>
    <s v=""/>
    <s v="OCC"/>
    <s v="NO"/>
    <n v="170881484"/>
    <n v="184412344"/>
    <s v="623 AAS5 uo Farmacia SOMMACAL - Caneva"/>
    <n v="75"/>
    <n v="31"/>
    <s v="Ecografia Addome superiore, Ecografia Addome inferiore, Ecografia Addome completo"/>
    <s v="88.76.1"/>
    <n v="60"/>
    <n v="6"/>
    <n v="6"/>
    <s v=""/>
    <x v="3"/>
    <x v="0"/>
    <x v="2"/>
  </r>
  <r>
    <n v="78022"/>
    <x v="0"/>
    <x v="0"/>
    <x v="3"/>
    <x v="0"/>
    <n v="945"/>
    <s v="TC torace (e/o: polmoni, aorta toracica, trachea, esofago, sterno, coste, mediastino) - 87.41"/>
    <s v="Erogato"/>
    <d v="2018-02-13T00:00:00"/>
    <s v="APP"/>
    <s v="AUT"/>
    <d v="2018-02-22T00:00:00"/>
    <d v="2018-02-22T00:00:00"/>
    <d v="2018-02-13T00:00:00"/>
    <s v="UAS"/>
    <x v="0"/>
    <s v="NO"/>
    <s v="A.A.S. N. 5 - FRIULI OCCIDENTALE"/>
    <x v="0"/>
    <n v="58023238"/>
    <s v="3E29TNU7"/>
    <s v="060A10025705430"/>
    <x v="21"/>
    <n v="49094668"/>
    <s v=""/>
    <s v="E01"/>
    <s v="E01 Eta' &lt; 6 o &gt; 65 con limite reddito familiare"/>
    <s v="Accesso SSR"/>
    <s v=""/>
    <s v="OCC"/>
    <s v="NO"/>
    <n v="170881424"/>
    <n v="184412259"/>
    <s v="AAS5 uo Radiologia e Interventistica Radiologica"/>
    <n v="83"/>
    <n v="16"/>
    <s v="TC senza e con contrasto Torace"/>
    <s v="87.41"/>
    <n v="60"/>
    <n v="9"/>
    <n v="9"/>
    <s v=""/>
    <x v="29"/>
    <x v="0"/>
    <x v="2"/>
  </r>
  <r>
    <n v="78022"/>
    <x v="0"/>
    <x v="0"/>
    <x v="3"/>
    <x v="0"/>
    <n v="400"/>
    <s v="Ecografia addome superiore (e/o fegato vie biliari, pancreas, milza, reni surreni, retroperitoneo) - 88.74.1"/>
    <s v="Erogato"/>
    <d v="2018-02-12T00:00:00"/>
    <s v="APP"/>
    <s v="AUT"/>
    <d v="2018-02-16T00:00:00"/>
    <d v="2018-02-12T00:00:00"/>
    <d v="2018-02-12T00:00:00"/>
    <s v="ALT"/>
    <x v="0"/>
    <s v="NO"/>
    <s v="A.A.S. N. 5 - FRIULI OCCIDENTALE"/>
    <x v="0"/>
    <n v="57980105"/>
    <s v="7DEWPUQ4"/>
    <s v="060A01016472617"/>
    <x v="1"/>
    <n v="49057643"/>
    <s v=""/>
    <s v="E01"/>
    <s v="E01 Eta' &lt; 6 o &gt; 65 con limite reddito familiare"/>
    <s v="Accesso SSR"/>
    <s v=""/>
    <s v="OCC"/>
    <s v="NO"/>
    <n v="170757834"/>
    <n v="184281246"/>
    <s v="FVG uo Call Center"/>
    <n v="92"/>
    <n v="31"/>
    <s v="Ecografia Addome superiore, Ecografia Addome inferiore, Ecografia Addome completo"/>
    <s v="88.74.1"/>
    <n v="60"/>
    <n v="4"/>
    <n v="0"/>
    <s v=""/>
    <x v="3"/>
    <x v="0"/>
    <x v="2"/>
  </r>
  <r>
    <n v="78022"/>
    <x v="0"/>
    <x v="0"/>
    <x v="24"/>
    <x v="3"/>
    <n v="395"/>
    <s v="Ecografia addome completo - 88.76.1"/>
    <s v="Annullato"/>
    <d v="2018-02-14T00:00:00"/>
    <s v="APP"/>
    <s v="AUT"/>
    <d v="2018-02-21T00:00:00"/>
    <d v="2018-02-21T00:00:00"/>
    <d v="2018-02-14T00:00:00"/>
    <s v="UAS"/>
    <x v="0"/>
    <s v="SI"/>
    <s v="A.A.S. N. 5 - FRIULI OCCIDENTALE"/>
    <x v="0"/>
    <n v="58036857"/>
    <s v="XX1EE23U"/>
    <s v="060A10042418995"/>
    <x v="9"/>
    <n v="49106271"/>
    <s v="sposta app causa malattia cod.01"/>
    <s v=""/>
    <s v=""/>
    <s v="Accesso SSR"/>
    <n v="58204217"/>
    <s v="OCC"/>
    <s v="NO"/>
    <n v="170936281"/>
    <n v="184470197"/>
    <s v="AAS5 uo Sportelli Cup H Spilimbergo"/>
    <n v="47"/>
    <n v="31"/>
    <s v="Ecografia Addome superiore, Ecografia Addome inferiore, Ecografia Addome completo"/>
    <s v="88.76.1"/>
    <n v="60"/>
    <n v="7"/>
    <n v="7"/>
    <s v=""/>
    <x v="3"/>
    <x v="0"/>
    <x v="2"/>
  </r>
  <r>
    <n v="78022"/>
    <x v="0"/>
    <x v="0"/>
    <x v="17"/>
    <x v="3"/>
    <n v="475"/>
    <s v="Esofagogastroduodenoscopia EGD - 45.13"/>
    <s v="Non erogato"/>
    <d v="2018-02-14T00:00:00"/>
    <s v="APP"/>
    <s v="AUT"/>
    <d v="2018-02-22T00:00:00"/>
    <d v="2018-02-22T00:00:00"/>
    <d v="2018-02-14T00:00:00"/>
    <s v="UAS"/>
    <x v="0"/>
    <s v="NO"/>
    <s v="A.A.S. N. 5 - FRIULI OCCIDENTALE"/>
    <x v="0"/>
    <n v="58033681"/>
    <s v="YBHWYAN4"/>
    <s v="060A10043206533"/>
    <x v="15"/>
    <n v="49103633"/>
    <s v=""/>
    <s v=""/>
    <s v=""/>
    <s v="Accesso SSR"/>
    <s v=""/>
    <s v="OCC"/>
    <s v="NO"/>
    <n v="170926049"/>
    <n v="184459393"/>
    <s v="AAS5 uo Sportelli Cup Maniago"/>
    <n v="32"/>
    <n v="36"/>
    <s v="Esofagogastroduodenoscopia"/>
    <s v="45.13"/>
    <n v="60"/>
    <n v="8"/>
    <n v="8"/>
    <s v=""/>
    <x v="19"/>
    <x v="0"/>
    <x v="2"/>
  </r>
  <r>
    <n v="78022"/>
    <x v="0"/>
    <x v="0"/>
    <x v="5"/>
    <x v="0"/>
    <n v="2992"/>
    <s v="Visita dermatologica - 89.7A.7"/>
    <s v="Annullato"/>
    <d v="2018-02-13T00:00:00"/>
    <s v="APP"/>
    <s v="AUT"/>
    <d v="2018-02-16T00:00:00"/>
    <d v="2018-02-16T00:00:00"/>
    <d v="2018-02-13T00:00:00"/>
    <s v="DAY"/>
    <x v="0"/>
    <s v="SI"/>
    <s v="A.A.S. N. 5 - FRIULI OCCIDENTALE"/>
    <x v="0"/>
    <n v="57996361"/>
    <s v="Y2T3F9RU"/>
    <s v="060170081784282"/>
    <x v="20"/>
    <n v="49072077"/>
    <s v=""/>
    <s v=""/>
    <s v=""/>
    <s v="Accesso SSR"/>
    <n v="57996392"/>
    <s v="OCC"/>
    <s v="NO"/>
    <n v="170799742"/>
    <n v="184326260"/>
    <s v="FVG uo Call Center"/>
    <n v="24"/>
    <n v="10"/>
    <s v="Visita dermatologica"/>
    <s v="89.7 - 8"/>
    <n v="30"/>
    <n v="3"/>
    <n v="3"/>
    <s v=""/>
    <x v="6"/>
    <x v="0"/>
    <x v="2"/>
  </r>
  <r>
    <n v="78022"/>
    <x v="0"/>
    <x v="0"/>
    <x v="17"/>
    <x v="3"/>
    <n v="299"/>
    <s v="Colonscopia endoscopio flessibile - 45.23"/>
    <s v="Erogato"/>
    <d v="2018-02-13T00:00:00"/>
    <s v="APP"/>
    <s v="AUT"/>
    <d v="2018-03-12T00:00:00"/>
    <d v="2018-02-14T00:00:00"/>
    <d v="2018-02-13T00:00:00"/>
    <s v="ALT"/>
    <x v="1"/>
    <s v="NO"/>
    <s v="A.A.S. N. 5 - FRIULI OCCIDENTALE"/>
    <x v="0"/>
    <n v="58017276"/>
    <s v="XZL7XZN9"/>
    <s v="060A10040607020"/>
    <x v="13"/>
    <n v="49089757"/>
    <s v=""/>
    <s v="E01"/>
    <s v="E01 Eta' &lt; 6 o &gt; 65 con limite reddito familiare"/>
    <s v="Accesso SSR"/>
    <s v=""/>
    <s v="OCC"/>
    <s v="NO"/>
    <n v="170864542"/>
    <n v="184394177"/>
    <s v="AAS5 uo Chirurgia Generale PN - Spilimbergo"/>
    <n v="71"/>
    <n v="34"/>
    <s v="Colonscopia"/>
    <s v="45.23"/>
    <n v="60"/>
    <n v="27"/>
    <n v="1"/>
    <s v=""/>
    <x v="1"/>
    <x v="0"/>
    <x v="2"/>
  </r>
  <r>
    <n v="78022"/>
    <x v="0"/>
    <x v="0"/>
    <x v="7"/>
    <x v="1"/>
    <n v="3264"/>
    <s v="Elettrocardiogramma (ECG) - 89.52"/>
    <s v="Erogato"/>
    <d v="2018-02-12T00:00:00"/>
    <s v="APP"/>
    <s v="AUT"/>
    <d v="2018-03-08T00:00:00"/>
    <d v="2018-03-08T00:00:00"/>
    <d v="2018-02-12T00:00:00"/>
    <s v="ASS"/>
    <x v="1"/>
    <s v="NO"/>
    <s v="A.A.S. N. 5 - FRIULI OCCIDENTALE"/>
    <x v="0"/>
    <n v="57982208"/>
    <s v="65LZXIEY"/>
    <s v="060A01016278853"/>
    <x v="23"/>
    <n v="49059385"/>
    <s v=""/>
    <s v=""/>
    <s v=""/>
    <s v="Accesso SSR"/>
    <s v=""/>
    <s v="OCC"/>
    <s v="NO"/>
    <n v="170763401"/>
    <n v="184287266"/>
    <s v="FVG uo Call Center"/>
    <n v="64"/>
    <n v="37"/>
    <s v="Elettrocardiogramma"/>
    <s v="89.52"/>
    <n v="60"/>
    <n v="24"/>
    <n v="24"/>
    <s v=""/>
    <x v="8"/>
    <x v="0"/>
    <x v="2"/>
  </r>
  <r>
    <n v="78022"/>
    <x v="0"/>
    <x v="0"/>
    <x v="23"/>
    <x v="0"/>
    <n v="387"/>
    <s v="Ecodoppler venosa arti inferiori a riposo - 88.7722"/>
    <s v="Annullato"/>
    <d v="2018-02-13T00:00:00"/>
    <s v="APP"/>
    <s v="AUT"/>
    <d v="2018-02-21T00:00:00"/>
    <d v="2018-02-21T00:00:00"/>
    <d v="2018-02-13T00:00:00"/>
    <s v="DAY"/>
    <x v="0"/>
    <s v="SI"/>
    <s v="A.A.S. N. 5 - FRIULI OCCIDENTALE"/>
    <x v="0"/>
    <n v="58022221"/>
    <s v="K9CW4N3G"/>
    <s v="060A01016303405"/>
    <x v="3"/>
    <n v="49093817"/>
    <s v=""/>
    <s v="013"/>
    <s v="013-Diabete mellito"/>
    <s v="Accesso SSR"/>
    <n v="58086161"/>
    <s v="OCC"/>
    <s v="NO"/>
    <n v="170878509"/>
    <n v="184409158"/>
    <s v="AAS5 uo Sportelli Cup H Pordenone"/>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15"/>
    <x v="1"/>
    <n v="395"/>
    <s v="Ecografia addome completo - 88.76.1"/>
    <s v="Erogato"/>
    <d v="2018-02-13T00:00:00"/>
    <s v="APP"/>
    <s v="AUT"/>
    <d v="2018-02-22T00:00:00"/>
    <d v="2018-02-22T00:00:00"/>
    <d v="2018-02-13T00:00:00"/>
    <s v="UAS"/>
    <x v="0"/>
    <s v="NO"/>
    <s v="A.A.S. N. 5 - FRIULI OCCIDENTALE"/>
    <x v="0"/>
    <n v="58021991"/>
    <s v="VISQX1JV"/>
    <s v="060170079076406"/>
    <x v="9"/>
    <n v="49093603"/>
    <s v=""/>
    <s v="048"/>
    <s v="048-Patologie neoplastiche maligne"/>
    <s v="Accesso SSR"/>
    <s v=""/>
    <s v="OCC"/>
    <s v="NO"/>
    <n v="170877802"/>
    <n v="184408409"/>
    <s v="AAS5 uo Sportelli Cup H San Vito"/>
    <n v="85"/>
    <n v="31"/>
    <s v="Ecografia Addome superiore, Ecografia Addome inferiore, Ecografia Addome completo"/>
    <s v="88.76.1"/>
    <n v="60"/>
    <n v="9"/>
    <n v="9"/>
    <s v=""/>
    <x v="3"/>
    <x v="0"/>
    <x v="2"/>
  </r>
  <r>
    <n v="78022"/>
    <x v="0"/>
    <x v="0"/>
    <x v="32"/>
    <x v="3"/>
    <n v="3026"/>
    <s v="Visita ortopedica - 89.7B.7"/>
    <s v="Erogato"/>
    <d v="2018-02-13T00:00:00"/>
    <s v="APP"/>
    <s v="AUT"/>
    <d v="2018-02-23T00:00:00"/>
    <d v="2018-02-23T00:00:00"/>
    <d v="2018-02-13T00:00:00"/>
    <s v="UAS"/>
    <x v="0"/>
    <s v="NO"/>
    <s v="A.A.S. N. 5 - FRIULI OCCIDENTALE"/>
    <x v="0"/>
    <n v="58022090"/>
    <s v="HMQHPSF1"/>
    <s v="060170082375154"/>
    <x v="0"/>
    <n v="49093678"/>
    <s v=""/>
    <s v=""/>
    <s v=""/>
    <s v="Accesso SSR"/>
    <s v=""/>
    <s v="OCC"/>
    <s v="NO"/>
    <n v="170877982"/>
    <n v="184408657"/>
    <s v="AAS5 uo Sportelli Cup Maniago"/>
    <n v="64"/>
    <n v="6"/>
    <s v="Visita ortopedica"/>
    <s v="89.7 - 8"/>
    <n v="30"/>
    <n v="10"/>
    <n v="10"/>
    <s v=""/>
    <x v="16"/>
    <x v="0"/>
    <x v="2"/>
  </r>
  <r>
    <n v="78022"/>
    <x v="0"/>
    <x v="0"/>
    <x v="2"/>
    <x v="0"/>
    <n v="3017"/>
    <s v="Visita neurologica - 89.13"/>
    <s v="Erogato"/>
    <d v="2018-02-13T00:00:00"/>
    <s v="APP"/>
    <s v="AUT"/>
    <d v="2018-02-19T00:00:00"/>
    <d v="2018-02-19T00:00:00"/>
    <d v="2018-02-13T00:00:00"/>
    <s v="ASS"/>
    <x v="0"/>
    <s v="NO"/>
    <s v="A.A.S. N. 5 - FRIULI OCCIDENTALE"/>
    <x v="0"/>
    <n v="58026471"/>
    <s v="14ZFUFZK"/>
    <s v="060A10042942300"/>
    <x v="14"/>
    <n v="49097429"/>
    <s v=""/>
    <s v="048"/>
    <s v="048-Patologie neoplastiche maligne"/>
    <s v="Accesso SSR"/>
    <s v=""/>
    <s v="OCC"/>
    <s v="NO"/>
    <n v="170889559"/>
    <n v="184421177"/>
    <s v="433 AAS5 uo Farmacia ROMOR - Pasiano PN"/>
    <n v="57"/>
    <n v="4"/>
    <s v="Visita neurologica"/>
    <s v="89.13"/>
    <n v="30"/>
    <n v="6"/>
    <n v="6"/>
    <s v=""/>
    <x v="2"/>
    <x v="0"/>
    <x v="2"/>
  </r>
  <r>
    <n v="78022"/>
    <x v="0"/>
    <x v="0"/>
    <x v="3"/>
    <x v="0"/>
    <n v="913"/>
    <s v="TC addome completo - 88.01.5"/>
    <s v="Annullato"/>
    <d v="2018-02-13T00:00:00"/>
    <s v="APP"/>
    <s v="AUT"/>
    <d v="2018-04-04T00:00:00"/>
    <d v="2018-04-04T00:00:00"/>
    <d v="2018-02-13T00:00:00"/>
    <s v="UAS"/>
    <x v="1"/>
    <s v="SI"/>
    <s v="A.A.S. N. 5 - FRIULI OCCIDENTALE"/>
    <x v="0"/>
    <n v="58024329"/>
    <s v="1JDM1F9Y"/>
    <s v="060A10042777404"/>
    <x v="5"/>
    <n v="49095589"/>
    <s v=""/>
    <s v=""/>
    <s v=""/>
    <s v="Accesso SSR"/>
    <n v="58320160"/>
    <s v="OCC"/>
    <s v="NO"/>
    <n v="170884190"/>
    <n v="184415281"/>
    <s v="FVG uo Call Center"/>
    <n v="55"/>
    <n v="19"/>
    <s v="TC senza e con contrasto Addome completo"/>
    <s v="88.01.5"/>
    <n v="60"/>
    <n v="50"/>
    <n v="50"/>
    <s v=""/>
    <x v="14"/>
    <x v="0"/>
    <x v="2"/>
  </r>
  <r>
    <n v="78022"/>
    <x v="0"/>
    <x v="0"/>
    <x v="3"/>
    <x v="0"/>
    <n v="913"/>
    <s v="TC addome completo - 88.01.5"/>
    <s v="Erogato"/>
    <d v="2018-02-12T00:00:00"/>
    <s v="APP"/>
    <s v="AUT"/>
    <d v="2018-02-14T00:00:00"/>
    <d v="2018-02-14T00:00:00"/>
    <d v="2018-02-12T00:00:00"/>
    <s v="UAS"/>
    <x v="0"/>
    <s v="NO"/>
    <s v="A.A.S. N. 5 - FRIULI OCCIDENTALE"/>
    <x v="0"/>
    <n v="57968415"/>
    <s v="9B4WVBBC"/>
    <s v="060A10042223903"/>
    <x v="8"/>
    <n v="49047875"/>
    <s v=""/>
    <s v="050"/>
    <s v="050-Soggetti in attesa di trapianto"/>
    <s v="Accesso SSR"/>
    <s v=""/>
    <s v="OCC"/>
    <s v="NO"/>
    <n v="170729005"/>
    <n v="184250426"/>
    <s v="AAS5 uo Radiologia e Interventistica Radiologica"/>
    <n v="54"/>
    <n v="19"/>
    <s v="TC senza e con contrasto Addome completo"/>
    <s v="88.01.5"/>
    <n v="60"/>
    <n v="2"/>
    <n v="2"/>
    <s v=""/>
    <x v="14"/>
    <x v="0"/>
    <x v="2"/>
  </r>
  <r>
    <n v="78022"/>
    <x v="0"/>
    <x v="0"/>
    <x v="27"/>
    <x v="1"/>
    <n v="3001"/>
    <s v="Visita fisiatrica - 89.7B.2"/>
    <s v="Erogato"/>
    <d v="2018-02-13T00:00:00"/>
    <s v="APP"/>
    <s v="AUT"/>
    <d v="2018-02-22T00:00:00"/>
    <d v="2018-02-22T00:00:00"/>
    <d v="2018-02-13T00:00:00"/>
    <s v="ASS"/>
    <x v="0"/>
    <s v="NO"/>
    <s v="A.A.S. N. 5 - FRIULI OCCIDENTALE"/>
    <x v="0"/>
    <n v="58021391"/>
    <s v="M9NE4WMG"/>
    <s v="060A10042710223"/>
    <x v="6"/>
    <n v="49093118"/>
    <s v=""/>
    <s v=""/>
    <s v=""/>
    <s v="Accesso SSR"/>
    <s v=""/>
    <s v="OCC"/>
    <s v="NO"/>
    <n v="170876044"/>
    <n v="184406415"/>
    <s v="AAS5 uo Sportelli Cup H Pordenone"/>
    <n v="30"/>
    <n v="11"/>
    <s v="Visita fisiatrica"/>
    <s v="89.7 - 8"/>
    <n v="30"/>
    <n v="9"/>
    <n v="9"/>
    <s v=""/>
    <x v="12"/>
    <x v="0"/>
    <x v="2"/>
  </r>
  <r>
    <n v="78022"/>
    <x v="0"/>
    <x v="0"/>
    <x v="17"/>
    <x v="0"/>
    <n v="475"/>
    <s v="Esofagogastroduodenoscopia EGD - 45.13"/>
    <s v="Non erogato"/>
    <d v="2018-02-13T00:00:00"/>
    <s v="APP"/>
    <s v="AUT"/>
    <d v="2018-02-22T00:00:00"/>
    <d v="2018-02-22T00:00:00"/>
    <d v="2018-02-13T00:00:00"/>
    <s v="UAS"/>
    <x v="0"/>
    <s v="NO"/>
    <s v="A.A.S. N. 5 - FRIULI OCCIDENTALE"/>
    <x v="0"/>
    <n v="58025202"/>
    <s v="1BM3JZAR"/>
    <s v="060A10038077383"/>
    <x v="23"/>
    <n v="49096354"/>
    <s v=""/>
    <s v=""/>
    <s v=""/>
    <s v="Accesso SSR"/>
    <s v=""/>
    <s v="OCC"/>
    <s v="NO"/>
    <n v="170886382"/>
    <n v="184417762"/>
    <s v="FVG uo Call Center"/>
    <n v="35"/>
    <n v="36"/>
    <s v="Esofagogastroduodenoscopia"/>
    <s v="45.13"/>
    <n v="60"/>
    <n v="9"/>
    <n v="9"/>
    <s v=""/>
    <x v="19"/>
    <x v="0"/>
    <x v="2"/>
  </r>
  <r>
    <n v="78022"/>
    <x v="0"/>
    <x v="0"/>
    <x v="12"/>
    <x v="0"/>
    <n v="3031"/>
    <s v="Visita pneumologica - 89.7B.9"/>
    <s v="Erogato"/>
    <d v="2018-02-13T00:00:00"/>
    <s v="APP"/>
    <s v="AUT"/>
    <d v="2018-02-20T00:00:00"/>
    <d v="2018-02-20T00:00:00"/>
    <d v="2018-02-13T00:00:00"/>
    <s v="ASS"/>
    <x v="0"/>
    <s v="NO"/>
    <s v="A.A.S. N. 5 - FRIULI OCCIDENTALE"/>
    <x v="0"/>
    <n v="58021312"/>
    <s v="7WGCBDHL"/>
    <s v="060A01016421267"/>
    <x v="20"/>
    <n v="49093080"/>
    <s v=""/>
    <s v=""/>
    <s v=""/>
    <s v="Accesso SSR"/>
    <s v=""/>
    <s v="OCC"/>
    <s v="NO"/>
    <n v="170875734"/>
    <n v="184406176"/>
    <s v="FVG uo Call Center"/>
    <n v="36"/>
    <n v="14"/>
    <s v="Visita pneumologica"/>
    <s v="89.7 - 8"/>
    <n v="30"/>
    <n v="7"/>
    <n v="7"/>
    <s v=""/>
    <x v="28"/>
    <x v="0"/>
    <x v="2"/>
  </r>
  <r>
    <n v="78022"/>
    <x v="0"/>
    <x v="0"/>
    <x v="8"/>
    <x v="0"/>
    <n v="3019"/>
    <s v="Visita oculistica - 95.02"/>
    <s v="Annullato"/>
    <d v="2018-02-14T00:00:00"/>
    <s v="APP"/>
    <s v="AUT"/>
    <d v="2018-02-21T00:00:00"/>
    <d v="2018-02-21T00:00:00"/>
    <d v="2018-02-14T00:00:00"/>
    <s v="ASS"/>
    <x v="0"/>
    <s v="SI"/>
    <s v="A.A.S. N. 5 - FRIULI OCCIDENTALE"/>
    <x v="0"/>
    <n v="58036926"/>
    <s v="D8QESX2Y"/>
    <s v="060170079994237"/>
    <x v="18"/>
    <n v="49106335"/>
    <s v=""/>
    <s v="C01"/>
    <s v="C01 Invalidi civili al 100%"/>
    <s v="Accesso SSR"/>
    <n v="58037285"/>
    <s v="OCC"/>
    <s v="NO"/>
    <n v="170936577"/>
    <n v="184470454"/>
    <s v="FVG uo Call Center"/>
    <n v="82"/>
    <n v="5"/>
    <s v="Visita oculistica"/>
    <s v="95.02"/>
    <n v="30"/>
    <n v="7"/>
    <n v="7"/>
    <s v=""/>
    <x v="9"/>
    <x v="0"/>
    <x v="2"/>
  </r>
  <r>
    <n v="78022"/>
    <x v="0"/>
    <x v="0"/>
    <x v="5"/>
    <x v="0"/>
    <n v="2992"/>
    <s v="Visita dermatologica - 89.7A.7"/>
    <s v="Erogato"/>
    <d v="2018-02-12T00:00:00"/>
    <s v="APP"/>
    <s v="AUT"/>
    <d v="2018-02-28T00:00:00"/>
    <d v="2018-02-15T00:00:00"/>
    <d v="2018-02-12T00:00:00"/>
    <s v="ALT"/>
    <x v="1"/>
    <s v="NO"/>
    <s v="A.A.S. N. 5 - FRIULI OCCIDENTALE"/>
    <x v="0"/>
    <n v="57960743"/>
    <s v="6Q49E7M2"/>
    <s v="060170082066757"/>
    <x v="7"/>
    <n v="49041601"/>
    <s v=""/>
    <s v=""/>
    <s v=""/>
    <s v="Accesso SSR"/>
    <s v=""/>
    <s v="OCC"/>
    <s v="NO"/>
    <n v="170708483"/>
    <n v="184228737"/>
    <s v="AAS5 uo Sportelli Cup H Pordenone"/>
    <n v="45"/>
    <n v="10"/>
    <s v="Visita dermatologica"/>
    <s v="89.7 - 8"/>
    <n v="30"/>
    <n v="16"/>
    <n v="3"/>
    <s v=""/>
    <x v="6"/>
    <x v="0"/>
    <x v="2"/>
  </r>
  <r>
    <n v="78022"/>
    <x v="0"/>
    <x v="0"/>
    <x v="21"/>
    <x v="0"/>
    <n v="384"/>
    <s v="Ecodoppler tronchi sovraortici TSA a riposo - 88.73.5"/>
    <s v="Erogato"/>
    <d v="2018-02-13T00:00:00"/>
    <s v="APP"/>
    <s v="AUT"/>
    <d v="2018-02-23T00:00:00"/>
    <d v="2018-02-23T00:00:00"/>
    <d v="2018-02-13T00:00:00"/>
    <s v="UAS"/>
    <x v="0"/>
    <s v="NO"/>
    <s v="A.A.S. N. 5 - FRIULI OCCIDENTALE"/>
    <x v="0"/>
    <n v="58021132"/>
    <s v="JW48LIZR"/>
    <s v="060A10041353919"/>
    <x v="0"/>
    <n v="49092950"/>
    <s v=""/>
    <s v=""/>
    <s v=""/>
    <s v="Accesso SSR"/>
    <s v=""/>
    <s v="OCC"/>
    <s v="NO"/>
    <n v="170875282"/>
    <n v="184405708"/>
    <s v="FVG uo Call Center"/>
    <n v="69"/>
    <n v="29"/>
    <s v="Ecocolordoppler dei tronchi sovra aortici"/>
    <s v="88.73.5"/>
    <n v="60"/>
    <n v="10"/>
    <n v="10"/>
    <s v=""/>
    <x v="22"/>
    <x v="0"/>
    <x v="2"/>
  </r>
  <r>
    <n v="78022"/>
    <x v="0"/>
    <x v="0"/>
    <x v="3"/>
    <x v="0"/>
    <n v="3450"/>
    <s v="TC capo (e/o encefalo, cranio, sella turcica, orbite) - 87.03"/>
    <s v="Erogato"/>
    <d v="2018-02-13T00:00:00"/>
    <s v="APP"/>
    <s v="AUT"/>
    <d v="2018-02-20T00:00:00"/>
    <d v="2018-02-20T00:00:00"/>
    <d v="2018-02-13T00:00:00"/>
    <s v="UAS"/>
    <x v="0"/>
    <s v="NO"/>
    <s v="A.A.S. N. 5 - FRIULI OCCIDENTALE"/>
    <x v="0"/>
    <n v="58021064"/>
    <s v="8KWHGM1N"/>
    <s v="060A10041353921"/>
    <x v="16"/>
    <n v="49092887"/>
    <s v=""/>
    <s v=""/>
    <s v=""/>
    <s v="Accesso SSR"/>
    <s v=""/>
    <s v="OCC"/>
    <s v="NO"/>
    <n v="170875113"/>
    <n v="184405514"/>
    <s v="FVG uo Call Center"/>
    <n v="69"/>
    <n v="20"/>
    <s v="TC senza e con contrasto Capo"/>
    <s v="87.03"/>
    <n v="60"/>
    <n v="7"/>
    <n v="7"/>
    <s v=""/>
    <x v="24"/>
    <x v="0"/>
    <x v="2"/>
  </r>
  <r>
    <n v="78022"/>
    <x v="0"/>
    <x v="0"/>
    <x v="5"/>
    <x v="0"/>
    <n v="2992"/>
    <s v="Visita dermatologica - 89.7A.7"/>
    <s v="Erogato"/>
    <d v="2018-02-13T00:00:00"/>
    <s v="APP"/>
    <s v="AUT"/>
    <d v="2018-02-19T00:00:00"/>
    <d v="2018-02-19T00:00:00"/>
    <d v="2018-02-13T00:00:00"/>
    <s v="DAY"/>
    <x v="0"/>
    <s v="NO"/>
    <s v="A.A.S. N. 5 - FRIULI OCCIDENTALE"/>
    <x v="0"/>
    <n v="58020948"/>
    <s v="BZ99WLHQ"/>
    <s v="060A10042268048"/>
    <x v="18"/>
    <n v="49092776"/>
    <s v=""/>
    <s v="S51"/>
    <s v="S51 InvaliditÃ  civile superiore a due terzi"/>
    <s v="Accesso SSR"/>
    <s v=""/>
    <s v="OCC"/>
    <s v="NO"/>
    <n v="170874761"/>
    <n v="184405120"/>
    <s v="AAS5 uo Sportelli Cup H San Vito"/>
    <n v="68"/>
    <n v="10"/>
    <s v="Visita dermatologica"/>
    <s v="89.7 - 8"/>
    <n v="30"/>
    <n v="6"/>
    <n v="6"/>
    <s v=""/>
    <x v="6"/>
    <x v="0"/>
    <x v="2"/>
  </r>
  <r>
    <n v="78022"/>
    <x v="0"/>
    <x v="0"/>
    <x v="6"/>
    <x v="2"/>
    <n v="2985"/>
    <s v="Visita cardiologica - 89.7A.3"/>
    <s v="Annullato"/>
    <d v="2018-02-12T00:00:00"/>
    <s v="APP"/>
    <s v="AUT"/>
    <d v="2018-02-16T00:00:00"/>
    <d v="2018-02-16T00:00:00"/>
    <d v="2018-02-12T00:00:00"/>
    <s v="ASS"/>
    <x v="0"/>
    <s v="SI"/>
    <s v="A.A.S. N. 5 - FRIULI OCCIDENTALE"/>
    <x v="0"/>
    <n v="57979063"/>
    <s v="5P8G2MIU"/>
    <s v="060170073493572"/>
    <x v="16"/>
    <n v="49056818"/>
    <s v=""/>
    <s v=""/>
    <s v=""/>
    <s v="Accesso SSR"/>
    <n v="58096156"/>
    <s v="OCC"/>
    <s v="NO"/>
    <n v="170754876"/>
    <n v="184278125"/>
    <s v="FVG uo Call Center"/>
    <n v="64"/>
    <n v="1"/>
    <s v="Visita cardiologica"/>
    <s v="89.7 - 8"/>
    <n v="30"/>
    <n v="4"/>
    <n v="4"/>
    <s v=""/>
    <x v="17"/>
    <x v="0"/>
    <x v="2"/>
  </r>
  <r>
    <n v="78022"/>
    <x v="0"/>
    <x v="0"/>
    <x v="12"/>
    <x v="1"/>
    <n v="3286"/>
    <s v="Spirometria globale - 89.37.2"/>
    <s v="Erogato"/>
    <d v="2018-02-13T00:00:00"/>
    <s v="APP"/>
    <s v="AUT"/>
    <d v="2018-03-02T00:00:00"/>
    <d v="2018-02-16T00:00:00"/>
    <d v="2018-02-13T00:00:00"/>
    <s v="ALT"/>
    <x v="1"/>
    <s v="NO"/>
    <s v="A.A.S. N. 5 - FRIULI OCCIDENTALE"/>
    <x v="0"/>
    <n v="58006758"/>
    <s v="XFRBDBCJ"/>
    <s v="060A01014615821"/>
    <x v="3"/>
    <n v="49080951"/>
    <s v=""/>
    <s v=""/>
    <s v=""/>
    <s v="Accesso SSR"/>
    <s v=""/>
    <s v="OCC"/>
    <s v="NO"/>
    <n v="170840136"/>
    <n v="184368071"/>
    <s v="AAS5 uo Medicina SV"/>
    <n v="37"/>
    <n v="41"/>
    <s v="Spirometria semplice, Spirometria globale"/>
    <s v="89.37.1"/>
    <n v="60"/>
    <n v="17"/>
    <n v="3"/>
    <s v=""/>
    <x v="13"/>
    <x v="0"/>
    <x v="2"/>
  </r>
  <r>
    <n v="78022"/>
    <x v="0"/>
    <x v="0"/>
    <x v="15"/>
    <x v="1"/>
    <n v="384"/>
    <s v="Ecodoppler tronchi sovraortici TSA a riposo - 88.73.5"/>
    <s v="Erogato"/>
    <d v="2018-02-12T00:00:00"/>
    <s v="APP"/>
    <s v="AUT"/>
    <d v="2018-02-15T00:00:00"/>
    <d v="2018-02-15T00:00:00"/>
    <d v="2018-02-12T00:00:00"/>
    <s v="ASS"/>
    <x v="0"/>
    <s v="NO"/>
    <s v="A.A.S. N. 5 - FRIULI OCCIDENTALE"/>
    <x v="0"/>
    <n v="57957843"/>
    <s v="UWK937DZ"/>
    <s v="060A01016534110"/>
    <x v="3"/>
    <n v="49039198"/>
    <s v=""/>
    <s v=""/>
    <s v=""/>
    <s v="Accesso SSR"/>
    <s v=""/>
    <s v="OCC"/>
    <s v="NO"/>
    <n v="170693555"/>
    <n v="184213405"/>
    <s v="FVG uo Call Center"/>
    <n v="59"/>
    <n v="29"/>
    <s v="Ecocolordoppler dei tronchi sovra aortici"/>
    <s v="88.73.5"/>
    <n v="60"/>
    <n v="3"/>
    <n v="3"/>
    <s v=""/>
    <x v="22"/>
    <x v="0"/>
    <x v="2"/>
  </r>
  <r>
    <n v="78022"/>
    <x v="0"/>
    <x v="0"/>
    <x v="6"/>
    <x v="2"/>
    <n v="3294"/>
    <s v="Test cardiovascolare da sforzo con cicloergometro - 89.41"/>
    <s v="Erogato"/>
    <d v="2018-02-12T00:00:00"/>
    <s v="APP"/>
    <s v="AUT"/>
    <d v="2018-03-06T00:00:00"/>
    <d v="2018-03-06T00:00:00"/>
    <d v="2018-02-12T00:00:00"/>
    <s v="ASS"/>
    <x v="1"/>
    <s v="NO"/>
    <s v="A.A.S. N. 5 - FRIULI OCCIDENTALE"/>
    <x v="0"/>
    <n v="57978904"/>
    <s v="9TC51VQ4"/>
    <s v="060A10025679259"/>
    <x v="8"/>
    <n v="49056675"/>
    <s v=""/>
    <s v=""/>
    <s v=""/>
    <s v="Accesso SSR"/>
    <s v=""/>
    <s v="OCC"/>
    <s v="NO"/>
    <n v="170754490"/>
    <n v="184277703"/>
    <s v="AAS5 uo Cardiologia Riabilitativa SA"/>
    <n v="56"/>
    <n v="39"/>
    <s v="Elettrocardiogramma da sforzo"/>
    <s v="89.41"/>
    <n v="60"/>
    <n v="22"/>
    <n v="22"/>
    <s v=""/>
    <x v="10"/>
    <x v="0"/>
    <x v="2"/>
  </r>
  <r>
    <n v="78022"/>
    <x v="0"/>
    <x v="0"/>
    <x v="2"/>
    <x v="4"/>
    <n v="3017"/>
    <s v="Visita neurologica - 89.13"/>
    <s v="Erogato"/>
    <d v="2018-02-13T00:00:00"/>
    <s v="APP"/>
    <s v="AUT"/>
    <d v="2018-02-14T00:00:00"/>
    <d v="2018-02-13T00:00:00"/>
    <d v="2018-02-13T00:00:00"/>
    <s v="ALT"/>
    <x v="1"/>
    <s v="NO"/>
    <s v="A.A.S. N. 5 - FRIULI OCCIDENTALE"/>
    <x v="0"/>
    <n v="58020556"/>
    <s v="Y2KYGQKY"/>
    <s v="060A01016096945"/>
    <x v="5"/>
    <n v="49092479"/>
    <s v=""/>
    <s v=""/>
    <s v=""/>
    <s v="Accesso SSR"/>
    <s v=""/>
    <s v="OCC"/>
    <s v="NO"/>
    <n v="170873738"/>
    <n v="184404004"/>
    <s v="AAS5 uo Neurologia"/>
    <n v="45"/>
    <n v="4"/>
    <s v="Visita neurologica"/>
    <s v="89.13"/>
    <n v="30"/>
    <n v="1"/>
    <n v="0"/>
    <s v=""/>
    <x v="2"/>
    <x v="0"/>
    <x v="2"/>
  </r>
  <r>
    <n v="78022"/>
    <x v="0"/>
    <x v="0"/>
    <x v="17"/>
    <x v="0"/>
    <n v="475"/>
    <s v="Esofagogastroduodenoscopia EGD - 45.13"/>
    <s v="Annullato"/>
    <d v="2018-02-13T00:00:00"/>
    <s v="APP"/>
    <s v="AUT"/>
    <d v="2018-05-10T00:00:00"/>
    <d v="2018-05-10T00:00:00"/>
    <d v="2018-02-13T00:00:00"/>
    <s v="UDY"/>
    <x v="1"/>
    <s v="SI"/>
    <s v="A.A.S. N. 5 - FRIULI OCCIDENTALE"/>
    <x v="0"/>
    <n v="58026691"/>
    <s v="BZY187H8"/>
    <s v="060170081657584"/>
    <x v="22"/>
    <n v="49097616"/>
    <s v=""/>
    <s v=""/>
    <s v=""/>
    <s v="Accesso SSR"/>
    <s v=""/>
    <s v="OCC"/>
    <s v="NO"/>
    <n v="170890122"/>
    <n v="184421772"/>
    <s v="638 AAS5 uo Farmacia BELLAVITIS - Pordenone"/>
    <n v="65"/>
    <n v="36"/>
    <s v="Esofagogastroduodenoscopia"/>
    <s v="45.13"/>
    <n v="60"/>
    <n v="86"/>
    <n v="86"/>
    <s v=""/>
    <x v="19"/>
    <x v="2"/>
    <x v="2"/>
  </r>
  <r>
    <n v="78022"/>
    <x v="0"/>
    <x v="0"/>
    <x v="7"/>
    <x v="3"/>
    <n v="3264"/>
    <s v="Elettrocardiogramma (ECG) - 89.52"/>
    <s v="Erogato"/>
    <d v="2018-02-13T00:00:00"/>
    <s v="APP"/>
    <s v="AUT"/>
    <d v="2018-03-07T00:00:00"/>
    <d v="2018-02-14T00:00:00"/>
    <d v="2018-02-13T00:00:00"/>
    <s v="ALT"/>
    <x v="1"/>
    <s v="NO"/>
    <s v="A.A.S. N. 5 - FRIULI OCCIDENTALE"/>
    <x v="0"/>
    <n v="58019238"/>
    <s v="YQ54EDC5"/>
    <s v="060170074845517"/>
    <x v="21"/>
    <n v="49091407"/>
    <s v=""/>
    <s v=""/>
    <s v=""/>
    <s v="Accesso SSR"/>
    <s v=""/>
    <s v="OCC"/>
    <s v="NO"/>
    <n v="170870029"/>
    <n v="184399998"/>
    <s v="FVG uo Call Center"/>
    <n v="22"/>
    <n v="37"/>
    <s v="Elettrocardiogramma"/>
    <s v="89.52"/>
    <n v="60"/>
    <n v="22"/>
    <n v="1"/>
    <s v=""/>
    <x v="8"/>
    <x v="0"/>
    <x v="2"/>
  </r>
  <r>
    <n v="78022"/>
    <x v="0"/>
    <x v="0"/>
    <x v="9"/>
    <x v="0"/>
    <n v="3264"/>
    <s v="Elettrocardiogramma (ECG) - 89.52"/>
    <s v="Erogato"/>
    <d v="2018-02-09T00:00:00"/>
    <s v="APP"/>
    <s v="AUT"/>
    <d v="2018-04-18T00:00:00"/>
    <d v="2018-02-28T00:00:00"/>
    <d v="2018-02-09T00:00:00"/>
    <s v="ALT"/>
    <x v="1"/>
    <s v="NO"/>
    <s v="A.A.S. N. 5 - FRIULI OCCIDENTALE"/>
    <x v="0"/>
    <n v="57937160"/>
    <s v="MNBEP5VR"/>
    <s v="060A10040335109"/>
    <x v="17"/>
    <n v="49020869"/>
    <s v=""/>
    <s v=""/>
    <s v=""/>
    <s v="Accesso SSR"/>
    <s v=""/>
    <s v="OCC"/>
    <s v="NO"/>
    <n v="170600225"/>
    <n v="184112508"/>
    <s v="AAS5 uo Cardiologia."/>
    <n v="58"/>
    <n v="37"/>
    <s v="Elettrocardiogramma"/>
    <s v="89.52"/>
    <n v="60"/>
    <n v="68"/>
    <n v="19"/>
    <s v=""/>
    <x v="8"/>
    <x v="1"/>
    <x v="2"/>
  </r>
  <r>
    <n v="78022"/>
    <x v="0"/>
    <x v="0"/>
    <x v="6"/>
    <x v="2"/>
    <n v="3264"/>
    <s v="Elettrocardiogramma (ECG) - 89.52"/>
    <s v="Erogato"/>
    <d v="2018-02-13T00:00:00"/>
    <s v="APP"/>
    <s v="AUT"/>
    <d v="2018-02-16T00:00:00"/>
    <d v="2018-02-14T00:00:00"/>
    <d v="2018-02-13T00:00:00"/>
    <s v="ALT"/>
    <x v="0"/>
    <s v="NO"/>
    <s v="A.A.S. N. 5 - FRIULI OCCIDENTALE"/>
    <x v="0"/>
    <n v="58017948"/>
    <s v="PLW9KPN3"/>
    <s v="060A10025679264"/>
    <x v="1"/>
    <n v="49090343"/>
    <s v=""/>
    <s v="002A"/>
    <s v="002A-Malattie cardiache e del circolo polmonare"/>
    <s v="Accesso SSR"/>
    <s v=""/>
    <s v="OCC"/>
    <s v="NO"/>
    <n v="170866263"/>
    <n v="184395963"/>
    <s v="AAS5 uo Cardiologia Riabilitativa SA"/>
    <n v="80"/>
    <n v="37"/>
    <s v="Elettrocardiogramma"/>
    <s v="89.52"/>
    <n v="60"/>
    <n v="3"/>
    <n v="1"/>
    <s v=""/>
    <x v="8"/>
    <x v="0"/>
    <x v="2"/>
  </r>
  <r>
    <n v="78022"/>
    <x v="0"/>
    <x v="0"/>
    <x v="9"/>
    <x v="0"/>
    <n v="3292"/>
    <s v="Holter, elettrocardiogramma dinamico - 89.50"/>
    <s v="Erogato"/>
    <d v="2018-02-12T00:00:00"/>
    <s v="APP"/>
    <s v="AUT"/>
    <d v="2018-04-16T00:00:00"/>
    <d v="2018-04-16T00:00:00"/>
    <d v="2018-02-12T00:00:00"/>
    <s v="ASS"/>
    <x v="1"/>
    <s v="NO"/>
    <s v="A.A.S. N. 5 - FRIULI OCCIDENTALE"/>
    <x v="0"/>
    <n v="57977679"/>
    <s v="5G7EASNB"/>
    <s v="060A10039225747"/>
    <x v="14"/>
    <n v="49055634"/>
    <s v=""/>
    <s v="002A"/>
    <s v="002A-Malattie cardiache e del circolo polmonare"/>
    <s v="Accesso SSR"/>
    <s v=""/>
    <s v="OCC"/>
    <s v="NO"/>
    <n v="170751092"/>
    <n v="184274083"/>
    <s v="AAS5 uo Cardiologia."/>
    <n v="69"/>
    <n v="38"/>
    <s v="Elettrocardiogramma dinamico (Holter)"/>
    <s v="89.50"/>
    <n v="60"/>
    <n v="63"/>
    <n v="63"/>
    <s v=""/>
    <x v="15"/>
    <x v="2"/>
    <x v="2"/>
  </r>
  <r>
    <n v="78022"/>
    <x v="0"/>
    <x v="0"/>
    <x v="15"/>
    <x v="1"/>
    <n v="423"/>
    <s v="Ecografia mammella bilaterale - 88.73.1"/>
    <s v="Erogato"/>
    <d v="2018-02-13T00:00:00"/>
    <s v="APP"/>
    <s v="AUT"/>
    <d v="2018-02-15T00:00:00"/>
    <d v="2018-02-15T00:00:00"/>
    <d v="2018-02-13T00:00:00"/>
    <s v="ASS"/>
    <x v="0"/>
    <s v="NO"/>
    <s v="A.A.S. N. 5 - FRIULI OCCIDENTALE"/>
    <x v="0"/>
    <n v="58020245"/>
    <s v="L617HFNW"/>
    <s v="060170079217144"/>
    <x v="19"/>
    <n v="49092237"/>
    <s v=""/>
    <s v="E01"/>
    <s v="E01 Eta' &lt; 6 o &gt; 65 con limite reddito familiare"/>
    <s v="Accesso SSR"/>
    <s v=""/>
    <s v="OCC"/>
    <s v="NO"/>
    <n v="170872929"/>
    <n v="184403128"/>
    <s v="AAS5 uo Sportelli Cup H San Vito"/>
    <n v="85"/>
    <n v="32"/>
    <s v="Ecografia Mammella"/>
    <s v="88.73.1"/>
    <n v="60"/>
    <n v="2"/>
    <n v="2"/>
    <s v=""/>
    <x v="36"/>
    <x v="0"/>
    <x v="2"/>
  </r>
  <r>
    <n v="78022"/>
    <x v="0"/>
    <x v="0"/>
    <x v="5"/>
    <x v="0"/>
    <n v="2992"/>
    <s v="Visita dermatologica - 89.7A.7"/>
    <s v="Annullato"/>
    <d v="2018-02-09T00:00:00"/>
    <s v="APP"/>
    <s v="AUT"/>
    <d v="2018-02-27T00:00:00"/>
    <d v="2018-02-27T00:00:00"/>
    <d v="2018-02-09T00:00:00"/>
    <s v="UAS"/>
    <x v="1"/>
    <s v="SI"/>
    <s v="A.A.S. N. 5 - FRIULI OCCIDENTALE"/>
    <x v="0"/>
    <n v="57937415"/>
    <s v="31YX8TVJ"/>
    <s v="060170082120353"/>
    <x v="1"/>
    <n v="49021045"/>
    <s v=""/>
    <s v=""/>
    <s v=""/>
    <s v="Accesso SSR"/>
    <s v=""/>
    <s v="OCC"/>
    <s v="NO"/>
    <n v="170600949"/>
    <n v="184113310"/>
    <s v="FVG uo Call Center"/>
    <n v="50"/>
    <n v="10"/>
    <s v="Visita dermatologica"/>
    <s v="89.7 - 8"/>
    <n v="30"/>
    <n v="18"/>
    <n v="18"/>
    <s v=""/>
    <x v="6"/>
    <x v="0"/>
    <x v="2"/>
  </r>
  <r>
    <n v="78022"/>
    <x v="0"/>
    <x v="0"/>
    <x v="9"/>
    <x v="0"/>
    <n v="3264"/>
    <s v="Elettrocardiogramma (ECG) - 89.52"/>
    <s v="Erogato"/>
    <d v="2018-02-12T00:00:00"/>
    <s v="APP"/>
    <s v="AUT"/>
    <d v="2018-04-20T00:00:00"/>
    <d v="2018-04-20T00:00:00"/>
    <d v="2018-02-12T00:00:00"/>
    <s v="ASS"/>
    <x v="1"/>
    <s v="NO"/>
    <s v="A.A.S. N. 5 - FRIULI OCCIDENTALE"/>
    <x v="0"/>
    <n v="57979931"/>
    <s v="YRPI8URY"/>
    <s v="060A01016349883"/>
    <x v="22"/>
    <n v="49057507"/>
    <s v=""/>
    <s v="002A"/>
    <s v="002A-Malattie cardiache e del circolo polmonare"/>
    <s v="Accesso SSR"/>
    <s v=""/>
    <s v="OCC"/>
    <s v="NO"/>
    <n v="170757318"/>
    <n v="184280684"/>
    <s v="AAS5 uo Cardiologia Ecocardiografia"/>
    <n v="60"/>
    <n v="37"/>
    <s v="Elettrocardiogramma"/>
    <s v="89.52"/>
    <n v="60"/>
    <n v="67"/>
    <n v="67"/>
    <s v=""/>
    <x v="8"/>
    <x v="2"/>
    <x v="2"/>
  </r>
  <r>
    <n v="78022"/>
    <x v="0"/>
    <x v="0"/>
    <x v="19"/>
    <x v="2"/>
    <n v="400"/>
    <s v="Ecografia addome superiore (e/o fegato vie biliari, pancreas, milza, reni surreni, retroperitoneo) - 88.74.1"/>
    <s v="Erogato"/>
    <d v="2018-02-13T00:00:00"/>
    <s v="APP"/>
    <s v="AUT"/>
    <d v="2018-02-16T00:00:00"/>
    <d v="2018-02-16T00:00:00"/>
    <d v="2018-02-13T00:00:00"/>
    <s v="ASS"/>
    <x v="0"/>
    <s v="NO"/>
    <s v="A.A.S. N. 5 - FRIULI OCCIDENTALE"/>
    <x v="0"/>
    <n v="58019770"/>
    <s v="JPWS2EHI"/>
    <s v="060A01016550211"/>
    <x v="10"/>
    <n v="49091824"/>
    <s v=""/>
    <s v="E01"/>
    <s v="E01 Eta' &lt; 6 o &gt; 65 con limite reddito familiare"/>
    <s v="Accesso SSR"/>
    <s v=""/>
    <s v="OCC"/>
    <s v="NO"/>
    <n v="170871472"/>
    <n v="184401546"/>
    <s v="AAS5 uo Sportelli Cup H San Vito"/>
    <n v="70"/>
    <n v="31"/>
    <s v="Ecografia Addome superiore, Ecografia Addome inferiore, Ecografia Addome completo"/>
    <s v="88.74.1"/>
    <n v="60"/>
    <n v="3"/>
    <n v="3"/>
    <s v=""/>
    <x v="3"/>
    <x v="0"/>
    <x v="2"/>
  </r>
  <r>
    <n v="78022"/>
    <x v="0"/>
    <x v="0"/>
    <x v="9"/>
    <x v="0"/>
    <n v="2985"/>
    <s v="Visita cardiologica - 89.7A.3"/>
    <s v="Erogato"/>
    <d v="2018-02-12T00:00:00"/>
    <s v="APP"/>
    <s v="AUT"/>
    <d v="2018-04-20T00:00:00"/>
    <d v="2018-04-20T00:00:00"/>
    <d v="2018-02-12T00:00:00"/>
    <s v="ASS"/>
    <x v="1"/>
    <s v="NO"/>
    <s v="A.A.S. N. 5 - FRIULI OCCIDENTALE"/>
    <x v="0"/>
    <n v="57979931"/>
    <s v="YRPI8URY"/>
    <s v="060A01016349883"/>
    <x v="22"/>
    <n v="49057507"/>
    <s v=""/>
    <s v="002A"/>
    <s v="002A-Malattie cardiache e del circolo polmonare"/>
    <s v="Accesso SSR"/>
    <s v=""/>
    <s v="OCC"/>
    <s v="NO"/>
    <n v="170757319"/>
    <n v="184280685"/>
    <s v="AAS5 uo Cardiologia Ecocardiografia"/>
    <n v="60"/>
    <n v="1"/>
    <s v="Visita cardiologica"/>
    <s v="89.7 - 8"/>
    <n v="30"/>
    <n v="67"/>
    <n v="67"/>
    <s v=""/>
    <x v="17"/>
    <x v="2"/>
    <x v="2"/>
  </r>
  <r>
    <n v="78022"/>
    <x v="0"/>
    <x v="0"/>
    <x v="7"/>
    <x v="3"/>
    <n v="3264"/>
    <s v="Elettrocardiogramma (ECG) - 89.52"/>
    <s v="Erogato"/>
    <d v="2018-02-14T00:00:00"/>
    <s v="APP"/>
    <s v="AUT"/>
    <d v="2018-02-15T00:00:00"/>
    <d v="2018-02-14T00:00:00"/>
    <d v="2018-02-14T00:00:00"/>
    <s v="ALT"/>
    <x v="1"/>
    <s v="NO"/>
    <s v="A.A.S. N. 5 - FRIULI OCCIDENTALE"/>
    <x v="0"/>
    <n v="58032253"/>
    <s v="LP3CFL5U"/>
    <s v="060170079994171"/>
    <x v="7"/>
    <n v="49102432"/>
    <s v=""/>
    <s v=""/>
    <s v=""/>
    <s v="Accesso SSR"/>
    <s v=""/>
    <s v="OCC"/>
    <s v="NO"/>
    <n v="170920117"/>
    <n v="184453268"/>
    <s v="FVG uo Call Center"/>
    <n v="48"/>
    <n v="37"/>
    <s v="Elettrocardiogramma"/>
    <s v="89.52"/>
    <n v="60"/>
    <n v="1"/>
    <n v="0"/>
    <s v=""/>
    <x v="8"/>
    <x v="0"/>
    <x v="2"/>
  </r>
  <r>
    <n v="78022"/>
    <x v="0"/>
    <x v="0"/>
    <x v="21"/>
    <x v="0"/>
    <n v="4284"/>
    <s v="Visita chirurgica vascolare - 89.7A.6"/>
    <s v="Erogato"/>
    <d v="2018-02-13T00:00:00"/>
    <s v="APP"/>
    <s v="AUT"/>
    <d v="2018-02-19T00:00:00"/>
    <d v="2018-02-19T00:00:00"/>
    <d v="2018-02-13T00:00:00"/>
    <s v="DAY"/>
    <x v="0"/>
    <s v="NO"/>
    <s v="A.A.S. N. 5 - FRIULI OCCIDENTALE"/>
    <x v="0"/>
    <n v="58024961"/>
    <s v="BYC86578"/>
    <s v="060A10043022388"/>
    <x v="7"/>
    <n v="49096133"/>
    <s v=""/>
    <s v="E01"/>
    <s v="E01 Eta' &lt; 6 o &gt; 65 con limite reddito familiare"/>
    <s v="Accesso SSR"/>
    <s v=""/>
    <s v="OCC"/>
    <s v="NO"/>
    <n v="170885758"/>
    <n v="184417009"/>
    <s v="466 AAS5 uo Farmacia BENETTI - Aviano"/>
    <n v="77"/>
    <n v="2"/>
    <s v="Visita chirurgia vascolare"/>
    <s v="89.7 - 8"/>
    <n v="30"/>
    <n v="6"/>
    <n v="6"/>
    <s v=""/>
    <x v="23"/>
    <x v="0"/>
    <x v="2"/>
  </r>
  <r>
    <n v="78022"/>
    <x v="0"/>
    <x v="0"/>
    <x v="10"/>
    <x v="0"/>
    <n v="3029"/>
    <s v="Visita otorinolaringoiatrica - 89.7B.8"/>
    <s v="Erogato"/>
    <d v="2018-02-12T00:00:00"/>
    <s v="APP"/>
    <s v="AUT"/>
    <d v="2018-02-14T00:00:00"/>
    <d v="2018-02-14T00:00:00"/>
    <d v="2018-02-12T00:00:00"/>
    <s v="ASS"/>
    <x v="1"/>
    <s v="NO"/>
    <s v="A.A.S. N. 5 - FRIULI OCCIDENTALE"/>
    <x v="0"/>
    <n v="57963593"/>
    <s v="BXKWAREG"/>
    <s v="060A01006995822"/>
    <x v="3"/>
    <n v="49043934"/>
    <s v=""/>
    <s v=""/>
    <s v=""/>
    <s v="Accesso SSR"/>
    <s v=""/>
    <s v="OCC"/>
    <s v="NO"/>
    <n v="170717801"/>
    <n v="184238480"/>
    <s v="FVG uo Call Center"/>
    <n v="5"/>
    <n v="8"/>
    <s v="Visita otorinolaringoiatrica"/>
    <s v="89.7 - 8"/>
    <n v="30"/>
    <n v="2"/>
    <n v="2"/>
    <s v=""/>
    <x v="11"/>
    <x v="0"/>
    <x v="2"/>
  </r>
  <r>
    <n v="78022"/>
    <x v="0"/>
    <x v="0"/>
    <x v="6"/>
    <x v="2"/>
    <n v="3292"/>
    <s v="Holter, elettrocardiogramma dinamico - 89.50"/>
    <s v="Erogato"/>
    <d v="2018-02-12T00:00:00"/>
    <s v="APP"/>
    <s v="AUT"/>
    <d v="2018-04-10T00:00:00"/>
    <d v="2018-04-06T00:00:00"/>
    <d v="2018-02-12T00:00:00"/>
    <s v="ALT"/>
    <x v="1"/>
    <s v="NO"/>
    <s v="A.A.S. N. 5 - FRIULI OCCIDENTALE"/>
    <x v="0"/>
    <n v="57979667"/>
    <s v="QT3ZWN1B"/>
    <s v="060A10039087362"/>
    <x v="0"/>
    <n v="49057311"/>
    <s v=""/>
    <s v="E01"/>
    <s v="E01 Eta' &lt; 6 o &gt; 65 con limite reddito familiare"/>
    <s v="Accesso SSR"/>
    <s v=""/>
    <s v="OCC"/>
    <s v="NO"/>
    <n v="170756611"/>
    <n v="184279963"/>
    <s v="AAS5 uo Cardiologia Riabilitativa SA"/>
    <n v="65"/>
    <n v="38"/>
    <s v="Elettrocardiogramma dinamico (Holter)"/>
    <s v="89.50"/>
    <n v="60"/>
    <n v="57"/>
    <n v="53"/>
    <s v=""/>
    <x v="15"/>
    <x v="0"/>
    <x v="2"/>
  </r>
  <r>
    <n v="78022"/>
    <x v="0"/>
    <x v="0"/>
    <x v="3"/>
    <x v="0"/>
    <n v="702"/>
    <s v="RM cervello tronco encefalico con MdC (incluso relativo distretto vascolare) - 88.91.2"/>
    <s v="Annullato"/>
    <d v="2018-02-13T00:00:00"/>
    <s v="APP"/>
    <s v="AUT"/>
    <d v="2018-07-06T00:00:00"/>
    <d v="2018-07-06T00:00:00"/>
    <d v="2018-02-13T00:00:00"/>
    <s v="ASS"/>
    <x v="1"/>
    <s v="SI"/>
    <s v="A.A.S. N. 5 - FRIULI OCCIDENTALE"/>
    <x v="0"/>
    <n v="58019054"/>
    <s v="P542Z7QC"/>
    <s v="060A01016319924"/>
    <x v="14"/>
    <n v="49091224"/>
    <s v=""/>
    <s v="E01"/>
    <s v="E01 Eta' &lt; 6 o &gt; 65 con limite reddito familiare"/>
    <s v="Accesso SSR"/>
    <n v="58088760"/>
    <s v="OCC"/>
    <s v="NO"/>
    <n v="170869482"/>
    <n v="184399457"/>
    <s v="FVG uo Call Center"/>
    <n v="77"/>
    <n v="23"/>
    <s v="RMN Cervello e tronco encefalico"/>
    <s v="88.91.2"/>
    <n v="60"/>
    <n v="143"/>
    <n v="143"/>
    <s v=""/>
    <x v="35"/>
    <x v="2"/>
    <x v="2"/>
  </r>
  <r>
    <n v="78022"/>
    <x v="0"/>
    <x v="0"/>
    <x v="17"/>
    <x v="3"/>
    <n v="299"/>
    <s v="Colonscopia endoscopio flessibile - 45.23"/>
    <s v="Non erogato"/>
    <d v="2018-02-14T00:00:00"/>
    <s v="APP"/>
    <s v="AUT"/>
    <d v="2018-02-28T00:00:00"/>
    <d v="2018-02-14T00:00:00"/>
    <d v="2018-02-14T00:00:00"/>
    <s v="ALT"/>
    <x v="0"/>
    <s v="NO"/>
    <s v="A.A.S. N. 5 - FRIULI OCCIDENTALE"/>
    <x v="0"/>
    <n v="58036741"/>
    <s v="1CDA4G6S"/>
    <s v="060140109880594"/>
    <x v="1"/>
    <n v="49106195"/>
    <s v=""/>
    <s v=""/>
    <s v=""/>
    <s v="Accesso SSR"/>
    <s v=""/>
    <s v="OCC"/>
    <s v="NO"/>
    <n v="170936047"/>
    <n v="184469913"/>
    <s v="AAS5 uo Chirurgia Generale PN - Spilimbergo"/>
    <n v="24"/>
    <n v="34"/>
    <s v="Colonscopia"/>
    <s v="45.23"/>
    <n v="60"/>
    <n v="14"/>
    <n v="0"/>
    <s v=""/>
    <x v="1"/>
    <x v="1"/>
    <x v="2"/>
  </r>
  <r>
    <n v="78022"/>
    <x v="0"/>
    <x v="0"/>
    <x v="21"/>
    <x v="0"/>
    <n v="4284"/>
    <s v="Visita chirurgica vascolare - 89.7A.6"/>
    <s v="Erogato"/>
    <d v="2018-02-13T00:00:00"/>
    <s v="APP"/>
    <s v="AUT"/>
    <d v="2018-02-21T00:00:00"/>
    <d v="2018-02-21T00:00:00"/>
    <d v="2018-02-13T00:00:00"/>
    <s v="ASS"/>
    <x v="1"/>
    <s v="NO"/>
    <s v="A.A.S. N. 5 - FRIULI OCCIDENTALE"/>
    <x v="0"/>
    <n v="58018986"/>
    <s v="APQSPXP6"/>
    <s v="060A10043194283"/>
    <x v="13"/>
    <n v="49091201"/>
    <s v=""/>
    <s v="E01"/>
    <s v="E01 Eta' &lt; 6 o &gt; 65 con limite reddito familiare"/>
    <s v="Accesso SSR"/>
    <s v=""/>
    <s v="OCC"/>
    <s v="NO"/>
    <n v="170869318"/>
    <n v="184399214"/>
    <s v="FVG uo Call Center"/>
    <n v="80"/>
    <n v="2"/>
    <s v="Visita chirurgia vascolare"/>
    <s v="89.7 - 8"/>
    <n v="30"/>
    <n v="8"/>
    <n v="8"/>
    <s v=""/>
    <x v="23"/>
    <x v="0"/>
    <x v="2"/>
  </r>
  <r>
    <n v="78022"/>
    <x v="0"/>
    <x v="0"/>
    <x v="27"/>
    <x v="1"/>
    <n v="3001"/>
    <s v="Visita fisiatrica - 89.7B.2"/>
    <s v="Erogato"/>
    <d v="2018-02-13T00:00:00"/>
    <s v="APP"/>
    <s v="AUT"/>
    <d v="2018-02-21T00:00:00"/>
    <d v="2018-02-21T00:00:00"/>
    <d v="2018-02-13T00:00:00"/>
    <s v="ASS"/>
    <x v="0"/>
    <s v="NO"/>
    <s v="A.A.S. N. 5 - FRIULI OCCIDENTALE"/>
    <x v="0"/>
    <n v="58018983"/>
    <s v="CPVTJWAP"/>
    <s v="060A10041632126"/>
    <x v="8"/>
    <n v="49091198"/>
    <s v=""/>
    <s v=""/>
    <s v=""/>
    <s v="Accesso SSR"/>
    <s v=""/>
    <s v="OCC"/>
    <s v="NO"/>
    <n v="170869314"/>
    <n v="184399210"/>
    <s v="AAS5 uo Fisioterapia SV"/>
    <n v="67"/>
    <n v="11"/>
    <s v="Visita fisiatrica"/>
    <s v="89.7 - 8"/>
    <n v="30"/>
    <n v="8"/>
    <n v="8"/>
    <s v=""/>
    <x v="12"/>
    <x v="0"/>
    <x v="2"/>
  </r>
  <r>
    <n v="78022"/>
    <x v="0"/>
    <x v="0"/>
    <x v="3"/>
    <x v="0"/>
    <n v="3450"/>
    <s v="TC capo (e/o encefalo, cranio, sella turcica, orbite) - 87.03"/>
    <s v="Annullato"/>
    <d v="2018-02-12T00:00:00"/>
    <s v="APP"/>
    <s v="AUT"/>
    <d v="2018-02-20T00:00:00"/>
    <d v="2018-02-13T00:00:00"/>
    <d v="2018-02-12T00:00:00"/>
    <s v="ALT"/>
    <x v="0"/>
    <s v="SI"/>
    <s v="A.A.S. N. 5 - FRIULI OCCIDENTALE"/>
    <x v="0"/>
    <n v="57977922"/>
    <s v="Q6Q978XU"/>
    <s v="060A10042770090"/>
    <x v="2"/>
    <n v="49055842"/>
    <s v=""/>
    <s v="048"/>
    <s v="048-Patologie neoplastiche maligne"/>
    <s v="Accesso SSR"/>
    <s v=""/>
    <s v="OCC"/>
    <s v="NO"/>
    <n v="170751849"/>
    <n v="184274855"/>
    <s v="FVG uo Call Center"/>
    <n v="72"/>
    <n v="20"/>
    <s v="TC senza e con contrasto Capo"/>
    <s v="87.03"/>
    <n v="60"/>
    <n v="8"/>
    <n v="1"/>
    <s v=""/>
    <x v="24"/>
    <x v="0"/>
    <x v="2"/>
  </r>
  <r>
    <n v="78022"/>
    <x v="0"/>
    <x v="0"/>
    <x v="17"/>
    <x v="0"/>
    <n v="3004"/>
    <s v="Visita gastroenterologica - 89.7A.9"/>
    <s v="Erogato"/>
    <d v="2018-02-13T00:00:00"/>
    <s v="APP"/>
    <s v="AUT"/>
    <d v="2018-02-21T00:00:00"/>
    <d v="2018-02-21T00:00:00"/>
    <d v="2018-02-13T00:00:00"/>
    <s v="UAS"/>
    <x v="0"/>
    <s v="NO"/>
    <s v="A.A.S. N. 5 - FRIULI OCCIDENTALE"/>
    <x v="0"/>
    <n v="58018714"/>
    <s v="9EU9WITZ"/>
    <s v="060A01016476333"/>
    <x v="17"/>
    <n v="49090985"/>
    <s v="rinuncia prima scelta"/>
    <s v=""/>
    <s v=""/>
    <s v="Accesso SSR"/>
    <s v=""/>
    <s v="OCC"/>
    <s v="NO"/>
    <n v="170868480"/>
    <n v="184398341"/>
    <s v="AAS5 uo Sportelli Cup H Sacile"/>
    <n v="49"/>
    <n v="12"/>
    <s v="Visita gastroenterologica"/>
    <s v="89.7 - 8"/>
    <n v="30"/>
    <n v="8"/>
    <n v="8"/>
    <s v=""/>
    <x v="30"/>
    <x v="0"/>
    <x v="2"/>
  </r>
  <r>
    <n v="78022"/>
    <x v="0"/>
    <x v="0"/>
    <x v="7"/>
    <x v="1"/>
    <n v="3264"/>
    <s v="Elettrocardiogramma (ECG) - 89.52"/>
    <s v="Erogato"/>
    <d v="2018-02-12T00:00:00"/>
    <s v="APP"/>
    <s v="AUT"/>
    <d v="2018-02-21T00:00:00"/>
    <d v="2018-02-21T00:00:00"/>
    <d v="2018-02-12T00:00:00"/>
    <s v="UAS"/>
    <x v="0"/>
    <s v="NO"/>
    <s v="A.A.S. N. 5 - FRIULI OCCIDENTALE"/>
    <x v="0"/>
    <n v="57982673"/>
    <s v="B1KX5GJ6"/>
    <s v="060A10037285560"/>
    <x v="4"/>
    <n v="49059762"/>
    <s v=""/>
    <s v=""/>
    <s v=""/>
    <s v="Accesso SSR"/>
    <s v=""/>
    <s v="OCC"/>
    <s v="NO"/>
    <n v="170764864"/>
    <n v="184288773"/>
    <s v="FVG uo Call Center"/>
    <n v="79"/>
    <n v="37"/>
    <s v="Elettrocardiogramma"/>
    <s v="89.52"/>
    <n v="60"/>
    <n v="9"/>
    <n v="9"/>
    <s v=""/>
    <x v="8"/>
    <x v="0"/>
    <x v="2"/>
  </r>
  <r>
    <n v="78022"/>
    <x v="0"/>
    <x v="0"/>
    <x v="14"/>
    <x v="1"/>
    <n v="3029"/>
    <s v="Visita otorinolaringoiatrica - 89.7B.8"/>
    <s v="Erogato"/>
    <d v="2018-02-12T00:00:00"/>
    <s v="APP"/>
    <s v="AUT"/>
    <d v="2018-02-15T00:00:00"/>
    <d v="2018-02-15T00:00:00"/>
    <d v="2018-02-12T00:00:00"/>
    <s v="DAY"/>
    <x v="0"/>
    <s v="NO"/>
    <s v="A.A.S. N. 5 - FRIULI OCCIDENTALE"/>
    <x v="0"/>
    <n v="57968752"/>
    <s v="4XVI1C7D"/>
    <s v="060A01016492419"/>
    <x v="5"/>
    <n v="49048153"/>
    <s v=""/>
    <s v="C01"/>
    <s v="C01 Invalidi civili al 100%"/>
    <s v="Accesso SSR"/>
    <s v=""/>
    <s v="OCC"/>
    <s v="NO"/>
    <n v="170729717"/>
    <n v="184251228"/>
    <s v="AAS5 uo Sportelli Cup H San Vito"/>
    <n v="75"/>
    <n v="8"/>
    <s v="Visita otorinolaringoiatrica"/>
    <s v="89.7 - 8"/>
    <n v="30"/>
    <n v="3"/>
    <n v="3"/>
    <s v=""/>
    <x v="11"/>
    <x v="0"/>
    <x v="2"/>
  </r>
  <r>
    <n v="78022"/>
    <x v="0"/>
    <x v="0"/>
    <x v="26"/>
    <x v="1"/>
    <n v="3026"/>
    <s v="Visita ortopedica - 89.7B.7"/>
    <s v="Erogato"/>
    <d v="2018-02-09T00:00:00"/>
    <s v="APP"/>
    <s v="AUT"/>
    <d v="2018-02-16T00:00:00"/>
    <d v="2018-02-15T00:00:00"/>
    <d v="2018-02-09T00:00:00"/>
    <s v="ALT"/>
    <x v="0"/>
    <s v="NO"/>
    <s v="A.A.S. N. 5 - FRIULI OCCIDENTALE"/>
    <x v="0"/>
    <n v="57932088"/>
    <s v="D6EBUJFJ"/>
    <s v="060A01016409367"/>
    <x v="16"/>
    <n v="49016592"/>
    <s v=""/>
    <s v=""/>
    <s v=""/>
    <s v="Accesso SSR"/>
    <s v=""/>
    <s v="OCC"/>
    <s v="NO"/>
    <n v="170587240"/>
    <n v="184098385"/>
    <s v="FVG uo Call Center"/>
    <n v="40"/>
    <n v="6"/>
    <s v="Visita ortopedica"/>
    <s v="89.7 - 8"/>
    <n v="30"/>
    <n v="7"/>
    <n v="6"/>
    <s v=""/>
    <x v="16"/>
    <x v="0"/>
    <x v="2"/>
  </r>
  <r>
    <n v="78022"/>
    <x v="0"/>
    <x v="0"/>
    <x v="6"/>
    <x v="2"/>
    <n v="2985"/>
    <s v="Visita cardiologica - 89.7A.3"/>
    <s v="Erogato"/>
    <d v="2018-02-13T00:00:00"/>
    <s v="APP"/>
    <s v="AUT"/>
    <d v="2018-02-20T00:00:00"/>
    <d v="2018-02-20T00:00:00"/>
    <d v="2018-02-13T00:00:00"/>
    <s v="ASS"/>
    <x v="0"/>
    <s v="NO"/>
    <s v="A.A.S. N. 5 - FRIULI OCCIDENTALE"/>
    <x v="0"/>
    <n v="58007091"/>
    <s v="AY4628EB"/>
    <s v="060A01016223867"/>
    <x v="22"/>
    <n v="49081229"/>
    <s v=""/>
    <s v="E01"/>
    <s v="E01 Eta' &lt; 6 o &gt; 65 con limite reddito familiare"/>
    <s v="Accesso SSR"/>
    <s v=""/>
    <s v="OCC"/>
    <s v="NO"/>
    <n v="170840915"/>
    <n v="184368890"/>
    <s v="AAS5 uo Cardiologia Riabilitativa SA"/>
    <n v="79"/>
    <n v="1"/>
    <s v="Visita cardiologica"/>
    <s v="89.7 - 8"/>
    <n v="30"/>
    <n v="7"/>
    <n v="7"/>
    <s v=""/>
    <x v="17"/>
    <x v="0"/>
    <x v="2"/>
  </r>
  <r>
    <n v="78022"/>
    <x v="0"/>
    <x v="0"/>
    <x v="10"/>
    <x v="0"/>
    <n v="3029"/>
    <s v="Visita otorinolaringoiatrica - 89.7B.8"/>
    <s v="Erogato"/>
    <d v="2018-02-13T00:00:00"/>
    <s v="APP"/>
    <s v="AUT"/>
    <d v="2018-02-16T00:00:00"/>
    <d v="2018-02-16T00:00:00"/>
    <d v="2018-02-13T00:00:00"/>
    <s v="ASS"/>
    <x v="0"/>
    <s v="NO"/>
    <s v="A.A.S. N. 5 - FRIULI OCCIDENTALE"/>
    <x v="0"/>
    <n v="58019811"/>
    <s v="5JSFEJ5X"/>
    <s v="060A01016534311"/>
    <x v="11"/>
    <n v="49091859"/>
    <s v=""/>
    <s v="E01"/>
    <s v="E01 Eta' &lt; 6 o &gt; 65 con limite reddito familiare"/>
    <s v="Accesso SSR"/>
    <s v=""/>
    <s v="OCC"/>
    <s v="NO"/>
    <n v="170871633"/>
    <n v="184401734"/>
    <s v="FVG uo Call Center"/>
    <n v="77"/>
    <n v="8"/>
    <s v="Visita otorinolaringoiatrica"/>
    <s v="89.7 - 8"/>
    <n v="30"/>
    <n v="3"/>
    <n v="3"/>
    <s v=""/>
    <x v="11"/>
    <x v="0"/>
    <x v="2"/>
  </r>
  <r>
    <n v="78022"/>
    <x v="0"/>
    <x v="0"/>
    <x v="9"/>
    <x v="0"/>
    <n v="3294"/>
    <s v="Test cardiovascolare da sforzo con cicloergometro - 89.41"/>
    <s v="Annullato"/>
    <d v="2018-02-13T00:00:00"/>
    <s v="APP"/>
    <s v="AUT"/>
    <d v="2018-03-15T00:00:00"/>
    <d v="2018-02-19T00:00:00"/>
    <d v="2018-02-13T00:00:00"/>
    <s v="ALT"/>
    <x v="1"/>
    <s v="SI"/>
    <s v="A.A.S. N. 5 - FRIULI OCCIDENTALE"/>
    <x v="0"/>
    <n v="58018198"/>
    <s v="AQ7HGMSH"/>
    <s v="060A10039041587"/>
    <x v="6"/>
    <n v="49090551"/>
    <s v=""/>
    <s v="E01"/>
    <s v="E01 Eta' &lt; 6 o &gt; 65 con limite reddito familiare"/>
    <s v="Accesso SSR"/>
    <n v="58684027"/>
    <s v="OCC"/>
    <s v="NO"/>
    <n v="170867058"/>
    <n v="184396786"/>
    <s v="AAS5 uo Cardiologia Ecocardiografia"/>
    <n v="80"/>
    <n v="39"/>
    <s v="Elettrocardiogramma da sforzo"/>
    <s v="89.41"/>
    <n v="60"/>
    <n v="30"/>
    <n v="6"/>
    <s v=""/>
    <x v="10"/>
    <x v="0"/>
    <x v="2"/>
  </r>
  <r>
    <n v="78022"/>
    <x v="0"/>
    <x v="0"/>
    <x v="10"/>
    <x v="0"/>
    <n v="3029"/>
    <s v="Visita otorinolaringoiatrica - 89.7B.8"/>
    <s v="Erogato"/>
    <d v="2018-02-13T00:00:00"/>
    <s v="APP"/>
    <s v="AUT"/>
    <d v="2018-02-16T00:00:00"/>
    <d v="2018-02-16T00:00:00"/>
    <d v="2018-02-13T00:00:00"/>
    <s v="ASS"/>
    <x v="0"/>
    <s v="NO"/>
    <s v="A.A.S. N. 5 - FRIULI OCCIDENTALE"/>
    <x v="0"/>
    <n v="58014083"/>
    <s v="9ZE8VUK5"/>
    <s v="060A01016499683"/>
    <x v="12"/>
    <n v="49087080"/>
    <s v=""/>
    <s v=""/>
    <s v=""/>
    <s v="Accesso SSR"/>
    <s v=""/>
    <s v="OCC"/>
    <s v="NO"/>
    <n v="170856382"/>
    <n v="184385431"/>
    <s v="FVG uo Call Center"/>
    <n v="65"/>
    <n v="8"/>
    <s v="Visita otorinolaringoiatrica"/>
    <s v="89.7 - 8"/>
    <n v="30"/>
    <n v="3"/>
    <n v="3"/>
    <s v=""/>
    <x v="11"/>
    <x v="0"/>
    <x v="2"/>
  </r>
  <r>
    <n v="78022"/>
    <x v="0"/>
    <x v="0"/>
    <x v="14"/>
    <x v="1"/>
    <n v="3029"/>
    <s v="Visita otorinolaringoiatrica - 89.7B.8"/>
    <s v="Erogato"/>
    <d v="2018-02-10T00:00:00"/>
    <s v="APP"/>
    <s v="AUT"/>
    <d v="2018-03-09T00:00:00"/>
    <d v="2018-03-08T00:00:00"/>
    <d v="2018-02-10T00:00:00"/>
    <s v="ALT"/>
    <x v="1"/>
    <s v="NO"/>
    <s v="A.A.S. N. 5 - FRIULI OCCIDENTALE"/>
    <x v="0"/>
    <n v="57948403"/>
    <s v="I8TFZAGR"/>
    <s v="060A01016410393"/>
    <x v="20"/>
    <n v="49030882"/>
    <s v=""/>
    <s v=""/>
    <s v=""/>
    <s v="Accesso SSR"/>
    <s v=""/>
    <s v="OCC"/>
    <s v="NO"/>
    <n v="170646384"/>
    <n v="184161861"/>
    <s v="FVG uo Call Center"/>
    <n v="49"/>
    <n v="8"/>
    <s v="Visita otorinolaringoiatrica"/>
    <s v="89.7 - 8"/>
    <n v="30"/>
    <n v="27"/>
    <n v="26"/>
    <s v=""/>
    <x v="11"/>
    <x v="0"/>
    <x v="2"/>
  </r>
  <r>
    <n v="78022"/>
    <x v="0"/>
    <x v="0"/>
    <x v="2"/>
    <x v="0"/>
    <n v="3017"/>
    <s v="Visita neurologica - 89.13"/>
    <s v="Erogato"/>
    <d v="2018-02-09T00:00:00"/>
    <s v="APP"/>
    <s v="AUT"/>
    <d v="2018-02-26T00:00:00"/>
    <d v="2018-02-26T00:00:00"/>
    <d v="2018-02-09T00:00:00"/>
    <s v="UAS"/>
    <x v="1"/>
    <s v="NO"/>
    <s v="A.A.S. N. 5 - FRIULI OCCIDENTALE"/>
    <x v="0"/>
    <n v="57937168"/>
    <s v="7T2FFERG"/>
    <s v="060A01016413687"/>
    <x v="6"/>
    <n v="49020850"/>
    <s v=""/>
    <s v=""/>
    <s v=""/>
    <s v="Accesso SSR"/>
    <s v=""/>
    <s v="OCC"/>
    <s v="NO"/>
    <n v="170600211"/>
    <n v="184112486"/>
    <s v="AAS5 uo Neurologia"/>
    <n v="34"/>
    <n v="4"/>
    <s v="Visita neurologica"/>
    <s v="89.13"/>
    <n v="30"/>
    <n v="17"/>
    <n v="17"/>
    <s v=""/>
    <x v="2"/>
    <x v="0"/>
    <x v="2"/>
  </r>
  <r>
    <n v="78022"/>
    <x v="0"/>
    <x v="0"/>
    <x v="9"/>
    <x v="0"/>
    <n v="3264"/>
    <s v="Elettrocardiogramma (ECG) - 89.52"/>
    <s v="Erogato"/>
    <d v="2018-02-12T00:00:00"/>
    <s v="APP"/>
    <s v="AUT"/>
    <d v="2018-02-21T00:00:00"/>
    <d v="2018-02-13T00:00:00"/>
    <d v="2018-02-12T00:00:00"/>
    <s v="ALT"/>
    <x v="0"/>
    <s v="NO"/>
    <s v="A.A.S. N. 5 - FRIULI OCCIDENTALE"/>
    <x v="0"/>
    <n v="57981990"/>
    <s v="157WQNMG"/>
    <s v="060A10042893795"/>
    <x v="16"/>
    <n v="49059205"/>
    <s v=""/>
    <s v="048"/>
    <s v="048-Patologie neoplastiche maligne"/>
    <s v="Accesso SSR"/>
    <s v=""/>
    <s v="OCC"/>
    <s v="NO"/>
    <n v="170762780"/>
    <n v="184286587"/>
    <s v="AAS5 uo Cardiologia."/>
    <n v="33"/>
    <n v="37"/>
    <s v="Elettrocardiogramma"/>
    <s v="89.52"/>
    <n v="60"/>
    <n v="9"/>
    <n v="1"/>
    <s v=""/>
    <x v="8"/>
    <x v="0"/>
    <x v="2"/>
  </r>
  <r>
    <n v="78022"/>
    <x v="0"/>
    <x v="0"/>
    <x v="2"/>
    <x v="0"/>
    <n v="3017"/>
    <s v="Visita neurologica - 89.13"/>
    <s v="Erogato"/>
    <d v="2018-02-09T00:00:00"/>
    <s v="APP"/>
    <s v="AUT"/>
    <d v="2018-02-12T00:00:00"/>
    <d v="2018-02-12T00:00:00"/>
    <d v="2018-02-09T00:00:00"/>
    <s v="ASS"/>
    <x v="1"/>
    <s v="NO"/>
    <s v="A.A.S. N. 5 - FRIULI OCCIDENTALE"/>
    <x v="0"/>
    <n v="57937151"/>
    <s v="TG4AXB9Q"/>
    <s v="060A01016278641"/>
    <x v="3"/>
    <n v="49020840"/>
    <s v=""/>
    <s v="E01"/>
    <s v="E01 Eta' &lt; 6 o &gt; 65 con limite reddito familiare"/>
    <s v="Accesso SSR"/>
    <s v=""/>
    <s v="OCC"/>
    <s v="NO"/>
    <n v="170600193"/>
    <n v="184112475"/>
    <s v="AAS5 uo Sportelli Cup H San Vito"/>
    <n v="73"/>
    <n v="4"/>
    <s v="Visita neurologica"/>
    <s v="89.13"/>
    <n v="30"/>
    <n v="3"/>
    <n v="3"/>
    <s v=""/>
    <x v="2"/>
    <x v="0"/>
    <x v="2"/>
  </r>
  <r>
    <n v="78022"/>
    <x v="0"/>
    <x v="0"/>
    <x v="20"/>
    <x v="2"/>
    <n v="3026"/>
    <s v="Visita ortopedica - 89.7B.7"/>
    <s v="Erogato"/>
    <d v="2018-02-09T00:00:00"/>
    <s v="APP"/>
    <s v="AUT"/>
    <d v="2018-03-28T00:00:00"/>
    <d v="2018-03-28T00:00:00"/>
    <d v="2018-02-09T00:00:00"/>
    <s v="ASS"/>
    <x v="1"/>
    <s v="NO"/>
    <s v="A.A.S. N. 5 - FRIULI OCCIDENTALE"/>
    <x v="0"/>
    <n v="57931259"/>
    <s v="2EXP4CR3"/>
    <s v="060A01016392736"/>
    <x v="18"/>
    <n v="49015905"/>
    <s v=""/>
    <s v=""/>
    <s v=""/>
    <s v="Accesso SSR"/>
    <s v=""/>
    <s v="OCC"/>
    <s v="NO"/>
    <n v="170585122"/>
    <n v="184096095"/>
    <s v="AAS5 uo Sportelli Cup Maniago"/>
    <n v="52"/>
    <n v="6"/>
    <s v="Visita ortopedica"/>
    <s v="89.7 - 8"/>
    <n v="30"/>
    <n v="47"/>
    <n v="47"/>
    <s v=""/>
    <x v="16"/>
    <x v="2"/>
    <x v="2"/>
  </r>
  <r>
    <n v="78022"/>
    <x v="0"/>
    <x v="0"/>
    <x v="9"/>
    <x v="0"/>
    <n v="2985"/>
    <s v="Visita cardiologica - 89.7A.3"/>
    <s v="Erogato"/>
    <d v="2018-02-10T00:00:00"/>
    <s v="APP"/>
    <s v="AUT"/>
    <d v="2018-02-15T00:00:00"/>
    <d v="2018-02-15T00:00:00"/>
    <d v="2018-02-10T00:00:00"/>
    <s v="UDY"/>
    <x v="0"/>
    <s v="NO"/>
    <s v="A.A.S. N. 5 - FRIULI OCCIDENTALE"/>
    <x v="0"/>
    <n v="57946649"/>
    <s v="FG9RHZXT"/>
    <s v="060170082379891"/>
    <x v="14"/>
    <n v="49029316"/>
    <s v=""/>
    <s v=""/>
    <s v=""/>
    <s v="Accesso SSR"/>
    <s v=""/>
    <s v="OCC"/>
    <s v="NO"/>
    <n v="170639674"/>
    <n v="184154433"/>
    <s v="FVG uo Call Center"/>
    <n v="43"/>
    <n v="1"/>
    <s v="Visita cardiologica"/>
    <s v="89.7 - 8"/>
    <n v="30"/>
    <n v="5"/>
    <n v="5"/>
    <s v=""/>
    <x v="17"/>
    <x v="0"/>
    <x v="2"/>
  </r>
  <r>
    <n v="78022"/>
    <x v="0"/>
    <x v="0"/>
    <x v="8"/>
    <x v="10"/>
    <n v="3019"/>
    <s v="Visita oculistica - 95.02"/>
    <s v="Annullato"/>
    <d v="2018-02-12T00:00:00"/>
    <s v="APP"/>
    <s v="AUT"/>
    <d v="2018-02-20T00:00:00"/>
    <d v="2018-02-20T00:00:00"/>
    <d v="2018-02-12T00:00:00"/>
    <s v="ASS"/>
    <x v="1"/>
    <s v="SI"/>
    <s v="A.A.S. N. 5 - FRIULI OCCIDENTALE"/>
    <x v="0"/>
    <n v="57977592"/>
    <s v="X9YXQ3VV"/>
    <s v="060A01012592357"/>
    <x v="23"/>
    <n v="49055532"/>
    <s v=""/>
    <s v="E01"/>
    <s v="E01 Eta' &lt; 6 o &gt; 65 con limite reddito familiare"/>
    <s v="Accesso SSR"/>
    <s v=""/>
    <s v="OCC"/>
    <s v="NO"/>
    <n v="170750754"/>
    <n v="184273718"/>
    <s v="FVG uo Call Center"/>
    <n v="4"/>
    <n v="5"/>
    <s v="Visita oculistica"/>
    <s v="95.02"/>
    <n v="30"/>
    <n v="8"/>
    <n v="8"/>
    <s v=""/>
    <x v="9"/>
    <x v="0"/>
    <x v="2"/>
  </r>
  <r>
    <n v="78022"/>
    <x v="0"/>
    <x v="0"/>
    <x v="21"/>
    <x v="0"/>
    <n v="4284"/>
    <s v="Visita chirurgica vascolare - 89.7A.6"/>
    <s v="Annullato"/>
    <d v="2018-02-12T00:00:00"/>
    <s v="APP"/>
    <s v="AUT"/>
    <d v="2018-02-26T00:00:00"/>
    <d v="2018-02-19T00:00:00"/>
    <d v="2018-02-12T00:00:00"/>
    <s v="ALT"/>
    <x v="0"/>
    <s v="SI"/>
    <s v="A.A.S. N. 5 - FRIULI OCCIDENTALE"/>
    <x v="0"/>
    <n v="57974743"/>
    <s v="Q9NV7E4K"/>
    <s v="060A10042769256"/>
    <x v="12"/>
    <n v="49053155"/>
    <s v=""/>
    <s v="C01"/>
    <s v="C01 Invalidi civili al 100%"/>
    <s v="Accesso SSR"/>
    <s v=""/>
    <s v="OCC"/>
    <s v="NO"/>
    <n v="170744132"/>
    <n v="184266661"/>
    <s v="AAS5 uo Sportelli Cup H Pordenone"/>
    <n v="87"/>
    <n v="2"/>
    <s v="Visita chirurgia vascolare"/>
    <s v="89.7 - 8"/>
    <n v="30"/>
    <n v="14"/>
    <n v="7"/>
    <s v=""/>
    <x v="23"/>
    <x v="1"/>
    <x v="2"/>
  </r>
  <r>
    <n v="78022"/>
    <x v="0"/>
    <x v="0"/>
    <x v="8"/>
    <x v="0"/>
    <n v="3019"/>
    <s v="Visita oculistica - 95.02"/>
    <s v="Erogato"/>
    <d v="2018-02-13T00:00:00"/>
    <s v="APP"/>
    <s v="AUT"/>
    <d v="2018-02-20T00:00:00"/>
    <d v="2018-02-20T00:00:00"/>
    <d v="2018-02-13T00:00:00"/>
    <s v="ASS"/>
    <x v="0"/>
    <s v="NO"/>
    <s v="A.A.S. N. 5 - FRIULI OCCIDENTALE"/>
    <x v="0"/>
    <n v="57997466"/>
    <s v="PVJDLP1K"/>
    <s v="060170072208967"/>
    <x v="13"/>
    <n v="49073075"/>
    <s v=""/>
    <s v="031A"/>
    <s v="031A-Ipertensione arteriosa senza danno d'organo"/>
    <s v="Accesso SSR"/>
    <s v=""/>
    <s v="OCC"/>
    <s v="NO"/>
    <n v="170806997"/>
    <n v="184333576"/>
    <s v="AAS5 uo Sportelli Cup H Pordenone"/>
    <n v="30"/>
    <n v="5"/>
    <s v="Visita oculistica"/>
    <s v="95.02"/>
    <n v="30"/>
    <n v="7"/>
    <n v="7"/>
    <s v=""/>
    <x v="9"/>
    <x v="0"/>
    <x v="2"/>
  </r>
  <r>
    <n v="78022"/>
    <x v="0"/>
    <x v="0"/>
    <x v="7"/>
    <x v="1"/>
    <n v="3264"/>
    <s v="Elettrocardiogramma (ECG) - 89.52"/>
    <s v="Erogato"/>
    <d v="2018-02-09T00:00:00"/>
    <s v="APP"/>
    <s v="AUT"/>
    <d v="2018-03-02T00:00:00"/>
    <d v="2018-03-02T00:00:00"/>
    <d v="2018-02-09T00:00:00"/>
    <s v="ASS"/>
    <x v="1"/>
    <s v="NO"/>
    <s v="A.A.S. N. 5 - FRIULI OCCIDENTALE"/>
    <x v="0"/>
    <n v="57928053"/>
    <s v="TEW1ZIDW"/>
    <s v="060A01006996050"/>
    <x v="17"/>
    <n v="49013137"/>
    <s v=""/>
    <s v=""/>
    <s v=""/>
    <s v="Accesso SSR"/>
    <s v=""/>
    <s v="OCC"/>
    <s v="NO"/>
    <n v="170577427"/>
    <n v="184087881"/>
    <s v="703 AAS5 uo Farmacia EMANUELE - Sequals"/>
    <n v="10"/>
    <n v="37"/>
    <s v="Elettrocardiogramma"/>
    <s v="89.52"/>
    <n v="60"/>
    <n v="21"/>
    <n v="21"/>
    <s v=""/>
    <x v="8"/>
    <x v="0"/>
    <x v="2"/>
  </r>
  <r>
    <n v="78022"/>
    <x v="0"/>
    <x v="0"/>
    <x v="7"/>
    <x v="1"/>
    <n v="3264"/>
    <s v="Elettrocardiogramma (ECG) - 89.52"/>
    <s v="Erogato"/>
    <d v="2018-02-13T00:00:00"/>
    <s v="APP"/>
    <s v="AUT"/>
    <d v="2018-02-15T00:00:00"/>
    <d v="2018-02-15T00:00:00"/>
    <d v="2018-02-13T00:00:00"/>
    <s v="DAY"/>
    <x v="1"/>
    <s v="NO"/>
    <s v="A.A.S. N. 5 - FRIULI OCCIDENTALE"/>
    <x v="0"/>
    <n v="58017240"/>
    <s v="1H9G6WCR"/>
    <s v="060A01016237829"/>
    <x v="13"/>
    <n v="49089723"/>
    <s v=""/>
    <s v=""/>
    <s v=""/>
    <s v="Accesso SSR"/>
    <s v=""/>
    <s v="OCC"/>
    <s v="NO"/>
    <n v="170864462"/>
    <n v="184394036"/>
    <s v="FVG uo Call Center"/>
    <n v="57"/>
    <n v="37"/>
    <s v="Elettrocardiogramma"/>
    <s v="89.52"/>
    <n v="60"/>
    <n v="2"/>
    <n v="2"/>
    <s v=""/>
    <x v="8"/>
    <x v="0"/>
    <x v="2"/>
  </r>
  <r>
    <n v="78022"/>
    <x v="0"/>
    <x v="0"/>
    <x v="7"/>
    <x v="1"/>
    <n v="2985"/>
    <s v="Visita cardiologica - 89.7A.3"/>
    <s v="Erogato"/>
    <d v="2018-02-13T00:00:00"/>
    <s v="APP"/>
    <s v="AUT"/>
    <d v="2018-02-15T00:00:00"/>
    <d v="2018-02-15T00:00:00"/>
    <d v="2018-02-13T00:00:00"/>
    <s v="DAY"/>
    <x v="1"/>
    <s v="NO"/>
    <s v="A.A.S. N. 5 - FRIULI OCCIDENTALE"/>
    <x v="0"/>
    <n v="58017240"/>
    <s v="1H9G6WCR"/>
    <s v="060A01016237829"/>
    <x v="13"/>
    <n v="49089723"/>
    <s v=""/>
    <s v=""/>
    <s v=""/>
    <s v="Accesso SSR"/>
    <s v=""/>
    <s v="OCC"/>
    <s v="NO"/>
    <n v="170864461"/>
    <n v="184394035"/>
    <s v="FVG uo Call Center"/>
    <n v="57"/>
    <n v="1"/>
    <s v="Visita cardiologica"/>
    <s v="89.7 - 8"/>
    <n v="30"/>
    <n v="2"/>
    <n v="2"/>
    <s v=""/>
    <x v="17"/>
    <x v="0"/>
    <x v="2"/>
  </r>
  <r>
    <n v="78022"/>
    <x v="0"/>
    <x v="0"/>
    <x v="8"/>
    <x v="10"/>
    <n v="3019"/>
    <s v="Visita oculistica - 95.02"/>
    <s v="Annullato"/>
    <d v="2018-02-12T00:00:00"/>
    <s v="APP"/>
    <s v="AUT"/>
    <d v="2018-02-20T00:00:00"/>
    <d v="2018-02-20T00:00:00"/>
    <d v="2018-02-12T00:00:00"/>
    <s v="ASS"/>
    <x v="1"/>
    <s v="SI"/>
    <s v="A.A.S. N. 5 - FRIULI OCCIDENTALE"/>
    <x v="0"/>
    <n v="57977417"/>
    <s v="G2SRWF2H"/>
    <s v="060A01012592357"/>
    <x v="23"/>
    <n v="49055406"/>
    <s v="+ VALUTAZIONE ORTOTTICA"/>
    <s v="E01"/>
    <s v="E01 Eta' &lt; 6 o &gt; 65 con limite reddito familiare"/>
    <s v="Accesso SSR"/>
    <s v=""/>
    <s v="OCC"/>
    <s v="NO"/>
    <n v="170750287"/>
    <n v="184273216"/>
    <s v="FVG uo Call Center"/>
    <n v="4"/>
    <n v="5"/>
    <s v="Visita oculistica"/>
    <s v="95.02"/>
    <n v="30"/>
    <n v="8"/>
    <n v="8"/>
    <s v=""/>
    <x v="9"/>
    <x v="0"/>
    <x v="2"/>
  </r>
  <r>
    <n v="78022"/>
    <x v="0"/>
    <x v="0"/>
    <x v="6"/>
    <x v="2"/>
    <n v="412"/>
    <s v="Ecografia cardiaca, cuore a riposo (ecocardiografia) - 88.7211"/>
    <s v="Erogato"/>
    <d v="2018-02-14T00:00:00"/>
    <s v="APP"/>
    <s v="AUT"/>
    <d v="2018-03-05T00:00:00"/>
    <d v="2018-02-28T00:00:00"/>
    <d v="2018-02-14T00:00:00"/>
    <s v="ALT"/>
    <x v="1"/>
    <s v="NO"/>
    <s v="A.A.S. N. 5 - FRIULI OCCIDENTALE"/>
    <x v="0"/>
    <n v="58035934"/>
    <s v="97FQBVF3"/>
    <s v="060A10025679267"/>
    <x v="13"/>
    <n v="49105537"/>
    <s v=""/>
    <s v="002A"/>
    <s v="002A-Malattie cardiache e del circolo polmonare"/>
    <s v="Accesso SSR"/>
    <s v=""/>
    <s v="OCC"/>
    <s v="NO"/>
    <n v="170933815"/>
    <n v="184467577"/>
    <s v="AAS5 uo Cardiologia Riabilitativa SA"/>
    <n v="80"/>
    <n v="28"/>
    <s v="Ecografia cardiaca a riposo, Ecografia cardiaca con prova fisica o farmacologica, Ecografia cardiaca con contrasto"/>
    <s v="88.7211"/>
    <n v="60"/>
    <n v="19"/>
    <n v="14"/>
    <s v=""/>
    <x v="7"/>
    <x v="0"/>
    <x v="2"/>
  </r>
  <r>
    <n v="78022"/>
    <x v="0"/>
    <x v="0"/>
    <x v="7"/>
    <x v="1"/>
    <n v="2985"/>
    <s v="Visita cardiologica - 89.7A.3"/>
    <s v="Erogato"/>
    <d v="2018-02-09T00:00:00"/>
    <s v="APP"/>
    <s v="AUT"/>
    <d v="2018-03-02T00:00:00"/>
    <d v="2018-03-02T00:00:00"/>
    <d v="2018-02-09T00:00:00"/>
    <s v="ASS"/>
    <x v="1"/>
    <s v="NO"/>
    <s v="A.A.S. N. 5 - FRIULI OCCIDENTALE"/>
    <x v="0"/>
    <n v="57928053"/>
    <s v="TEW1ZIDW"/>
    <s v="060A01006996050"/>
    <x v="17"/>
    <n v="49013137"/>
    <s v=""/>
    <s v=""/>
    <s v=""/>
    <s v="Accesso SSR"/>
    <s v=""/>
    <s v="OCC"/>
    <s v="NO"/>
    <n v="170577426"/>
    <n v="184087880"/>
    <s v="703 AAS5 uo Farmacia EMANUELE - Sequals"/>
    <n v="10"/>
    <n v="1"/>
    <s v="Visita cardiologica"/>
    <s v="89.7 - 8"/>
    <n v="30"/>
    <n v="21"/>
    <n v="21"/>
    <s v=""/>
    <x v="17"/>
    <x v="0"/>
    <x v="2"/>
  </r>
  <r>
    <n v="78022"/>
    <x v="0"/>
    <x v="0"/>
    <x v="8"/>
    <x v="0"/>
    <n v="3019"/>
    <s v="Visita oculistica - 95.02"/>
    <s v="Erogato"/>
    <d v="2018-02-09T00:00:00"/>
    <s v="APP"/>
    <s v="AUT"/>
    <d v="2018-02-19T00:00:00"/>
    <d v="2018-02-19T00:00:00"/>
    <d v="2018-02-09T00:00:00"/>
    <s v="ASS"/>
    <x v="0"/>
    <s v="NO"/>
    <s v="A.A.S. N. 5 - FRIULI OCCIDENTALE"/>
    <x v="0"/>
    <n v="57929585"/>
    <s v="2AI9NR5M"/>
    <s v="060170082066803"/>
    <x v="11"/>
    <n v="49014482"/>
    <s v=""/>
    <s v=""/>
    <s v=""/>
    <s v="Accesso SSR"/>
    <s v=""/>
    <s v="OCC"/>
    <s v="NO"/>
    <n v="170580828"/>
    <n v="184091516"/>
    <s v="FVG uo Call Center"/>
    <n v="31"/>
    <n v="5"/>
    <s v="Visita oculistica"/>
    <s v="95.02"/>
    <n v="30"/>
    <n v="10"/>
    <n v="10"/>
    <s v=""/>
    <x v="9"/>
    <x v="0"/>
    <x v="2"/>
  </r>
  <r>
    <n v="78022"/>
    <x v="0"/>
    <x v="0"/>
    <x v="17"/>
    <x v="0"/>
    <n v="475"/>
    <s v="Esofagogastroduodenoscopia EGD - 45.13"/>
    <s v="Non erogato"/>
    <d v="2018-02-12T00:00:00"/>
    <s v="APP"/>
    <s v="AUT"/>
    <d v="2018-02-21T00:00:00"/>
    <d v="2018-02-21T00:00:00"/>
    <d v="2018-02-12T00:00:00"/>
    <s v="UAS"/>
    <x v="0"/>
    <s v="NO"/>
    <s v="A.A.S. N. 5 - FRIULI OCCIDENTALE"/>
    <x v="0"/>
    <n v="57963472"/>
    <s v="ZK36DUMU"/>
    <s v="060A01016412732"/>
    <x v="14"/>
    <n v="49043811"/>
    <s v=""/>
    <s v=""/>
    <s v=""/>
    <s v="Accesso SSR"/>
    <s v=""/>
    <s v="OCC"/>
    <s v="NO"/>
    <n v="170717343"/>
    <n v="184238049"/>
    <s v="638 AAS5 uo Farmacia BELLAVITIS - Pordenone"/>
    <n v="63"/>
    <n v="36"/>
    <s v="Esofagogastroduodenoscopia"/>
    <s v="45.13"/>
    <n v="60"/>
    <n v="9"/>
    <n v="9"/>
    <s v=""/>
    <x v="19"/>
    <x v="0"/>
    <x v="2"/>
  </r>
  <r>
    <n v="78022"/>
    <x v="0"/>
    <x v="0"/>
    <x v="2"/>
    <x v="0"/>
    <n v="3017"/>
    <s v="Visita neurologica - 89.13"/>
    <s v="Erogato"/>
    <d v="2018-02-12T00:00:00"/>
    <s v="APP"/>
    <s v="AUT"/>
    <d v="2018-02-19T00:00:00"/>
    <d v="2018-02-19T00:00:00"/>
    <d v="2018-02-12T00:00:00"/>
    <s v="ASS"/>
    <x v="0"/>
    <s v="NO"/>
    <s v="A.A.S. N. 5 - FRIULI OCCIDENTALE"/>
    <x v="0"/>
    <n v="57977310"/>
    <s v="YBFZKUTB"/>
    <s v="060A10040099128"/>
    <x v="8"/>
    <n v="49055283"/>
    <s v=""/>
    <s v="E01"/>
    <s v="E01 Eta' &lt; 6 o &gt; 65 con limite reddito familiare"/>
    <s v="Accesso SSR"/>
    <s v=""/>
    <s v="OCC"/>
    <s v="NO"/>
    <n v="170750050"/>
    <n v="184272972"/>
    <s v="FVG uo Call Center"/>
    <n v="97"/>
    <n v="4"/>
    <s v="Visita neurologica"/>
    <s v="89.13"/>
    <n v="30"/>
    <n v="7"/>
    <n v="7"/>
    <s v=""/>
    <x v="2"/>
    <x v="0"/>
    <x v="2"/>
  </r>
  <r>
    <n v="78022"/>
    <x v="0"/>
    <x v="0"/>
    <x v="16"/>
    <x v="0"/>
    <n v="3001"/>
    <s v="Visita fisiatrica - 89.7B.2"/>
    <s v="Erogato"/>
    <d v="2018-02-13T00:00:00"/>
    <s v="APP"/>
    <s v="AUT"/>
    <d v="2018-02-22T00:00:00"/>
    <d v="2018-02-22T00:00:00"/>
    <d v="2018-02-13T00:00:00"/>
    <s v="UAS"/>
    <x v="0"/>
    <s v="NO"/>
    <s v="A.A.S. N. 5 - FRIULI OCCIDENTALE"/>
    <x v="0"/>
    <n v="58016620"/>
    <s v="J7T4DUYS"/>
    <s v="060A01016401512"/>
    <x v="10"/>
    <n v="49089246"/>
    <s v=""/>
    <s v=""/>
    <s v=""/>
    <s v="Accesso SSR"/>
    <s v=""/>
    <s v="OCC"/>
    <s v="NO"/>
    <n v="170862705"/>
    <n v="184392191"/>
    <s v="FVG uo Call Center"/>
    <n v="20"/>
    <n v="11"/>
    <s v="Visita fisiatrica"/>
    <s v="89.7 - 8"/>
    <n v="30"/>
    <n v="9"/>
    <n v="9"/>
    <s v=""/>
    <x v="12"/>
    <x v="0"/>
    <x v="2"/>
  </r>
  <r>
    <n v="78022"/>
    <x v="0"/>
    <x v="0"/>
    <x v="3"/>
    <x v="0"/>
    <n v="3451"/>
    <s v="TC capo con MdC (e/o encefalo, cranio, sella turcica, orbite) - 87.03.1"/>
    <s v="Erogato"/>
    <d v="2018-02-13T00:00:00"/>
    <s v="APP"/>
    <s v="AUT"/>
    <d v="2018-04-03T00:00:00"/>
    <d v="2018-04-03T00:00:00"/>
    <d v="2018-02-13T00:00:00"/>
    <s v="UDY"/>
    <x v="1"/>
    <s v="NO"/>
    <s v="A.A.S. N. 5 - FRIULI OCCIDENTALE"/>
    <x v="0"/>
    <n v="58014169"/>
    <s v="9NK3WZTA"/>
    <s v="060170079218900"/>
    <x v="4"/>
    <n v="49087142"/>
    <s v=""/>
    <s v="E01"/>
    <s v="E01 Eta' &lt; 6 o &gt; 65 con limite reddito familiare"/>
    <s v="Accesso SSR"/>
    <s v=""/>
    <s v="OCC"/>
    <s v="NO"/>
    <n v="170856638"/>
    <n v="184385694"/>
    <s v="AAS5 uo Radiologia e Interventistica Radiologica"/>
    <n v="90"/>
    <n v="20"/>
    <s v="TC senza e con contrasto Capo"/>
    <s v="87.03.1"/>
    <n v="60"/>
    <n v="49"/>
    <n v="49"/>
    <s v=""/>
    <x v="24"/>
    <x v="0"/>
    <x v="2"/>
  </r>
  <r>
    <n v="78022"/>
    <x v="0"/>
    <x v="0"/>
    <x v="9"/>
    <x v="0"/>
    <n v="412"/>
    <s v="Ecografia cardiaca, cuore a riposo (ecocardiografia) - 88.7211"/>
    <s v="Erogato"/>
    <d v="2018-02-12T00:00:00"/>
    <s v="APP"/>
    <s v="AUT"/>
    <d v="2018-04-16T00:00:00"/>
    <d v="2018-02-20T00:00:00"/>
    <d v="2018-02-12T00:00:00"/>
    <s v="ALT"/>
    <x v="1"/>
    <s v="NO"/>
    <s v="A.A.S. N. 5 - FRIULI OCCIDENTALE"/>
    <x v="0"/>
    <n v="57963109"/>
    <s v="2X1Q9F7I"/>
    <s v="060A10041587611"/>
    <x v="12"/>
    <n v="49043548"/>
    <s v=""/>
    <s v="E01"/>
    <s v="E01 Eta' &lt; 6 o &gt; 65 con limite reddito familiare"/>
    <s v="Accesso SSR"/>
    <s v=""/>
    <s v="OCC"/>
    <s v="NO"/>
    <n v="170716308"/>
    <n v="184236928"/>
    <s v="AAS5 uo Cardiologia Ecocardiografia"/>
    <n v="85"/>
    <n v="28"/>
    <s v="Ecografia cardiaca a riposo, Ecografia cardiaca con prova fisica o farmacologica, Ecografia cardiaca con contrasto"/>
    <s v="88.7211"/>
    <n v="60"/>
    <n v="63"/>
    <n v="8"/>
    <s v=""/>
    <x v="7"/>
    <x v="1"/>
    <x v="2"/>
  </r>
  <r>
    <n v="78022"/>
    <x v="0"/>
    <x v="0"/>
    <x v="8"/>
    <x v="0"/>
    <n v="3019"/>
    <s v="Visita oculistica - 95.02"/>
    <s v="Erogato"/>
    <d v="2018-02-09T00:00:00"/>
    <s v="APP"/>
    <s v="AUT"/>
    <d v="2018-02-22T00:00:00"/>
    <d v="2018-02-22T00:00:00"/>
    <d v="2018-02-09T00:00:00"/>
    <s v="UAS"/>
    <x v="1"/>
    <s v="NO"/>
    <s v="A.A.S. N. 5 - FRIULI OCCIDENTALE"/>
    <x v="0"/>
    <n v="57938889"/>
    <s v="78IRTBBU"/>
    <s v="060A10042879367"/>
    <x v="15"/>
    <n v="49022347"/>
    <s v=""/>
    <s v=""/>
    <s v=""/>
    <s v="Accesso SSR"/>
    <s v=""/>
    <s v="OCC"/>
    <s v="NO"/>
    <n v="170605053"/>
    <n v="184117690"/>
    <s v="FVG uo Call Center"/>
    <n v="65"/>
    <n v="5"/>
    <s v="Visita oculistica"/>
    <s v="95.02"/>
    <n v="30"/>
    <n v="13"/>
    <n v="13"/>
    <s v=""/>
    <x v="9"/>
    <x v="0"/>
    <x v="2"/>
  </r>
  <r>
    <n v="78022"/>
    <x v="0"/>
    <x v="0"/>
    <x v="9"/>
    <x v="0"/>
    <n v="3294"/>
    <s v="Test cardiovascolare da sforzo con cicloergometro - 89.41"/>
    <s v="Non presentato"/>
    <d v="2018-02-12T00:00:00"/>
    <s v="APP"/>
    <s v="AUT"/>
    <d v="2018-02-16T00:00:00"/>
    <d v="2018-02-13T00:00:00"/>
    <d v="2018-02-12T00:00:00"/>
    <s v="ALT"/>
    <x v="1"/>
    <s v="NO"/>
    <s v="A.A.S. N. 5 - FRIULI OCCIDENTALE"/>
    <x v="0"/>
    <n v="57977208"/>
    <s v="SD3VKXRV"/>
    <s v="060A10041880890"/>
    <x v="23"/>
    <n v="49055212"/>
    <s v=""/>
    <s v="002A"/>
    <s v="002A-Malattie cardiache e del circolo polmonare"/>
    <s v="Accesso SSR"/>
    <s v=""/>
    <s v="OCC"/>
    <s v="NO"/>
    <n v="170749782"/>
    <n v="184272748"/>
    <s v="AAS5 uo Cardiologia."/>
    <n v="76"/>
    <n v="39"/>
    <s v="Elettrocardiogramma da sforzo"/>
    <s v="89.41"/>
    <n v="60"/>
    <n v="4"/>
    <n v="1"/>
    <s v=""/>
    <x v="10"/>
    <x v="0"/>
    <x v="2"/>
  </r>
  <r>
    <n v="78022"/>
    <x v="0"/>
    <x v="0"/>
    <x v="3"/>
    <x v="0"/>
    <n v="3281"/>
    <s v="TC rachide lombosacrale (include 3 metameri 2 spazi intersomatici) - 88.38.1"/>
    <s v="Erogato"/>
    <d v="2018-02-09T00:00:00"/>
    <s v="APP"/>
    <s v="AUT"/>
    <d v="2018-02-19T00:00:00"/>
    <d v="2018-02-19T00:00:00"/>
    <d v="2018-02-09T00:00:00"/>
    <s v="UAS"/>
    <x v="0"/>
    <s v="NO"/>
    <s v="A.A.S. N. 5 - FRIULI OCCIDENTALE"/>
    <x v="0"/>
    <n v="57929543"/>
    <s v="CCLBJ76D"/>
    <s v="060A01016436041"/>
    <x v="15"/>
    <n v="49014454"/>
    <s v=""/>
    <s v=""/>
    <s v=""/>
    <s v="Accesso SSR"/>
    <s v=""/>
    <s v="OCC"/>
    <s v="NO"/>
    <n v="170580782"/>
    <n v="184091450"/>
    <s v="FVG uo Call Center"/>
    <n v="49"/>
    <n v="21"/>
    <s v="TC senza e con contrasto Rachide e speco vertebrale"/>
    <s v="88.38.1"/>
    <n v="60"/>
    <n v="10"/>
    <n v="10"/>
    <s v=""/>
    <x v="37"/>
    <x v="0"/>
    <x v="2"/>
  </r>
  <r>
    <n v="78022"/>
    <x v="0"/>
    <x v="0"/>
    <x v="10"/>
    <x v="0"/>
    <n v="3029"/>
    <s v="Visita otorinolaringoiatrica - 89.7B.8"/>
    <s v="Erogato"/>
    <d v="2018-02-09T00:00:00"/>
    <s v="APP"/>
    <s v="AUT"/>
    <d v="2018-02-19T00:00:00"/>
    <d v="2018-02-14T00:00:00"/>
    <d v="2018-02-09T00:00:00"/>
    <s v="ALT"/>
    <x v="0"/>
    <s v="NO"/>
    <s v="A.A.S. N. 5 - FRIULI OCCIDENTALE"/>
    <x v="0"/>
    <n v="57931889"/>
    <s v="XZCM7TXP"/>
    <s v="060170075703937"/>
    <x v="6"/>
    <n v="49016435"/>
    <s v=""/>
    <s v="048"/>
    <s v="048-Patologie neoplastiche maligne"/>
    <s v="Accesso SSR"/>
    <s v=""/>
    <s v="OCC"/>
    <s v="NO"/>
    <n v="170586706"/>
    <n v="184097805"/>
    <s v="AAS5 uo Otorinolaringoiatria"/>
    <n v="37"/>
    <n v="8"/>
    <s v="Visita otorinolaringoiatrica"/>
    <s v="89.7 - 8"/>
    <n v="30"/>
    <n v="10"/>
    <n v="5"/>
    <s v=""/>
    <x v="11"/>
    <x v="0"/>
    <x v="2"/>
  </r>
  <r>
    <n v="78022"/>
    <x v="0"/>
    <x v="0"/>
    <x v="6"/>
    <x v="2"/>
    <n v="384"/>
    <s v="Ecodoppler tronchi sovraortici TSA a riposo - 88.73.5"/>
    <s v="Erogato"/>
    <d v="2018-02-14T00:00:00"/>
    <s v="APP"/>
    <s v="AUT"/>
    <d v="2018-03-27T00:00:00"/>
    <d v="2018-03-27T00:00:00"/>
    <d v="2018-02-14T00:00:00"/>
    <s v="UAS"/>
    <x v="1"/>
    <s v="NO"/>
    <s v="A.A.S. N. 5 - FRIULI OCCIDENTALE"/>
    <x v="0"/>
    <n v="58037241"/>
    <s v="G7YG3DLE"/>
    <s v="060A01016443840"/>
    <x v="4"/>
    <n v="49106593"/>
    <s v="arrivera' alle ore 08.30"/>
    <s v="E01"/>
    <s v="E01 Eta' &lt; 6 o &gt; 65 con limite reddito familiare"/>
    <s v="Accesso SSR"/>
    <s v=""/>
    <s v="OCC"/>
    <s v="NO"/>
    <n v="170937417"/>
    <n v="184471354"/>
    <s v="FVG uo Call Center"/>
    <n v="71"/>
    <n v="29"/>
    <s v="Ecocolordoppler dei tronchi sovra aortici"/>
    <s v="88.73.5"/>
    <n v="60"/>
    <n v="41"/>
    <n v="41"/>
    <s v=""/>
    <x v="22"/>
    <x v="0"/>
    <x v="2"/>
  </r>
  <r>
    <n v="78022"/>
    <x v="0"/>
    <x v="0"/>
    <x v="6"/>
    <x v="2"/>
    <n v="412"/>
    <s v="Ecografia cardiaca, cuore a riposo (ecocardiografia) - 88.7211"/>
    <s v="Erogato"/>
    <d v="2018-02-12T00:00:00"/>
    <s v="APP"/>
    <s v="AUT"/>
    <d v="2018-02-14T00:00:00"/>
    <d v="2018-02-14T00:00:00"/>
    <d v="2018-02-12T00:00:00"/>
    <s v="ASS"/>
    <x v="0"/>
    <s v="NO"/>
    <s v="A.A.S. N. 5 - FRIULI OCCIDENTALE"/>
    <x v="0"/>
    <n v="57963784"/>
    <s v="9ZXWA5XR"/>
    <s v="060A10025679254"/>
    <x v="13"/>
    <n v="49044093"/>
    <s v=""/>
    <s v="002A"/>
    <s v="002A-Malattie cardiache e del circolo polmonare"/>
    <s v="Accesso SSR"/>
    <s v=""/>
    <s v="OCC"/>
    <s v="NO"/>
    <n v="170718322"/>
    <n v="184239035"/>
    <s v="AAS5 uo Cardiologia Riabilitativa SA"/>
    <n v="62"/>
    <n v="28"/>
    <s v="Ecografia cardiaca a riposo, Ecografia cardiaca con prova fisica o farmacologica, Ecografia cardiaca con contrasto"/>
    <s v="88.7211"/>
    <n v="60"/>
    <n v="2"/>
    <n v="2"/>
    <s v=""/>
    <x v="7"/>
    <x v="0"/>
    <x v="2"/>
  </r>
  <r>
    <n v="78022"/>
    <x v="0"/>
    <x v="0"/>
    <x v="14"/>
    <x v="1"/>
    <n v="3029"/>
    <s v="Visita otorinolaringoiatrica - 89.7B.8"/>
    <s v="Erogato"/>
    <d v="2018-02-12T00:00:00"/>
    <s v="APP"/>
    <s v="AUT"/>
    <d v="2018-02-16T00:00:00"/>
    <d v="2018-02-16T00:00:00"/>
    <d v="2018-02-12T00:00:00"/>
    <s v="UAS"/>
    <x v="0"/>
    <s v="NO"/>
    <s v="A.A.S. N. 5 - FRIULI OCCIDENTALE"/>
    <x v="0"/>
    <n v="57977168"/>
    <s v="52BJEKXQ"/>
    <s v="060A10042317291"/>
    <x v="19"/>
    <n v="49055174"/>
    <s v=""/>
    <s v="C02"/>
    <s v="C02 InvaliditÃ  civile ( assegno accomp.)"/>
    <s v="Accesso SSR"/>
    <s v=""/>
    <s v="OCC"/>
    <s v="NO"/>
    <n v="170749597"/>
    <n v="184272537"/>
    <s v="FVG uo Call Center"/>
    <n v="28"/>
    <n v="8"/>
    <s v="Visita otorinolaringoiatrica"/>
    <s v="89.7 - 8"/>
    <n v="30"/>
    <n v="4"/>
    <n v="4"/>
    <s v=""/>
    <x v="11"/>
    <x v="0"/>
    <x v="2"/>
  </r>
  <r>
    <n v="78022"/>
    <x v="0"/>
    <x v="0"/>
    <x v="6"/>
    <x v="2"/>
    <n v="3294"/>
    <s v="Test cardiovascolare da sforzo con cicloergometro - 89.41"/>
    <s v="Annullato"/>
    <d v="2018-02-13T00:00:00"/>
    <s v="APP"/>
    <s v="AUT"/>
    <d v="2018-04-16T00:00:00"/>
    <d v="2018-04-16T00:00:00"/>
    <d v="2018-02-13T00:00:00"/>
    <s v="ASS"/>
    <x v="1"/>
    <s v="SI"/>
    <s v="A.A.S. N. 5 - FRIULI OCCIDENTALE"/>
    <x v="0"/>
    <n v="58015923"/>
    <s v="ZMMDDL1E"/>
    <s v="060170080551350"/>
    <x v="14"/>
    <n v="49088645"/>
    <s v=""/>
    <s v="002"/>
    <s v="002-Affezioni del sistema circolatorio"/>
    <s v="Accesso SSR"/>
    <n v="59604578"/>
    <s v="OCC"/>
    <s v="NO"/>
    <n v="170861003"/>
    <n v="184390379"/>
    <s v="AAS5 uo Cardiologia Riabilitativa SA"/>
    <n v="67"/>
    <n v="39"/>
    <s v="Elettrocardiogramma da sforzo"/>
    <s v="89.41"/>
    <n v="60"/>
    <n v="62"/>
    <n v="62"/>
    <s v=""/>
    <x v="10"/>
    <x v="2"/>
    <x v="2"/>
  </r>
  <r>
    <n v="78022"/>
    <x v="0"/>
    <x v="0"/>
    <x v="6"/>
    <x v="2"/>
    <n v="412"/>
    <s v="Ecografia cardiaca, cuore a riposo (ecocardiografia) - 88.7211"/>
    <s v="Erogato"/>
    <d v="2018-02-13T00:00:00"/>
    <s v="APP"/>
    <s v="AUT"/>
    <d v="2018-03-14T00:00:00"/>
    <d v="2018-02-19T00:00:00"/>
    <d v="2018-02-13T00:00:00"/>
    <s v="ALT"/>
    <x v="1"/>
    <s v="NO"/>
    <s v="A.A.S. N. 5 - FRIULI OCCIDENTALE"/>
    <x v="0"/>
    <n v="58015921"/>
    <s v="SUHB9TKQ"/>
    <s v="060170080551350"/>
    <x v="14"/>
    <n v="49088645"/>
    <s v=""/>
    <s v="002"/>
    <s v="002-Affezioni del sistema circolatorio"/>
    <s v="Accesso SSR"/>
    <s v=""/>
    <s v="OCC"/>
    <s v="NO"/>
    <n v="170861002"/>
    <n v="184390378"/>
    <s v="AAS5 uo Cardiologia Riabilitativa SA"/>
    <n v="67"/>
    <n v="28"/>
    <s v="Ecografia cardiaca a riposo, Ecografia cardiaca con prova fisica o farmacologica, Ecografia cardiaca con contrasto"/>
    <s v="88.7211"/>
    <n v="60"/>
    <n v="29"/>
    <n v="6"/>
    <s v=""/>
    <x v="7"/>
    <x v="0"/>
    <x v="2"/>
  </r>
  <r>
    <n v="78022"/>
    <x v="0"/>
    <x v="0"/>
    <x v="9"/>
    <x v="0"/>
    <n v="3294"/>
    <s v="Test cardiovascolare da sforzo con cicloergometro - 89.41"/>
    <s v="Erogato"/>
    <d v="2018-02-13T00:00:00"/>
    <s v="APP"/>
    <s v="AUT"/>
    <d v="2018-02-15T00:00:00"/>
    <d v="2018-02-15T00:00:00"/>
    <d v="2018-02-13T00:00:00"/>
    <s v="ASS"/>
    <x v="1"/>
    <s v="NO"/>
    <s v="A.A.S. N. 5 - FRIULI OCCIDENTALE"/>
    <x v="0"/>
    <n v="58015803"/>
    <s v="DK3V2DPA"/>
    <s v="060A10041697063"/>
    <x v="16"/>
    <n v="49088569"/>
    <s v=""/>
    <s v="E02"/>
    <s v="E02 Disoccupato con limite reddito familiare e familiari a carico"/>
    <s v="Accesso SSR"/>
    <s v=""/>
    <s v="OCC"/>
    <s v="NO"/>
    <n v="170860741"/>
    <n v="184390101"/>
    <s v="AAS5 uo Cardiologia."/>
    <n v="61"/>
    <n v="39"/>
    <s v="Elettrocardiogramma da sforzo"/>
    <s v="89.41"/>
    <n v="60"/>
    <n v="2"/>
    <n v="2"/>
    <s v=""/>
    <x v="10"/>
    <x v="0"/>
    <x v="2"/>
  </r>
  <r>
    <n v="78022"/>
    <x v="0"/>
    <x v="0"/>
    <x v="9"/>
    <x v="0"/>
    <n v="3264"/>
    <s v="Elettrocardiogramma (ECG) - 89.52"/>
    <s v="Erogato"/>
    <d v="2018-02-12T00:00:00"/>
    <s v="APP"/>
    <s v="AUT"/>
    <d v="2018-02-20T00:00:00"/>
    <d v="2018-02-20T00:00:00"/>
    <d v="2018-02-12T00:00:00"/>
    <s v="ASS"/>
    <x v="1"/>
    <s v="NO"/>
    <s v="A.A.S. N. 5 - FRIULI OCCIDENTALE"/>
    <x v="0"/>
    <n v="57977060"/>
    <s v="LCY68A5W"/>
    <s v="060A10041626794"/>
    <x v="1"/>
    <n v="49055089"/>
    <s v=""/>
    <s v="E01"/>
    <s v="E01 Eta' &lt; 6 o &gt; 65 con limite reddito familiare"/>
    <s v="Accesso SSR"/>
    <s v=""/>
    <s v="OCC"/>
    <s v="NO"/>
    <n v="170749434"/>
    <n v="184272361"/>
    <s v="FVG uo Call Center"/>
    <n v="70"/>
    <n v="37"/>
    <s v="Elettrocardiogramma"/>
    <s v="89.52"/>
    <n v="60"/>
    <n v="8"/>
    <n v="8"/>
    <s v=""/>
    <x v="8"/>
    <x v="0"/>
    <x v="2"/>
  </r>
  <r>
    <n v="78022"/>
    <x v="0"/>
    <x v="0"/>
    <x v="9"/>
    <x v="0"/>
    <n v="3292"/>
    <s v="Holter, elettrocardiogramma dinamico - 89.50"/>
    <s v="Erogato"/>
    <d v="2018-02-13T00:00:00"/>
    <s v="APP"/>
    <s v="AUT"/>
    <d v="2018-04-17T00:00:00"/>
    <d v="2018-04-17T00:00:00"/>
    <d v="2018-02-13T00:00:00"/>
    <s v="ASS"/>
    <x v="1"/>
    <s v="NO"/>
    <s v="A.A.S. N. 5 - FRIULI OCCIDENTALE"/>
    <x v="0"/>
    <n v="58015730"/>
    <s v="KKBTIFLH"/>
    <s v="060A10041697063"/>
    <x v="16"/>
    <n v="49088491"/>
    <s v=""/>
    <s v="E02"/>
    <s v="E02 Disoccupato con limite reddito familiare e familiari a carico"/>
    <s v="Accesso SSR"/>
    <s v=""/>
    <s v="OCC"/>
    <s v="NO"/>
    <n v="170860502"/>
    <n v="184389843"/>
    <s v="AAS5 uo Cardiologia."/>
    <n v="61"/>
    <n v="38"/>
    <s v="Elettrocardiogramma dinamico (Holter)"/>
    <s v="89.50"/>
    <n v="60"/>
    <n v="63"/>
    <n v="63"/>
    <s v=""/>
    <x v="15"/>
    <x v="2"/>
    <x v="2"/>
  </r>
  <r>
    <n v="78022"/>
    <x v="0"/>
    <x v="0"/>
    <x v="6"/>
    <x v="2"/>
    <n v="2985"/>
    <s v="Visita cardiologica - 89.7A.3"/>
    <s v="Erogato"/>
    <d v="2018-02-13T00:00:00"/>
    <s v="APP"/>
    <s v="AUT"/>
    <d v="2018-03-14T00:00:00"/>
    <d v="2018-03-14T00:00:00"/>
    <d v="2018-02-13T00:00:00"/>
    <s v="UAS"/>
    <x v="1"/>
    <s v="NO"/>
    <s v="A.A.S. N. 5 - FRIULI OCCIDENTALE"/>
    <x v="0"/>
    <n v="58015667"/>
    <s v="BT3PA8N1"/>
    <s v="060A10042990425"/>
    <x v="22"/>
    <n v="49088424"/>
    <s v=""/>
    <s v="002A"/>
    <s v="002A-Malattie cardiache e del circolo polmonare"/>
    <s v="Accesso SSR"/>
    <s v=""/>
    <s v="OCC"/>
    <s v="NO"/>
    <n v="170860376"/>
    <n v="184389696"/>
    <s v="AAS5 uo Cardiologia Riabilitativa SA"/>
    <n v="67"/>
    <n v="1"/>
    <s v="Visita cardiologica"/>
    <s v="89.7 - 8"/>
    <n v="30"/>
    <n v="29"/>
    <n v="29"/>
    <s v=""/>
    <x v="17"/>
    <x v="0"/>
    <x v="2"/>
  </r>
  <r>
    <n v="78022"/>
    <x v="0"/>
    <x v="0"/>
    <x v="12"/>
    <x v="0"/>
    <n v="3031"/>
    <s v="Visita pneumologica - 89.7B.9"/>
    <s v="Erogato"/>
    <d v="2018-02-13T00:00:00"/>
    <s v="APP"/>
    <s v="AUT"/>
    <d v="2018-02-20T00:00:00"/>
    <d v="2018-02-19T00:00:00"/>
    <d v="2018-02-13T00:00:00"/>
    <s v="ALT"/>
    <x v="0"/>
    <s v="NO"/>
    <s v="A.A.S. N. 5 - FRIULI OCCIDENTALE"/>
    <x v="0"/>
    <n v="58015583"/>
    <s v="NVTN4JPP"/>
    <s v="060170074929555"/>
    <x v="11"/>
    <n v="49088372"/>
    <s v=""/>
    <s v="E02"/>
    <s v="E02 Disoccupato con limite reddito familiare e familiari a carico"/>
    <s v="Accesso SSR"/>
    <s v=""/>
    <s v="OCC"/>
    <s v="NO"/>
    <n v="170860205"/>
    <n v="184389451"/>
    <s v="434 AAS5 uo Farmacia ZARDO - Pordenone"/>
    <n v="58"/>
    <n v="14"/>
    <s v="Visita pneumologica"/>
    <s v="89.7 - 8"/>
    <n v="30"/>
    <n v="7"/>
    <n v="6"/>
    <s v=""/>
    <x v="28"/>
    <x v="0"/>
    <x v="2"/>
  </r>
  <r>
    <n v="78022"/>
    <x v="0"/>
    <x v="0"/>
    <x v="5"/>
    <x v="0"/>
    <n v="2992"/>
    <s v="Visita dermatologica - 89.7A.7"/>
    <s v="Annullato"/>
    <d v="2018-02-13T00:00:00"/>
    <s v="APP"/>
    <s v="AUT"/>
    <d v="2018-03-02T00:00:00"/>
    <d v="2018-03-02T00:00:00"/>
    <d v="2018-02-13T00:00:00"/>
    <s v="DAY"/>
    <x v="1"/>
    <s v="SI"/>
    <s v="A.A.S. N. 5 - FRIULI OCCIDENTALE"/>
    <x v="0"/>
    <n v="58015552"/>
    <s v="AYZGMZ36"/>
    <s v="060A01016534164"/>
    <x v="14"/>
    <n v="49088304"/>
    <s v=""/>
    <s v="E02"/>
    <s v="E02 Disoccupato con limite reddito familiare e familiari a carico"/>
    <s v="Accesso SSR"/>
    <n v="59227460"/>
    <s v="OCC"/>
    <s v="NO"/>
    <n v="170860048"/>
    <n v="184389352"/>
    <s v="AAS5 uo Dermatologia"/>
    <n v="44"/>
    <n v="10"/>
    <s v="Visita dermatologica"/>
    <s v="89.7 - 8"/>
    <n v="30"/>
    <n v="17"/>
    <n v="17"/>
    <s v=""/>
    <x v="6"/>
    <x v="0"/>
    <x v="2"/>
  </r>
  <r>
    <n v="78022"/>
    <x v="0"/>
    <x v="0"/>
    <x v="3"/>
    <x v="0"/>
    <n v="698"/>
    <s v="RM bacino con MdC (incluso: articolazione, parti molli e distretto vascolare) - 88.94.2"/>
    <s v="Non erogato"/>
    <d v="2018-02-12T00:00:00"/>
    <s v="APP"/>
    <s v="AUT"/>
    <d v="2018-02-16T00:00:00"/>
    <d v="2018-02-16T00:00:00"/>
    <d v="2018-02-12T00:00:00"/>
    <s v="ASS"/>
    <x v="0"/>
    <s v="NO"/>
    <s v="A.A.S. N. 5 - FRIULI OCCIDENTALE"/>
    <x v="0"/>
    <n v="57977016"/>
    <s v="FLPE4YPI"/>
    <s v="060A10041778852"/>
    <x v="3"/>
    <n v="49055030"/>
    <s v=""/>
    <s v="048"/>
    <s v="048-Patologie neoplastiche maligne"/>
    <s v="Accesso SSR"/>
    <s v=""/>
    <s v="OCC"/>
    <s v="NO"/>
    <n v="170749329"/>
    <n v="184272223"/>
    <s v="AAS5 uo Risonanza Magnetica"/>
    <n v="75"/>
    <n v="25"/>
    <s v="RMN Muscoloscheletrica"/>
    <s v="88.94.2"/>
    <n v="60"/>
    <n v="4"/>
    <n v="4"/>
    <s v=""/>
    <x v="32"/>
    <x v="0"/>
    <x v="2"/>
  </r>
  <r>
    <n v="78022"/>
    <x v="0"/>
    <x v="0"/>
    <x v="3"/>
    <x v="0"/>
    <n v="706"/>
    <s v="RM ginocchio e/o gamba (incluso articolazione, parti molli distretto vascolare) - 88.94.1"/>
    <s v="Non erogato"/>
    <d v="2018-02-13T00:00:00"/>
    <s v="APP"/>
    <s v="AUT"/>
    <d v="2018-02-26T00:00:00"/>
    <d v="2018-02-22T00:00:00"/>
    <d v="2018-02-13T00:00:00"/>
    <s v="ALT"/>
    <x v="0"/>
    <s v="NO"/>
    <s v="A.A.S. N. 5 - FRIULI OCCIDENTALE"/>
    <x v="0"/>
    <n v="58015406"/>
    <s v="XABPHHMZ"/>
    <s v="060A10042100533"/>
    <x v="9"/>
    <n v="49088229"/>
    <s v=""/>
    <s v=""/>
    <s v=""/>
    <s v="Accesso SSR"/>
    <s v=""/>
    <s v="OCC"/>
    <s v="NO"/>
    <n v="170859764"/>
    <n v="184389030"/>
    <s v="499 AAS5 uo Farmacia DE PIZZOL - Vivaro"/>
    <n v="50"/>
    <n v="25"/>
    <s v="RMN Muscoloscheletrica"/>
    <s v="88.94.1"/>
    <n v="60"/>
    <n v="13"/>
    <n v="9"/>
    <s v=""/>
    <x v="32"/>
    <x v="1"/>
    <x v="2"/>
  </r>
  <r>
    <n v="78022"/>
    <x v="0"/>
    <x v="0"/>
    <x v="0"/>
    <x v="0"/>
    <n v="3039"/>
    <s v="Visita urologica - 89.7C.2"/>
    <s v="Annullato"/>
    <d v="2018-02-13T00:00:00"/>
    <s v="APP"/>
    <s v="AUT"/>
    <d v="2018-03-20T00:00:00"/>
    <d v="2018-03-20T00:00:00"/>
    <d v="2018-02-13T00:00:00"/>
    <s v="DAY"/>
    <x v="1"/>
    <s v="SI"/>
    <s v="A.A.S. N. 5 - FRIULI OCCIDENTALE"/>
    <x v="0"/>
    <n v="58015408"/>
    <s v="2JI92QHJ"/>
    <s v="060A10041778863"/>
    <x v="11"/>
    <n v="49088209"/>
    <s v=""/>
    <s v=""/>
    <s v=""/>
    <s v="Accesso SSR"/>
    <s v=""/>
    <s v="OCC"/>
    <s v="NO"/>
    <n v="170859719"/>
    <n v="184388993"/>
    <s v="AAS5 uo Urologia"/>
    <n v="49"/>
    <n v="9"/>
    <s v="Visita urologica"/>
    <s v="89.7 - 8"/>
    <n v="30"/>
    <n v="35"/>
    <n v="35"/>
    <s v=""/>
    <x v="0"/>
    <x v="2"/>
    <x v="2"/>
  </r>
  <r>
    <n v="78022"/>
    <x v="0"/>
    <x v="0"/>
    <x v="8"/>
    <x v="0"/>
    <n v="3019"/>
    <s v="Visita oculistica - 95.02"/>
    <s v="Erogato"/>
    <d v="2018-02-13T00:00:00"/>
    <s v="APP"/>
    <s v="AUT"/>
    <d v="2018-02-28T00:00:00"/>
    <d v="2018-02-22T00:00:00"/>
    <d v="2018-02-13T00:00:00"/>
    <s v="ALT"/>
    <x v="1"/>
    <s v="NO"/>
    <s v="A.A.S. N. 5 - FRIULI OCCIDENTALE"/>
    <x v="0"/>
    <n v="58015344"/>
    <s v="RDB8KYRR"/>
    <s v="060170073167175"/>
    <x v="18"/>
    <n v="49088169"/>
    <s v=""/>
    <s v=""/>
    <s v=""/>
    <s v="Accesso SSR"/>
    <s v=""/>
    <s v="OCC"/>
    <s v="NO"/>
    <n v="170859625"/>
    <n v="184388893"/>
    <s v="FVG uo Call Center"/>
    <n v="12"/>
    <n v="5"/>
    <s v="Visita oculistica"/>
    <s v="95.02"/>
    <n v="30"/>
    <n v="15"/>
    <n v="9"/>
    <s v=""/>
    <x v="9"/>
    <x v="0"/>
    <x v="2"/>
  </r>
  <r>
    <n v="78022"/>
    <x v="0"/>
    <x v="0"/>
    <x v="14"/>
    <x v="1"/>
    <n v="3029"/>
    <s v="Visita otorinolaringoiatrica - 89.7B.8"/>
    <s v="Erogato"/>
    <d v="2018-02-09T00:00:00"/>
    <s v="APP"/>
    <s v="AUT"/>
    <d v="2018-03-08T00:00:00"/>
    <d v="2018-03-08T00:00:00"/>
    <d v="2018-02-09T00:00:00"/>
    <s v="DAY"/>
    <x v="1"/>
    <s v="NO"/>
    <s v="A.A.S. N. 5 - FRIULI OCCIDENTALE"/>
    <x v="0"/>
    <n v="57936746"/>
    <s v="PGMZJJNF"/>
    <s v="060A10042316751"/>
    <x v="9"/>
    <n v="49020509"/>
    <s v=""/>
    <s v=""/>
    <s v=""/>
    <s v="Accesso SSR"/>
    <s v=""/>
    <s v="OCC"/>
    <s v="NO"/>
    <n v="170599195"/>
    <n v="184111384"/>
    <s v="AAS5 uo Otorinolaringoiatra SV"/>
    <n v="22"/>
    <n v="8"/>
    <s v="Visita otorinolaringoiatrica"/>
    <s v="89.7 - 8"/>
    <n v="30"/>
    <n v="27"/>
    <n v="27"/>
    <s v=""/>
    <x v="11"/>
    <x v="0"/>
    <x v="2"/>
  </r>
  <r>
    <n v="78022"/>
    <x v="0"/>
    <x v="0"/>
    <x v="9"/>
    <x v="0"/>
    <n v="412"/>
    <s v="Ecografia cardiaca, cuore a riposo (ecocardiografia) - 88.7211"/>
    <s v="Erogato"/>
    <d v="2018-02-12T00:00:00"/>
    <s v="APP"/>
    <s v="AUT"/>
    <d v="2018-02-20T00:00:00"/>
    <d v="2018-02-20T00:00:00"/>
    <d v="2018-02-12T00:00:00"/>
    <s v="ASS"/>
    <x v="0"/>
    <s v="NO"/>
    <s v="A.A.S. N. 5 - FRIULI OCCIDENTALE"/>
    <x v="0"/>
    <n v="57976381"/>
    <s v="85VJYVXI"/>
    <s v="060A01012665297"/>
    <x v="13"/>
    <n v="49054518"/>
    <s v=""/>
    <s v=""/>
    <s v=""/>
    <s v="Accesso SSR"/>
    <s v=""/>
    <s v="OCC"/>
    <s v="NO"/>
    <n v="170747726"/>
    <n v="184270480"/>
    <s v="AAS5 uo Cardiologia Ecocardiografia"/>
    <n v="11"/>
    <n v="28"/>
    <s v="Ecografia cardiaca a riposo, Ecografia cardiaca con prova fisica o farmacologica, Ecografia cardiaca con contrasto"/>
    <s v="88.7211"/>
    <n v="60"/>
    <n v="8"/>
    <n v="8"/>
    <s v=""/>
    <x v="7"/>
    <x v="0"/>
    <x v="2"/>
  </r>
  <r>
    <n v="78022"/>
    <x v="0"/>
    <x v="0"/>
    <x v="5"/>
    <x v="0"/>
    <n v="2992"/>
    <s v="Visita dermatologica - 89.7A.7"/>
    <s v="Erogato"/>
    <d v="2018-02-12T00:00:00"/>
    <s v="APP"/>
    <s v="AUT"/>
    <d v="2018-02-22T00:00:00"/>
    <d v="2018-02-16T00:00:00"/>
    <d v="2018-02-12T00:00:00"/>
    <s v="ALT"/>
    <x v="0"/>
    <s v="NO"/>
    <s v="A.A.S. N. 5 - FRIULI OCCIDENTALE"/>
    <x v="0"/>
    <n v="57976935"/>
    <s v="XQZXT73H"/>
    <s v="060A10042875097"/>
    <x v="18"/>
    <n v="49054972"/>
    <s v=""/>
    <s v="E01"/>
    <s v="E01 Eta' &lt; 6 o &gt; 65 con limite reddito familiare"/>
    <s v="Accesso SSR"/>
    <s v=""/>
    <s v="OCC"/>
    <s v="NO"/>
    <n v="170749093"/>
    <n v="184271955"/>
    <s v="AAS5 uo Dermatologia"/>
    <n v="80"/>
    <n v="10"/>
    <s v="Visita dermatologica"/>
    <s v="89.7 - 8"/>
    <n v="30"/>
    <n v="10"/>
    <n v="4"/>
    <s v=""/>
    <x v="6"/>
    <x v="0"/>
    <x v="2"/>
  </r>
  <r>
    <n v="78022"/>
    <x v="0"/>
    <x v="0"/>
    <x v="16"/>
    <x v="0"/>
    <n v="3001"/>
    <s v="Visita fisiatrica - 89.7B.2"/>
    <s v="Erogato"/>
    <d v="2018-02-13T00:00:00"/>
    <s v="APP"/>
    <s v="AUT"/>
    <d v="2018-02-22T00:00:00"/>
    <d v="2018-02-22T00:00:00"/>
    <d v="2018-02-13T00:00:00"/>
    <s v="UAS"/>
    <x v="0"/>
    <s v="NO"/>
    <s v="A.A.S. N. 5 - FRIULI OCCIDENTALE"/>
    <x v="0"/>
    <n v="58015213"/>
    <s v="PZWSSBT3"/>
    <s v="060170082375086"/>
    <x v="20"/>
    <n v="49088048"/>
    <s v=""/>
    <s v=""/>
    <s v=""/>
    <s v="Accesso SSR"/>
    <s v=""/>
    <s v="OCC"/>
    <s v="NO"/>
    <n v="170859272"/>
    <n v="184388527"/>
    <s v="653 AAS5 uo Farmacia FURLANIS - Polcenigo"/>
    <n v="63"/>
    <n v="11"/>
    <s v="Visita fisiatrica"/>
    <s v="89.7 - 8"/>
    <n v="30"/>
    <n v="9"/>
    <n v="9"/>
    <s v=""/>
    <x v="12"/>
    <x v="0"/>
    <x v="2"/>
  </r>
  <r>
    <n v="78022"/>
    <x v="0"/>
    <x v="0"/>
    <x v="3"/>
    <x v="0"/>
    <n v="3450"/>
    <s v="TC capo (e/o encefalo, cranio, sella turcica, orbite) - 87.03"/>
    <s v="Erogato"/>
    <d v="2018-02-09T00:00:00"/>
    <s v="APP"/>
    <s v="AUT"/>
    <d v="2018-02-19T00:00:00"/>
    <d v="2018-02-19T00:00:00"/>
    <d v="2018-02-09T00:00:00"/>
    <s v="UDY"/>
    <x v="0"/>
    <s v="NO"/>
    <s v="A.A.S. N. 5 - FRIULI OCCIDENTALE"/>
    <x v="0"/>
    <n v="57929531"/>
    <s v="FI1QPXUJ"/>
    <s v="060A10034621699"/>
    <x v="2"/>
    <n v="49014424"/>
    <s v=""/>
    <s v="E01"/>
    <s v="E01 Eta' &lt; 6 o &gt; 65 con limite reddito familiare"/>
    <s v="Accesso SSR"/>
    <s v=""/>
    <s v="OCC"/>
    <s v="NO"/>
    <n v="170580744"/>
    <n v="184091389"/>
    <s v="776 AAS5 uo Farmacia BONIN - Caneva"/>
    <n v="75"/>
    <n v="20"/>
    <s v="TC senza e con contrasto Capo"/>
    <s v="87.03"/>
    <n v="60"/>
    <n v="10"/>
    <n v="10"/>
    <s v=""/>
    <x v="24"/>
    <x v="0"/>
    <x v="2"/>
  </r>
  <r>
    <n v="78022"/>
    <x v="0"/>
    <x v="0"/>
    <x v="9"/>
    <x v="0"/>
    <n v="412"/>
    <s v="Ecografia cardiaca, cuore a riposo (ecocardiografia) - 88.7211"/>
    <s v="Erogato"/>
    <d v="2018-02-13T00:00:00"/>
    <s v="APP"/>
    <s v="AUT"/>
    <d v="2018-04-19T00:00:00"/>
    <d v="2018-04-19T00:00:00"/>
    <d v="2018-02-13T00:00:00"/>
    <s v="ASS"/>
    <x v="1"/>
    <s v="NO"/>
    <s v="A.A.S. N. 5 - FRIULI OCCIDENTALE"/>
    <x v="0"/>
    <n v="58014945"/>
    <s v="ARJZCKGM"/>
    <s v="060A01016462728"/>
    <x v="19"/>
    <n v="49087833"/>
    <s v=""/>
    <s v=""/>
    <s v=""/>
    <s v="Accesso SSR"/>
    <s v=""/>
    <s v="OCC"/>
    <s v="NO"/>
    <n v="170858561"/>
    <n v="184387754"/>
    <s v="AAS5 uo Cardiologia Ecocardiografia"/>
    <n v="68"/>
    <n v="28"/>
    <s v="Ecografia cardiaca a riposo, Ecografia cardiaca con prova fisica o farmacologica, Ecografia cardiaca con contrasto"/>
    <s v="88.7211"/>
    <n v="60"/>
    <n v="65"/>
    <n v="65"/>
    <s v=""/>
    <x v="7"/>
    <x v="2"/>
    <x v="2"/>
  </r>
  <r>
    <n v="78022"/>
    <x v="0"/>
    <x v="0"/>
    <x v="12"/>
    <x v="0"/>
    <n v="3031"/>
    <s v="Visita pneumologica - 89.7B.9"/>
    <s v="Erogato"/>
    <d v="2018-02-13T00:00:00"/>
    <s v="APP"/>
    <s v="AUT"/>
    <d v="2018-02-16T00:00:00"/>
    <d v="2018-02-16T00:00:00"/>
    <d v="2018-02-13T00:00:00"/>
    <s v="ASS"/>
    <x v="0"/>
    <s v="NO"/>
    <s v="A.A.S. N. 5 - FRIULI OCCIDENTALE"/>
    <x v="0"/>
    <n v="58014919"/>
    <s v="XSLCFK7J"/>
    <s v="060A10042939393"/>
    <x v="12"/>
    <n v="49087808"/>
    <s v=""/>
    <s v=""/>
    <s v=""/>
    <s v="Accesso SSR"/>
    <s v=""/>
    <s v="OCC"/>
    <s v="NO"/>
    <n v="170858525"/>
    <n v="184387692"/>
    <s v="AAS5 uo Sportelli Cup H Pordenone"/>
    <n v="63"/>
    <n v="14"/>
    <s v="Visita pneumologica"/>
    <s v="89.7 - 8"/>
    <n v="30"/>
    <n v="3"/>
    <n v="3"/>
    <s v=""/>
    <x v="28"/>
    <x v="0"/>
    <x v="2"/>
  </r>
  <r>
    <n v="78022"/>
    <x v="0"/>
    <x v="0"/>
    <x v="31"/>
    <x v="9"/>
    <n v="3001"/>
    <s v="Visita fisiatrica - 89.7B.2"/>
    <s v="Erogato"/>
    <d v="2018-02-13T00:00:00"/>
    <s v="APP"/>
    <s v="AUT"/>
    <d v="2018-02-26T00:00:00"/>
    <d v="2018-02-26T00:00:00"/>
    <d v="2018-02-13T00:00:00"/>
    <s v="ASS"/>
    <x v="1"/>
    <s v="NO"/>
    <s v="A.A.S. N. 5 - FRIULI OCCIDENTALE"/>
    <x v="0"/>
    <n v="58014787"/>
    <s v="Z7B2XS6B"/>
    <s v="060A10042979870"/>
    <x v="18"/>
    <n v="49087682"/>
    <s v=""/>
    <s v="E02"/>
    <s v="E02 Disoccupato con limite reddito familiare e familiari a carico"/>
    <s v="Accesso SSR"/>
    <s v=""/>
    <s v="OCC"/>
    <s v="NO"/>
    <n v="170858188"/>
    <n v="184387360"/>
    <s v="AAS5 uo Sportelli Cup H San Vito"/>
    <n v="32"/>
    <n v="11"/>
    <s v="Visita fisiatrica"/>
    <s v="89.7 - 8"/>
    <n v="30"/>
    <n v="13"/>
    <n v="13"/>
    <s v=""/>
    <x v="12"/>
    <x v="0"/>
    <x v="2"/>
  </r>
  <r>
    <n v="78022"/>
    <x v="0"/>
    <x v="0"/>
    <x v="3"/>
    <x v="0"/>
    <n v="946"/>
    <s v="TC torace con MdC (e/o: polmoni, aorta toracica, trachea, esofago, sterno, coste, mediastino) - 87.41.1"/>
    <s v="Non erogato"/>
    <d v="2018-02-12T00:00:00"/>
    <s v="APP"/>
    <s v="AUT"/>
    <d v="2018-02-21T00:00:00"/>
    <d v="2018-02-16T00:00:00"/>
    <d v="2018-02-12T00:00:00"/>
    <s v="ALT"/>
    <x v="0"/>
    <s v="NO"/>
    <s v="A.A.S. N. 5 - FRIULI OCCIDENTALE"/>
    <x v="0"/>
    <n v="57980210"/>
    <s v="B6SPM5G3"/>
    <s v="060A01016472618"/>
    <x v="19"/>
    <n v="49057732"/>
    <s v=""/>
    <s v="E01"/>
    <s v="E01 Eta' &lt; 6 o &gt; 65 con limite reddito familiare"/>
    <s v="Accesso SSR"/>
    <s v=""/>
    <s v="OCC"/>
    <s v="NO"/>
    <n v="170758067"/>
    <n v="184281488"/>
    <s v="FVG uo Call Center"/>
    <n v="92"/>
    <n v="16"/>
    <s v="TC senza e con contrasto Torace"/>
    <s v="87.41.1"/>
    <n v="60"/>
    <n v="9"/>
    <n v="4"/>
    <s v=""/>
    <x v="29"/>
    <x v="0"/>
    <x v="2"/>
  </r>
  <r>
    <n v="78022"/>
    <x v="0"/>
    <x v="0"/>
    <x v="14"/>
    <x v="1"/>
    <n v="3029"/>
    <s v="Visita otorinolaringoiatrica - 89.7B.8"/>
    <s v="Erogato"/>
    <d v="2018-02-12T00:00:00"/>
    <s v="APP"/>
    <s v="AUT"/>
    <d v="2018-02-16T00:00:00"/>
    <d v="2018-02-16T00:00:00"/>
    <d v="2018-02-12T00:00:00"/>
    <s v="UAS"/>
    <x v="0"/>
    <s v="NO"/>
    <s v="A.A.S. N. 5 - FRIULI OCCIDENTALE"/>
    <x v="0"/>
    <n v="57976653"/>
    <s v="HQ9Y9WKW"/>
    <s v="060A10043135128"/>
    <x v="9"/>
    <n v="49054729"/>
    <s v=""/>
    <s v=""/>
    <s v=""/>
    <s v="Accesso SSR"/>
    <s v=""/>
    <s v="OCC"/>
    <s v="NO"/>
    <n v="170748310"/>
    <n v="184271148"/>
    <s v="FVG uo Call Center"/>
    <n v="30"/>
    <n v="8"/>
    <s v="Visita otorinolaringoiatrica"/>
    <s v="89.7 - 8"/>
    <n v="30"/>
    <n v="4"/>
    <n v="4"/>
    <s v=""/>
    <x v="11"/>
    <x v="0"/>
    <x v="2"/>
  </r>
  <r>
    <n v="78022"/>
    <x v="0"/>
    <x v="0"/>
    <x v="2"/>
    <x v="0"/>
    <n v="3017"/>
    <s v="Visita neurologica - 89.13"/>
    <s v="Erogato"/>
    <d v="2018-02-10T00:00:00"/>
    <s v="APP"/>
    <s v="AUT"/>
    <d v="2018-02-16T00:00:00"/>
    <d v="2018-02-16T00:00:00"/>
    <d v="2018-02-10T00:00:00"/>
    <s v="ASS"/>
    <x v="0"/>
    <s v="NO"/>
    <s v="A.A.S. N. 5 - FRIULI OCCIDENTALE"/>
    <x v="0"/>
    <n v="57946517"/>
    <s v="8M9642YA"/>
    <s v="060A10042315808"/>
    <x v="3"/>
    <n v="49029193"/>
    <s v=""/>
    <s v=""/>
    <s v=""/>
    <s v="Accesso SSR"/>
    <s v=""/>
    <s v="OCC"/>
    <s v="NO"/>
    <n v="170639273"/>
    <n v="184153990"/>
    <s v="FVG uo Call Center"/>
    <n v="28"/>
    <n v="4"/>
    <s v="Visita neurologica"/>
    <s v="89.13"/>
    <n v="30"/>
    <n v="6"/>
    <n v="6"/>
    <s v=""/>
    <x v="2"/>
    <x v="0"/>
    <x v="2"/>
  </r>
  <r>
    <n v="78022"/>
    <x v="0"/>
    <x v="0"/>
    <x v="1"/>
    <x v="1"/>
    <n v="475"/>
    <s v="Esofagogastroduodenoscopia EGD - 45.13"/>
    <s v="Annullato"/>
    <d v="2018-02-13T00:00:00"/>
    <s v="APP"/>
    <s v="AUT"/>
    <d v="2018-02-23T00:00:00"/>
    <d v="2018-02-19T00:00:00"/>
    <d v="2018-02-13T00:00:00"/>
    <s v="ALT"/>
    <x v="0"/>
    <s v="SI"/>
    <s v="A.A.S. N. 5 - FRIULI OCCIDENTALE"/>
    <x v="0"/>
    <n v="58014497"/>
    <s v="H2BAR2S3"/>
    <s v="060170075331438"/>
    <x v="19"/>
    <n v="49087417"/>
    <s v=""/>
    <s v="E01"/>
    <s v="E01 Eta' &lt; 6 o &gt; 65 con limite reddito familiare"/>
    <s v="Accesso SSR"/>
    <n v="58299486"/>
    <s v="OCC"/>
    <s v="NO"/>
    <n v="170857375"/>
    <n v="184386500"/>
    <s v="AAS5 uo Sportelli Cup H San Vito"/>
    <n v="70"/>
    <n v="36"/>
    <s v="Esofagogastroduodenoscopia"/>
    <s v="45.13"/>
    <n v="60"/>
    <n v="10"/>
    <n v="6"/>
    <s v=""/>
    <x v="19"/>
    <x v="0"/>
    <x v="2"/>
  </r>
  <r>
    <n v="78022"/>
    <x v="0"/>
    <x v="0"/>
    <x v="10"/>
    <x v="0"/>
    <n v="3029"/>
    <s v="Visita otorinolaringoiatrica - 89.7B.8"/>
    <s v="Annullato"/>
    <d v="2018-02-12T00:00:00"/>
    <s v="APP"/>
    <s v="AUT"/>
    <d v="2018-03-14T00:00:00"/>
    <d v="2018-03-14T00:00:00"/>
    <d v="2018-02-12T00:00:00"/>
    <s v="UAS"/>
    <x v="1"/>
    <s v="SI"/>
    <s v="A.A.S. N. 5 - FRIULI OCCIDENTALE"/>
    <x v="0"/>
    <n v="57976576"/>
    <s v="QNWAJ16K"/>
    <s v="060A01016349818"/>
    <x v="4"/>
    <n v="49054660"/>
    <s v=""/>
    <s v=""/>
    <s v=""/>
    <s v="Accesso SSR"/>
    <s v=""/>
    <s v="OCC"/>
    <s v="NO"/>
    <n v="170748179"/>
    <n v="184271003"/>
    <s v="773 AAS5 uo Farmacia PERISSINOTTI - Cordenons"/>
    <n v="51"/>
    <n v="8"/>
    <s v="Visita otorinolaringoiatrica"/>
    <s v="89.7 - 8"/>
    <n v="30"/>
    <n v="30"/>
    <n v="30"/>
    <s v=""/>
    <x v="11"/>
    <x v="0"/>
    <x v="2"/>
  </r>
  <r>
    <n v="78022"/>
    <x v="0"/>
    <x v="0"/>
    <x v="18"/>
    <x v="0"/>
    <n v="2998"/>
    <s v="Visita endocrinologica - 89.7A.8"/>
    <s v="Erogato"/>
    <d v="2018-02-13T00:00:00"/>
    <s v="APP"/>
    <s v="AUT"/>
    <d v="2018-03-07T00:00:00"/>
    <d v="2018-03-07T00:00:00"/>
    <d v="2018-02-13T00:00:00"/>
    <s v="DAY"/>
    <x v="1"/>
    <s v="NO"/>
    <s v="A.A.S. N. 5 - FRIULI OCCIDENTALE"/>
    <x v="0"/>
    <n v="58014428"/>
    <s v="2RHMPRNP"/>
    <s v="060150010630394"/>
    <x v="0"/>
    <n v="49087361"/>
    <s v=""/>
    <s v=""/>
    <s v=""/>
    <s v="Accesso SSR"/>
    <s v=""/>
    <s v="OCC"/>
    <s v="NO"/>
    <n v="170857195"/>
    <n v="184386297"/>
    <s v="FVG uo Call Center"/>
    <n v="49"/>
    <n v="3"/>
    <s v="Visita endocrinologica"/>
    <s v="89.7 - 8"/>
    <n v="30"/>
    <n v="22"/>
    <n v="22"/>
    <s v=""/>
    <x v="20"/>
    <x v="0"/>
    <x v="2"/>
  </r>
  <r>
    <n v="78022"/>
    <x v="0"/>
    <x v="0"/>
    <x v="2"/>
    <x v="0"/>
    <n v="3017"/>
    <s v="Visita neurologica - 89.13"/>
    <s v="Erogato"/>
    <d v="2018-02-12T00:00:00"/>
    <s v="APP"/>
    <s v="AUT"/>
    <d v="2018-02-19T00:00:00"/>
    <d v="2018-02-19T00:00:00"/>
    <d v="2018-02-12T00:00:00"/>
    <s v="ASS"/>
    <x v="0"/>
    <s v="NO"/>
    <s v="A.A.S. N. 5 - FRIULI OCCIDENTALE"/>
    <x v="0"/>
    <n v="57980142"/>
    <s v="GXNUZS2A"/>
    <s v="060A10041602793"/>
    <x v="16"/>
    <n v="49057677"/>
    <s v=""/>
    <s v=""/>
    <s v=""/>
    <s v="Accesso SSR"/>
    <s v=""/>
    <s v="OCC"/>
    <s v="NO"/>
    <n v="170757912"/>
    <n v="184281326"/>
    <s v="AAS5 uo Neurologia"/>
    <n v="64"/>
    <n v="4"/>
    <s v="Visita neurologica"/>
    <s v="89.13"/>
    <n v="30"/>
    <n v="7"/>
    <n v="7"/>
    <s v=""/>
    <x v="2"/>
    <x v="0"/>
    <x v="2"/>
  </r>
  <r>
    <n v="78022"/>
    <x v="0"/>
    <x v="0"/>
    <x v="22"/>
    <x v="0"/>
    <n v="400"/>
    <s v="Ecografia addome superiore (e/o fegato vie biliari, pancreas, milza, reni surreni, retroperitoneo) - 88.74.1"/>
    <s v="Erogato"/>
    <d v="2018-02-12T00:00:00"/>
    <s v="APP"/>
    <s v="AUT"/>
    <d v="2018-02-21T00:00:00"/>
    <d v="2018-02-14T00:00:00"/>
    <d v="2018-02-12T00:00:00"/>
    <s v="ALT"/>
    <x v="0"/>
    <s v="NO"/>
    <s v="A.A.S. N. 5 - FRIULI OCCIDENTALE"/>
    <x v="0"/>
    <n v="57976563"/>
    <s v="FA132SDC"/>
    <s v="060A01016412790"/>
    <x v="7"/>
    <n v="49054651"/>
    <s v=""/>
    <s v=""/>
    <s v=""/>
    <s v="Accesso SSR"/>
    <s v=""/>
    <s v="OCC"/>
    <s v="NO"/>
    <n v="170748131"/>
    <n v="184270914"/>
    <s v="AAS5 uo Medicina Nucleare"/>
    <n v="55"/>
    <n v="31"/>
    <s v="Ecografia Addome superiore, Ecografia Addome inferiore, Ecografia Addome completo"/>
    <s v="88.74.1"/>
    <n v="60"/>
    <n v="9"/>
    <n v="2"/>
    <s v=""/>
    <x v="3"/>
    <x v="0"/>
    <x v="2"/>
  </r>
  <r>
    <n v="78022"/>
    <x v="0"/>
    <x v="0"/>
    <x v="6"/>
    <x v="2"/>
    <n v="3264"/>
    <s v="Elettrocardiogramma (ECG) - 89.52"/>
    <s v="Erogato"/>
    <d v="2018-02-14T00:00:00"/>
    <s v="APP"/>
    <s v="AUT"/>
    <d v="2018-02-22T00:00:00"/>
    <d v="2018-02-21T00:00:00"/>
    <d v="2018-02-14T00:00:00"/>
    <s v="ALT"/>
    <x v="0"/>
    <s v="NO"/>
    <s v="A.A.S. N. 5 - FRIULI OCCIDENTALE"/>
    <x v="0"/>
    <n v="58035959"/>
    <s v="IZKFI4YF"/>
    <s v="060170081882898"/>
    <x v="5"/>
    <n v="49105552"/>
    <s v=""/>
    <s v=""/>
    <s v=""/>
    <s v="Accesso SSR"/>
    <s v=""/>
    <s v="OCC"/>
    <s v="NO"/>
    <n v="170933863"/>
    <n v="184467638"/>
    <s v="AAS5 uo Sportelli Cup H Pordenone"/>
    <n v="32"/>
    <n v="37"/>
    <s v="Elettrocardiogramma"/>
    <s v="89.52"/>
    <n v="60"/>
    <n v="8"/>
    <n v="7"/>
    <s v=""/>
    <x v="8"/>
    <x v="0"/>
    <x v="2"/>
  </r>
  <r>
    <n v="78022"/>
    <x v="0"/>
    <x v="0"/>
    <x v="6"/>
    <x v="2"/>
    <n v="2985"/>
    <s v="Visita cardiologica - 89.7A.3"/>
    <s v="Non presentato"/>
    <d v="2018-02-13T00:00:00"/>
    <s v="APP"/>
    <s v="AUT"/>
    <d v="2018-03-13T00:00:00"/>
    <d v="2018-03-13T00:00:00"/>
    <d v="2018-02-13T00:00:00"/>
    <s v="UAS"/>
    <x v="1"/>
    <s v="NO"/>
    <s v="A.A.S. N. 5 - FRIULI OCCIDENTALE"/>
    <x v="0"/>
    <n v="58014298"/>
    <s v="RI3XVXCB"/>
    <s v="060A10042563101"/>
    <x v="11"/>
    <n v="49087286"/>
    <s v=""/>
    <s v="E01"/>
    <s v="E01 Eta' &lt; 6 o &gt; 65 con limite reddito familiare"/>
    <s v="Accesso SSR"/>
    <s v=""/>
    <s v="OCC"/>
    <s v="NO"/>
    <n v="170856963"/>
    <n v="184386046"/>
    <s v="AAS5 uo Cardiologia Riabilitativa SA"/>
    <n v="89"/>
    <n v="1"/>
    <s v="Visita cardiologica"/>
    <s v="89.7 - 8"/>
    <n v="30"/>
    <n v="28"/>
    <n v="28"/>
    <s v=""/>
    <x v="17"/>
    <x v="0"/>
    <x v="2"/>
  </r>
  <r>
    <n v="78022"/>
    <x v="0"/>
    <x v="0"/>
    <x v="6"/>
    <x v="2"/>
    <n v="3264"/>
    <s v="Elettrocardiogramma (ECG) - 89.52"/>
    <s v="Non presentato"/>
    <d v="2018-02-13T00:00:00"/>
    <s v="APP"/>
    <s v="AUT"/>
    <d v="2018-03-13T00:00:00"/>
    <d v="2018-03-13T00:00:00"/>
    <d v="2018-02-13T00:00:00"/>
    <s v="UAS"/>
    <x v="1"/>
    <s v="NO"/>
    <s v="A.A.S. N. 5 - FRIULI OCCIDENTALE"/>
    <x v="0"/>
    <n v="58014298"/>
    <s v="RI3XVXCB"/>
    <s v="060A10042563101"/>
    <x v="11"/>
    <n v="49087286"/>
    <s v=""/>
    <s v="E01"/>
    <s v="E01 Eta' &lt; 6 o &gt; 65 con limite reddito familiare"/>
    <s v="Accesso SSR"/>
    <s v=""/>
    <s v="OCC"/>
    <s v="NO"/>
    <n v="170856962"/>
    <n v="184386045"/>
    <s v="AAS5 uo Cardiologia Riabilitativa SA"/>
    <n v="89"/>
    <n v="37"/>
    <s v="Elettrocardiogramma"/>
    <s v="89.52"/>
    <n v="60"/>
    <n v="28"/>
    <n v="28"/>
    <s v=""/>
    <x v="8"/>
    <x v="0"/>
    <x v="2"/>
  </r>
  <r>
    <n v="78022"/>
    <x v="0"/>
    <x v="0"/>
    <x v="24"/>
    <x v="3"/>
    <n v="914"/>
    <s v="TC addome completo con MdC - 88.01.6"/>
    <s v="Erogato"/>
    <d v="2018-02-13T00:00:00"/>
    <s v="APP"/>
    <s v="AUT"/>
    <d v="2018-02-16T00:00:00"/>
    <d v="2018-02-16T00:00:00"/>
    <d v="2018-02-13T00:00:00"/>
    <s v="ASS"/>
    <x v="0"/>
    <s v="NO"/>
    <s v="A.A.S. N. 5 - FRIULI OCCIDENTALE"/>
    <x v="0"/>
    <n v="58014288"/>
    <s v="1V3E7YRE"/>
    <s v="060A01016438596"/>
    <x v="13"/>
    <n v="49087256"/>
    <s v=""/>
    <s v=""/>
    <s v=""/>
    <s v="Accesso SSR"/>
    <s v=""/>
    <s v="OCC"/>
    <s v="NO"/>
    <n v="170856920"/>
    <n v="184386023"/>
    <s v="AAS5 uo Sportelli Cup H San Vito"/>
    <n v="62"/>
    <n v="19"/>
    <s v="TC senza e con contrasto Addome completo"/>
    <s v="88.01.6"/>
    <n v="60"/>
    <n v="3"/>
    <n v="3"/>
    <s v=""/>
    <x v="14"/>
    <x v="0"/>
    <x v="2"/>
  </r>
  <r>
    <n v="78022"/>
    <x v="0"/>
    <x v="0"/>
    <x v="0"/>
    <x v="0"/>
    <n v="3039"/>
    <s v="Visita urologica - 89.7C.2"/>
    <s v="Annullato"/>
    <d v="2018-02-13T00:00:00"/>
    <s v="APP"/>
    <s v="AUT"/>
    <d v="2018-03-20T00:00:00"/>
    <d v="2018-03-20T00:00:00"/>
    <d v="2018-02-13T00:00:00"/>
    <s v="DAY"/>
    <x v="1"/>
    <s v="SI"/>
    <s v="A.A.S. N. 5 - FRIULI OCCIDENTALE"/>
    <x v="0"/>
    <n v="58014187"/>
    <s v="R88FHHSH"/>
    <s v="060A10041615500"/>
    <x v="16"/>
    <n v="49087178"/>
    <s v=""/>
    <s v="048"/>
    <s v="048-Patologie neoplastiche maligne"/>
    <s v="Accesso SSR"/>
    <s v=""/>
    <s v="OCC"/>
    <s v="NO"/>
    <n v="170856704"/>
    <n v="184385761"/>
    <s v="AAS5 uo Urologia"/>
    <n v="88"/>
    <n v="9"/>
    <s v="Visita urologica"/>
    <s v="89.7 - 8"/>
    <n v="30"/>
    <n v="35"/>
    <n v="35"/>
    <s v=""/>
    <x v="0"/>
    <x v="2"/>
    <x v="2"/>
  </r>
  <r>
    <n v="78022"/>
    <x v="0"/>
    <x v="0"/>
    <x v="10"/>
    <x v="0"/>
    <n v="3029"/>
    <s v="Visita otorinolaringoiatrica - 89.7B.8"/>
    <s v="Erogato"/>
    <d v="2018-02-13T00:00:00"/>
    <s v="APP"/>
    <s v="AUT"/>
    <d v="2018-02-16T00:00:00"/>
    <d v="2018-02-16T00:00:00"/>
    <d v="2018-02-13T00:00:00"/>
    <s v="ASS"/>
    <x v="0"/>
    <s v="NO"/>
    <s v="A.A.S. N. 5 - FRIULI OCCIDENTALE"/>
    <x v="0"/>
    <n v="58014173"/>
    <s v="C1UKBMPB"/>
    <s v="060A01016195493"/>
    <x v="22"/>
    <n v="49087166"/>
    <s v=""/>
    <s v="E01"/>
    <s v="E01 Eta' &lt; 6 o &gt; 65 con limite reddito familiare"/>
    <s v="Accesso SSR"/>
    <s v=""/>
    <s v="OCC"/>
    <s v="NO"/>
    <n v="170856649"/>
    <n v="184385705"/>
    <s v="FVG uo Call Center"/>
    <n v="3"/>
    <n v="8"/>
    <s v="Visita otorinolaringoiatrica"/>
    <s v="89.7 - 8"/>
    <n v="30"/>
    <n v="3"/>
    <n v="3"/>
    <s v=""/>
    <x v="11"/>
    <x v="0"/>
    <x v="2"/>
  </r>
  <r>
    <n v="78022"/>
    <x v="0"/>
    <x v="0"/>
    <x v="3"/>
    <x v="0"/>
    <n v="946"/>
    <s v="TC torace con MdC (e/o: polmoni, aorta toracica, trachea, esofago, sterno, coste, mediastino) - 87.41.1"/>
    <s v="Erogato"/>
    <d v="2018-02-13T00:00:00"/>
    <s v="APP"/>
    <s v="AUT"/>
    <d v="2018-04-03T00:00:00"/>
    <d v="2018-04-03T00:00:00"/>
    <d v="2018-02-13T00:00:00"/>
    <s v="UDY"/>
    <x v="1"/>
    <s v="NO"/>
    <s v="A.A.S. N. 5 - FRIULI OCCIDENTALE"/>
    <x v="0"/>
    <n v="58014169"/>
    <s v="9NK3WZTA"/>
    <s v="060170079218900"/>
    <x v="4"/>
    <n v="49087142"/>
    <s v=""/>
    <s v="E01"/>
    <s v="E01 Eta' &lt; 6 o &gt; 65 con limite reddito familiare"/>
    <s v="Accesso SSR"/>
    <s v=""/>
    <s v="OCC"/>
    <s v="NO"/>
    <n v="170856637"/>
    <n v="184385693"/>
    <s v="AAS5 uo Radiologia e Interventistica Radiologica"/>
    <n v="90"/>
    <n v="16"/>
    <s v="TC senza e con contrasto Torace"/>
    <s v="87.41.1"/>
    <n v="60"/>
    <n v="49"/>
    <n v="49"/>
    <s v=""/>
    <x v="29"/>
    <x v="0"/>
    <x v="2"/>
  </r>
  <r>
    <n v="78022"/>
    <x v="0"/>
    <x v="0"/>
    <x v="9"/>
    <x v="0"/>
    <n v="3293"/>
    <s v="Test cardiovascolare da sforzo con pedana mobile - 89.41"/>
    <s v="Erogato"/>
    <d v="2018-02-12T00:00:00"/>
    <s v="APP"/>
    <s v="AUT"/>
    <d v="2018-02-22T00:00:00"/>
    <d v="2018-02-22T00:00:00"/>
    <d v="2018-02-12T00:00:00"/>
    <s v="ASS"/>
    <x v="0"/>
    <s v="NO"/>
    <s v="A.A.S. N. 5 - FRIULI OCCIDENTALE"/>
    <x v="0"/>
    <n v="57976331"/>
    <s v="9YUM51I3"/>
    <s v="060A10040495918"/>
    <x v="1"/>
    <n v="49054473"/>
    <s v=""/>
    <s v="048"/>
    <s v="048-Patologie neoplastiche maligne"/>
    <s v="Accesso SSR"/>
    <s v=""/>
    <s v="OCC"/>
    <s v="NO"/>
    <n v="170747551"/>
    <n v="184270299"/>
    <s v="AAS5 uo Cardiologia."/>
    <n v="59"/>
    <n v="39"/>
    <s v="Elettrocardiogramma da sforzo"/>
    <s v="89.41"/>
    <n v="60"/>
    <n v="10"/>
    <n v="10"/>
    <s v=""/>
    <x v="10"/>
    <x v="0"/>
    <x v="2"/>
  </r>
  <r>
    <n v="78022"/>
    <x v="0"/>
    <x v="0"/>
    <x v="2"/>
    <x v="0"/>
    <n v="3017"/>
    <s v="Visita neurologica - 89.13"/>
    <s v="Erogato"/>
    <d v="2018-02-09T00:00:00"/>
    <s v="APP"/>
    <s v="AUT"/>
    <d v="2018-02-16T00:00:00"/>
    <d v="2018-02-16T00:00:00"/>
    <d v="2018-02-09T00:00:00"/>
    <s v="DAY"/>
    <x v="0"/>
    <s v="NO"/>
    <s v="A.A.S. N. 5 - FRIULI OCCIDENTALE"/>
    <x v="0"/>
    <n v="57940464"/>
    <s v="QPGRJ58P"/>
    <s v="060A10040099117"/>
    <x v="3"/>
    <n v="49023768"/>
    <s v=""/>
    <s v="E01"/>
    <s v="E01 Eta' &lt; 6 o &gt; 65 con limite reddito familiare"/>
    <s v="Accesso SSR"/>
    <s v=""/>
    <s v="OCC"/>
    <s v="NO"/>
    <n v="170609574"/>
    <n v="184122597"/>
    <s v="668 AAS5 uo Farmacia TROJANI - Zoppola"/>
    <n v="85"/>
    <n v="4"/>
    <s v="Visita neurologica"/>
    <s v="89.13"/>
    <n v="30"/>
    <n v="7"/>
    <n v="7"/>
    <s v=""/>
    <x v="2"/>
    <x v="0"/>
    <x v="2"/>
  </r>
  <r>
    <n v="78022"/>
    <x v="0"/>
    <x v="0"/>
    <x v="18"/>
    <x v="0"/>
    <n v="2998"/>
    <s v="Visita endocrinologica - 89.7A.8"/>
    <s v="Erogato"/>
    <d v="2018-02-13T00:00:00"/>
    <s v="APP"/>
    <s v="AUT"/>
    <d v="2018-03-07T00:00:00"/>
    <d v="2018-03-07T00:00:00"/>
    <d v="2018-02-13T00:00:00"/>
    <s v="ASS"/>
    <x v="1"/>
    <s v="NO"/>
    <s v="A.A.S. N. 5 - FRIULI OCCIDENTALE"/>
    <x v="0"/>
    <n v="58014038"/>
    <s v="8YEGMH3P"/>
    <s v="060A10042609785"/>
    <x v="0"/>
    <n v="49087057"/>
    <s v=""/>
    <s v="E01"/>
    <s v="E01 Eta' &lt; 6 o &gt; 65 con limite reddito familiare"/>
    <s v="Accesso SSR"/>
    <s v=""/>
    <s v="OCC"/>
    <s v="NO"/>
    <n v="170856297"/>
    <n v="184385362"/>
    <s v="AAS5 uo Sportelli Cup H Spilimbergo"/>
    <n v="80"/>
    <n v="3"/>
    <s v="Visita endocrinologica"/>
    <s v="89.7 - 8"/>
    <n v="30"/>
    <n v="22"/>
    <n v="22"/>
    <s v=""/>
    <x v="20"/>
    <x v="0"/>
    <x v="2"/>
  </r>
  <r>
    <n v="78022"/>
    <x v="0"/>
    <x v="0"/>
    <x v="24"/>
    <x v="3"/>
    <n v="3451"/>
    <s v="TC capo con MdC (e/o encefalo, cranio, sella turcica, orbite) - 87.03.1"/>
    <s v="Erogato"/>
    <d v="2018-02-09T00:00:00"/>
    <s v="APP"/>
    <s v="AUT"/>
    <d v="2018-02-14T00:00:00"/>
    <d v="2018-02-14T00:00:00"/>
    <d v="2018-02-09T00:00:00"/>
    <s v="DAY"/>
    <x v="0"/>
    <s v="NO"/>
    <s v="A.A.S. N. 5 - FRIULI OCCIDENTALE"/>
    <x v="0"/>
    <n v="57929552"/>
    <s v="SB8X4ZP4"/>
    <s v="060A10042893754"/>
    <x v="1"/>
    <n v="49014438"/>
    <s v=""/>
    <s v="048"/>
    <s v="048-Patologie neoplastiche maligne"/>
    <s v="Accesso SSR"/>
    <s v=""/>
    <s v="OCC"/>
    <s v="NO"/>
    <n v="170580697"/>
    <n v="184091399"/>
    <s v="AAS5 uo Sportelli Cup H San Vito"/>
    <n v="73"/>
    <n v="20"/>
    <s v="TC senza e con contrasto Capo"/>
    <s v="87.03.1"/>
    <n v="60"/>
    <n v="5"/>
    <n v="5"/>
    <s v=""/>
    <x v="24"/>
    <x v="0"/>
    <x v="2"/>
  </r>
  <r>
    <n v="78022"/>
    <x v="0"/>
    <x v="0"/>
    <x v="11"/>
    <x v="3"/>
    <n v="3001"/>
    <s v="Visita fisiatrica - 89.7B.2"/>
    <s v="Annullato"/>
    <d v="2018-02-14T00:00:00"/>
    <s v="APP"/>
    <s v="AUT"/>
    <d v="2018-03-16T00:00:00"/>
    <d v="2018-03-16T00:00:00"/>
    <d v="2018-02-14T00:00:00"/>
    <s v="UAS"/>
    <x v="1"/>
    <s v="SI"/>
    <s v="A.A.S. N. 5 - FRIULI OCCIDENTALE"/>
    <x v="0"/>
    <n v="58035762"/>
    <s v="HWPUKKCX"/>
    <s v="060170079994057"/>
    <x v="8"/>
    <n v="49105410"/>
    <s v="D - Differita\r\nil  compagna accetta di prenotare oltre il tempo max previsto dalla prioritÃ  e chiede conferma al medico"/>
    <s v=""/>
    <s v=""/>
    <s v="Accesso SSR"/>
    <s v=""/>
    <s v="OCC"/>
    <s v="NO"/>
    <n v="170933306"/>
    <n v="184466991"/>
    <s v="FVG uo Call Center"/>
    <n v="51"/>
    <n v="11"/>
    <s v="Visita fisiatrica"/>
    <s v="89.7 - 8"/>
    <n v="30"/>
    <n v="30"/>
    <n v="30"/>
    <s v=""/>
    <x v="12"/>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6241"/>
    <s v="W3PI1E1Q"/>
    <s v="060A10041597773"/>
    <x v="12"/>
    <n v="49054382"/>
    <s v="la pz accetta la prima data disponibile fuori la prioritÃ . avvisa medico prescrittore"/>
    <s v=""/>
    <s v=""/>
    <s v="Accesso SSR"/>
    <n v="57990319"/>
    <s v="OCC"/>
    <s v="NO"/>
    <n v="170747344"/>
    <n v="184270054"/>
    <s v="FVG uo Call Center"/>
    <n v="10"/>
    <n v="23"/>
    <s v="RMN Cervello e tronco encefalico"/>
    <s v="88.91.1"/>
    <n v="60"/>
    <n v="42"/>
    <n v="42"/>
    <s v=""/>
    <x v="35"/>
    <x v="2"/>
    <x v="2"/>
  </r>
  <r>
    <n v="78022"/>
    <x v="0"/>
    <x v="0"/>
    <x v="15"/>
    <x v="1"/>
    <n v="846"/>
    <s v="Rx mammografia bilaterale - 87.37.1"/>
    <s v="Erogato"/>
    <d v="2018-02-13T00:00:00"/>
    <s v="APP"/>
    <s v="AUT"/>
    <d v="2018-04-04T00:00:00"/>
    <d v="2018-04-04T00:00:00"/>
    <d v="2018-02-13T00:00:00"/>
    <s v="UAS"/>
    <x v="1"/>
    <s v="NO"/>
    <s v="A.A.S. N. 5 - FRIULI OCCIDENTALE"/>
    <x v="0"/>
    <n v="58013785"/>
    <s v="I69MSZE7"/>
    <s v="060A10041654344"/>
    <x v="8"/>
    <n v="49086813"/>
    <s v=""/>
    <s v=""/>
    <s v=""/>
    <s v="Accesso SSR"/>
    <s v=""/>
    <s v="OCC"/>
    <s v="NO"/>
    <n v="170855745"/>
    <n v="184384753"/>
    <s v="AAS5 uo Sportelli Cup H San Vito"/>
    <n v="44"/>
    <n v="15"/>
    <s v="mammografia"/>
    <s v="87.37.1"/>
    <n v="60"/>
    <n v="50"/>
    <n v="50"/>
    <s v=""/>
    <x v="31"/>
    <x v="0"/>
    <x v="2"/>
  </r>
  <r>
    <n v="78022"/>
    <x v="0"/>
    <x v="0"/>
    <x v="15"/>
    <x v="1"/>
    <n v="423"/>
    <s v="Ecografia mammella bilaterale - 88.73.1"/>
    <s v="Erogato"/>
    <d v="2018-02-13T00:00:00"/>
    <s v="APP"/>
    <s v="AUT"/>
    <d v="2018-04-04T00:00:00"/>
    <d v="2018-04-04T00:00:00"/>
    <d v="2018-02-13T00:00:00"/>
    <s v="UAS"/>
    <x v="1"/>
    <s v="NO"/>
    <s v="A.A.S. N. 5 - FRIULI OCCIDENTALE"/>
    <x v="0"/>
    <n v="58013785"/>
    <s v="I69MSZE7"/>
    <s v="060A10041654344"/>
    <x v="8"/>
    <n v="49086813"/>
    <s v=""/>
    <s v=""/>
    <s v=""/>
    <s v="Accesso SSR"/>
    <s v=""/>
    <s v="OCC"/>
    <s v="NO"/>
    <n v="170855744"/>
    <n v="184384752"/>
    <s v="AAS5 uo Sportelli Cup H San Vito"/>
    <n v="44"/>
    <n v="32"/>
    <s v="Ecografia Mammella"/>
    <s v="88.73.1"/>
    <n v="60"/>
    <n v="50"/>
    <n v="50"/>
    <s v=""/>
    <x v="36"/>
    <x v="0"/>
    <x v="2"/>
  </r>
  <r>
    <n v="78022"/>
    <x v="0"/>
    <x v="0"/>
    <x v="5"/>
    <x v="0"/>
    <n v="2992"/>
    <s v="Visita dermatologica - 89.7A.7"/>
    <s v="Erogato"/>
    <d v="2018-02-13T00:00:00"/>
    <s v="APP"/>
    <s v="AUT"/>
    <d v="2018-02-16T00:00:00"/>
    <d v="2018-02-16T00:00:00"/>
    <d v="2018-02-13T00:00:00"/>
    <s v="ASS"/>
    <x v="0"/>
    <s v="NO"/>
    <s v="A.A.S. N. 5 - FRIULI OCCIDENTALE"/>
    <x v="0"/>
    <n v="58013758"/>
    <s v="LNBDF7RA"/>
    <s v="060A01016433583"/>
    <x v="7"/>
    <n v="49086796"/>
    <s v=""/>
    <s v="E01"/>
    <s v="E01 Eta' &lt; 6 o &gt; 65 con limite reddito familiare"/>
    <s v="Accesso SSR"/>
    <s v=""/>
    <s v="OCC"/>
    <s v="NO"/>
    <n v="170855737"/>
    <n v="184384759"/>
    <s v="AAS5 uo Dermatologia"/>
    <n v="69"/>
    <n v="10"/>
    <s v="Visita dermatologica"/>
    <s v="89.7 - 8"/>
    <n v="30"/>
    <n v="3"/>
    <n v="3"/>
    <s v=""/>
    <x v="6"/>
    <x v="0"/>
    <x v="2"/>
  </r>
  <r>
    <n v="78022"/>
    <x v="0"/>
    <x v="0"/>
    <x v="14"/>
    <x v="1"/>
    <n v="3029"/>
    <s v="Visita otorinolaringoiatrica - 89.7B.8"/>
    <s v="Annullato"/>
    <d v="2018-02-12T00:00:00"/>
    <s v="APP"/>
    <s v="AUT"/>
    <d v="2018-03-12T00:00:00"/>
    <d v="2018-03-12T00:00:00"/>
    <d v="2018-02-12T00:00:00"/>
    <s v="DAY"/>
    <x v="1"/>
    <s v="SI"/>
    <s v="A.A.S. N. 5 - FRIULI OCCIDENTALE"/>
    <x v="0"/>
    <n v="57976122"/>
    <s v="6K3RNMGX"/>
    <s v="060A10042771717"/>
    <x v="23"/>
    <n v="49054296"/>
    <s v=""/>
    <s v=""/>
    <s v=""/>
    <s v="Accesso SSR"/>
    <s v=""/>
    <s v="OCC"/>
    <s v="NO"/>
    <n v="170747035"/>
    <n v="184269762"/>
    <s v="FVG uo Call Center"/>
    <n v="14"/>
    <n v="8"/>
    <s v="Visita otorinolaringoiatrica"/>
    <s v="89.7 - 8"/>
    <n v="30"/>
    <n v="28"/>
    <n v="28"/>
    <s v=""/>
    <x v="11"/>
    <x v="0"/>
    <x v="2"/>
  </r>
  <r>
    <n v="78022"/>
    <x v="0"/>
    <x v="0"/>
    <x v="10"/>
    <x v="0"/>
    <n v="3029"/>
    <s v="Visita otorinolaringoiatrica - 89.7B.8"/>
    <s v="Erogato"/>
    <d v="2018-02-13T00:00:00"/>
    <s v="APP"/>
    <s v="AUT"/>
    <d v="2018-02-21T00:00:00"/>
    <d v="2018-02-16T00:00:00"/>
    <d v="2018-02-13T00:00:00"/>
    <s v="ALT"/>
    <x v="0"/>
    <s v="NO"/>
    <s v="A.A.S. N. 5 - FRIULI OCCIDENTALE"/>
    <x v="0"/>
    <n v="58013649"/>
    <s v="3I7D966T"/>
    <s v="060A01009818106"/>
    <x v="7"/>
    <n v="49086676"/>
    <s v=""/>
    <s v=""/>
    <s v=""/>
    <s v="Accesso SSR"/>
    <s v=""/>
    <s v="OCC"/>
    <s v="NO"/>
    <n v="170855475"/>
    <n v="184384474"/>
    <s v="AAS5 uo Sportelli Cup H Sacile"/>
    <n v="9"/>
    <n v="8"/>
    <s v="Visita otorinolaringoiatrica"/>
    <s v="89.7 - 8"/>
    <n v="30"/>
    <n v="8"/>
    <n v="3"/>
    <s v=""/>
    <x v="11"/>
    <x v="0"/>
    <x v="2"/>
  </r>
  <r>
    <n v="78022"/>
    <x v="0"/>
    <x v="0"/>
    <x v="9"/>
    <x v="0"/>
    <n v="2985"/>
    <s v="Visita cardiologica - 89.7A.3"/>
    <s v="Erogato"/>
    <d v="2018-02-12T00:00:00"/>
    <s v="APP"/>
    <s v="AUT"/>
    <d v="2018-02-20T00:00:00"/>
    <d v="2018-02-20T00:00:00"/>
    <d v="2018-02-12T00:00:00"/>
    <s v="UAS"/>
    <x v="0"/>
    <s v="NO"/>
    <s v="A.A.S. N. 5 - FRIULI OCCIDENTALE"/>
    <x v="0"/>
    <n v="57976074"/>
    <s v="RSQD4ZC1"/>
    <s v="060170072607263"/>
    <x v="12"/>
    <n v="49054253"/>
    <s v=""/>
    <s v="C05"/>
    <s v="C05 Cecita' assoluta"/>
    <s v="Accesso SSR"/>
    <s v=""/>
    <s v="OCC"/>
    <s v="NO"/>
    <n v="170746978"/>
    <n v="184269676"/>
    <s v="FVG uo Call Center"/>
    <n v="67"/>
    <n v="1"/>
    <s v="Visita cardiologica"/>
    <s v="89.7 - 8"/>
    <n v="30"/>
    <n v="8"/>
    <n v="8"/>
    <s v=""/>
    <x v="17"/>
    <x v="0"/>
    <x v="2"/>
  </r>
  <r>
    <n v="78022"/>
    <x v="0"/>
    <x v="0"/>
    <x v="2"/>
    <x v="0"/>
    <n v="2837"/>
    <s v="Elettromiografia semplice per muscolo EMG - 93.08.1"/>
    <s v="Non erogato"/>
    <d v="2018-02-12T00:00:00"/>
    <s v="APP"/>
    <s v="AUT"/>
    <d v="2018-02-19T00:00:00"/>
    <d v="2018-02-19T00:00:00"/>
    <d v="2018-02-12T00:00:00"/>
    <s v="ASS"/>
    <x v="0"/>
    <s v="NO"/>
    <s v="A.A.S. N. 5 - FRIULI OCCIDENTALE"/>
    <x v="0"/>
    <n v="57975988"/>
    <s v="9Y66MNIS"/>
    <s v="060A10039746746"/>
    <x v="19"/>
    <n v="49054183"/>
    <s v=""/>
    <s v=""/>
    <s v=""/>
    <s v="Accesso SSR"/>
    <s v=""/>
    <s v="OCC"/>
    <s v="NO"/>
    <n v="170746815"/>
    <n v="184269512"/>
    <s v="AAS5 uo Sportelli Cup H Sacile"/>
    <n v="19"/>
    <n v="43"/>
    <s v="Elettromiografia"/>
    <s v="93.08.1"/>
    <n v="60"/>
    <n v="7"/>
    <n v="7"/>
    <s v=""/>
    <x v="27"/>
    <x v="0"/>
    <x v="2"/>
  </r>
  <r>
    <n v="78022"/>
    <x v="0"/>
    <x v="0"/>
    <x v="0"/>
    <x v="0"/>
    <n v="3039"/>
    <s v="Visita urologica - 89.7C.2"/>
    <s v="Erogato"/>
    <d v="2018-02-13T00:00:00"/>
    <s v="APP"/>
    <s v="AUT"/>
    <d v="2018-03-16T00:00:00"/>
    <d v="2018-03-16T00:00:00"/>
    <d v="2018-02-13T00:00:00"/>
    <s v="ASS"/>
    <x v="1"/>
    <s v="NO"/>
    <s v="A.A.S. N. 5 - FRIULI OCCIDENTALE"/>
    <x v="0"/>
    <n v="58013309"/>
    <s v="CTXBHK62"/>
    <s v="060A10042848221"/>
    <x v="3"/>
    <n v="49086396"/>
    <s v="pz accetta primo app. disponibile"/>
    <s v="E01"/>
    <s v="E01 Eta' &lt; 6 o &gt; 65 con limite reddito familiare"/>
    <s v="Accesso SSR"/>
    <s v=""/>
    <s v="OCC"/>
    <s v="NO"/>
    <n v="170854770"/>
    <n v="184383720"/>
    <s v="FVG uo Call Center"/>
    <n v="65"/>
    <n v="9"/>
    <s v="Visita urologica"/>
    <s v="89.7 - 8"/>
    <n v="30"/>
    <n v="31"/>
    <n v="31"/>
    <s v=""/>
    <x v="0"/>
    <x v="2"/>
    <x v="2"/>
  </r>
  <r>
    <n v="78022"/>
    <x v="0"/>
    <x v="0"/>
    <x v="14"/>
    <x v="1"/>
    <n v="3029"/>
    <s v="Visita otorinolaringoiatrica - 89.7B.8"/>
    <s v="Erogato"/>
    <d v="2018-02-12T00:00:00"/>
    <s v="APP"/>
    <s v="AUT"/>
    <d v="2018-02-16T00:00:00"/>
    <d v="2018-02-16T00:00:00"/>
    <d v="2018-02-12T00:00:00"/>
    <s v="UAS"/>
    <x v="0"/>
    <s v="NO"/>
    <s v="A.A.S. N. 5 - FRIULI OCCIDENTALE"/>
    <x v="0"/>
    <n v="57975778"/>
    <s v="AXYN7UEI"/>
    <s v="060A10043068273"/>
    <x v="11"/>
    <n v="49053995"/>
    <s v=""/>
    <s v=""/>
    <s v=""/>
    <s v="Accesso SSR"/>
    <s v=""/>
    <s v="OCC"/>
    <s v="NO"/>
    <n v="170746365"/>
    <n v="184269026"/>
    <s v="AAS5 uo Otorinolaringoiatra SV"/>
    <n v="67"/>
    <n v="8"/>
    <s v="Visita otorinolaringoiatrica"/>
    <s v="89.7 - 8"/>
    <n v="30"/>
    <n v="4"/>
    <n v="4"/>
    <s v=""/>
    <x v="11"/>
    <x v="0"/>
    <x v="2"/>
  </r>
  <r>
    <n v="78022"/>
    <x v="0"/>
    <x v="0"/>
    <x v="16"/>
    <x v="0"/>
    <n v="3001"/>
    <s v="Visita fisiatrica - 89.7B.2"/>
    <s v="Erogato"/>
    <d v="2018-02-13T00:00:00"/>
    <s v="APP"/>
    <s v="AUT"/>
    <d v="2018-02-22T00:00:00"/>
    <d v="2018-02-22T00:00:00"/>
    <d v="2018-02-13T00:00:00"/>
    <s v="UDY"/>
    <x v="0"/>
    <s v="NO"/>
    <s v="A.A.S. N. 5 - FRIULI OCCIDENTALE"/>
    <x v="0"/>
    <n v="58013007"/>
    <s v="3T8KWRHG"/>
    <s v="060A10042710201"/>
    <x v="18"/>
    <n v="49086146"/>
    <s v=""/>
    <s v="E01"/>
    <s v="E01 Eta' &lt; 6 o &gt; 65 con limite reddito familiare"/>
    <s v="Accesso SSR"/>
    <s v=""/>
    <s v="OCC"/>
    <s v="NO"/>
    <n v="170854231"/>
    <n v="184383162"/>
    <s v="AAS5 uo Sportelli Cup H Pordenone"/>
    <n v="67"/>
    <n v="11"/>
    <s v="Visita fisiatrica"/>
    <s v="89.7 - 8"/>
    <n v="30"/>
    <n v="9"/>
    <n v="9"/>
    <s v=""/>
    <x v="12"/>
    <x v="0"/>
    <x v="2"/>
  </r>
  <r>
    <n v="78022"/>
    <x v="0"/>
    <x v="0"/>
    <x v="31"/>
    <x v="9"/>
    <n v="3001"/>
    <s v="Visita fisiatrica - 89.7B.2"/>
    <s v="Erogato"/>
    <d v="2018-02-13T00:00:00"/>
    <s v="APP"/>
    <s v="AUT"/>
    <d v="2018-02-20T00:00:00"/>
    <d v="2018-02-20T00:00:00"/>
    <d v="2018-02-13T00:00:00"/>
    <s v="ASS"/>
    <x v="0"/>
    <s v="NO"/>
    <s v="A.A.S. N. 5 - FRIULI OCCIDENTALE"/>
    <x v="0"/>
    <n v="58007689"/>
    <s v="98L9QW77"/>
    <s v="060170072167321"/>
    <x v="0"/>
    <n v="49081723"/>
    <s v=""/>
    <s v="C03"/>
    <s v="C03 InvaliditÃ  civile superiore a due terzi"/>
    <s v="Accesso SSR"/>
    <s v=""/>
    <s v="OCC"/>
    <s v="NO"/>
    <n v="170842217"/>
    <n v="184370268"/>
    <s v="AAS5 uo Fisioterapia Sacile"/>
    <n v="32"/>
    <n v="11"/>
    <s v="Visita fisiatrica"/>
    <s v="89.7 - 8"/>
    <n v="30"/>
    <n v="7"/>
    <n v="7"/>
    <s v=""/>
    <x v="12"/>
    <x v="0"/>
    <x v="2"/>
  </r>
  <r>
    <n v="78022"/>
    <x v="0"/>
    <x v="0"/>
    <x v="2"/>
    <x v="0"/>
    <n v="3017"/>
    <s v="Visita neurologica - 89.13"/>
    <s v="Erogato"/>
    <d v="2018-02-13T00:00:00"/>
    <s v="APP"/>
    <s v="AUT"/>
    <d v="2018-03-05T00:00:00"/>
    <d v="2018-02-22T00:00:00"/>
    <d v="2018-02-13T00:00:00"/>
    <s v="ALT"/>
    <x v="0"/>
    <s v="NO"/>
    <s v="A.A.S. N. 5 - FRIULI OCCIDENTALE"/>
    <x v="0"/>
    <n v="58012820"/>
    <s v="A31R6U33"/>
    <s v="060A01016472647"/>
    <x v="7"/>
    <n v="49085992"/>
    <s v=""/>
    <s v="E01"/>
    <s v="E01 Eta' &lt; 6 o &gt; 65 con limite reddito familiare"/>
    <s v="Accesso SSR"/>
    <s v=""/>
    <s v="OCC"/>
    <s v="NO"/>
    <n v="170853906"/>
    <n v="184382808"/>
    <s v="537 AAS5 uo Farmacia BORSATTI - Pordenone"/>
    <n v="69"/>
    <n v="4"/>
    <s v="Visita neurologica"/>
    <s v="89.13"/>
    <n v="30"/>
    <n v="20"/>
    <n v="9"/>
    <s v=""/>
    <x v="2"/>
    <x v="1"/>
    <x v="2"/>
  </r>
  <r>
    <n v="78022"/>
    <x v="0"/>
    <x v="0"/>
    <x v="2"/>
    <x v="0"/>
    <n v="3017"/>
    <s v="Visita neurologica - 89.13"/>
    <s v="Erogato"/>
    <d v="2018-02-12T00:00:00"/>
    <s v="APP"/>
    <s v="AUT"/>
    <d v="2018-02-19T00:00:00"/>
    <d v="2018-02-19T00:00:00"/>
    <d v="2018-02-12T00:00:00"/>
    <s v="ASS"/>
    <x v="0"/>
    <s v="NO"/>
    <s v="A.A.S. N. 5 - FRIULI OCCIDENTALE"/>
    <x v="0"/>
    <n v="57972528"/>
    <s v="9I2BNV2P"/>
    <s v="060A01016278852"/>
    <x v="5"/>
    <n v="49051328"/>
    <s v=""/>
    <s v="E01"/>
    <s v="E01 Eta' &lt; 6 o &gt; 65 con limite reddito familiare"/>
    <s v="Accesso SSR"/>
    <s v=""/>
    <s v="OCC"/>
    <s v="NO"/>
    <n v="170738629"/>
    <n v="184260738"/>
    <s v="AAS5 uo Sportelli Cup H San Vito"/>
    <n v="73"/>
    <n v="4"/>
    <s v="Visita neurologica"/>
    <s v="89.13"/>
    <n v="30"/>
    <n v="7"/>
    <n v="7"/>
    <s v=""/>
    <x v="2"/>
    <x v="0"/>
    <x v="2"/>
  </r>
  <r>
    <n v="78022"/>
    <x v="0"/>
    <x v="0"/>
    <x v="10"/>
    <x v="0"/>
    <n v="3029"/>
    <s v="Visita otorinolaringoiatrica - 89.7B.8"/>
    <s v="Erogato"/>
    <d v="2018-02-13T00:00:00"/>
    <s v="APP"/>
    <s v="AUT"/>
    <d v="2018-03-05T00:00:00"/>
    <d v="2018-02-16T00:00:00"/>
    <d v="2018-02-13T00:00:00"/>
    <s v="ALT"/>
    <x v="0"/>
    <s v="NO"/>
    <s v="A.A.S. N. 5 - FRIULI OCCIDENTALE"/>
    <x v="0"/>
    <n v="58012709"/>
    <s v="KX5SF9FR"/>
    <s v="060A01016472648"/>
    <x v="21"/>
    <n v="49085886"/>
    <s v=""/>
    <s v="E01"/>
    <s v="E01 Eta' &lt; 6 o &gt; 65 con limite reddito familiare"/>
    <s v="Accesso SSR"/>
    <s v=""/>
    <s v="OCC"/>
    <s v="NO"/>
    <n v="170853604"/>
    <n v="184382411"/>
    <s v="537 AAS5 uo Farmacia BORSATTI - Pordenone"/>
    <n v="69"/>
    <n v="8"/>
    <s v="Visita otorinolaringoiatrica"/>
    <s v="89.7 - 8"/>
    <n v="30"/>
    <n v="20"/>
    <n v="3"/>
    <s v=""/>
    <x v="11"/>
    <x v="1"/>
    <x v="2"/>
  </r>
  <r>
    <n v="78022"/>
    <x v="0"/>
    <x v="0"/>
    <x v="8"/>
    <x v="0"/>
    <n v="3019"/>
    <s v="Visita oculistica - 95.02"/>
    <s v="Erogato"/>
    <d v="2018-02-13T00:00:00"/>
    <s v="APP"/>
    <s v="AUT"/>
    <d v="2018-03-15T00:00:00"/>
    <d v="2018-02-22T00:00:00"/>
    <d v="2018-02-13T00:00:00"/>
    <s v="ALT"/>
    <x v="1"/>
    <s v="NO"/>
    <s v="A.A.S. N. 5 - FRIULI OCCIDENTALE"/>
    <x v="0"/>
    <n v="58012658"/>
    <s v="7AHGBWSU"/>
    <s v="060A10042049897"/>
    <x v="3"/>
    <n v="49085836"/>
    <s v=""/>
    <s v="E03"/>
    <s v="E03 Titolare assegno sociale e familiari a carico"/>
    <s v="Accesso SSR"/>
    <s v=""/>
    <s v="OCC"/>
    <s v="NO"/>
    <n v="170853495"/>
    <n v="184382357"/>
    <s v="AAS5 uo Oculistica"/>
    <n v="81"/>
    <n v="5"/>
    <s v="Visita oculistica"/>
    <s v="95.02"/>
    <n v="30"/>
    <n v="30"/>
    <n v="9"/>
    <s v=""/>
    <x v="9"/>
    <x v="0"/>
    <x v="2"/>
  </r>
  <r>
    <n v="78022"/>
    <x v="0"/>
    <x v="0"/>
    <x v="26"/>
    <x v="1"/>
    <n v="3026"/>
    <s v="Visita ortopedica - 89.7B.7"/>
    <s v="Erogato"/>
    <d v="2018-02-12T00:00:00"/>
    <s v="APP"/>
    <s v="AUT"/>
    <d v="2018-02-16T00:00:00"/>
    <d v="2018-02-16T00:00:00"/>
    <d v="2018-02-12T00:00:00"/>
    <s v="ASS"/>
    <x v="0"/>
    <s v="NO"/>
    <s v="A.A.S. N. 5 - FRIULI OCCIDENTALE"/>
    <x v="0"/>
    <n v="57964400"/>
    <s v="FJHGMJ3Q"/>
    <s v="060A01016351903"/>
    <x v="12"/>
    <n v="49044600"/>
    <s v=""/>
    <s v="C03"/>
    <s v="C03 InvaliditÃ  civile superiore a due terzi"/>
    <s v="Accesso SSR"/>
    <s v=""/>
    <s v="OCC"/>
    <s v="NO"/>
    <n v="170719890"/>
    <n v="184240684"/>
    <s v="AAS5 uo Sportelli Cup H San Vito"/>
    <n v="72"/>
    <n v="6"/>
    <s v="Visita ortopedica"/>
    <s v="89.7 - 8"/>
    <n v="30"/>
    <n v="4"/>
    <n v="4"/>
    <s v=""/>
    <x v="16"/>
    <x v="0"/>
    <x v="2"/>
  </r>
  <r>
    <n v="78022"/>
    <x v="0"/>
    <x v="0"/>
    <x v="24"/>
    <x v="3"/>
    <n v="395"/>
    <s v="Ecografia addome completo - 88.76.1"/>
    <s v="Annullato"/>
    <d v="2018-02-12T00:00:00"/>
    <s v="APP"/>
    <s v="AUT"/>
    <d v="2018-02-21T00:00:00"/>
    <d v="2018-02-21T00:00:00"/>
    <d v="2018-02-12T00:00:00"/>
    <s v="UAS"/>
    <x v="0"/>
    <s v="SI"/>
    <s v="A.A.S. N. 5 - FRIULI OCCIDENTALE"/>
    <x v="0"/>
    <n v="57975547"/>
    <s v="SDI8SXLU"/>
    <s v="060A10042939152"/>
    <x v="16"/>
    <n v="49053816"/>
    <s v=""/>
    <s v=""/>
    <s v=""/>
    <s v="Accesso SSR"/>
    <s v=""/>
    <s v="OCC"/>
    <s v="NO"/>
    <n v="170745949"/>
    <n v="184268560"/>
    <s v="AAS5 uo Sportelli Cup Maniago"/>
    <n v="50"/>
    <n v="31"/>
    <s v="Ecografia Addome superiore, Ecografia Addome inferiore, Ecografia Addome completo"/>
    <s v="88.76.1"/>
    <n v="60"/>
    <n v="9"/>
    <n v="9"/>
    <s v=""/>
    <x v="3"/>
    <x v="0"/>
    <x v="2"/>
  </r>
  <r>
    <n v="78022"/>
    <x v="0"/>
    <x v="0"/>
    <x v="10"/>
    <x v="0"/>
    <n v="3029"/>
    <s v="Visita otorinolaringoiatrica - 89.7B.8"/>
    <s v="Annullato"/>
    <d v="2018-02-12T00:00:00"/>
    <s v="APP"/>
    <s v="AUT"/>
    <d v="2018-03-14T00:00:00"/>
    <d v="2018-03-14T00:00:00"/>
    <d v="2018-02-12T00:00:00"/>
    <s v="UAS"/>
    <x v="1"/>
    <s v="SI"/>
    <s v="A.A.S. N. 5 - FRIULI OCCIDENTALE"/>
    <x v="0"/>
    <n v="57975517"/>
    <s v="MFQ9TZZE"/>
    <s v="060170075197024"/>
    <x v="20"/>
    <n v="49053777"/>
    <s v=""/>
    <s v="E02"/>
    <s v="E02 Disoccupato con limite reddito familiare e familiari a carico"/>
    <s v="Accesso SSR"/>
    <n v="58452332"/>
    <s v="OCC"/>
    <s v="NO"/>
    <n v="170745870"/>
    <n v="184268492"/>
    <s v="AAS5 uo Sportelli Cup H Sacile"/>
    <n v="9"/>
    <n v="8"/>
    <s v="Visita otorinolaringoiatrica"/>
    <s v="89.7 - 8"/>
    <n v="30"/>
    <n v="30"/>
    <n v="30"/>
    <s v=""/>
    <x v="11"/>
    <x v="0"/>
    <x v="2"/>
  </r>
  <r>
    <n v="78022"/>
    <x v="0"/>
    <x v="0"/>
    <x v="11"/>
    <x v="3"/>
    <n v="3001"/>
    <s v="Visita fisiatrica - 89.7B.2"/>
    <s v="Erogato"/>
    <d v="2018-02-13T00:00:00"/>
    <s v="APP"/>
    <s v="AUT"/>
    <d v="2018-02-23T00:00:00"/>
    <d v="2018-02-23T00:00:00"/>
    <d v="2018-02-13T00:00:00"/>
    <s v="UAS"/>
    <x v="0"/>
    <s v="NO"/>
    <s v="A.A.S. N. 5 - FRIULI OCCIDENTALE"/>
    <x v="0"/>
    <n v="58012508"/>
    <s v="ED4QYK9X"/>
    <s v="060A10042490889"/>
    <x v="16"/>
    <n v="49085714"/>
    <s v=""/>
    <s v="E01"/>
    <s v="E01 Eta' &lt; 6 o &gt; 65 con limite reddito familiare"/>
    <s v="Accesso SSR"/>
    <s v=""/>
    <s v="OCC"/>
    <s v="NO"/>
    <n v="170853157"/>
    <n v="184381991"/>
    <s v="AAS5 uo Sportelli Cup H Spilimbergo"/>
    <n v="70"/>
    <n v="11"/>
    <s v="Visita fisiatrica"/>
    <s v="89.7 - 8"/>
    <n v="30"/>
    <n v="10"/>
    <n v="10"/>
    <s v=""/>
    <x v="12"/>
    <x v="0"/>
    <x v="2"/>
  </r>
  <r>
    <n v="78022"/>
    <x v="0"/>
    <x v="0"/>
    <x v="28"/>
    <x v="1"/>
    <n v="3265"/>
    <s v="Visita ginecologica - 89.26"/>
    <s v="Annullato"/>
    <d v="2018-02-13T00:00:00"/>
    <s v="APP"/>
    <s v="AUT"/>
    <d v="2018-03-15T00:00:00"/>
    <d v="2018-03-15T00:00:00"/>
    <d v="2018-02-13T00:00:00"/>
    <s v="UAS"/>
    <x v="1"/>
    <s v="SI"/>
    <s v="A.A.S. N. 5 - FRIULI OCCIDENTALE"/>
    <x v="0"/>
    <n v="58005232"/>
    <s v="PQ3SXT2P"/>
    <s v="060A10042644342"/>
    <x v="16"/>
    <n v="49079663"/>
    <s v="LA PAZIENTE, INFORMATA DELL'ESISTENZA DI APPUNTAMENTI ANCHE AGLI INIZI DI MARZO AD AVIANO E SACILE, CHIEDE DI ANDARE A SAN VITO ANCHE SE LA PRIMA VISITA E' DOPO 32 GIORNI"/>
    <s v=""/>
    <s v=""/>
    <s v="Accesso SSR"/>
    <n v="58724696"/>
    <s v="OCC"/>
    <s v="NO"/>
    <n v="170836295"/>
    <n v="184363985"/>
    <s v="608 AAS5 uo Farmacia COMUNALE - Azzano Decimo"/>
    <n v="48"/>
    <n v="7"/>
    <s v="Visita ginecologica"/>
    <s v="89.26"/>
    <n v="30"/>
    <n v="30"/>
    <n v="30"/>
    <s v=""/>
    <x v="5"/>
    <x v="0"/>
    <x v="2"/>
  </r>
  <r>
    <n v="78022"/>
    <x v="0"/>
    <x v="0"/>
    <x v="1"/>
    <x v="1"/>
    <n v="475"/>
    <s v="Esofagogastroduodenoscopia EGD - 45.13"/>
    <s v="Annullato"/>
    <d v="2018-02-13T00:00:00"/>
    <s v="APP"/>
    <s v="AUT"/>
    <d v="2018-02-21T00:00:00"/>
    <d v="2018-02-19T00:00:00"/>
    <d v="2018-02-13T00:00:00"/>
    <s v="ALT"/>
    <x v="0"/>
    <s v="SI"/>
    <s v="A.A.S. N. 5 - FRIULI OCCIDENTALE"/>
    <x v="0"/>
    <n v="58012468"/>
    <s v="P43E5LX8"/>
    <s v="060150001397035"/>
    <x v="10"/>
    <n v="49085675"/>
    <s v=""/>
    <s v="E01"/>
    <s v="E01 Eta' &lt; 6 o &gt; 65 con limite reddito familiare"/>
    <s v="Accesso SSR"/>
    <s v=""/>
    <s v="OCC"/>
    <s v="NO"/>
    <n v="170853087"/>
    <n v="184381918"/>
    <s v="FVG uo Call Center"/>
    <n v="87"/>
    <n v="36"/>
    <s v="Esofagogastroduodenoscopia"/>
    <s v="45.13"/>
    <n v="60"/>
    <n v="8"/>
    <n v="6"/>
    <s v=""/>
    <x v="19"/>
    <x v="0"/>
    <x v="2"/>
  </r>
  <r>
    <n v="78022"/>
    <x v="0"/>
    <x v="0"/>
    <x v="2"/>
    <x v="0"/>
    <n v="3017"/>
    <s v="Visita neurologica - 89.13"/>
    <s v="Erogato"/>
    <d v="2018-02-13T00:00:00"/>
    <s v="APP"/>
    <s v="AUT"/>
    <d v="2018-02-22T00:00:00"/>
    <d v="2018-02-22T00:00:00"/>
    <d v="2018-02-13T00:00:00"/>
    <s v="ASS"/>
    <x v="0"/>
    <s v="NO"/>
    <s v="A.A.S. N. 5 - FRIULI OCCIDENTALE"/>
    <x v="0"/>
    <n v="58012360"/>
    <s v="G6D84GNE"/>
    <s v="060170081092845"/>
    <x v="2"/>
    <n v="49085591"/>
    <s v=""/>
    <s v="048"/>
    <s v="048-Patologie neoplastiche maligne"/>
    <s v="Accesso SSR"/>
    <s v=""/>
    <s v="OCC"/>
    <s v="NO"/>
    <n v="170852878"/>
    <n v="184381722"/>
    <s v="AAS5 uo Neurologia"/>
    <n v="55"/>
    <n v="4"/>
    <s v="Visita neurologica"/>
    <s v="89.13"/>
    <n v="30"/>
    <n v="9"/>
    <n v="9"/>
    <s v=""/>
    <x v="2"/>
    <x v="0"/>
    <x v="2"/>
  </r>
  <r>
    <n v="78022"/>
    <x v="0"/>
    <x v="0"/>
    <x v="8"/>
    <x v="0"/>
    <n v="3019"/>
    <s v="Visita oculistica - 95.02"/>
    <s v="Erogato"/>
    <d v="2018-02-10T00:00:00"/>
    <s v="APP"/>
    <s v="AUT"/>
    <d v="2018-02-19T00:00:00"/>
    <d v="2018-02-19T00:00:00"/>
    <d v="2018-02-10T00:00:00"/>
    <s v="ASS"/>
    <x v="0"/>
    <s v="NO"/>
    <s v="A.A.S. N. 5 - FRIULI OCCIDENTALE"/>
    <x v="0"/>
    <n v="57944625"/>
    <s v="WYJ4K7IS"/>
    <s v="060A10042979779"/>
    <x v="2"/>
    <n v="49027443"/>
    <s v=""/>
    <s v="002A"/>
    <s v="002A-Malattie cardiache e del circolo polmonare"/>
    <s v="Accesso SSR"/>
    <s v=""/>
    <s v="OCC"/>
    <s v="NO"/>
    <n v="170631667"/>
    <n v="184146114"/>
    <s v="FVG uo Call Center"/>
    <n v="73"/>
    <n v="5"/>
    <s v="Visita oculistica"/>
    <s v="95.02"/>
    <n v="30"/>
    <n v="9"/>
    <n v="9"/>
    <s v=""/>
    <x v="9"/>
    <x v="0"/>
    <x v="2"/>
  </r>
  <r>
    <n v="78022"/>
    <x v="0"/>
    <x v="0"/>
    <x v="27"/>
    <x v="1"/>
    <n v="3001"/>
    <s v="Visita fisiatrica - 89.7B.2"/>
    <s v="Erogato"/>
    <d v="2018-02-12T00:00:00"/>
    <s v="APP"/>
    <s v="AUT"/>
    <d v="2018-02-19T00:00:00"/>
    <d v="2018-02-19T00:00:00"/>
    <d v="2018-02-12T00:00:00"/>
    <s v="ASS"/>
    <x v="0"/>
    <s v="NO"/>
    <s v="A.A.S. N. 5 - FRIULI OCCIDENTALE"/>
    <x v="0"/>
    <n v="57984052"/>
    <s v="IY7FMUG5"/>
    <s v="060A10042979835"/>
    <x v="10"/>
    <n v="49060895"/>
    <s v=""/>
    <s v="C01"/>
    <s v="C01 Invalidi civili al 100%"/>
    <s v="Accesso SSR"/>
    <s v=""/>
    <s v="OCC"/>
    <s v="NO"/>
    <n v="170768263"/>
    <n v="184292493"/>
    <s v="AAS5 uo Fisioterapia SV"/>
    <n v="83"/>
    <n v="11"/>
    <s v="Visita fisiatrica"/>
    <s v="89.7 - 8"/>
    <n v="30"/>
    <n v="7"/>
    <n v="7"/>
    <s v=""/>
    <x v="12"/>
    <x v="0"/>
    <x v="2"/>
  </r>
  <r>
    <n v="78022"/>
    <x v="0"/>
    <x v="0"/>
    <x v="9"/>
    <x v="0"/>
    <n v="3292"/>
    <s v="Holter, elettrocardiogramma dinamico - 89.50"/>
    <s v="Erogato"/>
    <d v="2018-02-12T00:00:00"/>
    <s v="APP"/>
    <s v="AUT"/>
    <d v="2018-03-01T00:00:00"/>
    <d v="2018-03-01T00:00:00"/>
    <d v="2018-02-12T00:00:00"/>
    <s v="ASS"/>
    <x v="0"/>
    <s v="NO"/>
    <s v="A.A.S. N. 5 - FRIULI OCCIDENTALE"/>
    <x v="0"/>
    <n v="57975366"/>
    <s v="ZR9L2L5U"/>
    <s v="060A10025693337"/>
    <x v="3"/>
    <n v="49053659"/>
    <s v=""/>
    <s v="002A"/>
    <s v="002A-Malattie cardiache e del circolo polmonare"/>
    <s v="Accesso SSR"/>
    <s v=""/>
    <s v="OCC"/>
    <s v="NO"/>
    <n v="170745563"/>
    <n v="184268133"/>
    <s v="AAS5 uo Cardiologia."/>
    <n v="65"/>
    <n v="38"/>
    <s v="Elettrocardiogramma dinamico (Holter)"/>
    <s v="89.50"/>
    <n v="60"/>
    <n v="17"/>
    <n v="17"/>
    <s v=""/>
    <x v="15"/>
    <x v="2"/>
    <x v="2"/>
  </r>
  <r>
    <n v="78022"/>
    <x v="0"/>
    <x v="0"/>
    <x v="9"/>
    <x v="0"/>
    <n v="2985"/>
    <s v="Visita cardiologica - 89.7A.3"/>
    <s v="Annullato"/>
    <d v="2018-02-09T00:00:00"/>
    <s v="APP"/>
    <s v="AUT"/>
    <d v="2018-02-15T00:00:00"/>
    <d v="2018-02-15T00:00:00"/>
    <d v="2018-02-09T00:00:00"/>
    <s v="ASS"/>
    <x v="0"/>
    <s v="SI"/>
    <s v="A.A.S. N. 5 - FRIULI OCCIDENTALE"/>
    <x v="0"/>
    <n v="57936226"/>
    <s v="W2GJCVWU"/>
    <s v="060160080209732"/>
    <x v="1"/>
    <n v="49020045"/>
    <s v=""/>
    <s v="E01"/>
    <s v="E01 Eta' &lt; 6 o &gt; 65 con limite reddito familiare"/>
    <s v="Accesso SSR"/>
    <n v="57938702"/>
    <s v="OCC"/>
    <s v="NO"/>
    <n v="170598058"/>
    <n v="184110146"/>
    <s v="FVG uo Call Center"/>
    <n v="78"/>
    <n v="1"/>
    <s v="Visita cardiologica"/>
    <s v="89.7 - 8"/>
    <n v="30"/>
    <n v="6"/>
    <n v="6"/>
    <s v=""/>
    <x v="17"/>
    <x v="0"/>
    <x v="2"/>
  </r>
  <r>
    <n v="78022"/>
    <x v="0"/>
    <x v="0"/>
    <x v="6"/>
    <x v="2"/>
    <n v="2985"/>
    <s v="Visita cardiologica - 89.7A.3"/>
    <s v="Erogato"/>
    <d v="2018-02-13T00:00:00"/>
    <s v="APP"/>
    <s v="AUT"/>
    <d v="2018-02-20T00:00:00"/>
    <d v="2018-02-20T00:00:00"/>
    <d v="2018-02-13T00:00:00"/>
    <s v="UAS"/>
    <x v="0"/>
    <s v="NO"/>
    <s v="A.A.S. N. 5 - FRIULI OCCIDENTALE"/>
    <x v="0"/>
    <n v="58012184"/>
    <s v="KETA2GZ9"/>
    <s v="060A01016476374"/>
    <x v="15"/>
    <n v="49085447"/>
    <s v=""/>
    <s v=""/>
    <s v=""/>
    <s v="Accesso SSR"/>
    <s v=""/>
    <s v="OCC"/>
    <s v="NO"/>
    <n v="170852560"/>
    <n v="184381352"/>
    <s v="AAS5 uo Cardiologia Riabilitativa SA"/>
    <n v="53"/>
    <n v="1"/>
    <s v="Visita cardiologica"/>
    <s v="89.7 - 8"/>
    <n v="30"/>
    <n v="7"/>
    <n v="7"/>
    <s v=""/>
    <x v="17"/>
    <x v="0"/>
    <x v="2"/>
  </r>
  <r>
    <n v="78022"/>
    <x v="0"/>
    <x v="0"/>
    <x v="6"/>
    <x v="2"/>
    <n v="412"/>
    <s v="Ecografia cardiaca, cuore a riposo (ecocardiografia) - 88.7211"/>
    <s v="Erogato"/>
    <d v="2018-02-13T00:00:00"/>
    <s v="APP"/>
    <s v="AUT"/>
    <d v="2018-02-21T00:00:00"/>
    <d v="2018-02-21T00:00:00"/>
    <d v="2018-02-13T00:00:00"/>
    <s v="ASS"/>
    <x v="0"/>
    <s v="NO"/>
    <s v="A.A.S. N. 5 - FRIULI OCCIDENTALE"/>
    <x v="0"/>
    <n v="58014765"/>
    <s v="6EJEEQDP"/>
    <s v="060A10025679263"/>
    <x v="11"/>
    <n v="49087661"/>
    <s v=""/>
    <s v="E01"/>
    <s v="E01 Eta' &lt; 6 o &gt; 65 con limite reddito familiare"/>
    <s v="Accesso SSR"/>
    <s v=""/>
    <s v="OCC"/>
    <s v="NO"/>
    <n v="170858227"/>
    <n v="184387385"/>
    <s v="AAS5 uo Cardiologia Riabilitativa SA"/>
    <n v="78"/>
    <n v="28"/>
    <s v="Ecografia cardiaca a riposo, Ecografia cardiaca con prova fisica o farmacologica, Ecografia cardiaca con contrasto"/>
    <s v="88.7211"/>
    <n v="60"/>
    <n v="8"/>
    <n v="8"/>
    <s v=""/>
    <x v="7"/>
    <x v="0"/>
    <x v="2"/>
  </r>
  <r>
    <n v="78022"/>
    <x v="0"/>
    <x v="0"/>
    <x v="6"/>
    <x v="2"/>
    <n v="3264"/>
    <s v="Elettrocardiogramma (ECG) - 89.52"/>
    <s v="Erogato"/>
    <d v="2018-02-13T00:00:00"/>
    <s v="APP"/>
    <s v="AUT"/>
    <d v="2018-02-20T00:00:00"/>
    <d v="2018-02-20T00:00:00"/>
    <d v="2018-02-13T00:00:00"/>
    <s v="UAS"/>
    <x v="0"/>
    <s v="NO"/>
    <s v="A.A.S. N. 5 - FRIULI OCCIDENTALE"/>
    <x v="0"/>
    <n v="58012184"/>
    <s v="KETA2GZ9"/>
    <s v="060A01016476374"/>
    <x v="15"/>
    <n v="49085447"/>
    <s v=""/>
    <s v=""/>
    <s v=""/>
    <s v="Accesso SSR"/>
    <s v=""/>
    <s v="OCC"/>
    <s v="NO"/>
    <n v="170852559"/>
    <n v="184381351"/>
    <s v="AAS5 uo Cardiologia Riabilitativa SA"/>
    <n v="53"/>
    <n v="37"/>
    <s v="Elettrocardiogramma"/>
    <s v="89.52"/>
    <n v="60"/>
    <n v="7"/>
    <n v="7"/>
    <s v=""/>
    <x v="8"/>
    <x v="0"/>
    <x v="2"/>
  </r>
  <r>
    <n v="78022"/>
    <x v="0"/>
    <x v="0"/>
    <x v="3"/>
    <x v="0"/>
    <n v="692"/>
    <s v="RM addome inferiore e pelvi con MdC (incluso vescica, pelvi maschile o femminile e relat.dist.vascol.) - 88.95.5"/>
    <s v="Erogato"/>
    <d v="2018-02-13T00:00:00"/>
    <s v="APP"/>
    <s v="AUT"/>
    <d v="2018-02-15T00:00:00"/>
    <d v="2018-02-15T00:00:00"/>
    <d v="2018-02-13T00:00:00"/>
    <s v="DAY"/>
    <x v="0"/>
    <s v="NO"/>
    <s v="A.A.S. N. 5 - FRIULI OCCIDENTALE"/>
    <x v="0"/>
    <n v="58012016"/>
    <s v="NMDF18Q5"/>
    <s v="060A10031397852"/>
    <x v="14"/>
    <n v="49085296"/>
    <s v="SEGUE DR.SSA MAGNALDI"/>
    <s v=""/>
    <s v=""/>
    <s v="Accesso SSR"/>
    <s v=""/>
    <s v="OCC"/>
    <s v="NO"/>
    <n v="170852197"/>
    <n v="184380985"/>
    <s v="AAS5 uo Risonanza Magnetica"/>
    <n v="36"/>
    <n v="24"/>
    <s v="RMN Pelvi, prostata e vescica"/>
    <s v="88.95.5"/>
    <n v="60"/>
    <n v="2"/>
    <n v="2"/>
    <s v=""/>
    <x v="39"/>
    <x v="0"/>
    <x v="2"/>
  </r>
  <r>
    <n v="78022"/>
    <x v="0"/>
    <x v="0"/>
    <x v="8"/>
    <x v="10"/>
    <n v="3019"/>
    <s v="Visita oculistica - 95.02"/>
    <s v="Erogato"/>
    <d v="2018-02-13T00:00:00"/>
    <s v="APP"/>
    <s v="AUT"/>
    <d v="2018-02-21T00:00:00"/>
    <d v="2018-02-21T00:00:00"/>
    <d v="2018-02-13T00:00:00"/>
    <s v="ASS"/>
    <x v="1"/>
    <s v="NO"/>
    <s v="A.A.S. N. 5 - FRIULI OCCIDENTALE"/>
    <x v="0"/>
    <n v="58011986"/>
    <s v="ZX22DMP5"/>
    <s v="060A10042979807"/>
    <x v="20"/>
    <n v="49085286"/>
    <s v=""/>
    <s v="E01"/>
    <s v="E01 Eta' &lt; 6 o &gt; 65 con limite reddito familiare"/>
    <s v="Accesso SSR"/>
    <s v=""/>
    <s v="OCC"/>
    <s v="NO"/>
    <n v="170852186"/>
    <n v="184380929"/>
    <s v="AAS5 uo Sportelli Cup H San Vito"/>
    <n v="65"/>
    <n v="5"/>
    <s v="Visita oculistica"/>
    <s v="95.02"/>
    <n v="30"/>
    <n v="8"/>
    <n v="8"/>
    <s v=""/>
    <x v="9"/>
    <x v="0"/>
    <x v="2"/>
  </r>
  <r>
    <n v="78022"/>
    <x v="0"/>
    <x v="0"/>
    <x v="6"/>
    <x v="2"/>
    <n v="3292"/>
    <s v="Holter, elettrocardiogramma dinamico - 89.50"/>
    <s v="Erogato"/>
    <d v="2018-02-13T00:00:00"/>
    <s v="APP"/>
    <s v="AUT"/>
    <d v="2018-04-11T00:00:00"/>
    <d v="2018-04-06T00:00:00"/>
    <d v="2018-02-13T00:00:00"/>
    <s v="ALT"/>
    <x v="1"/>
    <s v="NO"/>
    <s v="A.A.S. N. 5 - FRIULI OCCIDENTALE"/>
    <x v="0"/>
    <n v="58011972"/>
    <s v="XN51XNLS"/>
    <s v="060A10025679262"/>
    <x v="14"/>
    <n v="49085252"/>
    <s v=""/>
    <s v="E01"/>
    <s v="E01 Eta' &lt; 6 o &gt; 65 con limite reddito familiare"/>
    <s v="Accesso SSR"/>
    <s v=""/>
    <s v="OCC"/>
    <s v="NO"/>
    <n v="170852148"/>
    <n v="184380911"/>
    <s v="AAS5 uo Cardiologia Riabilitativa SA"/>
    <n v="69"/>
    <n v="38"/>
    <s v="Elettrocardiogramma dinamico (Holter)"/>
    <s v="89.50"/>
    <n v="60"/>
    <n v="57"/>
    <n v="52"/>
    <s v=""/>
    <x v="15"/>
    <x v="0"/>
    <x v="2"/>
  </r>
  <r>
    <n v="78022"/>
    <x v="0"/>
    <x v="0"/>
    <x v="6"/>
    <x v="2"/>
    <n v="384"/>
    <s v="Ecodoppler tronchi sovraortici TSA a riposo - 88.73.5"/>
    <s v="Erogato"/>
    <d v="2018-02-13T00:00:00"/>
    <s v="APP"/>
    <s v="AUT"/>
    <d v="2018-02-20T00:00:00"/>
    <d v="2018-02-20T00:00:00"/>
    <d v="2018-02-13T00:00:00"/>
    <s v="ASS"/>
    <x v="0"/>
    <s v="NO"/>
    <s v="A.A.S. N. 5 - FRIULI OCCIDENTALE"/>
    <x v="0"/>
    <n v="58011915"/>
    <s v="228KYV9Q"/>
    <s v="060A10041259646"/>
    <x v="9"/>
    <n v="49085203"/>
    <s v=""/>
    <s v="E01"/>
    <s v="E01 Eta' &lt; 6 o &gt; 65 con limite reddito familiare"/>
    <s v="Accesso SSR"/>
    <s v=""/>
    <s v="OCC"/>
    <s v="NO"/>
    <n v="170852024"/>
    <n v="184380765"/>
    <s v="AAS5 uo Sportelli Cup H Pordenone"/>
    <n v="70"/>
    <n v="29"/>
    <s v="Ecocolordoppler dei tronchi sovra aortici"/>
    <s v="88.73.5"/>
    <n v="60"/>
    <n v="7"/>
    <n v="7"/>
    <s v=""/>
    <x v="22"/>
    <x v="0"/>
    <x v="2"/>
  </r>
  <r>
    <n v="78022"/>
    <x v="0"/>
    <x v="0"/>
    <x v="14"/>
    <x v="1"/>
    <n v="3029"/>
    <s v="Visita otorinolaringoiatrica - 89.7B.8"/>
    <s v="Erogato"/>
    <d v="2018-02-14T00:00:00"/>
    <s v="APP"/>
    <s v="AUT"/>
    <d v="2018-02-20T00:00:00"/>
    <d v="2018-02-20T00:00:00"/>
    <d v="2018-02-14T00:00:00"/>
    <s v="UAS"/>
    <x v="0"/>
    <s v="NO"/>
    <s v="A.A.S. N. 5 - FRIULI OCCIDENTALE"/>
    <x v="0"/>
    <n v="58034400"/>
    <s v="AELUF7RB"/>
    <s v="060A01016554115"/>
    <x v="15"/>
    <n v="49104253"/>
    <s v=""/>
    <s v="E01"/>
    <s v="E01 Eta' &lt; 6 o &gt; 65 con limite reddito familiare"/>
    <s v="Accesso SSR"/>
    <s v=""/>
    <s v="OCC"/>
    <s v="NO"/>
    <n v="170928801"/>
    <n v="184462295"/>
    <s v="FVG uo Call Center"/>
    <n v="68"/>
    <n v="8"/>
    <s v="Visita otorinolaringoiatrica"/>
    <s v="89.7 - 8"/>
    <n v="30"/>
    <n v="6"/>
    <n v="6"/>
    <s v=""/>
    <x v="11"/>
    <x v="0"/>
    <x v="2"/>
  </r>
  <r>
    <n v="78022"/>
    <x v="0"/>
    <x v="0"/>
    <x v="5"/>
    <x v="0"/>
    <n v="2992"/>
    <s v="Visita dermatologica - 89.7A.7"/>
    <s v="Erogato"/>
    <d v="2018-02-13T00:00:00"/>
    <s v="APP"/>
    <s v="AUT"/>
    <d v="2018-02-16T00:00:00"/>
    <d v="2018-02-16T00:00:00"/>
    <d v="2018-02-13T00:00:00"/>
    <s v="ASS"/>
    <x v="0"/>
    <s v="NO"/>
    <s v="A.A.S. N. 5 - FRIULI OCCIDENTALE"/>
    <x v="0"/>
    <n v="58018901"/>
    <s v="E8WT36WC"/>
    <s v="060170074876602"/>
    <x v="2"/>
    <n v="49091150"/>
    <s v=""/>
    <s v=""/>
    <s v=""/>
    <s v="Accesso SSR"/>
    <s v=""/>
    <s v="OCC"/>
    <s v="NO"/>
    <n v="170869096"/>
    <n v="184398981"/>
    <s v="AAS5 uo Dermatologia"/>
    <n v="51"/>
    <n v="10"/>
    <s v="Visita dermatologica"/>
    <s v="89.7 - 8"/>
    <n v="30"/>
    <n v="3"/>
    <n v="3"/>
    <s v=""/>
    <x v="6"/>
    <x v="0"/>
    <x v="2"/>
  </r>
  <r>
    <n v="78022"/>
    <x v="0"/>
    <x v="0"/>
    <x v="8"/>
    <x v="0"/>
    <n v="3019"/>
    <s v="Visita oculistica - 95.02"/>
    <s v="Erogato"/>
    <d v="2018-02-12T00:00:00"/>
    <s v="APP"/>
    <s v="AUT"/>
    <d v="2018-02-20T00:00:00"/>
    <d v="2018-02-20T00:00:00"/>
    <d v="2018-02-12T00:00:00"/>
    <s v="DAY"/>
    <x v="0"/>
    <s v="NO"/>
    <s v="A.A.S. N. 5 - FRIULI OCCIDENTALE"/>
    <x v="0"/>
    <n v="57983732"/>
    <s v="ZGF7JJ22"/>
    <s v="060170081205975"/>
    <x v="6"/>
    <n v="49060631"/>
    <s v=""/>
    <s v=""/>
    <s v=""/>
    <s v="Accesso SSR"/>
    <s v=""/>
    <s v="OCC"/>
    <s v="NO"/>
    <n v="170767437"/>
    <n v="184291595"/>
    <s v="FVG uo Call Center"/>
    <n v="61"/>
    <n v="5"/>
    <s v="Visita oculistica"/>
    <s v="95.02"/>
    <n v="30"/>
    <n v="8"/>
    <n v="8"/>
    <s v=""/>
    <x v="9"/>
    <x v="0"/>
    <x v="2"/>
  </r>
  <r>
    <n v="78022"/>
    <x v="0"/>
    <x v="0"/>
    <x v="6"/>
    <x v="2"/>
    <n v="2985"/>
    <s v="Visita cardiologica - 89.7A.3"/>
    <s v="Erogato"/>
    <d v="2018-02-12T00:00:00"/>
    <s v="APP"/>
    <s v="AUT"/>
    <d v="2018-02-16T00:00:00"/>
    <d v="2018-02-16T00:00:00"/>
    <d v="2018-02-12T00:00:00"/>
    <s v="ASS"/>
    <x v="1"/>
    <s v="NO"/>
    <s v="A.A.S. N. 5 - FRIULI OCCIDENTALE"/>
    <x v="0"/>
    <n v="57974843"/>
    <s v="GN719ZA4"/>
    <s v="060A01016529154"/>
    <x v="0"/>
    <n v="49053228"/>
    <s v=""/>
    <s v="E01"/>
    <s v="E01 Eta' &lt; 6 o &gt; 65 con limite reddito familiare"/>
    <s v="Accesso SSR"/>
    <s v=""/>
    <s v="OCC"/>
    <s v="NO"/>
    <n v="170744371"/>
    <n v="184266866"/>
    <s v="AAS5 uo Cardiologia Riabilitativa SA"/>
    <n v="77"/>
    <n v="1"/>
    <s v="Visita cardiologica"/>
    <s v="89.7 - 8"/>
    <n v="30"/>
    <n v="4"/>
    <n v="4"/>
    <s v=""/>
    <x v="17"/>
    <x v="0"/>
    <x v="2"/>
  </r>
  <r>
    <n v="78022"/>
    <x v="0"/>
    <x v="0"/>
    <x v="15"/>
    <x v="1"/>
    <n v="3281"/>
    <s v="TC rachide lombosacrale (include 3 metameri 2 spazi intersomatici) - 88.38.1"/>
    <s v="Erogato"/>
    <d v="2018-02-10T00:00:00"/>
    <s v="APP"/>
    <s v="AUT"/>
    <d v="2018-02-14T00:00:00"/>
    <d v="2018-02-13T00:00:00"/>
    <d v="2018-02-10T00:00:00"/>
    <s v="ALT"/>
    <x v="1"/>
    <s v="NO"/>
    <s v="A.A.S. N. 5 - FRIULI OCCIDENTALE"/>
    <x v="0"/>
    <n v="57946477"/>
    <s v="PQZJNFRB"/>
    <s v="060A01016499416"/>
    <x v="20"/>
    <n v="49029138"/>
    <s v=""/>
    <s v="E01"/>
    <s v="E01 Eta' &lt; 6 o &gt; 65 con limite reddito familiare"/>
    <s v="Accesso SSR"/>
    <s v=""/>
    <s v="OCC"/>
    <s v="NO"/>
    <n v="170639119"/>
    <n v="184153860"/>
    <s v="773 AAS5 uo Farmacia PERISSINOTTI - Cordenons"/>
    <n v="73"/>
    <n v="21"/>
    <s v="TC senza e con contrasto Rachide e speco vertebrale"/>
    <s v="88.38.1"/>
    <n v="60"/>
    <n v="4"/>
    <n v="3"/>
    <s v=""/>
    <x v="37"/>
    <x v="0"/>
    <x v="2"/>
  </r>
  <r>
    <n v="78022"/>
    <x v="0"/>
    <x v="0"/>
    <x v="7"/>
    <x v="3"/>
    <n v="2985"/>
    <s v="Visita cardiologica - 89.7A.3"/>
    <s v="Erogato"/>
    <d v="2018-02-13T00:00:00"/>
    <s v="APP"/>
    <s v="AUT"/>
    <d v="2018-02-21T00:00:00"/>
    <d v="2018-02-21T00:00:00"/>
    <d v="2018-02-13T00:00:00"/>
    <s v="UAS"/>
    <x v="0"/>
    <s v="NO"/>
    <s v="A.A.S. N. 5 - FRIULI OCCIDENTALE"/>
    <x v="0"/>
    <n v="58011381"/>
    <s v="1KIBX2JS"/>
    <s v="060A10043164534"/>
    <x v="2"/>
    <n v="49084779"/>
    <s v=""/>
    <s v="E01"/>
    <s v="E01 Eta' &lt; 6 o &gt; 65 con limite reddito familiare"/>
    <s v="Accesso SSR"/>
    <s v=""/>
    <s v="OCC"/>
    <s v="NO"/>
    <n v="170850906"/>
    <n v="184379574"/>
    <s v="AAS5 uo Sportelli Cup H Spilimbergo"/>
    <n v="73"/>
    <n v="1"/>
    <s v="Visita cardiologica"/>
    <s v="89.7 - 8"/>
    <n v="30"/>
    <n v="8"/>
    <n v="8"/>
    <s v=""/>
    <x v="17"/>
    <x v="0"/>
    <x v="2"/>
  </r>
  <r>
    <n v="78022"/>
    <x v="0"/>
    <x v="0"/>
    <x v="14"/>
    <x v="1"/>
    <n v="3029"/>
    <s v="Visita otorinolaringoiatrica - 89.7B.8"/>
    <s v="Erogato"/>
    <d v="2018-02-12T00:00:00"/>
    <s v="APP"/>
    <s v="AUT"/>
    <d v="2018-02-15T00:00:00"/>
    <d v="2018-02-15T00:00:00"/>
    <d v="2018-02-12T00:00:00"/>
    <s v="DAY"/>
    <x v="1"/>
    <s v="NO"/>
    <s v="A.A.S. N. 5 - FRIULI OCCIDENTALE"/>
    <x v="0"/>
    <n v="57964642"/>
    <s v="KQ6P5644"/>
    <s v="060A01011642823"/>
    <x v="13"/>
    <n v="49044779"/>
    <s v=""/>
    <s v=""/>
    <s v=""/>
    <s v="Accesso SSR"/>
    <s v=""/>
    <s v="OCC"/>
    <s v="NO"/>
    <n v="170720432"/>
    <n v="184241235"/>
    <s v="AAS5 uo Otorinolaringoiatra SV"/>
    <n v="6"/>
    <n v="8"/>
    <s v="Visita otorinolaringoiatrica"/>
    <s v="89.7 - 8"/>
    <n v="30"/>
    <n v="3"/>
    <n v="3"/>
    <s v=""/>
    <x v="11"/>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4756"/>
    <s v="SR1EFY8U"/>
    <s v="060170073493605"/>
    <x v="8"/>
    <n v="49053141"/>
    <s v=""/>
    <s v="L04"/>
    <s v="L04 Infortunio sul lavoro o malattia prof."/>
    <s v="Accesso SSR"/>
    <s v=""/>
    <s v="OCC"/>
    <s v="NO"/>
    <n v="170744109"/>
    <n v="184266603"/>
    <s v="AAS5 uo Risonanza Magnetica"/>
    <n v="62"/>
    <n v="23"/>
    <s v="RMN Cervello e tronco encefalico"/>
    <s v="88.91.1"/>
    <n v="60"/>
    <n v="42"/>
    <n v="42"/>
    <s v=""/>
    <x v="35"/>
    <x v="2"/>
    <x v="2"/>
  </r>
  <r>
    <n v="78022"/>
    <x v="0"/>
    <x v="0"/>
    <x v="9"/>
    <x v="0"/>
    <n v="2985"/>
    <s v="Visita cardiologica - 89.7A.3"/>
    <s v="Erogato"/>
    <d v="2018-02-13T00:00:00"/>
    <s v="APP"/>
    <s v="AUT"/>
    <d v="2018-02-27T00:00:00"/>
    <d v="2018-02-27T00:00:00"/>
    <d v="2018-02-13T00:00:00"/>
    <s v="UDY"/>
    <x v="0"/>
    <s v="NO"/>
    <s v="A.A.S. N. 5 - FRIULI OCCIDENTALE"/>
    <x v="0"/>
    <n v="58011201"/>
    <s v="MTUL8IMN"/>
    <s v="060A10042519252"/>
    <x v="2"/>
    <n v="49084626"/>
    <s v=""/>
    <s v="E01"/>
    <s v="E01 Eta' &lt; 6 o &gt; 65 con limite reddito familiare"/>
    <s v="Accesso SSR"/>
    <s v=""/>
    <s v="OCC"/>
    <s v="NO"/>
    <n v="170850412"/>
    <n v="184379064"/>
    <s v="537 AAS5 uo Farmacia BORSATTI - Pordenone"/>
    <n v="84"/>
    <n v="1"/>
    <s v="Visita cardiologica"/>
    <s v="89.7 - 8"/>
    <n v="30"/>
    <n v="14"/>
    <n v="14"/>
    <s v=""/>
    <x v="17"/>
    <x v="2"/>
    <x v="2"/>
  </r>
  <r>
    <n v="78022"/>
    <x v="0"/>
    <x v="0"/>
    <x v="6"/>
    <x v="2"/>
    <n v="2985"/>
    <s v="Visita cardiologica - 89.7A.3"/>
    <s v="Erogato"/>
    <d v="2018-02-12T00:00:00"/>
    <s v="APP"/>
    <s v="AUT"/>
    <d v="2018-02-16T00:00:00"/>
    <d v="2018-02-16T00:00:00"/>
    <d v="2018-02-12T00:00:00"/>
    <s v="UAS"/>
    <x v="1"/>
    <s v="NO"/>
    <s v="A.A.S. N. 5 - FRIULI OCCIDENTALE"/>
    <x v="0"/>
    <n v="57962045"/>
    <s v="MRSA4HWL"/>
    <s v="060A01016212983"/>
    <x v="18"/>
    <n v="49042643"/>
    <s v=""/>
    <s v="E02"/>
    <s v="E02 Disoccupato con limite reddito familiare e familiari a carico"/>
    <s v="Accesso SSR"/>
    <s v=""/>
    <s v="OCC"/>
    <s v="NO"/>
    <n v="170713078"/>
    <n v="184233544"/>
    <s v="AAS5 uo Cardiologia Riabilitativa SA"/>
    <n v="65"/>
    <n v="1"/>
    <s v="Visita cardiologica"/>
    <s v="89.7 - 8"/>
    <n v="30"/>
    <n v="4"/>
    <n v="4"/>
    <s v=""/>
    <x v="17"/>
    <x v="0"/>
    <x v="2"/>
  </r>
  <r>
    <n v="78022"/>
    <x v="0"/>
    <x v="0"/>
    <x v="27"/>
    <x v="1"/>
    <n v="3001"/>
    <s v="Visita fisiatrica - 89.7B.2"/>
    <s v="Erogato"/>
    <d v="2018-02-12T00:00:00"/>
    <s v="APP"/>
    <s v="AUT"/>
    <d v="2018-02-16T00:00:00"/>
    <d v="2018-02-16T00:00:00"/>
    <d v="2018-02-12T00:00:00"/>
    <s v="ASS"/>
    <x v="0"/>
    <s v="NO"/>
    <s v="A.A.S. N. 5 - FRIULI OCCIDENTALE"/>
    <x v="0"/>
    <n v="57976604"/>
    <s v="PRDQ7VXF"/>
    <s v="060A10042381575"/>
    <x v="8"/>
    <n v="49054706"/>
    <s v=""/>
    <s v=""/>
    <s v=""/>
    <s v="Accesso SSR"/>
    <s v=""/>
    <s v="OCC"/>
    <s v="NO"/>
    <n v="170748266"/>
    <n v="184271079"/>
    <s v="AAS5 uo Sportelli Cup H Pordenone"/>
    <n v="23"/>
    <n v="11"/>
    <s v="Visita fisiatrica"/>
    <s v="89.7 - 8"/>
    <n v="30"/>
    <n v="4"/>
    <n v="4"/>
    <s v=""/>
    <x v="12"/>
    <x v="0"/>
    <x v="2"/>
  </r>
  <r>
    <n v="78022"/>
    <x v="0"/>
    <x v="0"/>
    <x v="9"/>
    <x v="0"/>
    <n v="2985"/>
    <s v="Visita cardiologica - 89.7A.3"/>
    <s v="Erogato"/>
    <d v="2018-02-12T00:00:00"/>
    <s v="APP"/>
    <s v="AUT"/>
    <d v="2018-02-15T00:00:00"/>
    <d v="2018-02-15T00:00:00"/>
    <d v="2018-02-12T00:00:00"/>
    <s v="ASS"/>
    <x v="0"/>
    <s v="NO"/>
    <s v="A.A.S. N. 5 - FRIULI OCCIDENTALE"/>
    <x v="0"/>
    <n v="57985003"/>
    <s v="97G66AIK"/>
    <s v="060A10033842699"/>
    <x v="9"/>
    <n v="49061692"/>
    <s v=""/>
    <s v="S39"/>
    <s v="S39 InvaliditÃ  di servizio categoria da 6 a 8"/>
    <s v="Accesso SSR"/>
    <s v=""/>
    <s v="OCC"/>
    <s v="NO"/>
    <n v="170770435"/>
    <n v="184294887"/>
    <s v="AAS5 uo Cardiologia."/>
    <n v="81"/>
    <n v="1"/>
    <s v="Visita cardiologica"/>
    <s v="89.7 - 8"/>
    <n v="30"/>
    <n v="3"/>
    <n v="3"/>
    <s v=""/>
    <x v="17"/>
    <x v="0"/>
    <x v="2"/>
  </r>
  <r>
    <n v="78022"/>
    <x v="0"/>
    <x v="0"/>
    <x v="9"/>
    <x v="0"/>
    <n v="3264"/>
    <s v="Elettrocardiogramma (ECG) - 89.52"/>
    <s v="Erogato"/>
    <d v="2018-02-12T00:00:00"/>
    <s v="APP"/>
    <s v="AUT"/>
    <d v="2018-03-23T00:00:00"/>
    <d v="2018-03-23T00:00:00"/>
    <d v="2018-02-12T00:00:00"/>
    <s v="UAS"/>
    <x v="1"/>
    <s v="NO"/>
    <s v="A.A.S. N. 5 - FRIULI OCCIDENTALE"/>
    <x v="0"/>
    <n v="57974267"/>
    <s v="1DNVJ8XY"/>
    <s v="060A10041880890"/>
    <x v="23"/>
    <n v="49052776"/>
    <s v="Utente accetta di prenotare oltre i tempi d'attesa indicati dalla prioritÃ ."/>
    <s v="002A"/>
    <s v="002A-Malattie cardiache e del circolo polmonare"/>
    <s v="Accesso SSR"/>
    <s v=""/>
    <s v="OCC"/>
    <s v="NO"/>
    <n v="170742932"/>
    <n v="184265330"/>
    <s v="FVG uo Call Center"/>
    <n v="76"/>
    <n v="37"/>
    <s v="Elettrocardiogramma"/>
    <s v="89.52"/>
    <n v="60"/>
    <n v="39"/>
    <n v="39"/>
    <s v=""/>
    <x v="8"/>
    <x v="0"/>
    <x v="2"/>
  </r>
  <r>
    <n v="78022"/>
    <x v="0"/>
    <x v="0"/>
    <x v="33"/>
    <x v="6"/>
    <n v="2992"/>
    <s v="Visita dermatologica - 89.7A.7"/>
    <s v="Erogato"/>
    <d v="2018-02-09T00:00:00"/>
    <s v="APP"/>
    <s v="AUT"/>
    <d v="2018-03-09T00:00:00"/>
    <d v="2018-03-09T00:00:00"/>
    <d v="2018-02-09T00:00:00"/>
    <s v="UAS"/>
    <x v="1"/>
    <s v="NO"/>
    <s v="A.A.S. N. 5 - FRIULI OCCIDENTALE"/>
    <x v="0"/>
    <n v="57931562"/>
    <s v="4G7QI1G5"/>
    <s v="060A01016410417"/>
    <x v="20"/>
    <n v="49013367"/>
    <s v=""/>
    <s v=""/>
    <s v=""/>
    <s v="Accesso SSR"/>
    <s v=""/>
    <s v="OCC"/>
    <s v="SI"/>
    <n v="170585946"/>
    <n v="184096971"/>
    <s v="AAS5 uo Poliambulatorio Maniago"/>
    <n v="16"/>
    <n v="10"/>
    <s v="Visita dermatologica"/>
    <s v="89.7 - 8"/>
    <n v="30"/>
    <n v="28"/>
    <n v="28"/>
    <s v=""/>
    <x v="6"/>
    <x v="0"/>
    <x v="2"/>
  </r>
  <r>
    <n v="78022"/>
    <x v="0"/>
    <x v="0"/>
    <x v="19"/>
    <x v="2"/>
    <n v="440"/>
    <s v="Ecografia tiroide, paratiroide - 88.71.4"/>
    <s v="Erogato"/>
    <d v="2018-02-09T00:00:00"/>
    <s v="APP"/>
    <s v="AUT"/>
    <d v="2018-02-27T00:00:00"/>
    <d v="2018-02-27T00:00:00"/>
    <d v="2018-02-09T00:00:00"/>
    <s v="UAS"/>
    <x v="1"/>
    <s v="NO"/>
    <s v="A.A.S. N. 5 - FRIULI OCCIDENTALE"/>
    <x v="0"/>
    <n v="57929307"/>
    <s v="4TZ3JU1G"/>
    <s v="060A10042486331"/>
    <x v="18"/>
    <n v="49014241"/>
    <s v=""/>
    <s v="C03"/>
    <s v="C03 InvaliditÃ  civile superiore a due terzi"/>
    <s v="Accesso SSR"/>
    <s v=""/>
    <s v="OCC"/>
    <s v="NO"/>
    <n v="170580286"/>
    <n v="184090915"/>
    <s v="FVG uo Call Center"/>
    <n v="34"/>
    <n v="27"/>
    <s v="Ecografia Capo e collo"/>
    <s v="88.71.4"/>
    <n v="60"/>
    <n v="18"/>
    <n v="18"/>
    <s v=""/>
    <x v="21"/>
    <x v="0"/>
    <x v="2"/>
  </r>
  <r>
    <n v="78022"/>
    <x v="0"/>
    <x v="0"/>
    <x v="9"/>
    <x v="0"/>
    <n v="3292"/>
    <s v="Holter, elettrocardiogramma dinamico - 89.50"/>
    <s v="Erogato"/>
    <d v="2018-02-12T00:00:00"/>
    <s v="APP"/>
    <s v="AUT"/>
    <d v="2018-04-17T00:00:00"/>
    <d v="2018-04-17T00:00:00"/>
    <d v="2018-02-12T00:00:00"/>
    <s v="ASS"/>
    <x v="1"/>
    <s v="NO"/>
    <s v="A.A.S. N. 5 - FRIULI OCCIDENTALE"/>
    <x v="0"/>
    <n v="57979822"/>
    <s v="1RIXRGC6"/>
    <s v="060170080910742"/>
    <x v="2"/>
    <n v="49057398"/>
    <s v=""/>
    <s v=""/>
    <s v=""/>
    <s v="Accesso SSR"/>
    <s v=""/>
    <s v="OCC"/>
    <s v="NO"/>
    <n v="170757029"/>
    <n v="184280348"/>
    <s v="AAS5 uo Cardiologia."/>
    <n v="58"/>
    <n v="38"/>
    <s v="Elettrocardiogramma dinamico (Holter)"/>
    <s v="89.50"/>
    <n v="60"/>
    <n v="64"/>
    <n v="64"/>
    <s v=""/>
    <x v="15"/>
    <x v="2"/>
    <x v="2"/>
  </r>
  <r>
    <n v="78022"/>
    <x v="0"/>
    <x v="0"/>
    <x v="17"/>
    <x v="3"/>
    <n v="739"/>
    <s v="Rettosigmoidoscopia endoscopio flessibile - 45.24"/>
    <s v="Non erogato"/>
    <d v="2018-02-09T00:00:00"/>
    <s v="APP"/>
    <s v="AUT"/>
    <d v="2018-02-23T00:00:00"/>
    <d v="2018-02-23T00:00:00"/>
    <d v="2018-02-09T00:00:00"/>
    <s v="ASS"/>
    <x v="0"/>
    <s v="NO"/>
    <s v="A.A.S. N. 5 - FRIULI OCCIDENTALE"/>
    <x v="0"/>
    <n v="57936041"/>
    <s v="1RWNIP81"/>
    <s v="060A01016318805"/>
    <x v="9"/>
    <n v="49019891"/>
    <s v="moglie accetta prenotaz oltre priorit inf il medico"/>
    <s v=""/>
    <s v=""/>
    <s v="Accesso SSR"/>
    <s v=""/>
    <s v="OCC"/>
    <s v="NO"/>
    <n v="170597646"/>
    <n v="184109695"/>
    <s v="FVG uo Call Center"/>
    <n v="55"/>
    <n v="35"/>
    <s v="Sigmoidoscopia con endoscopio flessibile, Proctosigmoidoscopia con endoscopio rigido"/>
    <s v="45.24"/>
    <n v="60"/>
    <n v="14"/>
    <n v="14"/>
    <s v=""/>
    <x v="33"/>
    <x v="2"/>
    <x v="2"/>
  </r>
  <r>
    <n v="78022"/>
    <x v="0"/>
    <x v="0"/>
    <x v="6"/>
    <x v="2"/>
    <n v="3264"/>
    <s v="Elettrocardiogramma (ECG) - 89.52"/>
    <s v="Erogato"/>
    <d v="2018-02-09T00:00:00"/>
    <s v="APP"/>
    <s v="AUT"/>
    <d v="2018-02-20T00:00:00"/>
    <d v="2018-02-20T00:00:00"/>
    <d v="2018-02-09T00:00:00"/>
    <s v="DAY"/>
    <x v="0"/>
    <s v="NO"/>
    <s v="A.A.S. N. 5 - FRIULI OCCIDENTALE"/>
    <x v="0"/>
    <n v="57931544"/>
    <s v="45U2CQYA"/>
    <s v="060A01016367183"/>
    <x v="23"/>
    <n v="49016173"/>
    <s v="SFORA PR AVVERTE MMG"/>
    <s v="E01"/>
    <s v="E01 Eta' &lt; 6 o &gt; 65 con limite reddito familiare"/>
    <s v="Accesso SSR"/>
    <s v=""/>
    <s v="OCC"/>
    <s v="NO"/>
    <n v="170585942"/>
    <n v="184096992"/>
    <s v="FVG uo Call Center"/>
    <n v="89"/>
    <n v="37"/>
    <s v="Elettrocardiogramma"/>
    <s v="89.52"/>
    <n v="60"/>
    <n v="11"/>
    <n v="11"/>
    <s v=""/>
    <x v="8"/>
    <x v="2"/>
    <x v="2"/>
  </r>
  <r>
    <n v="78022"/>
    <x v="0"/>
    <x v="0"/>
    <x v="31"/>
    <x v="9"/>
    <n v="3001"/>
    <s v="Visita fisiatrica - 89.7B.2"/>
    <s v="Erogato"/>
    <d v="2018-02-13T00:00:00"/>
    <s v="APP"/>
    <s v="AUT"/>
    <d v="2018-03-01T00:00:00"/>
    <d v="2018-03-01T00:00:00"/>
    <d v="2018-02-13T00:00:00"/>
    <s v="ASS"/>
    <x v="1"/>
    <s v="NO"/>
    <s v="A.A.S. N. 5 - FRIULI OCCIDENTALE"/>
    <x v="0"/>
    <n v="58024520"/>
    <s v="2SQ6AEGB"/>
    <s v="060A01016442721"/>
    <x v="15"/>
    <n v="49095765"/>
    <s v=""/>
    <s v="C03"/>
    <s v="C03 InvaliditÃ  civile superiore a due terzi"/>
    <s v="Accesso SSR"/>
    <s v=""/>
    <s v="OCC"/>
    <s v="NO"/>
    <n v="170884687"/>
    <n v="184415805"/>
    <s v="FVG uo Call Center"/>
    <n v="48"/>
    <n v="11"/>
    <s v="Visita fisiatrica"/>
    <s v="89.7 - 8"/>
    <n v="30"/>
    <n v="16"/>
    <n v="16"/>
    <s v=""/>
    <x v="12"/>
    <x v="0"/>
    <x v="2"/>
  </r>
  <r>
    <n v="78022"/>
    <x v="0"/>
    <x v="0"/>
    <x v="10"/>
    <x v="0"/>
    <n v="3029"/>
    <s v="Visita otorinolaringoiatrica - 89.7B.8"/>
    <s v="Erogato"/>
    <d v="2018-02-09T00:00:00"/>
    <s v="APP"/>
    <s v="AUT"/>
    <d v="2018-02-14T00:00:00"/>
    <d v="2018-02-14T00:00:00"/>
    <d v="2018-02-09T00:00:00"/>
    <s v="DAY"/>
    <x v="0"/>
    <s v="NO"/>
    <s v="A.A.S. N. 5 - FRIULI OCCIDENTALE"/>
    <x v="0"/>
    <n v="57929351"/>
    <s v="D65E6LYK"/>
    <s v="060A01016412076"/>
    <x v="2"/>
    <n v="49014271"/>
    <s v=""/>
    <s v=""/>
    <s v=""/>
    <s v="Accesso SSR"/>
    <s v=""/>
    <s v="OCC"/>
    <s v="NO"/>
    <n v="170580261"/>
    <n v="184090927"/>
    <s v="AAS5 uo Sportelli Cup H Pordenone"/>
    <n v="31"/>
    <n v="8"/>
    <s v="Visita otorinolaringoiatrica"/>
    <s v="89.7 - 8"/>
    <n v="30"/>
    <n v="5"/>
    <n v="5"/>
    <s v=""/>
    <x v="11"/>
    <x v="0"/>
    <x v="2"/>
  </r>
  <r>
    <n v="78022"/>
    <x v="0"/>
    <x v="0"/>
    <x v="0"/>
    <x v="0"/>
    <n v="3039"/>
    <s v="Visita urologica - 89.7C.2"/>
    <s v="Annullato"/>
    <d v="2018-02-12T00:00:00"/>
    <s v="APP"/>
    <s v="AUT"/>
    <d v="2018-02-22T00:00:00"/>
    <d v="2018-02-15T00:00:00"/>
    <d v="2018-02-12T00:00:00"/>
    <s v="ALT"/>
    <x v="0"/>
    <s v="SI"/>
    <s v="A.A.S. N. 5 - FRIULI OCCIDENTALE"/>
    <x v="0"/>
    <n v="57974112"/>
    <s v="H5FXLC1U"/>
    <s v="060A10042091982"/>
    <x v="16"/>
    <n v="49052637"/>
    <s v=""/>
    <s v="E01"/>
    <s v="E01 Eta' &lt; 6 o &gt; 65 con limite reddito familiare"/>
    <s v="Accesso SSR"/>
    <n v="58209206"/>
    <s v="OCC"/>
    <s v="NO"/>
    <n v="170742490"/>
    <n v="184264879"/>
    <s v="AAS5 uo Urologia"/>
    <n v="75"/>
    <n v="9"/>
    <s v="Visita urologica"/>
    <s v="89.7 - 8"/>
    <n v="30"/>
    <n v="10"/>
    <n v="3"/>
    <s v=""/>
    <x v="0"/>
    <x v="0"/>
    <x v="2"/>
  </r>
  <r>
    <n v="78022"/>
    <x v="0"/>
    <x v="0"/>
    <x v="2"/>
    <x v="0"/>
    <n v="2837"/>
    <s v="Elettromiografia semplice per muscolo EMG - 93.08.1"/>
    <s v="Erogato"/>
    <d v="2018-02-13T00:00:00"/>
    <s v="APP"/>
    <s v="AUT"/>
    <d v="2018-04-05T00:00:00"/>
    <d v="2018-04-05T00:00:00"/>
    <d v="2018-02-13T00:00:00"/>
    <s v="ASS"/>
    <x v="1"/>
    <s v="NO"/>
    <s v="A.A.S. N. 5 - FRIULI OCCIDENTALE"/>
    <x v="0"/>
    <n v="58010077"/>
    <s v="TWIDHSRH"/>
    <s v="060A10042861853"/>
    <x v="4"/>
    <n v="49083724"/>
    <s v=""/>
    <s v=""/>
    <s v=""/>
    <s v="Accesso SSR"/>
    <s v=""/>
    <s v="OCC"/>
    <s v="NO"/>
    <n v="170847813"/>
    <n v="184376270"/>
    <s v="FVG uo Call Center"/>
    <n v="38"/>
    <n v="43"/>
    <s v="Elettromiografia"/>
    <s v="93.08.1"/>
    <n v="60"/>
    <n v="51"/>
    <n v="51"/>
    <s v=""/>
    <x v="27"/>
    <x v="0"/>
    <x v="2"/>
  </r>
  <r>
    <n v="78022"/>
    <x v="0"/>
    <x v="0"/>
    <x v="6"/>
    <x v="2"/>
    <n v="2985"/>
    <s v="Visita cardiologica - 89.7A.3"/>
    <s v="Erogato"/>
    <d v="2018-02-09T00:00:00"/>
    <s v="APP"/>
    <s v="AUT"/>
    <d v="2018-02-20T00:00:00"/>
    <d v="2018-02-20T00:00:00"/>
    <d v="2018-02-09T00:00:00"/>
    <s v="DAY"/>
    <x v="0"/>
    <s v="NO"/>
    <s v="A.A.S. N. 5 - FRIULI OCCIDENTALE"/>
    <x v="0"/>
    <n v="57931544"/>
    <s v="45U2CQYA"/>
    <s v="060A01016367183"/>
    <x v="23"/>
    <n v="49016173"/>
    <s v="SFORA PR AVVERTE MMG"/>
    <s v="E01"/>
    <s v="E01 Eta' &lt; 6 o &gt; 65 con limite reddito familiare"/>
    <s v="Accesso SSR"/>
    <s v=""/>
    <s v="OCC"/>
    <s v="NO"/>
    <n v="170585941"/>
    <n v="184096991"/>
    <s v="FVG uo Call Center"/>
    <n v="89"/>
    <n v="1"/>
    <s v="Visita cardiologica"/>
    <s v="89.7 - 8"/>
    <n v="30"/>
    <n v="11"/>
    <n v="11"/>
    <s v=""/>
    <x v="17"/>
    <x v="2"/>
    <x v="2"/>
  </r>
  <r>
    <n v="78022"/>
    <x v="0"/>
    <x v="0"/>
    <x v="15"/>
    <x v="0"/>
    <n v="702"/>
    <s v="RM cervello tronco encefalico con MdC (incluso relativo distretto vascolare) - 88.91.2"/>
    <s v="Erogato"/>
    <d v="2018-02-12T00:00:00"/>
    <s v="APP"/>
    <s v="AUT"/>
    <d v="2018-04-13T00:00:00"/>
    <d v="2018-02-16T00:00:00"/>
    <d v="2018-02-12T00:00:00"/>
    <s v="ALT"/>
    <x v="1"/>
    <s v="NO"/>
    <s v="A.A.S. N. 5 - FRIULI OCCIDENTALE"/>
    <x v="0"/>
    <n v="57974055"/>
    <s v="3D6FWFP5"/>
    <s v="060A01016436413"/>
    <x v="3"/>
    <n v="49052587"/>
    <s v=""/>
    <s v=""/>
    <s v=""/>
    <s v="Accesso SSR"/>
    <s v=""/>
    <s v="OCC"/>
    <s v="NO"/>
    <n v="170742366"/>
    <n v="184264690"/>
    <s v="AAS5 uo Radiologia SV"/>
    <n v="42"/>
    <n v="23"/>
    <s v="RMN Cervello e tronco encefalico"/>
    <s v="88.91.2"/>
    <n v="60"/>
    <n v="60"/>
    <n v="4"/>
    <s v=""/>
    <x v="35"/>
    <x v="0"/>
    <x v="2"/>
  </r>
  <r>
    <n v="78022"/>
    <x v="0"/>
    <x v="0"/>
    <x v="15"/>
    <x v="0"/>
    <n v="716"/>
    <s v="RM rachide cervicale - 88.93"/>
    <s v="Erogato"/>
    <d v="2018-02-12T00:00:00"/>
    <s v="APP"/>
    <s v="AUT"/>
    <d v="2018-04-13T00:00:00"/>
    <d v="2018-02-16T00:00:00"/>
    <d v="2018-02-12T00:00:00"/>
    <s v="ALT"/>
    <x v="1"/>
    <s v="NO"/>
    <s v="A.A.S. N. 5 - FRIULI OCCIDENTALE"/>
    <x v="0"/>
    <n v="57974055"/>
    <s v="3D6FWFP5"/>
    <s v="060A01016436413"/>
    <x v="3"/>
    <n v="49052587"/>
    <s v=""/>
    <s v=""/>
    <s v=""/>
    <s v="Accesso SSR"/>
    <s v=""/>
    <s v="OCC"/>
    <s v="NO"/>
    <n v="170742364"/>
    <n v="184264688"/>
    <s v="AAS5 uo Radiologia SV"/>
    <n v="42"/>
    <n v="26"/>
    <s v="RMN Colonna vertebrale"/>
    <s v="88.93"/>
    <n v="60"/>
    <n v="60"/>
    <n v="4"/>
    <s v=""/>
    <x v="18"/>
    <x v="0"/>
    <x v="2"/>
  </r>
  <r>
    <n v="78022"/>
    <x v="0"/>
    <x v="0"/>
    <x v="10"/>
    <x v="0"/>
    <n v="3029"/>
    <s v="Visita otorinolaringoiatrica - 89.7B.8"/>
    <s v="Erogato"/>
    <d v="2018-02-13T00:00:00"/>
    <s v="APP"/>
    <s v="AUT"/>
    <d v="2018-02-19T00:00:00"/>
    <d v="2018-02-16T00:00:00"/>
    <d v="2018-02-13T00:00:00"/>
    <s v="ALT"/>
    <x v="0"/>
    <s v="NO"/>
    <s v="A.A.S. N. 5 - FRIULI OCCIDENTALE"/>
    <x v="0"/>
    <n v="58009977"/>
    <s v="MXEGC97P"/>
    <s v="060a100418314666"/>
    <x v="8"/>
    <n v="49083651"/>
    <s v=""/>
    <s v=""/>
    <s v=""/>
    <s v="Accesso SSR"/>
    <s v=""/>
    <s v="OCC"/>
    <s v="NO"/>
    <n v="170847637"/>
    <n v="184376089"/>
    <s v="FVG uo Call Center"/>
    <n v="26"/>
    <n v="8"/>
    <s v="Visita otorinolaringoiatrica"/>
    <s v="89.7 - 8"/>
    <n v="30"/>
    <n v="6"/>
    <n v="3"/>
    <s v=""/>
    <x v="11"/>
    <x v="0"/>
    <x v="2"/>
  </r>
  <r>
    <n v="78022"/>
    <x v="0"/>
    <x v="0"/>
    <x v="20"/>
    <x v="0"/>
    <n v="3026"/>
    <s v="Visita ortopedica - 89.7B.7"/>
    <s v="Annullato"/>
    <d v="2018-02-13T00:00:00"/>
    <s v="APP"/>
    <s v="AUT"/>
    <d v="2018-02-19T00:00:00"/>
    <d v="2018-02-19T00:00:00"/>
    <d v="2018-02-13T00:00:00"/>
    <s v="DAY"/>
    <x v="0"/>
    <s v="SI"/>
    <s v="A.A.S. N. 5 - FRIULI OCCIDENTALE"/>
    <x v="0"/>
    <n v="58009947"/>
    <s v="CULP5CH7"/>
    <s v="060170082375121"/>
    <x v="11"/>
    <n v="49083620"/>
    <s v=""/>
    <s v="E01"/>
    <s v="E01 Eta' &lt; 6 o &gt; 65 con limite reddito familiare"/>
    <s v="Accesso SSR"/>
    <n v="58010398"/>
    <s v="OCC"/>
    <s v="NO"/>
    <n v="170847572"/>
    <n v="184376039"/>
    <s v="FVG uo Call Center"/>
    <n v="76"/>
    <n v="6"/>
    <s v="Visita ortopedica"/>
    <s v="89.7 - 8"/>
    <n v="30"/>
    <n v="6"/>
    <n v="6"/>
    <s v=""/>
    <x v="16"/>
    <x v="0"/>
    <x v="2"/>
  </r>
  <r>
    <n v="78022"/>
    <x v="0"/>
    <x v="0"/>
    <x v="7"/>
    <x v="1"/>
    <n v="2985"/>
    <s v="Visita cardiologica - 89.7A.3"/>
    <s v="Erogato"/>
    <d v="2018-02-13T00:00:00"/>
    <s v="APP"/>
    <s v="AUT"/>
    <d v="2018-02-22T00:00:00"/>
    <d v="2018-02-22T00:00:00"/>
    <d v="2018-02-13T00:00:00"/>
    <s v="UAS"/>
    <x v="0"/>
    <s v="NO"/>
    <s v="A.A.S. N. 5 - FRIULI OCCIDENTALE"/>
    <x v="0"/>
    <n v="58023396"/>
    <s v="C6631UWN"/>
    <s v="060A10042698840"/>
    <x v="4"/>
    <n v="49094798"/>
    <s v=""/>
    <s v="C03"/>
    <s v="C03 InvaliditÃ  civile superiore a due terzi"/>
    <s v="Accesso SSR"/>
    <s v=""/>
    <s v="OCC"/>
    <s v="NO"/>
    <n v="170881791"/>
    <n v="184412703"/>
    <s v="FVG uo Call Center"/>
    <n v="58"/>
    <n v="1"/>
    <s v="Visita cardiologica"/>
    <s v="89.7 - 8"/>
    <n v="30"/>
    <n v="9"/>
    <n v="9"/>
    <s v=""/>
    <x v="17"/>
    <x v="0"/>
    <x v="2"/>
  </r>
  <r>
    <n v="78022"/>
    <x v="0"/>
    <x v="0"/>
    <x v="27"/>
    <x v="1"/>
    <n v="3001"/>
    <s v="Visita fisiatrica - 89.7B.2"/>
    <s v="Erogato"/>
    <d v="2018-02-12T00:00:00"/>
    <s v="APP"/>
    <s v="AUT"/>
    <d v="2018-02-19T00:00:00"/>
    <d v="2018-02-19T00:00:00"/>
    <d v="2018-02-12T00:00:00"/>
    <s v="DAY"/>
    <x v="0"/>
    <s v="NO"/>
    <s v="A.A.S. N. 5 - FRIULI OCCIDENTALE"/>
    <x v="0"/>
    <n v="57981876"/>
    <s v="7HFW4IM6"/>
    <s v="060A01011197463"/>
    <x v="9"/>
    <n v="49059127"/>
    <s v=""/>
    <s v=""/>
    <s v=""/>
    <s v="Accesso SSR"/>
    <s v=""/>
    <s v="OCC"/>
    <s v="NO"/>
    <n v="170762508"/>
    <n v="184286301"/>
    <s v="AAS5 uo Medicina Riabilitativa"/>
    <n v="12"/>
    <n v="11"/>
    <s v="Visita fisiatrica"/>
    <s v="89.7 - 8"/>
    <n v="30"/>
    <n v="7"/>
    <n v="7"/>
    <s v=""/>
    <x v="12"/>
    <x v="0"/>
    <x v="2"/>
  </r>
  <r>
    <n v="78022"/>
    <x v="0"/>
    <x v="0"/>
    <x v="1"/>
    <x v="1"/>
    <n v="475"/>
    <s v="Esofagogastroduodenoscopia EGD - 45.13"/>
    <s v="Annullato"/>
    <d v="2018-02-09T00:00:00"/>
    <s v="APP"/>
    <s v="AUT"/>
    <d v="2018-02-22T00:00:00"/>
    <d v="2018-02-13T00:00:00"/>
    <d v="2018-02-09T00:00:00"/>
    <s v="ALT"/>
    <x v="0"/>
    <s v="SI"/>
    <s v="A.A.S. N. 5 - FRIULI OCCIDENTALE"/>
    <x v="0"/>
    <n v="57928600"/>
    <s v="AVR3GPU1"/>
    <s v=""/>
    <x v="9"/>
    <n v="49013617"/>
    <s v=""/>
    <s v=""/>
    <s v=""/>
    <s v="Accesso SSR"/>
    <s v=""/>
    <s v="OCC"/>
    <s v="NO"/>
    <n v="170578669"/>
    <n v="184089195"/>
    <s v="AAS5 uo Chirurgia Generale S.Vito"/>
    <n v="7"/>
    <n v="36"/>
    <s v="Esofagogastroduodenoscopia"/>
    <s v="45.13"/>
    <n v="60"/>
    <n v="13"/>
    <n v="4"/>
    <s v=""/>
    <x v="19"/>
    <x v="1"/>
    <x v="2"/>
  </r>
  <r>
    <n v="78022"/>
    <x v="0"/>
    <x v="0"/>
    <x v="9"/>
    <x v="0"/>
    <n v="3264"/>
    <s v="Elettrocardiogramma (ECG) - 89.52"/>
    <s v="Erogato"/>
    <d v="2018-02-13T00:00:00"/>
    <s v="APP"/>
    <s v="AUT"/>
    <d v="2018-02-13T00:00:00"/>
    <d v="2018-02-13T00:00:00"/>
    <d v="2018-02-13T00:00:00"/>
    <s v="ASS"/>
    <x v="0"/>
    <s v="NO"/>
    <s v="A.A.S. N. 5 - FRIULI OCCIDENTALE"/>
    <x v="0"/>
    <n v="58009924"/>
    <s v="MGVX69TR"/>
    <s v="060A10042557859"/>
    <x v="20"/>
    <n v="49083601"/>
    <s v=""/>
    <s v="048"/>
    <s v="048-Patologie neoplastiche maligne"/>
    <s v="Accesso SSR"/>
    <s v=""/>
    <s v="OCC"/>
    <s v="NO"/>
    <n v="170847479"/>
    <n v="184375919"/>
    <s v="AAS5 uo Cardiologia."/>
    <n v="53"/>
    <n v="37"/>
    <s v="Elettrocardiogramma"/>
    <s v="89.52"/>
    <n v="60"/>
    <n v="0"/>
    <n v="0"/>
    <s v=""/>
    <x v="8"/>
    <x v="0"/>
    <x v="2"/>
  </r>
  <r>
    <n v="78022"/>
    <x v="0"/>
    <x v="0"/>
    <x v="14"/>
    <x v="1"/>
    <n v="3029"/>
    <s v="Visita otorinolaringoiatrica - 89.7B.8"/>
    <s v="Erogato"/>
    <d v="2018-02-13T00:00:00"/>
    <s v="APP"/>
    <s v="AUT"/>
    <d v="2018-03-14T00:00:00"/>
    <d v="2018-02-13T00:00:00"/>
    <d v="2018-02-13T00:00:00"/>
    <s v="ALT"/>
    <x v="1"/>
    <s v="NO"/>
    <s v="A.A.S. N. 5 - FRIULI OCCIDENTALE"/>
    <x v="0"/>
    <n v="58009787"/>
    <s v="JGWZBIX6"/>
    <s v="060A10042609627"/>
    <x v="7"/>
    <n v="49083481"/>
    <s v=""/>
    <s v=""/>
    <s v=""/>
    <s v="Accesso SSR"/>
    <s v=""/>
    <s v="OCC"/>
    <s v="NO"/>
    <n v="170847122"/>
    <n v="184375528"/>
    <s v="AAS5 uo Sportelli Cup H Spilimbergo"/>
    <n v="69"/>
    <n v="8"/>
    <s v="Visita otorinolaringoiatrica"/>
    <s v="89.7 - 8"/>
    <n v="30"/>
    <n v="29"/>
    <n v="0"/>
    <s v=""/>
    <x v="11"/>
    <x v="0"/>
    <x v="2"/>
  </r>
  <r>
    <n v="78022"/>
    <x v="0"/>
    <x v="0"/>
    <x v="2"/>
    <x v="4"/>
    <n v="3017"/>
    <s v="Visita neurologica - 89.13"/>
    <s v="Erogato"/>
    <d v="2018-02-13T00:00:00"/>
    <s v="APP"/>
    <s v="AUT"/>
    <d v="2018-02-14T00:00:00"/>
    <d v="2018-02-13T00:00:00"/>
    <d v="2018-02-13T00:00:00"/>
    <s v="ALT"/>
    <x v="1"/>
    <s v="NO"/>
    <s v="A.A.S. N. 5 - FRIULI OCCIDENTALE"/>
    <x v="0"/>
    <n v="58009693"/>
    <s v="7FP87JDA"/>
    <s v="060A01016412862"/>
    <x v="5"/>
    <n v="49083414"/>
    <s v=""/>
    <s v=""/>
    <s v=""/>
    <s v="Accesso SSR"/>
    <s v=""/>
    <s v="OCC"/>
    <s v="NO"/>
    <n v="170846938"/>
    <n v="184375334"/>
    <s v="AAS5 uo Sportelli Cup H Pordenone"/>
    <n v="76"/>
    <n v="4"/>
    <s v="Visita neurologica"/>
    <s v="89.13"/>
    <n v="30"/>
    <n v="1"/>
    <n v="0"/>
    <s v=""/>
    <x v="2"/>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8876"/>
    <s v="5A1XXCV2"/>
    <s v="060140044976251"/>
    <x v="4"/>
    <n v="49056625"/>
    <s v=""/>
    <s v=""/>
    <s v=""/>
    <s v="Accesso SSR"/>
    <n v="58270098"/>
    <s v="OCC"/>
    <s v="NO"/>
    <n v="170754405"/>
    <n v="184277619"/>
    <s v="AAS5 uo Risonanza Magnetica"/>
    <n v="8"/>
    <n v="23"/>
    <s v="RMN Cervello e tronco encefalico"/>
    <s v="88.91.1"/>
    <n v="60"/>
    <n v="42"/>
    <n v="42"/>
    <s v=""/>
    <x v="35"/>
    <x v="2"/>
    <x v="2"/>
  </r>
  <r>
    <n v="78022"/>
    <x v="0"/>
    <x v="0"/>
    <x v="17"/>
    <x v="3"/>
    <n v="475"/>
    <s v="Esofagogastroduodenoscopia EGD - 45.13"/>
    <s v="Non erogato"/>
    <d v="2018-02-13T00:00:00"/>
    <s v="APP"/>
    <s v="AUT"/>
    <d v="2018-02-14T00:00:00"/>
    <d v="2018-02-14T00:00:00"/>
    <d v="2018-02-13T00:00:00"/>
    <s v="ASS"/>
    <x v="1"/>
    <s v="NO"/>
    <s v="A.A.S. N. 5 - FRIULI OCCIDENTALE"/>
    <x v="0"/>
    <n v="58009561"/>
    <s v="J4AY34E2"/>
    <s v="060A10042609628"/>
    <x v="0"/>
    <n v="49083313"/>
    <s v=""/>
    <s v=""/>
    <s v=""/>
    <s v="Accesso SSR"/>
    <s v=""/>
    <s v="OCC"/>
    <s v="NO"/>
    <n v="170846648"/>
    <n v="184374986"/>
    <s v="AAS5 uo Sportelli Cup H Spilimbergo"/>
    <n v="69"/>
    <n v="36"/>
    <s v="Esofagogastroduodenoscopia"/>
    <s v="45.13"/>
    <n v="60"/>
    <n v="1"/>
    <n v="1"/>
    <s v=""/>
    <x v="19"/>
    <x v="0"/>
    <x v="2"/>
  </r>
  <r>
    <n v="78022"/>
    <x v="0"/>
    <x v="0"/>
    <x v="14"/>
    <x v="1"/>
    <n v="3029"/>
    <s v="Visita otorinolaringoiatrica - 89.7B.8"/>
    <s v="Erogato"/>
    <d v="2018-02-12T00:00:00"/>
    <s v="APP"/>
    <s v="AUT"/>
    <d v="2018-02-19T00:00:00"/>
    <d v="2018-02-19T00:00:00"/>
    <d v="2018-02-12T00:00:00"/>
    <s v="UAS"/>
    <x v="0"/>
    <s v="NO"/>
    <s v="A.A.S. N. 5 - FRIULI OCCIDENTALE"/>
    <x v="0"/>
    <n v="57985008"/>
    <s v="8C5P15HI"/>
    <s v="060A10042938249"/>
    <x v="9"/>
    <n v="49061679"/>
    <s v=""/>
    <s v="E01"/>
    <s v="E01 Eta' &lt; 6 o &gt; 65 con limite reddito familiare"/>
    <s v="Accesso SSR"/>
    <s v=""/>
    <s v="OCC"/>
    <s v="NO"/>
    <n v="170770448"/>
    <n v="184294865"/>
    <s v="538 AAS5 uo Farmacia AVEZZU'  - Bannia"/>
    <n v="66"/>
    <n v="8"/>
    <s v="Visita otorinolaringoiatrica"/>
    <s v="89.7 - 8"/>
    <n v="30"/>
    <n v="7"/>
    <n v="7"/>
    <s v=""/>
    <x v="11"/>
    <x v="0"/>
    <x v="2"/>
  </r>
  <r>
    <n v="78022"/>
    <x v="0"/>
    <x v="0"/>
    <x v="17"/>
    <x v="3"/>
    <n v="299"/>
    <s v="Colonscopia endoscopio flessibile - 45.23"/>
    <s v="Non erogato"/>
    <d v="2018-02-13T00:00:00"/>
    <s v="APP"/>
    <s v="AUT"/>
    <d v="2018-02-23T00:00:00"/>
    <d v="2018-02-14T00:00:00"/>
    <d v="2018-02-13T00:00:00"/>
    <s v="ALT"/>
    <x v="0"/>
    <s v="NO"/>
    <s v="A.A.S. N. 5 - FRIULI OCCIDENTALE"/>
    <x v="0"/>
    <n v="58009485"/>
    <s v="4BN66PA5"/>
    <s v="060A10041566607"/>
    <x v="10"/>
    <n v="49083216"/>
    <s v=""/>
    <s v="E01"/>
    <s v="E01 Eta' &lt; 6 o &gt; 65 con limite reddito familiare"/>
    <s v="Accesso SSR"/>
    <s v=""/>
    <s v="OCC"/>
    <s v="NO"/>
    <n v="170846497"/>
    <n v="184374835"/>
    <s v="AAS5 uo Chirurgia Generale PN - Spilimbergo"/>
    <n v="83"/>
    <n v="34"/>
    <s v="Colonscopia"/>
    <s v="45.23"/>
    <n v="60"/>
    <n v="10"/>
    <n v="1"/>
    <s v=""/>
    <x v="1"/>
    <x v="0"/>
    <x v="2"/>
  </r>
  <r>
    <n v="78022"/>
    <x v="0"/>
    <x v="0"/>
    <x v="16"/>
    <x v="0"/>
    <n v="3001"/>
    <s v="Visita fisiatrica - 89.7B.2"/>
    <s v="Erogato"/>
    <d v="2018-02-12T00:00:00"/>
    <s v="APP"/>
    <s v="AUT"/>
    <d v="2018-02-20T00:00:00"/>
    <d v="2018-02-20T00:00:00"/>
    <d v="2018-02-12T00:00:00"/>
    <s v="UAS"/>
    <x v="0"/>
    <s v="NO"/>
    <s v="A.A.S. N. 5 - FRIULI OCCIDENTALE"/>
    <x v="0"/>
    <n v="57973714"/>
    <s v="KHYXXMQA"/>
    <s v="060A10042552309"/>
    <x v="17"/>
    <n v="49052285"/>
    <s v="il paziente chiede appto a pordenone"/>
    <s v=""/>
    <s v=""/>
    <s v="Accesso SSR"/>
    <s v=""/>
    <s v="OCC"/>
    <s v="NO"/>
    <n v="170741579"/>
    <n v="184263892"/>
    <s v="AAS5 uo Medicina Riabilitativa"/>
    <n v="51"/>
    <n v="11"/>
    <s v="Visita fisiatrica"/>
    <s v="89.7 - 8"/>
    <n v="30"/>
    <n v="8"/>
    <n v="8"/>
    <s v=""/>
    <x v="12"/>
    <x v="0"/>
    <x v="2"/>
  </r>
  <r>
    <n v="78022"/>
    <x v="0"/>
    <x v="0"/>
    <x v="3"/>
    <x v="0"/>
    <n v="946"/>
    <s v="TC torace con MdC (e/o: polmoni, aorta toracica, trachea, esofago, sterno, coste, mediastino) - 87.41.1"/>
    <s v="Erogato"/>
    <d v="2018-02-13T00:00:00"/>
    <s v="APP"/>
    <s v="AUT"/>
    <d v="2018-02-21T00:00:00"/>
    <d v="2018-02-21T00:00:00"/>
    <d v="2018-02-13T00:00:00"/>
    <s v="UAS"/>
    <x v="0"/>
    <s v="NO"/>
    <s v="A.A.S. N. 5 - FRIULI OCCIDENTALE"/>
    <x v="0"/>
    <n v="58001816"/>
    <s v="219NG281"/>
    <s v="060A10043078752"/>
    <x v="18"/>
    <n v="49076826"/>
    <s v="la moglie riuncia alla priorita' 16/02/2018 oc spilimbergo"/>
    <s v="048"/>
    <s v="048-Patologie neoplastiche maligne"/>
    <s v="Accesso SSR"/>
    <s v=""/>
    <s v="OCC"/>
    <s v="NO"/>
    <n v="170826501"/>
    <n v="184353655"/>
    <s v="AAS5 uo Sportelli Cup H Pordenone"/>
    <n v="63"/>
    <n v="16"/>
    <s v="TC senza e con contrasto Torace"/>
    <s v="87.41.1"/>
    <n v="60"/>
    <n v="8"/>
    <n v="8"/>
    <s v=""/>
    <x v="29"/>
    <x v="0"/>
    <x v="2"/>
  </r>
  <r>
    <n v="78022"/>
    <x v="0"/>
    <x v="0"/>
    <x v="24"/>
    <x v="3"/>
    <n v="914"/>
    <s v="TC addome completo con MdC - 88.01.6"/>
    <s v="Erogato"/>
    <d v="2018-02-12T00:00:00"/>
    <s v="APP"/>
    <s v="AUT"/>
    <d v="2018-03-26T00:00:00"/>
    <d v="2018-03-26T00:00:00"/>
    <d v="2018-02-12T00:00:00"/>
    <s v="ASS"/>
    <x v="1"/>
    <s v="NO"/>
    <s v="A.A.S. N. 5 - FRIULI OCCIDENTALE"/>
    <x v="0"/>
    <n v="57983497"/>
    <s v="S1SI3WQX"/>
    <s v="060A10042893789"/>
    <x v="12"/>
    <n v="49060442"/>
    <s v=""/>
    <s v="048"/>
    <s v="048-Patologie neoplastiche maligne"/>
    <s v="Accesso SSR"/>
    <s v=""/>
    <s v="OCC"/>
    <s v="NO"/>
    <n v="170766974"/>
    <n v="184291088"/>
    <s v="AAS5 uo Sportelli Cup H Spilimbergo"/>
    <n v="75"/>
    <n v="19"/>
    <s v="TC senza e con contrasto Addome completo"/>
    <s v="88.01.6"/>
    <n v="60"/>
    <n v="42"/>
    <n v="42"/>
    <s v=""/>
    <x v="14"/>
    <x v="0"/>
    <x v="2"/>
  </r>
  <r>
    <n v="78022"/>
    <x v="0"/>
    <x v="0"/>
    <x v="22"/>
    <x v="0"/>
    <n v="400"/>
    <s v="Ecografia addome superiore (e/o fegato vie biliari, pancreas, milza, reni surreni, retroperitoneo) - 88.74.1"/>
    <s v="Erogato"/>
    <d v="2018-02-12T00:00:00"/>
    <s v="APP"/>
    <s v="AUT"/>
    <d v="2018-03-23T00:00:00"/>
    <d v="2018-03-23T00:00:00"/>
    <d v="2018-02-12T00:00:00"/>
    <s v="UAS"/>
    <x v="1"/>
    <s v="NO"/>
    <s v="A.A.S. N. 5 - FRIULI OCCIDENTALE"/>
    <x v="0"/>
    <n v="57973603"/>
    <s v="RQB7SPEW"/>
    <s v="060A01016472460"/>
    <x v="17"/>
    <n v="49052217"/>
    <s v=""/>
    <s v=""/>
    <s v=""/>
    <s v="Accesso SSR"/>
    <s v=""/>
    <s v="OCC"/>
    <s v="NO"/>
    <n v="170741393"/>
    <n v="184263708"/>
    <s v="434 AAS5 uo Farmacia ZARDO - Pordenone"/>
    <n v="51"/>
    <n v="31"/>
    <s v="Ecografia Addome superiore, Ecografia Addome inferiore, Ecografia Addome completo"/>
    <s v="88.74.1"/>
    <n v="60"/>
    <n v="39"/>
    <n v="39"/>
    <s v=""/>
    <x v="3"/>
    <x v="0"/>
    <x v="2"/>
  </r>
  <r>
    <n v="78022"/>
    <x v="0"/>
    <x v="0"/>
    <x v="7"/>
    <x v="3"/>
    <n v="3264"/>
    <s v="Elettrocardiogramma (ECG) - 89.52"/>
    <s v="Erogato"/>
    <d v="2018-02-13T00:00:00"/>
    <s v="APP"/>
    <s v="AUT"/>
    <d v="2018-02-21T00:00:00"/>
    <d v="2018-02-21T00:00:00"/>
    <d v="2018-02-13T00:00:00"/>
    <s v="UAS"/>
    <x v="0"/>
    <s v="NO"/>
    <s v="A.A.S. N. 5 - FRIULI OCCIDENTALE"/>
    <x v="0"/>
    <n v="58009317"/>
    <s v="ZX2I314W"/>
    <s v="060A10042609629"/>
    <x v="16"/>
    <n v="49083113"/>
    <s v=""/>
    <s v=""/>
    <s v=""/>
    <s v="Accesso SSR"/>
    <s v=""/>
    <s v="OCC"/>
    <s v="NO"/>
    <n v="170846099"/>
    <n v="184374406"/>
    <s v="AAS5 uo Sportelli Cup H Spilimbergo"/>
    <n v="69"/>
    <n v="37"/>
    <s v="Elettrocardiogramma"/>
    <s v="89.52"/>
    <n v="60"/>
    <n v="8"/>
    <n v="8"/>
    <s v=""/>
    <x v="8"/>
    <x v="0"/>
    <x v="2"/>
  </r>
  <r>
    <n v="78022"/>
    <x v="0"/>
    <x v="0"/>
    <x v="7"/>
    <x v="3"/>
    <n v="2985"/>
    <s v="Visita cardiologica - 89.7A.3"/>
    <s v="Erogato"/>
    <d v="2018-02-13T00:00:00"/>
    <s v="APP"/>
    <s v="AUT"/>
    <d v="2018-02-21T00:00:00"/>
    <d v="2018-02-21T00:00:00"/>
    <d v="2018-02-13T00:00:00"/>
    <s v="UAS"/>
    <x v="0"/>
    <s v="NO"/>
    <s v="A.A.S. N. 5 - FRIULI OCCIDENTALE"/>
    <x v="0"/>
    <n v="58009317"/>
    <s v="ZX2I314W"/>
    <s v="060A10042609629"/>
    <x v="16"/>
    <n v="49083113"/>
    <s v=""/>
    <s v=""/>
    <s v=""/>
    <s v="Accesso SSR"/>
    <s v=""/>
    <s v="OCC"/>
    <s v="NO"/>
    <n v="170846098"/>
    <n v="184374405"/>
    <s v="AAS5 uo Sportelli Cup H Spilimbergo"/>
    <n v="69"/>
    <n v="1"/>
    <s v="Visita cardiologica"/>
    <s v="89.7 - 8"/>
    <n v="30"/>
    <n v="8"/>
    <n v="8"/>
    <s v=""/>
    <x v="17"/>
    <x v="0"/>
    <x v="2"/>
  </r>
  <r>
    <n v="78022"/>
    <x v="0"/>
    <x v="0"/>
    <x v="9"/>
    <x v="0"/>
    <n v="3292"/>
    <s v="Holter, elettrocardiogramma dinamico - 89.50"/>
    <s v="Erogato"/>
    <d v="2018-02-14T00:00:00"/>
    <s v="APP"/>
    <s v="AUT"/>
    <d v="2018-03-06T00:00:00"/>
    <d v="2018-03-06T00:00:00"/>
    <d v="2018-02-14T00:00:00"/>
    <s v="ASS"/>
    <x v="1"/>
    <s v="NO"/>
    <s v="A.A.S. N. 5 - FRIULI OCCIDENTALE"/>
    <x v="0"/>
    <n v="58032473"/>
    <s v="F7VDDAXP"/>
    <s v="060A10037365393"/>
    <x v="10"/>
    <n v="49102601"/>
    <s v=""/>
    <s v="002A"/>
    <s v="002A-Malattie cardiache e del circolo polmonare"/>
    <s v="Accesso SSR"/>
    <s v=""/>
    <s v="OCC"/>
    <s v="NO"/>
    <n v="170920986"/>
    <n v="184454153"/>
    <s v="AAS5 uo Cardiologia."/>
    <n v="70"/>
    <n v="38"/>
    <s v="Elettrocardiogramma dinamico (Holter)"/>
    <s v="89.50"/>
    <n v="60"/>
    <n v="20"/>
    <n v="20"/>
    <s v=""/>
    <x v="15"/>
    <x v="0"/>
    <x v="2"/>
  </r>
  <r>
    <n v="78022"/>
    <x v="0"/>
    <x v="0"/>
    <x v="14"/>
    <x v="1"/>
    <n v="3029"/>
    <s v="Visita otorinolaringoiatrica - 89.7B.8"/>
    <s v="Erogato"/>
    <d v="2018-02-13T00:00:00"/>
    <s v="APP"/>
    <s v="AUT"/>
    <d v="2018-02-20T00:00:00"/>
    <d v="2018-02-20T00:00:00"/>
    <d v="2018-02-13T00:00:00"/>
    <s v="UAS"/>
    <x v="0"/>
    <s v="NO"/>
    <s v="A.A.S. N. 5 - FRIULI OCCIDENTALE"/>
    <x v="0"/>
    <n v="58009084"/>
    <s v="12M24WZ2"/>
    <s v="060160079101900"/>
    <x v="5"/>
    <n v="49082913"/>
    <s v=""/>
    <s v=""/>
    <s v=""/>
    <s v="Accesso SSR"/>
    <s v=""/>
    <s v="OCC"/>
    <s v="NO"/>
    <n v="170845530"/>
    <n v="184373818"/>
    <s v="AAS5 uo Sportelli Cup H San Vito"/>
    <n v="61"/>
    <n v="8"/>
    <s v="Visita otorinolaringoiatrica"/>
    <s v="89.7 - 8"/>
    <n v="30"/>
    <n v="7"/>
    <n v="7"/>
    <s v=""/>
    <x v="11"/>
    <x v="0"/>
    <x v="2"/>
  </r>
  <r>
    <n v="78022"/>
    <x v="0"/>
    <x v="0"/>
    <x v="16"/>
    <x v="0"/>
    <n v="3001"/>
    <s v="Visita fisiatrica - 89.7B.2"/>
    <s v="Erogato"/>
    <d v="2018-02-13T00:00:00"/>
    <s v="APP"/>
    <s v="AUT"/>
    <d v="2018-02-21T00:00:00"/>
    <d v="2018-02-21T00:00:00"/>
    <d v="2018-02-13T00:00:00"/>
    <s v="ASS"/>
    <x v="0"/>
    <s v="NO"/>
    <s v="A.A.S. N. 5 - FRIULI OCCIDENTALE"/>
    <x v="0"/>
    <n v="58009047"/>
    <s v="H9AUF7YA"/>
    <s v="050a01011350501"/>
    <x v="5"/>
    <n v="49082880"/>
    <s v=""/>
    <s v=""/>
    <s v=""/>
    <s v="Accesso SSR"/>
    <s v=""/>
    <s v="OCC"/>
    <s v="NO"/>
    <n v="170845378"/>
    <n v="184373680"/>
    <s v="AAS5 uo Fisioterapia Sacile"/>
    <n v="48"/>
    <n v="11"/>
    <s v="Visita fisiatrica"/>
    <s v="89.7 - 8"/>
    <n v="30"/>
    <n v="8"/>
    <n v="8"/>
    <s v=""/>
    <x v="12"/>
    <x v="0"/>
    <x v="2"/>
  </r>
  <r>
    <n v="78022"/>
    <x v="0"/>
    <x v="0"/>
    <x v="6"/>
    <x v="2"/>
    <n v="3264"/>
    <s v="Elettrocardiogramma (ECG) - 89.52"/>
    <s v="Erogato"/>
    <d v="2018-02-13T00:00:00"/>
    <s v="APP"/>
    <s v="AUT"/>
    <d v="2018-02-14T00:00:00"/>
    <d v="2018-02-14T00:00:00"/>
    <d v="2018-02-13T00:00:00"/>
    <s v="UAS"/>
    <x v="0"/>
    <s v="NO"/>
    <s v="A.A.S. N. 5 - FRIULI OCCIDENTALE"/>
    <x v="0"/>
    <n v="58008820"/>
    <s v="YCT5QWIR"/>
    <s v="060A01016387073"/>
    <x v="20"/>
    <n v="49082700"/>
    <s v=""/>
    <s v="E01"/>
    <s v="E01 Eta' &lt; 6 o &gt; 65 con limite reddito familiare"/>
    <s v="Accesso SSR"/>
    <s v=""/>
    <s v="OCC"/>
    <s v="NO"/>
    <n v="170844860"/>
    <n v="184373141"/>
    <s v="AAS5 uo Sportelli Cup H Sacile"/>
    <n v="73"/>
    <n v="37"/>
    <s v="Elettrocardiogramma"/>
    <s v="89.52"/>
    <n v="60"/>
    <n v="1"/>
    <n v="1"/>
    <s v=""/>
    <x v="8"/>
    <x v="0"/>
    <x v="2"/>
  </r>
  <r>
    <n v="78022"/>
    <x v="0"/>
    <x v="0"/>
    <x v="2"/>
    <x v="4"/>
    <n v="3017"/>
    <s v="Visita neurologica - 89.13"/>
    <s v="Erogato"/>
    <d v="2018-02-10T00:00:00"/>
    <s v="APP"/>
    <s v="AUT"/>
    <d v="2018-02-13T00:00:00"/>
    <d v="2018-02-13T00:00:00"/>
    <d v="2018-02-10T00:00:00"/>
    <s v="ASS"/>
    <x v="1"/>
    <s v="NO"/>
    <s v="A.A.S. N. 5 - FRIULI OCCIDENTALE"/>
    <x v="0"/>
    <n v="57945808"/>
    <s v="AXDT2YWC"/>
    <s v="060A10042272631"/>
    <x v="11"/>
    <n v="49028543"/>
    <s v=""/>
    <s v=""/>
    <s v=""/>
    <s v="Accesso SSR"/>
    <s v=""/>
    <s v="OCC"/>
    <s v="NO"/>
    <n v="170636546"/>
    <n v="184151110"/>
    <s v="FVG uo Call Center"/>
    <n v="49"/>
    <n v="4"/>
    <s v="Visita neurologica"/>
    <s v="89.13"/>
    <n v="30"/>
    <n v="3"/>
    <n v="3"/>
    <s v=""/>
    <x v="2"/>
    <x v="0"/>
    <x v="2"/>
  </r>
  <r>
    <n v="78022"/>
    <x v="0"/>
    <x v="0"/>
    <x v="8"/>
    <x v="0"/>
    <n v="3019"/>
    <s v="Visita oculistica - 95.02"/>
    <s v="Erogato"/>
    <d v="2018-02-12T00:00:00"/>
    <s v="APP"/>
    <s v="AUT"/>
    <d v="2018-02-20T00:00:00"/>
    <d v="2018-02-20T00:00:00"/>
    <d v="2018-02-12T00:00:00"/>
    <s v="ASS"/>
    <x v="0"/>
    <s v="NO"/>
    <s v="A.A.S. N. 5 - FRIULI OCCIDENTALE"/>
    <x v="0"/>
    <n v="57973486"/>
    <s v="P77BNNDP"/>
    <s v="060A10031451955"/>
    <x v="7"/>
    <n v="49052109"/>
    <s v=""/>
    <s v=""/>
    <s v=""/>
    <s v="Accesso SSR"/>
    <s v=""/>
    <s v="OCC"/>
    <s v="NO"/>
    <n v="170740962"/>
    <n v="184263248"/>
    <s v="AAS5 uo Oculistica"/>
    <n v="62"/>
    <n v="5"/>
    <s v="Visita oculistica"/>
    <s v="95.02"/>
    <n v="30"/>
    <n v="8"/>
    <n v="8"/>
    <s v=""/>
    <x v="9"/>
    <x v="0"/>
    <x v="2"/>
  </r>
  <r>
    <n v="78022"/>
    <x v="0"/>
    <x v="0"/>
    <x v="0"/>
    <x v="2"/>
    <n v="3039"/>
    <s v="Visita urologica - 89.7C.2"/>
    <s v="Erogato"/>
    <d v="2018-02-10T00:00:00"/>
    <s v="APP"/>
    <s v="AUT"/>
    <d v="2018-03-13T00:00:00"/>
    <d v="2018-03-13T00:00:00"/>
    <d v="2018-02-10T00:00:00"/>
    <s v="ASS"/>
    <x v="1"/>
    <s v="NO"/>
    <s v="A.A.S. N. 5 - FRIULI OCCIDENTALE"/>
    <x v="0"/>
    <n v="57945644"/>
    <s v="UJMGYWGL"/>
    <s v="060A10042735595"/>
    <x v="7"/>
    <n v="49028424"/>
    <s v=""/>
    <s v="E01"/>
    <s v="E01 Eta' &lt; 6 o &gt; 65 con limite reddito familiare"/>
    <s v="Accesso SSR"/>
    <s v=""/>
    <s v="OCC"/>
    <s v="NO"/>
    <n v="170636044"/>
    <n v="184150599"/>
    <s v="623 AAS5 uo Farmacia SOMMACAL - Caneva"/>
    <n v="83"/>
    <n v="9"/>
    <s v="Visita urologica"/>
    <s v="89.7 - 8"/>
    <n v="30"/>
    <n v="31"/>
    <n v="31"/>
    <s v=""/>
    <x v="0"/>
    <x v="2"/>
    <x v="2"/>
  </r>
  <r>
    <n v="78022"/>
    <x v="0"/>
    <x v="0"/>
    <x v="24"/>
    <x v="3"/>
    <n v="395"/>
    <s v="Ecografia addome completo - 88.76.1"/>
    <s v="Erogato"/>
    <d v="2018-02-09T00:00:00"/>
    <s v="APP"/>
    <s v="AUT"/>
    <d v="2018-02-13T00:00:00"/>
    <d v="2018-02-13T00:00:00"/>
    <d v="2018-02-09T00:00:00"/>
    <s v="ASS"/>
    <x v="0"/>
    <s v="NO"/>
    <s v="A.A.S. N. 5 - FRIULI OCCIDENTALE"/>
    <x v="0"/>
    <n v="57935689"/>
    <s v="BUMYTIH7"/>
    <s v="060170081531325"/>
    <x v="17"/>
    <n v="49019580"/>
    <s v=""/>
    <s v="E01"/>
    <s v="E01 Eta' &lt; 6 o &gt; 65 con limite reddito familiare"/>
    <s v="Accesso SSR"/>
    <s v=""/>
    <s v="OCC"/>
    <s v="NO"/>
    <n v="170596755"/>
    <n v="184108744"/>
    <s v="AAS5 uo Sportelli Cup H Spilimbergo"/>
    <n v="69"/>
    <n v="31"/>
    <s v="Ecografia Addome superiore, Ecografia Addome inferiore, Ecografia Addome completo"/>
    <s v="88.76.1"/>
    <n v="60"/>
    <n v="4"/>
    <n v="4"/>
    <s v=""/>
    <x v="3"/>
    <x v="0"/>
    <x v="2"/>
  </r>
  <r>
    <n v="78022"/>
    <x v="0"/>
    <x v="0"/>
    <x v="12"/>
    <x v="0"/>
    <n v="3031"/>
    <s v="Visita pneumologica - 89.7B.9"/>
    <s v="Erogato"/>
    <d v="2018-02-13T00:00:00"/>
    <s v="APP"/>
    <s v="AUT"/>
    <d v="2018-04-23T00:00:00"/>
    <d v="2018-04-23T00:00:00"/>
    <d v="2018-02-13T00:00:00"/>
    <s v="ASS"/>
    <x v="1"/>
    <s v="NO"/>
    <s v="A.A.S. N. 5 - FRIULI OCCIDENTALE"/>
    <x v="0"/>
    <n v="58008649"/>
    <s v="E74JVG79"/>
    <s v="060A10042762814"/>
    <x v="15"/>
    <n v="49082544"/>
    <s v=""/>
    <s v="007"/>
    <s v="007-Asma"/>
    <s v="Accesso SSR"/>
    <s v=""/>
    <s v="OCC"/>
    <s v="NO"/>
    <n v="170844545"/>
    <n v="184372766"/>
    <s v="AAS5 uo Pneumologia"/>
    <n v="35"/>
    <n v="14"/>
    <s v="Visita pneumologica"/>
    <s v="89.7 - 8"/>
    <n v="30"/>
    <n v="69"/>
    <n v="69"/>
    <s v=""/>
    <x v="28"/>
    <x v="2"/>
    <x v="2"/>
  </r>
  <r>
    <n v="78022"/>
    <x v="0"/>
    <x v="0"/>
    <x v="8"/>
    <x v="0"/>
    <n v="3019"/>
    <s v="Visita oculistica - 95.02"/>
    <s v="Annullato"/>
    <d v="2018-02-13T00:00:00"/>
    <s v="APP"/>
    <s v="AUT"/>
    <d v="2018-03-13T00:00:00"/>
    <d v="2018-02-22T00:00:00"/>
    <d v="2018-02-13T00:00:00"/>
    <s v="ALT"/>
    <x v="1"/>
    <s v="SI"/>
    <s v="A.A.S. N. 5 - FRIULI OCCIDENTALE"/>
    <x v="0"/>
    <n v="58008630"/>
    <s v="CTXN4RAI"/>
    <s v="060A10042049894"/>
    <x v="19"/>
    <n v="49082510"/>
    <s v=""/>
    <s v=""/>
    <s v=""/>
    <s v="Accesso SSR"/>
    <n v="58084345"/>
    <s v="OCC"/>
    <s v="NO"/>
    <n v="170844451"/>
    <n v="184372675"/>
    <s v="AAS5 uo Oculistica"/>
    <n v="8"/>
    <n v="5"/>
    <s v="Visita oculistica"/>
    <s v="95.02"/>
    <n v="30"/>
    <n v="28"/>
    <n v="9"/>
    <s v=""/>
    <x v="9"/>
    <x v="0"/>
    <x v="2"/>
  </r>
  <r>
    <n v="78022"/>
    <x v="0"/>
    <x v="0"/>
    <x v="8"/>
    <x v="0"/>
    <n v="3019"/>
    <s v="Visita oculistica - 95.02"/>
    <s v="Erogato"/>
    <d v="2018-02-09T00:00:00"/>
    <s v="APP"/>
    <s v="AUT"/>
    <d v="2018-02-19T00:00:00"/>
    <d v="2018-02-19T00:00:00"/>
    <d v="2018-02-09T00:00:00"/>
    <s v="DAY"/>
    <x v="1"/>
    <s v="NO"/>
    <s v="A.A.S. N. 5 - FRIULI OCCIDENTALE"/>
    <x v="0"/>
    <n v="57931779"/>
    <s v="RKR7S83J"/>
    <s v="060A10042654776"/>
    <x v="3"/>
    <n v="49016354"/>
    <s v=""/>
    <s v=""/>
    <s v=""/>
    <s v="Accesso SSR"/>
    <s v=""/>
    <s v="OCC"/>
    <s v="NO"/>
    <n v="170586406"/>
    <n v="184097468"/>
    <s v="FVG uo Call Center"/>
    <n v="73"/>
    <n v="5"/>
    <s v="Visita oculistica"/>
    <s v="95.02"/>
    <n v="30"/>
    <n v="10"/>
    <n v="10"/>
    <s v=""/>
    <x v="9"/>
    <x v="0"/>
    <x v="2"/>
  </r>
  <r>
    <n v="78022"/>
    <x v="0"/>
    <x v="0"/>
    <x v="12"/>
    <x v="6"/>
    <n v="3031"/>
    <s v="Visita pneumologica - 89.7B.9"/>
    <s v="Erogato"/>
    <d v="2018-02-13T00:00:00"/>
    <s v="APP"/>
    <s v="AUT"/>
    <d v="2018-03-06T00:00:00"/>
    <d v="2018-03-06T00:00:00"/>
    <d v="2018-02-13T00:00:00"/>
    <s v="ASS"/>
    <x v="1"/>
    <s v="NO"/>
    <s v="A.A.S. N. 5 - FRIULI OCCIDENTALE"/>
    <x v="0"/>
    <n v="58010426"/>
    <s v="HPUGVMV4"/>
    <s v="060A10042418928"/>
    <x v="17"/>
    <n v="49084023"/>
    <s v=""/>
    <s v="E01"/>
    <s v="E01 Eta' &lt; 6 o &gt; 65 con limite reddito familiare"/>
    <s v="Accesso SSR"/>
    <s v=""/>
    <s v="OCC"/>
    <s v="NO"/>
    <n v="170848611"/>
    <n v="184377157"/>
    <s v="FVG uo Call Center"/>
    <n v="86"/>
    <n v="14"/>
    <s v="Visita pneumologica"/>
    <s v="89.7 - 8"/>
    <n v="30"/>
    <n v="21"/>
    <n v="21"/>
    <s v=""/>
    <x v="28"/>
    <x v="0"/>
    <x v="2"/>
  </r>
  <r>
    <n v="78022"/>
    <x v="0"/>
    <x v="0"/>
    <x v="26"/>
    <x v="1"/>
    <n v="3026"/>
    <s v="Visita ortopedica - 89.7B.7"/>
    <s v="Erogato"/>
    <d v="2018-02-13T00:00:00"/>
    <s v="APP"/>
    <s v="AUT"/>
    <d v="2018-03-01T00:00:00"/>
    <d v="2018-02-19T00:00:00"/>
    <d v="2018-02-13T00:00:00"/>
    <s v="ALT"/>
    <x v="0"/>
    <s v="NO"/>
    <s v="A.A.S. N. 5 - FRIULI OCCIDENTALE"/>
    <x v="0"/>
    <n v="58008471"/>
    <s v="RFLT6YNB"/>
    <s v="060170069618598"/>
    <x v="11"/>
    <n v="49082396"/>
    <s v=""/>
    <s v=""/>
    <s v=""/>
    <s v="Accesso SSR"/>
    <s v=""/>
    <s v="OCC"/>
    <s v="NO"/>
    <n v="170844103"/>
    <n v="184372272"/>
    <s v="485 AAS5 uo Farmacia SANSON - Pasiano PN"/>
    <n v="33"/>
    <n v="6"/>
    <s v="Visita ortopedica"/>
    <s v="89.7 - 8"/>
    <n v="30"/>
    <n v="16"/>
    <n v="6"/>
    <s v=""/>
    <x v="16"/>
    <x v="1"/>
    <x v="2"/>
  </r>
  <r>
    <n v="78022"/>
    <x v="0"/>
    <x v="0"/>
    <x v="9"/>
    <x v="0"/>
    <n v="3294"/>
    <s v="Test cardiovascolare da sforzo con cicloergometro - 89.41"/>
    <s v="Erogato"/>
    <d v="2018-02-12T00:00:00"/>
    <s v="APP"/>
    <s v="AUT"/>
    <d v="2018-02-23T00:00:00"/>
    <d v="2018-02-12T00:00:00"/>
    <d v="2018-02-12T00:00:00"/>
    <s v="ALT"/>
    <x v="1"/>
    <s v="NO"/>
    <s v="A.A.S. N. 5 - FRIULI OCCIDENTALE"/>
    <x v="0"/>
    <n v="57961612"/>
    <s v="36NQXSXW"/>
    <s v="060A10025648449"/>
    <x v="23"/>
    <n v="49042307"/>
    <s v=""/>
    <s v=""/>
    <s v=""/>
    <s v="Accesso SSR"/>
    <s v=""/>
    <s v="OCC"/>
    <s v="NO"/>
    <n v="170711737"/>
    <n v="184232139"/>
    <s v="AAS5 uo Cardiologia."/>
    <n v="64"/>
    <n v="39"/>
    <s v="Elettrocardiogramma da sforzo"/>
    <s v="89.41"/>
    <n v="60"/>
    <n v="11"/>
    <n v="0"/>
    <s v=""/>
    <x v="10"/>
    <x v="0"/>
    <x v="2"/>
  </r>
  <r>
    <n v="78022"/>
    <x v="0"/>
    <x v="0"/>
    <x v="16"/>
    <x v="0"/>
    <n v="3001"/>
    <s v="Visita fisiatrica - 89.7B.2"/>
    <s v="Erogato"/>
    <d v="2018-02-12T00:00:00"/>
    <s v="APP"/>
    <s v="AUT"/>
    <d v="2018-02-20T00:00:00"/>
    <d v="2018-02-20T00:00:00"/>
    <d v="2018-02-12T00:00:00"/>
    <s v="UAS"/>
    <x v="0"/>
    <s v="NO"/>
    <s v="A.A.S. N. 5 - FRIULI OCCIDENTALE"/>
    <x v="0"/>
    <n v="57983377"/>
    <s v="KSX9G112"/>
    <s v="060A10042381591"/>
    <x v="10"/>
    <n v="49060351"/>
    <s v=""/>
    <s v="L04"/>
    <s v="L04 Infortunio sul lavoro o malattia prof."/>
    <s v="Accesso SSR"/>
    <s v=""/>
    <s v="OCC"/>
    <s v="NO"/>
    <n v="170766678"/>
    <n v="184290778"/>
    <s v="AAS5 uo Sportelli Cup H Pordenone"/>
    <n v="30"/>
    <n v="11"/>
    <s v="Visita fisiatrica"/>
    <s v="89.7 - 8"/>
    <n v="30"/>
    <n v="8"/>
    <n v="8"/>
    <s v=""/>
    <x v="12"/>
    <x v="0"/>
    <x v="2"/>
  </r>
  <r>
    <n v="78022"/>
    <x v="0"/>
    <x v="0"/>
    <x v="3"/>
    <x v="0"/>
    <n v="914"/>
    <s v="TC addome completo con MdC - 88.01.6"/>
    <s v="Erogato"/>
    <d v="2018-02-13T00:00:00"/>
    <s v="APP"/>
    <s v="AUT"/>
    <d v="2018-02-26T00:00:00"/>
    <d v="2018-02-22T00:00:00"/>
    <d v="2018-02-13T00:00:00"/>
    <s v="ALT"/>
    <x v="0"/>
    <s v="NO"/>
    <s v="A.A.S. N. 5 - FRIULI OCCIDENTALE"/>
    <x v="0"/>
    <n v="58008383"/>
    <s v="L8T9XZCH"/>
    <s v="060A10005511965"/>
    <x v="11"/>
    <n v="49082314"/>
    <s v=""/>
    <s v=""/>
    <s v=""/>
    <s v="Accesso SSR"/>
    <s v=""/>
    <s v="OCC"/>
    <s v="NO"/>
    <n v="170843898"/>
    <n v="184372077"/>
    <s v="AAS5 uo Radiologia e Interventistica Radiologica"/>
    <n v="49"/>
    <n v="19"/>
    <s v="TC senza e con contrasto Addome completo"/>
    <s v="88.01.6"/>
    <n v="60"/>
    <n v="13"/>
    <n v="9"/>
    <s v=""/>
    <x v="14"/>
    <x v="1"/>
    <x v="2"/>
  </r>
  <r>
    <n v="78022"/>
    <x v="0"/>
    <x v="0"/>
    <x v="12"/>
    <x v="6"/>
    <n v="3031"/>
    <s v="Visita pneumologica - 89.7B.9"/>
    <s v="Erogato"/>
    <d v="2018-02-12T00:00:00"/>
    <s v="APP"/>
    <s v="AUT"/>
    <d v="2018-03-06T00:00:00"/>
    <d v="2018-03-06T00:00:00"/>
    <d v="2018-02-12T00:00:00"/>
    <s v="ASS"/>
    <x v="1"/>
    <s v="NO"/>
    <s v="A.A.S. N. 5 - FRIULI OCCIDENTALE"/>
    <x v="0"/>
    <n v="57965214"/>
    <s v="DQKPYTFD"/>
    <s v="060A10042560647"/>
    <x v="9"/>
    <n v="49045240"/>
    <s v=""/>
    <s v="E01"/>
    <s v="E01 Eta' &lt; 6 o &gt; 65 con limite reddito familiare"/>
    <s v="Accesso SSR"/>
    <s v=""/>
    <s v="OCC"/>
    <s v="NO"/>
    <n v="170721647"/>
    <n v="184242532"/>
    <s v="AAS5 uo Pneumologia"/>
    <n v="70"/>
    <n v="14"/>
    <s v="Visita pneumologica"/>
    <s v="89.7 - 8"/>
    <n v="30"/>
    <n v="22"/>
    <n v="22"/>
    <s v=""/>
    <x v="28"/>
    <x v="0"/>
    <x v="2"/>
  </r>
  <r>
    <n v="78022"/>
    <x v="0"/>
    <x v="0"/>
    <x v="9"/>
    <x v="0"/>
    <n v="3264"/>
    <s v="Elettrocardiogramma (ECG) - 89.52"/>
    <s v="Annullato"/>
    <d v="2018-02-12T00:00:00"/>
    <s v="APP"/>
    <s v="AUT"/>
    <d v="2018-04-10T00:00:00"/>
    <d v="2018-03-23T00:00:00"/>
    <d v="2018-02-12T00:00:00"/>
    <s v="ALT"/>
    <x v="1"/>
    <s v="SI"/>
    <s v="A.A.S. N. 5 - FRIULI OCCIDENTALE"/>
    <x v="0"/>
    <n v="57961156"/>
    <s v="DZXH4BLH"/>
    <s v="060A10041697083"/>
    <x v="13"/>
    <n v="49041925"/>
    <s v="visita da eseguire dopo Holter per valutaz. terapia antiaritmica disposiz. dott.Valente"/>
    <s v="E01"/>
    <s v="E01 Eta' &lt; 6 o &gt; 65 con limite reddito familiare"/>
    <s v="Accesso SSR"/>
    <n v="57961466"/>
    <s v="OCC"/>
    <s v="NO"/>
    <n v="170710120"/>
    <n v="184230443"/>
    <s v="AAS5 uo Cardiologia Riabilitativa SA"/>
    <n v="81"/>
    <n v="37"/>
    <s v="Elettrocardiogramma"/>
    <s v="89.52"/>
    <n v="60"/>
    <n v="57"/>
    <n v="39"/>
    <s v=""/>
    <x v="8"/>
    <x v="0"/>
    <x v="2"/>
  </r>
  <r>
    <n v="78022"/>
    <x v="0"/>
    <x v="0"/>
    <x v="9"/>
    <x v="0"/>
    <n v="412"/>
    <s v="Ecografia cardiaca, cuore a riposo (ecocardiografia) - 88.7211"/>
    <s v="Erogato"/>
    <d v="2018-02-12T00:00:00"/>
    <s v="APP"/>
    <s v="AUT"/>
    <d v="2018-02-21T00:00:00"/>
    <d v="2018-02-15T00:00:00"/>
    <d v="2018-02-12T00:00:00"/>
    <s v="ALT"/>
    <x v="0"/>
    <s v="NO"/>
    <s v="A.A.S. N. 5 - FRIULI OCCIDENTALE"/>
    <x v="0"/>
    <n v="57982839"/>
    <s v="PE6X32XC"/>
    <s v="060A10042769699"/>
    <x v="17"/>
    <n v="49059915"/>
    <s v=""/>
    <s v="S50"/>
    <s v="S50 InvaliditÃ  di servizio categoria da 2 a 5"/>
    <s v="Accesso SSR"/>
    <s v=""/>
    <s v="OCC"/>
    <s v="NO"/>
    <n v="170765278"/>
    <n v="184289287"/>
    <s v="AAS5 uo Cardiologia Ecocardiografia"/>
    <n v="56"/>
    <n v="28"/>
    <s v="Ecografia cardiaca a riposo, Ecografia cardiaca con prova fisica o farmacologica, Ecografia cardiaca con contrasto"/>
    <s v="88.7211"/>
    <n v="60"/>
    <n v="9"/>
    <n v="3"/>
    <s v=""/>
    <x v="7"/>
    <x v="0"/>
    <x v="2"/>
  </r>
  <r>
    <n v="78022"/>
    <x v="0"/>
    <x v="0"/>
    <x v="32"/>
    <x v="3"/>
    <n v="3026"/>
    <s v="Visita ortopedica - 89.7B.7"/>
    <s v="Erogato"/>
    <d v="2018-02-13T00:00:00"/>
    <s v="APP"/>
    <s v="AUT"/>
    <d v="2018-02-23T00:00:00"/>
    <d v="2018-02-23T00:00:00"/>
    <d v="2018-02-13T00:00:00"/>
    <s v="UAS"/>
    <x v="0"/>
    <s v="NO"/>
    <s v="A.A.S. N. 5 - FRIULI OCCIDENTALE"/>
    <x v="0"/>
    <n v="58008237"/>
    <s v="2DHSQZJM"/>
    <s v="060A10042459893"/>
    <x v="12"/>
    <n v="49082215"/>
    <s v=""/>
    <s v="E01"/>
    <s v="E01 Eta' &lt; 6 o &gt; 65 con limite reddito familiare"/>
    <s v="Accesso SSR"/>
    <s v=""/>
    <s v="OCC"/>
    <s v="NO"/>
    <n v="170843576"/>
    <n v="184371742"/>
    <s v="AAS5 uo Sportelli Cup H Spilimbergo"/>
    <n v="72"/>
    <n v="6"/>
    <s v="Visita ortopedica"/>
    <s v="89.7 - 8"/>
    <n v="30"/>
    <n v="10"/>
    <n v="10"/>
    <s v=""/>
    <x v="16"/>
    <x v="0"/>
    <x v="2"/>
  </r>
  <r>
    <n v="78022"/>
    <x v="0"/>
    <x v="0"/>
    <x v="3"/>
    <x v="0"/>
    <n v="395"/>
    <s v="Ecografia addome completo - 88.76.1"/>
    <s v="Erogato"/>
    <d v="2018-02-13T00:00:00"/>
    <s v="APP"/>
    <s v="AUT"/>
    <d v="2018-02-26T00:00:00"/>
    <d v="2018-02-13T00:00:00"/>
    <d v="2018-02-13T00:00:00"/>
    <s v="ALT"/>
    <x v="1"/>
    <s v="NO"/>
    <s v="A.A.S. N. 5 - FRIULI OCCIDENTALE"/>
    <x v="0"/>
    <n v="58008194"/>
    <s v="ZW9YGJIE"/>
    <s v="060A01016414254"/>
    <x v="21"/>
    <n v="49082154"/>
    <s v=""/>
    <s v="048"/>
    <s v="048-Patologie neoplastiche maligne"/>
    <s v="Accesso SSR"/>
    <s v=""/>
    <s v="OCC"/>
    <s v="NO"/>
    <n v="170843507"/>
    <n v="184371628"/>
    <s v="383 AAS5 uo Farmacia ALL'ANNUNZIATA - Valvasone"/>
    <n v="60"/>
    <n v="31"/>
    <s v="Ecografia Addome superiore, Ecografia Addome inferiore, Ecografia Addome completo"/>
    <s v="88.76.1"/>
    <n v="60"/>
    <n v="13"/>
    <n v="0"/>
    <s v=""/>
    <x v="3"/>
    <x v="0"/>
    <x v="2"/>
  </r>
  <r>
    <n v="78022"/>
    <x v="0"/>
    <x v="0"/>
    <x v="14"/>
    <x v="1"/>
    <n v="3029"/>
    <s v="Visita otorinolaringoiatrica - 89.7B.8"/>
    <s v="Annullato"/>
    <d v="2018-02-13T00:00:00"/>
    <s v="APP"/>
    <s v="AUT"/>
    <d v="2018-03-13T00:00:00"/>
    <d v="2018-02-13T00:00:00"/>
    <d v="2018-02-13T00:00:00"/>
    <s v="ALT"/>
    <x v="1"/>
    <s v="SI"/>
    <s v="A.A.S. N. 5 - FRIULI OCCIDENTALE"/>
    <x v="0"/>
    <n v="58010973"/>
    <s v="9HA5SDZQ"/>
    <s v="060170073167456"/>
    <x v="15"/>
    <n v="49084442"/>
    <s v=""/>
    <s v=""/>
    <s v=""/>
    <s v="Accesso SSR"/>
    <s v=""/>
    <s v="OCC"/>
    <s v="NO"/>
    <n v="170849849"/>
    <n v="184378463"/>
    <s v="AAS5 uo Sportelli Cup H San Vito"/>
    <n v="8"/>
    <n v="8"/>
    <s v="Visita otorinolaringoiatrica"/>
    <s v="89.7 - 8"/>
    <n v="30"/>
    <n v="28"/>
    <n v="0"/>
    <s v=""/>
    <x v="11"/>
    <x v="0"/>
    <x v="2"/>
  </r>
  <r>
    <n v="78022"/>
    <x v="0"/>
    <x v="0"/>
    <x v="8"/>
    <x v="0"/>
    <n v="3019"/>
    <s v="Visita oculistica - 95.02"/>
    <s v="Annullato"/>
    <d v="2018-02-12T00:00:00"/>
    <s v="APP"/>
    <s v="AUT"/>
    <d v="2018-03-06T00:00:00"/>
    <d v="2018-02-22T00:00:00"/>
    <d v="2018-02-12T00:00:00"/>
    <s v="ALT"/>
    <x v="1"/>
    <s v="SI"/>
    <s v="A.A.S. N. 5 - FRIULI OCCIDENTALE"/>
    <x v="0"/>
    <n v="57976877"/>
    <s v="4G6T92KM"/>
    <s v="060A10042658059"/>
    <x v="1"/>
    <n v="49054917"/>
    <s v=""/>
    <s v="E01"/>
    <s v="E01 Eta' &lt; 6 o &gt; 65 con limite reddito familiare"/>
    <s v="Accesso SSR"/>
    <n v="58546802"/>
    <s v="OCC"/>
    <s v="NO"/>
    <n v="170748959"/>
    <n v="184271836"/>
    <s v="FVG uo Call Center"/>
    <n v="77"/>
    <n v="5"/>
    <s v="Visita oculistica"/>
    <s v="95.02"/>
    <n v="30"/>
    <n v="22"/>
    <n v="10"/>
    <s v=""/>
    <x v="9"/>
    <x v="0"/>
    <x v="2"/>
  </r>
  <r>
    <n v="78022"/>
    <x v="0"/>
    <x v="0"/>
    <x v="9"/>
    <x v="0"/>
    <n v="3264"/>
    <s v="Elettrocardiogramma (ECG) - 89.52"/>
    <s v="Erogato"/>
    <d v="2018-02-09T00:00:00"/>
    <s v="APP"/>
    <s v="AUT"/>
    <d v="2018-03-23T00:00:00"/>
    <d v="2018-03-23T00:00:00"/>
    <d v="2018-02-09T00:00:00"/>
    <s v="UAS"/>
    <x v="1"/>
    <s v="NO"/>
    <s v="A.A.S. N. 5 - FRIULI OCCIDENTALE"/>
    <x v="0"/>
    <n v="57935585"/>
    <s v="LFL2UZXU"/>
    <s v="060A10039336686"/>
    <x v="19"/>
    <n v="49019527"/>
    <s v=""/>
    <s v="E01"/>
    <s v="E01 Eta' &lt; 6 o &gt; 65 con limite reddito familiare"/>
    <s v="Accesso SSR"/>
    <s v=""/>
    <s v="OCC"/>
    <s v="NO"/>
    <n v="170596543"/>
    <n v="184108534"/>
    <s v="AAS5 uo Cardiologia."/>
    <n v="90"/>
    <n v="37"/>
    <s v="Elettrocardiogramma"/>
    <s v="89.52"/>
    <n v="60"/>
    <n v="42"/>
    <n v="42"/>
    <s v=""/>
    <x v="8"/>
    <x v="0"/>
    <x v="2"/>
  </r>
  <r>
    <n v="78022"/>
    <x v="0"/>
    <x v="0"/>
    <x v="2"/>
    <x v="4"/>
    <n v="3017"/>
    <s v="Visita neurologica - 89.13"/>
    <s v="Erogato"/>
    <d v="2018-02-13T00:00:00"/>
    <s v="APP"/>
    <s v="AUT"/>
    <d v="2018-02-14T00:00:00"/>
    <d v="2018-02-14T00:00:00"/>
    <d v="2018-02-13T00:00:00"/>
    <s v="ASS"/>
    <x v="1"/>
    <s v="NO"/>
    <s v="A.A.S. N. 5 - FRIULI OCCIDENTALE"/>
    <x v="0"/>
    <n v="58025690"/>
    <s v="181Z9X3M"/>
    <s v="060A01016394968"/>
    <x v="1"/>
    <n v="49096744"/>
    <s v=""/>
    <s v=""/>
    <s v=""/>
    <s v="Accesso SSR"/>
    <s v=""/>
    <s v="OCC"/>
    <s v="NO"/>
    <n v="170887675"/>
    <n v="184419076"/>
    <s v="434 AAS5 uo Farmacia ZARDO - Pordenone"/>
    <n v="27"/>
    <n v="4"/>
    <s v="Visita neurologica"/>
    <s v="89.13"/>
    <n v="30"/>
    <n v="1"/>
    <n v="1"/>
    <s v=""/>
    <x v="2"/>
    <x v="0"/>
    <x v="2"/>
  </r>
  <r>
    <n v="78022"/>
    <x v="0"/>
    <x v="0"/>
    <x v="15"/>
    <x v="1"/>
    <n v="384"/>
    <s v="Ecodoppler tronchi sovraortici TSA a riposo - 88.73.5"/>
    <s v="Erogato"/>
    <d v="2018-02-13T00:00:00"/>
    <s v="APP"/>
    <s v="AUT"/>
    <d v="2018-04-06T00:00:00"/>
    <d v="2018-04-06T00:00:00"/>
    <d v="2018-02-13T00:00:00"/>
    <s v="UAS"/>
    <x v="1"/>
    <s v="NO"/>
    <s v="A.A.S. N. 5 - FRIULI OCCIDENTALE"/>
    <x v="0"/>
    <n v="58008100"/>
    <s v="WX9MBLPY"/>
    <s v="060A10041353912"/>
    <x v="11"/>
    <n v="49082092"/>
    <s v=""/>
    <s v="C02"/>
    <s v="C02 InvaliditÃ  civile ( assegno accomp.)"/>
    <s v="Accesso SSR"/>
    <s v=""/>
    <s v="OCC"/>
    <s v="NO"/>
    <n v="170843324"/>
    <n v="184371447"/>
    <s v="AAS5 uo Sportelli Cup H San Vito"/>
    <n v="71"/>
    <n v="29"/>
    <s v="Ecocolordoppler dei tronchi sovra aortici"/>
    <s v="88.73.5"/>
    <n v="60"/>
    <n v="52"/>
    <n v="52"/>
    <s v=""/>
    <x v="22"/>
    <x v="0"/>
    <x v="2"/>
  </r>
  <r>
    <n v="78022"/>
    <x v="0"/>
    <x v="0"/>
    <x v="5"/>
    <x v="0"/>
    <n v="2992"/>
    <s v="Visita dermatologica - 89.7A.7"/>
    <s v="Erogato"/>
    <d v="2018-02-10T00:00:00"/>
    <s v="APP"/>
    <s v="AUT"/>
    <d v="2018-02-28T00:00:00"/>
    <d v="2018-02-28T00:00:00"/>
    <d v="2018-02-10T00:00:00"/>
    <s v="UAS"/>
    <x v="1"/>
    <s v="NO"/>
    <s v="A.A.S. N. 5 - FRIULI OCCIDENTALE"/>
    <x v="0"/>
    <n v="57946343"/>
    <s v="YHWMGGP9"/>
    <s v="060A01016462627"/>
    <x v="4"/>
    <n v="49029021"/>
    <s v=""/>
    <s v=""/>
    <s v=""/>
    <s v="Accesso SSR"/>
    <s v=""/>
    <s v="OCC"/>
    <s v="NO"/>
    <n v="170638627"/>
    <n v="184153306"/>
    <s v="654 AAS5 uo Farmacia BERTOLINI - Fontanafredda"/>
    <n v="49"/>
    <n v="10"/>
    <s v="Visita dermatologica"/>
    <s v="89.7 - 8"/>
    <n v="30"/>
    <n v="18"/>
    <n v="18"/>
    <s v=""/>
    <x v="6"/>
    <x v="0"/>
    <x v="2"/>
  </r>
  <r>
    <n v="78022"/>
    <x v="0"/>
    <x v="0"/>
    <x v="26"/>
    <x v="1"/>
    <n v="3026"/>
    <s v="Visita ortopedica - 89.7B.7"/>
    <s v="Annullato"/>
    <d v="2018-02-13T00:00:00"/>
    <s v="APP"/>
    <s v="AUT"/>
    <d v="2018-04-13T00:00:00"/>
    <d v="2018-04-13T00:00:00"/>
    <d v="2018-02-13T00:00:00"/>
    <s v="UDY"/>
    <x v="1"/>
    <s v="SI"/>
    <s v="A.A.S. N. 5 - FRIULI OCCIDENTALE"/>
    <x v="0"/>
    <n v="58008097"/>
    <s v="G5B2N7E3"/>
    <s v="060A10041896940"/>
    <x v="8"/>
    <n v="49082089"/>
    <s v=""/>
    <s v=""/>
    <s v=""/>
    <s v="Accesso SSR"/>
    <s v=""/>
    <s v="OCC"/>
    <s v="NO"/>
    <n v="170843318"/>
    <n v="184371441"/>
    <s v="AAS5 uo Sportelli Cup H Spilimbergo"/>
    <n v="41"/>
    <n v="6"/>
    <s v="Visita ortopedica"/>
    <s v="89.7 - 8"/>
    <n v="30"/>
    <n v="59"/>
    <n v="59"/>
    <s v=""/>
    <x v="16"/>
    <x v="2"/>
    <x v="2"/>
  </r>
  <r>
    <n v="78022"/>
    <x v="0"/>
    <x v="0"/>
    <x v="3"/>
    <x v="0"/>
    <n v="718"/>
    <s v="RM rachide lombosacrale - 88.93"/>
    <s v="Erogato"/>
    <d v="2018-02-13T00:00:00"/>
    <s v="APP"/>
    <s v="AUT"/>
    <d v="2018-02-14T00:00:00"/>
    <d v="2018-02-14T00:00:00"/>
    <d v="2018-02-13T00:00:00"/>
    <s v="ASS"/>
    <x v="0"/>
    <s v="NO"/>
    <s v="A.A.S. N. 5 - FRIULI OCCIDENTALE"/>
    <x v="0"/>
    <n v="58008080"/>
    <s v="LMM1D8BD"/>
    <s v="060170073029194"/>
    <x v="6"/>
    <n v="49082066"/>
    <s v=""/>
    <s v=""/>
    <s v=""/>
    <s v="Accesso SSR"/>
    <s v=""/>
    <s v="OCC"/>
    <s v="NO"/>
    <n v="170843281"/>
    <n v="184371393"/>
    <s v="AAS5 uo Risonanza Magnetica"/>
    <n v="71"/>
    <n v="26"/>
    <s v="RMN Colonna vertebrale"/>
    <s v="88.93"/>
    <n v="60"/>
    <n v="1"/>
    <n v="1"/>
    <s v=""/>
    <x v="18"/>
    <x v="0"/>
    <x v="2"/>
  </r>
  <r>
    <n v="78022"/>
    <x v="0"/>
    <x v="0"/>
    <x v="3"/>
    <x v="0"/>
    <n v="945"/>
    <s v="TC torace (e/o: polmoni, aorta toracica, trachea, esofago, sterno, coste, mediastino) - 87.41"/>
    <s v="Erogato"/>
    <d v="2018-02-09T00:00:00"/>
    <s v="APP"/>
    <s v="AUT"/>
    <d v="2018-02-21T00:00:00"/>
    <d v="2018-02-21T00:00:00"/>
    <d v="2018-02-09T00:00:00"/>
    <s v="UDY"/>
    <x v="0"/>
    <s v="NO"/>
    <s v="A.A.S. N. 5 - FRIULI OCCIDENTALE"/>
    <x v="0"/>
    <n v="57935468"/>
    <s v="28B1DIBY"/>
    <s v="060A10036264408"/>
    <x v="19"/>
    <n v="49019397"/>
    <s v=""/>
    <s v="E01"/>
    <s v="E01 Eta' &lt; 6 o &gt; 65 con limite reddito familiare"/>
    <s v="Accesso SSR"/>
    <s v=""/>
    <s v="OCC"/>
    <s v="NO"/>
    <n v="170596201"/>
    <n v="184108114"/>
    <s v="AAS5 uo Radiologia e Interventistica Radiologica"/>
    <n v="73"/>
    <n v="16"/>
    <s v="TC senza e con contrasto Torace"/>
    <s v="87.41"/>
    <n v="60"/>
    <n v="12"/>
    <n v="12"/>
    <s v=""/>
    <x v="29"/>
    <x v="2"/>
    <x v="2"/>
  </r>
  <r>
    <n v="78022"/>
    <x v="0"/>
    <x v="0"/>
    <x v="15"/>
    <x v="1"/>
    <n v="718"/>
    <s v="RM rachide lombosacrale - 88.93"/>
    <s v="Annullato"/>
    <d v="2018-02-12T00:00:00"/>
    <s v="APP"/>
    <s v="AUT"/>
    <d v="2018-03-13T00:00:00"/>
    <d v="2018-03-13T00:00:00"/>
    <d v="2018-02-12T00:00:00"/>
    <s v="ASS"/>
    <x v="1"/>
    <s v="SI"/>
    <s v="A.A.S. N. 5 - FRIULI OCCIDENTALE"/>
    <x v="0"/>
    <n v="57963842"/>
    <s v="ZIZQ2IGB"/>
    <s v="060170081527646"/>
    <x v="4"/>
    <n v="49044125"/>
    <s v=""/>
    <s v="L04"/>
    <s v="L04 Infortunio sul lavoro o malattia prof."/>
    <s v="Accesso SSR"/>
    <n v="57975965"/>
    <s v="OCC"/>
    <s v="NO"/>
    <n v="170718469"/>
    <n v="184239181"/>
    <s v="AAS5 uo Sportelli Cup H Spilimbergo"/>
    <n v="29"/>
    <n v="26"/>
    <s v="RMN Colonna vertebrale"/>
    <s v="88.93"/>
    <n v="60"/>
    <n v="29"/>
    <n v="29"/>
    <s v=""/>
    <x v="18"/>
    <x v="0"/>
    <x v="2"/>
  </r>
  <r>
    <n v="78022"/>
    <x v="0"/>
    <x v="0"/>
    <x v="24"/>
    <x v="3"/>
    <n v="946"/>
    <s v="TC torace con MdC (e/o: polmoni, aorta toracica, trachea, esofago, sterno, coste, mediastino) - 87.41.1"/>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7"/>
    <n v="184415551"/>
    <s v="403 AAS5 uo Farmacia ALBINI - Fanna"/>
    <n v="69"/>
    <n v="16"/>
    <s v="TC senza e con contrasto Torace"/>
    <s v="87.41.1"/>
    <n v="60"/>
    <n v="6"/>
    <n v="6"/>
    <s v=""/>
    <x v="29"/>
    <x v="0"/>
    <x v="2"/>
  </r>
  <r>
    <n v="78022"/>
    <x v="0"/>
    <x v="0"/>
    <x v="8"/>
    <x v="0"/>
    <n v="3019"/>
    <s v="Visita oculistica - 95.02"/>
    <s v="Annullato"/>
    <d v="2018-02-13T00:00:00"/>
    <s v="APP"/>
    <s v="AUT"/>
    <d v="2018-02-22T00:00:00"/>
    <d v="2018-02-22T00:00:00"/>
    <d v="2018-02-13T00:00:00"/>
    <s v="ASS"/>
    <x v="1"/>
    <s v="SI"/>
    <s v="A.A.S. N. 5 - FRIULI OCCIDENTALE"/>
    <x v="0"/>
    <n v="58007915"/>
    <s v="1U5IL8R5"/>
    <s v="060A10040595756"/>
    <x v="11"/>
    <n v="49081913"/>
    <s v=""/>
    <s v=""/>
    <s v=""/>
    <s v="Accesso SSR"/>
    <s v=""/>
    <s v="OCC"/>
    <s v="NO"/>
    <n v="170842817"/>
    <n v="184370899"/>
    <s v="FVG uo Prenotazione Online"/>
    <n v="40"/>
    <n v="5"/>
    <s v="Visita oculistica"/>
    <s v="95.02"/>
    <n v="30"/>
    <n v="9"/>
    <n v="9"/>
    <s v=""/>
    <x v="9"/>
    <x v="0"/>
    <x v="2"/>
  </r>
  <r>
    <n v="78022"/>
    <x v="0"/>
    <x v="0"/>
    <x v="0"/>
    <x v="0"/>
    <n v="3039"/>
    <s v="Visita urologica - 89.7C.2"/>
    <s v="Erogato"/>
    <d v="2018-02-13T00:00:00"/>
    <s v="APP"/>
    <s v="AUT"/>
    <d v="2018-03-16T00:00:00"/>
    <d v="2018-03-16T00:00:00"/>
    <d v="2018-02-13T00:00:00"/>
    <s v="ASS"/>
    <x v="1"/>
    <s v="NO"/>
    <s v="A.A.S. N. 5 - FRIULI OCCIDENTALE"/>
    <x v="0"/>
    <n v="58007891"/>
    <s v="YKDI4HLK"/>
    <s v="060A10043199463"/>
    <x v="17"/>
    <n v="49081891"/>
    <s v=""/>
    <s v=""/>
    <s v=""/>
    <s v="Accesso SSR"/>
    <s v=""/>
    <s v="OCC"/>
    <s v="NO"/>
    <n v="170842792"/>
    <n v="184370871"/>
    <s v="605 AAS5 uo Farmacia INNOCENTE - Azzano XÂ°"/>
    <n v="58"/>
    <n v="9"/>
    <s v="Visita urologica"/>
    <s v="89.7 - 8"/>
    <n v="30"/>
    <n v="31"/>
    <n v="31"/>
    <s v=""/>
    <x v="0"/>
    <x v="2"/>
    <x v="2"/>
  </r>
  <r>
    <n v="78022"/>
    <x v="0"/>
    <x v="0"/>
    <x v="15"/>
    <x v="1"/>
    <n v="3450"/>
    <s v="TC capo (e/o encefalo, cranio, sella turcica, orbite) - 87.03"/>
    <s v="Erogato"/>
    <d v="2018-02-13T00:00:00"/>
    <s v="APP"/>
    <s v="AUT"/>
    <d v="2018-02-20T00:00:00"/>
    <d v="2018-02-20T00:00:00"/>
    <d v="2018-02-13T00:00:00"/>
    <s v="UDY"/>
    <x v="0"/>
    <s v="NO"/>
    <s v="A.A.S. N. 5 - FRIULI OCCIDENTALE"/>
    <x v="0"/>
    <n v="58007888"/>
    <s v="63Z2QRR4"/>
    <s v="060A10041353913"/>
    <x v="1"/>
    <n v="49081889"/>
    <s v=""/>
    <s v="C02"/>
    <s v="C02 InvaliditÃ  civile ( assegno accomp.)"/>
    <s v="Accesso SSR"/>
    <s v=""/>
    <s v="OCC"/>
    <s v="NO"/>
    <n v="170842771"/>
    <n v="184370850"/>
    <s v="AAS5 uo Sportelli Cup H San Vito"/>
    <n v="71"/>
    <n v="20"/>
    <s v="TC senza e con contrasto Capo"/>
    <s v="87.03"/>
    <n v="60"/>
    <n v="7"/>
    <n v="7"/>
    <s v=""/>
    <x v="24"/>
    <x v="0"/>
    <x v="2"/>
  </r>
  <r>
    <n v="78022"/>
    <x v="0"/>
    <x v="0"/>
    <x v="0"/>
    <x v="1"/>
    <n v="3039"/>
    <s v="Visita urologica - 89.7C.2"/>
    <s v="Erogato"/>
    <d v="2018-02-09T00:00:00"/>
    <s v="APP"/>
    <s v="AUT"/>
    <d v="2018-02-15T00:00:00"/>
    <d v="2018-02-15T00:00:00"/>
    <d v="2018-02-09T00:00:00"/>
    <s v="UDY"/>
    <x v="0"/>
    <s v="NO"/>
    <s v="A.A.S. N. 5 - FRIULI OCCIDENTALE"/>
    <x v="0"/>
    <n v="57931309"/>
    <s v="36549QN1"/>
    <s v="060A10040099115"/>
    <x v="9"/>
    <n v="49015947"/>
    <s v=""/>
    <s v="E01"/>
    <s v="E01 Eta' &lt; 6 o &gt; 65 con limite reddito familiare"/>
    <s v="Accesso SSR"/>
    <s v=""/>
    <s v="OCC"/>
    <s v="NO"/>
    <n v="170585198"/>
    <n v="184096199"/>
    <s v="FVG uo Call Center"/>
    <n v="91"/>
    <n v="9"/>
    <s v="Visita urologica"/>
    <s v="89.7 - 8"/>
    <n v="30"/>
    <n v="6"/>
    <n v="6"/>
    <s v=""/>
    <x v="0"/>
    <x v="0"/>
    <x v="2"/>
  </r>
  <r>
    <n v="78022"/>
    <x v="0"/>
    <x v="0"/>
    <x v="6"/>
    <x v="2"/>
    <n v="3264"/>
    <s v="Elettrocardiogramma (ECG) - 89.52"/>
    <s v="Erogato"/>
    <d v="2018-02-12T00:00:00"/>
    <s v="APP"/>
    <s v="AUT"/>
    <d v="2018-02-16T00:00:00"/>
    <d v="2018-02-16T00:00:00"/>
    <d v="2018-02-12T00:00:00"/>
    <s v="ASS"/>
    <x v="1"/>
    <s v="NO"/>
    <s v="A.A.S. N. 5 - FRIULI OCCIDENTALE"/>
    <x v="0"/>
    <n v="57974843"/>
    <s v="GN719ZA4"/>
    <s v="060A01016529154"/>
    <x v="0"/>
    <n v="49053228"/>
    <s v=""/>
    <s v="E01"/>
    <s v="E01 Eta' &lt; 6 o &gt; 65 con limite reddito familiare"/>
    <s v="Accesso SSR"/>
    <s v=""/>
    <s v="OCC"/>
    <s v="NO"/>
    <n v="170744372"/>
    <n v="184266867"/>
    <s v="AAS5 uo Cardiologia Riabilitativa SA"/>
    <n v="77"/>
    <n v="37"/>
    <s v="Elettrocardiogramma"/>
    <s v="89.52"/>
    <n v="60"/>
    <n v="4"/>
    <n v="4"/>
    <s v=""/>
    <x v="8"/>
    <x v="0"/>
    <x v="2"/>
  </r>
  <r>
    <n v="78022"/>
    <x v="0"/>
    <x v="0"/>
    <x v="2"/>
    <x v="0"/>
    <n v="3017"/>
    <s v="Visita neurologica - 89.13"/>
    <s v="Erogato"/>
    <d v="2018-02-12T00:00:00"/>
    <s v="APP"/>
    <s v="AUT"/>
    <d v="2018-02-20T00:00:00"/>
    <d v="2018-02-19T00:00:00"/>
    <d v="2018-02-12T00:00:00"/>
    <s v="ALT"/>
    <x v="0"/>
    <s v="NO"/>
    <s v="A.A.S. N. 5 - FRIULI OCCIDENTALE"/>
    <x v="0"/>
    <n v="57974904"/>
    <s v="8YDS9L3J"/>
    <s v="060170074852122"/>
    <x v="0"/>
    <n v="49053270"/>
    <s v=""/>
    <s v=""/>
    <s v=""/>
    <s v="Accesso SSR"/>
    <s v=""/>
    <s v="OCC"/>
    <s v="NO"/>
    <n v="170744551"/>
    <n v="184267050"/>
    <s v="596 AAS5 uo Farmacia ROSA - Arba"/>
    <n v="22"/>
    <n v="4"/>
    <s v="Visita neurologica"/>
    <s v="89.13"/>
    <n v="30"/>
    <n v="8"/>
    <n v="7"/>
    <s v=""/>
    <x v="2"/>
    <x v="0"/>
    <x v="2"/>
  </r>
  <r>
    <n v="78022"/>
    <x v="0"/>
    <x v="0"/>
    <x v="15"/>
    <x v="1"/>
    <n v="440"/>
    <s v="Ecografia tiroide, paratiroide - 88.71.4"/>
    <s v="Erogato"/>
    <d v="2018-02-12T00:00:00"/>
    <s v="APP"/>
    <s v="AUT"/>
    <d v="2018-02-21T00:00:00"/>
    <d v="2018-02-21T00:00:00"/>
    <d v="2018-02-12T00:00:00"/>
    <s v="UAS"/>
    <x v="0"/>
    <s v="NO"/>
    <s v="A.A.S. N. 5 - FRIULI OCCIDENTALE"/>
    <x v="0"/>
    <n v="57972416"/>
    <s v="WK2SFWEB"/>
    <s v="060A01016278834"/>
    <x v="14"/>
    <n v="49051249"/>
    <s v=""/>
    <s v=""/>
    <s v=""/>
    <s v="Accesso SSR"/>
    <s v=""/>
    <s v="OCC"/>
    <s v="NO"/>
    <n v="170738417"/>
    <n v="184260501"/>
    <s v="FVG uo Call Center"/>
    <n v="48"/>
    <n v="27"/>
    <s v="Ecografia Capo e collo"/>
    <s v="88.71.4"/>
    <n v="60"/>
    <n v="9"/>
    <n v="9"/>
    <s v=""/>
    <x v="21"/>
    <x v="0"/>
    <x v="2"/>
  </r>
  <r>
    <n v="78022"/>
    <x v="0"/>
    <x v="0"/>
    <x v="9"/>
    <x v="0"/>
    <n v="3292"/>
    <s v="Holter, elettrocardiogramma dinamico - 89.50"/>
    <s v="Non presentato"/>
    <d v="2018-02-12T00:00:00"/>
    <s v="APP"/>
    <s v="AUT"/>
    <d v="2018-04-16T00:00:00"/>
    <d v="2018-04-16T00:00:00"/>
    <d v="2018-02-12T00:00:00"/>
    <s v="ASS"/>
    <x v="1"/>
    <s v="NO"/>
    <s v="A.A.S. N. 5 - FRIULI OCCIDENTALE"/>
    <x v="0"/>
    <n v="57972346"/>
    <s v="G17UDT3W"/>
    <s v="060A01016462450"/>
    <x v="8"/>
    <n v="49051181"/>
    <s v=""/>
    <s v="E01"/>
    <s v="E01 Eta' &lt; 6 o &gt; 65 con limite reddito familiare"/>
    <s v="Accesso SSR"/>
    <s v=""/>
    <s v="OCC"/>
    <s v="NO"/>
    <n v="170738204"/>
    <n v="184260280"/>
    <s v="AAS5 uo Cardiologia."/>
    <n v="84"/>
    <n v="38"/>
    <s v="Elettrocardiogramma dinamico (Holter)"/>
    <s v="89.50"/>
    <n v="60"/>
    <n v="63"/>
    <n v="63"/>
    <s v=""/>
    <x v="15"/>
    <x v="2"/>
    <x v="2"/>
  </r>
  <r>
    <n v="78022"/>
    <x v="0"/>
    <x v="0"/>
    <x v="4"/>
    <x v="0"/>
    <n v="3265"/>
    <s v="Visita ginecologica - 89.26"/>
    <s v="Erogato"/>
    <d v="2018-02-13T00:00:00"/>
    <s v="APP"/>
    <s v="AUT"/>
    <d v="2018-02-19T00:00:00"/>
    <d v="2018-02-14T00:00:00"/>
    <d v="2018-02-13T00:00:00"/>
    <s v="ALT"/>
    <x v="0"/>
    <s v="NO"/>
    <s v="A.A.S. N. 5 - FRIULI OCCIDENTALE"/>
    <x v="0"/>
    <n v="58026500"/>
    <s v="6NNHKSRY"/>
    <s v="060A10042644502"/>
    <x v="13"/>
    <n v="49097469"/>
    <s v=""/>
    <s v=""/>
    <s v=""/>
    <s v="Accesso SSR"/>
    <s v=""/>
    <s v="OCC"/>
    <s v="NO"/>
    <n v="170889649"/>
    <n v="184421280"/>
    <s v="608 AAS5 uo Farmacia COMUNALE - Azzano Decimo"/>
    <n v="42"/>
    <n v="7"/>
    <s v="Visita ginecologica"/>
    <s v="89.26"/>
    <n v="30"/>
    <n v="6"/>
    <n v="1"/>
    <s v=""/>
    <x v="5"/>
    <x v="0"/>
    <x v="2"/>
  </r>
  <r>
    <n v="78022"/>
    <x v="0"/>
    <x v="0"/>
    <x v="11"/>
    <x v="3"/>
    <n v="3001"/>
    <s v="Visita fisiatrica - 89.7B.2"/>
    <s v="Erogato"/>
    <d v="2018-02-09T00:00:00"/>
    <s v="APP"/>
    <s v="AUT"/>
    <d v="2018-02-20T00:00:00"/>
    <d v="2018-02-20T00:00:00"/>
    <d v="2018-02-09T00:00:00"/>
    <s v="UDY"/>
    <x v="0"/>
    <s v="NO"/>
    <s v="A.A.S. N. 5 - FRIULI OCCIDENTALE"/>
    <x v="0"/>
    <n v="57928970"/>
    <s v="WXFGCER1"/>
    <s v="060A10041214196"/>
    <x v="20"/>
    <n v="49013904"/>
    <s v=""/>
    <s v="E01"/>
    <s v="E01 Eta' &lt; 6 o &gt; 65 con limite reddito familiare"/>
    <s v="Accesso SSR"/>
    <s v=""/>
    <s v="OCC"/>
    <s v="NO"/>
    <n v="170579353"/>
    <n v="184089943"/>
    <s v="AAS5 uo Sportelli Cup H Spilimbergo"/>
    <n v="78"/>
    <n v="11"/>
    <s v="Visita fisiatrica"/>
    <s v="89.7 - 8"/>
    <n v="30"/>
    <n v="11"/>
    <n v="11"/>
    <s v=""/>
    <x v="12"/>
    <x v="2"/>
    <x v="2"/>
  </r>
  <r>
    <n v="78022"/>
    <x v="0"/>
    <x v="0"/>
    <x v="3"/>
    <x v="0"/>
    <n v="395"/>
    <s v="Ecografia addome completo - 88.76.1"/>
    <s v="Erogato"/>
    <d v="2018-02-12T00:00:00"/>
    <s v="APP"/>
    <s v="AUT"/>
    <d v="2018-02-23T00:00:00"/>
    <d v="2018-02-12T00:00:00"/>
    <d v="2018-02-12T00:00:00"/>
    <s v="ALT"/>
    <x v="1"/>
    <s v="NO"/>
    <s v="A.A.S. N. 5 - FRIULI OCCIDENTALE"/>
    <x v="0"/>
    <n v="57973004"/>
    <s v="KCSUZ4TW"/>
    <s v="060170073463321"/>
    <x v="20"/>
    <n v="49051692"/>
    <s v=""/>
    <s v="E01"/>
    <s v="E01 Eta' &lt; 6 o &gt; 65 con limite reddito familiare"/>
    <s v="Accesso SSR"/>
    <s v=""/>
    <s v="OCC"/>
    <s v="NO"/>
    <n v="170739785"/>
    <n v="184261986"/>
    <s v="AAS5 uo Sportelli Cup Maniago"/>
    <n v="75"/>
    <n v="31"/>
    <s v="Ecografia Addome superiore, Ecografia Addome inferiore, Ecografia Addome completo"/>
    <s v="88.76.1"/>
    <n v="60"/>
    <n v="11"/>
    <n v="0"/>
    <s v=""/>
    <x v="3"/>
    <x v="0"/>
    <x v="2"/>
  </r>
  <r>
    <n v="78022"/>
    <x v="0"/>
    <x v="0"/>
    <x v="9"/>
    <x v="0"/>
    <n v="3264"/>
    <s v="Elettrocardiogramma (ECG) - 89.52"/>
    <s v="Erogato"/>
    <d v="2018-02-12T00:00:00"/>
    <s v="APP"/>
    <s v="AUT"/>
    <d v="2018-02-12T00:00:00"/>
    <d v="2018-02-12T00:00:00"/>
    <d v="2018-02-12T00:00:00"/>
    <s v="ASS"/>
    <x v="0"/>
    <s v="NO"/>
    <s v="A.A.S. N. 5 - FRIULI OCCIDENTALE"/>
    <x v="0"/>
    <n v="57972237"/>
    <s v="ATF1EFIA"/>
    <s v="060A10043078723"/>
    <x v="21"/>
    <n v="49051108"/>
    <s v=""/>
    <s v="048"/>
    <s v="048-Patologie neoplastiche maligne"/>
    <s v="Accesso SSR"/>
    <s v=""/>
    <s v="OCC"/>
    <s v="NO"/>
    <n v="170737963"/>
    <n v="184260026"/>
    <s v="AAS5 uo Cardiologia."/>
    <n v="62"/>
    <n v="37"/>
    <s v="Elettrocardiogramma"/>
    <s v="89.52"/>
    <n v="60"/>
    <n v="0"/>
    <n v="0"/>
    <s v=""/>
    <x v="8"/>
    <x v="0"/>
    <x v="2"/>
  </r>
  <r>
    <n v="78022"/>
    <x v="0"/>
    <x v="0"/>
    <x v="6"/>
    <x v="2"/>
    <n v="3292"/>
    <s v="Holter, elettrocardiogramma dinamico - 89.50"/>
    <s v="Annullato"/>
    <d v="2018-02-12T00:00:00"/>
    <s v="APP"/>
    <s v="AUT"/>
    <d v="2018-03-30T00:00:00"/>
    <d v="2018-03-30T00:00:00"/>
    <d v="2018-02-12T00:00:00"/>
    <s v="ASS"/>
    <x v="1"/>
    <s v="SI"/>
    <s v="A.A.S. N. 5 - FRIULI OCCIDENTALE"/>
    <x v="0"/>
    <n v="57961157"/>
    <s v="ALU5K42T"/>
    <s v="060A10041697083"/>
    <x v="13"/>
    <n v="49041925"/>
    <s v="visita da eseguire dopo Holter per valutaz. terapia antiaritmica disposiz. dott.Valente"/>
    <s v="E01"/>
    <s v="E01 Eta' &lt; 6 o &gt; 65 con limite reddito familiare"/>
    <s v="Accesso SSR"/>
    <n v="59070114"/>
    <s v="OCC"/>
    <s v="NO"/>
    <n v="170710121"/>
    <n v="184230444"/>
    <s v="AAS5 uo Cardiologia Riabilitativa SA"/>
    <n v="81"/>
    <n v="38"/>
    <s v="Elettrocardiogramma dinamico (Holter)"/>
    <s v="89.50"/>
    <n v="60"/>
    <n v="46"/>
    <n v="46"/>
    <s v=""/>
    <x v="15"/>
    <x v="0"/>
    <x v="2"/>
  </r>
  <r>
    <n v="78022"/>
    <x v="0"/>
    <x v="0"/>
    <x v="0"/>
    <x v="0"/>
    <n v="3039"/>
    <s v="Visita urologica - 89.7C.2"/>
    <s v="Erogato"/>
    <d v="2018-02-13T00:00:00"/>
    <s v="APP"/>
    <s v="AUT"/>
    <d v="2018-03-15T00:00:00"/>
    <d v="2018-03-15T00:00:00"/>
    <d v="2018-02-13T00:00:00"/>
    <s v="ASS"/>
    <x v="1"/>
    <s v="NO"/>
    <s v="A.A.S. N. 5 - FRIULI OCCIDENTALE"/>
    <x v="0"/>
    <n v="58006817"/>
    <s v="4UXXSYPL"/>
    <s v="060A01016265820"/>
    <x v="1"/>
    <n v="49080989"/>
    <s v=""/>
    <s v=""/>
    <s v=""/>
    <s v="Accesso SSR"/>
    <s v=""/>
    <s v="OCC"/>
    <s v="NO"/>
    <n v="170840223"/>
    <n v="184368182"/>
    <s v="FVG uo Call Center"/>
    <n v="41"/>
    <n v="9"/>
    <s v="Visita urologica"/>
    <s v="89.7 - 8"/>
    <n v="30"/>
    <n v="30"/>
    <n v="30"/>
    <s v=""/>
    <x v="0"/>
    <x v="0"/>
    <x v="2"/>
  </r>
  <r>
    <n v="78022"/>
    <x v="0"/>
    <x v="0"/>
    <x v="8"/>
    <x v="10"/>
    <n v="3019"/>
    <s v="Visita oculistica - 95.02"/>
    <s v="Erogato"/>
    <d v="2018-02-12T00:00:00"/>
    <s v="APP"/>
    <s v="AUT"/>
    <d v="2018-02-20T00:00:00"/>
    <d v="2018-02-20T00:00:00"/>
    <d v="2018-02-12T00:00:00"/>
    <s v="DAY"/>
    <x v="1"/>
    <s v="NO"/>
    <s v="A.A.S. N. 5 - FRIULI OCCIDENTALE"/>
    <x v="0"/>
    <n v="57975396"/>
    <s v="1PA1E1HE"/>
    <s v="060170075197013"/>
    <x v="19"/>
    <n v="49053689"/>
    <s v=""/>
    <s v="E02"/>
    <s v="E02 Disoccupato con limite reddito familiare e familiari a carico"/>
    <s v="Accesso SSR"/>
    <s v=""/>
    <s v="OCC"/>
    <s v="NO"/>
    <n v="170745575"/>
    <n v="184268165"/>
    <s v="AAS5 uo Sportelli Cup H Sacile"/>
    <n v="47"/>
    <n v="5"/>
    <s v="Visita oculistica"/>
    <s v="95.02"/>
    <n v="30"/>
    <n v="8"/>
    <n v="8"/>
    <s v=""/>
    <x v="9"/>
    <x v="0"/>
    <x v="2"/>
  </r>
  <r>
    <n v="78022"/>
    <x v="0"/>
    <x v="0"/>
    <x v="16"/>
    <x v="0"/>
    <n v="3001"/>
    <s v="Visita fisiatrica - 89.7B.2"/>
    <s v="Erogato"/>
    <d v="2018-02-13T00:00:00"/>
    <s v="APP"/>
    <s v="AUT"/>
    <d v="2018-02-21T00:00:00"/>
    <d v="2018-02-21T00:00:00"/>
    <d v="2018-02-13T00:00:00"/>
    <s v="UDY"/>
    <x v="0"/>
    <s v="NO"/>
    <s v="A.A.S. N. 5 - FRIULI OCCIDENTALE"/>
    <x v="0"/>
    <n v="58006701"/>
    <s v="KP57A2HM"/>
    <s v="060170082195672"/>
    <x v="11"/>
    <n v="49080893"/>
    <s v="la pz chiede appto a pordenone"/>
    <s v=""/>
    <s v=""/>
    <s v="Accesso SSR"/>
    <s v=""/>
    <s v="OCC"/>
    <s v="NO"/>
    <n v="170840012"/>
    <n v="184367934"/>
    <s v="AAS5 uo Medicina Riabilitativa"/>
    <n v="46"/>
    <n v="11"/>
    <s v="Visita fisiatrica"/>
    <s v="89.7 - 8"/>
    <n v="30"/>
    <n v="8"/>
    <n v="8"/>
    <s v=""/>
    <x v="12"/>
    <x v="0"/>
    <x v="2"/>
  </r>
  <r>
    <n v="78022"/>
    <x v="0"/>
    <x v="0"/>
    <x v="11"/>
    <x v="3"/>
    <n v="3001"/>
    <s v="Visita fisiatrica - 89.7B.2"/>
    <s v="Erogato"/>
    <d v="2018-02-09T00:00:00"/>
    <s v="APP"/>
    <s v="AUT"/>
    <d v="2018-02-19T00:00:00"/>
    <d v="2018-02-19T00:00:00"/>
    <d v="2018-02-09T00:00:00"/>
    <s v="UAS"/>
    <x v="0"/>
    <s v="NO"/>
    <s v="A.A.S. N. 5 - FRIULI OCCIDENTALE"/>
    <x v="0"/>
    <n v="57928928"/>
    <s v="416RIW34"/>
    <s v="060A10042551234"/>
    <x v="13"/>
    <n v="49013906"/>
    <s v=""/>
    <s v="E01"/>
    <s v="E01 Eta' &lt; 6 o &gt; 65 con limite reddito familiare"/>
    <s v="Accesso SSR"/>
    <s v=""/>
    <s v="OCC"/>
    <s v="NO"/>
    <n v="170579313"/>
    <n v="184089873"/>
    <s v="AAS5 uo Sportelli Cup H Pordenone"/>
    <n v="77"/>
    <n v="11"/>
    <s v="Visita fisiatrica"/>
    <s v="89.7 - 8"/>
    <n v="30"/>
    <n v="10"/>
    <n v="10"/>
    <s v=""/>
    <x v="12"/>
    <x v="0"/>
    <x v="2"/>
  </r>
  <r>
    <n v="78022"/>
    <x v="0"/>
    <x v="0"/>
    <x v="8"/>
    <x v="0"/>
    <n v="3019"/>
    <s v="Visita oculistica - 95.02"/>
    <s v="Erogato"/>
    <d v="2018-02-14T00:00:00"/>
    <s v="APP"/>
    <s v="AUT"/>
    <d v="2018-02-20T00:00:00"/>
    <d v="2018-02-20T00:00:00"/>
    <d v="2018-02-14T00:00:00"/>
    <s v="ASS"/>
    <x v="0"/>
    <s v="NO"/>
    <s v="A.A.S. N. 5 - FRIULI OCCIDENTALE"/>
    <x v="0"/>
    <n v="58034620"/>
    <s v="ZJCN6YST"/>
    <s v="060A10043275105"/>
    <x v="23"/>
    <n v="49104415"/>
    <s v=""/>
    <s v=""/>
    <s v=""/>
    <s v="Accesso SSR"/>
    <s v=""/>
    <s v="OCC"/>
    <s v="NO"/>
    <n v="170929632"/>
    <n v="184463160"/>
    <s v="FVG uo Call Center"/>
    <n v="68"/>
    <n v="5"/>
    <s v="Visita oculistica"/>
    <s v="95.02"/>
    <n v="30"/>
    <n v="6"/>
    <n v="6"/>
    <s v=""/>
    <x v="9"/>
    <x v="0"/>
    <x v="2"/>
  </r>
  <r>
    <n v="78022"/>
    <x v="0"/>
    <x v="0"/>
    <x v="21"/>
    <x v="0"/>
    <n v="4284"/>
    <s v="Visita chirurgica vascolare - 89.7A.6"/>
    <s v="Erogato"/>
    <d v="2018-02-10T00:00:00"/>
    <s v="APP"/>
    <s v="AUT"/>
    <d v="2018-02-14T00:00:00"/>
    <d v="2018-02-14T00:00:00"/>
    <d v="2018-02-10T00:00:00"/>
    <s v="ASS"/>
    <x v="0"/>
    <s v="NO"/>
    <s v="A.A.S. N. 5 - FRIULI OCCIDENTALE"/>
    <x v="0"/>
    <n v="57946056"/>
    <s v="DMKJD941"/>
    <s v="060A10042874863"/>
    <x v="19"/>
    <n v="49028768"/>
    <s v=""/>
    <s v="E01"/>
    <s v="E01 Eta' &lt; 6 o &gt; 65 con limite reddito familiare"/>
    <s v="Accesso SSR"/>
    <s v=""/>
    <s v="OCC"/>
    <s v="NO"/>
    <n v="170637479"/>
    <n v="184152144"/>
    <s v="FVG uo Call Center"/>
    <n v="80"/>
    <n v="2"/>
    <s v="Visita chirurgia vascolare"/>
    <s v="89.7 - 8"/>
    <n v="30"/>
    <n v="4"/>
    <n v="4"/>
    <s v=""/>
    <x v="23"/>
    <x v="0"/>
    <x v="2"/>
  </r>
  <r>
    <n v="78022"/>
    <x v="0"/>
    <x v="0"/>
    <x v="18"/>
    <x v="0"/>
    <n v="2998"/>
    <s v="Visita endocrinologica - 89.7A.8"/>
    <s v="Erogato"/>
    <d v="2018-02-12T00:00:00"/>
    <s v="APP"/>
    <s v="AUT"/>
    <d v="2018-03-07T00:00:00"/>
    <d v="2018-03-06T00:00:00"/>
    <d v="2018-02-12T00:00:00"/>
    <s v="ALT"/>
    <x v="1"/>
    <s v="NO"/>
    <s v="A.A.S. N. 5 - FRIULI OCCIDENTALE"/>
    <x v="0"/>
    <n v="57982911"/>
    <s v="VMFTBLAW"/>
    <s v="060A01016442408"/>
    <x v="7"/>
    <n v="49059976"/>
    <s v=""/>
    <s v="E01"/>
    <s v="E01 Eta' &lt; 6 o &gt; 65 con limite reddito familiare"/>
    <s v="Accesso SSR"/>
    <s v=""/>
    <s v="OCC"/>
    <s v="NO"/>
    <n v="170765467"/>
    <n v="184289460"/>
    <s v="AAS5 uo Medicina 2"/>
    <n v="71"/>
    <n v="3"/>
    <s v="Visita endocrinologica"/>
    <s v="89.7 - 8"/>
    <n v="30"/>
    <n v="23"/>
    <n v="22"/>
    <s v=""/>
    <x v="20"/>
    <x v="0"/>
    <x v="2"/>
  </r>
  <r>
    <n v="78022"/>
    <x v="0"/>
    <x v="0"/>
    <x v="11"/>
    <x v="3"/>
    <n v="3001"/>
    <s v="Visita fisiatrica - 89.7B.2"/>
    <s v="Erogato"/>
    <d v="2018-02-13T00:00:00"/>
    <s v="APP"/>
    <s v="AUT"/>
    <d v="2018-02-20T00:00:00"/>
    <d v="2018-02-20T00:00:00"/>
    <d v="2018-02-13T00:00:00"/>
    <s v="ASS"/>
    <x v="0"/>
    <s v="NO"/>
    <s v="A.A.S. N. 5 - FRIULI OCCIDENTALE"/>
    <x v="0"/>
    <n v="58006471"/>
    <s v="KCDKTY16"/>
    <s v="060A10042552327"/>
    <x v="1"/>
    <n v="49080681"/>
    <s v=""/>
    <s v=""/>
    <s v=""/>
    <s v="Accesso SSR"/>
    <s v=""/>
    <s v="OCC"/>
    <s v="NO"/>
    <n v="170839479"/>
    <n v="184367349"/>
    <s v="AAS5 uo Sportelli Cup H Spilimbergo"/>
    <n v="33"/>
    <n v="11"/>
    <s v="Visita fisiatrica"/>
    <s v="89.7 - 8"/>
    <n v="30"/>
    <n v="7"/>
    <n v="7"/>
    <s v=""/>
    <x v="12"/>
    <x v="0"/>
    <x v="2"/>
  </r>
  <r>
    <n v="78022"/>
    <x v="0"/>
    <x v="0"/>
    <x v="5"/>
    <x v="0"/>
    <n v="2992"/>
    <s v="Visita dermatologica - 89.7A.7"/>
    <s v="Erogato"/>
    <d v="2018-02-13T00:00:00"/>
    <s v="APP"/>
    <s v="AUT"/>
    <d v="2018-03-01T00:00:00"/>
    <d v="2018-03-01T00:00:00"/>
    <d v="2018-02-13T00:00:00"/>
    <s v="ASS"/>
    <x v="1"/>
    <s v="NO"/>
    <s v="A.A.S. N. 5 - FRIULI OCCIDENTALE"/>
    <x v="0"/>
    <n v="58006371"/>
    <s v="BUXPMCZ7"/>
    <s v="060170081831554"/>
    <x v="12"/>
    <n v="49080608"/>
    <s v=""/>
    <s v=""/>
    <s v=""/>
    <s v="Accesso SSR"/>
    <s v=""/>
    <s v="OCC"/>
    <s v="NO"/>
    <n v="170839133"/>
    <n v="184366973"/>
    <s v="775 AAS5 uo Farmacia CENTRALE - Cordenons"/>
    <n v="62"/>
    <n v="10"/>
    <s v="Visita dermatologica"/>
    <s v="89.7 - 8"/>
    <n v="30"/>
    <n v="16"/>
    <n v="16"/>
    <s v=""/>
    <x v="6"/>
    <x v="0"/>
    <x v="2"/>
  </r>
  <r>
    <n v="78022"/>
    <x v="0"/>
    <x v="0"/>
    <x v="3"/>
    <x v="0"/>
    <n v="702"/>
    <s v="RM cervello tronco encefalico con MdC (incluso relativo distretto vascolare) - 88.91.2"/>
    <s v="Erogato"/>
    <d v="2018-02-12T00:00:00"/>
    <s v="APP"/>
    <s v="AUT"/>
    <d v="2018-03-20T00:00:00"/>
    <d v="2018-03-20T00:00:00"/>
    <d v="2018-02-12T00:00:00"/>
    <s v="ASS"/>
    <x v="0"/>
    <s v="NO"/>
    <s v="A.A.S. N. 5 - FRIULI OCCIDENTALE"/>
    <x v="0"/>
    <n v="57971951"/>
    <s v="LKA3GTWY"/>
    <s v="060A01016392688"/>
    <x v="3"/>
    <n v="49050840"/>
    <s v=""/>
    <s v="E01"/>
    <s v="E01 Eta' &lt; 6 o &gt; 65 con limite reddito familiare"/>
    <s v="Accesso SSR"/>
    <s v=""/>
    <s v="OCC"/>
    <s v="NO"/>
    <n v="170737293"/>
    <n v="184259294"/>
    <s v="AAS5 uo Sportelli Cup Maniago"/>
    <n v="70"/>
    <n v="23"/>
    <s v="RMN Cervello e tronco encefalico"/>
    <s v="88.91.2"/>
    <n v="60"/>
    <n v="36"/>
    <n v="36"/>
    <s v=""/>
    <x v="35"/>
    <x v="2"/>
    <x v="2"/>
  </r>
  <r>
    <n v="78022"/>
    <x v="0"/>
    <x v="0"/>
    <x v="3"/>
    <x v="0"/>
    <n v="702"/>
    <s v="RM cervello tronco encefalico con MdC (incluso relativo distretto vascolare) - 88.91.2"/>
    <s v="Prenotato"/>
    <d v="2018-02-12T00:00:00"/>
    <s v="APP"/>
    <s v="AUT"/>
    <d v="2018-06-14T00:00:00"/>
    <d v="2018-06-14T00:00:00"/>
    <d v="2018-02-12T00:00:00"/>
    <s v="ASS"/>
    <x v="1"/>
    <s v="NO"/>
    <s v="A.A.S. N. 5 - FRIULI OCCIDENTALE"/>
    <x v="0"/>
    <n v="57971937"/>
    <s v="ACH6VFF2"/>
    <s v="060A10042499916"/>
    <x v="4"/>
    <n v="49050855"/>
    <s v=""/>
    <s v=""/>
    <s v=""/>
    <s v="Accesso SSR"/>
    <s v=""/>
    <s v="OCC"/>
    <s v="NO"/>
    <n v="170737269"/>
    <n v="184259251"/>
    <s v="AAS5 uo Sportelli Cup H Pordenone"/>
    <n v="67"/>
    <n v="23"/>
    <s v="RMN Cervello e tronco encefalico"/>
    <s v="88.91.2"/>
    <n v="60"/>
    <n v="122"/>
    <n v="122"/>
    <s v=""/>
    <x v="35"/>
    <x v="2"/>
    <x v="2"/>
  </r>
  <r>
    <n v="78022"/>
    <x v="0"/>
    <x v="0"/>
    <x v="3"/>
    <x v="0"/>
    <n v="395"/>
    <s v="Ecografia addome completo - 88.76.1"/>
    <s v="Erogato"/>
    <d v="2018-02-12T00:00:00"/>
    <s v="APP"/>
    <s v="AUT"/>
    <d v="2018-02-19T00:00:00"/>
    <d v="2018-02-12T00:00:00"/>
    <d v="2018-02-12T00:00:00"/>
    <s v="ALT"/>
    <x v="0"/>
    <s v="NO"/>
    <s v="A.A.S. N. 5 - FRIULI OCCIDENTALE"/>
    <x v="0"/>
    <n v="57971927"/>
    <s v="SK3A2FP5"/>
    <s v="060160104749852"/>
    <x v="17"/>
    <n v="49050836"/>
    <s v=""/>
    <s v=""/>
    <s v=""/>
    <s v="Accesso SSR"/>
    <s v=""/>
    <s v="OCC"/>
    <s v="NO"/>
    <n v="170737251"/>
    <n v="184259271"/>
    <s v="FVG uo Call Center"/>
    <n v="31"/>
    <n v="31"/>
    <s v="Ecografia Addome superiore, Ecografia Addome inferiore, Ecografia Addome completo"/>
    <s v="88.76.1"/>
    <n v="60"/>
    <n v="7"/>
    <n v="0"/>
    <s v=""/>
    <x v="3"/>
    <x v="0"/>
    <x v="2"/>
  </r>
  <r>
    <n v="78022"/>
    <x v="0"/>
    <x v="0"/>
    <x v="21"/>
    <x v="0"/>
    <n v="384"/>
    <s v="Ecodoppler tronchi sovraortici TSA a riposo - 88.73.5"/>
    <s v="Erogato"/>
    <d v="2018-02-10T00:00:00"/>
    <s v="APP"/>
    <s v="AUT"/>
    <d v="2018-02-16T00:00:00"/>
    <d v="2018-02-16T00:00:00"/>
    <d v="2018-02-10T00:00:00"/>
    <s v="ASS"/>
    <x v="0"/>
    <s v="NO"/>
    <s v="A.A.S. N. 5 - FRIULI OCCIDENTALE"/>
    <x v="0"/>
    <n v="57944586"/>
    <s v="AF6MPW6S"/>
    <s v="060A10042979780"/>
    <x v="6"/>
    <n v="49027427"/>
    <s v=""/>
    <s v=""/>
    <s v=""/>
    <s v="Accesso SSR"/>
    <s v=""/>
    <s v="OCC"/>
    <s v="NO"/>
    <n v="170631508"/>
    <n v="184145954"/>
    <s v="FVG uo Call Center"/>
    <n v="73"/>
    <n v="29"/>
    <s v="Ecocolordoppler dei tronchi sovra aortici"/>
    <s v="88.73.5"/>
    <n v="60"/>
    <n v="6"/>
    <n v="6"/>
    <s v=""/>
    <x v="22"/>
    <x v="0"/>
    <x v="2"/>
  </r>
  <r>
    <n v="78022"/>
    <x v="0"/>
    <x v="0"/>
    <x v="17"/>
    <x v="3"/>
    <n v="475"/>
    <s v="Esofagogastroduodenoscopia EGD - 45.13"/>
    <s v="Non erogato"/>
    <d v="2018-02-12T00:00:00"/>
    <s v="APP"/>
    <s v="AUT"/>
    <d v="2018-03-29T00:00:00"/>
    <d v="2018-02-15T00:00:00"/>
    <d v="2018-02-12T00:00:00"/>
    <s v="ALT"/>
    <x v="1"/>
    <s v="NO"/>
    <s v="A.A.S. N. 5 - FRIULI OCCIDENTALE"/>
    <x v="0"/>
    <n v="57961042"/>
    <s v="RS4X9AGE"/>
    <s v="060A10043179533"/>
    <x v="16"/>
    <n v="49041857"/>
    <s v=""/>
    <s v=""/>
    <s v=""/>
    <s v="Accesso SSR"/>
    <s v=""/>
    <s v="OCC"/>
    <s v="NO"/>
    <n v="170709687"/>
    <n v="184229985"/>
    <s v="AAS5 uo Chirurgia Generale PN - Spilimbergo"/>
    <n v="54"/>
    <n v="36"/>
    <s v="Esofagogastroduodenoscopia"/>
    <s v="45.13"/>
    <n v="60"/>
    <n v="45"/>
    <n v="3"/>
    <s v=""/>
    <x v="19"/>
    <x v="0"/>
    <x v="2"/>
  </r>
  <r>
    <n v="78022"/>
    <x v="0"/>
    <x v="0"/>
    <x v="11"/>
    <x v="3"/>
    <n v="3001"/>
    <s v="Visita fisiatrica - 89.7B.2"/>
    <s v="Erogato"/>
    <d v="2018-02-13T00:00:00"/>
    <s v="APP"/>
    <s v="AUT"/>
    <d v="2018-02-20T00:00:00"/>
    <d v="2018-02-20T00:00:00"/>
    <d v="2018-02-13T00:00:00"/>
    <s v="ASS"/>
    <x v="0"/>
    <s v="NO"/>
    <s v="A.A.S. N. 5 - FRIULI OCCIDENTALE"/>
    <x v="0"/>
    <n v="58005974"/>
    <s v="RUR7DU77"/>
    <s v="060A10042567181"/>
    <x v="14"/>
    <n v="49080273"/>
    <s v=""/>
    <s v=""/>
    <s v=""/>
    <s v="Accesso SSR"/>
    <s v=""/>
    <s v="OCC"/>
    <s v="NO"/>
    <n v="170838123"/>
    <n v="184365913"/>
    <s v="AAS5 uo Sportelli Cup H Spilimbergo"/>
    <n v="60"/>
    <n v="11"/>
    <s v="Visita fisiatrica"/>
    <s v="89.7 - 8"/>
    <n v="30"/>
    <n v="7"/>
    <n v="7"/>
    <s v=""/>
    <x v="12"/>
    <x v="0"/>
    <x v="2"/>
  </r>
  <r>
    <n v="78022"/>
    <x v="0"/>
    <x v="0"/>
    <x v="17"/>
    <x v="0"/>
    <n v="3004"/>
    <s v="Visita gastroenterologica - 89.7A.9"/>
    <s v="Annullato"/>
    <d v="2018-02-13T00:00:00"/>
    <s v="APP"/>
    <s v="AUT"/>
    <d v="2018-03-09T00:00:00"/>
    <d v="2018-03-09T00:00:00"/>
    <d v="2018-02-13T00:00:00"/>
    <s v="UAS"/>
    <x v="1"/>
    <s v="SI"/>
    <s v="A.A.S. N. 5 - FRIULI OCCIDENTALE"/>
    <x v="0"/>
    <n v="58005950"/>
    <s v="3CL71UH8"/>
    <s v="060A01016427323"/>
    <x v="7"/>
    <n v="49080247"/>
    <s v=""/>
    <s v=""/>
    <s v=""/>
    <s v="Accesso SSR"/>
    <n v="58666514"/>
    <s v="OCC"/>
    <s v="NO"/>
    <n v="170838067"/>
    <n v="184365863"/>
    <s v="AAS5 uo Gastroenterologia"/>
    <n v="57"/>
    <n v="12"/>
    <s v="Visita gastroenterologica"/>
    <s v="89.7 - 8"/>
    <n v="30"/>
    <n v="24"/>
    <n v="24"/>
    <s v=""/>
    <x v="30"/>
    <x v="0"/>
    <x v="2"/>
  </r>
  <r>
    <n v="78022"/>
    <x v="0"/>
    <x v="0"/>
    <x v="14"/>
    <x v="1"/>
    <n v="3029"/>
    <s v="Visita otorinolaringoiatrica - 89.7B.8"/>
    <s v="Annullato"/>
    <d v="2018-02-13T00:00:00"/>
    <s v="APP"/>
    <s v="AUT"/>
    <d v="2018-03-13T00:00:00"/>
    <d v="2018-02-13T00:00:00"/>
    <d v="2018-02-13T00:00:00"/>
    <s v="ALT"/>
    <x v="1"/>
    <s v="SI"/>
    <s v="A.A.S. N. 5 - FRIULI OCCIDENTALE"/>
    <x v="0"/>
    <n v="58005944"/>
    <s v="FZTLARAT"/>
    <s v="060A01016500055"/>
    <x v="3"/>
    <n v="49080244"/>
    <s v=""/>
    <s v="E02"/>
    <s v="E02 Disoccupato con limite reddito familiare e familiari a carico"/>
    <s v="Accesso SSR"/>
    <n v="58727994"/>
    <s v="OCC"/>
    <s v="NO"/>
    <n v="170838037"/>
    <n v="184365846"/>
    <s v="FVG uo Call Center"/>
    <n v="43"/>
    <n v="8"/>
    <s v="Visita otorinolaringoiatrica"/>
    <s v="89.7 - 8"/>
    <n v="30"/>
    <n v="28"/>
    <n v="0"/>
    <s v=""/>
    <x v="11"/>
    <x v="0"/>
    <x v="2"/>
  </r>
  <r>
    <n v="78022"/>
    <x v="0"/>
    <x v="0"/>
    <x v="18"/>
    <x v="0"/>
    <n v="2998"/>
    <s v="Visita endocrinologica - 89.7A.8"/>
    <s v="Erogato"/>
    <d v="2018-02-13T00:00:00"/>
    <s v="APP"/>
    <s v="AUT"/>
    <d v="2018-03-06T00:00:00"/>
    <d v="2018-03-06T00:00:00"/>
    <d v="2018-02-13T00:00:00"/>
    <s v="ASS"/>
    <x v="1"/>
    <s v="NO"/>
    <s v="A.A.S. N. 5 - FRIULI OCCIDENTALE"/>
    <x v="0"/>
    <n v="58005904"/>
    <s v="KDC61MPF"/>
    <s v="060170081678273"/>
    <x v="0"/>
    <n v="49080205"/>
    <s v=""/>
    <s v=""/>
    <s v=""/>
    <s v="Accesso SSR"/>
    <s v=""/>
    <s v="OCC"/>
    <s v="NO"/>
    <n v="170837938"/>
    <n v="184365720"/>
    <s v="775 AAS5 uo Farmacia CENTRALE - Cordenons"/>
    <n v="55"/>
    <n v="3"/>
    <s v="Visita endocrinologica"/>
    <s v="89.7 - 8"/>
    <n v="30"/>
    <n v="21"/>
    <n v="21"/>
    <s v=""/>
    <x v="20"/>
    <x v="0"/>
    <x v="2"/>
  </r>
  <r>
    <n v="78022"/>
    <x v="0"/>
    <x v="0"/>
    <x v="9"/>
    <x v="0"/>
    <n v="3264"/>
    <s v="Elettrocardiogramma (ECG) - 89.52"/>
    <s v="Erogato"/>
    <d v="2018-02-13T00:00:00"/>
    <s v="APP"/>
    <s v="AUT"/>
    <d v="2018-02-19T00:00:00"/>
    <d v="2018-02-14T00:00:00"/>
    <d v="2018-02-13T00:00:00"/>
    <s v="ALT"/>
    <x v="0"/>
    <s v="NO"/>
    <s v="A.A.S. N. 5 - FRIULI OCCIDENTALE"/>
    <x v="0"/>
    <n v="58005855"/>
    <s v="835YTJA6"/>
    <s v="060A10040495917"/>
    <x v="2"/>
    <n v="49080174"/>
    <s v=""/>
    <s v="S57"/>
    <s v="S57 Invalidi civili al 100%"/>
    <s v="Accesso SSR"/>
    <s v=""/>
    <s v="OCC"/>
    <s v="NO"/>
    <n v="170837835"/>
    <n v="184365637"/>
    <s v="552 AAS5 uo Farmacia D'ANDREA Maurizio - Roveredo in Piano"/>
    <n v="91"/>
    <n v="37"/>
    <s v="Elettrocardiogramma"/>
    <s v="89.52"/>
    <n v="60"/>
    <n v="6"/>
    <n v="1"/>
    <s v=""/>
    <x v="8"/>
    <x v="0"/>
    <x v="2"/>
  </r>
  <r>
    <n v="78022"/>
    <x v="0"/>
    <x v="0"/>
    <x v="3"/>
    <x v="0"/>
    <n v="701"/>
    <s v="RM cervello tronco encefalico (incluso relativo distretto vascolare) - 88.91.1"/>
    <s v="Erogato"/>
    <d v="2018-02-10T00:00:00"/>
    <s v="APP"/>
    <s v="AUT"/>
    <d v="2018-03-14T00:00:00"/>
    <d v="2018-03-14T00:00:00"/>
    <d v="2018-02-10T00:00:00"/>
    <s v="ASS"/>
    <x v="0"/>
    <s v="NO"/>
    <s v="A.A.S. N. 5 - FRIULI OCCIDENTALE"/>
    <x v="0"/>
    <n v="57946603"/>
    <s v="BXZAKWHU"/>
    <s v="060a10042781978"/>
    <x v="21"/>
    <n v="49029274"/>
    <s v=""/>
    <s v=""/>
    <s v=""/>
    <s v="Accesso SSR"/>
    <s v=""/>
    <s v="OCC"/>
    <s v="NO"/>
    <n v="170639570"/>
    <n v="184154324"/>
    <s v="FVG uo Call Center"/>
    <n v="51"/>
    <n v="23"/>
    <s v="RMN Cervello e tronco encefalico"/>
    <s v="88.91.1"/>
    <n v="60"/>
    <n v="32"/>
    <n v="32"/>
    <s v=""/>
    <x v="35"/>
    <x v="2"/>
    <x v="2"/>
  </r>
  <r>
    <n v="78022"/>
    <x v="0"/>
    <x v="0"/>
    <x v="9"/>
    <x v="0"/>
    <n v="2985"/>
    <s v="Visita cardiologica - 89.7A.3"/>
    <s v="Annullato"/>
    <d v="2018-02-10T00:00:00"/>
    <s v="APP"/>
    <s v="AUT"/>
    <d v="2018-02-15T00:00:00"/>
    <d v="2018-02-15T00:00:00"/>
    <d v="2018-02-10T00:00:00"/>
    <s v="UAS"/>
    <x v="0"/>
    <s v="SI"/>
    <s v="A.A.S. N. 5 - FRIULI OCCIDENTALE"/>
    <x v="0"/>
    <n v="57946690"/>
    <s v="97WEMBT3"/>
    <s v="060170072395785"/>
    <x v="21"/>
    <n v="49029335"/>
    <s v=""/>
    <s v="C03"/>
    <s v="C03 InvaliditÃ  civile superiore a due terzi"/>
    <s v="Accesso SSR"/>
    <s v=""/>
    <s v="OCC"/>
    <s v="NO"/>
    <n v="170639780"/>
    <n v="184154565"/>
    <s v="FVG uo Call Center"/>
    <n v="86"/>
    <n v="1"/>
    <s v="Visita cardiologica"/>
    <s v="89.7 - 8"/>
    <n v="30"/>
    <n v="5"/>
    <n v="5"/>
    <s v=""/>
    <x v="17"/>
    <x v="0"/>
    <x v="2"/>
  </r>
  <r>
    <n v="78022"/>
    <x v="0"/>
    <x v="0"/>
    <x v="15"/>
    <x v="1"/>
    <n v="718"/>
    <s v="RM rachide lombosacrale - 88.93"/>
    <s v="Non erogato"/>
    <d v="2018-02-09T00:00:00"/>
    <s v="APP"/>
    <s v="AUT"/>
    <d v="2018-02-19T00:00:00"/>
    <d v="2018-02-19T00:00:00"/>
    <d v="2018-02-09T00:00:00"/>
    <s v="UAS"/>
    <x v="0"/>
    <s v="NO"/>
    <s v="A.A.S. N. 5 - FRIULI OCCIDENTALE"/>
    <x v="0"/>
    <n v="57931112"/>
    <s v="SMI3RJZU"/>
    <s v="060A01016319821"/>
    <x v="9"/>
    <n v="49015774"/>
    <s v=""/>
    <s v="C03"/>
    <s v="C03 InvaliditÃ  civile superiore a due terzi"/>
    <s v="Accesso SSR"/>
    <s v=""/>
    <s v="OCC"/>
    <s v="NO"/>
    <n v="170584725"/>
    <n v="184095657"/>
    <s v="FVG uo Call Center"/>
    <n v="61"/>
    <n v="26"/>
    <s v="RMN Colonna vertebrale"/>
    <s v="88.93"/>
    <n v="60"/>
    <n v="10"/>
    <n v="10"/>
    <s v=""/>
    <x v="18"/>
    <x v="0"/>
    <x v="2"/>
  </r>
  <r>
    <n v="78022"/>
    <x v="0"/>
    <x v="0"/>
    <x v="2"/>
    <x v="0"/>
    <n v="3017"/>
    <s v="Visita neurologica - 89.13"/>
    <s v="Erogato"/>
    <d v="2018-02-13T00:00:00"/>
    <s v="APP"/>
    <s v="AUT"/>
    <d v="2018-02-20T00:00:00"/>
    <d v="2018-02-20T00:00:00"/>
    <d v="2018-02-13T00:00:00"/>
    <s v="ASS"/>
    <x v="0"/>
    <s v="NO"/>
    <s v="A.A.S. N. 5 - FRIULI OCCIDENTALE"/>
    <x v="0"/>
    <n v="58005638"/>
    <s v="2R16VPCN"/>
    <s v="060A10042644341"/>
    <x v="1"/>
    <n v="49079993"/>
    <s v=""/>
    <s v=""/>
    <s v=""/>
    <s v="Accesso SSR"/>
    <s v=""/>
    <s v="OCC"/>
    <s v="NO"/>
    <n v="170837319"/>
    <n v="184365062"/>
    <s v="608 AAS5 uo Farmacia COMUNALE - Azzano Decimo"/>
    <n v="48"/>
    <n v="4"/>
    <s v="Visita neurologica"/>
    <s v="89.13"/>
    <n v="30"/>
    <n v="7"/>
    <n v="7"/>
    <s v=""/>
    <x v="2"/>
    <x v="0"/>
    <x v="2"/>
  </r>
  <r>
    <n v="78022"/>
    <x v="0"/>
    <x v="0"/>
    <x v="2"/>
    <x v="0"/>
    <n v="3017"/>
    <s v="Visita neurologica - 89.13"/>
    <s v="Annullato"/>
    <d v="2018-02-09T00:00:00"/>
    <s v="APP"/>
    <s v="AUT"/>
    <d v="2018-02-16T00:00:00"/>
    <d v="2018-02-16T00:00:00"/>
    <d v="2018-02-09T00:00:00"/>
    <s v="ASS"/>
    <x v="0"/>
    <s v="SI"/>
    <s v="A.A.S. N. 5 - FRIULI OCCIDENTALE"/>
    <x v="0"/>
    <n v="57935156"/>
    <s v="EI842MXW"/>
    <s v="060A10035142360"/>
    <x v="16"/>
    <n v="49019154"/>
    <s v=""/>
    <s v="E01"/>
    <s v="E01 Eta' &lt; 6 o &gt; 65 con limite reddito familiare"/>
    <s v="Accesso SSR"/>
    <n v="57935202"/>
    <s v="OCC"/>
    <s v="NO"/>
    <n v="170595442"/>
    <n v="184107271"/>
    <s v="AAS5 uo Sportelli Cup H Spilimbergo"/>
    <n v="75"/>
    <n v="4"/>
    <s v="Visita neurologica"/>
    <s v="89.13"/>
    <n v="30"/>
    <n v="7"/>
    <n v="7"/>
    <s v=""/>
    <x v="2"/>
    <x v="0"/>
    <x v="2"/>
  </r>
  <r>
    <n v="78022"/>
    <x v="0"/>
    <x v="0"/>
    <x v="15"/>
    <x v="1"/>
    <n v="718"/>
    <s v="RM rachide lombosacrale - 88.93"/>
    <s v="Erogato"/>
    <d v="2018-02-13T00:00:00"/>
    <s v="APP"/>
    <s v="AUT"/>
    <d v="2018-03-23T00:00:00"/>
    <d v="2018-03-23T00:00:00"/>
    <d v="2018-02-13T00:00:00"/>
    <s v="ASS"/>
    <x v="1"/>
    <s v="NO"/>
    <s v="A.A.S. N. 5 - FRIULI OCCIDENTALE"/>
    <x v="0"/>
    <n v="58026868"/>
    <s v="3AF7DKRU"/>
    <s v="060A10042644507"/>
    <x v="21"/>
    <n v="49097783"/>
    <s v=""/>
    <s v="C01"/>
    <s v="C01 Invalidi civili al 100%"/>
    <s v="Accesso SSR"/>
    <s v=""/>
    <s v="OCC"/>
    <s v="NO"/>
    <n v="170890655"/>
    <n v="184422408"/>
    <s v="605 AAS5 uo Farmacia INNOCENTE - Azzano XÂ°"/>
    <n v="59"/>
    <n v="26"/>
    <s v="RMN Colonna vertebrale"/>
    <s v="88.93"/>
    <n v="60"/>
    <n v="38"/>
    <n v="38"/>
    <s v=""/>
    <x v="18"/>
    <x v="0"/>
    <x v="2"/>
  </r>
  <r>
    <n v="78022"/>
    <x v="0"/>
    <x v="0"/>
    <x v="7"/>
    <x v="1"/>
    <n v="2985"/>
    <s v="Visita cardiologica - 89.7A.3"/>
    <s v="Erogato"/>
    <d v="2018-02-12T00:00:00"/>
    <s v="APP"/>
    <s v="AUT"/>
    <d v="2018-03-08T00:00:00"/>
    <d v="2018-03-08T00:00:00"/>
    <d v="2018-02-12T00:00:00"/>
    <s v="ASS"/>
    <x v="1"/>
    <s v="NO"/>
    <s v="A.A.S. N. 5 - FRIULI OCCIDENTALE"/>
    <x v="0"/>
    <n v="57982208"/>
    <s v="65LZXIEY"/>
    <s v="060A01016278853"/>
    <x v="23"/>
    <n v="49059385"/>
    <s v=""/>
    <s v=""/>
    <s v=""/>
    <s v="Accesso SSR"/>
    <s v=""/>
    <s v="OCC"/>
    <s v="NO"/>
    <n v="170763402"/>
    <n v="184287267"/>
    <s v="FVG uo Call Center"/>
    <n v="64"/>
    <n v="1"/>
    <s v="Visita cardiologica"/>
    <s v="89.7 - 8"/>
    <n v="30"/>
    <n v="24"/>
    <n v="24"/>
    <s v=""/>
    <x v="17"/>
    <x v="0"/>
    <x v="2"/>
  </r>
  <r>
    <n v="78022"/>
    <x v="0"/>
    <x v="0"/>
    <x v="28"/>
    <x v="1"/>
    <n v="3265"/>
    <s v="Visita ginecologica - 89.26"/>
    <s v="Annullato"/>
    <d v="2018-02-13T00:00:00"/>
    <s v="APP"/>
    <s v="AUT"/>
    <d v="2018-03-15T00:00:00"/>
    <d v="2018-03-15T00:00:00"/>
    <d v="2018-02-13T00:00:00"/>
    <s v="UAS"/>
    <x v="1"/>
    <s v="SI"/>
    <s v="A.A.S. N. 5 - FRIULI OCCIDENTALE"/>
    <x v="0"/>
    <n v="58005491"/>
    <s v="84P1KUVE"/>
    <s v="060A10042644343"/>
    <x v="10"/>
    <n v="49079872"/>
    <s v="LA PAZIENTE CHIEDE DI ESEGUIRE LA VISITA A SAN VITO ANCHE SE A 32 GIORNI DALLA RICETTA. PREFERISCE SAN VITO."/>
    <s v=""/>
    <s v=""/>
    <s v="Accesso SSR"/>
    <n v="58725002"/>
    <s v="OCC"/>
    <s v="NO"/>
    <n v="170836936"/>
    <n v="184364648"/>
    <s v="608 AAS5 uo Farmacia COMUNALE - Azzano Decimo"/>
    <n v="36"/>
    <n v="7"/>
    <s v="Visita ginecologica"/>
    <s v="89.26"/>
    <n v="30"/>
    <n v="30"/>
    <n v="30"/>
    <s v=""/>
    <x v="5"/>
    <x v="0"/>
    <x v="2"/>
  </r>
  <r>
    <n v="78022"/>
    <x v="0"/>
    <x v="0"/>
    <x v="9"/>
    <x v="0"/>
    <n v="3264"/>
    <s v="Elettrocardiogramma (ECG) - 89.52"/>
    <s v="Erogato"/>
    <d v="2018-02-13T00:00:00"/>
    <s v="APP"/>
    <s v="AUT"/>
    <d v="2018-02-27T00:00:00"/>
    <d v="2018-02-27T00:00:00"/>
    <d v="2018-02-13T00:00:00"/>
    <s v="UDY"/>
    <x v="0"/>
    <s v="NO"/>
    <s v="A.A.S. N. 5 - FRIULI OCCIDENTALE"/>
    <x v="0"/>
    <n v="58011201"/>
    <s v="MTUL8IMN"/>
    <s v="060A10042519252"/>
    <x v="2"/>
    <n v="49084626"/>
    <s v=""/>
    <s v="E01"/>
    <s v="E01 Eta' &lt; 6 o &gt; 65 con limite reddito familiare"/>
    <s v="Accesso SSR"/>
    <s v=""/>
    <s v="OCC"/>
    <s v="NO"/>
    <n v="170850413"/>
    <n v="184379065"/>
    <s v="537 AAS5 uo Farmacia BORSATTI - Pordenone"/>
    <n v="84"/>
    <n v="37"/>
    <s v="Elettrocardiogramma"/>
    <s v="89.52"/>
    <n v="60"/>
    <n v="14"/>
    <n v="14"/>
    <s v=""/>
    <x v="8"/>
    <x v="2"/>
    <x v="2"/>
  </r>
  <r>
    <n v="78022"/>
    <x v="0"/>
    <x v="0"/>
    <x v="2"/>
    <x v="0"/>
    <n v="3017"/>
    <s v="Visita neurologica - 89.13"/>
    <s v="Erogato"/>
    <d v="2018-02-13T00:00:00"/>
    <s v="APP"/>
    <s v="AUT"/>
    <d v="2018-02-20T00:00:00"/>
    <d v="2018-02-20T00:00:00"/>
    <d v="2018-02-13T00:00:00"/>
    <s v="ASS"/>
    <x v="0"/>
    <s v="NO"/>
    <s v="A.A.S. N. 5 - FRIULI OCCIDENTALE"/>
    <x v="0"/>
    <n v="58005333"/>
    <s v="FFZRH9RI"/>
    <s v="060A01016450586"/>
    <x v="15"/>
    <n v="49079742"/>
    <s v=""/>
    <s v="E01"/>
    <s v="E01 Eta' &lt; 6 o &gt; 65 con limite reddito familiare"/>
    <s v="Accesso SSR"/>
    <s v=""/>
    <s v="OCC"/>
    <s v="NO"/>
    <n v="170836533"/>
    <n v="184364210"/>
    <s v="AAS5 uo Sportelli Cup H San Vito"/>
    <n v="75"/>
    <n v="4"/>
    <s v="Visita neurologica"/>
    <s v="89.13"/>
    <n v="30"/>
    <n v="7"/>
    <n v="7"/>
    <s v=""/>
    <x v="2"/>
    <x v="0"/>
    <x v="2"/>
  </r>
  <r>
    <n v="78022"/>
    <x v="0"/>
    <x v="0"/>
    <x v="3"/>
    <x v="0"/>
    <n v="395"/>
    <s v="Ecografia addome completo - 88.76.1"/>
    <s v="Erogato"/>
    <d v="2018-02-13T00:00:00"/>
    <s v="APP"/>
    <s v="AUT"/>
    <d v="2018-02-19T00:00:00"/>
    <d v="2018-02-16T00:00:00"/>
    <d v="2018-02-13T00:00:00"/>
    <s v="ALT"/>
    <x v="0"/>
    <s v="NO"/>
    <s v="A.A.S. N. 5 - FRIULI OCCIDENTALE"/>
    <x v="0"/>
    <n v="58005295"/>
    <s v="DEAPZVB6"/>
    <s v="060A01016318943"/>
    <x v="20"/>
    <n v="49079704"/>
    <s v=""/>
    <s v=""/>
    <s v=""/>
    <s v="Accesso SSR"/>
    <s v=""/>
    <s v="OCC"/>
    <s v="NO"/>
    <n v="170836464"/>
    <n v="184364142"/>
    <s v="FVG uo Call Center"/>
    <n v="67"/>
    <n v="31"/>
    <s v="Ecografia Addome superiore, Ecografia Addome inferiore, Ecografia Addome completo"/>
    <s v="88.76.1"/>
    <n v="60"/>
    <n v="6"/>
    <n v="3"/>
    <s v=""/>
    <x v="3"/>
    <x v="0"/>
    <x v="2"/>
  </r>
  <r>
    <n v="78022"/>
    <x v="0"/>
    <x v="0"/>
    <x v="9"/>
    <x v="0"/>
    <n v="3292"/>
    <s v="Holter, elettrocardiogramma dinamico - 89.50"/>
    <s v="Annullato"/>
    <d v="2018-02-13T00:00:00"/>
    <s v="APP"/>
    <s v="AUT"/>
    <d v="2018-04-17T00:00:00"/>
    <d v="2018-04-17T00:00:00"/>
    <d v="2018-02-13T00:00:00"/>
    <s v="ASS"/>
    <x v="1"/>
    <s v="SI"/>
    <s v="A.A.S. N. 5 - FRIULI OCCIDENTALE"/>
    <x v="0"/>
    <n v="58005198"/>
    <s v="GZSCW8FP"/>
    <s v="060A10043139729"/>
    <x v="23"/>
    <n v="49079632"/>
    <s v=""/>
    <s v="E01"/>
    <s v="E01 Eta' &lt; 6 o &gt; 65 con limite reddito familiare"/>
    <s v="Accesso SSR"/>
    <s v=""/>
    <s v="OCC"/>
    <s v="NO"/>
    <n v="170836241"/>
    <n v="184363957"/>
    <s v="AAS5 uo Cardiologia."/>
    <n v="77"/>
    <n v="38"/>
    <s v="Elettrocardiogramma dinamico (Holter)"/>
    <s v="89.50"/>
    <n v="60"/>
    <n v="63"/>
    <n v="63"/>
    <s v=""/>
    <x v="15"/>
    <x v="2"/>
    <x v="2"/>
  </r>
  <r>
    <n v="78022"/>
    <x v="0"/>
    <x v="0"/>
    <x v="2"/>
    <x v="0"/>
    <n v="3017"/>
    <s v="Visita neurologica - 89.13"/>
    <s v="Erogato"/>
    <d v="2018-02-12T00:00:00"/>
    <s v="APP"/>
    <s v="AUT"/>
    <d v="2018-02-19T00:00:00"/>
    <d v="2018-02-19T00:00:00"/>
    <d v="2018-02-12T00:00:00"/>
    <s v="DAY"/>
    <x v="0"/>
    <s v="NO"/>
    <s v="A.A.S. N. 5 - FRIULI OCCIDENTALE"/>
    <x v="0"/>
    <n v="57979793"/>
    <s v="RCMGL87M"/>
    <s v="060170080911372"/>
    <x v="10"/>
    <n v="49057381"/>
    <s v=""/>
    <s v=""/>
    <s v=""/>
    <s v="Accesso SSR"/>
    <s v=""/>
    <s v="OCC"/>
    <s v="NO"/>
    <n v="170756942"/>
    <n v="184280313"/>
    <s v="AAS5 uo Neurologia"/>
    <n v="16"/>
    <n v="4"/>
    <s v="Visita neurologica"/>
    <s v="89.13"/>
    <n v="30"/>
    <n v="7"/>
    <n v="7"/>
    <s v=""/>
    <x v="2"/>
    <x v="0"/>
    <x v="2"/>
  </r>
  <r>
    <n v="78022"/>
    <x v="0"/>
    <x v="0"/>
    <x v="0"/>
    <x v="0"/>
    <n v="3039"/>
    <s v="Visita urologica - 89.7C.2"/>
    <s v="Erogato"/>
    <d v="2018-02-14T00:00:00"/>
    <s v="APP"/>
    <s v="AUT"/>
    <d v="2018-02-15T00:00:00"/>
    <d v="2018-02-15T00:00:00"/>
    <d v="2018-02-14T00:00:00"/>
    <s v="DAY"/>
    <x v="0"/>
    <s v="NO"/>
    <s v="A.A.S. N. 5 - FRIULI OCCIDENTALE"/>
    <x v="0"/>
    <n v="58032402"/>
    <s v="H44L9UYA"/>
    <s v="060A10041602862"/>
    <x v="21"/>
    <n v="49102556"/>
    <s v=""/>
    <s v=""/>
    <s v=""/>
    <s v="Accesso SSR"/>
    <s v=""/>
    <s v="OCC"/>
    <s v="NO"/>
    <n v="170920796"/>
    <n v="184453961"/>
    <s v="728 AAS5 uo Farmacia VIDALE - Arzene"/>
    <n v="19"/>
    <n v="9"/>
    <s v="Visita urologica"/>
    <s v="89.7 - 8"/>
    <n v="30"/>
    <n v="1"/>
    <n v="1"/>
    <s v=""/>
    <x v="0"/>
    <x v="0"/>
    <x v="2"/>
  </r>
  <r>
    <n v="78022"/>
    <x v="0"/>
    <x v="0"/>
    <x v="10"/>
    <x v="0"/>
    <n v="3029"/>
    <s v="Visita otorinolaringoiatrica - 89.7B.8"/>
    <s v="Erogato"/>
    <d v="2018-02-13T00:00:00"/>
    <s v="APP"/>
    <s v="AUT"/>
    <d v="2018-02-15T00:00:00"/>
    <d v="2018-02-15T00:00:00"/>
    <d v="2018-02-13T00:00:00"/>
    <s v="ASS"/>
    <x v="0"/>
    <s v="NO"/>
    <s v="A.A.S. N. 5 - FRIULI OCCIDENTALE"/>
    <x v="0"/>
    <n v="58000825"/>
    <s v="LVVCC9E4"/>
    <s v="060170082117912"/>
    <x v="17"/>
    <n v="49075962"/>
    <s v=""/>
    <s v="E01"/>
    <s v="E01 Eta' &lt; 6 o &gt; 65 con limite reddito familiare"/>
    <s v="Accesso SSR"/>
    <s v=""/>
    <s v="OCC"/>
    <s v="NO"/>
    <n v="170822956"/>
    <n v="184349916"/>
    <s v="AAS5 uo Otorinolaringoiatria"/>
    <n v="84"/>
    <n v="8"/>
    <s v="Visita otorinolaringoiatrica"/>
    <s v="89.7 - 8"/>
    <n v="30"/>
    <n v="2"/>
    <n v="2"/>
    <s v=""/>
    <x v="11"/>
    <x v="0"/>
    <x v="2"/>
  </r>
  <r>
    <n v="78022"/>
    <x v="0"/>
    <x v="0"/>
    <x v="9"/>
    <x v="0"/>
    <n v="3264"/>
    <s v="Elettrocardiogramma (ECG) - 89.52"/>
    <s v="Erogato"/>
    <d v="2018-02-12T00:00:00"/>
    <s v="APP"/>
    <s v="AUT"/>
    <d v="2018-02-20T00:00:00"/>
    <d v="2018-02-20T00:00:00"/>
    <d v="2018-02-12T00:00:00"/>
    <s v="UAS"/>
    <x v="0"/>
    <s v="NO"/>
    <s v="A.A.S. N. 5 - FRIULI OCCIDENTALE"/>
    <x v="0"/>
    <n v="57976074"/>
    <s v="RSQD4ZC1"/>
    <s v="060170072607263"/>
    <x v="12"/>
    <n v="49054253"/>
    <s v=""/>
    <s v="C05"/>
    <s v="C05 Cecita' assoluta"/>
    <s v="Accesso SSR"/>
    <s v=""/>
    <s v="OCC"/>
    <s v="NO"/>
    <n v="170746979"/>
    <n v="184269677"/>
    <s v="FVG uo Call Center"/>
    <n v="67"/>
    <n v="37"/>
    <s v="Elettrocardiogramma"/>
    <s v="89.52"/>
    <n v="60"/>
    <n v="8"/>
    <n v="8"/>
    <s v=""/>
    <x v="8"/>
    <x v="0"/>
    <x v="2"/>
  </r>
  <r>
    <n v="78022"/>
    <x v="0"/>
    <x v="0"/>
    <x v="15"/>
    <x v="1"/>
    <n v="718"/>
    <s v="RM rachide lombosacrale - 88.93"/>
    <s v="Non presentato"/>
    <d v="2018-02-12T00:00:00"/>
    <s v="APP"/>
    <s v="AUT"/>
    <d v="2018-03-23T00:00:00"/>
    <d v="2018-03-23T00:00:00"/>
    <d v="2018-02-12T00:00:00"/>
    <s v="ASS"/>
    <x v="1"/>
    <s v="NO"/>
    <s v="A.A.S. N. 5 - FRIULI OCCIDENTALE"/>
    <x v="0"/>
    <n v="57971292"/>
    <s v="5I446RCJ"/>
    <s v="060A10042643986"/>
    <x v="17"/>
    <n v="49050281"/>
    <s v=""/>
    <s v=""/>
    <s v=""/>
    <s v="Accesso SSR"/>
    <s v=""/>
    <s v="OCC"/>
    <s v="NO"/>
    <n v="170735766"/>
    <n v="184257651"/>
    <s v="605 AAS5 uo Farmacia INNOCENTE - Azzano XÂ°"/>
    <n v="38"/>
    <n v="26"/>
    <s v="RMN Colonna vertebrale"/>
    <s v="88.93"/>
    <n v="60"/>
    <n v="39"/>
    <n v="39"/>
    <s v=""/>
    <x v="18"/>
    <x v="0"/>
    <x v="2"/>
  </r>
  <r>
    <n v="78022"/>
    <x v="0"/>
    <x v="0"/>
    <x v="1"/>
    <x v="1"/>
    <n v="299"/>
    <s v="Colonscopia endoscopio flessibile - 45.23"/>
    <s v="Non erogato"/>
    <d v="2018-02-13T00:00:00"/>
    <s v="APP"/>
    <s v="AUT"/>
    <d v="2018-02-23T00:00:00"/>
    <d v="2018-02-23T00:00:00"/>
    <d v="2018-02-13T00:00:00"/>
    <s v="ASS"/>
    <x v="1"/>
    <s v="NO"/>
    <s v="A.A.S. N. 5 - FRIULI OCCIDENTALE"/>
    <x v="0"/>
    <n v="58005016"/>
    <s v="HID6FN6I"/>
    <s v="060A01016476364"/>
    <x v="7"/>
    <n v="49079477"/>
    <s v=""/>
    <s v=""/>
    <s v=""/>
    <s v="Accesso SSR"/>
    <s v=""/>
    <s v="OCC"/>
    <s v="NO"/>
    <n v="170835733"/>
    <n v="184363376"/>
    <s v="AAS5 uo Sportelli Cup H Sacile"/>
    <n v="61"/>
    <n v="34"/>
    <s v="Colonscopia"/>
    <s v="45.23"/>
    <n v="60"/>
    <n v="10"/>
    <n v="10"/>
    <s v=""/>
    <x v="1"/>
    <x v="0"/>
    <x v="2"/>
  </r>
  <r>
    <n v="78022"/>
    <x v="0"/>
    <x v="0"/>
    <x v="11"/>
    <x v="3"/>
    <n v="3001"/>
    <s v="Visita fisiatrica - 89.7B.2"/>
    <s v="Annullato"/>
    <d v="2018-02-13T00:00:00"/>
    <s v="APP"/>
    <s v="AUT"/>
    <d v="2018-02-23T00:00:00"/>
    <d v="2018-02-23T00:00:00"/>
    <d v="2018-02-13T00:00:00"/>
    <s v="UAS"/>
    <x v="0"/>
    <s v="SI"/>
    <s v="A.A.S. N. 5 - FRIULI OCCIDENTALE"/>
    <x v="0"/>
    <n v="58013757"/>
    <s v="QL7X5WML"/>
    <s v="060A10042100537"/>
    <x v="4"/>
    <n v="49086795"/>
    <s v=""/>
    <s v="E01"/>
    <s v="E01 Eta' &lt; 6 o &gt; 65 con limite reddito familiare"/>
    <s v="Accesso SSR"/>
    <n v="58078185"/>
    <s v="OCC"/>
    <s v="NO"/>
    <n v="170855736"/>
    <n v="184384758"/>
    <s v="AAS5 uo Sportelli Cup H Spilimbergo"/>
    <n v="68"/>
    <n v="11"/>
    <s v="Visita fisiatrica"/>
    <s v="89.7 - 8"/>
    <n v="30"/>
    <n v="10"/>
    <n v="10"/>
    <s v=""/>
    <x v="12"/>
    <x v="0"/>
    <x v="2"/>
  </r>
  <r>
    <n v="78022"/>
    <x v="0"/>
    <x v="0"/>
    <x v="3"/>
    <x v="0"/>
    <n v="702"/>
    <s v="RM cervello tronco encefalico con MdC (incluso relativo distretto vascolare) - 88.91.2"/>
    <s v="Annullato"/>
    <d v="2018-02-10T00:00:00"/>
    <s v="APP"/>
    <s v="AUT"/>
    <d v="2018-03-19T00:00:00"/>
    <d v="2018-03-19T00:00:00"/>
    <d v="2018-02-10T00:00:00"/>
    <s v="ASS"/>
    <x v="0"/>
    <s v="SI"/>
    <s v="A.A.S. N. 5 - FRIULI OCCIDENTALE"/>
    <x v="0"/>
    <n v="57945353"/>
    <s v="HGHJZ96V"/>
    <s v="060A10042826677"/>
    <x v="23"/>
    <n v="49028104"/>
    <s v="la pz accetta la prima data disponibile fuori la prioritÃ . avvisa mmg"/>
    <s v=""/>
    <s v=""/>
    <s v="Accesso SSR"/>
    <n v="57946071"/>
    <s v="OCC"/>
    <s v="NO"/>
    <n v="170635177"/>
    <n v="184149696"/>
    <s v="FVG uo Call Center"/>
    <n v="43"/>
    <n v="23"/>
    <s v="RMN Cervello e tronco encefalico"/>
    <s v="88.91.2"/>
    <n v="60"/>
    <n v="37"/>
    <n v="37"/>
    <s v=""/>
    <x v="35"/>
    <x v="2"/>
    <x v="2"/>
  </r>
  <r>
    <n v="78022"/>
    <x v="0"/>
    <x v="0"/>
    <x v="9"/>
    <x v="0"/>
    <n v="3264"/>
    <s v="Elettrocardiogramma (ECG) - 89.52"/>
    <s v="Erogato"/>
    <d v="2018-02-12T00:00:00"/>
    <s v="APP"/>
    <s v="AUT"/>
    <d v="2018-02-22T00:00:00"/>
    <d v="2018-02-22T00:00:00"/>
    <d v="2018-02-12T00:00:00"/>
    <s v="UAS"/>
    <x v="0"/>
    <s v="NO"/>
    <s v="A.A.S. N. 5 - FRIULI OCCIDENTALE"/>
    <x v="0"/>
    <n v="57984994"/>
    <s v="W7BYF349"/>
    <s v="060A10043063200"/>
    <x v="10"/>
    <n v="49061663"/>
    <s v=""/>
    <s v="S50"/>
    <s v="S50 InvaliditÃ  di servizio categoria da 2 a 5"/>
    <s v="Accesso SSR"/>
    <s v=""/>
    <s v="OCC"/>
    <s v="NO"/>
    <n v="170770382"/>
    <n v="184294811"/>
    <s v="AAS5 uo Cardiologia."/>
    <n v="56"/>
    <n v="37"/>
    <s v="Elettrocardiogramma"/>
    <s v="89.52"/>
    <n v="60"/>
    <n v="10"/>
    <n v="10"/>
    <s v=""/>
    <x v="8"/>
    <x v="0"/>
    <x v="2"/>
  </r>
  <r>
    <n v="78022"/>
    <x v="0"/>
    <x v="0"/>
    <x v="0"/>
    <x v="0"/>
    <n v="3039"/>
    <s v="Visita urologica - 89.7C.2"/>
    <s v="Erogato"/>
    <d v="2018-02-13T00:00:00"/>
    <s v="APP"/>
    <s v="AUT"/>
    <d v="2018-03-20T00:00:00"/>
    <d v="2018-03-20T00:00:00"/>
    <d v="2018-02-13T00:00:00"/>
    <s v="DAY"/>
    <x v="1"/>
    <s v="NO"/>
    <s v="A.A.S. N. 5 - FRIULI OCCIDENTALE"/>
    <x v="0"/>
    <n v="58014542"/>
    <s v="LNC6RB1Y"/>
    <s v="060A01016436506"/>
    <x v="11"/>
    <n v="49087461"/>
    <s v=""/>
    <s v=""/>
    <s v=""/>
    <s v="Accesso SSR"/>
    <s v=""/>
    <s v="OCC"/>
    <s v="NO"/>
    <n v="170857524"/>
    <n v="184386632"/>
    <s v="638 AAS5 uo Farmacia BELLAVITIS - Pordenone"/>
    <n v="76"/>
    <n v="9"/>
    <s v="Visita urologica"/>
    <s v="89.7 - 8"/>
    <n v="30"/>
    <n v="35"/>
    <n v="35"/>
    <s v=""/>
    <x v="0"/>
    <x v="2"/>
    <x v="2"/>
  </r>
  <r>
    <n v="78022"/>
    <x v="0"/>
    <x v="0"/>
    <x v="0"/>
    <x v="0"/>
    <n v="3039"/>
    <s v="Visita urologica - 89.7C.2"/>
    <s v="Erogato"/>
    <d v="2018-02-09T00:00:00"/>
    <s v="APP"/>
    <s v="AUT"/>
    <d v="2018-02-14T00:00:00"/>
    <d v="2018-02-14T00:00:00"/>
    <d v="2018-02-09T00:00:00"/>
    <s v="ASS"/>
    <x v="0"/>
    <s v="NO"/>
    <s v="A.A.S. N. 5 - FRIULI OCCIDENTALE"/>
    <x v="0"/>
    <n v="57928875"/>
    <s v="RAWLTNEK"/>
    <s v="060A10042609592"/>
    <x v="19"/>
    <n v="49013856"/>
    <s v=""/>
    <s v="048"/>
    <s v="048-Patologie neoplastiche maligne"/>
    <s v="Accesso SSR"/>
    <s v=""/>
    <s v="OCC"/>
    <s v="NO"/>
    <n v="170579196"/>
    <n v="184089783"/>
    <s v="FVG uo Call Center"/>
    <n v="84"/>
    <n v="9"/>
    <s v="Visita urologica"/>
    <s v="89.7 - 8"/>
    <n v="30"/>
    <n v="5"/>
    <n v="5"/>
    <s v=""/>
    <x v="0"/>
    <x v="0"/>
    <x v="2"/>
  </r>
  <r>
    <n v="78022"/>
    <x v="0"/>
    <x v="0"/>
    <x v="15"/>
    <x v="1"/>
    <n v="440"/>
    <s v="Ecografia tiroide, paratiroide - 88.71.4"/>
    <s v="Erogato"/>
    <d v="2018-02-13T00:00:00"/>
    <s v="APP"/>
    <s v="AUT"/>
    <d v="2018-02-22T00:00:00"/>
    <d v="2018-02-22T00:00:00"/>
    <d v="2018-02-13T00:00:00"/>
    <s v="UAS"/>
    <x v="0"/>
    <s v="NO"/>
    <s v="A.A.S. N. 5 - FRIULI OCCIDENTALE"/>
    <x v="0"/>
    <n v="58004749"/>
    <s v="44NQWTY3"/>
    <s v="060A10043194197"/>
    <x v="13"/>
    <n v="49079210"/>
    <s v=""/>
    <s v="E01"/>
    <s v="E01 Eta' &lt; 6 o &gt; 65 con limite reddito familiare"/>
    <s v="Accesso SSR"/>
    <s v=""/>
    <s v="OCC"/>
    <s v="NO"/>
    <n v="170834949"/>
    <n v="184362512"/>
    <s v="FVG uo Call Center"/>
    <n v="70"/>
    <n v="27"/>
    <s v="Ecografia Capo e collo"/>
    <s v="88.71.4"/>
    <n v="60"/>
    <n v="9"/>
    <n v="9"/>
    <s v=""/>
    <x v="21"/>
    <x v="0"/>
    <x v="2"/>
  </r>
  <r>
    <n v="78022"/>
    <x v="0"/>
    <x v="0"/>
    <x v="18"/>
    <x v="0"/>
    <n v="2998"/>
    <s v="Visita endocrinologica - 89.7A.8"/>
    <s v="Erogato"/>
    <d v="2018-02-12T00:00:00"/>
    <s v="APP"/>
    <s v="AUT"/>
    <d v="2018-02-20T00:00:00"/>
    <d v="2018-02-16T00:00:00"/>
    <d v="2018-02-12T00:00:00"/>
    <s v="ALT"/>
    <x v="0"/>
    <s v="NO"/>
    <s v="A.A.S. N. 5 - FRIULI OCCIDENTALE"/>
    <x v="0"/>
    <n v="57977008"/>
    <s v="TWXBD1IW"/>
    <s v="060A01016351946"/>
    <x v="10"/>
    <n v="49055024"/>
    <s v=""/>
    <s v=""/>
    <s v=""/>
    <s v="Accesso SSR"/>
    <s v=""/>
    <s v="OCC"/>
    <s v="NO"/>
    <n v="170749276"/>
    <n v="184272149"/>
    <s v="AAS5 uo Medicina 2"/>
    <n v="36"/>
    <n v="3"/>
    <s v="Visita endocrinologica"/>
    <s v="89.7 - 8"/>
    <n v="30"/>
    <n v="8"/>
    <n v="4"/>
    <s v=""/>
    <x v="20"/>
    <x v="0"/>
    <x v="2"/>
  </r>
  <r>
    <n v="78022"/>
    <x v="0"/>
    <x v="0"/>
    <x v="3"/>
    <x v="0"/>
    <n v="395"/>
    <s v="Ecografia addome completo - 88.76.1"/>
    <s v="Annullato"/>
    <d v="2018-02-13T00:00:00"/>
    <s v="APP"/>
    <s v="AUT"/>
    <d v="2018-02-20T00:00:00"/>
    <d v="2018-02-16T00:00:00"/>
    <d v="2018-02-13T00:00:00"/>
    <s v="ALT"/>
    <x v="0"/>
    <s v="SI"/>
    <s v="A.A.S. N. 5 - FRIULI OCCIDENTALE"/>
    <x v="0"/>
    <n v="58004703"/>
    <s v="3B8MRNC2"/>
    <s v="060A10042644363"/>
    <x v="8"/>
    <n v="49079184"/>
    <s v=""/>
    <s v="E01"/>
    <s v="E01 Eta' &lt; 6 o &gt; 65 con limite reddito familiare"/>
    <s v="Accesso SSR"/>
    <s v=""/>
    <s v="OCC"/>
    <s v="NO"/>
    <n v="170834921"/>
    <n v="184362503"/>
    <s v="608 AAS5 uo Farmacia COMUNALE - Azzano Decimo"/>
    <n v="80"/>
    <n v="31"/>
    <s v="Ecografia Addome superiore, Ecografia Addome inferiore, Ecografia Addome completo"/>
    <s v="88.76.1"/>
    <n v="60"/>
    <n v="7"/>
    <n v="3"/>
    <s v=""/>
    <x v="3"/>
    <x v="0"/>
    <x v="2"/>
  </r>
  <r>
    <n v="78022"/>
    <x v="0"/>
    <x v="0"/>
    <x v="31"/>
    <x v="9"/>
    <n v="3001"/>
    <s v="Visita fisiatrica - 89.7B.2"/>
    <s v="Annullato"/>
    <d v="2018-02-12T00:00:00"/>
    <s v="APP"/>
    <s v="AUT"/>
    <d v="2018-02-22T00:00:00"/>
    <d v="2018-02-22T00:00:00"/>
    <d v="2018-02-12T00:00:00"/>
    <s v="ASS"/>
    <x v="1"/>
    <s v="SI"/>
    <s v="A.A.S. N. 5 - FRIULI OCCIDENTALE"/>
    <x v="0"/>
    <n v="57970999"/>
    <s v="4DFKFX73"/>
    <s v="060170075779201"/>
    <x v="10"/>
    <n v="49050045"/>
    <s v=""/>
    <s v=""/>
    <s v=""/>
    <s v="Accesso SSR"/>
    <s v=""/>
    <s v="OCC"/>
    <s v="NO"/>
    <n v="170735145"/>
    <n v="184257020"/>
    <s v="FVG uo Call Center"/>
    <n v="43"/>
    <n v="11"/>
    <s v="Visita fisiatrica"/>
    <s v="89.7 - 8"/>
    <n v="30"/>
    <n v="10"/>
    <n v="10"/>
    <s v=""/>
    <x v="12"/>
    <x v="0"/>
    <x v="2"/>
  </r>
  <r>
    <n v="78022"/>
    <x v="0"/>
    <x v="0"/>
    <x v="13"/>
    <x v="2"/>
    <n v="3026"/>
    <s v="Visita ortopedica - 89.7B.7"/>
    <s v="Erogato"/>
    <d v="2018-02-13T00:00:00"/>
    <s v="APP"/>
    <s v="AUT"/>
    <d v="2018-03-08T00:00:00"/>
    <d v="2018-02-15T00:00:00"/>
    <d v="2018-02-13T00:00:00"/>
    <s v="ALT"/>
    <x v="1"/>
    <s v="NO"/>
    <s v="A.A.S. N. 5 - FRIULI OCCIDENTALE"/>
    <x v="0"/>
    <n v="58015357"/>
    <s v="DTFAAM1W"/>
    <s v="060170075791092"/>
    <x v="15"/>
    <n v="49088165"/>
    <s v=""/>
    <s v=""/>
    <s v=""/>
    <s v="Accesso SSR"/>
    <s v=""/>
    <s v="OCC"/>
    <s v="NO"/>
    <n v="170859661"/>
    <n v="184388945"/>
    <s v="AAS5 uo Sportelli Cup H Sacile"/>
    <n v="29"/>
    <n v="6"/>
    <s v="Visita ortopedica"/>
    <s v="89.7 - 8"/>
    <n v="30"/>
    <n v="23"/>
    <n v="2"/>
    <s v=""/>
    <x v="16"/>
    <x v="0"/>
    <x v="2"/>
  </r>
  <r>
    <n v="78022"/>
    <x v="0"/>
    <x v="0"/>
    <x v="7"/>
    <x v="1"/>
    <n v="2985"/>
    <s v="Visita cardiologica - 89.7A.3"/>
    <s v="Annullato"/>
    <d v="2018-02-09T00:00:00"/>
    <s v="APP"/>
    <s v="AUT"/>
    <d v="2018-03-08T00:00:00"/>
    <d v="2018-03-08T00:00:00"/>
    <d v="2018-02-09T00:00:00"/>
    <s v="ASS"/>
    <x v="1"/>
    <s v="SI"/>
    <s v="A.A.S. N. 5 - FRIULI OCCIDENTALE"/>
    <x v="0"/>
    <n v="57932730"/>
    <s v="HV5AY79Z"/>
    <s v="060a01016428554"/>
    <x v="22"/>
    <n v="49017124"/>
    <s v=""/>
    <s v="025"/>
    <s v="025-Ipercolesterolemia familiare-primitiva"/>
    <s v="Accesso SSR"/>
    <n v="57937890"/>
    <s v="OCC"/>
    <s v="NO"/>
    <n v="170588879"/>
    <n v="184100162"/>
    <s v="AAS5 uo Cardiologia Riabilitativa SA"/>
    <n v="64"/>
    <n v="1"/>
    <s v="Visita cardiologica"/>
    <s v="89.7 - 8"/>
    <n v="30"/>
    <n v="27"/>
    <n v="27"/>
    <s v=""/>
    <x v="17"/>
    <x v="0"/>
    <x v="2"/>
  </r>
  <r>
    <n v="78022"/>
    <x v="0"/>
    <x v="0"/>
    <x v="5"/>
    <x v="0"/>
    <n v="2992"/>
    <s v="Visita dermatologica - 89.7A.7"/>
    <s v="Erogato"/>
    <d v="2018-02-13T00:00:00"/>
    <s v="APP"/>
    <s v="AUT"/>
    <d v="2018-02-16T00:00:00"/>
    <d v="2018-02-16T00:00:00"/>
    <d v="2018-02-13T00:00:00"/>
    <s v="DAY"/>
    <x v="0"/>
    <s v="NO"/>
    <s v="A.A.S. N. 5 - FRIULI OCCIDENTALE"/>
    <x v="0"/>
    <n v="58014148"/>
    <s v="AAHZ2LUC"/>
    <s v="060170070133477"/>
    <x v="6"/>
    <n v="49087148"/>
    <s v=""/>
    <s v="C02"/>
    <s v="C02 InvaliditÃ  civile ( assegno accomp.)"/>
    <s v="Accesso SSR"/>
    <s v=""/>
    <s v="OCC"/>
    <s v="NO"/>
    <n v="170856592"/>
    <n v="184385652"/>
    <s v="AAS5 uo Sportelli Cup H Spilimbergo"/>
    <n v="52"/>
    <n v="10"/>
    <s v="Visita dermatologica"/>
    <s v="89.7 - 8"/>
    <n v="30"/>
    <n v="3"/>
    <n v="3"/>
    <s v=""/>
    <x v="6"/>
    <x v="0"/>
    <x v="2"/>
  </r>
  <r>
    <n v="78022"/>
    <x v="0"/>
    <x v="0"/>
    <x v="18"/>
    <x v="0"/>
    <n v="2998"/>
    <s v="Visita endocrinologica - 89.7A.8"/>
    <s v="Erogato"/>
    <d v="2018-02-12T00:00:00"/>
    <s v="APP"/>
    <s v="AUT"/>
    <d v="2018-03-06T00:00:00"/>
    <d v="2018-03-06T00:00:00"/>
    <d v="2018-02-12T00:00:00"/>
    <s v="ASS"/>
    <x v="1"/>
    <s v="NO"/>
    <s v="A.A.S. N. 5 - FRIULI OCCIDENTALE"/>
    <x v="0"/>
    <n v="57976351"/>
    <s v="FKKVFZ23"/>
    <s v="060A01016237901"/>
    <x v="14"/>
    <n v="49054465"/>
    <s v=""/>
    <s v="E01"/>
    <s v="E01 Eta' &lt; 6 o &gt; 65 con limite reddito familiare"/>
    <s v="Accesso SSR"/>
    <s v=""/>
    <s v="OCC"/>
    <s v="NO"/>
    <n v="170747587"/>
    <n v="184270340"/>
    <s v="AAS5 uo Medicina 2"/>
    <n v="69"/>
    <n v="3"/>
    <s v="Visita endocrinologica"/>
    <s v="89.7 - 8"/>
    <n v="30"/>
    <n v="22"/>
    <n v="22"/>
    <s v=""/>
    <x v="20"/>
    <x v="0"/>
    <x v="2"/>
  </r>
  <r>
    <n v="78022"/>
    <x v="0"/>
    <x v="0"/>
    <x v="21"/>
    <x v="0"/>
    <n v="384"/>
    <s v="Ecodoppler tronchi sovraortici TSA a riposo - 88.73.5"/>
    <s v="Erogato"/>
    <d v="2018-02-14T00:00:00"/>
    <s v="APP"/>
    <s v="AUT"/>
    <d v="2018-02-23T00:00:00"/>
    <d v="2018-02-23T00:00:00"/>
    <d v="2018-02-14T00:00:00"/>
    <s v="UAS"/>
    <x v="0"/>
    <s v="NO"/>
    <s v="A.A.S. N. 5 - FRIULI OCCIDENTALE"/>
    <x v="0"/>
    <n v="58037134"/>
    <s v="M1IXSIE8"/>
    <s v="060170079994226"/>
    <x v="22"/>
    <n v="49106513"/>
    <s v=""/>
    <s v="C01"/>
    <s v="C01 Invalidi civili al 100%"/>
    <s v="Accesso SSR"/>
    <s v=""/>
    <s v="OCC"/>
    <s v="NO"/>
    <n v="170937126"/>
    <n v="184471036"/>
    <s v="FVG uo Call Center"/>
    <n v="82"/>
    <n v="29"/>
    <s v="Ecocolordoppler dei tronchi sovra aortici"/>
    <s v="88.73.5"/>
    <n v="60"/>
    <n v="9"/>
    <n v="9"/>
    <s v=""/>
    <x v="22"/>
    <x v="0"/>
    <x v="2"/>
  </r>
  <r>
    <n v="78022"/>
    <x v="0"/>
    <x v="0"/>
    <x v="9"/>
    <x v="0"/>
    <n v="3264"/>
    <s v="Elettrocardiogramma (ECG) - 89.52"/>
    <s v="Erogato"/>
    <d v="2018-02-09T00:00:00"/>
    <s v="APP"/>
    <s v="AUT"/>
    <d v="2018-03-22T00:00:00"/>
    <d v="2018-03-22T00:00:00"/>
    <d v="2018-02-09T00:00:00"/>
    <s v="UAS"/>
    <x v="1"/>
    <s v="NO"/>
    <s v="A.A.S. N. 5 - FRIULI OCCIDENTALE"/>
    <x v="0"/>
    <n v="57930958"/>
    <s v="IYGDNBEZ"/>
    <s v="060170082090091"/>
    <x v="16"/>
    <n v="49015651"/>
    <s v="la pz rinuncia priorita' 08/03/2018 oc s. vito"/>
    <s v="E01"/>
    <s v="E01 Eta' &lt; 6 o &gt; 65 con limite reddito familiare"/>
    <s v="Accesso SSR"/>
    <s v=""/>
    <s v="OCC"/>
    <s v="NO"/>
    <n v="170584305"/>
    <n v="184095206"/>
    <s v="AAS5 uo Sportelli Cup H Pordenone"/>
    <n v="87"/>
    <n v="37"/>
    <s v="Elettrocardiogramma"/>
    <s v="89.52"/>
    <n v="60"/>
    <n v="41"/>
    <n v="41"/>
    <s v=""/>
    <x v="8"/>
    <x v="0"/>
    <x v="2"/>
  </r>
  <r>
    <n v="78022"/>
    <x v="0"/>
    <x v="0"/>
    <x v="26"/>
    <x v="1"/>
    <n v="3026"/>
    <s v="Visita ortopedica - 89.7B.7"/>
    <s v="Erogato"/>
    <d v="2018-02-09T00:00:00"/>
    <s v="APP"/>
    <s v="AUT"/>
    <d v="2018-02-15T00:00:00"/>
    <d v="2018-02-15T00:00:00"/>
    <d v="2018-02-09T00:00:00"/>
    <s v="ASS"/>
    <x v="0"/>
    <s v="NO"/>
    <s v="A.A.S. N. 5 - FRIULI OCCIDENTALE"/>
    <x v="0"/>
    <n v="57938186"/>
    <s v="DVAG5L6S"/>
    <s v="060A10043155430"/>
    <x v="23"/>
    <n v="49021718"/>
    <s v=""/>
    <s v=""/>
    <s v=""/>
    <s v="Accesso SSR"/>
    <s v=""/>
    <s v="OCC"/>
    <s v="NO"/>
    <n v="170603190"/>
    <n v="184115701"/>
    <s v="AAS5 uo Sportelli Cup H San Vito"/>
    <n v="52"/>
    <n v="6"/>
    <s v="Visita ortopedica"/>
    <s v="89.7 - 8"/>
    <n v="30"/>
    <n v="6"/>
    <n v="6"/>
    <s v=""/>
    <x v="16"/>
    <x v="0"/>
    <x v="2"/>
  </r>
  <r>
    <n v="78022"/>
    <x v="0"/>
    <x v="0"/>
    <x v="6"/>
    <x v="2"/>
    <n v="384"/>
    <s v="Ecodoppler tronchi sovraortici TSA a riposo - 88.73.5"/>
    <s v="Erogato"/>
    <d v="2018-02-12T00:00:00"/>
    <s v="APP"/>
    <s v="AUT"/>
    <d v="2018-02-13T00:00:00"/>
    <d v="2018-02-13T00:00:00"/>
    <d v="2018-02-12T00:00:00"/>
    <s v="ASS"/>
    <x v="1"/>
    <s v="NO"/>
    <s v="A.A.S. N. 5 - FRIULI OCCIDENTALE"/>
    <x v="0"/>
    <n v="57970957"/>
    <s v="G4W6Z8TF"/>
    <s v="060A01016436414"/>
    <x v="17"/>
    <n v="49050004"/>
    <s v=""/>
    <s v=""/>
    <s v=""/>
    <s v="Accesso SSR"/>
    <s v=""/>
    <s v="OCC"/>
    <s v="NO"/>
    <n v="170735024"/>
    <n v="184256892"/>
    <s v="AAS5 uo Radiologia SV"/>
    <n v="42"/>
    <n v="29"/>
    <s v="Ecocolordoppler dei tronchi sovra aortici"/>
    <s v="88.73.5"/>
    <n v="60"/>
    <n v="1"/>
    <n v="1"/>
    <s v=""/>
    <x v="22"/>
    <x v="0"/>
    <x v="2"/>
  </r>
  <r>
    <n v="78022"/>
    <x v="0"/>
    <x v="0"/>
    <x v="12"/>
    <x v="0"/>
    <n v="3031"/>
    <s v="Visita pneumologica - 89.7B.9"/>
    <s v="Erogato"/>
    <d v="2018-02-13T00:00:00"/>
    <s v="APP"/>
    <s v="AUT"/>
    <d v="2018-02-19T00:00:00"/>
    <d v="2018-02-13T00:00:00"/>
    <d v="2018-02-13T00:00:00"/>
    <s v="ALT"/>
    <x v="0"/>
    <s v="NO"/>
    <s v="A.A.S. N. 5 - FRIULI OCCIDENTALE"/>
    <x v="0"/>
    <n v="58004282"/>
    <s v="UD6BY2QB"/>
    <s v="060A01016488384"/>
    <x v="12"/>
    <n v="49078838"/>
    <s v=""/>
    <s v="E01"/>
    <s v="E01 Eta' &lt; 6 o &gt; 65 con limite reddito familiare"/>
    <s v="Accesso SSR"/>
    <s v=""/>
    <s v="OCC"/>
    <s v="NO"/>
    <n v="170833616"/>
    <n v="184361138"/>
    <s v="761 AAS5 uo Farmacia STRAZZOLINI - Fiume Veneto"/>
    <n v="66"/>
    <n v="14"/>
    <s v="Visita pneumologica"/>
    <s v="89.7 - 8"/>
    <n v="30"/>
    <n v="6"/>
    <n v="0"/>
    <s v=""/>
    <x v="28"/>
    <x v="0"/>
    <x v="2"/>
  </r>
  <r>
    <n v="78022"/>
    <x v="0"/>
    <x v="0"/>
    <x v="10"/>
    <x v="0"/>
    <n v="3029"/>
    <s v="Visita otorinolaringoiatrica - 89.7B.8"/>
    <s v="Annullato"/>
    <d v="2018-02-13T00:00:00"/>
    <s v="APP"/>
    <s v="AUT"/>
    <d v="2018-02-15T00:00:00"/>
    <d v="2018-02-15T00:00:00"/>
    <d v="2018-02-13T00:00:00"/>
    <s v="ASS"/>
    <x v="1"/>
    <s v="SI"/>
    <s v="A.A.S. N. 5 - FRIULI OCCIDENTALE"/>
    <x v="0"/>
    <n v="58004296"/>
    <s v="H86QE86K"/>
    <s v="060A01016442644"/>
    <x v="18"/>
    <n v="49078819"/>
    <s v=""/>
    <s v=""/>
    <s v=""/>
    <s v="Accesso SSR"/>
    <n v="58004355"/>
    <s v="OCC"/>
    <s v="NO"/>
    <n v="170833596"/>
    <n v="184361075"/>
    <s v="AAS5 uo Sportelli Cup Maniago"/>
    <n v="37"/>
    <n v="8"/>
    <s v="Visita otorinolaringoiatrica"/>
    <s v="89.7 - 8"/>
    <n v="30"/>
    <n v="2"/>
    <n v="2"/>
    <s v=""/>
    <x v="11"/>
    <x v="0"/>
    <x v="2"/>
  </r>
  <r>
    <n v="78022"/>
    <x v="0"/>
    <x v="0"/>
    <x v="24"/>
    <x v="3"/>
    <n v="395"/>
    <s v="Ecografia addome completo - 88.76.1"/>
    <s v="Erogato"/>
    <d v="2018-02-12T00:00:00"/>
    <s v="APP"/>
    <s v="AUT"/>
    <d v="2018-02-20T00:00:00"/>
    <d v="2018-02-20T00:00:00"/>
    <d v="2018-02-12T00:00:00"/>
    <s v="UAS"/>
    <x v="0"/>
    <s v="NO"/>
    <s v="A.A.S. N. 5 - FRIULI OCCIDENTALE"/>
    <x v="0"/>
    <n v="57962334"/>
    <s v="ZEKQMFI7"/>
    <s v="060A01016410518"/>
    <x v="15"/>
    <n v="49042882"/>
    <s v=""/>
    <s v=""/>
    <s v=""/>
    <s v="Accesso SSR"/>
    <s v=""/>
    <s v="OCC"/>
    <s v="NO"/>
    <n v="170713960"/>
    <n v="184234491"/>
    <s v="FVG uo Call Center"/>
    <n v="75"/>
    <n v="31"/>
    <s v="Ecografia Addome superiore, Ecografia Addome inferiore, Ecografia Addome completo"/>
    <s v="88.76.1"/>
    <n v="60"/>
    <n v="8"/>
    <n v="8"/>
    <s v=""/>
    <x v="3"/>
    <x v="0"/>
    <x v="2"/>
  </r>
  <r>
    <n v="78022"/>
    <x v="0"/>
    <x v="0"/>
    <x v="26"/>
    <x v="1"/>
    <n v="3026"/>
    <s v="Visita ortopedica - 89.7B.7"/>
    <s v="Erogato"/>
    <d v="2018-02-13T00:00:00"/>
    <s v="APP"/>
    <s v="AUT"/>
    <d v="2018-02-19T00:00:00"/>
    <d v="2018-02-19T00:00:00"/>
    <d v="2018-02-13T00:00:00"/>
    <s v="ASS"/>
    <x v="0"/>
    <s v="NO"/>
    <s v="A.A.S. N. 5 - FRIULI OCCIDENTALE"/>
    <x v="0"/>
    <n v="58004172"/>
    <s v="MCBJW1WG"/>
    <s v="060A01016233949"/>
    <x v="9"/>
    <n v="49078752"/>
    <s v=""/>
    <s v="C01"/>
    <s v="C01 Invalidi civili al 100%"/>
    <s v="Accesso SSR"/>
    <s v=""/>
    <s v="OCC"/>
    <s v="NO"/>
    <n v="170833281"/>
    <n v="184360754"/>
    <s v="FVG uo Call Center"/>
    <n v="75"/>
    <n v="6"/>
    <s v="Visita ortopedica"/>
    <s v="89.7 - 8"/>
    <n v="30"/>
    <n v="6"/>
    <n v="6"/>
    <s v=""/>
    <x v="16"/>
    <x v="0"/>
    <x v="2"/>
  </r>
  <r>
    <n v="78022"/>
    <x v="0"/>
    <x v="0"/>
    <x v="15"/>
    <x v="1"/>
    <n v="423"/>
    <s v="Ecografia mammella bilaterale - 88.73.1"/>
    <s v="Erogato"/>
    <d v="2018-02-13T00:00:00"/>
    <s v="APP"/>
    <s v="AUT"/>
    <d v="2018-03-27T00:00:00"/>
    <d v="2018-03-27T00:00:00"/>
    <d v="2018-02-13T00:00:00"/>
    <s v="ASS"/>
    <x v="1"/>
    <s v="NO"/>
    <s v="A.A.S. N. 5 - FRIULI OCCIDENTALE"/>
    <x v="0"/>
    <n v="58004129"/>
    <s v="GMJAN9MC"/>
    <s v="060A10041654336"/>
    <x v="22"/>
    <n v="49078696"/>
    <s v=""/>
    <s v=""/>
    <s v=""/>
    <s v="Accesso SSR"/>
    <s v=""/>
    <s v="OCC"/>
    <s v="NO"/>
    <n v="170833162"/>
    <n v="184360609"/>
    <s v="AAS5 uo Sportelli Cup H San Vito"/>
    <n v="38"/>
    <n v="32"/>
    <s v="Ecografia Mammella"/>
    <s v="88.73.1"/>
    <n v="60"/>
    <n v="42"/>
    <n v="42"/>
    <s v=""/>
    <x v="36"/>
    <x v="0"/>
    <x v="2"/>
  </r>
  <r>
    <n v="78022"/>
    <x v="0"/>
    <x v="0"/>
    <x v="4"/>
    <x v="0"/>
    <n v="3265"/>
    <s v="Visita ginecologica - 89.26"/>
    <s v="Erogato"/>
    <d v="2018-02-13T00:00:00"/>
    <s v="APP"/>
    <s v="AUT"/>
    <d v="2018-03-28T00:00:00"/>
    <d v="2018-03-14T00:00:00"/>
    <d v="2018-02-13T00:00:00"/>
    <s v="ALT"/>
    <x v="1"/>
    <s v="NO"/>
    <s v="A.A.S. N. 5 - FRIULI OCCIDENTALE"/>
    <x v="0"/>
    <n v="58014436"/>
    <s v="V4XN83MD"/>
    <s v="060A10038570566"/>
    <x v="8"/>
    <n v="49087389"/>
    <s v=""/>
    <s v=""/>
    <s v=""/>
    <s v="Accesso SSR"/>
    <s v=""/>
    <s v="OCC"/>
    <s v="NO"/>
    <n v="170857228"/>
    <n v="184386331"/>
    <s v="AAS5 uo Ostetricia - Ginecologia"/>
    <n v="66"/>
    <n v="7"/>
    <s v="Visita ginecologica"/>
    <s v="89.26"/>
    <n v="30"/>
    <n v="43"/>
    <n v="29"/>
    <s v=""/>
    <x v="5"/>
    <x v="1"/>
    <x v="2"/>
  </r>
  <r>
    <n v="78022"/>
    <x v="0"/>
    <x v="0"/>
    <x v="6"/>
    <x v="2"/>
    <n v="3264"/>
    <s v="Elettrocardiogramma (ECG) - 89.52"/>
    <s v="Erogato"/>
    <d v="2018-02-13T00:00:00"/>
    <s v="APP"/>
    <s v="AUT"/>
    <d v="2018-02-23T00:00:00"/>
    <d v="2018-02-13T00:00:00"/>
    <d v="2018-02-13T00:00:00"/>
    <s v="ALT"/>
    <x v="0"/>
    <s v="NO"/>
    <s v="A.A.S. N. 5 - FRIULI OCCIDENTALE"/>
    <x v="0"/>
    <n v="58004058"/>
    <s v="TS173HDQ"/>
    <s v="060A10025679261"/>
    <x v="18"/>
    <n v="49078670"/>
    <s v=""/>
    <s v="E01"/>
    <s v="E01 Eta' &lt; 6 o &gt; 65 con limite reddito familiare"/>
    <s v="Accesso SSR"/>
    <s v=""/>
    <s v="OCC"/>
    <s v="NO"/>
    <n v="170833067"/>
    <n v="184360511"/>
    <s v="AAS5 uo Cardiologia Riabilitativa SA"/>
    <n v="81"/>
    <n v="37"/>
    <s v="Elettrocardiogramma"/>
    <s v="89.52"/>
    <n v="60"/>
    <n v="10"/>
    <n v="0"/>
    <s v=""/>
    <x v="8"/>
    <x v="0"/>
    <x v="2"/>
  </r>
  <r>
    <n v="78022"/>
    <x v="0"/>
    <x v="0"/>
    <x v="24"/>
    <x v="3"/>
    <n v="3450"/>
    <s v="TC capo (e/o encefalo, cranio, sella turcica, orbite) - 87.03"/>
    <s v="Erogato"/>
    <d v="2018-02-09T00:00:00"/>
    <s v="APP"/>
    <s v="AUT"/>
    <d v="2018-02-12T00:00:00"/>
    <d v="2018-02-12T00:00:00"/>
    <d v="2018-02-09T00:00:00"/>
    <s v="ASS"/>
    <x v="0"/>
    <s v="NO"/>
    <s v="A.A.S. N. 5 - FRIULI OCCIDENTALE"/>
    <x v="0"/>
    <n v="57935070"/>
    <s v="JC31QA5L"/>
    <s v="060A10035142361"/>
    <x v="1"/>
    <n v="49019075"/>
    <s v=""/>
    <s v="E01"/>
    <s v="E01 Eta' &lt; 6 o &gt; 65 con limite reddito familiare"/>
    <s v="Accesso SSR"/>
    <s v=""/>
    <s v="OCC"/>
    <s v="NO"/>
    <n v="170595137"/>
    <n v="184106937"/>
    <s v="AAS5 uo Radiologia Spilimbergo"/>
    <n v="75"/>
    <n v="20"/>
    <s v="TC senza e con contrasto Capo"/>
    <s v="87.03"/>
    <n v="60"/>
    <n v="3"/>
    <n v="3"/>
    <s v=""/>
    <x v="24"/>
    <x v="0"/>
    <x v="2"/>
  </r>
  <r>
    <n v="78022"/>
    <x v="0"/>
    <x v="0"/>
    <x v="6"/>
    <x v="2"/>
    <n v="3264"/>
    <s v="Elettrocardiogramma (ECG) - 89.52"/>
    <s v="Erogato"/>
    <d v="2018-02-12T00:00:00"/>
    <s v="APP"/>
    <s v="AUT"/>
    <d v="2018-02-16T00:00:00"/>
    <d v="2018-02-16T00:00:00"/>
    <d v="2018-02-12T00:00:00"/>
    <s v="UAS"/>
    <x v="1"/>
    <s v="NO"/>
    <s v="A.A.S. N. 5 - FRIULI OCCIDENTALE"/>
    <x v="0"/>
    <n v="57962160"/>
    <s v="T6QTVRUH"/>
    <s v="060A01016212980"/>
    <x v="9"/>
    <n v="49042766"/>
    <s v=""/>
    <s v="E02"/>
    <s v="E02 Disoccupato con limite reddito familiare e familiari a carico"/>
    <s v="Accesso SSR"/>
    <s v=""/>
    <s v="OCC"/>
    <s v="NO"/>
    <n v="170713476"/>
    <n v="184233961"/>
    <s v="AAS5 uo Cardiologia Riabilitativa SA"/>
    <n v="55"/>
    <n v="37"/>
    <s v="Elettrocardiogramma"/>
    <s v="89.52"/>
    <n v="60"/>
    <n v="4"/>
    <n v="4"/>
    <s v=""/>
    <x v="8"/>
    <x v="0"/>
    <x v="2"/>
  </r>
  <r>
    <n v="78022"/>
    <x v="0"/>
    <x v="0"/>
    <x v="17"/>
    <x v="3"/>
    <n v="299"/>
    <s v="Colonscopia endoscopio flessibile - 45.23"/>
    <s v="Erogato"/>
    <d v="2018-02-12T00:00:00"/>
    <s v="APP"/>
    <s v="AUT"/>
    <d v="2018-05-04T00:00:00"/>
    <d v="2018-05-04T00:00:00"/>
    <d v="2018-02-12T00:00:00"/>
    <s v="ASS"/>
    <x v="1"/>
    <s v="NO"/>
    <s v="A.A.S. N. 5 - FRIULI OCCIDENTALE"/>
    <x v="0"/>
    <n v="57962641"/>
    <s v="VY14YW2C"/>
    <s v="060160081002812"/>
    <x v="10"/>
    <n v="49043146"/>
    <s v=""/>
    <s v="045"/>
    <s v="045-Psoriasi (artropatica,pustolosa,eritrod.)"/>
    <s v="Accesso SSR"/>
    <s v=""/>
    <s v="OCC"/>
    <s v="NO"/>
    <n v="170714907"/>
    <n v="184235423"/>
    <s v="AAS5 uo Chirurgia Generale PN - Spilimbergo"/>
    <n v="54"/>
    <n v="34"/>
    <s v="Colonscopia"/>
    <s v="45.23"/>
    <n v="60"/>
    <n v="81"/>
    <n v="81"/>
    <s v=""/>
    <x v="1"/>
    <x v="2"/>
    <x v="2"/>
  </r>
  <r>
    <n v="78022"/>
    <x v="0"/>
    <x v="0"/>
    <x v="2"/>
    <x v="4"/>
    <n v="3017"/>
    <s v="Visita neurologica - 89.13"/>
    <s v="Erogato"/>
    <d v="2018-02-13T00:00:00"/>
    <s v="APP"/>
    <s v="AUT"/>
    <d v="2018-02-19T00:00:00"/>
    <d v="2018-02-13T00:00:00"/>
    <d v="2018-02-13T00:00:00"/>
    <s v="ALT"/>
    <x v="1"/>
    <s v="NO"/>
    <s v="A.A.S. N. 5 - FRIULI OCCIDENTALE"/>
    <x v="0"/>
    <n v="58018272"/>
    <s v="ZHBNZWFG"/>
    <s v="060160105254392"/>
    <x v="7"/>
    <n v="49090599"/>
    <s v=""/>
    <s v=""/>
    <s v=""/>
    <s v="Accesso SSR"/>
    <s v=""/>
    <s v="OCC"/>
    <s v="NO"/>
    <n v="170867283"/>
    <n v="184397021"/>
    <s v="AAS5 uo Sportelli Cup H Pordenone"/>
    <n v="24"/>
    <n v="4"/>
    <s v="Visita neurologica"/>
    <s v="89.13"/>
    <n v="30"/>
    <n v="6"/>
    <n v="0"/>
    <s v=""/>
    <x v="2"/>
    <x v="0"/>
    <x v="2"/>
  </r>
  <r>
    <n v="78022"/>
    <x v="0"/>
    <x v="0"/>
    <x v="5"/>
    <x v="0"/>
    <n v="2992"/>
    <s v="Visita dermatologica - 89.7A.7"/>
    <s v="Erogato"/>
    <d v="2018-02-12T00:00:00"/>
    <s v="APP"/>
    <s v="AUT"/>
    <d v="2018-02-16T00:00:00"/>
    <d v="2018-02-16T00:00:00"/>
    <d v="2018-02-12T00:00:00"/>
    <s v="DAY"/>
    <x v="0"/>
    <s v="NO"/>
    <s v="A.A.S. N. 5 - FRIULI OCCIDENTALE"/>
    <x v="0"/>
    <n v="57984564"/>
    <s v="JTC9HS2B"/>
    <s v="060A10042942128"/>
    <x v="11"/>
    <n v="49061332"/>
    <s v=""/>
    <s v=""/>
    <s v=""/>
    <s v="Accesso SSR"/>
    <s v=""/>
    <s v="OCC"/>
    <s v="NO"/>
    <n v="170769508"/>
    <n v="184293844"/>
    <s v="FVG uo Call Center"/>
    <n v="36"/>
    <n v="10"/>
    <s v="Visita dermatologica"/>
    <s v="89.7 - 8"/>
    <n v="30"/>
    <n v="4"/>
    <n v="4"/>
    <s v=""/>
    <x v="6"/>
    <x v="0"/>
    <x v="2"/>
  </r>
  <r>
    <n v="78022"/>
    <x v="0"/>
    <x v="0"/>
    <x v="31"/>
    <x v="9"/>
    <n v="2992"/>
    <s v="Visita dermatologica - 89.7A.7"/>
    <s v="Erogato"/>
    <d v="2018-02-13T00:00:00"/>
    <s v="APP"/>
    <s v="AUT"/>
    <d v="2018-03-15T00:00:00"/>
    <d v="2018-03-15T00:00:00"/>
    <d v="2018-02-13T00:00:00"/>
    <s v="UAS"/>
    <x v="1"/>
    <s v="NO"/>
    <s v="A.A.S. N. 5 - FRIULI OCCIDENTALE"/>
    <x v="0"/>
    <n v="58008618"/>
    <s v="49X512X9"/>
    <s v="060A01016500421"/>
    <x v="20"/>
    <n v="49082535"/>
    <s v="rinuncia ai primi posti"/>
    <s v="E01"/>
    <s v="E01 Eta' &lt; 6 o &gt; 65 con limite reddito familiare"/>
    <s v="Accesso SSR"/>
    <s v=""/>
    <s v="OCC"/>
    <s v="NO"/>
    <n v="170844476"/>
    <n v="184372656"/>
    <s v="AAS5 uo Sportelli Cup H Sacile"/>
    <n v="69"/>
    <n v="10"/>
    <s v="Visita dermatologica"/>
    <s v="89.7 - 8"/>
    <n v="30"/>
    <n v="30"/>
    <n v="30"/>
    <s v=""/>
    <x v="6"/>
    <x v="0"/>
    <x v="2"/>
  </r>
  <r>
    <n v="78022"/>
    <x v="0"/>
    <x v="0"/>
    <x v="18"/>
    <x v="0"/>
    <n v="2998"/>
    <s v="Visita endocrinologica - 89.7A.8"/>
    <s v="Erogato"/>
    <d v="2018-02-13T00:00:00"/>
    <s v="APP"/>
    <s v="AUT"/>
    <d v="2018-03-06T00:00:00"/>
    <d v="2018-03-06T00:00:00"/>
    <d v="2018-02-13T00:00:00"/>
    <s v="ASS"/>
    <x v="1"/>
    <s v="NO"/>
    <s v="A.A.S. N. 5 - FRIULI OCCIDENTALE"/>
    <x v="0"/>
    <n v="58003721"/>
    <s v="5I8H95NL"/>
    <s v="060A01016472511"/>
    <x v="4"/>
    <n v="49078370"/>
    <s v=""/>
    <s v="048"/>
    <s v="048-Patologie neoplastiche maligne"/>
    <s v="Accesso SSR"/>
    <s v=""/>
    <s v="OCC"/>
    <s v="NO"/>
    <n v="170832163"/>
    <n v="184359579"/>
    <s v="AAS5 uo Sportelli Cup H Pordenone"/>
    <n v="70"/>
    <n v="3"/>
    <s v="Visita endocrinologica"/>
    <s v="89.7 - 8"/>
    <n v="30"/>
    <n v="21"/>
    <n v="21"/>
    <s v=""/>
    <x v="20"/>
    <x v="0"/>
    <x v="2"/>
  </r>
  <r>
    <n v="78022"/>
    <x v="0"/>
    <x v="0"/>
    <x v="3"/>
    <x v="0"/>
    <n v="440"/>
    <s v="Ecografia tiroide, paratiroide - 88.71.4"/>
    <s v="Erogato"/>
    <d v="2018-02-09T00:00:00"/>
    <s v="APP"/>
    <s v="AUT"/>
    <d v="2018-02-16T00:00:00"/>
    <d v="2018-02-16T00:00:00"/>
    <d v="2018-02-09T00:00:00"/>
    <s v="UAS"/>
    <x v="0"/>
    <s v="NO"/>
    <s v="A.A.S. N. 5 - FRIULI OCCIDENTALE"/>
    <x v="0"/>
    <n v="57941175"/>
    <s v="EK2SQJ27"/>
    <s v="060170080647312"/>
    <x v="9"/>
    <n v="49024364"/>
    <s v=""/>
    <s v=""/>
    <s v=""/>
    <s v="Accesso SSR"/>
    <s v=""/>
    <s v="OCC"/>
    <s v="NO"/>
    <n v="170611638"/>
    <n v="184124895"/>
    <s v="519 AAS5 uo Farmacia AI DUE GIGLI - Cordenons"/>
    <n v="35"/>
    <n v="27"/>
    <s v="Ecografia Capo e collo"/>
    <s v="88.71.4"/>
    <n v="60"/>
    <n v="7"/>
    <n v="7"/>
    <s v=""/>
    <x v="21"/>
    <x v="0"/>
    <x v="2"/>
  </r>
  <r>
    <n v="78022"/>
    <x v="0"/>
    <x v="0"/>
    <x v="18"/>
    <x v="0"/>
    <n v="2998"/>
    <s v="Visita endocrinologica - 89.7A.8"/>
    <s v="Annullato"/>
    <d v="2018-02-12T00:00:00"/>
    <s v="APP"/>
    <s v="AUT"/>
    <d v="2018-03-27T00:00:00"/>
    <d v="2018-03-06T00:00:00"/>
    <d v="2018-02-12T00:00:00"/>
    <s v="ALT"/>
    <x v="1"/>
    <s v="SI"/>
    <s v="A.A.S. N. 5 - FRIULI OCCIDENTALE"/>
    <x v="0"/>
    <n v="57959562"/>
    <s v="39RHPFD2"/>
    <s v="060A01014982152"/>
    <x v="10"/>
    <n v="49040615"/>
    <s v="&gt; l utente chiede di prenotare oltre il tempo massimo previsto dalla prioritÃ  assegnata &lt;"/>
    <s v=""/>
    <s v=""/>
    <s v="Accesso SSR"/>
    <s v=""/>
    <s v="OCC"/>
    <s v="NO"/>
    <n v="170703091"/>
    <n v="184223110"/>
    <s v="FVG uo Call Center"/>
    <n v="63"/>
    <n v="3"/>
    <s v="Visita endocrinologica"/>
    <s v="89.7 - 8"/>
    <n v="30"/>
    <n v="43"/>
    <n v="22"/>
    <s v=""/>
    <x v="20"/>
    <x v="1"/>
    <x v="2"/>
  </r>
  <r>
    <n v="78022"/>
    <x v="0"/>
    <x v="0"/>
    <x v="19"/>
    <x v="2"/>
    <n v="395"/>
    <s v="Ecografia addome completo - 88.76.1"/>
    <s v="Erogato"/>
    <d v="2018-02-12T00:00:00"/>
    <s v="APP"/>
    <s v="AUT"/>
    <d v="2018-03-05T00:00:00"/>
    <d v="2018-02-27T00:00:00"/>
    <d v="2018-02-12T00:00:00"/>
    <s v="ALT"/>
    <x v="1"/>
    <s v="NO"/>
    <s v="A.A.S. N. 5 - FRIULI OCCIDENTALE"/>
    <x v="0"/>
    <n v="57970434"/>
    <s v="V63AQSSX"/>
    <s v="060170082044922"/>
    <x v="21"/>
    <n v="49049563"/>
    <s v=""/>
    <s v=""/>
    <s v=""/>
    <s v="Accesso SSR"/>
    <s v=""/>
    <s v="OCC"/>
    <s v="NO"/>
    <n v="170733669"/>
    <n v="184255423"/>
    <s v="AAS5 uo Sportelli Cup H Pordenone"/>
    <n v="58"/>
    <n v="31"/>
    <s v="Ecografia Addome superiore, Ecografia Addome inferiore, Ecografia Addome completo"/>
    <s v="88.76.1"/>
    <n v="60"/>
    <n v="21"/>
    <n v="15"/>
    <s v=""/>
    <x v="3"/>
    <x v="0"/>
    <x v="2"/>
  </r>
  <r>
    <n v="78022"/>
    <x v="0"/>
    <x v="0"/>
    <x v="3"/>
    <x v="0"/>
    <n v="411"/>
    <s v="Ecografia capo collo - 88.71.4"/>
    <s v="Erogato"/>
    <d v="2018-02-09T00:00:00"/>
    <s v="APP"/>
    <s v="AUT"/>
    <d v="2018-02-16T00:00:00"/>
    <d v="2018-02-16T00:00:00"/>
    <d v="2018-02-09T00:00:00"/>
    <s v="UAS"/>
    <x v="0"/>
    <s v="NO"/>
    <s v="A.A.S. N. 5 - FRIULI OCCIDENTALE"/>
    <x v="0"/>
    <n v="57941175"/>
    <s v="EK2SQJ27"/>
    <s v="060170080647312"/>
    <x v="9"/>
    <n v="49024364"/>
    <s v=""/>
    <s v=""/>
    <s v=""/>
    <s v="Accesso SSR"/>
    <s v=""/>
    <s v="OCC"/>
    <s v="NO"/>
    <n v="170611637"/>
    <n v="184124894"/>
    <s v="519 AAS5 uo Farmacia AI DUE GIGLI - Cordenons"/>
    <n v="35"/>
    <n v="27"/>
    <s v="Ecografia Capo e collo"/>
    <s v="88.71.4"/>
    <n v="60"/>
    <n v="7"/>
    <n v="7"/>
    <s v=""/>
    <x v="21"/>
    <x v="0"/>
    <x v="2"/>
  </r>
  <r>
    <n v="78022"/>
    <x v="0"/>
    <x v="0"/>
    <x v="6"/>
    <x v="2"/>
    <n v="2985"/>
    <s v="Visita cardiologica - 89.7A.3"/>
    <s v="Annullato"/>
    <d v="2018-02-12T00:00:00"/>
    <s v="APP"/>
    <s v="AUT"/>
    <d v="2018-03-13T00:00:00"/>
    <d v="2018-03-13T00:00:00"/>
    <d v="2018-02-12T00:00:00"/>
    <s v="UAS"/>
    <x v="1"/>
    <s v="SI"/>
    <s v="A.A.S. N. 5 - FRIULI OCCIDENTALE"/>
    <x v="0"/>
    <n v="57977228"/>
    <s v="RK3ASM6X"/>
    <s v="060A01016513350"/>
    <x v="15"/>
    <n v="49055226"/>
    <s v="la figlia vuole a Sacile in quanto la paz. non e autosufficiente e necessita di trasporto con lettiga"/>
    <s v="E01"/>
    <s v="E01 Eta' &lt; 6 o &gt; 65 con limite reddito familiare"/>
    <s v="Accesso SSR"/>
    <s v=""/>
    <s v="OCC"/>
    <s v="NO"/>
    <n v="170749833"/>
    <n v="184272731"/>
    <s v="AAS5 uo Cardiologia Riabilitativa SA"/>
    <n v="91"/>
    <n v="1"/>
    <s v="Visita cardiologica"/>
    <s v="89.7 - 8"/>
    <n v="30"/>
    <n v="29"/>
    <n v="29"/>
    <s v=""/>
    <x v="17"/>
    <x v="0"/>
    <x v="2"/>
  </r>
  <r>
    <n v="78022"/>
    <x v="0"/>
    <x v="0"/>
    <x v="10"/>
    <x v="0"/>
    <n v="3029"/>
    <s v="Visita otorinolaringoiatrica - 89.7B.8"/>
    <s v="Erogato"/>
    <d v="2018-02-13T00:00:00"/>
    <s v="APP"/>
    <s v="AUT"/>
    <d v="2018-02-19T00:00:00"/>
    <d v="2018-02-15T00:00:00"/>
    <d v="2018-02-13T00:00:00"/>
    <s v="ALT"/>
    <x v="0"/>
    <s v="NO"/>
    <s v="A.A.S. N. 5 - FRIULI OCCIDENTALE"/>
    <x v="0"/>
    <n v="58003467"/>
    <s v="QS1JDHJ8"/>
    <s v="060160082864923"/>
    <x v="10"/>
    <n v="49078180"/>
    <s v="sinusite cronica sospetta poliposi nasale in aggravamento *sonia"/>
    <s v=""/>
    <s v=""/>
    <s v="Accesso SSR"/>
    <s v=""/>
    <s v="OCC"/>
    <s v="NO"/>
    <n v="170831499"/>
    <n v="184358879"/>
    <s v="AAS5 uo Otorinolaringoiatria"/>
    <n v="41"/>
    <n v="8"/>
    <s v="Visita otorinolaringoiatrica"/>
    <s v="89.7 - 8"/>
    <n v="30"/>
    <n v="6"/>
    <n v="2"/>
    <s v=""/>
    <x v="11"/>
    <x v="0"/>
    <x v="2"/>
  </r>
  <r>
    <n v="78022"/>
    <x v="0"/>
    <x v="0"/>
    <x v="7"/>
    <x v="1"/>
    <n v="2985"/>
    <s v="Visita cardiologica - 89.7A.3"/>
    <s v="Erogato"/>
    <d v="2018-02-09T00:00:00"/>
    <s v="APP"/>
    <s v="AUT"/>
    <d v="2018-03-09T00:00:00"/>
    <d v="2018-03-09T00:00:00"/>
    <d v="2018-02-09T00:00:00"/>
    <s v="DAY"/>
    <x v="1"/>
    <s v="NO"/>
    <s v="A.A.S. N. 5 - FRIULI OCCIDENTALE"/>
    <x v="0"/>
    <n v="57934824"/>
    <s v="J2YWSGJB"/>
    <s v="060A01016170736"/>
    <x v="6"/>
    <n v="49018869"/>
    <s v=""/>
    <s v="E01"/>
    <s v="E01 Eta' &lt; 6 o &gt; 65 con limite reddito familiare"/>
    <s v="Accesso SSR"/>
    <s v=""/>
    <s v="OCC"/>
    <s v="NO"/>
    <n v="170594375"/>
    <n v="184106112"/>
    <s v="FVG uo Call Center"/>
    <n v="84"/>
    <n v="1"/>
    <s v="Visita cardiologica"/>
    <s v="89.7 - 8"/>
    <n v="30"/>
    <n v="28"/>
    <n v="28"/>
    <s v=""/>
    <x v="17"/>
    <x v="0"/>
    <x v="2"/>
  </r>
  <r>
    <n v="78022"/>
    <x v="0"/>
    <x v="0"/>
    <x v="10"/>
    <x v="0"/>
    <n v="3029"/>
    <s v="Visita otorinolaringoiatrica - 89.7B.8"/>
    <s v="Erogato"/>
    <d v="2018-02-13T00:00:00"/>
    <s v="APP"/>
    <s v="AUT"/>
    <d v="2018-02-15T00:00:00"/>
    <d v="2018-02-15T00:00:00"/>
    <d v="2018-02-13T00:00:00"/>
    <s v="ASS"/>
    <x v="0"/>
    <s v="NO"/>
    <s v="A.A.S. N. 5 - FRIULI OCCIDENTALE"/>
    <x v="0"/>
    <n v="58003314"/>
    <s v="MU29ABES"/>
    <s v="060170078883435"/>
    <x v="17"/>
    <n v="49078065"/>
    <s v=""/>
    <s v="C01"/>
    <s v="C01 Invalidi civili al 100%"/>
    <s v="Accesso SSR"/>
    <s v=""/>
    <s v="OCC"/>
    <s v="NO"/>
    <n v="170831036"/>
    <n v="184358382"/>
    <s v="FVG uo Call Center"/>
    <n v="49"/>
    <n v="8"/>
    <s v="Visita otorinolaringoiatrica"/>
    <s v="89.7 - 8"/>
    <n v="30"/>
    <n v="2"/>
    <n v="2"/>
    <s v=""/>
    <x v="11"/>
    <x v="0"/>
    <x v="2"/>
  </r>
  <r>
    <n v="78022"/>
    <x v="0"/>
    <x v="0"/>
    <x v="7"/>
    <x v="1"/>
    <n v="3264"/>
    <s v="Elettrocardiogramma (ECG) - 89.52"/>
    <s v="Erogato"/>
    <d v="2018-02-09T00:00:00"/>
    <s v="APP"/>
    <s v="AUT"/>
    <d v="2018-03-09T00:00:00"/>
    <d v="2018-03-09T00:00:00"/>
    <d v="2018-02-09T00:00:00"/>
    <s v="DAY"/>
    <x v="1"/>
    <s v="NO"/>
    <s v="A.A.S. N. 5 - FRIULI OCCIDENTALE"/>
    <x v="0"/>
    <n v="57934824"/>
    <s v="J2YWSGJB"/>
    <s v="060A01016170736"/>
    <x v="6"/>
    <n v="49018869"/>
    <s v=""/>
    <s v="E01"/>
    <s v="E01 Eta' &lt; 6 o &gt; 65 con limite reddito familiare"/>
    <s v="Accesso SSR"/>
    <s v=""/>
    <s v="OCC"/>
    <s v="NO"/>
    <n v="170594374"/>
    <n v="184106111"/>
    <s v="FVG uo Call Center"/>
    <n v="84"/>
    <n v="37"/>
    <s v="Elettrocardiogramma"/>
    <s v="89.52"/>
    <n v="60"/>
    <n v="28"/>
    <n v="28"/>
    <s v=""/>
    <x v="8"/>
    <x v="0"/>
    <x v="2"/>
  </r>
  <r>
    <n v="78022"/>
    <x v="0"/>
    <x v="0"/>
    <x v="8"/>
    <x v="0"/>
    <n v="3019"/>
    <s v="Visita oculistica - 95.02"/>
    <s v="Erogato"/>
    <d v="2018-02-13T00:00:00"/>
    <s v="APP"/>
    <s v="AUT"/>
    <d v="2018-02-21T00:00:00"/>
    <d v="2018-02-21T00:00:00"/>
    <d v="2018-02-13T00:00:00"/>
    <s v="DAY"/>
    <x v="0"/>
    <s v="NO"/>
    <s v="A.A.S. N. 5 - FRIULI OCCIDENTALE"/>
    <x v="0"/>
    <n v="58003192"/>
    <s v="RHIAR8G7"/>
    <s v="060A10042567176"/>
    <x v="2"/>
    <n v="49077964"/>
    <s v=""/>
    <s v=""/>
    <s v=""/>
    <s v="Accesso SSR"/>
    <s v=""/>
    <s v="OCC"/>
    <s v="NO"/>
    <n v="170830722"/>
    <n v="184358068"/>
    <s v="AAS5 uo Sportelli Cup H Pordenone"/>
    <n v="34"/>
    <n v="5"/>
    <s v="Visita oculistica"/>
    <s v="95.02"/>
    <n v="30"/>
    <n v="8"/>
    <n v="8"/>
    <s v=""/>
    <x v="9"/>
    <x v="0"/>
    <x v="2"/>
  </r>
  <r>
    <n v="78022"/>
    <x v="0"/>
    <x v="0"/>
    <x v="2"/>
    <x v="0"/>
    <n v="3017"/>
    <s v="Visita neurologica - 89.13"/>
    <s v="Annullato"/>
    <d v="2018-02-13T00:00:00"/>
    <s v="APP"/>
    <s v="AUT"/>
    <d v="2018-03-08T00:00:00"/>
    <d v="2018-03-08T00:00:00"/>
    <d v="2018-02-13T00:00:00"/>
    <s v="UAS"/>
    <x v="1"/>
    <s v="SI"/>
    <s v="A.A.S. N. 5 - FRIULI OCCIDENTALE"/>
    <x v="0"/>
    <n v="58019300"/>
    <s v="6UMCLVT8"/>
    <s v="060160106295995"/>
    <x v="18"/>
    <n v="49091457"/>
    <s v=""/>
    <s v="C02"/>
    <s v="C02 InvaliditÃ  civile ( assegno accomp.)"/>
    <s v="Accesso SSR"/>
    <s v=""/>
    <s v="OCC"/>
    <s v="NO"/>
    <n v="170870154"/>
    <n v="184400114"/>
    <s v="AAS5 uo Neurologia"/>
    <n v="64"/>
    <n v="4"/>
    <s v="Visita neurologica"/>
    <s v="89.13"/>
    <n v="30"/>
    <n v="23"/>
    <n v="23"/>
    <s v=""/>
    <x v="2"/>
    <x v="0"/>
    <x v="2"/>
  </r>
  <r>
    <n v="78022"/>
    <x v="0"/>
    <x v="0"/>
    <x v="20"/>
    <x v="0"/>
    <n v="3026"/>
    <s v="Visita ortopedica - 89.7B.7"/>
    <s v="Erogato"/>
    <d v="2018-02-12T00:00:00"/>
    <s v="APP"/>
    <s v="AUT"/>
    <d v="2018-02-16T00:00:00"/>
    <d v="2018-02-16T00:00:00"/>
    <d v="2018-02-12T00:00:00"/>
    <s v="ASS"/>
    <x v="0"/>
    <s v="NO"/>
    <s v="A.A.S. N. 5 - FRIULI OCCIDENTALE"/>
    <x v="0"/>
    <n v="57980796"/>
    <s v="MN1FB7PB"/>
    <s v="060A01016513370"/>
    <x v="13"/>
    <n v="49058199"/>
    <s v=""/>
    <s v=""/>
    <s v=""/>
    <s v="Accesso SSR"/>
    <s v=""/>
    <s v="OCC"/>
    <s v="NO"/>
    <n v="170759736"/>
    <n v="184283236"/>
    <s v="FVG uo Call Center"/>
    <n v="27"/>
    <n v="6"/>
    <s v="Visita ortopedica"/>
    <s v="89.7 - 8"/>
    <n v="30"/>
    <n v="4"/>
    <n v="4"/>
    <s v=""/>
    <x v="16"/>
    <x v="0"/>
    <x v="2"/>
  </r>
  <r>
    <n v="78022"/>
    <x v="0"/>
    <x v="0"/>
    <x v="6"/>
    <x v="2"/>
    <n v="2985"/>
    <s v="Visita cardiologica - 89.7A.3"/>
    <s v="Erogato"/>
    <d v="2018-02-13T00:00:00"/>
    <s v="APP"/>
    <s v="AUT"/>
    <d v="2018-02-19T00:00:00"/>
    <d v="2018-02-19T00:00:00"/>
    <d v="2018-02-13T00:00:00"/>
    <s v="ASS"/>
    <x v="0"/>
    <s v="NO"/>
    <s v="A.A.S. N. 5 - FRIULI OCCIDENTALE"/>
    <x v="0"/>
    <n v="58003140"/>
    <s v="2ZHIF715"/>
    <s v="060A01016500404"/>
    <x v="20"/>
    <n v="49077943"/>
    <s v=""/>
    <s v=""/>
    <s v=""/>
    <s v="Accesso SSR"/>
    <s v=""/>
    <s v="OCC"/>
    <s v="NO"/>
    <n v="170830700"/>
    <n v="184358038"/>
    <s v="AAS5 uo Cardiologia Riabilitativa SA"/>
    <n v="55"/>
    <n v="1"/>
    <s v="Visita cardiologica"/>
    <s v="89.7 - 8"/>
    <n v="30"/>
    <n v="6"/>
    <n v="6"/>
    <s v=""/>
    <x v="17"/>
    <x v="0"/>
    <x v="2"/>
  </r>
  <r>
    <n v="78022"/>
    <x v="0"/>
    <x v="0"/>
    <x v="10"/>
    <x v="0"/>
    <n v="3029"/>
    <s v="Visita otorinolaringoiatrica - 89.7B.8"/>
    <s v="Erogato"/>
    <d v="2018-02-13T00:00:00"/>
    <s v="APP"/>
    <s v="AUT"/>
    <d v="2018-02-16T00:00:00"/>
    <d v="2018-02-16T00:00:00"/>
    <d v="2018-02-13T00:00:00"/>
    <s v="ASS"/>
    <x v="0"/>
    <s v="NO"/>
    <s v="A.A.S. N. 5 - FRIULI OCCIDENTALE"/>
    <x v="0"/>
    <n v="58015377"/>
    <s v="4GPS9PB5"/>
    <s v="060A01016499681"/>
    <x v="10"/>
    <n v="49088179"/>
    <s v=""/>
    <s v="E01"/>
    <s v="E01 Eta' &lt; 6 o &gt; 65 con limite reddito familiare"/>
    <s v="Accesso SSR"/>
    <s v=""/>
    <s v="OCC"/>
    <s v="NO"/>
    <n v="170859642"/>
    <n v="184388933"/>
    <s v="AAS5 uo Sportelli Cup H Pordenone"/>
    <n v="68"/>
    <n v="8"/>
    <s v="Visita otorinolaringoiatrica"/>
    <s v="89.7 - 8"/>
    <n v="30"/>
    <n v="3"/>
    <n v="3"/>
    <s v=""/>
    <x v="11"/>
    <x v="0"/>
    <x v="2"/>
  </r>
  <r>
    <n v="78022"/>
    <x v="0"/>
    <x v="0"/>
    <x v="3"/>
    <x v="0"/>
    <n v="692"/>
    <s v="RM addome inferiore e pelvi con MdC (incluso vescica, pelvi maschile o femminile e relat.dist.vascol.) - 88.95.5"/>
    <s v="Annullato"/>
    <d v="2018-02-12T00:00:00"/>
    <s v="APP"/>
    <s v="AUT"/>
    <d v="2018-03-29T00:00:00"/>
    <d v="2018-03-29T00:00:00"/>
    <d v="2018-02-12T00:00:00"/>
    <s v="ASS"/>
    <x v="1"/>
    <s v="SI"/>
    <s v="A.A.S. N. 5 - FRIULI OCCIDENTALE"/>
    <x v="0"/>
    <n v="57970094"/>
    <s v="BLIVSP7Q"/>
    <s v="060A01016427481"/>
    <x v="5"/>
    <n v="49049281"/>
    <s v=""/>
    <s v=""/>
    <s v=""/>
    <s v="Accesso SSR"/>
    <n v="59256311"/>
    <s v="OCC"/>
    <s v="NO"/>
    <n v="170732916"/>
    <n v="184254658"/>
    <s v="AAS5 uo Sportelli Cup H San Vito"/>
    <n v="62"/>
    <n v="24"/>
    <s v="RMN Pelvi, prostata e vescica"/>
    <s v="88.95.5"/>
    <n v="60"/>
    <n v="45"/>
    <n v="45"/>
    <s v=""/>
    <x v="39"/>
    <x v="0"/>
    <x v="2"/>
  </r>
  <r>
    <n v="78022"/>
    <x v="0"/>
    <x v="0"/>
    <x v="10"/>
    <x v="0"/>
    <n v="3029"/>
    <s v="Visita otorinolaringoiatrica - 89.7B.8"/>
    <s v="Erogato"/>
    <d v="2018-02-13T00:00:00"/>
    <s v="APP"/>
    <s v="AUT"/>
    <d v="2018-03-19T00:00:00"/>
    <d v="2018-02-15T00:00:00"/>
    <d v="2018-02-13T00:00:00"/>
    <s v="ALT"/>
    <x v="1"/>
    <s v="NO"/>
    <s v="A.A.S. N. 5 - FRIULI OCCIDENTALE"/>
    <x v="0"/>
    <n v="58002968"/>
    <s v="TWLFU63S"/>
    <s v="060A01016394896"/>
    <x v="15"/>
    <n v="49077802"/>
    <s v=""/>
    <s v=""/>
    <s v=""/>
    <s v="Accesso SSR"/>
    <s v=""/>
    <s v="OCC"/>
    <s v="NO"/>
    <n v="170830118"/>
    <n v="184357433"/>
    <s v="445 AAS5 uo Farmacia DE LUCCA - Porcia"/>
    <n v="41"/>
    <n v="8"/>
    <s v="Visita otorinolaringoiatrica"/>
    <s v="89.7 - 8"/>
    <n v="30"/>
    <n v="34"/>
    <n v="2"/>
    <s v=""/>
    <x v="11"/>
    <x v="1"/>
    <x v="2"/>
  </r>
  <r>
    <n v="78022"/>
    <x v="0"/>
    <x v="0"/>
    <x v="33"/>
    <x v="6"/>
    <n v="2992"/>
    <s v="Visita dermatologica - 89.7A.7"/>
    <s v="Erogato"/>
    <d v="2018-02-14T00:00:00"/>
    <s v="APP"/>
    <s v="AUT"/>
    <d v="2018-02-16T00:00:00"/>
    <d v="2018-02-16T00:00:00"/>
    <d v="2018-02-14T00:00:00"/>
    <s v="ASS"/>
    <x v="1"/>
    <s v="NO"/>
    <s v="A.A.S. N. 5 - FRIULI OCCIDENTALE"/>
    <x v="0"/>
    <n v="58034586"/>
    <s v="4MX7W9MF"/>
    <s v="060170082375356"/>
    <x v="10"/>
    <n v="49104383"/>
    <s v=""/>
    <s v=""/>
    <s v=""/>
    <s v="Accesso SSR"/>
    <s v=""/>
    <s v="OCC"/>
    <s v="NO"/>
    <n v="170929566"/>
    <n v="184463092"/>
    <s v="FVG uo Call Center"/>
    <n v="74"/>
    <n v="10"/>
    <s v="Visita dermatologica"/>
    <s v="89.7 - 8"/>
    <n v="30"/>
    <n v="2"/>
    <n v="2"/>
    <s v=""/>
    <x v="6"/>
    <x v="0"/>
    <x v="2"/>
  </r>
  <r>
    <n v="78022"/>
    <x v="0"/>
    <x v="0"/>
    <x v="10"/>
    <x v="0"/>
    <n v="3029"/>
    <s v="Visita otorinolaringoiatrica - 89.7B.8"/>
    <s v="Annullato"/>
    <d v="2018-02-12T00:00:00"/>
    <s v="APP"/>
    <s v="AUT"/>
    <d v="2018-03-14T00:00:00"/>
    <d v="2018-03-14T00:00:00"/>
    <d v="2018-02-12T00:00:00"/>
    <s v="UAS"/>
    <x v="1"/>
    <s v="SI"/>
    <s v="A.A.S. N. 5 - FRIULI OCCIDENTALE"/>
    <x v="0"/>
    <n v="57969955"/>
    <s v="BP4E6HLV"/>
    <s v="060A10042875053"/>
    <x v="16"/>
    <n v="49049172"/>
    <s v=""/>
    <s v="E01"/>
    <s v="E01 Eta' &lt; 6 o &gt; 65 con limite reddito familiare"/>
    <s v="Accesso SSR"/>
    <n v="58102191"/>
    <s v="OCC"/>
    <s v="NO"/>
    <n v="170732621"/>
    <n v="184254307"/>
    <s v="AAS5 uo Otorinolaringoiatria"/>
    <n v="85"/>
    <n v="8"/>
    <s v="Visita otorinolaringoiatrica"/>
    <s v="89.7 - 8"/>
    <n v="30"/>
    <n v="30"/>
    <n v="30"/>
    <s v=""/>
    <x v="11"/>
    <x v="0"/>
    <x v="2"/>
  </r>
  <r>
    <n v="78022"/>
    <x v="0"/>
    <x v="0"/>
    <x v="26"/>
    <x v="1"/>
    <n v="3026"/>
    <s v="Visita ortopedica - 89.7B.7"/>
    <s v="Erogato"/>
    <d v="2018-02-09T00:00:00"/>
    <s v="APP"/>
    <s v="AUT"/>
    <d v="2018-04-09T00:00:00"/>
    <d v="2018-04-09T00:00:00"/>
    <d v="2018-02-09T00:00:00"/>
    <s v="ASS"/>
    <x v="1"/>
    <s v="NO"/>
    <s v="A.A.S. N. 5 - FRIULI OCCIDENTALE"/>
    <x v="0"/>
    <n v="57940999"/>
    <s v="GPYMYYZP"/>
    <s v="060A01016529040"/>
    <x v="1"/>
    <n v="49024232"/>
    <s v=""/>
    <s v="E01"/>
    <s v="E01 Eta' &lt; 6 o &gt; 65 con limite reddito familiare"/>
    <s v="Accesso SSR"/>
    <s v=""/>
    <s v="OCC"/>
    <s v="NO"/>
    <n v="170611155"/>
    <n v="184124397"/>
    <s v="FVG uo Call Center"/>
    <n v="77"/>
    <n v="6"/>
    <s v="Visita ortopedica"/>
    <s v="89.7 - 8"/>
    <n v="30"/>
    <n v="59"/>
    <n v="59"/>
    <s v=""/>
    <x v="16"/>
    <x v="2"/>
    <x v="2"/>
  </r>
  <r>
    <n v="78022"/>
    <x v="0"/>
    <x v="0"/>
    <x v="9"/>
    <x v="0"/>
    <n v="3292"/>
    <s v="Holter, elettrocardiogramma dinamico - 89.50"/>
    <s v="Erogato"/>
    <d v="2018-02-09T00:00:00"/>
    <s v="APP"/>
    <s v="AUT"/>
    <d v="2018-02-28T00:00:00"/>
    <d v="2018-02-28T00:00:00"/>
    <d v="2018-02-09T00:00:00"/>
    <s v="ASS"/>
    <x v="0"/>
    <s v="NO"/>
    <s v="A.A.S. N. 5 - FRIULI OCCIDENTALE"/>
    <x v="0"/>
    <n v="57932171"/>
    <s v="TR8EFTCB"/>
    <s v="060A10038927889"/>
    <x v="8"/>
    <n v="49016657"/>
    <s v=""/>
    <s v="031"/>
    <s v="031-Ipertensione arteriosa con danno d'organo"/>
    <s v="Accesso SSR"/>
    <s v=""/>
    <s v="OCC"/>
    <s v="NO"/>
    <n v="170587497"/>
    <n v="184098638"/>
    <s v="AAS5 uo Cardiologia."/>
    <n v="77"/>
    <n v="38"/>
    <s v="Elettrocardiogramma dinamico (Holter)"/>
    <s v="89.50"/>
    <n v="60"/>
    <n v="19"/>
    <n v="19"/>
    <s v=""/>
    <x v="15"/>
    <x v="2"/>
    <x v="2"/>
  </r>
  <r>
    <n v="78022"/>
    <x v="0"/>
    <x v="0"/>
    <x v="27"/>
    <x v="1"/>
    <n v="3001"/>
    <s v="Visita fisiatrica - 89.7B.2"/>
    <s v="Erogato"/>
    <d v="2018-02-12T00:00:00"/>
    <s v="APP"/>
    <s v="AUT"/>
    <d v="2018-02-16T00:00:00"/>
    <d v="2018-02-16T00:00:00"/>
    <d v="2018-02-12T00:00:00"/>
    <s v="ASS"/>
    <x v="0"/>
    <s v="NO"/>
    <s v="A.A.S. N. 5 - FRIULI OCCIDENTALE"/>
    <x v="0"/>
    <n v="57969875"/>
    <s v="Y8DZ6XJU"/>
    <s v="060A10042410550"/>
    <x v="9"/>
    <n v="49049116"/>
    <s v=""/>
    <s v=""/>
    <s v=""/>
    <s v="Accesso SSR"/>
    <s v=""/>
    <s v="OCC"/>
    <s v="NO"/>
    <n v="170732454"/>
    <n v="184254109"/>
    <s v="FVG uo Call Center"/>
    <n v="35"/>
    <n v="11"/>
    <s v="Visita fisiatrica"/>
    <s v="89.7 - 8"/>
    <n v="30"/>
    <n v="4"/>
    <n v="4"/>
    <s v=""/>
    <x v="12"/>
    <x v="0"/>
    <x v="2"/>
  </r>
  <r>
    <n v="78022"/>
    <x v="0"/>
    <x v="0"/>
    <x v="2"/>
    <x v="0"/>
    <n v="2837"/>
    <s v="Elettromiografia semplice per muscolo EMG - 93.08.1"/>
    <s v="Non erogato"/>
    <d v="2018-02-09T00:00:00"/>
    <s v="APP"/>
    <s v="AUT"/>
    <d v="2018-03-07T00:00:00"/>
    <d v="2018-03-07T00:00:00"/>
    <d v="2018-02-09T00:00:00"/>
    <s v="DAY"/>
    <x v="1"/>
    <s v="NO"/>
    <s v="A.A.S. N. 5 - FRIULI OCCIDENTALE"/>
    <x v="0"/>
    <n v="57934757"/>
    <s v="PTDMABEV"/>
    <s v="060170080910257"/>
    <x v="5"/>
    <n v="49018815"/>
    <s v=""/>
    <s v="C03"/>
    <s v="C03 InvaliditÃ  civile superiore a due terzi"/>
    <s v="Accesso SSR"/>
    <s v=""/>
    <s v="OCC"/>
    <s v="NO"/>
    <n v="170594173"/>
    <n v="184105904"/>
    <s v="AAS5 uo Neurologia"/>
    <n v="87"/>
    <n v="43"/>
    <s v="Elettromiografia"/>
    <s v="93.08.1"/>
    <n v="60"/>
    <n v="26"/>
    <n v="26"/>
    <s v=""/>
    <x v="27"/>
    <x v="0"/>
    <x v="2"/>
  </r>
  <r>
    <n v="78022"/>
    <x v="0"/>
    <x v="0"/>
    <x v="14"/>
    <x v="1"/>
    <n v="3029"/>
    <s v="Visita otorinolaringoiatrica - 89.7B.8"/>
    <s v="Erogato"/>
    <d v="2018-02-12T00:00:00"/>
    <s v="APP"/>
    <s v="AUT"/>
    <d v="2018-02-16T00:00:00"/>
    <d v="2018-02-16T00:00:00"/>
    <d v="2018-02-12T00:00:00"/>
    <s v="UAS"/>
    <x v="0"/>
    <s v="NO"/>
    <s v="A.A.S. N. 5 - FRIULI OCCIDENTALE"/>
    <x v="0"/>
    <n v="57969847"/>
    <s v="YFB9RCSY"/>
    <s v="060A01016432726"/>
    <x v="22"/>
    <n v="49049088"/>
    <s v=""/>
    <s v="E01"/>
    <s v="E01 Eta' &lt; 6 o &gt; 65 con limite reddito familiare"/>
    <s v="Accesso SSR"/>
    <s v=""/>
    <s v="OCC"/>
    <s v="NO"/>
    <n v="170732407"/>
    <n v="184254056"/>
    <s v="AAS5 uo Sportelli Cup H San Vito"/>
    <n v="83"/>
    <n v="8"/>
    <s v="Visita otorinolaringoiatrica"/>
    <s v="89.7 - 8"/>
    <n v="30"/>
    <n v="4"/>
    <n v="4"/>
    <s v=""/>
    <x v="11"/>
    <x v="0"/>
    <x v="2"/>
  </r>
  <r>
    <n v="78022"/>
    <x v="0"/>
    <x v="0"/>
    <x v="14"/>
    <x v="1"/>
    <n v="3029"/>
    <s v="Visita otorinolaringoiatrica - 89.7B.8"/>
    <s v="Erogato"/>
    <d v="2018-02-13T00:00:00"/>
    <s v="APP"/>
    <s v="AUT"/>
    <d v="2018-02-21T00:00:00"/>
    <d v="2018-02-20T00:00:00"/>
    <d v="2018-02-13T00:00:00"/>
    <s v="ALT"/>
    <x v="0"/>
    <s v="NO"/>
    <s v="A.A.S. N. 5 - FRIULI OCCIDENTALE"/>
    <x v="0"/>
    <n v="58002363"/>
    <s v="Q2FB549J"/>
    <s v="060A01016432830"/>
    <x v="9"/>
    <n v="49077295"/>
    <s v=""/>
    <s v=""/>
    <s v=""/>
    <s v="Accesso SSR"/>
    <s v=""/>
    <s v="OCC"/>
    <s v="NO"/>
    <n v="170828362"/>
    <n v="184355578"/>
    <s v="AAS5 uo Sportelli Cup H San Vito"/>
    <n v="40"/>
    <n v="8"/>
    <s v="Visita otorinolaringoiatrica"/>
    <s v="89.7 - 8"/>
    <n v="30"/>
    <n v="8"/>
    <n v="7"/>
    <s v=""/>
    <x v="11"/>
    <x v="0"/>
    <x v="2"/>
  </r>
  <r>
    <n v="78022"/>
    <x v="0"/>
    <x v="0"/>
    <x v="8"/>
    <x v="10"/>
    <n v="3019"/>
    <s v="Visita oculistica - 95.02"/>
    <s v="Annullato"/>
    <d v="2018-02-09T00:00:00"/>
    <s v="APP"/>
    <s v="AUT"/>
    <d v="2018-02-19T00:00:00"/>
    <d v="2018-02-19T00:00:00"/>
    <d v="2018-02-09T00:00:00"/>
    <s v="ASS"/>
    <x v="1"/>
    <s v="SI"/>
    <s v="A.A.S. N. 5 - FRIULI OCCIDENTALE"/>
    <x v="0"/>
    <n v="57934737"/>
    <s v="WLRF7MVD"/>
    <s v="060A01016170738"/>
    <x v="2"/>
    <n v="49018799"/>
    <s v=""/>
    <s v="E01"/>
    <s v="E01 Eta' &lt; 6 o &gt; 65 con limite reddito familiare"/>
    <s v="Accesso SSR"/>
    <n v="58142204"/>
    <s v="OCC"/>
    <s v="NO"/>
    <n v="170594108"/>
    <n v="184105817"/>
    <s v="AAS5 uo Sportelli Cup H San Vito"/>
    <n v="78"/>
    <n v="5"/>
    <s v="Visita oculistica"/>
    <s v="95.02"/>
    <n v="30"/>
    <n v="10"/>
    <n v="10"/>
    <s v=""/>
    <x v="9"/>
    <x v="0"/>
    <x v="2"/>
  </r>
  <r>
    <n v="78022"/>
    <x v="0"/>
    <x v="0"/>
    <x v="18"/>
    <x v="0"/>
    <n v="2998"/>
    <s v="Visita endocrinologica - 89.7A.8"/>
    <s v="Erogato"/>
    <d v="2018-02-12T00:00:00"/>
    <s v="APP"/>
    <s v="AUT"/>
    <d v="2018-03-06T00:00:00"/>
    <d v="2018-03-06T00:00:00"/>
    <d v="2018-02-12T00:00:00"/>
    <s v="ASS"/>
    <x v="1"/>
    <s v="NO"/>
    <s v="A.A.S. N. 5 - FRIULI OCCIDENTALE"/>
    <x v="0"/>
    <n v="57969717"/>
    <s v="FL65Q5A7"/>
    <s v="060170081981450"/>
    <x v="13"/>
    <n v="49048953"/>
    <s v=""/>
    <s v=""/>
    <s v=""/>
    <s v="Accesso SSR"/>
    <s v=""/>
    <s v="OCC"/>
    <s v="NO"/>
    <n v="170731994"/>
    <n v="184253649"/>
    <s v="537 AAS5 uo Farmacia BORSATTI - Pordenone"/>
    <n v="53"/>
    <n v="3"/>
    <s v="Visita endocrinologica"/>
    <s v="89.7 - 8"/>
    <n v="30"/>
    <n v="22"/>
    <n v="22"/>
    <s v=""/>
    <x v="20"/>
    <x v="0"/>
    <x v="2"/>
  </r>
  <r>
    <n v="78022"/>
    <x v="0"/>
    <x v="0"/>
    <x v="24"/>
    <x v="3"/>
    <n v="946"/>
    <s v="TC torace con MdC (e/o: polmoni, aorta toracica, trachea, esofago, sterno, coste, mediastino) - 87.41.1"/>
    <s v="Erogato"/>
    <d v="2018-02-09T00:00:00"/>
    <s v="APP"/>
    <s v="AUT"/>
    <d v="2018-02-15T00:00:00"/>
    <d v="2018-02-14T00:00:00"/>
    <d v="2018-02-09T00:00:00"/>
    <s v="ALT"/>
    <x v="0"/>
    <s v="NO"/>
    <s v="A.A.S. N. 5 - FRIULI OCCIDENTALE"/>
    <x v="0"/>
    <n v="57937862"/>
    <s v="6Y4TMN2F"/>
    <s v="060A01015912929"/>
    <x v="17"/>
    <n v="49021453"/>
    <s v=""/>
    <s v=""/>
    <s v=""/>
    <s v="Accesso SSR"/>
    <s v=""/>
    <s v="OCC"/>
    <s v="NO"/>
    <n v="170602194"/>
    <n v="184114627"/>
    <s v="707 AAS5 uo Farmacia BOSCAROL - Castenovo del Friuli"/>
    <n v="48"/>
    <n v="16"/>
    <s v="TC senza e con contrasto Torace"/>
    <s v="87.41.1"/>
    <n v="60"/>
    <n v="6"/>
    <n v="5"/>
    <s v=""/>
    <x v="29"/>
    <x v="0"/>
    <x v="2"/>
  </r>
  <r>
    <n v="78022"/>
    <x v="0"/>
    <x v="0"/>
    <x v="18"/>
    <x v="0"/>
    <n v="2998"/>
    <s v="Visita endocrinologica - 89.7A.8"/>
    <s v="Erogato"/>
    <d v="2018-02-09T00:00:00"/>
    <s v="APP"/>
    <s v="AUT"/>
    <d v="2018-02-15T00:00:00"/>
    <d v="2018-02-15T00:00:00"/>
    <d v="2018-02-09T00:00:00"/>
    <s v="ASS"/>
    <x v="0"/>
    <s v="NO"/>
    <s v="A.A.S. N. 5 - FRIULI OCCIDENTALE"/>
    <x v="0"/>
    <n v="57936833"/>
    <s v="USP8E6PP"/>
    <s v="060170074381152"/>
    <x v="3"/>
    <n v="49020558"/>
    <s v=""/>
    <s v="E01"/>
    <s v="E01 Eta' &lt; 6 o &gt; 65 con limite reddito familiare"/>
    <s v="Accesso SSR"/>
    <s v=""/>
    <s v="OCC"/>
    <s v="NO"/>
    <n v="170599384"/>
    <n v="184111580"/>
    <s v="AAS5 uo Medicina 2"/>
    <n v="70"/>
    <n v="3"/>
    <s v="Visita endocrinologica"/>
    <s v="89.7 - 8"/>
    <n v="30"/>
    <n v="6"/>
    <n v="6"/>
    <s v=""/>
    <x v="20"/>
    <x v="0"/>
    <x v="2"/>
  </r>
  <r>
    <n v="78022"/>
    <x v="0"/>
    <x v="0"/>
    <x v="7"/>
    <x v="3"/>
    <n v="2985"/>
    <s v="Visita cardiologica - 89.7A.3"/>
    <s v="Erogato"/>
    <d v="2018-02-13T00:00:00"/>
    <s v="APP"/>
    <s v="AUT"/>
    <d v="2018-02-26T00:00:00"/>
    <d v="2018-02-13T00:00:00"/>
    <d v="2018-02-13T00:00:00"/>
    <s v="ALT"/>
    <x v="0"/>
    <s v="NO"/>
    <s v="A.A.S. N. 5 - FRIULI OCCIDENTALE"/>
    <x v="0"/>
    <n v="58015974"/>
    <s v="3JFKTSEK"/>
    <s v="060A10042459905"/>
    <x v="4"/>
    <n v="49088686"/>
    <s v="LA FIGLIA DELLA PZ RINUNCIA AL PRIMO POSTO DISPONIBILE"/>
    <s v="E01"/>
    <s v="E01 Eta' &lt; 6 o &gt; 65 con limite reddito familiare"/>
    <s v="Accesso SSR"/>
    <s v=""/>
    <s v="OCC"/>
    <s v="NO"/>
    <n v="170861094"/>
    <n v="184390478"/>
    <s v="AAS5 uo Cardiologia Spilimbergo"/>
    <n v="76"/>
    <n v="1"/>
    <s v="Visita cardiologica"/>
    <s v="89.7 - 8"/>
    <n v="30"/>
    <n v="13"/>
    <n v="0"/>
    <s v=""/>
    <x v="17"/>
    <x v="1"/>
    <x v="2"/>
  </r>
  <r>
    <n v="78022"/>
    <x v="0"/>
    <x v="0"/>
    <x v="32"/>
    <x v="3"/>
    <n v="3026"/>
    <s v="Visita ortopedica - 89.7B.7"/>
    <s v="Erogato"/>
    <d v="2018-02-13T00:00:00"/>
    <s v="APP"/>
    <s v="AUT"/>
    <d v="2018-02-23T00:00:00"/>
    <d v="2018-02-23T00:00:00"/>
    <d v="2018-02-13T00:00:00"/>
    <s v="UAS"/>
    <x v="0"/>
    <s v="NO"/>
    <s v="A.A.S. N. 5 - FRIULI OCCIDENTALE"/>
    <x v="0"/>
    <n v="58027138"/>
    <s v="5EL9AZIX"/>
    <s v="060170082278055"/>
    <x v="16"/>
    <n v="49098020"/>
    <s v=""/>
    <s v="E01"/>
    <s v="E01 Eta' &lt; 6 o &gt; 65 con limite reddito familiare"/>
    <s v="Accesso SSR"/>
    <s v=""/>
    <s v="OCC"/>
    <s v="NO"/>
    <n v="170891463"/>
    <n v="184423327"/>
    <s v="FVG uo Call Center"/>
    <n v="95"/>
    <n v="6"/>
    <s v="Visita ortopedica"/>
    <s v="89.7 - 8"/>
    <n v="30"/>
    <n v="10"/>
    <n v="10"/>
    <s v=""/>
    <x v="16"/>
    <x v="0"/>
    <x v="2"/>
  </r>
  <r>
    <n v="78022"/>
    <x v="0"/>
    <x v="0"/>
    <x v="21"/>
    <x v="0"/>
    <n v="4284"/>
    <s v="Visita chirurgica vascolare - 89.7A.6"/>
    <s v="Erogato"/>
    <d v="2018-02-09T00:00:00"/>
    <s v="APP"/>
    <s v="AUT"/>
    <d v="2018-02-14T00:00:00"/>
    <d v="2018-02-14T00:00:00"/>
    <d v="2018-02-09T00:00:00"/>
    <s v="ASS"/>
    <x v="0"/>
    <s v="NO"/>
    <s v="A.A.S. N. 5 - FRIULI OCCIDENTALE"/>
    <x v="0"/>
    <n v="57934677"/>
    <s v="BFPKAZ5U"/>
    <s v="060170081830902"/>
    <x v="21"/>
    <n v="49018743"/>
    <s v=""/>
    <s v="E01"/>
    <s v="E01 Eta' &lt; 6 o &gt; 65 con limite reddito familiare"/>
    <s v="Accesso SSR"/>
    <s v=""/>
    <s v="OCC"/>
    <s v="NO"/>
    <n v="170594009"/>
    <n v="184105737"/>
    <s v="FVG uo Call Center"/>
    <n v="88"/>
    <n v="2"/>
    <s v="Visita chirurgia vascolare"/>
    <s v="89.7 - 8"/>
    <n v="30"/>
    <n v="5"/>
    <n v="5"/>
    <s v=""/>
    <x v="23"/>
    <x v="0"/>
    <x v="2"/>
  </r>
  <r>
    <n v="78022"/>
    <x v="0"/>
    <x v="0"/>
    <x v="6"/>
    <x v="2"/>
    <n v="3294"/>
    <s v="Test cardiovascolare da sforzo con cicloergometro - 89.41"/>
    <s v="Erogato"/>
    <d v="2018-02-13T00:00:00"/>
    <s v="APP"/>
    <s v="AUT"/>
    <d v="2018-04-17T00:00:00"/>
    <d v="2018-04-17T00:00:00"/>
    <d v="2018-02-13T00:00:00"/>
    <s v="ASS"/>
    <x v="1"/>
    <s v="NO"/>
    <s v="A.A.S. N. 5 - FRIULI OCCIDENTALE"/>
    <x v="0"/>
    <n v="58023811"/>
    <s v="BM3K635R"/>
    <s v="060A10025679265"/>
    <x v="7"/>
    <n v="49095138"/>
    <s v="va bene dott. Zanata"/>
    <s v="002A"/>
    <s v="002A-Malattie cardiache e del circolo polmonare"/>
    <s v="Accesso SSR"/>
    <s v=""/>
    <s v="OCC"/>
    <s v="NO"/>
    <n v="170882792"/>
    <n v="184413782"/>
    <s v="AAS5 uo Cardiologia Riabilitativa SA"/>
    <n v="53"/>
    <n v="39"/>
    <s v="Elettrocardiogramma da sforzo"/>
    <s v="89.41"/>
    <n v="60"/>
    <n v="63"/>
    <n v="63"/>
    <s v=""/>
    <x v="10"/>
    <x v="2"/>
    <x v="2"/>
  </r>
  <r>
    <n v="78022"/>
    <x v="0"/>
    <x v="0"/>
    <x v="3"/>
    <x v="0"/>
    <n v="3450"/>
    <s v="TC capo (e/o encefalo, cranio, sella turcica, orbite) - 87.03"/>
    <s v="Erogato"/>
    <d v="2018-02-09T00:00:00"/>
    <s v="APP"/>
    <s v="AUT"/>
    <d v="2018-02-19T00:00:00"/>
    <d v="2018-02-19T00:00:00"/>
    <d v="2018-02-09T00:00:00"/>
    <s v="UAS"/>
    <x v="0"/>
    <s v="NO"/>
    <s v="A.A.S. N. 5 - FRIULI OCCIDENTALE"/>
    <x v="0"/>
    <n v="57930728"/>
    <s v="6Q1FQQ6D"/>
    <s v="060A10040595737"/>
    <x v="4"/>
    <n v="49015449"/>
    <s v=""/>
    <s v="048"/>
    <s v="048-Patologie neoplastiche maligne"/>
    <s v="Accesso SSR"/>
    <s v=""/>
    <s v="OCC"/>
    <s v="NO"/>
    <n v="170583698"/>
    <n v="184094600"/>
    <s v="AAS5 uo Radiologia e Interventistica Radiologica"/>
    <n v="45"/>
    <n v="20"/>
    <s v="TC senza e con contrasto Capo"/>
    <s v="87.03"/>
    <n v="60"/>
    <n v="10"/>
    <n v="10"/>
    <s v=""/>
    <x v="24"/>
    <x v="0"/>
    <x v="2"/>
  </r>
  <r>
    <n v="78022"/>
    <x v="0"/>
    <x v="0"/>
    <x v="18"/>
    <x v="0"/>
    <n v="2998"/>
    <s v="Visita endocrinologica - 89.7A.8"/>
    <s v="Erogato"/>
    <d v="2018-02-09T00:00:00"/>
    <s v="APP"/>
    <s v="AUT"/>
    <d v="2018-03-01T00:00:00"/>
    <d v="2018-03-01T00:00:00"/>
    <d v="2018-02-09T00:00:00"/>
    <s v="ASS"/>
    <x v="1"/>
    <s v="NO"/>
    <s v="A.A.S. N. 5 - FRIULI OCCIDENTALE"/>
    <x v="0"/>
    <n v="57936819"/>
    <s v="776FI55M"/>
    <s v="060A01016216073"/>
    <x v="19"/>
    <n v="49020548"/>
    <s v=""/>
    <s v=""/>
    <s v=""/>
    <s v="Accesso SSR"/>
    <s v=""/>
    <s v="OCC"/>
    <s v="NO"/>
    <n v="170599330"/>
    <n v="184111523"/>
    <s v="AAS5 uo Sportelli Cup H Pordenone"/>
    <n v="37"/>
    <n v="3"/>
    <s v="Visita endocrinologica"/>
    <s v="89.7 - 8"/>
    <n v="30"/>
    <n v="20"/>
    <n v="20"/>
    <s v=""/>
    <x v="20"/>
    <x v="0"/>
    <x v="2"/>
  </r>
  <r>
    <n v="78022"/>
    <x v="0"/>
    <x v="0"/>
    <x v="2"/>
    <x v="0"/>
    <n v="3017"/>
    <s v="Visita neurologica - 89.13"/>
    <s v="Erogato"/>
    <d v="2018-02-13T00:00:00"/>
    <s v="APP"/>
    <s v="AUT"/>
    <d v="2018-02-20T00:00:00"/>
    <d v="2018-02-20T00:00:00"/>
    <d v="2018-02-13T00:00:00"/>
    <s v="ASS"/>
    <x v="0"/>
    <s v="NO"/>
    <s v="A.A.S. N. 5 - FRIULI OCCIDENTALE"/>
    <x v="0"/>
    <n v="58002074"/>
    <s v="6UPJVANN"/>
    <s v="060A10041869081"/>
    <x v="9"/>
    <n v="49077005"/>
    <s v=""/>
    <s v=""/>
    <s v=""/>
    <s v="Accesso SSR"/>
    <s v=""/>
    <s v="OCC"/>
    <s v="NO"/>
    <n v="170827305"/>
    <n v="184354465"/>
    <s v="AAS5 uo Sportelli Cup H Spilimbergo"/>
    <n v="36"/>
    <n v="4"/>
    <s v="Visita neurologica"/>
    <s v="89.13"/>
    <n v="30"/>
    <n v="7"/>
    <n v="7"/>
    <s v=""/>
    <x v="2"/>
    <x v="0"/>
    <x v="2"/>
  </r>
  <r>
    <n v="78022"/>
    <x v="0"/>
    <x v="0"/>
    <x v="6"/>
    <x v="2"/>
    <n v="3264"/>
    <s v="Elettrocardiogramma (ECG) - 89.52"/>
    <s v="Erogato"/>
    <d v="2018-02-13T00:00:00"/>
    <s v="APP"/>
    <s v="AUT"/>
    <d v="2018-02-19T00:00:00"/>
    <d v="2018-02-19T00:00:00"/>
    <d v="2018-02-13T00:00:00"/>
    <s v="ASS"/>
    <x v="0"/>
    <s v="NO"/>
    <s v="A.A.S. N. 5 - FRIULI OCCIDENTALE"/>
    <x v="0"/>
    <n v="58003140"/>
    <s v="2ZHIF715"/>
    <s v="060A01016500404"/>
    <x v="20"/>
    <n v="49077943"/>
    <s v=""/>
    <s v=""/>
    <s v=""/>
    <s v="Accesso SSR"/>
    <s v=""/>
    <s v="OCC"/>
    <s v="NO"/>
    <n v="170830696"/>
    <n v="184358014"/>
    <s v="AAS5 uo Cardiologia Riabilitativa SA"/>
    <n v="55"/>
    <n v="37"/>
    <s v="Elettrocardiogramma"/>
    <s v="89.52"/>
    <n v="60"/>
    <n v="6"/>
    <n v="6"/>
    <s v=""/>
    <x v="8"/>
    <x v="0"/>
    <x v="2"/>
  </r>
  <r>
    <n v="78022"/>
    <x v="0"/>
    <x v="0"/>
    <x v="3"/>
    <x v="0"/>
    <n v="721"/>
    <s v="RM rachide toracico (dorsale) con MdC - 88.93.1"/>
    <s v="Annullato"/>
    <d v="2018-02-09T00:00:00"/>
    <s v="APP"/>
    <s v="AUT"/>
    <d v="2018-03-30T00:00:00"/>
    <d v="2018-03-30T00:00:00"/>
    <d v="2018-02-09T00:00:00"/>
    <s v="ASS"/>
    <x v="0"/>
    <s v="SI"/>
    <s v="A.A.S. N. 5 - FRIULI OCCIDENTALE"/>
    <x v="0"/>
    <n v="57928766"/>
    <s v="12SKK4SJ"/>
    <s v="060A10042453774"/>
    <x v="13"/>
    <n v="49013751"/>
    <s v="pz accetta oltre prioritÃ "/>
    <s v="C03"/>
    <s v="C03 InvaliditÃ  civile superiore a due terzi"/>
    <s v="Accesso SSR"/>
    <n v="58044570"/>
    <s v="OCC"/>
    <s v="NO"/>
    <n v="170579006"/>
    <n v="184089566"/>
    <s v="FVG uo Call Center"/>
    <n v="50"/>
    <n v="26"/>
    <s v="RMN Colonna vertebrale"/>
    <s v="88.93.1"/>
    <n v="60"/>
    <n v="49"/>
    <n v="49"/>
    <s v=""/>
    <x v="18"/>
    <x v="2"/>
    <x v="2"/>
  </r>
  <r>
    <n v="78022"/>
    <x v="0"/>
    <x v="0"/>
    <x v="5"/>
    <x v="0"/>
    <n v="2992"/>
    <s v="Visita dermatologica - 89.7A.7"/>
    <s v="Erogato"/>
    <d v="2018-02-12T00:00:00"/>
    <s v="APP"/>
    <s v="AUT"/>
    <d v="2018-03-02T00:00:00"/>
    <d v="2018-02-28T00:00:00"/>
    <d v="2018-02-12T00:00:00"/>
    <s v="ALT"/>
    <x v="1"/>
    <s v="NO"/>
    <s v="A.A.S. N. 5 - FRIULI OCCIDENTALE"/>
    <x v="0"/>
    <n v="57969514"/>
    <s v="CJ212XGL"/>
    <s v="060A01016349890"/>
    <x v="23"/>
    <n v="49048797"/>
    <s v=""/>
    <s v=""/>
    <s v=""/>
    <s v="Accesso SSR"/>
    <s v=""/>
    <s v="OCC"/>
    <s v="NO"/>
    <n v="170731595"/>
    <n v="184253214"/>
    <s v="FVG uo Call Center"/>
    <n v="22"/>
    <n v="10"/>
    <s v="Visita dermatologica"/>
    <s v="89.7 - 8"/>
    <n v="30"/>
    <n v="18"/>
    <n v="16"/>
    <s v=""/>
    <x v="6"/>
    <x v="0"/>
    <x v="2"/>
  </r>
  <r>
    <n v="78022"/>
    <x v="0"/>
    <x v="0"/>
    <x v="5"/>
    <x v="0"/>
    <n v="2992"/>
    <s v="Visita dermatologica - 89.7A.7"/>
    <s v="Annullato"/>
    <d v="2018-02-12T00:00:00"/>
    <s v="APP"/>
    <s v="AUT"/>
    <d v="2018-03-01T00:00:00"/>
    <d v="2018-03-01T00:00:00"/>
    <d v="2018-02-12T00:00:00"/>
    <s v="ASS"/>
    <x v="1"/>
    <s v="SI"/>
    <s v="A.A.S. N. 5 - FRIULI OCCIDENTALE"/>
    <x v="0"/>
    <n v="57977329"/>
    <s v="UIXKDHLF"/>
    <s v="060A10043207715"/>
    <x v="2"/>
    <n v="49055304"/>
    <s v=""/>
    <s v=""/>
    <s v=""/>
    <s v="Accesso SSR"/>
    <s v=""/>
    <s v="OCC"/>
    <s v="NO"/>
    <n v="170750129"/>
    <n v="184273053"/>
    <s v="FVG uo Call Center"/>
    <n v="61"/>
    <n v="10"/>
    <s v="Visita dermatologica"/>
    <s v="89.7 - 8"/>
    <n v="30"/>
    <n v="17"/>
    <n v="17"/>
    <s v=""/>
    <x v="6"/>
    <x v="0"/>
    <x v="2"/>
  </r>
  <r>
    <n v="78022"/>
    <x v="0"/>
    <x v="0"/>
    <x v="16"/>
    <x v="0"/>
    <n v="3001"/>
    <s v="Visita fisiatrica - 89.7B.2"/>
    <s v="Erogato"/>
    <d v="2018-02-13T00:00:00"/>
    <s v="APP"/>
    <s v="AUT"/>
    <d v="2018-02-21T00:00:00"/>
    <d v="2018-02-21T00:00:00"/>
    <d v="2018-02-13T00:00:00"/>
    <s v="ASS"/>
    <x v="0"/>
    <s v="NO"/>
    <s v="A.A.S. N. 5 - FRIULI OCCIDENTALE"/>
    <x v="0"/>
    <n v="58008784"/>
    <s v="9KM3YVBM"/>
    <s v="060A10042879483"/>
    <x v="8"/>
    <n v="49082688"/>
    <s v=""/>
    <s v="C03"/>
    <s v="C03 InvaliditÃ  civile superiore a due terzi"/>
    <s v="Accesso SSR"/>
    <s v=""/>
    <s v="OCC"/>
    <s v="NO"/>
    <n v="170844822"/>
    <n v="184373101"/>
    <s v="FVG uo Call Center"/>
    <n v="61"/>
    <n v="11"/>
    <s v="Visita fisiatrica"/>
    <s v="89.7 - 8"/>
    <n v="30"/>
    <n v="8"/>
    <n v="8"/>
    <s v=""/>
    <x v="12"/>
    <x v="0"/>
    <x v="2"/>
  </r>
  <r>
    <n v="78022"/>
    <x v="0"/>
    <x v="0"/>
    <x v="31"/>
    <x v="9"/>
    <n v="3001"/>
    <s v="Visita fisiatrica - 89.7B.2"/>
    <s v="Annullato"/>
    <d v="2018-02-12T00:00:00"/>
    <s v="APP"/>
    <s v="AUT"/>
    <d v="2018-02-22T00:00:00"/>
    <d v="2018-02-22T00:00:00"/>
    <d v="2018-02-12T00:00:00"/>
    <s v="DAY"/>
    <x v="1"/>
    <s v="SI"/>
    <s v="A.A.S. N. 5 - FRIULI OCCIDENTALE"/>
    <x v="0"/>
    <n v="57969485"/>
    <s v="KX8UHX9N"/>
    <s v="060170075779100"/>
    <x v="10"/>
    <n v="49048788"/>
    <s v=""/>
    <s v=""/>
    <s v=""/>
    <s v="Accesso SSR"/>
    <n v="58048281"/>
    <s v="OCC"/>
    <s v="NO"/>
    <n v="170731586"/>
    <n v="184253205"/>
    <s v="653 AAS5 uo Farmacia FURLANIS - Polcenigo"/>
    <n v="34"/>
    <n v="11"/>
    <s v="Visita fisiatrica"/>
    <s v="89.7 - 8"/>
    <n v="30"/>
    <n v="10"/>
    <n v="10"/>
    <s v=""/>
    <x v="12"/>
    <x v="0"/>
    <x v="2"/>
  </r>
  <r>
    <n v="78022"/>
    <x v="0"/>
    <x v="0"/>
    <x v="3"/>
    <x v="0"/>
    <n v="716"/>
    <s v="RM rachide cervicale - 88.93"/>
    <s v="Erogato"/>
    <d v="2018-02-12T00:00:00"/>
    <s v="APP"/>
    <s v="AUT"/>
    <d v="2018-03-19T00:00:00"/>
    <d v="2018-03-19T00:00:00"/>
    <d v="2018-02-12T00:00:00"/>
    <s v="ASS"/>
    <x v="0"/>
    <s v="NO"/>
    <s v="A.A.S. N. 5 - FRIULI OCCIDENTALE"/>
    <x v="0"/>
    <n v="57969423"/>
    <s v="LN3F22WH"/>
    <s v="060A01016237858"/>
    <x v="18"/>
    <n v="49048727"/>
    <s v="pz accetta altre la prioritÃ "/>
    <s v=""/>
    <s v=""/>
    <s v="Accesso SSR"/>
    <s v=""/>
    <s v="OCC"/>
    <s v="NO"/>
    <n v="170731430"/>
    <n v="184253035"/>
    <s v="FVG uo Call Center"/>
    <n v="28"/>
    <n v="26"/>
    <s v="RMN Colonna vertebrale"/>
    <s v="88.93"/>
    <n v="60"/>
    <n v="35"/>
    <n v="35"/>
    <s v=""/>
    <x v="18"/>
    <x v="2"/>
    <x v="2"/>
  </r>
  <r>
    <n v="78022"/>
    <x v="0"/>
    <x v="0"/>
    <x v="3"/>
    <x v="0"/>
    <n v="701"/>
    <s v="RM cervello tronco encefalico (incluso relativo distretto vascolare) - 88.91.1"/>
    <s v="Erogato"/>
    <d v="2018-02-13T00:00:00"/>
    <s v="APP"/>
    <s v="AUT"/>
    <d v="2018-02-16T00:00:00"/>
    <d v="2018-02-16T00:00:00"/>
    <d v="2018-02-13T00:00:00"/>
    <s v="ASS"/>
    <x v="1"/>
    <s v="NO"/>
    <s v="A.A.S. N. 5 - FRIULI OCCIDENTALE"/>
    <x v="0"/>
    <n v="58010072"/>
    <s v="XZN82L63"/>
    <s v="060A01016534165"/>
    <x v="20"/>
    <n v="49083719"/>
    <s v=""/>
    <s v="017"/>
    <s v="017-Epilessia"/>
    <s v="Accesso SSR"/>
    <s v=""/>
    <s v="OCC"/>
    <s v="NO"/>
    <n v="170847808"/>
    <n v="184376264"/>
    <s v="AAS5 uo Sportelli Cup H Pordenone"/>
    <n v="64"/>
    <n v="23"/>
    <s v="RMN Cervello e tronco encefalico"/>
    <s v="88.91.1"/>
    <n v="60"/>
    <n v="3"/>
    <n v="3"/>
    <s v=""/>
    <x v="35"/>
    <x v="0"/>
    <x v="2"/>
  </r>
  <r>
    <n v="78022"/>
    <x v="0"/>
    <x v="0"/>
    <x v="3"/>
    <x v="0"/>
    <n v="914"/>
    <s v="TC addome completo con MdC - 88.01.6"/>
    <s v="Erogato"/>
    <d v="2018-02-13T00:00:00"/>
    <s v="APP"/>
    <s v="AUT"/>
    <d v="2018-02-21T00:00:00"/>
    <d v="2018-02-21T00:00:00"/>
    <d v="2018-02-13T00:00:00"/>
    <s v="UAS"/>
    <x v="0"/>
    <s v="NO"/>
    <s v="A.A.S. N. 5 - FRIULI OCCIDENTALE"/>
    <x v="0"/>
    <n v="58001816"/>
    <s v="219NG281"/>
    <s v="060A10043078752"/>
    <x v="18"/>
    <n v="49076826"/>
    <s v="la moglie riuncia alla priorita' 16/02/2018 oc spilimbergo"/>
    <s v="048"/>
    <s v="048-Patologie neoplastiche maligne"/>
    <s v="Accesso SSR"/>
    <s v=""/>
    <s v="OCC"/>
    <s v="NO"/>
    <n v="170826500"/>
    <n v="184353654"/>
    <s v="AAS5 uo Sportelli Cup H Pordenone"/>
    <n v="63"/>
    <n v="19"/>
    <s v="TC senza e con contrasto Addome completo"/>
    <s v="88.01.6"/>
    <n v="60"/>
    <n v="8"/>
    <n v="8"/>
    <s v=""/>
    <x v="14"/>
    <x v="0"/>
    <x v="2"/>
  </r>
  <r>
    <n v="78022"/>
    <x v="0"/>
    <x v="0"/>
    <x v="6"/>
    <x v="2"/>
    <n v="3264"/>
    <s v="Elettrocardiogramma (ECG) - 89.52"/>
    <s v="Erogato"/>
    <d v="2018-02-14T00:00:00"/>
    <s v="APP"/>
    <s v="AUT"/>
    <d v="2018-02-21T00:00:00"/>
    <d v="2018-02-21T00:00:00"/>
    <d v="2018-02-14T00:00:00"/>
    <s v="ASS"/>
    <x v="0"/>
    <s v="NO"/>
    <s v="A.A.S. N. 5 - FRIULI OCCIDENTALE"/>
    <x v="0"/>
    <n v="58034862"/>
    <s v="HR28698L"/>
    <s v="060A01016341633"/>
    <x v="22"/>
    <n v="49104653"/>
    <s v=""/>
    <s v="E01"/>
    <s v="E01 Eta' &lt; 6 o &gt; 65 con limite reddito familiare"/>
    <s v="Accesso SSR"/>
    <s v=""/>
    <s v="OCC"/>
    <s v="NO"/>
    <n v="170930508"/>
    <n v="184464118"/>
    <s v="AAS5 uo Sportelli Cup H Pordenone"/>
    <n v="74"/>
    <n v="37"/>
    <s v="Elettrocardiogramma"/>
    <s v="89.52"/>
    <n v="60"/>
    <n v="7"/>
    <n v="7"/>
    <s v=""/>
    <x v="8"/>
    <x v="0"/>
    <x v="2"/>
  </r>
  <r>
    <n v="78022"/>
    <x v="0"/>
    <x v="0"/>
    <x v="17"/>
    <x v="3"/>
    <n v="299"/>
    <s v="Colonscopia endoscopio flessibile - 45.23"/>
    <s v="Annullato"/>
    <d v="2018-02-12T00:00:00"/>
    <s v="APP"/>
    <s v="AUT"/>
    <d v="2018-02-26T00:00:00"/>
    <d v="2018-02-26T00:00:00"/>
    <d v="2018-02-12T00:00:00"/>
    <s v="ASS"/>
    <x v="0"/>
    <s v="SI"/>
    <s v="A.A.S. N. 5 - FRIULI OCCIDENTALE"/>
    <x v="0"/>
    <n v="57970266"/>
    <s v="QWLZCQA3"/>
    <s v="060A01016518141"/>
    <x v="10"/>
    <n v="49049441"/>
    <s v=""/>
    <s v="C03"/>
    <s v="C03 InvaliditÃ  civile superiore a due terzi"/>
    <s v="Accesso SSR"/>
    <s v=""/>
    <s v="OCC"/>
    <s v="NO"/>
    <n v="170733273"/>
    <n v="184255021"/>
    <s v="AAS5 uo Gastroenterologia"/>
    <n v="48"/>
    <n v="34"/>
    <s v="Colonscopia"/>
    <s v="45.23"/>
    <n v="60"/>
    <n v="14"/>
    <n v="14"/>
    <s v=""/>
    <x v="1"/>
    <x v="2"/>
    <x v="2"/>
  </r>
  <r>
    <n v="78022"/>
    <x v="0"/>
    <x v="0"/>
    <x v="8"/>
    <x v="0"/>
    <n v="3019"/>
    <s v="Visita oculistica - 95.02"/>
    <s v="Erogato"/>
    <d v="2018-02-13T00:00:00"/>
    <s v="APP"/>
    <s v="AUT"/>
    <d v="2018-03-14T00:00:00"/>
    <d v="2018-02-22T00:00:00"/>
    <d v="2018-02-13T00:00:00"/>
    <s v="ALT"/>
    <x v="1"/>
    <s v="NO"/>
    <s v="A.A.S. N. 5 - FRIULI OCCIDENTALE"/>
    <x v="0"/>
    <n v="58001641"/>
    <s v="QJNBTHMH"/>
    <s v="060A01016392599"/>
    <x v="19"/>
    <n v="49076659"/>
    <s v=""/>
    <s v="E01"/>
    <s v="E01 Eta' &lt; 6 o &gt; 65 con limite reddito familiare"/>
    <s v="Accesso SSR"/>
    <s v=""/>
    <s v="OCC"/>
    <s v="NO"/>
    <n v="170825826"/>
    <n v="184352916"/>
    <s v="AAS5 uo Sportelli Cup Maniago"/>
    <n v="83"/>
    <n v="5"/>
    <s v="Visita oculistica"/>
    <s v="95.02"/>
    <n v="30"/>
    <n v="29"/>
    <n v="9"/>
    <s v=""/>
    <x v="9"/>
    <x v="0"/>
    <x v="2"/>
  </r>
  <r>
    <n v="78022"/>
    <x v="0"/>
    <x v="0"/>
    <x v="0"/>
    <x v="1"/>
    <n v="3039"/>
    <s v="Visita urologica - 89.7C.2"/>
    <s v="Erogato"/>
    <d v="2018-02-12T00:00:00"/>
    <s v="APP"/>
    <s v="AUT"/>
    <d v="2018-02-15T00:00:00"/>
    <d v="2018-02-15T00:00:00"/>
    <d v="2018-02-12T00:00:00"/>
    <s v="ASS"/>
    <x v="0"/>
    <s v="NO"/>
    <s v="A.A.S. N. 5 - FRIULI OCCIDENTALE"/>
    <x v="0"/>
    <n v="57969298"/>
    <s v="N77R1HVS"/>
    <s v="060170081530561"/>
    <x v="21"/>
    <n v="49048621"/>
    <s v=""/>
    <s v="E01"/>
    <s v="E01 Eta' &lt; 6 o &gt; 65 con limite reddito familiare"/>
    <s v="Accesso SSR"/>
    <s v=""/>
    <s v="OCC"/>
    <s v="NO"/>
    <n v="170731205"/>
    <n v="184252770"/>
    <s v="AAS5 uo Chirurgia Generale S.Vito"/>
    <n v="79"/>
    <n v="9"/>
    <s v="Visita urologica"/>
    <s v="89.7 - 8"/>
    <n v="30"/>
    <n v="3"/>
    <n v="3"/>
    <s v=""/>
    <x v="0"/>
    <x v="0"/>
    <x v="2"/>
  </r>
  <r>
    <n v="78022"/>
    <x v="0"/>
    <x v="0"/>
    <x v="7"/>
    <x v="1"/>
    <n v="3264"/>
    <s v="Elettrocardiogramma (ECG) - 89.52"/>
    <s v="Annullato"/>
    <d v="2018-02-09T00:00:00"/>
    <s v="APP"/>
    <s v="AUT"/>
    <d v="2018-02-15T00:00:00"/>
    <d v="2018-02-12T00:00:00"/>
    <d v="2018-02-09T00:00:00"/>
    <s v="ALT"/>
    <x v="0"/>
    <s v="SI"/>
    <s v="A.A.S. N. 5 - FRIULI OCCIDENTALE"/>
    <x v="0"/>
    <n v="57940684"/>
    <s v="F454IZD6"/>
    <s v="060150001397013"/>
    <x v="0"/>
    <n v="49023934"/>
    <s v=""/>
    <s v="E01"/>
    <s v="E01 Eta' &lt; 6 o &gt; 65 con limite reddito familiare"/>
    <s v="Accesso SSR"/>
    <s v=""/>
    <s v="OCC"/>
    <s v="NO"/>
    <n v="170610249"/>
    <n v="184123236"/>
    <s v="748 AAS5 uo Farmacia COMUNALE Villotta"/>
    <n v="87"/>
    <n v="37"/>
    <s v="Elettrocardiogramma"/>
    <s v="89.52"/>
    <n v="60"/>
    <n v="6"/>
    <n v="3"/>
    <s v=""/>
    <x v="8"/>
    <x v="0"/>
    <x v="2"/>
  </r>
  <r>
    <n v="78022"/>
    <x v="0"/>
    <x v="0"/>
    <x v="5"/>
    <x v="0"/>
    <n v="2992"/>
    <s v="Visita dermatologica - 89.7A.7"/>
    <s v="Erogato"/>
    <d v="2018-02-13T00:00:00"/>
    <s v="APP"/>
    <s v="AUT"/>
    <d v="2018-03-01T00:00:00"/>
    <d v="2018-03-01T00:00:00"/>
    <d v="2018-02-13T00:00:00"/>
    <s v="ASS"/>
    <x v="1"/>
    <s v="NO"/>
    <s v="A.A.S. N. 5 - FRIULI OCCIDENTALE"/>
    <x v="0"/>
    <n v="58001555"/>
    <s v="GR6S9478"/>
    <s v="060A01016540149"/>
    <x v="17"/>
    <n v="49076596"/>
    <s v=""/>
    <s v="E01"/>
    <s v="E01 Eta' &lt; 6 o &gt; 65 con limite reddito familiare"/>
    <s v="Accesso SSR"/>
    <s v=""/>
    <s v="OCC"/>
    <s v="NO"/>
    <n v="170825561"/>
    <n v="184352686"/>
    <s v="779 AAS5 uo Farmacia ALL'IGEA - Pordenone"/>
    <n v="76"/>
    <n v="10"/>
    <s v="Visita dermatologica"/>
    <s v="89.7 - 8"/>
    <n v="30"/>
    <n v="16"/>
    <n v="16"/>
    <s v=""/>
    <x v="6"/>
    <x v="0"/>
    <x v="2"/>
  </r>
  <r>
    <n v="78022"/>
    <x v="0"/>
    <x v="0"/>
    <x v="2"/>
    <x v="0"/>
    <n v="3017"/>
    <s v="Visita neurologica - 89.13"/>
    <s v="Erogato"/>
    <d v="2018-02-09T00:00:00"/>
    <s v="APP"/>
    <s v="AUT"/>
    <d v="2018-02-16T00:00:00"/>
    <d v="2018-02-16T00:00:00"/>
    <d v="2018-02-09T00:00:00"/>
    <s v="ASS"/>
    <x v="0"/>
    <s v="NO"/>
    <s v="A.A.S. N. 5 - FRIULI OCCIDENTALE"/>
    <x v="0"/>
    <n v="57930693"/>
    <s v="33DWMYJR"/>
    <s v="060A01016341471"/>
    <x v="17"/>
    <n v="49015414"/>
    <s v=""/>
    <s v="C01"/>
    <s v="C01 Invalidi civili al 100%"/>
    <s v="Accesso SSR"/>
    <s v=""/>
    <s v="OCC"/>
    <s v="NO"/>
    <n v="170583631"/>
    <n v="184094490"/>
    <s v="FVG uo Call Center"/>
    <n v="19"/>
    <n v="4"/>
    <s v="Visita neurologica"/>
    <s v="89.13"/>
    <n v="30"/>
    <n v="7"/>
    <n v="7"/>
    <s v=""/>
    <x v="2"/>
    <x v="0"/>
    <x v="2"/>
  </r>
  <r>
    <n v="78022"/>
    <x v="0"/>
    <x v="0"/>
    <x v="3"/>
    <x v="0"/>
    <n v="3281"/>
    <s v="TC rachide lombosacrale (include 3 metameri 2 spazi intersomatici) - 88.38.1"/>
    <s v="Erogato"/>
    <d v="2018-02-12T00:00:00"/>
    <s v="APP"/>
    <s v="AUT"/>
    <d v="2018-02-28T00:00:00"/>
    <d v="2018-02-15T00:00:00"/>
    <d v="2018-02-12T00:00:00"/>
    <s v="ALT"/>
    <x v="1"/>
    <s v="NO"/>
    <s v="A.A.S. N. 5 - FRIULI OCCIDENTALE"/>
    <x v="0"/>
    <n v="57978933"/>
    <s v="YVILR1QG"/>
    <s v="060A10042425660"/>
    <x v="12"/>
    <n v="49056683"/>
    <s v=""/>
    <s v=""/>
    <s v=""/>
    <s v="Accesso SSR"/>
    <s v=""/>
    <s v="OCC"/>
    <s v="NO"/>
    <n v="170754499"/>
    <n v="184277713"/>
    <s v="FVG uo Call Center"/>
    <n v="61"/>
    <n v="21"/>
    <s v="TC senza e con contrasto Rachide e speco vertebrale"/>
    <s v="88.38.1"/>
    <n v="60"/>
    <n v="16"/>
    <n v="3"/>
    <s v=""/>
    <x v="37"/>
    <x v="0"/>
    <x v="2"/>
  </r>
  <r>
    <n v="78022"/>
    <x v="0"/>
    <x v="0"/>
    <x v="6"/>
    <x v="2"/>
    <n v="3264"/>
    <s v="Elettrocardiogramma (ECG) - 89.52"/>
    <s v="Erogato"/>
    <d v="2018-02-13T00:00:00"/>
    <s v="APP"/>
    <s v="AUT"/>
    <d v="2018-03-29T00:00:00"/>
    <d v="2018-03-13T00:00:00"/>
    <d v="2018-02-13T00:00:00"/>
    <s v="ALT"/>
    <x v="1"/>
    <s v="NO"/>
    <s v="A.A.S. N. 5 - FRIULI OCCIDENTALE"/>
    <x v="0"/>
    <n v="58026187"/>
    <s v="6LZUJB43"/>
    <s v="060A10042720488"/>
    <x v="10"/>
    <n v="49097197"/>
    <s v=""/>
    <s v="E01"/>
    <s v="E01 Eta' &lt; 6 o &gt; 65 con limite reddito familiare"/>
    <s v="Accesso SSR"/>
    <s v=""/>
    <s v="OCC"/>
    <s v="NO"/>
    <n v="170888933"/>
    <n v="184420474"/>
    <s v="764 AAS5 uo Farmacia ALLA STAZIONE - Sacile"/>
    <n v="74"/>
    <n v="37"/>
    <s v="Elettrocardiogramma"/>
    <s v="89.52"/>
    <n v="60"/>
    <n v="44"/>
    <n v="28"/>
    <s v=""/>
    <x v="8"/>
    <x v="0"/>
    <x v="2"/>
  </r>
  <r>
    <n v="78022"/>
    <x v="0"/>
    <x v="0"/>
    <x v="0"/>
    <x v="0"/>
    <n v="3039"/>
    <s v="Visita urologica - 89.7C.2"/>
    <s v="Erogato"/>
    <d v="2018-02-12T00:00:00"/>
    <s v="APP"/>
    <s v="AUT"/>
    <d v="2018-03-07T00:00:00"/>
    <d v="2018-03-07T00:00:00"/>
    <d v="2018-02-12T00:00:00"/>
    <s v="UAS"/>
    <x v="1"/>
    <s v="NO"/>
    <s v="A.A.S. N. 5 - FRIULI OCCIDENTALE"/>
    <x v="0"/>
    <n v="57963585"/>
    <s v="RR4K5XRJ"/>
    <s v="060A10042697274"/>
    <x v="5"/>
    <n v="49043927"/>
    <s v=""/>
    <s v="048"/>
    <s v="048-Patologie neoplastiche maligne"/>
    <s v="Accesso SSR"/>
    <s v=""/>
    <s v="OCC"/>
    <s v="NO"/>
    <n v="170717741"/>
    <n v="184238439"/>
    <s v="AAS5 uo Sportelli Cup H Pordenone"/>
    <n v="78"/>
    <n v="9"/>
    <s v="Visita urologica"/>
    <s v="89.7 - 8"/>
    <n v="30"/>
    <n v="23"/>
    <n v="23"/>
    <s v=""/>
    <x v="0"/>
    <x v="0"/>
    <x v="2"/>
  </r>
  <r>
    <n v="78022"/>
    <x v="0"/>
    <x v="0"/>
    <x v="16"/>
    <x v="0"/>
    <n v="3001"/>
    <s v="Visita fisiatrica - 89.7B.2"/>
    <s v="Annullato"/>
    <d v="2018-02-13T00:00:00"/>
    <s v="APP"/>
    <s v="AUT"/>
    <d v="2018-02-21T00:00:00"/>
    <d v="2018-02-21T00:00:00"/>
    <d v="2018-02-13T00:00:00"/>
    <s v="UDY"/>
    <x v="0"/>
    <s v="SI"/>
    <s v="A.A.S. N. 5 - FRIULI OCCIDENTALE"/>
    <x v="0"/>
    <n v="58003642"/>
    <s v="CJVQYRA1"/>
    <s v="060170081882797"/>
    <x v="16"/>
    <n v="49078304"/>
    <s v=""/>
    <s v=""/>
    <s v=""/>
    <s v="Accesso SSR"/>
    <n v="58225812"/>
    <s v="OCC"/>
    <s v="NO"/>
    <n v="170831901"/>
    <n v="184359288"/>
    <s v="447 AAS5 uo Farmacia COMUNALE - PN via Montereale"/>
    <n v="31"/>
    <n v="11"/>
    <s v="Visita fisiatrica"/>
    <s v="89.7 - 8"/>
    <n v="30"/>
    <n v="8"/>
    <n v="8"/>
    <s v=""/>
    <x v="12"/>
    <x v="0"/>
    <x v="2"/>
  </r>
  <r>
    <n v="78022"/>
    <x v="0"/>
    <x v="0"/>
    <x v="9"/>
    <x v="0"/>
    <n v="2985"/>
    <s v="Visita cardiologica - 89.7A.3"/>
    <s v="Erogato"/>
    <d v="2018-02-12T00:00:00"/>
    <s v="APP"/>
    <s v="AUT"/>
    <d v="2018-02-20T00:00:00"/>
    <d v="2018-02-20T00:00:00"/>
    <d v="2018-02-12T00:00:00"/>
    <s v="ASS"/>
    <x v="1"/>
    <s v="NO"/>
    <s v="A.A.S. N. 5 - FRIULI OCCIDENTALE"/>
    <x v="0"/>
    <n v="57977060"/>
    <s v="LCY68A5W"/>
    <s v="060A10041626794"/>
    <x v="1"/>
    <n v="49055089"/>
    <s v=""/>
    <s v="E01"/>
    <s v="E01 Eta' &lt; 6 o &gt; 65 con limite reddito familiare"/>
    <s v="Accesso SSR"/>
    <s v=""/>
    <s v="OCC"/>
    <s v="NO"/>
    <n v="170749435"/>
    <n v="184272362"/>
    <s v="FVG uo Call Center"/>
    <n v="70"/>
    <n v="1"/>
    <s v="Visita cardiologica"/>
    <s v="89.7 - 8"/>
    <n v="30"/>
    <n v="8"/>
    <n v="8"/>
    <s v=""/>
    <x v="17"/>
    <x v="0"/>
    <x v="2"/>
  </r>
  <r>
    <n v="78022"/>
    <x v="0"/>
    <x v="0"/>
    <x v="16"/>
    <x v="0"/>
    <n v="3001"/>
    <s v="Visita fisiatrica - 89.7B.2"/>
    <s v="Erogato"/>
    <d v="2018-02-13T00:00:00"/>
    <s v="APP"/>
    <s v="AUT"/>
    <d v="2018-02-20T00:00:00"/>
    <d v="2018-02-20T00:00:00"/>
    <d v="2018-02-13T00:00:00"/>
    <s v="ASS"/>
    <x v="0"/>
    <s v="NO"/>
    <s v="A.A.S. N. 5 - FRIULI OCCIDENTALE"/>
    <x v="0"/>
    <n v="58001176"/>
    <s v="VQZ2K1DP"/>
    <s v="060A10040850708"/>
    <x v="12"/>
    <n v="49076239"/>
    <s v=""/>
    <s v="E01"/>
    <s v="E01 Eta' &lt; 6 o &gt; 65 con limite reddito familiare"/>
    <s v="Accesso SSR"/>
    <s v=""/>
    <s v="OCC"/>
    <s v="NO"/>
    <n v="170824021"/>
    <n v="184351065"/>
    <s v="775 AAS5 uo Farmacia CENTRALE - Cordenons"/>
    <n v="76"/>
    <n v="11"/>
    <s v="Visita fisiatrica"/>
    <s v="89.7 - 8"/>
    <n v="30"/>
    <n v="7"/>
    <n v="7"/>
    <s v=""/>
    <x v="12"/>
    <x v="0"/>
    <x v="2"/>
  </r>
  <r>
    <n v="78022"/>
    <x v="0"/>
    <x v="0"/>
    <x v="5"/>
    <x v="0"/>
    <n v="2992"/>
    <s v="Visita dermatologica - 89.7A.7"/>
    <s v="Annullato"/>
    <d v="2018-02-13T00:00:00"/>
    <s v="APP"/>
    <s v="AUT"/>
    <d v="2018-02-16T00:00:00"/>
    <d v="2018-02-16T00:00:00"/>
    <d v="2018-02-13T00:00:00"/>
    <s v="ASS"/>
    <x v="0"/>
    <s v="SI"/>
    <s v="A.A.S. N. 5 - FRIULI OCCIDENTALE"/>
    <x v="0"/>
    <n v="58001147"/>
    <s v="RLHNQDSM"/>
    <s v="060A10042508341"/>
    <x v="13"/>
    <n v="49076231"/>
    <s v=""/>
    <s v=""/>
    <s v=""/>
    <s v="Accesso SSR"/>
    <n v="58004811"/>
    <s v="OCC"/>
    <s v="NO"/>
    <n v="170824012"/>
    <n v="184351014"/>
    <s v="AAS5 uo Sportelli Cup H Spilimbergo"/>
    <n v="45"/>
    <n v="10"/>
    <s v="Visita dermatologica"/>
    <s v="89.7 - 8"/>
    <n v="30"/>
    <n v="3"/>
    <n v="3"/>
    <s v=""/>
    <x v="6"/>
    <x v="0"/>
    <x v="2"/>
  </r>
  <r>
    <n v="78022"/>
    <x v="0"/>
    <x v="0"/>
    <x v="15"/>
    <x v="1"/>
    <n v="384"/>
    <s v="Ecodoppler tronchi sovraortici TSA a riposo - 88.73.5"/>
    <s v="Erogato"/>
    <d v="2018-02-13T00:00:00"/>
    <s v="APP"/>
    <s v="AUT"/>
    <d v="2018-02-22T00:00:00"/>
    <d v="2018-02-22T00:00:00"/>
    <d v="2018-02-13T00:00:00"/>
    <s v="UAS"/>
    <x v="0"/>
    <s v="NO"/>
    <s v="A.A.S. N. 5 - FRIULI OCCIDENTALE"/>
    <x v="0"/>
    <n v="58001025"/>
    <s v="K8XPYJ8J"/>
    <s v="060A10041353908"/>
    <x v="12"/>
    <n v="49076135"/>
    <s v=""/>
    <s v=""/>
    <s v=""/>
    <s v="Accesso SSR"/>
    <s v=""/>
    <s v="OCC"/>
    <s v="NO"/>
    <n v="170823565"/>
    <n v="184350563"/>
    <s v="638 AAS5 uo Farmacia BELLAVITIS - Pordenone"/>
    <n v="50"/>
    <n v="29"/>
    <s v="Ecocolordoppler dei tronchi sovra aortici"/>
    <s v="88.73.5"/>
    <n v="60"/>
    <n v="9"/>
    <n v="9"/>
    <s v=""/>
    <x v="22"/>
    <x v="0"/>
    <x v="2"/>
  </r>
  <r>
    <n v="78022"/>
    <x v="0"/>
    <x v="0"/>
    <x v="0"/>
    <x v="0"/>
    <n v="3039"/>
    <s v="Visita urologica - 89.7C.2"/>
    <s v="Erogato"/>
    <d v="2018-02-09T00:00:00"/>
    <s v="APP"/>
    <s v="AUT"/>
    <d v="2018-02-14T00:00:00"/>
    <d v="2018-02-14T00:00:00"/>
    <d v="2018-02-09T00:00:00"/>
    <s v="ASS"/>
    <x v="0"/>
    <s v="NO"/>
    <s v="A.A.S. N. 5 - FRIULI OCCIDENTALE"/>
    <x v="0"/>
    <n v="57928545"/>
    <s v="7WQW1EKY"/>
    <s v="060170075842098"/>
    <x v="6"/>
    <n v="49013564"/>
    <s v=""/>
    <s v="E01"/>
    <s v="E01 Eta' &lt; 6 o &gt; 65 con limite reddito familiare"/>
    <s v="Accesso SSR"/>
    <s v=""/>
    <s v="OCC"/>
    <s v="NO"/>
    <n v="170578589"/>
    <n v="184089133"/>
    <s v="FVG uo Call Center"/>
    <n v="84"/>
    <n v="9"/>
    <s v="Visita urologica"/>
    <s v="89.7 - 8"/>
    <n v="30"/>
    <n v="5"/>
    <n v="5"/>
    <s v=""/>
    <x v="0"/>
    <x v="0"/>
    <x v="2"/>
  </r>
  <r>
    <n v="78022"/>
    <x v="0"/>
    <x v="0"/>
    <x v="19"/>
    <x v="2"/>
    <n v="402"/>
    <s v="Ecografia addome superiore fegato vie biliari - 88.74.1"/>
    <s v="Erogato"/>
    <d v="2018-02-12T00:00:00"/>
    <s v="APP"/>
    <s v="AUT"/>
    <d v="2018-02-14T00:00:00"/>
    <d v="2018-02-14T00:00:00"/>
    <d v="2018-02-12T00:00:00"/>
    <s v="ASS"/>
    <x v="0"/>
    <s v="NO"/>
    <s v="A.A.S. N. 5 - FRIULI OCCIDENTALE"/>
    <x v="0"/>
    <n v="57969057"/>
    <s v="8GE2ARNK"/>
    <s v="060A01016401506"/>
    <x v="16"/>
    <n v="49048424"/>
    <s v=""/>
    <s v="E01"/>
    <s v="E01 Eta' &lt; 6 o &gt; 65 con limite reddito familiare"/>
    <s v="Accesso SSR"/>
    <s v=""/>
    <s v="OCC"/>
    <s v="NO"/>
    <n v="170730617"/>
    <n v="184252179"/>
    <s v="623 AAS5 uo Farmacia SOMMACAL - Caneva"/>
    <n v="66"/>
    <n v="31"/>
    <s v="Ecografia Addome superiore, Ecografia Addome inferiore, Ecografia Addome completo"/>
    <s v="88.74.1"/>
    <n v="60"/>
    <n v="2"/>
    <n v="2"/>
    <s v=""/>
    <x v="3"/>
    <x v="0"/>
    <x v="2"/>
  </r>
  <r>
    <n v="78022"/>
    <x v="0"/>
    <x v="0"/>
    <x v="9"/>
    <x v="0"/>
    <n v="3264"/>
    <s v="Elettrocardiogramma (ECG) - 89.52"/>
    <s v="Erogato"/>
    <d v="2018-02-13T00:00:00"/>
    <s v="APP"/>
    <s v="AUT"/>
    <d v="2018-02-23T00:00:00"/>
    <d v="2018-02-23T00:00:00"/>
    <d v="2018-02-13T00:00:00"/>
    <s v="UAS"/>
    <x v="0"/>
    <s v="NO"/>
    <s v="A.A.S. N. 5 - FRIULI OCCIDENTALE"/>
    <x v="0"/>
    <n v="58000907"/>
    <s v="LQVHD4CW"/>
    <s v="060A01016418560"/>
    <x v="19"/>
    <n v="49076021"/>
    <s v=""/>
    <s v="002A"/>
    <s v="002A-Malattie cardiache e del circolo polmonare"/>
    <s v="Accesso SSR"/>
    <s v=""/>
    <s v="OCC"/>
    <s v="NO"/>
    <n v="170823178"/>
    <n v="184350168"/>
    <s v="AAS5 uo Cardiologia."/>
    <n v="81"/>
    <n v="37"/>
    <s v="Elettrocardiogramma"/>
    <s v="89.52"/>
    <n v="60"/>
    <n v="10"/>
    <n v="10"/>
    <s v=""/>
    <x v="8"/>
    <x v="0"/>
    <x v="2"/>
  </r>
  <r>
    <n v="78022"/>
    <x v="0"/>
    <x v="0"/>
    <x v="9"/>
    <x v="0"/>
    <n v="2985"/>
    <s v="Visita cardiologica - 89.7A.3"/>
    <s v="Erogato"/>
    <d v="2018-02-13T00:00:00"/>
    <s v="APP"/>
    <s v="AUT"/>
    <d v="2018-02-23T00:00:00"/>
    <d v="2018-02-23T00:00:00"/>
    <d v="2018-02-13T00:00:00"/>
    <s v="UAS"/>
    <x v="0"/>
    <s v="NO"/>
    <s v="A.A.S. N. 5 - FRIULI OCCIDENTALE"/>
    <x v="0"/>
    <n v="58000907"/>
    <s v="LQVHD4CW"/>
    <s v="060A01016418560"/>
    <x v="19"/>
    <n v="49076021"/>
    <s v=""/>
    <s v="002A"/>
    <s v="002A-Malattie cardiache e del circolo polmonare"/>
    <s v="Accesso SSR"/>
    <s v=""/>
    <s v="OCC"/>
    <s v="NO"/>
    <n v="170823177"/>
    <n v="184350167"/>
    <s v="AAS5 uo Cardiologia."/>
    <n v="81"/>
    <n v="1"/>
    <s v="Visita cardiologica"/>
    <s v="89.7 - 8"/>
    <n v="30"/>
    <n v="10"/>
    <n v="10"/>
    <s v=""/>
    <x v="17"/>
    <x v="0"/>
    <x v="2"/>
  </r>
  <r>
    <n v="78022"/>
    <x v="0"/>
    <x v="0"/>
    <x v="6"/>
    <x v="2"/>
    <n v="3264"/>
    <s v="Elettrocardiogramma (ECG) - 89.52"/>
    <s v="Erogato"/>
    <d v="2018-02-13T00:00:00"/>
    <s v="APP"/>
    <s v="AUT"/>
    <d v="2018-02-20T00:00:00"/>
    <d v="2018-02-20T00:00:00"/>
    <d v="2018-02-13T00:00:00"/>
    <s v="ASS"/>
    <x v="0"/>
    <s v="NO"/>
    <s v="A.A.S. N. 5 - FRIULI OCCIDENTALE"/>
    <x v="0"/>
    <n v="58007091"/>
    <s v="AY4628EB"/>
    <s v="060A01016223867"/>
    <x v="22"/>
    <n v="49081229"/>
    <s v=""/>
    <s v="E01"/>
    <s v="E01 Eta' &lt; 6 o &gt; 65 con limite reddito familiare"/>
    <s v="Accesso SSR"/>
    <s v=""/>
    <s v="OCC"/>
    <s v="NO"/>
    <n v="170840914"/>
    <n v="184368889"/>
    <s v="AAS5 uo Cardiologia Riabilitativa SA"/>
    <n v="79"/>
    <n v="37"/>
    <s v="Elettrocardiogramma"/>
    <s v="89.52"/>
    <n v="60"/>
    <n v="7"/>
    <n v="7"/>
    <s v=""/>
    <x v="8"/>
    <x v="0"/>
    <x v="2"/>
  </r>
  <r>
    <n v="78022"/>
    <x v="0"/>
    <x v="0"/>
    <x v="3"/>
    <x v="0"/>
    <n v="702"/>
    <s v="RM cervello tronco encefalico con MdC (incluso relativo distretto vascolare) - 88.91.2"/>
    <s v="Erogato"/>
    <d v="2018-02-12T00:00:00"/>
    <s v="APP"/>
    <s v="AUT"/>
    <d v="2018-03-19T00:00:00"/>
    <d v="2018-03-19T00:00:00"/>
    <d v="2018-02-12T00:00:00"/>
    <s v="ASS"/>
    <x v="0"/>
    <s v="NO"/>
    <s v="A.A.S. N. 5 - FRIULI OCCIDENTALE"/>
    <x v="0"/>
    <n v="57969072"/>
    <s v="2BE1JKDG"/>
    <s v="060A10043145339"/>
    <x v="4"/>
    <n v="49048403"/>
    <s v="accetta oltre"/>
    <s v=""/>
    <s v=""/>
    <s v="Accesso SSR"/>
    <s v=""/>
    <s v="OCC"/>
    <s v="NO"/>
    <n v="170730587"/>
    <n v="184252162"/>
    <s v="FVG uo Call Center"/>
    <n v="57"/>
    <n v="23"/>
    <s v="RMN Cervello e tronco encefalico"/>
    <s v="88.91.2"/>
    <n v="60"/>
    <n v="35"/>
    <n v="35"/>
    <s v=""/>
    <x v="35"/>
    <x v="2"/>
    <x v="2"/>
  </r>
  <r>
    <n v="78022"/>
    <x v="0"/>
    <x v="0"/>
    <x v="10"/>
    <x v="0"/>
    <n v="3029"/>
    <s v="Visita otorinolaringoiatrica - 89.7B.8"/>
    <s v="Erogato"/>
    <d v="2018-02-09T00:00:00"/>
    <s v="APP"/>
    <s v="AUT"/>
    <d v="2018-02-14T00:00:00"/>
    <d v="2018-02-14T00:00:00"/>
    <d v="2018-02-09T00:00:00"/>
    <s v="ASS"/>
    <x v="0"/>
    <s v="NO"/>
    <s v="A.A.S. N. 5 - FRIULI OCCIDENTALE"/>
    <x v="0"/>
    <n v="57940549"/>
    <s v="M821NJC1"/>
    <s v="060A01016488255"/>
    <x v="20"/>
    <n v="49023807"/>
    <s v=""/>
    <s v=""/>
    <s v=""/>
    <s v="Accesso SSR"/>
    <s v=""/>
    <s v="OCC"/>
    <s v="NO"/>
    <n v="170609688"/>
    <n v="184122687"/>
    <s v="FVG uo Call Center"/>
    <n v="58"/>
    <n v="8"/>
    <s v="Visita otorinolaringoiatrica"/>
    <s v="89.7 - 8"/>
    <n v="30"/>
    <n v="5"/>
    <n v="5"/>
    <s v=""/>
    <x v="11"/>
    <x v="0"/>
    <x v="2"/>
  </r>
  <r>
    <n v="78022"/>
    <x v="0"/>
    <x v="0"/>
    <x v="12"/>
    <x v="0"/>
    <n v="3031"/>
    <s v="Visita pneumologica - 89.7B.9"/>
    <s v="Annullato"/>
    <d v="2018-02-12T00:00:00"/>
    <s v="APP"/>
    <s v="AUT"/>
    <d v="2018-02-19T00:00:00"/>
    <d v="2018-02-16T00:00:00"/>
    <d v="2018-02-12T00:00:00"/>
    <s v="ALT"/>
    <x v="0"/>
    <s v="SI"/>
    <s v="A.A.S. N. 5 - FRIULI OCCIDENTALE"/>
    <x v="0"/>
    <n v="57969038"/>
    <s v="SZZ3J7J4"/>
    <s v="060170078883108"/>
    <x v="18"/>
    <n v="49048394"/>
    <s v=""/>
    <s v=""/>
    <s v=""/>
    <s v="Accesso SSR"/>
    <n v="57969163"/>
    <s v="OCC"/>
    <s v="NO"/>
    <n v="170730503"/>
    <n v="184252078"/>
    <s v="FVG uo Call Center"/>
    <n v="62"/>
    <n v="14"/>
    <s v="Visita pneumologica"/>
    <s v="89.7 - 8"/>
    <n v="30"/>
    <n v="7"/>
    <n v="4"/>
    <s v=""/>
    <x v="28"/>
    <x v="0"/>
    <x v="2"/>
  </r>
  <r>
    <n v="78022"/>
    <x v="0"/>
    <x v="0"/>
    <x v="12"/>
    <x v="6"/>
    <n v="3031"/>
    <s v="Visita pneumologica - 89.7B.9"/>
    <s v="Annullato"/>
    <d v="2018-02-12T00:00:00"/>
    <s v="APP"/>
    <s v="AUT"/>
    <d v="2018-03-06T00:00:00"/>
    <d v="2018-03-06T00:00:00"/>
    <d v="2018-02-12T00:00:00"/>
    <s v="ASS"/>
    <x v="1"/>
    <s v="SI"/>
    <s v="A.A.S. N. 5 - FRIULI OCCIDENTALE"/>
    <x v="0"/>
    <n v="57969032"/>
    <s v="I8ZHVD9U"/>
    <s v="060A01016352984"/>
    <x v="17"/>
    <n v="49048388"/>
    <s v=""/>
    <s v=""/>
    <s v=""/>
    <s v="Accesso SSR"/>
    <n v="57982832"/>
    <s v="OCC"/>
    <s v="NO"/>
    <n v="170730496"/>
    <n v="184252050"/>
    <s v="AAS5 uo Sportelli Cup Azzano Decimo"/>
    <n v="58"/>
    <n v="14"/>
    <s v="Visita pneumologica"/>
    <s v="89.7 - 8"/>
    <n v="30"/>
    <n v="22"/>
    <n v="22"/>
    <s v=""/>
    <x v="28"/>
    <x v="0"/>
    <x v="2"/>
  </r>
  <r>
    <n v="78022"/>
    <x v="0"/>
    <x v="0"/>
    <x v="7"/>
    <x v="1"/>
    <n v="3264"/>
    <s v="Elettrocardiogramma (ECG) - 89.52"/>
    <s v="Erogato"/>
    <d v="2018-02-12T00:00:00"/>
    <s v="APP"/>
    <s v="AUT"/>
    <d v="2018-02-22T00:00:00"/>
    <d v="2018-02-22T00:00:00"/>
    <d v="2018-02-12T00:00:00"/>
    <s v="UAS"/>
    <x v="0"/>
    <s v="NO"/>
    <s v="A.A.S. N. 5 - FRIULI OCCIDENTALE"/>
    <x v="0"/>
    <n v="57991073"/>
    <s v="9RGWVNK7"/>
    <s v="060A10039336617"/>
    <x v="2"/>
    <n v="49067197"/>
    <s v="dopo coro paz complesso aggiornare"/>
    <s v="E01"/>
    <s v="E01 Eta' &lt; 6 o &gt; 65 con limite reddito familiare"/>
    <s v="Accesso SSR"/>
    <s v=""/>
    <s v="OCC"/>
    <s v="NO"/>
    <n v="170780714"/>
    <n v="184305771"/>
    <s v="AAS5 uo Cardiologia SV"/>
    <n v="71"/>
    <n v="37"/>
    <s v="Elettrocardiogramma"/>
    <s v="89.52"/>
    <n v="60"/>
    <n v="10"/>
    <n v="10"/>
    <s v=""/>
    <x v="8"/>
    <x v="0"/>
    <x v="2"/>
  </r>
  <r>
    <n v="78022"/>
    <x v="0"/>
    <x v="0"/>
    <x v="10"/>
    <x v="0"/>
    <n v="2845"/>
    <s v="Esame audiometrico tonale - 95.41.1"/>
    <s v="Erogato"/>
    <d v="2018-02-12T00:00:00"/>
    <s v="APP"/>
    <s v="AUT"/>
    <d v="2018-02-14T00:00:00"/>
    <d v="2018-02-14T00:00:00"/>
    <d v="2018-02-12T00:00:00"/>
    <s v="ASS"/>
    <x v="1"/>
    <s v="NO"/>
    <s v="A.A.S. N. 5 - FRIULI OCCIDENTALE"/>
    <x v="0"/>
    <n v="57963593"/>
    <s v="BXKWAREG"/>
    <s v="060A01006995822"/>
    <x v="3"/>
    <n v="49043934"/>
    <s v=""/>
    <s v=""/>
    <s v=""/>
    <s v="Accesso SSR"/>
    <s v=""/>
    <s v="OCC"/>
    <s v="NO"/>
    <n v="170717800"/>
    <n v="184238479"/>
    <s v="FVG uo Call Center"/>
    <n v="5"/>
    <n v="40"/>
    <s v="Audiometria"/>
    <s v="95.41.1"/>
    <n v="60"/>
    <n v="2"/>
    <n v="2"/>
    <s v=""/>
    <x v="26"/>
    <x v="0"/>
    <x v="2"/>
  </r>
  <r>
    <n v="78022"/>
    <x v="0"/>
    <x v="0"/>
    <x v="3"/>
    <x v="0"/>
    <n v="3450"/>
    <s v="TC capo (e/o encefalo, cranio, sella turcica, orbite) - 87.03"/>
    <s v="Annullato"/>
    <d v="2018-02-13T00:00:00"/>
    <s v="APP"/>
    <s v="AUT"/>
    <d v="2018-02-16T00:00:00"/>
    <d v="2018-02-16T00:00:00"/>
    <d v="2018-02-13T00:00:00"/>
    <s v="DAY"/>
    <x v="0"/>
    <s v="SI"/>
    <s v="A.A.S. N. 5 - FRIULI OCCIDENTALE"/>
    <x v="0"/>
    <n v="58000836"/>
    <s v="FL6PV6LH"/>
    <s v="060A10041353909"/>
    <x v="20"/>
    <n v="49075941"/>
    <s v=""/>
    <s v=""/>
    <s v=""/>
    <s v="Accesso SSR"/>
    <n v="58121135"/>
    <s v="OCC"/>
    <s v="NO"/>
    <n v="170822866"/>
    <n v="184349820"/>
    <s v="638 AAS5 uo Farmacia BELLAVITIS - Pordenone"/>
    <n v="50"/>
    <n v="20"/>
    <s v="TC senza e con contrasto Capo"/>
    <s v="87.03"/>
    <n v="60"/>
    <n v="3"/>
    <n v="3"/>
    <s v=""/>
    <x v="24"/>
    <x v="0"/>
    <x v="2"/>
  </r>
  <r>
    <n v="78022"/>
    <x v="0"/>
    <x v="0"/>
    <x v="9"/>
    <x v="0"/>
    <n v="3264"/>
    <s v="Elettrocardiogramma (ECG) - 89.52"/>
    <s v="Erogato"/>
    <d v="2018-02-12T00:00:00"/>
    <s v="APP"/>
    <s v="AUT"/>
    <d v="2018-02-19T00:00:00"/>
    <d v="2018-02-12T00:00:00"/>
    <d v="2018-02-12T00:00:00"/>
    <s v="ALT"/>
    <x v="0"/>
    <s v="NO"/>
    <s v="A.A.S. N. 5 - FRIULI OCCIDENTALE"/>
    <x v="0"/>
    <n v="57968960"/>
    <s v="HMLCXWUK"/>
    <s v="060A10041597781"/>
    <x v="9"/>
    <n v="49048339"/>
    <s v=""/>
    <s v="002A"/>
    <s v="002A-Malattie cardiache e del circolo polmonare"/>
    <s v="Accesso SSR"/>
    <s v=""/>
    <s v="OCC"/>
    <s v="NO"/>
    <n v="170730321"/>
    <n v="184251850"/>
    <s v="AAS5 uo Cardiologia."/>
    <n v="17"/>
    <n v="37"/>
    <s v="Elettrocardiogramma"/>
    <s v="89.52"/>
    <n v="60"/>
    <n v="7"/>
    <n v="0"/>
    <s v=""/>
    <x v="8"/>
    <x v="0"/>
    <x v="2"/>
  </r>
  <r>
    <n v="78022"/>
    <x v="0"/>
    <x v="0"/>
    <x v="3"/>
    <x v="0"/>
    <n v="702"/>
    <s v="RM cervello tronco encefalico con MdC (incluso relativo distretto vascolare) - 88.91.2"/>
    <s v="Annullato"/>
    <d v="2018-02-12T00:00:00"/>
    <s v="APP"/>
    <s v="AUT"/>
    <d v="2018-05-10T00:00:00"/>
    <d v="2018-05-10T00:00:00"/>
    <d v="2018-02-12T00:00:00"/>
    <s v="ASS"/>
    <x v="1"/>
    <s v="SI"/>
    <s v="A.A.S. N. 5 - FRIULI OCCIDENTALE"/>
    <x v="0"/>
    <n v="57983591"/>
    <s v="GUXBWDSV"/>
    <s v="060160104749110"/>
    <x v="1"/>
    <n v="49060500"/>
    <s v="accetta di prenotare oltre tempo massimo previsto dalla prioritÃ  ed avvisa il medico curante"/>
    <s v=""/>
    <s v=""/>
    <s v="Accesso SSR"/>
    <n v="59988727"/>
    <s v="OCC"/>
    <s v="NO"/>
    <n v="170767185"/>
    <n v="184291327"/>
    <s v="FVG uo Call Center"/>
    <n v="42"/>
    <n v="23"/>
    <s v="RMN Cervello e tronco encefalico"/>
    <s v="88.91.2"/>
    <n v="60"/>
    <n v="87"/>
    <n v="87"/>
    <s v=""/>
    <x v="35"/>
    <x v="2"/>
    <x v="2"/>
  </r>
  <r>
    <n v="78022"/>
    <x v="0"/>
    <x v="0"/>
    <x v="15"/>
    <x v="1"/>
    <n v="440"/>
    <s v="Ecografia tiroide, paratiroide - 88.71.4"/>
    <s v="Erogato"/>
    <d v="2018-02-13T00:00:00"/>
    <s v="APP"/>
    <s v="AUT"/>
    <d v="2018-02-16T00:00:00"/>
    <d v="2018-02-16T00:00:00"/>
    <d v="2018-02-13T00:00:00"/>
    <s v="ASS"/>
    <x v="1"/>
    <s v="NO"/>
    <s v="A.A.S. N. 5 - FRIULI OCCIDENTALE"/>
    <x v="0"/>
    <n v="58000775"/>
    <s v="PYV94SPA"/>
    <s v="060A01016312684"/>
    <x v="1"/>
    <n v="49075914"/>
    <s v=""/>
    <s v="E01"/>
    <s v="E01 Eta' &lt; 6 o &gt; 65 con limite reddito familiare"/>
    <s v="Accesso SSR"/>
    <s v=""/>
    <s v="OCC"/>
    <s v="NO"/>
    <n v="170822680"/>
    <n v="184349631"/>
    <s v="AAS5 uo Sportelli Cup H San Vito"/>
    <n v="79"/>
    <n v="27"/>
    <s v="Ecografia Capo e collo"/>
    <s v="88.71.4"/>
    <n v="60"/>
    <n v="3"/>
    <n v="3"/>
    <s v=""/>
    <x v="21"/>
    <x v="0"/>
    <x v="2"/>
  </r>
  <r>
    <n v="78022"/>
    <x v="0"/>
    <x v="0"/>
    <x v="10"/>
    <x v="0"/>
    <n v="3029"/>
    <s v="Visita otorinolaringoiatrica - 89.7B.8"/>
    <s v="Erogato"/>
    <d v="2018-02-13T00:00:00"/>
    <s v="APP"/>
    <s v="AUT"/>
    <d v="2018-02-14T00:00:00"/>
    <d v="2018-02-14T00:00:00"/>
    <d v="2018-02-13T00:00:00"/>
    <s v="ASS"/>
    <x v="1"/>
    <s v="NO"/>
    <s v="A.A.S. N. 5 - FRIULI OCCIDENTALE"/>
    <x v="0"/>
    <n v="58000768"/>
    <s v="85SK4JRL"/>
    <s v="060A01012824480"/>
    <x v="10"/>
    <n v="49075908"/>
    <s v=""/>
    <s v=""/>
    <s v=""/>
    <s v="Accesso SSR"/>
    <s v=""/>
    <s v="OCC"/>
    <s v="NO"/>
    <n v="170822664"/>
    <n v="184349595"/>
    <s v="480 AAS5 uo Farmacia ALL'ESCULAPIO - Sacile"/>
    <n v="3"/>
    <n v="8"/>
    <s v="Visita otorinolaringoiatrica"/>
    <s v="89.7 - 8"/>
    <n v="30"/>
    <n v="1"/>
    <n v="1"/>
    <s v=""/>
    <x v="11"/>
    <x v="0"/>
    <x v="2"/>
  </r>
  <r>
    <n v="78022"/>
    <x v="0"/>
    <x v="0"/>
    <x v="24"/>
    <x v="3"/>
    <n v="946"/>
    <s v="TC torace con MdC (e/o: polmoni, aorta toracica, trachea, esofago, sterno, coste, mediastino) - 87.41.1"/>
    <s v="Erogato"/>
    <d v="2018-02-09T00:00:00"/>
    <s v="APP"/>
    <s v="AUT"/>
    <d v="2018-02-16T00:00:00"/>
    <d v="2018-02-16T00:00:00"/>
    <d v="2018-02-09T00:00:00"/>
    <s v="ASS"/>
    <x v="0"/>
    <s v="NO"/>
    <s v="A.A.S. N. 5 - FRIULI OCCIDENTALE"/>
    <x v="0"/>
    <n v="57940473"/>
    <s v="EVPY85SL"/>
    <s v="060A10039660948"/>
    <x v="22"/>
    <n v="49023719"/>
    <s v=""/>
    <s v="E01"/>
    <s v="E01 Eta' &lt; 6 o &gt; 65 con limite reddito familiare"/>
    <s v="Accesso SSR"/>
    <s v=""/>
    <s v="OCC"/>
    <s v="NO"/>
    <n v="170609508"/>
    <n v="184122520"/>
    <s v="FVG uo Call Center"/>
    <n v="71"/>
    <n v="16"/>
    <s v="TC senza e con contrasto Torace"/>
    <s v="87.41.1"/>
    <n v="60"/>
    <n v="7"/>
    <n v="7"/>
    <s v=""/>
    <x v="29"/>
    <x v="0"/>
    <x v="2"/>
  </r>
  <r>
    <n v="78022"/>
    <x v="0"/>
    <x v="0"/>
    <x v="11"/>
    <x v="3"/>
    <n v="3001"/>
    <s v="Visita fisiatrica - 89.7B.2"/>
    <s v="Erogato"/>
    <d v="2018-02-13T00:00:00"/>
    <s v="APP"/>
    <s v="AUT"/>
    <d v="2018-02-21T00:00:00"/>
    <d v="2018-02-21T00:00:00"/>
    <d v="2018-02-13T00:00:00"/>
    <s v="DAY"/>
    <x v="0"/>
    <s v="NO"/>
    <s v="A.A.S. N. 5 - FRIULI OCCIDENTALE"/>
    <x v="0"/>
    <n v="58010256"/>
    <s v="VC81K51M"/>
    <s v="060A10042100536"/>
    <x v="4"/>
    <n v="49083886"/>
    <s v=""/>
    <s v=""/>
    <s v=""/>
    <s v="Accesso SSR"/>
    <s v=""/>
    <s v="OCC"/>
    <s v="NO"/>
    <n v="170848155"/>
    <n v="184376658"/>
    <s v="AAS5 uo Sportelli Cup H Spilimbergo"/>
    <n v="61"/>
    <n v="11"/>
    <s v="Visita fisiatrica"/>
    <s v="89.7 - 8"/>
    <n v="30"/>
    <n v="8"/>
    <n v="8"/>
    <s v=""/>
    <x v="12"/>
    <x v="0"/>
    <x v="2"/>
  </r>
  <r>
    <n v="78022"/>
    <x v="0"/>
    <x v="0"/>
    <x v="18"/>
    <x v="0"/>
    <n v="2998"/>
    <s v="Visita endocrinologica - 89.7A.8"/>
    <s v="Erogato"/>
    <d v="2018-02-12T00:00:00"/>
    <s v="APP"/>
    <s v="AUT"/>
    <d v="2018-03-06T00:00:00"/>
    <d v="2018-03-06T00:00:00"/>
    <d v="2018-02-12T00:00:00"/>
    <s v="ASS"/>
    <x v="1"/>
    <s v="NO"/>
    <s v="A.A.S. N. 5 - FRIULI OCCIDENTALE"/>
    <x v="0"/>
    <n v="57961151"/>
    <s v="9C2ZYMG6"/>
    <s v="060A01016506216"/>
    <x v="3"/>
    <n v="49041921"/>
    <s v=""/>
    <s v="E01"/>
    <s v="E01 Eta' &lt; 6 o &gt; 65 con limite reddito familiare"/>
    <s v="Accesso SSR"/>
    <s v=""/>
    <s v="OCC"/>
    <s v="NO"/>
    <n v="170710074"/>
    <n v="184230395"/>
    <s v="AAS5 uo Sportelli Cup H Sacile"/>
    <n v="70"/>
    <n v="3"/>
    <s v="Visita endocrinologica"/>
    <s v="89.7 - 8"/>
    <n v="30"/>
    <n v="22"/>
    <n v="22"/>
    <s v=""/>
    <x v="20"/>
    <x v="0"/>
    <x v="2"/>
  </r>
  <r>
    <n v="78022"/>
    <x v="0"/>
    <x v="0"/>
    <x v="17"/>
    <x v="0"/>
    <n v="475"/>
    <s v="Esofagogastroduodenoscopia EGD - 45.13"/>
    <s v="Non erogato"/>
    <d v="2018-02-12T00:00:00"/>
    <s v="APP"/>
    <s v="AUT"/>
    <d v="2018-02-22T00:00:00"/>
    <d v="2018-02-22T00:00:00"/>
    <d v="2018-02-12T00:00:00"/>
    <s v="UAS"/>
    <x v="0"/>
    <s v="NO"/>
    <s v="A.A.S. N. 5 - FRIULI OCCIDENTALE"/>
    <x v="0"/>
    <n v="57973240"/>
    <s v="VZ37DCDM"/>
    <s v="060A01016341537"/>
    <x v="13"/>
    <n v="49051896"/>
    <s v="ESEGUIRA' DR. BROSOLO."/>
    <s v="E01"/>
    <s v="E01 Eta' &lt; 6 o &gt; 65 con limite reddito familiare"/>
    <s v="Accesso SSR"/>
    <s v=""/>
    <s v="OCC"/>
    <s v="NO"/>
    <n v="170740335"/>
    <n v="184262574"/>
    <s v="AAS5 uo Gastroenterologia"/>
    <n v="79"/>
    <n v="36"/>
    <s v="Esofagogastroduodenoscopia"/>
    <s v="45.13"/>
    <n v="60"/>
    <n v="10"/>
    <n v="10"/>
    <s v=""/>
    <x v="19"/>
    <x v="0"/>
    <x v="2"/>
  </r>
  <r>
    <n v="78022"/>
    <x v="0"/>
    <x v="0"/>
    <x v="3"/>
    <x v="0"/>
    <n v="946"/>
    <s v="TC torace con MdC (e/o: polmoni, aorta toracica, trachea, esofago, sterno, coste, mediastino) - 87.41.1"/>
    <s v="Erogato"/>
    <d v="2018-02-12T00:00:00"/>
    <s v="APP"/>
    <s v="AUT"/>
    <d v="2018-02-16T00:00:00"/>
    <d v="2018-02-16T00:00:00"/>
    <d v="2018-02-12T00:00:00"/>
    <s v="UAS"/>
    <x v="0"/>
    <s v="NO"/>
    <s v="A.A.S. N. 5 - FRIULI OCCIDENTALE"/>
    <x v="0"/>
    <n v="57982342"/>
    <s v="G7553IV3"/>
    <s v="060A10043070560"/>
    <x v="8"/>
    <n v="49059488"/>
    <s v=""/>
    <s v="048"/>
    <s v="048-Patologie neoplastiche maligne"/>
    <s v="Accesso SSR"/>
    <s v=""/>
    <s v="OCC"/>
    <s v="NO"/>
    <n v="170763740"/>
    <n v="184287613"/>
    <s v="AAS5 uo Sportelli Cup H Pordenone"/>
    <n v="55"/>
    <n v="16"/>
    <s v="TC senza e con contrasto Torace"/>
    <s v="87.41.1"/>
    <n v="60"/>
    <n v="4"/>
    <n v="4"/>
    <s v=""/>
    <x v="29"/>
    <x v="0"/>
    <x v="2"/>
  </r>
  <r>
    <n v="78022"/>
    <x v="0"/>
    <x v="0"/>
    <x v="7"/>
    <x v="1"/>
    <n v="2985"/>
    <s v="Visita cardiologica - 89.7A.3"/>
    <s v="Annullato"/>
    <d v="2018-02-09T00:00:00"/>
    <s v="APP"/>
    <s v="AUT"/>
    <d v="2018-02-20T00:00:00"/>
    <d v="2018-02-20T00:00:00"/>
    <d v="2018-02-09T00:00:00"/>
    <s v="DAY"/>
    <x v="0"/>
    <s v="SI"/>
    <s v="A.A.S. N. 5 - FRIULI OCCIDENTALE"/>
    <x v="0"/>
    <n v="57932986"/>
    <s v="M8AXE7BS"/>
    <s v="060A01016436496"/>
    <x v="15"/>
    <n v="49017340"/>
    <s v=""/>
    <s v="E01"/>
    <s v="E01 Eta' &lt; 6 o &gt; 65 con limite reddito familiare"/>
    <s v="Accesso SSR"/>
    <n v="57933414"/>
    <s v="OCC"/>
    <s v="NO"/>
    <n v="170589500"/>
    <n v="184100868"/>
    <s v="FVG uo Call Center"/>
    <n v="66"/>
    <n v="1"/>
    <s v="Visita cardiologica"/>
    <s v="89.7 - 8"/>
    <n v="30"/>
    <n v="11"/>
    <n v="11"/>
    <s v=""/>
    <x v="17"/>
    <x v="2"/>
    <x v="2"/>
  </r>
  <r>
    <n v="78022"/>
    <x v="0"/>
    <x v="0"/>
    <x v="6"/>
    <x v="2"/>
    <n v="2985"/>
    <s v="Visita cardiologica - 89.7A.3"/>
    <s v="Erogato"/>
    <d v="2018-02-12T00:00:00"/>
    <s v="APP"/>
    <s v="AUT"/>
    <d v="2018-02-16T00:00:00"/>
    <d v="2018-02-16T00:00:00"/>
    <d v="2018-02-12T00:00:00"/>
    <s v="UAS"/>
    <x v="1"/>
    <s v="NO"/>
    <s v="A.A.S. N. 5 - FRIULI OCCIDENTALE"/>
    <x v="0"/>
    <n v="57962160"/>
    <s v="T6QTVRUH"/>
    <s v="060A01016212980"/>
    <x v="9"/>
    <n v="49042766"/>
    <s v=""/>
    <s v="E02"/>
    <s v="E02 Disoccupato con limite reddito familiare e familiari a carico"/>
    <s v="Accesso SSR"/>
    <s v=""/>
    <s v="OCC"/>
    <s v="NO"/>
    <n v="170713477"/>
    <n v="184233962"/>
    <s v="AAS5 uo Cardiologia Riabilitativa SA"/>
    <n v="55"/>
    <n v="1"/>
    <s v="Visita cardiologica"/>
    <s v="89.7 - 8"/>
    <n v="30"/>
    <n v="4"/>
    <n v="4"/>
    <s v=""/>
    <x v="17"/>
    <x v="0"/>
    <x v="2"/>
  </r>
  <r>
    <n v="78022"/>
    <x v="0"/>
    <x v="0"/>
    <x v="12"/>
    <x v="0"/>
    <n v="3031"/>
    <s v="Visita pneumologica - 89.7B.9"/>
    <s v="Erogato"/>
    <d v="2018-02-13T00:00:00"/>
    <s v="APP"/>
    <s v="AUT"/>
    <d v="2018-02-16T00:00:00"/>
    <d v="2018-02-16T00:00:00"/>
    <d v="2018-02-13T00:00:00"/>
    <s v="ASS"/>
    <x v="0"/>
    <s v="NO"/>
    <s v="A.A.S. N. 5 - FRIULI OCCIDENTALE"/>
    <x v="0"/>
    <n v="57999954"/>
    <s v="G3YERNWY"/>
    <s v="060A01016540150"/>
    <x v="7"/>
    <n v="49075216"/>
    <s v=""/>
    <s v="048"/>
    <s v="048-Patologie neoplastiche maligne"/>
    <s v="Accesso SSR"/>
    <s v=""/>
    <s v="OCC"/>
    <s v="NO"/>
    <n v="170819408"/>
    <n v="184346230"/>
    <s v="FVG uo Call Center"/>
    <n v="70"/>
    <n v="14"/>
    <s v="Visita pneumologica"/>
    <s v="89.7 - 8"/>
    <n v="30"/>
    <n v="3"/>
    <n v="3"/>
    <s v=""/>
    <x v="28"/>
    <x v="0"/>
    <x v="2"/>
  </r>
  <r>
    <n v="78022"/>
    <x v="0"/>
    <x v="0"/>
    <x v="14"/>
    <x v="1"/>
    <n v="3029"/>
    <s v="Visita otorinolaringoiatrica - 89.7B.8"/>
    <s v="Erogato"/>
    <d v="2018-02-13T00:00:00"/>
    <s v="APP"/>
    <s v="AUT"/>
    <d v="2018-02-19T00:00:00"/>
    <d v="2018-02-19T00:00:00"/>
    <d v="2018-02-13T00:00:00"/>
    <s v="UAS"/>
    <x v="0"/>
    <s v="NO"/>
    <s v="A.A.S. N. 5 - FRIULI OCCIDENTALE"/>
    <x v="0"/>
    <n v="57999929"/>
    <s v="A8J4QPDW"/>
    <s v="060A01016362752"/>
    <x v="5"/>
    <n v="49075192"/>
    <s v=""/>
    <s v="E01"/>
    <s v="E01 Eta' &lt; 6 o &gt; 65 con limite reddito familiare"/>
    <s v="Accesso SSR"/>
    <s v=""/>
    <s v="OCC"/>
    <s v="NO"/>
    <n v="170819192"/>
    <n v="184346001"/>
    <s v="FVG uo Call Center"/>
    <n v="84"/>
    <n v="8"/>
    <s v="Visita otorinolaringoiatrica"/>
    <s v="89.7 - 8"/>
    <n v="30"/>
    <n v="6"/>
    <n v="6"/>
    <s v=""/>
    <x v="11"/>
    <x v="0"/>
    <x v="2"/>
  </r>
  <r>
    <n v="78022"/>
    <x v="0"/>
    <x v="0"/>
    <x v="9"/>
    <x v="0"/>
    <n v="3264"/>
    <s v="Elettrocardiogramma (ECG) - 89.52"/>
    <s v="Erogato"/>
    <d v="2018-02-13T00:00:00"/>
    <s v="APP"/>
    <s v="AUT"/>
    <d v="2018-03-27T00:00:00"/>
    <d v="2018-02-27T00:00:00"/>
    <d v="2018-02-13T00:00:00"/>
    <s v="ALT"/>
    <x v="1"/>
    <s v="NO"/>
    <s v="A.A.S. N. 5 - FRIULI OCCIDENTALE"/>
    <x v="0"/>
    <n v="58019040"/>
    <s v="UCBDMYLV"/>
    <s v="060A10040936194"/>
    <x v="16"/>
    <n v="49091246"/>
    <s v=""/>
    <s v=""/>
    <s v=""/>
    <s v="Accesso SSR"/>
    <s v=""/>
    <s v="OCC"/>
    <s v="NO"/>
    <n v="170869536"/>
    <n v="184399442"/>
    <s v="AAS5 uo Cardiologia."/>
    <n v="51"/>
    <n v="37"/>
    <s v="Elettrocardiogramma"/>
    <s v="89.52"/>
    <n v="60"/>
    <n v="42"/>
    <n v="14"/>
    <s v=""/>
    <x v="8"/>
    <x v="0"/>
    <x v="2"/>
  </r>
  <r>
    <n v="78022"/>
    <x v="0"/>
    <x v="0"/>
    <x v="6"/>
    <x v="2"/>
    <n v="3264"/>
    <s v="Elettrocardiogramma (ECG) - 89.52"/>
    <s v="Erogato"/>
    <d v="2018-02-13T00:00:00"/>
    <s v="APP"/>
    <s v="AUT"/>
    <d v="2018-03-14T00:00:00"/>
    <d v="2018-03-14T00:00:00"/>
    <d v="2018-02-13T00:00:00"/>
    <s v="UAS"/>
    <x v="1"/>
    <s v="NO"/>
    <s v="A.A.S. N. 5 - FRIULI OCCIDENTALE"/>
    <x v="0"/>
    <n v="58015667"/>
    <s v="BT3PA8N1"/>
    <s v="060A10042990425"/>
    <x v="22"/>
    <n v="49088424"/>
    <s v=""/>
    <s v="002A"/>
    <s v="002A-Malattie cardiache e del circolo polmonare"/>
    <s v="Accesso SSR"/>
    <s v=""/>
    <s v="OCC"/>
    <s v="NO"/>
    <n v="170860377"/>
    <n v="184389717"/>
    <s v="AAS5 uo Cardiologia Riabilitativa SA"/>
    <n v="67"/>
    <n v="37"/>
    <s v="Elettrocardiogramma"/>
    <s v="89.52"/>
    <n v="60"/>
    <n v="29"/>
    <n v="29"/>
    <s v=""/>
    <x v="8"/>
    <x v="0"/>
    <x v="2"/>
  </r>
  <r>
    <n v="78022"/>
    <x v="0"/>
    <x v="0"/>
    <x v="20"/>
    <x v="0"/>
    <n v="3026"/>
    <s v="Visita ortopedica - 89.7B.7"/>
    <s v="Erogato"/>
    <d v="2018-02-09T00:00:00"/>
    <s v="APP"/>
    <s v="AUT"/>
    <d v="2018-02-15T00:00:00"/>
    <d v="2018-02-15T00:00:00"/>
    <d v="2018-02-09T00:00:00"/>
    <s v="ASS"/>
    <x v="0"/>
    <s v="NO"/>
    <s v="A.A.S. N. 5 - FRIULI OCCIDENTALE"/>
    <x v="0"/>
    <n v="57940342"/>
    <s v="M4RIVZNZ"/>
    <s v="060A01016472415"/>
    <x v="9"/>
    <n v="49023637"/>
    <s v=""/>
    <s v=""/>
    <s v=""/>
    <s v="Accesso SSR"/>
    <s v=""/>
    <s v="OCC"/>
    <s v="NO"/>
    <n v="170609262"/>
    <n v="184122255"/>
    <s v="FVG uo Call Center"/>
    <n v="60"/>
    <n v="6"/>
    <s v="Visita ortopedica"/>
    <s v="89.7 - 8"/>
    <n v="30"/>
    <n v="6"/>
    <n v="6"/>
    <s v=""/>
    <x v="16"/>
    <x v="0"/>
    <x v="2"/>
  </r>
  <r>
    <n v="78022"/>
    <x v="0"/>
    <x v="0"/>
    <x v="9"/>
    <x v="0"/>
    <n v="412"/>
    <s v="Ecografia cardiaca, cuore a riposo (ecocardiografia) - 88.7211"/>
    <s v="Annullato"/>
    <d v="2018-02-13T00:00:00"/>
    <s v="APP"/>
    <s v="AUT"/>
    <d v="2018-02-26T00:00:00"/>
    <d v="2018-02-15T00:00:00"/>
    <d v="2018-02-13T00:00:00"/>
    <s v="ALT"/>
    <x v="0"/>
    <s v="SI"/>
    <s v="A.A.S. N. 5 - FRIULI OCCIDENTALE"/>
    <x v="0"/>
    <n v="58015888"/>
    <s v="ZD1QXCTI"/>
    <s v="060A10043092207"/>
    <x v="14"/>
    <n v="49088597"/>
    <s v=""/>
    <s v="E01"/>
    <s v="E01 Eta' &lt; 6 o &gt; 65 con limite reddito familiare"/>
    <s v="Accesso SSR"/>
    <s v=""/>
    <s v="OCC"/>
    <s v="NO"/>
    <n v="170860841"/>
    <n v="184390192"/>
    <s v="AAS5 uo Cardiologia Ecocardiografia"/>
    <n v="75"/>
    <n v="28"/>
    <s v="Ecografia cardiaca a riposo, Ecografia cardiaca con prova fisica o farmacologica, Ecografia cardiaca con contrasto"/>
    <s v="88.7211"/>
    <n v="60"/>
    <n v="13"/>
    <n v="2"/>
    <s v=""/>
    <x v="7"/>
    <x v="1"/>
    <x v="2"/>
  </r>
  <r>
    <n v="78022"/>
    <x v="0"/>
    <x v="0"/>
    <x v="16"/>
    <x v="0"/>
    <n v="3001"/>
    <s v="Visita fisiatrica - 89.7B.2"/>
    <s v="Erogato"/>
    <d v="2018-02-09T00:00:00"/>
    <s v="APP"/>
    <s v="AUT"/>
    <d v="2018-02-19T00:00:00"/>
    <d v="2018-02-19T00:00:00"/>
    <d v="2018-02-09T00:00:00"/>
    <s v="UAS"/>
    <x v="0"/>
    <s v="NO"/>
    <s v="A.A.S. N. 5 - FRIULI OCCIDENTALE"/>
    <x v="0"/>
    <n v="57928504"/>
    <s v="8A3BLM9R"/>
    <s v="060A10042381554"/>
    <x v="17"/>
    <n v="49013546"/>
    <s v=""/>
    <s v=""/>
    <s v=""/>
    <s v="Accesso SSR"/>
    <s v=""/>
    <s v="OCC"/>
    <s v="NO"/>
    <n v="170578458"/>
    <n v="184089017"/>
    <s v="AAS5 uo Sportelli Cup H Pordenone"/>
    <n v="21"/>
    <n v="11"/>
    <s v="Visita fisiatrica"/>
    <s v="89.7 - 8"/>
    <n v="30"/>
    <n v="10"/>
    <n v="10"/>
    <s v=""/>
    <x v="12"/>
    <x v="0"/>
    <x v="2"/>
  </r>
  <r>
    <n v="78022"/>
    <x v="0"/>
    <x v="0"/>
    <x v="17"/>
    <x v="3"/>
    <n v="299"/>
    <s v="Colonscopia endoscopio flessibile - 45.23"/>
    <s v="Prenotato"/>
    <d v="2018-02-13T00:00:00"/>
    <s v="APP"/>
    <s v="AUT"/>
    <d v="2018-06-06T00:00:00"/>
    <d v="2018-06-06T00:00:00"/>
    <d v="2018-02-13T00:00:00"/>
    <s v="ASS"/>
    <x v="1"/>
    <s v="NO"/>
    <s v="A.A.S. N. 5 - FRIULI OCCIDENTALE"/>
    <x v="0"/>
    <n v="57999451"/>
    <s v="R75HEG1L"/>
    <s v="060A01015387390"/>
    <x v="6"/>
    <n v="49074765"/>
    <s v="si sfora la prioritÃ  - avvisa mmg"/>
    <s v=""/>
    <s v=""/>
    <s v="Accesso SSR"/>
    <s v=""/>
    <s v="OCC"/>
    <s v="NO"/>
    <n v="170817040"/>
    <n v="184343793"/>
    <s v="FVG uo Call Center"/>
    <n v="41"/>
    <n v="34"/>
    <s v="Colonscopia"/>
    <s v="45.23"/>
    <n v="60"/>
    <n v="113"/>
    <n v="113"/>
    <s v=""/>
    <x v="1"/>
    <x v="2"/>
    <x v="2"/>
  </r>
  <r>
    <n v="78022"/>
    <x v="0"/>
    <x v="0"/>
    <x v="5"/>
    <x v="0"/>
    <n v="2992"/>
    <s v="Visita dermatologica - 89.7A.7"/>
    <s v="Annullato"/>
    <d v="2018-02-09T00:00:00"/>
    <s v="APP"/>
    <s v="AUT"/>
    <d v="2018-02-15T00:00:00"/>
    <d v="2018-02-15T00:00:00"/>
    <d v="2018-02-09T00:00:00"/>
    <s v="ASS"/>
    <x v="0"/>
    <s v="SI"/>
    <s v="A.A.S. N. 5 - FRIULI OCCIDENTALE"/>
    <x v="0"/>
    <n v="57937789"/>
    <s v="UWDF2N3J"/>
    <s v="060160104749288"/>
    <x v="17"/>
    <n v="49021389"/>
    <s v=""/>
    <s v=""/>
    <s v=""/>
    <s v="Accesso SSR"/>
    <n v="57967188"/>
    <s v="OCC"/>
    <s v="NO"/>
    <n v="170602011"/>
    <n v="184114429"/>
    <s v="AAS5 uo Sportelli Cup H San Vito"/>
    <n v="50"/>
    <n v="10"/>
    <s v="Visita dermatologica"/>
    <s v="89.7 - 8"/>
    <n v="30"/>
    <n v="6"/>
    <n v="6"/>
    <s v=""/>
    <x v="6"/>
    <x v="0"/>
    <x v="2"/>
  </r>
  <r>
    <n v="78022"/>
    <x v="0"/>
    <x v="0"/>
    <x v="15"/>
    <x v="1"/>
    <n v="440"/>
    <s v="Ecografia tiroide, paratiroide - 88.71.4"/>
    <s v="Erogato"/>
    <d v="2018-02-13T00:00:00"/>
    <s v="APP"/>
    <s v="AUT"/>
    <d v="2018-02-15T00:00:00"/>
    <d v="2018-02-15T00:00:00"/>
    <d v="2018-02-13T00:00:00"/>
    <s v="ASS"/>
    <x v="1"/>
    <s v="NO"/>
    <s v="A.A.S. N. 5 - FRIULI OCCIDENTALE"/>
    <x v="0"/>
    <n v="57999392"/>
    <s v="LP6H8AQG"/>
    <s v="060A01016303416"/>
    <x v="1"/>
    <n v="49074750"/>
    <s v=""/>
    <s v=""/>
    <s v=""/>
    <s v="Accesso SSR"/>
    <s v=""/>
    <s v="OCC"/>
    <s v="NO"/>
    <n v="170816905"/>
    <n v="184343656"/>
    <s v="FVG uo Call Center"/>
    <n v="41"/>
    <n v="27"/>
    <s v="Ecografia Capo e collo"/>
    <s v="88.71.4"/>
    <n v="60"/>
    <n v="2"/>
    <n v="2"/>
    <s v=""/>
    <x v="21"/>
    <x v="0"/>
    <x v="2"/>
  </r>
  <r>
    <n v="78022"/>
    <x v="0"/>
    <x v="0"/>
    <x v="6"/>
    <x v="2"/>
    <n v="2985"/>
    <s v="Visita cardiologica - 89.7A.3"/>
    <s v="Annullato"/>
    <d v="2018-02-13T00:00:00"/>
    <s v="APP"/>
    <s v="AUT"/>
    <d v="2018-02-20T00:00:00"/>
    <d v="2018-02-19T00:00:00"/>
    <d v="2018-02-13T00:00:00"/>
    <s v="ALT"/>
    <x v="0"/>
    <s v="SI"/>
    <s v="A.A.S. N. 5 - FRIULI OCCIDENTALE"/>
    <x v="0"/>
    <n v="57999323"/>
    <s v="E3VZC7IT"/>
    <s v="060A10025666325"/>
    <x v="4"/>
    <n v="49074693"/>
    <s v=""/>
    <s v="E01"/>
    <s v="E01 Eta' &lt; 6 o &gt; 65 con limite reddito familiare"/>
    <s v="Accesso SSR"/>
    <n v="57999448"/>
    <s v="OCC"/>
    <s v="NO"/>
    <n v="170816693"/>
    <n v="184343419"/>
    <s v="AAS5 uo Cardiologia Riabilitativa SA"/>
    <n v="71"/>
    <n v="1"/>
    <s v="Visita cardiologica"/>
    <s v="89.7 - 8"/>
    <n v="30"/>
    <n v="7"/>
    <n v="6"/>
    <s v=""/>
    <x v="17"/>
    <x v="0"/>
    <x v="2"/>
  </r>
  <r>
    <n v="78022"/>
    <x v="0"/>
    <x v="0"/>
    <x v="6"/>
    <x v="2"/>
    <n v="3264"/>
    <s v="Elettrocardiogramma (ECG) - 89.52"/>
    <s v="Annullato"/>
    <d v="2018-02-13T00:00:00"/>
    <s v="APP"/>
    <s v="AUT"/>
    <d v="2018-02-20T00:00:00"/>
    <d v="2018-02-19T00:00:00"/>
    <d v="2018-02-13T00:00:00"/>
    <s v="ALT"/>
    <x v="0"/>
    <s v="SI"/>
    <s v="A.A.S. N. 5 - FRIULI OCCIDENTALE"/>
    <x v="0"/>
    <n v="57999323"/>
    <s v="E3VZC7IT"/>
    <s v="060A10025666325"/>
    <x v="4"/>
    <n v="49074693"/>
    <s v=""/>
    <s v="E01"/>
    <s v="E01 Eta' &lt; 6 o &gt; 65 con limite reddito familiare"/>
    <s v="Accesso SSR"/>
    <n v="57999448"/>
    <s v="OCC"/>
    <s v="NO"/>
    <n v="170816692"/>
    <n v="184343418"/>
    <s v="AAS5 uo Cardiologia Riabilitativa SA"/>
    <n v="71"/>
    <n v="37"/>
    <s v="Elettrocardiogramma"/>
    <s v="89.52"/>
    <n v="60"/>
    <n v="7"/>
    <n v="6"/>
    <s v=""/>
    <x v="8"/>
    <x v="0"/>
    <x v="2"/>
  </r>
  <r>
    <n v="78022"/>
    <x v="0"/>
    <x v="0"/>
    <x v="5"/>
    <x v="0"/>
    <n v="2992"/>
    <s v="Visita dermatologica - 89.7A.7"/>
    <s v="Erogato"/>
    <d v="2018-02-12T00:00:00"/>
    <s v="APP"/>
    <s v="AUT"/>
    <d v="2018-02-15T00:00:00"/>
    <d v="2018-02-15T00:00:00"/>
    <d v="2018-02-12T00:00:00"/>
    <s v="ASS"/>
    <x v="0"/>
    <s v="NO"/>
    <s v="A.A.S. N. 5 - FRIULI OCCIDENTALE"/>
    <x v="0"/>
    <n v="57968627"/>
    <s v="5ZEM1N1X"/>
    <s v="060170074876275"/>
    <x v="19"/>
    <n v="49048061"/>
    <s v=""/>
    <s v=""/>
    <s v=""/>
    <s v="Accesso SSR"/>
    <s v=""/>
    <s v="OCC"/>
    <s v="NO"/>
    <n v="170729542"/>
    <n v="184251058"/>
    <s v="AAS5 uo Sportelli Cup H Spilimbergo"/>
    <n v="24"/>
    <n v="10"/>
    <s v="Visita dermatologica"/>
    <s v="89.7 - 8"/>
    <n v="30"/>
    <n v="3"/>
    <n v="3"/>
    <s v=""/>
    <x v="6"/>
    <x v="0"/>
    <x v="2"/>
  </r>
  <r>
    <n v="78022"/>
    <x v="0"/>
    <x v="0"/>
    <x v="14"/>
    <x v="1"/>
    <n v="3029"/>
    <s v="Visita otorinolaringoiatrica - 89.7B.8"/>
    <s v="Erogato"/>
    <d v="2018-02-13T00:00:00"/>
    <s v="APP"/>
    <s v="AUT"/>
    <d v="2018-02-19T00:00:00"/>
    <d v="2018-02-19T00:00:00"/>
    <d v="2018-02-13T00:00:00"/>
    <s v="UAS"/>
    <x v="0"/>
    <s v="NO"/>
    <s v="A.A.S. N. 5 - FRIULI OCCIDENTALE"/>
    <x v="0"/>
    <n v="57999024"/>
    <s v="FSM4P8R8"/>
    <s v="060A10042979873"/>
    <x v="6"/>
    <n v="49074447"/>
    <s v=""/>
    <s v=""/>
    <s v=""/>
    <s v="Accesso SSR"/>
    <s v=""/>
    <s v="OCC"/>
    <s v="NO"/>
    <n v="170815364"/>
    <n v="184342052"/>
    <s v="AAS5 uo Sportelli Cup H San Vito"/>
    <n v="18"/>
    <n v="8"/>
    <s v="Visita otorinolaringoiatrica"/>
    <s v="89.7 - 8"/>
    <n v="30"/>
    <n v="6"/>
    <n v="6"/>
    <s v=""/>
    <x v="11"/>
    <x v="0"/>
    <x v="2"/>
  </r>
  <r>
    <n v="78022"/>
    <x v="0"/>
    <x v="0"/>
    <x v="5"/>
    <x v="0"/>
    <n v="2992"/>
    <s v="Visita dermatologica - 89.7A.7"/>
    <s v="Erogato"/>
    <d v="2018-02-13T00:00:00"/>
    <s v="APP"/>
    <s v="AUT"/>
    <d v="2018-02-16T00:00:00"/>
    <d v="2018-02-16T00:00:00"/>
    <d v="2018-02-13T00:00:00"/>
    <s v="ASS"/>
    <x v="1"/>
    <s v="NO"/>
    <s v="A.A.S. N. 5 - FRIULI OCCIDENTALE"/>
    <x v="0"/>
    <n v="57998901"/>
    <s v="WZF9U48J"/>
    <s v="060A10042874786"/>
    <x v="13"/>
    <n v="49074317"/>
    <s v=""/>
    <s v=""/>
    <s v=""/>
    <s v="Accesso SSR"/>
    <s v=""/>
    <s v="OCC"/>
    <s v="NO"/>
    <n v="170814659"/>
    <n v="184341332"/>
    <s v="FVG uo Call Center"/>
    <n v="29"/>
    <n v="10"/>
    <s v="Visita dermatologica"/>
    <s v="89.7 - 8"/>
    <n v="30"/>
    <n v="3"/>
    <n v="3"/>
    <s v=""/>
    <x v="6"/>
    <x v="0"/>
    <x v="2"/>
  </r>
  <r>
    <n v="78022"/>
    <x v="0"/>
    <x v="0"/>
    <x v="17"/>
    <x v="3"/>
    <n v="299"/>
    <s v="Colonscopia endoscopio flessibile - 45.23"/>
    <s v="Non erogato"/>
    <d v="2018-02-13T00:00:00"/>
    <s v="APP"/>
    <s v="AUT"/>
    <d v="2018-02-26T00:00:00"/>
    <d v="2018-02-26T00:00:00"/>
    <d v="2018-02-13T00:00:00"/>
    <s v="DAY"/>
    <x v="0"/>
    <s v="NO"/>
    <s v="A.A.S. N. 5 - FRIULI OCCIDENTALE"/>
    <x v="0"/>
    <n v="57998476"/>
    <s v="FZS6NXIE"/>
    <s v="060170081424890"/>
    <x v="8"/>
    <n v="49073918"/>
    <s v=""/>
    <s v="E01"/>
    <s v="E01 Eta' &lt; 6 o &gt; 65 con limite reddito familiare"/>
    <s v="Accesso SSR"/>
    <s v=""/>
    <s v="OCC"/>
    <s v="NO"/>
    <n v="170812586"/>
    <n v="184339224"/>
    <s v="AAS5 uo Sportelli Cup H Spilimbergo"/>
    <n v="78"/>
    <n v="34"/>
    <s v="Colonscopia"/>
    <s v="45.23"/>
    <n v="60"/>
    <n v="13"/>
    <n v="13"/>
    <s v=""/>
    <x v="1"/>
    <x v="2"/>
    <x v="2"/>
  </r>
  <r>
    <n v="78022"/>
    <x v="0"/>
    <x v="0"/>
    <x v="18"/>
    <x v="0"/>
    <n v="2998"/>
    <s v="Visita endocrinologica - 89.7A.8"/>
    <s v="Erogato"/>
    <d v="2018-02-12T00:00:00"/>
    <s v="APP"/>
    <s v="AUT"/>
    <d v="2018-02-23T00:00:00"/>
    <d v="2018-02-23T00:00:00"/>
    <d v="2018-02-12T00:00:00"/>
    <s v="ASS"/>
    <x v="1"/>
    <s v="NO"/>
    <s v="A.A.S. N. 5 - FRIULI OCCIDENTALE"/>
    <x v="0"/>
    <n v="57968518"/>
    <s v="LLDB8D26"/>
    <s v="060A10042560435"/>
    <x v="4"/>
    <n v="49047969"/>
    <s v=""/>
    <s v=""/>
    <s v=""/>
    <s v="Accesso SSR"/>
    <s v=""/>
    <s v="OCC"/>
    <s v="NO"/>
    <n v="170729169"/>
    <n v="184250639"/>
    <s v="AAS5 uo Medicina 2"/>
    <n v="35"/>
    <n v="3"/>
    <s v="Visita endocrinologica"/>
    <s v="89.7 - 8"/>
    <n v="30"/>
    <n v="11"/>
    <n v="11"/>
    <s v=""/>
    <x v="20"/>
    <x v="0"/>
    <x v="2"/>
  </r>
  <r>
    <n v="78022"/>
    <x v="0"/>
    <x v="0"/>
    <x v="31"/>
    <x v="9"/>
    <n v="3001"/>
    <s v="Visita fisiatrica - 89.7B.2"/>
    <s v="Erogato"/>
    <d v="2018-02-09T00:00:00"/>
    <s v="APP"/>
    <s v="AUT"/>
    <d v="2018-02-20T00:00:00"/>
    <d v="2018-02-20T00:00:00"/>
    <d v="2018-02-09T00:00:00"/>
    <s v="ASS"/>
    <x v="1"/>
    <s v="NO"/>
    <s v="A.A.S. N. 5 - FRIULI OCCIDENTALE"/>
    <x v="0"/>
    <n v="57940313"/>
    <s v="57VBZEQM"/>
    <s v="060A10042994628"/>
    <x v="15"/>
    <n v="49023583"/>
    <s v=""/>
    <s v="E01"/>
    <s v="E01 Eta' &lt; 6 o &gt; 65 con limite reddito familiare"/>
    <s v="Accesso SSR"/>
    <s v=""/>
    <s v="OCC"/>
    <s v="NO"/>
    <n v="170609089"/>
    <n v="184122065"/>
    <s v="FVG uo Call Center"/>
    <n v="78"/>
    <n v="11"/>
    <s v="Visita fisiatrica"/>
    <s v="89.7 - 8"/>
    <n v="30"/>
    <n v="11"/>
    <n v="11"/>
    <s v=""/>
    <x v="12"/>
    <x v="0"/>
    <x v="2"/>
  </r>
  <r>
    <n v="78022"/>
    <x v="0"/>
    <x v="0"/>
    <x v="3"/>
    <x v="0"/>
    <n v="3450"/>
    <s v="TC capo (e/o encefalo, cranio, sella turcica, orbite) - 87.03"/>
    <s v="Erogato"/>
    <d v="2018-02-13T00:00:00"/>
    <s v="APP"/>
    <s v="AUT"/>
    <d v="2018-02-15T00:00:00"/>
    <d v="2018-02-15T00:00:00"/>
    <d v="2018-02-13T00:00:00"/>
    <s v="ASS"/>
    <x v="1"/>
    <s v="NO"/>
    <s v="A.A.S. N. 5 - FRIULI OCCIDENTALE"/>
    <x v="0"/>
    <n v="57997900"/>
    <s v="ZP64CRJP"/>
    <s v="060170080319363"/>
    <x v="14"/>
    <n v="49073437"/>
    <s v=""/>
    <s v="E02"/>
    <s v="E02 Disoccupato con limite reddito familiare e familiari a carico"/>
    <s v="Accesso SSR"/>
    <s v=""/>
    <s v="OCC"/>
    <s v="NO"/>
    <n v="170809516"/>
    <n v="184336111"/>
    <s v="AAS5 uo Sportelli Cup H Pordenone"/>
    <n v="24"/>
    <n v="20"/>
    <s v="TC senza e con contrasto Capo"/>
    <s v="87.03"/>
    <n v="60"/>
    <n v="2"/>
    <n v="2"/>
    <s v=""/>
    <x v="24"/>
    <x v="0"/>
    <x v="2"/>
  </r>
  <r>
    <n v="78022"/>
    <x v="0"/>
    <x v="0"/>
    <x v="22"/>
    <x v="0"/>
    <n v="395"/>
    <s v="Ecografia addome completo - 88.76.1"/>
    <s v="Erogato"/>
    <d v="2018-02-13T00:00:00"/>
    <s v="APP"/>
    <s v="AUT"/>
    <d v="2018-02-16T00:00:00"/>
    <d v="2018-02-16T00:00:00"/>
    <d v="2018-02-13T00:00:00"/>
    <s v="DAY"/>
    <x v="1"/>
    <s v="NO"/>
    <s v="A.A.S. N. 5 - FRIULI OCCIDENTALE"/>
    <x v="0"/>
    <n v="57997463"/>
    <s v="FP23S8W4"/>
    <s v="060170072208978"/>
    <x v="12"/>
    <n v="49073075"/>
    <s v=""/>
    <s v=""/>
    <s v=""/>
    <s v="Accesso SSR"/>
    <s v=""/>
    <s v="OCC"/>
    <s v="NO"/>
    <n v="170806998"/>
    <n v="184333657"/>
    <s v="AAS5 uo Sportelli Cup H Pordenone"/>
    <n v="30"/>
    <n v="31"/>
    <s v="Ecografia Addome superiore, Ecografia Addome inferiore, Ecografia Addome completo"/>
    <s v="88.76.1"/>
    <n v="60"/>
    <n v="3"/>
    <n v="3"/>
    <s v=""/>
    <x v="3"/>
    <x v="0"/>
    <x v="2"/>
  </r>
  <r>
    <n v="78022"/>
    <x v="0"/>
    <x v="0"/>
    <x v="6"/>
    <x v="2"/>
    <n v="3264"/>
    <s v="Elettrocardiogramma (ECG) - 89.52"/>
    <s v="Erogato"/>
    <d v="2018-02-13T00:00:00"/>
    <s v="APP"/>
    <s v="AUT"/>
    <d v="2018-02-20T00:00:00"/>
    <d v="2018-02-20T00:00:00"/>
    <d v="2018-02-13T00:00:00"/>
    <s v="ASS"/>
    <x v="0"/>
    <s v="NO"/>
    <s v="A.A.S. N. 5 - FRIULI OCCIDENTALE"/>
    <x v="0"/>
    <n v="58021165"/>
    <s v="3SSDFVDI"/>
    <s v="060160105707586"/>
    <x v="17"/>
    <n v="49092941"/>
    <s v=""/>
    <s v="E01"/>
    <s v="E01 Eta' &lt; 6 o &gt; 65 con limite reddito familiare"/>
    <s v="Accesso SSR"/>
    <s v=""/>
    <s v="OCC"/>
    <s v="NO"/>
    <n v="170875425"/>
    <n v="184405830"/>
    <s v="FVG uo Call Center"/>
    <n v="87"/>
    <n v="37"/>
    <s v="Elettrocardiogramma"/>
    <s v="89.52"/>
    <n v="60"/>
    <n v="7"/>
    <n v="7"/>
    <s v=""/>
    <x v="8"/>
    <x v="0"/>
    <x v="2"/>
  </r>
  <r>
    <n v="78022"/>
    <x v="0"/>
    <x v="0"/>
    <x v="20"/>
    <x v="0"/>
    <n v="3026"/>
    <s v="Visita ortopedica - 89.7B.7"/>
    <s v="Erogato"/>
    <d v="2018-02-13T00:00:00"/>
    <s v="APP"/>
    <s v="AUT"/>
    <d v="2018-02-19T00:00:00"/>
    <d v="2018-02-19T00:00:00"/>
    <d v="2018-02-13T00:00:00"/>
    <s v="DAY"/>
    <x v="0"/>
    <s v="NO"/>
    <s v="A.A.S. N. 5 - FRIULI OCCIDENTALE"/>
    <x v="0"/>
    <n v="57997393"/>
    <s v="455V4TYI"/>
    <s v="060A10042888113"/>
    <x v="8"/>
    <n v="49073010"/>
    <s v=""/>
    <s v="E01"/>
    <s v="E01 Eta' &lt; 6 o &gt; 65 con limite reddito familiare"/>
    <s v="Accesso SSR"/>
    <s v=""/>
    <s v="OCC"/>
    <s v="NO"/>
    <n v="170806551"/>
    <n v="184333109"/>
    <s v="FVG uo Call Center"/>
    <n v="79"/>
    <n v="6"/>
    <s v="Visita ortopedica"/>
    <s v="89.7 - 8"/>
    <n v="30"/>
    <n v="6"/>
    <n v="6"/>
    <s v=""/>
    <x v="16"/>
    <x v="0"/>
    <x v="2"/>
  </r>
  <r>
    <n v="78022"/>
    <x v="0"/>
    <x v="0"/>
    <x v="27"/>
    <x v="1"/>
    <n v="3001"/>
    <s v="Visita fisiatrica - 89.7B.2"/>
    <s v="Erogato"/>
    <d v="2018-02-12T00:00:00"/>
    <s v="APP"/>
    <s v="AUT"/>
    <d v="2018-02-19T00:00:00"/>
    <d v="2018-02-19T00:00:00"/>
    <d v="2018-02-12T00:00:00"/>
    <s v="ASS"/>
    <x v="0"/>
    <s v="NO"/>
    <s v="A.A.S. N. 5 - FRIULI OCCIDENTALE"/>
    <x v="0"/>
    <n v="57983176"/>
    <s v="LQ62PPG3"/>
    <s v="060A10042418976"/>
    <x v="22"/>
    <n v="49060188"/>
    <s v=""/>
    <s v="C01"/>
    <s v="C01 Invalidi civili al 100%"/>
    <s v="Accesso SSR"/>
    <s v=""/>
    <s v="OCC"/>
    <s v="NO"/>
    <n v="170766129"/>
    <n v="184290167"/>
    <s v="FVG uo Call Center"/>
    <n v="83"/>
    <n v="11"/>
    <s v="Visita fisiatrica"/>
    <s v="89.7 - 8"/>
    <n v="30"/>
    <n v="7"/>
    <n v="7"/>
    <s v=""/>
    <x v="12"/>
    <x v="0"/>
    <x v="2"/>
  </r>
  <r>
    <n v="78022"/>
    <x v="0"/>
    <x v="0"/>
    <x v="9"/>
    <x v="0"/>
    <n v="3264"/>
    <s v="Elettrocardiogramma (ECG) - 89.52"/>
    <s v="Annullato"/>
    <d v="2018-02-09T00:00:00"/>
    <s v="APP"/>
    <s v="AUT"/>
    <d v="2018-02-15T00:00:00"/>
    <d v="2018-02-15T00:00:00"/>
    <d v="2018-02-09T00:00:00"/>
    <s v="ASS"/>
    <x v="0"/>
    <s v="SI"/>
    <s v="A.A.S. N. 5 - FRIULI OCCIDENTALE"/>
    <x v="0"/>
    <n v="57936226"/>
    <s v="W2GJCVWU"/>
    <s v="060160080209732"/>
    <x v="1"/>
    <n v="49020045"/>
    <s v=""/>
    <s v="E01"/>
    <s v="E01 Eta' &lt; 6 o &gt; 65 con limite reddito familiare"/>
    <s v="Accesso SSR"/>
    <n v="57938702"/>
    <s v="OCC"/>
    <s v="NO"/>
    <n v="170598059"/>
    <n v="184110147"/>
    <s v="FVG uo Call Center"/>
    <n v="78"/>
    <n v="37"/>
    <s v="Elettrocardiogramma"/>
    <s v="89.52"/>
    <n v="60"/>
    <n v="6"/>
    <n v="6"/>
    <s v=""/>
    <x v="8"/>
    <x v="0"/>
    <x v="2"/>
  </r>
  <r>
    <n v="78022"/>
    <x v="0"/>
    <x v="0"/>
    <x v="1"/>
    <x v="1"/>
    <n v="475"/>
    <s v="Esofagogastroduodenoscopia EGD - 45.13"/>
    <s v="Non erogato"/>
    <d v="2018-02-13T00:00:00"/>
    <s v="APP"/>
    <s v="AUT"/>
    <d v="2018-02-16T00:00:00"/>
    <d v="2018-02-16T00:00:00"/>
    <d v="2018-02-13T00:00:00"/>
    <s v="ASS"/>
    <x v="0"/>
    <s v="NO"/>
    <s v="A.A.S. N. 5 - FRIULI OCCIDENTALE"/>
    <x v="0"/>
    <n v="57996511"/>
    <s v="G3YS46SQ"/>
    <s v="060170074845528"/>
    <x v="22"/>
    <n v="49072229"/>
    <s v=""/>
    <s v=""/>
    <s v=""/>
    <s v="Accesso SSR"/>
    <s v=""/>
    <s v="OCC"/>
    <s v="NO"/>
    <n v="170800765"/>
    <n v="184327247"/>
    <s v="FVG uo Call Center"/>
    <n v="54"/>
    <n v="36"/>
    <s v="Esofagogastroduodenoscopia"/>
    <s v="45.13"/>
    <n v="60"/>
    <n v="3"/>
    <n v="3"/>
    <s v=""/>
    <x v="19"/>
    <x v="0"/>
    <x v="2"/>
  </r>
  <r>
    <n v="78022"/>
    <x v="0"/>
    <x v="0"/>
    <x v="5"/>
    <x v="0"/>
    <n v="2992"/>
    <s v="Visita dermatologica - 89.7A.7"/>
    <s v="Annullato"/>
    <d v="2018-02-12T00:00:00"/>
    <s v="APP"/>
    <s v="AUT"/>
    <d v="2018-03-02T00:00:00"/>
    <d v="2018-03-02T00:00:00"/>
    <d v="2018-02-12T00:00:00"/>
    <s v="ASS"/>
    <x v="1"/>
    <s v="SI"/>
    <s v="A.A.S. N. 5 - FRIULI OCCIDENTALE"/>
    <x v="0"/>
    <n v="57994275"/>
    <s v="CIT7E2CR"/>
    <s v="060170082292297"/>
    <x v="16"/>
    <n v="49070276"/>
    <s v=""/>
    <s v="E01"/>
    <s v="E01 Eta' &lt; 6 o &gt; 65 con limite reddito familiare"/>
    <s v="Accesso SSR"/>
    <s v=""/>
    <s v="OCC"/>
    <s v="NO"/>
    <n v="170788881"/>
    <n v="184314663"/>
    <s v="FVG uo Prenotazione Online"/>
    <n v="74"/>
    <n v="10"/>
    <s v="Visita dermatologica"/>
    <s v="89.7 - 8"/>
    <n v="30"/>
    <n v="18"/>
    <n v="18"/>
    <s v=""/>
    <x v="6"/>
    <x v="0"/>
    <x v="2"/>
  </r>
  <r>
    <n v="78022"/>
    <x v="0"/>
    <x v="0"/>
    <x v="4"/>
    <x v="0"/>
    <n v="3265"/>
    <s v="Visita ginecologica - 89.26"/>
    <s v="Erogato"/>
    <d v="2018-02-12T00:00:00"/>
    <s v="APP"/>
    <s v="AUT"/>
    <d v="2018-03-14T00:00:00"/>
    <d v="2018-03-14T00:00:00"/>
    <d v="2018-02-12T00:00:00"/>
    <s v="UAS"/>
    <x v="1"/>
    <s v="NO"/>
    <s v="A.A.S. N. 5 - FRIULI OCCIDENTALE"/>
    <x v="0"/>
    <n v="57994133"/>
    <s v="AWWEWD7L"/>
    <s v="060A10042816008"/>
    <x v="4"/>
    <n v="49070125"/>
    <s v=""/>
    <s v=""/>
    <s v=""/>
    <s v="Accesso SSR"/>
    <s v=""/>
    <s v="OCC"/>
    <s v="NO"/>
    <n v="170788309"/>
    <n v="184313903"/>
    <s v="485 AAS5 uo Farmacia SANSON - Pasiano PN"/>
    <n v="35"/>
    <n v="7"/>
    <s v="Visita ginecologica"/>
    <s v="89.26"/>
    <n v="30"/>
    <n v="30"/>
    <n v="30"/>
    <s v=""/>
    <x v="5"/>
    <x v="0"/>
    <x v="2"/>
  </r>
  <r>
    <n v="78022"/>
    <x v="0"/>
    <x v="0"/>
    <x v="8"/>
    <x v="0"/>
    <n v="3019"/>
    <s v="Visita oculistica - 95.02"/>
    <s v="Erogato"/>
    <d v="2018-02-09T00:00:00"/>
    <s v="APP"/>
    <s v="AUT"/>
    <d v="2018-02-22T00:00:00"/>
    <d v="2018-02-22T00:00:00"/>
    <d v="2018-02-09T00:00:00"/>
    <s v="UAS"/>
    <x v="1"/>
    <s v="NO"/>
    <s v="A.A.S. N. 5 - FRIULI OCCIDENTALE"/>
    <x v="0"/>
    <n v="57940165"/>
    <s v="D56T3PU6"/>
    <s v="060170072437591"/>
    <x v="2"/>
    <n v="49023481"/>
    <s v=""/>
    <s v=""/>
    <s v=""/>
    <s v="Accesso SSR"/>
    <s v=""/>
    <s v="OCC"/>
    <s v="NO"/>
    <n v="170608719"/>
    <n v="184121718"/>
    <s v="653 AAS5 uo Farmacia FURLANIS - Polcenigo"/>
    <n v="59"/>
    <n v="5"/>
    <s v="Visita oculistica"/>
    <s v="95.02"/>
    <n v="30"/>
    <n v="13"/>
    <n v="13"/>
    <s v=""/>
    <x v="9"/>
    <x v="0"/>
    <x v="2"/>
  </r>
  <r>
    <n v="78022"/>
    <x v="0"/>
    <x v="0"/>
    <x v="23"/>
    <x v="0"/>
    <n v="387"/>
    <s v="Ecodoppler venosa arti inferiori a riposo - 88.7722"/>
    <s v="Erogato"/>
    <d v="2018-02-12T00:00:00"/>
    <s v="APP"/>
    <s v="AUT"/>
    <d v="2018-02-20T00:00:00"/>
    <d v="2018-02-20T00:00:00"/>
    <d v="2018-02-12T00:00:00"/>
    <s v="ASS"/>
    <x v="0"/>
    <s v="NO"/>
    <s v="A.A.S. N. 5 - FRIULI OCCIDENTALE"/>
    <x v="0"/>
    <n v="57993956"/>
    <s v="D6AS5CSX"/>
    <s v="060A01016433604"/>
    <x v="1"/>
    <n v="49069988"/>
    <s v=""/>
    <s v="C03"/>
    <s v="C03 InvaliditÃ  civile superiore a due terzi"/>
    <s v="Accesso SSR"/>
    <s v=""/>
    <s v="OCC"/>
    <s v="NO"/>
    <n v="170787480"/>
    <n v="184313018"/>
    <s v="FVG uo Call Center"/>
    <n v="5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3"/>
    <x v="0"/>
    <n v="702"/>
    <s v="RM cervello tronco encefalico con MdC (incluso relativo distretto vascolare) - 88.91.2"/>
    <s v="Annullato"/>
    <d v="2018-02-12T00:00:00"/>
    <s v="APP"/>
    <s v="AUT"/>
    <d v="2018-03-26T00:00:00"/>
    <d v="2018-03-26T00:00:00"/>
    <d v="2018-02-12T00:00:00"/>
    <s v="ASS"/>
    <x v="0"/>
    <s v="SI"/>
    <s v="A.A.S. N. 5 - FRIULI OCCIDENTALE"/>
    <x v="0"/>
    <n v="57993949"/>
    <s v="A1KK7A76"/>
    <s v="060A10042667969"/>
    <x v="8"/>
    <n v="49069963"/>
    <s v=""/>
    <s v="L04"/>
    <s v="L04 Infortunio sul lavoro o malattia prof."/>
    <s v="Accesso SSR"/>
    <n v="59232238"/>
    <s v="OCC"/>
    <s v="NO"/>
    <n v="170787472"/>
    <n v="184312989"/>
    <s v="724 AAS5 uo Farmacia COMUNALE - Maniago"/>
    <n v="62"/>
    <n v="23"/>
    <s v="RMN Cervello e tronco encefalico"/>
    <s v="88.91.2"/>
    <n v="60"/>
    <n v="42"/>
    <n v="42"/>
    <s v=""/>
    <x v="35"/>
    <x v="2"/>
    <x v="2"/>
  </r>
  <r>
    <n v="78022"/>
    <x v="0"/>
    <x v="0"/>
    <x v="21"/>
    <x v="0"/>
    <n v="4284"/>
    <s v="Visita chirurgica vascolare - 89.7A.6"/>
    <s v="Erogato"/>
    <d v="2018-02-12T00:00:00"/>
    <s v="APP"/>
    <s v="AUT"/>
    <d v="2018-02-19T00:00:00"/>
    <d v="2018-02-19T00:00:00"/>
    <d v="2018-02-12T00:00:00"/>
    <s v="ASS"/>
    <x v="1"/>
    <s v="NO"/>
    <s v="A.A.S. N. 5 - FRIULI OCCIDENTALE"/>
    <x v="0"/>
    <n v="57979294"/>
    <s v="1MGVTS28"/>
    <s v="060170072516947"/>
    <x v="13"/>
    <n v="49056976"/>
    <s v=""/>
    <s v="C02"/>
    <s v="C02 InvaliditÃ  civile ( assegno accomp.)"/>
    <s v="Accesso SSR"/>
    <s v=""/>
    <s v="OCC"/>
    <s v="NO"/>
    <n v="170755573"/>
    <n v="184278843"/>
    <s v="FVG uo Call Center"/>
    <n v="84"/>
    <n v="2"/>
    <s v="Visita chirurgia vascolare"/>
    <s v="89.7 - 8"/>
    <n v="30"/>
    <n v="7"/>
    <n v="7"/>
    <s v=""/>
    <x v="23"/>
    <x v="0"/>
    <x v="2"/>
  </r>
  <r>
    <n v="78022"/>
    <x v="0"/>
    <x v="0"/>
    <x v="6"/>
    <x v="2"/>
    <n v="2985"/>
    <s v="Visita cardiologica - 89.7A.3"/>
    <s v="Erogato"/>
    <d v="2018-02-13T00:00:00"/>
    <s v="APP"/>
    <s v="AUT"/>
    <d v="2018-02-20T00:00:00"/>
    <d v="2018-02-20T00:00:00"/>
    <d v="2018-02-13T00:00:00"/>
    <s v="ASS"/>
    <x v="0"/>
    <s v="NO"/>
    <s v="A.A.S. N. 5 - FRIULI OCCIDENTALE"/>
    <x v="0"/>
    <n v="58021165"/>
    <s v="3SSDFVDI"/>
    <s v="060160105707586"/>
    <x v="17"/>
    <n v="49092941"/>
    <s v=""/>
    <s v="E01"/>
    <s v="E01 Eta' &lt; 6 o &gt; 65 con limite reddito familiare"/>
    <s v="Accesso SSR"/>
    <s v=""/>
    <s v="OCC"/>
    <s v="NO"/>
    <n v="170875424"/>
    <n v="184405829"/>
    <s v="FVG uo Call Center"/>
    <n v="87"/>
    <n v="1"/>
    <s v="Visita cardiologica"/>
    <s v="89.7 - 8"/>
    <n v="30"/>
    <n v="7"/>
    <n v="7"/>
    <s v=""/>
    <x v="17"/>
    <x v="0"/>
    <x v="2"/>
  </r>
  <r>
    <n v="78022"/>
    <x v="0"/>
    <x v="0"/>
    <x v="5"/>
    <x v="0"/>
    <n v="2992"/>
    <s v="Visita dermatologica - 89.7A.7"/>
    <s v="Erogato"/>
    <d v="2018-02-12T00:00:00"/>
    <s v="APP"/>
    <s v="AUT"/>
    <d v="2018-02-27T00:00:00"/>
    <d v="2018-02-27T00:00:00"/>
    <d v="2018-02-12T00:00:00"/>
    <s v="ASS"/>
    <x v="1"/>
    <s v="NO"/>
    <s v="A.A.S. N. 5 - FRIULI OCCIDENTALE"/>
    <x v="0"/>
    <n v="57993849"/>
    <s v="PKWRASLV"/>
    <s v="060A01016427493"/>
    <x v="2"/>
    <n v="49069907"/>
    <s v=""/>
    <s v=""/>
    <s v=""/>
    <s v="Accesso SSR"/>
    <s v=""/>
    <s v="OCC"/>
    <s v="NO"/>
    <n v="170787088"/>
    <n v="184312564"/>
    <s v="FVG uo Call Center"/>
    <n v="58"/>
    <n v="10"/>
    <s v="Visita dermatologica"/>
    <s v="89.7 - 8"/>
    <n v="30"/>
    <n v="15"/>
    <n v="15"/>
    <s v=""/>
    <x v="6"/>
    <x v="0"/>
    <x v="2"/>
  </r>
  <r>
    <n v="78022"/>
    <x v="0"/>
    <x v="0"/>
    <x v="0"/>
    <x v="0"/>
    <n v="3039"/>
    <s v="Visita urologica - 89.7C.2"/>
    <s v="Annullato"/>
    <d v="2018-02-09T00:00:00"/>
    <s v="APP"/>
    <s v="AUT"/>
    <d v="2018-02-14T00:00:00"/>
    <d v="2018-02-14T00:00:00"/>
    <d v="2018-02-09T00:00:00"/>
    <s v="DAY"/>
    <x v="0"/>
    <s v="SI"/>
    <s v="A.A.S. N. 5 - FRIULI OCCIDENTALE"/>
    <x v="0"/>
    <n v="57940065"/>
    <s v="7GCPJD4S"/>
    <s v="060170080359716"/>
    <x v="5"/>
    <n v="49023377"/>
    <s v=""/>
    <s v="E01"/>
    <s v="E01 Eta' &lt; 6 o &gt; 65 con limite reddito familiare"/>
    <s v="Accesso SSR"/>
    <n v="57983073"/>
    <s v="OCC"/>
    <s v="NO"/>
    <n v="170608433"/>
    <n v="184121336"/>
    <s v="FVG uo Call Center"/>
    <n v="86"/>
    <n v="9"/>
    <s v="Visita urologica"/>
    <s v="89.7 - 8"/>
    <n v="30"/>
    <n v="5"/>
    <n v="5"/>
    <s v=""/>
    <x v="0"/>
    <x v="0"/>
    <x v="2"/>
  </r>
  <r>
    <n v="78022"/>
    <x v="0"/>
    <x v="0"/>
    <x v="17"/>
    <x v="0"/>
    <n v="3004"/>
    <s v="Visita gastroenterologica - 89.7A.9"/>
    <s v="Erogato"/>
    <d v="2018-02-12T00:00:00"/>
    <s v="APP"/>
    <s v="AUT"/>
    <d v="2018-02-14T00:00:00"/>
    <d v="2018-02-14T00:00:00"/>
    <d v="2018-02-12T00:00:00"/>
    <s v="ASS"/>
    <x v="0"/>
    <s v="NO"/>
    <s v="A.A.S. N. 5 - FRIULI OCCIDENTALE"/>
    <x v="0"/>
    <n v="57973302"/>
    <s v="7U889UDB"/>
    <s v="050140282287327"/>
    <x v="6"/>
    <n v="49051967"/>
    <s v=""/>
    <s v=""/>
    <s v=""/>
    <s v="Accesso SSR"/>
    <s v=""/>
    <s v="OCC"/>
    <s v="NO"/>
    <n v="170740548"/>
    <n v="184262809"/>
    <s v="FVG uo Call Center"/>
    <n v="73"/>
    <n v="12"/>
    <s v="Visita gastroenterologica"/>
    <s v="89.7 - 8"/>
    <n v="30"/>
    <n v="2"/>
    <n v="2"/>
    <s v=""/>
    <x v="30"/>
    <x v="0"/>
    <x v="2"/>
  </r>
  <r>
    <n v="78022"/>
    <x v="0"/>
    <x v="0"/>
    <x v="9"/>
    <x v="0"/>
    <n v="412"/>
    <s v="Ecografia cardiaca, cuore a riposo (ecocardiografia) - 88.7211"/>
    <s v="Erogato"/>
    <d v="2018-02-12T00:00:00"/>
    <s v="APP"/>
    <s v="AUT"/>
    <d v="2018-04-20T00:00:00"/>
    <d v="2018-02-13T00:00:00"/>
    <d v="2018-02-12T00:00:00"/>
    <s v="ALT"/>
    <x v="1"/>
    <s v="NO"/>
    <s v="A.A.S. N. 5 - FRIULI OCCIDENTALE"/>
    <x v="0"/>
    <n v="57979848"/>
    <s v="FK5KJ3IC"/>
    <s v="060A01016349883"/>
    <x v="22"/>
    <n v="49057403"/>
    <s v=""/>
    <s v="002A"/>
    <s v="002A-Malattie cardiache e del circolo polmonare"/>
    <s v="Accesso SSR"/>
    <s v=""/>
    <s v="OCC"/>
    <s v="NO"/>
    <n v="170757036"/>
    <n v="184280355"/>
    <s v="AAS5 uo Cardiologia Ecocardiografia"/>
    <n v="60"/>
    <n v="28"/>
    <s v="Ecografia cardiaca a riposo, Ecografia cardiaca con prova fisica o farmacologica, Ecografia cardiaca con contrasto"/>
    <s v="88.7211"/>
    <n v="60"/>
    <n v="67"/>
    <n v="1"/>
    <s v=""/>
    <x v="7"/>
    <x v="1"/>
    <x v="2"/>
  </r>
  <r>
    <n v="78022"/>
    <x v="0"/>
    <x v="0"/>
    <x v="7"/>
    <x v="3"/>
    <n v="3264"/>
    <s v="Elettrocardiogramma (ECG) - 89.52"/>
    <s v="Erogato"/>
    <d v="2018-02-13T00:00:00"/>
    <s v="APP"/>
    <s v="AUT"/>
    <d v="2018-02-26T00:00:00"/>
    <d v="2018-02-13T00:00:00"/>
    <d v="2018-02-13T00:00:00"/>
    <s v="ALT"/>
    <x v="0"/>
    <s v="NO"/>
    <s v="A.A.S. N. 5 - FRIULI OCCIDENTALE"/>
    <x v="0"/>
    <n v="58015974"/>
    <s v="3JFKTSEK"/>
    <s v="060A10042459905"/>
    <x v="4"/>
    <n v="49088686"/>
    <s v="LA FIGLIA DELLA PZ RINUNCIA AL PRIMO POSTO DISPONIBILE"/>
    <s v="E01"/>
    <s v="E01 Eta' &lt; 6 o &gt; 65 con limite reddito familiare"/>
    <s v="Accesso SSR"/>
    <s v=""/>
    <s v="OCC"/>
    <s v="NO"/>
    <n v="170861095"/>
    <n v="184390479"/>
    <s v="AAS5 uo Cardiologia Spilimbergo"/>
    <n v="76"/>
    <n v="37"/>
    <s v="Elettrocardiogramma"/>
    <s v="89.52"/>
    <n v="60"/>
    <n v="13"/>
    <n v="0"/>
    <s v=""/>
    <x v="8"/>
    <x v="1"/>
    <x v="2"/>
  </r>
  <r>
    <n v="78022"/>
    <x v="0"/>
    <x v="0"/>
    <x v="22"/>
    <x v="0"/>
    <n v="400"/>
    <s v="Ecografia addome superiore (e/o fegato vie biliari, pancreas, milza, reni surreni, retroperitoneo) - 88.74.1"/>
    <s v="Erogato"/>
    <d v="2018-02-12T00:00:00"/>
    <s v="APP"/>
    <s v="AUT"/>
    <d v="2018-02-13T00:00:00"/>
    <d v="2018-02-13T00:00:00"/>
    <d v="2018-02-12T00:00:00"/>
    <s v="ASS"/>
    <x v="0"/>
    <s v="NO"/>
    <s v="A.A.S. N. 5 - FRIULI OCCIDENTALE"/>
    <x v="0"/>
    <n v="57967729"/>
    <s v="DKFWY5B6"/>
    <s v="060A10025629811"/>
    <x v="16"/>
    <n v="49047312"/>
    <s v=""/>
    <s v="023"/>
    <s v="023-Insufficienza renale cronica"/>
    <s v="Accesso SSR"/>
    <s v=""/>
    <s v="OCC"/>
    <s v="NO"/>
    <n v="170727402"/>
    <n v="184248730"/>
    <s v="AAS5 uo Medicina Nucleare"/>
    <n v="71"/>
    <n v="31"/>
    <s v="Ecografia Addome superiore, Ecografia Addome inferiore, Ecografia Addome completo"/>
    <s v="88.74.1"/>
    <n v="60"/>
    <n v="1"/>
    <n v="1"/>
    <s v=""/>
    <x v="3"/>
    <x v="0"/>
    <x v="2"/>
  </r>
  <r>
    <n v="78022"/>
    <x v="0"/>
    <x v="0"/>
    <x v="15"/>
    <x v="1"/>
    <n v="718"/>
    <s v="RM rachide lombosacrale - 88.93"/>
    <s v="Erogato"/>
    <d v="2018-02-12T00:00:00"/>
    <s v="APP"/>
    <s v="AUT"/>
    <d v="2018-02-21T00:00:00"/>
    <d v="2018-02-21T00:00:00"/>
    <d v="2018-02-12T00:00:00"/>
    <s v="UDY"/>
    <x v="0"/>
    <s v="NO"/>
    <s v="A.A.S. N. 5 - FRIULI OCCIDENTALE"/>
    <x v="0"/>
    <n v="57993630"/>
    <s v="V4P7N5DJ"/>
    <s v="060A10042313698"/>
    <x v="3"/>
    <n v="49069690"/>
    <s v=""/>
    <s v=""/>
    <s v=""/>
    <s v="Accesso SSR"/>
    <s v=""/>
    <s v="OCC"/>
    <s v="NO"/>
    <n v="170786163"/>
    <n v="184311567"/>
    <s v="FVG uo Call Center"/>
    <n v="59"/>
    <n v="26"/>
    <s v="RMN Colonna vertebrale"/>
    <s v="88.93"/>
    <n v="60"/>
    <n v="9"/>
    <n v="9"/>
    <s v=""/>
    <x v="18"/>
    <x v="0"/>
    <x v="2"/>
  </r>
  <r>
    <n v="78022"/>
    <x v="0"/>
    <x v="0"/>
    <x v="17"/>
    <x v="0"/>
    <n v="299"/>
    <s v="Colonscopia endoscopio flessibile - 45.23"/>
    <s v="Annullato"/>
    <d v="2018-02-14T00:00:00"/>
    <s v="APP"/>
    <s v="AUT"/>
    <d v="2018-03-06T00:00:00"/>
    <d v="2018-03-06T00:00:00"/>
    <d v="2018-02-14T00:00:00"/>
    <s v="UDY"/>
    <x v="0"/>
    <s v="SI"/>
    <s v="A.A.S. N. 5 - FRIULI OCCIDENTALE"/>
    <x v="0"/>
    <n v="58034988"/>
    <s v="Y1MW62VP"/>
    <s v="060170082045124"/>
    <x v="17"/>
    <n v="49104731"/>
    <s v="accetta data oltre prioritÃ "/>
    <s v="C01"/>
    <s v="C01 Invalidi civili al 100%"/>
    <s v="Accesso SSR"/>
    <s v=""/>
    <s v="OCC"/>
    <s v="NO"/>
    <n v="170930754"/>
    <n v="184464347"/>
    <s v="FVG uo Call Center"/>
    <n v="49"/>
    <n v="34"/>
    <s v="Colonscopia"/>
    <s v="45.23"/>
    <n v="60"/>
    <n v="20"/>
    <n v="20"/>
    <s v=""/>
    <x v="1"/>
    <x v="2"/>
    <x v="2"/>
  </r>
  <r>
    <n v="78022"/>
    <x v="0"/>
    <x v="0"/>
    <x v="18"/>
    <x v="0"/>
    <n v="2998"/>
    <s v="Visita endocrinologica - 89.7A.8"/>
    <s v="Erogato"/>
    <d v="2018-02-13T00:00:00"/>
    <s v="APP"/>
    <s v="AUT"/>
    <d v="2018-03-07T00:00:00"/>
    <d v="2018-03-07T00:00:00"/>
    <d v="2018-02-13T00:00:00"/>
    <s v="ASS"/>
    <x v="1"/>
    <s v="NO"/>
    <s v="A.A.S. N. 5 - FRIULI OCCIDENTALE"/>
    <x v="0"/>
    <n v="58024866"/>
    <s v="3L9MRHQ1"/>
    <s v="060170072816074"/>
    <x v="12"/>
    <n v="49096062"/>
    <s v=""/>
    <s v=""/>
    <s v=""/>
    <s v="Accesso SSR"/>
    <s v=""/>
    <s v="OCC"/>
    <s v="NO"/>
    <n v="170885514"/>
    <n v="184416754"/>
    <s v="582 AAS5 uo Farmacia KOSSLER - Pordenone"/>
    <n v="51"/>
    <n v="3"/>
    <s v="Visita endocrinologica"/>
    <s v="89.7 - 8"/>
    <n v="30"/>
    <n v="22"/>
    <n v="22"/>
    <s v=""/>
    <x v="20"/>
    <x v="0"/>
    <x v="2"/>
  </r>
  <r>
    <n v="78022"/>
    <x v="0"/>
    <x v="0"/>
    <x v="15"/>
    <x v="1"/>
    <n v="371"/>
    <s v="Ecodoppler arteriosa arti inferiori a riposo - 88.7722"/>
    <s v="Erogato"/>
    <d v="2018-02-12T00:00:00"/>
    <s v="APP"/>
    <s v="AUT"/>
    <d v="2018-02-15T00:00:00"/>
    <d v="2018-02-15T00:00:00"/>
    <d v="2018-02-12T00:00:00"/>
    <s v="ASS"/>
    <x v="1"/>
    <s v="NO"/>
    <s v="A.A.S. N. 5 - FRIULI OCCIDENTALE"/>
    <x v="0"/>
    <n v="57967644"/>
    <s v="A7LA66X1"/>
    <s v="060A01016427612"/>
    <x v="7"/>
    <n v="49047255"/>
    <s v=""/>
    <s v="E01"/>
    <s v="E01 Eta' &lt; 6 o &gt; 65 con limite reddito familiare"/>
    <s v="Accesso SSR"/>
    <s v=""/>
    <s v="OCC"/>
    <s v="NO"/>
    <n v="170727236"/>
    <n v="184248580"/>
    <s v="728 AAS5 uo Farmacia VIDALE - Arzene"/>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2"/>
  </r>
  <r>
    <n v="78022"/>
    <x v="0"/>
    <x v="0"/>
    <x v="8"/>
    <x v="0"/>
    <n v="3019"/>
    <s v="Visita oculistica - 95.02"/>
    <s v="Annullato"/>
    <d v="2018-02-12T00:00:00"/>
    <s v="APP"/>
    <s v="AUT"/>
    <d v="2018-03-08T00:00:00"/>
    <d v="2018-02-22T00:00:00"/>
    <d v="2018-02-12T00:00:00"/>
    <s v="ALT"/>
    <x v="1"/>
    <s v="SI"/>
    <s v="A.A.S. N. 5 - FRIULI OCCIDENTALE"/>
    <x v="0"/>
    <n v="57974461"/>
    <s v="5AQA6KAR"/>
    <s v="060A10041920217"/>
    <x v="12"/>
    <n v="49052928"/>
    <s v=""/>
    <s v="E01"/>
    <s v="E01 Eta' &lt; 6 o &gt; 65 con limite reddito familiare"/>
    <s v="Accesso SSR"/>
    <n v="57974542"/>
    <s v="OCC"/>
    <s v="NO"/>
    <n v="170743410"/>
    <n v="184265833"/>
    <s v="AAS5 uo Oculistica"/>
    <n v="69"/>
    <n v="5"/>
    <s v="Visita oculistica"/>
    <s v="95.02"/>
    <n v="30"/>
    <n v="24"/>
    <n v="10"/>
    <s v=""/>
    <x v="9"/>
    <x v="0"/>
    <x v="2"/>
  </r>
  <r>
    <n v="78022"/>
    <x v="0"/>
    <x v="0"/>
    <x v="5"/>
    <x v="0"/>
    <n v="2992"/>
    <s v="Visita dermatologica - 89.7A.7"/>
    <s v="Erogato"/>
    <d v="2018-02-13T00:00:00"/>
    <s v="APP"/>
    <s v="AUT"/>
    <d v="2018-03-02T00:00:00"/>
    <d v="2018-03-02T00:00:00"/>
    <d v="2018-02-13T00:00:00"/>
    <s v="ASS"/>
    <x v="1"/>
    <s v="NO"/>
    <s v="A.A.S. N. 5 - FRIULI OCCIDENTALE"/>
    <x v="0"/>
    <n v="58020943"/>
    <s v="KHSG1WWW"/>
    <s v="060A01016412822"/>
    <x v="10"/>
    <n v="49092765"/>
    <s v=""/>
    <s v=""/>
    <s v=""/>
    <s v="Accesso SSR"/>
    <s v=""/>
    <s v="OCC"/>
    <s v="NO"/>
    <n v="170874771"/>
    <n v="184405149"/>
    <s v="FVG uo Call Center"/>
    <n v="21"/>
    <n v="10"/>
    <s v="Visita dermatologica"/>
    <s v="89.7 - 8"/>
    <n v="30"/>
    <n v="17"/>
    <n v="17"/>
    <s v=""/>
    <x v="6"/>
    <x v="0"/>
    <x v="2"/>
  </r>
  <r>
    <n v="78022"/>
    <x v="0"/>
    <x v="0"/>
    <x v="9"/>
    <x v="0"/>
    <n v="3292"/>
    <s v="Holter, elettrocardiogramma dinamico - 89.50"/>
    <s v="Erogato"/>
    <d v="2018-02-13T00:00:00"/>
    <s v="APP"/>
    <s v="AUT"/>
    <d v="2018-04-19T00:00:00"/>
    <d v="2018-04-19T00:00:00"/>
    <d v="2018-02-13T00:00:00"/>
    <s v="ASS"/>
    <x v="1"/>
    <s v="NO"/>
    <s v="A.A.S. N. 5 - FRIULI OCCIDENTALE"/>
    <x v="0"/>
    <n v="58018949"/>
    <s v="DRHNGMJB"/>
    <s v="060170082107898"/>
    <x v="13"/>
    <n v="49091170"/>
    <s v=""/>
    <s v="048"/>
    <s v="048-Patologie neoplastiche maligne"/>
    <s v="Accesso SSR"/>
    <s v=""/>
    <s v="OCC"/>
    <s v="NO"/>
    <n v="170869209"/>
    <n v="184399097"/>
    <s v="AAS5 uo Cardiologia."/>
    <n v="79"/>
    <n v="38"/>
    <s v="Elettrocardiogramma dinamico (Holter)"/>
    <s v="89.50"/>
    <n v="60"/>
    <n v="65"/>
    <n v="65"/>
    <s v=""/>
    <x v="15"/>
    <x v="2"/>
    <x v="2"/>
  </r>
  <r>
    <n v="78022"/>
    <x v="0"/>
    <x v="0"/>
    <x v="15"/>
    <x v="1"/>
    <n v="395"/>
    <s v="Ecografia addome completo - 88.76.1"/>
    <s v="Erogato"/>
    <d v="2018-02-13T00:00:00"/>
    <s v="APP"/>
    <s v="AUT"/>
    <d v="2018-02-21T00:00:00"/>
    <d v="2018-02-21T00:00:00"/>
    <d v="2018-02-13T00:00:00"/>
    <s v="UAS"/>
    <x v="0"/>
    <s v="NO"/>
    <s v="A.A.S. N. 5 - FRIULI OCCIDENTALE"/>
    <x v="0"/>
    <n v="58003940"/>
    <s v="6DE8JKIR"/>
    <s v="060A01016432765"/>
    <x v="1"/>
    <n v="49078562"/>
    <s v=""/>
    <s v="E01"/>
    <s v="E01 Eta' &lt; 6 o &gt; 65 con limite reddito familiare"/>
    <s v="Accesso SSR"/>
    <s v=""/>
    <s v="OCC"/>
    <s v="NO"/>
    <n v="170832745"/>
    <n v="184360172"/>
    <s v="AAS5 uo Sportelli Cup H San Vito"/>
    <n v="82"/>
    <n v="31"/>
    <s v="Ecografia Addome superiore, Ecografia Addome inferiore, Ecografia Addome completo"/>
    <s v="88.76.1"/>
    <n v="60"/>
    <n v="8"/>
    <n v="8"/>
    <s v=""/>
    <x v="3"/>
    <x v="0"/>
    <x v="2"/>
  </r>
  <r>
    <n v="78022"/>
    <x v="0"/>
    <x v="0"/>
    <x v="9"/>
    <x v="0"/>
    <n v="3264"/>
    <s v="Elettrocardiogramma (ECG) - 89.52"/>
    <s v="Erogato"/>
    <d v="2018-02-09T00:00:00"/>
    <s v="APP"/>
    <s v="AUT"/>
    <d v="2018-02-15T00:00:00"/>
    <d v="2018-02-15T00:00:00"/>
    <d v="2018-02-09T00:00:00"/>
    <s v="UAS"/>
    <x v="0"/>
    <s v="NO"/>
    <s v="A.A.S. N. 5 - FRIULI OCCIDENTALE"/>
    <x v="0"/>
    <n v="57939958"/>
    <s v="ZXRSVQEF"/>
    <s v="060170080911067"/>
    <x v="4"/>
    <n v="49023289"/>
    <s v=""/>
    <s v="C03"/>
    <s v="C03 InvaliditÃ  civile superiore a due terzi"/>
    <s v="Accesso SSR"/>
    <s v=""/>
    <s v="OCC"/>
    <s v="NO"/>
    <n v="170608033"/>
    <n v="184120906"/>
    <s v="FVG uo Call Center"/>
    <n v="51"/>
    <n v="37"/>
    <s v="Elettrocardiogramma"/>
    <s v="89.52"/>
    <n v="60"/>
    <n v="6"/>
    <n v="6"/>
    <s v=""/>
    <x v="8"/>
    <x v="0"/>
    <x v="2"/>
  </r>
  <r>
    <n v="78022"/>
    <x v="0"/>
    <x v="0"/>
    <x v="3"/>
    <x v="0"/>
    <n v="914"/>
    <s v="TC addome completo con MdC - 88.01.6"/>
    <s v="Erogato"/>
    <d v="2018-02-12T00:00:00"/>
    <s v="APP"/>
    <s v="AUT"/>
    <d v="2018-02-22T00:00:00"/>
    <d v="2018-02-15T00:00:00"/>
    <d v="2018-02-12T00:00:00"/>
    <s v="ALT"/>
    <x v="0"/>
    <s v="NO"/>
    <s v="A.A.S. N. 5 - FRIULI OCCIDENTALE"/>
    <x v="0"/>
    <n v="57973509"/>
    <s v="QN627GIY"/>
    <s v="060A10025665640"/>
    <x v="22"/>
    <n v="49052102"/>
    <s v=""/>
    <s v="C02"/>
    <s v="C02 InvaliditÃ  civile ( assegno accomp.)"/>
    <s v="Accesso SSR"/>
    <s v=""/>
    <s v="OCC"/>
    <s v="NO"/>
    <n v="170740982"/>
    <n v="184263276"/>
    <s v="AAS5 uo Radiologia e Interventistica Radiologica"/>
    <n v="89"/>
    <n v="19"/>
    <s v="TC senza e con contrasto Addome completo"/>
    <s v="88.01.6"/>
    <n v="60"/>
    <n v="10"/>
    <n v="3"/>
    <s v=""/>
    <x v="14"/>
    <x v="0"/>
    <x v="2"/>
  </r>
  <r>
    <n v="78022"/>
    <x v="0"/>
    <x v="0"/>
    <x v="9"/>
    <x v="0"/>
    <n v="2985"/>
    <s v="Visita cardiologica - 89.7A.3"/>
    <s v="Erogato"/>
    <d v="2018-02-09T00:00:00"/>
    <s v="APP"/>
    <s v="AUT"/>
    <d v="2018-02-15T00:00:00"/>
    <d v="2018-02-15T00:00:00"/>
    <d v="2018-02-09T00:00:00"/>
    <s v="UAS"/>
    <x v="0"/>
    <s v="NO"/>
    <s v="A.A.S. N. 5 - FRIULI OCCIDENTALE"/>
    <x v="0"/>
    <n v="57939958"/>
    <s v="ZXRSVQEF"/>
    <s v="060170080911067"/>
    <x v="4"/>
    <n v="49023289"/>
    <s v=""/>
    <s v="C03"/>
    <s v="C03 InvaliditÃ  civile superiore a due terzi"/>
    <s v="Accesso SSR"/>
    <s v=""/>
    <s v="OCC"/>
    <s v="NO"/>
    <n v="170608032"/>
    <n v="184120905"/>
    <s v="FVG uo Call Center"/>
    <n v="51"/>
    <n v="1"/>
    <s v="Visita cardiologica"/>
    <s v="89.7 - 8"/>
    <n v="30"/>
    <n v="6"/>
    <n v="6"/>
    <s v=""/>
    <x v="17"/>
    <x v="0"/>
    <x v="2"/>
  </r>
  <r>
    <n v="78022"/>
    <x v="0"/>
    <x v="0"/>
    <x v="32"/>
    <x v="3"/>
    <n v="3026"/>
    <s v="Visita ortopedica - 89.7B.7"/>
    <s v="Erogato"/>
    <d v="2018-02-12T00:00:00"/>
    <s v="APP"/>
    <s v="AUT"/>
    <d v="2018-02-20T00:00:00"/>
    <d v="2018-02-20T00:00:00"/>
    <d v="2018-02-12T00:00:00"/>
    <s v="UAS"/>
    <x v="0"/>
    <s v="NO"/>
    <s v="A.A.S. N. 5 - FRIULI OCCIDENTALE"/>
    <x v="0"/>
    <n v="57967582"/>
    <s v="JY5UG9F9"/>
    <s v="060A10043009043"/>
    <x v="23"/>
    <n v="49047200"/>
    <s v=""/>
    <s v=""/>
    <s v=""/>
    <s v="Accesso SSR"/>
    <s v=""/>
    <s v="OCC"/>
    <s v="NO"/>
    <n v="170727055"/>
    <n v="184248384"/>
    <s v="AAS5 uo Sportelli Cup H Spilimbergo"/>
    <n v="86"/>
    <n v="6"/>
    <s v="Visita ortopedica"/>
    <s v="89.7 - 8"/>
    <n v="30"/>
    <n v="8"/>
    <n v="8"/>
    <s v=""/>
    <x v="16"/>
    <x v="0"/>
    <x v="2"/>
  </r>
  <r>
    <n v="78022"/>
    <x v="0"/>
    <x v="0"/>
    <x v="8"/>
    <x v="0"/>
    <n v="3019"/>
    <s v="Visita oculistica - 95.02"/>
    <s v="Annullato"/>
    <d v="2018-02-12T00:00:00"/>
    <s v="APP"/>
    <s v="AUT"/>
    <d v="2018-02-20T00:00:00"/>
    <d v="2018-02-20T00:00:00"/>
    <d v="2018-02-12T00:00:00"/>
    <s v="ASS"/>
    <x v="0"/>
    <s v="SI"/>
    <s v="A.A.S. N. 5 - FRIULI OCCIDENTALE"/>
    <x v="0"/>
    <n v="57993359"/>
    <s v="V5SGF138"/>
    <s v="060170074845124"/>
    <x v="9"/>
    <n v="49069444"/>
    <s v=""/>
    <s v=""/>
    <s v=""/>
    <s v="Accesso SSR"/>
    <s v=""/>
    <s v="OCC"/>
    <s v="NO"/>
    <n v="170785225"/>
    <n v="184310486"/>
    <s v="FVG uo Call Center"/>
    <n v="29"/>
    <n v="5"/>
    <s v="Visita oculistica"/>
    <s v="95.02"/>
    <n v="30"/>
    <n v="8"/>
    <n v="8"/>
    <s v=""/>
    <x v="9"/>
    <x v="0"/>
    <x v="2"/>
  </r>
  <r>
    <n v="78022"/>
    <x v="0"/>
    <x v="0"/>
    <x v="7"/>
    <x v="1"/>
    <n v="2985"/>
    <s v="Visita cardiologica - 89.7A.3"/>
    <s v="Erogato"/>
    <d v="2018-02-12T00:00:00"/>
    <s v="APP"/>
    <s v="AUT"/>
    <d v="2018-02-14T00:00:00"/>
    <d v="2018-02-14T00:00:00"/>
    <d v="2018-02-12T00:00:00"/>
    <s v="ASS"/>
    <x v="1"/>
    <s v="NO"/>
    <s v="A.A.S. N. 5 - FRIULI OCCIDENTALE"/>
    <x v="0"/>
    <n v="57966901"/>
    <s v="4JNKH2Y9"/>
    <s v="060A10042879404"/>
    <x v="1"/>
    <n v="49046644"/>
    <s v=""/>
    <s v=""/>
    <s v=""/>
    <s v="Accesso SSR"/>
    <s v=""/>
    <s v="OCC"/>
    <s v="NO"/>
    <n v="170725675"/>
    <n v="184246891"/>
    <s v="AAS5 uo Cardiologia."/>
    <n v="54"/>
    <n v="1"/>
    <s v="Visita cardiologica"/>
    <s v="89.7 - 8"/>
    <n v="30"/>
    <n v="2"/>
    <n v="2"/>
    <s v=""/>
    <x v="17"/>
    <x v="0"/>
    <x v="2"/>
  </r>
  <r>
    <n v="78022"/>
    <x v="0"/>
    <x v="0"/>
    <x v="9"/>
    <x v="0"/>
    <n v="3292"/>
    <s v="Holter, elettrocardiogramma dinamico - 89.50"/>
    <s v="Erogato"/>
    <d v="2018-02-09T00:00:00"/>
    <s v="APP"/>
    <s v="AUT"/>
    <d v="2018-04-12T00:00:00"/>
    <d v="2018-04-12T00:00:00"/>
    <d v="2018-02-09T00:00:00"/>
    <s v="ASS"/>
    <x v="1"/>
    <s v="NO"/>
    <s v="A.A.S. N. 5 - FRIULI OCCIDENTALE"/>
    <x v="0"/>
    <n v="57930493"/>
    <s v="HDIB83XL"/>
    <s v="060170082016921"/>
    <x v="23"/>
    <n v="49015241"/>
    <s v=""/>
    <s v=""/>
    <s v=""/>
    <s v="Accesso SSR"/>
    <s v=""/>
    <s v="OCC"/>
    <s v="NO"/>
    <n v="170583100"/>
    <n v="184093903"/>
    <s v="AAS5 uo Cardiologia."/>
    <n v="56"/>
    <n v="38"/>
    <s v="Elettrocardiogramma dinamico (Holter)"/>
    <s v="89.50"/>
    <n v="60"/>
    <n v="62"/>
    <n v="62"/>
    <s v=""/>
    <x v="15"/>
    <x v="2"/>
    <x v="2"/>
  </r>
  <r>
    <n v="78022"/>
    <x v="0"/>
    <x v="0"/>
    <x v="8"/>
    <x v="0"/>
    <n v="3019"/>
    <s v="Visita oculistica - 95.02"/>
    <s v="Erogato"/>
    <d v="2018-02-12T00:00:00"/>
    <s v="APP"/>
    <s v="AUT"/>
    <d v="2018-02-27T00:00:00"/>
    <d v="2018-02-22T00:00:00"/>
    <d v="2018-02-12T00:00:00"/>
    <s v="ALT"/>
    <x v="1"/>
    <s v="NO"/>
    <s v="A.A.S. N. 5 - FRIULI OCCIDENTALE"/>
    <x v="0"/>
    <n v="57993273"/>
    <s v="1T2BWSQB"/>
    <s v="060A01016442554"/>
    <x v="19"/>
    <n v="49069363"/>
    <s v=""/>
    <s v="013"/>
    <s v="013-Diabete mellito"/>
    <s v="Accesso SSR"/>
    <s v=""/>
    <s v="OCC"/>
    <s v="NO"/>
    <n v="170784972"/>
    <n v="184310246"/>
    <s v="FVG uo Call Center"/>
    <n v="60"/>
    <n v="5"/>
    <s v="Visita oculistica"/>
    <s v="95.02"/>
    <n v="30"/>
    <n v="15"/>
    <n v="10"/>
    <s v=""/>
    <x v="9"/>
    <x v="0"/>
    <x v="2"/>
  </r>
  <r>
    <n v="78022"/>
    <x v="0"/>
    <x v="0"/>
    <x v="15"/>
    <x v="1"/>
    <n v="384"/>
    <s v="Ecodoppler tronchi sovraortici TSA a riposo - 88.73.5"/>
    <s v="Erogato"/>
    <d v="2018-02-12T00:00:00"/>
    <s v="APP"/>
    <s v="AUT"/>
    <d v="2018-02-15T00:00:00"/>
    <d v="2018-02-15T00:00:00"/>
    <d v="2018-02-12T00:00:00"/>
    <s v="UDY"/>
    <x v="1"/>
    <s v="NO"/>
    <s v="A.A.S. N. 5 - FRIULI OCCIDENTALE"/>
    <x v="0"/>
    <n v="57967287"/>
    <s v="XXWPZ2MV"/>
    <s v="060A01016488315"/>
    <x v="0"/>
    <n v="49046988"/>
    <s v=""/>
    <s v="E01"/>
    <s v="E01 Eta' &lt; 6 o &gt; 65 con limite reddito familiare"/>
    <s v="Accesso SSR"/>
    <s v=""/>
    <s v="OCC"/>
    <s v="NO"/>
    <n v="170726470"/>
    <n v="184247748"/>
    <s v="761 AAS5 uo Farmacia STRAZZOLINI - Fiume Veneto"/>
    <n v="83"/>
    <n v="29"/>
    <s v="Ecocolordoppler dei tronchi sovra aortici"/>
    <s v="88.73.5"/>
    <n v="60"/>
    <n v="3"/>
    <n v="3"/>
    <s v=""/>
    <x v="22"/>
    <x v="0"/>
    <x v="2"/>
  </r>
  <r>
    <n v="78022"/>
    <x v="0"/>
    <x v="0"/>
    <x v="2"/>
    <x v="0"/>
    <n v="2837"/>
    <s v="Elettromiografia semplice per muscolo EMG - 93.08.1"/>
    <s v="Annullato"/>
    <d v="2018-02-09T00:00:00"/>
    <s v="APP"/>
    <s v="AUT"/>
    <d v="2018-04-03T00:00:00"/>
    <d v="2018-04-03T00:00:00"/>
    <d v="2018-02-09T00:00:00"/>
    <s v="ASS"/>
    <x v="1"/>
    <s v="SI"/>
    <s v="A.A.S. N. 5 - FRIULI OCCIDENTALE"/>
    <x v="0"/>
    <n v="57928371"/>
    <s v="TBSFL5TE"/>
    <s v="060A10043060168"/>
    <x v="6"/>
    <n v="49013399"/>
    <s v=""/>
    <s v=""/>
    <s v=""/>
    <s v="Accesso SSR"/>
    <s v=""/>
    <s v="OCC"/>
    <s v="NO"/>
    <n v="170578080"/>
    <n v="184088573"/>
    <s v="AAS5 uo Sportelli Cup H San Vito"/>
    <n v="65"/>
    <n v="43"/>
    <s v="Elettromiografia"/>
    <s v="93.08.1"/>
    <n v="60"/>
    <n v="53"/>
    <n v="53"/>
    <s v=""/>
    <x v="27"/>
    <x v="0"/>
    <x v="2"/>
  </r>
  <r>
    <n v="78022"/>
    <x v="0"/>
    <x v="0"/>
    <x v="5"/>
    <x v="0"/>
    <n v="2992"/>
    <s v="Visita dermatologica - 89.7A.7"/>
    <s v="Erogato"/>
    <d v="2018-02-13T00:00:00"/>
    <s v="APP"/>
    <s v="AUT"/>
    <d v="2018-02-19T00:00:00"/>
    <d v="2018-02-16T00:00:00"/>
    <d v="2018-02-13T00:00:00"/>
    <s v="ALT"/>
    <x v="0"/>
    <s v="NO"/>
    <s v="A.A.S. N. 5 - FRIULI OCCIDENTALE"/>
    <x v="0"/>
    <n v="58002976"/>
    <s v="9NI8QBJ2"/>
    <s v="060A10042567175"/>
    <x v="18"/>
    <n v="49077829"/>
    <s v=""/>
    <s v=""/>
    <s v=""/>
    <s v="Accesso SSR"/>
    <s v=""/>
    <s v="OCC"/>
    <s v="NO"/>
    <n v="170830166"/>
    <n v="184357482"/>
    <s v="AAS5 uo Sportelli Cup H Pordenone"/>
    <n v="34"/>
    <n v="10"/>
    <s v="Visita dermatologica"/>
    <s v="89.7 - 8"/>
    <n v="30"/>
    <n v="6"/>
    <n v="3"/>
    <s v=""/>
    <x v="6"/>
    <x v="0"/>
    <x v="2"/>
  </r>
  <r>
    <n v="78022"/>
    <x v="0"/>
    <x v="0"/>
    <x v="16"/>
    <x v="0"/>
    <n v="3001"/>
    <s v="Visita fisiatrica - 89.7B.2"/>
    <s v="Erogato"/>
    <d v="2018-02-12T00:00:00"/>
    <s v="APP"/>
    <s v="AUT"/>
    <d v="2018-02-20T00:00:00"/>
    <d v="2018-02-20T00:00:00"/>
    <d v="2018-02-12T00:00:00"/>
    <s v="UAS"/>
    <x v="0"/>
    <s v="NO"/>
    <s v="A.A.S. N. 5 - FRIULI OCCIDENTALE"/>
    <x v="0"/>
    <n v="57984053"/>
    <s v="ZRTQZ5J9"/>
    <s v="060A10042103282"/>
    <x v="12"/>
    <n v="49060896"/>
    <s v=""/>
    <s v=""/>
    <s v=""/>
    <s v="Accesso SSR"/>
    <s v=""/>
    <s v="OCC"/>
    <s v="NO"/>
    <n v="170768284"/>
    <n v="184292494"/>
    <s v="AAS5 uo Sportelli Cup H Pordenone"/>
    <n v="61"/>
    <n v="11"/>
    <s v="Visita fisiatrica"/>
    <s v="89.7 - 8"/>
    <n v="30"/>
    <n v="8"/>
    <n v="8"/>
    <s v=""/>
    <x v="12"/>
    <x v="0"/>
    <x v="2"/>
  </r>
  <r>
    <n v="78022"/>
    <x v="0"/>
    <x v="0"/>
    <x v="14"/>
    <x v="1"/>
    <n v="3029"/>
    <s v="Visita otorinolaringoiatrica - 89.7B.8"/>
    <s v="Erogato"/>
    <d v="2018-02-12T00:00:00"/>
    <s v="APP"/>
    <s v="AUT"/>
    <d v="2018-02-15T00:00:00"/>
    <d v="2018-02-15T00:00:00"/>
    <d v="2018-02-12T00:00:00"/>
    <s v="UAS"/>
    <x v="0"/>
    <s v="NO"/>
    <s v="A.A.S. N. 5 - FRIULI OCCIDENTALE"/>
    <x v="0"/>
    <n v="57962005"/>
    <s v="7BHW8T1X"/>
    <s v="060170081976860"/>
    <x v="7"/>
    <n v="49042623"/>
    <s v=""/>
    <s v="E01"/>
    <s v="E01 Eta' &lt; 6 o &gt; 65 con limite reddito familiare"/>
    <s v="Accesso SSR"/>
    <s v=""/>
    <s v="OCC"/>
    <s v="NO"/>
    <n v="170712927"/>
    <n v="184233390"/>
    <s v="AAS5 uo Sportelli Cup H Pordenone"/>
    <n v="79"/>
    <n v="8"/>
    <s v="Visita otorinolaringoiatrica"/>
    <s v="89.7 - 8"/>
    <n v="30"/>
    <n v="3"/>
    <n v="3"/>
    <s v=""/>
    <x v="11"/>
    <x v="0"/>
    <x v="2"/>
  </r>
  <r>
    <n v="78022"/>
    <x v="0"/>
    <x v="0"/>
    <x v="2"/>
    <x v="4"/>
    <n v="3017"/>
    <s v="Visita neurologica - 89.13"/>
    <s v="Erogato"/>
    <d v="2018-02-12T00:00:00"/>
    <s v="APP"/>
    <s v="AUT"/>
    <d v="2018-02-13T00:00:00"/>
    <d v="2018-02-13T00:00:00"/>
    <d v="2018-02-12T00:00:00"/>
    <s v="ASS"/>
    <x v="1"/>
    <s v="NO"/>
    <s v="A.A.S. N. 5 - FRIULI OCCIDENTALE"/>
    <x v="0"/>
    <n v="57967229"/>
    <s v="HATKAQMN"/>
    <s v="060A10042806013"/>
    <x v="2"/>
    <n v="49046920"/>
    <s v=""/>
    <s v=""/>
    <s v=""/>
    <s v="Accesso SSR"/>
    <s v=""/>
    <s v="OCC"/>
    <s v="NO"/>
    <n v="170726321"/>
    <n v="184247594"/>
    <s v="577 AAS5 uo Farmacia BISATTI - Prata di PN"/>
    <n v="26"/>
    <n v="4"/>
    <s v="Visita neurologica"/>
    <s v="89.13"/>
    <n v="30"/>
    <n v="1"/>
    <n v="1"/>
    <s v=""/>
    <x v="2"/>
    <x v="0"/>
    <x v="2"/>
  </r>
  <r>
    <n v="78022"/>
    <x v="0"/>
    <x v="0"/>
    <x v="3"/>
    <x v="0"/>
    <n v="396"/>
    <s v="Ecografia addome inferiore (incluso: ureteri, vescica pelvi maschile o femminile) - 88.75.1"/>
    <s v="Erogato"/>
    <d v="2018-02-12T00:00:00"/>
    <s v="APP"/>
    <s v="AUT"/>
    <d v="2018-02-26T00:00:00"/>
    <d v="2018-02-20T00:00:00"/>
    <d v="2018-02-12T00:00:00"/>
    <s v="ALT"/>
    <x v="0"/>
    <s v="NO"/>
    <s v="A.A.S. N. 5 - FRIULI OCCIDENTALE"/>
    <x v="0"/>
    <n v="57993040"/>
    <s v="9SD6N1VG"/>
    <s v="060A10041778857"/>
    <x v="6"/>
    <n v="49069158"/>
    <s v=""/>
    <s v=""/>
    <s v=""/>
    <s v="Accesso SSR"/>
    <s v=""/>
    <s v="OCC"/>
    <s v="NO"/>
    <n v="170784294"/>
    <n v="184309526"/>
    <s v="773 AAS5 uo Farmacia PERISSINOTTI - Cordenons"/>
    <n v="23"/>
    <n v="31"/>
    <s v="Ecografia Addome superiore, Ecografia Addome inferiore, Ecografia Addome completo"/>
    <s v="88.75.1"/>
    <n v="60"/>
    <n v="14"/>
    <n v="8"/>
    <s v=""/>
    <x v="3"/>
    <x v="1"/>
    <x v="2"/>
  </r>
  <r>
    <n v="78022"/>
    <x v="0"/>
    <x v="0"/>
    <x v="3"/>
    <x v="0"/>
    <n v="405"/>
    <s v="Ecografia addome superiore reni surreni - 88.74.1"/>
    <s v="Erogato"/>
    <d v="2018-02-12T00:00:00"/>
    <s v="APP"/>
    <s v="AUT"/>
    <d v="2018-02-26T00:00:00"/>
    <d v="2018-02-20T00:00:00"/>
    <d v="2018-02-12T00:00:00"/>
    <s v="ALT"/>
    <x v="0"/>
    <s v="NO"/>
    <s v="A.A.S. N. 5 - FRIULI OCCIDENTALE"/>
    <x v="0"/>
    <n v="57993040"/>
    <s v="9SD6N1VG"/>
    <s v="060A10041778857"/>
    <x v="6"/>
    <n v="49069158"/>
    <s v=""/>
    <s v=""/>
    <s v=""/>
    <s v="Accesso SSR"/>
    <s v=""/>
    <s v="OCC"/>
    <s v="NO"/>
    <n v="170784293"/>
    <n v="184309525"/>
    <s v="773 AAS5 uo Farmacia PERISSINOTTI - Cordenons"/>
    <n v="23"/>
    <n v="31"/>
    <s v="Ecografia Addome superiore, Ecografia Addome inferiore, Ecografia Addome completo"/>
    <s v="88.74.1"/>
    <n v="60"/>
    <n v="14"/>
    <n v="8"/>
    <s v=""/>
    <x v="3"/>
    <x v="1"/>
    <x v="2"/>
  </r>
  <r>
    <n v="78022"/>
    <x v="0"/>
    <x v="0"/>
    <x v="2"/>
    <x v="0"/>
    <n v="3017"/>
    <s v="Visita neurologica - 89.13"/>
    <s v="Erogato"/>
    <d v="2018-02-12T00:00:00"/>
    <s v="APP"/>
    <s v="AUT"/>
    <d v="2018-02-20T00:00:00"/>
    <d v="2018-02-20T00:00:00"/>
    <d v="2018-02-12T00:00:00"/>
    <s v="ASS"/>
    <x v="0"/>
    <s v="NO"/>
    <s v="A.A.S. N. 5 - FRIULI OCCIDENTALE"/>
    <x v="0"/>
    <n v="57992969"/>
    <s v="JJQVXEUW"/>
    <s v="060170074876613"/>
    <x v="2"/>
    <n v="49069089"/>
    <s v=""/>
    <s v=""/>
    <s v=""/>
    <s v="Accesso SSR"/>
    <s v=""/>
    <s v="OCC"/>
    <s v="NO"/>
    <n v="170783971"/>
    <n v="184309170"/>
    <s v="FVG uo Call Center"/>
    <n v="51"/>
    <n v="4"/>
    <s v="Visita neurologica"/>
    <s v="89.13"/>
    <n v="30"/>
    <n v="8"/>
    <n v="8"/>
    <s v=""/>
    <x v="2"/>
    <x v="0"/>
    <x v="2"/>
  </r>
  <r>
    <n v="78022"/>
    <x v="0"/>
    <x v="0"/>
    <x v="7"/>
    <x v="1"/>
    <n v="3264"/>
    <s v="Elettrocardiogramma (ECG) - 89.52"/>
    <s v="Erogato"/>
    <d v="2018-02-09T00:00:00"/>
    <s v="APP"/>
    <s v="AUT"/>
    <d v="2018-03-07T00:00:00"/>
    <d v="2018-03-07T00:00:00"/>
    <d v="2018-02-09T00:00:00"/>
    <s v="UAS"/>
    <x v="1"/>
    <s v="NO"/>
    <s v="A.A.S. N. 5 - FRIULI OCCIDENTALE"/>
    <x v="0"/>
    <n v="57939708"/>
    <s v="HC4C3FLB"/>
    <s v="060170082105672"/>
    <x v="11"/>
    <n v="49023058"/>
    <s v=""/>
    <s v="E01"/>
    <s v="E01 Eta' &lt; 6 o &gt; 65 con limite reddito familiare"/>
    <s v="Accesso SSR"/>
    <s v=""/>
    <s v="OCC"/>
    <s v="NO"/>
    <n v="170607208"/>
    <n v="184120020"/>
    <s v="FVG uo Call Center"/>
    <n v="89"/>
    <n v="37"/>
    <s v="Elettrocardiogramma"/>
    <s v="89.52"/>
    <n v="60"/>
    <n v="26"/>
    <n v="26"/>
    <s v=""/>
    <x v="8"/>
    <x v="0"/>
    <x v="2"/>
  </r>
  <r>
    <n v="78022"/>
    <x v="0"/>
    <x v="0"/>
    <x v="14"/>
    <x v="1"/>
    <n v="3029"/>
    <s v="Visita otorinolaringoiatrica - 89.7B.8"/>
    <s v="Erogato"/>
    <d v="2018-02-09T00:00:00"/>
    <s v="APP"/>
    <s v="AUT"/>
    <d v="2018-02-14T00:00:00"/>
    <d v="2018-02-14T00:00:00"/>
    <d v="2018-02-09T00:00:00"/>
    <s v="DAY"/>
    <x v="0"/>
    <s v="NO"/>
    <s v="A.A.S. N. 5 - FRIULI OCCIDENTALE"/>
    <x v="0"/>
    <n v="57938748"/>
    <s v="SX4GT1RE"/>
    <s v="060A10043077484"/>
    <x v="8"/>
    <n v="49022235"/>
    <s v=""/>
    <s v="E01"/>
    <s v="E01 Eta' &lt; 6 o &gt; 65 con limite reddito familiare"/>
    <s v="Accesso SSR"/>
    <s v=""/>
    <s v="OCC"/>
    <s v="NO"/>
    <n v="170604693"/>
    <n v="184117319"/>
    <s v="FVG uo Call Center"/>
    <n v="67"/>
    <n v="8"/>
    <s v="Visita otorinolaringoiatrica"/>
    <s v="89.7 - 8"/>
    <n v="30"/>
    <n v="5"/>
    <n v="5"/>
    <s v=""/>
    <x v="11"/>
    <x v="0"/>
    <x v="2"/>
  </r>
  <r>
    <n v="78022"/>
    <x v="0"/>
    <x v="0"/>
    <x v="9"/>
    <x v="0"/>
    <n v="412"/>
    <s v="Ecografia cardiaca, cuore a riposo (ecocardiografia) - 88.7211"/>
    <s v="Erogato"/>
    <d v="2018-02-12T00:00:00"/>
    <s v="APP"/>
    <s v="AUT"/>
    <d v="2018-04-19T00:00:00"/>
    <d v="2018-02-20T00:00:00"/>
    <d v="2018-02-12T00:00:00"/>
    <s v="ALT"/>
    <x v="1"/>
    <s v="NO"/>
    <s v="A.A.S. N. 5 - FRIULI OCCIDENTALE"/>
    <x v="0"/>
    <n v="57967041"/>
    <s v="8TTT9TJB"/>
    <s v="060A10041587615"/>
    <x v="2"/>
    <n v="49046772"/>
    <s v=""/>
    <s v="E01"/>
    <s v="E01 Eta' &lt; 6 o &gt; 65 con limite reddito familiare"/>
    <s v="Accesso SSR"/>
    <s v=""/>
    <s v="OCC"/>
    <s v="NO"/>
    <n v="170725912"/>
    <n v="184247163"/>
    <s v="AAS5 uo Cardiologia Ecocardiografia"/>
    <n v="73"/>
    <n v="28"/>
    <s v="Ecografia cardiaca a riposo, Ecografia cardiaca con prova fisica o farmacologica, Ecografia cardiaca con contrasto"/>
    <s v="88.7211"/>
    <n v="60"/>
    <n v="66"/>
    <n v="8"/>
    <s v=""/>
    <x v="7"/>
    <x v="1"/>
    <x v="2"/>
  </r>
  <r>
    <n v="78022"/>
    <x v="0"/>
    <x v="0"/>
    <x v="7"/>
    <x v="1"/>
    <n v="2985"/>
    <s v="Visita cardiologica - 89.7A.3"/>
    <s v="Erogato"/>
    <d v="2018-02-09T00:00:00"/>
    <s v="APP"/>
    <s v="AUT"/>
    <d v="2018-03-07T00:00:00"/>
    <d v="2018-03-07T00:00:00"/>
    <d v="2018-02-09T00:00:00"/>
    <s v="UAS"/>
    <x v="1"/>
    <s v="NO"/>
    <s v="A.A.S. N. 5 - FRIULI OCCIDENTALE"/>
    <x v="0"/>
    <n v="57939708"/>
    <s v="HC4C3FLB"/>
    <s v="060170082105672"/>
    <x v="11"/>
    <n v="49023058"/>
    <s v=""/>
    <s v="E01"/>
    <s v="E01 Eta' &lt; 6 o &gt; 65 con limite reddito familiare"/>
    <s v="Accesso SSR"/>
    <s v=""/>
    <s v="OCC"/>
    <s v="NO"/>
    <n v="170607207"/>
    <n v="184120019"/>
    <s v="FVG uo Call Center"/>
    <n v="89"/>
    <n v="1"/>
    <s v="Visita cardiologica"/>
    <s v="89.7 - 8"/>
    <n v="30"/>
    <n v="26"/>
    <n v="26"/>
    <s v=""/>
    <x v="17"/>
    <x v="0"/>
    <x v="2"/>
  </r>
  <r>
    <n v="78022"/>
    <x v="0"/>
    <x v="0"/>
    <x v="17"/>
    <x v="3"/>
    <n v="299"/>
    <s v="Colonscopia endoscopio flessibile - 45.23"/>
    <s v="Non erogato"/>
    <d v="2018-02-13T00:00:00"/>
    <s v="APP"/>
    <s v="AUT"/>
    <d v="2018-02-26T00:00:00"/>
    <d v="2018-02-26T00:00:00"/>
    <d v="2018-02-13T00:00:00"/>
    <s v="ASS"/>
    <x v="0"/>
    <s v="NO"/>
    <s v="A.A.S. N. 5 - FRIULI OCCIDENTALE"/>
    <x v="0"/>
    <n v="58023470"/>
    <s v="PGMK5KEQ"/>
    <s v="060A10041566609"/>
    <x v="9"/>
    <n v="49094845"/>
    <s v=""/>
    <s v="020"/>
    <s v="020-Infezione da hiv"/>
    <s v="Accesso SSR"/>
    <s v=""/>
    <s v="OCC"/>
    <s v="NO"/>
    <n v="170881899"/>
    <n v="184412859"/>
    <s v="AAS5 uo Sportelli Cup H Spilimbergo"/>
    <n v="34"/>
    <n v="34"/>
    <s v="Colonscopia"/>
    <s v="45.23"/>
    <n v="60"/>
    <n v="13"/>
    <n v="13"/>
    <s v=""/>
    <x v="1"/>
    <x v="2"/>
    <x v="2"/>
  </r>
  <r>
    <n v="78022"/>
    <x v="0"/>
    <x v="0"/>
    <x v="14"/>
    <x v="1"/>
    <n v="3029"/>
    <s v="Visita otorinolaringoiatrica - 89.7B.8"/>
    <s v="Erogato"/>
    <d v="2018-02-09T00:00:00"/>
    <s v="APP"/>
    <s v="AUT"/>
    <d v="2018-03-09T00:00:00"/>
    <d v="2018-03-08T00:00:00"/>
    <d v="2018-02-09T00:00:00"/>
    <s v="ALT"/>
    <x v="1"/>
    <s v="NO"/>
    <s v="A.A.S. N. 5 - FRIULI OCCIDENTALE"/>
    <x v="0"/>
    <n v="57933864"/>
    <s v="IKQPNAYR"/>
    <s v="060A01016427525"/>
    <x v="16"/>
    <n v="49018076"/>
    <s v=""/>
    <s v=""/>
    <s v=""/>
    <s v="Accesso SSR"/>
    <s v=""/>
    <s v="OCC"/>
    <s v="NO"/>
    <n v="170591706"/>
    <n v="184103231"/>
    <s v="FVG uo Call Center"/>
    <n v="44"/>
    <n v="8"/>
    <s v="Visita otorinolaringoiatrica"/>
    <s v="89.7 - 8"/>
    <n v="30"/>
    <n v="28"/>
    <n v="27"/>
    <s v=""/>
    <x v="11"/>
    <x v="0"/>
    <x v="2"/>
  </r>
  <r>
    <n v="78022"/>
    <x v="0"/>
    <x v="0"/>
    <x v="7"/>
    <x v="1"/>
    <n v="3264"/>
    <s v="Elettrocardiogramma (ECG) - 89.52"/>
    <s v="Annullato"/>
    <d v="2018-02-09T00:00:00"/>
    <s v="APP"/>
    <s v="AUT"/>
    <d v="2018-03-08T00:00:00"/>
    <d v="2018-03-08T00:00:00"/>
    <d v="2018-02-09T00:00:00"/>
    <s v="ASS"/>
    <x v="1"/>
    <s v="SI"/>
    <s v="A.A.S. N. 5 - FRIULI OCCIDENTALE"/>
    <x v="0"/>
    <n v="57932730"/>
    <s v="HV5AY79Z"/>
    <s v="060A01016428553"/>
    <x v="11"/>
    <n v="49017124"/>
    <s v=""/>
    <s v="025"/>
    <s v="025-Ipercolesterolemia familiare-primitiva"/>
    <s v="Accesso SSR"/>
    <n v="57937890"/>
    <s v="OCC"/>
    <s v="NO"/>
    <n v="170588880"/>
    <n v="184100163"/>
    <s v="AAS5 uo Cardiologia Riabilitativa SA"/>
    <n v="64"/>
    <n v="37"/>
    <s v="Elettrocardiogramma"/>
    <s v="89.52"/>
    <n v="60"/>
    <n v="27"/>
    <n v="27"/>
    <s v=""/>
    <x v="8"/>
    <x v="0"/>
    <x v="2"/>
  </r>
  <r>
    <n v="78022"/>
    <x v="0"/>
    <x v="0"/>
    <x v="7"/>
    <x v="1"/>
    <n v="3264"/>
    <s v="Elettrocardiogramma (ECG) - 89.52"/>
    <s v="Erogato"/>
    <d v="2018-02-12T00:00:00"/>
    <s v="APP"/>
    <s v="AUT"/>
    <d v="2018-02-14T00:00:00"/>
    <d v="2018-02-14T00:00:00"/>
    <d v="2018-02-12T00:00:00"/>
    <s v="ASS"/>
    <x v="1"/>
    <s v="NO"/>
    <s v="A.A.S. N. 5 - FRIULI OCCIDENTALE"/>
    <x v="0"/>
    <n v="57966901"/>
    <s v="4JNKH2Y9"/>
    <s v="060A10042879404"/>
    <x v="1"/>
    <n v="49046644"/>
    <s v=""/>
    <s v=""/>
    <s v=""/>
    <s v="Accesso SSR"/>
    <s v=""/>
    <s v="OCC"/>
    <s v="NO"/>
    <n v="170725676"/>
    <n v="184246892"/>
    <s v="AAS5 uo Cardiologia."/>
    <n v="54"/>
    <n v="37"/>
    <s v="Elettrocardiogramma"/>
    <s v="89.52"/>
    <n v="60"/>
    <n v="2"/>
    <n v="2"/>
    <s v=""/>
    <x v="8"/>
    <x v="0"/>
    <x v="2"/>
  </r>
  <r>
    <n v="78022"/>
    <x v="0"/>
    <x v="0"/>
    <x v="6"/>
    <x v="2"/>
    <n v="3264"/>
    <s v="Elettrocardiogramma (ECG) - 89.52"/>
    <s v="Erogato"/>
    <d v="2018-02-12T00:00:00"/>
    <s v="APP"/>
    <s v="AUT"/>
    <d v="2018-03-15T00:00:00"/>
    <d v="2018-03-15T00:00:00"/>
    <d v="2018-02-12T00:00:00"/>
    <s v="UAS"/>
    <x v="1"/>
    <s v="NO"/>
    <s v="A.A.S. N. 5 - FRIULI OCCIDENTALE"/>
    <x v="0"/>
    <n v="57992710"/>
    <s v="26EVSNTC"/>
    <s v="060170080959004"/>
    <x v="2"/>
    <n v="49068867"/>
    <s v=""/>
    <s v=""/>
    <s v=""/>
    <s v="Accesso SSR"/>
    <s v=""/>
    <s v="OCC"/>
    <s v="NO"/>
    <n v="170783223"/>
    <n v="184308373"/>
    <s v="434 AAS5 uo Farmacia ZARDO - Pordenone"/>
    <n v="71"/>
    <n v="37"/>
    <s v="Elettrocardiogramma"/>
    <s v="89.52"/>
    <n v="60"/>
    <n v="31"/>
    <n v="31"/>
    <s v=""/>
    <x v="8"/>
    <x v="0"/>
    <x v="2"/>
  </r>
  <r>
    <n v="78022"/>
    <x v="0"/>
    <x v="0"/>
    <x v="10"/>
    <x v="0"/>
    <n v="3029"/>
    <s v="Visita otorinolaringoiatrica - 89.7B.8"/>
    <s v="Erogato"/>
    <d v="2018-02-13T00:00:00"/>
    <s v="APP"/>
    <s v="AUT"/>
    <d v="2018-02-16T00:00:00"/>
    <d v="2018-02-16T00:00:00"/>
    <d v="2018-02-13T00:00:00"/>
    <s v="ASS"/>
    <x v="0"/>
    <s v="NO"/>
    <s v="A.A.S. N. 5 - FRIULI OCCIDENTALE"/>
    <x v="0"/>
    <n v="58027176"/>
    <s v="3BQKKD68"/>
    <s v="060A01016558035"/>
    <x v="17"/>
    <n v="49098056"/>
    <s v=""/>
    <s v=""/>
    <s v=""/>
    <s v="Accesso SSR"/>
    <s v=""/>
    <s v="OCC"/>
    <s v="NO"/>
    <n v="170891597"/>
    <n v="184423501"/>
    <s v="761 AAS5 uo Farmacia STRAZZOLINI - Fiume Veneto"/>
    <n v="43"/>
    <n v="8"/>
    <s v="Visita otorinolaringoiatrica"/>
    <s v="89.7 - 8"/>
    <n v="30"/>
    <n v="3"/>
    <n v="3"/>
    <s v=""/>
    <x v="11"/>
    <x v="0"/>
    <x v="2"/>
  </r>
  <r>
    <n v="78022"/>
    <x v="0"/>
    <x v="0"/>
    <x v="14"/>
    <x v="1"/>
    <n v="3029"/>
    <s v="Visita otorinolaringoiatrica - 89.7B.8"/>
    <s v="Erogato"/>
    <d v="2018-02-09T00:00:00"/>
    <s v="APP"/>
    <s v="AUT"/>
    <d v="2018-03-09T00:00:00"/>
    <d v="2018-03-08T00:00:00"/>
    <d v="2018-02-09T00:00:00"/>
    <s v="ALT"/>
    <x v="1"/>
    <s v="NO"/>
    <s v="A.A.S. N. 5 - FRIULI OCCIDENTALE"/>
    <x v="0"/>
    <n v="57933803"/>
    <s v="2JXKFYNR"/>
    <s v="060A01016427523"/>
    <x v="16"/>
    <n v="49018051"/>
    <s v=""/>
    <s v=""/>
    <s v=""/>
    <s v="Accesso SSR"/>
    <s v=""/>
    <s v="OCC"/>
    <s v="NO"/>
    <n v="170591583"/>
    <n v="184103115"/>
    <s v="FVG uo Call Center"/>
    <n v="14"/>
    <n v="8"/>
    <s v="Visita otorinolaringoiatrica"/>
    <s v="89.7 - 8"/>
    <n v="30"/>
    <n v="28"/>
    <n v="27"/>
    <s v=""/>
    <x v="11"/>
    <x v="0"/>
    <x v="2"/>
  </r>
  <r>
    <n v="78022"/>
    <x v="0"/>
    <x v="0"/>
    <x v="5"/>
    <x v="0"/>
    <n v="2992"/>
    <s v="Visita dermatologica - 89.7A.7"/>
    <s v="Erogato"/>
    <d v="2018-02-12T00:00:00"/>
    <s v="APP"/>
    <s v="AUT"/>
    <d v="2018-03-01T00:00:00"/>
    <d v="2018-03-01T00:00:00"/>
    <d v="2018-02-12T00:00:00"/>
    <s v="ASS"/>
    <x v="1"/>
    <s v="NO"/>
    <s v="A.A.S. N. 5 - FRIULI OCCIDENTALE"/>
    <x v="0"/>
    <n v="57992661"/>
    <s v="LBTN58DX"/>
    <s v="060170082108293"/>
    <x v="5"/>
    <n v="49068814"/>
    <s v=""/>
    <s v=""/>
    <s v=""/>
    <s v="Accesso SSR"/>
    <s v=""/>
    <s v="OCC"/>
    <s v="NO"/>
    <n v="170783112"/>
    <n v="184308255"/>
    <s v="449 AAS5 uo Farmacia BESA - S.Quirino"/>
    <n v="16"/>
    <n v="10"/>
    <s v="Visita dermatologica"/>
    <s v="89.7 - 8"/>
    <n v="30"/>
    <n v="17"/>
    <n v="17"/>
    <s v=""/>
    <x v="6"/>
    <x v="0"/>
    <x v="2"/>
  </r>
  <r>
    <n v="78022"/>
    <x v="0"/>
    <x v="0"/>
    <x v="20"/>
    <x v="0"/>
    <n v="3026"/>
    <s v="Visita ortopedica - 89.7B.7"/>
    <s v="Erogato"/>
    <d v="2018-02-12T00:00:00"/>
    <s v="APP"/>
    <s v="AUT"/>
    <d v="2018-02-16T00:00:00"/>
    <d v="2018-02-16T00:00:00"/>
    <d v="2018-02-12T00:00:00"/>
    <s v="ASS"/>
    <x v="0"/>
    <s v="NO"/>
    <s v="A.A.S. N. 5 - FRIULI OCCIDENTALE"/>
    <x v="0"/>
    <n v="57992628"/>
    <s v="B9W9VTH5"/>
    <s v="060170072919574"/>
    <x v="8"/>
    <n v="49068787"/>
    <s v=""/>
    <s v="E01"/>
    <s v="E01 Eta' &lt; 6 o &gt; 65 con limite reddito familiare"/>
    <s v="Accesso SSR"/>
    <s v=""/>
    <s v="OCC"/>
    <s v="NO"/>
    <n v="170783029"/>
    <n v="184308171"/>
    <s v="537 AAS5 uo Farmacia BORSATTI - Pordenone"/>
    <n v="71"/>
    <n v="6"/>
    <s v="Visita ortopedica"/>
    <s v="89.7 - 8"/>
    <n v="30"/>
    <n v="4"/>
    <n v="4"/>
    <s v=""/>
    <x v="16"/>
    <x v="0"/>
    <x v="2"/>
  </r>
  <r>
    <n v="78022"/>
    <x v="0"/>
    <x v="0"/>
    <x v="31"/>
    <x v="9"/>
    <n v="3001"/>
    <s v="Visita fisiatrica - 89.7B.2"/>
    <s v="Erogato"/>
    <d v="2018-02-12T00:00:00"/>
    <s v="APP"/>
    <s v="AUT"/>
    <d v="2018-02-26T00:00:00"/>
    <d v="2018-02-22T00:00:00"/>
    <d v="2018-02-12T00:00:00"/>
    <s v="ALT"/>
    <x v="1"/>
    <s v="NO"/>
    <s v="A.A.S. N. 5 - FRIULI OCCIDENTALE"/>
    <x v="0"/>
    <n v="57966828"/>
    <s v="24V6N37R"/>
    <s v="060A10042577987"/>
    <x v="0"/>
    <n v="49046585"/>
    <s v=""/>
    <s v=""/>
    <s v=""/>
    <s v="Accesso SSR"/>
    <s v=""/>
    <s v="OCC"/>
    <s v="NO"/>
    <n v="170725421"/>
    <n v="184246633"/>
    <s v="403 AAS5 uo Farmacia ALBINI - Fanna"/>
    <n v="55"/>
    <n v="11"/>
    <s v="Visita fisiatrica"/>
    <s v="89.7 - 8"/>
    <n v="30"/>
    <n v="14"/>
    <n v="10"/>
    <s v=""/>
    <x v="12"/>
    <x v="0"/>
    <x v="2"/>
  </r>
  <r>
    <n v="78022"/>
    <x v="0"/>
    <x v="0"/>
    <x v="29"/>
    <x v="3"/>
    <n v="299"/>
    <s v="Colonscopia endoscopio flessibile - 45.23"/>
    <s v="Annullato"/>
    <d v="2018-02-12T00:00:00"/>
    <s v="APP"/>
    <s v="AUT"/>
    <d v="2018-06-04T00:00:00"/>
    <d v="2018-06-04T00:00:00"/>
    <d v="2018-02-12T00:00:00"/>
    <s v="ASS"/>
    <x v="1"/>
    <s v="SI"/>
    <s v="A.A.S. N. 5 - FRIULI OCCIDENTALE"/>
    <x v="0"/>
    <n v="57973211"/>
    <s v="QP78IB4I"/>
    <s v="060170073463332"/>
    <x v="15"/>
    <n v="49051860"/>
    <s v=""/>
    <s v="E01"/>
    <s v="E01 Eta' &lt; 6 o &gt; 65 con limite reddito familiare"/>
    <s v="Accesso SSR"/>
    <n v="59683222"/>
    <s v="OCC"/>
    <s v="NO"/>
    <n v="170740273"/>
    <n v="184262541"/>
    <s v="AAS5 uo Sportelli Cup Maniago"/>
    <n v="75"/>
    <n v="34"/>
    <s v="Colonscopia"/>
    <s v="45.23"/>
    <n v="60"/>
    <n v="112"/>
    <n v="112"/>
    <s v=""/>
    <x v="1"/>
    <x v="2"/>
    <x v="2"/>
  </r>
  <r>
    <n v="78022"/>
    <x v="0"/>
    <x v="0"/>
    <x v="31"/>
    <x v="9"/>
    <n v="3001"/>
    <s v="Visita fisiatrica - 89.7B.2"/>
    <s v="Erogato"/>
    <d v="2018-02-12T00:00:00"/>
    <s v="APP"/>
    <s v="AUT"/>
    <d v="2018-02-26T00:00:00"/>
    <d v="2018-02-23T00:00:00"/>
    <d v="2018-02-12T00:00:00"/>
    <s v="ALT"/>
    <x v="1"/>
    <s v="NO"/>
    <s v="A.A.S. N. 5 - FRIULI OCCIDENTALE"/>
    <x v="0"/>
    <n v="57992552"/>
    <s v="6F1CJGA2"/>
    <s v="060A01016342648"/>
    <x v="18"/>
    <n v="49068729"/>
    <s v=""/>
    <s v=""/>
    <s v=""/>
    <s v="Accesso SSR"/>
    <s v=""/>
    <s v="OCC"/>
    <s v="NO"/>
    <n v="170782883"/>
    <n v="184308081"/>
    <s v="FVG uo Call Center"/>
    <n v="54"/>
    <n v="11"/>
    <s v="Visita fisiatrica"/>
    <s v="89.7 - 8"/>
    <n v="30"/>
    <n v="14"/>
    <n v="11"/>
    <s v=""/>
    <x v="12"/>
    <x v="0"/>
    <x v="2"/>
  </r>
  <r>
    <n v="78022"/>
    <x v="0"/>
    <x v="0"/>
    <x v="18"/>
    <x v="0"/>
    <n v="2998"/>
    <s v="Visita endocrinologica - 89.7A.8"/>
    <s v="Annullato"/>
    <d v="2018-02-12T00:00:00"/>
    <s v="APP"/>
    <s v="AUT"/>
    <d v="2018-02-20T00:00:00"/>
    <d v="2018-02-20T00:00:00"/>
    <d v="2018-02-12T00:00:00"/>
    <s v="ASS"/>
    <x v="0"/>
    <s v="SI"/>
    <s v="A.A.S. N. 5 - FRIULI OCCIDENTALE"/>
    <x v="0"/>
    <n v="57992548"/>
    <s v="BAUQTU4A"/>
    <s v="060170081424271"/>
    <x v="2"/>
    <n v="49068726"/>
    <s v=""/>
    <s v="M99"/>
    <s v="M99 Gravidanza e maternita' responsabile"/>
    <s v="Accesso SSR"/>
    <s v=""/>
    <s v="OCC"/>
    <s v="NO"/>
    <n v="170782879"/>
    <n v="184308015"/>
    <s v="FVG uo Call Center"/>
    <n v="37"/>
    <n v="3"/>
    <s v="Visita endocrinologica"/>
    <s v="89.7 - 8"/>
    <n v="30"/>
    <n v="8"/>
    <n v="8"/>
    <s v=""/>
    <x v="20"/>
    <x v="0"/>
    <x v="2"/>
  </r>
  <r>
    <n v="78022"/>
    <x v="0"/>
    <x v="0"/>
    <x v="18"/>
    <x v="0"/>
    <n v="2998"/>
    <s v="Visita endocrinologica - 89.7A.8"/>
    <s v="Annullato"/>
    <d v="2018-02-12T00:00:00"/>
    <s v="APP"/>
    <s v="AUT"/>
    <d v="2018-02-20T00:00:00"/>
    <d v="2018-02-20T00:00:00"/>
    <d v="2018-02-12T00:00:00"/>
    <s v="ASS"/>
    <x v="0"/>
    <s v="SI"/>
    <s v="A.A.S. N. 5 - FRIULI OCCIDENTALE"/>
    <x v="0"/>
    <n v="57992494"/>
    <s v="D2FZIG1N"/>
    <s v="060170081424260"/>
    <x v="22"/>
    <n v="49068640"/>
    <s v=""/>
    <s v="M99"/>
    <s v="M99 Gravidanza e maternita' responsabile"/>
    <s v="Accesso SSR"/>
    <s v=""/>
    <s v="OCC"/>
    <s v="NO"/>
    <n v="170782772"/>
    <n v="184307889"/>
    <s v="FVG uo Call Center"/>
    <n v="37"/>
    <n v="3"/>
    <s v="Visita endocrinologica"/>
    <s v="89.7 - 8"/>
    <n v="30"/>
    <n v="8"/>
    <n v="8"/>
    <s v=""/>
    <x v="20"/>
    <x v="0"/>
    <x v="2"/>
  </r>
  <r>
    <n v="78022"/>
    <x v="0"/>
    <x v="0"/>
    <x v="15"/>
    <x v="1"/>
    <n v="799"/>
    <s v="RM spalla e/o braccio - 88.94.1"/>
    <s v="Erogato"/>
    <d v="2018-02-12T00:00:00"/>
    <s v="APP"/>
    <s v="AUT"/>
    <d v="2018-03-23T00:00:00"/>
    <d v="2018-03-23T00:00:00"/>
    <d v="2018-02-12T00:00:00"/>
    <s v="UAS"/>
    <x v="1"/>
    <s v="NO"/>
    <s v="A.A.S. N. 5 - FRIULI OCCIDENTALE"/>
    <x v="0"/>
    <n v="57966594"/>
    <s v="G5RA6WY6"/>
    <s v="060A10042027352"/>
    <x v="16"/>
    <n v="49046413"/>
    <s v=""/>
    <s v="E02"/>
    <s v="E02 Disoccupato con limite reddito familiare e familiari a carico"/>
    <s v="Accesso SSR"/>
    <s v=""/>
    <s v="OCC"/>
    <s v="NO"/>
    <n v="170725077"/>
    <n v="184246261"/>
    <s v="FVG uo Call Center"/>
    <n v="64"/>
    <n v="25"/>
    <s v="RMN Muscoloscheletrica"/>
    <s v="88.94.1"/>
    <n v="60"/>
    <n v="39"/>
    <n v="39"/>
    <s v=""/>
    <x v="32"/>
    <x v="0"/>
    <x v="2"/>
  </r>
  <r>
    <n v="78022"/>
    <x v="0"/>
    <x v="0"/>
    <x v="9"/>
    <x v="0"/>
    <n v="3264"/>
    <s v="Elettrocardiogramma (ECG) - 89.52"/>
    <s v="Annullato"/>
    <d v="2018-02-12T00:00:00"/>
    <s v="APP"/>
    <s v="AUT"/>
    <d v="2018-03-23T00:00:00"/>
    <d v="2018-03-23T00:00:00"/>
    <d v="2018-02-12T00:00:00"/>
    <s v="UAS"/>
    <x v="1"/>
    <s v="SI"/>
    <s v="A.A.S. N. 5 - FRIULI OCCIDENTALE"/>
    <x v="0"/>
    <n v="57992473"/>
    <s v="K4X8RUJN"/>
    <s v="060A01016462728"/>
    <x v="19"/>
    <n v="49068652"/>
    <s v=""/>
    <s v=""/>
    <s v=""/>
    <s v="Accesso SSR"/>
    <n v="58015738"/>
    <s v="OCC"/>
    <s v="NO"/>
    <n v="170782745"/>
    <n v="184307872"/>
    <s v="FVG uo Call Center"/>
    <n v="68"/>
    <n v="37"/>
    <s v="Elettrocardiogramma"/>
    <s v="89.52"/>
    <n v="60"/>
    <n v="39"/>
    <n v="39"/>
    <s v=""/>
    <x v="8"/>
    <x v="0"/>
    <x v="2"/>
  </r>
  <r>
    <n v="78022"/>
    <x v="0"/>
    <x v="0"/>
    <x v="15"/>
    <x v="1"/>
    <n v="946"/>
    <s v="TC torace con MdC (e/o: polmoni, aorta toracica, trachea, esofago, sterno, coste, mediastino) - 87.41.1"/>
    <s v="Erogato"/>
    <d v="2018-02-14T00:00:00"/>
    <s v="APP"/>
    <s v="AUT"/>
    <d v="2018-04-04T00:00:00"/>
    <d v="2018-02-14T00:00:00"/>
    <d v="2018-02-14T00:00:00"/>
    <s v="ALT"/>
    <x v="1"/>
    <s v="NO"/>
    <s v="A.A.S. N. 5 - FRIULI OCCIDENTALE"/>
    <x v="0"/>
    <n v="58033403"/>
    <s v="KL3PINLT"/>
    <s v="060A10042505626"/>
    <x v="14"/>
    <n v="49103400"/>
    <s v="deve fare dopo un mese di terapia e rinuncia ai primi posti"/>
    <s v="E01"/>
    <s v="E01 Eta' &lt; 6 o &gt; 65 con limite reddito familiare"/>
    <s v="Accesso SSR"/>
    <s v=""/>
    <s v="OCC"/>
    <s v="NO"/>
    <n v="170925141"/>
    <n v="184458559"/>
    <s v="AAS5 uo Sportelli Cup H Sacile"/>
    <n v="66"/>
    <n v="16"/>
    <s v="TC senza e con contrasto Torace"/>
    <s v="87.41.1"/>
    <n v="60"/>
    <n v="49"/>
    <n v="0"/>
    <s v=""/>
    <x v="29"/>
    <x v="0"/>
    <x v="2"/>
  </r>
  <r>
    <n v="78022"/>
    <x v="0"/>
    <x v="0"/>
    <x v="3"/>
    <x v="0"/>
    <n v="701"/>
    <s v="RM cervello tronco encefalico (incluso relativo distretto vascolare) - 88.91.1"/>
    <s v="Erogato"/>
    <d v="2018-02-12T00:00:00"/>
    <s v="APP"/>
    <s v="AUT"/>
    <d v="2018-03-20T00:00:00"/>
    <d v="2018-03-20T00:00:00"/>
    <d v="2018-02-12T00:00:00"/>
    <s v="ASS"/>
    <x v="0"/>
    <s v="NO"/>
    <s v="A.A.S. N. 5 - FRIULI OCCIDENTALE"/>
    <x v="0"/>
    <n v="57973542"/>
    <s v="4VWD5ANB"/>
    <s v="060170074316047"/>
    <x v="12"/>
    <n v="49052172"/>
    <s v="ACCETTA PRIMA DATA DISPONIBILE AVVISA IL MEDICO DI BASE"/>
    <s v=""/>
    <s v=""/>
    <s v="Accesso SSR"/>
    <s v=""/>
    <s v="OCC"/>
    <s v="NO"/>
    <n v="170741167"/>
    <n v="184263463"/>
    <s v="FVG uo Call Center"/>
    <n v="12"/>
    <n v="23"/>
    <s v="RMN Cervello e tronco encefalico"/>
    <s v="88.91.1"/>
    <n v="60"/>
    <n v="36"/>
    <n v="36"/>
    <s v=""/>
    <x v="35"/>
    <x v="2"/>
    <x v="2"/>
  </r>
  <r>
    <n v="78022"/>
    <x v="0"/>
    <x v="0"/>
    <x v="27"/>
    <x v="1"/>
    <n v="3001"/>
    <s v="Visita fisiatrica - 89.7B.2"/>
    <s v="Erogato"/>
    <d v="2018-02-12T00:00:00"/>
    <s v="APP"/>
    <s v="AUT"/>
    <d v="2018-02-16T00:00:00"/>
    <d v="2018-02-16T00:00:00"/>
    <d v="2018-02-12T00:00:00"/>
    <s v="ASS"/>
    <x v="0"/>
    <s v="NO"/>
    <s v="A.A.S. N. 5 - FRIULI OCCIDENTALE"/>
    <x v="0"/>
    <n v="57966478"/>
    <s v="HERLJN1Y"/>
    <s v="060A10040317735"/>
    <x v="23"/>
    <n v="49046302"/>
    <s v=""/>
    <s v="C03"/>
    <s v="C03 InvaliditÃ  civile superiore a due terzi"/>
    <s v="Accesso SSR"/>
    <s v=""/>
    <s v="OCC"/>
    <s v="NO"/>
    <n v="170724922"/>
    <n v="184246080"/>
    <s v="AAS5 uo Medicina Riabilitativa"/>
    <n v="78"/>
    <n v="11"/>
    <s v="Visita fisiatrica"/>
    <s v="89.7 - 8"/>
    <n v="30"/>
    <n v="4"/>
    <n v="4"/>
    <s v=""/>
    <x v="12"/>
    <x v="0"/>
    <x v="2"/>
  </r>
  <r>
    <n v="78022"/>
    <x v="0"/>
    <x v="0"/>
    <x v="27"/>
    <x v="1"/>
    <n v="3001"/>
    <s v="Visita fisiatrica - 89.7B.2"/>
    <s v="Erogato"/>
    <d v="2018-02-09T00:00:00"/>
    <s v="APP"/>
    <s v="AUT"/>
    <d v="2018-02-16T00:00:00"/>
    <d v="2018-02-16T00:00:00"/>
    <d v="2018-02-09T00:00:00"/>
    <s v="ASS"/>
    <x v="0"/>
    <s v="NO"/>
    <s v="A.A.S. N. 5 - FRIULI OCCIDENTALE"/>
    <x v="0"/>
    <n v="57933776"/>
    <s v="C4JT59TB"/>
    <s v="060A10041133008"/>
    <x v="9"/>
    <n v="49017997"/>
    <s v=""/>
    <s v="E01"/>
    <s v="E01 Eta' &lt; 6 o &gt; 65 con limite reddito familiare"/>
    <s v="Accesso SSR"/>
    <s v=""/>
    <s v="OCC"/>
    <s v="NO"/>
    <n v="170591498"/>
    <n v="184103019"/>
    <s v="AAS5 uo Sportelli Cup H San Vito"/>
    <n v="71"/>
    <n v="11"/>
    <s v="Visita fisiatrica"/>
    <s v="89.7 - 8"/>
    <n v="30"/>
    <n v="7"/>
    <n v="7"/>
    <s v=""/>
    <x v="12"/>
    <x v="0"/>
    <x v="2"/>
  </r>
  <r>
    <n v="78022"/>
    <x v="0"/>
    <x v="0"/>
    <x v="31"/>
    <x v="9"/>
    <n v="3001"/>
    <s v="Visita fisiatrica - 89.7B.2"/>
    <s v="Annullato"/>
    <d v="2018-02-12T00:00:00"/>
    <s v="APP"/>
    <s v="AUT"/>
    <d v="2018-02-22T00:00:00"/>
    <d v="2018-02-22T00:00:00"/>
    <d v="2018-02-12T00:00:00"/>
    <s v="ASS"/>
    <x v="1"/>
    <s v="SI"/>
    <s v="A.A.S. N. 5 - FRIULI OCCIDENTALE"/>
    <x v="0"/>
    <n v="57992251"/>
    <s v="3VT5REVL"/>
    <s v="060A10042685390"/>
    <x v="3"/>
    <n v="49068277"/>
    <s v=""/>
    <s v=""/>
    <s v=""/>
    <s v="Accesso SSR"/>
    <n v="58041576"/>
    <s v="OCC"/>
    <s v="NO"/>
    <n v="170782348"/>
    <n v="184307463"/>
    <s v="FVG uo Call Center"/>
    <n v="56"/>
    <n v="11"/>
    <s v="Visita fisiatrica"/>
    <s v="89.7 - 8"/>
    <n v="30"/>
    <n v="10"/>
    <n v="10"/>
    <s v=""/>
    <x v="12"/>
    <x v="0"/>
    <x v="2"/>
  </r>
  <r>
    <n v="78022"/>
    <x v="0"/>
    <x v="0"/>
    <x v="2"/>
    <x v="0"/>
    <n v="2837"/>
    <s v="Elettromiografia semplice per muscolo EMG - 93.08.1"/>
    <s v="Non erogato"/>
    <d v="2018-02-12T00:00:00"/>
    <s v="APP"/>
    <s v="AUT"/>
    <d v="2018-04-03T00:00:00"/>
    <d v="2018-04-03T00:00:00"/>
    <d v="2018-02-12T00:00:00"/>
    <s v="ASS"/>
    <x v="1"/>
    <s v="NO"/>
    <s v="A.A.S. N. 5 - FRIULI OCCIDENTALE"/>
    <x v="0"/>
    <n v="57966469"/>
    <s v="WT26XVLJ"/>
    <s v="060A10042923364"/>
    <x v="4"/>
    <n v="49046293"/>
    <s v=""/>
    <s v="E01"/>
    <s v="E01 Eta' &lt; 6 o &gt; 65 con limite reddito familiare"/>
    <s v="Accesso SSR"/>
    <s v=""/>
    <s v="OCC"/>
    <s v="NO"/>
    <n v="170724820"/>
    <n v="184246017"/>
    <s v="776 AAS5 uo Farmacia BONIN - Caneva"/>
    <n v="77"/>
    <n v="43"/>
    <s v="Elettromiografia"/>
    <s v="93.08.1"/>
    <n v="60"/>
    <n v="50"/>
    <n v="50"/>
    <s v=""/>
    <x v="27"/>
    <x v="0"/>
    <x v="2"/>
  </r>
  <r>
    <n v="78022"/>
    <x v="0"/>
    <x v="0"/>
    <x v="12"/>
    <x v="0"/>
    <n v="3031"/>
    <s v="Visita pneumologica - 89.7B.9"/>
    <s v="Erogato"/>
    <d v="2018-02-13T00:00:00"/>
    <s v="APP"/>
    <s v="AUT"/>
    <d v="2018-02-19T00:00:00"/>
    <d v="2018-02-19T00:00:00"/>
    <d v="2018-02-13T00:00:00"/>
    <s v="ASS"/>
    <x v="0"/>
    <s v="NO"/>
    <s v="A.A.S. N. 5 - FRIULI OCCIDENTALE"/>
    <x v="0"/>
    <n v="58016414"/>
    <s v="UM4HXAW6"/>
    <s v="060170074249166"/>
    <x v="21"/>
    <n v="49089044"/>
    <s v=""/>
    <s v="E01"/>
    <s v="E01 Eta' &lt; 6 o &gt; 65 con limite reddito familiare"/>
    <s v="Accesso SSR"/>
    <s v=""/>
    <s v="OCC"/>
    <s v="NO"/>
    <n v="170862204"/>
    <n v="184391644"/>
    <s v="FVG uo Call Center"/>
    <n v="85"/>
    <n v="14"/>
    <s v="Visita pneumologica"/>
    <s v="89.7 - 8"/>
    <n v="30"/>
    <n v="6"/>
    <n v="6"/>
    <s v=""/>
    <x v="28"/>
    <x v="0"/>
    <x v="2"/>
  </r>
  <r>
    <n v="78022"/>
    <x v="0"/>
    <x v="0"/>
    <x v="10"/>
    <x v="0"/>
    <n v="3029"/>
    <s v="Visita otorinolaringoiatrica - 89.7B.8"/>
    <s v="Erogato"/>
    <d v="2018-02-12T00:00:00"/>
    <s v="APP"/>
    <s v="AUT"/>
    <d v="2018-02-15T00:00:00"/>
    <d v="2018-02-15T00:00:00"/>
    <d v="2018-02-12T00:00:00"/>
    <s v="ASS"/>
    <x v="0"/>
    <s v="NO"/>
    <s v="A.A.S. N. 5 - FRIULI OCCIDENTALE"/>
    <x v="0"/>
    <n v="57977202"/>
    <s v="MJJF7XG4"/>
    <s v="060A10040099127"/>
    <x v="9"/>
    <n v="49055200"/>
    <s v=""/>
    <s v="E01"/>
    <s v="E01 Eta' &lt; 6 o &gt; 65 con limite reddito familiare"/>
    <s v="Accesso SSR"/>
    <s v=""/>
    <s v="OCC"/>
    <s v="NO"/>
    <n v="170749827"/>
    <n v="184272725"/>
    <s v="FVG uo Call Center"/>
    <n v="97"/>
    <n v="8"/>
    <s v="Visita otorinolaringoiatrica"/>
    <s v="89.7 - 8"/>
    <n v="30"/>
    <n v="3"/>
    <n v="3"/>
    <s v=""/>
    <x v="11"/>
    <x v="0"/>
    <x v="2"/>
  </r>
  <r>
    <n v="78022"/>
    <x v="0"/>
    <x v="0"/>
    <x v="9"/>
    <x v="0"/>
    <n v="3264"/>
    <s v="Elettrocardiogramma (ECG) - 89.52"/>
    <s v="Erogato"/>
    <d v="2018-02-13T00:00:00"/>
    <s v="APP"/>
    <s v="AUT"/>
    <d v="2018-02-13T00:00:00"/>
    <d v="2018-02-13T00:00:00"/>
    <d v="2018-02-13T00:00:00"/>
    <s v="ASS"/>
    <x v="0"/>
    <s v="NO"/>
    <s v="A.A.S. N. 5 - FRIULI OCCIDENTALE"/>
    <x v="0"/>
    <n v="58004561"/>
    <s v="BPBC3DLF"/>
    <s v="060A10041259629"/>
    <x v="14"/>
    <n v="49079063"/>
    <s v=""/>
    <s v="E01"/>
    <s v="E01 Eta' &lt; 6 o &gt; 65 con limite reddito familiare"/>
    <s v="Accesso SSR"/>
    <s v=""/>
    <s v="OCC"/>
    <s v="NO"/>
    <n v="170834440"/>
    <n v="184361995"/>
    <s v="AAS5 uo Cardiologia."/>
    <n v="78"/>
    <n v="37"/>
    <s v="Elettrocardiogramma"/>
    <s v="89.52"/>
    <n v="60"/>
    <n v="0"/>
    <n v="0"/>
    <s v=""/>
    <x v="8"/>
    <x v="0"/>
    <x v="2"/>
  </r>
  <r>
    <n v="78022"/>
    <x v="0"/>
    <x v="0"/>
    <x v="24"/>
    <x v="3"/>
    <n v="945"/>
    <s v="TC torace (e/o: polmoni, aorta toracica, trachea, esofago, sterno, coste, mediastino) - 87.41"/>
    <s v="Erogato"/>
    <d v="2018-02-13T00:00:00"/>
    <s v="APP"/>
    <s v="AUT"/>
    <d v="2018-02-19T00:00:00"/>
    <d v="2018-02-19T00:00:00"/>
    <d v="2018-02-13T00:00:00"/>
    <s v="DAY"/>
    <x v="0"/>
    <s v="NO"/>
    <s v="A.A.S. N. 5 - FRIULI OCCIDENTALE"/>
    <x v="0"/>
    <n v="58021406"/>
    <s v="U1NSXMZ4"/>
    <s v="060160102411314"/>
    <x v="11"/>
    <n v="49093171"/>
    <s v="senza MDC"/>
    <s v="C01"/>
    <s v="C01 Invalidi civili al 100%"/>
    <s v="Accesso SSR"/>
    <s v=""/>
    <s v="OCC"/>
    <s v="NO"/>
    <n v="170876060"/>
    <n v="184406637"/>
    <s v="FVG uo Call Center"/>
    <n v="75"/>
    <n v="16"/>
    <s v="TC senza e con contrasto Torace"/>
    <s v="87.41"/>
    <n v="60"/>
    <n v="6"/>
    <n v="6"/>
    <s v=""/>
    <x v="29"/>
    <x v="0"/>
    <x v="2"/>
  </r>
  <r>
    <n v="78022"/>
    <x v="0"/>
    <x v="0"/>
    <x v="8"/>
    <x v="0"/>
    <n v="3019"/>
    <s v="Visita oculistica - 95.02"/>
    <s v="Erogato"/>
    <d v="2018-02-09T00:00:00"/>
    <s v="APP"/>
    <s v="AUT"/>
    <d v="2018-02-22T00:00:00"/>
    <d v="2018-02-22T00:00:00"/>
    <d v="2018-02-09T00:00:00"/>
    <s v="UAS"/>
    <x v="1"/>
    <s v="NO"/>
    <s v="A.A.S. N. 5 - FRIULI OCCIDENTALE"/>
    <x v="0"/>
    <n v="57933699"/>
    <s v="IJABRPBN"/>
    <s v="060170082066713"/>
    <x v="5"/>
    <n v="49017946"/>
    <s v=""/>
    <s v="E01"/>
    <s v="E01 Eta' &lt; 6 o &gt; 65 con limite reddito familiare"/>
    <s v="Accesso SSR"/>
    <s v=""/>
    <s v="OCC"/>
    <s v="NO"/>
    <n v="170591302"/>
    <n v="184102819"/>
    <s v="AAS5 uo Oculistica"/>
    <n v="79"/>
    <n v="5"/>
    <s v="Visita oculistica"/>
    <s v="95.02"/>
    <n v="30"/>
    <n v="13"/>
    <n v="13"/>
    <s v=""/>
    <x v="9"/>
    <x v="0"/>
    <x v="2"/>
  </r>
  <r>
    <n v="78022"/>
    <x v="0"/>
    <x v="0"/>
    <x v="10"/>
    <x v="0"/>
    <n v="3029"/>
    <s v="Visita otorinolaringoiatrica - 89.7B.8"/>
    <s v="Annullato"/>
    <d v="2018-02-12T00:00:00"/>
    <s v="APP"/>
    <s v="AUT"/>
    <d v="2018-02-15T00:00:00"/>
    <d v="2018-02-15T00:00:00"/>
    <d v="2018-02-12T00:00:00"/>
    <s v="ASS"/>
    <x v="0"/>
    <s v="SI"/>
    <s v="A.A.S. N. 5 - FRIULI OCCIDENTALE"/>
    <x v="0"/>
    <n v="57991130"/>
    <s v="T8BFHSGQ"/>
    <s v="060A01016345794"/>
    <x v="7"/>
    <n v="49067334"/>
    <s v="irrigazione da ambo le parti"/>
    <s v="E01"/>
    <s v="E01 Eta' &lt; 6 o &gt; 65 con limite reddito familiare"/>
    <s v="Accesso SSR"/>
    <n v="57991319"/>
    <s v="OCC"/>
    <s v="NO"/>
    <n v="170780781"/>
    <n v="184305843"/>
    <s v="FVG uo Call Center"/>
    <n v="81"/>
    <n v="8"/>
    <s v="Visita otorinolaringoiatrica"/>
    <s v="89.7 - 8"/>
    <n v="30"/>
    <n v="3"/>
    <n v="3"/>
    <s v=""/>
    <x v="11"/>
    <x v="0"/>
    <x v="2"/>
  </r>
  <r>
    <n v="78022"/>
    <x v="0"/>
    <x v="0"/>
    <x v="7"/>
    <x v="1"/>
    <n v="2985"/>
    <s v="Visita cardiologica - 89.7A.3"/>
    <s v="Erogato"/>
    <d v="2018-02-12T00:00:00"/>
    <s v="APP"/>
    <s v="AUT"/>
    <d v="2018-02-22T00:00:00"/>
    <d v="2018-02-22T00:00:00"/>
    <d v="2018-02-12T00:00:00"/>
    <s v="UAS"/>
    <x v="0"/>
    <s v="NO"/>
    <s v="A.A.S. N. 5 - FRIULI OCCIDENTALE"/>
    <x v="0"/>
    <n v="57991073"/>
    <s v="9RGWVNK7"/>
    <s v="060A10039336617"/>
    <x v="2"/>
    <n v="49067197"/>
    <s v="dopo coro paz complesso aggiornare"/>
    <s v="E01"/>
    <s v="E01 Eta' &lt; 6 o &gt; 65 con limite reddito familiare"/>
    <s v="Accesso SSR"/>
    <s v=""/>
    <s v="OCC"/>
    <s v="NO"/>
    <n v="170780715"/>
    <n v="184305772"/>
    <s v="AAS5 uo Cardiologia SV"/>
    <n v="71"/>
    <n v="1"/>
    <s v="Visita cardiologica"/>
    <s v="89.7 - 8"/>
    <n v="30"/>
    <n v="10"/>
    <n v="10"/>
    <s v=""/>
    <x v="17"/>
    <x v="0"/>
    <x v="2"/>
  </r>
  <r>
    <n v="78022"/>
    <x v="0"/>
    <x v="0"/>
    <x v="7"/>
    <x v="1"/>
    <n v="2985"/>
    <s v="Visita cardiologica - 89.7A.3"/>
    <s v="Erogato"/>
    <d v="2018-02-12T00:00:00"/>
    <s v="APP"/>
    <s v="AUT"/>
    <d v="2018-02-22T00:00:00"/>
    <d v="2018-02-22T00:00:00"/>
    <d v="2018-02-12T00:00:00"/>
    <s v="UAS"/>
    <x v="0"/>
    <s v="NO"/>
    <s v="A.A.S. N. 5 - FRIULI OCCIDENTALE"/>
    <x v="0"/>
    <n v="57991059"/>
    <s v="IQPMV7DL"/>
    <s v="060A01016521217"/>
    <x v="16"/>
    <n v="49067284"/>
    <s v=""/>
    <s v="E01"/>
    <s v="E01 Eta' &lt; 6 o &gt; 65 con limite reddito familiare"/>
    <s v="Accesso SSR"/>
    <s v=""/>
    <s v="OCC"/>
    <s v="NO"/>
    <n v="170780692"/>
    <n v="184305754"/>
    <s v="761 AAS5 uo Farmacia STRAZZOLINI - Fiume Veneto"/>
    <n v="74"/>
    <n v="1"/>
    <s v="Visita cardiologica"/>
    <s v="89.7 - 8"/>
    <n v="30"/>
    <n v="10"/>
    <n v="10"/>
    <s v=""/>
    <x v="17"/>
    <x v="0"/>
    <x v="2"/>
  </r>
  <r>
    <n v="78022"/>
    <x v="0"/>
    <x v="0"/>
    <x v="8"/>
    <x v="10"/>
    <n v="3019"/>
    <s v="Visita oculistica - 95.02"/>
    <s v="Erogato"/>
    <d v="2018-02-12T00:00:00"/>
    <s v="APP"/>
    <s v="AUT"/>
    <d v="2018-02-28T00:00:00"/>
    <d v="2018-02-20T00:00:00"/>
    <d v="2018-02-12T00:00:00"/>
    <s v="ALT"/>
    <x v="1"/>
    <s v="NO"/>
    <s v="A.A.S. N. 5 - FRIULI OCCIDENTALE"/>
    <x v="0"/>
    <n v="57980393"/>
    <s v="ZXA5D8XA"/>
    <s v="060A01006996086"/>
    <x v="2"/>
    <n v="49057880"/>
    <s v=""/>
    <s v=""/>
    <s v=""/>
    <s v="Accesso SSR"/>
    <s v=""/>
    <s v="OCC"/>
    <s v="NO"/>
    <n v="170758513"/>
    <n v="184281967"/>
    <s v="AAS5 uo Oculistica"/>
    <n v="7"/>
    <n v="5"/>
    <s v="Visita oculistica"/>
    <s v="95.02"/>
    <n v="30"/>
    <n v="16"/>
    <n v="8"/>
    <s v=""/>
    <x v="9"/>
    <x v="0"/>
    <x v="2"/>
  </r>
  <r>
    <n v="78022"/>
    <x v="0"/>
    <x v="0"/>
    <x v="3"/>
    <x v="0"/>
    <n v="702"/>
    <s v="RM cervello tronco encefalico con MdC (incluso relativo distretto vascolare) - 88.91.2"/>
    <s v="Non erogato"/>
    <d v="2018-02-09T00:00:00"/>
    <s v="APP"/>
    <s v="AUT"/>
    <d v="2018-02-12T00:00:00"/>
    <d v="2018-02-12T00:00:00"/>
    <d v="2018-02-09T00:00:00"/>
    <s v="ASS"/>
    <x v="0"/>
    <s v="NO"/>
    <s v="A.A.S. N. 5 - FRIULI OCCIDENTALE"/>
    <x v="0"/>
    <n v="57939426"/>
    <s v="MQ2F1Y3V"/>
    <s v="060A01016436246"/>
    <x v="17"/>
    <n v="49022847"/>
    <s v=""/>
    <s v=""/>
    <s v=""/>
    <s v="Accesso SSR"/>
    <s v=""/>
    <s v="OCC"/>
    <s v="NO"/>
    <n v="170606426"/>
    <n v="184119177"/>
    <s v="519 AAS5 uo Farmacia AI DUE GIGLI - Cordenons"/>
    <n v="36"/>
    <n v="23"/>
    <s v="RMN Cervello e tronco encefalico"/>
    <s v="88.91.2"/>
    <n v="60"/>
    <n v="3"/>
    <n v="3"/>
    <s v=""/>
    <x v="35"/>
    <x v="0"/>
    <x v="2"/>
  </r>
  <r>
    <n v="78022"/>
    <x v="0"/>
    <x v="0"/>
    <x v="7"/>
    <x v="1"/>
    <n v="3264"/>
    <s v="Elettrocardiogramma (ECG) - 89.52"/>
    <s v="Erogato"/>
    <d v="2018-02-12T00:00:00"/>
    <s v="APP"/>
    <s v="AUT"/>
    <d v="2018-02-22T00:00:00"/>
    <d v="2018-02-22T00:00:00"/>
    <d v="2018-02-12T00:00:00"/>
    <s v="UAS"/>
    <x v="0"/>
    <s v="NO"/>
    <s v="A.A.S. N. 5 - FRIULI OCCIDENTALE"/>
    <x v="0"/>
    <n v="57991059"/>
    <s v="IQPMV7DL"/>
    <s v="060A01016521217"/>
    <x v="16"/>
    <n v="49067284"/>
    <s v=""/>
    <s v="E01"/>
    <s v="E01 Eta' &lt; 6 o &gt; 65 con limite reddito familiare"/>
    <s v="Accesso SSR"/>
    <s v=""/>
    <s v="OCC"/>
    <s v="NO"/>
    <n v="170780691"/>
    <n v="184305753"/>
    <s v="761 AAS5 uo Farmacia STRAZZOLINI - Fiume Veneto"/>
    <n v="74"/>
    <n v="37"/>
    <s v="Elettrocardiogramma"/>
    <s v="89.52"/>
    <n v="60"/>
    <n v="10"/>
    <n v="10"/>
    <s v=""/>
    <x v="8"/>
    <x v="0"/>
    <x v="2"/>
  </r>
  <r>
    <n v="78022"/>
    <x v="0"/>
    <x v="0"/>
    <x v="21"/>
    <x v="0"/>
    <n v="384"/>
    <s v="Ecodoppler tronchi sovraortici TSA a riposo - 88.73.5"/>
    <s v="Erogato"/>
    <d v="2018-02-12T00:00:00"/>
    <s v="APP"/>
    <s v="AUT"/>
    <d v="2018-02-16T00:00:00"/>
    <d v="2018-02-16T00:00:00"/>
    <d v="2018-02-12T00:00:00"/>
    <s v="ASS"/>
    <x v="0"/>
    <s v="NO"/>
    <s v="A.A.S. N. 5 - FRIULI OCCIDENTALE"/>
    <x v="0"/>
    <n v="57990818"/>
    <s v="HUR5YLH5"/>
    <s v="060A10041353914"/>
    <x v="1"/>
    <n v="49067186"/>
    <s v=""/>
    <s v=""/>
    <s v=""/>
    <s v="Accesso SSR"/>
    <s v=""/>
    <s v="OCC"/>
    <s v="NO"/>
    <n v="170780584"/>
    <n v="184305540"/>
    <s v="FVG uo Call Center"/>
    <n v="32"/>
    <n v="29"/>
    <s v="Ecocolordoppler dei tronchi sovra aortici"/>
    <s v="88.73.5"/>
    <n v="60"/>
    <n v="4"/>
    <n v="4"/>
    <s v=""/>
    <x v="22"/>
    <x v="0"/>
    <x v="2"/>
  </r>
  <r>
    <n v="78022"/>
    <x v="0"/>
    <x v="0"/>
    <x v="9"/>
    <x v="0"/>
    <n v="412"/>
    <s v="Ecografia cardiaca, cuore a riposo (ecocardiografia) - 88.7211"/>
    <s v="Erogato"/>
    <d v="2018-02-13T00:00:00"/>
    <s v="APP"/>
    <s v="AUT"/>
    <d v="2018-02-22T00:00:00"/>
    <d v="2018-02-22T00:00:00"/>
    <d v="2018-02-13T00:00:00"/>
    <s v="ASS"/>
    <x v="1"/>
    <s v="NO"/>
    <s v="A.A.S. N. 5 - FRIULI OCCIDENTALE"/>
    <x v="0"/>
    <n v="58016403"/>
    <s v="UYANKZ42"/>
    <s v="060A01014944887"/>
    <x v="18"/>
    <n v="49089021"/>
    <s v=""/>
    <s v=""/>
    <s v=""/>
    <s v="Accesso SSR"/>
    <s v=""/>
    <s v="OCC"/>
    <s v="NO"/>
    <n v="170862194"/>
    <n v="184391634"/>
    <s v="AAS5 uo Cardiologia Ecocardiografia"/>
    <n v="0"/>
    <n v="28"/>
    <s v="Ecografia cardiaca a riposo, Ecografia cardiaca con prova fisica o farmacologica, Ecografia cardiaca con contrasto"/>
    <s v="88.7211"/>
    <n v="60"/>
    <n v="9"/>
    <n v="9"/>
    <s v=""/>
    <x v="7"/>
    <x v="0"/>
    <x v="2"/>
  </r>
  <r>
    <n v="78022"/>
    <x v="0"/>
    <x v="0"/>
    <x v="21"/>
    <x v="0"/>
    <n v="4284"/>
    <s v="Visita chirurgica vascolare - 89.7A.6"/>
    <s v="Erogato"/>
    <d v="2018-02-12T00:00:00"/>
    <s v="APP"/>
    <s v="AUT"/>
    <d v="2018-02-19T00:00:00"/>
    <d v="2018-02-19T00:00:00"/>
    <d v="2018-02-12T00:00:00"/>
    <s v="DAY"/>
    <x v="0"/>
    <s v="NO"/>
    <s v="A.A.S. N. 5 - FRIULI OCCIDENTALE"/>
    <x v="0"/>
    <n v="57983483"/>
    <s v="LRCWLM9A"/>
    <s v="060A10042442383"/>
    <x v="15"/>
    <n v="49060467"/>
    <s v=""/>
    <s v="E01"/>
    <s v="E01 Eta' &lt; 6 o &gt; 65 con limite reddito familiare"/>
    <s v="Accesso SSR"/>
    <s v=""/>
    <s v="OCC"/>
    <s v="NO"/>
    <n v="170766960"/>
    <n v="184291071"/>
    <s v="AAS5 uo Chirurgia Vascolare"/>
    <n v="75"/>
    <n v="2"/>
    <s v="Visita chirurgia vascolare"/>
    <s v="89.7 - 8"/>
    <n v="30"/>
    <n v="7"/>
    <n v="7"/>
    <s v=""/>
    <x v="23"/>
    <x v="0"/>
    <x v="2"/>
  </r>
  <r>
    <n v="78022"/>
    <x v="0"/>
    <x v="0"/>
    <x v="6"/>
    <x v="2"/>
    <n v="3264"/>
    <s v="Elettrocardiogramma (ECG) - 89.52"/>
    <s v="Erogato"/>
    <d v="2018-02-12T00:00:00"/>
    <s v="APP"/>
    <s v="AUT"/>
    <d v="2018-02-16T00:00:00"/>
    <d v="2018-02-16T00:00:00"/>
    <d v="2018-02-12T00:00:00"/>
    <s v="UDY"/>
    <x v="1"/>
    <s v="NO"/>
    <s v="A.A.S. N. 5 - FRIULI OCCIDENTALE"/>
    <x v="0"/>
    <n v="57966146"/>
    <s v="P77H3ITA"/>
    <s v="060A10043082496"/>
    <x v="19"/>
    <n v="49046052"/>
    <s v=""/>
    <s v="031"/>
    <s v="031-Ipertensione arteriosa con danno d'organo"/>
    <s v="Accesso SSR"/>
    <s v=""/>
    <s v="OCC"/>
    <s v="NO"/>
    <n v="170724063"/>
    <n v="184245198"/>
    <s v="AAS5 uo Sportelli Cup Maniago"/>
    <n v="54"/>
    <n v="37"/>
    <s v="Elettrocardiogramma"/>
    <s v="89.52"/>
    <n v="60"/>
    <n v="4"/>
    <n v="4"/>
    <s v=""/>
    <x v="8"/>
    <x v="0"/>
    <x v="2"/>
  </r>
  <r>
    <n v="78022"/>
    <x v="0"/>
    <x v="0"/>
    <x v="14"/>
    <x v="1"/>
    <n v="3029"/>
    <s v="Visita otorinolaringoiatrica - 89.7B.8"/>
    <s v="Erogato"/>
    <d v="2018-02-12T00:00:00"/>
    <s v="APP"/>
    <s v="AUT"/>
    <d v="2018-02-19T00:00:00"/>
    <d v="2018-02-19T00:00:00"/>
    <d v="2018-02-12T00:00:00"/>
    <s v="UAS"/>
    <x v="0"/>
    <s v="NO"/>
    <s v="A.A.S. N. 5 - FRIULI OCCIDENTALE"/>
    <x v="0"/>
    <n v="57990263"/>
    <s v="7XDZDCKS"/>
    <s v="060A01016432812"/>
    <x v="8"/>
    <n v="49066500"/>
    <s v=""/>
    <s v=""/>
    <s v=""/>
    <s v="Accesso SSR"/>
    <s v=""/>
    <s v="OCC"/>
    <s v="NO"/>
    <n v="170779634"/>
    <n v="184304697"/>
    <s v="FVG uo Call Center"/>
    <n v="75"/>
    <n v="8"/>
    <s v="Visita otorinolaringoiatrica"/>
    <s v="89.7 - 8"/>
    <n v="30"/>
    <n v="7"/>
    <n v="7"/>
    <s v=""/>
    <x v="11"/>
    <x v="0"/>
    <x v="2"/>
  </r>
  <r>
    <n v="78022"/>
    <x v="0"/>
    <x v="0"/>
    <x v="0"/>
    <x v="2"/>
    <n v="3039"/>
    <s v="Visita urologica - 89.7C.2"/>
    <s v="Erogato"/>
    <d v="2018-02-09T00:00:00"/>
    <s v="APP"/>
    <s v="AUT"/>
    <d v="2018-03-13T00:00:00"/>
    <d v="2018-03-13T00:00:00"/>
    <d v="2018-02-09T00:00:00"/>
    <s v="ASS"/>
    <x v="1"/>
    <s v="NO"/>
    <s v="A.A.S. N. 5 - FRIULI OCCIDENTALE"/>
    <x v="0"/>
    <n v="57939415"/>
    <s v="AQG3TIJC"/>
    <s v="060A01016315789"/>
    <x v="8"/>
    <n v="49022819"/>
    <s v="ACCETTA PRIMA DATA DISPONIBILE AVVISA IL MEDICO"/>
    <s v="048"/>
    <s v="048-Patologie neoplastiche maligne"/>
    <s v="Accesso SSR"/>
    <s v=""/>
    <s v="OCC"/>
    <s v="NO"/>
    <n v="170606362"/>
    <n v="184119131"/>
    <s v="FVG uo Call Center"/>
    <n v="70"/>
    <n v="9"/>
    <s v="Visita urologica"/>
    <s v="89.7 - 8"/>
    <n v="30"/>
    <n v="32"/>
    <n v="32"/>
    <s v=""/>
    <x v="0"/>
    <x v="2"/>
    <x v="2"/>
  </r>
  <r>
    <n v="78022"/>
    <x v="0"/>
    <x v="0"/>
    <x v="6"/>
    <x v="2"/>
    <n v="2985"/>
    <s v="Visita cardiologica - 89.7A.3"/>
    <s v="Erogato"/>
    <d v="2018-02-12T00:00:00"/>
    <s v="APP"/>
    <s v="AUT"/>
    <d v="2018-02-16T00:00:00"/>
    <d v="2018-02-16T00:00:00"/>
    <d v="2018-02-12T00:00:00"/>
    <s v="UDY"/>
    <x v="1"/>
    <s v="NO"/>
    <s v="A.A.S. N. 5 - FRIULI OCCIDENTALE"/>
    <x v="0"/>
    <n v="57966146"/>
    <s v="P77H3ITA"/>
    <s v="060A10043082496"/>
    <x v="19"/>
    <n v="49046052"/>
    <s v=""/>
    <s v="031"/>
    <s v="031-Ipertensione arteriosa con danno d'organo"/>
    <s v="Accesso SSR"/>
    <s v=""/>
    <s v="OCC"/>
    <s v="NO"/>
    <n v="170724061"/>
    <n v="184245197"/>
    <s v="AAS5 uo Sportelli Cup Maniago"/>
    <n v="54"/>
    <n v="1"/>
    <s v="Visita cardiologica"/>
    <s v="89.7 - 8"/>
    <n v="30"/>
    <n v="4"/>
    <n v="4"/>
    <s v=""/>
    <x v="17"/>
    <x v="0"/>
    <x v="2"/>
  </r>
  <r>
    <n v="78022"/>
    <x v="0"/>
    <x v="0"/>
    <x v="19"/>
    <x v="2"/>
    <n v="395"/>
    <s v="Ecografia addome completo - 88.76.1"/>
    <s v="Erogato"/>
    <d v="2018-02-09T00:00:00"/>
    <s v="APP"/>
    <s v="AUT"/>
    <d v="2018-02-13T00:00:00"/>
    <d v="2018-02-13T00:00:00"/>
    <d v="2018-02-09T00:00:00"/>
    <s v="DAY"/>
    <x v="0"/>
    <s v="NO"/>
    <s v="A.A.S. N. 5 - FRIULI OCCIDENTALE"/>
    <x v="0"/>
    <n v="57932897"/>
    <s v="Y1XA6W3D"/>
    <s v="060170075830624"/>
    <x v="13"/>
    <n v="49017260"/>
    <s v=""/>
    <s v=""/>
    <s v=""/>
    <s v="Accesso SSR"/>
    <s v=""/>
    <s v="OCC"/>
    <s v="NO"/>
    <n v="170589323"/>
    <n v="184100657"/>
    <s v="AAS5 uo Sportelli Cup H Sacile"/>
    <n v="29"/>
    <n v="31"/>
    <s v="Ecografia Addome superiore, Ecografia Addome inferiore, Ecografia Addome completo"/>
    <s v="88.76.1"/>
    <n v="60"/>
    <n v="4"/>
    <n v="4"/>
    <s v=""/>
    <x v="3"/>
    <x v="0"/>
    <x v="2"/>
  </r>
  <r>
    <n v="78022"/>
    <x v="0"/>
    <x v="0"/>
    <x v="26"/>
    <x v="1"/>
    <n v="3026"/>
    <s v="Visita ortopedica - 89.7B.7"/>
    <s v="Annullato"/>
    <d v="2018-02-12T00:00:00"/>
    <s v="APP"/>
    <s v="AUT"/>
    <d v="2018-02-19T00:00:00"/>
    <d v="2018-02-19T00:00:00"/>
    <d v="2018-02-12T00:00:00"/>
    <s v="UAS"/>
    <x v="0"/>
    <s v="SI"/>
    <s v="A.A.S. N. 5 - FRIULI OCCIDENTALE"/>
    <x v="0"/>
    <n v="57990249"/>
    <s v="Q9RNYVPZ"/>
    <s v="060A01016410597"/>
    <x v="18"/>
    <n v="49066486"/>
    <s v="paz chiama per annullare appuntamento per malattia, viene fornito il numero del centralino di S. Vito"/>
    <s v=""/>
    <s v=""/>
    <s v="Accesso SSR"/>
    <s v=""/>
    <s v="OCC"/>
    <s v="NO"/>
    <n v="170779552"/>
    <n v="184304572"/>
    <s v="FVG uo Call Center"/>
    <n v="55"/>
    <n v="6"/>
    <s v="Visita ortopedica"/>
    <s v="89.7 - 8"/>
    <n v="30"/>
    <n v="7"/>
    <n v="7"/>
    <s v=""/>
    <x v="16"/>
    <x v="0"/>
    <x v="2"/>
  </r>
  <r>
    <n v="78022"/>
    <x v="0"/>
    <x v="0"/>
    <x v="9"/>
    <x v="0"/>
    <n v="2985"/>
    <s v="Visita cardiologica - 89.7A.3"/>
    <s v="Erogato"/>
    <d v="2018-02-09T00:00:00"/>
    <s v="APP"/>
    <s v="AUT"/>
    <d v="2018-02-15T00:00:00"/>
    <d v="2018-02-15T00:00:00"/>
    <d v="2018-02-09T00:00:00"/>
    <s v="UAS"/>
    <x v="0"/>
    <s v="NO"/>
    <s v="A.A.S. N. 5 - FRIULI OCCIDENTALE"/>
    <x v="0"/>
    <n v="57939363"/>
    <s v="B3PSBAUS"/>
    <s v="060A10042733370"/>
    <x v="22"/>
    <n v="49022773"/>
    <s v=""/>
    <s v=""/>
    <s v=""/>
    <s v="Accesso SSR"/>
    <s v=""/>
    <s v="OCC"/>
    <s v="NO"/>
    <n v="170606261"/>
    <n v="184119001"/>
    <s v="434 AAS5 uo Farmacia ZARDO - Pordenone"/>
    <n v="72"/>
    <n v="1"/>
    <s v="Visita cardiologica"/>
    <s v="89.7 - 8"/>
    <n v="30"/>
    <n v="6"/>
    <n v="6"/>
    <s v=""/>
    <x v="17"/>
    <x v="0"/>
    <x v="2"/>
  </r>
  <r>
    <n v="78022"/>
    <x v="0"/>
    <x v="0"/>
    <x v="9"/>
    <x v="0"/>
    <n v="3264"/>
    <s v="Elettrocardiogramma (ECG) - 89.52"/>
    <s v="Erogato"/>
    <d v="2018-02-09T00:00:00"/>
    <s v="APP"/>
    <s v="AUT"/>
    <d v="2018-04-18T00:00:00"/>
    <d v="2018-03-22T00:00:00"/>
    <d v="2018-02-09T00:00:00"/>
    <s v="ALT"/>
    <x v="1"/>
    <s v="NO"/>
    <s v="A.A.S. N. 5 - FRIULI OCCIDENTALE"/>
    <x v="0"/>
    <n v="57927582"/>
    <s v="L7LRQVI1"/>
    <s v="060170079902797"/>
    <x v="9"/>
    <n v="49012721"/>
    <s v=""/>
    <s v="E01"/>
    <s v="E01 Eta' &lt; 6 o &gt; 65 con limite reddito familiare"/>
    <s v="Accesso SSR"/>
    <s v=""/>
    <s v="OCC"/>
    <s v="NO"/>
    <n v="170576348"/>
    <n v="184086749"/>
    <s v="AAS5 uo Cardiologia."/>
    <n v="71"/>
    <n v="37"/>
    <s v="Elettrocardiogramma"/>
    <s v="89.52"/>
    <n v="60"/>
    <n v="68"/>
    <n v="41"/>
    <s v=""/>
    <x v="8"/>
    <x v="1"/>
    <x v="2"/>
  </r>
  <r>
    <n v="78022"/>
    <x v="0"/>
    <x v="0"/>
    <x v="17"/>
    <x v="0"/>
    <n v="739"/>
    <s v="Rettosigmoidoscopia endoscopio flessibile - 45.24"/>
    <s v="Erogato"/>
    <d v="2018-02-09T00:00:00"/>
    <s v="APP"/>
    <s v="AUT"/>
    <d v="2018-04-18T00:00:00"/>
    <d v="2018-04-18T00:00:00"/>
    <d v="2018-02-09T00:00:00"/>
    <s v="ASS"/>
    <x v="1"/>
    <s v="NO"/>
    <s v="A.A.S. N. 5 - FRIULI OCCIDENTALE"/>
    <x v="0"/>
    <n v="57938536"/>
    <s v="KBPP9I8F"/>
    <s v="060A10043070522"/>
    <x v="20"/>
    <n v="49022034"/>
    <s v=""/>
    <s v="048"/>
    <s v="048-Patologie neoplastiche maligne"/>
    <s v="Accesso SSR"/>
    <s v=""/>
    <s v="OCC"/>
    <s v="NO"/>
    <n v="170604072"/>
    <n v="184116655"/>
    <s v="AAS5 uo Gastroenterologia"/>
    <n v="69"/>
    <n v="35"/>
    <s v="Sigmoidoscopia con endoscopio flessibile, Proctosigmoidoscopia con endoscopio rigido"/>
    <s v="45.24"/>
    <n v="60"/>
    <n v="68"/>
    <n v="68"/>
    <s v=""/>
    <x v="33"/>
    <x v="2"/>
    <x v="2"/>
  </r>
  <r>
    <n v="78022"/>
    <x v="0"/>
    <x v="0"/>
    <x v="7"/>
    <x v="1"/>
    <n v="2985"/>
    <s v="Visita cardiologica - 89.7A.3"/>
    <s v="Annullato"/>
    <d v="2018-02-09T00:00:00"/>
    <s v="APP"/>
    <s v="AUT"/>
    <d v="2018-03-08T00:00:00"/>
    <d v="2018-03-07T00:00:00"/>
    <d v="2018-02-09T00:00:00"/>
    <s v="ALT"/>
    <x v="1"/>
    <s v="SI"/>
    <s v="A.A.S. N. 5 - FRIULI OCCIDENTALE"/>
    <x v="0"/>
    <n v="57929767"/>
    <s v="WW8J9MT5"/>
    <s v="060A10040391788"/>
    <x v="1"/>
    <n v="49014629"/>
    <s v="Utente accetta di prenotare oltre i tempi d'attesa indicati dalla prioritÃ ."/>
    <s v="E01"/>
    <s v="E01 Eta' &lt; 6 o &gt; 65 con limite reddito familiare"/>
    <s v="Accesso SSR"/>
    <n v="57929821"/>
    <s v="OCC"/>
    <s v="NO"/>
    <n v="170581233"/>
    <n v="184091939"/>
    <s v="FVG uo Call Center"/>
    <n v="87"/>
    <n v="1"/>
    <s v="Visita cardiologica"/>
    <s v="89.7 - 8"/>
    <n v="30"/>
    <n v="27"/>
    <n v="26"/>
    <s v=""/>
    <x v="17"/>
    <x v="0"/>
    <x v="2"/>
  </r>
  <r>
    <n v="78022"/>
    <x v="0"/>
    <x v="0"/>
    <x v="6"/>
    <x v="2"/>
    <n v="3264"/>
    <s v="Elettrocardiogramma (ECG) - 89.52"/>
    <s v="Erogato"/>
    <d v="2018-02-09T00:00:00"/>
    <s v="APP"/>
    <s v="AUT"/>
    <d v="2018-02-13T00:00:00"/>
    <d v="2018-02-13T00:00:00"/>
    <d v="2018-02-09T00:00:00"/>
    <s v="UAS"/>
    <x v="0"/>
    <s v="NO"/>
    <s v="A.A.S. N. 5 - FRIULI OCCIDENTALE"/>
    <x v="0"/>
    <n v="57927674"/>
    <s v="H4HQDD6X"/>
    <s v="060A01016529054"/>
    <x v="6"/>
    <n v="49012779"/>
    <s v=""/>
    <s v="E01"/>
    <s v="E01 Eta' &lt; 6 o &gt; 65 con limite reddito familiare"/>
    <s v="Accesso SSR"/>
    <s v=""/>
    <s v="OCC"/>
    <s v="NO"/>
    <n v="170576526"/>
    <n v="184086912"/>
    <s v="AAS5 uo Sportelli Cup H Sacile"/>
    <n v="83"/>
    <n v="37"/>
    <s v="Elettrocardiogramma"/>
    <s v="89.52"/>
    <n v="60"/>
    <n v="4"/>
    <n v="4"/>
    <s v=""/>
    <x v="8"/>
    <x v="0"/>
    <x v="2"/>
  </r>
  <r>
    <n v="78022"/>
    <x v="0"/>
    <x v="0"/>
    <x v="0"/>
    <x v="0"/>
    <n v="3039"/>
    <s v="Visita urologica - 89.7C.2"/>
    <s v="Annullato"/>
    <d v="2018-02-12T00:00:00"/>
    <s v="APP"/>
    <s v="AUT"/>
    <d v="2018-03-15T00:00:00"/>
    <d v="2018-03-15T00:00:00"/>
    <d v="2018-02-12T00:00:00"/>
    <s v="ASS"/>
    <x v="1"/>
    <s v="SI"/>
    <s v="A.A.S. N. 5 - FRIULI OCCIDENTALE"/>
    <x v="0"/>
    <n v="57983155"/>
    <s v="RYZL8XNU"/>
    <s v="060170068897711"/>
    <x v="21"/>
    <n v="49060142"/>
    <s v="ACCETTA DI PRENOTARE OLTRE IL TEMPO MASSIMO PREVISTO DALLA PRIORITÃ  ASSEGNATA"/>
    <s v="C02"/>
    <s v="C02 InvaliditÃ  civile ( assegno accomp.)"/>
    <s v="Accesso SSR"/>
    <s v=""/>
    <s v="OCC"/>
    <s v="NO"/>
    <n v="170766077"/>
    <n v="184290115"/>
    <s v="FVG uo Call Center"/>
    <n v="78"/>
    <n v="9"/>
    <s v="Visita urologica"/>
    <s v="89.7 - 8"/>
    <n v="30"/>
    <n v="31"/>
    <n v="31"/>
    <s v=""/>
    <x v="0"/>
    <x v="2"/>
    <x v="2"/>
  </r>
  <r>
    <n v="78022"/>
    <x v="0"/>
    <x v="0"/>
    <x v="24"/>
    <x v="3"/>
    <n v="395"/>
    <s v="Ecografia addome completo - 88.76.1"/>
    <s v="Erogato"/>
    <d v="2018-02-12T00:00:00"/>
    <s v="APP"/>
    <s v="AUT"/>
    <d v="2018-04-06T00:00:00"/>
    <d v="2018-04-06T00:00:00"/>
    <d v="2018-02-12T00:00:00"/>
    <s v="UAS"/>
    <x v="1"/>
    <s v="NO"/>
    <s v="A.A.S. N. 5 - FRIULI OCCIDENTALE"/>
    <x v="0"/>
    <n v="57990023"/>
    <s v="BQGT1TNA"/>
    <s v="060160102980351"/>
    <x v="1"/>
    <n v="49066310"/>
    <s v=""/>
    <s v=""/>
    <s v=""/>
    <s v="Accesso SSR"/>
    <s v=""/>
    <s v="OCC"/>
    <s v="NO"/>
    <n v="170779108"/>
    <n v="184304090"/>
    <s v="FVG uo Call Center"/>
    <n v="61"/>
    <n v="31"/>
    <s v="Ecografia Addome superiore, Ecografia Addome inferiore, Ecografia Addome completo"/>
    <s v="88.76.1"/>
    <n v="60"/>
    <n v="53"/>
    <n v="53"/>
    <s v=""/>
    <x v="3"/>
    <x v="0"/>
    <x v="2"/>
  </r>
  <r>
    <n v="78022"/>
    <x v="0"/>
    <x v="0"/>
    <x v="9"/>
    <x v="0"/>
    <n v="2985"/>
    <s v="Visita cardiologica - 89.7A.3"/>
    <s v="Annullato"/>
    <d v="2018-02-09T00:00:00"/>
    <s v="APP"/>
    <s v="AUT"/>
    <d v="2018-02-15T00:00:00"/>
    <d v="2018-02-15T00:00:00"/>
    <d v="2018-02-09T00:00:00"/>
    <s v="UAS"/>
    <x v="0"/>
    <s v="SI"/>
    <s v="A.A.S. N. 5 - FRIULI OCCIDENTALE"/>
    <x v="0"/>
    <n v="57939306"/>
    <s v="3Z1KW9AJ"/>
    <s v="060A10042733370"/>
    <x v="22"/>
    <n v="49022736"/>
    <s v=""/>
    <s v=""/>
    <s v=""/>
    <s v="Accesso SSR"/>
    <s v=""/>
    <s v="OCC"/>
    <s v="NO"/>
    <n v="170606213"/>
    <n v="184118953"/>
    <s v="434 AAS5 uo Farmacia ZARDO - Pordenone"/>
    <n v="72"/>
    <n v="1"/>
    <s v="Visita cardiologica"/>
    <s v="89.7 - 8"/>
    <n v="30"/>
    <n v="6"/>
    <n v="6"/>
    <s v=""/>
    <x v="17"/>
    <x v="0"/>
    <x v="2"/>
  </r>
  <r>
    <n v="78022"/>
    <x v="0"/>
    <x v="0"/>
    <x v="9"/>
    <x v="0"/>
    <n v="3294"/>
    <s v="Test cardiovascolare da sforzo con cicloergometro - 89.41"/>
    <s v="Erogato"/>
    <d v="2018-02-14T00:00:00"/>
    <s v="APP"/>
    <s v="AUT"/>
    <d v="2018-02-19T00:00:00"/>
    <d v="2018-02-19T00:00:00"/>
    <d v="2018-02-14T00:00:00"/>
    <s v="ASS"/>
    <x v="1"/>
    <s v="NO"/>
    <s v="A.A.S. N. 5 - FRIULI OCCIDENTALE"/>
    <x v="0"/>
    <n v="58035316"/>
    <s v="1RA8FJ53"/>
    <s v="060A01016412908"/>
    <x v="10"/>
    <n v="49105002"/>
    <s v=""/>
    <s v="002A"/>
    <s v="002A-Malattie cardiache e del circolo polmonare"/>
    <s v="Accesso SSR"/>
    <s v=""/>
    <s v="OCC"/>
    <s v="NO"/>
    <n v="170931748"/>
    <n v="184465378"/>
    <s v="AAS5 uo Cardiologia."/>
    <n v="70"/>
    <n v="39"/>
    <s v="Elettrocardiogramma da sforzo"/>
    <s v="89.41"/>
    <n v="60"/>
    <n v="5"/>
    <n v="5"/>
    <s v=""/>
    <x v="10"/>
    <x v="0"/>
    <x v="2"/>
  </r>
  <r>
    <n v="78022"/>
    <x v="0"/>
    <x v="0"/>
    <x v="9"/>
    <x v="0"/>
    <n v="3292"/>
    <s v="Holter, elettrocardiogramma dinamico - 89.50"/>
    <s v="Annullato"/>
    <d v="2018-02-09T00:00:00"/>
    <s v="APP"/>
    <s v="AUT"/>
    <d v="2018-04-12T00:00:00"/>
    <d v="2018-04-12T00:00:00"/>
    <d v="2018-02-09T00:00:00"/>
    <s v="ASS"/>
    <x v="1"/>
    <s v="SI"/>
    <s v="A.A.S. N. 5 - FRIULI OCCIDENTALE"/>
    <x v="0"/>
    <n v="57933595"/>
    <s v="MNEB1SK8"/>
    <s v="060A01015776616"/>
    <x v="2"/>
    <n v="49017867"/>
    <s v=""/>
    <s v=""/>
    <s v=""/>
    <s v="Accesso SSR"/>
    <s v=""/>
    <s v="OCC"/>
    <s v="NO"/>
    <n v="170591007"/>
    <n v="184102518"/>
    <s v="AAS5 uo Cardiologia."/>
    <n v="9"/>
    <n v="38"/>
    <s v="Elettrocardiogramma dinamico (Holter)"/>
    <s v="89.50"/>
    <n v="60"/>
    <n v="62"/>
    <n v="62"/>
    <s v=""/>
    <x v="15"/>
    <x v="2"/>
    <x v="2"/>
  </r>
  <r>
    <n v="78022"/>
    <x v="0"/>
    <x v="0"/>
    <x v="31"/>
    <x v="9"/>
    <n v="3001"/>
    <s v="Visita fisiatrica - 89.7B.2"/>
    <s v="Erogato"/>
    <d v="2018-02-12T00:00:00"/>
    <s v="APP"/>
    <s v="AUT"/>
    <d v="2018-02-20T00:00:00"/>
    <d v="2018-02-20T00:00:00"/>
    <d v="2018-02-12T00:00:00"/>
    <s v="UAS"/>
    <x v="0"/>
    <s v="NO"/>
    <s v="A.A.S. N. 5 - FRIULI OCCIDENTALE"/>
    <x v="0"/>
    <n v="57965740"/>
    <s v="HFE35FVP"/>
    <s v="060A10042552300"/>
    <x v="19"/>
    <n v="49045694"/>
    <s v=""/>
    <s v=""/>
    <s v=""/>
    <s v="Accesso SSR"/>
    <s v=""/>
    <s v="OCC"/>
    <s v="NO"/>
    <n v="170723116"/>
    <n v="184244100"/>
    <s v="AAS5 uo Sportelli Cup H Pordenone"/>
    <n v="62"/>
    <n v="11"/>
    <s v="Visita fisiatrica"/>
    <s v="89.7 - 8"/>
    <n v="30"/>
    <n v="8"/>
    <n v="8"/>
    <s v=""/>
    <x v="12"/>
    <x v="0"/>
    <x v="2"/>
  </r>
  <r>
    <n v="78022"/>
    <x v="0"/>
    <x v="0"/>
    <x v="9"/>
    <x v="0"/>
    <n v="3264"/>
    <s v="Elettrocardiogramma (ECG) - 89.52"/>
    <s v="Erogato"/>
    <d v="2018-02-12T00:00:00"/>
    <s v="APP"/>
    <s v="AUT"/>
    <d v="2018-04-16T00:00:00"/>
    <d v="2018-04-16T00:00:00"/>
    <d v="2018-02-12T00:00:00"/>
    <s v="DAY"/>
    <x v="1"/>
    <s v="NO"/>
    <s v="A.A.S. N. 5 - FRIULI OCCIDENTALE"/>
    <x v="0"/>
    <n v="57965739"/>
    <s v="RWTFJR44"/>
    <s v="060A10039826087"/>
    <x v="11"/>
    <n v="49045693"/>
    <s v=""/>
    <s v="E01"/>
    <s v="E01 Eta' &lt; 6 o &gt; 65 con limite reddito familiare"/>
    <s v="Accesso SSR"/>
    <s v=""/>
    <s v="OCC"/>
    <s v="NO"/>
    <n v="170723115"/>
    <n v="184244098"/>
    <s v="AAS5 uo Cardiologia."/>
    <n v="68"/>
    <n v="37"/>
    <s v="Elettrocardiogramma"/>
    <s v="89.52"/>
    <n v="60"/>
    <n v="63"/>
    <n v="63"/>
    <s v=""/>
    <x v="8"/>
    <x v="2"/>
    <x v="2"/>
  </r>
  <r>
    <n v="78022"/>
    <x v="0"/>
    <x v="0"/>
    <x v="8"/>
    <x v="0"/>
    <n v="3019"/>
    <s v="Visita oculistica - 95.02"/>
    <s v="Erogato"/>
    <d v="2018-02-12T00:00:00"/>
    <s v="APP"/>
    <s v="AUT"/>
    <d v="2018-02-15T00:00:00"/>
    <d v="2018-02-15T00:00:00"/>
    <d v="2018-02-12T00:00:00"/>
    <s v="ASS"/>
    <x v="0"/>
    <s v="NO"/>
    <s v="A.A.S. N. 5 - FRIULI OCCIDENTALE"/>
    <x v="0"/>
    <n v="57975132"/>
    <s v="1JATDBBV"/>
    <s v="060170079126143"/>
    <x v="2"/>
    <n v="49053445"/>
    <s v=""/>
    <s v=""/>
    <s v=""/>
    <s v="Accesso SSR"/>
    <s v=""/>
    <s v="OCC"/>
    <s v="NO"/>
    <n v="170745109"/>
    <n v="184267646"/>
    <s v="FVG uo Call Center"/>
    <n v="63"/>
    <n v="5"/>
    <s v="Visita oculistica"/>
    <s v="95.02"/>
    <n v="30"/>
    <n v="3"/>
    <n v="3"/>
    <s v=""/>
    <x v="9"/>
    <x v="0"/>
    <x v="2"/>
  </r>
  <r>
    <n v="78022"/>
    <x v="0"/>
    <x v="0"/>
    <x v="3"/>
    <x v="0"/>
    <n v="691"/>
    <s v="RM addome inferiore e pelvi (incluso vescica, pelvi maschileo femminile e relativo distretto vascolare) - 88.95.4"/>
    <s v="Non presentato"/>
    <d v="2018-02-12T00:00:00"/>
    <s v="APP"/>
    <s v="AUT"/>
    <d v="2018-02-13T00:00:00"/>
    <d v="2018-02-13T00:00:00"/>
    <d v="2018-02-12T00:00:00"/>
    <s v="ASS"/>
    <x v="0"/>
    <s v="NO"/>
    <s v="A.A.S. N. 5 - FRIULI OCCIDENTALE"/>
    <x v="0"/>
    <n v="57965673"/>
    <s v="MX86M2QY"/>
    <s v="060A10025665639"/>
    <x v="22"/>
    <n v="49045621"/>
    <s v=""/>
    <s v="C03"/>
    <s v="C03 InvaliditÃ  civile superiore a due terzi"/>
    <s v="Accesso SSR"/>
    <s v=""/>
    <s v="OCC"/>
    <s v="NO"/>
    <n v="170722924"/>
    <n v="184243902"/>
    <s v="AAS5 uo Risonanza Magnetica"/>
    <n v="37"/>
    <n v="24"/>
    <s v="RMN Pelvi, prostata e vescica"/>
    <s v="88.95.4"/>
    <n v="60"/>
    <n v="1"/>
    <n v="1"/>
    <s v=""/>
    <x v="39"/>
    <x v="0"/>
    <x v="2"/>
  </r>
  <r>
    <n v="78022"/>
    <x v="0"/>
    <x v="0"/>
    <x v="21"/>
    <x v="0"/>
    <n v="4284"/>
    <s v="Visita chirurgica vascolare - 89.7A.6"/>
    <s v="Erogato"/>
    <d v="2018-02-13T00:00:00"/>
    <s v="APP"/>
    <s v="AUT"/>
    <d v="2018-02-21T00:00:00"/>
    <d v="2018-02-21T00:00:00"/>
    <d v="2018-02-13T00:00:00"/>
    <s v="ASS"/>
    <x v="1"/>
    <s v="NO"/>
    <s v="A.A.S. N. 5 - FRIULI OCCIDENTALE"/>
    <x v="0"/>
    <n v="58004751"/>
    <s v="B3FEEDAA"/>
    <s v="060A10042966909"/>
    <x v="8"/>
    <n v="49079212"/>
    <s v=""/>
    <s v="E01"/>
    <s v="E01 Eta' &lt; 6 o &gt; 65 con limite reddito familiare"/>
    <s v="Accesso SSR"/>
    <s v=""/>
    <s v="OCC"/>
    <s v="NO"/>
    <n v="170834951"/>
    <n v="184362514"/>
    <s v="AAS5 uo Sportelli Cup H Pordenone"/>
    <n v="77"/>
    <n v="2"/>
    <s v="Visita chirurgia vascolare"/>
    <s v="89.7 - 8"/>
    <n v="30"/>
    <n v="8"/>
    <n v="8"/>
    <s v=""/>
    <x v="23"/>
    <x v="0"/>
    <x v="2"/>
  </r>
  <r>
    <n v="78022"/>
    <x v="0"/>
    <x v="0"/>
    <x v="24"/>
    <x v="3"/>
    <n v="3450"/>
    <s v="TC capo (e/o encefalo, cranio, sella turcica, orbite) - 87.03"/>
    <s v="Erogato"/>
    <d v="2018-02-09T00:00:00"/>
    <s v="APP"/>
    <s v="AUT"/>
    <d v="2018-02-14T00:00:00"/>
    <d v="2018-02-14T00:00:00"/>
    <d v="2018-02-09T00:00:00"/>
    <s v="ASS"/>
    <x v="0"/>
    <s v="NO"/>
    <s v="A.A.S. N. 5 - FRIULI OCCIDENTALE"/>
    <x v="0"/>
    <n v="57939270"/>
    <s v="8MDF1U7X"/>
    <s v="060170080896768"/>
    <x v="17"/>
    <n v="49022642"/>
    <s v=""/>
    <s v="E01"/>
    <s v="E01 Eta' &lt; 6 o &gt; 65 con limite reddito familiare"/>
    <s v="Accesso SSR"/>
    <s v=""/>
    <s v="OCC"/>
    <s v="NO"/>
    <n v="170606069"/>
    <n v="184118822"/>
    <s v="552 AAS5 uo Farmacia D'ANDREA Maurizio - Roveredo in Piano"/>
    <n v="80"/>
    <n v="20"/>
    <s v="TC senza e con contrasto Capo"/>
    <s v="87.03"/>
    <n v="60"/>
    <n v="5"/>
    <n v="5"/>
    <s v=""/>
    <x v="24"/>
    <x v="0"/>
    <x v="2"/>
  </r>
  <r>
    <n v="78022"/>
    <x v="0"/>
    <x v="0"/>
    <x v="5"/>
    <x v="0"/>
    <n v="2992"/>
    <s v="Visita dermatologica - 89.7A.7"/>
    <s v="Erogato"/>
    <d v="2018-02-12T00:00:00"/>
    <s v="APP"/>
    <s v="AUT"/>
    <d v="2018-02-16T00:00:00"/>
    <d v="2018-02-16T00:00:00"/>
    <d v="2018-02-12T00:00:00"/>
    <s v="ASS"/>
    <x v="0"/>
    <s v="NO"/>
    <s v="A.A.S. N. 5 - FRIULI OCCIDENTALE"/>
    <x v="0"/>
    <n v="57989638"/>
    <s v="3G5ZV89X"/>
    <s v="060A01016537246"/>
    <x v="13"/>
    <n v="49065941"/>
    <s v=""/>
    <s v=""/>
    <s v=""/>
    <s v="Accesso SSR"/>
    <s v=""/>
    <s v="OCC"/>
    <s v="NO"/>
    <n v="170778149"/>
    <n v="184303094"/>
    <s v="FVG uo Call Center"/>
    <n v="24"/>
    <n v="10"/>
    <s v="Visita dermatologica"/>
    <s v="89.7 - 8"/>
    <n v="30"/>
    <n v="4"/>
    <n v="4"/>
    <s v=""/>
    <x v="6"/>
    <x v="0"/>
    <x v="2"/>
  </r>
  <r>
    <n v="78022"/>
    <x v="0"/>
    <x v="0"/>
    <x v="28"/>
    <x v="1"/>
    <n v="3265"/>
    <s v="Visita ginecologica - 89.26"/>
    <s v="Erogato"/>
    <d v="2018-02-09T00:00:00"/>
    <s v="APP"/>
    <s v="AUT"/>
    <d v="2018-02-15T00:00:00"/>
    <d v="2018-02-15T00:00:00"/>
    <d v="2018-02-09T00:00:00"/>
    <s v="UAS"/>
    <x v="0"/>
    <s v="NO"/>
    <s v="A.A.S. N. 5 - FRIULI OCCIDENTALE"/>
    <x v="0"/>
    <n v="57930170"/>
    <s v="3RWERZG6"/>
    <s v="060A10042874933"/>
    <x v="22"/>
    <n v="49014962"/>
    <s v=""/>
    <s v="C02"/>
    <s v="C02 InvaliditÃ  civile ( assegno accomp.)"/>
    <s v="Accesso SSR"/>
    <s v=""/>
    <s v="OCC"/>
    <s v="NO"/>
    <n v="170582155"/>
    <n v="184092942"/>
    <s v="AAS5 uo Sportelli Cup H San Vito"/>
    <n v="56"/>
    <n v="7"/>
    <s v="Visita ginecologica"/>
    <s v="89.26"/>
    <n v="30"/>
    <n v="6"/>
    <n v="6"/>
    <s v=""/>
    <x v="5"/>
    <x v="0"/>
    <x v="2"/>
  </r>
  <r>
    <n v="78022"/>
    <x v="0"/>
    <x v="0"/>
    <x v="9"/>
    <x v="0"/>
    <n v="3264"/>
    <s v="Elettrocardiogramma (ECG) - 89.52"/>
    <s v="Erogato"/>
    <d v="2018-02-12T00:00:00"/>
    <s v="APP"/>
    <s v="AUT"/>
    <d v="2018-03-23T00:00:00"/>
    <d v="2018-03-23T00:00:00"/>
    <d v="2018-02-12T00:00:00"/>
    <s v="UAS"/>
    <x v="1"/>
    <s v="NO"/>
    <s v="A.A.S. N. 5 - FRIULI OCCIDENTALE"/>
    <x v="0"/>
    <n v="57961996"/>
    <s v="2K9KGQXN"/>
    <s v="060A10039030137"/>
    <x v="11"/>
    <n v="49042616"/>
    <s v="accetta la prima data anche se sfora D informa MMG"/>
    <s v="048"/>
    <s v="048-Patologie neoplastiche maligne"/>
    <s v="Accesso SSR"/>
    <s v=""/>
    <s v="OCC"/>
    <s v="NO"/>
    <n v="170712894"/>
    <n v="184233329"/>
    <s v="FVG uo Call Center"/>
    <n v="53"/>
    <n v="37"/>
    <s v="Elettrocardiogramma"/>
    <s v="89.52"/>
    <n v="60"/>
    <n v="39"/>
    <n v="39"/>
    <s v=""/>
    <x v="8"/>
    <x v="0"/>
    <x v="2"/>
  </r>
  <r>
    <n v="78022"/>
    <x v="0"/>
    <x v="0"/>
    <x v="8"/>
    <x v="0"/>
    <n v="3019"/>
    <s v="Visita oculistica - 95.02"/>
    <s v="Erogato"/>
    <d v="2018-02-12T00:00:00"/>
    <s v="APP"/>
    <s v="AUT"/>
    <d v="2018-02-22T00:00:00"/>
    <d v="2018-02-22T00:00:00"/>
    <d v="2018-02-12T00:00:00"/>
    <s v="UAS"/>
    <x v="1"/>
    <s v="NO"/>
    <s v="A.A.S. N. 5 - FRIULI OCCIDENTALE"/>
    <x v="0"/>
    <n v="57965548"/>
    <s v="6VCI5UIN"/>
    <s v="060A01016306861"/>
    <x v="0"/>
    <n v="49045529"/>
    <s v=""/>
    <s v="E01"/>
    <s v="E01 Eta' &lt; 6 o &gt; 65 con limite reddito familiare"/>
    <s v="Accesso SSR"/>
    <s v=""/>
    <s v="OCC"/>
    <s v="NO"/>
    <n v="170722560"/>
    <n v="184243528"/>
    <s v="AAS5 uo Sportelli Cup Maniago"/>
    <n v="66"/>
    <n v="5"/>
    <s v="Visita oculistica"/>
    <s v="95.02"/>
    <n v="30"/>
    <n v="10"/>
    <n v="10"/>
    <s v=""/>
    <x v="9"/>
    <x v="0"/>
    <x v="2"/>
  </r>
  <r>
    <n v="78022"/>
    <x v="0"/>
    <x v="0"/>
    <x v="21"/>
    <x v="0"/>
    <n v="4284"/>
    <s v="Visita chirurgica vascolare - 89.7A.6"/>
    <s v="Erogato"/>
    <d v="2018-02-09T00:00:00"/>
    <s v="APP"/>
    <s v="AUT"/>
    <d v="2018-02-14T00:00:00"/>
    <d v="2018-02-14T00:00:00"/>
    <d v="2018-02-09T00:00:00"/>
    <s v="ASS"/>
    <x v="1"/>
    <s v="NO"/>
    <s v="A.A.S. N. 5 - FRIULI OCCIDENTALE"/>
    <x v="0"/>
    <n v="57939199"/>
    <s v="647LAQ3V"/>
    <s v="060170072516925"/>
    <x v="9"/>
    <n v="49022622"/>
    <s v=""/>
    <s v="C03"/>
    <s v="C03 InvaliditÃ  civile superiore a due terzi"/>
    <s v="Accesso SSR"/>
    <s v=""/>
    <s v="OCC"/>
    <s v="NO"/>
    <n v="170605989"/>
    <n v="184118719"/>
    <s v="FVG uo Call Center"/>
    <n v="93"/>
    <n v="2"/>
    <s v="Visita chirurgia vascolare"/>
    <s v="89.7 - 8"/>
    <n v="30"/>
    <n v="5"/>
    <n v="5"/>
    <s v=""/>
    <x v="23"/>
    <x v="0"/>
    <x v="2"/>
  </r>
  <r>
    <n v="78022"/>
    <x v="0"/>
    <x v="0"/>
    <x v="10"/>
    <x v="0"/>
    <n v="3029"/>
    <s v="Visita otorinolaringoiatrica - 89.7B.8"/>
    <s v="Erogato"/>
    <d v="2018-02-12T00:00:00"/>
    <s v="APP"/>
    <s v="AUT"/>
    <d v="2018-02-15T00:00:00"/>
    <d v="2018-02-15T00:00:00"/>
    <d v="2018-02-12T00:00:00"/>
    <s v="DAY"/>
    <x v="0"/>
    <s v="NO"/>
    <s v="A.A.S. N. 5 - FRIULI OCCIDENTALE"/>
    <x v="0"/>
    <n v="57965444"/>
    <s v="UXPHGJRI"/>
    <s v="060A01016479266"/>
    <x v="19"/>
    <n v="49045458"/>
    <s v=""/>
    <s v=""/>
    <s v=""/>
    <s v="Accesso SSR"/>
    <s v=""/>
    <s v="OCC"/>
    <s v="NO"/>
    <n v="170722335"/>
    <n v="184243283"/>
    <s v="457 AAS5 uo Farmacia COMUNALE - PN via Grigoletti"/>
    <n v="28"/>
    <n v="8"/>
    <s v="Visita otorinolaringoiatrica"/>
    <s v="89.7 - 8"/>
    <n v="30"/>
    <n v="3"/>
    <n v="3"/>
    <s v=""/>
    <x v="11"/>
    <x v="0"/>
    <x v="2"/>
  </r>
  <r>
    <n v="78022"/>
    <x v="0"/>
    <x v="0"/>
    <x v="7"/>
    <x v="1"/>
    <n v="3264"/>
    <s v="Elettrocardiogramma (ECG) - 89.52"/>
    <s v="Annullato"/>
    <d v="2018-02-09T00:00:00"/>
    <s v="APP"/>
    <s v="AUT"/>
    <d v="2018-02-20T00:00:00"/>
    <d v="2018-02-20T00:00:00"/>
    <d v="2018-02-09T00:00:00"/>
    <s v="DAY"/>
    <x v="0"/>
    <s v="SI"/>
    <s v="A.A.S. N. 5 - FRIULI OCCIDENTALE"/>
    <x v="0"/>
    <n v="57932986"/>
    <s v="M8AXE7BS"/>
    <s v="060A01016436496"/>
    <x v="15"/>
    <n v="49017340"/>
    <s v=""/>
    <s v="E01"/>
    <s v="E01 Eta' &lt; 6 o &gt; 65 con limite reddito familiare"/>
    <s v="Accesso SSR"/>
    <n v="57933414"/>
    <s v="OCC"/>
    <s v="NO"/>
    <n v="170589501"/>
    <n v="184100869"/>
    <s v="FVG uo Call Center"/>
    <n v="66"/>
    <n v="37"/>
    <s v="Elettrocardiogramma"/>
    <s v="89.52"/>
    <n v="60"/>
    <n v="11"/>
    <n v="11"/>
    <s v=""/>
    <x v="8"/>
    <x v="2"/>
    <x v="2"/>
  </r>
  <r>
    <n v="78022"/>
    <x v="0"/>
    <x v="0"/>
    <x v="6"/>
    <x v="2"/>
    <n v="3264"/>
    <s v="Elettrocardiogramma (ECG) - 89.52"/>
    <s v="Annullato"/>
    <d v="2018-02-12T00:00:00"/>
    <s v="APP"/>
    <s v="AUT"/>
    <d v="2018-02-16T00:00:00"/>
    <d v="2018-02-16T00:00:00"/>
    <d v="2018-02-12T00:00:00"/>
    <s v="ASS"/>
    <x v="0"/>
    <s v="SI"/>
    <s v="A.A.S. N. 5 - FRIULI OCCIDENTALE"/>
    <x v="0"/>
    <n v="57979063"/>
    <s v="5P8G2MIU"/>
    <s v="060170073493572"/>
    <x v="16"/>
    <n v="49056818"/>
    <s v=""/>
    <s v=""/>
    <s v=""/>
    <s v="Accesso SSR"/>
    <n v="58096156"/>
    <s v="OCC"/>
    <s v="NO"/>
    <n v="170754877"/>
    <n v="184278126"/>
    <s v="FVG uo Call Center"/>
    <n v="64"/>
    <n v="37"/>
    <s v="Elettrocardiogramma"/>
    <s v="89.52"/>
    <n v="60"/>
    <n v="4"/>
    <n v="4"/>
    <s v=""/>
    <x v="8"/>
    <x v="0"/>
    <x v="2"/>
  </r>
  <r>
    <n v="78022"/>
    <x v="0"/>
    <x v="0"/>
    <x v="3"/>
    <x v="0"/>
    <n v="702"/>
    <s v="RM cervello tronco encefalico con MdC (incluso relativo distretto vascolare) - 88.91.2"/>
    <s v="Annullato"/>
    <d v="2018-02-12T00:00:00"/>
    <s v="APP"/>
    <s v="AUT"/>
    <d v="2018-07-05T00:00:00"/>
    <d v="2018-07-05T00:00:00"/>
    <d v="2018-02-12T00:00:00"/>
    <s v="ASS"/>
    <x v="1"/>
    <s v="SI"/>
    <s v="A.A.S. N. 5 - FRIULI OCCIDENTALE"/>
    <x v="0"/>
    <n v="57988841"/>
    <s v="71Y8GZQ5"/>
    <s v="060170072422021"/>
    <x v="4"/>
    <n v="49065199"/>
    <s v="accetta app oltre prioritÃ  e informa mmg"/>
    <s v="E02"/>
    <s v="E02 Disoccupato con limite reddito familiare e familiari a carico"/>
    <s v="Accesso SSR"/>
    <n v="58587680"/>
    <s v="OCC"/>
    <s v="NO"/>
    <n v="170776933"/>
    <n v="184301818"/>
    <s v="FVG uo Call Center"/>
    <n v="27"/>
    <n v="23"/>
    <s v="RMN Cervello e tronco encefalico"/>
    <s v="88.91.2"/>
    <n v="60"/>
    <n v="143"/>
    <n v="143"/>
    <s v=""/>
    <x v="35"/>
    <x v="2"/>
    <x v="2"/>
  </r>
  <r>
    <n v="78022"/>
    <x v="0"/>
    <x v="0"/>
    <x v="3"/>
    <x v="0"/>
    <n v="914"/>
    <s v="TC addome completo con MdC - 88.01.6"/>
    <s v="Annullato"/>
    <d v="2018-02-09T00:00:00"/>
    <s v="APP"/>
    <s v="AUT"/>
    <d v="2018-04-09T00:00:00"/>
    <d v="2018-03-27T00:00:00"/>
    <d v="2018-02-09T00:00:00"/>
    <s v="ALT"/>
    <x v="1"/>
    <s v="SI"/>
    <s v="A.A.S. N. 5 - FRIULI OCCIDENTALE"/>
    <x v="0"/>
    <n v="57939185"/>
    <s v="Y4SQD8M7"/>
    <s v="060170082118676"/>
    <x v="19"/>
    <n v="49022646"/>
    <s v=""/>
    <s v="E01"/>
    <s v="E01 Eta' &lt; 6 o &gt; 65 con limite reddito familiare"/>
    <s v="Accesso SSR"/>
    <n v="58051879"/>
    <s v="OCC"/>
    <s v="NO"/>
    <n v="170605931"/>
    <n v="184118663"/>
    <s v="FVG uo Call Center"/>
    <n v="83"/>
    <n v="19"/>
    <s v="TC senza e con contrasto Addome completo"/>
    <s v="88.01.6"/>
    <n v="60"/>
    <n v="59"/>
    <n v="46"/>
    <s v=""/>
    <x v="14"/>
    <x v="0"/>
    <x v="2"/>
  </r>
  <r>
    <n v="78022"/>
    <x v="0"/>
    <x v="0"/>
    <x v="31"/>
    <x v="9"/>
    <n v="3001"/>
    <s v="Visita fisiatrica - 89.7B.2"/>
    <s v="Annullato"/>
    <d v="2018-02-12T00:00:00"/>
    <s v="APP"/>
    <s v="AUT"/>
    <d v="2018-02-22T00:00:00"/>
    <d v="2018-02-22T00:00:00"/>
    <d v="2018-02-12T00:00:00"/>
    <s v="ASS"/>
    <x v="1"/>
    <s v="SI"/>
    <s v="A.A.S. N. 5 - FRIULI OCCIDENTALE"/>
    <x v="0"/>
    <n v="57988501"/>
    <s v="4AZ1MQMV"/>
    <s v="060A01016252983"/>
    <x v="15"/>
    <n v="49064927"/>
    <s v=""/>
    <s v=""/>
    <s v=""/>
    <s v="Accesso SSR"/>
    <n v="58039817"/>
    <s v="OCC"/>
    <s v="NO"/>
    <n v="170776540"/>
    <n v="184301408"/>
    <s v="FVG uo Call Center"/>
    <n v="46"/>
    <n v="11"/>
    <s v="Visita fisiatrica"/>
    <s v="89.7 - 8"/>
    <n v="30"/>
    <n v="10"/>
    <n v="10"/>
    <s v=""/>
    <x v="12"/>
    <x v="0"/>
    <x v="2"/>
  </r>
  <r>
    <n v="78022"/>
    <x v="0"/>
    <x v="0"/>
    <x v="12"/>
    <x v="0"/>
    <n v="3031"/>
    <s v="Visita pneumologica - 89.7B.9"/>
    <s v="Erogato"/>
    <d v="2018-02-12T00:00:00"/>
    <s v="APP"/>
    <s v="AUT"/>
    <d v="2018-02-19T00:00:00"/>
    <d v="2018-02-16T00:00:00"/>
    <d v="2018-02-12T00:00:00"/>
    <s v="ALT"/>
    <x v="0"/>
    <s v="NO"/>
    <s v="A.A.S. N. 5 - FRIULI OCCIDENTALE"/>
    <x v="0"/>
    <n v="57965213"/>
    <s v="I1K32VMU"/>
    <s v="060170069618341"/>
    <x v="22"/>
    <n v="49045238"/>
    <s v="B - Breve"/>
    <s v=""/>
    <s v=""/>
    <s v="Accesso SSR"/>
    <s v=""/>
    <s v="OCC"/>
    <s v="NO"/>
    <n v="170721646"/>
    <n v="184242531"/>
    <s v="FVG uo Call Center"/>
    <n v="38"/>
    <n v="14"/>
    <s v="Visita pneumologica"/>
    <s v="89.7 - 8"/>
    <n v="30"/>
    <n v="7"/>
    <n v="4"/>
    <s v=""/>
    <x v="28"/>
    <x v="0"/>
    <x v="2"/>
  </r>
  <r>
    <n v="78022"/>
    <x v="0"/>
    <x v="0"/>
    <x v="6"/>
    <x v="2"/>
    <n v="2985"/>
    <s v="Visita cardiologica - 89.7A.3"/>
    <s v="Erogato"/>
    <d v="2018-02-12T00:00:00"/>
    <s v="APP"/>
    <s v="AUT"/>
    <d v="2018-03-14T00:00:00"/>
    <d v="2018-03-14T00:00:00"/>
    <d v="2018-02-12T00:00:00"/>
    <s v="UAS"/>
    <x v="1"/>
    <s v="NO"/>
    <s v="A.A.S. N. 5 - FRIULI OCCIDENTALE"/>
    <x v="0"/>
    <n v="57988074"/>
    <s v="9C65V5KJ"/>
    <s v="060170072299316"/>
    <x v="20"/>
    <n v="49064323"/>
    <s v="accetta app oltre prioritÃ  e informa mmg"/>
    <s v="E02"/>
    <s v="E02 Disoccupato con limite reddito familiare e familiari a carico"/>
    <s v="Accesso SSR"/>
    <s v=""/>
    <s v="OCC"/>
    <s v="NO"/>
    <n v="170775961"/>
    <n v="184300841"/>
    <s v="FVG uo Call Center"/>
    <n v="33"/>
    <n v="1"/>
    <s v="Visita cardiologica"/>
    <s v="89.7 - 8"/>
    <n v="30"/>
    <n v="30"/>
    <n v="30"/>
    <s v=""/>
    <x v="17"/>
    <x v="0"/>
    <x v="2"/>
  </r>
  <r>
    <n v="78022"/>
    <x v="0"/>
    <x v="0"/>
    <x v="6"/>
    <x v="2"/>
    <n v="3264"/>
    <s v="Elettrocardiogramma (ECG) - 89.52"/>
    <s v="Erogato"/>
    <d v="2018-02-12T00:00:00"/>
    <s v="APP"/>
    <s v="AUT"/>
    <d v="2018-03-14T00:00:00"/>
    <d v="2018-03-14T00:00:00"/>
    <d v="2018-02-12T00:00:00"/>
    <s v="UAS"/>
    <x v="1"/>
    <s v="NO"/>
    <s v="A.A.S. N. 5 - FRIULI OCCIDENTALE"/>
    <x v="0"/>
    <n v="57988074"/>
    <s v="9C65V5KJ"/>
    <s v="060170072299316"/>
    <x v="20"/>
    <n v="49064323"/>
    <s v="accetta app oltre prioritÃ  e informa mmg"/>
    <s v="E02"/>
    <s v="E02 Disoccupato con limite reddito familiare e familiari a carico"/>
    <s v="Accesso SSR"/>
    <s v=""/>
    <s v="OCC"/>
    <s v="NO"/>
    <n v="170775960"/>
    <n v="184300840"/>
    <s v="FVG uo Call Center"/>
    <n v="33"/>
    <n v="37"/>
    <s v="Elettrocardiogramma"/>
    <s v="89.52"/>
    <n v="60"/>
    <n v="30"/>
    <n v="30"/>
    <s v=""/>
    <x v="8"/>
    <x v="0"/>
    <x v="2"/>
  </r>
  <r>
    <n v="78022"/>
    <x v="0"/>
    <x v="0"/>
    <x v="10"/>
    <x v="0"/>
    <n v="3029"/>
    <s v="Visita otorinolaringoiatrica - 89.7B.8"/>
    <s v="Erogato"/>
    <d v="2018-02-12T00:00:00"/>
    <s v="APP"/>
    <s v="AUT"/>
    <d v="2018-02-15T00:00:00"/>
    <d v="2018-02-15T00:00:00"/>
    <d v="2018-02-12T00:00:00"/>
    <s v="ASS"/>
    <x v="0"/>
    <s v="NO"/>
    <s v="A.A.S. N. 5 - FRIULI OCCIDENTALE"/>
    <x v="0"/>
    <n v="57987945"/>
    <s v="M21NI48C"/>
    <s v="060A01016521197"/>
    <x v="19"/>
    <n v="49064333"/>
    <s v=""/>
    <s v="E01"/>
    <s v="E01 Eta' &lt; 6 o &gt; 65 con limite reddito familiare"/>
    <s v="Accesso SSR"/>
    <s v=""/>
    <s v="OCC"/>
    <s v="NO"/>
    <n v="170775810"/>
    <n v="184300645"/>
    <s v="FVG uo Call Center"/>
    <n v="80"/>
    <n v="8"/>
    <s v="Visita otorinolaringoiatrica"/>
    <s v="89.7 - 8"/>
    <n v="30"/>
    <n v="3"/>
    <n v="3"/>
    <s v=""/>
    <x v="11"/>
    <x v="0"/>
    <x v="2"/>
  </r>
  <r>
    <n v="78022"/>
    <x v="0"/>
    <x v="0"/>
    <x v="0"/>
    <x v="6"/>
    <n v="3039"/>
    <s v="Visita urologica - 89.7C.2"/>
    <s v="Erogato"/>
    <d v="2018-02-09T00:00:00"/>
    <s v="APP"/>
    <s v="AUT"/>
    <d v="2018-03-06T00:00:00"/>
    <d v="2018-03-06T00:00:00"/>
    <d v="2018-02-09T00:00:00"/>
    <s v="ASS"/>
    <x v="1"/>
    <s v="NO"/>
    <s v="A.A.S. N. 5 - FRIULI OCCIDENTALE"/>
    <x v="0"/>
    <n v="57931918"/>
    <s v="BEXPU8FB"/>
    <s v="060A01016212999"/>
    <x v="14"/>
    <n v="49016458"/>
    <s v=""/>
    <s v=""/>
    <s v=""/>
    <s v="Accesso SSR"/>
    <s v=""/>
    <s v="OCC"/>
    <s v="NO"/>
    <n v="170586764"/>
    <n v="184097855"/>
    <s v="FVG uo Call Center"/>
    <n v="56"/>
    <n v="9"/>
    <s v="Visita urologica"/>
    <s v="89.7 - 8"/>
    <n v="30"/>
    <n v="25"/>
    <n v="25"/>
    <s v=""/>
    <x v="0"/>
    <x v="0"/>
    <x v="2"/>
  </r>
  <r>
    <n v="78022"/>
    <x v="0"/>
    <x v="0"/>
    <x v="7"/>
    <x v="1"/>
    <n v="3264"/>
    <s v="Elettrocardiogramma (ECG) - 89.52"/>
    <s v="Annullato"/>
    <d v="2018-02-09T00:00:00"/>
    <s v="APP"/>
    <s v="AUT"/>
    <d v="2018-03-08T00:00:00"/>
    <d v="2018-03-07T00:00:00"/>
    <d v="2018-02-09T00:00:00"/>
    <s v="ALT"/>
    <x v="1"/>
    <s v="SI"/>
    <s v="A.A.S. N. 5 - FRIULI OCCIDENTALE"/>
    <x v="0"/>
    <n v="57929767"/>
    <s v="WW8J9MT5"/>
    <s v="060A10040391788"/>
    <x v="1"/>
    <n v="49014629"/>
    <s v="Utente accetta di prenotare oltre i tempi d'attesa indicati dalla prioritÃ ."/>
    <s v="E01"/>
    <s v="E01 Eta' &lt; 6 o &gt; 65 con limite reddito familiare"/>
    <s v="Accesso SSR"/>
    <n v="57929821"/>
    <s v="OCC"/>
    <s v="NO"/>
    <n v="170581234"/>
    <n v="184091940"/>
    <s v="FVG uo Call Center"/>
    <n v="87"/>
    <n v="37"/>
    <s v="Elettrocardiogramma"/>
    <s v="89.52"/>
    <n v="60"/>
    <n v="27"/>
    <n v="26"/>
    <s v=""/>
    <x v="8"/>
    <x v="0"/>
    <x v="2"/>
  </r>
  <r>
    <n v="78022"/>
    <x v="0"/>
    <x v="0"/>
    <x v="6"/>
    <x v="2"/>
    <n v="3264"/>
    <s v="Elettrocardiogramma (ECG) - 89.52"/>
    <s v="Annullato"/>
    <d v="2018-02-12T00:00:00"/>
    <s v="APP"/>
    <s v="AUT"/>
    <d v="2018-03-13T00:00:00"/>
    <d v="2018-03-13T00:00:00"/>
    <d v="2018-02-12T00:00:00"/>
    <s v="UAS"/>
    <x v="1"/>
    <s v="SI"/>
    <s v="A.A.S. N. 5 - FRIULI OCCIDENTALE"/>
    <x v="0"/>
    <n v="57977228"/>
    <s v="RK3ASM6X"/>
    <s v="060A01016513349"/>
    <x v="17"/>
    <n v="49055226"/>
    <s v="la figlia vuole a Sacile in quanto la paz. non e autosufficiente e necessita di trasporto con lettiga"/>
    <s v="002A"/>
    <s v="002A-Malattie cardiache e del circolo polmonare"/>
    <s v="Accesso SSR"/>
    <s v=""/>
    <s v="OCC"/>
    <s v="NO"/>
    <n v="170749834"/>
    <n v="184272732"/>
    <s v="AAS5 uo Cardiologia Riabilitativa SA"/>
    <n v="91"/>
    <n v="37"/>
    <s v="Elettrocardiogramma"/>
    <s v="89.52"/>
    <n v="60"/>
    <n v="29"/>
    <n v="29"/>
    <s v=""/>
    <x v="8"/>
    <x v="0"/>
    <x v="2"/>
  </r>
  <r>
    <n v="78022"/>
    <x v="0"/>
    <x v="0"/>
    <x v="7"/>
    <x v="1"/>
    <n v="3264"/>
    <s v="Elettrocardiogramma (ECG) - 89.52"/>
    <s v="Erogato"/>
    <d v="2018-02-14T00:00:00"/>
    <s v="APP"/>
    <s v="AUT"/>
    <d v="2018-02-23T00:00:00"/>
    <d v="2018-02-15T00:00:00"/>
    <d v="2018-02-14T00:00:00"/>
    <s v="ALT"/>
    <x v="1"/>
    <s v="NO"/>
    <s v="A.A.S. N. 5 - FRIULI OCCIDENTALE"/>
    <x v="0"/>
    <n v="58032089"/>
    <s v="4U5Q5RBB"/>
    <s v="060170069618306"/>
    <x v="14"/>
    <n v="49102301"/>
    <s v=""/>
    <s v="E01"/>
    <s v="E01 Eta' &lt; 6 o &gt; 65 con limite reddito familiare"/>
    <s v="Accesso SSR"/>
    <s v=""/>
    <s v="OCC"/>
    <s v="NO"/>
    <n v="170919315"/>
    <n v="184452464"/>
    <s v="AAS5 uo Sportelli Cup H Pordenone"/>
    <n v="68"/>
    <n v="37"/>
    <s v="Elettrocardiogramma"/>
    <s v="89.52"/>
    <n v="60"/>
    <n v="9"/>
    <n v="1"/>
    <s v=""/>
    <x v="8"/>
    <x v="0"/>
    <x v="2"/>
  </r>
  <r>
    <n v="78022"/>
    <x v="0"/>
    <x v="0"/>
    <x v="26"/>
    <x v="1"/>
    <n v="3026"/>
    <s v="Visita ortopedica - 89.7B.7"/>
    <s v="Erogato"/>
    <d v="2018-02-12T00:00:00"/>
    <s v="APP"/>
    <s v="AUT"/>
    <d v="2018-04-11T00:00:00"/>
    <d v="2018-04-11T00:00:00"/>
    <d v="2018-02-12T00:00:00"/>
    <s v="ASS"/>
    <x v="1"/>
    <s v="NO"/>
    <s v="A.A.S. N. 5 - FRIULI OCCIDENTALE"/>
    <x v="0"/>
    <n v="57964906"/>
    <s v="L8D81FJ8"/>
    <s v="060A10042955215"/>
    <x v="3"/>
    <n v="49044992"/>
    <s v=""/>
    <s v="E01"/>
    <s v="E01 Eta' &lt; 6 o &gt; 65 con limite reddito familiare"/>
    <s v="Accesso SSR"/>
    <s v=""/>
    <s v="OCC"/>
    <s v="NO"/>
    <n v="170721027"/>
    <n v="184241877"/>
    <s v="748 AAS5 uo Farmacia COMUNALE Villotta"/>
    <n v="75"/>
    <n v="6"/>
    <s v="Visita ortopedica"/>
    <s v="89.7 - 8"/>
    <n v="30"/>
    <n v="58"/>
    <n v="58"/>
    <s v=""/>
    <x v="16"/>
    <x v="2"/>
    <x v="2"/>
  </r>
  <r>
    <n v="78022"/>
    <x v="0"/>
    <x v="0"/>
    <x v="17"/>
    <x v="0"/>
    <n v="739"/>
    <s v="Rettosigmoidoscopia endoscopio flessibile - 45.24"/>
    <s v="Erogato"/>
    <d v="2018-02-12T00:00:00"/>
    <s v="APP"/>
    <s v="AUT"/>
    <d v="2018-05-02T00:00:00"/>
    <d v="2018-05-02T00:00:00"/>
    <d v="2018-02-12T00:00:00"/>
    <s v="ASS"/>
    <x v="1"/>
    <s v="NO"/>
    <s v="A.A.S. N. 5 - FRIULI OCCIDENTALE"/>
    <x v="0"/>
    <n v="57964895"/>
    <s v="4ZJNS88A"/>
    <s v="060A10038681457"/>
    <x v="18"/>
    <n v="49044965"/>
    <s v=""/>
    <s v="048"/>
    <s v="048-Patologie neoplastiche maligne"/>
    <s v="Accesso SSR"/>
    <s v=""/>
    <s v="OCC"/>
    <s v="NO"/>
    <n v="170720981"/>
    <n v="184241831"/>
    <s v="AAS5 uo Gastroenterologia"/>
    <n v="52"/>
    <n v="35"/>
    <s v="Sigmoidoscopia con endoscopio flessibile, Proctosigmoidoscopia con endoscopio rigido"/>
    <s v="45.24"/>
    <n v="60"/>
    <n v="79"/>
    <n v="79"/>
    <s v=""/>
    <x v="33"/>
    <x v="2"/>
    <x v="2"/>
  </r>
  <r>
    <n v="78022"/>
    <x v="0"/>
    <x v="0"/>
    <x v="5"/>
    <x v="0"/>
    <n v="2992"/>
    <s v="Visita dermatologica - 89.7A.7"/>
    <s v="Erogato"/>
    <d v="2018-02-12T00:00:00"/>
    <s v="APP"/>
    <s v="AUT"/>
    <d v="2018-02-28T00:00:00"/>
    <d v="2018-02-28T00:00:00"/>
    <d v="2018-02-12T00:00:00"/>
    <s v="ASS"/>
    <x v="1"/>
    <s v="NO"/>
    <s v="A.A.S. N. 5 - FRIULI OCCIDENTALE"/>
    <x v="0"/>
    <n v="57976583"/>
    <s v="WNMZR7X4"/>
    <s v="060A01016537091"/>
    <x v="8"/>
    <n v="49054687"/>
    <s v=""/>
    <s v="E01"/>
    <s v="E01 Eta' &lt; 6 o &gt; 65 con limite reddito familiare"/>
    <s v="Accesso SSR"/>
    <s v=""/>
    <s v="OCC"/>
    <s v="NO"/>
    <n v="170748245"/>
    <n v="184271050"/>
    <s v="FVG uo Call Center"/>
    <n v="83"/>
    <n v="10"/>
    <s v="Visita dermatologica"/>
    <s v="89.7 - 8"/>
    <n v="30"/>
    <n v="16"/>
    <n v="16"/>
    <s v=""/>
    <x v="6"/>
    <x v="0"/>
    <x v="2"/>
  </r>
  <r>
    <n v="78022"/>
    <x v="0"/>
    <x v="0"/>
    <x v="6"/>
    <x v="2"/>
    <n v="2985"/>
    <s v="Visita cardiologica - 89.7A.3"/>
    <s v="Erogato"/>
    <d v="2018-02-12T00:00:00"/>
    <s v="APP"/>
    <s v="AUT"/>
    <d v="2018-02-16T00:00:00"/>
    <d v="2018-02-16T00:00:00"/>
    <d v="2018-02-12T00:00:00"/>
    <s v="ASS"/>
    <x v="0"/>
    <s v="NO"/>
    <s v="A.A.S. N. 5 - FRIULI OCCIDENTALE"/>
    <x v="0"/>
    <n v="57964838"/>
    <s v="ES12QC41"/>
    <s v="060A10037285554"/>
    <x v="17"/>
    <n v="49044920"/>
    <s v="B - Breve"/>
    <s v=""/>
    <s v=""/>
    <s v="Accesso SSR"/>
    <s v=""/>
    <s v="OCC"/>
    <s v="NO"/>
    <n v="170720843"/>
    <n v="184241697"/>
    <s v="FVG uo Call Center"/>
    <n v="38"/>
    <n v="1"/>
    <s v="Visita cardiologica"/>
    <s v="89.7 - 8"/>
    <n v="30"/>
    <n v="4"/>
    <n v="4"/>
    <s v=""/>
    <x v="17"/>
    <x v="0"/>
    <x v="2"/>
  </r>
  <r>
    <n v="78022"/>
    <x v="0"/>
    <x v="0"/>
    <x v="10"/>
    <x v="0"/>
    <n v="3029"/>
    <s v="Visita otorinolaringoiatrica - 89.7B.8"/>
    <s v="Erogato"/>
    <d v="2018-02-13T00:00:00"/>
    <s v="APP"/>
    <s v="AUT"/>
    <d v="2018-03-16T00:00:00"/>
    <d v="2018-03-15T00:00:00"/>
    <d v="2018-02-13T00:00:00"/>
    <s v="ALT"/>
    <x v="1"/>
    <s v="NO"/>
    <s v="A.A.S. N. 5 - FRIULI OCCIDENTALE"/>
    <x v="0"/>
    <n v="58022446"/>
    <s v="SDQ657Q8"/>
    <s v="060A10042284693"/>
    <x v="22"/>
    <n v="49094040"/>
    <s v="accetta app oltre la pr"/>
    <s v=""/>
    <s v=""/>
    <s v="Accesso SSR"/>
    <s v=""/>
    <s v="OCC"/>
    <s v="NO"/>
    <n v="170879243"/>
    <n v="184409982"/>
    <s v="FVG uo Call Center"/>
    <n v="19"/>
    <n v="8"/>
    <s v="Visita otorinolaringoiatrica"/>
    <s v="89.7 - 8"/>
    <n v="30"/>
    <n v="31"/>
    <n v="30"/>
    <s v=""/>
    <x v="11"/>
    <x v="1"/>
    <x v="2"/>
  </r>
  <r>
    <n v="78022"/>
    <x v="0"/>
    <x v="0"/>
    <x v="6"/>
    <x v="2"/>
    <n v="412"/>
    <s v="Ecografia cardiaca, cuore a riposo (ecocardiografia) - 88.7211"/>
    <s v="Annullato"/>
    <d v="2018-02-12T00:00:00"/>
    <s v="APP"/>
    <s v="AUT"/>
    <d v="2018-02-19T00:00:00"/>
    <d v="2018-02-19T00:00:00"/>
    <d v="2018-02-12T00:00:00"/>
    <s v="ASS"/>
    <x v="1"/>
    <s v="SI"/>
    <s v="A.A.S. N. 5 - FRIULI OCCIDENTALE"/>
    <x v="0"/>
    <n v="57979666"/>
    <s v="ZYT3CBRX"/>
    <s v="060A10039087362"/>
    <x v="0"/>
    <n v="49057311"/>
    <s v=""/>
    <s v="E01"/>
    <s v="E01 Eta' &lt; 6 o &gt; 65 con limite reddito familiare"/>
    <s v="Accesso SSR"/>
    <n v="58101181"/>
    <s v="OCC"/>
    <s v="NO"/>
    <n v="170756610"/>
    <n v="184279962"/>
    <s v="AAS5 uo Cardiologia Riabilitativa SA"/>
    <n v="65"/>
    <n v="28"/>
    <s v="Ecografia cardiaca a riposo, Ecografia cardiaca con prova fisica o farmacologica, Ecografia cardiaca con contrasto"/>
    <s v="88.7211"/>
    <n v="60"/>
    <n v="7"/>
    <n v="7"/>
    <s v=""/>
    <x v="7"/>
    <x v="0"/>
    <x v="2"/>
  </r>
  <r>
    <n v="78022"/>
    <x v="0"/>
    <x v="0"/>
    <x v="6"/>
    <x v="2"/>
    <n v="3264"/>
    <s v="Elettrocardiogramma (ECG) - 89.52"/>
    <s v="Erogato"/>
    <d v="2018-02-12T00:00:00"/>
    <s v="APP"/>
    <s v="AUT"/>
    <d v="2018-02-16T00:00:00"/>
    <d v="2018-02-16T00:00:00"/>
    <d v="2018-02-12T00:00:00"/>
    <s v="ASS"/>
    <x v="0"/>
    <s v="NO"/>
    <s v="A.A.S. N. 5 - FRIULI OCCIDENTALE"/>
    <x v="0"/>
    <n v="57964838"/>
    <s v="ES12QC41"/>
    <s v="060A10037285554"/>
    <x v="17"/>
    <n v="49044920"/>
    <s v="B - Breve"/>
    <s v=""/>
    <s v=""/>
    <s v="Accesso SSR"/>
    <s v=""/>
    <s v="OCC"/>
    <s v="NO"/>
    <n v="170720842"/>
    <n v="184241696"/>
    <s v="FVG uo Call Center"/>
    <n v="38"/>
    <n v="37"/>
    <s v="Elettrocardiogramma"/>
    <s v="89.52"/>
    <n v="60"/>
    <n v="4"/>
    <n v="4"/>
    <s v=""/>
    <x v="8"/>
    <x v="0"/>
    <x v="2"/>
  </r>
  <r>
    <n v="78022"/>
    <x v="0"/>
    <x v="0"/>
    <x v="10"/>
    <x v="0"/>
    <n v="3029"/>
    <s v="Visita otorinolaringoiatrica - 89.7B.8"/>
    <s v="Erogato"/>
    <d v="2018-02-12T00:00:00"/>
    <s v="APP"/>
    <s v="AUT"/>
    <d v="2018-02-15T00:00:00"/>
    <d v="2018-02-15T00:00:00"/>
    <d v="2018-02-12T00:00:00"/>
    <s v="ASS"/>
    <x v="0"/>
    <s v="NO"/>
    <s v="A.A.S. N. 5 - FRIULI OCCIDENTALE"/>
    <x v="0"/>
    <n v="57986376"/>
    <s v="8SE5Q3NR"/>
    <s v="060A10042826706"/>
    <x v="8"/>
    <n v="49062826"/>
    <s v=""/>
    <s v=""/>
    <s v=""/>
    <s v="Accesso SSR"/>
    <s v=""/>
    <s v="OCC"/>
    <s v="NO"/>
    <n v="170773688"/>
    <n v="184298404"/>
    <s v="FVG uo Call Center"/>
    <n v="26"/>
    <n v="8"/>
    <s v="Visita otorinolaringoiatrica"/>
    <s v="89.7 - 8"/>
    <n v="30"/>
    <n v="3"/>
    <n v="3"/>
    <s v=""/>
    <x v="11"/>
    <x v="0"/>
    <x v="2"/>
  </r>
  <r>
    <n v="78022"/>
    <x v="0"/>
    <x v="0"/>
    <x v="9"/>
    <x v="0"/>
    <n v="412"/>
    <s v="Ecografia cardiaca, cuore a riposo (ecocardiografia) - 88.7211"/>
    <s v="Erogato"/>
    <d v="2018-02-09T00:00:00"/>
    <s v="APP"/>
    <s v="AUT"/>
    <d v="2018-03-09T00:00:00"/>
    <d v="2018-03-09T00:00:00"/>
    <d v="2018-02-09T00:00:00"/>
    <s v="ASS"/>
    <x v="0"/>
    <s v="NO"/>
    <s v="A.A.S. N. 5 - FRIULI OCCIDENTALE"/>
    <x v="0"/>
    <n v="57930281"/>
    <s v="IIAGMCPM"/>
    <s v="060A10040335103"/>
    <x v="0"/>
    <n v="49015060"/>
    <s v=""/>
    <s v=""/>
    <s v=""/>
    <s v="Accesso SSR"/>
    <s v=""/>
    <s v="OCC"/>
    <s v="NO"/>
    <n v="170582496"/>
    <n v="184093270"/>
    <s v="AAS5 uo Cardiologia."/>
    <n v="56"/>
    <n v="28"/>
    <s v="Ecografia cardiaca a riposo, Ecografia cardiaca con prova fisica o farmacologica, Ecografia cardiaca con contrasto"/>
    <s v="88.7211"/>
    <n v="60"/>
    <n v="28"/>
    <n v="28"/>
    <s v=""/>
    <x v="7"/>
    <x v="2"/>
    <x v="2"/>
  </r>
  <r>
    <n v="78022"/>
    <x v="0"/>
    <x v="0"/>
    <x v="32"/>
    <x v="3"/>
    <n v="3026"/>
    <s v="Visita ortopedica - 89.7B.7"/>
    <s v="Erogato"/>
    <d v="2018-02-12T00:00:00"/>
    <s v="APP"/>
    <s v="AUT"/>
    <d v="2018-02-20T00:00:00"/>
    <d v="2018-02-20T00:00:00"/>
    <d v="2018-02-12T00:00:00"/>
    <s v="UAS"/>
    <x v="0"/>
    <s v="NO"/>
    <s v="A.A.S. N. 5 - FRIULI OCCIDENTALE"/>
    <x v="0"/>
    <n v="57971257"/>
    <s v="C3BYEVTJ"/>
    <s v="060A10042926055"/>
    <x v="10"/>
    <n v="49050257"/>
    <s v=""/>
    <s v="E01"/>
    <s v="E01 Eta' &lt; 6 o &gt; 65 con limite reddito familiare"/>
    <s v="Accesso SSR"/>
    <s v=""/>
    <s v="OCC"/>
    <s v="NO"/>
    <n v="170735692"/>
    <n v="184257582"/>
    <s v="AAS5 uo Sportelli Cup H Spilimbergo"/>
    <n v="77"/>
    <n v="6"/>
    <s v="Visita ortopedica"/>
    <s v="89.7 - 8"/>
    <n v="30"/>
    <n v="8"/>
    <n v="8"/>
    <s v=""/>
    <x v="16"/>
    <x v="0"/>
    <x v="2"/>
  </r>
  <r>
    <n v="78022"/>
    <x v="0"/>
    <x v="0"/>
    <x v="7"/>
    <x v="1"/>
    <n v="3264"/>
    <s v="Elettrocardiogramma (ECG) - 89.52"/>
    <s v="Erogato"/>
    <d v="2018-02-13T00:00:00"/>
    <s v="APP"/>
    <s v="AUT"/>
    <d v="2018-02-22T00:00:00"/>
    <d v="2018-02-22T00:00:00"/>
    <d v="2018-02-13T00:00:00"/>
    <s v="UAS"/>
    <x v="0"/>
    <s v="NO"/>
    <s v="A.A.S. N. 5 - FRIULI OCCIDENTALE"/>
    <x v="0"/>
    <n v="58023396"/>
    <s v="C6631UWN"/>
    <s v="060A10042698840"/>
    <x v="4"/>
    <n v="49094798"/>
    <s v=""/>
    <s v="C03"/>
    <s v="C03 InvaliditÃ  civile superiore a due terzi"/>
    <s v="Accesso SSR"/>
    <s v=""/>
    <s v="OCC"/>
    <s v="NO"/>
    <n v="170881792"/>
    <n v="184412704"/>
    <s v="FVG uo Call Center"/>
    <n v="58"/>
    <n v="37"/>
    <s v="Elettrocardiogramma"/>
    <s v="89.52"/>
    <n v="60"/>
    <n v="9"/>
    <n v="9"/>
    <s v=""/>
    <x v="8"/>
    <x v="0"/>
    <x v="2"/>
  </r>
  <r>
    <n v="78022"/>
    <x v="0"/>
    <x v="0"/>
    <x v="8"/>
    <x v="0"/>
    <n v="3019"/>
    <s v="Visita oculistica - 95.02"/>
    <s v="Erogato"/>
    <d v="2018-02-09T00:00:00"/>
    <s v="APP"/>
    <s v="AUT"/>
    <d v="2018-02-19T00:00:00"/>
    <d v="2018-02-19T00:00:00"/>
    <d v="2018-02-09T00:00:00"/>
    <s v="ASS"/>
    <x v="0"/>
    <s v="NO"/>
    <s v="A.A.S. N. 5 - FRIULI OCCIDENTALE"/>
    <x v="0"/>
    <n v="57935185"/>
    <s v="1A3PC6CK"/>
    <s v="060A01016509258"/>
    <x v="17"/>
    <n v="49019177"/>
    <s v=""/>
    <s v=""/>
    <s v=""/>
    <s v="Accesso SSR"/>
    <s v=""/>
    <s v="OCC"/>
    <s v="NO"/>
    <n v="170595523"/>
    <n v="184107362"/>
    <s v="FVG uo Call Center"/>
    <n v="71"/>
    <n v="5"/>
    <s v="Visita oculistica"/>
    <s v="95.02"/>
    <n v="30"/>
    <n v="10"/>
    <n v="10"/>
    <s v=""/>
    <x v="9"/>
    <x v="0"/>
    <x v="2"/>
  </r>
  <r>
    <n v="78022"/>
    <x v="0"/>
    <x v="0"/>
    <x v="14"/>
    <x v="1"/>
    <n v="3029"/>
    <s v="Visita otorinolaringoiatrica - 89.7B.8"/>
    <s v="Erogato"/>
    <d v="2018-02-13T00:00:00"/>
    <s v="APP"/>
    <s v="AUT"/>
    <d v="2018-03-15T00:00:00"/>
    <d v="2018-03-14T00:00:00"/>
    <d v="2018-02-13T00:00:00"/>
    <s v="ALT"/>
    <x v="1"/>
    <s v="NO"/>
    <s v="A.A.S. N. 5 - FRIULI OCCIDENTALE"/>
    <x v="0"/>
    <n v="58025624"/>
    <s v="MXD4WNT5"/>
    <s v="060A01016162545"/>
    <x v="15"/>
    <n v="49096723"/>
    <s v=""/>
    <s v=""/>
    <s v=""/>
    <s v="Accesso SSR"/>
    <s v=""/>
    <s v="OCC"/>
    <s v="NO"/>
    <n v="170887502"/>
    <n v="184418912"/>
    <s v="FVG uo Call Center"/>
    <n v="66"/>
    <n v="8"/>
    <s v="Visita otorinolaringoiatrica"/>
    <s v="89.7 - 8"/>
    <n v="30"/>
    <n v="30"/>
    <n v="29"/>
    <s v=""/>
    <x v="11"/>
    <x v="0"/>
    <x v="2"/>
  </r>
  <r>
    <n v="78022"/>
    <x v="0"/>
    <x v="0"/>
    <x v="24"/>
    <x v="3"/>
    <n v="423"/>
    <s v="Ecografia mammella bilaterale - 88.73.1"/>
    <s v="Annullato"/>
    <d v="2018-02-13T00:00:00"/>
    <s v="APP"/>
    <s v="AUT"/>
    <d v="2018-03-08T00:00:00"/>
    <d v="2018-03-08T00:00:00"/>
    <d v="2018-02-13T00:00:00"/>
    <s v="UAS"/>
    <x v="1"/>
    <s v="SI"/>
    <s v="A.A.S. N. 5 - FRIULI OCCIDENTALE"/>
    <x v="0"/>
    <n v="58025750"/>
    <s v="L9XDQXMQ"/>
    <s v="060A10043175539"/>
    <x v="23"/>
    <n v="49096814"/>
    <s v=""/>
    <s v=""/>
    <s v=""/>
    <s v="Accesso SSR"/>
    <s v=""/>
    <s v="OCC"/>
    <s v="NO"/>
    <n v="170887831"/>
    <n v="184419272"/>
    <s v="FVG uo Call Center"/>
    <n v="31"/>
    <n v="32"/>
    <s v="Ecografia Mammella"/>
    <s v="88.73.1"/>
    <n v="60"/>
    <n v="23"/>
    <n v="23"/>
    <s v=""/>
    <x v="36"/>
    <x v="0"/>
    <x v="2"/>
  </r>
  <r>
    <n v="78022"/>
    <x v="0"/>
    <x v="0"/>
    <x v="11"/>
    <x v="3"/>
    <n v="3001"/>
    <s v="Visita fisiatrica - 89.7B.2"/>
    <s v="Erogato"/>
    <d v="2018-02-12T00:00:00"/>
    <s v="APP"/>
    <s v="AUT"/>
    <d v="2018-02-20T00:00:00"/>
    <d v="2018-02-20T00:00:00"/>
    <d v="2018-02-12T00:00:00"/>
    <s v="ASS"/>
    <x v="0"/>
    <s v="NO"/>
    <s v="A.A.S. N. 5 - FRIULI OCCIDENTALE"/>
    <x v="0"/>
    <n v="57986027"/>
    <s v="REBBPVH2"/>
    <s v="060A01016392830"/>
    <x v="2"/>
    <n v="49062568"/>
    <s v=""/>
    <s v=""/>
    <s v=""/>
    <s v="Accesso SSR"/>
    <s v=""/>
    <s v="OCC"/>
    <s v="NO"/>
    <n v="170773045"/>
    <n v="184297705"/>
    <s v="AAS5 uo Sportelli Cup Maniago"/>
    <n v="42"/>
    <n v="11"/>
    <s v="Visita fisiatrica"/>
    <s v="89.7 - 8"/>
    <n v="30"/>
    <n v="8"/>
    <n v="8"/>
    <s v=""/>
    <x v="12"/>
    <x v="0"/>
    <x v="2"/>
  </r>
  <r>
    <n v="78022"/>
    <x v="0"/>
    <x v="0"/>
    <x v="3"/>
    <x v="0"/>
    <n v="395"/>
    <s v="Ecografia addome completo - 88.76.1"/>
    <s v="Erogato"/>
    <d v="2018-02-10T00:00:00"/>
    <s v="APP"/>
    <s v="AUT"/>
    <d v="2018-02-16T00:00:00"/>
    <d v="2018-02-16T00:00:00"/>
    <d v="2018-02-10T00:00:00"/>
    <s v="UAS"/>
    <x v="0"/>
    <s v="NO"/>
    <s v="A.A.S. N. 5 - FRIULI OCCIDENTALE"/>
    <x v="0"/>
    <n v="57945273"/>
    <s v="DCCE5PFA"/>
    <s v="060A10041515550"/>
    <x v="17"/>
    <n v="49028004"/>
    <s v=""/>
    <s v=""/>
    <s v=""/>
    <s v="Accesso SSR"/>
    <s v=""/>
    <s v="OCC"/>
    <s v="NO"/>
    <n v="170635041"/>
    <n v="184149576"/>
    <s v="FVG uo Call Center"/>
    <n v="41"/>
    <n v="31"/>
    <s v="Ecografia Addome superiore, Ecografia Addome inferiore, Ecografia Addome completo"/>
    <s v="88.76.1"/>
    <n v="60"/>
    <n v="6"/>
    <n v="6"/>
    <s v=""/>
    <x v="3"/>
    <x v="0"/>
    <x v="2"/>
  </r>
  <r>
    <n v="78022"/>
    <x v="0"/>
    <x v="0"/>
    <x v="22"/>
    <x v="0"/>
    <n v="411"/>
    <s v="Ecografia capo collo - 88.71.4"/>
    <s v="Erogato"/>
    <d v="2018-02-12T00:00:00"/>
    <s v="APP"/>
    <s v="AUT"/>
    <d v="2018-02-21T00:00:00"/>
    <d v="2018-02-21T00:00:00"/>
    <d v="2018-02-12T00:00:00"/>
    <s v="UAS"/>
    <x v="0"/>
    <s v="NO"/>
    <s v="A.A.S. N. 5 - FRIULI OCCIDENTALE"/>
    <x v="0"/>
    <n v="57985999"/>
    <s v="MLG2GNNP"/>
    <s v="060170080365757"/>
    <x v="3"/>
    <n v="49062504"/>
    <s v=""/>
    <s v=""/>
    <s v=""/>
    <s v="Accesso SSR"/>
    <s v=""/>
    <s v="OCC"/>
    <s v="NO"/>
    <n v="170772945"/>
    <n v="184297529"/>
    <s v="AAS5 uo Medicina Nucleare"/>
    <n v="35"/>
    <n v="27"/>
    <s v="Ecografia Capo e collo"/>
    <s v="88.71.4"/>
    <n v="60"/>
    <n v="9"/>
    <n v="9"/>
    <s v=""/>
    <x v="21"/>
    <x v="0"/>
    <x v="2"/>
  </r>
  <r>
    <n v="78022"/>
    <x v="0"/>
    <x v="0"/>
    <x v="22"/>
    <x v="0"/>
    <n v="405"/>
    <s v="Ecografia addome superiore reni surreni - 88.74.1"/>
    <s v="Erogato"/>
    <d v="2018-02-12T00:00:00"/>
    <s v="APP"/>
    <s v="AUT"/>
    <d v="2018-02-21T00:00:00"/>
    <d v="2018-02-21T00:00:00"/>
    <d v="2018-02-12T00:00:00"/>
    <s v="UAS"/>
    <x v="0"/>
    <s v="NO"/>
    <s v="A.A.S. N. 5 - FRIULI OCCIDENTALE"/>
    <x v="0"/>
    <n v="57985999"/>
    <s v="MLG2GNNP"/>
    <s v="060170080365757"/>
    <x v="3"/>
    <n v="49062504"/>
    <s v=""/>
    <s v=""/>
    <s v=""/>
    <s v="Accesso SSR"/>
    <s v=""/>
    <s v="OCC"/>
    <s v="NO"/>
    <n v="170772944"/>
    <n v="184297528"/>
    <s v="AAS5 uo Medicina Nucleare"/>
    <n v="35"/>
    <n v="31"/>
    <s v="Ecografia Addome superiore, Ecografia Addome inferiore, Ecografia Addome completo"/>
    <s v="88.74.1"/>
    <n v="60"/>
    <n v="9"/>
    <n v="9"/>
    <s v=""/>
    <x v="3"/>
    <x v="0"/>
    <x v="2"/>
  </r>
  <r>
    <n v="78022"/>
    <x v="0"/>
    <x v="0"/>
    <x v="5"/>
    <x v="0"/>
    <n v="2992"/>
    <s v="Visita dermatologica - 89.7A.7"/>
    <s v="Erogato"/>
    <d v="2018-02-12T00:00:00"/>
    <s v="APP"/>
    <s v="AUT"/>
    <d v="2018-02-16T00:00:00"/>
    <d v="2018-02-16T00:00:00"/>
    <d v="2018-02-12T00:00:00"/>
    <s v="DAY"/>
    <x v="0"/>
    <s v="NO"/>
    <s v="A.A.S. N. 5 - FRIULI OCCIDENTALE"/>
    <x v="0"/>
    <n v="57980134"/>
    <s v="CVXK32BQ"/>
    <s v="060A10042499923"/>
    <x v="2"/>
    <n v="49057670"/>
    <s v=""/>
    <s v="E01"/>
    <s v="E01 Eta' &lt; 6 o &gt; 65 con limite reddito familiare"/>
    <s v="Accesso SSR"/>
    <s v=""/>
    <s v="OCC"/>
    <s v="NO"/>
    <n v="170757847"/>
    <n v="184281259"/>
    <s v="AAS5 uo Dermatologia"/>
    <n v="83"/>
    <n v="10"/>
    <s v="Visita dermatologica"/>
    <s v="89.7 - 8"/>
    <n v="30"/>
    <n v="4"/>
    <n v="4"/>
    <s v=""/>
    <x v="6"/>
    <x v="0"/>
    <x v="2"/>
  </r>
  <r>
    <n v="78022"/>
    <x v="0"/>
    <x v="0"/>
    <x v="31"/>
    <x v="9"/>
    <n v="3001"/>
    <s v="Visita fisiatrica - 89.7B.2"/>
    <s v="Erogato"/>
    <d v="2018-02-12T00:00:00"/>
    <s v="APP"/>
    <s v="AUT"/>
    <d v="2018-02-20T00:00:00"/>
    <d v="2018-02-20T00:00:00"/>
    <d v="2018-02-12T00:00:00"/>
    <s v="ASS"/>
    <x v="1"/>
    <s v="NO"/>
    <s v="A.A.S. N. 5 - FRIULI OCCIDENTALE"/>
    <x v="0"/>
    <n v="57964583"/>
    <s v="3ULPX9Q1"/>
    <s v="060A10042720156"/>
    <x v="6"/>
    <n v="49044750"/>
    <s v=""/>
    <s v="E01"/>
    <s v="E01 Eta' &lt; 6 o &gt; 65 con limite reddito familiare"/>
    <s v="Accesso SSR"/>
    <s v=""/>
    <s v="OCC"/>
    <s v="NO"/>
    <n v="170720253"/>
    <n v="184241069"/>
    <s v="FVG uo Call Center"/>
    <n v="75"/>
    <n v="11"/>
    <s v="Visita fisiatrica"/>
    <s v="89.7 - 8"/>
    <n v="30"/>
    <n v="8"/>
    <n v="8"/>
    <s v=""/>
    <x v="12"/>
    <x v="0"/>
    <x v="2"/>
  </r>
  <r>
    <n v="78022"/>
    <x v="0"/>
    <x v="0"/>
    <x v="3"/>
    <x v="0"/>
    <n v="402"/>
    <s v="Ecografia addome superiore fegato vie biliari - 88.74.1"/>
    <s v="Erogato"/>
    <d v="2018-02-12T00:00:00"/>
    <s v="APP"/>
    <s v="AUT"/>
    <d v="2018-02-16T00:00:00"/>
    <d v="2018-02-12T00:00:00"/>
    <d v="2018-02-12T00:00:00"/>
    <s v="ALT"/>
    <x v="0"/>
    <s v="NO"/>
    <s v="A.A.S. N. 5 - FRIULI OCCIDENTALE"/>
    <x v="0"/>
    <n v="57964500"/>
    <s v="SYYH9DD3"/>
    <s v="060170082177380"/>
    <x v="8"/>
    <n v="49044670"/>
    <s v=""/>
    <s v=""/>
    <s v=""/>
    <s v="Accesso SSR"/>
    <s v=""/>
    <s v="OCC"/>
    <s v="NO"/>
    <n v="170720069"/>
    <n v="184240872"/>
    <s v="AAS5 uo Sportelli Cup H Pordenone"/>
    <n v="28"/>
    <n v="31"/>
    <s v="Ecografia Addome superiore, Ecografia Addome inferiore, Ecografia Addome completo"/>
    <s v="88.74.1"/>
    <n v="60"/>
    <n v="4"/>
    <n v="0"/>
    <s v=""/>
    <x v="3"/>
    <x v="0"/>
    <x v="2"/>
  </r>
  <r>
    <n v="78022"/>
    <x v="0"/>
    <x v="0"/>
    <x v="11"/>
    <x v="3"/>
    <n v="3001"/>
    <s v="Visita fisiatrica - 89.7B.2"/>
    <s v="Erogato"/>
    <d v="2018-02-12T00:00:00"/>
    <s v="APP"/>
    <s v="AUT"/>
    <d v="2018-02-20T00:00:00"/>
    <d v="2018-02-20T00:00:00"/>
    <d v="2018-02-12T00:00:00"/>
    <s v="ASS"/>
    <x v="0"/>
    <s v="NO"/>
    <s v="A.A.S. N. 5 - FRIULI OCCIDENTALE"/>
    <x v="0"/>
    <n v="57985865"/>
    <s v="3JJHLAJC"/>
    <s v="060A10042551215"/>
    <x v="5"/>
    <n v="49062414"/>
    <s v=""/>
    <s v=""/>
    <s v=""/>
    <s v="Accesso SSR"/>
    <s v=""/>
    <s v="OCC"/>
    <s v="NO"/>
    <n v="170772602"/>
    <n v="184297232"/>
    <s v="AAS5 uo Sportelli Cup H Spilimbergo"/>
    <n v="56"/>
    <n v="11"/>
    <s v="Visita fisiatrica"/>
    <s v="89.7 - 8"/>
    <n v="30"/>
    <n v="8"/>
    <n v="8"/>
    <s v=""/>
    <x v="12"/>
    <x v="0"/>
    <x v="2"/>
  </r>
  <r>
    <n v="78022"/>
    <x v="0"/>
    <x v="0"/>
    <x v="7"/>
    <x v="1"/>
    <n v="2985"/>
    <s v="Visita cardiologica - 89.7A.3"/>
    <s v="Erogato"/>
    <d v="2018-02-12T00:00:00"/>
    <s v="APP"/>
    <s v="AUT"/>
    <d v="2018-03-12T00:00:00"/>
    <d v="2018-03-12T00:00:00"/>
    <d v="2018-02-12T00:00:00"/>
    <s v="ASS"/>
    <x v="1"/>
    <s v="NO"/>
    <s v="A.A.S. N. 5 - FRIULI OCCIDENTALE"/>
    <x v="0"/>
    <n v="57985858"/>
    <s v="7XM556PV"/>
    <s v="060A01016537208"/>
    <x v="21"/>
    <n v="49062407"/>
    <s v=""/>
    <s v="E01"/>
    <s v="E01 Eta' &lt; 6 o &gt; 65 con limite reddito familiare"/>
    <s v="Accesso SSR"/>
    <s v=""/>
    <s v="OCC"/>
    <s v="NO"/>
    <n v="170772584"/>
    <n v="184297193"/>
    <s v="AAS5 uo Sportelli Cup H San Vito"/>
    <n v="68"/>
    <n v="1"/>
    <s v="Visita cardiologica"/>
    <s v="89.7 - 8"/>
    <n v="30"/>
    <n v="28"/>
    <n v="28"/>
    <s v=""/>
    <x v="17"/>
    <x v="0"/>
    <x v="2"/>
  </r>
  <r>
    <n v="78022"/>
    <x v="0"/>
    <x v="0"/>
    <x v="19"/>
    <x v="2"/>
    <n v="395"/>
    <s v="Ecografia addome completo - 88.76.1"/>
    <s v="Erogato"/>
    <d v="2018-02-13T00:00:00"/>
    <s v="APP"/>
    <s v="AUT"/>
    <d v="2018-02-19T00:00:00"/>
    <d v="2018-02-19T00:00:00"/>
    <d v="2018-02-13T00:00:00"/>
    <s v="DAY"/>
    <x v="0"/>
    <s v="NO"/>
    <s v="A.A.S. N. 5 - FRIULI OCCIDENTALE"/>
    <x v="0"/>
    <n v="58025089"/>
    <s v="V34ZFKM7"/>
    <s v="060A10043058960"/>
    <x v="2"/>
    <n v="49096266"/>
    <s v=""/>
    <s v=""/>
    <s v=""/>
    <s v="Accesso SSR"/>
    <s v=""/>
    <s v="OCC"/>
    <s v="NO"/>
    <n v="170886124"/>
    <n v="184417396"/>
    <s v="FVG uo Call Center"/>
    <n v="35"/>
    <n v="31"/>
    <s v="Ecografia Addome superiore, Ecografia Addome inferiore, Ecografia Addome completo"/>
    <s v="88.76.1"/>
    <n v="60"/>
    <n v="6"/>
    <n v="6"/>
    <s v=""/>
    <x v="3"/>
    <x v="0"/>
    <x v="2"/>
  </r>
  <r>
    <n v="78022"/>
    <x v="0"/>
    <x v="0"/>
    <x v="7"/>
    <x v="1"/>
    <n v="3264"/>
    <s v="Elettrocardiogramma (ECG) - 89.52"/>
    <s v="Erogato"/>
    <d v="2018-02-12T00:00:00"/>
    <s v="APP"/>
    <s v="AUT"/>
    <d v="2018-03-12T00:00:00"/>
    <d v="2018-03-12T00:00:00"/>
    <d v="2018-02-12T00:00:00"/>
    <s v="ASS"/>
    <x v="1"/>
    <s v="NO"/>
    <s v="A.A.S. N. 5 - FRIULI OCCIDENTALE"/>
    <x v="0"/>
    <n v="57985858"/>
    <s v="7XM556PV"/>
    <s v="060A01016537208"/>
    <x v="21"/>
    <n v="49062407"/>
    <s v=""/>
    <s v="E01"/>
    <s v="E01 Eta' &lt; 6 o &gt; 65 con limite reddito familiare"/>
    <s v="Accesso SSR"/>
    <s v=""/>
    <s v="OCC"/>
    <s v="NO"/>
    <n v="170772543"/>
    <n v="184297192"/>
    <s v="AAS5 uo Sportelli Cup H San Vito"/>
    <n v="68"/>
    <n v="37"/>
    <s v="Elettrocardiogramma"/>
    <s v="89.52"/>
    <n v="60"/>
    <n v="28"/>
    <n v="28"/>
    <s v=""/>
    <x v="8"/>
    <x v="0"/>
    <x v="2"/>
  </r>
  <r>
    <n v="78022"/>
    <x v="0"/>
    <x v="0"/>
    <x v="3"/>
    <x v="0"/>
    <n v="936"/>
    <s v="TC rachide cervicale, (include 3 metameri 2 spazi intersomatici) - 88.38.1"/>
    <s v="Erogato"/>
    <d v="2018-02-09T00:00:00"/>
    <s v="APP"/>
    <s v="AUT"/>
    <d v="2018-02-13T00:00:00"/>
    <d v="2018-02-13T00:00:00"/>
    <d v="2018-02-09T00:00:00"/>
    <s v="ASS"/>
    <x v="0"/>
    <s v="NO"/>
    <s v="A.A.S. N. 5 - FRIULI OCCIDENTALE"/>
    <x v="0"/>
    <n v="57933347"/>
    <s v="JBKV4YYI"/>
    <s v="060A10043161820"/>
    <x v="4"/>
    <n v="49017660"/>
    <s v=""/>
    <s v=""/>
    <s v=""/>
    <s v="Accesso SSR"/>
    <s v=""/>
    <s v="OCC"/>
    <s v="NO"/>
    <n v="170590565"/>
    <n v="184102001"/>
    <s v="FVG uo Call Center"/>
    <n v="40"/>
    <n v="21"/>
    <s v="TC senza e con contrasto Rachide e speco vertebrale"/>
    <s v="88.38.1"/>
    <n v="60"/>
    <n v="4"/>
    <n v="4"/>
    <s v=""/>
    <x v="37"/>
    <x v="0"/>
    <x v="2"/>
  </r>
  <r>
    <n v="78022"/>
    <x v="0"/>
    <x v="0"/>
    <x v="20"/>
    <x v="0"/>
    <n v="3026"/>
    <s v="Visita ortopedica - 89.7B.7"/>
    <s v="Annullato"/>
    <d v="2018-02-12T00:00:00"/>
    <s v="APP"/>
    <s v="AUT"/>
    <d v="2018-02-16T00:00:00"/>
    <d v="2018-02-16T00:00:00"/>
    <d v="2018-02-12T00:00:00"/>
    <s v="ASS"/>
    <x v="0"/>
    <s v="SI"/>
    <s v="A.A.S. N. 5 - FRIULI OCCIDENTALE"/>
    <x v="0"/>
    <n v="57985770"/>
    <s v="2GI56J9U"/>
    <s v="060A10025665889"/>
    <x v="18"/>
    <n v="49062349"/>
    <s v=""/>
    <s v=""/>
    <s v=""/>
    <s v="Accesso SSR"/>
    <n v="58117447"/>
    <s v="OCC"/>
    <s v="NO"/>
    <n v="170772348"/>
    <n v="184296944"/>
    <s v="FVG uo Call Center"/>
    <n v="61"/>
    <n v="6"/>
    <s v="Visita ortopedica"/>
    <s v="89.7 - 8"/>
    <n v="30"/>
    <n v="4"/>
    <n v="4"/>
    <s v=""/>
    <x v="16"/>
    <x v="0"/>
    <x v="2"/>
  </r>
  <r>
    <n v="78022"/>
    <x v="0"/>
    <x v="0"/>
    <x v="6"/>
    <x v="2"/>
    <n v="384"/>
    <s v="Ecodoppler tronchi sovraortici TSA a riposo - 88.73.5"/>
    <s v="Erogato"/>
    <d v="2018-02-09T00:00:00"/>
    <s v="APP"/>
    <s v="AUT"/>
    <d v="2018-03-20T00:00:00"/>
    <d v="2018-03-20T00:00:00"/>
    <d v="2018-02-09T00:00:00"/>
    <s v="UAS"/>
    <x v="1"/>
    <s v="NO"/>
    <s v="A.A.S. N. 5 - FRIULI OCCIDENTALE"/>
    <x v="0"/>
    <n v="57928152"/>
    <s v="RLXWRC3Q"/>
    <s v="060A01016529048"/>
    <x v="3"/>
    <n v="49013231"/>
    <s v=""/>
    <s v=""/>
    <s v=""/>
    <s v="Accesso SSR"/>
    <s v=""/>
    <s v="OCC"/>
    <s v="NO"/>
    <n v="170577623"/>
    <n v="184088122"/>
    <s v="AAS5 uo Cardiologia Riabilitativa SA"/>
    <n v="50"/>
    <n v="29"/>
    <s v="Ecocolordoppler dei tronchi sovra aortici"/>
    <s v="88.73.5"/>
    <n v="60"/>
    <n v="39"/>
    <n v="39"/>
    <s v=""/>
    <x v="22"/>
    <x v="0"/>
    <x v="2"/>
  </r>
  <r>
    <n v="78022"/>
    <x v="0"/>
    <x v="0"/>
    <x v="17"/>
    <x v="0"/>
    <n v="402"/>
    <s v="Ecografia addome superiore fegato vie biliari - 88.74.1"/>
    <s v="Erogato"/>
    <d v="2018-02-12T00:00:00"/>
    <s v="APP"/>
    <s v="AUT"/>
    <d v="2018-02-19T00:00:00"/>
    <d v="2018-02-19T00:00:00"/>
    <d v="2018-02-12T00:00:00"/>
    <s v="ASS"/>
    <x v="0"/>
    <s v="NO"/>
    <s v="A.A.S. N. 5 - FRIULI OCCIDENTALE"/>
    <x v="0"/>
    <n v="57985727"/>
    <s v="C3MT9BIX"/>
    <s v="060150002243755"/>
    <x v="12"/>
    <n v="49062309"/>
    <s v=""/>
    <s v=""/>
    <s v=""/>
    <s v="Accesso SSR"/>
    <s v=""/>
    <s v="OCC"/>
    <s v="NO"/>
    <n v="170772271"/>
    <n v="184296842"/>
    <s v="AAS5 uo Gastroenterologia"/>
    <n v="67"/>
    <n v="31"/>
    <s v="Ecografia Addome superiore, Ecografia Addome inferiore, Ecografia Addome completo"/>
    <s v="88.74.1"/>
    <n v="60"/>
    <n v="7"/>
    <n v="7"/>
    <s v=""/>
    <x v="3"/>
    <x v="0"/>
    <x v="2"/>
  </r>
  <r>
    <n v="78022"/>
    <x v="0"/>
    <x v="0"/>
    <x v="8"/>
    <x v="0"/>
    <n v="3019"/>
    <s v="Visita oculistica - 95.02"/>
    <s v="Erogato"/>
    <d v="2018-02-12T00:00:00"/>
    <s v="APP"/>
    <s v="AUT"/>
    <d v="2018-02-20T00:00:00"/>
    <d v="2018-02-20T00:00:00"/>
    <d v="2018-02-12T00:00:00"/>
    <s v="ASS"/>
    <x v="0"/>
    <s v="NO"/>
    <s v="A.A.S. N. 5 - FRIULI OCCIDENTALE"/>
    <x v="0"/>
    <n v="57982477"/>
    <s v="M5IGYBDP"/>
    <s v="060A01016472540"/>
    <x v="12"/>
    <n v="49059585"/>
    <s v=""/>
    <s v=""/>
    <s v=""/>
    <s v="Accesso SSR"/>
    <s v=""/>
    <s v="OCC"/>
    <s v="NO"/>
    <n v="170764161"/>
    <n v="184288097"/>
    <s v="AAS5 uo Sportelli Cup Azzano Decimo"/>
    <n v="23"/>
    <n v="5"/>
    <s v="Visita oculistica"/>
    <s v="95.02"/>
    <n v="30"/>
    <n v="8"/>
    <n v="8"/>
    <s v=""/>
    <x v="9"/>
    <x v="0"/>
    <x v="2"/>
  </r>
  <r>
    <n v="78022"/>
    <x v="0"/>
    <x v="0"/>
    <x v="24"/>
    <x v="3"/>
    <n v="846"/>
    <s v="Rx mammografia bilaterale - 87.37.1"/>
    <s v="Erogato"/>
    <d v="2018-02-14T00:00:00"/>
    <s v="APP"/>
    <s v="AUT"/>
    <d v="2018-02-23T00:00:00"/>
    <d v="2018-02-23T00:00:00"/>
    <d v="2018-02-14T00:00:00"/>
    <s v="UAS"/>
    <x v="0"/>
    <s v="NO"/>
    <s v="A.A.S. N. 5 - FRIULI OCCIDENTALE"/>
    <x v="0"/>
    <n v="58031671"/>
    <s v="7C72WRE8"/>
    <s v="060A10042567130"/>
    <x v="10"/>
    <n v="49101952"/>
    <s v=""/>
    <s v="E01"/>
    <s v="E01 Eta' &lt; 6 o &gt; 65 con limite reddito familiare"/>
    <s v="Accesso SSR"/>
    <s v=""/>
    <s v="OCC"/>
    <s v="NO"/>
    <n v="170917140"/>
    <n v="184450259"/>
    <s v="AAS5 uo Sportelli Cup H Spilimbergo"/>
    <n v="84"/>
    <n v="15"/>
    <s v="mammografia"/>
    <s v="87.37.1"/>
    <n v="60"/>
    <n v="9"/>
    <n v="9"/>
    <s v=""/>
    <x v="31"/>
    <x v="0"/>
    <x v="2"/>
  </r>
  <r>
    <n v="78022"/>
    <x v="0"/>
    <x v="0"/>
    <x v="27"/>
    <x v="1"/>
    <n v="3001"/>
    <s v="Visita fisiatrica - 89.7B.2"/>
    <s v="Erogato"/>
    <d v="2018-02-12T00:00:00"/>
    <s v="APP"/>
    <s v="AUT"/>
    <d v="2018-02-19T00:00:00"/>
    <d v="2018-02-19T00:00:00"/>
    <d v="2018-02-12T00:00:00"/>
    <s v="ASS"/>
    <x v="0"/>
    <s v="NO"/>
    <s v="A.A.S. N. 5 - FRIULI OCCIDENTALE"/>
    <x v="0"/>
    <n v="57985542"/>
    <s v="8AR892FJ"/>
    <s v="060A10041482694"/>
    <x v="0"/>
    <n v="49062171"/>
    <s v=""/>
    <s v="C03"/>
    <s v="C03 InvaliditÃ  civile superiore a due terzi"/>
    <s v="Accesso SSR"/>
    <s v=""/>
    <s v="OCC"/>
    <s v="NO"/>
    <n v="170771842"/>
    <n v="184296417"/>
    <s v="AAS5 uo Fisioterapia SV"/>
    <n v="47"/>
    <n v="11"/>
    <s v="Visita fisiatrica"/>
    <s v="89.7 - 8"/>
    <n v="30"/>
    <n v="7"/>
    <n v="7"/>
    <s v=""/>
    <x v="12"/>
    <x v="0"/>
    <x v="2"/>
  </r>
  <r>
    <n v="78022"/>
    <x v="0"/>
    <x v="0"/>
    <x v="2"/>
    <x v="0"/>
    <n v="2837"/>
    <s v="Elettromiografia semplice per muscolo EMG - 93.08.1"/>
    <s v="Non erogato"/>
    <d v="2018-02-14T00:00:00"/>
    <s v="APP"/>
    <s v="AUT"/>
    <d v="2018-02-20T00:00:00"/>
    <d v="2018-02-20T00:00:00"/>
    <d v="2018-02-14T00:00:00"/>
    <s v="ASS"/>
    <x v="0"/>
    <s v="NO"/>
    <s v="A.A.S. N. 5 - FRIULI OCCIDENTALE"/>
    <x v="0"/>
    <n v="58037132"/>
    <s v="ER24LCF6"/>
    <s v="060A01016421316"/>
    <x v="14"/>
    <n v="49106511"/>
    <s v=""/>
    <s v=""/>
    <s v=""/>
    <s v="Accesso SSR"/>
    <s v=""/>
    <s v="OCC"/>
    <s v="NO"/>
    <n v="170937124"/>
    <n v="184471034"/>
    <s v="434 AAS5 uo Farmacia ZARDO - Pordenone"/>
    <n v="64"/>
    <n v="43"/>
    <s v="Elettromiografia"/>
    <s v="93.08.1"/>
    <n v="60"/>
    <n v="6"/>
    <n v="6"/>
    <s v=""/>
    <x v="27"/>
    <x v="0"/>
    <x v="2"/>
  </r>
  <r>
    <n v="78022"/>
    <x v="0"/>
    <x v="0"/>
    <x v="17"/>
    <x v="0"/>
    <n v="475"/>
    <s v="Esofagogastroduodenoscopia EGD - 45.13"/>
    <s v="Annullato"/>
    <d v="2018-02-12T00:00:00"/>
    <s v="APP"/>
    <s v="AUT"/>
    <d v="2018-02-23T00:00:00"/>
    <d v="2018-02-22T00:00:00"/>
    <d v="2018-02-12T00:00:00"/>
    <s v="ALT"/>
    <x v="0"/>
    <s v="SI"/>
    <s v="A.A.S. N. 5 - FRIULI OCCIDENTALE"/>
    <x v="0"/>
    <n v="57985505"/>
    <s v="YUJ5UL91"/>
    <s v="060150002243744"/>
    <x v="5"/>
    <n v="49062134"/>
    <s v=""/>
    <s v=""/>
    <s v=""/>
    <s v="Accesso SSR"/>
    <n v="58291128"/>
    <s v="OCC"/>
    <s v="NO"/>
    <n v="170771756"/>
    <n v="184296287"/>
    <s v="AAS5 uo Gastroenterologia"/>
    <n v="67"/>
    <n v="36"/>
    <s v="Esofagogastroduodenoscopia"/>
    <s v="45.13"/>
    <n v="60"/>
    <n v="11"/>
    <n v="10"/>
    <s v=""/>
    <x v="19"/>
    <x v="1"/>
    <x v="2"/>
  </r>
  <r>
    <n v="78022"/>
    <x v="0"/>
    <x v="0"/>
    <x v="2"/>
    <x v="0"/>
    <n v="2837"/>
    <s v="Elettromiografia semplice per muscolo EMG - 93.08.1"/>
    <s v="Non erogato"/>
    <d v="2018-02-12T00:00:00"/>
    <s v="APP"/>
    <s v="AUT"/>
    <d v="2018-04-03T00:00:00"/>
    <d v="2018-04-03T00:00:00"/>
    <d v="2018-02-12T00:00:00"/>
    <s v="ASS"/>
    <x v="1"/>
    <s v="NO"/>
    <s v="A.A.S. N. 5 - FRIULI OCCIDENTALE"/>
    <x v="0"/>
    <n v="57985518"/>
    <s v="RUH5VPTW"/>
    <s v="060170082035720"/>
    <x v="7"/>
    <n v="49062115"/>
    <s v=""/>
    <s v=""/>
    <s v=""/>
    <s v="Accesso SSR"/>
    <s v=""/>
    <s v="OCC"/>
    <s v="NO"/>
    <n v="170771724"/>
    <n v="184296250"/>
    <s v="509 AAS5 uo Farmacia BADANAI - Pordenone"/>
    <n v="28"/>
    <n v="43"/>
    <s v="Elettromiografia"/>
    <s v="93.08.1"/>
    <n v="60"/>
    <n v="50"/>
    <n v="50"/>
    <s v=""/>
    <x v="27"/>
    <x v="0"/>
    <x v="2"/>
  </r>
  <r>
    <n v="78022"/>
    <x v="0"/>
    <x v="0"/>
    <x v="5"/>
    <x v="0"/>
    <n v="2992"/>
    <s v="Visita dermatologica - 89.7A.7"/>
    <s v="Annullato"/>
    <d v="2018-02-12T00:00:00"/>
    <s v="APP"/>
    <s v="AUT"/>
    <d v="2018-03-01T00:00:00"/>
    <d v="2018-03-01T00:00:00"/>
    <d v="2018-02-12T00:00:00"/>
    <s v="ASS"/>
    <x v="1"/>
    <s v="SI"/>
    <s v="A.A.S. N. 5 - FRIULI OCCIDENTALE"/>
    <x v="0"/>
    <n v="57984082"/>
    <s v="715GP3RM"/>
    <s v="060A01016303320"/>
    <x v="21"/>
    <n v="49060925"/>
    <s v=""/>
    <s v="E01"/>
    <s v="E01 Eta' &lt; 6 o &gt; 65 con limite reddito familiare"/>
    <s v="Accesso SSR"/>
    <n v="58022308"/>
    <s v="OCC"/>
    <s v="NO"/>
    <n v="170768277"/>
    <n v="184292510"/>
    <s v="AAS5 uo Sportelli Cup H Pordenone"/>
    <n v="65"/>
    <n v="10"/>
    <s v="Visita dermatologica"/>
    <s v="89.7 - 8"/>
    <n v="30"/>
    <n v="17"/>
    <n v="17"/>
    <s v=""/>
    <x v="6"/>
    <x v="0"/>
    <x v="2"/>
  </r>
  <r>
    <n v="78022"/>
    <x v="0"/>
    <x v="0"/>
    <x v="16"/>
    <x v="0"/>
    <n v="3001"/>
    <s v="Visita fisiatrica - 89.7B.2"/>
    <s v="Erogato"/>
    <d v="2018-02-12T00:00:00"/>
    <s v="APP"/>
    <s v="AUT"/>
    <d v="2018-02-20T00:00:00"/>
    <d v="2018-02-20T00:00:00"/>
    <d v="2018-02-12T00:00:00"/>
    <s v="UAS"/>
    <x v="0"/>
    <s v="NO"/>
    <s v="A.A.S. N. 5 - FRIULI OCCIDENTALE"/>
    <x v="0"/>
    <n v="57985421"/>
    <s v="B88CSTTI"/>
    <s v="060A10042552332"/>
    <x v="23"/>
    <n v="49062036"/>
    <s v="il paziente chiede app.to a pordenone"/>
    <s v=""/>
    <s v=""/>
    <s v="Accesso SSR"/>
    <s v=""/>
    <s v="OCC"/>
    <s v="NO"/>
    <n v="170771504"/>
    <n v="184296021"/>
    <s v="AAS5 uo Medicina Riabilitativa"/>
    <n v="50"/>
    <n v="11"/>
    <s v="Visita fisiatrica"/>
    <s v="89.7 - 8"/>
    <n v="30"/>
    <n v="8"/>
    <n v="8"/>
    <s v=""/>
    <x v="12"/>
    <x v="0"/>
    <x v="2"/>
  </r>
  <r>
    <n v="78022"/>
    <x v="0"/>
    <x v="0"/>
    <x v="6"/>
    <x v="2"/>
    <n v="3264"/>
    <s v="Elettrocardiogramma (ECG) - 89.52"/>
    <s v="Erogato"/>
    <d v="2018-02-12T00:00:00"/>
    <s v="APP"/>
    <s v="AUT"/>
    <d v="2018-02-16T00:00:00"/>
    <d v="2018-02-16T00:00:00"/>
    <d v="2018-02-12T00:00:00"/>
    <s v="UAS"/>
    <x v="1"/>
    <s v="NO"/>
    <s v="A.A.S. N. 5 - FRIULI OCCIDENTALE"/>
    <x v="0"/>
    <n v="57962045"/>
    <s v="MRSA4HWL"/>
    <s v="060A01016212983"/>
    <x v="18"/>
    <n v="49042643"/>
    <s v=""/>
    <s v="E02"/>
    <s v="E02 Disoccupato con limite reddito familiare e familiari a carico"/>
    <s v="Accesso SSR"/>
    <s v=""/>
    <s v="OCC"/>
    <s v="NO"/>
    <n v="170713077"/>
    <n v="184233543"/>
    <s v="AAS5 uo Cardiologia Riabilitativa SA"/>
    <n v="65"/>
    <n v="37"/>
    <s v="Elettrocardiogramma"/>
    <s v="89.52"/>
    <n v="60"/>
    <n v="4"/>
    <n v="4"/>
    <s v=""/>
    <x v="8"/>
    <x v="0"/>
    <x v="2"/>
  </r>
  <r>
    <n v="78022"/>
    <x v="0"/>
    <x v="0"/>
    <x v="6"/>
    <x v="2"/>
    <n v="3264"/>
    <s v="Elettrocardiogramma (ECG) - 89.52"/>
    <s v="Erogato"/>
    <d v="2018-02-12T00:00:00"/>
    <s v="APP"/>
    <s v="AUT"/>
    <d v="2018-02-16T00:00:00"/>
    <d v="2018-02-16T00:00:00"/>
    <d v="2018-02-12T00:00:00"/>
    <s v="ASS"/>
    <x v="0"/>
    <s v="NO"/>
    <s v="A.A.S. N. 5 - FRIULI OCCIDENTALE"/>
    <x v="0"/>
    <n v="57964138"/>
    <s v="E3H5IJS5"/>
    <s v="060A01016281729"/>
    <x v="15"/>
    <n v="49044373"/>
    <s v=""/>
    <s v="C01"/>
    <s v="C01 Invalidi civili al 100%"/>
    <s v="Accesso SSR"/>
    <s v=""/>
    <s v="OCC"/>
    <s v="NO"/>
    <n v="170719192"/>
    <n v="184239954"/>
    <s v="AAS5 uo Cardiologia Riabilitativa SA"/>
    <n v="59"/>
    <n v="37"/>
    <s v="Elettrocardiogramma"/>
    <s v="89.52"/>
    <n v="60"/>
    <n v="4"/>
    <n v="4"/>
    <s v=""/>
    <x v="8"/>
    <x v="0"/>
    <x v="2"/>
  </r>
  <r>
    <n v="78022"/>
    <x v="0"/>
    <x v="0"/>
    <x v="6"/>
    <x v="2"/>
    <n v="2985"/>
    <s v="Visita cardiologica - 89.7A.3"/>
    <s v="Erogato"/>
    <d v="2018-02-12T00:00:00"/>
    <s v="APP"/>
    <s v="AUT"/>
    <d v="2018-02-16T00:00:00"/>
    <d v="2018-02-16T00:00:00"/>
    <d v="2018-02-12T00:00:00"/>
    <s v="ASS"/>
    <x v="0"/>
    <s v="NO"/>
    <s v="A.A.S. N. 5 - FRIULI OCCIDENTALE"/>
    <x v="0"/>
    <n v="57964138"/>
    <s v="E3H5IJS5"/>
    <s v="060A01016281730"/>
    <x v="10"/>
    <n v="49044373"/>
    <s v=""/>
    <s v="C01"/>
    <s v="C01 Invalidi civili al 100%"/>
    <s v="Accesso SSR"/>
    <s v=""/>
    <s v="OCC"/>
    <s v="NO"/>
    <n v="170719188"/>
    <n v="184239951"/>
    <s v="AAS5 uo Cardiologia Riabilitativa SA"/>
    <n v="59"/>
    <n v="1"/>
    <s v="Visita cardiologica"/>
    <s v="89.7 - 8"/>
    <n v="30"/>
    <n v="4"/>
    <n v="4"/>
    <s v=""/>
    <x v="17"/>
    <x v="0"/>
    <x v="2"/>
  </r>
  <r>
    <n v="78022"/>
    <x v="0"/>
    <x v="0"/>
    <x v="3"/>
    <x v="0"/>
    <n v="3450"/>
    <s v="TC capo (e/o encefalo, cranio, sella turcica, orbite) - 87.03"/>
    <s v="Erogato"/>
    <d v="2018-02-12T00:00:00"/>
    <s v="APP"/>
    <s v="AUT"/>
    <d v="2018-02-27T00:00:00"/>
    <d v="2018-02-27T00:00:00"/>
    <d v="2018-02-12T00:00:00"/>
    <s v="DAY"/>
    <x v="1"/>
    <s v="NO"/>
    <s v="A.A.S. N. 5 - FRIULI OCCIDENTALE"/>
    <x v="0"/>
    <n v="57985330"/>
    <s v="WW9RC4X7"/>
    <s v="060A10034621695"/>
    <x v="12"/>
    <n v="49061972"/>
    <s v=""/>
    <s v="E01"/>
    <s v="E01 Eta' &lt; 6 o &gt; 65 con limite reddito familiare"/>
    <s v="Accesso SSR"/>
    <s v=""/>
    <s v="OCC"/>
    <s v="NO"/>
    <n v="170771309"/>
    <n v="184295794"/>
    <s v="775 AAS5 uo Farmacia CENTRALE - Cordenons"/>
    <n v="74"/>
    <n v="20"/>
    <s v="TC senza e con contrasto Capo"/>
    <s v="87.03"/>
    <n v="60"/>
    <n v="15"/>
    <n v="15"/>
    <s v=""/>
    <x v="24"/>
    <x v="0"/>
    <x v="2"/>
  </r>
  <r>
    <n v="78022"/>
    <x v="0"/>
    <x v="0"/>
    <x v="6"/>
    <x v="2"/>
    <n v="2985"/>
    <s v="Visita cardiologica - 89.7A.3"/>
    <s v="Erogato"/>
    <d v="2018-02-12T00:00:00"/>
    <s v="APP"/>
    <s v="AUT"/>
    <d v="2018-02-16T00:00:00"/>
    <d v="2018-02-16T00:00:00"/>
    <d v="2018-02-12T00:00:00"/>
    <s v="ASS"/>
    <x v="0"/>
    <s v="NO"/>
    <s v="A.A.S. N. 5 - FRIULI OCCIDENTALE"/>
    <x v="0"/>
    <n v="57985302"/>
    <s v="RJQ3H4IJ"/>
    <s v="060160104388041"/>
    <x v="21"/>
    <n v="49061966"/>
    <s v=""/>
    <s v=""/>
    <s v=""/>
    <s v="Accesso SSR"/>
    <s v=""/>
    <s v="OCC"/>
    <s v="NO"/>
    <n v="170771202"/>
    <n v="184295726"/>
    <s v="AAS5 uo Cardiologia Riabilitativa SA"/>
    <n v="74"/>
    <n v="1"/>
    <s v="Visita cardiologica"/>
    <s v="89.7 - 8"/>
    <n v="30"/>
    <n v="4"/>
    <n v="4"/>
    <s v=""/>
    <x v="17"/>
    <x v="0"/>
    <x v="2"/>
  </r>
  <r>
    <n v="78022"/>
    <x v="0"/>
    <x v="0"/>
    <x v="6"/>
    <x v="2"/>
    <n v="3264"/>
    <s v="Elettrocardiogramma (ECG) - 89.52"/>
    <s v="Erogato"/>
    <d v="2018-02-12T00:00:00"/>
    <s v="APP"/>
    <s v="AUT"/>
    <d v="2018-02-16T00:00:00"/>
    <d v="2018-02-16T00:00:00"/>
    <d v="2018-02-12T00:00:00"/>
    <s v="ASS"/>
    <x v="0"/>
    <s v="NO"/>
    <s v="A.A.S. N. 5 - FRIULI OCCIDENTALE"/>
    <x v="0"/>
    <n v="57985302"/>
    <s v="RJQ3H4IJ"/>
    <s v="060160104388041"/>
    <x v="21"/>
    <n v="49061966"/>
    <s v=""/>
    <s v=""/>
    <s v=""/>
    <s v="Accesso SSR"/>
    <s v=""/>
    <s v="OCC"/>
    <s v="NO"/>
    <n v="170771201"/>
    <n v="184295725"/>
    <s v="AAS5 uo Cardiologia Riabilitativa SA"/>
    <n v="74"/>
    <n v="37"/>
    <s v="Elettrocardiogramma"/>
    <s v="89.52"/>
    <n v="60"/>
    <n v="4"/>
    <n v="4"/>
    <s v=""/>
    <x v="8"/>
    <x v="0"/>
    <x v="2"/>
  </r>
  <r>
    <n v="78022"/>
    <x v="0"/>
    <x v="0"/>
    <x v="9"/>
    <x v="0"/>
    <n v="3292"/>
    <s v="Holter, elettrocardiogramma dinamico - 89.50"/>
    <s v="Erogato"/>
    <d v="2018-02-09T00:00:00"/>
    <s v="APP"/>
    <s v="AUT"/>
    <d v="2018-02-28T00:00:00"/>
    <d v="2018-02-28T00:00:00"/>
    <d v="2018-02-09T00:00:00"/>
    <s v="ASS"/>
    <x v="0"/>
    <s v="NO"/>
    <s v="A.A.S. N. 5 - FRIULI OCCIDENTALE"/>
    <x v="0"/>
    <n v="57930236"/>
    <s v="BPGZP2CR"/>
    <s v="060A10025665898"/>
    <x v="3"/>
    <n v="49015020"/>
    <s v=""/>
    <s v="E01"/>
    <s v="E01 Eta' &lt; 6 o &gt; 65 con limite reddito familiare"/>
    <s v="Accesso SSR"/>
    <s v=""/>
    <s v="OCC"/>
    <s v="NO"/>
    <n v="170582359"/>
    <n v="184093152"/>
    <s v="AAS5 uo Cardiologia."/>
    <n v="76"/>
    <n v="38"/>
    <s v="Elettrocardiogramma dinamico (Holter)"/>
    <s v="89.50"/>
    <n v="60"/>
    <n v="19"/>
    <n v="19"/>
    <s v=""/>
    <x v="15"/>
    <x v="2"/>
    <x v="2"/>
  </r>
  <r>
    <n v="78022"/>
    <x v="0"/>
    <x v="0"/>
    <x v="7"/>
    <x v="1"/>
    <n v="3264"/>
    <s v="Elettrocardiogramma (ECG) - 89.52"/>
    <s v="Prenotato"/>
    <d v="2018-02-09T00:00:00"/>
    <s v="APP"/>
    <s v="AUT"/>
    <d v="2018-06-04T00:00:00"/>
    <d v="2018-03-07T00:00:00"/>
    <d v="2018-02-09T00:00:00"/>
    <s v="ALT"/>
    <x v="1"/>
    <s v="NO"/>
    <s v="A.A.S. N. 5 - FRIULI OCCIDENTALE"/>
    <x v="0"/>
    <n v="57938909"/>
    <s v="327GJ8FX"/>
    <s v="060170072919315"/>
    <x v="22"/>
    <n v="49022368"/>
    <s v=""/>
    <s v="E01"/>
    <s v="E01 Eta' &lt; 6 o &gt; 65 con limite reddito familiare"/>
    <s v="Accesso SSR"/>
    <s v=""/>
    <s v="OCC"/>
    <s v="NO"/>
    <n v="170605172"/>
    <n v="184117816"/>
    <s v="FVG uo Call Center"/>
    <n v="66"/>
    <n v="37"/>
    <s v="Elettrocardiogramma"/>
    <s v="89.52"/>
    <n v="60"/>
    <n v="115"/>
    <n v="26"/>
    <s v=""/>
    <x v="8"/>
    <x v="1"/>
    <x v="2"/>
  </r>
  <r>
    <n v="78022"/>
    <x v="0"/>
    <x v="0"/>
    <x v="5"/>
    <x v="0"/>
    <n v="2992"/>
    <s v="Visita dermatologica - 89.7A.7"/>
    <s v="Annullato"/>
    <d v="2018-02-09T00:00:00"/>
    <s v="APP"/>
    <s v="AUT"/>
    <d v="2018-02-27T00:00:00"/>
    <d v="2018-02-16T00:00:00"/>
    <d v="2018-02-09T00:00:00"/>
    <s v="ALT"/>
    <x v="1"/>
    <s v="SI"/>
    <s v="A.A.S. N. 5 - FRIULI OCCIDENTALE"/>
    <x v="0"/>
    <n v="57927092"/>
    <s v="M558VXH6"/>
    <s v="060A01016233805"/>
    <x v="22"/>
    <n v="49012304"/>
    <s v=""/>
    <s v=""/>
    <s v=""/>
    <s v="Accesso SSR"/>
    <s v=""/>
    <s v="OCC"/>
    <s v="NO"/>
    <n v="170575065"/>
    <n v="184085351"/>
    <s v="AAS5 uo Dermatologia"/>
    <n v="47"/>
    <n v="10"/>
    <s v="Visita dermatologica"/>
    <s v="89.7 - 8"/>
    <n v="30"/>
    <n v="18"/>
    <n v="7"/>
    <s v=""/>
    <x v="6"/>
    <x v="0"/>
    <x v="2"/>
  </r>
  <r>
    <n v="78022"/>
    <x v="0"/>
    <x v="0"/>
    <x v="7"/>
    <x v="1"/>
    <n v="2985"/>
    <s v="Visita cardiologica - 89.7A.3"/>
    <s v="Prenotato"/>
    <d v="2018-02-09T00:00:00"/>
    <s v="APP"/>
    <s v="AUT"/>
    <d v="2018-06-04T00:00:00"/>
    <d v="2018-03-07T00:00:00"/>
    <d v="2018-02-09T00:00:00"/>
    <s v="ALT"/>
    <x v="1"/>
    <s v="NO"/>
    <s v="A.A.S. N. 5 - FRIULI OCCIDENTALE"/>
    <x v="0"/>
    <n v="57938909"/>
    <s v="327GJ8FX"/>
    <s v="060170072919315"/>
    <x v="22"/>
    <n v="49022368"/>
    <s v=""/>
    <s v="E01"/>
    <s v="E01 Eta' &lt; 6 o &gt; 65 con limite reddito familiare"/>
    <s v="Accesso SSR"/>
    <s v=""/>
    <s v="OCC"/>
    <s v="NO"/>
    <n v="170605171"/>
    <n v="184117815"/>
    <s v="FVG uo Call Center"/>
    <n v="66"/>
    <n v="1"/>
    <s v="Visita cardiologica"/>
    <s v="89.7 - 8"/>
    <n v="30"/>
    <n v="115"/>
    <n v="26"/>
    <s v=""/>
    <x v="17"/>
    <x v="1"/>
    <x v="2"/>
  </r>
  <r>
    <n v="78022"/>
    <x v="0"/>
    <x v="0"/>
    <x v="18"/>
    <x v="0"/>
    <n v="2998"/>
    <s v="Visita endocrinologica - 89.7A.8"/>
    <s v="Erogato"/>
    <d v="2018-02-07T00:00:00"/>
    <s v="APP"/>
    <s v="AUT"/>
    <d v="2018-02-28T00:00:00"/>
    <d v="2018-02-28T00:00:00"/>
    <d v="2018-02-07T00:00:00"/>
    <s v="ASS"/>
    <x v="1"/>
    <s v="NO"/>
    <s v="A.A.S. N. 5 - FRIULI OCCIDENTALE"/>
    <x v="0"/>
    <n v="57873090"/>
    <s v="HMGT1MKW"/>
    <s v="060170081089605"/>
    <x v="18"/>
    <n v="48966526"/>
    <s v=""/>
    <s v=""/>
    <s v=""/>
    <s v="Accesso SSR"/>
    <s v=""/>
    <s v="OCC"/>
    <s v="NO"/>
    <n v="170404787"/>
    <n v="183904869"/>
    <s v="FVG uo Call Center"/>
    <n v="45"/>
    <n v="3"/>
    <s v="Visita endocrinologica"/>
    <s v="89.7 - 8"/>
    <n v="30"/>
    <n v="21"/>
    <n v="21"/>
    <s v=""/>
    <x v="20"/>
    <x v="0"/>
    <x v="2"/>
  </r>
  <r>
    <n v="78022"/>
    <x v="0"/>
    <x v="0"/>
    <x v="3"/>
    <x v="0"/>
    <n v="440"/>
    <s v="Ecografia tiroide, paratiroide - 88.71.4"/>
    <s v="Erogato"/>
    <d v="2018-02-07T00:00:00"/>
    <s v="APP"/>
    <s v="AUT"/>
    <d v="2018-02-09T00:00:00"/>
    <d v="2018-02-09T00:00:00"/>
    <d v="2018-02-07T00:00:00"/>
    <s v="DAY"/>
    <x v="1"/>
    <s v="NO"/>
    <s v="A.A.S. N. 5 - FRIULI OCCIDENTALE"/>
    <x v="0"/>
    <n v="57873051"/>
    <s v="GCKHVTDY"/>
    <s v="060A10042991315"/>
    <x v="10"/>
    <n v="48966485"/>
    <s v=""/>
    <s v="056"/>
    <s v="056-Tiroidite di hashimoto"/>
    <s v="Accesso SSR"/>
    <s v=""/>
    <s v="OCC"/>
    <s v="NO"/>
    <n v="170404678"/>
    <n v="183904769"/>
    <s v="481 AAS5 uo Farmacia COMUNALE SAN GREGORIO - Sacile"/>
    <n v="36"/>
    <n v="27"/>
    <s v="Ecografia Capo e collo"/>
    <s v="88.71.4"/>
    <n v="60"/>
    <n v="2"/>
    <n v="2"/>
    <s v=""/>
    <x v="21"/>
    <x v="0"/>
    <x v="2"/>
  </r>
  <r>
    <n v="78022"/>
    <x v="0"/>
    <x v="0"/>
    <x v="15"/>
    <x v="1"/>
    <n v="395"/>
    <s v="Ecografia addome completo - 88.76.1"/>
    <s v="Erogato"/>
    <d v="2018-02-06T00:00:00"/>
    <s v="APP"/>
    <s v="AUT"/>
    <d v="2018-02-15T00:00:00"/>
    <d v="2018-02-15T00:00:00"/>
    <d v="2018-02-06T00:00:00"/>
    <s v="UAS"/>
    <x v="0"/>
    <s v="NO"/>
    <s v="A.A.S. N. 5 - FRIULI OCCIDENTALE"/>
    <x v="0"/>
    <n v="57829594"/>
    <s v="GPVZXV89"/>
    <s v="060A01016432438"/>
    <x v="17"/>
    <n v="48930329"/>
    <s v=""/>
    <s v=""/>
    <s v=""/>
    <s v="Accesso SSR"/>
    <s v=""/>
    <s v="OCC"/>
    <s v="NO"/>
    <n v="170279713"/>
    <n v="183771490"/>
    <s v="FVG uo Call Center"/>
    <n v="73"/>
    <n v="31"/>
    <s v="Ecografia Addome superiore, Ecografia Addome inferiore, Ecografia Addome completo"/>
    <s v="88.76.1"/>
    <n v="60"/>
    <n v="9"/>
    <n v="9"/>
    <s v=""/>
    <x v="3"/>
    <x v="0"/>
    <x v="2"/>
  </r>
  <r>
    <n v="78022"/>
    <x v="0"/>
    <x v="0"/>
    <x v="5"/>
    <x v="0"/>
    <n v="2992"/>
    <s v="Visita dermatologica - 89.7A.7"/>
    <s v="Erogato"/>
    <d v="2018-02-09T00:00:00"/>
    <s v="APP"/>
    <s v="AUT"/>
    <d v="2018-02-15T00:00:00"/>
    <d v="2018-02-15T00:00:00"/>
    <d v="2018-02-09T00:00:00"/>
    <s v="ASS"/>
    <x v="0"/>
    <s v="NO"/>
    <s v="A.A.S. N. 5 - FRIULI OCCIDENTALE"/>
    <x v="0"/>
    <n v="57926747"/>
    <s v="FZ5X7BZB"/>
    <s v="060150005762698"/>
    <x v="8"/>
    <n v="49012038"/>
    <s v=""/>
    <s v=""/>
    <s v=""/>
    <s v="Accesso SSR"/>
    <s v=""/>
    <s v="OCC"/>
    <s v="NO"/>
    <n v="170574332"/>
    <n v="184084627"/>
    <s v="623 AAS5 uo Farmacia SOMMACAL - Caneva"/>
    <n v="87"/>
    <n v="10"/>
    <s v="Visita dermatologica"/>
    <s v="89.7 - 8"/>
    <n v="30"/>
    <n v="6"/>
    <n v="6"/>
    <s v=""/>
    <x v="6"/>
    <x v="0"/>
    <x v="2"/>
  </r>
  <r>
    <n v="78022"/>
    <x v="0"/>
    <x v="0"/>
    <x v="6"/>
    <x v="2"/>
    <n v="3264"/>
    <s v="Elettrocardiogramma (ECG) - 89.52"/>
    <s v="Erogato"/>
    <d v="2018-02-07T00:00:00"/>
    <s v="APP"/>
    <s v="AUT"/>
    <d v="2018-02-15T00:00:00"/>
    <d v="2018-02-15T00:00:00"/>
    <d v="2018-02-07T00:00:00"/>
    <s v="UAS"/>
    <x v="0"/>
    <s v="NO"/>
    <s v="A.A.S. N. 5 - FRIULI OCCIDENTALE"/>
    <x v="0"/>
    <n v="57850623"/>
    <s v="8BQZUR84"/>
    <s v="060170080957608"/>
    <x v="23"/>
    <n v="48947676"/>
    <s v="SFORA PR EVVERTE MMG"/>
    <s v="E01"/>
    <s v="E01 Eta' &lt; 6 o &gt; 65 con limite reddito familiare"/>
    <s v="Accesso SSR"/>
    <s v=""/>
    <s v="OCC"/>
    <s v="NO"/>
    <n v="170351285"/>
    <n v="183847196"/>
    <s v="FVG uo Call Center"/>
    <n v="65"/>
    <n v="37"/>
    <s v="Elettrocardiogramma"/>
    <s v="89.52"/>
    <n v="60"/>
    <n v="8"/>
    <n v="8"/>
    <s v=""/>
    <x v="8"/>
    <x v="0"/>
    <x v="2"/>
  </r>
  <r>
    <n v="78022"/>
    <x v="0"/>
    <x v="0"/>
    <x v="9"/>
    <x v="0"/>
    <n v="3264"/>
    <s v="Elettrocardiogramma (ECG) - 89.52"/>
    <s v="Erogato"/>
    <d v="2018-02-09T00:00:00"/>
    <s v="APP"/>
    <s v="AUT"/>
    <d v="2018-03-22T00:00:00"/>
    <d v="2018-03-22T00:00:00"/>
    <d v="2018-02-09T00:00:00"/>
    <s v="UAS"/>
    <x v="1"/>
    <s v="NO"/>
    <s v="A.A.S. N. 5 - FRIULI OCCIDENTALE"/>
    <x v="0"/>
    <n v="57926328"/>
    <s v="HH1JM552"/>
    <s v="060A10042667784"/>
    <x v="6"/>
    <n v="49011641"/>
    <s v="accetta oltre limiti temp. prior."/>
    <s v="031"/>
    <s v="031-Ipertensione arteriosa con danno d'organo"/>
    <s v="Accesso SSR"/>
    <s v=""/>
    <s v="OCC"/>
    <s v="NO"/>
    <n v="170573222"/>
    <n v="184083461"/>
    <s v="FVG uo Call Center"/>
    <n v="58"/>
    <n v="37"/>
    <s v="Elettrocardiogramma"/>
    <s v="89.52"/>
    <n v="60"/>
    <n v="41"/>
    <n v="41"/>
    <s v=""/>
    <x v="8"/>
    <x v="0"/>
    <x v="2"/>
  </r>
  <r>
    <n v="78022"/>
    <x v="0"/>
    <x v="0"/>
    <x v="2"/>
    <x v="0"/>
    <n v="3017"/>
    <s v="Visita neurologica - 89.13"/>
    <s v="Erogato"/>
    <d v="2018-02-07T00:00:00"/>
    <s v="APP"/>
    <s v="AUT"/>
    <d v="2018-02-15T00:00:00"/>
    <d v="2018-02-15T00:00:00"/>
    <d v="2018-02-07T00:00:00"/>
    <s v="ASS"/>
    <x v="0"/>
    <s v="NO"/>
    <s v="A.A.S. N. 5 - FRIULI OCCIDENTALE"/>
    <x v="0"/>
    <n v="57872757"/>
    <s v="TY7KGXPZ"/>
    <s v="060A01016345843"/>
    <x v="4"/>
    <n v="48966250"/>
    <s v=""/>
    <s v=""/>
    <s v=""/>
    <s v="Accesso SSR"/>
    <s v=""/>
    <s v="OCC"/>
    <s v="NO"/>
    <n v="170403996"/>
    <n v="183904043"/>
    <s v="FVG uo Call Center"/>
    <n v="49"/>
    <n v="4"/>
    <s v="Visita neurologica"/>
    <s v="89.13"/>
    <n v="30"/>
    <n v="8"/>
    <n v="8"/>
    <s v=""/>
    <x v="2"/>
    <x v="0"/>
    <x v="2"/>
  </r>
  <r>
    <n v="78022"/>
    <x v="0"/>
    <x v="0"/>
    <x v="6"/>
    <x v="2"/>
    <n v="3264"/>
    <s v="Elettrocardiogramma (ECG) - 89.52"/>
    <s v="In esecuzione"/>
    <d v="2018-02-07T00:00:00"/>
    <s v="APP"/>
    <s v="AUT"/>
    <d v="2018-02-15T00:00:00"/>
    <d v="2018-02-15T00:00:00"/>
    <d v="2018-02-07T00:00:00"/>
    <s v="UAS"/>
    <x v="0"/>
    <s v="NO"/>
    <s v="A.A.S. N. 5 - FRIULI OCCIDENTALE"/>
    <x v="0"/>
    <n v="57850539"/>
    <s v="P5J6E81R"/>
    <s v="060170075683812"/>
    <x v="19"/>
    <n v="48947604"/>
    <s v=""/>
    <s v="E01"/>
    <s v="E01 Eta' &lt; 6 o &gt; 65 con limite reddito familiare"/>
    <s v="Accesso SSR"/>
    <s v=""/>
    <s v="OCC"/>
    <s v="NO"/>
    <n v="170351107"/>
    <n v="183847013"/>
    <s v="AAS5 uo Cardiologia Riabilitativa SA"/>
    <n v="71"/>
    <n v="37"/>
    <s v="Elettrocardiogramma"/>
    <s v="89.52"/>
    <n v="60"/>
    <n v="8"/>
    <n v="8"/>
    <s v=""/>
    <x v="8"/>
    <x v="0"/>
    <x v="2"/>
  </r>
  <r>
    <n v="78022"/>
    <x v="0"/>
    <x v="0"/>
    <x v="6"/>
    <x v="2"/>
    <n v="2985"/>
    <s v="Visita cardiologica - 89.7A.3"/>
    <s v="In esecuzione"/>
    <d v="2018-02-07T00:00:00"/>
    <s v="APP"/>
    <s v="AUT"/>
    <d v="2018-02-15T00:00:00"/>
    <d v="2018-02-15T00:00:00"/>
    <d v="2018-02-07T00:00:00"/>
    <s v="UAS"/>
    <x v="0"/>
    <s v="NO"/>
    <s v="A.A.S. N. 5 - FRIULI OCCIDENTALE"/>
    <x v="0"/>
    <n v="57850539"/>
    <s v="P5J6E81R"/>
    <s v="060170075683812"/>
    <x v="19"/>
    <n v="48947604"/>
    <s v=""/>
    <s v="E01"/>
    <s v="E01 Eta' &lt; 6 o &gt; 65 con limite reddito familiare"/>
    <s v="Accesso SSR"/>
    <s v=""/>
    <s v="OCC"/>
    <s v="NO"/>
    <n v="170351108"/>
    <n v="183847014"/>
    <s v="AAS5 uo Cardiologia Riabilitativa SA"/>
    <n v="71"/>
    <n v="1"/>
    <s v="Visita cardiologica"/>
    <s v="89.7 - 8"/>
    <n v="30"/>
    <n v="8"/>
    <n v="8"/>
    <s v=""/>
    <x v="17"/>
    <x v="0"/>
    <x v="2"/>
  </r>
  <r>
    <n v="78022"/>
    <x v="0"/>
    <x v="0"/>
    <x v="36"/>
    <x v="1"/>
    <n v="371"/>
    <s v="Ecodoppler arteriosa arti inferiori a riposo - 88.7722"/>
    <s v="Erogato"/>
    <d v="2018-02-06T00:00:00"/>
    <s v="APP"/>
    <s v="AUT"/>
    <d v="2018-02-15T00:00:00"/>
    <d v="2018-02-15T00:00:00"/>
    <d v="2018-02-06T00:00:00"/>
    <s v="DAY"/>
    <x v="0"/>
    <s v="NO"/>
    <s v="A.A.S. N. 5 - FRIULI OCCIDENTALE"/>
    <x v="0"/>
    <n v="57828253"/>
    <s v="EQE77J9I"/>
    <s v="060170079217111"/>
    <x v="2"/>
    <n v="48929230"/>
    <s v=""/>
    <s v="E01"/>
    <s v="E01 Eta' &lt; 6 o &gt; 65 con limite reddito familiare"/>
    <s v="Accesso SSR"/>
    <s v=""/>
    <s v="OCC"/>
    <s v="NO"/>
    <n v="170276445"/>
    <n v="183767986"/>
    <s v="AAS5 uo Medicina SV"/>
    <n v="89"/>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7"/>
    <x v="3"/>
    <n v="3264"/>
    <s v="Elettrocardiogramma (ECG) - 89.52"/>
    <s v="Erogato"/>
    <d v="2018-02-07T00:00:00"/>
    <s v="APP"/>
    <s v="AUT"/>
    <d v="2018-02-09T00:00:00"/>
    <d v="2018-02-08T00:00:00"/>
    <d v="2018-02-07T00:00:00"/>
    <s v="ALT"/>
    <x v="1"/>
    <s v="NO"/>
    <s v="A.A.S. N. 5 - FRIULI OCCIDENTALE"/>
    <x v="0"/>
    <n v="57849863"/>
    <s v="TUEQMW8F"/>
    <s v="060170079993620"/>
    <x v="14"/>
    <n v="48947075"/>
    <s v=""/>
    <s v="S51"/>
    <s v="S51 InvaliditÃ  civile superiore a due terzi"/>
    <s v="Accesso SSR"/>
    <s v=""/>
    <s v="OCC"/>
    <s v="NO"/>
    <n v="170349695"/>
    <n v="183845510"/>
    <s v="FVG uo Call Center"/>
    <n v="52"/>
    <n v="37"/>
    <s v="Elettrocardiogramma"/>
    <s v="89.52"/>
    <n v="60"/>
    <n v="2"/>
    <n v="1"/>
    <s v=""/>
    <x v="8"/>
    <x v="0"/>
    <x v="2"/>
  </r>
  <r>
    <n v="78022"/>
    <x v="0"/>
    <x v="0"/>
    <x v="3"/>
    <x v="0"/>
    <n v="3450"/>
    <s v="TC capo (e/o encefalo, cranio, sella turcica, orbite) - 87.03"/>
    <s v="Erogato"/>
    <d v="2018-02-06T00:00:00"/>
    <s v="APP"/>
    <s v="AUT"/>
    <d v="2018-03-06T00:00:00"/>
    <d v="2018-02-21T00:00:00"/>
    <d v="2018-02-06T00:00:00"/>
    <s v="ALT"/>
    <x v="1"/>
    <s v="NO"/>
    <s v="A.A.S. N. 5 - FRIULI OCCIDENTALE"/>
    <x v="0"/>
    <n v="57825836"/>
    <s v="ZQIQ2L36"/>
    <s v="060A10037781696"/>
    <x v="0"/>
    <n v="48927183"/>
    <s v=""/>
    <s v=""/>
    <s v=""/>
    <s v="Accesso SSR"/>
    <s v=""/>
    <s v="OCC"/>
    <s v="NO"/>
    <n v="170270715"/>
    <n v="183761738"/>
    <s v="AAS5 uo Radiologia e Interventistica Radiologica"/>
    <n v="74"/>
    <n v="20"/>
    <s v="TC senza e con contrasto Capo"/>
    <s v="87.03"/>
    <n v="60"/>
    <n v="28"/>
    <n v="15"/>
    <s v=""/>
    <x v="24"/>
    <x v="0"/>
    <x v="2"/>
  </r>
  <r>
    <n v="78022"/>
    <x v="0"/>
    <x v="0"/>
    <x v="8"/>
    <x v="0"/>
    <n v="3019"/>
    <s v="Visita oculistica - 95.02"/>
    <s v="Erogato"/>
    <d v="2018-02-06T00:00:00"/>
    <s v="APP"/>
    <s v="AUT"/>
    <d v="2018-02-19T00:00:00"/>
    <d v="2018-02-19T00:00:00"/>
    <d v="2018-02-06T00:00:00"/>
    <s v="UDY"/>
    <x v="1"/>
    <s v="NO"/>
    <s v="A.A.S. N. 5 - FRIULI OCCIDENTALE"/>
    <x v="0"/>
    <n v="57835030"/>
    <s v="4ZI1PDJQ"/>
    <s v="060170075688920"/>
    <x v="21"/>
    <n v="48934651"/>
    <s v=""/>
    <s v=""/>
    <s v=""/>
    <s v="Accesso SSR"/>
    <s v=""/>
    <s v="OCC"/>
    <s v="NO"/>
    <n v="170292816"/>
    <n v="183785700"/>
    <s v="AAS5 uo Sportelli Cup H Sacile"/>
    <n v="51"/>
    <n v="5"/>
    <s v="Visita oculistica"/>
    <s v="95.02"/>
    <n v="30"/>
    <n v="13"/>
    <n v="13"/>
    <s v=""/>
    <x v="9"/>
    <x v="0"/>
    <x v="2"/>
  </r>
  <r>
    <n v="78022"/>
    <x v="0"/>
    <x v="0"/>
    <x v="0"/>
    <x v="1"/>
    <n v="3039"/>
    <s v="Visita urologica - 89.7C.2"/>
    <s v="Erogato"/>
    <d v="2018-02-09T00:00:00"/>
    <s v="APP"/>
    <s v="AUT"/>
    <d v="2018-02-15T00:00:00"/>
    <d v="2018-02-15T00:00:00"/>
    <d v="2018-02-09T00:00:00"/>
    <s v="UAS"/>
    <x v="0"/>
    <s v="NO"/>
    <s v="A.A.S. N. 5 - FRIULI OCCIDENTALE"/>
    <x v="0"/>
    <n v="57926861"/>
    <s v="J2CHQRMC"/>
    <s v="060170075330494"/>
    <x v="8"/>
    <n v="49012146"/>
    <s v=""/>
    <s v="E01"/>
    <s v="E01 Eta' &lt; 6 o &gt; 65 con limite reddito familiare"/>
    <s v="Accesso SSR"/>
    <s v=""/>
    <s v="OCC"/>
    <s v="NO"/>
    <n v="170574628"/>
    <n v="184084887"/>
    <s v="AAS5 uo Sportelli Cup H San Vito"/>
    <n v="68"/>
    <n v="9"/>
    <s v="Visita urologica"/>
    <s v="89.7 - 8"/>
    <n v="30"/>
    <n v="6"/>
    <n v="6"/>
    <s v=""/>
    <x v="0"/>
    <x v="0"/>
    <x v="2"/>
  </r>
  <r>
    <n v="78022"/>
    <x v="0"/>
    <x v="0"/>
    <x v="9"/>
    <x v="0"/>
    <n v="3264"/>
    <s v="Elettrocardiogramma (ECG) - 89.52"/>
    <s v="Erogato"/>
    <d v="2018-02-08T00:00:00"/>
    <s v="APP"/>
    <s v="AUT"/>
    <d v="2018-02-13T00:00:00"/>
    <d v="2018-02-09T00:00:00"/>
    <d v="2018-02-08T00:00:00"/>
    <s v="ALT"/>
    <x v="0"/>
    <s v="NO"/>
    <s v="A.A.S. N. 5 - FRIULI OCCIDENTALE"/>
    <x v="0"/>
    <n v="57899565"/>
    <s v="3VWET7MC"/>
    <s v="060170078678630"/>
    <x v="7"/>
    <n v="48988870"/>
    <s v=""/>
    <s v="M99"/>
    <s v="M99 Gravidanza e maternita' responsabile"/>
    <s v="Accesso SSR"/>
    <s v=""/>
    <s v="OCC"/>
    <s v="NO"/>
    <n v="170487960"/>
    <n v="183992818"/>
    <s v="AAS5 uo Cardiologia."/>
    <n v="28"/>
    <n v="37"/>
    <s v="Elettrocardiogramma"/>
    <s v="89.52"/>
    <n v="60"/>
    <n v="5"/>
    <n v="1"/>
    <s v=""/>
    <x v="8"/>
    <x v="0"/>
    <x v="2"/>
  </r>
  <r>
    <n v="78022"/>
    <x v="0"/>
    <x v="0"/>
    <x v="19"/>
    <x v="2"/>
    <n v="395"/>
    <s v="Ecografia addome completo - 88.76.1"/>
    <s v="Erogato"/>
    <d v="2018-02-09T00:00:00"/>
    <s v="APP"/>
    <s v="AUT"/>
    <d v="2018-02-23T00:00:00"/>
    <d v="2018-02-23T00:00:00"/>
    <d v="2018-02-09T00:00:00"/>
    <s v="UAS"/>
    <x v="1"/>
    <s v="NO"/>
    <s v="A.A.S. N. 5 - FRIULI OCCIDENTALE"/>
    <x v="0"/>
    <n v="57925358"/>
    <s v="LK96VQ5I"/>
    <s v="060A01016476192"/>
    <x v="4"/>
    <n v="49010843"/>
    <s v=""/>
    <s v="C03"/>
    <s v="C03 InvaliditÃ  civile superiore a due terzi"/>
    <s v="Accesso SSR"/>
    <s v=""/>
    <s v="OCC"/>
    <s v="NO"/>
    <n v="170570996"/>
    <n v="184081037"/>
    <s v="FVG uo Call Center"/>
    <n v="59"/>
    <n v="31"/>
    <s v="Ecografia Addome superiore, Ecografia Addome inferiore, Ecografia Addome completo"/>
    <s v="88.76.1"/>
    <n v="60"/>
    <n v="14"/>
    <n v="14"/>
    <s v=""/>
    <x v="3"/>
    <x v="0"/>
    <x v="2"/>
  </r>
  <r>
    <n v="78022"/>
    <x v="0"/>
    <x v="0"/>
    <x v="5"/>
    <x v="0"/>
    <n v="2992"/>
    <s v="Visita dermatologica - 89.7A.7"/>
    <s v="Erogato"/>
    <d v="2018-02-09T00:00:00"/>
    <s v="APP"/>
    <s v="AUT"/>
    <d v="2018-02-27T00:00:00"/>
    <d v="2018-02-27T00:00:00"/>
    <d v="2018-02-09T00:00:00"/>
    <s v="UAS"/>
    <x v="1"/>
    <s v="NO"/>
    <s v="A.A.S. N. 5 - FRIULI OCCIDENTALE"/>
    <x v="0"/>
    <n v="57913554"/>
    <s v="3C8Y39GM"/>
    <s v="060a01016074920"/>
    <x v="17"/>
    <n v="49000789"/>
    <s v=""/>
    <s v=""/>
    <s v=""/>
    <s v="Accesso SSR"/>
    <s v=""/>
    <s v="OCC"/>
    <s v="NO"/>
    <n v="170538995"/>
    <n v="184046956"/>
    <s v="FVG uo Call Center"/>
    <n v="63"/>
    <n v="10"/>
    <s v="Visita dermatologica"/>
    <s v="89.7 - 8"/>
    <n v="30"/>
    <n v="18"/>
    <n v="18"/>
    <s v=""/>
    <x v="6"/>
    <x v="0"/>
    <x v="2"/>
  </r>
  <r>
    <n v="78022"/>
    <x v="0"/>
    <x v="0"/>
    <x v="12"/>
    <x v="6"/>
    <n v="3031"/>
    <s v="Visita pneumologica - 89.7B.9"/>
    <s v="Erogato"/>
    <d v="2018-02-06T00:00:00"/>
    <s v="APP"/>
    <s v="AUT"/>
    <d v="2018-02-20T00:00:00"/>
    <d v="2018-02-20T00:00:00"/>
    <d v="2018-02-06T00:00:00"/>
    <s v="ASS"/>
    <x v="1"/>
    <s v="NO"/>
    <s v="A.A.S. N. 5 - FRIULI OCCIDENTALE"/>
    <x v="0"/>
    <n v="57829047"/>
    <s v="I2SEPRE4"/>
    <s v="060A01016415461"/>
    <x v="10"/>
    <n v="48929876"/>
    <s v=""/>
    <s v="048"/>
    <s v="048-Patologie neoplastiche maligne"/>
    <s v="Accesso SSR"/>
    <s v=""/>
    <s v="OCC"/>
    <s v="NO"/>
    <n v="170278399"/>
    <n v="183770099"/>
    <s v="FVG uo Call Center"/>
    <n v="60"/>
    <n v="14"/>
    <s v="Visita pneumologica"/>
    <s v="89.7 - 8"/>
    <n v="30"/>
    <n v="14"/>
    <n v="14"/>
    <s v=""/>
    <x v="28"/>
    <x v="0"/>
    <x v="2"/>
  </r>
  <r>
    <n v="78022"/>
    <x v="0"/>
    <x v="0"/>
    <x v="20"/>
    <x v="2"/>
    <n v="3026"/>
    <s v="Visita ortopedica - 89.7B.7"/>
    <s v="Annullato"/>
    <d v="2018-02-09T00:00:00"/>
    <s v="APP"/>
    <s v="AUT"/>
    <d v="2018-03-28T00:00:00"/>
    <d v="2018-03-28T00:00:00"/>
    <d v="2018-02-09T00:00:00"/>
    <s v="ASS"/>
    <x v="1"/>
    <s v="SI"/>
    <s v="A.A.S. N. 5 - FRIULI OCCIDENTALE"/>
    <x v="0"/>
    <n v="57923803"/>
    <s v="7US9AWGA"/>
    <s v="060170073025807"/>
    <x v="13"/>
    <n v="49009504"/>
    <s v=""/>
    <s v="E01"/>
    <s v="E01 Eta' &lt; 6 o &gt; 65 con limite reddito familiare"/>
    <s v="Accesso SSR"/>
    <s v=""/>
    <s v="OCC"/>
    <s v="NO"/>
    <n v="170567638"/>
    <n v="184077386"/>
    <s v="AAS5 uo Sportelli Cup H Pordenone"/>
    <n v="82"/>
    <n v="6"/>
    <s v="Visita ortopedica"/>
    <s v="89.7 - 8"/>
    <n v="30"/>
    <n v="47"/>
    <n v="47"/>
    <s v=""/>
    <x v="16"/>
    <x v="2"/>
    <x v="2"/>
  </r>
  <r>
    <n v="78022"/>
    <x v="0"/>
    <x v="0"/>
    <x v="3"/>
    <x v="0"/>
    <n v="395"/>
    <s v="Ecografia addome completo - 88.76.1"/>
    <s v="Erogato"/>
    <d v="2018-02-09T00:00:00"/>
    <s v="APP"/>
    <s v="AUT"/>
    <d v="2018-02-13T00:00:00"/>
    <d v="2018-02-13T00:00:00"/>
    <d v="2018-02-09T00:00:00"/>
    <s v="ASS"/>
    <x v="1"/>
    <s v="NO"/>
    <s v="A.A.S. N. 5 - FRIULI OCCIDENTALE"/>
    <x v="0"/>
    <n v="57912132"/>
    <s v="J8LUT9DJ"/>
    <s v="060A01015981969"/>
    <x v="14"/>
    <n v="48999541"/>
    <s v=""/>
    <s v=""/>
    <s v=""/>
    <s v="Accesso SSR"/>
    <s v=""/>
    <s v="OCC"/>
    <s v="NO"/>
    <n v="170531512"/>
    <n v="184039376"/>
    <s v="AAS5 uo Sportelli Cup H Pordenone"/>
    <n v="46"/>
    <n v="31"/>
    <s v="Ecografia Addome superiore, Ecografia Addome inferiore, Ecografia Addome completo"/>
    <s v="88.76.1"/>
    <n v="60"/>
    <n v="4"/>
    <n v="4"/>
    <s v=""/>
    <x v="3"/>
    <x v="0"/>
    <x v="2"/>
  </r>
  <r>
    <n v="78022"/>
    <x v="0"/>
    <x v="0"/>
    <x v="10"/>
    <x v="0"/>
    <n v="3029"/>
    <s v="Visita otorinolaringoiatrica - 89.7B.8"/>
    <s v="Erogato"/>
    <d v="2018-02-09T00:00:00"/>
    <s v="APP"/>
    <s v="AUT"/>
    <d v="2018-02-19T00:00:00"/>
    <d v="2018-02-14T00:00:00"/>
    <d v="2018-02-09T00:00:00"/>
    <s v="ALT"/>
    <x v="0"/>
    <s v="NO"/>
    <s v="A.A.S. N. 5 - FRIULI OCCIDENTALE"/>
    <x v="0"/>
    <n v="57924581"/>
    <s v="A8HIA4DY"/>
    <s v="060A10042893776"/>
    <x v="11"/>
    <n v="49010207"/>
    <s v="crl  paz inviata dal Dr Lo Re"/>
    <s v="048"/>
    <s v="048-Patologie neoplastiche maligne"/>
    <s v="Accesso SSR"/>
    <s v=""/>
    <s v="OCC"/>
    <s v="NO"/>
    <n v="170569322"/>
    <n v="184079220"/>
    <s v="AAS5 uo Otorinolaringoiatria"/>
    <n v="76"/>
    <n v="8"/>
    <s v="Visita otorinolaringoiatrica"/>
    <s v="89.7 - 8"/>
    <n v="30"/>
    <n v="10"/>
    <n v="5"/>
    <s v=""/>
    <x v="11"/>
    <x v="0"/>
    <x v="2"/>
  </r>
  <r>
    <n v="78022"/>
    <x v="0"/>
    <x v="0"/>
    <x v="24"/>
    <x v="3"/>
    <n v="423"/>
    <s v="Ecografia mammella bilaterale - 88.73.1"/>
    <s v="Erogato"/>
    <d v="2018-02-06T00:00:00"/>
    <s v="APP"/>
    <s v="AUT"/>
    <d v="2018-02-22T00:00:00"/>
    <d v="2018-02-22T00:00:00"/>
    <d v="2018-02-06T00:00:00"/>
    <s v="ASS"/>
    <x v="1"/>
    <s v="NO"/>
    <s v="A.A.S. N. 5 - FRIULI OCCIDENTALE"/>
    <x v="0"/>
    <n v="57825852"/>
    <s v="WIQG8P9J"/>
    <s v="060A10041897402"/>
    <x v="17"/>
    <n v="48927205"/>
    <s v=""/>
    <s v=""/>
    <s v=""/>
    <s v="Accesso SSR"/>
    <s v=""/>
    <s v="OCC"/>
    <s v="NO"/>
    <n v="170270800"/>
    <n v="183761841"/>
    <s v="AAS5 uo Sportelli Cup H Spilimbergo"/>
    <n v="37"/>
    <n v="32"/>
    <s v="Ecografia Mammella"/>
    <s v="88.73.1"/>
    <n v="60"/>
    <n v="16"/>
    <n v="16"/>
    <s v=""/>
    <x v="36"/>
    <x v="0"/>
    <x v="2"/>
  </r>
  <r>
    <n v="78022"/>
    <x v="0"/>
    <x v="0"/>
    <x v="9"/>
    <x v="0"/>
    <n v="412"/>
    <s v="Ecografia cardiaca, cuore a riposo (ecocardiografia) - 88.7211"/>
    <s v="Erogato"/>
    <d v="2018-02-06T00:00:00"/>
    <s v="APP"/>
    <s v="AUT"/>
    <d v="2018-04-19T00:00:00"/>
    <d v="2018-04-19T00:00:00"/>
    <d v="2018-02-06T00:00:00"/>
    <s v="DAY"/>
    <x v="1"/>
    <s v="NO"/>
    <s v="A.A.S. N. 5 - FRIULI OCCIDENTALE"/>
    <x v="0"/>
    <n v="57829345"/>
    <s v="XZBBYRHD"/>
    <s v="060A10042134916"/>
    <x v="7"/>
    <n v="48930122"/>
    <s v=""/>
    <s v="E01"/>
    <s v="E01 Eta' &lt; 6 o &gt; 65 con limite reddito familiare"/>
    <s v="Accesso SSR"/>
    <s v=""/>
    <s v="OCC"/>
    <s v="NO"/>
    <n v="170279112"/>
    <n v="183770871"/>
    <s v="AAS5 uo Cardiologia Ecocardiografia"/>
    <n v="82"/>
    <n v="28"/>
    <s v="Ecografia cardiaca a riposo, Ecografia cardiaca con prova fisica o farmacologica, Ecografia cardiaca con contrasto"/>
    <s v="88.7211"/>
    <n v="60"/>
    <n v="72"/>
    <n v="72"/>
    <s v=""/>
    <x v="7"/>
    <x v="2"/>
    <x v="2"/>
  </r>
  <r>
    <n v="78022"/>
    <x v="0"/>
    <x v="0"/>
    <x v="11"/>
    <x v="3"/>
    <n v="3001"/>
    <s v="Visita fisiatrica - 89.7B.2"/>
    <s v="Erogato"/>
    <d v="2018-02-06T00:00:00"/>
    <s v="APP"/>
    <s v="AUT"/>
    <d v="2018-02-16T00:00:00"/>
    <d v="2018-02-15T00:00:00"/>
    <d v="2018-02-06T00:00:00"/>
    <s v="ALT"/>
    <x v="0"/>
    <s v="NO"/>
    <s v="A.A.S. N. 5 - FRIULI OCCIDENTALE"/>
    <x v="0"/>
    <n v="57835888"/>
    <s v="5BPBK4PE"/>
    <s v="060A10042757220"/>
    <x v="9"/>
    <n v="48935378"/>
    <s v=""/>
    <s v=""/>
    <s v=""/>
    <s v="Accesso SSR"/>
    <s v=""/>
    <s v="OCC"/>
    <s v="NO"/>
    <n v="170294992"/>
    <n v="183788082"/>
    <s v="AAS5 uo Sportelli Cup Maniago"/>
    <n v="62"/>
    <n v="11"/>
    <s v="Visita fisiatrica"/>
    <s v="89.7 - 8"/>
    <n v="30"/>
    <n v="10"/>
    <n v="9"/>
    <s v=""/>
    <x v="12"/>
    <x v="0"/>
    <x v="2"/>
  </r>
  <r>
    <n v="78022"/>
    <x v="0"/>
    <x v="0"/>
    <x v="10"/>
    <x v="0"/>
    <n v="3029"/>
    <s v="Visita otorinolaringoiatrica - 89.7B.8"/>
    <s v="Erogato"/>
    <d v="2018-02-07T00:00:00"/>
    <s v="APP"/>
    <s v="AUT"/>
    <d v="2018-03-08T00:00:00"/>
    <d v="2018-02-09T00:00:00"/>
    <d v="2018-02-07T00:00:00"/>
    <s v="ALT"/>
    <x v="1"/>
    <s v="NO"/>
    <s v="A.A.S. N. 5 - FRIULI OCCIDENTALE"/>
    <x v="0"/>
    <n v="57858398"/>
    <s v="517PHQNK"/>
    <s v="060A01016382048"/>
    <x v="9"/>
    <n v="48954348"/>
    <s v=""/>
    <s v="E01"/>
    <s v="E01 Eta' &lt; 6 o &gt; 65 con limite reddito familiare"/>
    <s v="Accesso SSR"/>
    <s v=""/>
    <s v="OCC"/>
    <s v="NO"/>
    <n v="170369053"/>
    <n v="183866366"/>
    <s v="AAS5 uo Sportelli Cup Maniago"/>
    <n v="66"/>
    <n v="8"/>
    <s v="Visita otorinolaringoiatrica"/>
    <s v="89.7 - 8"/>
    <n v="30"/>
    <n v="29"/>
    <n v="2"/>
    <s v=""/>
    <x v="11"/>
    <x v="0"/>
    <x v="2"/>
  </r>
  <r>
    <n v="78022"/>
    <x v="0"/>
    <x v="0"/>
    <x v="12"/>
    <x v="0"/>
    <n v="3031"/>
    <s v="Visita pneumologica - 89.7B.9"/>
    <s v="Erogato"/>
    <d v="2018-02-06T00:00:00"/>
    <s v="APP"/>
    <s v="AUT"/>
    <d v="2018-02-13T00:00:00"/>
    <d v="2018-02-13T00:00:00"/>
    <d v="2018-02-06T00:00:00"/>
    <s v="DAY"/>
    <x v="0"/>
    <s v="NO"/>
    <s v="A.A.S. N. 5 - FRIULI OCCIDENTALE"/>
    <x v="0"/>
    <n v="57825230"/>
    <s v="X59PTK1S"/>
    <s v="060A10042228846"/>
    <x v="5"/>
    <n v="48926659"/>
    <s v=""/>
    <s v="048"/>
    <s v="048-Patologie neoplastiche maligne"/>
    <s v="Accesso SSR"/>
    <s v=""/>
    <s v="OCC"/>
    <s v="NO"/>
    <n v="170269255"/>
    <n v="183760171"/>
    <s v="AAS5 uo Pneumologia"/>
    <n v="64"/>
    <n v="14"/>
    <s v="Visita pneumologica"/>
    <s v="89.7 - 8"/>
    <n v="30"/>
    <n v="7"/>
    <n v="7"/>
    <s v=""/>
    <x v="28"/>
    <x v="0"/>
    <x v="2"/>
  </r>
  <r>
    <n v="78022"/>
    <x v="0"/>
    <x v="0"/>
    <x v="20"/>
    <x v="2"/>
    <n v="3026"/>
    <s v="Visita ortopedica - 89.7B.7"/>
    <s v="Erogato"/>
    <d v="2018-02-06T00:00:00"/>
    <s v="APP"/>
    <s v="AUT"/>
    <d v="2018-03-28T00:00:00"/>
    <d v="2018-03-28T00:00:00"/>
    <d v="2018-02-06T00:00:00"/>
    <s v="ASS"/>
    <x v="1"/>
    <s v="NO"/>
    <s v="A.A.S. N. 5 - FRIULI OCCIDENTALE"/>
    <x v="0"/>
    <n v="57833466"/>
    <s v="882ET36X"/>
    <s v="060170082279348"/>
    <x v="5"/>
    <n v="48933470"/>
    <s v="acc primo app"/>
    <s v="E01"/>
    <s v="E01 Eta' &lt; 6 o &gt; 65 con limite reddito familiare"/>
    <s v="Accesso SSR"/>
    <s v=""/>
    <s v="OCC"/>
    <s v="NO"/>
    <n v="170288851"/>
    <n v="183781445"/>
    <s v="FVG uo Call Center"/>
    <n v="68"/>
    <n v="6"/>
    <s v="Visita ortopedica"/>
    <s v="89.7 - 8"/>
    <n v="30"/>
    <n v="50"/>
    <n v="50"/>
    <s v=""/>
    <x v="16"/>
    <x v="2"/>
    <x v="2"/>
  </r>
  <r>
    <n v="78022"/>
    <x v="0"/>
    <x v="0"/>
    <x v="10"/>
    <x v="0"/>
    <n v="3029"/>
    <s v="Visita otorinolaringoiatrica - 89.7B.8"/>
    <s v="Non presentato"/>
    <d v="2018-02-07T00:00:00"/>
    <s v="APP"/>
    <s v="AUT"/>
    <d v="2018-02-12T00:00:00"/>
    <d v="2018-02-12T00:00:00"/>
    <d v="2018-02-07T00:00:00"/>
    <s v="ASS"/>
    <x v="0"/>
    <s v="NO"/>
    <s v="A.A.S. N. 5 - FRIULI OCCIDENTALE"/>
    <x v="0"/>
    <n v="57869369"/>
    <s v="3NFN1UQU"/>
    <s v="060170081677384"/>
    <x v="2"/>
    <n v="48963412"/>
    <s v=""/>
    <s v=""/>
    <s v=""/>
    <s v="Accesso SSR"/>
    <s v=""/>
    <s v="OCC"/>
    <s v="NO"/>
    <n v="170395545"/>
    <n v="183894849"/>
    <s v="AAS5 uo Sportelli Cup H Pordenone"/>
    <n v="55"/>
    <n v="8"/>
    <s v="Visita otorinolaringoiatrica"/>
    <s v="89.7 - 8"/>
    <n v="30"/>
    <n v="5"/>
    <n v="5"/>
    <s v=""/>
    <x v="11"/>
    <x v="0"/>
    <x v="2"/>
  </r>
  <r>
    <n v="78022"/>
    <x v="0"/>
    <x v="0"/>
    <x v="7"/>
    <x v="1"/>
    <n v="2985"/>
    <s v="Visita cardiologica - 89.7A.3"/>
    <s v="Erogato"/>
    <d v="2018-02-07T00:00:00"/>
    <s v="APP"/>
    <s v="AUT"/>
    <d v="2018-02-09T00:00:00"/>
    <d v="2018-02-09T00:00:00"/>
    <d v="2018-02-07T00:00:00"/>
    <s v="ASS"/>
    <x v="1"/>
    <s v="NO"/>
    <s v="A.A.S. N. 5 - FRIULI OCCIDENTALE"/>
    <x v="0"/>
    <n v="57849312"/>
    <s v="DBNSZCMX"/>
    <s v="060170079993405"/>
    <x v="4"/>
    <n v="48946604"/>
    <s v=""/>
    <s v="E01"/>
    <s v="E01 Eta' &lt; 6 o &gt; 65 con limite reddito familiare"/>
    <s v="Accesso SSR"/>
    <s v=""/>
    <s v="OCC"/>
    <s v="NO"/>
    <n v="170348245"/>
    <n v="183843952"/>
    <s v="AAS5 uo Sportelli Cup H Spilimbergo"/>
    <n v="80"/>
    <n v="1"/>
    <s v="Visita cardiologica"/>
    <s v="89.7 - 8"/>
    <n v="30"/>
    <n v="2"/>
    <n v="2"/>
    <s v=""/>
    <x v="17"/>
    <x v="0"/>
    <x v="2"/>
  </r>
  <r>
    <n v="78022"/>
    <x v="0"/>
    <x v="0"/>
    <x v="20"/>
    <x v="2"/>
    <n v="3026"/>
    <s v="Visita ortopedica - 89.7B.7"/>
    <s v="Annullato"/>
    <d v="2018-02-07T00:00:00"/>
    <s v="APP"/>
    <s v="AUT"/>
    <d v="2018-02-14T00:00:00"/>
    <d v="2018-02-14T00:00:00"/>
    <d v="2018-02-07T00:00:00"/>
    <s v="ASS"/>
    <x v="1"/>
    <s v="SI"/>
    <s v="A.A.S. N. 5 - FRIULI OCCIDENTALE"/>
    <x v="0"/>
    <n v="57871648"/>
    <s v="MBXY2DJ5"/>
    <s v="060170073481736"/>
    <x v="23"/>
    <n v="48965268"/>
    <s v=""/>
    <s v="E01"/>
    <s v="E01 Eta' &lt; 6 o &gt; 65 con limite reddito familiare"/>
    <s v="Accesso SSR"/>
    <s v=""/>
    <s v="OCC"/>
    <s v="NO"/>
    <n v="170401136"/>
    <n v="183900966"/>
    <s v="FVG uo Call Center"/>
    <n v="76"/>
    <n v="6"/>
    <s v="Visita ortopedica"/>
    <s v="89.7 - 8"/>
    <n v="30"/>
    <n v="7"/>
    <n v="7"/>
    <s v=""/>
    <x v="16"/>
    <x v="0"/>
    <x v="2"/>
  </r>
  <r>
    <n v="78022"/>
    <x v="0"/>
    <x v="0"/>
    <x v="7"/>
    <x v="1"/>
    <n v="2985"/>
    <s v="Visita cardiologica - 89.7A.3"/>
    <s v="Annullato"/>
    <d v="2018-02-06T00:00:00"/>
    <s v="APP"/>
    <s v="AUT"/>
    <d v="2018-03-06T00:00:00"/>
    <d v="2018-03-06T00:00:00"/>
    <d v="2018-02-06T00:00:00"/>
    <s v="ASS"/>
    <x v="1"/>
    <s v="SI"/>
    <s v="A.A.S. N. 5 - FRIULI OCCIDENTALE"/>
    <x v="0"/>
    <n v="57832590"/>
    <s v="3GSR2QRR"/>
    <s v="060A10040397746"/>
    <x v="17"/>
    <n v="48932733"/>
    <s v=""/>
    <s v="048"/>
    <s v="048-Patologie neoplastiche maligne"/>
    <s v="Accesso SSR"/>
    <s v=""/>
    <s v="OCC"/>
    <s v="NO"/>
    <n v="170286780"/>
    <n v="183779218"/>
    <s v="AAS5 uo Cardiologia SV"/>
    <n v="82"/>
    <n v="1"/>
    <s v="Visita cardiologica"/>
    <s v="89.7 - 8"/>
    <n v="30"/>
    <n v="28"/>
    <n v="28"/>
    <s v=""/>
    <x v="17"/>
    <x v="0"/>
    <x v="2"/>
  </r>
  <r>
    <n v="78022"/>
    <x v="0"/>
    <x v="0"/>
    <x v="5"/>
    <x v="0"/>
    <n v="2992"/>
    <s v="Visita dermatologica - 89.7A.7"/>
    <s v="Annullato"/>
    <d v="2018-02-09T00:00:00"/>
    <s v="APP"/>
    <s v="AUT"/>
    <d v="2018-02-27T00:00:00"/>
    <d v="2018-02-27T00:00:00"/>
    <d v="2018-02-09T00:00:00"/>
    <s v="UAS"/>
    <x v="1"/>
    <s v="SI"/>
    <s v="A.A.S. N. 5 - FRIULI OCCIDENTALE"/>
    <x v="0"/>
    <n v="57923879"/>
    <s v="LZHBS5JU"/>
    <s v="060170080039788"/>
    <x v="4"/>
    <n v="49009582"/>
    <s v=""/>
    <s v="E02"/>
    <s v="E02 Disoccupato con limite reddito familiare e familiari a carico"/>
    <s v="Accesso SSR"/>
    <n v="58377744"/>
    <s v="OCC"/>
    <s v="NO"/>
    <n v="170567792"/>
    <n v="184077536"/>
    <s v="FVG uo Call Center"/>
    <n v="28"/>
    <n v="10"/>
    <s v="Visita dermatologica"/>
    <s v="89.7 - 8"/>
    <n v="30"/>
    <n v="18"/>
    <n v="18"/>
    <s v=""/>
    <x v="6"/>
    <x v="0"/>
    <x v="2"/>
  </r>
  <r>
    <n v="78022"/>
    <x v="0"/>
    <x v="0"/>
    <x v="12"/>
    <x v="0"/>
    <n v="3031"/>
    <s v="Visita pneumologica - 89.7B.9"/>
    <s v="Erogato"/>
    <d v="2018-02-08T00:00:00"/>
    <s v="APP"/>
    <s v="AUT"/>
    <d v="2018-02-14T00:00:00"/>
    <d v="2018-02-14T00:00:00"/>
    <d v="2018-02-08T00:00:00"/>
    <s v="ASS"/>
    <x v="0"/>
    <s v="NO"/>
    <s v="A.A.S. N. 5 - FRIULI OCCIDENTALE"/>
    <x v="0"/>
    <n v="57885171"/>
    <s v="EIKWMVAA"/>
    <s v="060A10033842683"/>
    <x v="23"/>
    <n v="48976814"/>
    <s v=""/>
    <s v="020"/>
    <s v="020-Infezione da hiv"/>
    <s v="Accesso SSR"/>
    <s v=""/>
    <s v="OCC"/>
    <s v="NO"/>
    <n v="170454477"/>
    <n v="183956810"/>
    <s v="AAS5 uo Pneumologia"/>
    <n v="63"/>
    <n v="14"/>
    <s v="Visita pneumologica"/>
    <s v="89.7 - 8"/>
    <n v="30"/>
    <n v="6"/>
    <n v="6"/>
    <s v=""/>
    <x v="28"/>
    <x v="0"/>
    <x v="2"/>
  </r>
  <r>
    <n v="78022"/>
    <x v="0"/>
    <x v="0"/>
    <x v="10"/>
    <x v="0"/>
    <n v="3029"/>
    <s v="Visita otorinolaringoiatrica - 89.7B.8"/>
    <s v="Erogato"/>
    <d v="2018-02-07T00:00:00"/>
    <s v="APP"/>
    <s v="AUT"/>
    <d v="2018-02-12T00:00:00"/>
    <d v="2018-02-12T00:00:00"/>
    <d v="2018-02-07T00:00:00"/>
    <s v="ASS"/>
    <x v="0"/>
    <s v="NO"/>
    <s v="A.A.S. N. 5 - FRIULI OCCIDENTALE"/>
    <x v="0"/>
    <n v="57866655"/>
    <s v="QUPRRAMH"/>
    <s v="060A01012592506"/>
    <x v="23"/>
    <n v="48961084"/>
    <s v=""/>
    <s v=""/>
    <s v=""/>
    <s v="Accesso SSR"/>
    <s v=""/>
    <s v="OCC"/>
    <s v="NO"/>
    <n v="170389117"/>
    <n v="183887878"/>
    <s v="AAS5 uo Otorinolaringoiatria"/>
    <n v="9"/>
    <n v="8"/>
    <s v="Visita otorinolaringoiatrica"/>
    <s v="89.7 - 8"/>
    <n v="30"/>
    <n v="5"/>
    <n v="5"/>
    <s v=""/>
    <x v="11"/>
    <x v="0"/>
    <x v="2"/>
  </r>
  <r>
    <n v="78022"/>
    <x v="0"/>
    <x v="0"/>
    <x v="7"/>
    <x v="1"/>
    <n v="2985"/>
    <s v="Visita cardiologica - 89.7A.3"/>
    <s v="Erogato"/>
    <d v="2018-02-08T00:00:00"/>
    <s v="APP"/>
    <s v="AUT"/>
    <d v="2018-02-27T00:00:00"/>
    <d v="2018-02-23T00:00:00"/>
    <d v="2018-02-08T00:00:00"/>
    <s v="ALT"/>
    <x v="1"/>
    <s v="NO"/>
    <s v="A.A.S. N. 5 - FRIULI OCCIDENTALE"/>
    <x v="0"/>
    <n v="57894182"/>
    <s v="87JXRRAD"/>
    <s v="060A01016278630"/>
    <x v="2"/>
    <n v="48984368"/>
    <s v=""/>
    <s v="E01"/>
    <s v="E01 Eta' &lt; 6 o &gt; 65 con limite reddito familiare"/>
    <s v="Accesso SSR"/>
    <s v=""/>
    <s v="OCC"/>
    <s v="NO"/>
    <n v="170475156"/>
    <n v="183979049"/>
    <s v="FVG uo Call Center"/>
    <n v="73"/>
    <n v="1"/>
    <s v="Visita cardiologica"/>
    <s v="89.7 - 8"/>
    <n v="30"/>
    <n v="19"/>
    <n v="15"/>
    <s v=""/>
    <x v="17"/>
    <x v="0"/>
    <x v="2"/>
  </r>
  <r>
    <n v="78022"/>
    <x v="0"/>
    <x v="0"/>
    <x v="31"/>
    <x v="9"/>
    <n v="3001"/>
    <s v="Visita fisiatrica - 89.7B.2"/>
    <s v="Erogato"/>
    <d v="2018-02-08T00:00:00"/>
    <s v="APP"/>
    <s v="AUT"/>
    <d v="2018-02-20T00:00:00"/>
    <d v="2018-02-20T00:00:00"/>
    <d v="2018-02-08T00:00:00"/>
    <s v="ASS"/>
    <x v="1"/>
    <s v="NO"/>
    <s v="A.A.S. N. 5 - FRIULI OCCIDENTALE"/>
    <x v="0"/>
    <n v="57904893"/>
    <s v="IKAK6JQ6"/>
    <s v="060A10042921299"/>
    <x v="0"/>
    <n v="48993262"/>
    <s v=""/>
    <s v=""/>
    <s v=""/>
    <s v="Accesso SSR"/>
    <s v=""/>
    <s v="OCC"/>
    <s v="NO"/>
    <n v="170501254"/>
    <n v="184007342"/>
    <s v="FVG uo Call Center"/>
    <n v="46"/>
    <n v="11"/>
    <s v="Visita fisiatrica"/>
    <s v="89.7 - 8"/>
    <n v="30"/>
    <n v="12"/>
    <n v="12"/>
    <s v=""/>
    <x v="12"/>
    <x v="0"/>
    <x v="2"/>
  </r>
  <r>
    <n v="78022"/>
    <x v="0"/>
    <x v="0"/>
    <x v="9"/>
    <x v="0"/>
    <n v="3264"/>
    <s v="Elettrocardiogramma (ECG) - 89.52"/>
    <s v="Non presentato"/>
    <d v="2018-02-09T00:00:00"/>
    <s v="APP"/>
    <s v="AUT"/>
    <d v="2018-04-13T00:00:00"/>
    <d v="2018-03-21T00:00:00"/>
    <d v="2018-02-09T00:00:00"/>
    <s v="ALT"/>
    <x v="1"/>
    <s v="NO"/>
    <s v="A.A.S. N. 5 - FRIULI OCCIDENTALE"/>
    <x v="0"/>
    <n v="57919718"/>
    <s v="VKBQGPY6"/>
    <s v="060A10039336685"/>
    <x v="17"/>
    <n v="49006031"/>
    <s v=""/>
    <s v="C03"/>
    <s v="C03 InvaliditÃ  civile superiore a due terzi"/>
    <s v="Accesso SSR"/>
    <s v=""/>
    <s v="OCC"/>
    <s v="NO"/>
    <n v="170558378"/>
    <n v="184067421"/>
    <s v="AAS5 uo Cardiologia."/>
    <n v="71"/>
    <n v="37"/>
    <s v="Elettrocardiogramma"/>
    <s v="89.52"/>
    <n v="60"/>
    <n v="63"/>
    <n v="40"/>
    <s v=""/>
    <x v="8"/>
    <x v="1"/>
    <x v="2"/>
  </r>
  <r>
    <n v="78022"/>
    <x v="0"/>
    <x v="0"/>
    <x v="7"/>
    <x v="1"/>
    <n v="2985"/>
    <s v="Visita cardiologica - 89.7A.3"/>
    <s v="Erogato"/>
    <d v="2018-02-09T00:00:00"/>
    <s v="APP"/>
    <s v="AUT"/>
    <d v="2018-02-20T00:00:00"/>
    <d v="2018-02-20T00:00:00"/>
    <d v="2018-02-09T00:00:00"/>
    <s v="DAY"/>
    <x v="0"/>
    <s v="NO"/>
    <s v="A.A.S. N. 5 - FRIULI OCCIDENTALE"/>
    <x v="0"/>
    <n v="57923145"/>
    <s v="FG2YBV5Y"/>
    <s v="060A01016393845"/>
    <x v="0"/>
    <n v="49008940"/>
    <s v=""/>
    <s v="E01"/>
    <s v="E01 Eta' &lt; 6 o &gt; 65 con limite reddito familiare"/>
    <s v="Accesso SSR"/>
    <s v=""/>
    <s v="OCC"/>
    <s v="NO"/>
    <n v="170566345"/>
    <n v="184075933"/>
    <s v="AAS5 uo Sportelli Cup H San Vito"/>
    <n v="75"/>
    <n v="1"/>
    <s v="Visita cardiologica"/>
    <s v="89.7 - 8"/>
    <n v="30"/>
    <n v="11"/>
    <n v="11"/>
    <s v=""/>
    <x v="17"/>
    <x v="2"/>
    <x v="2"/>
  </r>
  <r>
    <n v="78022"/>
    <x v="0"/>
    <x v="0"/>
    <x v="10"/>
    <x v="0"/>
    <n v="3029"/>
    <s v="Visita otorinolaringoiatrica - 89.7B.8"/>
    <s v="Erogato"/>
    <d v="2018-02-09T00:00:00"/>
    <s v="APP"/>
    <s v="AUT"/>
    <d v="2018-02-14T00:00:00"/>
    <d v="2018-02-14T00:00:00"/>
    <d v="2018-02-09T00:00:00"/>
    <s v="ASS"/>
    <x v="0"/>
    <s v="NO"/>
    <s v="A.A.S. N. 5 - FRIULI OCCIDENTALE"/>
    <x v="0"/>
    <n v="57916322"/>
    <s v="34M997CW"/>
    <s v="060170080911001"/>
    <x v="2"/>
    <n v="49003132"/>
    <s v=""/>
    <s v="E01"/>
    <s v="E01 Eta' &lt; 6 o &gt; 65 con limite reddito familiare"/>
    <s v="Accesso SSR"/>
    <s v=""/>
    <s v="OCC"/>
    <s v="NO"/>
    <n v="170549242"/>
    <n v="184057663"/>
    <s v="AAS5 uo Otorinolaringoiatria"/>
    <n v="80"/>
    <n v="8"/>
    <s v="Visita otorinolaringoiatrica"/>
    <s v="89.7 - 8"/>
    <n v="30"/>
    <n v="5"/>
    <n v="5"/>
    <s v=""/>
    <x v="11"/>
    <x v="0"/>
    <x v="2"/>
  </r>
  <r>
    <n v="78022"/>
    <x v="0"/>
    <x v="0"/>
    <x v="9"/>
    <x v="0"/>
    <n v="3264"/>
    <s v="Elettrocardiogramma (ECG) - 89.52"/>
    <s v="Erogato"/>
    <d v="2018-02-06T00:00:00"/>
    <s v="APP"/>
    <s v="AUT"/>
    <d v="2018-03-16T00:00:00"/>
    <d v="2018-03-16T00:00:00"/>
    <d v="2018-02-06T00:00:00"/>
    <s v="UAS"/>
    <x v="1"/>
    <s v="NO"/>
    <s v="A.A.S. N. 5 - FRIULI OCCIDENTALE"/>
    <x v="0"/>
    <n v="57835692"/>
    <s v="NKS2A2DJ"/>
    <s v="060A01014973500"/>
    <x v="0"/>
    <n v="48935227"/>
    <s v="sfora prioritÃ , avvisa mmg"/>
    <s v="C01"/>
    <s v="C01 Invalidi civili al 100%"/>
    <s v="Accesso SSR"/>
    <s v=""/>
    <s v="OCC"/>
    <s v="NO"/>
    <n v="170294404"/>
    <n v="183787411"/>
    <s v="FVG uo Call Center"/>
    <n v="53"/>
    <n v="37"/>
    <s v="Elettrocardiogramma"/>
    <s v="89.52"/>
    <n v="60"/>
    <n v="38"/>
    <n v="38"/>
    <s v=""/>
    <x v="8"/>
    <x v="0"/>
    <x v="2"/>
  </r>
  <r>
    <n v="78022"/>
    <x v="0"/>
    <x v="0"/>
    <x v="2"/>
    <x v="4"/>
    <n v="3017"/>
    <s v="Visita neurologica - 89.13"/>
    <s v="Erogato"/>
    <d v="2018-02-07T00:00:00"/>
    <s v="APP"/>
    <s v="AUT"/>
    <d v="2018-02-08T00:00:00"/>
    <d v="2018-02-08T00:00:00"/>
    <d v="2018-02-07T00:00:00"/>
    <s v="ASS"/>
    <x v="1"/>
    <s v="NO"/>
    <s v="A.A.S. N. 5 - FRIULI OCCIDENTALE"/>
    <x v="0"/>
    <n v="57849669"/>
    <s v="TB8CT8AH"/>
    <s v="060160039239774"/>
    <x v="20"/>
    <n v="48946894"/>
    <s v=""/>
    <s v=""/>
    <s v=""/>
    <s v="Accesso SSR"/>
    <s v=""/>
    <s v="OCC"/>
    <s v="NO"/>
    <n v="170349171"/>
    <n v="183844947"/>
    <s v="AAS5 uo Sportelli Cup H Pordenone"/>
    <n v="52"/>
    <n v="4"/>
    <s v="Visita neurologica"/>
    <s v="89.13"/>
    <n v="30"/>
    <n v="1"/>
    <n v="1"/>
    <s v=""/>
    <x v="2"/>
    <x v="0"/>
    <x v="2"/>
  </r>
  <r>
    <n v="78022"/>
    <x v="0"/>
    <x v="0"/>
    <x v="26"/>
    <x v="1"/>
    <n v="3026"/>
    <s v="Visita ortopedica - 89.7B.7"/>
    <s v="Erogato"/>
    <d v="2018-02-09T00:00:00"/>
    <s v="APP"/>
    <s v="AUT"/>
    <d v="2018-02-21T00:00:00"/>
    <d v="2018-02-21T00:00:00"/>
    <d v="2018-02-09T00:00:00"/>
    <s v="ASS"/>
    <x v="1"/>
    <s v="NO"/>
    <s v="A.A.S. N. 5 - FRIULI OCCIDENTALE"/>
    <x v="0"/>
    <n v="57922797"/>
    <s v="P9EKZ555"/>
    <s v="060A01016506126"/>
    <x v="0"/>
    <n v="49008654"/>
    <s v=""/>
    <s v=""/>
    <s v=""/>
    <s v="Accesso SSR"/>
    <s v=""/>
    <s v="OCC"/>
    <s v="NO"/>
    <n v="170565501"/>
    <n v="184075086"/>
    <s v="AAS5 uo Sportelli Cup H Sacile"/>
    <n v="50"/>
    <n v="6"/>
    <s v="Visita ortopedica"/>
    <s v="89.7 - 8"/>
    <n v="30"/>
    <n v="12"/>
    <n v="12"/>
    <s v=""/>
    <x v="16"/>
    <x v="0"/>
    <x v="2"/>
  </r>
  <r>
    <n v="78022"/>
    <x v="0"/>
    <x v="0"/>
    <x v="20"/>
    <x v="0"/>
    <n v="3026"/>
    <s v="Visita ortopedica - 89.7B.7"/>
    <s v="Erogato"/>
    <d v="2018-02-06T00:00:00"/>
    <s v="APP"/>
    <s v="AUT"/>
    <d v="2018-02-22T00:00:00"/>
    <d v="2018-02-12T00:00:00"/>
    <d v="2018-02-06T00:00:00"/>
    <s v="ALT"/>
    <x v="0"/>
    <s v="NO"/>
    <s v="A.A.S. N. 5 - FRIULI OCCIDENTALE"/>
    <x v="0"/>
    <n v="57829574"/>
    <s v="ID3S22NP"/>
    <s v="060A10042320746"/>
    <x v="11"/>
    <n v="48930313"/>
    <s v=""/>
    <s v="L04"/>
    <s v="L04 Infortunio sul lavoro o malattia prof."/>
    <s v="Accesso SSR"/>
    <s v=""/>
    <s v="OCC"/>
    <s v="NO"/>
    <n v="170279644"/>
    <n v="183771421"/>
    <s v="AAS5 uo Sportelli Cup H Pordenone"/>
    <n v="44"/>
    <n v="6"/>
    <s v="Visita ortopedica"/>
    <s v="89.7 - 8"/>
    <n v="30"/>
    <n v="16"/>
    <n v="6"/>
    <s v=""/>
    <x v="16"/>
    <x v="1"/>
    <x v="2"/>
  </r>
  <r>
    <n v="78022"/>
    <x v="0"/>
    <x v="0"/>
    <x v="18"/>
    <x v="0"/>
    <n v="2998"/>
    <s v="Visita endocrinologica - 89.7A.8"/>
    <s v="Erogato"/>
    <d v="2018-02-07T00:00:00"/>
    <s v="APP"/>
    <s v="AUT"/>
    <d v="2018-02-27T00:00:00"/>
    <d v="2018-02-27T00:00:00"/>
    <d v="2018-02-07T00:00:00"/>
    <s v="ASS"/>
    <x v="1"/>
    <s v="NO"/>
    <s v="A.A.S. N. 5 - FRIULI OCCIDENTALE"/>
    <x v="0"/>
    <n v="57865511"/>
    <s v="M9Y6RDW3"/>
    <s v="060A01015962385"/>
    <x v="22"/>
    <n v="48960162"/>
    <s v=""/>
    <s v=""/>
    <s v=""/>
    <s v="Accesso SSR"/>
    <s v=""/>
    <s v="OCC"/>
    <s v="NO"/>
    <n v="170386012"/>
    <n v="183884566"/>
    <s v="FVG uo Call Center"/>
    <n v="69"/>
    <n v="3"/>
    <s v="Visita endocrinologica"/>
    <s v="89.7 - 8"/>
    <n v="30"/>
    <n v="20"/>
    <n v="20"/>
    <s v=""/>
    <x v="20"/>
    <x v="0"/>
    <x v="2"/>
  </r>
  <r>
    <n v="78022"/>
    <x v="0"/>
    <x v="0"/>
    <x v="2"/>
    <x v="0"/>
    <n v="2837"/>
    <s v="Elettromiografia semplice per muscolo EMG - 93.08.1"/>
    <s v="Non erogato"/>
    <d v="2018-02-09T00:00:00"/>
    <s v="APP"/>
    <s v="AUT"/>
    <d v="2018-02-19T00:00:00"/>
    <d v="2018-02-19T00:00:00"/>
    <d v="2018-02-09T00:00:00"/>
    <s v="DAY"/>
    <x v="0"/>
    <s v="NO"/>
    <s v="A.A.S. N. 5 - FRIULI OCCIDENTALE"/>
    <x v="0"/>
    <n v="57922550"/>
    <s v="VEIU8EMJ"/>
    <s v="060A10042685328"/>
    <x v="20"/>
    <n v="49008432"/>
    <s v=""/>
    <s v="013"/>
    <s v="013-Diabete mellito"/>
    <s v="Accesso SSR"/>
    <s v=""/>
    <s v="OCC"/>
    <s v="NO"/>
    <n v="170564896"/>
    <n v="184074425"/>
    <s v="577 AAS5 uo Farmacia BISATTI - Prata di PN"/>
    <n v="67"/>
    <n v="43"/>
    <s v="Elettromiografia"/>
    <s v="93.08.1"/>
    <n v="60"/>
    <n v="10"/>
    <n v="10"/>
    <s v=""/>
    <x v="27"/>
    <x v="0"/>
    <x v="2"/>
  </r>
  <r>
    <n v="78022"/>
    <x v="0"/>
    <x v="0"/>
    <x v="3"/>
    <x v="0"/>
    <n v="914"/>
    <s v="TC addome completo con MdC - 88.01.6"/>
    <s v="Annullato"/>
    <d v="2018-02-06T00:00:00"/>
    <s v="APP"/>
    <s v="AUT"/>
    <d v="2018-02-16T00:00:00"/>
    <d v="2018-02-16T00:00:00"/>
    <d v="2018-02-06T00:00:00"/>
    <s v="UAS"/>
    <x v="0"/>
    <s v="SI"/>
    <s v="A.A.S. N. 5 - FRIULI OCCIDENTALE"/>
    <x v="0"/>
    <n v="57829089"/>
    <s v="EBVKBHKM"/>
    <s v="060A10042862534"/>
    <x v="9"/>
    <n v="48929906"/>
    <s v="rifiuta il primo posto utile offerto presso Spilmbergo"/>
    <s v="048"/>
    <s v="048-Patologie neoplastiche maligne"/>
    <s v="Accesso SSR"/>
    <n v="57966301"/>
    <s v="OCC"/>
    <s v="NO"/>
    <n v="170278460"/>
    <n v="183770170"/>
    <s v="AAS5 uo Radiologia e Interventistica Radiologica"/>
    <n v="74"/>
    <n v="19"/>
    <s v="TC senza e con contrasto Addome completo"/>
    <s v="88.01.6"/>
    <n v="60"/>
    <n v="10"/>
    <n v="10"/>
    <s v=""/>
    <x v="14"/>
    <x v="0"/>
    <x v="2"/>
  </r>
  <r>
    <n v="78022"/>
    <x v="0"/>
    <x v="0"/>
    <x v="10"/>
    <x v="0"/>
    <n v="3029"/>
    <s v="Visita otorinolaringoiatrica - 89.7B.8"/>
    <s v="Annullato"/>
    <d v="2018-02-08T00:00:00"/>
    <s v="APP"/>
    <s v="AUT"/>
    <d v="2018-03-09T00:00:00"/>
    <d v="2018-03-09T00:00:00"/>
    <d v="2018-02-08T00:00:00"/>
    <s v="UAS"/>
    <x v="1"/>
    <s v="SI"/>
    <s v="A.A.S. N. 5 - FRIULI OCCIDENTALE"/>
    <x v="0"/>
    <n v="57893792"/>
    <s v="GQAB4FJ9"/>
    <s v="060170072785531"/>
    <x v="1"/>
    <n v="48984012"/>
    <s v=""/>
    <s v="E01"/>
    <s v="E01 Eta' &lt; 6 o &gt; 65 con limite reddito familiare"/>
    <s v="Accesso SSR"/>
    <s v=""/>
    <s v="OCC"/>
    <s v="NO"/>
    <n v="170474274"/>
    <n v="183978106"/>
    <s v="FVG uo Call Center"/>
    <n v="88"/>
    <n v="8"/>
    <s v="Visita otorinolaringoiatrica"/>
    <s v="89.7 - 8"/>
    <n v="30"/>
    <n v="29"/>
    <n v="29"/>
    <s v=""/>
    <x v="11"/>
    <x v="0"/>
    <x v="2"/>
  </r>
  <r>
    <n v="78022"/>
    <x v="0"/>
    <x v="0"/>
    <x v="2"/>
    <x v="0"/>
    <n v="3017"/>
    <s v="Visita neurologica - 89.13"/>
    <s v="Erogato"/>
    <d v="2018-02-07T00:00:00"/>
    <s v="APP"/>
    <s v="AUT"/>
    <d v="2018-02-13T00:00:00"/>
    <d v="2018-02-13T00:00:00"/>
    <d v="2018-02-07T00:00:00"/>
    <s v="ASS"/>
    <x v="0"/>
    <s v="NO"/>
    <s v="A.A.S. N. 5 - FRIULI OCCIDENTALE"/>
    <x v="0"/>
    <n v="57858464"/>
    <s v="8L3E98F6"/>
    <s v="060170081527308"/>
    <x v="4"/>
    <n v="48954430"/>
    <s v=""/>
    <s v=""/>
    <s v=""/>
    <s v="Accesso SSR"/>
    <s v=""/>
    <s v="OCC"/>
    <s v="NO"/>
    <n v="170369304"/>
    <n v="183866604"/>
    <s v="AAS5 uo Sportelli Cup H Spilimbergo"/>
    <n v="38"/>
    <n v="4"/>
    <s v="Visita neurologica"/>
    <s v="89.13"/>
    <n v="30"/>
    <n v="6"/>
    <n v="6"/>
    <s v=""/>
    <x v="2"/>
    <x v="0"/>
    <x v="2"/>
  </r>
  <r>
    <n v="78022"/>
    <x v="0"/>
    <x v="0"/>
    <x v="27"/>
    <x v="1"/>
    <n v="3001"/>
    <s v="Visita fisiatrica - 89.7B.2"/>
    <s v="Erogato"/>
    <d v="2018-02-09T00:00:00"/>
    <s v="APP"/>
    <s v="AUT"/>
    <d v="2018-02-15T00:00:00"/>
    <d v="2018-02-15T00:00:00"/>
    <d v="2018-02-09T00:00:00"/>
    <s v="ASS"/>
    <x v="0"/>
    <s v="NO"/>
    <s v="A.A.S. N. 5 - FRIULI OCCIDENTALE"/>
    <x v="0"/>
    <n v="57922432"/>
    <s v="9UVGV2TQ"/>
    <s v="060A10041214186"/>
    <x v="21"/>
    <n v="49008339"/>
    <s v=""/>
    <s v=""/>
    <s v=""/>
    <s v="Accesso SSR"/>
    <s v=""/>
    <s v="OCC"/>
    <s v="NO"/>
    <n v="170564668"/>
    <n v="184074177"/>
    <s v="AAS5 uo Fisioterapia Spilimbergo"/>
    <n v="19"/>
    <n v="11"/>
    <s v="Visita fisiatrica"/>
    <s v="89.7 - 8"/>
    <n v="30"/>
    <n v="6"/>
    <n v="6"/>
    <s v=""/>
    <x v="12"/>
    <x v="0"/>
    <x v="2"/>
  </r>
  <r>
    <n v="78022"/>
    <x v="0"/>
    <x v="0"/>
    <x v="3"/>
    <x v="0"/>
    <n v="395"/>
    <s v="Ecografia addome completo - 88.76.1"/>
    <s v="Erogato"/>
    <d v="2018-02-07T00:00:00"/>
    <s v="APP"/>
    <s v="AUT"/>
    <d v="2018-02-09T00:00:00"/>
    <d v="2018-02-09T00:00:00"/>
    <d v="2018-02-07T00:00:00"/>
    <s v="UAS"/>
    <x v="0"/>
    <s v="NO"/>
    <s v="A.A.S. N. 5 - FRIULI OCCIDENTALE"/>
    <x v="0"/>
    <n v="57870906"/>
    <s v="WJWI3SRC"/>
    <s v="060A10042656105"/>
    <x v="18"/>
    <n v="48964657"/>
    <s v=""/>
    <s v=""/>
    <s v=""/>
    <s v="Accesso SSR"/>
    <s v=""/>
    <s v="OCC"/>
    <s v="NO"/>
    <n v="170399294"/>
    <n v="183898971"/>
    <s v="457 AAS5 uo Farmacia COMUNALE - PN via Grigoletti"/>
    <n v="59"/>
    <n v="31"/>
    <s v="Ecografia Addome superiore, Ecografia Addome inferiore, Ecografia Addome completo"/>
    <s v="88.76.1"/>
    <n v="60"/>
    <n v="2"/>
    <n v="2"/>
    <s v=""/>
    <x v="3"/>
    <x v="0"/>
    <x v="2"/>
  </r>
  <r>
    <n v="78022"/>
    <x v="0"/>
    <x v="0"/>
    <x v="23"/>
    <x v="0"/>
    <n v="387"/>
    <s v="Ecodoppler venosa arti inferiori a riposo - 88.7722"/>
    <s v="Erogato"/>
    <d v="2018-02-07T00:00:00"/>
    <s v="APP"/>
    <s v="AUT"/>
    <d v="2018-02-15T00:00:00"/>
    <d v="2018-02-15T00:00:00"/>
    <d v="2018-02-07T00:00:00"/>
    <s v="ASS"/>
    <x v="0"/>
    <s v="NO"/>
    <s v="A.A.S. N. 5 - FRIULI OCCIDENTALE"/>
    <x v="0"/>
    <n v="57870915"/>
    <s v="SCFD2PGD"/>
    <s v="060A10043027923"/>
    <x v="20"/>
    <n v="48964640"/>
    <s v=""/>
    <s v="C01"/>
    <s v="C01 Invalidi civili al 100%"/>
    <s v="Accesso SSR"/>
    <s v=""/>
    <s v="OCC"/>
    <s v="NO"/>
    <n v="170399267"/>
    <n v="183898922"/>
    <s v="467 AAS5 uo Farmacia COMUNALE - PN via Cappuccini"/>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5"/>
    <x v="0"/>
    <n v="2992"/>
    <s v="Visita dermatologica - 89.7A.7"/>
    <s v="Erogato"/>
    <d v="2018-02-09T00:00:00"/>
    <s v="APP"/>
    <s v="AUT"/>
    <d v="2018-02-15T00:00:00"/>
    <d v="2018-02-15T00:00:00"/>
    <d v="2018-02-09T00:00:00"/>
    <s v="ASS"/>
    <x v="0"/>
    <s v="NO"/>
    <s v="A.A.S. N. 5 - FRIULI OCCIDENTALE"/>
    <x v="0"/>
    <n v="57922052"/>
    <s v="75CX8FA7"/>
    <s v="060A10042228891"/>
    <x v="14"/>
    <n v="49007981"/>
    <s v=""/>
    <s v="E01"/>
    <s v="E01 Eta' &lt; 6 o &gt; 65 con limite reddito familiare"/>
    <s v="Accesso SSR"/>
    <s v=""/>
    <s v="OCC"/>
    <s v="NO"/>
    <n v="170563721"/>
    <n v="184073201"/>
    <s v="AAS5 uo Dermatologia"/>
    <n v="68"/>
    <n v="10"/>
    <s v="Visita dermatologica"/>
    <s v="89.7 - 8"/>
    <n v="30"/>
    <n v="6"/>
    <n v="6"/>
    <s v=""/>
    <x v="6"/>
    <x v="0"/>
    <x v="2"/>
  </r>
  <r>
    <n v="78022"/>
    <x v="0"/>
    <x v="0"/>
    <x v="9"/>
    <x v="0"/>
    <n v="412"/>
    <s v="Ecografia cardiaca, cuore a riposo (ecocardiografia) - 88.7211"/>
    <s v="Erogato"/>
    <d v="2018-02-07T00:00:00"/>
    <s v="APP"/>
    <s v="AUT"/>
    <d v="2018-02-23T00:00:00"/>
    <d v="2018-02-20T00:00:00"/>
    <d v="2018-02-07T00:00:00"/>
    <s v="ALT"/>
    <x v="1"/>
    <s v="NO"/>
    <s v="A.A.S. N. 5 - FRIULI OCCIDENTALE"/>
    <x v="0"/>
    <n v="57863314"/>
    <s v="ID48XCYA"/>
    <s v="060A01013978255"/>
    <x v="17"/>
    <n v="48958320"/>
    <s v=""/>
    <s v=""/>
    <s v=""/>
    <s v="Accesso SSR"/>
    <s v=""/>
    <s v="OCC"/>
    <s v="NO"/>
    <n v="170380107"/>
    <n v="183878212"/>
    <s v="AAS5 uo Cardiologia Ecocardiografia"/>
    <n v="0"/>
    <n v="28"/>
    <s v="Ecografia cardiaca a riposo, Ecografia cardiaca con prova fisica o farmacologica, Ecografia cardiaca con contrasto"/>
    <s v="88.7211"/>
    <n v="60"/>
    <n v="16"/>
    <n v="13"/>
    <s v=""/>
    <x v="7"/>
    <x v="0"/>
    <x v="2"/>
  </r>
  <r>
    <n v="78022"/>
    <x v="0"/>
    <x v="0"/>
    <x v="3"/>
    <x v="0"/>
    <n v="396"/>
    <s v="Ecografia addome inferiore (incluso: ureteri, vescica pelvi maschile o femminile) - 88.75.1"/>
    <s v="Erogato"/>
    <d v="2018-02-07T00:00:00"/>
    <s v="APP"/>
    <s v="AUT"/>
    <d v="2018-02-13T00:00:00"/>
    <d v="2018-02-13T00:00:00"/>
    <d v="2018-02-07T00:00:00"/>
    <s v="UAS"/>
    <x v="0"/>
    <s v="NO"/>
    <s v="A.A.S. N. 5 - FRIULI OCCIDENTALE"/>
    <x v="0"/>
    <n v="57849166"/>
    <s v="1KVLTFUQ"/>
    <s v="060A01016351652"/>
    <x v="2"/>
    <n v="48946485"/>
    <s v=""/>
    <s v=""/>
    <s v=""/>
    <s v="Accesso SSR"/>
    <s v=""/>
    <s v="OCC"/>
    <s v="NO"/>
    <n v="170347940"/>
    <n v="183843649"/>
    <s v="AAS5 uo Sportelli Cup H San Vito"/>
    <n v="40"/>
    <n v="31"/>
    <s v="Ecografia Addome superiore, Ecografia Addome inferiore, Ecografia Addome completo"/>
    <s v="88.75.1"/>
    <n v="60"/>
    <n v="6"/>
    <n v="6"/>
    <s v=""/>
    <x v="3"/>
    <x v="0"/>
    <x v="2"/>
  </r>
  <r>
    <n v="78022"/>
    <x v="0"/>
    <x v="0"/>
    <x v="3"/>
    <x v="0"/>
    <n v="405"/>
    <s v="Ecografia addome superiore reni surreni - 88.74.1"/>
    <s v="Erogato"/>
    <d v="2018-02-06T00:00:00"/>
    <s v="APP"/>
    <s v="AUT"/>
    <d v="2018-02-19T00:00:00"/>
    <d v="2018-02-19T00:00:00"/>
    <d v="2018-02-06T00:00:00"/>
    <s v="UAS"/>
    <x v="1"/>
    <s v="NO"/>
    <s v="A.A.S. N. 5 - FRIULI OCCIDENTALE"/>
    <x v="0"/>
    <n v="57825779"/>
    <s v="15TQ2DKY"/>
    <s v="060A01014796748"/>
    <x v="9"/>
    <n v="48927157"/>
    <s v=""/>
    <s v=""/>
    <s v=""/>
    <s v="Accesso SSR"/>
    <s v=""/>
    <s v="OCC"/>
    <s v="NO"/>
    <n v="170270600"/>
    <n v="183761615"/>
    <s v="FVG uo Call Center"/>
    <n v="43"/>
    <n v="31"/>
    <s v="Ecografia Addome superiore, Ecografia Addome inferiore, Ecografia Addome completo"/>
    <s v="88.74.1"/>
    <n v="60"/>
    <n v="13"/>
    <n v="13"/>
    <s v=""/>
    <x v="3"/>
    <x v="0"/>
    <x v="2"/>
  </r>
  <r>
    <n v="78022"/>
    <x v="0"/>
    <x v="0"/>
    <x v="8"/>
    <x v="0"/>
    <n v="3019"/>
    <s v="Visita oculistica - 95.02"/>
    <s v="Erogato"/>
    <d v="2018-02-09T00:00:00"/>
    <s v="APP"/>
    <s v="AUT"/>
    <d v="2018-02-16T00:00:00"/>
    <d v="2018-02-16T00:00:00"/>
    <d v="2018-02-09T00:00:00"/>
    <s v="ASS"/>
    <x v="0"/>
    <s v="NO"/>
    <s v="A.A.S. N. 5 - FRIULI OCCIDENTALE"/>
    <x v="0"/>
    <n v="57921799"/>
    <s v="PW5Q7RW3"/>
    <s v="060170081718560"/>
    <x v="21"/>
    <n v="49007808"/>
    <s v=""/>
    <s v="031"/>
    <s v="031-Ipertensione arteriosa con danno d'organo"/>
    <s v="Accesso SSR"/>
    <s v=""/>
    <s v="OCC"/>
    <s v="NO"/>
    <n v="170563268"/>
    <n v="184072678"/>
    <s v="AAS5 uo Oculistica"/>
    <n v="71"/>
    <n v="5"/>
    <s v="Visita oculistica"/>
    <s v="95.02"/>
    <n v="30"/>
    <n v="7"/>
    <n v="7"/>
    <s v=""/>
    <x v="9"/>
    <x v="0"/>
    <x v="2"/>
  </r>
  <r>
    <n v="78022"/>
    <x v="0"/>
    <x v="0"/>
    <x v="5"/>
    <x v="0"/>
    <n v="2992"/>
    <s v="Visita dermatologica - 89.7A.7"/>
    <s v="Erogato"/>
    <d v="2018-02-07T00:00:00"/>
    <s v="APP"/>
    <s v="AUT"/>
    <d v="2018-02-13T00:00:00"/>
    <d v="2018-02-13T00:00:00"/>
    <d v="2018-02-07T00:00:00"/>
    <s v="ASS"/>
    <x v="0"/>
    <s v="NO"/>
    <s v="A.A.S. N. 5 - FRIULI OCCIDENTALE"/>
    <x v="0"/>
    <n v="57870524"/>
    <s v="2XA1XVTJ"/>
    <s v="060A01016432425"/>
    <x v="1"/>
    <n v="48964345"/>
    <s v=""/>
    <s v=""/>
    <s v=""/>
    <s v="Accesso SSR"/>
    <s v=""/>
    <s v="OCC"/>
    <s v="NO"/>
    <n v="170398295"/>
    <n v="183897880"/>
    <s v="FVG uo Call Center"/>
    <n v="37"/>
    <n v="10"/>
    <s v="Visita dermatologica"/>
    <s v="89.7 - 8"/>
    <n v="30"/>
    <n v="6"/>
    <n v="6"/>
    <s v=""/>
    <x v="6"/>
    <x v="0"/>
    <x v="2"/>
  </r>
  <r>
    <n v="78022"/>
    <x v="0"/>
    <x v="0"/>
    <x v="15"/>
    <x v="1"/>
    <n v="846"/>
    <s v="Rx mammografia bilaterale - 87.37.1"/>
    <s v="Annullato"/>
    <d v="2018-02-08T00:00:00"/>
    <s v="APP"/>
    <s v="AUT"/>
    <d v="2018-03-28T00:00:00"/>
    <d v="2018-03-28T00:00:00"/>
    <d v="2018-02-08T00:00:00"/>
    <s v="UAS"/>
    <x v="1"/>
    <s v="SI"/>
    <s v="A.A.S. N. 5 - FRIULI OCCIDENTALE"/>
    <x v="0"/>
    <n v="57903521"/>
    <s v="LMHHUNZE"/>
    <s v="060A10042979720"/>
    <x v="3"/>
    <n v="48992116"/>
    <s v=""/>
    <s v=""/>
    <s v=""/>
    <s v="Accesso SSR"/>
    <n v="57932243"/>
    <s v="OCC"/>
    <s v="NO"/>
    <n v="170497863"/>
    <n v="184003673"/>
    <s v="AAS5 uo Sportelli Cup H San Vito"/>
    <n v="49"/>
    <n v="15"/>
    <s v="mammografia"/>
    <s v="87.37.1"/>
    <n v="60"/>
    <n v="48"/>
    <n v="48"/>
    <s v=""/>
    <x v="31"/>
    <x v="0"/>
    <x v="2"/>
  </r>
  <r>
    <n v="78022"/>
    <x v="0"/>
    <x v="0"/>
    <x v="8"/>
    <x v="0"/>
    <n v="3019"/>
    <s v="Visita oculistica - 95.02"/>
    <s v="Erogato"/>
    <d v="2018-02-09T00:00:00"/>
    <s v="APP"/>
    <s v="AUT"/>
    <d v="2018-02-22T00:00:00"/>
    <d v="2018-02-22T00:00:00"/>
    <d v="2018-02-09T00:00:00"/>
    <s v="UAS"/>
    <x v="1"/>
    <s v="NO"/>
    <s v="A.A.S. N. 5 - FRIULI OCCIDENTALE"/>
    <x v="0"/>
    <n v="57921359"/>
    <s v="UFA3SYNM"/>
    <s v="060A01014944222"/>
    <x v="0"/>
    <n v="49007423"/>
    <s v=""/>
    <s v=""/>
    <s v=""/>
    <s v="Accesso SSR"/>
    <s v=""/>
    <s v="OCC"/>
    <s v="NO"/>
    <n v="170562349"/>
    <n v="184071633"/>
    <s v="467 AAS5 uo Farmacia COMUNALE - PN via Cappuccini"/>
    <n v="7"/>
    <n v="5"/>
    <s v="Visita oculistica"/>
    <s v="95.02"/>
    <n v="30"/>
    <n v="13"/>
    <n v="13"/>
    <s v=""/>
    <x v="9"/>
    <x v="0"/>
    <x v="2"/>
  </r>
  <r>
    <n v="78022"/>
    <x v="0"/>
    <x v="0"/>
    <x v="9"/>
    <x v="0"/>
    <n v="412"/>
    <s v="Ecografia cardiaca, cuore a riposo (ecocardiografia) - 88.7211"/>
    <s v="Erogato"/>
    <d v="2018-02-06T00:00:00"/>
    <s v="APP"/>
    <s v="AUT"/>
    <d v="2018-02-19T00:00:00"/>
    <d v="2018-02-19T00:00:00"/>
    <d v="2018-02-06T00:00:00"/>
    <s v="ASS"/>
    <x v="0"/>
    <s v="NO"/>
    <s v="A.A.S. N. 5 - FRIULI OCCIDENTALE"/>
    <x v="0"/>
    <n v="57828308"/>
    <s v="919K8MQB"/>
    <s v="060170074439033"/>
    <x v="19"/>
    <n v="48929267"/>
    <s v=""/>
    <s v="E01"/>
    <s v="E01 Eta' &lt; 6 o &gt; 65 con limite reddito familiare"/>
    <s v="Accesso SSR"/>
    <s v=""/>
    <s v="OCC"/>
    <s v="NO"/>
    <n v="170276553"/>
    <n v="183768121"/>
    <s v="AAS5 uo Cardiologia Ecocardiografia"/>
    <n v="5"/>
    <n v="28"/>
    <s v="Ecografia cardiaca a riposo, Ecografia cardiaca con prova fisica o farmacologica, Ecografia cardiaca con contrasto"/>
    <s v="88.7211"/>
    <n v="60"/>
    <n v="13"/>
    <n v="13"/>
    <s v=""/>
    <x v="7"/>
    <x v="2"/>
    <x v="2"/>
  </r>
  <r>
    <n v="78022"/>
    <x v="0"/>
    <x v="0"/>
    <x v="2"/>
    <x v="0"/>
    <n v="3017"/>
    <s v="Visita neurologica - 89.13"/>
    <s v="Erogato"/>
    <d v="2018-02-07T00:00:00"/>
    <s v="APP"/>
    <s v="AUT"/>
    <d v="2018-02-12T00:00:00"/>
    <d v="2018-02-12T00:00:00"/>
    <d v="2018-02-07T00:00:00"/>
    <s v="DAY"/>
    <x v="0"/>
    <s v="NO"/>
    <s v="A.A.S. N. 5 - FRIULI OCCIDENTALE"/>
    <x v="0"/>
    <n v="57848995"/>
    <s v="W5WCV3P8"/>
    <s v="060A10042456377"/>
    <x v="8"/>
    <n v="48946349"/>
    <s v=""/>
    <s v="048"/>
    <s v="048-Patologie neoplastiche maligne"/>
    <s v="Accesso SSR"/>
    <s v=""/>
    <s v="OCC"/>
    <s v="NO"/>
    <n v="170347456"/>
    <n v="183843134"/>
    <s v="AAS5 uo Neurologia"/>
    <n v="46"/>
    <n v="4"/>
    <s v="Visita neurologica"/>
    <s v="89.13"/>
    <n v="30"/>
    <n v="5"/>
    <n v="5"/>
    <s v=""/>
    <x v="2"/>
    <x v="0"/>
    <x v="2"/>
  </r>
  <r>
    <n v="78022"/>
    <x v="0"/>
    <x v="0"/>
    <x v="14"/>
    <x v="1"/>
    <n v="3029"/>
    <s v="Visita otorinolaringoiatrica - 89.7B.8"/>
    <s v="Erogato"/>
    <d v="2018-02-09T00:00:00"/>
    <s v="APP"/>
    <s v="AUT"/>
    <d v="2018-03-07T00:00:00"/>
    <d v="2018-03-07T00:00:00"/>
    <d v="2018-02-09T00:00:00"/>
    <s v="ASS"/>
    <x v="1"/>
    <s v="NO"/>
    <s v="A.A.S. N. 5 - FRIULI OCCIDENTALE"/>
    <x v="0"/>
    <n v="57920837"/>
    <s v="G6HY4T8F"/>
    <s v="060A01016427534"/>
    <x v="3"/>
    <n v="49006964"/>
    <s v=""/>
    <s v=""/>
    <s v=""/>
    <s v="Accesso SSR"/>
    <s v=""/>
    <s v="OCC"/>
    <s v="NO"/>
    <n v="170561029"/>
    <n v="184070279"/>
    <s v="FVG uo Call Center"/>
    <n v="35"/>
    <n v="8"/>
    <s v="Visita otorinolaringoiatrica"/>
    <s v="89.7 - 8"/>
    <n v="30"/>
    <n v="26"/>
    <n v="26"/>
    <s v=""/>
    <x v="11"/>
    <x v="0"/>
    <x v="2"/>
  </r>
  <r>
    <n v="78022"/>
    <x v="0"/>
    <x v="0"/>
    <x v="7"/>
    <x v="1"/>
    <n v="2985"/>
    <s v="Visita cardiologica - 89.7A.3"/>
    <s v="Erogato"/>
    <d v="2018-02-09T00:00:00"/>
    <s v="APP"/>
    <s v="AUT"/>
    <d v="2018-02-23T00:00:00"/>
    <d v="2018-02-23T00:00:00"/>
    <d v="2018-02-09T00:00:00"/>
    <s v="ASS"/>
    <x v="1"/>
    <s v="NO"/>
    <s v="A.A.S. N. 5 - FRIULI OCCIDENTALE"/>
    <x v="0"/>
    <n v="57920808"/>
    <s v="5WNGIVGQ"/>
    <s v="060170082066961"/>
    <x v="2"/>
    <n v="49006973"/>
    <s v=""/>
    <s v=""/>
    <s v=""/>
    <s v="Accesso SSR"/>
    <s v=""/>
    <s v="OCC"/>
    <s v="NO"/>
    <n v="170560987"/>
    <n v="184070232"/>
    <s v="FVG uo Call Center"/>
    <n v="66"/>
    <n v="1"/>
    <s v="Visita cardiologica"/>
    <s v="89.7 - 8"/>
    <n v="30"/>
    <n v="14"/>
    <n v="14"/>
    <s v=""/>
    <x v="17"/>
    <x v="0"/>
    <x v="2"/>
  </r>
  <r>
    <n v="78022"/>
    <x v="0"/>
    <x v="0"/>
    <x v="14"/>
    <x v="1"/>
    <n v="3029"/>
    <s v="Visita otorinolaringoiatrica - 89.7B.8"/>
    <s v="Erogato"/>
    <d v="2018-02-08T00:00:00"/>
    <s v="APP"/>
    <s v="AUT"/>
    <d v="2018-03-07T00:00:00"/>
    <d v="2018-03-07T00:00:00"/>
    <d v="2018-02-08T00:00:00"/>
    <s v="ASS"/>
    <x v="1"/>
    <s v="NO"/>
    <s v="A.A.S. N. 5 - FRIULI OCCIDENTALE"/>
    <x v="0"/>
    <n v="57907905"/>
    <s v="A61DKB6Q"/>
    <s v="060A10042612900"/>
    <x v="5"/>
    <n v="48995875"/>
    <s v=""/>
    <s v=""/>
    <s v=""/>
    <s v="Accesso SSR"/>
    <s v=""/>
    <s v="OCC"/>
    <s v="NO"/>
    <n v="170509473"/>
    <n v="184016175"/>
    <s v="FVG uo Call Center"/>
    <n v="45"/>
    <n v="8"/>
    <s v="Visita otorinolaringoiatrica"/>
    <s v="89.7 - 8"/>
    <n v="30"/>
    <n v="27"/>
    <n v="27"/>
    <s v=""/>
    <x v="11"/>
    <x v="0"/>
    <x v="2"/>
  </r>
  <r>
    <n v="78022"/>
    <x v="0"/>
    <x v="0"/>
    <x v="31"/>
    <x v="9"/>
    <n v="2992"/>
    <s v="Visita dermatologica - 89.7A.7"/>
    <s v="Erogato"/>
    <d v="2018-02-07T00:00:00"/>
    <s v="APP"/>
    <s v="AUT"/>
    <d v="2018-02-23T00:00:00"/>
    <d v="2018-02-23T00:00:00"/>
    <d v="2018-02-07T00:00:00"/>
    <s v="DAY"/>
    <x v="1"/>
    <s v="NO"/>
    <s v="A.A.S. N. 5 - FRIULI OCCIDENTALE"/>
    <x v="0"/>
    <n v="57850140"/>
    <s v="A7KKF3ZV"/>
    <s v="060A01016300813"/>
    <x v="14"/>
    <n v="48947289"/>
    <s v=""/>
    <s v="E01"/>
    <s v="E01 Eta' &lt; 6 o &gt; 65 con limite reddito familiare"/>
    <s v="Accesso SSR"/>
    <s v=""/>
    <s v="OCC"/>
    <s v="NO"/>
    <n v="170350274"/>
    <n v="183846127"/>
    <s v="AAS5 uo Poliambulatorio Sacile"/>
    <n v="77"/>
    <n v="10"/>
    <s v="Visita dermatologica"/>
    <s v="89.7 - 8"/>
    <n v="30"/>
    <n v="16"/>
    <n v="16"/>
    <s v=""/>
    <x v="6"/>
    <x v="0"/>
    <x v="2"/>
  </r>
  <r>
    <n v="78022"/>
    <x v="0"/>
    <x v="0"/>
    <x v="12"/>
    <x v="0"/>
    <n v="3031"/>
    <s v="Visita pneumologica - 89.7B.9"/>
    <s v="Erogato"/>
    <d v="2018-02-09T00:00:00"/>
    <s v="APP"/>
    <s v="AUT"/>
    <d v="2018-02-15T00:00:00"/>
    <d v="2018-02-15T00:00:00"/>
    <d v="2018-02-09T00:00:00"/>
    <s v="ASS"/>
    <x v="0"/>
    <s v="NO"/>
    <s v="A.A.S. N. 5 - FRIULI OCCIDENTALE"/>
    <x v="0"/>
    <n v="57920665"/>
    <s v="W2G9WRGB"/>
    <s v="060A10042939123"/>
    <x v="10"/>
    <n v="49006835"/>
    <s v=""/>
    <s v="E01"/>
    <s v="E01 Eta' &lt; 6 o &gt; 65 con limite reddito familiare"/>
    <s v="Accesso SSR"/>
    <s v=""/>
    <s v="OCC"/>
    <s v="NO"/>
    <n v="170560660"/>
    <n v="184069870"/>
    <s v="760 AAS5 uo Farmacia FIORETTI - Maniago"/>
    <n v="73"/>
    <n v="14"/>
    <s v="Visita pneumologica"/>
    <s v="89.7 - 8"/>
    <n v="30"/>
    <n v="6"/>
    <n v="6"/>
    <s v=""/>
    <x v="28"/>
    <x v="0"/>
    <x v="2"/>
  </r>
  <r>
    <n v="78022"/>
    <x v="0"/>
    <x v="0"/>
    <x v="24"/>
    <x v="3"/>
    <n v="395"/>
    <s v="Ecografia addome completo - 88.76.1"/>
    <s v="Erogato"/>
    <d v="2018-02-07T00:00:00"/>
    <s v="APP"/>
    <s v="AUT"/>
    <d v="2018-04-04T00:00:00"/>
    <d v="2018-04-04T00:00:00"/>
    <d v="2018-02-07T00:00:00"/>
    <s v="UAS"/>
    <x v="1"/>
    <s v="NO"/>
    <s v="A.A.S. N. 5 - FRIULI OCCIDENTALE"/>
    <x v="0"/>
    <n v="57870108"/>
    <s v="MWCL6HPU"/>
    <s v="060170079993675"/>
    <x v="12"/>
    <n v="48963994"/>
    <s v=""/>
    <s v="E01"/>
    <s v="E01 Eta' &lt; 6 o &gt; 65 con limite reddito familiare"/>
    <s v="Accesso SSR"/>
    <s v=""/>
    <s v="OCC"/>
    <s v="NO"/>
    <n v="170397224"/>
    <n v="183896664"/>
    <s v="AAS5 uo Radiologia Spilimbergo"/>
    <n v="83"/>
    <n v="31"/>
    <s v="Ecografia Addome superiore, Ecografia Addome inferiore, Ecografia Addome completo"/>
    <s v="88.76.1"/>
    <n v="60"/>
    <n v="56"/>
    <n v="56"/>
    <s v=""/>
    <x v="3"/>
    <x v="0"/>
    <x v="2"/>
  </r>
  <r>
    <n v="78022"/>
    <x v="0"/>
    <x v="0"/>
    <x v="15"/>
    <x v="1"/>
    <n v="384"/>
    <s v="Ecodoppler tronchi sovraortici TSA a riposo - 88.73.5"/>
    <s v="Erogato"/>
    <d v="2018-02-07T00:00:00"/>
    <s v="APP"/>
    <s v="AUT"/>
    <d v="2018-02-12T00:00:00"/>
    <d v="2018-02-12T00:00:00"/>
    <d v="2018-02-07T00:00:00"/>
    <s v="ASS"/>
    <x v="1"/>
    <s v="NO"/>
    <s v="A.A.S. N. 5 - FRIULI OCCIDENTALE"/>
    <x v="0"/>
    <n v="57848722"/>
    <s v="882T815A"/>
    <s v="060170079993438"/>
    <x v="7"/>
    <n v="48946139"/>
    <s v=""/>
    <s v="E01"/>
    <s v="E01 Eta' &lt; 6 o &gt; 65 con limite reddito familiare"/>
    <s v="Accesso SSR"/>
    <s v=""/>
    <s v="OCC"/>
    <s v="NO"/>
    <n v="170346788"/>
    <n v="183842457"/>
    <s v="AAS5 uo Sportelli Cup H Spilimbergo"/>
    <n v="80"/>
    <n v="29"/>
    <s v="Ecocolordoppler dei tronchi sovra aortici"/>
    <s v="88.73.5"/>
    <n v="60"/>
    <n v="5"/>
    <n v="5"/>
    <s v=""/>
    <x v="22"/>
    <x v="0"/>
    <x v="2"/>
  </r>
  <r>
    <n v="78022"/>
    <x v="0"/>
    <x v="0"/>
    <x v="8"/>
    <x v="0"/>
    <n v="3019"/>
    <s v="Visita oculistica - 95.02"/>
    <s v="Erogato"/>
    <d v="2018-02-09T00:00:00"/>
    <s v="APP"/>
    <s v="AUT"/>
    <d v="2018-02-14T00:00:00"/>
    <d v="2018-02-14T00:00:00"/>
    <d v="2018-02-09T00:00:00"/>
    <s v="ASS"/>
    <x v="0"/>
    <s v="NO"/>
    <s v="A.A.S. N. 5 - FRIULI OCCIDENTALE"/>
    <x v="0"/>
    <n v="57920457"/>
    <s v="8PI1548P"/>
    <s v="060A01016318640"/>
    <x v="18"/>
    <n v="49006662"/>
    <s v=""/>
    <s v="E01"/>
    <s v="E01 Eta' &lt; 6 o &gt; 65 con limite reddito familiare"/>
    <s v="Accesso SSR"/>
    <s v=""/>
    <s v="OCC"/>
    <s v="NO"/>
    <n v="170560158"/>
    <n v="184069397"/>
    <s v="AAS5 uo Sportelli Cup H Sacile"/>
    <n v="75"/>
    <n v="5"/>
    <s v="Visita oculistica"/>
    <s v="95.02"/>
    <n v="30"/>
    <n v="5"/>
    <n v="5"/>
    <s v=""/>
    <x v="9"/>
    <x v="0"/>
    <x v="2"/>
  </r>
  <r>
    <n v="78022"/>
    <x v="0"/>
    <x v="0"/>
    <x v="0"/>
    <x v="0"/>
    <n v="3039"/>
    <s v="Visita urologica - 89.7C.2"/>
    <s v="Annullato"/>
    <d v="2018-02-09T00:00:00"/>
    <s v="APP"/>
    <s v="AUT"/>
    <d v="2018-02-15T00:00:00"/>
    <d v="2018-02-14T00:00:00"/>
    <d v="2018-02-09T00:00:00"/>
    <s v="ALT"/>
    <x v="0"/>
    <s v="SI"/>
    <s v="A.A.S. N. 5 - FRIULI OCCIDENTALE"/>
    <x v="0"/>
    <n v="57919692"/>
    <s v="SW4V5TXL"/>
    <s v="060170080957790"/>
    <x v="1"/>
    <n v="49005989"/>
    <s v=""/>
    <s v=""/>
    <s v=""/>
    <s v="Accesso SSR"/>
    <n v="58010655"/>
    <s v="OCC"/>
    <s v="NO"/>
    <n v="170558257"/>
    <n v="184067293"/>
    <s v="FVG uo Call Center"/>
    <n v="66"/>
    <n v="9"/>
    <s v="Visita urologica"/>
    <s v="89.7 - 8"/>
    <n v="30"/>
    <n v="6"/>
    <n v="5"/>
    <s v=""/>
    <x v="0"/>
    <x v="0"/>
    <x v="2"/>
  </r>
  <r>
    <n v="78022"/>
    <x v="0"/>
    <x v="0"/>
    <x v="7"/>
    <x v="1"/>
    <n v="3264"/>
    <s v="Elettrocardiogramma (ECG) - 89.52"/>
    <s v="Erogato"/>
    <d v="2018-02-09T00:00:00"/>
    <s v="APP"/>
    <s v="AUT"/>
    <d v="2018-02-20T00:00:00"/>
    <d v="2018-02-20T00:00:00"/>
    <d v="2018-02-09T00:00:00"/>
    <s v="DAY"/>
    <x v="0"/>
    <s v="NO"/>
    <s v="A.A.S. N. 5 - FRIULI OCCIDENTALE"/>
    <x v="0"/>
    <n v="57920289"/>
    <s v="PNWX1LD1"/>
    <s v="060A10042807783"/>
    <x v="8"/>
    <n v="49006518"/>
    <s v=""/>
    <s v=""/>
    <s v=""/>
    <s v="Accesso SSR"/>
    <s v=""/>
    <s v="OCC"/>
    <s v="NO"/>
    <n v="170559725"/>
    <n v="184068859"/>
    <s v="383 AAS5 uo Farmacia ALL'ANNUNZIATA - Valvasone"/>
    <n v="53"/>
    <n v="37"/>
    <s v="Elettrocardiogramma"/>
    <s v="89.52"/>
    <n v="60"/>
    <n v="11"/>
    <n v="11"/>
    <s v=""/>
    <x v="8"/>
    <x v="2"/>
    <x v="2"/>
  </r>
  <r>
    <n v="78022"/>
    <x v="0"/>
    <x v="0"/>
    <x v="19"/>
    <x v="2"/>
    <n v="395"/>
    <s v="Ecografia addome completo - 88.76.1"/>
    <s v="Erogato"/>
    <d v="2018-02-09T00:00:00"/>
    <s v="APP"/>
    <s v="AUT"/>
    <d v="2018-02-28T00:00:00"/>
    <d v="2018-02-23T00:00:00"/>
    <d v="2018-02-09T00:00:00"/>
    <s v="ALT"/>
    <x v="1"/>
    <s v="NO"/>
    <s v="A.A.S. N. 5 - FRIULI OCCIDENTALE"/>
    <x v="0"/>
    <n v="57920262"/>
    <s v="XEIHMBQU"/>
    <s v="060A01016315943"/>
    <x v="22"/>
    <n v="49006511"/>
    <s v=""/>
    <s v=""/>
    <s v=""/>
    <s v="Accesso SSR"/>
    <s v=""/>
    <s v="OCC"/>
    <s v="NO"/>
    <n v="170559695"/>
    <n v="184068850"/>
    <s v="AAS5 uo Radiologia SA"/>
    <n v="51"/>
    <n v="31"/>
    <s v="Ecografia Addome superiore, Ecografia Addome inferiore, Ecografia Addome completo"/>
    <s v="88.76.1"/>
    <n v="60"/>
    <n v="19"/>
    <n v="14"/>
    <s v=""/>
    <x v="3"/>
    <x v="0"/>
    <x v="2"/>
  </r>
  <r>
    <n v="78022"/>
    <x v="0"/>
    <x v="0"/>
    <x v="10"/>
    <x v="0"/>
    <n v="3029"/>
    <s v="Visita otorinolaringoiatrica - 89.7B.8"/>
    <s v="Erogato"/>
    <d v="2018-02-09T00:00:00"/>
    <s v="APP"/>
    <s v="AUT"/>
    <d v="2018-02-15T00:00:00"/>
    <d v="2018-02-14T00:00:00"/>
    <d v="2018-02-09T00:00:00"/>
    <s v="ALT"/>
    <x v="0"/>
    <s v="NO"/>
    <s v="A.A.S. N. 5 - FRIULI OCCIDENTALE"/>
    <x v="0"/>
    <n v="57919852"/>
    <s v="SK83ZUB8"/>
    <s v="060A10042754723"/>
    <x v="5"/>
    <n v="49006133"/>
    <s v=""/>
    <s v="S02"/>
    <s v="S02 InvaliditÃ  di servizio categoria da 2 a 5"/>
    <s v="Accesso SSR"/>
    <s v=""/>
    <s v="OCC"/>
    <s v="NO"/>
    <n v="170558722"/>
    <n v="184067773"/>
    <s v="775 AAS5 uo Farmacia CENTRALE - Cordenons"/>
    <n v="82"/>
    <n v="8"/>
    <s v="Visita otorinolaringoiatrica"/>
    <s v="89.7 - 8"/>
    <n v="30"/>
    <n v="6"/>
    <n v="5"/>
    <s v=""/>
    <x v="11"/>
    <x v="0"/>
    <x v="2"/>
  </r>
  <r>
    <n v="78022"/>
    <x v="0"/>
    <x v="0"/>
    <x v="15"/>
    <x v="1"/>
    <n v="718"/>
    <s v="RM rachide lombosacrale - 88.93"/>
    <s v="Erogato"/>
    <d v="2018-02-06T00:00:00"/>
    <s v="APP"/>
    <s v="AUT"/>
    <d v="2018-03-06T00:00:00"/>
    <d v="2018-03-06T00:00:00"/>
    <d v="2018-02-06T00:00:00"/>
    <s v="ASS"/>
    <x v="1"/>
    <s v="NO"/>
    <s v="A.A.S. N. 5 - FRIULI OCCIDENTALE"/>
    <x v="0"/>
    <n v="57835314"/>
    <s v="FZPFM4CU"/>
    <s v="060A10042804599"/>
    <x v="18"/>
    <n v="48934864"/>
    <s v=""/>
    <s v="E01"/>
    <s v="E01 Eta' &lt; 6 o &gt; 65 con limite reddito familiare"/>
    <s v="Accesso SSR"/>
    <s v=""/>
    <s v="OCC"/>
    <s v="NO"/>
    <n v="170293431"/>
    <n v="183786397"/>
    <s v="509 AAS5 uo Farmacia BADANAI - Pordenone"/>
    <n v="71"/>
    <n v="26"/>
    <s v="RMN Colonna vertebrale"/>
    <s v="88.93"/>
    <n v="60"/>
    <n v="28"/>
    <n v="28"/>
    <s v=""/>
    <x v="18"/>
    <x v="0"/>
    <x v="2"/>
  </r>
  <r>
    <n v="78022"/>
    <x v="0"/>
    <x v="0"/>
    <x v="7"/>
    <x v="1"/>
    <n v="2985"/>
    <s v="Visita cardiologica - 89.7A.3"/>
    <s v="Erogato"/>
    <d v="2018-02-09T00:00:00"/>
    <s v="APP"/>
    <s v="AUT"/>
    <d v="2018-02-20T00:00:00"/>
    <d v="2018-02-20T00:00:00"/>
    <d v="2018-02-09T00:00:00"/>
    <s v="DAY"/>
    <x v="0"/>
    <s v="NO"/>
    <s v="A.A.S. N. 5 - FRIULI OCCIDENTALE"/>
    <x v="0"/>
    <n v="57919950"/>
    <s v="8HYEDUW6"/>
    <s v="060A10025711908"/>
    <x v="20"/>
    <n v="49006233"/>
    <s v=""/>
    <s v=""/>
    <s v=""/>
    <s v="Accesso SSR"/>
    <s v=""/>
    <s v="OCC"/>
    <s v="NO"/>
    <n v="170559010"/>
    <n v="184068102"/>
    <s v="AAS5 uo Cardiologia SV"/>
    <n v="42"/>
    <n v="1"/>
    <s v="Visita cardiologica"/>
    <s v="89.7 - 8"/>
    <n v="30"/>
    <n v="11"/>
    <n v="11"/>
    <s v=""/>
    <x v="17"/>
    <x v="2"/>
    <x v="2"/>
  </r>
  <r>
    <n v="78022"/>
    <x v="0"/>
    <x v="0"/>
    <x v="3"/>
    <x v="0"/>
    <n v="400"/>
    <s v="Ecografia addome superiore (e/o fegato vie biliari, pancreas, milza, reni surreni, retroperitoneo) - 88.74.1"/>
    <s v="Erogato"/>
    <d v="2018-02-07T00:00:00"/>
    <s v="APP"/>
    <s v="AUT"/>
    <d v="2018-02-09T00:00:00"/>
    <d v="2018-02-09T00:00:00"/>
    <d v="2018-02-07T00:00:00"/>
    <s v="UDY"/>
    <x v="0"/>
    <s v="NO"/>
    <s v="A.A.S. N. 5 - FRIULI OCCIDENTALE"/>
    <x v="0"/>
    <n v="57869696"/>
    <s v="1U3W1Y2Q"/>
    <s v="060A01016472322"/>
    <x v="4"/>
    <n v="48963674"/>
    <s v=""/>
    <s v=""/>
    <s v=""/>
    <s v="Accesso SSR"/>
    <s v=""/>
    <s v="OCC"/>
    <s v="NO"/>
    <n v="170396383"/>
    <n v="183895781"/>
    <s v="638 AAS5 uo Farmacia BELLAVITIS - Pordenone"/>
    <n v="46"/>
    <n v="31"/>
    <s v="Ecografia Addome superiore, Ecografia Addome inferiore, Ecografia Addome completo"/>
    <s v="88.74.1"/>
    <n v="60"/>
    <n v="2"/>
    <n v="2"/>
    <s v=""/>
    <x v="3"/>
    <x v="0"/>
    <x v="2"/>
  </r>
  <r>
    <n v="78022"/>
    <x v="0"/>
    <x v="0"/>
    <x v="19"/>
    <x v="2"/>
    <n v="395"/>
    <s v="Ecografia addome completo - 88.76.1"/>
    <s v="Erogato"/>
    <d v="2018-02-09T00:00:00"/>
    <s v="APP"/>
    <s v="AUT"/>
    <d v="2018-02-13T00:00:00"/>
    <d v="2018-02-13T00:00:00"/>
    <d v="2018-02-09T00:00:00"/>
    <s v="ASS"/>
    <x v="0"/>
    <s v="NO"/>
    <s v="A.A.S. N. 5 - FRIULI OCCIDENTALE"/>
    <x v="0"/>
    <n v="57919824"/>
    <s v="L2YT8K8U"/>
    <s v="060170080958238"/>
    <x v="22"/>
    <n v="49006105"/>
    <s v=""/>
    <s v=""/>
    <s v=""/>
    <s v="Accesso SSR"/>
    <s v=""/>
    <s v="OCC"/>
    <s v="NO"/>
    <n v="170558679"/>
    <n v="184067750"/>
    <s v="FVG uo Call Center"/>
    <n v="66"/>
    <n v="31"/>
    <s v="Ecografia Addome superiore, Ecografia Addome inferiore, Ecografia Addome completo"/>
    <s v="88.76.1"/>
    <n v="60"/>
    <n v="4"/>
    <n v="4"/>
    <s v=""/>
    <x v="3"/>
    <x v="0"/>
    <x v="2"/>
  </r>
  <r>
    <n v="78022"/>
    <x v="0"/>
    <x v="0"/>
    <x v="5"/>
    <x v="0"/>
    <n v="2992"/>
    <s v="Visita dermatologica - 89.7A.7"/>
    <s v="Erogato"/>
    <d v="2018-02-09T00:00:00"/>
    <s v="APP"/>
    <s v="AUT"/>
    <d v="2018-02-14T00:00:00"/>
    <d v="2018-02-14T00:00:00"/>
    <d v="2018-02-09T00:00:00"/>
    <s v="ASS"/>
    <x v="0"/>
    <s v="NO"/>
    <s v="A.A.S. N. 5 - FRIULI OCCIDENTALE"/>
    <x v="0"/>
    <n v="57919811"/>
    <s v="2U9ZNR7L"/>
    <s v="060A01016318757"/>
    <x v="3"/>
    <n v="49006092"/>
    <s v=""/>
    <s v=""/>
    <s v=""/>
    <s v="Accesso SSR"/>
    <s v=""/>
    <s v="OCC"/>
    <s v="NO"/>
    <n v="170558611"/>
    <n v="184067681"/>
    <s v="FVG uo Call Center"/>
    <n v="25"/>
    <n v="10"/>
    <s v="Visita dermatologica"/>
    <s v="89.7 - 8"/>
    <n v="30"/>
    <n v="5"/>
    <n v="5"/>
    <s v=""/>
    <x v="6"/>
    <x v="0"/>
    <x v="2"/>
  </r>
  <r>
    <n v="78022"/>
    <x v="0"/>
    <x v="0"/>
    <x v="1"/>
    <x v="1"/>
    <n v="299"/>
    <s v="Colonscopia endoscopio flessibile - 45.23"/>
    <s v="Non erogato"/>
    <d v="2018-02-07T00:00:00"/>
    <s v="APP"/>
    <s v="AUT"/>
    <d v="2018-03-07T00:00:00"/>
    <d v="2018-02-21T00:00:00"/>
    <d v="2018-02-07T00:00:00"/>
    <s v="ALT"/>
    <x v="1"/>
    <s v="NO"/>
    <s v="A.A.S. N. 5 - FRIULI OCCIDENTALE"/>
    <x v="0"/>
    <n v="57863432"/>
    <s v="PZGW7JK7"/>
    <s v="060A10041354710"/>
    <x v="22"/>
    <n v="48958435"/>
    <s v=""/>
    <s v="048"/>
    <s v="048-Patologie neoplastiche maligne"/>
    <s v="Accesso SSR"/>
    <s v=""/>
    <s v="OCC"/>
    <s v="NO"/>
    <n v="170380505"/>
    <n v="183878606"/>
    <s v="AAS5 uo Chirurgia Generale S.Vito"/>
    <n v="36"/>
    <n v="34"/>
    <s v="Colonscopia"/>
    <s v="45.23"/>
    <n v="60"/>
    <n v="28"/>
    <n v="14"/>
    <s v=""/>
    <x v="1"/>
    <x v="0"/>
    <x v="2"/>
  </r>
  <r>
    <n v="78022"/>
    <x v="0"/>
    <x v="0"/>
    <x v="5"/>
    <x v="0"/>
    <n v="2992"/>
    <s v="Visita dermatologica - 89.7A.7"/>
    <s v="Erogato"/>
    <d v="2018-02-09T00:00:00"/>
    <s v="APP"/>
    <s v="AUT"/>
    <d v="2018-02-27T00:00:00"/>
    <d v="2018-02-27T00:00:00"/>
    <d v="2018-02-09T00:00:00"/>
    <s v="UAS"/>
    <x v="1"/>
    <s v="NO"/>
    <s v="A.A.S. N. 5 - FRIULI OCCIDENTALE"/>
    <x v="0"/>
    <n v="57919643"/>
    <s v="EARB6X1Q"/>
    <s v="060A01016233073"/>
    <x v="17"/>
    <n v="49005973"/>
    <s v=""/>
    <s v=""/>
    <s v=""/>
    <s v="Accesso SSR"/>
    <s v=""/>
    <s v="OCC"/>
    <s v="NO"/>
    <n v="170558183"/>
    <n v="184067260"/>
    <s v="AAS5 uo Sportelli Cup H Pordenone"/>
    <n v="9"/>
    <n v="10"/>
    <s v="Visita dermatologica"/>
    <s v="89.7 - 8"/>
    <n v="30"/>
    <n v="18"/>
    <n v="18"/>
    <s v=""/>
    <x v="6"/>
    <x v="0"/>
    <x v="2"/>
  </r>
  <r>
    <n v="78022"/>
    <x v="0"/>
    <x v="0"/>
    <x v="31"/>
    <x v="9"/>
    <n v="3001"/>
    <s v="Visita fisiatrica - 89.7B.2"/>
    <s v="Non erogato"/>
    <d v="2018-02-07T00:00:00"/>
    <s v="APP"/>
    <s v="AUT"/>
    <d v="2018-02-08T00:00:00"/>
    <d v="2018-02-08T00:00:00"/>
    <d v="2018-02-07T00:00:00"/>
    <s v="DAY"/>
    <x v="1"/>
    <s v="NO"/>
    <s v="A.A.S. N. 5 - FRIULI OCCIDENTALE"/>
    <x v="0"/>
    <n v="57869454"/>
    <s v="CNJVSRRB"/>
    <s v="060A01016433307"/>
    <x v="8"/>
    <n v="48963468"/>
    <s v=""/>
    <s v=""/>
    <s v=""/>
    <s v="Accesso SSR"/>
    <s v=""/>
    <s v="OCC"/>
    <s v="NO"/>
    <n v="170395683"/>
    <n v="183895023"/>
    <s v="AAS5 uo Medicina Riabilitativa"/>
    <n v="63"/>
    <n v="11"/>
    <s v="Visita fisiatrica"/>
    <s v="89.7 - 8"/>
    <n v="30"/>
    <n v="1"/>
    <n v="1"/>
    <s v=""/>
    <x v="12"/>
    <x v="0"/>
    <x v="2"/>
  </r>
  <r>
    <n v="78022"/>
    <x v="0"/>
    <x v="0"/>
    <x v="9"/>
    <x v="0"/>
    <n v="384"/>
    <s v="Ecodoppler tronchi sovraortici TSA a riposo - 88.73.5"/>
    <s v="Erogato"/>
    <d v="2018-02-08T00:00:00"/>
    <s v="APP"/>
    <s v="AUT"/>
    <d v="2018-03-08T00:00:00"/>
    <d v="2018-02-15T00:00:00"/>
    <d v="2018-02-08T00:00:00"/>
    <s v="ALT"/>
    <x v="1"/>
    <s v="NO"/>
    <s v="A.A.S. N. 5 - FRIULI OCCIDENTALE"/>
    <x v="0"/>
    <n v="57903503"/>
    <s v="QR5IMRKZ"/>
    <s v="060A10039736727"/>
    <x v="8"/>
    <n v="48992092"/>
    <s v=""/>
    <s v=""/>
    <s v=""/>
    <s v="Accesso SSR"/>
    <s v=""/>
    <s v="OCC"/>
    <s v="NO"/>
    <n v="170497878"/>
    <n v="184003644"/>
    <s v="AAS5 uo Cardiologia."/>
    <n v="59"/>
    <n v="29"/>
    <s v="Ecocolordoppler dei tronchi sovra aortici"/>
    <s v="88.73.5"/>
    <n v="60"/>
    <n v="28"/>
    <n v="7"/>
    <s v=""/>
    <x v="22"/>
    <x v="0"/>
    <x v="2"/>
  </r>
  <r>
    <n v="78022"/>
    <x v="0"/>
    <x v="0"/>
    <x v="24"/>
    <x v="3"/>
    <n v="914"/>
    <s v="TC addome completo con MdC - 88.01.6"/>
    <s v="Erogato"/>
    <d v="2018-02-07T00:00:00"/>
    <s v="APP"/>
    <s v="AUT"/>
    <d v="2018-02-09T00:00:00"/>
    <d v="2018-02-09T00:00:00"/>
    <d v="2018-02-07T00:00:00"/>
    <s v="ASS"/>
    <x v="0"/>
    <s v="NO"/>
    <s v="A.A.S. N. 5 - FRIULI OCCIDENTALE"/>
    <x v="0"/>
    <n v="57869390"/>
    <s v="SC3N7G1S"/>
    <s v="060A01016392532"/>
    <x v="5"/>
    <n v="48963427"/>
    <s v=""/>
    <s v="E01"/>
    <s v="E01 Eta' &lt; 6 o &gt; 65 con limite reddito familiare"/>
    <s v="Accesso SSR"/>
    <s v=""/>
    <s v="OCC"/>
    <s v="NO"/>
    <n v="170395519"/>
    <n v="183894897"/>
    <s v="AAS5 uo Sportelli Cup Maniago"/>
    <n v="77"/>
    <n v="19"/>
    <s v="TC senza e con contrasto Addome completo"/>
    <s v="88.01.6"/>
    <n v="60"/>
    <n v="2"/>
    <n v="2"/>
    <s v=""/>
    <x v="14"/>
    <x v="0"/>
    <x v="2"/>
  </r>
  <r>
    <n v="78022"/>
    <x v="0"/>
    <x v="0"/>
    <x v="7"/>
    <x v="3"/>
    <n v="3264"/>
    <s v="Elettrocardiogramma (ECG) - 89.52"/>
    <s v="Erogato"/>
    <d v="2018-02-06T00:00:00"/>
    <s v="APP"/>
    <s v="AUT"/>
    <d v="2018-02-07T00:00:00"/>
    <d v="2018-02-07T00:00:00"/>
    <d v="2018-02-06T00:00:00"/>
    <s v="DAY"/>
    <x v="0"/>
    <s v="NO"/>
    <s v="A.A.S. N. 5 - FRIULI OCCIDENTALE"/>
    <x v="0"/>
    <n v="57835461"/>
    <s v="C1BAFYRS"/>
    <s v="060A01016340867"/>
    <x v="11"/>
    <n v="48934984"/>
    <s v=""/>
    <s v=""/>
    <s v=""/>
    <s v="Accesso SSR"/>
    <s v=""/>
    <s v="OCC"/>
    <s v="NO"/>
    <n v="170293744"/>
    <n v="183786731"/>
    <s v="FVG uo Call Center"/>
    <n v="64"/>
    <n v="37"/>
    <s v="Elettrocardiogramma"/>
    <s v="89.52"/>
    <n v="60"/>
    <n v="1"/>
    <n v="1"/>
    <s v=""/>
    <x v="8"/>
    <x v="0"/>
    <x v="2"/>
  </r>
  <r>
    <n v="78022"/>
    <x v="0"/>
    <x v="0"/>
    <x v="22"/>
    <x v="0"/>
    <n v="395"/>
    <s v="Ecografia addome completo - 88.76.1"/>
    <s v="Erogato"/>
    <d v="2018-02-09T00:00:00"/>
    <s v="APP"/>
    <s v="AUT"/>
    <d v="2018-02-15T00:00:00"/>
    <d v="2018-02-15T00:00:00"/>
    <d v="2018-02-09T00:00:00"/>
    <s v="UAS"/>
    <x v="0"/>
    <s v="NO"/>
    <s v="A.A.S. N. 5 - FRIULI OCCIDENTALE"/>
    <x v="0"/>
    <n v="57919001"/>
    <s v="LZLKFIXS"/>
    <s v="060A10041449150"/>
    <x v="22"/>
    <n v="49005399"/>
    <s v=""/>
    <s v="E02"/>
    <s v="E02 Disoccupato con limite reddito familiare e familiari a carico"/>
    <s v="Accesso SSR"/>
    <s v=""/>
    <s v="OCC"/>
    <s v="NO"/>
    <n v="170556607"/>
    <n v="184065503"/>
    <s v="AAS5 uo Radiologia Spilimbergo"/>
    <n v="61"/>
    <n v="31"/>
    <s v="Ecografia Addome superiore, Ecografia Addome inferiore, Ecografia Addome completo"/>
    <s v="88.76.1"/>
    <n v="60"/>
    <n v="6"/>
    <n v="6"/>
    <s v=""/>
    <x v="3"/>
    <x v="0"/>
    <x v="2"/>
  </r>
  <r>
    <n v="78022"/>
    <x v="0"/>
    <x v="0"/>
    <x v="22"/>
    <x v="0"/>
    <n v="395"/>
    <s v="Ecografia addome completo - 88.76.1"/>
    <s v="Erogato"/>
    <d v="2018-02-09T00:00:00"/>
    <s v="APP"/>
    <s v="AUT"/>
    <d v="2018-02-19T00:00:00"/>
    <d v="2018-02-16T00:00:00"/>
    <d v="2018-02-09T00:00:00"/>
    <s v="ALT"/>
    <x v="0"/>
    <s v="NO"/>
    <s v="A.A.S. N. 5 - FRIULI OCCIDENTALE"/>
    <x v="0"/>
    <n v="57926992"/>
    <s v="9MPYSN59"/>
    <s v="060A10041515555"/>
    <x v="6"/>
    <n v="49012233"/>
    <s v=""/>
    <s v=""/>
    <s v=""/>
    <s v="Accesso SSR"/>
    <s v=""/>
    <s v="OCC"/>
    <s v="NO"/>
    <n v="170574865"/>
    <n v="184085159"/>
    <s v="AAS5 uo Sportelli Cup H Pordenone"/>
    <n v="53"/>
    <n v="31"/>
    <s v="Ecografia Addome superiore, Ecografia Addome inferiore, Ecografia Addome completo"/>
    <s v="88.76.1"/>
    <n v="60"/>
    <n v="10"/>
    <n v="7"/>
    <s v=""/>
    <x v="3"/>
    <x v="0"/>
    <x v="2"/>
  </r>
  <r>
    <n v="78022"/>
    <x v="0"/>
    <x v="0"/>
    <x v="24"/>
    <x v="3"/>
    <n v="395"/>
    <s v="Ecografia addome completo - 88.76.1"/>
    <s v="Erogato"/>
    <d v="2018-02-07T00:00:00"/>
    <s v="APP"/>
    <s v="AUT"/>
    <d v="2018-02-16T00:00:00"/>
    <d v="2018-02-16T00:00:00"/>
    <d v="2018-02-07T00:00:00"/>
    <s v="UAS"/>
    <x v="0"/>
    <s v="NO"/>
    <s v="A.A.S. N. 5 - FRIULI OCCIDENTALE"/>
    <x v="0"/>
    <n v="57869320"/>
    <s v="C6EB5CXD"/>
    <s v="060A01016392533"/>
    <x v="5"/>
    <n v="48963360"/>
    <s v=""/>
    <s v="E01"/>
    <s v="E01 Eta' &lt; 6 o &gt; 65 con limite reddito familiare"/>
    <s v="Accesso SSR"/>
    <s v=""/>
    <s v="OCC"/>
    <s v="NO"/>
    <n v="170395429"/>
    <n v="183894740"/>
    <s v="AAS5 uo Sportelli Cup Maniago"/>
    <n v="77"/>
    <n v="31"/>
    <s v="Ecografia Addome superiore, Ecografia Addome inferiore, Ecografia Addome completo"/>
    <s v="88.76.1"/>
    <n v="60"/>
    <n v="9"/>
    <n v="9"/>
    <s v=""/>
    <x v="3"/>
    <x v="0"/>
    <x v="2"/>
  </r>
  <r>
    <n v="78022"/>
    <x v="0"/>
    <x v="0"/>
    <x v="6"/>
    <x v="2"/>
    <n v="3292"/>
    <s v="Holter, elettrocardiogramma dinamico - 89.50"/>
    <s v="Annullato"/>
    <d v="2018-02-07T00:00:00"/>
    <s v="APP"/>
    <s v="AUT"/>
    <d v="2018-04-09T00:00:00"/>
    <d v="2018-02-14T00:00:00"/>
    <d v="2018-02-07T00:00:00"/>
    <s v="ALT"/>
    <x v="1"/>
    <s v="SI"/>
    <s v="A.A.S. N. 5 - FRIULI OCCIDENTALE"/>
    <x v="0"/>
    <n v="57869272"/>
    <s v="H3I2XV1H"/>
    <s v="060A10041697059"/>
    <x v="16"/>
    <n v="48963319"/>
    <s v=""/>
    <s v="E01"/>
    <s v="E01 Eta' &lt; 6 o &gt; 65 con limite reddito familiare"/>
    <s v="Accesso SSR"/>
    <s v=""/>
    <s v="OCC"/>
    <s v="NO"/>
    <n v="170395287"/>
    <n v="183894568"/>
    <s v="AAS5 uo Cardiologia Riabilitativa SA"/>
    <n v="85"/>
    <n v="38"/>
    <s v="Elettrocardiogramma dinamico (Holter)"/>
    <s v="89.50"/>
    <n v="60"/>
    <n v="61"/>
    <n v="7"/>
    <s v=""/>
    <x v="15"/>
    <x v="1"/>
    <x v="2"/>
  </r>
  <r>
    <n v="78022"/>
    <x v="0"/>
    <x v="0"/>
    <x v="22"/>
    <x v="0"/>
    <n v="395"/>
    <s v="Ecografia addome completo - 88.76.1"/>
    <s v="Annullato"/>
    <d v="2018-02-09T00:00:00"/>
    <s v="APP"/>
    <s v="AUT"/>
    <d v="2018-03-29T00:00:00"/>
    <d v="2018-03-23T00:00:00"/>
    <d v="2018-02-09T00:00:00"/>
    <s v="ALT"/>
    <x v="1"/>
    <s v="SI"/>
    <s v="A.A.S. N. 5 - FRIULI OCCIDENTALE"/>
    <x v="0"/>
    <n v="57918688"/>
    <s v="E791VD8F"/>
    <s v="060A10041763812"/>
    <x v="6"/>
    <n v="49005108"/>
    <s v="il pz chiede di eseguire l'esame di giovedÃ¬"/>
    <s v=""/>
    <s v=""/>
    <s v="Accesso SSR"/>
    <s v=""/>
    <s v="OCC"/>
    <s v="NO"/>
    <n v="170555803"/>
    <n v="184064642"/>
    <s v="AAS5 uo Medicina Nucleare"/>
    <n v="63"/>
    <n v="31"/>
    <s v="Ecografia Addome superiore, Ecografia Addome inferiore, Ecografia Addome completo"/>
    <s v="88.76.1"/>
    <n v="60"/>
    <n v="48"/>
    <n v="42"/>
    <s v=""/>
    <x v="3"/>
    <x v="0"/>
    <x v="2"/>
  </r>
  <r>
    <n v="78022"/>
    <x v="0"/>
    <x v="0"/>
    <x v="7"/>
    <x v="1"/>
    <n v="2985"/>
    <s v="Visita cardiologica - 89.7A.3"/>
    <s v="Erogato"/>
    <d v="2018-02-07T00:00:00"/>
    <s v="APP"/>
    <s v="AUT"/>
    <d v="2018-02-16T00:00:00"/>
    <d v="2018-02-16T00:00:00"/>
    <d v="2018-02-07T00:00:00"/>
    <s v="ASS"/>
    <x v="1"/>
    <s v="NO"/>
    <s v="A.A.S. N. 5 - FRIULI OCCIDENTALE"/>
    <x v="0"/>
    <n v="57869213"/>
    <s v="F2LDLWXG"/>
    <s v="060A10043058315"/>
    <x v="11"/>
    <n v="48963288"/>
    <s v=""/>
    <s v="E01"/>
    <s v="E01 Eta' &lt; 6 o &gt; 65 con limite reddito familiare"/>
    <s v="Accesso SSR"/>
    <s v=""/>
    <s v="OCC"/>
    <s v="NO"/>
    <n v="170395182"/>
    <n v="183894436"/>
    <s v="FVG uo Call Center"/>
    <n v="73"/>
    <n v="1"/>
    <s v="Visita cardiologica"/>
    <s v="89.7 - 8"/>
    <n v="30"/>
    <n v="9"/>
    <n v="9"/>
    <s v=""/>
    <x v="17"/>
    <x v="0"/>
    <x v="2"/>
  </r>
  <r>
    <n v="78022"/>
    <x v="0"/>
    <x v="0"/>
    <x v="9"/>
    <x v="0"/>
    <n v="2985"/>
    <s v="Visita cardiologica - 89.7A.3"/>
    <s v="Erogato"/>
    <d v="2018-02-08T00:00:00"/>
    <s v="APP"/>
    <s v="AUT"/>
    <d v="2018-02-08T00:00:00"/>
    <d v="2018-02-08T00:00:00"/>
    <d v="2018-02-08T00:00:00"/>
    <s v="ASS"/>
    <x v="0"/>
    <s v="NO"/>
    <s v="A.A.S. N. 5 - FRIULI OCCIDENTALE"/>
    <x v="0"/>
    <n v="57886576"/>
    <s v="XM5B2IYU"/>
    <s v="060A01016281466"/>
    <x v="19"/>
    <n v="48977976"/>
    <s v=""/>
    <s v="E01"/>
    <s v="E01 Eta' &lt; 6 o &gt; 65 con limite reddito familiare"/>
    <s v="Accesso SSR"/>
    <s v=""/>
    <s v="OCC"/>
    <s v="NO"/>
    <n v="170457882"/>
    <n v="183960464"/>
    <s v="AAS5 uo Cardiologia."/>
    <n v="81"/>
    <n v="1"/>
    <s v="Visita cardiologica"/>
    <s v="89.7 - 8"/>
    <n v="30"/>
    <n v="0"/>
    <n v="0"/>
    <s v=""/>
    <x v="17"/>
    <x v="0"/>
    <x v="2"/>
  </r>
  <r>
    <n v="78022"/>
    <x v="0"/>
    <x v="0"/>
    <x v="2"/>
    <x v="0"/>
    <n v="2837"/>
    <s v="Elettromiografia semplice per muscolo EMG - 93.08.1"/>
    <s v="Annullato"/>
    <d v="2018-02-07T00:00:00"/>
    <s v="APP"/>
    <s v="AUT"/>
    <d v="2018-02-22T00:00:00"/>
    <d v="2018-02-22T00:00:00"/>
    <d v="2018-02-07T00:00:00"/>
    <s v="ASS"/>
    <x v="1"/>
    <s v="SI"/>
    <s v="A.A.S. N. 5 - FRIULI OCCIDENTALE"/>
    <x v="0"/>
    <n v="57869163"/>
    <s v="UZ8EH3SJ"/>
    <s v="060A10040595736"/>
    <x v="19"/>
    <n v="48963238"/>
    <s v=""/>
    <s v="E01"/>
    <s v="E01 Eta' &lt; 6 o &gt; 65 con limite reddito familiare"/>
    <s v="Accesso SSR"/>
    <s v=""/>
    <s v="OCC"/>
    <s v="NO"/>
    <n v="170395147"/>
    <n v="183894391"/>
    <s v="AAS5 uo Sportelli Cup H Pordenone"/>
    <n v="84"/>
    <n v="43"/>
    <s v="Elettromiografia"/>
    <s v="93.08.1"/>
    <n v="60"/>
    <n v="15"/>
    <n v="15"/>
    <s v=""/>
    <x v="27"/>
    <x v="0"/>
    <x v="2"/>
  </r>
  <r>
    <n v="78022"/>
    <x v="0"/>
    <x v="0"/>
    <x v="8"/>
    <x v="0"/>
    <n v="3019"/>
    <s v="Visita oculistica - 95.02"/>
    <s v="Annullato"/>
    <d v="2018-02-09T00:00:00"/>
    <s v="APP"/>
    <s v="AUT"/>
    <d v="2018-02-14T00:00:00"/>
    <d v="2018-02-14T00:00:00"/>
    <d v="2018-02-09T00:00:00"/>
    <s v="ASS"/>
    <x v="0"/>
    <s v="SI"/>
    <s v="A.A.S. N. 5 - FRIULI OCCIDENTALE"/>
    <x v="0"/>
    <n v="57918511"/>
    <s v="ZPZ748KZ"/>
    <s v="060A10042951755"/>
    <x v="3"/>
    <n v="49004942"/>
    <s v=""/>
    <s v=""/>
    <s v=""/>
    <s v="Accesso SSR"/>
    <s v=""/>
    <s v="OCC"/>
    <s v="NO"/>
    <n v="170555314"/>
    <n v="184064107"/>
    <s v="AAS5 uo Sportelli Cup H Sacile"/>
    <n v="16"/>
    <n v="5"/>
    <s v="Visita oculistica"/>
    <s v="95.02"/>
    <n v="30"/>
    <n v="5"/>
    <n v="5"/>
    <s v=""/>
    <x v="9"/>
    <x v="0"/>
    <x v="2"/>
  </r>
  <r>
    <n v="78022"/>
    <x v="0"/>
    <x v="0"/>
    <x v="12"/>
    <x v="0"/>
    <n v="3270"/>
    <s v="Spirometria semplice - 89.37.1"/>
    <s v="Erogato"/>
    <d v="2018-02-07T00:00:00"/>
    <s v="APP"/>
    <s v="AUT"/>
    <d v="2018-04-03T00:00:00"/>
    <d v="2018-02-08T00:00:00"/>
    <d v="2018-02-07T00:00:00"/>
    <s v="ALT"/>
    <x v="1"/>
    <s v="NO"/>
    <s v="A.A.S. N. 5 - FRIULI OCCIDENTALE"/>
    <x v="0"/>
    <n v="57861894"/>
    <s v="R2MJGRXU"/>
    <s v="060A10042643944"/>
    <x v="14"/>
    <n v="48957219"/>
    <s v=""/>
    <s v="007"/>
    <s v="007-Asma"/>
    <s v="Accesso SSR"/>
    <s v=""/>
    <s v="OCC"/>
    <s v="NO"/>
    <n v="170376545"/>
    <n v="183874362"/>
    <s v="AAS5 uo Pneumologia"/>
    <n v="32"/>
    <n v="41"/>
    <s v="Spirometria semplice, Spirometria globale"/>
    <s v="89.37.2"/>
    <n v="60"/>
    <n v="55"/>
    <n v="1"/>
    <s v=""/>
    <x v="13"/>
    <x v="0"/>
    <x v="2"/>
  </r>
  <r>
    <n v="78022"/>
    <x v="0"/>
    <x v="0"/>
    <x v="2"/>
    <x v="0"/>
    <n v="2837"/>
    <s v="Elettromiografia semplice per muscolo EMG - 93.08.1"/>
    <s v="Annullato"/>
    <d v="2018-02-07T00:00:00"/>
    <s v="APP"/>
    <s v="AUT"/>
    <d v="2018-02-13T00:00:00"/>
    <d v="2018-02-13T00:00:00"/>
    <d v="2018-02-07T00:00:00"/>
    <s v="ASS"/>
    <x v="0"/>
    <s v="SI"/>
    <s v="A.A.S. N. 5 - FRIULI OCCIDENTALE"/>
    <x v="0"/>
    <n v="57850771"/>
    <s v="S3YVHSBB"/>
    <s v="060A01016462370"/>
    <x v="21"/>
    <n v="48947794"/>
    <s v=""/>
    <s v=""/>
    <s v=""/>
    <s v="Accesso SSR"/>
    <s v=""/>
    <s v="OCC"/>
    <s v="NO"/>
    <n v="170351585"/>
    <n v="183847493"/>
    <s v="519 AAS5 uo Farmacia AI DUE GIGLI - Cordenons"/>
    <n v="49"/>
    <n v="43"/>
    <s v="Elettromiografia"/>
    <s v="93.08.1"/>
    <n v="60"/>
    <n v="6"/>
    <n v="6"/>
    <s v=""/>
    <x v="27"/>
    <x v="0"/>
    <x v="2"/>
  </r>
  <r>
    <n v="78022"/>
    <x v="0"/>
    <x v="0"/>
    <x v="3"/>
    <x v="0"/>
    <n v="3450"/>
    <s v="TC capo (e/o encefalo, cranio, sella turcica, orbite) - 87.03"/>
    <s v="Annullato"/>
    <d v="2018-02-09T00:00:00"/>
    <s v="APP"/>
    <s v="AUT"/>
    <d v="2018-02-16T00:00:00"/>
    <d v="2018-02-16T00:00:00"/>
    <d v="2018-02-09T00:00:00"/>
    <s v="UAS"/>
    <x v="0"/>
    <s v="SI"/>
    <s v="A.A.S. N. 5 - FRIULI OCCIDENTALE"/>
    <x v="0"/>
    <n v="57923899"/>
    <s v="1BT6RCC8"/>
    <s v="060A10042923193"/>
    <x v="17"/>
    <n v="49009619"/>
    <s v="rinuncia al primo posto"/>
    <s v="E01"/>
    <s v="E01 Eta' &lt; 6 o &gt; 65 con limite reddito familiare"/>
    <s v="Accesso SSR"/>
    <s v=""/>
    <s v="OCC"/>
    <s v="NO"/>
    <n v="170567842"/>
    <n v="184077638"/>
    <s v="AAS5 uo Sportelli Cup H Sacile"/>
    <n v="78"/>
    <n v="20"/>
    <s v="TC senza e con contrasto Capo"/>
    <s v="87.03"/>
    <n v="60"/>
    <n v="7"/>
    <n v="7"/>
    <s v=""/>
    <x v="24"/>
    <x v="0"/>
    <x v="2"/>
  </r>
  <r>
    <n v="78022"/>
    <x v="0"/>
    <x v="0"/>
    <x v="3"/>
    <x v="0"/>
    <n v="395"/>
    <s v="Ecografia addome completo - 88.76.1"/>
    <s v="Erogato"/>
    <d v="2018-02-07T00:00:00"/>
    <s v="APP"/>
    <s v="AUT"/>
    <d v="2018-02-21T00:00:00"/>
    <d v="2018-02-21T00:00:00"/>
    <d v="2018-02-07T00:00:00"/>
    <s v="UAS"/>
    <x v="1"/>
    <s v="NO"/>
    <s v="A.A.S. N. 5 - FRIULI OCCIDENTALE"/>
    <x v="0"/>
    <n v="57854535"/>
    <s v="ZGK92VW8"/>
    <s v="060A10042609395"/>
    <x v="8"/>
    <n v="48950993"/>
    <s v=""/>
    <s v=""/>
    <s v=""/>
    <s v="Accesso SSR"/>
    <s v=""/>
    <s v="OCC"/>
    <s v="NO"/>
    <n v="170360246"/>
    <n v="183856914"/>
    <s v="FVG uo Call Center"/>
    <n v="44"/>
    <n v="31"/>
    <s v="Ecografia Addome superiore, Ecografia Addome inferiore, Ecografia Addome completo"/>
    <s v="88.76.1"/>
    <n v="60"/>
    <n v="14"/>
    <n v="14"/>
    <s v=""/>
    <x v="3"/>
    <x v="0"/>
    <x v="2"/>
  </r>
  <r>
    <n v="78022"/>
    <x v="0"/>
    <x v="0"/>
    <x v="0"/>
    <x v="0"/>
    <n v="3039"/>
    <s v="Visita urologica - 89.7C.2"/>
    <s v="Erogato"/>
    <d v="2018-02-09T00:00:00"/>
    <s v="APP"/>
    <s v="AUT"/>
    <d v="2018-02-14T00:00:00"/>
    <d v="2018-02-14T00:00:00"/>
    <d v="2018-02-09T00:00:00"/>
    <s v="DAY"/>
    <x v="0"/>
    <s v="NO"/>
    <s v="A.A.S. N. 5 - FRIULI OCCIDENTALE"/>
    <x v="0"/>
    <n v="57926786"/>
    <s v="3RNM21U5"/>
    <s v="060A10042923206"/>
    <x v="2"/>
    <n v="49012074"/>
    <s v=""/>
    <s v="C03"/>
    <s v="C03 InvaliditÃ  civile superiore a due terzi"/>
    <s v="Accesso SSR"/>
    <s v=""/>
    <s v="OCC"/>
    <s v="NO"/>
    <n v="170574417"/>
    <n v="184084672"/>
    <s v="FVG uo Call Center"/>
    <n v="70"/>
    <n v="9"/>
    <s v="Visita urologica"/>
    <s v="89.7 - 8"/>
    <n v="30"/>
    <n v="5"/>
    <n v="5"/>
    <s v=""/>
    <x v="0"/>
    <x v="0"/>
    <x v="2"/>
  </r>
  <r>
    <n v="78022"/>
    <x v="0"/>
    <x v="0"/>
    <x v="24"/>
    <x v="3"/>
    <n v="945"/>
    <s v="TC torace (e/o: polmoni, aorta toracica, trachea, esofago, sterno, coste, mediastino) - 87.41"/>
    <s v="Erogato"/>
    <d v="2018-02-09T00:00:00"/>
    <s v="APP"/>
    <s v="AUT"/>
    <d v="2018-02-14T00:00:00"/>
    <d v="2018-02-14T00:00:00"/>
    <d v="2018-02-09T00:00:00"/>
    <s v="ASS"/>
    <x v="0"/>
    <s v="NO"/>
    <s v="A.A.S. N. 5 - FRIULI OCCIDENTALE"/>
    <x v="0"/>
    <n v="57917991"/>
    <s v="8I1L733W"/>
    <s v="060A10043059965"/>
    <x v="17"/>
    <n v="49004489"/>
    <s v=""/>
    <s v="E01"/>
    <s v="E01 Eta' &lt; 6 o &gt; 65 con limite reddito familiare"/>
    <s v="Accesso SSR"/>
    <s v=""/>
    <s v="OCC"/>
    <s v="NO"/>
    <n v="170553924"/>
    <n v="184062613"/>
    <s v="596 AAS5 uo Farmacia ROSA - Arba"/>
    <n v="75"/>
    <n v="16"/>
    <s v="TC senza e con contrasto Torace"/>
    <s v="87.41"/>
    <n v="60"/>
    <n v="5"/>
    <n v="5"/>
    <s v=""/>
    <x v="29"/>
    <x v="0"/>
    <x v="2"/>
  </r>
  <r>
    <n v="78022"/>
    <x v="0"/>
    <x v="0"/>
    <x v="27"/>
    <x v="1"/>
    <n v="3001"/>
    <s v="Visita fisiatrica - 89.7B.2"/>
    <s v="Erogato"/>
    <d v="2018-02-09T00:00:00"/>
    <s v="APP"/>
    <s v="AUT"/>
    <d v="2018-02-15T00:00:00"/>
    <d v="2018-02-15T00:00:00"/>
    <d v="2018-02-09T00:00:00"/>
    <s v="DAY"/>
    <x v="0"/>
    <s v="NO"/>
    <s v="A.A.S. N. 5 - FRIULI OCCIDENTALE"/>
    <x v="0"/>
    <n v="57917878"/>
    <s v="1WIUEJQ5"/>
    <s v="060A10042381547"/>
    <x v="16"/>
    <n v="49004405"/>
    <s v=""/>
    <s v=""/>
    <s v=""/>
    <s v="Accesso SSR"/>
    <s v=""/>
    <s v="OCC"/>
    <s v="NO"/>
    <n v="170553647"/>
    <n v="184062268"/>
    <s v="FVG uo Call Center"/>
    <n v="48"/>
    <n v="11"/>
    <s v="Visita fisiatrica"/>
    <s v="89.7 - 8"/>
    <n v="30"/>
    <n v="6"/>
    <n v="6"/>
    <s v=""/>
    <x v="12"/>
    <x v="0"/>
    <x v="2"/>
  </r>
  <r>
    <n v="78022"/>
    <x v="0"/>
    <x v="0"/>
    <x v="24"/>
    <x v="3"/>
    <n v="395"/>
    <s v="Ecografia addome completo - 88.76.1"/>
    <s v="Erogato"/>
    <d v="2018-02-06T00:00:00"/>
    <s v="APP"/>
    <s v="AUT"/>
    <d v="2018-02-14T00:00:00"/>
    <d v="2018-02-14T00:00:00"/>
    <d v="2018-02-06T00:00:00"/>
    <s v="UAS"/>
    <x v="0"/>
    <s v="NO"/>
    <s v="A.A.S. N. 5 - FRIULI OCCIDENTALE"/>
    <x v="0"/>
    <n v="57832221"/>
    <s v="71PM71W3"/>
    <s v="060170073618525"/>
    <x v="23"/>
    <n v="48932449"/>
    <s v=""/>
    <s v="048"/>
    <s v="048-Patologie neoplastiche maligne"/>
    <s v="Accesso SSR"/>
    <s v=""/>
    <s v="OCC"/>
    <s v="NO"/>
    <n v="170285966"/>
    <n v="183778246"/>
    <s v="AAS5 uo Sportelli Cup Maniago"/>
    <n v="90"/>
    <n v="31"/>
    <s v="Ecografia Addome superiore, Ecografia Addome inferiore, Ecografia Addome completo"/>
    <s v="88.76.1"/>
    <n v="60"/>
    <n v="8"/>
    <n v="8"/>
    <s v=""/>
    <x v="3"/>
    <x v="0"/>
    <x v="2"/>
  </r>
  <r>
    <n v="78022"/>
    <x v="0"/>
    <x v="0"/>
    <x v="20"/>
    <x v="2"/>
    <n v="3026"/>
    <s v="Visita ortopedica - 89.7B.7"/>
    <s v="Erogato"/>
    <d v="2018-02-08T00:00:00"/>
    <s v="APP"/>
    <s v="AUT"/>
    <d v="2018-02-14T00:00:00"/>
    <d v="2018-02-14T00:00:00"/>
    <d v="2018-02-08T00:00:00"/>
    <s v="ASS"/>
    <x v="1"/>
    <s v="NO"/>
    <s v="A.A.S. N. 5 - FRIULI OCCIDENTALE"/>
    <x v="0"/>
    <n v="57895168"/>
    <s v="LKQ4G14I"/>
    <s v="060A01016384246"/>
    <x v="1"/>
    <n v="48985152"/>
    <s v=""/>
    <s v="E01"/>
    <s v="E01 Eta' &lt; 6 o &gt; 65 con limite reddito familiare"/>
    <s v="Accesso SSR"/>
    <s v=""/>
    <s v="OCC"/>
    <s v="NO"/>
    <n v="170477310"/>
    <n v="183981382"/>
    <s v="FVG uo Call Center"/>
    <n v="75"/>
    <n v="6"/>
    <s v="Visita ortopedica"/>
    <s v="89.7 - 8"/>
    <n v="30"/>
    <n v="6"/>
    <n v="6"/>
    <s v=""/>
    <x v="16"/>
    <x v="0"/>
    <x v="2"/>
  </r>
  <r>
    <n v="78022"/>
    <x v="0"/>
    <x v="0"/>
    <x v="16"/>
    <x v="0"/>
    <n v="3001"/>
    <s v="Visita fisiatrica - 89.7B.2"/>
    <s v="Erogato"/>
    <d v="2018-02-07T00:00:00"/>
    <s v="APP"/>
    <s v="AUT"/>
    <d v="2018-02-14T00:00:00"/>
    <d v="2018-02-14T00:00:00"/>
    <d v="2018-02-07T00:00:00"/>
    <s v="ASS"/>
    <x v="0"/>
    <s v="NO"/>
    <s v="A.A.S. N. 5 - FRIULI OCCIDENTALE"/>
    <x v="0"/>
    <n v="57848028"/>
    <s v="3M1T6Y76"/>
    <s v="060A01016392488"/>
    <x v="13"/>
    <n v="48945579"/>
    <s v=""/>
    <s v=""/>
    <s v=""/>
    <s v="Accesso SSR"/>
    <s v=""/>
    <s v="OCC"/>
    <s v="NO"/>
    <n v="170344891"/>
    <n v="183840447"/>
    <s v="FVG uo Call Center"/>
    <n v="51"/>
    <n v="11"/>
    <s v="Visita fisiatrica"/>
    <s v="89.7 - 8"/>
    <n v="30"/>
    <n v="7"/>
    <n v="7"/>
    <s v=""/>
    <x v="12"/>
    <x v="0"/>
    <x v="2"/>
  </r>
  <r>
    <n v="78022"/>
    <x v="0"/>
    <x v="0"/>
    <x v="5"/>
    <x v="0"/>
    <n v="2992"/>
    <s v="Visita dermatologica - 89.7A.7"/>
    <s v="Erogato"/>
    <d v="2018-02-07T00:00:00"/>
    <s v="APP"/>
    <s v="AUT"/>
    <d v="2018-02-12T00:00:00"/>
    <d v="2018-02-12T00:00:00"/>
    <d v="2018-02-07T00:00:00"/>
    <s v="ASS"/>
    <x v="1"/>
    <s v="NO"/>
    <s v="A.A.S. N. 5 - FRIULI OCCIDENTALE"/>
    <x v="0"/>
    <n v="57848592"/>
    <s v="UDF28F4J"/>
    <s v="060A10042883935"/>
    <x v="8"/>
    <n v="48946028"/>
    <s v=""/>
    <s v="E01"/>
    <s v="E01 Eta' &lt; 6 o &gt; 65 con limite reddito familiare"/>
    <s v="Accesso SSR"/>
    <s v=""/>
    <s v="OCC"/>
    <s v="NO"/>
    <n v="170346530"/>
    <n v="183842178"/>
    <s v="AAS5 uo Dermatologia"/>
    <n v="83"/>
    <n v="10"/>
    <s v="Visita dermatologica"/>
    <s v="89.7 - 8"/>
    <n v="30"/>
    <n v="5"/>
    <n v="5"/>
    <s v=""/>
    <x v="6"/>
    <x v="0"/>
    <x v="2"/>
  </r>
  <r>
    <n v="78022"/>
    <x v="0"/>
    <x v="0"/>
    <x v="26"/>
    <x v="1"/>
    <n v="3026"/>
    <s v="Visita ortopedica - 89.7B.7"/>
    <s v="Erogato"/>
    <d v="2018-02-07T00:00:00"/>
    <s v="APP"/>
    <s v="AUT"/>
    <d v="2018-02-14T00:00:00"/>
    <d v="2018-02-14T00:00:00"/>
    <d v="2018-02-07T00:00:00"/>
    <s v="UAS"/>
    <x v="0"/>
    <s v="NO"/>
    <s v="A.A.S. N. 5 - FRIULI OCCIDENTALE"/>
    <x v="0"/>
    <n v="57865547"/>
    <s v="LMZUZX7G"/>
    <s v="060A10042941562"/>
    <x v="4"/>
    <n v="48960234"/>
    <s v=""/>
    <s v="E01"/>
    <s v="E01 Eta' &lt; 6 o &gt; 65 con limite reddito familiare"/>
    <s v="Accesso SSR"/>
    <s v=""/>
    <s v="OCC"/>
    <s v="NO"/>
    <n v="170386206"/>
    <n v="183884772"/>
    <s v="FVG uo Call Center"/>
    <n v="88"/>
    <n v="6"/>
    <s v="Visita ortopedica"/>
    <s v="89.7 - 8"/>
    <n v="30"/>
    <n v="7"/>
    <n v="7"/>
    <s v=""/>
    <x v="16"/>
    <x v="0"/>
    <x v="2"/>
  </r>
  <r>
    <n v="78022"/>
    <x v="0"/>
    <x v="0"/>
    <x v="21"/>
    <x v="0"/>
    <n v="371"/>
    <s v="Ecodoppler arteriosa arti inferiori a riposo - 88.7722"/>
    <s v="Annullato"/>
    <d v="2018-02-07T00:00:00"/>
    <s v="APP"/>
    <s v="AUT"/>
    <d v="2018-02-16T00:00:00"/>
    <d v="2018-02-16T00:00:00"/>
    <d v="2018-02-07T00:00:00"/>
    <s v="UAS"/>
    <x v="0"/>
    <s v="SI"/>
    <s v="A.A.S. N. 5 - FRIULI OCCIDENTALE"/>
    <x v="0"/>
    <n v="57846622"/>
    <s v="12EG2PBU"/>
    <s v="060170068235737"/>
    <x v="16"/>
    <n v="48944455"/>
    <s v=""/>
    <s v="E01"/>
    <s v="E01 Eta' &lt; 6 o &gt; 65 con limite reddito familiare"/>
    <s v="Accesso SSR"/>
    <n v="57976201"/>
    <s v="OCC"/>
    <s v="NO"/>
    <n v="170340590"/>
    <n v="183835937"/>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2"/>
    <x v="0"/>
    <n v="3017"/>
    <s v="Visita neurologica - 89.13"/>
    <s v="Annullato"/>
    <d v="2018-02-09T00:00:00"/>
    <s v="APP"/>
    <s v="AUT"/>
    <d v="2018-02-19T00:00:00"/>
    <d v="2018-02-16T00:00:00"/>
    <d v="2018-02-09T00:00:00"/>
    <s v="ALT"/>
    <x v="0"/>
    <s v="SI"/>
    <s v="A.A.S. N. 5 - FRIULI OCCIDENTALE"/>
    <x v="0"/>
    <n v="57917271"/>
    <s v="4I5FV3ZP"/>
    <s v="060170074929116"/>
    <x v="2"/>
    <n v="49003921"/>
    <s v=""/>
    <s v="E01"/>
    <s v="E01 Eta' &lt; 6 o &gt; 65 con limite reddito familiare"/>
    <s v="Accesso SSR"/>
    <s v=""/>
    <s v="OCC"/>
    <s v="NO"/>
    <n v="170551959"/>
    <n v="184060550"/>
    <s v="429 AAS5 uo Farmacia COMUNALE - Cordenons"/>
    <n v="86"/>
    <n v="4"/>
    <s v="Visita neurologica"/>
    <s v="89.13"/>
    <n v="30"/>
    <n v="10"/>
    <n v="7"/>
    <s v=""/>
    <x v="2"/>
    <x v="0"/>
    <x v="2"/>
  </r>
  <r>
    <n v="78022"/>
    <x v="0"/>
    <x v="0"/>
    <x v="6"/>
    <x v="2"/>
    <n v="3264"/>
    <s v="Elettrocardiogramma (ECG) - 89.52"/>
    <s v="Erogato"/>
    <d v="2018-02-06T00:00:00"/>
    <s v="APP"/>
    <s v="AUT"/>
    <d v="2018-02-13T00:00:00"/>
    <d v="2018-02-13T00:00:00"/>
    <d v="2018-02-06T00:00:00"/>
    <s v="UAS"/>
    <x v="0"/>
    <s v="NO"/>
    <s v="A.A.S. N. 5 - FRIULI OCCIDENTALE"/>
    <x v="0"/>
    <n v="57828615"/>
    <s v="E3NZN6XM"/>
    <s v="060A10042004089"/>
    <x v="14"/>
    <n v="48929526"/>
    <s v=""/>
    <s v=""/>
    <s v=""/>
    <s v="Accesso SSR"/>
    <s v=""/>
    <s v="OCC"/>
    <s v="NO"/>
    <n v="170277338"/>
    <n v="183768959"/>
    <s v="AAS5 uo Cardiologia Riabilitativa SA"/>
    <n v="80"/>
    <n v="37"/>
    <s v="Elettrocardiogramma"/>
    <s v="89.52"/>
    <n v="60"/>
    <n v="7"/>
    <n v="7"/>
    <s v=""/>
    <x v="8"/>
    <x v="0"/>
    <x v="2"/>
  </r>
  <r>
    <n v="78022"/>
    <x v="0"/>
    <x v="0"/>
    <x v="24"/>
    <x v="3"/>
    <n v="423"/>
    <s v="Ecografia mammella bilaterale - 88.73.1"/>
    <s v="Annullato"/>
    <d v="2018-02-07T00:00:00"/>
    <s v="APP"/>
    <s v="AUT"/>
    <d v="2018-02-15T00:00:00"/>
    <d v="2018-02-15T00:00:00"/>
    <d v="2018-02-07T00:00:00"/>
    <s v="ASS"/>
    <x v="0"/>
    <s v="SI"/>
    <s v="A.A.S. N. 5 - FRIULI OCCIDENTALE"/>
    <x v="0"/>
    <n v="57868477"/>
    <s v="AH2C83R2"/>
    <s v="060A10042317353"/>
    <x v="15"/>
    <n v="48962654"/>
    <s v="LA MADRE CHIEDE ESPRESSAMENTE DI UNA DATA ANCHE SE SFORA LA PRIORITA' SEGNALATA invitata a confrontarsi con il prescrittore"/>
    <s v=""/>
    <s v=""/>
    <s v="Accesso SSR"/>
    <n v="57868511"/>
    <s v="OCC"/>
    <s v="NO"/>
    <n v="170393642"/>
    <n v="183892787"/>
    <s v="FVG uo Call Center"/>
    <n v="13"/>
    <n v="32"/>
    <s v="Ecografia Mammella"/>
    <s v="88.73.1"/>
    <n v="60"/>
    <n v="8"/>
    <n v="8"/>
    <s v=""/>
    <x v="36"/>
    <x v="0"/>
    <x v="2"/>
  </r>
  <r>
    <n v="78022"/>
    <x v="0"/>
    <x v="0"/>
    <x v="7"/>
    <x v="1"/>
    <n v="2985"/>
    <s v="Visita cardiologica - 89.7A.3"/>
    <s v="Annullato"/>
    <d v="2018-02-06T00:00:00"/>
    <s v="APP"/>
    <s v="AUT"/>
    <d v="2018-03-07T00:00:00"/>
    <d v="2018-03-07T00:00:00"/>
    <d v="2018-02-06T00:00:00"/>
    <s v="ASS"/>
    <x v="1"/>
    <s v="SI"/>
    <s v="A.A.S. N. 5 - FRIULI OCCIDENTALE"/>
    <x v="0"/>
    <n v="57835965"/>
    <s v="VQFTJ1C5"/>
    <s v="060160108551722"/>
    <x v="8"/>
    <n v="48935440"/>
    <s v="dr gardin (accordi con lei)"/>
    <s v=""/>
    <s v=""/>
    <s v="Accesso SSR"/>
    <n v="57836174"/>
    <s v="OCC"/>
    <s v="NO"/>
    <n v="170295168"/>
    <n v="183788252"/>
    <s v="AAS5 uo Cardiologia SV"/>
    <n v="57"/>
    <n v="1"/>
    <s v="Visita cardiologica"/>
    <s v="89.7 - 8"/>
    <n v="30"/>
    <n v="29"/>
    <n v="29"/>
    <s v=""/>
    <x v="17"/>
    <x v="0"/>
    <x v="2"/>
  </r>
  <r>
    <n v="78022"/>
    <x v="0"/>
    <x v="0"/>
    <x v="4"/>
    <x v="2"/>
    <n v="3265"/>
    <s v="Visita ginecologica - 89.26"/>
    <s v="Erogato"/>
    <d v="2018-02-07T00:00:00"/>
    <s v="APP"/>
    <s v="AUT"/>
    <d v="2018-03-06T00:00:00"/>
    <d v="2018-03-06T00:00:00"/>
    <d v="2018-02-07T00:00:00"/>
    <s v="UAS"/>
    <x v="1"/>
    <s v="NO"/>
    <s v="A.A.S. N. 5 - FRIULI OCCIDENTALE"/>
    <x v="0"/>
    <n v="57866485"/>
    <s v="7P8RQSDW"/>
    <s v="060A01016331905"/>
    <x v="9"/>
    <n v="48960982"/>
    <s v=""/>
    <s v="048"/>
    <s v="048-Patologie neoplastiche maligne"/>
    <s v="Accesso SSR"/>
    <s v=""/>
    <s v="OCC"/>
    <s v="NO"/>
    <n v="170388761"/>
    <n v="183887491"/>
    <s v="FVG uo Call Center"/>
    <n v="46"/>
    <n v="7"/>
    <s v="Visita ginecologica"/>
    <s v="89.26"/>
    <n v="30"/>
    <n v="27"/>
    <n v="27"/>
    <s v=""/>
    <x v="5"/>
    <x v="0"/>
    <x v="2"/>
  </r>
  <r>
    <n v="78022"/>
    <x v="0"/>
    <x v="0"/>
    <x v="2"/>
    <x v="4"/>
    <n v="3017"/>
    <s v="Visita neurologica - 89.13"/>
    <s v="Erogato"/>
    <d v="2018-02-09T00:00:00"/>
    <s v="APP"/>
    <s v="AUT"/>
    <d v="2018-02-12T00:00:00"/>
    <d v="2018-02-09T00:00:00"/>
    <d v="2018-02-09T00:00:00"/>
    <s v="ALT"/>
    <x v="1"/>
    <s v="NO"/>
    <s v="A.A.S. N. 5 - FRIULI OCCIDENTALE"/>
    <x v="0"/>
    <n v="57916907"/>
    <s v="RJA8SV3P"/>
    <s v="060A01016499383"/>
    <x v="17"/>
    <n v="49003614"/>
    <s v=""/>
    <s v=""/>
    <s v=""/>
    <s v="Accesso SSR"/>
    <s v=""/>
    <s v="OCC"/>
    <s v="NO"/>
    <n v="170550998"/>
    <n v="184059534"/>
    <s v="638 AAS5 uo Farmacia BELLAVITIS - Pordenone"/>
    <n v="50"/>
    <n v="4"/>
    <s v="Visita neurologica"/>
    <s v="89.13"/>
    <n v="30"/>
    <n v="3"/>
    <n v="0"/>
    <s v=""/>
    <x v="2"/>
    <x v="0"/>
    <x v="2"/>
  </r>
  <r>
    <n v="78022"/>
    <x v="0"/>
    <x v="0"/>
    <x v="7"/>
    <x v="1"/>
    <n v="3264"/>
    <s v="Elettrocardiogramma (ECG) - 89.52"/>
    <s v="Erogato"/>
    <d v="2018-02-09T00:00:00"/>
    <s v="APP"/>
    <s v="AUT"/>
    <d v="2018-02-20T00:00:00"/>
    <d v="2018-02-20T00:00:00"/>
    <d v="2018-02-09T00:00:00"/>
    <s v="DAY"/>
    <x v="0"/>
    <s v="NO"/>
    <s v="A.A.S. N. 5 - FRIULI OCCIDENTALE"/>
    <x v="0"/>
    <n v="57923145"/>
    <s v="FG2YBV5Y"/>
    <s v="060A01016393845"/>
    <x v="0"/>
    <n v="49008940"/>
    <s v=""/>
    <s v="E01"/>
    <s v="E01 Eta' &lt; 6 o &gt; 65 con limite reddito familiare"/>
    <s v="Accesso SSR"/>
    <s v=""/>
    <s v="OCC"/>
    <s v="NO"/>
    <n v="170566344"/>
    <n v="184075932"/>
    <s v="AAS5 uo Sportelli Cup H San Vito"/>
    <n v="75"/>
    <n v="37"/>
    <s v="Elettrocardiogramma"/>
    <s v="89.52"/>
    <n v="60"/>
    <n v="11"/>
    <n v="11"/>
    <s v=""/>
    <x v="8"/>
    <x v="2"/>
    <x v="2"/>
  </r>
  <r>
    <n v="78022"/>
    <x v="0"/>
    <x v="0"/>
    <x v="24"/>
    <x v="3"/>
    <n v="423"/>
    <s v="Ecografia mammella bilaterale - 88.73.1"/>
    <s v="Erogato"/>
    <d v="2018-02-06T00:00:00"/>
    <s v="APP"/>
    <s v="AUT"/>
    <d v="2018-02-16T00:00:00"/>
    <d v="2018-02-09T00:00:00"/>
    <d v="2018-02-06T00:00:00"/>
    <s v="ALT"/>
    <x v="0"/>
    <s v="NO"/>
    <s v="A.A.S. N. 5 - FRIULI OCCIDENTALE"/>
    <x v="0"/>
    <n v="57828567"/>
    <s v="BNX7HS75"/>
    <s v="060A10042396080"/>
    <x v="0"/>
    <n v="48929492"/>
    <s v=""/>
    <s v="048"/>
    <s v="048-Patologie neoplastiche maligne"/>
    <s v="Accesso SSR"/>
    <s v=""/>
    <s v="OCC"/>
    <s v="NO"/>
    <n v="170277275"/>
    <n v="183768881"/>
    <s v="AAS5 uo Sportelli Cup H Spilimbergo"/>
    <n v="80"/>
    <n v="32"/>
    <s v="Ecografia Mammella"/>
    <s v="88.73.1"/>
    <n v="60"/>
    <n v="10"/>
    <n v="3"/>
    <s v=""/>
    <x v="36"/>
    <x v="0"/>
    <x v="2"/>
  </r>
  <r>
    <n v="78022"/>
    <x v="0"/>
    <x v="0"/>
    <x v="6"/>
    <x v="2"/>
    <n v="384"/>
    <s v="Ecodoppler tronchi sovraortici TSA a riposo - 88.73.5"/>
    <s v="Erogato"/>
    <d v="2018-02-07T00:00:00"/>
    <s v="APP"/>
    <s v="AUT"/>
    <d v="2018-03-20T00:00:00"/>
    <d v="2018-03-20T00:00:00"/>
    <d v="2018-02-07T00:00:00"/>
    <s v="UAS"/>
    <x v="1"/>
    <s v="NO"/>
    <s v="A.A.S. N. 5 - FRIULI OCCIDENTALE"/>
    <x v="0"/>
    <n v="57864152"/>
    <s v="XENMQXCN"/>
    <s v="060170075193176"/>
    <x v="14"/>
    <n v="48959022"/>
    <s v=""/>
    <s v=""/>
    <s v=""/>
    <s v="Accesso SSR"/>
    <s v=""/>
    <s v="OCC"/>
    <s v="NO"/>
    <n v="170382272"/>
    <n v="183880545"/>
    <s v="FVG uo Call Center"/>
    <n v="63"/>
    <n v="29"/>
    <s v="Ecocolordoppler dei tronchi sovra aortici"/>
    <s v="88.73.5"/>
    <n v="60"/>
    <n v="41"/>
    <n v="41"/>
    <s v=""/>
    <x v="22"/>
    <x v="0"/>
    <x v="2"/>
  </r>
  <r>
    <n v="78022"/>
    <x v="0"/>
    <x v="0"/>
    <x v="7"/>
    <x v="1"/>
    <n v="3264"/>
    <s v="Elettrocardiogramma (ECG) - 89.52"/>
    <s v="Erogato"/>
    <d v="2018-02-09T00:00:00"/>
    <s v="APP"/>
    <s v="AUT"/>
    <d v="2018-02-20T00:00:00"/>
    <d v="2018-02-20T00:00:00"/>
    <d v="2018-02-09T00:00:00"/>
    <s v="DAY"/>
    <x v="0"/>
    <s v="NO"/>
    <s v="A.A.S. N. 5 - FRIULI OCCIDENTALE"/>
    <x v="0"/>
    <n v="57919950"/>
    <s v="8HYEDUW6"/>
    <s v="060A10025711908"/>
    <x v="20"/>
    <n v="49006233"/>
    <s v=""/>
    <s v=""/>
    <s v=""/>
    <s v="Accesso SSR"/>
    <s v=""/>
    <s v="OCC"/>
    <s v="NO"/>
    <n v="170559009"/>
    <n v="184068101"/>
    <s v="AAS5 uo Cardiologia SV"/>
    <n v="42"/>
    <n v="37"/>
    <s v="Elettrocardiogramma"/>
    <s v="89.52"/>
    <n v="60"/>
    <n v="11"/>
    <n v="11"/>
    <s v=""/>
    <x v="8"/>
    <x v="2"/>
    <x v="2"/>
  </r>
  <r>
    <n v="78022"/>
    <x v="0"/>
    <x v="0"/>
    <x v="1"/>
    <x v="1"/>
    <n v="475"/>
    <s v="Esofagogastroduodenoscopia EGD - 45.13"/>
    <s v="Non erogato"/>
    <d v="2018-02-07T00:00:00"/>
    <s v="APP"/>
    <s v="AUT"/>
    <d v="2018-02-09T00:00:00"/>
    <d v="2018-02-09T00:00:00"/>
    <d v="2018-02-07T00:00:00"/>
    <s v="UAS"/>
    <x v="0"/>
    <s v="NO"/>
    <s v="A.A.S. N. 5 - FRIULI OCCIDENTALE"/>
    <x v="0"/>
    <n v="57847832"/>
    <s v="SA619MHZ"/>
    <s v="060A10042656002"/>
    <x v="5"/>
    <n v="48945427"/>
    <s v=""/>
    <s v="E01"/>
    <s v="E01 Eta' &lt; 6 o &gt; 65 con limite reddito familiare"/>
    <s v="Accesso SSR"/>
    <s v=""/>
    <s v="OCC"/>
    <s v="NO"/>
    <n v="170344323"/>
    <n v="183839868"/>
    <s v="FVG uo Call Center"/>
    <n v="79"/>
    <n v="36"/>
    <s v="Esofagogastroduodenoscopia"/>
    <s v="45.13"/>
    <n v="60"/>
    <n v="2"/>
    <n v="2"/>
    <s v=""/>
    <x v="19"/>
    <x v="0"/>
    <x v="2"/>
  </r>
  <r>
    <n v="78022"/>
    <x v="0"/>
    <x v="0"/>
    <x v="16"/>
    <x v="0"/>
    <n v="3001"/>
    <s v="Visita fisiatrica - 89.7B.2"/>
    <s v="Erogato"/>
    <d v="2018-02-07T00:00:00"/>
    <s v="APP"/>
    <s v="AUT"/>
    <d v="2018-02-15T00:00:00"/>
    <d v="2018-02-14T00:00:00"/>
    <d v="2018-02-07T00:00:00"/>
    <s v="ALT"/>
    <x v="0"/>
    <s v="NO"/>
    <s v="A.A.S. N. 5 - FRIULI OCCIDENTALE"/>
    <x v="0"/>
    <n v="57864194"/>
    <s v="QC7649LK"/>
    <s v="060A10042103071"/>
    <x v="6"/>
    <n v="48959075"/>
    <s v=""/>
    <s v=""/>
    <s v=""/>
    <s v="Accesso SSR"/>
    <s v=""/>
    <s v="OCC"/>
    <s v="NO"/>
    <n v="170382404"/>
    <n v="183880690"/>
    <s v="AAS5 uo Sportelli Cup H Pordenone"/>
    <n v="45"/>
    <n v="11"/>
    <s v="Visita fisiatrica"/>
    <s v="89.7 - 8"/>
    <n v="30"/>
    <n v="8"/>
    <n v="7"/>
    <s v=""/>
    <x v="12"/>
    <x v="0"/>
    <x v="2"/>
  </r>
  <r>
    <n v="78022"/>
    <x v="0"/>
    <x v="0"/>
    <x v="3"/>
    <x v="0"/>
    <n v="395"/>
    <s v="Ecografia addome completo - 88.76.1"/>
    <s v="Erogato"/>
    <d v="2018-02-09T00:00:00"/>
    <s v="APP"/>
    <s v="AUT"/>
    <d v="2018-02-23T00:00:00"/>
    <d v="2018-02-23T00:00:00"/>
    <d v="2018-02-09T00:00:00"/>
    <s v="UAS"/>
    <x v="1"/>
    <s v="NO"/>
    <s v="A.A.S. N. 5 - FRIULI OCCIDENTALE"/>
    <x v="0"/>
    <n v="57916321"/>
    <s v="1G7RCC22"/>
    <s v="060A01016415616"/>
    <x v="18"/>
    <n v="49003131"/>
    <s v=""/>
    <s v=""/>
    <s v=""/>
    <s v="Accesso SSR"/>
    <s v=""/>
    <s v="OCC"/>
    <s v="NO"/>
    <n v="170549241"/>
    <n v="184057662"/>
    <s v="FVG uo Call Center"/>
    <n v="17"/>
    <n v="31"/>
    <s v="Ecografia Addome superiore, Ecografia Addome inferiore, Ecografia Addome completo"/>
    <s v="88.76.1"/>
    <n v="60"/>
    <n v="14"/>
    <n v="14"/>
    <s v=""/>
    <x v="3"/>
    <x v="0"/>
    <x v="2"/>
  </r>
  <r>
    <n v="78022"/>
    <x v="0"/>
    <x v="0"/>
    <x v="8"/>
    <x v="0"/>
    <n v="3019"/>
    <s v="Visita oculistica - 95.02"/>
    <s v="Erogato"/>
    <d v="2018-02-09T00:00:00"/>
    <s v="APP"/>
    <s v="AUT"/>
    <d v="2018-02-21T00:00:00"/>
    <d v="2018-02-21T00:00:00"/>
    <d v="2018-02-09T00:00:00"/>
    <s v="UAS"/>
    <x v="1"/>
    <s v="NO"/>
    <s v="A.A.S. N. 5 - FRIULI OCCIDENTALE"/>
    <x v="0"/>
    <n v="57916098"/>
    <s v="45VA8RWK"/>
    <s v="060A10042861401"/>
    <x v="3"/>
    <n v="49002949"/>
    <s v=""/>
    <s v=""/>
    <s v=""/>
    <s v="Accesso SSR"/>
    <s v=""/>
    <s v="OCC"/>
    <s v="NO"/>
    <n v="170548438"/>
    <n v="184056862"/>
    <s v="FVG uo Call Center"/>
    <n v="47"/>
    <n v="5"/>
    <s v="Visita oculistica"/>
    <s v="95.02"/>
    <n v="30"/>
    <n v="12"/>
    <n v="12"/>
    <s v=""/>
    <x v="9"/>
    <x v="0"/>
    <x v="2"/>
  </r>
  <r>
    <n v="78022"/>
    <x v="0"/>
    <x v="0"/>
    <x v="18"/>
    <x v="0"/>
    <n v="2998"/>
    <s v="Visita endocrinologica - 89.7A.8"/>
    <s v="Erogato"/>
    <d v="2018-02-06T00:00:00"/>
    <s v="APP"/>
    <s v="AUT"/>
    <d v="2018-02-14T00:00:00"/>
    <d v="2018-02-14T00:00:00"/>
    <d v="2018-02-06T00:00:00"/>
    <s v="ASS"/>
    <x v="0"/>
    <s v="NO"/>
    <s v="A.A.S. N. 5 - FRIULI OCCIDENTALE"/>
    <x v="0"/>
    <n v="57824982"/>
    <s v="7SVSRQY3"/>
    <s v="060A01016281629"/>
    <x v="20"/>
    <n v="48926445"/>
    <s v=""/>
    <s v="C02"/>
    <s v="C02 InvaliditÃ  civile ( assegno accomp.)"/>
    <s v="Accesso SSR"/>
    <s v=""/>
    <s v="OCC"/>
    <s v="NO"/>
    <n v="170268790"/>
    <n v="183759663"/>
    <s v="FVG uo Call Center"/>
    <n v="58"/>
    <n v="3"/>
    <s v="Visita endocrinologica"/>
    <s v="89.7 - 8"/>
    <n v="30"/>
    <n v="8"/>
    <n v="8"/>
    <s v=""/>
    <x v="20"/>
    <x v="0"/>
    <x v="2"/>
  </r>
  <r>
    <n v="78022"/>
    <x v="0"/>
    <x v="0"/>
    <x v="5"/>
    <x v="0"/>
    <n v="2992"/>
    <s v="Visita dermatologica - 89.7A.7"/>
    <s v="Erogato"/>
    <d v="2018-02-09T00:00:00"/>
    <s v="APP"/>
    <s v="AUT"/>
    <d v="2018-02-14T00:00:00"/>
    <d v="2018-02-14T00:00:00"/>
    <d v="2018-02-09T00:00:00"/>
    <s v="ASS"/>
    <x v="0"/>
    <s v="NO"/>
    <s v="A.A.S. N. 5 - FRIULI OCCIDENTALE"/>
    <x v="0"/>
    <n v="57915361"/>
    <s v="1HDJBHJP"/>
    <s v="060170069618148"/>
    <x v="16"/>
    <n v="49002272"/>
    <s v=""/>
    <s v="E02"/>
    <s v="E02 Disoccupato con limite reddito familiare e familiari a carico"/>
    <s v="Accesso SSR"/>
    <s v=""/>
    <s v="OCC"/>
    <s v="NO"/>
    <n v="170545788"/>
    <n v="184054013"/>
    <s v="FVG uo Call Center"/>
    <n v="61"/>
    <n v="10"/>
    <s v="Visita dermatologica"/>
    <s v="89.7 - 8"/>
    <n v="30"/>
    <n v="5"/>
    <n v="5"/>
    <s v=""/>
    <x v="6"/>
    <x v="0"/>
    <x v="2"/>
  </r>
  <r>
    <n v="78022"/>
    <x v="0"/>
    <x v="0"/>
    <x v="5"/>
    <x v="0"/>
    <n v="2992"/>
    <s v="Visita dermatologica - 89.7A.7"/>
    <s v="Erogato"/>
    <d v="2018-02-06T00:00:00"/>
    <s v="APP"/>
    <s v="AUT"/>
    <d v="2018-02-09T00:00:00"/>
    <d v="2018-02-09T00:00:00"/>
    <d v="2018-02-06T00:00:00"/>
    <s v="ASS"/>
    <x v="0"/>
    <s v="NO"/>
    <s v="A.A.S. N. 5 - FRIULI OCCIDENTALE"/>
    <x v="0"/>
    <n v="57825906"/>
    <s v="CE1U5LMC"/>
    <s v="060A10041897704"/>
    <x v="21"/>
    <n v="48927289"/>
    <s v=""/>
    <s v=""/>
    <s v=""/>
    <s v="Accesso SSR"/>
    <s v=""/>
    <s v="OCC"/>
    <s v="NO"/>
    <n v="170270971"/>
    <n v="183762023"/>
    <s v="AAS5 uo Sportelli Cup H Spilimbergo"/>
    <n v="54"/>
    <n v="10"/>
    <s v="Visita dermatologica"/>
    <s v="89.7 - 8"/>
    <n v="30"/>
    <n v="3"/>
    <n v="3"/>
    <s v=""/>
    <x v="6"/>
    <x v="0"/>
    <x v="2"/>
  </r>
  <r>
    <n v="78022"/>
    <x v="0"/>
    <x v="0"/>
    <x v="18"/>
    <x v="0"/>
    <n v="2998"/>
    <s v="Visita endocrinologica - 89.7A.8"/>
    <s v="Erogato"/>
    <d v="2018-02-07T00:00:00"/>
    <s v="APP"/>
    <s v="AUT"/>
    <d v="2018-02-15T00:00:00"/>
    <d v="2018-02-15T00:00:00"/>
    <d v="2018-02-07T00:00:00"/>
    <s v="ASS"/>
    <x v="0"/>
    <s v="NO"/>
    <s v="A.A.S. N. 5 - FRIULI OCCIDENTALE"/>
    <x v="0"/>
    <n v="57861947"/>
    <s v="H6RMEZBQ"/>
    <s v="060A01016170506"/>
    <x v="18"/>
    <n v="48957278"/>
    <s v=""/>
    <s v=""/>
    <s v=""/>
    <s v="Accesso SSR"/>
    <s v=""/>
    <s v="OCC"/>
    <s v="NO"/>
    <n v="170376684"/>
    <n v="183874512"/>
    <s v="FVG uo Call Center"/>
    <n v="25"/>
    <n v="3"/>
    <s v="Visita endocrinologica"/>
    <s v="89.7 - 8"/>
    <n v="30"/>
    <n v="8"/>
    <n v="8"/>
    <s v=""/>
    <x v="20"/>
    <x v="0"/>
    <x v="2"/>
  </r>
  <r>
    <n v="78022"/>
    <x v="0"/>
    <x v="0"/>
    <x v="7"/>
    <x v="3"/>
    <n v="2985"/>
    <s v="Visita cardiologica - 89.7A.3"/>
    <s v="Erogato"/>
    <d v="2018-02-09T00:00:00"/>
    <s v="APP"/>
    <s v="AUT"/>
    <d v="2018-02-19T00:00:00"/>
    <d v="2018-02-19T00:00:00"/>
    <d v="2018-02-09T00:00:00"/>
    <s v="ASS"/>
    <x v="0"/>
    <s v="NO"/>
    <s v="A.A.S. N. 5 - FRIULI OCCIDENTALE"/>
    <x v="0"/>
    <n v="57915091"/>
    <s v="2HJBTVBS"/>
    <s v="060A10042566823"/>
    <x v="0"/>
    <n v="49002040"/>
    <s v=""/>
    <s v="E01"/>
    <s v="E01 Eta' &lt; 6 o &gt; 65 con limite reddito familiare"/>
    <s v="Accesso SSR"/>
    <s v=""/>
    <s v="OCC"/>
    <s v="NO"/>
    <n v="170544890"/>
    <n v="184053091"/>
    <s v="AAS5 uo Sportelli Cup H Spilimbergo"/>
    <n v="85"/>
    <n v="1"/>
    <s v="Visita cardiologica"/>
    <s v="89.7 - 8"/>
    <n v="30"/>
    <n v="10"/>
    <n v="10"/>
    <s v=""/>
    <x v="17"/>
    <x v="0"/>
    <x v="2"/>
  </r>
  <r>
    <n v="78022"/>
    <x v="0"/>
    <x v="0"/>
    <x v="21"/>
    <x v="0"/>
    <n v="4284"/>
    <s v="Visita chirurgica vascolare - 89.7A.6"/>
    <s v="Erogato"/>
    <d v="2018-02-07T00:00:00"/>
    <s v="APP"/>
    <s v="AUT"/>
    <d v="2018-02-14T00:00:00"/>
    <d v="2018-02-14T00:00:00"/>
    <d v="2018-02-07T00:00:00"/>
    <s v="ASS"/>
    <x v="0"/>
    <s v="NO"/>
    <s v="A.A.S. N. 5 - FRIULI OCCIDENTALE"/>
    <x v="0"/>
    <n v="57866756"/>
    <s v="HH3RSNI1"/>
    <s v="060A10040397749"/>
    <x v="5"/>
    <n v="48961194"/>
    <s v=""/>
    <s v="E01"/>
    <s v="E01 Eta' &lt; 6 o &gt; 65 con limite reddito familiare"/>
    <s v="Accesso SSR"/>
    <s v=""/>
    <s v="OCC"/>
    <s v="NO"/>
    <n v="170389491"/>
    <n v="183888254"/>
    <s v="AAS5 uo Sportelli Cup H San Vito"/>
    <n v="74"/>
    <n v="2"/>
    <s v="Visita chirurgia vascolare"/>
    <s v="89.7 - 8"/>
    <n v="30"/>
    <n v="7"/>
    <n v="7"/>
    <s v=""/>
    <x v="23"/>
    <x v="0"/>
    <x v="2"/>
  </r>
  <r>
    <n v="78022"/>
    <x v="0"/>
    <x v="0"/>
    <x v="3"/>
    <x v="0"/>
    <n v="946"/>
    <s v="TC torace con MdC (e/o: polmoni, aorta toracica, trachea, esofago, sterno, coste, mediastino) - 87.41.1"/>
    <s v="Annullato"/>
    <d v="2018-02-06T00:00:00"/>
    <s v="APP"/>
    <s v="AUT"/>
    <d v="2018-02-16T00:00:00"/>
    <d v="2018-02-16T00:00:00"/>
    <d v="2018-02-06T00:00:00"/>
    <s v="UAS"/>
    <x v="0"/>
    <s v="SI"/>
    <s v="A.A.S. N. 5 - FRIULI OCCIDENTALE"/>
    <x v="0"/>
    <n v="57829089"/>
    <s v="EBVKBHKM"/>
    <s v="060A10042862534"/>
    <x v="9"/>
    <n v="48929906"/>
    <s v="rifiuta il primo posto utile offerto presso Spilmbergo"/>
    <s v="048"/>
    <s v="048-Patologie neoplastiche maligne"/>
    <s v="Accesso SSR"/>
    <n v="57966301"/>
    <s v="OCC"/>
    <s v="NO"/>
    <n v="170278461"/>
    <n v="183770171"/>
    <s v="AAS5 uo Radiologia e Interventistica Radiologica"/>
    <n v="74"/>
    <n v="16"/>
    <s v="TC senza e con contrasto Torace"/>
    <s v="87.41.1"/>
    <n v="60"/>
    <n v="10"/>
    <n v="10"/>
    <s v=""/>
    <x v="29"/>
    <x v="0"/>
    <x v="2"/>
  </r>
  <r>
    <n v="78022"/>
    <x v="0"/>
    <x v="0"/>
    <x v="2"/>
    <x v="0"/>
    <n v="3017"/>
    <s v="Visita neurologica - 89.13"/>
    <s v="Annullato"/>
    <d v="2018-02-09T00:00:00"/>
    <s v="APP"/>
    <s v="AUT"/>
    <d v="2018-03-29T00:00:00"/>
    <d v="2018-03-29T00:00:00"/>
    <d v="2018-02-09T00:00:00"/>
    <s v="ASS"/>
    <x v="1"/>
    <s v="SI"/>
    <s v="A.A.S. N. 5 - FRIULI OCCIDENTALE"/>
    <x v="0"/>
    <n v="57914851"/>
    <s v="P4NITYEF"/>
    <s v="060A10042618692"/>
    <x v="17"/>
    <n v="49001859"/>
    <s v=""/>
    <s v="C03"/>
    <s v="C03 InvaliditÃ  civile superiore a due terzi"/>
    <s v="Accesso SSR"/>
    <s v=""/>
    <s v="OCC"/>
    <s v="NO"/>
    <n v="170543936"/>
    <n v="184052179"/>
    <s v="AAS5 uo Sportelli Cup H San Vito"/>
    <n v="33"/>
    <n v="4"/>
    <s v="Visita neurologica"/>
    <s v="89.13"/>
    <n v="30"/>
    <n v="48"/>
    <n v="48"/>
    <s v=""/>
    <x v="2"/>
    <x v="2"/>
    <x v="2"/>
  </r>
  <r>
    <n v="78022"/>
    <x v="0"/>
    <x v="0"/>
    <x v="27"/>
    <x v="1"/>
    <n v="3001"/>
    <s v="Visita fisiatrica - 89.7B.2"/>
    <s v="Erogato"/>
    <d v="2018-02-07T00:00:00"/>
    <s v="APP"/>
    <s v="AUT"/>
    <d v="2018-02-14T00:00:00"/>
    <d v="2018-02-14T00:00:00"/>
    <d v="2018-02-07T00:00:00"/>
    <s v="ASS"/>
    <x v="0"/>
    <s v="NO"/>
    <s v="A.A.S. N. 5 - FRIULI OCCIDENTALE"/>
    <x v="0"/>
    <n v="57865717"/>
    <s v="G3V1MVFM"/>
    <s v="060A10042214006"/>
    <x v="0"/>
    <n v="48960350"/>
    <s v=""/>
    <s v=""/>
    <s v=""/>
    <s v="Accesso SSR"/>
    <s v=""/>
    <s v="OCC"/>
    <s v="NO"/>
    <n v="170386539"/>
    <n v="183885131"/>
    <s v="AAS5 uo Medicina Riabilitativa"/>
    <n v="63"/>
    <n v="11"/>
    <s v="Visita fisiatrica"/>
    <s v="89.7 - 8"/>
    <n v="30"/>
    <n v="7"/>
    <n v="7"/>
    <s v=""/>
    <x v="12"/>
    <x v="0"/>
    <x v="2"/>
  </r>
  <r>
    <n v="78022"/>
    <x v="0"/>
    <x v="0"/>
    <x v="0"/>
    <x v="0"/>
    <n v="3039"/>
    <s v="Visita urologica - 89.7C.2"/>
    <s v="Erogato"/>
    <d v="2018-02-07T00:00:00"/>
    <s v="APP"/>
    <s v="AUT"/>
    <d v="2018-03-08T00:00:00"/>
    <d v="2018-03-08T00:00:00"/>
    <d v="2018-02-07T00:00:00"/>
    <s v="UAS"/>
    <x v="1"/>
    <s v="NO"/>
    <s v="A.A.S. N. 5 - FRIULI OCCIDENTALE"/>
    <x v="0"/>
    <n v="57846753"/>
    <s v="IPMSTNGB"/>
    <s v="060A01016258873"/>
    <x v="3"/>
    <n v="48944551"/>
    <s v=""/>
    <s v="C03"/>
    <s v="C03 InvaliditÃ  civile superiore a due terzi"/>
    <s v="Accesso SSR"/>
    <s v=""/>
    <s v="OCC"/>
    <s v="NO"/>
    <n v="170340910"/>
    <n v="183836265"/>
    <s v="AAS5 uo Sportelli Cup H Pordenone"/>
    <n v="76"/>
    <n v="9"/>
    <s v="Visita urologica"/>
    <s v="89.7 - 8"/>
    <n v="30"/>
    <n v="29"/>
    <n v="29"/>
    <s v=""/>
    <x v="0"/>
    <x v="0"/>
    <x v="2"/>
  </r>
  <r>
    <n v="78022"/>
    <x v="0"/>
    <x v="0"/>
    <x v="9"/>
    <x v="0"/>
    <n v="3264"/>
    <s v="Elettrocardiogramma (ECG) - 89.52"/>
    <s v="Erogato"/>
    <d v="2018-02-06T00:00:00"/>
    <s v="APP"/>
    <s v="AUT"/>
    <d v="2018-02-09T00:00:00"/>
    <d v="2018-02-07T00:00:00"/>
    <d v="2018-02-06T00:00:00"/>
    <s v="ALT"/>
    <x v="0"/>
    <s v="NO"/>
    <s v="A.A.S. N. 5 - FRIULI OCCIDENTALE"/>
    <x v="0"/>
    <n v="57826978"/>
    <s v="J3NMGD2D"/>
    <s v="060A10042410111"/>
    <x v="7"/>
    <n v="48928148"/>
    <s v=""/>
    <s v="E01"/>
    <s v="E01 Eta' &lt; 6 o &gt; 65 con limite reddito familiare"/>
    <s v="Accesso SSR"/>
    <s v=""/>
    <s v="OCC"/>
    <s v="NO"/>
    <n v="170273430"/>
    <n v="183764670"/>
    <s v="AAS5 uo Pneumologia"/>
    <n v="65"/>
    <n v="37"/>
    <s v="Elettrocardiogramma"/>
    <s v="89.52"/>
    <n v="60"/>
    <n v="3"/>
    <n v="1"/>
    <s v=""/>
    <x v="8"/>
    <x v="0"/>
    <x v="2"/>
  </r>
  <r>
    <n v="78022"/>
    <x v="0"/>
    <x v="0"/>
    <x v="5"/>
    <x v="0"/>
    <n v="2992"/>
    <s v="Visita dermatologica - 89.7A.7"/>
    <s v="Erogato"/>
    <d v="2018-02-09T00:00:00"/>
    <s v="APP"/>
    <s v="AUT"/>
    <d v="2018-02-27T00:00:00"/>
    <d v="2018-02-27T00:00:00"/>
    <d v="2018-02-09T00:00:00"/>
    <s v="UAS"/>
    <x v="1"/>
    <s v="NO"/>
    <s v="A.A.S. N. 5 - FRIULI OCCIDENTALE"/>
    <x v="0"/>
    <n v="57919499"/>
    <s v="3GWPRJC4"/>
    <s v="060170080411916"/>
    <x v="11"/>
    <n v="49005824"/>
    <s v=""/>
    <s v="048"/>
    <s v="048-Patologie neoplastiche maligne"/>
    <s v="Accesso SSR"/>
    <s v=""/>
    <s v="OCC"/>
    <s v="NO"/>
    <n v="170557833"/>
    <n v="184066831"/>
    <s v="AAS5 uo Dermatologia"/>
    <n v="69"/>
    <n v="10"/>
    <s v="Visita dermatologica"/>
    <s v="89.7 - 8"/>
    <n v="30"/>
    <n v="18"/>
    <n v="18"/>
    <s v=""/>
    <x v="6"/>
    <x v="0"/>
    <x v="2"/>
  </r>
  <r>
    <n v="78022"/>
    <x v="0"/>
    <x v="0"/>
    <x v="2"/>
    <x v="0"/>
    <n v="3017"/>
    <s v="Visita neurologica - 89.13"/>
    <s v="Erogato"/>
    <d v="2018-02-07T00:00:00"/>
    <s v="APP"/>
    <s v="AUT"/>
    <d v="2018-02-13T00:00:00"/>
    <d v="2018-02-12T00:00:00"/>
    <d v="2018-02-07T00:00:00"/>
    <s v="ALT"/>
    <x v="0"/>
    <s v="NO"/>
    <s v="A.A.S. N. 5 - FRIULI OCCIDENTALE"/>
    <x v="0"/>
    <n v="57847348"/>
    <s v="CZKDBDBS"/>
    <s v="060A10042090926"/>
    <x v="1"/>
    <n v="48945047"/>
    <s v=""/>
    <s v="E01"/>
    <s v="E01 Eta' &lt; 6 o &gt; 65 con limite reddito familiare"/>
    <s v="Accesso SSR"/>
    <s v=""/>
    <s v="OCC"/>
    <s v="NO"/>
    <n v="170343011"/>
    <n v="183838454"/>
    <s v="AAS5 uo Sportelli Cup Maniago"/>
    <n v="65"/>
    <n v="4"/>
    <s v="Visita neurologica"/>
    <s v="89.13"/>
    <n v="30"/>
    <n v="6"/>
    <n v="5"/>
    <s v=""/>
    <x v="2"/>
    <x v="0"/>
    <x v="2"/>
  </r>
  <r>
    <n v="78022"/>
    <x v="0"/>
    <x v="0"/>
    <x v="20"/>
    <x v="0"/>
    <n v="3026"/>
    <s v="Visita ortopedica - 89.7B.7"/>
    <s v="Erogato"/>
    <d v="2018-02-09T00:00:00"/>
    <s v="APP"/>
    <s v="AUT"/>
    <d v="2018-02-15T00:00:00"/>
    <d v="2018-02-15T00:00:00"/>
    <d v="2018-02-09T00:00:00"/>
    <s v="DAY"/>
    <x v="0"/>
    <s v="NO"/>
    <s v="A.A.S. N. 5 - FRIULI OCCIDENTALE"/>
    <x v="0"/>
    <n v="57913757"/>
    <s v="MLP125D3"/>
    <s v="060A01016462544"/>
    <x v="8"/>
    <n v="49000960"/>
    <s v=""/>
    <s v=""/>
    <s v=""/>
    <s v="Accesso SSR"/>
    <s v=""/>
    <s v="OCC"/>
    <s v="NO"/>
    <n v="170539809"/>
    <n v="184047859"/>
    <s v="FVG uo Call Center"/>
    <n v="24"/>
    <n v="6"/>
    <s v="Visita ortopedica"/>
    <s v="89.7 - 8"/>
    <n v="30"/>
    <n v="6"/>
    <n v="6"/>
    <s v=""/>
    <x v="16"/>
    <x v="0"/>
    <x v="2"/>
  </r>
  <r>
    <n v="78022"/>
    <x v="0"/>
    <x v="0"/>
    <x v="14"/>
    <x v="1"/>
    <n v="3029"/>
    <s v="Visita otorinolaringoiatrica - 89.7B.8"/>
    <s v="Annullato"/>
    <d v="2018-02-07T00:00:00"/>
    <s v="APP"/>
    <s v="AUT"/>
    <d v="2018-02-13T00:00:00"/>
    <d v="2018-02-13T00:00:00"/>
    <d v="2018-02-07T00:00:00"/>
    <s v="UDY"/>
    <x v="0"/>
    <s v="SI"/>
    <s v="A.A.S. N. 5 - FRIULI OCCIDENTALE"/>
    <x v="0"/>
    <n v="57863073"/>
    <s v="56RXBEF9"/>
    <s v="060170072918731"/>
    <x v="20"/>
    <n v="48958150"/>
    <s v=""/>
    <s v=""/>
    <s v=""/>
    <s v="Accesso SSR"/>
    <n v="57863273"/>
    <s v="OCC"/>
    <s v="NO"/>
    <n v="170379546"/>
    <n v="183877582"/>
    <s v="FVG uo Call Center"/>
    <n v="56"/>
    <n v="8"/>
    <s v="Visita otorinolaringoiatrica"/>
    <s v="89.7 - 8"/>
    <n v="30"/>
    <n v="6"/>
    <n v="6"/>
    <s v=""/>
    <x v="11"/>
    <x v="0"/>
    <x v="2"/>
  </r>
  <r>
    <n v="78022"/>
    <x v="0"/>
    <x v="0"/>
    <x v="10"/>
    <x v="0"/>
    <n v="3029"/>
    <s v="Visita otorinolaringoiatrica - 89.7B.8"/>
    <s v="Erogato"/>
    <d v="2018-02-06T00:00:00"/>
    <s v="APP"/>
    <s v="AUT"/>
    <d v="2018-02-12T00:00:00"/>
    <d v="2018-02-09T00:00:00"/>
    <d v="2018-02-06T00:00:00"/>
    <s v="ALT"/>
    <x v="0"/>
    <s v="NO"/>
    <s v="A.A.S. N. 5 - FRIULI OCCIDENTALE"/>
    <x v="0"/>
    <n v="57834673"/>
    <s v="D5VWXWM3"/>
    <s v="060170081977804"/>
    <x v="4"/>
    <n v="48934395"/>
    <s v=""/>
    <s v=""/>
    <s v=""/>
    <s v="Accesso SSR"/>
    <s v=""/>
    <s v="OCC"/>
    <s v="NO"/>
    <n v="170292036"/>
    <n v="183784855"/>
    <s v="443 AAS5 uo Farmacia COMUNALE - Rorai Piccolo"/>
    <n v="70"/>
    <n v="8"/>
    <s v="Visita otorinolaringoiatrica"/>
    <s v="89.7 - 8"/>
    <n v="30"/>
    <n v="6"/>
    <n v="3"/>
    <s v=""/>
    <x v="11"/>
    <x v="0"/>
    <x v="2"/>
  </r>
  <r>
    <n v="78022"/>
    <x v="0"/>
    <x v="0"/>
    <x v="16"/>
    <x v="0"/>
    <n v="3001"/>
    <s v="Visita fisiatrica - 89.7B.2"/>
    <s v="Erogato"/>
    <d v="2018-02-07T00:00:00"/>
    <s v="APP"/>
    <s v="AUT"/>
    <d v="2018-02-15T00:00:00"/>
    <d v="2018-02-15T00:00:00"/>
    <d v="2018-02-07T00:00:00"/>
    <s v="UAS"/>
    <x v="0"/>
    <s v="NO"/>
    <s v="A.A.S. N. 5 - FRIULI OCCIDENTALE"/>
    <x v="0"/>
    <n v="57862569"/>
    <s v="QMHEK75X"/>
    <s v="060A10042941868"/>
    <x v="3"/>
    <n v="48957732"/>
    <s v=""/>
    <s v=""/>
    <s v=""/>
    <s v="Accesso SSR"/>
    <s v=""/>
    <s v="OCC"/>
    <s v="NO"/>
    <n v="170378079"/>
    <n v="183876021"/>
    <s v="FVG uo Call Center"/>
    <n v="25"/>
    <n v="11"/>
    <s v="Visita fisiatrica"/>
    <s v="89.7 - 8"/>
    <n v="30"/>
    <n v="8"/>
    <n v="8"/>
    <s v=""/>
    <x v="12"/>
    <x v="0"/>
    <x v="2"/>
  </r>
  <r>
    <n v="78022"/>
    <x v="0"/>
    <x v="0"/>
    <x v="8"/>
    <x v="0"/>
    <n v="3019"/>
    <s v="Visita oculistica - 95.02"/>
    <s v="Erogato"/>
    <d v="2018-02-09T00:00:00"/>
    <s v="APP"/>
    <s v="AUT"/>
    <d v="2018-02-19T00:00:00"/>
    <d v="2018-02-14T00:00:00"/>
    <d v="2018-02-09T00:00:00"/>
    <s v="ALT"/>
    <x v="0"/>
    <s v="NO"/>
    <s v="A.A.S. N. 5 - FRIULI OCCIDENTALE"/>
    <x v="0"/>
    <n v="57913228"/>
    <s v="F45AL4ZW"/>
    <s v="060A10042571654"/>
    <x v="20"/>
    <n v="49000480"/>
    <s v=""/>
    <s v=""/>
    <s v=""/>
    <s v="Accesso SSR"/>
    <s v=""/>
    <s v="OCC"/>
    <s v="NO"/>
    <n v="170537391"/>
    <n v="184045351"/>
    <s v="AAS5 uo Sportelli Cup Maniago"/>
    <n v="48"/>
    <n v="5"/>
    <s v="Visita oculistica"/>
    <s v="95.02"/>
    <n v="30"/>
    <n v="10"/>
    <n v="5"/>
    <s v=""/>
    <x v="9"/>
    <x v="0"/>
    <x v="2"/>
  </r>
  <r>
    <n v="78022"/>
    <x v="0"/>
    <x v="0"/>
    <x v="7"/>
    <x v="1"/>
    <n v="2985"/>
    <s v="Visita cardiologica - 89.7A.3"/>
    <s v="Erogato"/>
    <d v="2018-02-06T00:00:00"/>
    <s v="APP"/>
    <s v="AUT"/>
    <d v="2018-02-09T00:00:00"/>
    <d v="2018-02-09T00:00:00"/>
    <d v="2018-02-06T00:00:00"/>
    <s v="ASS"/>
    <x v="0"/>
    <s v="NO"/>
    <s v="A.A.S. N. 5 - FRIULI OCCIDENTALE"/>
    <x v="0"/>
    <n v="57829071"/>
    <s v="C271PD3Y"/>
    <s v="060170079257497"/>
    <x v="1"/>
    <n v="48929879"/>
    <s v=""/>
    <s v="E01"/>
    <s v="E01 Eta' &lt; 6 o &gt; 65 con limite reddito familiare"/>
    <s v="Accesso SSR"/>
    <s v=""/>
    <s v="OCC"/>
    <s v="NO"/>
    <n v="170278404"/>
    <n v="183770105"/>
    <s v="AAS5 uo Cardiologia SV"/>
    <n v="87"/>
    <n v="1"/>
    <s v="Visita cardiologica"/>
    <s v="89.7 - 8"/>
    <n v="30"/>
    <n v="3"/>
    <n v="3"/>
    <s v=""/>
    <x v="17"/>
    <x v="0"/>
    <x v="2"/>
  </r>
  <r>
    <n v="78022"/>
    <x v="0"/>
    <x v="0"/>
    <x v="7"/>
    <x v="1"/>
    <n v="3264"/>
    <s v="Elettrocardiogramma (ECG) - 89.52"/>
    <s v="Erogato"/>
    <d v="2018-02-09T00:00:00"/>
    <s v="APP"/>
    <s v="AUT"/>
    <d v="2018-02-19T00:00:00"/>
    <d v="2018-02-19T00:00:00"/>
    <d v="2018-02-09T00:00:00"/>
    <s v="DAY"/>
    <x v="0"/>
    <s v="NO"/>
    <s v="A.A.S. N. 5 - FRIULI OCCIDENTALE"/>
    <x v="0"/>
    <n v="57912635"/>
    <s v="Z8HHA4AW"/>
    <s v="060A10043068016"/>
    <x v="3"/>
    <n v="49000005"/>
    <s v=""/>
    <s v=""/>
    <s v=""/>
    <s v="Accesso SSR"/>
    <s v=""/>
    <s v="OCC"/>
    <s v="NO"/>
    <n v="170534672"/>
    <n v="184042549"/>
    <s v="AAS5 uo Sportelli Cup H San Vito"/>
    <n v="62"/>
    <n v="37"/>
    <s v="Elettrocardiogramma"/>
    <s v="89.52"/>
    <n v="60"/>
    <n v="10"/>
    <n v="10"/>
    <s v=""/>
    <x v="8"/>
    <x v="0"/>
    <x v="2"/>
  </r>
  <r>
    <n v="78022"/>
    <x v="0"/>
    <x v="0"/>
    <x v="6"/>
    <x v="2"/>
    <n v="3264"/>
    <s v="Elettrocardiogramma (ECG) - 89.52"/>
    <s v="Annullato"/>
    <d v="2018-02-08T00:00:00"/>
    <s v="APP"/>
    <s v="AUT"/>
    <d v="2018-02-19T00:00:00"/>
    <d v="2018-02-19T00:00:00"/>
    <d v="2018-02-08T00:00:00"/>
    <s v="DAY"/>
    <x v="0"/>
    <s v="SI"/>
    <s v="A.A.S. N. 5 - FRIULI OCCIDENTALE"/>
    <x v="0"/>
    <n v="57898110"/>
    <s v="6RGRXMMP"/>
    <s v="060170080700355"/>
    <x v="12"/>
    <n v="48987669"/>
    <s v=""/>
    <s v="E01"/>
    <s v="E01 Eta' &lt; 6 o &gt; 65 con limite reddito familiare"/>
    <s v="Accesso SSR"/>
    <s v=""/>
    <s v="OCC"/>
    <s v="NO"/>
    <n v="170484114"/>
    <n v="183988673"/>
    <s v="AAS5 uo Cardiologia Riabilitativa SA"/>
    <n v="81"/>
    <n v="37"/>
    <s v="Elettrocardiogramma"/>
    <s v="89.52"/>
    <n v="60"/>
    <n v="11"/>
    <n v="11"/>
    <s v=""/>
    <x v="8"/>
    <x v="2"/>
    <x v="2"/>
  </r>
  <r>
    <n v="78022"/>
    <x v="0"/>
    <x v="0"/>
    <x v="31"/>
    <x v="9"/>
    <n v="3001"/>
    <s v="Visita fisiatrica - 89.7B.2"/>
    <s v="Erogato"/>
    <d v="2018-02-07T00:00:00"/>
    <s v="APP"/>
    <s v="AUT"/>
    <d v="2018-02-13T00:00:00"/>
    <d v="2018-02-08T00:00:00"/>
    <d v="2018-02-07T00:00:00"/>
    <s v="ALT"/>
    <x v="1"/>
    <s v="NO"/>
    <s v="A.A.S. N. 5 - FRIULI OCCIDENTALE"/>
    <x v="0"/>
    <n v="57866619"/>
    <s v="1R7FZ6NE"/>
    <s v="060A01016409107"/>
    <x v="10"/>
    <n v="48961092"/>
    <s v=""/>
    <s v=""/>
    <s v=""/>
    <s v="Accesso SSR"/>
    <s v=""/>
    <s v="OCC"/>
    <s v="NO"/>
    <n v="170389007"/>
    <n v="183887752"/>
    <s v="FVG uo Call Center"/>
    <n v="60"/>
    <n v="11"/>
    <s v="Visita fisiatrica"/>
    <s v="89.7 - 8"/>
    <n v="30"/>
    <n v="6"/>
    <n v="1"/>
    <s v=""/>
    <x v="12"/>
    <x v="0"/>
    <x v="2"/>
  </r>
  <r>
    <n v="78022"/>
    <x v="0"/>
    <x v="0"/>
    <x v="9"/>
    <x v="0"/>
    <n v="3264"/>
    <s v="Elettrocardiogramma (ECG) - 89.52"/>
    <s v="Erogato"/>
    <d v="2018-02-08T00:00:00"/>
    <s v="APP"/>
    <s v="AUT"/>
    <d v="2018-03-20T00:00:00"/>
    <d v="2018-03-20T00:00:00"/>
    <d v="2018-02-08T00:00:00"/>
    <s v="UAS"/>
    <x v="1"/>
    <s v="NO"/>
    <s v="A.A.S. N. 5 - FRIULI OCCIDENTALE"/>
    <x v="0"/>
    <n v="57896142"/>
    <s v="WQ1Z5445"/>
    <s v="060A01016349748"/>
    <x v="18"/>
    <n v="48986015"/>
    <s v=""/>
    <s v="E01"/>
    <s v="E01 Eta' &lt; 6 o &gt; 65 con limite reddito familiare"/>
    <s v="Accesso SSR"/>
    <s v=""/>
    <s v="OCC"/>
    <s v="NO"/>
    <n v="170479411"/>
    <n v="183983661"/>
    <s v="AAS5 uo Cardiologia."/>
    <n v="78"/>
    <n v="37"/>
    <s v="Elettrocardiogramma"/>
    <s v="89.52"/>
    <n v="60"/>
    <n v="40"/>
    <n v="40"/>
    <s v=""/>
    <x v="8"/>
    <x v="0"/>
    <x v="2"/>
  </r>
  <r>
    <n v="78022"/>
    <x v="0"/>
    <x v="0"/>
    <x v="2"/>
    <x v="4"/>
    <n v="3017"/>
    <s v="Visita neurologica - 89.13"/>
    <s v="Erogato"/>
    <d v="2018-02-08T00:00:00"/>
    <s v="APP"/>
    <s v="AUT"/>
    <d v="2018-02-12T00:00:00"/>
    <d v="2018-02-09T00:00:00"/>
    <d v="2018-02-08T00:00:00"/>
    <s v="ALT"/>
    <x v="1"/>
    <s v="NO"/>
    <s v="A.A.S. N. 5 - FRIULI OCCIDENTALE"/>
    <x v="0"/>
    <n v="57908572"/>
    <s v="7HNM2J29"/>
    <s v="060A10041869053"/>
    <x v="22"/>
    <n v="48996471"/>
    <s v=""/>
    <s v=""/>
    <s v=""/>
    <s v="Accesso SSR"/>
    <s v=""/>
    <s v="OCC"/>
    <s v="NO"/>
    <n v="170511624"/>
    <n v="184018477"/>
    <s v="FVG uo Call Center"/>
    <n v="32"/>
    <n v="4"/>
    <s v="Visita neurologica"/>
    <s v="89.13"/>
    <n v="30"/>
    <n v="4"/>
    <n v="1"/>
    <s v=""/>
    <x v="2"/>
    <x v="0"/>
    <x v="2"/>
  </r>
  <r>
    <n v="78022"/>
    <x v="0"/>
    <x v="0"/>
    <x v="24"/>
    <x v="3"/>
    <n v="846"/>
    <s v="Rx mammografia bilaterale - 87.37.1"/>
    <s v="Erogato"/>
    <d v="2018-02-06T00:00:00"/>
    <s v="APP"/>
    <s v="AUT"/>
    <d v="2018-02-16T00:00:00"/>
    <d v="2018-02-09T00:00:00"/>
    <d v="2018-02-06T00:00:00"/>
    <s v="ALT"/>
    <x v="0"/>
    <s v="NO"/>
    <s v="A.A.S. N. 5 - FRIULI OCCIDENTALE"/>
    <x v="0"/>
    <n v="57828567"/>
    <s v="BNX7HS75"/>
    <s v="060A10042396080"/>
    <x v="0"/>
    <n v="48929492"/>
    <s v=""/>
    <s v="048"/>
    <s v="048-Patologie neoplastiche maligne"/>
    <s v="Accesso SSR"/>
    <s v=""/>
    <s v="OCC"/>
    <s v="NO"/>
    <n v="170277276"/>
    <n v="183768882"/>
    <s v="AAS5 uo Sportelli Cup H Spilimbergo"/>
    <n v="80"/>
    <n v="15"/>
    <s v="mammografia"/>
    <s v="87.37.1"/>
    <n v="60"/>
    <n v="10"/>
    <n v="3"/>
    <s v=""/>
    <x v="31"/>
    <x v="0"/>
    <x v="2"/>
  </r>
  <r>
    <n v="78022"/>
    <x v="0"/>
    <x v="0"/>
    <x v="13"/>
    <x v="0"/>
    <n v="3026"/>
    <s v="Visita ortopedica - 89.7B.7"/>
    <s v="Erogato"/>
    <d v="2018-02-06T00:00:00"/>
    <s v="APP"/>
    <s v="AUT"/>
    <d v="2018-02-09T00:00:00"/>
    <d v="2018-02-09T00:00:00"/>
    <d v="2018-02-06T00:00:00"/>
    <s v="ASS"/>
    <x v="1"/>
    <s v="NO"/>
    <s v="A.A.S. N. 5 - FRIULI OCCIDENTALE"/>
    <x v="0"/>
    <n v="57826994"/>
    <s v="U7RJ3NT4"/>
    <s v="060A10042242394"/>
    <x v="3"/>
    <n v="48928137"/>
    <s v=""/>
    <s v=""/>
    <s v=""/>
    <s v="Accesso SSR"/>
    <s v=""/>
    <s v="OCC"/>
    <s v="NO"/>
    <n v="170273401"/>
    <n v="183764699"/>
    <s v="FVG uo Call Center"/>
    <n v="58"/>
    <n v="6"/>
    <s v="Visita ortopedica"/>
    <s v="89.7 - 8"/>
    <n v="30"/>
    <n v="3"/>
    <n v="3"/>
    <s v=""/>
    <x v="16"/>
    <x v="0"/>
    <x v="2"/>
  </r>
  <r>
    <n v="78022"/>
    <x v="0"/>
    <x v="0"/>
    <x v="15"/>
    <x v="1"/>
    <n v="799"/>
    <s v="RM spalla e/o braccio - 88.94.1"/>
    <s v="Erogato"/>
    <d v="2018-02-08T00:00:00"/>
    <s v="APP"/>
    <s v="AUT"/>
    <d v="2018-03-02T00:00:00"/>
    <d v="2018-03-02T00:00:00"/>
    <d v="2018-02-08T00:00:00"/>
    <s v="ASS"/>
    <x v="1"/>
    <s v="NO"/>
    <s v="A.A.S. N. 5 - FRIULI OCCIDENTALE"/>
    <x v="0"/>
    <n v="57907121"/>
    <s v="KH34YYXH"/>
    <s v="060170081200586"/>
    <x v="4"/>
    <n v="48995209"/>
    <s v=""/>
    <s v=""/>
    <s v=""/>
    <s v="Accesso SSR"/>
    <s v=""/>
    <s v="OCC"/>
    <s v="NO"/>
    <n v="170507152"/>
    <n v="184013694"/>
    <s v="FVG uo Call Center"/>
    <n v="56"/>
    <n v="25"/>
    <s v="RMN Muscoloscheletrica"/>
    <s v="88.94.1"/>
    <n v="60"/>
    <n v="22"/>
    <n v="22"/>
    <s v=""/>
    <x v="32"/>
    <x v="0"/>
    <x v="2"/>
  </r>
  <r>
    <n v="78022"/>
    <x v="0"/>
    <x v="0"/>
    <x v="24"/>
    <x v="3"/>
    <n v="424"/>
    <s v="Ecografia mammella monolaterale - 88.73.2"/>
    <s v="Erogato"/>
    <d v="2018-02-06T00:00:00"/>
    <s v="APP"/>
    <s v="AUT"/>
    <d v="2018-03-01T00:00:00"/>
    <d v="2018-03-01T00:00:00"/>
    <d v="2018-02-06T00:00:00"/>
    <s v="UAS"/>
    <x v="1"/>
    <s v="NO"/>
    <s v="A.A.S. N. 5 - FRIULI OCCIDENTALE"/>
    <x v="0"/>
    <n v="57834375"/>
    <s v="V5FB3SZF"/>
    <s v="060170081457751"/>
    <x v="11"/>
    <n v="48934145"/>
    <s v=""/>
    <s v="E01"/>
    <s v="E01 Eta' &lt; 6 o &gt; 65 con limite reddito familiare"/>
    <s v="Accesso SSR"/>
    <s v=""/>
    <s v="OCC"/>
    <s v="NO"/>
    <n v="170291330"/>
    <n v="183784071"/>
    <s v="AAS5 uo Sportelli Cup H Spilimbergo"/>
    <n v="90"/>
    <n v="32"/>
    <s v="Ecografia Mammella"/>
    <s v="88.73.2"/>
    <n v="60"/>
    <n v="23"/>
    <n v="23"/>
    <s v=""/>
    <x v="36"/>
    <x v="0"/>
    <x v="2"/>
  </r>
  <r>
    <n v="78022"/>
    <x v="0"/>
    <x v="0"/>
    <x v="14"/>
    <x v="1"/>
    <n v="3029"/>
    <s v="Visita otorinolaringoiatrica - 89.7B.8"/>
    <s v="Erogato"/>
    <d v="2018-02-09T00:00:00"/>
    <s v="APP"/>
    <s v="AUT"/>
    <d v="2018-02-14T00:00:00"/>
    <d v="2018-02-14T00:00:00"/>
    <d v="2018-02-09T00:00:00"/>
    <s v="DAY"/>
    <x v="0"/>
    <s v="NO"/>
    <s v="A.A.S. N. 5 - FRIULI OCCIDENTALE"/>
    <x v="0"/>
    <n v="57925085"/>
    <s v="M4CWAGWV"/>
    <s v="060A10042889197"/>
    <x v="9"/>
    <n v="49010629"/>
    <s v=""/>
    <s v=""/>
    <s v=""/>
    <s v="Accesso SSR"/>
    <s v=""/>
    <s v="OCC"/>
    <s v="NO"/>
    <n v="170570383"/>
    <n v="184080361"/>
    <s v="AAS5 uo Sportelli Cup H San Vito"/>
    <n v="72"/>
    <n v="8"/>
    <s v="Visita otorinolaringoiatrica"/>
    <s v="89.7 - 8"/>
    <n v="30"/>
    <n v="5"/>
    <n v="5"/>
    <s v=""/>
    <x v="11"/>
    <x v="0"/>
    <x v="2"/>
  </r>
  <r>
    <n v="78022"/>
    <x v="0"/>
    <x v="0"/>
    <x v="20"/>
    <x v="2"/>
    <n v="3026"/>
    <s v="Visita ortopedica - 89.7B.7"/>
    <s v="Erogato"/>
    <d v="2018-02-08T00:00:00"/>
    <s v="APP"/>
    <s v="AUT"/>
    <d v="2018-02-28T00:00:00"/>
    <d v="2018-02-28T00:00:00"/>
    <d v="2018-02-08T00:00:00"/>
    <s v="ASS"/>
    <x v="1"/>
    <s v="NO"/>
    <s v="A.A.S. N. 5 - FRIULI OCCIDENTALE"/>
    <x v="0"/>
    <n v="57908445"/>
    <s v="HCXDHM2E"/>
    <s v="060A10042994560"/>
    <x v="12"/>
    <n v="48996349"/>
    <s v=""/>
    <s v=""/>
    <s v=""/>
    <s v="Accesso SSR"/>
    <s v=""/>
    <s v="OCC"/>
    <s v="NO"/>
    <n v="170511180"/>
    <n v="184018017"/>
    <s v="717 AAS5 uo Farmacia TRE EFFE - Montereale V."/>
    <n v="38"/>
    <n v="6"/>
    <s v="Visita ortopedica"/>
    <s v="89.7 - 8"/>
    <n v="30"/>
    <n v="20"/>
    <n v="20"/>
    <s v=""/>
    <x v="16"/>
    <x v="0"/>
    <x v="2"/>
  </r>
  <r>
    <n v="78022"/>
    <x v="0"/>
    <x v="0"/>
    <x v="3"/>
    <x v="0"/>
    <n v="395"/>
    <s v="Ecografia addome completo - 88.76.1"/>
    <s v="Erogato"/>
    <d v="2018-02-07T00:00:00"/>
    <s v="APP"/>
    <s v="AUT"/>
    <d v="2018-02-22T00:00:00"/>
    <d v="2018-02-22T00:00:00"/>
    <d v="2018-02-07T00:00:00"/>
    <s v="UDY"/>
    <x v="1"/>
    <s v="NO"/>
    <s v="A.A.S. N. 5 - FRIULI OCCIDENTALE"/>
    <x v="0"/>
    <n v="57865979"/>
    <s v="431RYQS9"/>
    <s v="060A10042138262"/>
    <x v="1"/>
    <n v="48960573"/>
    <s v=""/>
    <s v="C03"/>
    <s v="C03 InvaliditÃ  civile superiore a due terzi"/>
    <s v="Accesso SSR"/>
    <s v=""/>
    <s v="OCC"/>
    <s v="NO"/>
    <n v="170387249"/>
    <n v="183885892"/>
    <s v="FVG uo Call Center"/>
    <n v="57"/>
    <n v="31"/>
    <s v="Ecografia Addome superiore, Ecografia Addome inferiore, Ecografia Addome completo"/>
    <s v="88.76.1"/>
    <n v="60"/>
    <n v="15"/>
    <n v="15"/>
    <s v=""/>
    <x v="3"/>
    <x v="0"/>
    <x v="2"/>
  </r>
  <r>
    <n v="78022"/>
    <x v="0"/>
    <x v="0"/>
    <x v="0"/>
    <x v="3"/>
    <n v="3039"/>
    <s v="Visita urologica - 89.7C.2"/>
    <s v="Erogato"/>
    <d v="2018-02-07T00:00:00"/>
    <s v="APP"/>
    <s v="AUT"/>
    <d v="2018-02-09T00:00:00"/>
    <d v="2018-02-09T00:00:00"/>
    <d v="2018-02-07T00:00:00"/>
    <s v="ASS"/>
    <x v="0"/>
    <s v="NO"/>
    <s v="A.A.S. N. 5 - FRIULI OCCIDENTALE"/>
    <x v="0"/>
    <n v="57859085"/>
    <s v="8XN7Q5GG"/>
    <s v="060A01016401264"/>
    <x v="23"/>
    <n v="48954937"/>
    <s v=""/>
    <s v="E01"/>
    <s v="E01 Eta' &lt; 6 o &gt; 65 con limite reddito familiare"/>
    <s v="Accesso SSR"/>
    <s v=""/>
    <s v="OCC"/>
    <s v="NO"/>
    <n v="170370812"/>
    <n v="183868221"/>
    <s v="AAS5 uo Sportelli Cup H Sacile"/>
    <n v="66"/>
    <n v="9"/>
    <s v="Visita urologica"/>
    <s v="89.7 - 8"/>
    <n v="30"/>
    <n v="2"/>
    <n v="2"/>
    <s v=""/>
    <x v="0"/>
    <x v="0"/>
    <x v="2"/>
  </r>
  <r>
    <n v="78022"/>
    <x v="0"/>
    <x v="0"/>
    <x v="7"/>
    <x v="1"/>
    <n v="2985"/>
    <s v="Visita cardiologica - 89.7A.3"/>
    <s v="Erogato"/>
    <d v="2018-02-07T00:00:00"/>
    <s v="APP"/>
    <s v="AUT"/>
    <d v="2018-02-14T00:00:00"/>
    <d v="2018-02-14T00:00:00"/>
    <d v="2018-02-07T00:00:00"/>
    <s v="ASS"/>
    <x v="0"/>
    <s v="NO"/>
    <s v="A.A.S. N. 5 - FRIULI OCCIDENTALE"/>
    <x v="0"/>
    <n v="57865676"/>
    <s v="8MD1U8US"/>
    <s v="060A01016409320"/>
    <x v="16"/>
    <n v="48960310"/>
    <s v=""/>
    <s v="C03"/>
    <s v="C03 InvaliditÃ  civile superiore a due terzi"/>
    <s v="Accesso SSR"/>
    <s v=""/>
    <s v="OCC"/>
    <s v="NO"/>
    <n v="170386467"/>
    <n v="183885036"/>
    <s v="AAS5 uo Sportelli Cup H San Vito"/>
    <n v="55"/>
    <n v="1"/>
    <s v="Visita cardiologica"/>
    <s v="89.7 - 8"/>
    <n v="30"/>
    <n v="7"/>
    <n v="7"/>
    <s v=""/>
    <x v="17"/>
    <x v="0"/>
    <x v="2"/>
  </r>
  <r>
    <n v="78022"/>
    <x v="0"/>
    <x v="0"/>
    <x v="14"/>
    <x v="1"/>
    <n v="3029"/>
    <s v="Visita otorinolaringoiatrica - 89.7B.8"/>
    <s v="Erogato"/>
    <d v="2018-02-07T00:00:00"/>
    <s v="APP"/>
    <s v="AUT"/>
    <d v="2018-02-13T00:00:00"/>
    <d v="2018-02-13T00:00:00"/>
    <d v="2018-02-07T00:00:00"/>
    <s v="UAS"/>
    <x v="0"/>
    <s v="NO"/>
    <s v="A.A.S. N. 5 - FRIULI OCCIDENTALE"/>
    <x v="0"/>
    <n v="57847116"/>
    <s v="WRDUKYK2"/>
    <s v="060A10042455648"/>
    <x v="17"/>
    <n v="48944868"/>
    <s v=""/>
    <s v="E01"/>
    <s v="E01 Eta' &lt; 6 o &gt; 65 con limite reddito familiare"/>
    <s v="Accesso SSR"/>
    <s v=""/>
    <s v="OCC"/>
    <s v="NO"/>
    <n v="170342100"/>
    <n v="183837577"/>
    <s v="748 AAS5 uo Farmacia COMUNALE Villotta"/>
    <n v="68"/>
    <n v="8"/>
    <s v="Visita otorinolaringoiatrica"/>
    <s v="89.7 - 8"/>
    <n v="30"/>
    <n v="6"/>
    <n v="6"/>
    <s v=""/>
    <x v="11"/>
    <x v="0"/>
    <x v="2"/>
  </r>
  <r>
    <n v="78022"/>
    <x v="0"/>
    <x v="0"/>
    <x v="7"/>
    <x v="1"/>
    <n v="3264"/>
    <s v="Elettrocardiogramma (ECG) - 89.52"/>
    <s v="Erogato"/>
    <d v="2018-02-07T00:00:00"/>
    <s v="APP"/>
    <s v="AUT"/>
    <d v="2018-02-14T00:00:00"/>
    <d v="2018-02-14T00:00:00"/>
    <d v="2018-02-07T00:00:00"/>
    <s v="ASS"/>
    <x v="0"/>
    <s v="NO"/>
    <s v="A.A.S. N. 5 - FRIULI OCCIDENTALE"/>
    <x v="0"/>
    <n v="57865676"/>
    <s v="8MD1U8US"/>
    <s v="060A01016409320"/>
    <x v="16"/>
    <n v="48960310"/>
    <s v=""/>
    <s v="C03"/>
    <s v="C03 InvaliditÃ  civile superiore a due terzi"/>
    <s v="Accesso SSR"/>
    <s v=""/>
    <s v="OCC"/>
    <s v="NO"/>
    <n v="170386466"/>
    <n v="183885035"/>
    <s v="AAS5 uo Sportelli Cup H San Vito"/>
    <n v="55"/>
    <n v="37"/>
    <s v="Elettrocardiogramma"/>
    <s v="89.52"/>
    <n v="60"/>
    <n v="7"/>
    <n v="7"/>
    <s v=""/>
    <x v="8"/>
    <x v="0"/>
    <x v="2"/>
  </r>
  <r>
    <n v="78022"/>
    <x v="0"/>
    <x v="0"/>
    <x v="2"/>
    <x v="0"/>
    <n v="3017"/>
    <s v="Visita neurologica - 89.13"/>
    <s v="Erogato"/>
    <d v="2018-02-07T00:00:00"/>
    <s v="APP"/>
    <s v="AUT"/>
    <d v="2018-02-13T00:00:00"/>
    <d v="2018-02-13T00:00:00"/>
    <d v="2018-02-07T00:00:00"/>
    <s v="ASS"/>
    <x v="0"/>
    <s v="NO"/>
    <s v="A.A.S. N. 5 - FRIULI OCCIDENTALE"/>
    <x v="0"/>
    <n v="57869693"/>
    <s v="78XLNN3H"/>
    <s v="060A01016450250"/>
    <x v="0"/>
    <n v="48963671"/>
    <s v=""/>
    <s v="046"/>
    <s v="046-Sclerosi multipla"/>
    <s v="Accesso SSR"/>
    <s v=""/>
    <s v="OCC"/>
    <s v="NO"/>
    <n v="170396379"/>
    <n v="183895735"/>
    <s v="383 AAS5 uo Farmacia ALL'ANNUNZIATA - Valvasone"/>
    <n v="59"/>
    <n v="4"/>
    <s v="Visita neurologica"/>
    <s v="89.13"/>
    <n v="30"/>
    <n v="6"/>
    <n v="6"/>
    <s v=""/>
    <x v="2"/>
    <x v="0"/>
    <x v="2"/>
  </r>
  <r>
    <n v="78022"/>
    <x v="0"/>
    <x v="0"/>
    <x v="14"/>
    <x v="1"/>
    <n v="3029"/>
    <s v="Visita otorinolaringoiatrica - 89.7B.8"/>
    <s v="Erogato"/>
    <d v="2018-02-07T00:00:00"/>
    <s v="APP"/>
    <s v="AUT"/>
    <d v="2018-02-13T00:00:00"/>
    <d v="2018-02-13T00:00:00"/>
    <d v="2018-02-07T00:00:00"/>
    <s v="UAS"/>
    <x v="0"/>
    <s v="NO"/>
    <s v="A.A.S. N. 5 - FRIULI OCCIDENTALE"/>
    <x v="0"/>
    <n v="57865562"/>
    <s v="TN4JS7MP"/>
    <s v="060170073437186"/>
    <x v="21"/>
    <n v="48960209"/>
    <s v=""/>
    <s v=""/>
    <s v=""/>
    <s v="Accesso SSR"/>
    <s v=""/>
    <s v="OCC"/>
    <s v="NO"/>
    <n v="170386167"/>
    <n v="183884744"/>
    <s v="AAS5 uo Otorinolaringoiatra SV"/>
    <n v="55"/>
    <n v="8"/>
    <s v="Visita otorinolaringoiatrica"/>
    <s v="89.7 - 8"/>
    <n v="30"/>
    <n v="6"/>
    <n v="6"/>
    <s v=""/>
    <x v="11"/>
    <x v="0"/>
    <x v="2"/>
  </r>
  <r>
    <n v="78022"/>
    <x v="0"/>
    <x v="0"/>
    <x v="14"/>
    <x v="1"/>
    <n v="2845"/>
    <s v="Esame audiometrico tonale - 95.41.1"/>
    <s v="Erogato"/>
    <d v="2018-02-08T00:00:00"/>
    <s v="APP"/>
    <s v="AUT"/>
    <d v="2018-03-07T00:00:00"/>
    <d v="2018-03-07T00:00:00"/>
    <d v="2018-02-08T00:00:00"/>
    <s v="ASS"/>
    <x v="1"/>
    <s v="NO"/>
    <s v="A.A.S. N. 5 - FRIULI OCCIDENTALE"/>
    <x v="0"/>
    <n v="57907905"/>
    <s v="A61DKB6Q"/>
    <s v="060A10042612900"/>
    <x v="5"/>
    <n v="48995875"/>
    <s v=""/>
    <s v=""/>
    <s v=""/>
    <s v="Accesso SSR"/>
    <s v=""/>
    <s v="OCC"/>
    <s v="NO"/>
    <n v="170509472"/>
    <n v="184016174"/>
    <s v="FVG uo Call Center"/>
    <n v="45"/>
    <n v="40"/>
    <s v="Audiometria"/>
    <s v="95.41.1"/>
    <n v="60"/>
    <n v="27"/>
    <n v="27"/>
    <s v=""/>
    <x v="26"/>
    <x v="0"/>
    <x v="2"/>
  </r>
  <r>
    <n v="78022"/>
    <x v="0"/>
    <x v="0"/>
    <x v="6"/>
    <x v="2"/>
    <n v="2985"/>
    <s v="Visita cardiologica - 89.7A.3"/>
    <s v="Annullato"/>
    <d v="2018-02-08T00:00:00"/>
    <s v="APP"/>
    <s v="AUT"/>
    <d v="2018-02-19T00:00:00"/>
    <d v="2018-02-19T00:00:00"/>
    <d v="2018-02-08T00:00:00"/>
    <s v="DAY"/>
    <x v="0"/>
    <s v="SI"/>
    <s v="A.A.S. N. 5 - FRIULI OCCIDENTALE"/>
    <x v="0"/>
    <n v="57898110"/>
    <s v="6RGRXMMP"/>
    <s v="060170080700355"/>
    <x v="12"/>
    <n v="48987669"/>
    <s v=""/>
    <s v="E01"/>
    <s v="E01 Eta' &lt; 6 o &gt; 65 con limite reddito familiare"/>
    <s v="Accesso SSR"/>
    <s v=""/>
    <s v="OCC"/>
    <s v="NO"/>
    <n v="170484115"/>
    <n v="183988674"/>
    <s v="AAS5 uo Cardiologia Riabilitativa SA"/>
    <n v="81"/>
    <n v="1"/>
    <s v="Visita cardiologica"/>
    <s v="89.7 - 8"/>
    <n v="30"/>
    <n v="11"/>
    <n v="11"/>
    <s v=""/>
    <x v="17"/>
    <x v="2"/>
    <x v="2"/>
  </r>
  <r>
    <n v="78022"/>
    <x v="0"/>
    <x v="0"/>
    <x v="20"/>
    <x v="2"/>
    <n v="3026"/>
    <s v="Visita ortopedica - 89.7B.7"/>
    <s v="Annullato"/>
    <d v="2018-02-07T00:00:00"/>
    <s v="APP"/>
    <s v="AUT"/>
    <d v="2018-02-14T00:00:00"/>
    <d v="2018-02-14T00:00:00"/>
    <d v="2018-02-07T00:00:00"/>
    <s v="ASS"/>
    <x v="1"/>
    <s v="SI"/>
    <s v="A.A.S. N. 5 - FRIULI OCCIDENTALE"/>
    <x v="0"/>
    <n v="57869770"/>
    <s v="U6NHTYY6"/>
    <s v="060A10043060121"/>
    <x v="2"/>
    <n v="48963732"/>
    <s v="pz accetta l'appuntamento oltre la prioritÃ  ed avvertirÃ  il medico prescrittore"/>
    <s v="E01"/>
    <s v="E01 Eta' &lt; 6 o &gt; 65 con limite reddito familiare"/>
    <s v="Accesso SSR"/>
    <n v="57869860"/>
    <s v="OCC"/>
    <s v="NO"/>
    <n v="170396477"/>
    <n v="183895866"/>
    <s v="FVG uo Call Center"/>
    <n v="77"/>
    <n v="6"/>
    <s v="Visita ortopedica"/>
    <s v="89.7 - 8"/>
    <n v="30"/>
    <n v="7"/>
    <n v="7"/>
    <s v=""/>
    <x v="16"/>
    <x v="0"/>
    <x v="2"/>
  </r>
  <r>
    <n v="78022"/>
    <x v="0"/>
    <x v="0"/>
    <x v="0"/>
    <x v="0"/>
    <n v="3039"/>
    <s v="Visita urologica - 89.7C.2"/>
    <s v="Erogato"/>
    <d v="2018-02-07T00:00:00"/>
    <s v="APP"/>
    <s v="AUT"/>
    <d v="2018-02-14T00:00:00"/>
    <d v="2018-02-13T00:00:00"/>
    <d v="2018-02-07T00:00:00"/>
    <s v="ALT"/>
    <x v="0"/>
    <s v="NO"/>
    <s v="A.A.S. N. 5 - FRIULI OCCIDENTALE"/>
    <x v="0"/>
    <n v="57846520"/>
    <s v="LA65Z8J7"/>
    <s v="060A01000164838"/>
    <x v="16"/>
    <n v="48944387"/>
    <s v=""/>
    <s v=""/>
    <s v=""/>
    <s v="Accesso SSR"/>
    <s v=""/>
    <s v="OCC"/>
    <s v="NO"/>
    <n v="170340253"/>
    <n v="183835550"/>
    <s v="499 AAS5 uo Farmacia DE PIZZOL - Vivaro"/>
    <n v="55"/>
    <n v="9"/>
    <s v="Visita urologica"/>
    <s v="89.7 - 8"/>
    <n v="30"/>
    <n v="7"/>
    <n v="6"/>
    <s v=""/>
    <x v="0"/>
    <x v="0"/>
    <x v="2"/>
  </r>
  <r>
    <n v="78022"/>
    <x v="0"/>
    <x v="0"/>
    <x v="22"/>
    <x v="0"/>
    <n v="395"/>
    <s v="Ecografia addome completo - 88.76.1"/>
    <s v="Erogato"/>
    <d v="2018-02-09T00:00:00"/>
    <s v="APP"/>
    <s v="AUT"/>
    <d v="2018-02-14T00:00:00"/>
    <d v="2018-02-14T00:00:00"/>
    <d v="2018-02-09T00:00:00"/>
    <s v="ASS"/>
    <x v="1"/>
    <s v="NO"/>
    <s v="A.A.S. N. 5 - FRIULI OCCIDENTALE"/>
    <x v="0"/>
    <n v="57912491"/>
    <s v="4A37BVD5"/>
    <s v="060A01016442365"/>
    <x v="9"/>
    <n v="48999869"/>
    <s v=""/>
    <s v=""/>
    <s v=""/>
    <s v="Accesso SSR"/>
    <s v=""/>
    <s v="OCC"/>
    <s v="NO"/>
    <n v="170533737"/>
    <n v="184041605"/>
    <s v="FVG uo Call Center"/>
    <n v="33"/>
    <n v="31"/>
    <s v="Ecografia Addome superiore, Ecografia Addome inferiore, Ecografia Addome completo"/>
    <s v="88.76.1"/>
    <n v="60"/>
    <n v="5"/>
    <n v="5"/>
    <s v=""/>
    <x v="3"/>
    <x v="0"/>
    <x v="2"/>
  </r>
  <r>
    <n v="78022"/>
    <x v="0"/>
    <x v="0"/>
    <x v="3"/>
    <x v="0"/>
    <n v="395"/>
    <s v="Ecografia addome completo - 88.76.1"/>
    <s v="Erogato"/>
    <d v="2018-02-07T00:00:00"/>
    <s v="APP"/>
    <s v="AUT"/>
    <d v="2018-02-20T00:00:00"/>
    <d v="2018-02-20T00:00:00"/>
    <d v="2018-02-07T00:00:00"/>
    <s v="UAS"/>
    <x v="1"/>
    <s v="NO"/>
    <s v="A.A.S. N. 5 - FRIULI OCCIDENTALE"/>
    <x v="0"/>
    <n v="57850189"/>
    <s v="GV1QTA3V"/>
    <s v="060A10041101295"/>
    <x v="22"/>
    <n v="48947320"/>
    <s v=""/>
    <s v="048"/>
    <s v="048-Patologie neoplastiche maligne"/>
    <s v="Accesso SSR"/>
    <s v=""/>
    <s v="OCC"/>
    <s v="NO"/>
    <n v="170350387"/>
    <n v="183846226"/>
    <s v="AAS5 uo Sportelli Cup H Spilimbergo"/>
    <n v="88"/>
    <n v="31"/>
    <s v="Ecografia Addome superiore, Ecografia Addome inferiore, Ecografia Addome completo"/>
    <s v="88.76.1"/>
    <n v="60"/>
    <n v="13"/>
    <n v="13"/>
    <s v=""/>
    <x v="3"/>
    <x v="0"/>
    <x v="2"/>
  </r>
  <r>
    <n v="78022"/>
    <x v="0"/>
    <x v="0"/>
    <x v="3"/>
    <x v="0"/>
    <n v="395"/>
    <s v="Ecografia addome completo - 88.76.1"/>
    <s v="Erogato"/>
    <d v="2018-02-07T00:00:00"/>
    <s v="APP"/>
    <s v="AUT"/>
    <d v="2018-02-19T00:00:00"/>
    <d v="2018-02-19T00:00:00"/>
    <d v="2018-02-07T00:00:00"/>
    <s v="DAY"/>
    <x v="1"/>
    <s v="NO"/>
    <s v="A.A.S. N. 5 - FRIULI OCCIDENTALE"/>
    <x v="0"/>
    <n v="57858887"/>
    <s v="Z5TM7XWX"/>
    <s v="060A01016349564"/>
    <x v="3"/>
    <n v="48954787"/>
    <s v=""/>
    <s v="E01"/>
    <s v="E01 Eta' &lt; 6 o &gt; 65 con limite reddito familiare"/>
    <s v="Accesso SSR"/>
    <s v=""/>
    <s v="OCC"/>
    <s v="NO"/>
    <n v="170370337"/>
    <n v="183867745"/>
    <s v="AAS5 uo Sportelli Cup H Pordenone"/>
    <n v="71"/>
    <n v="31"/>
    <s v="Ecografia Addome superiore, Ecografia Addome inferiore, Ecografia Addome completo"/>
    <s v="88.76.1"/>
    <n v="60"/>
    <n v="12"/>
    <n v="12"/>
    <s v=""/>
    <x v="3"/>
    <x v="0"/>
    <x v="2"/>
  </r>
  <r>
    <n v="78022"/>
    <x v="0"/>
    <x v="0"/>
    <x v="8"/>
    <x v="0"/>
    <n v="3019"/>
    <s v="Visita oculistica - 95.02"/>
    <s v="Erogato"/>
    <d v="2018-02-08T00:00:00"/>
    <s v="APP"/>
    <s v="AUT"/>
    <d v="2018-02-28T00:00:00"/>
    <d v="2018-02-21T00:00:00"/>
    <d v="2018-02-08T00:00:00"/>
    <s v="ALT"/>
    <x v="1"/>
    <s v="NO"/>
    <s v="A.A.S. N. 5 - FRIULI OCCIDENTALE"/>
    <x v="0"/>
    <n v="57907441"/>
    <s v="3QPZII4Q"/>
    <s v="060A10042990323"/>
    <x v="10"/>
    <n v="48995465"/>
    <s v=""/>
    <s v=""/>
    <s v=""/>
    <s v="Accesso SSR"/>
    <s v=""/>
    <s v="OCC"/>
    <s v="NO"/>
    <n v="170508043"/>
    <n v="184014664"/>
    <s v="FVG uo Call Center"/>
    <n v="35"/>
    <n v="5"/>
    <s v="Visita oculistica"/>
    <s v="95.02"/>
    <n v="30"/>
    <n v="20"/>
    <n v="13"/>
    <s v=""/>
    <x v="9"/>
    <x v="0"/>
    <x v="2"/>
  </r>
  <r>
    <n v="78022"/>
    <x v="0"/>
    <x v="0"/>
    <x v="7"/>
    <x v="3"/>
    <n v="412"/>
    <s v="Ecografia cardiaca, cuore a riposo (ecocardiografia) - 88.7211"/>
    <s v="Erogato"/>
    <d v="2018-02-07T00:00:00"/>
    <s v="APP"/>
    <s v="AUT"/>
    <d v="2018-02-22T00:00:00"/>
    <d v="2018-02-14T00:00:00"/>
    <d v="2018-02-07T00:00:00"/>
    <s v="ALT"/>
    <x v="0"/>
    <s v="NO"/>
    <s v="A.A.S. N. 5 - FRIULI OCCIDENTALE"/>
    <x v="0"/>
    <n v="57855633"/>
    <s v="NFFB6V7H"/>
    <s v="060A10042769195"/>
    <x v="17"/>
    <n v="48951934"/>
    <s v="richiesto dott. foltran oncologia di pordenone in tempi brevi per inizio chemio"/>
    <s v="048"/>
    <s v="048-Patologie neoplastiche maligne"/>
    <s v="Accesso SSR"/>
    <s v=""/>
    <s v="OCC"/>
    <s v="NO"/>
    <n v="170362783"/>
    <n v="183859684"/>
    <s v="AAS5 uo Cardiologia Spilimbergo"/>
    <n v="67"/>
    <n v="28"/>
    <s v="Ecografia cardiaca a riposo, Ecografia cardiaca con prova fisica o farmacologica, Ecografia cardiaca con contrasto"/>
    <s v="88.7211"/>
    <n v="60"/>
    <n v="15"/>
    <n v="7"/>
    <s v=""/>
    <x v="7"/>
    <x v="1"/>
    <x v="2"/>
  </r>
  <r>
    <n v="78022"/>
    <x v="0"/>
    <x v="0"/>
    <x v="6"/>
    <x v="5"/>
    <n v="3292"/>
    <s v="Holter, elettrocardiogramma dinamico - 89.50"/>
    <s v="Erogato"/>
    <d v="2018-02-06T00:00:00"/>
    <s v="APP"/>
    <s v="AUT"/>
    <d v="2018-02-19T00:00:00"/>
    <d v="2018-02-19T00:00:00"/>
    <d v="2018-02-06T00:00:00"/>
    <s v="ASS"/>
    <x v="1"/>
    <s v="NO"/>
    <s v="A.A.S. N. 5 - FRIULI OCCIDENTALE"/>
    <x v="0"/>
    <n v="57830989"/>
    <s v="1S84BFWD"/>
    <s v="060170072413493"/>
    <x v="3"/>
    <n v="48931435"/>
    <s v=""/>
    <s v=""/>
    <s v=""/>
    <s v="Accesso SSR"/>
    <s v=""/>
    <s v="OCC"/>
    <s v="NO"/>
    <n v="170282910"/>
    <n v="183774963"/>
    <s v="AAS5 uo Cardiologia Riabilitativa Aviano"/>
    <n v="36"/>
    <n v="38"/>
    <s v="Elettrocardiogramma dinamico (Holter)"/>
    <s v="89.50"/>
    <n v="60"/>
    <n v="13"/>
    <n v="13"/>
    <s v=""/>
    <x v="15"/>
    <x v="0"/>
    <x v="2"/>
  </r>
  <r>
    <n v="78022"/>
    <x v="0"/>
    <x v="0"/>
    <x v="0"/>
    <x v="0"/>
    <n v="3039"/>
    <s v="Visita urologica - 89.7C.2"/>
    <s v="Erogato"/>
    <d v="2018-02-07T00:00:00"/>
    <s v="APP"/>
    <s v="AUT"/>
    <d v="2018-02-15T00:00:00"/>
    <d v="2018-02-13T00:00:00"/>
    <d v="2018-02-07T00:00:00"/>
    <s v="ALT"/>
    <x v="0"/>
    <s v="NO"/>
    <s v="A.A.S. N. 5 - FRIULI OCCIDENTALE"/>
    <x v="0"/>
    <n v="57872025"/>
    <s v="VJRXL3AC"/>
    <s v="060A10036312094"/>
    <x v="4"/>
    <n v="48965596"/>
    <s v=""/>
    <s v=""/>
    <s v=""/>
    <s v="Accesso SSR"/>
    <s v=""/>
    <s v="OCC"/>
    <s v="NO"/>
    <n v="170402095"/>
    <n v="183902000"/>
    <s v="AAS5 uo Urologia"/>
    <n v="68"/>
    <n v="9"/>
    <s v="Visita urologica"/>
    <s v="89.7 - 8"/>
    <n v="30"/>
    <n v="8"/>
    <n v="6"/>
    <s v=""/>
    <x v="0"/>
    <x v="0"/>
    <x v="2"/>
  </r>
  <r>
    <n v="78022"/>
    <x v="0"/>
    <x v="0"/>
    <x v="4"/>
    <x v="0"/>
    <n v="3265"/>
    <s v="Visita ginecologica - 89.26"/>
    <s v="Non presentato"/>
    <d v="2018-02-08T00:00:00"/>
    <s v="APP"/>
    <s v="AUT"/>
    <d v="2018-03-14T00:00:00"/>
    <d v="2018-03-14T00:00:00"/>
    <d v="2018-02-08T00:00:00"/>
    <s v="UDY"/>
    <x v="1"/>
    <s v="NO"/>
    <s v="A.A.S. N. 5 - FRIULI OCCIDENTALE"/>
    <x v="0"/>
    <n v="57896415"/>
    <s v="YW12G6TL"/>
    <s v="060A10042731259"/>
    <x v="17"/>
    <n v="48986252"/>
    <s v=""/>
    <s v="E01"/>
    <s v="E01 Eta' &lt; 6 o &gt; 65 con limite reddito familiare"/>
    <s v="Accesso SSR"/>
    <s v=""/>
    <s v="OCC"/>
    <s v="NO"/>
    <n v="170479987"/>
    <n v="183984226"/>
    <s v="AAS5 uo Ostetricia - Ginecologia"/>
    <n v="71"/>
    <n v="7"/>
    <s v="Visita ginecologica"/>
    <s v="89.26"/>
    <n v="30"/>
    <n v="34"/>
    <n v="34"/>
    <s v=""/>
    <x v="5"/>
    <x v="2"/>
    <x v="2"/>
  </r>
  <r>
    <n v="78022"/>
    <x v="0"/>
    <x v="0"/>
    <x v="15"/>
    <x v="1"/>
    <n v="846"/>
    <s v="Rx mammografia bilaterale - 87.37.1"/>
    <s v="Erogato"/>
    <d v="2018-02-07T00:00:00"/>
    <s v="APP"/>
    <s v="AUT"/>
    <d v="2018-02-14T00:00:00"/>
    <d v="2018-02-08T00:00:00"/>
    <d v="2018-02-07T00:00:00"/>
    <s v="ALT"/>
    <x v="0"/>
    <s v="NO"/>
    <s v="A.A.S. N. 5 - FRIULI OCCIDENTALE"/>
    <x v="0"/>
    <n v="57861246"/>
    <s v="H2FJL366"/>
    <s v="060170068416672"/>
    <x v="11"/>
    <n v="48956720"/>
    <s v=""/>
    <s v="E02"/>
    <s v="E02 Disoccupato con limite reddito familiare e familiari a carico"/>
    <s v="Accesso SSR"/>
    <s v=""/>
    <s v="OCC"/>
    <s v="NO"/>
    <n v="170375135"/>
    <n v="183872826"/>
    <s v="AAS5 uo Sportelli Cup H San Vito"/>
    <n v="38"/>
    <n v="15"/>
    <s v="mammografia"/>
    <s v="87.37.1"/>
    <n v="60"/>
    <n v="7"/>
    <n v="1"/>
    <s v=""/>
    <x v="31"/>
    <x v="0"/>
    <x v="2"/>
  </r>
  <r>
    <n v="78022"/>
    <x v="0"/>
    <x v="0"/>
    <x v="9"/>
    <x v="0"/>
    <n v="3292"/>
    <s v="Holter, elettrocardiogramma dinamico - 89.50"/>
    <s v="Erogato"/>
    <d v="2018-02-06T00:00:00"/>
    <s v="APP"/>
    <s v="AUT"/>
    <d v="2018-02-21T00:00:00"/>
    <d v="2018-02-21T00:00:00"/>
    <d v="2018-02-06T00:00:00"/>
    <s v="ASS"/>
    <x v="0"/>
    <s v="NO"/>
    <s v="A.A.S. N. 5 - FRIULI OCCIDENTALE"/>
    <x v="0"/>
    <n v="57826949"/>
    <s v="ZHKDUKFI"/>
    <s v="060A10042997926"/>
    <x v="18"/>
    <n v="48928096"/>
    <s v=""/>
    <s v=""/>
    <s v=""/>
    <s v="Accesso SSR"/>
    <s v=""/>
    <s v="OCC"/>
    <s v="NO"/>
    <n v="170273258"/>
    <n v="183764525"/>
    <s v="AAS5 uo Cardiologia."/>
    <n v="39"/>
    <n v="38"/>
    <s v="Elettrocardiogramma dinamico (Holter)"/>
    <s v="89.50"/>
    <n v="60"/>
    <n v="15"/>
    <n v="15"/>
    <s v=""/>
    <x v="15"/>
    <x v="2"/>
    <x v="2"/>
  </r>
  <r>
    <n v="78022"/>
    <x v="0"/>
    <x v="0"/>
    <x v="31"/>
    <x v="9"/>
    <n v="3001"/>
    <s v="Visita fisiatrica - 89.7B.2"/>
    <s v="Annullato"/>
    <d v="2018-02-09T00:00:00"/>
    <s v="APP"/>
    <s v="AUT"/>
    <d v="2018-02-20T00:00:00"/>
    <d v="2018-02-20T00:00:00"/>
    <d v="2018-02-09T00:00:00"/>
    <s v="UDY"/>
    <x v="0"/>
    <s v="SI"/>
    <s v="A.A.S. N. 5 - FRIULI OCCIDENTALE"/>
    <x v="0"/>
    <n v="57921586"/>
    <s v="SBM4ZPXZ"/>
    <s v="060A10042720227"/>
    <x v="1"/>
    <n v="49007629"/>
    <s v=""/>
    <s v="E01"/>
    <s v="E01 Eta' &lt; 6 o &gt; 65 con limite reddito familiare"/>
    <s v="Accesso SSR"/>
    <s v=""/>
    <s v="OCC"/>
    <s v="NO"/>
    <n v="170562826"/>
    <n v="184072188"/>
    <s v="AAS5 uo Sportelli Cup H Sacile"/>
    <n v="65"/>
    <n v="11"/>
    <s v="Visita fisiatrica"/>
    <s v="89.7 - 8"/>
    <n v="30"/>
    <n v="11"/>
    <n v="11"/>
    <s v=""/>
    <x v="12"/>
    <x v="2"/>
    <x v="2"/>
  </r>
  <r>
    <n v="78022"/>
    <x v="0"/>
    <x v="0"/>
    <x v="3"/>
    <x v="0"/>
    <n v="946"/>
    <s v="TC torace con MdC (e/o: polmoni, aorta toracica, trachea, esofago, sterno, coste, mediastino) - 87.41.1"/>
    <s v="Erogato"/>
    <d v="2018-02-07T00:00:00"/>
    <s v="APP"/>
    <s v="AUT"/>
    <d v="2018-02-09T00:00:00"/>
    <d v="2018-02-09T00:00:00"/>
    <d v="2018-02-07T00:00:00"/>
    <s v="ASS"/>
    <x v="0"/>
    <s v="NO"/>
    <s v="A.A.S. N. 5 - FRIULI OCCIDENTALE"/>
    <x v="0"/>
    <n v="57846234"/>
    <s v="X6WDPUQZ"/>
    <s v="060A10042655119"/>
    <x v="19"/>
    <n v="48944112"/>
    <s v=""/>
    <s v="020"/>
    <s v="020-Infezione da hiv"/>
    <s v="Accesso SSR"/>
    <s v=""/>
    <s v="OCC"/>
    <s v="NO"/>
    <n v="170339076"/>
    <n v="183834318"/>
    <s v="FVG uo Call Center"/>
    <n v="57"/>
    <n v="16"/>
    <s v="TC senza e con contrasto Torace"/>
    <s v="87.41.1"/>
    <n v="60"/>
    <n v="2"/>
    <n v="2"/>
    <s v=""/>
    <x v="29"/>
    <x v="0"/>
    <x v="2"/>
  </r>
  <r>
    <n v="78022"/>
    <x v="0"/>
    <x v="0"/>
    <x v="26"/>
    <x v="1"/>
    <n v="3026"/>
    <s v="Visita ortopedica - 89.7B.7"/>
    <s v="Erogato"/>
    <d v="2018-02-06T00:00:00"/>
    <s v="APP"/>
    <s v="AUT"/>
    <d v="2018-02-14T00:00:00"/>
    <d v="2018-02-14T00:00:00"/>
    <d v="2018-02-06T00:00:00"/>
    <s v="UAS"/>
    <x v="0"/>
    <s v="NO"/>
    <s v="A.A.S. N. 5 - FRIULI OCCIDENTALE"/>
    <x v="0"/>
    <n v="57828910"/>
    <s v="4Y261QFH"/>
    <s v="060A10042888983"/>
    <x v="11"/>
    <n v="48929770"/>
    <s v="SCELTA ALTRA SEDE"/>
    <s v="E01"/>
    <s v="E01 Eta' &lt; 6 o &gt; 65 con limite reddito familiare"/>
    <s v="Accesso SSR"/>
    <s v=""/>
    <s v="OCC"/>
    <s v="NO"/>
    <n v="170278006"/>
    <n v="183769643"/>
    <s v="AAS5 uo Sportelli Cup H San Vito"/>
    <n v="73"/>
    <n v="6"/>
    <s v="Visita ortopedica"/>
    <s v="89.7 - 8"/>
    <n v="30"/>
    <n v="8"/>
    <n v="8"/>
    <s v=""/>
    <x v="16"/>
    <x v="0"/>
    <x v="2"/>
  </r>
  <r>
    <n v="78022"/>
    <x v="0"/>
    <x v="0"/>
    <x v="8"/>
    <x v="0"/>
    <n v="3019"/>
    <s v="Visita oculistica - 95.02"/>
    <s v="Erogato"/>
    <d v="2018-02-07T00:00:00"/>
    <s v="APP"/>
    <s v="AUT"/>
    <d v="2018-02-16T00:00:00"/>
    <d v="2018-02-15T00:00:00"/>
    <d v="2018-02-07T00:00:00"/>
    <s v="ALT"/>
    <x v="0"/>
    <s v="NO"/>
    <s v="A.A.S. N. 5 - FRIULI OCCIDENTALE"/>
    <x v="0"/>
    <n v="57864729"/>
    <s v="FPU1YMJP"/>
    <s v="060170075683902"/>
    <x v="9"/>
    <n v="48959510"/>
    <s v=""/>
    <s v="E01"/>
    <s v="E01 Eta' &lt; 6 o &gt; 65 con limite reddito familiare"/>
    <s v="Accesso SSR"/>
    <s v=""/>
    <s v="OCC"/>
    <s v="NO"/>
    <n v="170383951"/>
    <n v="183882360"/>
    <s v="AAS5 uo Oculistica"/>
    <n v="77"/>
    <n v="5"/>
    <s v="Visita oculistica"/>
    <s v="95.02"/>
    <n v="30"/>
    <n v="9"/>
    <n v="8"/>
    <s v=""/>
    <x v="9"/>
    <x v="0"/>
    <x v="2"/>
  </r>
  <r>
    <n v="78022"/>
    <x v="0"/>
    <x v="0"/>
    <x v="17"/>
    <x v="3"/>
    <n v="3004"/>
    <s v="Visita gastroenterologica - 89.7A.9"/>
    <s v="Erogato"/>
    <d v="2018-02-07T00:00:00"/>
    <s v="APP"/>
    <s v="AUT"/>
    <d v="2018-02-13T00:00:00"/>
    <d v="2018-02-13T00:00:00"/>
    <d v="2018-02-07T00:00:00"/>
    <s v="ASS"/>
    <x v="1"/>
    <s v="NO"/>
    <s v="A.A.S. N. 5 - FRIULI OCCIDENTALE"/>
    <x v="0"/>
    <n v="57855695"/>
    <s v="X4HXR1VD"/>
    <s v="060A01016408092"/>
    <x v="15"/>
    <n v="48951996"/>
    <s v=""/>
    <s v="048"/>
    <s v="048-Patologie neoplastiche maligne"/>
    <s v="Accesso SSR"/>
    <s v=""/>
    <s v="OCC"/>
    <s v="NO"/>
    <n v="170362952"/>
    <n v="183859823"/>
    <s v="FVG uo Call Center"/>
    <n v="71"/>
    <n v="12"/>
    <s v="Visita gastroenterologica"/>
    <s v="89.7 - 8"/>
    <n v="30"/>
    <n v="6"/>
    <n v="6"/>
    <s v=""/>
    <x v="30"/>
    <x v="0"/>
    <x v="2"/>
  </r>
  <r>
    <n v="78022"/>
    <x v="0"/>
    <x v="0"/>
    <x v="5"/>
    <x v="0"/>
    <n v="2992"/>
    <s v="Visita dermatologica - 89.7A.7"/>
    <s v="Erogato"/>
    <d v="2018-02-07T00:00:00"/>
    <s v="APP"/>
    <s v="AUT"/>
    <d v="2018-02-23T00:00:00"/>
    <d v="2018-02-23T00:00:00"/>
    <d v="2018-02-07T00:00:00"/>
    <s v="ASS"/>
    <x v="1"/>
    <s v="NO"/>
    <s v="A.A.S. N. 5 - FRIULI OCCIDENTALE"/>
    <x v="0"/>
    <n v="57864638"/>
    <s v="PKV5JSHN"/>
    <s v="060170079355845"/>
    <x v="19"/>
    <n v="48959443"/>
    <s v=""/>
    <s v="014"/>
    <s v="014-Dipendenza da stupefacenti e alcool"/>
    <s v="Accesso SSR"/>
    <s v=""/>
    <s v="OCC"/>
    <s v="NO"/>
    <n v="170383728"/>
    <n v="183882100"/>
    <s v="FVG uo Call Center"/>
    <n v="50"/>
    <n v="10"/>
    <s v="Visita dermatologica"/>
    <s v="89.7 - 8"/>
    <n v="30"/>
    <n v="16"/>
    <n v="16"/>
    <s v=""/>
    <x v="6"/>
    <x v="0"/>
    <x v="2"/>
  </r>
  <r>
    <n v="78022"/>
    <x v="0"/>
    <x v="0"/>
    <x v="24"/>
    <x v="3"/>
    <n v="3450"/>
    <s v="TC capo (e/o encefalo, cranio, sella turcica, orbite) - 87.03"/>
    <s v="Erogato"/>
    <d v="2018-02-07T00:00:00"/>
    <s v="APP"/>
    <s v="AUT"/>
    <d v="2018-03-06T00:00:00"/>
    <d v="2018-02-13T00:00:00"/>
    <d v="2018-02-07T00:00:00"/>
    <s v="ALT"/>
    <x v="0"/>
    <s v="NO"/>
    <s v="A.A.S. N. 5 - FRIULI OCCIDENTALE"/>
    <x v="0"/>
    <n v="57850034"/>
    <s v="GRYXDU8N"/>
    <s v="060A10042408679"/>
    <x v="8"/>
    <n v="48947195"/>
    <s v=""/>
    <s v=""/>
    <s v=""/>
    <s v="Accesso SSR"/>
    <s v=""/>
    <s v="OCC"/>
    <s v="NO"/>
    <n v="170350049"/>
    <n v="183845896"/>
    <s v="AAS5 uo Sportelli Cup H Spilimbergo"/>
    <n v="71"/>
    <n v="20"/>
    <s v="TC senza e con contrasto Capo"/>
    <s v="87.03"/>
    <n v="60"/>
    <n v="27"/>
    <n v="6"/>
    <s v=""/>
    <x v="24"/>
    <x v="1"/>
    <x v="2"/>
  </r>
  <r>
    <n v="78022"/>
    <x v="0"/>
    <x v="0"/>
    <x v="9"/>
    <x v="0"/>
    <n v="412"/>
    <s v="Ecografia cardiaca, cuore a riposo (ecocardiografia) - 88.7211"/>
    <s v="Annullato"/>
    <d v="2018-02-06T00:00:00"/>
    <s v="APP"/>
    <s v="AUT"/>
    <d v="2018-02-19T00:00:00"/>
    <d v="2018-02-19T00:00:00"/>
    <d v="2018-02-06T00:00:00"/>
    <s v="ASS"/>
    <x v="0"/>
    <s v="SI"/>
    <s v="A.A.S. N. 5 - FRIULI OCCIDENTALE"/>
    <x v="0"/>
    <n v="57831065"/>
    <s v="6Y45PMNV"/>
    <s v="060A10033842689"/>
    <x v="1"/>
    <n v="48931519"/>
    <s v=""/>
    <s v="048"/>
    <s v="048-Patologie neoplastiche maligne"/>
    <s v="Accesso SSR"/>
    <s v=""/>
    <s v="OCC"/>
    <s v="NO"/>
    <n v="170283169"/>
    <n v="183775237"/>
    <s v="AAS5 uo Cardiologia Ecocardiografia"/>
    <n v="57"/>
    <n v="28"/>
    <s v="Ecografia cardiaca a riposo, Ecografia cardiaca con prova fisica o farmacologica, Ecografia cardiaca con contrasto"/>
    <s v="88.7211"/>
    <n v="60"/>
    <n v="13"/>
    <n v="13"/>
    <s v=""/>
    <x v="7"/>
    <x v="2"/>
    <x v="2"/>
  </r>
  <r>
    <n v="78022"/>
    <x v="0"/>
    <x v="0"/>
    <x v="15"/>
    <x v="1"/>
    <n v="718"/>
    <s v="RM rachide lombosacrale - 88.93"/>
    <s v="Annullato"/>
    <d v="2018-02-07T00:00:00"/>
    <s v="APP"/>
    <s v="AUT"/>
    <d v="2018-02-14T00:00:00"/>
    <d v="2018-02-14T00:00:00"/>
    <d v="2018-02-07T00:00:00"/>
    <s v="UAS"/>
    <x v="0"/>
    <s v="SI"/>
    <s v="A.A.S. N. 5 - FRIULI OCCIDENTALE"/>
    <x v="0"/>
    <n v="57845608"/>
    <s v="YR6DHUNN"/>
    <s v="060170081521583"/>
    <x v="17"/>
    <n v="48943601"/>
    <s v=""/>
    <s v=""/>
    <s v=""/>
    <s v="Accesso SSR"/>
    <n v="58052723"/>
    <s v="OCC"/>
    <s v="NO"/>
    <n v="170336632"/>
    <n v="183831791"/>
    <s v="FVG uo Call Center"/>
    <n v="61"/>
    <n v="26"/>
    <s v="RMN Colonna vertebrale"/>
    <s v="88.93"/>
    <n v="60"/>
    <n v="7"/>
    <n v="7"/>
    <s v=""/>
    <x v="18"/>
    <x v="0"/>
    <x v="2"/>
  </r>
  <r>
    <n v="78022"/>
    <x v="0"/>
    <x v="0"/>
    <x v="0"/>
    <x v="3"/>
    <n v="3039"/>
    <s v="Visita urologica - 89.7C.2"/>
    <s v="Erogato"/>
    <d v="2018-02-07T00:00:00"/>
    <s v="APP"/>
    <s v="AUT"/>
    <d v="2018-02-09T00:00:00"/>
    <d v="2018-02-09T00:00:00"/>
    <d v="2018-02-07T00:00:00"/>
    <s v="DAY"/>
    <x v="0"/>
    <s v="NO"/>
    <s v="A.A.S. N. 5 - FRIULI OCCIDENTALE"/>
    <x v="0"/>
    <n v="57864301"/>
    <s v="1AAPZJET"/>
    <s v="060A10042510785"/>
    <x v="1"/>
    <n v="48959170"/>
    <s v=""/>
    <s v="E01"/>
    <s v="E01 Eta' &lt; 6 o &gt; 65 con limite reddito familiare"/>
    <s v="Accesso SSR"/>
    <s v=""/>
    <s v="OCC"/>
    <s v="NO"/>
    <n v="170382817"/>
    <n v="183881134"/>
    <s v="FVG uo Call Center"/>
    <n v="82"/>
    <n v="9"/>
    <s v="Visita urologica"/>
    <s v="89.7 - 8"/>
    <n v="30"/>
    <n v="2"/>
    <n v="2"/>
    <s v=""/>
    <x v="0"/>
    <x v="0"/>
    <x v="2"/>
  </r>
  <r>
    <n v="78022"/>
    <x v="0"/>
    <x v="0"/>
    <x v="12"/>
    <x v="0"/>
    <n v="3031"/>
    <s v="Visita pneumologica - 89.7B.9"/>
    <s v="Erogato"/>
    <d v="2018-02-08T00:00:00"/>
    <s v="APP"/>
    <s v="AUT"/>
    <d v="2018-02-16T00:00:00"/>
    <d v="2018-02-15T00:00:00"/>
    <d v="2018-02-08T00:00:00"/>
    <s v="ALT"/>
    <x v="0"/>
    <s v="NO"/>
    <s v="A.A.S. N. 5 - FRIULI OCCIDENTALE"/>
    <x v="0"/>
    <n v="57906087"/>
    <s v="478Z5D19"/>
    <s v="060A01016421223"/>
    <x v="6"/>
    <n v="48994316"/>
    <s v=""/>
    <s v="E01"/>
    <s v="E01 Eta' &lt; 6 o &gt; 65 con limite reddito familiare"/>
    <s v="Accesso SSR"/>
    <s v=""/>
    <s v="OCC"/>
    <s v="NO"/>
    <n v="170504367"/>
    <n v="184010701"/>
    <s v="434 AAS5 uo Farmacia ZARDO - Pordenone"/>
    <n v="76"/>
    <n v="14"/>
    <s v="Visita pneumologica"/>
    <s v="89.7 - 8"/>
    <n v="30"/>
    <n v="8"/>
    <n v="7"/>
    <s v=""/>
    <x v="28"/>
    <x v="0"/>
    <x v="2"/>
  </r>
  <r>
    <n v="78022"/>
    <x v="0"/>
    <x v="0"/>
    <x v="20"/>
    <x v="0"/>
    <n v="3026"/>
    <s v="Visita ortopedica - 89.7B.7"/>
    <s v="Erogato"/>
    <d v="2018-02-07T00:00:00"/>
    <s v="APP"/>
    <s v="AUT"/>
    <d v="2018-02-13T00:00:00"/>
    <d v="2018-02-12T00:00:00"/>
    <d v="2018-02-07T00:00:00"/>
    <s v="ALT"/>
    <x v="0"/>
    <s v="NO"/>
    <s v="A.A.S. N. 5 - FRIULI OCCIDENTALE"/>
    <x v="0"/>
    <n v="57845132"/>
    <s v="CMP4JNHV"/>
    <s v="060170080910224"/>
    <x v="3"/>
    <n v="48943207"/>
    <s v=""/>
    <s v="C03"/>
    <s v="C03 InvaliditÃ  civile superiore a due terzi"/>
    <s v="Accesso SSR"/>
    <s v=""/>
    <s v="OCC"/>
    <s v="NO"/>
    <n v="170334708"/>
    <n v="183829761"/>
    <s v="FVG uo Call Center"/>
    <n v="87"/>
    <n v="6"/>
    <s v="Visita ortopedica"/>
    <s v="89.7 - 8"/>
    <n v="30"/>
    <n v="6"/>
    <n v="5"/>
    <s v=""/>
    <x v="16"/>
    <x v="0"/>
    <x v="2"/>
  </r>
  <r>
    <n v="78022"/>
    <x v="0"/>
    <x v="0"/>
    <x v="16"/>
    <x v="0"/>
    <n v="3001"/>
    <s v="Visita fisiatrica - 89.7B.2"/>
    <s v="Erogato"/>
    <d v="2018-02-08T00:00:00"/>
    <s v="APP"/>
    <s v="AUT"/>
    <d v="2018-02-16T00:00:00"/>
    <d v="2018-02-16T00:00:00"/>
    <d v="2018-02-08T00:00:00"/>
    <s v="UAS"/>
    <x v="0"/>
    <s v="NO"/>
    <s v="A.A.S. N. 5 - FRIULI OCCIDENTALE"/>
    <x v="0"/>
    <n v="57905871"/>
    <s v="NX218EC8"/>
    <s v="060A10043043310"/>
    <x v="1"/>
    <n v="48994116"/>
    <s v=""/>
    <s v="E02"/>
    <s v="E02 Disoccupato con limite reddito familiare e familiari a carico"/>
    <s v="Accesso SSR"/>
    <s v=""/>
    <s v="OCC"/>
    <s v="NO"/>
    <n v="170503823"/>
    <n v="184010118"/>
    <s v="FVG uo Call Center"/>
    <n v="50"/>
    <n v="11"/>
    <s v="Visita fisiatrica"/>
    <s v="89.7 - 8"/>
    <n v="30"/>
    <n v="8"/>
    <n v="8"/>
    <s v=""/>
    <x v="12"/>
    <x v="0"/>
    <x v="2"/>
  </r>
  <r>
    <n v="78022"/>
    <x v="0"/>
    <x v="0"/>
    <x v="9"/>
    <x v="0"/>
    <n v="3264"/>
    <s v="Elettrocardiogramma (ECG) - 89.52"/>
    <s v="Erogato"/>
    <d v="2018-02-06T00:00:00"/>
    <s v="APP"/>
    <s v="AUT"/>
    <d v="2018-02-14T00:00:00"/>
    <d v="2018-02-07T00:00:00"/>
    <d v="2018-02-06T00:00:00"/>
    <s v="ALT"/>
    <x v="0"/>
    <s v="NO"/>
    <s v="A.A.S. N. 5 - FRIULI OCCIDENTALE"/>
    <x v="0"/>
    <n v="57828579"/>
    <s v="MBH3D9PD"/>
    <s v="060A10040449474"/>
    <x v="4"/>
    <n v="48929474"/>
    <s v=""/>
    <s v="002A"/>
    <s v="002A-Malattie cardiache e del circolo polmonare"/>
    <s v="Accesso SSR"/>
    <s v=""/>
    <s v="OCC"/>
    <s v="NO"/>
    <n v="170277287"/>
    <n v="183768866"/>
    <s v="AAS5 uo Cardiologia."/>
    <n v="69"/>
    <n v="37"/>
    <s v="Elettrocardiogramma"/>
    <s v="89.52"/>
    <n v="60"/>
    <n v="8"/>
    <n v="1"/>
    <s v=""/>
    <x v="8"/>
    <x v="0"/>
    <x v="2"/>
  </r>
  <r>
    <n v="78022"/>
    <x v="0"/>
    <x v="0"/>
    <x v="5"/>
    <x v="0"/>
    <n v="2992"/>
    <s v="Visita dermatologica - 89.7A.7"/>
    <s v="Erogato"/>
    <d v="2018-02-08T00:00:00"/>
    <s v="APP"/>
    <s v="AUT"/>
    <d v="2018-02-14T00:00:00"/>
    <d v="2018-02-14T00:00:00"/>
    <d v="2018-02-08T00:00:00"/>
    <s v="ASS"/>
    <x v="1"/>
    <s v="NO"/>
    <s v="A.A.S. N. 5 - FRIULI OCCIDENTALE"/>
    <x v="0"/>
    <n v="57905667"/>
    <s v="HPGCTL56"/>
    <s v="060A01016333210"/>
    <x v="0"/>
    <n v="48993941"/>
    <s v=""/>
    <s v="E01"/>
    <s v="E01 Eta' &lt; 6 o &gt; 65 con limite reddito familiare"/>
    <s v="Accesso SSR"/>
    <s v=""/>
    <s v="OCC"/>
    <s v="NO"/>
    <n v="170503355"/>
    <n v="184009633"/>
    <s v="FVG uo Call Center"/>
    <n v="88"/>
    <n v="10"/>
    <s v="Visita dermatologica"/>
    <s v="89.7 - 8"/>
    <n v="30"/>
    <n v="6"/>
    <n v="6"/>
    <s v=""/>
    <x v="6"/>
    <x v="0"/>
    <x v="2"/>
  </r>
  <r>
    <n v="78022"/>
    <x v="0"/>
    <x v="0"/>
    <x v="4"/>
    <x v="2"/>
    <n v="3265"/>
    <s v="Visita ginecologica - 89.26"/>
    <s v="Erogato"/>
    <d v="2018-02-07T00:00:00"/>
    <s v="APP"/>
    <s v="AUT"/>
    <d v="2018-03-06T00:00:00"/>
    <d v="2018-03-06T00:00:00"/>
    <d v="2018-02-07T00:00:00"/>
    <s v="UAS"/>
    <x v="1"/>
    <s v="NO"/>
    <s v="A.A.S. N. 5 - FRIULI OCCIDENTALE"/>
    <x v="0"/>
    <n v="57859387"/>
    <s v="GUTFFFTG"/>
    <s v="060170080910821"/>
    <x v="9"/>
    <n v="48955187"/>
    <s v=""/>
    <s v=""/>
    <s v=""/>
    <s v="Accesso SSR"/>
    <s v=""/>
    <s v="OCC"/>
    <s v="NO"/>
    <n v="170371560"/>
    <n v="183869057"/>
    <s v="FVG uo Call Center"/>
    <n v="73"/>
    <n v="7"/>
    <s v="Visita ginecologica"/>
    <s v="89.26"/>
    <n v="30"/>
    <n v="27"/>
    <n v="27"/>
    <s v=""/>
    <x v="5"/>
    <x v="0"/>
    <x v="2"/>
  </r>
  <r>
    <n v="78022"/>
    <x v="0"/>
    <x v="0"/>
    <x v="26"/>
    <x v="1"/>
    <n v="3026"/>
    <s v="Visita ortopedica - 89.7B.7"/>
    <s v="Erogato"/>
    <d v="2018-02-07T00:00:00"/>
    <s v="APP"/>
    <s v="AUT"/>
    <d v="2018-02-14T00:00:00"/>
    <d v="2018-02-14T00:00:00"/>
    <d v="2018-02-07T00:00:00"/>
    <s v="UAS"/>
    <x v="0"/>
    <s v="NO"/>
    <s v="A.A.S. N. 5 - FRIULI OCCIDENTALE"/>
    <x v="0"/>
    <n v="57863887"/>
    <s v="6XVWPIHE"/>
    <s v="060170079575322"/>
    <x v="12"/>
    <n v="48958815"/>
    <s v=""/>
    <s v="E01"/>
    <s v="E01 Eta' &lt; 6 o &gt; 65 con limite reddito familiare"/>
    <s v="Accesso SSR"/>
    <s v=""/>
    <s v="OCC"/>
    <s v="NO"/>
    <n v="170381653"/>
    <n v="183879878"/>
    <s v="FVG uo Call Center"/>
    <n v="77"/>
    <n v="6"/>
    <s v="Visita ortopedica"/>
    <s v="89.7 - 8"/>
    <n v="30"/>
    <n v="7"/>
    <n v="7"/>
    <s v=""/>
    <x v="16"/>
    <x v="0"/>
    <x v="2"/>
  </r>
  <r>
    <n v="78022"/>
    <x v="0"/>
    <x v="0"/>
    <x v="10"/>
    <x v="0"/>
    <n v="3029"/>
    <s v="Visita otorinolaringoiatrica - 89.7B.8"/>
    <s v="Erogato"/>
    <d v="2018-02-08T00:00:00"/>
    <s v="APP"/>
    <s v="AUT"/>
    <d v="2018-02-14T00:00:00"/>
    <d v="2018-02-14T00:00:00"/>
    <d v="2018-02-08T00:00:00"/>
    <s v="UDY"/>
    <x v="0"/>
    <s v="NO"/>
    <s v="A.A.S. N. 5 - FRIULI OCCIDENTALE"/>
    <x v="0"/>
    <n v="57888176"/>
    <s v="YV12ZN5E"/>
    <s v="060A10042320805"/>
    <x v="13"/>
    <n v="48979307"/>
    <s v=""/>
    <s v=""/>
    <s v=""/>
    <s v="Accesso SSR"/>
    <s v=""/>
    <s v="OCC"/>
    <s v="NO"/>
    <n v="170461440"/>
    <n v="183964277"/>
    <s v="608 AAS5 uo Farmacia COMUNALE - Azzano Decimo"/>
    <n v="33"/>
    <n v="8"/>
    <s v="Visita otorinolaringoiatrica"/>
    <s v="89.7 - 8"/>
    <n v="30"/>
    <n v="6"/>
    <n v="6"/>
    <s v=""/>
    <x v="11"/>
    <x v="0"/>
    <x v="2"/>
  </r>
  <r>
    <n v="78022"/>
    <x v="0"/>
    <x v="0"/>
    <x v="9"/>
    <x v="0"/>
    <n v="412"/>
    <s v="Ecografia cardiaca, cuore a riposo (ecocardiografia) - 88.7211"/>
    <s v="Erogato"/>
    <d v="2018-02-07T00:00:00"/>
    <s v="APP"/>
    <s v="AUT"/>
    <d v="2018-04-12T00:00:00"/>
    <d v="2018-02-19T00:00:00"/>
    <d v="2018-02-07T00:00:00"/>
    <s v="ALT"/>
    <x v="1"/>
    <s v="NO"/>
    <s v="A.A.S. N. 5 - FRIULI OCCIDENTALE"/>
    <x v="0"/>
    <n v="57863773"/>
    <s v="KRQCKKFD"/>
    <s v="060170075730770"/>
    <x v="10"/>
    <n v="48958718"/>
    <s v=""/>
    <s v=""/>
    <s v=""/>
    <s v="Accesso SSR"/>
    <s v=""/>
    <s v="OCC"/>
    <s v="NO"/>
    <n v="170381339"/>
    <n v="183879553"/>
    <s v="AAS5 uo Cardiologia Ecocardiografia"/>
    <n v="41"/>
    <n v="28"/>
    <s v="Ecografia cardiaca a riposo, Ecografia cardiaca con prova fisica o farmacologica, Ecografia cardiaca con contrasto"/>
    <s v="88.7211"/>
    <n v="60"/>
    <n v="64"/>
    <n v="12"/>
    <s v=""/>
    <x v="7"/>
    <x v="1"/>
    <x v="2"/>
  </r>
  <r>
    <n v="78022"/>
    <x v="0"/>
    <x v="0"/>
    <x v="9"/>
    <x v="0"/>
    <n v="3264"/>
    <s v="Elettrocardiogramma (ECG) - 89.52"/>
    <s v="Annullato"/>
    <d v="2018-02-07T00:00:00"/>
    <s v="APP"/>
    <s v="AUT"/>
    <d v="2018-03-21T00:00:00"/>
    <d v="2018-03-16T00:00:00"/>
    <d v="2018-02-07T00:00:00"/>
    <s v="ALT"/>
    <x v="1"/>
    <s v="SI"/>
    <s v="A.A.S. N. 5 - FRIULI OCCIDENTALE"/>
    <x v="0"/>
    <n v="57863598"/>
    <s v="XGIXT44A"/>
    <s v="060A10035940017"/>
    <x v="9"/>
    <n v="48958589"/>
    <s v="il pz accetta appuntamento fuori prioritÃ "/>
    <s v="RJ0030"/>
    <s v="RJ0030-Cistite interstiziale"/>
    <s v="Accesso SSR"/>
    <n v="58870254"/>
    <s v="OCC"/>
    <s v="NO"/>
    <n v="170380865"/>
    <n v="183879020"/>
    <s v="AAS5 uo Cardiologia."/>
    <n v="68"/>
    <n v="37"/>
    <s v="Elettrocardiogramma"/>
    <s v="89.52"/>
    <n v="60"/>
    <n v="42"/>
    <n v="37"/>
    <s v=""/>
    <x v="8"/>
    <x v="0"/>
    <x v="2"/>
  </r>
  <r>
    <n v="78022"/>
    <x v="0"/>
    <x v="0"/>
    <x v="21"/>
    <x v="0"/>
    <n v="384"/>
    <s v="Ecodoppler tronchi sovraortici TSA a riposo - 88.73.5"/>
    <s v="Erogato"/>
    <d v="2018-02-09T00:00:00"/>
    <s v="APP"/>
    <s v="AUT"/>
    <d v="2018-02-16T00:00:00"/>
    <d v="2018-02-16T00:00:00"/>
    <d v="2018-02-09T00:00:00"/>
    <s v="ASS"/>
    <x v="0"/>
    <s v="NO"/>
    <s v="A.A.S. N. 5 - FRIULI OCCIDENTALE"/>
    <x v="0"/>
    <n v="57921361"/>
    <s v="GG2P6HTI"/>
    <s v="060A01016308390"/>
    <x v="4"/>
    <n v="49007425"/>
    <s v=""/>
    <s v="013"/>
    <s v="013-Diabete mellito"/>
    <s v="Accesso SSR"/>
    <s v=""/>
    <s v="OCC"/>
    <s v="NO"/>
    <n v="170562351"/>
    <n v="184071635"/>
    <s v="FVG uo Call Center"/>
    <n v="80"/>
    <n v="29"/>
    <s v="Ecocolordoppler dei tronchi sovra aortici"/>
    <s v="88.73.5"/>
    <n v="60"/>
    <n v="7"/>
    <n v="7"/>
    <s v=""/>
    <x v="22"/>
    <x v="0"/>
    <x v="2"/>
  </r>
  <r>
    <n v="78022"/>
    <x v="0"/>
    <x v="0"/>
    <x v="0"/>
    <x v="6"/>
    <n v="3039"/>
    <s v="Visita urologica - 89.7C.2"/>
    <s v="Erogato"/>
    <d v="2018-02-08T00:00:00"/>
    <s v="APP"/>
    <s v="AUT"/>
    <d v="2018-03-06T00:00:00"/>
    <d v="2018-03-06T00:00:00"/>
    <d v="2018-02-08T00:00:00"/>
    <s v="ASS"/>
    <x v="1"/>
    <s v="NO"/>
    <s v="A.A.S. N. 5 - FRIULI OCCIDENTALE"/>
    <x v="0"/>
    <n v="57905129"/>
    <s v="K2U396LU"/>
    <s v="060A01016392544"/>
    <x v="15"/>
    <n v="48993467"/>
    <s v=""/>
    <s v="E01"/>
    <s v="E01 Eta' &lt; 6 o &gt; 65 con limite reddito familiare"/>
    <s v="Accesso SSR"/>
    <s v=""/>
    <s v="OCC"/>
    <s v="NO"/>
    <n v="170501872"/>
    <n v="184007995"/>
    <s v="AAS5 uo Sportelli Cup Maniago"/>
    <n v="68"/>
    <n v="9"/>
    <s v="Visita urologica"/>
    <s v="89.7 - 8"/>
    <n v="30"/>
    <n v="26"/>
    <n v="26"/>
    <s v=""/>
    <x v="0"/>
    <x v="0"/>
    <x v="2"/>
  </r>
  <r>
    <n v="78022"/>
    <x v="0"/>
    <x v="0"/>
    <x v="17"/>
    <x v="0"/>
    <n v="739"/>
    <s v="Rettosigmoidoscopia endoscopio flessibile - 45.24"/>
    <s v="Erogato"/>
    <d v="2018-02-08T00:00:00"/>
    <s v="APP"/>
    <s v="AUT"/>
    <d v="2018-03-28T00:00:00"/>
    <d v="2018-03-28T00:00:00"/>
    <d v="2018-02-08T00:00:00"/>
    <s v="ASS"/>
    <x v="1"/>
    <s v="NO"/>
    <s v="A.A.S. N. 5 - FRIULI OCCIDENTALE"/>
    <x v="0"/>
    <n v="57904955"/>
    <s v="ARINTZUL"/>
    <s v="060A10042038010"/>
    <x v="19"/>
    <n v="48993339"/>
    <s v=""/>
    <s v="023"/>
    <s v="023-Insufficienza renale cronica"/>
    <s v="Accesso SSR"/>
    <s v=""/>
    <s v="OCC"/>
    <s v="NO"/>
    <n v="170501420"/>
    <n v="184007511"/>
    <s v="AAS5 uo Gastroenterologia"/>
    <n v="46"/>
    <n v="35"/>
    <s v="Sigmoidoscopia con endoscopio flessibile, Proctosigmoidoscopia con endoscopio rigido"/>
    <s v="45.24"/>
    <n v="60"/>
    <n v="48"/>
    <n v="48"/>
    <s v=""/>
    <x v="33"/>
    <x v="0"/>
    <x v="2"/>
  </r>
  <r>
    <n v="78022"/>
    <x v="0"/>
    <x v="0"/>
    <x v="14"/>
    <x v="1"/>
    <n v="3029"/>
    <s v="Visita otorinolaringoiatrica - 89.7B.8"/>
    <s v="Erogato"/>
    <d v="2018-02-07T00:00:00"/>
    <s v="APP"/>
    <s v="AUT"/>
    <d v="2018-03-05T00:00:00"/>
    <d v="2018-03-05T00:00:00"/>
    <d v="2018-02-07T00:00:00"/>
    <s v="UAS"/>
    <x v="1"/>
    <s v="NO"/>
    <s v="A.A.S. N. 5 - FRIULI OCCIDENTALE"/>
    <x v="0"/>
    <n v="57844490"/>
    <s v="L56KG6ND"/>
    <s v="060170079286894"/>
    <x v="21"/>
    <n v="48942640"/>
    <s v=""/>
    <s v="E01"/>
    <s v="E01 Eta' &lt; 6 o &gt; 65 con limite reddito familiare"/>
    <s v="Accesso SSR"/>
    <s v=""/>
    <s v="OCC"/>
    <s v="NO"/>
    <n v="170331330"/>
    <n v="183826309"/>
    <s v="AAS5 uo Sportelli Cup H San Vito"/>
    <n v="72"/>
    <n v="8"/>
    <s v="Visita otorinolaringoiatrica"/>
    <s v="89.7 - 8"/>
    <n v="30"/>
    <n v="26"/>
    <n v="26"/>
    <s v=""/>
    <x v="11"/>
    <x v="0"/>
    <x v="2"/>
  </r>
  <r>
    <n v="78022"/>
    <x v="0"/>
    <x v="0"/>
    <x v="22"/>
    <x v="0"/>
    <n v="395"/>
    <s v="Ecografia addome completo - 88.76.1"/>
    <s v="Erogato"/>
    <d v="2018-02-07T00:00:00"/>
    <s v="APP"/>
    <s v="AUT"/>
    <d v="2018-02-15T00:00:00"/>
    <d v="2018-02-14T00:00:00"/>
    <d v="2018-02-07T00:00:00"/>
    <s v="ALT"/>
    <x v="0"/>
    <s v="NO"/>
    <s v="A.A.S. N. 5 - FRIULI OCCIDENTALE"/>
    <x v="0"/>
    <n v="57863147"/>
    <s v="ZSMIDCY1"/>
    <s v="060A10042916806"/>
    <x v="23"/>
    <n v="48958219"/>
    <s v=""/>
    <s v="048"/>
    <s v="048-Patologie neoplastiche maligne"/>
    <s v="Accesso SSR"/>
    <s v=""/>
    <s v="OCC"/>
    <s v="NO"/>
    <n v="170379797"/>
    <n v="183877874"/>
    <s v="AAS5 uo Medicina Nucleare"/>
    <n v="80"/>
    <n v="31"/>
    <s v="Ecografia Addome superiore, Ecografia Addome inferiore, Ecografia Addome completo"/>
    <s v="88.76.1"/>
    <n v="60"/>
    <n v="8"/>
    <n v="7"/>
    <s v=""/>
    <x v="3"/>
    <x v="0"/>
    <x v="2"/>
  </r>
  <r>
    <n v="78022"/>
    <x v="0"/>
    <x v="0"/>
    <x v="16"/>
    <x v="0"/>
    <n v="3001"/>
    <s v="Visita fisiatrica - 89.7B.2"/>
    <s v="Erogato"/>
    <d v="2018-02-08T00:00:00"/>
    <s v="APP"/>
    <s v="AUT"/>
    <d v="2018-02-16T00:00:00"/>
    <d v="2018-02-16T00:00:00"/>
    <d v="2018-02-08T00:00:00"/>
    <s v="UAS"/>
    <x v="0"/>
    <s v="NO"/>
    <s v="A.A.S. N. 5 - FRIULI OCCIDENTALE"/>
    <x v="0"/>
    <n v="57904768"/>
    <s v="AY448XGF"/>
    <s v="060170072938430"/>
    <x v="14"/>
    <n v="48993166"/>
    <s v=""/>
    <s v="L04"/>
    <s v="L04 Infortunio sul lavoro o malattia prof."/>
    <s v="Accesso SSR"/>
    <s v=""/>
    <s v="OCC"/>
    <s v="NO"/>
    <n v="170500994"/>
    <n v="184007035"/>
    <s v="457 AAS5 uo Farmacia COMUNALE - PN via Grigoletti"/>
    <n v="62"/>
    <n v="11"/>
    <s v="Visita fisiatrica"/>
    <s v="89.7 - 8"/>
    <n v="30"/>
    <n v="8"/>
    <n v="8"/>
    <s v=""/>
    <x v="12"/>
    <x v="0"/>
    <x v="2"/>
  </r>
  <r>
    <n v="78022"/>
    <x v="0"/>
    <x v="0"/>
    <x v="11"/>
    <x v="3"/>
    <n v="3001"/>
    <s v="Visita fisiatrica - 89.7B.2"/>
    <s v="Erogato"/>
    <d v="2018-02-08T00:00:00"/>
    <s v="APP"/>
    <s v="AUT"/>
    <d v="2018-02-15T00:00:00"/>
    <d v="2018-02-15T00:00:00"/>
    <d v="2018-02-08T00:00:00"/>
    <s v="ASS"/>
    <x v="1"/>
    <s v="NO"/>
    <s v="A.A.S. N. 5 - FRIULI OCCIDENTALE"/>
    <x v="0"/>
    <n v="57904742"/>
    <s v="YUETTKB7"/>
    <s v="060A01016427462"/>
    <x v="0"/>
    <n v="48993153"/>
    <s v=""/>
    <s v="E01"/>
    <s v="E01 Eta' &lt; 6 o &gt; 65 con limite reddito familiare"/>
    <s v="Accesso SSR"/>
    <s v=""/>
    <s v="OCC"/>
    <s v="NO"/>
    <n v="170500937"/>
    <n v="184006970"/>
    <s v="FVG uo Call Center"/>
    <n v="70"/>
    <n v="11"/>
    <s v="Visita fisiatrica"/>
    <s v="89.7 - 8"/>
    <n v="30"/>
    <n v="7"/>
    <n v="7"/>
    <s v=""/>
    <x v="12"/>
    <x v="0"/>
    <x v="2"/>
  </r>
  <r>
    <n v="78022"/>
    <x v="0"/>
    <x v="0"/>
    <x v="14"/>
    <x v="1"/>
    <n v="3029"/>
    <s v="Visita otorinolaringoiatrica - 89.7B.8"/>
    <s v="Erogato"/>
    <d v="2018-02-08T00:00:00"/>
    <s v="APP"/>
    <s v="AUT"/>
    <d v="2018-02-22T00:00:00"/>
    <d v="2018-02-22T00:00:00"/>
    <d v="2018-02-08T00:00:00"/>
    <s v="ASS"/>
    <x v="1"/>
    <s v="NO"/>
    <s v="A.A.S. N. 5 - FRIULI OCCIDENTALE"/>
    <x v="0"/>
    <n v="57904702"/>
    <s v="YVR2DFZ6"/>
    <s v="060A01016513131"/>
    <x v="19"/>
    <n v="48993117"/>
    <s v=""/>
    <s v=""/>
    <s v=""/>
    <s v="Accesso SSR"/>
    <s v=""/>
    <s v="OCC"/>
    <s v="NO"/>
    <n v="170500884"/>
    <n v="184006895"/>
    <s v="FVG uo Call Center"/>
    <n v="53"/>
    <n v="8"/>
    <s v="Visita otorinolaringoiatrica"/>
    <s v="89.7 - 8"/>
    <n v="30"/>
    <n v="14"/>
    <n v="14"/>
    <s v=""/>
    <x v="11"/>
    <x v="0"/>
    <x v="2"/>
  </r>
  <r>
    <n v="78022"/>
    <x v="0"/>
    <x v="0"/>
    <x v="3"/>
    <x v="0"/>
    <n v="913"/>
    <s v="TC addome completo - 88.01.5"/>
    <s v="Non erogato"/>
    <d v="2018-02-07T00:00:00"/>
    <s v="APP"/>
    <s v="AUT"/>
    <d v="2018-03-20T00:00:00"/>
    <d v="2018-03-20T00:00:00"/>
    <d v="2018-02-07T00:00:00"/>
    <s v="ASS"/>
    <x v="1"/>
    <s v="NO"/>
    <s v="A.A.S. N. 5 - FRIULI OCCIDENTALE"/>
    <x v="0"/>
    <n v="57863086"/>
    <s v="C4UXCGAE"/>
    <s v="060A10040793760"/>
    <x v="4"/>
    <n v="48958160"/>
    <s v=""/>
    <s v="023"/>
    <s v="023-Insufficienza renale cronica"/>
    <s v="Accesso SSR"/>
    <s v=""/>
    <s v="OCC"/>
    <s v="NO"/>
    <n v="170379594"/>
    <n v="183877659"/>
    <s v="AAS5 uo Sportelli Cup H Pordenone"/>
    <n v="48"/>
    <n v="19"/>
    <s v="TC senza e con contrasto Addome completo"/>
    <s v="88.01.5"/>
    <n v="60"/>
    <n v="41"/>
    <n v="41"/>
    <s v=""/>
    <x v="14"/>
    <x v="0"/>
    <x v="2"/>
  </r>
  <r>
    <n v="78022"/>
    <x v="0"/>
    <x v="0"/>
    <x v="3"/>
    <x v="0"/>
    <n v="400"/>
    <s v="Ecografia addome superiore (e/o fegato vie biliari, pancreas, milza, reni surreni, retroperitoneo) - 88.74.1"/>
    <s v="Erogato"/>
    <d v="2018-02-07T00:00:00"/>
    <s v="APP"/>
    <s v="AUT"/>
    <d v="2018-02-22T00:00:00"/>
    <d v="2018-02-22T00:00:00"/>
    <d v="2018-02-07T00:00:00"/>
    <s v="UAS"/>
    <x v="1"/>
    <s v="NO"/>
    <s v="A.A.S. N. 5 - FRIULI OCCIDENTALE"/>
    <x v="0"/>
    <n v="57863063"/>
    <s v="NWU8WI3R"/>
    <s v="060A01016015711"/>
    <x v="21"/>
    <n v="48958141"/>
    <s v=""/>
    <s v="E01"/>
    <s v="E01 Eta' &lt; 6 o &gt; 65 con limite reddito familiare"/>
    <s v="Accesso SSR"/>
    <s v=""/>
    <s v="OCC"/>
    <s v="NO"/>
    <n v="170379533"/>
    <n v="183877567"/>
    <s v="AAS5 uo Sportelli Cup H San Vito"/>
    <n v="68"/>
    <n v="31"/>
    <s v="Ecografia Addome superiore, Ecografia Addome inferiore, Ecografia Addome completo"/>
    <s v="88.74.1"/>
    <n v="60"/>
    <n v="15"/>
    <n v="15"/>
    <s v=""/>
    <x v="3"/>
    <x v="0"/>
    <x v="2"/>
  </r>
  <r>
    <n v="78022"/>
    <x v="0"/>
    <x v="0"/>
    <x v="11"/>
    <x v="3"/>
    <n v="3001"/>
    <s v="Visita fisiatrica - 89.7B.2"/>
    <s v="Erogato"/>
    <d v="2018-02-09T00:00:00"/>
    <s v="APP"/>
    <s v="AUT"/>
    <d v="2018-02-19T00:00:00"/>
    <d v="2018-02-19T00:00:00"/>
    <d v="2018-02-09T00:00:00"/>
    <s v="UDY"/>
    <x v="0"/>
    <s v="NO"/>
    <s v="A.A.S. N. 5 - FRIULI OCCIDENTALE"/>
    <x v="0"/>
    <n v="57922384"/>
    <s v="HKD3HGK5"/>
    <s v="060A01016392665"/>
    <x v="14"/>
    <n v="49008296"/>
    <s v=""/>
    <s v="E01"/>
    <s v="E01 Eta' &lt; 6 o &gt; 65 con limite reddito familiare"/>
    <s v="Accesso SSR"/>
    <s v=""/>
    <s v="OCC"/>
    <s v="NO"/>
    <n v="170564541"/>
    <n v="184074046"/>
    <s v="AAS5 uo Sportelli Cup Maniago"/>
    <n v="67"/>
    <n v="11"/>
    <s v="Visita fisiatrica"/>
    <s v="89.7 - 8"/>
    <n v="30"/>
    <n v="10"/>
    <n v="10"/>
    <s v=""/>
    <x v="12"/>
    <x v="0"/>
    <x v="2"/>
  </r>
  <r>
    <n v="78022"/>
    <x v="0"/>
    <x v="0"/>
    <x v="2"/>
    <x v="0"/>
    <n v="3017"/>
    <s v="Visita neurologica - 89.13"/>
    <s v="Erogato"/>
    <d v="2018-02-09T00:00:00"/>
    <s v="APP"/>
    <s v="AUT"/>
    <d v="2018-02-16T00:00:00"/>
    <d v="2018-02-16T00:00:00"/>
    <d v="2018-02-09T00:00:00"/>
    <s v="ASS"/>
    <x v="0"/>
    <s v="NO"/>
    <s v="A.A.S. N. 5 - FRIULI OCCIDENTALE"/>
    <x v="0"/>
    <n v="57916696"/>
    <s v="IK8Q5DQF"/>
    <s v="060170071272618"/>
    <x v="7"/>
    <n v="49003420"/>
    <s v=""/>
    <s v="002C"/>
    <s v="002C-Malattie delle arterie, arteriole, vasi linf."/>
    <s v="Accesso SSR"/>
    <s v=""/>
    <s v="OCC"/>
    <s v="NO"/>
    <n v="170550238"/>
    <n v="184058772"/>
    <s v="AAS5 uo Neurologia"/>
    <n v="43"/>
    <n v="4"/>
    <s v="Visita neurologica"/>
    <s v="89.13"/>
    <n v="30"/>
    <n v="7"/>
    <n v="7"/>
    <s v=""/>
    <x v="2"/>
    <x v="0"/>
    <x v="2"/>
  </r>
  <r>
    <n v="78022"/>
    <x v="0"/>
    <x v="0"/>
    <x v="19"/>
    <x v="2"/>
    <n v="399"/>
    <s v="Ecografia addome inferiore vescica - 88.75.1"/>
    <s v="Erogato"/>
    <d v="2018-02-07T00:00:00"/>
    <s v="APP"/>
    <s v="AUT"/>
    <d v="2018-02-12T00:00:00"/>
    <d v="2018-02-12T00:00:00"/>
    <d v="2018-02-07T00:00:00"/>
    <s v="ASS"/>
    <x v="0"/>
    <s v="NO"/>
    <s v="A.A.S. N. 5 - FRIULI OCCIDENTALE"/>
    <x v="0"/>
    <n v="57862852"/>
    <s v="5672MV2P"/>
    <s v="060A01016237711"/>
    <x v="13"/>
    <n v="48957986"/>
    <s v=""/>
    <s v="048"/>
    <s v="048-Patologie neoplastiche maligne"/>
    <s v="Accesso SSR"/>
    <s v=""/>
    <s v="OCC"/>
    <s v="NO"/>
    <n v="170378829"/>
    <n v="183876796"/>
    <s v="FVG uo Call Center"/>
    <n v="75"/>
    <n v="31"/>
    <s v="Ecografia Addome superiore, Ecografia Addome inferiore, Ecografia Addome completo"/>
    <s v="88.75.1"/>
    <n v="60"/>
    <n v="5"/>
    <n v="5"/>
    <s v=""/>
    <x v="3"/>
    <x v="0"/>
    <x v="2"/>
  </r>
  <r>
    <n v="78022"/>
    <x v="0"/>
    <x v="0"/>
    <x v="8"/>
    <x v="0"/>
    <n v="3019"/>
    <s v="Visita oculistica - 95.02"/>
    <s v="Erogato"/>
    <d v="2018-02-08T00:00:00"/>
    <s v="APP"/>
    <s v="AUT"/>
    <d v="2018-02-19T00:00:00"/>
    <d v="2018-02-19T00:00:00"/>
    <d v="2018-02-08T00:00:00"/>
    <s v="UAS"/>
    <x v="1"/>
    <s v="NO"/>
    <s v="A.A.S. N. 5 - FRIULI OCCIDENTALE"/>
    <x v="0"/>
    <n v="57897121"/>
    <s v="11IQMPLW"/>
    <s v="060A10042609518"/>
    <x v="13"/>
    <n v="48986816"/>
    <s v=""/>
    <s v="E01"/>
    <s v="E01 Eta' &lt; 6 o &gt; 65 con limite reddito familiare"/>
    <s v="Accesso SSR"/>
    <s v=""/>
    <s v="OCC"/>
    <s v="NO"/>
    <n v="170481650"/>
    <n v="183986031"/>
    <s v="FVG uo Call Center"/>
    <n v="82"/>
    <n v="5"/>
    <s v="Visita oculistica"/>
    <s v="95.02"/>
    <n v="30"/>
    <n v="11"/>
    <n v="11"/>
    <s v=""/>
    <x v="9"/>
    <x v="0"/>
    <x v="2"/>
  </r>
  <r>
    <n v="78022"/>
    <x v="0"/>
    <x v="0"/>
    <x v="3"/>
    <x v="0"/>
    <n v="395"/>
    <s v="Ecografia addome completo - 88.76.1"/>
    <s v="Erogato"/>
    <d v="2018-02-06T00:00:00"/>
    <s v="APP"/>
    <s v="AUT"/>
    <d v="2018-02-19T00:00:00"/>
    <d v="2018-02-13T00:00:00"/>
    <d v="2018-02-06T00:00:00"/>
    <s v="ALT"/>
    <x v="0"/>
    <s v="NO"/>
    <s v="A.A.S. N. 5 - FRIULI OCCIDENTALE"/>
    <x v="0"/>
    <n v="57833281"/>
    <s v="FFDINR4B"/>
    <s v="060A10005517558"/>
    <x v="19"/>
    <n v="48933281"/>
    <s v=""/>
    <s v="048"/>
    <s v="048-Patologie neoplastiche maligne"/>
    <s v="Accesso SSR"/>
    <s v=""/>
    <s v="OCC"/>
    <s v="NO"/>
    <n v="170288375"/>
    <n v="183780897"/>
    <s v="AAS5 uo Radiologia e Interventistica Radiologica"/>
    <n v="69"/>
    <n v="31"/>
    <s v="Ecografia Addome superiore, Ecografia Addome inferiore, Ecografia Addome completo"/>
    <s v="88.76.1"/>
    <n v="60"/>
    <n v="13"/>
    <n v="7"/>
    <s v=""/>
    <x v="3"/>
    <x v="1"/>
    <x v="2"/>
  </r>
  <r>
    <n v="78022"/>
    <x v="0"/>
    <x v="0"/>
    <x v="5"/>
    <x v="0"/>
    <n v="2992"/>
    <s v="Visita dermatologica - 89.7A.7"/>
    <s v="Erogato"/>
    <d v="2018-02-08T00:00:00"/>
    <s v="APP"/>
    <s v="AUT"/>
    <d v="2018-02-14T00:00:00"/>
    <d v="2018-02-14T00:00:00"/>
    <d v="2018-02-08T00:00:00"/>
    <s v="ASS"/>
    <x v="0"/>
    <s v="NO"/>
    <s v="A.A.S. N. 5 - FRIULI OCCIDENTALE"/>
    <x v="0"/>
    <n v="57903921"/>
    <s v="SB1W5IP5"/>
    <s v="060170072413403"/>
    <x v="5"/>
    <n v="48992453"/>
    <s v=""/>
    <s v=""/>
    <s v=""/>
    <s v="Accesso SSR"/>
    <s v=""/>
    <s v="OCC"/>
    <s v="NO"/>
    <n v="170498862"/>
    <n v="184004727"/>
    <s v="FVG uo Call Center"/>
    <n v="46"/>
    <n v="10"/>
    <s v="Visita dermatologica"/>
    <s v="89.7 - 8"/>
    <n v="30"/>
    <n v="6"/>
    <n v="6"/>
    <s v=""/>
    <x v="6"/>
    <x v="0"/>
    <x v="2"/>
  </r>
  <r>
    <n v="78022"/>
    <x v="0"/>
    <x v="0"/>
    <x v="31"/>
    <x v="9"/>
    <n v="3001"/>
    <s v="Visita fisiatrica - 89.7B.2"/>
    <s v="Annullato"/>
    <d v="2018-02-09T00:00:00"/>
    <s v="APP"/>
    <s v="AUT"/>
    <d v="2018-02-20T00:00:00"/>
    <d v="2018-02-20T00:00:00"/>
    <d v="2018-02-09T00:00:00"/>
    <s v="UDY"/>
    <x v="0"/>
    <s v="SI"/>
    <s v="A.A.S. N. 5 - FRIULI OCCIDENTALE"/>
    <x v="0"/>
    <n v="57926019"/>
    <s v="G9BHTZ8Y"/>
    <s v="060A10043122513"/>
    <x v="23"/>
    <n v="49011383"/>
    <s v=""/>
    <s v=""/>
    <s v=""/>
    <s v="Accesso SSR"/>
    <s v=""/>
    <s v="OCC"/>
    <s v="NO"/>
    <n v="170572512"/>
    <n v="184082662"/>
    <s v="FVG uo Call Center"/>
    <n v="54"/>
    <n v="11"/>
    <s v="Visita fisiatrica"/>
    <s v="89.7 - 8"/>
    <n v="30"/>
    <n v="11"/>
    <n v="11"/>
    <s v=""/>
    <x v="12"/>
    <x v="2"/>
    <x v="2"/>
  </r>
  <r>
    <n v="78022"/>
    <x v="0"/>
    <x v="0"/>
    <x v="15"/>
    <x v="1"/>
    <n v="3451"/>
    <s v="TC capo con MdC (e/o encefalo, cranio, sella turcica, orbite) - 87.03.1"/>
    <s v="Erogato"/>
    <d v="2018-02-07T00:00:00"/>
    <s v="APP"/>
    <s v="AUT"/>
    <d v="2018-02-16T00:00:00"/>
    <d v="2018-02-16T00:00:00"/>
    <d v="2018-02-07T00:00:00"/>
    <s v="UAS"/>
    <x v="0"/>
    <s v="NO"/>
    <s v="A.A.S. N. 5 - FRIULI OCCIDENTALE"/>
    <x v="0"/>
    <n v="57862550"/>
    <s v="9S2ZBZV6"/>
    <s v="060A01016015815"/>
    <x v="5"/>
    <n v="48957748"/>
    <s v=""/>
    <s v="E01"/>
    <s v="E01 Eta' &lt; 6 o &gt; 65 con limite reddito familiare"/>
    <s v="Accesso SSR"/>
    <s v=""/>
    <s v="OCC"/>
    <s v="NO"/>
    <n v="170378105"/>
    <n v="183876052"/>
    <s v="AAS5 uo Sportelli Cup H San Vito"/>
    <n v="68"/>
    <n v="20"/>
    <s v="TC senza e con contrasto Capo"/>
    <s v="87.03.1"/>
    <n v="60"/>
    <n v="9"/>
    <n v="9"/>
    <s v=""/>
    <x v="24"/>
    <x v="0"/>
    <x v="2"/>
  </r>
  <r>
    <n v="78022"/>
    <x v="0"/>
    <x v="0"/>
    <x v="2"/>
    <x v="0"/>
    <n v="2837"/>
    <s v="Elettromiografia semplice per muscolo EMG - 93.08.1"/>
    <s v="Non erogato"/>
    <d v="2018-02-07T00:00:00"/>
    <s v="APP"/>
    <s v="AUT"/>
    <d v="2018-02-13T00:00:00"/>
    <d v="2018-02-13T00:00:00"/>
    <d v="2018-02-07T00:00:00"/>
    <s v="ASS"/>
    <x v="0"/>
    <s v="NO"/>
    <s v="A.A.S. N. 5 - FRIULI OCCIDENTALE"/>
    <x v="0"/>
    <n v="57861790"/>
    <s v="999V46MU"/>
    <s v="060A01016318406"/>
    <x v="8"/>
    <n v="48957143"/>
    <s v=""/>
    <s v="E01"/>
    <s v="E01 Eta' &lt; 6 o &gt; 65 con limite reddito familiare"/>
    <s v="Accesso SSR"/>
    <s v=""/>
    <s v="OCC"/>
    <s v="NO"/>
    <n v="170376327"/>
    <n v="183874135"/>
    <s v="FVG uo Call Center"/>
    <n v="78"/>
    <n v="43"/>
    <s v="Elettromiografia"/>
    <s v="93.08.1"/>
    <n v="60"/>
    <n v="6"/>
    <n v="6"/>
    <s v=""/>
    <x v="27"/>
    <x v="0"/>
    <x v="2"/>
  </r>
  <r>
    <n v="78022"/>
    <x v="0"/>
    <x v="0"/>
    <x v="6"/>
    <x v="5"/>
    <n v="3292"/>
    <s v="Holter, elettrocardiogramma dinamico - 89.50"/>
    <s v="Erogato"/>
    <d v="2018-01-25T00:00:00"/>
    <s v="APP"/>
    <s v="AUT"/>
    <d v="2018-02-12T00:00:00"/>
    <d v="2018-02-12T00:00:00"/>
    <d v="2018-02-07T00:00:00"/>
    <s v="ASS"/>
    <x v="0"/>
    <s v="NO"/>
    <s v="A.A.S. N. 5 - FRIULI OCCIDENTALE"/>
    <x v="0"/>
    <n v="57862533"/>
    <s v="J9KQX571"/>
    <s v="060A01016277228"/>
    <x v="4"/>
    <n v="48647800"/>
    <s v="su disposizione  dr Valente"/>
    <s v="E01"/>
    <s v="E01 Eta' &lt; 6 o &gt; 65 con limite reddito familiare"/>
    <s v="Accesso SSR"/>
    <s v=""/>
    <s v="OCC"/>
    <s v="SI"/>
    <n v="170378000"/>
    <n v="183875924"/>
    <s v="AAS5 uo Cardiologia Riabilitativa Aviano"/>
    <n v="73"/>
    <n v="38"/>
    <s v="Elettrocardiogramma dinamico (Holter)"/>
    <s v="89.50"/>
    <n v="60"/>
    <n v="18"/>
    <n v="18"/>
    <s v=""/>
    <x v="15"/>
    <x v="2"/>
    <x v="1"/>
  </r>
  <r>
    <n v="78022"/>
    <x v="0"/>
    <x v="0"/>
    <x v="18"/>
    <x v="0"/>
    <n v="2998"/>
    <s v="Visita endocrinologica - 89.7A.8"/>
    <s v="Erogato"/>
    <d v="2018-02-07T00:00:00"/>
    <s v="APP"/>
    <s v="AUT"/>
    <d v="2018-02-19T00:00:00"/>
    <d v="2018-02-19T00:00:00"/>
    <d v="2018-02-07T00:00:00"/>
    <s v="ASS"/>
    <x v="0"/>
    <s v="NO"/>
    <s v="A.A.S. N. 5 - FRIULI OCCIDENTALE"/>
    <x v="0"/>
    <n v="57862473"/>
    <s v="HVVYD7G7"/>
    <s v="060A01016351594"/>
    <x v="18"/>
    <n v="48957662"/>
    <s v="Il paziente accetta di prenotare oltre il tempo massimo previsto dalla prioritÃ  assegnata, si confronta col medico prescrittore"/>
    <s v=""/>
    <s v=""/>
    <s v="Accesso SSR"/>
    <s v=""/>
    <s v="OCC"/>
    <s v="NO"/>
    <n v="170377889"/>
    <n v="183875808"/>
    <s v="FVG uo Call Center"/>
    <n v="69"/>
    <n v="3"/>
    <s v="Visita endocrinologica"/>
    <s v="89.7 - 8"/>
    <n v="30"/>
    <n v="12"/>
    <n v="12"/>
    <s v=""/>
    <x v="20"/>
    <x v="2"/>
    <x v="2"/>
  </r>
  <r>
    <n v="78022"/>
    <x v="0"/>
    <x v="0"/>
    <x v="15"/>
    <x v="1"/>
    <n v="423"/>
    <s v="Ecografia mammella bilaterale - 88.73.1"/>
    <s v="Annullato"/>
    <d v="2018-02-08T00:00:00"/>
    <s v="APP"/>
    <s v="AUT"/>
    <d v="2018-03-28T00:00:00"/>
    <d v="2018-03-28T00:00:00"/>
    <d v="2018-02-08T00:00:00"/>
    <s v="UAS"/>
    <x v="1"/>
    <s v="SI"/>
    <s v="A.A.S. N. 5 - FRIULI OCCIDENTALE"/>
    <x v="0"/>
    <n v="57903521"/>
    <s v="LMHHUNZE"/>
    <s v="060A10042979720"/>
    <x v="3"/>
    <n v="48992116"/>
    <s v=""/>
    <s v=""/>
    <s v=""/>
    <s v="Accesso SSR"/>
    <n v="57932243"/>
    <s v="OCC"/>
    <s v="NO"/>
    <n v="170497862"/>
    <n v="184003672"/>
    <s v="AAS5 uo Sportelli Cup H San Vito"/>
    <n v="49"/>
    <n v="32"/>
    <s v="Ecografia Mammella"/>
    <s v="88.73.1"/>
    <n v="60"/>
    <n v="48"/>
    <n v="48"/>
    <s v=""/>
    <x v="36"/>
    <x v="0"/>
    <x v="2"/>
  </r>
  <r>
    <n v="78022"/>
    <x v="0"/>
    <x v="0"/>
    <x v="9"/>
    <x v="0"/>
    <n v="3292"/>
    <s v="Holter, elettrocardiogramma dinamico - 89.50"/>
    <s v="Erogato"/>
    <d v="2018-02-08T00:00:00"/>
    <s v="APP"/>
    <s v="AUT"/>
    <d v="2018-04-12T00:00:00"/>
    <d v="2018-04-12T00:00:00"/>
    <d v="2018-02-08T00:00:00"/>
    <s v="ASS"/>
    <x v="1"/>
    <s v="NO"/>
    <s v="A.A.S. N. 5 - FRIULI OCCIDENTALE"/>
    <x v="0"/>
    <n v="57903422"/>
    <s v="G9Q1V5CQ"/>
    <s v="060A10039736727"/>
    <x v="8"/>
    <n v="48992017"/>
    <s v=""/>
    <s v=""/>
    <s v=""/>
    <s v="Accesso SSR"/>
    <s v=""/>
    <s v="OCC"/>
    <s v="NO"/>
    <n v="170497627"/>
    <n v="184003391"/>
    <s v="AAS5 uo Cardiologia."/>
    <n v="59"/>
    <n v="38"/>
    <s v="Elettrocardiogramma dinamico (Holter)"/>
    <s v="89.50"/>
    <n v="60"/>
    <n v="63"/>
    <n v="63"/>
    <s v=""/>
    <x v="15"/>
    <x v="2"/>
    <x v="2"/>
  </r>
  <r>
    <n v="78022"/>
    <x v="0"/>
    <x v="0"/>
    <x v="6"/>
    <x v="2"/>
    <n v="2985"/>
    <s v="Visita cardiologica - 89.7A.3"/>
    <s v="Erogato"/>
    <d v="2018-02-06T00:00:00"/>
    <s v="APP"/>
    <s v="AUT"/>
    <d v="2018-02-13T00:00:00"/>
    <d v="2018-02-13T00:00:00"/>
    <d v="2018-02-06T00:00:00"/>
    <s v="UAS"/>
    <x v="0"/>
    <s v="NO"/>
    <s v="A.A.S. N. 5 - FRIULI OCCIDENTALE"/>
    <x v="0"/>
    <n v="57828615"/>
    <s v="E3NZN6XM"/>
    <s v="060A10042004089"/>
    <x v="14"/>
    <n v="48929526"/>
    <s v=""/>
    <s v=""/>
    <s v=""/>
    <s v="Accesso SSR"/>
    <s v=""/>
    <s v="OCC"/>
    <s v="NO"/>
    <n v="170277339"/>
    <n v="183768960"/>
    <s v="AAS5 uo Cardiologia Riabilitativa SA"/>
    <n v="80"/>
    <n v="1"/>
    <s v="Visita cardiologica"/>
    <s v="89.7 - 8"/>
    <n v="30"/>
    <n v="7"/>
    <n v="7"/>
    <s v=""/>
    <x v="17"/>
    <x v="0"/>
    <x v="2"/>
  </r>
  <r>
    <n v="78022"/>
    <x v="0"/>
    <x v="0"/>
    <x v="18"/>
    <x v="0"/>
    <n v="2998"/>
    <s v="Visita endocrinologica - 89.7A.8"/>
    <s v="Erogato"/>
    <d v="2018-02-07T00:00:00"/>
    <s v="APP"/>
    <s v="AUT"/>
    <d v="2018-02-27T00:00:00"/>
    <d v="2018-02-27T00:00:00"/>
    <d v="2018-02-07T00:00:00"/>
    <s v="ASS"/>
    <x v="1"/>
    <s v="NO"/>
    <s v="A.A.S. N. 5 - FRIULI OCCIDENTALE"/>
    <x v="0"/>
    <n v="57862127"/>
    <s v="4BFBEQSZ"/>
    <s v="060A01016240803"/>
    <x v="21"/>
    <n v="48957430"/>
    <s v=""/>
    <s v="E01"/>
    <s v="E01 Eta' &lt; 6 o &gt; 65 con limite reddito familiare"/>
    <s v="Accesso SSR"/>
    <s v=""/>
    <s v="OCC"/>
    <s v="NO"/>
    <n v="170377055"/>
    <n v="183874917"/>
    <s v="FVG uo Call Center"/>
    <n v="68"/>
    <n v="3"/>
    <s v="Visita endocrinologica"/>
    <s v="89.7 - 8"/>
    <n v="30"/>
    <n v="20"/>
    <n v="20"/>
    <s v=""/>
    <x v="20"/>
    <x v="0"/>
    <x v="2"/>
  </r>
  <r>
    <n v="78022"/>
    <x v="0"/>
    <x v="0"/>
    <x v="15"/>
    <x v="1"/>
    <n v="440"/>
    <s v="Ecografia tiroide, paratiroide - 88.71.4"/>
    <s v="Erogato"/>
    <d v="2018-02-07T00:00:00"/>
    <s v="APP"/>
    <s v="AUT"/>
    <d v="2018-02-19T00:00:00"/>
    <d v="2018-02-19T00:00:00"/>
    <d v="2018-02-07T00:00:00"/>
    <s v="UDY"/>
    <x v="0"/>
    <s v="NO"/>
    <s v="A.A.S. N. 5 - FRIULI OCCIDENTALE"/>
    <x v="0"/>
    <n v="57862133"/>
    <s v="4QCDLFAL"/>
    <s v="060A10042455622"/>
    <x v="1"/>
    <n v="48957406"/>
    <s v=""/>
    <s v=""/>
    <s v=""/>
    <s v="Accesso SSR"/>
    <s v=""/>
    <s v="OCC"/>
    <s v="NO"/>
    <n v="170377029"/>
    <n v="183874882"/>
    <s v="748 AAS5 uo Farmacia COMUNALE Villotta"/>
    <n v="35"/>
    <n v="27"/>
    <s v="Ecografia Capo e collo"/>
    <s v="88.71.4"/>
    <n v="60"/>
    <n v="12"/>
    <n v="12"/>
    <s v=""/>
    <x v="21"/>
    <x v="2"/>
    <x v="2"/>
  </r>
  <r>
    <n v="78022"/>
    <x v="0"/>
    <x v="0"/>
    <x v="6"/>
    <x v="5"/>
    <n v="3292"/>
    <s v="Holter, elettrocardiogramma dinamico - 89.50"/>
    <s v="Erogato"/>
    <d v="2018-02-07T00:00:00"/>
    <s v="APP"/>
    <s v="AUT"/>
    <d v="2018-02-27T00:00:00"/>
    <d v="2018-02-13T00:00:00"/>
    <d v="2018-02-07T00:00:00"/>
    <s v="ALT"/>
    <x v="1"/>
    <s v="NO"/>
    <s v="A.A.S. N. 5 - FRIULI OCCIDENTALE"/>
    <x v="0"/>
    <n v="57869463"/>
    <s v="LZH6R665"/>
    <s v="060A10041697059"/>
    <x v="16"/>
    <n v="48963475"/>
    <s v=""/>
    <s v="E01"/>
    <s v="E01 Eta' &lt; 6 o &gt; 65 con limite reddito familiare"/>
    <s v="Accesso SSR"/>
    <s v=""/>
    <s v="OCC"/>
    <s v="NO"/>
    <n v="170395763"/>
    <n v="183895086"/>
    <s v="AAS5 uo Cardiologia Riabilitativa Aviano"/>
    <n v="85"/>
    <n v="38"/>
    <s v="Elettrocardiogramma dinamico (Holter)"/>
    <s v="89.50"/>
    <n v="60"/>
    <n v="20"/>
    <n v="6"/>
    <s v=""/>
    <x v="15"/>
    <x v="0"/>
    <x v="2"/>
  </r>
  <r>
    <n v="78022"/>
    <x v="0"/>
    <x v="0"/>
    <x v="5"/>
    <x v="0"/>
    <n v="2992"/>
    <s v="Visita dermatologica - 89.7A.7"/>
    <s v="Erogato"/>
    <d v="2018-02-07T00:00:00"/>
    <s v="APP"/>
    <s v="AUT"/>
    <d v="2018-02-12T00:00:00"/>
    <d v="2018-02-12T00:00:00"/>
    <d v="2018-02-07T00:00:00"/>
    <s v="ASS"/>
    <x v="0"/>
    <s v="NO"/>
    <s v="A.A.S. N. 5 - FRIULI OCCIDENTALE"/>
    <x v="0"/>
    <n v="57862117"/>
    <s v="IF2MM544"/>
    <s v="060A01016025891"/>
    <x v="23"/>
    <n v="48957380"/>
    <s v=""/>
    <s v=""/>
    <s v=""/>
    <s v="Accesso SSR"/>
    <s v=""/>
    <s v="OCC"/>
    <s v="NO"/>
    <n v="170376995"/>
    <n v="183874835"/>
    <s v="445 AAS5 uo Farmacia DE LUCCA - Porcia"/>
    <n v="27"/>
    <n v="10"/>
    <s v="Visita dermatologica"/>
    <s v="89.7 - 8"/>
    <n v="30"/>
    <n v="5"/>
    <n v="5"/>
    <s v=""/>
    <x v="6"/>
    <x v="0"/>
    <x v="2"/>
  </r>
  <r>
    <n v="78022"/>
    <x v="0"/>
    <x v="0"/>
    <x v="30"/>
    <x v="11"/>
    <n v="2992"/>
    <s v="Visita dermatologica - 89.7A.7"/>
    <s v="Erogato"/>
    <d v="2018-02-08T00:00:00"/>
    <s v="APP"/>
    <s v="AUT"/>
    <d v="2018-03-01T00:00:00"/>
    <d v="2018-03-01T00:00:00"/>
    <d v="2018-02-08T00:00:00"/>
    <s v="UAS"/>
    <x v="1"/>
    <s v="NO"/>
    <s v="A.A.S. N. 5 - FRIULI OCCIDENTALE"/>
    <x v="0"/>
    <n v="57902648"/>
    <s v="IG1438FY"/>
    <s v="060A01016233280"/>
    <x v="4"/>
    <n v="48991389"/>
    <s v=""/>
    <s v=""/>
    <s v=""/>
    <s v="Accesso SSR"/>
    <s v=""/>
    <s v="OCC"/>
    <s v="NO"/>
    <n v="170495684"/>
    <n v="184001319"/>
    <s v="FVG uo Call Center"/>
    <n v="22"/>
    <n v="10"/>
    <s v="Visita dermatologica"/>
    <s v="89.7 - 8"/>
    <n v="30"/>
    <n v="21"/>
    <n v="21"/>
    <s v=""/>
    <x v="6"/>
    <x v="0"/>
    <x v="2"/>
  </r>
  <r>
    <n v="78022"/>
    <x v="0"/>
    <x v="0"/>
    <x v="26"/>
    <x v="1"/>
    <n v="3026"/>
    <s v="Visita ortopedica - 89.7B.7"/>
    <s v="Erogato"/>
    <d v="2018-02-08T00:00:00"/>
    <s v="APP"/>
    <s v="AUT"/>
    <d v="2018-03-19T00:00:00"/>
    <d v="2018-03-19T00:00:00"/>
    <d v="2018-02-08T00:00:00"/>
    <s v="ASS"/>
    <x v="1"/>
    <s v="NO"/>
    <s v="A.A.S. N. 5 - FRIULI OCCIDENTALE"/>
    <x v="0"/>
    <n v="57902445"/>
    <s v="PVGMYZLC"/>
    <s v="060A10042902337"/>
    <x v="15"/>
    <n v="48991221"/>
    <s v=""/>
    <s v=""/>
    <s v=""/>
    <s v="Accesso SSR"/>
    <s v=""/>
    <s v="OCC"/>
    <s v="NO"/>
    <n v="170495237"/>
    <n v="184000805"/>
    <s v="FVG uo Call Center"/>
    <n v="59"/>
    <n v="6"/>
    <s v="Visita ortopedica"/>
    <s v="89.7 - 8"/>
    <n v="30"/>
    <n v="39"/>
    <n v="39"/>
    <s v=""/>
    <x v="16"/>
    <x v="2"/>
    <x v="2"/>
  </r>
  <r>
    <n v="78022"/>
    <x v="0"/>
    <x v="0"/>
    <x v="5"/>
    <x v="0"/>
    <n v="2992"/>
    <s v="Visita dermatologica - 89.7A.7"/>
    <s v="Erogato"/>
    <d v="2018-02-07T00:00:00"/>
    <s v="APP"/>
    <s v="AUT"/>
    <d v="2018-02-12T00:00:00"/>
    <d v="2018-02-12T00:00:00"/>
    <d v="2018-02-07T00:00:00"/>
    <s v="ASS"/>
    <x v="0"/>
    <s v="NO"/>
    <s v="A.A.S. N. 5 - FRIULI OCCIDENTALE"/>
    <x v="0"/>
    <n v="57861733"/>
    <s v="VN2F7876"/>
    <s v="060A10042685006"/>
    <x v="3"/>
    <n v="48957102"/>
    <s v=""/>
    <s v="E01"/>
    <s v="E01 Eta' &lt; 6 o &gt; 65 con limite reddito familiare"/>
    <s v="Accesso SSR"/>
    <s v=""/>
    <s v="OCC"/>
    <s v="NO"/>
    <n v="170376203"/>
    <n v="183873991"/>
    <s v="AAS5 uo Dermatologia"/>
    <n v="92"/>
    <n v="10"/>
    <s v="Visita dermatologica"/>
    <s v="89.7 - 8"/>
    <n v="30"/>
    <n v="5"/>
    <n v="5"/>
    <s v=""/>
    <x v="6"/>
    <x v="0"/>
    <x v="2"/>
  </r>
  <r>
    <n v="78022"/>
    <x v="0"/>
    <x v="0"/>
    <x v="7"/>
    <x v="1"/>
    <n v="3264"/>
    <s v="Elettrocardiogramma (ECG) - 89.52"/>
    <s v="Erogato"/>
    <d v="2018-02-08T00:00:00"/>
    <s v="APP"/>
    <s v="AUT"/>
    <d v="2018-02-19T00:00:00"/>
    <d v="2018-02-19T00:00:00"/>
    <d v="2018-02-08T00:00:00"/>
    <s v="DAY"/>
    <x v="0"/>
    <s v="NO"/>
    <s v="A.A.S. N. 5 - FRIULI OCCIDENTALE"/>
    <x v="0"/>
    <n v="57902336"/>
    <s v="FUXJ4RMJ"/>
    <s v="060170079579563"/>
    <x v="21"/>
    <n v="48991127"/>
    <s v=""/>
    <s v="M50"/>
    <s v="M50 Gravidanza a rischio"/>
    <s v="Accesso SSR"/>
    <s v=""/>
    <s v="OCC"/>
    <s v="NO"/>
    <n v="170494821"/>
    <n v="184000335"/>
    <s v="AAS5 uo Cardiologia SV"/>
    <n v="30"/>
    <n v="37"/>
    <s v="Elettrocardiogramma"/>
    <s v="89.52"/>
    <n v="60"/>
    <n v="11"/>
    <n v="11"/>
    <s v=""/>
    <x v="8"/>
    <x v="2"/>
    <x v="2"/>
  </r>
  <r>
    <n v="78022"/>
    <x v="0"/>
    <x v="0"/>
    <x v="10"/>
    <x v="0"/>
    <n v="3029"/>
    <s v="Visita otorinolaringoiatrica - 89.7B.8"/>
    <s v="Erogato"/>
    <d v="2018-02-06T00:00:00"/>
    <s v="APP"/>
    <s v="AUT"/>
    <d v="2018-02-09T00:00:00"/>
    <d v="2018-02-09T00:00:00"/>
    <d v="2018-02-06T00:00:00"/>
    <s v="ASS"/>
    <x v="0"/>
    <s v="NO"/>
    <s v="A.A.S. N. 5 - FRIULI OCCIDENTALE"/>
    <x v="0"/>
    <n v="57836455"/>
    <s v="NU3GF795"/>
    <s v="060A01016318213"/>
    <x v="5"/>
    <n v="48935860"/>
    <s v=""/>
    <s v=""/>
    <s v=""/>
    <s v="Accesso SSR"/>
    <s v=""/>
    <s v="OCC"/>
    <s v="NO"/>
    <n v="170296303"/>
    <n v="183789529"/>
    <s v="FVG uo Call Center"/>
    <n v="45"/>
    <n v="8"/>
    <s v="Visita otorinolaringoiatrica"/>
    <s v="89.7 - 8"/>
    <n v="30"/>
    <n v="3"/>
    <n v="3"/>
    <s v=""/>
    <x v="11"/>
    <x v="0"/>
    <x v="2"/>
  </r>
  <r>
    <n v="78022"/>
    <x v="0"/>
    <x v="0"/>
    <x v="3"/>
    <x v="0"/>
    <n v="695"/>
    <s v="RM articolazione coxofemorale femore con MdC (incluso:artic.parti molli,e distretto vascolare) - 88.94.2"/>
    <s v="Erogato"/>
    <d v="2018-02-07T00:00:00"/>
    <s v="APP"/>
    <s v="AUT"/>
    <d v="2018-02-08T00:00:00"/>
    <d v="2018-02-08T00:00:00"/>
    <d v="2018-02-07T00:00:00"/>
    <s v="ASS"/>
    <x v="0"/>
    <s v="NO"/>
    <s v="A.A.S. N. 5 - FRIULI OCCIDENTALE"/>
    <x v="0"/>
    <n v="57867752"/>
    <s v="CQUP9IB6"/>
    <s v="060A10041081204"/>
    <x v="22"/>
    <n v="48962025"/>
    <s v=""/>
    <s v=""/>
    <s v=""/>
    <s v="Accesso SSR"/>
    <s v=""/>
    <s v="OCC"/>
    <s v="NO"/>
    <n v="170391859"/>
    <n v="183890799"/>
    <s v="AAS5 uo Risonanza Magnetica"/>
    <n v="44"/>
    <n v="25"/>
    <s v="RMN Muscoloscheletrica"/>
    <s v="88.94.2"/>
    <n v="60"/>
    <n v="1"/>
    <n v="1"/>
    <s v=""/>
    <x v="32"/>
    <x v="0"/>
    <x v="2"/>
  </r>
  <r>
    <n v="78022"/>
    <x v="0"/>
    <x v="0"/>
    <x v="17"/>
    <x v="3"/>
    <n v="3004"/>
    <s v="Visita gastroenterologica - 89.7A.9"/>
    <s v="Erogato"/>
    <d v="2018-02-08T00:00:00"/>
    <s v="APP"/>
    <s v="AUT"/>
    <d v="2018-02-13T00:00:00"/>
    <d v="2018-02-13T00:00:00"/>
    <d v="2018-02-08T00:00:00"/>
    <s v="ASS"/>
    <x v="1"/>
    <s v="NO"/>
    <s v="A.A.S. N. 5 - FRIULI OCCIDENTALE"/>
    <x v="0"/>
    <n v="57901934"/>
    <s v="Q93V7R2G"/>
    <s v="060A10042560569"/>
    <x v="23"/>
    <n v="48990811"/>
    <s v=""/>
    <s v="020"/>
    <s v="020-Infezione da hiv"/>
    <s v="Accesso SSR"/>
    <s v=""/>
    <s v="OCC"/>
    <s v="NO"/>
    <n v="170493867"/>
    <n v="183999286"/>
    <s v="FVG uo Call Center"/>
    <n v="34"/>
    <n v="12"/>
    <s v="Visita gastroenterologica"/>
    <s v="89.7 - 8"/>
    <n v="30"/>
    <n v="5"/>
    <n v="5"/>
    <s v=""/>
    <x v="30"/>
    <x v="0"/>
    <x v="2"/>
  </r>
  <r>
    <n v="78022"/>
    <x v="0"/>
    <x v="0"/>
    <x v="10"/>
    <x v="0"/>
    <n v="3029"/>
    <s v="Visita otorinolaringoiatrica - 89.7B.8"/>
    <s v="Erogato"/>
    <d v="2018-02-07T00:00:00"/>
    <s v="APP"/>
    <s v="AUT"/>
    <d v="2018-02-09T00:00:00"/>
    <d v="2018-02-09T00:00:00"/>
    <d v="2018-02-07T00:00:00"/>
    <s v="ASS"/>
    <x v="0"/>
    <s v="NO"/>
    <s v="A.A.S. N. 5 - FRIULI OCCIDENTALE"/>
    <x v="0"/>
    <n v="57861553"/>
    <s v="RLAEWDYP"/>
    <s v="060A01016351665"/>
    <x v="8"/>
    <n v="48956935"/>
    <s v=""/>
    <s v="C01"/>
    <s v="C01 Invalidi civili al 100%"/>
    <s v="Accesso SSR"/>
    <s v=""/>
    <s v="OCC"/>
    <s v="NO"/>
    <n v="170375894"/>
    <n v="183873629"/>
    <s v="AAS5 uo Sportelli Cup H San Vito"/>
    <n v="72"/>
    <n v="8"/>
    <s v="Visita otorinolaringoiatrica"/>
    <s v="89.7 - 8"/>
    <n v="30"/>
    <n v="2"/>
    <n v="2"/>
    <s v=""/>
    <x v="11"/>
    <x v="0"/>
    <x v="2"/>
  </r>
  <r>
    <n v="78022"/>
    <x v="0"/>
    <x v="0"/>
    <x v="9"/>
    <x v="0"/>
    <n v="412"/>
    <s v="Ecografia cardiaca, cuore a riposo (ecocardiografia) - 88.7211"/>
    <s v="Erogato"/>
    <d v="2018-02-09T00:00:00"/>
    <s v="APP"/>
    <s v="AUT"/>
    <d v="2018-04-16T00:00:00"/>
    <d v="2018-04-16T00:00:00"/>
    <d v="2018-02-09T00:00:00"/>
    <s v="ASS"/>
    <x v="1"/>
    <s v="NO"/>
    <s v="A.A.S. N. 5 - FRIULI OCCIDENTALE"/>
    <x v="0"/>
    <n v="57924788"/>
    <s v="P7DIWWXF"/>
    <s v="060A10039041570"/>
    <x v="20"/>
    <n v="49010388"/>
    <s v=""/>
    <s v="E01"/>
    <s v="E01 Eta' &lt; 6 o &gt; 65 con limite reddito familiare"/>
    <s v="Accesso SSR"/>
    <s v=""/>
    <s v="OCC"/>
    <s v="NO"/>
    <n v="170569736"/>
    <n v="184079648"/>
    <s v="AAS5 uo Cardiologia Ecocardiografia"/>
    <n v="82"/>
    <n v="28"/>
    <s v="Ecografia cardiaca a riposo, Ecografia cardiaca con prova fisica o farmacologica, Ecografia cardiaca con contrasto"/>
    <s v="88.7211"/>
    <n v="60"/>
    <n v="66"/>
    <n v="66"/>
    <s v=""/>
    <x v="7"/>
    <x v="2"/>
    <x v="2"/>
  </r>
  <r>
    <n v="78022"/>
    <x v="0"/>
    <x v="0"/>
    <x v="16"/>
    <x v="0"/>
    <n v="3001"/>
    <s v="Visita fisiatrica - 89.7B.2"/>
    <s v="Annullato"/>
    <d v="2018-02-07T00:00:00"/>
    <s v="APP"/>
    <s v="AUT"/>
    <d v="2018-02-15T00:00:00"/>
    <d v="2018-02-15T00:00:00"/>
    <d v="2018-02-07T00:00:00"/>
    <s v="UAS"/>
    <x v="0"/>
    <s v="SI"/>
    <s v="A.A.S. N. 5 - FRIULI OCCIDENTALE"/>
    <x v="0"/>
    <n v="57861404"/>
    <s v="KNQK4GWJ"/>
    <s v="060A10041757889"/>
    <x v="9"/>
    <n v="48956838"/>
    <s v=""/>
    <s v=""/>
    <s v=""/>
    <s v="Accesso SSR"/>
    <s v=""/>
    <s v="OCC"/>
    <s v="NO"/>
    <n v="170375493"/>
    <n v="183873223"/>
    <s v="FVG uo Call Center"/>
    <n v="57"/>
    <n v="11"/>
    <s v="Visita fisiatrica"/>
    <s v="89.7 - 8"/>
    <n v="30"/>
    <n v="8"/>
    <n v="8"/>
    <s v=""/>
    <x v="12"/>
    <x v="0"/>
    <x v="2"/>
  </r>
  <r>
    <n v="78022"/>
    <x v="0"/>
    <x v="0"/>
    <x v="5"/>
    <x v="0"/>
    <n v="2992"/>
    <s v="Visita dermatologica - 89.7A.7"/>
    <s v="Erogato"/>
    <d v="2018-02-07T00:00:00"/>
    <s v="APP"/>
    <s v="AUT"/>
    <d v="2018-02-09T00:00:00"/>
    <d v="2018-02-09T00:00:00"/>
    <d v="2018-02-07T00:00:00"/>
    <s v="ASS"/>
    <x v="0"/>
    <s v="NO"/>
    <s v="A.A.S. N. 5 - FRIULI OCCIDENTALE"/>
    <x v="0"/>
    <n v="57846746"/>
    <s v="HFBYP91E"/>
    <s v="060170080385974"/>
    <x v="23"/>
    <n v="48944567"/>
    <s v=""/>
    <s v="E01"/>
    <s v="E01 Eta' &lt; 6 o &gt; 65 con limite reddito familiare"/>
    <s v="Accesso SSR"/>
    <s v=""/>
    <s v="OCC"/>
    <s v="NO"/>
    <n v="170340976"/>
    <n v="183836312"/>
    <s v="AAS5 uo Dermatologia"/>
    <n v="79"/>
    <n v="10"/>
    <s v="Visita dermatologica"/>
    <s v="89.7 - 8"/>
    <n v="30"/>
    <n v="2"/>
    <n v="2"/>
    <s v=""/>
    <x v="6"/>
    <x v="0"/>
    <x v="2"/>
  </r>
  <r>
    <n v="78022"/>
    <x v="0"/>
    <x v="0"/>
    <x v="8"/>
    <x v="0"/>
    <n v="3019"/>
    <s v="Visita oculistica - 95.02"/>
    <s v="Erogato"/>
    <d v="2018-02-08T00:00:00"/>
    <s v="APP"/>
    <s v="AUT"/>
    <d v="2018-02-21T00:00:00"/>
    <d v="2018-02-21T00:00:00"/>
    <d v="2018-02-08T00:00:00"/>
    <s v="UAS"/>
    <x v="1"/>
    <s v="NO"/>
    <s v="A.A.S. N. 5 - FRIULI OCCIDENTALE"/>
    <x v="0"/>
    <n v="57901187"/>
    <s v="6U5442FK"/>
    <s v="060A10042861526"/>
    <x v="5"/>
    <n v="48990203"/>
    <s v=""/>
    <s v=""/>
    <s v=""/>
    <s v="Accesso SSR"/>
    <s v=""/>
    <s v="OCC"/>
    <s v="NO"/>
    <n v="170491978"/>
    <n v="183997222"/>
    <s v="FVG uo Call Center"/>
    <n v="47"/>
    <n v="5"/>
    <s v="Visita oculistica"/>
    <s v="95.02"/>
    <n v="30"/>
    <n v="13"/>
    <n v="13"/>
    <s v=""/>
    <x v="9"/>
    <x v="0"/>
    <x v="2"/>
  </r>
  <r>
    <n v="78022"/>
    <x v="0"/>
    <x v="0"/>
    <x v="15"/>
    <x v="1"/>
    <n v="799"/>
    <s v="RM spalla e/o braccio - 88.94.1"/>
    <s v="Erogato"/>
    <d v="2018-02-06T00:00:00"/>
    <s v="APP"/>
    <s v="AUT"/>
    <d v="2018-03-20T00:00:00"/>
    <d v="2018-03-16T00:00:00"/>
    <d v="2018-02-06T00:00:00"/>
    <s v="ALT"/>
    <x v="1"/>
    <s v="NO"/>
    <s v="A.A.S. N. 5 - FRIULI OCCIDENTALE"/>
    <x v="0"/>
    <n v="57840225"/>
    <s v="D7E1HC5C"/>
    <s v="060A01015551728"/>
    <x v="3"/>
    <n v="48938960"/>
    <s v=""/>
    <s v="E01"/>
    <s v="E01 Eta' &lt; 6 o &gt; 65 con limite reddito familiare"/>
    <s v="Accesso SSR"/>
    <s v=""/>
    <s v="OCC"/>
    <s v="NO"/>
    <n v="170306294"/>
    <n v="183800315"/>
    <s v="728 AAS5 uo Farmacia VIDALE - Arzene"/>
    <n v="65"/>
    <n v="25"/>
    <s v="RMN Muscoloscheletrica"/>
    <s v="88.94.1"/>
    <n v="60"/>
    <n v="42"/>
    <n v="38"/>
    <s v=""/>
    <x v="32"/>
    <x v="0"/>
    <x v="2"/>
  </r>
  <r>
    <n v="78022"/>
    <x v="0"/>
    <x v="0"/>
    <x v="8"/>
    <x v="0"/>
    <n v="3019"/>
    <s v="Visita oculistica - 95.02"/>
    <s v="Annullato"/>
    <d v="2018-02-08T00:00:00"/>
    <s v="APP"/>
    <s v="AUT"/>
    <d v="2018-02-16T00:00:00"/>
    <d v="2018-02-16T00:00:00"/>
    <d v="2018-02-08T00:00:00"/>
    <s v="ASS"/>
    <x v="0"/>
    <s v="SI"/>
    <s v="A.A.S. N. 5 - FRIULI OCCIDENTALE"/>
    <x v="0"/>
    <n v="57900936"/>
    <s v="HJEB96AL"/>
    <s v="060A10043008808"/>
    <x v="19"/>
    <n v="48989980"/>
    <s v=""/>
    <s v=""/>
    <s v=""/>
    <s v="Accesso SSR"/>
    <s v=""/>
    <s v="OCC"/>
    <s v="NO"/>
    <n v="170491280"/>
    <n v="183996473"/>
    <s v="FVG uo Call Center"/>
    <n v="73"/>
    <n v="5"/>
    <s v="Visita oculistica"/>
    <s v="95.02"/>
    <n v="30"/>
    <n v="8"/>
    <n v="8"/>
    <s v=""/>
    <x v="9"/>
    <x v="0"/>
    <x v="2"/>
  </r>
  <r>
    <n v="78022"/>
    <x v="0"/>
    <x v="0"/>
    <x v="8"/>
    <x v="0"/>
    <n v="3019"/>
    <s v="Visita oculistica - 95.02"/>
    <s v="Erogato"/>
    <d v="2018-02-08T00:00:00"/>
    <s v="APP"/>
    <s v="AUT"/>
    <d v="2018-02-19T00:00:00"/>
    <d v="2018-02-19T00:00:00"/>
    <d v="2018-02-08T00:00:00"/>
    <s v="UAS"/>
    <x v="1"/>
    <s v="NO"/>
    <s v="A.A.S. N. 5 - FRIULI OCCIDENTALE"/>
    <x v="0"/>
    <n v="57900862"/>
    <s v="S3SD56QV"/>
    <s v="060170082118981"/>
    <x v="2"/>
    <n v="48989930"/>
    <s v=""/>
    <s v="E01"/>
    <s v="E01 Eta' &lt; 6 o &gt; 65 con limite reddito familiare"/>
    <s v="Accesso SSR"/>
    <s v=""/>
    <s v="OCC"/>
    <s v="NO"/>
    <n v="170491146"/>
    <n v="183996323"/>
    <s v="FVG uo Call Center"/>
    <n v="85"/>
    <n v="5"/>
    <s v="Visita oculistica"/>
    <s v="95.02"/>
    <n v="30"/>
    <n v="11"/>
    <n v="11"/>
    <s v=""/>
    <x v="9"/>
    <x v="0"/>
    <x v="2"/>
  </r>
  <r>
    <n v="78022"/>
    <x v="0"/>
    <x v="0"/>
    <x v="9"/>
    <x v="0"/>
    <n v="412"/>
    <s v="Ecografia cardiaca, cuore a riposo (ecocardiografia) - 88.7211"/>
    <s v="Non presentato"/>
    <d v="2018-02-07T00:00:00"/>
    <s v="APP"/>
    <s v="AUT"/>
    <d v="2018-04-10T00:00:00"/>
    <d v="2018-02-19T00:00:00"/>
    <d v="2018-02-07T00:00:00"/>
    <s v="ALT"/>
    <x v="1"/>
    <s v="NO"/>
    <s v="A.A.S. N. 5 - FRIULI OCCIDENTALE"/>
    <x v="0"/>
    <n v="57861140"/>
    <s v="PEE3PSUF"/>
    <s v="060A01016310223"/>
    <x v="19"/>
    <n v="48956638"/>
    <s v=""/>
    <s v="E01"/>
    <s v="E01 Eta' &lt; 6 o &gt; 65 con limite reddito familiare"/>
    <s v="Accesso SSR"/>
    <s v=""/>
    <s v="OCC"/>
    <s v="NO"/>
    <n v="170374931"/>
    <n v="183872594"/>
    <s v="AAS5 uo Cardiologia Ecocardiografia"/>
    <n v="71"/>
    <n v="28"/>
    <s v="Ecografia cardiaca a riposo, Ecografia cardiaca con prova fisica o farmacologica, Ecografia cardiaca con contrasto"/>
    <s v="88.7211"/>
    <n v="60"/>
    <n v="62"/>
    <n v="12"/>
    <s v=""/>
    <x v="7"/>
    <x v="1"/>
    <x v="2"/>
  </r>
  <r>
    <n v="78022"/>
    <x v="0"/>
    <x v="0"/>
    <x v="7"/>
    <x v="1"/>
    <n v="3264"/>
    <s v="Elettrocardiogramma (ECG) - 89.52"/>
    <s v="Erogato"/>
    <d v="2018-02-08T00:00:00"/>
    <s v="APP"/>
    <s v="AUT"/>
    <d v="2018-02-19T00:00:00"/>
    <d v="2018-02-19T00:00:00"/>
    <d v="2018-02-08T00:00:00"/>
    <s v="DAY"/>
    <x v="0"/>
    <s v="NO"/>
    <s v="A.A.S. N. 5 - FRIULI OCCIDENTALE"/>
    <x v="0"/>
    <n v="57900542"/>
    <s v="XE2E7PJD"/>
    <s v="060A10025686995"/>
    <x v="21"/>
    <n v="48989650"/>
    <s v=""/>
    <s v=""/>
    <s v=""/>
    <s v="Accesso SSR"/>
    <s v=""/>
    <s v="OCC"/>
    <s v="NO"/>
    <n v="170490441"/>
    <n v="183995553"/>
    <s v="AAS5 uo Cardiologia SV"/>
    <n v="51"/>
    <n v="37"/>
    <s v="Elettrocardiogramma"/>
    <s v="89.52"/>
    <n v="60"/>
    <n v="11"/>
    <n v="11"/>
    <s v=""/>
    <x v="8"/>
    <x v="2"/>
    <x v="2"/>
  </r>
  <r>
    <n v="78022"/>
    <x v="0"/>
    <x v="0"/>
    <x v="21"/>
    <x v="0"/>
    <n v="4284"/>
    <s v="Visita chirurgica vascolare - 89.7A.6"/>
    <s v="Erogato"/>
    <d v="2018-02-07T00:00:00"/>
    <s v="APP"/>
    <s v="AUT"/>
    <d v="2018-02-12T00:00:00"/>
    <d v="2018-02-12T00:00:00"/>
    <d v="2018-02-07T00:00:00"/>
    <s v="ASS"/>
    <x v="0"/>
    <s v="NO"/>
    <s v="A.A.S. N. 5 - FRIULI OCCIDENTALE"/>
    <x v="0"/>
    <n v="57859727"/>
    <s v="A33NFKJT"/>
    <s v="060160080659552"/>
    <x v="13"/>
    <n v="48955460"/>
    <s v=""/>
    <s v="C02"/>
    <s v="C02 InvaliditÃ  civile ( assegno accomp.)"/>
    <s v="Accesso SSR"/>
    <s v=""/>
    <s v="OCC"/>
    <s v="NO"/>
    <n v="170372246"/>
    <n v="183869720"/>
    <s v="AAS5 uo Chirurgia Vascolare"/>
    <n v="93"/>
    <n v="2"/>
    <s v="Visita chirurgia vascolare"/>
    <s v="89.7 - 8"/>
    <n v="30"/>
    <n v="5"/>
    <n v="5"/>
    <s v=""/>
    <x v="23"/>
    <x v="0"/>
    <x v="2"/>
  </r>
  <r>
    <n v="78022"/>
    <x v="0"/>
    <x v="0"/>
    <x v="18"/>
    <x v="0"/>
    <n v="2998"/>
    <s v="Visita endocrinologica - 89.7A.8"/>
    <s v="Erogato"/>
    <d v="2018-02-06T00:00:00"/>
    <s v="APP"/>
    <s v="AUT"/>
    <d v="2018-02-27T00:00:00"/>
    <d v="2018-02-27T00:00:00"/>
    <d v="2018-02-06T00:00:00"/>
    <s v="ASS"/>
    <x v="1"/>
    <s v="NO"/>
    <s v="A.A.S. N. 5 - FRIULI OCCIDENTALE"/>
    <x v="0"/>
    <n v="57826588"/>
    <s v="B14RLMQR"/>
    <s v="060A01016294725"/>
    <x v="4"/>
    <n v="48927840"/>
    <s v=""/>
    <s v=""/>
    <s v=""/>
    <s v="Accesso SSR"/>
    <s v=""/>
    <s v="OCC"/>
    <s v="NO"/>
    <n v="170272588"/>
    <n v="183763745"/>
    <s v="AAS5 uo Sportelli Cup H San Vito"/>
    <n v="59"/>
    <n v="3"/>
    <s v="Visita endocrinologica"/>
    <s v="89.7 - 8"/>
    <n v="30"/>
    <n v="21"/>
    <n v="21"/>
    <s v=""/>
    <x v="20"/>
    <x v="0"/>
    <x v="2"/>
  </r>
  <r>
    <n v="78022"/>
    <x v="0"/>
    <x v="0"/>
    <x v="8"/>
    <x v="0"/>
    <n v="2848"/>
    <s v="Esame fondo oculare - 95.09.1"/>
    <s v="Erogato"/>
    <d v="2018-02-07T00:00:00"/>
    <s v="APP"/>
    <s v="AUT"/>
    <d v="2018-02-14T00:00:00"/>
    <d v="2018-02-13T00:00:00"/>
    <d v="2018-02-07T00:00:00"/>
    <s v="ALT"/>
    <x v="1"/>
    <s v="NO"/>
    <s v="A.A.S. N. 5 - FRIULI OCCIDENTALE"/>
    <x v="0"/>
    <n v="57860875"/>
    <s v="213ZNN2S"/>
    <s v="060170069373462"/>
    <x v="11"/>
    <n v="48956427"/>
    <s v=""/>
    <s v="013"/>
    <s v="013-Diabete mellito"/>
    <s v="Accesso SSR"/>
    <s v=""/>
    <s v="OCC"/>
    <s v="NO"/>
    <n v="170374441"/>
    <n v="183872094"/>
    <s v="FVG uo Call Center"/>
    <n v="69"/>
    <n v="42"/>
    <s v="Fondo Oculare"/>
    <s v="95.09.1"/>
    <n v="60"/>
    <n v="7"/>
    <n v="6"/>
    <s v=""/>
    <x v="40"/>
    <x v="0"/>
    <x v="2"/>
  </r>
  <r>
    <n v="78022"/>
    <x v="0"/>
    <x v="0"/>
    <x v="6"/>
    <x v="2"/>
    <n v="3264"/>
    <s v="Elettrocardiogramma (ECG) - 89.52"/>
    <s v="Annullato"/>
    <d v="2018-02-06T00:00:00"/>
    <s v="APP"/>
    <s v="AUT"/>
    <d v="2018-03-12T00:00:00"/>
    <d v="2018-03-12T00:00:00"/>
    <d v="2018-02-06T00:00:00"/>
    <s v="UDY"/>
    <x v="1"/>
    <s v="SI"/>
    <s v="A.A.S. N. 5 - FRIULI OCCIDENTALE"/>
    <x v="0"/>
    <n v="57828537"/>
    <s v="MUJVPFP2"/>
    <s v="060A10042762566"/>
    <x v="15"/>
    <n v="48929456"/>
    <s v=""/>
    <s v="C03"/>
    <s v="C03 InvaliditÃ  civile superiore a due terzi"/>
    <s v="Accesso SSR"/>
    <n v="57861585"/>
    <s v="OCC"/>
    <s v="NO"/>
    <n v="170277244"/>
    <n v="183768822"/>
    <s v="AAS5 uo Cardiologia Riabilitativa SA"/>
    <n v="87"/>
    <n v="37"/>
    <s v="Elettrocardiogramma"/>
    <s v="89.52"/>
    <n v="60"/>
    <n v="34"/>
    <n v="34"/>
    <s v=""/>
    <x v="8"/>
    <x v="0"/>
    <x v="2"/>
  </r>
  <r>
    <n v="78022"/>
    <x v="0"/>
    <x v="0"/>
    <x v="11"/>
    <x v="3"/>
    <n v="3001"/>
    <s v="Visita fisiatrica - 89.7B.2"/>
    <s v="Erogato"/>
    <d v="2018-02-06T00:00:00"/>
    <s v="APP"/>
    <s v="AUT"/>
    <d v="2018-02-14T00:00:00"/>
    <d v="2018-02-14T00:00:00"/>
    <d v="2018-02-06T00:00:00"/>
    <s v="DAY"/>
    <x v="0"/>
    <s v="NO"/>
    <s v="A.A.S. N. 5 - FRIULI OCCIDENTALE"/>
    <x v="0"/>
    <n v="57832778"/>
    <s v="8RJEV4Q3"/>
    <s v="060A10041757886"/>
    <x v="21"/>
    <n v="48932885"/>
    <s v=""/>
    <s v="E01"/>
    <s v="E01 Eta' &lt; 6 o &gt; 65 con limite reddito familiare"/>
    <s v="Accesso SSR"/>
    <s v=""/>
    <s v="OCC"/>
    <s v="NO"/>
    <n v="170287153"/>
    <n v="183779608"/>
    <s v="AAS5 uo Sportelli Cup H Pordenone"/>
    <n v="77"/>
    <n v="11"/>
    <s v="Visita fisiatrica"/>
    <s v="89.7 - 8"/>
    <n v="30"/>
    <n v="8"/>
    <n v="8"/>
    <s v=""/>
    <x v="12"/>
    <x v="0"/>
    <x v="2"/>
  </r>
  <r>
    <n v="78022"/>
    <x v="0"/>
    <x v="0"/>
    <x v="9"/>
    <x v="0"/>
    <n v="412"/>
    <s v="Ecografia cardiaca, cuore a riposo (ecocardiografia) - 88.7211"/>
    <s v="Erogato"/>
    <d v="2018-02-08T00:00:00"/>
    <s v="APP"/>
    <s v="AUT"/>
    <d v="2018-02-20T00:00:00"/>
    <d v="2018-02-20T00:00:00"/>
    <d v="2018-02-08T00:00:00"/>
    <s v="ASS"/>
    <x v="0"/>
    <s v="NO"/>
    <s v="A.A.S. N. 5 - FRIULI OCCIDENTALE"/>
    <x v="0"/>
    <n v="57899976"/>
    <s v="EIW3R5X4"/>
    <s v="060170080910865"/>
    <x v="7"/>
    <n v="48989190"/>
    <s v=""/>
    <s v="E01"/>
    <s v="E01 Eta' &lt; 6 o &gt; 65 con limite reddito familiare"/>
    <s v="Accesso SSR"/>
    <s v=""/>
    <s v="OCC"/>
    <s v="NO"/>
    <n v="170488933"/>
    <n v="183993912"/>
    <s v="AAS5 uo Cardiologia Ecocardiografia"/>
    <n v="76"/>
    <n v="28"/>
    <s v="Ecografia cardiaca a riposo, Ecografia cardiaca con prova fisica o farmacologica, Ecografia cardiaca con contrasto"/>
    <s v="88.7211"/>
    <n v="60"/>
    <n v="12"/>
    <n v="12"/>
    <s v=""/>
    <x v="7"/>
    <x v="2"/>
    <x v="2"/>
  </r>
  <r>
    <n v="78022"/>
    <x v="0"/>
    <x v="0"/>
    <x v="9"/>
    <x v="0"/>
    <n v="3264"/>
    <s v="Elettrocardiogramma (ECG) - 89.52"/>
    <s v="Erogato"/>
    <d v="2018-02-07T00:00:00"/>
    <s v="APP"/>
    <s v="AUT"/>
    <d v="2018-04-12T00:00:00"/>
    <d v="2018-04-12T00:00:00"/>
    <d v="2018-02-07T00:00:00"/>
    <s v="DAY"/>
    <x v="1"/>
    <s v="NO"/>
    <s v="A.A.S. N. 5 - FRIULI OCCIDENTALE"/>
    <x v="0"/>
    <n v="57864483"/>
    <s v="QBTH7DVE"/>
    <s v="060170075730770"/>
    <x v="10"/>
    <n v="48959297"/>
    <s v=""/>
    <s v=""/>
    <s v=""/>
    <s v="Accesso SSR"/>
    <s v=""/>
    <s v="OCC"/>
    <s v="NO"/>
    <n v="170383310"/>
    <n v="183881643"/>
    <s v="AAS5 uo Cardiologia."/>
    <n v="41"/>
    <n v="37"/>
    <s v="Elettrocardiogramma"/>
    <s v="89.52"/>
    <n v="60"/>
    <n v="64"/>
    <n v="64"/>
    <s v=""/>
    <x v="8"/>
    <x v="2"/>
    <x v="2"/>
  </r>
  <r>
    <n v="78022"/>
    <x v="0"/>
    <x v="0"/>
    <x v="3"/>
    <x v="0"/>
    <n v="395"/>
    <s v="Ecografia addome completo - 88.76.1"/>
    <s v="Erogato"/>
    <d v="2018-02-06T00:00:00"/>
    <s v="APP"/>
    <s v="AUT"/>
    <d v="2018-02-13T00:00:00"/>
    <d v="2018-02-13T00:00:00"/>
    <d v="2018-02-06T00:00:00"/>
    <s v="UAS"/>
    <x v="0"/>
    <s v="NO"/>
    <s v="A.A.S. N. 5 - FRIULI OCCIDENTALE"/>
    <x v="0"/>
    <n v="57839999"/>
    <s v="SV8TLM9N"/>
    <s v="060A10042966974"/>
    <x v="15"/>
    <n v="48938778"/>
    <s v=""/>
    <s v=""/>
    <s v=""/>
    <s v="Accesso SSR"/>
    <s v=""/>
    <s v="OCC"/>
    <s v="NO"/>
    <n v="170305427"/>
    <n v="183799399"/>
    <s v="796 AAS5 uo Farmacia SAN LORENZO Dott.ssa Prezioso Anita - Pordenone"/>
    <n v="54"/>
    <n v="31"/>
    <s v="Ecografia Addome superiore, Ecografia Addome inferiore, Ecografia Addome completo"/>
    <s v="88.76.1"/>
    <n v="60"/>
    <n v="7"/>
    <n v="7"/>
    <s v=""/>
    <x v="3"/>
    <x v="0"/>
    <x v="2"/>
  </r>
  <r>
    <n v="78022"/>
    <x v="0"/>
    <x v="0"/>
    <x v="5"/>
    <x v="0"/>
    <n v="2992"/>
    <s v="Visita dermatologica - 89.7A.7"/>
    <s v="Erogato"/>
    <d v="2018-02-06T00:00:00"/>
    <s v="APP"/>
    <s v="AUT"/>
    <d v="2018-02-09T00:00:00"/>
    <d v="2018-02-09T00:00:00"/>
    <d v="2018-02-06T00:00:00"/>
    <s v="ASS"/>
    <x v="1"/>
    <s v="NO"/>
    <s v="A.A.S. N. 5 - FRIULI OCCIDENTALE"/>
    <x v="0"/>
    <n v="57832757"/>
    <s v="RX58JX9S"/>
    <s v="060170075247323"/>
    <x v="21"/>
    <n v="48932858"/>
    <s v=""/>
    <s v="E01"/>
    <s v="E01 Eta' &lt; 6 o &gt; 65 con limite reddito familiare"/>
    <s v="Accesso SSR"/>
    <s v=""/>
    <s v="OCC"/>
    <s v="NO"/>
    <n v="170287099"/>
    <n v="183779554"/>
    <s v="FVG uo Call Center"/>
    <n v="66"/>
    <n v="10"/>
    <s v="Visita dermatologica"/>
    <s v="89.7 - 8"/>
    <n v="30"/>
    <n v="3"/>
    <n v="3"/>
    <s v=""/>
    <x v="6"/>
    <x v="0"/>
    <x v="2"/>
  </r>
  <r>
    <n v="78022"/>
    <x v="0"/>
    <x v="0"/>
    <x v="7"/>
    <x v="1"/>
    <n v="2985"/>
    <s v="Visita cardiologica - 89.7A.3"/>
    <s v="Erogato"/>
    <d v="2018-02-06T00:00:00"/>
    <s v="APP"/>
    <s v="AUT"/>
    <d v="2018-02-23T00:00:00"/>
    <d v="2018-02-23T00:00:00"/>
    <d v="2018-02-06T00:00:00"/>
    <s v="ASS"/>
    <x v="1"/>
    <s v="NO"/>
    <s v="A.A.S. N. 5 - FRIULI OCCIDENTALE"/>
    <x v="0"/>
    <n v="57839921"/>
    <s v="7AM9EZRJ"/>
    <s v="060A10042508112"/>
    <x v="6"/>
    <n v="48938708"/>
    <s v=""/>
    <s v=""/>
    <s v=""/>
    <s v="Accesso SSR"/>
    <s v=""/>
    <s v="OCC"/>
    <s v="NO"/>
    <n v="170305190"/>
    <n v="183799111"/>
    <s v="FVG uo Call Center"/>
    <n v="61"/>
    <n v="1"/>
    <s v="Visita cardiologica"/>
    <s v="89.7 - 8"/>
    <n v="30"/>
    <n v="17"/>
    <n v="17"/>
    <s v=""/>
    <x v="17"/>
    <x v="0"/>
    <x v="2"/>
  </r>
  <r>
    <n v="78022"/>
    <x v="0"/>
    <x v="0"/>
    <x v="9"/>
    <x v="0"/>
    <n v="3292"/>
    <s v="Holter, elettrocardiogramma dinamico - 89.50"/>
    <s v="Annullato"/>
    <d v="2018-02-08T00:00:00"/>
    <s v="APP"/>
    <s v="AUT"/>
    <d v="2018-02-28T00:00:00"/>
    <d v="2018-02-28T00:00:00"/>
    <d v="2018-02-08T00:00:00"/>
    <s v="ASS"/>
    <x v="0"/>
    <s v="SI"/>
    <s v="A.A.S. N. 5 - FRIULI OCCIDENTALE"/>
    <x v="0"/>
    <n v="57899402"/>
    <s v="1DR96SAY"/>
    <s v="060A01016290882"/>
    <x v="21"/>
    <n v="48988709"/>
    <s v=""/>
    <s v="E01"/>
    <s v="E01 Eta' &lt; 6 o &gt; 65 con limite reddito familiare"/>
    <s v="Accesso SSR"/>
    <s v=""/>
    <s v="OCC"/>
    <s v="NO"/>
    <n v="170487573"/>
    <n v="183992401"/>
    <s v="AAS5 uo Cardiologia."/>
    <n v="70"/>
    <n v="38"/>
    <s v="Elettrocardiogramma dinamico (Holter)"/>
    <s v="89.50"/>
    <n v="60"/>
    <n v="20"/>
    <n v="20"/>
    <s v=""/>
    <x v="15"/>
    <x v="2"/>
    <x v="2"/>
  </r>
  <r>
    <n v="78022"/>
    <x v="0"/>
    <x v="0"/>
    <x v="2"/>
    <x v="0"/>
    <n v="3017"/>
    <s v="Visita neurologica - 89.13"/>
    <s v="Erogato"/>
    <d v="2018-02-08T00:00:00"/>
    <s v="APP"/>
    <s v="AUT"/>
    <d v="2018-02-16T00:00:00"/>
    <d v="2018-02-16T00:00:00"/>
    <d v="2018-02-08T00:00:00"/>
    <s v="DAY"/>
    <x v="0"/>
    <s v="NO"/>
    <s v="A.A.S. N. 5 - FRIULI OCCIDENTALE"/>
    <x v="0"/>
    <n v="57899269"/>
    <s v="D8IBN98B"/>
    <s v="060A01016381560"/>
    <x v="20"/>
    <n v="48988589"/>
    <s v=""/>
    <s v=""/>
    <s v=""/>
    <s v="Accesso SSR"/>
    <s v=""/>
    <s v="OCC"/>
    <s v="NO"/>
    <n v="170487167"/>
    <n v="183991946"/>
    <s v="AAS5 uo Neurologia"/>
    <n v="23"/>
    <n v="4"/>
    <s v="Visita neurologica"/>
    <s v="89.13"/>
    <n v="30"/>
    <n v="8"/>
    <n v="8"/>
    <s v=""/>
    <x v="2"/>
    <x v="0"/>
    <x v="2"/>
  </r>
  <r>
    <n v="78022"/>
    <x v="0"/>
    <x v="0"/>
    <x v="7"/>
    <x v="3"/>
    <n v="3264"/>
    <s v="Elettrocardiogramma (ECG) - 89.52"/>
    <s v="Erogato"/>
    <d v="2018-02-09T00:00:00"/>
    <s v="APP"/>
    <s v="AUT"/>
    <d v="2018-02-19T00:00:00"/>
    <d v="2018-02-19T00:00:00"/>
    <d v="2018-02-09T00:00:00"/>
    <s v="ASS"/>
    <x v="0"/>
    <s v="NO"/>
    <s v="A.A.S. N. 5 - FRIULI OCCIDENTALE"/>
    <x v="0"/>
    <n v="57915091"/>
    <s v="2HJBTVBS"/>
    <s v="060A10042566823"/>
    <x v="0"/>
    <n v="49002040"/>
    <s v=""/>
    <s v="E01"/>
    <s v="E01 Eta' &lt; 6 o &gt; 65 con limite reddito familiare"/>
    <s v="Accesso SSR"/>
    <s v=""/>
    <s v="OCC"/>
    <s v="NO"/>
    <n v="170544891"/>
    <n v="184053092"/>
    <s v="AAS5 uo Sportelli Cup H Spilimbergo"/>
    <n v="85"/>
    <n v="37"/>
    <s v="Elettrocardiogramma"/>
    <s v="89.52"/>
    <n v="60"/>
    <n v="10"/>
    <n v="10"/>
    <s v=""/>
    <x v="8"/>
    <x v="0"/>
    <x v="2"/>
  </r>
  <r>
    <n v="78022"/>
    <x v="0"/>
    <x v="0"/>
    <x v="11"/>
    <x v="3"/>
    <n v="3001"/>
    <s v="Visita fisiatrica - 89.7B.2"/>
    <s v="Erogato"/>
    <d v="2018-02-07T00:00:00"/>
    <s v="APP"/>
    <s v="AUT"/>
    <d v="2018-02-15T00:00:00"/>
    <d v="2018-02-15T00:00:00"/>
    <d v="2018-02-07T00:00:00"/>
    <s v="UAS"/>
    <x v="0"/>
    <s v="NO"/>
    <s v="A.A.S. N. 5 - FRIULI OCCIDENTALE"/>
    <x v="0"/>
    <n v="57860439"/>
    <s v="69FJY8I1"/>
    <s v="060A10042667594"/>
    <x v="5"/>
    <n v="48956088"/>
    <s v=""/>
    <s v=""/>
    <s v=""/>
    <s v="Accesso SSR"/>
    <s v=""/>
    <s v="OCC"/>
    <s v="NO"/>
    <n v="170373687"/>
    <n v="183871265"/>
    <s v="FVG uo Call Center"/>
    <n v="53"/>
    <n v="11"/>
    <s v="Visita fisiatrica"/>
    <s v="89.7 - 8"/>
    <n v="30"/>
    <n v="8"/>
    <n v="8"/>
    <s v=""/>
    <x v="12"/>
    <x v="0"/>
    <x v="2"/>
  </r>
  <r>
    <n v="78022"/>
    <x v="0"/>
    <x v="0"/>
    <x v="5"/>
    <x v="0"/>
    <n v="2992"/>
    <s v="Visita dermatologica - 89.7A.7"/>
    <s v="Erogato"/>
    <d v="2018-02-07T00:00:00"/>
    <s v="APP"/>
    <s v="AUT"/>
    <d v="2018-02-23T00:00:00"/>
    <d v="2018-02-23T00:00:00"/>
    <d v="2018-02-07T00:00:00"/>
    <s v="ASS"/>
    <x v="1"/>
    <s v="NO"/>
    <s v="A.A.S. N. 5 - FRIULI OCCIDENTALE"/>
    <x v="0"/>
    <n v="57864575"/>
    <s v="XWDRQHWN"/>
    <s v="060A10042925610"/>
    <x v="12"/>
    <n v="48959386"/>
    <s v=""/>
    <s v=""/>
    <s v=""/>
    <s v="Accesso SSR"/>
    <s v=""/>
    <s v="OCC"/>
    <s v="NO"/>
    <n v="170383513"/>
    <n v="183881856"/>
    <s v="AAS5 uo Dermatologia"/>
    <n v="45"/>
    <n v="10"/>
    <s v="Visita dermatologica"/>
    <s v="89.7 - 8"/>
    <n v="30"/>
    <n v="16"/>
    <n v="16"/>
    <s v=""/>
    <x v="6"/>
    <x v="0"/>
    <x v="2"/>
  </r>
  <r>
    <n v="78022"/>
    <x v="0"/>
    <x v="0"/>
    <x v="3"/>
    <x v="0"/>
    <n v="395"/>
    <s v="Ecografia addome completo - 88.76.1"/>
    <s v="Non presentato"/>
    <d v="2018-02-07T00:00:00"/>
    <s v="APP"/>
    <s v="AUT"/>
    <d v="2018-02-21T00:00:00"/>
    <d v="2018-02-21T00:00:00"/>
    <d v="2018-02-07T00:00:00"/>
    <s v="UAS"/>
    <x v="1"/>
    <s v="NO"/>
    <s v="A.A.S. N. 5 - FRIULI OCCIDENTALE"/>
    <x v="0"/>
    <n v="57860402"/>
    <s v="8SZYC7ME"/>
    <s v="060A10041645011"/>
    <x v="23"/>
    <n v="48956052"/>
    <s v=""/>
    <s v=""/>
    <s v=""/>
    <s v="Accesso SSR"/>
    <s v=""/>
    <s v="OCC"/>
    <s v="NO"/>
    <n v="170373607"/>
    <n v="183871164"/>
    <s v="AAS5 uo Sportelli Cup H Pordenone"/>
    <n v="43"/>
    <n v="31"/>
    <s v="Ecografia Addome superiore, Ecografia Addome inferiore, Ecografia Addome completo"/>
    <s v="88.76.1"/>
    <n v="60"/>
    <n v="14"/>
    <n v="14"/>
    <s v=""/>
    <x v="3"/>
    <x v="0"/>
    <x v="2"/>
  </r>
  <r>
    <n v="78022"/>
    <x v="0"/>
    <x v="0"/>
    <x v="6"/>
    <x v="2"/>
    <n v="412"/>
    <s v="Ecografia cardiaca, cuore a riposo (ecocardiografia) - 88.7211"/>
    <s v="Erogato"/>
    <d v="2018-02-06T00:00:00"/>
    <s v="APP"/>
    <s v="AUT"/>
    <d v="2018-02-07T00:00:00"/>
    <d v="2018-02-07T00:00:00"/>
    <d v="2018-02-06T00:00:00"/>
    <s v="ASS"/>
    <x v="0"/>
    <s v="NO"/>
    <s v="A.A.S. N. 5 - FRIULI OCCIDENTALE"/>
    <x v="0"/>
    <n v="57829407"/>
    <s v="PQCKQG2J"/>
    <s v="060A10041697053"/>
    <x v="10"/>
    <n v="48930181"/>
    <s v=""/>
    <s v=""/>
    <s v=""/>
    <s v="Accesso SSR"/>
    <s v=""/>
    <s v="OCC"/>
    <s v="NO"/>
    <n v="170279192"/>
    <n v="183770976"/>
    <s v="AAS5 uo Cardiologia Riabilitativa SA"/>
    <n v="48"/>
    <n v="28"/>
    <s v="Ecografia cardiaca a riposo, Ecografia cardiaca con prova fisica o farmacologica, Ecografia cardiaca con contrasto"/>
    <s v="88.7211"/>
    <n v="60"/>
    <n v="1"/>
    <n v="1"/>
    <s v=""/>
    <x v="7"/>
    <x v="0"/>
    <x v="2"/>
  </r>
  <r>
    <n v="78022"/>
    <x v="0"/>
    <x v="0"/>
    <x v="9"/>
    <x v="0"/>
    <n v="3292"/>
    <s v="Holter, elettrocardiogramma dinamico - 89.50"/>
    <s v="Erogato"/>
    <d v="2018-02-08T00:00:00"/>
    <s v="APP"/>
    <s v="AUT"/>
    <d v="2018-02-26T00:00:00"/>
    <d v="2018-02-26T00:00:00"/>
    <d v="2018-02-08T00:00:00"/>
    <s v="ASS"/>
    <x v="0"/>
    <s v="NO"/>
    <s v="A.A.S. N. 5 - FRIULI OCCIDENTALE"/>
    <x v="0"/>
    <n v="57899045"/>
    <s v="GWTEPREG"/>
    <s v="060170080910865"/>
    <x v="7"/>
    <n v="48988410"/>
    <s v=""/>
    <s v="E01"/>
    <s v="E01 Eta' &lt; 6 o &gt; 65 con limite reddito familiare"/>
    <s v="Accesso SSR"/>
    <s v=""/>
    <s v="OCC"/>
    <s v="NO"/>
    <n v="170486537"/>
    <n v="183991297"/>
    <s v="AAS5 uo Cardiologia."/>
    <n v="76"/>
    <n v="38"/>
    <s v="Elettrocardiogramma dinamico (Holter)"/>
    <s v="89.50"/>
    <n v="60"/>
    <n v="18"/>
    <n v="18"/>
    <s v=""/>
    <x v="15"/>
    <x v="2"/>
    <x v="2"/>
  </r>
  <r>
    <n v="78022"/>
    <x v="0"/>
    <x v="0"/>
    <x v="8"/>
    <x v="0"/>
    <n v="3019"/>
    <s v="Visita oculistica - 95.02"/>
    <s v="Erogato"/>
    <d v="2018-02-06T00:00:00"/>
    <s v="APP"/>
    <s v="AUT"/>
    <d v="2018-03-02T00:00:00"/>
    <d v="2018-02-09T00:00:00"/>
    <d v="2018-02-06T00:00:00"/>
    <s v="ALT"/>
    <x v="1"/>
    <s v="NO"/>
    <s v="A.A.S. N. 5 - FRIULI OCCIDENTALE"/>
    <x v="0"/>
    <n v="57832684"/>
    <s v="RM9JFBJ7"/>
    <s v="060170081941005"/>
    <x v="0"/>
    <n v="48932810"/>
    <s v=""/>
    <s v=""/>
    <s v=""/>
    <s v="Accesso SSR"/>
    <s v=""/>
    <s v="OCC"/>
    <s v="NO"/>
    <n v="170286982"/>
    <n v="183779427"/>
    <s v="AAS5 uo Oculistica"/>
    <n v="2"/>
    <n v="5"/>
    <s v="Visita oculistica"/>
    <s v="95.02"/>
    <n v="30"/>
    <n v="24"/>
    <n v="3"/>
    <s v=""/>
    <x v="9"/>
    <x v="0"/>
    <x v="2"/>
  </r>
  <r>
    <n v="78022"/>
    <x v="0"/>
    <x v="0"/>
    <x v="5"/>
    <x v="0"/>
    <n v="2992"/>
    <s v="Visita dermatologica - 89.7A.7"/>
    <s v="Erogato"/>
    <d v="2018-02-07T00:00:00"/>
    <s v="APP"/>
    <s v="AUT"/>
    <d v="2018-02-14T00:00:00"/>
    <d v="2018-02-13T00:00:00"/>
    <d v="2018-02-07T00:00:00"/>
    <s v="ALT"/>
    <x v="0"/>
    <s v="NO"/>
    <s v="A.A.S. N. 5 - FRIULI OCCIDENTALE"/>
    <x v="0"/>
    <n v="57867686"/>
    <s v="BRYKNGT7"/>
    <s v="060A10042399633"/>
    <x v="1"/>
    <n v="48961977"/>
    <s v=""/>
    <s v="C03"/>
    <s v="C03 InvaliditÃ  civile superiore a due terzi"/>
    <s v="Accesso SSR"/>
    <s v=""/>
    <s v="OCC"/>
    <s v="NO"/>
    <n v="170391705"/>
    <n v="183890625"/>
    <s v="FVG uo Call Center"/>
    <n v="58"/>
    <n v="10"/>
    <s v="Visita dermatologica"/>
    <s v="89.7 - 8"/>
    <n v="30"/>
    <n v="7"/>
    <n v="6"/>
    <s v=""/>
    <x v="6"/>
    <x v="0"/>
    <x v="2"/>
  </r>
  <r>
    <n v="78022"/>
    <x v="0"/>
    <x v="0"/>
    <x v="9"/>
    <x v="0"/>
    <n v="412"/>
    <s v="Ecografia cardiaca, cuore a riposo (ecocardiografia) - 88.7211"/>
    <s v="Annullato"/>
    <d v="2018-02-08T00:00:00"/>
    <s v="APP"/>
    <s v="AUT"/>
    <d v="2018-02-20T00:00:00"/>
    <d v="2018-02-20T00:00:00"/>
    <d v="2018-02-08T00:00:00"/>
    <s v="ASS"/>
    <x v="0"/>
    <s v="SI"/>
    <s v="A.A.S. N. 5 - FRIULI OCCIDENTALE"/>
    <x v="0"/>
    <n v="57898904"/>
    <s v="GLZXWIEY"/>
    <s v="060170080910865"/>
    <x v="7"/>
    <n v="48988299"/>
    <s v=""/>
    <s v="E01"/>
    <s v="E01 Eta' &lt; 6 o &gt; 65 con limite reddito familiare"/>
    <s v="Accesso SSR"/>
    <s v=""/>
    <s v="OCC"/>
    <s v="NO"/>
    <n v="170486282"/>
    <n v="183990992"/>
    <s v="AAS5 uo Cardiologia."/>
    <n v="76"/>
    <n v="28"/>
    <s v="Ecografia cardiaca a riposo, Ecografia cardiaca con prova fisica o farmacologica, Ecografia cardiaca con contrasto"/>
    <s v="88.7211"/>
    <n v="60"/>
    <n v="12"/>
    <n v="12"/>
    <s v=""/>
    <x v="7"/>
    <x v="2"/>
    <x v="2"/>
  </r>
  <r>
    <n v="78022"/>
    <x v="0"/>
    <x v="0"/>
    <x v="9"/>
    <x v="0"/>
    <n v="412"/>
    <s v="Ecografia cardiaca, cuore a riposo (ecocardiografia) - 88.7211"/>
    <s v="Erogato"/>
    <d v="2018-02-08T00:00:00"/>
    <s v="APP"/>
    <s v="AUT"/>
    <d v="2018-02-20T00:00:00"/>
    <d v="2018-02-20T00:00:00"/>
    <d v="2018-02-08T00:00:00"/>
    <s v="ASS"/>
    <x v="0"/>
    <s v="NO"/>
    <s v="A.A.S. N. 5 - FRIULI OCCIDENTALE"/>
    <x v="0"/>
    <n v="57898909"/>
    <s v="V7YBFTEX"/>
    <s v="060170080910876"/>
    <x v="21"/>
    <n v="48988308"/>
    <s v=""/>
    <s v=""/>
    <s v=""/>
    <s v="Accesso SSR"/>
    <s v=""/>
    <s v="OCC"/>
    <s v="NO"/>
    <n v="170486205"/>
    <n v="183990925"/>
    <s v="AAS5 uo Cardiologia Ecocardiografia"/>
    <n v="54"/>
    <n v="28"/>
    <s v="Ecografia cardiaca a riposo, Ecografia cardiaca con prova fisica o farmacologica, Ecografia cardiaca con contrasto"/>
    <s v="88.7211"/>
    <n v="60"/>
    <n v="12"/>
    <n v="12"/>
    <s v=""/>
    <x v="7"/>
    <x v="2"/>
    <x v="2"/>
  </r>
  <r>
    <n v="78022"/>
    <x v="0"/>
    <x v="0"/>
    <x v="3"/>
    <x v="0"/>
    <n v="918"/>
    <s v="TC addome superiore con MdC (e/o fegato vie bil. pancreas,milza,retroperit,stomaco,duodeno,tenue, grossi vasi - 88.01.2"/>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5"/>
    <n v="183768768"/>
    <s v="AAS5 uo Pneumologia"/>
    <n v="74"/>
    <n v="17"/>
    <s v="TC senza e con contrasto Addome superiore"/>
    <s v="88.01.2"/>
    <n v="60"/>
    <n v="20"/>
    <n v="20"/>
    <s v=""/>
    <x v="34"/>
    <x v="2"/>
    <x v="2"/>
  </r>
  <r>
    <n v="78022"/>
    <x v="0"/>
    <x v="0"/>
    <x v="3"/>
    <x v="0"/>
    <n v="3451"/>
    <s v="TC capo con MdC (e/o encefalo, cranio, sella turcica, orbite) - 87.03.1"/>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6"/>
    <n v="183768769"/>
    <s v="AAS5 uo Pneumologia"/>
    <n v="74"/>
    <n v="20"/>
    <s v="TC senza e con contrasto Capo"/>
    <s v="87.03.1"/>
    <n v="60"/>
    <n v="20"/>
    <n v="20"/>
    <s v=""/>
    <x v="24"/>
    <x v="2"/>
    <x v="2"/>
  </r>
  <r>
    <n v="78022"/>
    <x v="0"/>
    <x v="0"/>
    <x v="7"/>
    <x v="1"/>
    <n v="3264"/>
    <s v="Elettrocardiogramma (ECG) - 89.52"/>
    <s v="Erogato"/>
    <d v="2018-02-06T00:00:00"/>
    <s v="APP"/>
    <s v="AUT"/>
    <d v="2018-02-23T00:00:00"/>
    <d v="2018-02-23T00:00:00"/>
    <d v="2018-02-06T00:00:00"/>
    <s v="ASS"/>
    <x v="1"/>
    <s v="NO"/>
    <s v="A.A.S. N. 5 - FRIULI OCCIDENTALE"/>
    <x v="0"/>
    <n v="57839921"/>
    <s v="7AM9EZRJ"/>
    <s v="060A10042508112"/>
    <x v="6"/>
    <n v="48938708"/>
    <s v=""/>
    <s v=""/>
    <s v=""/>
    <s v="Accesso SSR"/>
    <s v=""/>
    <s v="OCC"/>
    <s v="NO"/>
    <n v="170305189"/>
    <n v="183799110"/>
    <s v="FVG uo Call Center"/>
    <n v="61"/>
    <n v="37"/>
    <s v="Elettrocardiogramma"/>
    <s v="89.52"/>
    <n v="60"/>
    <n v="17"/>
    <n v="17"/>
    <s v=""/>
    <x v="8"/>
    <x v="0"/>
    <x v="2"/>
  </r>
  <r>
    <n v="78022"/>
    <x v="0"/>
    <x v="0"/>
    <x v="5"/>
    <x v="0"/>
    <n v="2992"/>
    <s v="Visita dermatologica - 89.7A.7"/>
    <s v="Erogato"/>
    <d v="2018-02-08T00:00:00"/>
    <s v="APP"/>
    <s v="AUT"/>
    <d v="2018-02-13T00:00:00"/>
    <d v="2018-02-13T00:00:00"/>
    <d v="2018-02-08T00:00:00"/>
    <s v="ASS"/>
    <x v="0"/>
    <s v="NO"/>
    <s v="A.A.S. N. 5 - FRIULI OCCIDENTALE"/>
    <x v="0"/>
    <n v="57897456"/>
    <s v="KGYYNJ2W"/>
    <s v="060A10043065541"/>
    <x v="1"/>
    <n v="48987091"/>
    <s v=""/>
    <s v=""/>
    <s v=""/>
    <s v="Accesso SSR"/>
    <s v=""/>
    <s v="OCC"/>
    <s v="NO"/>
    <n v="170482494"/>
    <n v="183986927"/>
    <s v="AAS5 uo Dermatologia"/>
    <n v="72"/>
    <n v="10"/>
    <s v="Visita dermatologica"/>
    <s v="89.7 - 8"/>
    <n v="30"/>
    <n v="5"/>
    <n v="5"/>
    <s v=""/>
    <x v="6"/>
    <x v="0"/>
    <x v="2"/>
  </r>
  <r>
    <n v="78022"/>
    <x v="0"/>
    <x v="0"/>
    <x v="8"/>
    <x v="0"/>
    <n v="3019"/>
    <s v="Visita oculistica - 95.02"/>
    <s v="Annullato"/>
    <d v="2018-02-08T00:00:00"/>
    <s v="APP"/>
    <s v="AUT"/>
    <d v="2018-02-19T00:00:00"/>
    <d v="2018-02-19T00:00:00"/>
    <d v="2018-02-08T00:00:00"/>
    <s v="UAS"/>
    <x v="1"/>
    <s v="SI"/>
    <s v="A.A.S. N. 5 - FRIULI OCCIDENTALE"/>
    <x v="0"/>
    <n v="57898579"/>
    <s v="GP1NP8EL"/>
    <s v="060A01016500142"/>
    <x v="9"/>
    <n v="48988050"/>
    <s v=""/>
    <s v=""/>
    <s v=""/>
    <s v="Accesso SSR"/>
    <n v="57929717"/>
    <s v="OCC"/>
    <s v="NO"/>
    <n v="170485384"/>
    <n v="183990034"/>
    <s v="FVG uo Call Center"/>
    <n v="41"/>
    <n v="5"/>
    <s v="Visita oculistica"/>
    <s v="95.02"/>
    <n v="30"/>
    <n v="11"/>
    <n v="11"/>
    <s v=""/>
    <x v="9"/>
    <x v="0"/>
    <x v="2"/>
  </r>
  <r>
    <n v="78022"/>
    <x v="0"/>
    <x v="0"/>
    <x v="5"/>
    <x v="0"/>
    <n v="2992"/>
    <s v="Visita dermatologica - 89.7A.7"/>
    <s v="Erogato"/>
    <d v="2018-02-08T00:00:00"/>
    <s v="APP"/>
    <s v="AUT"/>
    <d v="2018-02-13T00:00:00"/>
    <d v="2018-02-13T00:00:00"/>
    <d v="2018-02-08T00:00:00"/>
    <s v="ASS"/>
    <x v="0"/>
    <s v="NO"/>
    <s v="A.A.S. N. 5 - FRIULI OCCIDENTALE"/>
    <x v="0"/>
    <n v="57898303"/>
    <s v="ZZ1YUSYT"/>
    <s v="060A01013978509"/>
    <x v="5"/>
    <n v="48987818"/>
    <s v=""/>
    <s v=""/>
    <s v=""/>
    <s v="Accesso SSR"/>
    <s v=""/>
    <s v="OCC"/>
    <s v="NO"/>
    <n v="170484632"/>
    <n v="183989238"/>
    <s v="FVG uo Call Center"/>
    <n v="35"/>
    <n v="10"/>
    <s v="Visita dermatologica"/>
    <s v="89.7 - 8"/>
    <n v="30"/>
    <n v="5"/>
    <n v="5"/>
    <s v=""/>
    <x v="6"/>
    <x v="0"/>
    <x v="2"/>
  </r>
  <r>
    <n v="78022"/>
    <x v="0"/>
    <x v="0"/>
    <x v="7"/>
    <x v="1"/>
    <n v="412"/>
    <s v="Ecografia cardiaca, cuore a riposo (ecocardiografia) - 88.7211"/>
    <s v="Annullato"/>
    <d v="2018-02-07T00:00:00"/>
    <s v="APP"/>
    <s v="AUT"/>
    <d v="2018-03-15T00:00:00"/>
    <d v="2018-02-22T00:00:00"/>
    <d v="2018-02-07T00:00:00"/>
    <s v="ALT"/>
    <x v="1"/>
    <s v="SI"/>
    <s v="A.A.S. N. 5 - FRIULI OCCIDENTALE"/>
    <x v="0"/>
    <n v="57864550"/>
    <s v="PZRFVLMD"/>
    <s v="060A10039336668"/>
    <x v="13"/>
    <n v="48959338"/>
    <s v=""/>
    <s v=""/>
    <s v=""/>
    <s v="Accesso SSR"/>
    <n v="58082058"/>
    <s v="OCC"/>
    <s v="NO"/>
    <n v="170383477"/>
    <n v="183881821"/>
    <s v="AAS5 uo Cardiologia SV"/>
    <n v="53"/>
    <n v="28"/>
    <s v="Ecografia cardiaca a riposo, Ecografia cardiaca con prova fisica o farmacologica, Ecografia cardiaca con contrasto"/>
    <s v="88.7211"/>
    <n v="60"/>
    <n v="36"/>
    <n v="15"/>
    <s v=""/>
    <x v="7"/>
    <x v="0"/>
    <x v="2"/>
  </r>
  <r>
    <n v="78022"/>
    <x v="0"/>
    <x v="0"/>
    <x v="3"/>
    <x v="0"/>
    <n v="946"/>
    <s v="TC torace con MdC (e/o: polmoni, aorta toracica, trachea, esofago, sterno, coste, mediastino) - 87.41.1"/>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7"/>
    <n v="183768770"/>
    <s v="AAS5 uo Pneumologia"/>
    <n v="74"/>
    <n v="16"/>
    <s v="TC senza e con contrasto Torace"/>
    <s v="87.41.1"/>
    <n v="60"/>
    <n v="20"/>
    <n v="20"/>
    <s v=""/>
    <x v="29"/>
    <x v="2"/>
    <x v="2"/>
  </r>
  <r>
    <n v="78022"/>
    <x v="0"/>
    <x v="0"/>
    <x v="2"/>
    <x v="0"/>
    <n v="3017"/>
    <s v="Visita neurologica - 89.13"/>
    <s v="Erogato"/>
    <d v="2018-02-08T00:00:00"/>
    <s v="APP"/>
    <s v="AUT"/>
    <d v="2018-02-15T00:00:00"/>
    <d v="2018-02-15T00:00:00"/>
    <d v="2018-02-08T00:00:00"/>
    <s v="ASS"/>
    <x v="0"/>
    <s v="NO"/>
    <s v="A.A.S. N. 5 - FRIULI OCCIDENTALE"/>
    <x v="0"/>
    <n v="57889221"/>
    <s v="4VU1WYIJ"/>
    <s v="060A01016233698"/>
    <x v="16"/>
    <n v="48980189"/>
    <s v=""/>
    <s v=""/>
    <s v=""/>
    <s v="Accesso SSR"/>
    <s v=""/>
    <s v="OCC"/>
    <s v="NO"/>
    <n v="170463670"/>
    <n v="183966706"/>
    <s v="FVG uo Call Center"/>
    <n v="57"/>
    <n v="4"/>
    <s v="Visita neurologica"/>
    <s v="89.13"/>
    <n v="30"/>
    <n v="7"/>
    <n v="7"/>
    <s v=""/>
    <x v="2"/>
    <x v="0"/>
    <x v="2"/>
  </r>
  <r>
    <n v="78022"/>
    <x v="0"/>
    <x v="0"/>
    <x v="3"/>
    <x v="0"/>
    <n v="440"/>
    <s v="Ecografia tiroide, paratiroide - 88.71.4"/>
    <s v="Erogato"/>
    <d v="2018-02-08T00:00:00"/>
    <s v="APP"/>
    <s v="AUT"/>
    <d v="2018-02-09T00:00:00"/>
    <d v="2018-02-09T00:00:00"/>
    <d v="2018-02-08T00:00:00"/>
    <s v="ASS"/>
    <x v="0"/>
    <s v="NO"/>
    <s v="A.A.S. N. 5 - FRIULI OCCIDENTALE"/>
    <x v="0"/>
    <n v="57879541"/>
    <s v="G6EXW8P1"/>
    <s v="060A10042978170"/>
    <x v="20"/>
    <n v="48972215"/>
    <s v=""/>
    <s v=""/>
    <s v=""/>
    <s v="Accesso SSR"/>
    <s v=""/>
    <s v="OCC"/>
    <s v="NO"/>
    <n v="170436583"/>
    <n v="183938083"/>
    <s v="AAS5 uo Sportelli Cup H San Vito"/>
    <n v="45"/>
    <n v="27"/>
    <s v="Ecografia Capo e collo"/>
    <s v="88.71.4"/>
    <n v="60"/>
    <n v="1"/>
    <n v="1"/>
    <s v=""/>
    <x v="21"/>
    <x v="0"/>
    <x v="2"/>
  </r>
  <r>
    <n v="78022"/>
    <x v="0"/>
    <x v="0"/>
    <x v="5"/>
    <x v="0"/>
    <n v="2992"/>
    <s v="Visita dermatologica - 89.7A.7"/>
    <s v="Erogato"/>
    <d v="2018-02-07T00:00:00"/>
    <s v="APP"/>
    <s v="AUT"/>
    <d v="2018-02-12T00:00:00"/>
    <d v="2018-02-12T00:00:00"/>
    <d v="2018-02-07T00:00:00"/>
    <s v="DAY"/>
    <x v="0"/>
    <s v="NO"/>
    <s v="A.A.S. N. 5 - FRIULI OCCIDENTALE"/>
    <x v="0"/>
    <n v="57859933"/>
    <s v="PQH5E1WT"/>
    <s v="060170081977782"/>
    <x v="21"/>
    <n v="48955625"/>
    <s v=""/>
    <s v="E01"/>
    <s v="E01 Eta' &lt; 6 o &gt; 65 con limite reddito familiare"/>
    <s v="Accesso SSR"/>
    <s v=""/>
    <s v="OCC"/>
    <s v="NO"/>
    <n v="170372561"/>
    <n v="183870118"/>
    <s v="754 AAS5 uo Farmacia DUE MONDI - Budoia"/>
    <n v="72"/>
    <n v="10"/>
    <s v="Visita dermatologica"/>
    <s v="89.7 - 8"/>
    <n v="30"/>
    <n v="5"/>
    <n v="5"/>
    <s v=""/>
    <x v="6"/>
    <x v="0"/>
    <x v="2"/>
  </r>
  <r>
    <n v="78022"/>
    <x v="0"/>
    <x v="0"/>
    <x v="15"/>
    <x v="1"/>
    <n v="946"/>
    <s v="TC torace con MdC (e/o: polmoni, aorta toracica, trachea, esofago, sterno, coste, mediastino) - 87.41.1"/>
    <s v="Erogato"/>
    <d v="2018-02-06T00:00:00"/>
    <s v="APP"/>
    <s v="AUT"/>
    <d v="2018-02-15T00:00:00"/>
    <d v="2018-02-15T00:00:00"/>
    <d v="2018-02-06T00:00:00"/>
    <s v="UAS"/>
    <x v="0"/>
    <s v="NO"/>
    <s v="A.A.S. N. 5 - FRIULI OCCIDENTALE"/>
    <x v="0"/>
    <n v="57832564"/>
    <s v="HMRIYV7V"/>
    <s v="060A10025640788"/>
    <x v="21"/>
    <n v="48932728"/>
    <s v=""/>
    <s v="E01"/>
    <s v="E01 Eta' &lt; 6 o &gt; 65 con limite reddito familiare"/>
    <s v="Accesso SSR"/>
    <s v=""/>
    <s v="OCC"/>
    <s v="NO"/>
    <n v="170286763"/>
    <n v="183779180"/>
    <s v="AAS5 uo Radiologia e Interventistica Radiologica"/>
    <n v="75"/>
    <n v="16"/>
    <s v="TC senza e con contrasto Torace"/>
    <s v="87.41.1"/>
    <n v="60"/>
    <n v="9"/>
    <n v="9"/>
    <s v=""/>
    <x v="29"/>
    <x v="0"/>
    <x v="2"/>
  </r>
  <r>
    <n v="78022"/>
    <x v="0"/>
    <x v="0"/>
    <x v="2"/>
    <x v="0"/>
    <n v="2837"/>
    <s v="Elettromiografia semplice per muscolo EMG - 93.08.1"/>
    <s v="Non erogato"/>
    <d v="2018-02-08T00:00:00"/>
    <s v="APP"/>
    <s v="AUT"/>
    <d v="2018-02-13T00:00:00"/>
    <d v="2018-02-13T00:00:00"/>
    <d v="2018-02-08T00:00:00"/>
    <s v="ASS"/>
    <x v="1"/>
    <s v="NO"/>
    <s v="A.A.S. N. 5 - FRIULI OCCIDENTALE"/>
    <x v="0"/>
    <n v="57897867"/>
    <s v="SI8MZPFJ"/>
    <s v="060A10042493897"/>
    <x v="13"/>
    <n v="48987445"/>
    <s v=""/>
    <s v="E01"/>
    <s v="E01 Eta' &lt; 6 o &gt; 65 con limite reddito familiare"/>
    <s v="Accesso SSR"/>
    <s v=""/>
    <s v="OCC"/>
    <s v="NO"/>
    <n v="170483587"/>
    <n v="183988096"/>
    <s v="FVG uo Call Center"/>
    <n v="66"/>
    <n v="43"/>
    <s v="Elettromiografia"/>
    <s v="93.08.1"/>
    <n v="60"/>
    <n v="5"/>
    <n v="5"/>
    <s v=""/>
    <x v="27"/>
    <x v="0"/>
    <x v="2"/>
  </r>
  <r>
    <n v="78022"/>
    <x v="0"/>
    <x v="0"/>
    <x v="22"/>
    <x v="0"/>
    <n v="440"/>
    <s v="Ecografia tiroide, paratiroide - 88.71.4"/>
    <s v="Erogato"/>
    <d v="2018-02-08T00:00:00"/>
    <s v="APP"/>
    <s v="AUT"/>
    <d v="2018-03-21T00:00:00"/>
    <d v="2018-03-21T00:00:00"/>
    <d v="2018-02-08T00:00:00"/>
    <s v="UAS"/>
    <x v="1"/>
    <s v="NO"/>
    <s v="A.A.S. N. 5 - FRIULI OCCIDENTALE"/>
    <x v="0"/>
    <n v="57897742"/>
    <s v="NBFGPVWU"/>
    <s v="060A10042390037"/>
    <x v="10"/>
    <n v="48987370"/>
    <s v=""/>
    <s v=""/>
    <s v=""/>
    <s v="Accesso SSR"/>
    <s v=""/>
    <s v="OCC"/>
    <s v="NO"/>
    <n v="170483199"/>
    <n v="183987720"/>
    <s v="AAS5 uo Radiologia e Interventistica Radiologica"/>
    <n v="30"/>
    <n v="27"/>
    <s v="Ecografia Capo e collo"/>
    <s v="88.71.4"/>
    <n v="60"/>
    <n v="41"/>
    <n v="41"/>
    <s v=""/>
    <x v="21"/>
    <x v="0"/>
    <x v="2"/>
  </r>
  <r>
    <n v="78022"/>
    <x v="0"/>
    <x v="0"/>
    <x v="8"/>
    <x v="0"/>
    <n v="3019"/>
    <s v="Visita oculistica - 95.02"/>
    <s v="Erogato"/>
    <d v="2018-02-06T00:00:00"/>
    <s v="APP"/>
    <s v="AUT"/>
    <d v="2018-02-19T00:00:00"/>
    <d v="2018-02-19T00:00:00"/>
    <d v="2018-02-06T00:00:00"/>
    <s v="UDY"/>
    <x v="1"/>
    <s v="NO"/>
    <s v="A.A.S. N. 5 - FRIULI OCCIDENTALE"/>
    <x v="0"/>
    <n v="57836694"/>
    <s v="C56TXE7S"/>
    <s v="060170082178234"/>
    <x v="13"/>
    <n v="48936046"/>
    <s v=""/>
    <s v=""/>
    <s v=""/>
    <s v="Accesso SSR"/>
    <s v=""/>
    <s v="OCC"/>
    <s v="NO"/>
    <n v="170296949"/>
    <n v="183790200"/>
    <s v="FVG uo Call Center"/>
    <n v="84"/>
    <n v="5"/>
    <s v="Visita oculistica"/>
    <s v="95.02"/>
    <n v="30"/>
    <n v="13"/>
    <n v="13"/>
    <s v=""/>
    <x v="9"/>
    <x v="0"/>
    <x v="2"/>
  </r>
  <r>
    <n v="78022"/>
    <x v="0"/>
    <x v="0"/>
    <x v="15"/>
    <x v="1"/>
    <n v="914"/>
    <s v="TC addome completo con MdC - 88.01.6"/>
    <s v="Erogato"/>
    <d v="2018-02-06T00:00:00"/>
    <s v="APP"/>
    <s v="AUT"/>
    <d v="2018-02-15T00:00:00"/>
    <d v="2018-02-15T00:00:00"/>
    <d v="2018-02-06T00:00:00"/>
    <s v="UAS"/>
    <x v="0"/>
    <s v="NO"/>
    <s v="A.A.S. N. 5 - FRIULI OCCIDENTALE"/>
    <x v="0"/>
    <n v="57832564"/>
    <s v="HMRIYV7V"/>
    <s v="060A10025640788"/>
    <x v="21"/>
    <n v="48932728"/>
    <s v=""/>
    <s v="E01"/>
    <s v="E01 Eta' &lt; 6 o &gt; 65 con limite reddito familiare"/>
    <s v="Accesso SSR"/>
    <s v=""/>
    <s v="OCC"/>
    <s v="NO"/>
    <n v="170286762"/>
    <n v="183779179"/>
    <s v="AAS5 uo Radiologia e Interventistica Radiologica"/>
    <n v="75"/>
    <n v="19"/>
    <s v="TC senza e con contrasto Addome completo"/>
    <s v="88.01.6"/>
    <n v="60"/>
    <n v="9"/>
    <n v="9"/>
    <s v=""/>
    <x v="14"/>
    <x v="0"/>
    <x v="2"/>
  </r>
  <r>
    <n v="78022"/>
    <x v="0"/>
    <x v="0"/>
    <x v="8"/>
    <x v="0"/>
    <n v="3019"/>
    <s v="Visita oculistica - 95.02"/>
    <s v="Erogato"/>
    <d v="2018-02-07T00:00:00"/>
    <s v="APP"/>
    <s v="AUT"/>
    <d v="2018-02-19T00:00:00"/>
    <d v="2018-02-19T00:00:00"/>
    <d v="2018-02-07T00:00:00"/>
    <s v="UAS"/>
    <x v="1"/>
    <s v="NO"/>
    <s v="A.A.S. N. 5 - FRIULI OCCIDENTALE"/>
    <x v="0"/>
    <n v="57859666"/>
    <s v="I7P855UR"/>
    <s v="060A01015981919"/>
    <x v="5"/>
    <n v="48955405"/>
    <s v=""/>
    <s v="E02"/>
    <s v="E02 Disoccupato con limite reddito familiare e familiari a carico"/>
    <s v="Accesso SSR"/>
    <s v=""/>
    <s v="OCC"/>
    <s v="NO"/>
    <n v="170372100"/>
    <n v="183869569"/>
    <s v="FVG uo Call Center"/>
    <n v="56"/>
    <n v="5"/>
    <s v="Visita oculistica"/>
    <s v="95.02"/>
    <n v="30"/>
    <n v="12"/>
    <n v="12"/>
    <s v=""/>
    <x v="9"/>
    <x v="0"/>
    <x v="2"/>
  </r>
  <r>
    <n v="78022"/>
    <x v="0"/>
    <x v="0"/>
    <x v="3"/>
    <x v="0"/>
    <n v="3486"/>
    <s v="TC rachide toracico (dorsale) con MdC (include 3 metameri 2 spazi intersomatici) - 88.38.2"/>
    <s v="Annullato"/>
    <d v="2018-02-08T00:00:00"/>
    <s v="APP"/>
    <s v="AUT"/>
    <d v="2018-02-14T00:00:00"/>
    <d v="2018-02-14T00:00:00"/>
    <d v="2018-02-08T00:00:00"/>
    <s v="DAY"/>
    <x v="0"/>
    <s v="SI"/>
    <s v="A.A.S. N. 5 - FRIULI OCCIDENTALE"/>
    <x v="0"/>
    <n v="57889401"/>
    <s v="VE4RA8FU"/>
    <s v="060170080367906"/>
    <x v="3"/>
    <n v="48980336"/>
    <s v=""/>
    <s v="C02"/>
    <s v="C02 InvaliditÃ  civile ( assegno accomp.)"/>
    <s v="Accesso SSR"/>
    <s v=""/>
    <s v="OCC"/>
    <s v="NO"/>
    <n v="170464044"/>
    <n v="183967091"/>
    <s v="AAS5 uo Sportelli Cup H Pordenone"/>
    <n v="78"/>
    <n v="21"/>
    <s v="TC senza e con contrasto Rachide e speco vertebrale"/>
    <s v="88.38.2"/>
    <n v="60"/>
    <n v="6"/>
    <n v="6"/>
    <s v=""/>
    <x v="37"/>
    <x v="0"/>
    <x v="2"/>
  </r>
  <r>
    <n v="78022"/>
    <x v="0"/>
    <x v="0"/>
    <x v="7"/>
    <x v="1"/>
    <n v="2985"/>
    <s v="Visita cardiologica - 89.7A.3"/>
    <s v="Erogato"/>
    <d v="2018-02-08T00:00:00"/>
    <s v="APP"/>
    <s v="AUT"/>
    <d v="2018-02-19T00:00:00"/>
    <d v="2018-02-19T00:00:00"/>
    <d v="2018-02-08T00:00:00"/>
    <s v="DAY"/>
    <x v="0"/>
    <s v="NO"/>
    <s v="A.A.S. N. 5 - FRIULI OCCIDENTALE"/>
    <x v="0"/>
    <n v="57900542"/>
    <s v="XE2E7PJD"/>
    <s v="060A10025686995"/>
    <x v="21"/>
    <n v="48989650"/>
    <s v=""/>
    <s v=""/>
    <s v=""/>
    <s v="Accesso SSR"/>
    <s v=""/>
    <s v="OCC"/>
    <s v="NO"/>
    <n v="170490442"/>
    <n v="183995554"/>
    <s v="AAS5 uo Cardiologia SV"/>
    <n v="51"/>
    <n v="1"/>
    <s v="Visita cardiologica"/>
    <s v="89.7 - 8"/>
    <n v="30"/>
    <n v="11"/>
    <n v="11"/>
    <s v=""/>
    <x v="17"/>
    <x v="2"/>
    <x v="2"/>
  </r>
  <r>
    <n v="78022"/>
    <x v="0"/>
    <x v="0"/>
    <x v="9"/>
    <x v="0"/>
    <n v="412"/>
    <s v="Ecografia cardiaca, cuore a riposo (ecocardiografia) - 88.7211"/>
    <s v="Erogato"/>
    <d v="2018-02-08T00:00:00"/>
    <s v="APP"/>
    <s v="AUT"/>
    <d v="2018-04-13T00:00:00"/>
    <d v="2018-04-13T00:00:00"/>
    <d v="2018-02-08T00:00:00"/>
    <s v="ASS"/>
    <x v="1"/>
    <s v="NO"/>
    <s v="A.A.S. N. 5 - FRIULI OCCIDENTALE"/>
    <x v="0"/>
    <n v="57900731"/>
    <s v="9K58SYVW"/>
    <s v="060A10042733157"/>
    <x v="18"/>
    <n v="48989815"/>
    <s v=""/>
    <s v="E01"/>
    <s v="E01 Eta' &lt; 6 o &gt; 65 con limite reddito familiare"/>
    <s v="Accesso SSR"/>
    <s v=""/>
    <s v="OCC"/>
    <s v="NO"/>
    <n v="170490923"/>
    <n v="183996078"/>
    <s v="AAS5 uo Cardiologia Ecocardiografia"/>
    <n v="77"/>
    <n v="28"/>
    <s v="Ecografia cardiaca a riposo, Ecografia cardiaca con prova fisica o farmacologica, Ecografia cardiaca con contrasto"/>
    <s v="88.7211"/>
    <n v="60"/>
    <n v="64"/>
    <n v="64"/>
    <s v=""/>
    <x v="7"/>
    <x v="2"/>
    <x v="2"/>
  </r>
  <r>
    <n v="78022"/>
    <x v="0"/>
    <x v="0"/>
    <x v="9"/>
    <x v="0"/>
    <n v="3264"/>
    <s v="Elettrocardiogramma (ECG) - 89.52"/>
    <s v="Erogato"/>
    <d v="2018-02-08T00:00:00"/>
    <s v="APP"/>
    <s v="AUT"/>
    <d v="2018-03-20T00:00:00"/>
    <d v="2018-03-20T00:00:00"/>
    <d v="2018-02-08T00:00:00"/>
    <s v="UAS"/>
    <x v="1"/>
    <s v="NO"/>
    <s v="A.A.S. N. 5 - FRIULI OCCIDENTALE"/>
    <x v="0"/>
    <n v="57903801"/>
    <s v="MDH3VR6J"/>
    <s v="060170081761657"/>
    <x v="6"/>
    <n v="48992341"/>
    <s v=""/>
    <s v="048"/>
    <s v="048-Patologie neoplastiche maligne"/>
    <s v="Accesso SSR"/>
    <s v=""/>
    <s v="OCC"/>
    <s v="NO"/>
    <n v="170498507"/>
    <n v="184004381"/>
    <s v="AAS5 uo Cardiologia."/>
    <n v="64"/>
    <n v="37"/>
    <s v="Elettrocardiogramma"/>
    <s v="89.52"/>
    <n v="60"/>
    <n v="40"/>
    <n v="40"/>
    <s v=""/>
    <x v="8"/>
    <x v="0"/>
    <x v="2"/>
  </r>
  <r>
    <n v="78022"/>
    <x v="0"/>
    <x v="0"/>
    <x v="5"/>
    <x v="0"/>
    <n v="2992"/>
    <s v="Visita dermatologica - 89.7A.7"/>
    <s v="Erogato"/>
    <d v="2018-02-07T00:00:00"/>
    <s v="APP"/>
    <s v="AUT"/>
    <d v="2018-02-23T00:00:00"/>
    <d v="2018-02-23T00:00:00"/>
    <d v="2018-02-07T00:00:00"/>
    <s v="ASS"/>
    <x v="1"/>
    <s v="NO"/>
    <s v="A.A.S. N. 5 - FRIULI OCCIDENTALE"/>
    <x v="0"/>
    <n v="57859541"/>
    <s v="9LVRGMAI"/>
    <s v="060170080910808"/>
    <x v="19"/>
    <n v="48955302"/>
    <s v=""/>
    <s v=""/>
    <s v=""/>
    <s v="Accesso SSR"/>
    <s v=""/>
    <s v="OCC"/>
    <s v="NO"/>
    <n v="170371898"/>
    <n v="183869361"/>
    <s v="FVG uo Call Center"/>
    <n v="74"/>
    <n v="10"/>
    <s v="Visita dermatologica"/>
    <s v="89.7 - 8"/>
    <n v="30"/>
    <n v="16"/>
    <n v="16"/>
    <s v=""/>
    <x v="6"/>
    <x v="0"/>
    <x v="2"/>
  </r>
  <r>
    <n v="78022"/>
    <x v="0"/>
    <x v="0"/>
    <x v="7"/>
    <x v="1"/>
    <n v="3264"/>
    <s v="Elettrocardiogramma (ECG) - 89.52"/>
    <s v="Annullato"/>
    <d v="2018-02-06T00:00:00"/>
    <s v="APP"/>
    <s v="AUT"/>
    <d v="2018-03-06T00:00:00"/>
    <d v="2018-03-06T00:00:00"/>
    <d v="2018-02-06T00:00:00"/>
    <s v="ASS"/>
    <x v="1"/>
    <s v="SI"/>
    <s v="A.A.S. N. 5 - FRIULI OCCIDENTALE"/>
    <x v="0"/>
    <n v="57832590"/>
    <s v="3GSR2QRR"/>
    <s v="060A10040397746"/>
    <x v="17"/>
    <n v="48932733"/>
    <s v=""/>
    <s v="048"/>
    <s v="048-Patologie neoplastiche maligne"/>
    <s v="Accesso SSR"/>
    <s v=""/>
    <s v="OCC"/>
    <s v="NO"/>
    <n v="170286779"/>
    <n v="183779217"/>
    <s v="AAS5 uo Cardiologia SV"/>
    <n v="82"/>
    <n v="37"/>
    <s v="Elettrocardiogramma"/>
    <s v="89.52"/>
    <n v="60"/>
    <n v="28"/>
    <n v="28"/>
    <s v=""/>
    <x v="8"/>
    <x v="0"/>
    <x v="2"/>
  </r>
  <r>
    <n v="78022"/>
    <x v="0"/>
    <x v="0"/>
    <x v="5"/>
    <x v="0"/>
    <n v="2992"/>
    <s v="Visita dermatologica - 89.7A.7"/>
    <s v="Erogato"/>
    <d v="2018-02-08T00:00:00"/>
    <s v="APP"/>
    <s v="AUT"/>
    <d v="2018-02-27T00:00:00"/>
    <d v="2018-02-27T00:00:00"/>
    <d v="2018-02-08T00:00:00"/>
    <s v="UAS"/>
    <x v="1"/>
    <s v="NO"/>
    <s v="A.A.S. N. 5 - FRIULI OCCIDENTALE"/>
    <x v="0"/>
    <n v="57897092"/>
    <s v="PS5NRZ4X"/>
    <s v="060170082379193"/>
    <x v="19"/>
    <n v="48986776"/>
    <s v=""/>
    <s v="048"/>
    <s v="048-Patologie neoplastiche maligne"/>
    <s v="Accesso SSR"/>
    <s v=""/>
    <s v="OCC"/>
    <s v="NO"/>
    <n v="170481544"/>
    <n v="183985914"/>
    <s v="FVG uo Call Center"/>
    <n v="53"/>
    <n v="10"/>
    <s v="Visita dermatologica"/>
    <s v="89.7 - 8"/>
    <n v="30"/>
    <n v="19"/>
    <n v="19"/>
    <s v=""/>
    <x v="6"/>
    <x v="0"/>
    <x v="2"/>
  </r>
  <r>
    <n v="78022"/>
    <x v="0"/>
    <x v="0"/>
    <x v="8"/>
    <x v="0"/>
    <n v="3019"/>
    <s v="Visita oculistica - 95.02"/>
    <s v="Erogato"/>
    <d v="2018-02-07T00:00:00"/>
    <s v="APP"/>
    <s v="AUT"/>
    <d v="2018-02-19T00:00:00"/>
    <d v="2018-02-19T00:00:00"/>
    <d v="2018-02-07T00:00:00"/>
    <s v="UAS"/>
    <x v="1"/>
    <s v="NO"/>
    <s v="A.A.S. N. 5 - FRIULI OCCIDENTALE"/>
    <x v="0"/>
    <n v="57859524"/>
    <s v="RTYI6VDV"/>
    <s v="060A01015981918"/>
    <x v="6"/>
    <n v="48955278"/>
    <s v=""/>
    <s v="E01"/>
    <s v="E01 Eta' &lt; 6 o &gt; 65 con limite reddito familiare"/>
    <s v="Accesso SSR"/>
    <s v=""/>
    <s v="OCC"/>
    <s v="NO"/>
    <n v="170371849"/>
    <n v="183869291"/>
    <s v="FVG uo Call Center"/>
    <n v="81"/>
    <n v="5"/>
    <s v="Visita oculistica"/>
    <s v="95.02"/>
    <n v="30"/>
    <n v="12"/>
    <n v="12"/>
    <s v=""/>
    <x v="9"/>
    <x v="0"/>
    <x v="2"/>
  </r>
  <r>
    <n v="78022"/>
    <x v="0"/>
    <x v="0"/>
    <x v="15"/>
    <x v="1"/>
    <n v="395"/>
    <s v="Ecografia addome completo - 88.76.1"/>
    <s v="Erogato"/>
    <d v="2018-02-08T00:00:00"/>
    <s v="APP"/>
    <s v="AUT"/>
    <d v="2018-02-16T00:00:00"/>
    <d v="2018-02-12T00:00:00"/>
    <d v="2018-02-08T00:00:00"/>
    <s v="ALT"/>
    <x v="0"/>
    <s v="NO"/>
    <s v="A.A.S. N. 5 - FRIULI OCCIDENTALE"/>
    <x v="0"/>
    <n v="57897973"/>
    <s v="8UZ7EJ67"/>
    <s v="060A01016432545"/>
    <x v="14"/>
    <n v="48987519"/>
    <s v=""/>
    <s v=""/>
    <s v=""/>
    <s v="Accesso SSR"/>
    <s v=""/>
    <s v="OCC"/>
    <s v="NO"/>
    <n v="170483785"/>
    <n v="183988311"/>
    <s v="AAS5 uo Radiologia SV"/>
    <n v="54"/>
    <n v="31"/>
    <s v="Ecografia Addome superiore, Ecografia Addome inferiore, Ecografia Addome completo"/>
    <s v="88.76.1"/>
    <n v="60"/>
    <n v="8"/>
    <n v="4"/>
    <s v=""/>
    <x v="3"/>
    <x v="0"/>
    <x v="2"/>
  </r>
  <r>
    <n v="78022"/>
    <x v="0"/>
    <x v="0"/>
    <x v="10"/>
    <x v="0"/>
    <n v="3029"/>
    <s v="Visita otorinolaringoiatrica - 89.7B.8"/>
    <s v="Erogato"/>
    <d v="2018-02-06T00:00:00"/>
    <s v="APP"/>
    <s v="AUT"/>
    <d v="2018-02-09T00:00:00"/>
    <d v="2018-02-09T00:00:00"/>
    <d v="2018-02-06T00:00:00"/>
    <s v="ASS"/>
    <x v="0"/>
    <s v="NO"/>
    <s v="A.A.S. N. 5 - FRIULI OCCIDENTALE"/>
    <x v="0"/>
    <n v="57839522"/>
    <s v="KXVXTKT8"/>
    <s v="060A01013884574"/>
    <x v="4"/>
    <n v="48938362"/>
    <s v=""/>
    <s v=""/>
    <s v=""/>
    <s v="Accesso SSR"/>
    <s v=""/>
    <s v="OCC"/>
    <s v="NO"/>
    <n v="170303762"/>
    <n v="183797572"/>
    <s v="FVG uo Call Center"/>
    <n v="9"/>
    <n v="8"/>
    <s v="Visita otorinolaringoiatrica"/>
    <s v="89.7 - 8"/>
    <n v="30"/>
    <n v="3"/>
    <n v="3"/>
    <s v=""/>
    <x v="11"/>
    <x v="0"/>
    <x v="2"/>
  </r>
  <r>
    <n v="78022"/>
    <x v="0"/>
    <x v="0"/>
    <x v="26"/>
    <x v="1"/>
    <n v="3026"/>
    <s v="Visita ortopedica - 89.7B.7"/>
    <s v="Erogato"/>
    <d v="2018-02-07T00:00:00"/>
    <s v="APP"/>
    <s v="AUT"/>
    <d v="2018-02-14T00:00:00"/>
    <d v="2018-02-14T00:00:00"/>
    <d v="2018-02-07T00:00:00"/>
    <s v="UAS"/>
    <x v="0"/>
    <s v="NO"/>
    <s v="A.A.S. N. 5 - FRIULI OCCIDENTALE"/>
    <x v="0"/>
    <n v="57859382"/>
    <s v="QDF2STG4"/>
    <s v="060A10043060102"/>
    <x v="14"/>
    <n v="48955162"/>
    <s v=""/>
    <s v="048"/>
    <s v="048-Patologie neoplastiche maligne"/>
    <s v="Accesso SSR"/>
    <s v=""/>
    <s v="OCC"/>
    <s v="NO"/>
    <n v="170371555"/>
    <n v="183868991"/>
    <s v="AAS5 uo Sportelli Cup H San Vito"/>
    <n v="66"/>
    <n v="6"/>
    <s v="Visita ortopedica"/>
    <s v="89.7 - 8"/>
    <n v="30"/>
    <n v="7"/>
    <n v="7"/>
    <s v=""/>
    <x v="16"/>
    <x v="0"/>
    <x v="2"/>
  </r>
  <r>
    <n v="78022"/>
    <x v="0"/>
    <x v="0"/>
    <x v="7"/>
    <x v="1"/>
    <n v="3264"/>
    <s v="Elettrocardiogramma (ECG) - 89.52"/>
    <s v="Erogato"/>
    <d v="2018-02-08T00:00:00"/>
    <s v="APP"/>
    <s v="AUT"/>
    <d v="2018-02-12T00:00:00"/>
    <d v="2018-02-12T00:00:00"/>
    <d v="2018-02-08T00:00:00"/>
    <s v="ASS"/>
    <x v="0"/>
    <s v="NO"/>
    <s v="A.A.S. N. 5 - FRIULI OCCIDENTALE"/>
    <x v="0"/>
    <n v="57896435"/>
    <s v="JP6QRJA5"/>
    <s v="060A01016318648"/>
    <x v="11"/>
    <n v="48986269"/>
    <s v=""/>
    <s v=""/>
    <s v=""/>
    <s v="Accesso SSR"/>
    <s v=""/>
    <s v="OCC"/>
    <s v="NO"/>
    <n v="170479972"/>
    <n v="183984246"/>
    <s v="AAS5 uo Cardiologia Riabilitativa SA"/>
    <n v="77"/>
    <n v="37"/>
    <s v="Elettrocardiogramma"/>
    <s v="89.52"/>
    <n v="60"/>
    <n v="4"/>
    <n v="4"/>
    <s v=""/>
    <x v="8"/>
    <x v="0"/>
    <x v="2"/>
  </r>
  <r>
    <n v="78022"/>
    <x v="0"/>
    <x v="0"/>
    <x v="7"/>
    <x v="1"/>
    <n v="2985"/>
    <s v="Visita cardiologica - 89.7A.3"/>
    <s v="Erogato"/>
    <d v="2018-02-08T00:00:00"/>
    <s v="APP"/>
    <s v="AUT"/>
    <d v="2018-02-12T00:00:00"/>
    <d v="2018-02-12T00:00:00"/>
    <d v="2018-02-08T00:00:00"/>
    <s v="ASS"/>
    <x v="0"/>
    <s v="NO"/>
    <s v="A.A.S. N. 5 - FRIULI OCCIDENTALE"/>
    <x v="0"/>
    <n v="57896435"/>
    <s v="JP6QRJA5"/>
    <s v="060A01016318648"/>
    <x v="11"/>
    <n v="48986269"/>
    <s v=""/>
    <s v=""/>
    <s v=""/>
    <s v="Accesso SSR"/>
    <s v=""/>
    <s v="OCC"/>
    <s v="NO"/>
    <n v="170479971"/>
    <n v="183984245"/>
    <s v="AAS5 uo Cardiologia Riabilitativa SA"/>
    <n v="77"/>
    <n v="1"/>
    <s v="Visita cardiologica"/>
    <s v="89.7 - 8"/>
    <n v="30"/>
    <n v="4"/>
    <n v="4"/>
    <s v=""/>
    <x v="17"/>
    <x v="0"/>
    <x v="2"/>
  </r>
  <r>
    <n v="78022"/>
    <x v="0"/>
    <x v="0"/>
    <x v="12"/>
    <x v="0"/>
    <n v="3031"/>
    <s v="Visita pneumologica - 89.7B.9"/>
    <s v="Erogato"/>
    <d v="2018-02-07T00:00:00"/>
    <s v="APP"/>
    <s v="AUT"/>
    <d v="2018-02-13T00:00:00"/>
    <d v="2018-02-13T00:00:00"/>
    <d v="2018-02-07T00:00:00"/>
    <s v="ASS"/>
    <x v="0"/>
    <s v="NO"/>
    <s v="A.A.S. N. 5 - FRIULI OCCIDENTALE"/>
    <x v="0"/>
    <n v="57859190"/>
    <s v="QCFL2IYF"/>
    <s v="060A01016401263"/>
    <x v="20"/>
    <n v="48954997"/>
    <s v=""/>
    <s v="E01"/>
    <s v="E01 Eta' &lt; 6 o &gt; 65 con limite reddito familiare"/>
    <s v="Accesso SSR"/>
    <s v=""/>
    <s v="OCC"/>
    <s v="NO"/>
    <n v="170371036"/>
    <n v="183868429"/>
    <s v="AAS5 uo Sportelli Cup H Sacile"/>
    <n v="66"/>
    <n v="14"/>
    <s v="Visita pneumologica"/>
    <s v="89.7 - 8"/>
    <n v="30"/>
    <n v="6"/>
    <n v="6"/>
    <s v=""/>
    <x v="28"/>
    <x v="0"/>
    <x v="2"/>
  </r>
  <r>
    <n v="78022"/>
    <x v="0"/>
    <x v="0"/>
    <x v="8"/>
    <x v="0"/>
    <n v="3019"/>
    <s v="Visita oculistica - 95.02"/>
    <s v="Erogato"/>
    <d v="2018-02-09T00:00:00"/>
    <s v="APP"/>
    <s v="AUT"/>
    <d v="2018-02-21T00:00:00"/>
    <d v="2018-02-21T00:00:00"/>
    <d v="2018-02-09T00:00:00"/>
    <s v="UAS"/>
    <x v="1"/>
    <s v="NO"/>
    <s v="A.A.S. N. 5 - FRIULI OCCIDENTALE"/>
    <x v="0"/>
    <n v="57920919"/>
    <s v="LYFYHG17"/>
    <s v="060170078713155"/>
    <x v="18"/>
    <n v="49007062"/>
    <s v=""/>
    <s v=""/>
    <s v=""/>
    <s v="Accesso SSR"/>
    <s v=""/>
    <s v="OCC"/>
    <s v="NO"/>
    <n v="170561284"/>
    <n v="184070535"/>
    <s v="467 AAS5 uo Farmacia COMUNALE - PN via Cappuccini"/>
    <n v="6"/>
    <n v="5"/>
    <s v="Visita oculistica"/>
    <s v="95.02"/>
    <n v="30"/>
    <n v="12"/>
    <n v="12"/>
    <s v=""/>
    <x v="9"/>
    <x v="0"/>
    <x v="2"/>
  </r>
  <r>
    <n v="78022"/>
    <x v="0"/>
    <x v="0"/>
    <x v="18"/>
    <x v="0"/>
    <n v="2998"/>
    <s v="Visita endocrinologica - 89.7A.8"/>
    <s v="Erogato"/>
    <d v="2018-02-08T00:00:00"/>
    <s v="APP"/>
    <s v="AUT"/>
    <d v="2018-03-08T00:00:00"/>
    <d v="2018-02-23T00:00:00"/>
    <d v="2018-02-08T00:00:00"/>
    <s v="ALT"/>
    <x v="1"/>
    <s v="NO"/>
    <s v="A.A.S. N. 5 - FRIULI OCCIDENTALE"/>
    <x v="0"/>
    <n v="57896294"/>
    <s v="949E9B91"/>
    <s v="060A10042826024"/>
    <x v="11"/>
    <n v="48986139"/>
    <s v=""/>
    <s v="M99"/>
    <s v="M99 Gravidanza e maternita' responsabile"/>
    <s v="Accesso SSR"/>
    <s v=""/>
    <s v="OCC"/>
    <s v="NO"/>
    <n v="170479678"/>
    <n v="183983926"/>
    <s v="AAS5 uo Medicina 2"/>
    <n v="31"/>
    <n v="3"/>
    <s v="Visita endocrinologica"/>
    <s v="89.7 - 8"/>
    <n v="30"/>
    <n v="28"/>
    <n v="15"/>
    <s v=""/>
    <x v="20"/>
    <x v="0"/>
    <x v="2"/>
  </r>
  <r>
    <n v="78022"/>
    <x v="0"/>
    <x v="0"/>
    <x v="14"/>
    <x v="1"/>
    <n v="3029"/>
    <s v="Visita otorinolaringoiatrica - 89.7B.8"/>
    <s v="Erogato"/>
    <d v="2018-02-07T00:00:00"/>
    <s v="APP"/>
    <s v="AUT"/>
    <d v="2018-03-06T00:00:00"/>
    <d v="2018-03-06T00:00:00"/>
    <d v="2018-02-07T00:00:00"/>
    <s v="UAS"/>
    <x v="1"/>
    <s v="NO"/>
    <s v="A.A.S. N. 5 - FRIULI OCCIDENTALE"/>
    <x v="0"/>
    <n v="57859045"/>
    <s v="ALCKSUV1"/>
    <s v="060A01012425406"/>
    <x v="11"/>
    <n v="48954881"/>
    <s v=""/>
    <s v=""/>
    <s v=""/>
    <s v="Accesso SSR"/>
    <s v=""/>
    <s v="OCC"/>
    <s v="NO"/>
    <n v="170370742"/>
    <n v="183868131"/>
    <s v="AAS5 uo Otorinolaringoiatra SV"/>
    <n v="5"/>
    <n v="8"/>
    <s v="Visita otorinolaringoiatrica"/>
    <s v="89.7 - 8"/>
    <n v="30"/>
    <n v="27"/>
    <n v="27"/>
    <s v=""/>
    <x v="11"/>
    <x v="0"/>
    <x v="2"/>
  </r>
  <r>
    <n v="78022"/>
    <x v="0"/>
    <x v="0"/>
    <x v="5"/>
    <x v="0"/>
    <n v="2992"/>
    <s v="Visita dermatologica - 89.7A.7"/>
    <s v="Erogato"/>
    <d v="2018-02-06T00:00:00"/>
    <s v="APP"/>
    <s v="AUT"/>
    <d v="2018-02-09T00:00:00"/>
    <d v="2018-02-09T00:00:00"/>
    <d v="2018-02-06T00:00:00"/>
    <s v="ASS"/>
    <x v="0"/>
    <s v="NO"/>
    <s v="A.A.S. N. 5 - FRIULI OCCIDENTALE"/>
    <x v="0"/>
    <n v="57826443"/>
    <s v="NUF5BVRA"/>
    <s v="060170074049142"/>
    <x v="18"/>
    <n v="48927704"/>
    <s v=""/>
    <s v="E01"/>
    <s v="E01 Eta' &lt; 6 o &gt; 65 con limite reddito familiare"/>
    <s v="Accesso SSR"/>
    <s v=""/>
    <s v="OCC"/>
    <s v="NO"/>
    <n v="170272265"/>
    <n v="183763390"/>
    <s v="AAS5 uo Dermatologia"/>
    <n v="72"/>
    <n v="10"/>
    <s v="Visita dermatologica"/>
    <s v="89.7 - 8"/>
    <n v="30"/>
    <n v="3"/>
    <n v="3"/>
    <s v=""/>
    <x v="6"/>
    <x v="0"/>
    <x v="2"/>
  </r>
  <r>
    <n v="78022"/>
    <x v="0"/>
    <x v="0"/>
    <x v="12"/>
    <x v="0"/>
    <n v="3286"/>
    <s v="Spirometria globale - 89.37.2"/>
    <s v="Erogato"/>
    <d v="2018-02-09T00:00:00"/>
    <s v="APP"/>
    <s v="AUT"/>
    <d v="2018-03-16T00:00:00"/>
    <d v="2018-02-19T00:00:00"/>
    <d v="2018-02-09T00:00:00"/>
    <s v="ALT"/>
    <x v="1"/>
    <s v="NO"/>
    <s v="A.A.S. N. 5 - FRIULI OCCIDENTALE"/>
    <x v="0"/>
    <n v="57920084"/>
    <s v="P7VUKQAE"/>
    <s v="060A01012665206"/>
    <x v="22"/>
    <n v="49006338"/>
    <s v=""/>
    <s v=""/>
    <s v=""/>
    <s v="Accesso SSR"/>
    <s v=""/>
    <s v="OCC"/>
    <s v="NO"/>
    <n v="170559335"/>
    <n v="184068433"/>
    <s v="AAS5 uo Pneumologia"/>
    <n v="10"/>
    <n v="41"/>
    <s v="Spirometria semplice, Spirometria globale"/>
    <s v="89.37.1"/>
    <n v="60"/>
    <n v="35"/>
    <n v="10"/>
    <s v=""/>
    <x v="13"/>
    <x v="0"/>
    <x v="2"/>
  </r>
  <r>
    <n v="78022"/>
    <x v="0"/>
    <x v="0"/>
    <x v="8"/>
    <x v="0"/>
    <n v="3019"/>
    <s v="Visita oculistica - 95.02"/>
    <s v="Erogato"/>
    <d v="2018-02-08T00:00:00"/>
    <s v="APP"/>
    <s v="AUT"/>
    <d v="2018-02-16T00:00:00"/>
    <d v="2018-02-16T00:00:00"/>
    <d v="2018-02-08T00:00:00"/>
    <s v="ASS"/>
    <x v="0"/>
    <s v="NO"/>
    <s v="A.A.S. N. 5 - FRIULI OCCIDENTALE"/>
    <x v="0"/>
    <n v="57895919"/>
    <s v="HST7NC67"/>
    <s v="060A01016513180"/>
    <x v="21"/>
    <n v="48985807"/>
    <s v=""/>
    <s v="C01"/>
    <s v="C01 Invalidi civili al 100%"/>
    <s v="Accesso SSR"/>
    <s v=""/>
    <s v="OCC"/>
    <s v="NO"/>
    <n v="170478809"/>
    <n v="183982983"/>
    <s v="FVG uo Call Center"/>
    <n v="50"/>
    <n v="5"/>
    <s v="Visita oculistica"/>
    <s v="95.02"/>
    <n v="30"/>
    <n v="8"/>
    <n v="8"/>
    <s v=""/>
    <x v="9"/>
    <x v="0"/>
    <x v="2"/>
  </r>
  <r>
    <n v="78022"/>
    <x v="0"/>
    <x v="0"/>
    <x v="11"/>
    <x v="3"/>
    <n v="3001"/>
    <s v="Visita fisiatrica - 89.7B.2"/>
    <s v="Erogato"/>
    <d v="2018-02-09T00:00:00"/>
    <s v="APP"/>
    <s v="AUT"/>
    <d v="2018-02-26T00:00:00"/>
    <d v="2018-02-26T00:00:00"/>
    <d v="2018-02-09T00:00:00"/>
    <s v="UAS"/>
    <x v="1"/>
    <s v="NO"/>
    <s v="A.A.S. N. 5 - FRIULI OCCIDENTALE"/>
    <x v="0"/>
    <n v="57915255"/>
    <s v="IKZ2P786"/>
    <s v="060A01016392681"/>
    <x v="22"/>
    <n v="49002198"/>
    <s v=""/>
    <s v=""/>
    <s v=""/>
    <s v="Accesso SSR"/>
    <s v=""/>
    <s v="OCC"/>
    <s v="NO"/>
    <n v="170545416"/>
    <n v="184053691"/>
    <s v="AAS5 uo Sportelli Cup Maniago"/>
    <n v="59"/>
    <n v="11"/>
    <s v="Visita fisiatrica"/>
    <s v="89.7 - 8"/>
    <n v="30"/>
    <n v="17"/>
    <n v="17"/>
    <s v=""/>
    <x v="12"/>
    <x v="0"/>
    <x v="2"/>
  </r>
  <r>
    <n v="78022"/>
    <x v="0"/>
    <x v="0"/>
    <x v="8"/>
    <x v="0"/>
    <n v="3019"/>
    <s v="Visita oculistica - 95.02"/>
    <s v="Annullato"/>
    <d v="2018-02-07T00:00:00"/>
    <s v="APP"/>
    <s v="AUT"/>
    <d v="2018-02-15T00:00:00"/>
    <d v="2018-02-15T00:00:00"/>
    <d v="2018-02-07T00:00:00"/>
    <s v="DAY"/>
    <x v="0"/>
    <s v="SI"/>
    <s v="A.A.S. N. 5 - FRIULI OCCIDENTALE"/>
    <x v="0"/>
    <n v="57856231"/>
    <s v="KG6GJTVT"/>
    <s v="060A10041602702"/>
    <x v="10"/>
    <n v="48952438"/>
    <s v=""/>
    <s v=""/>
    <s v=""/>
    <s v="Accesso SSR"/>
    <n v="57973601"/>
    <s v="OCC"/>
    <s v="NO"/>
    <n v="170364246"/>
    <n v="183861217"/>
    <s v="728 AAS5 uo Farmacia VIDALE - Arzene"/>
    <n v="19"/>
    <n v="5"/>
    <s v="Visita oculistica"/>
    <s v="95.02"/>
    <n v="30"/>
    <n v="8"/>
    <n v="8"/>
    <s v=""/>
    <x v="9"/>
    <x v="0"/>
    <x v="2"/>
  </r>
  <r>
    <n v="78022"/>
    <x v="0"/>
    <x v="0"/>
    <x v="18"/>
    <x v="0"/>
    <n v="2998"/>
    <s v="Visita endocrinologica - 89.7A.8"/>
    <s v="Erogato"/>
    <d v="2018-02-08T00:00:00"/>
    <s v="APP"/>
    <s v="AUT"/>
    <d v="2018-03-02T00:00:00"/>
    <d v="2018-02-23T00:00:00"/>
    <d v="2018-02-08T00:00:00"/>
    <s v="ALT"/>
    <x v="1"/>
    <s v="NO"/>
    <s v="A.A.S. N. 5 - FRIULI OCCIDENTALE"/>
    <x v="0"/>
    <n v="57889564"/>
    <s v="I4QTTP99"/>
    <s v="060A10042560410"/>
    <x v="3"/>
    <n v="48980473"/>
    <s v=""/>
    <s v="056"/>
    <s v="056-Tiroidite di hashimoto"/>
    <s v="Accesso SSR"/>
    <s v=""/>
    <s v="OCC"/>
    <s v="NO"/>
    <n v="170464395"/>
    <n v="183967469"/>
    <s v="AAS5 uo Medicina 2"/>
    <n v="45"/>
    <n v="3"/>
    <s v="Visita endocrinologica"/>
    <s v="89.7 - 8"/>
    <n v="30"/>
    <n v="22"/>
    <n v="15"/>
    <s v=""/>
    <x v="20"/>
    <x v="0"/>
    <x v="2"/>
  </r>
  <r>
    <n v="78022"/>
    <x v="0"/>
    <x v="0"/>
    <x v="10"/>
    <x v="0"/>
    <n v="3029"/>
    <s v="Visita otorinolaringoiatrica - 89.7B.8"/>
    <s v="Erogato"/>
    <d v="2018-02-08T00:00:00"/>
    <s v="APP"/>
    <s v="AUT"/>
    <d v="2018-02-14T00:00:00"/>
    <d v="2018-02-14T00:00:00"/>
    <d v="2018-02-08T00:00:00"/>
    <s v="ASS"/>
    <x v="0"/>
    <s v="NO"/>
    <s v="A.A.S. N. 5 - FRIULI OCCIDENTALE"/>
    <x v="0"/>
    <n v="57895541"/>
    <s v="PK81B96Z"/>
    <s v="060A10041425488"/>
    <x v="4"/>
    <n v="48985493"/>
    <s v=""/>
    <s v="E01"/>
    <s v="E01 Eta' &lt; 6 o &gt; 65 con limite reddito familiare"/>
    <s v="Accesso SSR"/>
    <s v=""/>
    <s v="OCC"/>
    <s v="NO"/>
    <n v="170478073"/>
    <n v="183982189"/>
    <s v="AAS5 uo Otorinolaringoiatria"/>
    <n v="71"/>
    <n v="8"/>
    <s v="Visita otorinolaringoiatrica"/>
    <s v="89.7 - 8"/>
    <n v="30"/>
    <n v="6"/>
    <n v="6"/>
    <s v=""/>
    <x v="11"/>
    <x v="0"/>
    <x v="2"/>
  </r>
  <r>
    <n v="78022"/>
    <x v="0"/>
    <x v="0"/>
    <x v="10"/>
    <x v="0"/>
    <n v="2845"/>
    <s v="Esame audiometrico tonale - 95.41.1"/>
    <s v="Erogato"/>
    <d v="2018-02-08T00:00:00"/>
    <s v="APP"/>
    <s v="AUT"/>
    <d v="2018-02-14T00:00:00"/>
    <d v="2018-02-14T00:00:00"/>
    <d v="2018-02-08T00:00:00"/>
    <s v="ASS"/>
    <x v="0"/>
    <s v="NO"/>
    <s v="A.A.S. N. 5 - FRIULI OCCIDENTALE"/>
    <x v="0"/>
    <n v="57895541"/>
    <s v="PK81B96Z"/>
    <s v="060A10041425488"/>
    <x v="4"/>
    <n v="48985493"/>
    <s v=""/>
    <s v="E01"/>
    <s v="E01 Eta' &lt; 6 o &gt; 65 con limite reddito familiare"/>
    <s v="Accesso SSR"/>
    <s v=""/>
    <s v="OCC"/>
    <s v="NO"/>
    <n v="170478072"/>
    <n v="183982188"/>
    <s v="AAS5 uo Otorinolaringoiatria"/>
    <n v="71"/>
    <n v="40"/>
    <s v="Audiometria"/>
    <s v="95.41.1"/>
    <n v="60"/>
    <n v="6"/>
    <n v="6"/>
    <s v=""/>
    <x v="26"/>
    <x v="0"/>
    <x v="2"/>
  </r>
  <r>
    <n v="78022"/>
    <x v="0"/>
    <x v="0"/>
    <x v="12"/>
    <x v="6"/>
    <n v="3031"/>
    <s v="Visita pneumologica - 89.7B.9"/>
    <s v="Erogato"/>
    <d v="2018-02-07T00:00:00"/>
    <s v="APP"/>
    <s v="AUT"/>
    <d v="2018-02-27T00:00:00"/>
    <d v="2018-02-27T00:00:00"/>
    <d v="2018-02-07T00:00:00"/>
    <s v="ASS"/>
    <x v="1"/>
    <s v="NO"/>
    <s v="A.A.S. N. 5 - FRIULI OCCIDENTALE"/>
    <x v="0"/>
    <n v="57858860"/>
    <s v="6IUFMTHG"/>
    <s v="060A10042134880"/>
    <x v="21"/>
    <n v="48954739"/>
    <s v=""/>
    <s v="C03"/>
    <s v="C03 InvaliditÃ  civile superiore a due terzi"/>
    <s v="Accesso SSR"/>
    <s v=""/>
    <s v="OCC"/>
    <s v="NO"/>
    <n v="170370372"/>
    <n v="183867724"/>
    <s v="FVG uo Call Center"/>
    <n v="86"/>
    <n v="14"/>
    <s v="Visita pneumologica"/>
    <s v="89.7 - 8"/>
    <n v="30"/>
    <n v="20"/>
    <n v="20"/>
    <s v=""/>
    <x v="28"/>
    <x v="0"/>
    <x v="2"/>
  </r>
  <r>
    <n v="78022"/>
    <x v="0"/>
    <x v="0"/>
    <x v="9"/>
    <x v="0"/>
    <n v="412"/>
    <s v="Ecografia cardiaca, cuore a riposo (ecocardiografia) - 88.7211"/>
    <s v="Annullato"/>
    <d v="2018-02-06T00:00:00"/>
    <s v="APP"/>
    <s v="AUT"/>
    <d v="2018-04-12T00:00:00"/>
    <d v="2018-02-19T00:00:00"/>
    <d v="2018-02-06T00:00:00"/>
    <s v="ALT"/>
    <x v="1"/>
    <s v="SI"/>
    <s v="A.A.S. N. 5 - FRIULI OCCIDENTALE"/>
    <x v="0"/>
    <n v="57828361"/>
    <s v="NZ4TZGTN"/>
    <s v="060A10039826074"/>
    <x v="0"/>
    <n v="48929307"/>
    <s v=""/>
    <s v="E01"/>
    <s v="E01 Eta' &lt; 6 o &gt; 65 con limite reddito familiare"/>
    <s v="Accesso SSR"/>
    <s v=""/>
    <s v="OCC"/>
    <s v="NO"/>
    <n v="170276728"/>
    <n v="183768280"/>
    <s v="AAS5 uo Cardiologia Ecocardiografia"/>
    <n v="78"/>
    <n v="28"/>
    <s v="Ecografia cardiaca a riposo, Ecografia cardiaca con prova fisica o farmacologica, Ecografia cardiaca con contrasto"/>
    <s v="88.7211"/>
    <n v="60"/>
    <n v="65"/>
    <n v="13"/>
    <s v=""/>
    <x v="7"/>
    <x v="1"/>
    <x v="2"/>
  </r>
  <r>
    <n v="78022"/>
    <x v="0"/>
    <x v="0"/>
    <x v="3"/>
    <x v="0"/>
    <n v="395"/>
    <s v="Ecografia addome completo - 88.76.1"/>
    <s v="Erogato"/>
    <d v="2018-02-08T00:00:00"/>
    <s v="APP"/>
    <s v="AUT"/>
    <d v="2018-02-14T00:00:00"/>
    <d v="2018-02-14T00:00:00"/>
    <d v="2018-02-08T00:00:00"/>
    <s v="UAS"/>
    <x v="0"/>
    <s v="NO"/>
    <s v="A.A.S. N. 5 - FRIULI OCCIDENTALE"/>
    <x v="0"/>
    <n v="57895229"/>
    <s v="NJTNXG2G"/>
    <s v="060170072395054"/>
    <x v="11"/>
    <n v="48985192"/>
    <s v=""/>
    <s v="E01"/>
    <s v="E01 Eta' &lt; 6 o &gt; 65 con limite reddito familiare"/>
    <s v="Accesso SSR"/>
    <s v=""/>
    <s v="OCC"/>
    <s v="NO"/>
    <n v="170477375"/>
    <n v="183981428"/>
    <s v="FVG uo Call Center"/>
    <n v="85"/>
    <n v="31"/>
    <s v="Ecografia Addome superiore, Ecografia Addome inferiore, Ecografia Addome completo"/>
    <s v="88.76.1"/>
    <n v="60"/>
    <n v="6"/>
    <n v="6"/>
    <s v=""/>
    <x v="3"/>
    <x v="0"/>
    <x v="2"/>
  </r>
  <r>
    <n v="78022"/>
    <x v="0"/>
    <x v="0"/>
    <x v="17"/>
    <x v="3"/>
    <n v="475"/>
    <s v="Esofagogastroduodenoscopia EGD - 45.13"/>
    <s v="Non erogato"/>
    <d v="2018-02-08T00:00:00"/>
    <s v="APP"/>
    <s v="AUT"/>
    <d v="2018-02-16T00:00:00"/>
    <d v="2018-02-16T00:00:00"/>
    <d v="2018-02-08T00:00:00"/>
    <s v="UAS"/>
    <x v="0"/>
    <s v="NO"/>
    <s v="A.A.S. N. 5 - FRIULI OCCIDENTALE"/>
    <x v="0"/>
    <n v="57895141"/>
    <s v="3VB132TB"/>
    <s v="060A10042990360"/>
    <x v="18"/>
    <n v="48985134"/>
    <s v=""/>
    <s v=""/>
    <s v=""/>
    <s v="Accesso SSR"/>
    <s v=""/>
    <s v="OCC"/>
    <s v="NO"/>
    <n v="170477295"/>
    <n v="183981362"/>
    <s v="AAS5 uo Sportelli Cup H Spilimbergo"/>
    <n v="64"/>
    <n v="36"/>
    <s v="Esofagogastroduodenoscopia"/>
    <s v="45.13"/>
    <n v="60"/>
    <n v="8"/>
    <n v="8"/>
    <s v=""/>
    <x v="19"/>
    <x v="0"/>
    <x v="2"/>
  </r>
  <r>
    <n v="78022"/>
    <x v="0"/>
    <x v="0"/>
    <x v="8"/>
    <x v="10"/>
    <n v="3019"/>
    <s v="Visita oculistica - 95.02"/>
    <s v="Erogato"/>
    <d v="2018-02-08T00:00:00"/>
    <s v="APP"/>
    <s v="AUT"/>
    <d v="2018-02-21T00:00:00"/>
    <d v="2018-02-16T00:00:00"/>
    <d v="2018-02-08T00:00:00"/>
    <s v="ALT"/>
    <x v="1"/>
    <s v="NO"/>
    <s v="A.A.S. N. 5 - FRIULI OCCIDENTALE"/>
    <x v="0"/>
    <n v="57895125"/>
    <s v="88IHJRIP"/>
    <s v="060A01012592507"/>
    <x v="22"/>
    <n v="48985100"/>
    <s v=""/>
    <s v="E01"/>
    <s v="E01 Eta' &lt; 6 o &gt; 65 con limite reddito familiare"/>
    <s v="Accesso SSR"/>
    <s v=""/>
    <s v="OCC"/>
    <s v="NO"/>
    <n v="170477187"/>
    <n v="183981228"/>
    <s v="FVG uo Call Center"/>
    <n v="3"/>
    <n v="5"/>
    <s v="Visita oculistica"/>
    <s v="95.02"/>
    <n v="30"/>
    <n v="13"/>
    <n v="8"/>
    <s v=""/>
    <x v="9"/>
    <x v="0"/>
    <x v="2"/>
  </r>
  <r>
    <n v="78022"/>
    <x v="0"/>
    <x v="0"/>
    <x v="16"/>
    <x v="0"/>
    <n v="3001"/>
    <s v="Visita fisiatrica - 89.7B.2"/>
    <s v="Erogato"/>
    <d v="2018-02-08T00:00:00"/>
    <s v="APP"/>
    <s v="AUT"/>
    <d v="2018-02-16T00:00:00"/>
    <d v="2018-02-16T00:00:00"/>
    <d v="2018-02-08T00:00:00"/>
    <s v="UAS"/>
    <x v="0"/>
    <s v="NO"/>
    <s v="A.A.S. N. 5 - FRIULI OCCIDENTALE"/>
    <x v="0"/>
    <n v="57894890"/>
    <s v="7QG22LFE"/>
    <s v="060170075581447"/>
    <x v="7"/>
    <n v="48984905"/>
    <s v="il pz chiede app.to a pordenone"/>
    <s v="048"/>
    <s v="048-Patologie neoplastiche maligne"/>
    <s v="Accesso SSR"/>
    <s v=""/>
    <s v="OCC"/>
    <s v="NO"/>
    <n v="170476635"/>
    <n v="183980659"/>
    <s v="AAS5 uo Medicina Riabilitativa"/>
    <n v="59"/>
    <n v="11"/>
    <s v="Visita fisiatrica"/>
    <s v="89.7 - 8"/>
    <n v="30"/>
    <n v="8"/>
    <n v="8"/>
    <s v=""/>
    <x v="12"/>
    <x v="0"/>
    <x v="2"/>
  </r>
  <r>
    <n v="78022"/>
    <x v="0"/>
    <x v="0"/>
    <x v="5"/>
    <x v="0"/>
    <n v="2992"/>
    <s v="Visita dermatologica - 89.7A.7"/>
    <s v="Erogato"/>
    <d v="2018-02-07T00:00:00"/>
    <s v="APP"/>
    <s v="AUT"/>
    <d v="2018-02-12T00:00:00"/>
    <d v="2018-02-12T00:00:00"/>
    <d v="2018-02-07T00:00:00"/>
    <s v="DAY"/>
    <x v="0"/>
    <s v="NO"/>
    <s v="A.A.S. N. 5 - FRIULI OCCIDENTALE"/>
    <x v="0"/>
    <n v="57858728"/>
    <s v="PSRR9B9E"/>
    <s v="060A10041498730"/>
    <x v="11"/>
    <n v="48954638"/>
    <s v=""/>
    <s v="046"/>
    <s v="046-Sclerosi multipla"/>
    <s v="Accesso SSR"/>
    <s v=""/>
    <s v="OCC"/>
    <s v="NO"/>
    <n v="170369893"/>
    <n v="183867236"/>
    <s v="AAS5 uo Dermatologia"/>
    <n v="41"/>
    <n v="10"/>
    <s v="Visita dermatologica"/>
    <s v="89.7 - 8"/>
    <n v="30"/>
    <n v="5"/>
    <n v="5"/>
    <s v=""/>
    <x v="6"/>
    <x v="0"/>
    <x v="2"/>
  </r>
  <r>
    <n v="78022"/>
    <x v="0"/>
    <x v="0"/>
    <x v="9"/>
    <x v="0"/>
    <n v="3292"/>
    <s v="Holter, elettrocardiogramma dinamico - 89.50"/>
    <s v="Erogato"/>
    <d v="2018-02-06T00:00:00"/>
    <s v="APP"/>
    <s v="AUT"/>
    <d v="2018-02-26T00:00:00"/>
    <d v="2018-02-26T00:00:00"/>
    <d v="2018-02-06T00:00:00"/>
    <s v="ASS"/>
    <x v="0"/>
    <s v="NO"/>
    <s v="A.A.S. N. 5 - FRIULI OCCIDENTALE"/>
    <x v="0"/>
    <n v="57828357"/>
    <s v="ZXXLBP3M"/>
    <s v="060A10040495905"/>
    <x v="11"/>
    <n v="48929283"/>
    <s v=""/>
    <s v=""/>
    <s v=""/>
    <s v="Accesso SSR"/>
    <s v=""/>
    <s v="OCC"/>
    <s v="NO"/>
    <n v="170276702"/>
    <n v="183768252"/>
    <s v="AAS5 uo Cardiologia."/>
    <n v="55"/>
    <n v="38"/>
    <s v="Elettrocardiogramma dinamico (Holter)"/>
    <s v="89.50"/>
    <n v="60"/>
    <n v="20"/>
    <n v="20"/>
    <s v=""/>
    <x v="15"/>
    <x v="2"/>
    <x v="2"/>
  </r>
  <r>
    <n v="78022"/>
    <x v="0"/>
    <x v="0"/>
    <x v="14"/>
    <x v="1"/>
    <n v="3029"/>
    <s v="Visita otorinolaringoiatrica - 89.7B.8"/>
    <s v="Erogato"/>
    <d v="2018-02-08T00:00:00"/>
    <s v="APP"/>
    <s v="AUT"/>
    <d v="2018-02-14T00:00:00"/>
    <d v="2018-02-13T00:00:00"/>
    <d v="2018-02-08T00:00:00"/>
    <s v="ALT"/>
    <x v="0"/>
    <s v="NO"/>
    <s v="A.A.S. N. 5 - FRIULI OCCIDENTALE"/>
    <x v="0"/>
    <n v="57894764"/>
    <s v="FNUUYC6E"/>
    <s v="060A10043090174"/>
    <x v="19"/>
    <n v="48984804"/>
    <s v=""/>
    <s v=""/>
    <s v=""/>
    <s v="Accesso SSR"/>
    <s v=""/>
    <s v="OCC"/>
    <s v="NO"/>
    <n v="170476378"/>
    <n v="183980391"/>
    <s v="608 AAS5 uo Farmacia COMUNALE - Azzano Decimo"/>
    <n v="54"/>
    <n v="8"/>
    <s v="Visita otorinolaringoiatrica"/>
    <s v="89.7 - 8"/>
    <n v="30"/>
    <n v="6"/>
    <n v="5"/>
    <s v=""/>
    <x v="11"/>
    <x v="0"/>
    <x v="2"/>
  </r>
  <r>
    <n v="78022"/>
    <x v="0"/>
    <x v="0"/>
    <x v="20"/>
    <x v="2"/>
    <n v="3026"/>
    <s v="Visita ortopedica - 89.7B.7"/>
    <s v="Erogato"/>
    <d v="2018-02-07T00:00:00"/>
    <s v="APP"/>
    <s v="AUT"/>
    <d v="2018-03-28T00:00:00"/>
    <d v="2018-03-28T00:00:00"/>
    <d v="2018-02-07T00:00:00"/>
    <s v="DAY"/>
    <x v="1"/>
    <s v="NO"/>
    <s v="A.A.S. N. 5 - FRIULI OCCIDENTALE"/>
    <x v="0"/>
    <n v="57858675"/>
    <s v="IVTWYK98"/>
    <s v="060A10042925303"/>
    <x v="11"/>
    <n v="48954588"/>
    <s v=""/>
    <s v=""/>
    <s v=""/>
    <s v="Accesso SSR"/>
    <s v=""/>
    <s v="OCC"/>
    <s v="NO"/>
    <n v="170369723"/>
    <n v="183867081"/>
    <s v="760 AAS5 uo Farmacia FIORETTI - Maniago"/>
    <n v="58"/>
    <n v="6"/>
    <s v="Visita ortopedica"/>
    <s v="89.7 - 8"/>
    <n v="30"/>
    <n v="49"/>
    <n v="49"/>
    <s v=""/>
    <x v="16"/>
    <x v="2"/>
    <x v="2"/>
  </r>
  <r>
    <n v="78022"/>
    <x v="0"/>
    <x v="0"/>
    <x v="7"/>
    <x v="1"/>
    <n v="2985"/>
    <s v="Visita cardiologica - 89.7A.3"/>
    <s v="Erogato"/>
    <d v="2018-02-07T00:00:00"/>
    <s v="APP"/>
    <s v="AUT"/>
    <d v="2018-02-16T00:00:00"/>
    <d v="2018-02-16T00:00:00"/>
    <d v="2018-02-07T00:00:00"/>
    <s v="ASS"/>
    <x v="1"/>
    <s v="NO"/>
    <s v="A.A.S. N. 5 - FRIULI OCCIDENTALE"/>
    <x v="0"/>
    <n v="57856502"/>
    <s v="4GG6PD1Z"/>
    <s v="060170080997816"/>
    <x v="8"/>
    <n v="48952690"/>
    <s v=""/>
    <s v="C03"/>
    <s v="C03 InvaliditÃ  civile superiore a due terzi"/>
    <s v="Accesso SSR"/>
    <s v=""/>
    <s v="OCC"/>
    <s v="NO"/>
    <n v="170364844"/>
    <n v="183861861"/>
    <s v="FVG uo Call Center"/>
    <n v="74"/>
    <n v="1"/>
    <s v="Visita cardiologica"/>
    <s v="89.7 - 8"/>
    <n v="30"/>
    <n v="9"/>
    <n v="9"/>
    <s v=""/>
    <x v="17"/>
    <x v="0"/>
    <x v="2"/>
  </r>
  <r>
    <n v="78022"/>
    <x v="0"/>
    <x v="0"/>
    <x v="26"/>
    <x v="1"/>
    <n v="3026"/>
    <s v="Visita ortopedica - 89.7B.7"/>
    <s v="Erogato"/>
    <d v="2018-02-08T00:00:00"/>
    <s v="APP"/>
    <s v="AUT"/>
    <d v="2018-02-16T00:00:00"/>
    <d v="2018-02-15T00:00:00"/>
    <d v="2018-02-08T00:00:00"/>
    <s v="ALT"/>
    <x v="0"/>
    <s v="NO"/>
    <s v="A.A.S. N. 5 - FRIULI OCCIDENTALE"/>
    <x v="0"/>
    <n v="57901345"/>
    <s v="E911LGR4"/>
    <s v="060A01016470294"/>
    <x v="9"/>
    <n v="48990341"/>
    <s v=""/>
    <s v=""/>
    <s v=""/>
    <s v="Accesso SSR"/>
    <s v=""/>
    <s v="OCC"/>
    <s v="NO"/>
    <n v="170492451"/>
    <n v="183997730"/>
    <s v="FVG uo Call Center"/>
    <n v="16"/>
    <n v="6"/>
    <s v="Visita ortopedica"/>
    <s v="89.7 - 8"/>
    <n v="30"/>
    <n v="8"/>
    <n v="7"/>
    <s v=""/>
    <x v="16"/>
    <x v="0"/>
    <x v="2"/>
  </r>
  <r>
    <n v="78022"/>
    <x v="0"/>
    <x v="0"/>
    <x v="10"/>
    <x v="0"/>
    <n v="3029"/>
    <s v="Visita otorinolaringoiatrica - 89.7B.8"/>
    <s v="Erogato"/>
    <d v="2018-02-06T00:00:00"/>
    <s v="APP"/>
    <s v="AUT"/>
    <d v="2018-02-09T00:00:00"/>
    <d v="2018-02-09T00:00:00"/>
    <d v="2018-02-06T00:00:00"/>
    <s v="ASS"/>
    <x v="0"/>
    <s v="NO"/>
    <s v="A.A.S. N. 5 - FRIULI OCCIDENTALE"/>
    <x v="0"/>
    <n v="57839184"/>
    <s v="2DKNHEHE"/>
    <s v="060170069617845"/>
    <x v="16"/>
    <n v="48938070"/>
    <s v=""/>
    <s v="E01"/>
    <s v="E01 Eta' &lt; 6 o &gt; 65 con limite reddito familiare"/>
    <s v="Accesso SSR"/>
    <s v=""/>
    <s v="OCC"/>
    <s v="NO"/>
    <n v="170302948"/>
    <n v="183796697"/>
    <s v="485 AAS5 uo Farmacia SANSON - Pasiano PN"/>
    <n v="68"/>
    <n v="8"/>
    <s v="Visita otorinolaringoiatrica"/>
    <s v="89.7 - 8"/>
    <n v="30"/>
    <n v="3"/>
    <n v="3"/>
    <s v=""/>
    <x v="11"/>
    <x v="0"/>
    <x v="2"/>
  </r>
  <r>
    <n v="78022"/>
    <x v="0"/>
    <x v="0"/>
    <x v="9"/>
    <x v="0"/>
    <n v="3264"/>
    <s v="Elettrocardiogramma (ECG) - 89.52"/>
    <s v="Erogato"/>
    <d v="2018-02-08T00:00:00"/>
    <s v="APP"/>
    <s v="AUT"/>
    <d v="2018-02-15T00:00:00"/>
    <d v="2018-02-08T00:00:00"/>
    <d v="2018-02-08T00:00:00"/>
    <s v="ALT"/>
    <x v="0"/>
    <s v="NO"/>
    <s v="A.A.S. N. 5 - FRIULI OCCIDENTALE"/>
    <x v="0"/>
    <n v="57894626"/>
    <s v="Q36EJVJ1"/>
    <s v="060A10040449479"/>
    <x v="22"/>
    <n v="48984711"/>
    <s v=""/>
    <s v="E01"/>
    <s v="E01 Eta' &lt; 6 o &gt; 65 con limite reddito familiare"/>
    <s v="Accesso SSR"/>
    <s v=""/>
    <s v="OCC"/>
    <s v="NO"/>
    <n v="170476128"/>
    <n v="183980072"/>
    <s v="AAS5 uo Cardiologia."/>
    <n v="67"/>
    <n v="37"/>
    <s v="Elettrocardiogramma"/>
    <s v="89.52"/>
    <n v="60"/>
    <n v="7"/>
    <n v="0"/>
    <s v=""/>
    <x v="8"/>
    <x v="0"/>
    <x v="2"/>
  </r>
  <r>
    <n v="78022"/>
    <x v="0"/>
    <x v="0"/>
    <x v="0"/>
    <x v="0"/>
    <n v="3039"/>
    <s v="Visita urologica - 89.7C.2"/>
    <s v="Erogato"/>
    <d v="2018-02-08T00:00:00"/>
    <s v="APP"/>
    <s v="AUT"/>
    <d v="2018-02-14T00:00:00"/>
    <d v="2018-02-14T00:00:00"/>
    <d v="2018-02-08T00:00:00"/>
    <s v="UAS"/>
    <x v="0"/>
    <s v="NO"/>
    <s v="A.A.S. N. 5 - FRIULI OCCIDENTALE"/>
    <x v="0"/>
    <n v="57894615"/>
    <s v="1YEE17NJ"/>
    <s v="060170082177018"/>
    <x v="15"/>
    <n v="48984661"/>
    <s v=""/>
    <s v=""/>
    <s v=""/>
    <s v="Accesso SSR"/>
    <s v=""/>
    <s v="OCC"/>
    <s v="NO"/>
    <n v="170476091"/>
    <n v="183980033"/>
    <s v="FVG uo Call Center"/>
    <n v="43"/>
    <n v="9"/>
    <s v="Visita urologica"/>
    <s v="89.7 - 8"/>
    <n v="30"/>
    <n v="6"/>
    <n v="6"/>
    <s v=""/>
    <x v="0"/>
    <x v="0"/>
    <x v="2"/>
  </r>
  <r>
    <n v="78022"/>
    <x v="0"/>
    <x v="0"/>
    <x v="5"/>
    <x v="0"/>
    <n v="2992"/>
    <s v="Visita dermatologica - 89.7A.7"/>
    <s v="Erogato"/>
    <d v="2018-02-09T00:00:00"/>
    <s v="APP"/>
    <s v="AUT"/>
    <d v="2018-02-15T00:00:00"/>
    <d v="2018-02-15T00:00:00"/>
    <d v="2018-02-09T00:00:00"/>
    <s v="ASS"/>
    <x v="0"/>
    <s v="NO"/>
    <s v="A.A.S. N. 5 - FRIULI OCCIDENTALE"/>
    <x v="0"/>
    <n v="57923462"/>
    <s v="AKXSG9DH"/>
    <s v="060A10042921352"/>
    <x v="20"/>
    <n v="49009224"/>
    <s v=""/>
    <s v=""/>
    <s v=""/>
    <s v="Accesso SSR"/>
    <s v=""/>
    <s v="OCC"/>
    <s v="NO"/>
    <n v="170566953"/>
    <n v="184076636"/>
    <s v="FVG uo Call Center"/>
    <n v="74"/>
    <n v="10"/>
    <s v="Visita dermatologica"/>
    <s v="89.7 - 8"/>
    <n v="30"/>
    <n v="6"/>
    <n v="6"/>
    <s v=""/>
    <x v="6"/>
    <x v="0"/>
    <x v="2"/>
  </r>
  <r>
    <n v="78022"/>
    <x v="0"/>
    <x v="0"/>
    <x v="8"/>
    <x v="10"/>
    <n v="3019"/>
    <s v="Visita oculistica - 95.02"/>
    <s v="Annullato"/>
    <d v="2018-02-08T00:00:00"/>
    <s v="APP"/>
    <s v="AUT"/>
    <d v="2018-02-19T00:00:00"/>
    <d v="2018-02-16T00:00:00"/>
    <d v="2018-02-08T00:00:00"/>
    <s v="ALT"/>
    <x v="1"/>
    <s v="SI"/>
    <s v="A.A.S. N. 5 - FRIULI OCCIDENTALE"/>
    <x v="0"/>
    <n v="57894538"/>
    <s v="7M6G5BBN"/>
    <s v="060A10042941439"/>
    <x v="0"/>
    <n v="48984638"/>
    <s v=""/>
    <s v=""/>
    <s v=""/>
    <s v="Accesso SSR"/>
    <n v="58143109"/>
    <s v="OCC"/>
    <s v="NO"/>
    <n v="170475935"/>
    <n v="183979894"/>
    <s v="FVG uo Call Center"/>
    <n v="56"/>
    <n v="5"/>
    <s v="Visita oculistica"/>
    <s v="95.02"/>
    <n v="30"/>
    <n v="11"/>
    <n v="8"/>
    <s v=""/>
    <x v="9"/>
    <x v="0"/>
    <x v="2"/>
  </r>
  <r>
    <n v="78022"/>
    <x v="0"/>
    <x v="0"/>
    <x v="16"/>
    <x v="0"/>
    <n v="3001"/>
    <s v="Visita fisiatrica - 89.7B.2"/>
    <s v="Erogato"/>
    <d v="2018-02-08T00:00:00"/>
    <s v="APP"/>
    <s v="AUT"/>
    <d v="2018-02-16T00:00:00"/>
    <d v="2018-02-16T00:00:00"/>
    <d v="2018-02-08T00:00:00"/>
    <s v="UAS"/>
    <x v="0"/>
    <s v="NO"/>
    <s v="A.A.S. N. 5 - FRIULI OCCIDENTALE"/>
    <x v="0"/>
    <n v="57894464"/>
    <s v="697W1TUA"/>
    <s v="060A10040850707"/>
    <x v="2"/>
    <n v="48984570"/>
    <s v=""/>
    <s v="E01"/>
    <s v="E01 Eta' &lt; 6 o &gt; 65 con limite reddito familiare"/>
    <s v="Accesso SSR"/>
    <s v=""/>
    <s v="OCC"/>
    <s v="NO"/>
    <n v="170475770"/>
    <n v="183979727"/>
    <s v="AAS5 uo Sportelli Cup H Pordenone"/>
    <n v="66"/>
    <n v="11"/>
    <s v="Visita fisiatrica"/>
    <s v="89.7 - 8"/>
    <n v="30"/>
    <n v="8"/>
    <n v="8"/>
    <s v=""/>
    <x v="12"/>
    <x v="0"/>
    <x v="2"/>
  </r>
  <r>
    <n v="78022"/>
    <x v="0"/>
    <x v="0"/>
    <x v="5"/>
    <x v="0"/>
    <n v="2992"/>
    <s v="Visita dermatologica - 89.7A.7"/>
    <s v="Erogato"/>
    <d v="2018-02-07T00:00:00"/>
    <s v="APP"/>
    <s v="AUT"/>
    <d v="2018-03-06T00:00:00"/>
    <d v="2018-02-23T00:00:00"/>
    <d v="2018-02-07T00:00:00"/>
    <s v="ALT"/>
    <x v="1"/>
    <s v="NO"/>
    <s v="A.A.S. N. 5 - FRIULI OCCIDENTALE"/>
    <x v="0"/>
    <n v="57858509"/>
    <s v="GKZFVXLA"/>
    <s v="060A10043041497"/>
    <x v="20"/>
    <n v="48954422"/>
    <s v=""/>
    <s v="C03"/>
    <s v="C03 InvaliditÃ  civile superiore a due terzi"/>
    <s v="Accesso SSR"/>
    <s v=""/>
    <s v="OCC"/>
    <s v="NO"/>
    <n v="170369325"/>
    <n v="183866629"/>
    <s v="AAS5 uo Sportelli Cup H Pordenone"/>
    <n v="87"/>
    <n v="10"/>
    <s v="Visita dermatologica"/>
    <s v="89.7 - 8"/>
    <n v="30"/>
    <n v="27"/>
    <n v="16"/>
    <s v=""/>
    <x v="6"/>
    <x v="0"/>
    <x v="2"/>
  </r>
  <r>
    <n v="78022"/>
    <x v="0"/>
    <x v="0"/>
    <x v="9"/>
    <x v="0"/>
    <n v="3264"/>
    <s v="Elettrocardiogramma (ECG) - 89.52"/>
    <s v="Erogato"/>
    <d v="2018-02-08T00:00:00"/>
    <s v="APP"/>
    <s v="AUT"/>
    <d v="2018-03-23T00:00:00"/>
    <d v="2018-03-20T00:00:00"/>
    <d v="2018-02-08T00:00:00"/>
    <s v="ALT"/>
    <x v="1"/>
    <s v="NO"/>
    <s v="A.A.S. N. 5 - FRIULI OCCIDENTALE"/>
    <x v="0"/>
    <n v="57894215"/>
    <s v="RZTLEZ1E"/>
    <s v="060A10039826082"/>
    <x v="9"/>
    <n v="48984380"/>
    <s v=""/>
    <s v="E01"/>
    <s v="E01 Eta' &lt; 6 o &gt; 65 con limite reddito familiare"/>
    <s v="Accesso SSR"/>
    <s v=""/>
    <s v="OCC"/>
    <s v="NO"/>
    <n v="170475195"/>
    <n v="183979090"/>
    <s v="AAS5 uo Cardiologia."/>
    <n v="88"/>
    <n v="37"/>
    <s v="Elettrocardiogramma"/>
    <s v="89.52"/>
    <n v="60"/>
    <n v="43"/>
    <n v="40"/>
    <s v=""/>
    <x v="8"/>
    <x v="0"/>
    <x v="2"/>
  </r>
  <r>
    <n v="78022"/>
    <x v="0"/>
    <x v="0"/>
    <x v="7"/>
    <x v="1"/>
    <n v="3264"/>
    <s v="Elettrocardiogramma (ECG) - 89.52"/>
    <s v="Erogato"/>
    <d v="2018-02-08T00:00:00"/>
    <s v="APP"/>
    <s v="AUT"/>
    <d v="2018-02-27T00:00:00"/>
    <d v="2018-02-23T00:00:00"/>
    <d v="2018-02-08T00:00:00"/>
    <s v="ALT"/>
    <x v="1"/>
    <s v="NO"/>
    <s v="A.A.S. N. 5 - FRIULI OCCIDENTALE"/>
    <x v="0"/>
    <n v="57894182"/>
    <s v="87JXRRAD"/>
    <s v="060A01016278630"/>
    <x v="2"/>
    <n v="48984368"/>
    <s v=""/>
    <s v="E01"/>
    <s v="E01 Eta' &lt; 6 o &gt; 65 con limite reddito familiare"/>
    <s v="Accesso SSR"/>
    <s v=""/>
    <s v="OCC"/>
    <s v="NO"/>
    <n v="170475155"/>
    <n v="183979048"/>
    <s v="FVG uo Call Center"/>
    <n v="73"/>
    <n v="37"/>
    <s v="Elettrocardiogramma"/>
    <s v="89.52"/>
    <n v="60"/>
    <n v="19"/>
    <n v="15"/>
    <s v=""/>
    <x v="8"/>
    <x v="0"/>
    <x v="2"/>
  </r>
  <r>
    <n v="78022"/>
    <x v="0"/>
    <x v="0"/>
    <x v="31"/>
    <x v="9"/>
    <n v="3001"/>
    <s v="Visita fisiatrica - 89.7B.2"/>
    <s v="Annullato"/>
    <d v="2018-02-08T00:00:00"/>
    <s v="APP"/>
    <s v="AUT"/>
    <d v="2018-03-02T00:00:00"/>
    <d v="2018-02-20T00:00:00"/>
    <d v="2018-02-08T00:00:00"/>
    <s v="ALT"/>
    <x v="1"/>
    <s v="SI"/>
    <s v="A.A.S. N. 5 - FRIULI OCCIDENTALE"/>
    <x v="0"/>
    <n v="57893856"/>
    <s v="DTG5YD4R"/>
    <s v="060A10042265296"/>
    <x v="11"/>
    <n v="48984074"/>
    <s v=""/>
    <s v=""/>
    <s v=""/>
    <s v="Accesso SSR"/>
    <n v="58475738"/>
    <s v="OCC"/>
    <s v="NO"/>
    <n v="170474432"/>
    <n v="183978269"/>
    <s v="FVG uo Call Center"/>
    <n v="53"/>
    <n v="11"/>
    <s v="Visita fisiatrica"/>
    <s v="89.7 - 8"/>
    <n v="30"/>
    <n v="22"/>
    <n v="12"/>
    <s v=""/>
    <x v="12"/>
    <x v="0"/>
    <x v="2"/>
  </r>
  <r>
    <n v="78022"/>
    <x v="0"/>
    <x v="0"/>
    <x v="2"/>
    <x v="0"/>
    <n v="2837"/>
    <s v="Elettromiografia semplice per muscolo EMG - 93.08.1"/>
    <s v="Erogato"/>
    <d v="2018-02-08T00:00:00"/>
    <s v="APP"/>
    <s v="AUT"/>
    <d v="2018-02-15T00:00:00"/>
    <d v="2018-02-15T00:00:00"/>
    <d v="2018-02-08T00:00:00"/>
    <s v="ASS"/>
    <x v="0"/>
    <s v="NO"/>
    <s v="A.A.S. N. 5 - FRIULI OCCIDENTALE"/>
    <x v="0"/>
    <n v="57904116"/>
    <s v="FL4RPG4M"/>
    <s v="060A10043041183"/>
    <x v="15"/>
    <n v="48992617"/>
    <s v=""/>
    <s v=""/>
    <s v=""/>
    <s v="Accesso SSR"/>
    <s v=""/>
    <s v="OCC"/>
    <s v="NO"/>
    <n v="170499308"/>
    <n v="184005194"/>
    <s v="FVG uo Call Center"/>
    <n v="71"/>
    <n v="43"/>
    <s v="Elettromiografia"/>
    <s v="93.08.1"/>
    <n v="60"/>
    <n v="7"/>
    <n v="7"/>
    <s v=""/>
    <x v="27"/>
    <x v="0"/>
    <x v="2"/>
  </r>
  <r>
    <n v="78022"/>
    <x v="0"/>
    <x v="0"/>
    <x v="19"/>
    <x v="2"/>
    <n v="395"/>
    <s v="Ecografia addome completo - 88.76.1"/>
    <s v="Erogato"/>
    <d v="2018-02-07T00:00:00"/>
    <s v="APP"/>
    <s v="AUT"/>
    <d v="2018-02-26T00:00:00"/>
    <d v="2018-02-26T00:00:00"/>
    <d v="2018-02-07T00:00:00"/>
    <s v="UAS"/>
    <x v="1"/>
    <s v="NO"/>
    <s v="A.A.S. N. 5 - FRIULI OCCIDENTALE"/>
    <x v="0"/>
    <n v="57858343"/>
    <s v="H8FFAMVH"/>
    <s v="060170075737496"/>
    <x v="6"/>
    <n v="48954329"/>
    <s v=""/>
    <s v=""/>
    <s v=""/>
    <s v="Accesso SSR"/>
    <s v=""/>
    <s v="OCC"/>
    <s v="NO"/>
    <n v="170368966"/>
    <n v="183866264"/>
    <s v="FVG uo Call Center"/>
    <n v="63"/>
    <n v="31"/>
    <s v="Ecografia Addome superiore, Ecografia Addome inferiore, Ecografia Addome completo"/>
    <s v="88.76.1"/>
    <n v="60"/>
    <n v="19"/>
    <n v="19"/>
    <s v=""/>
    <x v="3"/>
    <x v="0"/>
    <x v="2"/>
  </r>
  <r>
    <n v="78022"/>
    <x v="0"/>
    <x v="0"/>
    <x v="10"/>
    <x v="0"/>
    <n v="2845"/>
    <s v="Esame audiometrico tonale - 95.41.1"/>
    <s v="Annullato"/>
    <d v="2018-02-08T00:00:00"/>
    <s v="APP"/>
    <s v="AUT"/>
    <d v="2018-03-09T00:00:00"/>
    <d v="2018-03-09T00:00:00"/>
    <d v="2018-02-08T00:00:00"/>
    <s v="UAS"/>
    <x v="1"/>
    <s v="SI"/>
    <s v="A.A.S. N. 5 - FRIULI OCCIDENTALE"/>
    <x v="0"/>
    <n v="57893792"/>
    <s v="GQAB4FJ9"/>
    <s v="060170072785531"/>
    <x v="1"/>
    <n v="48984012"/>
    <s v=""/>
    <s v="E01"/>
    <s v="E01 Eta' &lt; 6 o &gt; 65 con limite reddito familiare"/>
    <s v="Accesso SSR"/>
    <s v=""/>
    <s v="OCC"/>
    <s v="NO"/>
    <n v="170474275"/>
    <n v="183978107"/>
    <s v="FVG uo Call Center"/>
    <n v="88"/>
    <n v="40"/>
    <s v="Audiometria"/>
    <s v="95.41.1"/>
    <n v="60"/>
    <n v="29"/>
    <n v="29"/>
    <s v=""/>
    <x v="26"/>
    <x v="0"/>
    <x v="2"/>
  </r>
  <r>
    <n v="78022"/>
    <x v="0"/>
    <x v="0"/>
    <x v="10"/>
    <x v="0"/>
    <n v="3029"/>
    <s v="Visita otorinolaringoiatrica - 89.7B.8"/>
    <s v="Erogato"/>
    <d v="2018-02-06T00:00:00"/>
    <s v="APP"/>
    <s v="AUT"/>
    <d v="2018-03-07T00:00:00"/>
    <d v="2018-03-07T00:00:00"/>
    <d v="2018-02-06T00:00:00"/>
    <s v="UAS"/>
    <x v="1"/>
    <s v="NO"/>
    <s v="A.A.S. N. 5 - FRIULI OCCIDENTALE"/>
    <x v="0"/>
    <n v="57832006"/>
    <s v="ZRVXYQU4"/>
    <s v="060170071828493"/>
    <x v="5"/>
    <n v="48932264"/>
    <s v=""/>
    <s v=""/>
    <s v=""/>
    <s v="Accesso SSR"/>
    <s v=""/>
    <s v="OCC"/>
    <s v="NO"/>
    <n v="170285422"/>
    <n v="183777700"/>
    <s v="AAS5 uo Sportelli Cup H Pordenone"/>
    <n v="62"/>
    <n v="8"/>
    <s v="Visita otorinolaringoiatrica"/>
    <s v="89.7 - 8"/>
    <n v="30"/>
    <n v="29"/>
    <n v="29"/>
    <s v=""/>
    <x v="11"/>
    <x v="0"/>
    <x v="2"/>
  </r>
  <r>
    <n v="78022"/>
    <x v="0"/>
    <x v="0"/>
    <x v="9"/>
    <x v="0"/>
    <n v="3264"/>
    <s v="Elettrocardiogramma (ECG) - 89.52"/>
    <s v="Annullato"/>
    <d v="2018-02-06T00:00:00"/>
    <s v="APP"/>
    <s v="AUT"/>
    <d v="2018-02-08T00:00:00"/>
    <d v="2018-02-06T00:00:00"/>
    <d v="2018-02-06T00:00:00"/>
    <s v="ALT"/>
    <x v="0"/>
    <s v="SI"/>
    <s v="A.A.S. N. 5 - FRIULI OCCIDENTALE"/>
    <x v="0"/>
    <n v="57825522"/>
    <s v="65NH5A3K"/>
    <s v="060A10039736724"/>
    <x v="3"/>
    <n v="48926940"/>
    <s v=""/>
    <s v="048"/>
    <s v="048-Patologie neoplastiche maligne"/>
    <s v="Accesso SSR"/>
    <n v="57897733"/>
    <s v="OCC"/>
    <s v="NO"/>
    <n v="170269867"/>
    <n v="183760842"/>
    <s v="AAS5 uo Cardiologia."/>
    <n v="42"/>
    <n v="37"/>
    <s v="Elettrocardiogramma"/>
    <s v="89.52"/>
    <n v="60"/>
    <n v="2"/>
    <n v="0"/>
    <s v=""/>
    <x v="8"/>
    <x v="0"/>
    <x v="2"/>
  </r>
  <r>
    <n v="78022"/>
    <x v="0"/>
    <x v="0"/>
    <x v="15"/>
    <x v="1"/>
    <n v="3450"/>
    <s v="TC capo (e/o encefalo, cranio, sella turcica, orbite) - 87.03"/>
    <s v="Erogato"/>
    <d v="2018-02-07T00:00:00"/>
    <s v="APP"/>
    <s v="AUT"/>
    <d v="2018-04-04T00:00:00"/>
    <d v="2018-04-04T00:00:00"/>
    <d v="2018-02-07T00:00:00"/>
    <s v="UAS"/>
    <x v="1"/>
    <s v="NO"/>
    <s v="A.A.S. N. 5 - FRIULI OCCIDENTALE"/>
    <x v="0"/>
    <n v="57858356"/>
    <s v="ZKTMD2TR"/>
    <s v="060170079285667"/>
    <x v="12"/>
    <n v="48954309"/>
    <s v=""/>
    <s v="E01"/>
    <s v="E01 Eta' &lt; 6 o &gt; 65 con limite reddito familiare"/>
    <s v="Accesso SSR"/>
    <s v=""/>
    <s v="OCC"/>
    <s v="NO"/>
    <n v="170368954"/>
    <n v="183866245"/>
    <s v="AAS5 uo Sportelli Cup H San Vito"/>
    <n v="66"/>
    <n v="20"/>
    <s v="TC senza e con contrasto Capo"/>
    <s v="87.03"/>
    <n v="60"/>
    <n v="56"/>
    <n v="56"/>
    <s v=""/>
    <x v="24"/>
    <x v="0"/>
    <x v="2"/>
  </r>
  <r>
    <n v="78022"/>
    <x v="0"/>
    <x v="0"/>
    <x v="31"/>
    <x v="9"/>
    <n v="3001"/>
    <s v="Visita fisiatrica - 89.7B.2"/>
    <s v="Erogato"/>
    <d v="2018-02-07T00:00:00"/>
    <s v="APP"/>
    <s v="AUT"/>
    <d v="2018-02-15T00:00:00"/>
    <d v="2018-02-08T00:00:00"/>
    <d v="2018-02-07T00:00:00"/>
    <s v="ALT"/>
    <x v="1"/>
    <s v="NO"/>
    <s v="A.A.S. N. 5 - FRIULI OCCIDENTALE"/>
    <x v="0"/>
    <n v="57858296"/>
    <s v="53TLJS1N"/>
    <s v="060A10042547132"/>
    <x v="20"/>
    <n v="48954243"/>
    <s v="D - Differita"/>
    <s v="C03"/>
    <s v="C03 InvaliditÃ  civile superiore a due terzi"/>
    <s v="Accesso SSR"/>
    <s v=""/>
    <s v="OCC"/>
    <s v="NO"/>
    <n v="170368826"/>
    <n v="183866054"/>
    <s v="FVG uo Call Center"/>
    <n v="56"/>
    <n v="11"/>
    <s v="Visita fisiatrica"/>
    <s v="89.7 - 8"/>
    <n v="30"/>
    <n v="8"/>
    <n v="1"/>
    <s v=""/>
    <x v="12"/>
    <x v="0"/>
    <x v="2"/>
  </r>
  <r>
    <n v="78022"/>
    <x v="0"/>
    <x v="0"/>
    <x v="16"/>
    <x v="0"/>
    <n v="3001"/>
    <s v="Visita fisiatrica - 89.7B.2"/>
    <s v="Erogato"/>
    <d v="2018-02-07T00:00:00"/>
    <s v="APP"/>
    <s v="AUT"/>
    <d v="2018-02-14T00:00:00"/>
    <d v="2018-02-14T00:00:00"/>
    <d v="2018-02-07T00:00:00"/>
    <s v="DAY"/>
    <x v="0"/>
    <s v="NO"/>
    <s v="A.A.S. N. 5 - FRIULI OCCIDENTALE"/>
    <x v="0"/>
    <n v="57858256"/>
    <s v="MJFAZGDR"/>
    <s v="060A01016025845"/>
    <x v="11"/>
    <n v="48954205"/>
    <s v=""/>
    <s v=""/>
    <s v=""/>
    <s v="Accesso SSR"/>
    <s v=""/>
    <s v="OCC"/>
    <s v="NO"/>
    <n v="170368715"/>
    <n v="183866022"/>
    <s v="AAS5 uo Medicina Riabilitativa"/>
    <n v="32"/>
    <n v="11"/>
    <s v="Visita fisiatrica"/>
    <s v="89.7 - 8"/>
    <n v="30"/>
    <n v="7"/>
    <n v="7"/>
    <s v=""/>
    <x v="12"/>
    <x v="0"/>
    <x v="2"/>
  </r>
  <r>
    <n v="78022"/>
    <x v="0"/>
    <x v="0"/>
    <x v="30"/>
    <x v="4"/>
    <n v="2992"/>
    <s v="Visita dermatologica - 89.7A.7"/>
    <s v="Annullato"/>
    <d v="2018-02-08T00:00:00"/>
    <s v="APP"/>
    <s v="AUT"/>
    <d v="2018-02-26T00:00:00"/>
    <d v="2018-02-26T00:00:00"/>
    <d v="2018-02-08T00:00:00"/>
    <s v="ASS"/>
    <x v="1"/>
    <s v="SI"/>
    <s v="A.A.S. N. 5 - FRIULI OCCIDENTALE"/>
    <x v="0"/>
    <n v="57893618"/>
    <s v="LBAF3MBY"/>
    <s v="060A01016470287"/>
    <x v="13"/>
    <n v="48983868"/>
    <s v=""/>
    <s v=""/>
    <s v=""/>
    <s v="Accesso SSR"/>
    <s v=""/>
    <s v="OCC"/>
    <s v="NO"/>
    <n v="170473931"/>
    <n v="183977706"/>
    <s v="AAS5 uo Sportelli Cup H San Vito"/>
    <n v="75"/>
    <n v="10"/>
    <s v="Visita dermatologica"/>
    <s v="89.7 - 8"/>
    <n v="30"/>
    <n v="18"/>
    <n v="18"/>
    <s v=""/>
    <x v="6"/>
    <x v="0"/>
    <x v="2"/>
  </r>
  <r>
    <n v="78022"/>
    <x v="0"/>
    <x v="0"/>
    <x v="18"/>
    <x v="0"/>
    <n v="2998"/>
    <s v="Visita endocrinologica - 89.7A.8"/>
    <s v="Annullato"/>
    <d v="2018-02-08T00:00:00"/>
    <s v="APP"/>
    <s v="AUT"/>
    <d v="2018-03-09T00:00:00"/>
    <d v="2018-03-01T00:00:00"/>
    <d v="2018-02-08T00:00:00"/>
    <s v="ALT"/>
    <x v="1"/>
    <s v="SI"/>
    <s v="A.A.S. N. 5 - FRIULI OCCIDENTALE"/>
    <x v="0"/>
    <n v="57893536"/>
    <s v="RN5YD8XL"/>
    <s v="060A01016472288"/>
    <x v="16"/>
    <n v="48983790"/>
    <s v=""/>
    <s v=""/>
    <s v=""/>
    <s v="Accesso SSR"/>
    <n v="57897564"/>
    <s v="OCC"/>
    <s v="NO"/>
    <n v="170473606"/>
    <n v="183977353"/>
    <s v="FVG uo Call Center"/>
    <n v="59"/>
    <n v="3"/>
    <s v="Visita endocrinologica"/>
    <s v="89.7 - 8"/>
    <n v="30"/>
    <n v="29"/>
    <n v="21"/>
    <s v=""/>
    <x v="20"/>
    <x v="0"/>
    <x v="2"/>
  </r>
  <r>
    <n v="78022"/>
    <x v="0"/>
    <x v="0"/>
    <x v="7"/>
    <x v="1"/>
    <n v="2985"/>
    <s v="Visita cardiologica - 89.7A.3"/>
    <s v="Erogato"/>
    <d v="2018-02-09T00:00:00"/>
    <s v="APP"/>
    <s v="AUT"/>
    <d v="2018-02-20T00:00:00"/>
    <d v="2018-02-20T00:00:00"/>
    <d v="2018-02-09T00:00:00"/>
    <s v="DAY"/>
    <x v="0"/>
    <s v="NO"/>
    <s v="A.A.S. N. 5 - FRIULI OCCIDENTALE"/>
    <x v="0"/>
    <n v="57920289"/>
    <s v="PNWX1LD1"/>
    <s v="060A10042807783"/>
    <x v="8"/>
    <n v="49006518"/>
    <s v=""/>
    <s v=""/>
    <s v=""/>
    <s v="Accesso SSR"/>
    <s v=""/>
    <s v="OCC"/>
    <s v="NO"/>
    <n v="170559726"/>
    <n v="184068860"/>
    <s v="383 AAS5 uo Farmacia ALL'ANNUNZIATA - Valvasone"/>
    <n v="53"/>
    <n v="1"/>
    <s v="Visita cardiologica"/>
    <s v="89.7 - 8"/>
    <n v="30"/>
    <n v="11"/>
    <n v="11"/>
    <s v=""/>
    <x v="17"/>
    <x v="2"/>
    <x v="2"/>
  </r>
  <r>
    <n v="78022"/>
    <x v="0"/>
    <x v="0"/>
    <x v="24"/>
    <x v="3"/>
    <n v="914"/>
    <s v="TC addome completo con MdC - 88.01.6"/>
    <s v="Erogato"/>
    <d v="2018-02-09T00:00:00"/>
    <s v="APP"/>
    <s v="AUT"/>
    <d v="2018-02-16T00:00:00"/>
    <d v="2018-02-12T00:00:00"/>
    <d v="2018-02-09T00:00:00"/>
    <s v="ALT"/>
    <x v="0"/>
    <s v="NO"/>
    <s v="A.A.S. N. 5 - FRIULI OCCIDENTALE"/>
    <x v="0"/>
    <n v="57921753"/>
    <s v="8RWB3MWH"/>
    <s v="060A10037975102"/>
    <x v="7"/>
    <n v="49007761"/>
    <s v=""/>
    <s v=""/>
    <s v=""/>
    <s v="Accesso SSR"/>
    <s v=""/>
    <s v="OCC"/>
    <s v="NO"/>
    <n v="170563179"/>
    <n v="184072580"/>
    <s v="AAS5 uo Radiologia Spilimbergo"/>
    <n v="50"/>
    <n v="19"/>
    <s v="TC senza e con contrasto Addome completo"/>
    <s v="88.01.6"/>
    <n v="60"/>
    <n v="7"/>
    <n v="3"/>
    <s v=""/>
    <x v="14"/>
    <x v="0"/>
    <x v="2"/>
  </r>
  <r>
    <n v="78022"/>
    <x v="0"/>
    <x v="0"/>
    <x v="26"/>
    <x v="1"/>
    <n v="3026"/>
    <s v="Visita ortopedica - 89.7B.7"/>
    <s v="Erogato"/>
    <d v="2018-02-08T00:00:00"/>
    <s v="APP"/>
    <s v="AUT"/>
    <d v="2018-04-09T00:00:00"/>
    <d v="2018-04-09T00:00:00"/>
    <d v="2018-02-08T00:00:00"/>
    <s v="UDY"/>
    <x v="1"/>
    <s v="NO"/>
    <s v="A.A.S. N. 5 - FRIULI OCCIDENTALE"/>
    <x v="0"/>
    <n v="57904132"/>
    <s v="CMYZU7XN"/>
    <s v="060A01016488178"/>
    <x v="5"/>
    <n v="48992605"/>
    <s v="ACCETTA DI PRENOTARE OLTRE IL TEMPO MASSIMO PREVISTO DALLA PRIORITÃ  ASSEGNATA"/>
    <s v=""/>
    <s v=""/>
    <s v="Accesso SSR"/>
    <s v=""/>
    <s v="OCC"/>
    <s v="NO"/>
    <n v="170499327"/>
    <n v="184005231"/>
    <s v="FVG uo Call Center"/>
    <n v="65"/>
    <n v="6"/>
    <s v="Visita ortopedica"/>
    <s v="89.7 - 8"/>
    <n v="30"/>
    <n v="60"/>
    <n v="60"/>
    <s v=""/>
    <x v="16"/>
    <x v="2"/>
    <x v="2"/>
  </r>
  <r>
    <n v="78022"/>
    <x v="0"/>
    <x v="0"/>
    <x v="4"/>
    <x v="2"/>
    <n v="3265"/>
    <s v="Visita ginecologica - 89.26"/>
    <s v="Erogato"/>
    <d v="2018-02-08T00:00:00"/>
    <s v="APP"/>
    <s v="AUT"/>
    <d v="2018-02-13T00:00:00"/>
    <d v="2018-02-13T00:00:00"/>
    <d v="2018-02-08T00:00:00"/>
    <s v="ASS"/>
    <x v="1"/>
    <s v="NO"/>
    <s v="A.A.S. N. 5 - FRIULI OCCIDENTALE"/>
    <x v="0"/>
    <n v="57893435"/>
    <s v="9SRN78Z7"/>
    <s v="060170075683700"/>
    <x v="20"/>
    <n v="48983693"/>
    <s v=""/>
    <s v=""/>
    <s v=""/>
    <s v="Accesso SSR"/>
    <s v=""/>
    <s v="OCC"/>
    <s v="NO"/>
    <n v="170473321"/>
    <n v="183977081"/>
    <s v="AAS5 uo Sportelli Cup H Sacile"/>
    <n v="57"/>
    <n v="7"/>
    <s v="Visita ginecologica"/>
    <s v="89.26"/>
    <n v="30"/>
    <n v="5"/>
    <n v="5"/>
    <s v=""/>
    <x v="5"/>
    <x v="0"/>
    <x v="2"/>
  </r>
  <r>
    <n v="78022"/>
    <x v="0"/>
    <x v="0"/>
    <x v="17"/>
    <x v="3"/>
    <n v="475"/>
    <s v="Esofagogastroduodenoscopia EGD - 45.13"/>
    <s v="Non erogato"/>
    <d v="2018-02-08T00:00:00"/>
    <s v="APP"/>
    <s v="AUT"/>
    <d v="2018-02-15T00:00:00"/>
    <d v="2018-02-15T00:00:00"/>
    <d v="2018-02-08T00:00:00"/>
    <s v="UAS"/>
    <x v="0"/>
    <s v="NO"/>
    <s v="A.A.S. N. 5 - FRIULI OCCIDENTALE"/>
    <x v="0"/>
    <n v="57893326"/>
    <s v="FL52CNQS"/>
    <s v="060A10043008852"/>
    <x v="11"/>
    <n v="48983627"/>
    <s v=""/>
    <s v=""/>
    <s v=""/>
    <s v="Accesso SSR"/>
    <s v=""/>
    <s v="OCC"/>
    <s v="NO"/>
    <n v="170473103"/>
    <n v="183976843"/>
    <s v="AAS5 uo Sportelli Cup H Spilimbergo"/>
    <n v="68"/>
    <n v="36"/>
    <s v="Esofagogastroduodenoscopia"/>
    <s v="45.13"/>
    <n v="60"/>
    <n v="7"/>
    <n v="7"/>
    <s v=""/>
    <x v="19"/>
    <x v="0"/>
    <x v="2"/>
  </r>
  <r>
    <n v="78022"/>
    <x v="0"/>
    <x v="0"/>
    <x v="3"/>
    <x v="0"/>
    <n v="400"/>
    <s v="Ecografia addome superiore (e/o fegato vie biliari, pancreas, milza, reni surreni, retroperitoneo) - 88.74.1"/>
    <s v="Non erogato"/>
    <d v="2018-02-07T00:00:00"/>
    <s v="APP"/>
    <s v="AUT"/>
    <d v="2018-02-13T00:00:00"/>
    <d v="2018-02-13T00:00:00"/>
    <d v="2018-02-07T00:00:00"/>
    <s v="UAS"/>
    <x v="0"/>
    <s v="NO"/>
    <s v="A.A.S. N. 5 - FRIULI OCCIDENTALE"/>
    <x v="0"/>
    <n v="57858125"/>
    <s v="5UC7P2UX"/>
    <s v="060170073946136"/>
    <x v="0"/>
    <n v="48954133"/>
    <s v=""/>
    <s v="048"/>
    <s v="048-Patologie neoplastiche maligne"/>
    <s v="Accesso SSR"/>
    <s v=""/>
    <s v="OCC"/>
    <s v="NO"/>
    <n v="170368482"/>
    <n v="183865784"/>
    <s v="FVG uo Call Center"/>
    <n v="63"/>
    <n v="31"/>
    <s v="Ecografia Addome superiore, Ecografia Addome inferiore, Ecografia Addome completo"/>
    <s v="88.74.1"/>
    <n v="60"/>
    <n v="6"/>
    <n v="6"/>
    <s v=""/>
    <x v="3"/>
    <x v="0"/>
    <x v="2"/>
  </r>
  <r>
    <n v="78022"/>
    <x v="0"/>
    <x v="0"/>
    <x v="10"/>
    <x v="0"/>
    <n v="3029"/>
    <s v="Visita otorinolaringoiatrica - 89.7B.8"/>
    <s v="Erogato"/>
    <d v="2018-02-06T00:00:00"/>
    <s v="APP"/>
    <s v="AUT"/>
    <d v="2018-02-09T00:00:00"/>
    <d v="2018-02-09T00:00:00"/>
    <d v="2018-02-06T00:00:00"/>
    <s v="ASS"/>
    <x v="0"/>
    <s v="NO"/>
    <s v="A.A.S. N. 5 - FRIULI OCCIDENTALE"/>
    <x v="0"/>
    <n v="57839052"/>
    <s v="NCYUIUGG"/>
    <s v="060A01016303278"/>
    <x v="19"/>
    <n v="48937942"/>
    <s v=""/>
    <s v=""/>
    <s v=""/>
    <s v="Accesso SSR"/>
    <s v=""/>
    <s v="OCC"/>
    <s v="NO"/>
    <n v="170302508"/>
    <n v="183796230"/>
    <s v="638 AAS5 uo Farmacia BELLAVITIS - Pordenone"/>
    <n v="16"/>
    <n v="8"/>
    <s v="Visita otorinolaringoiatrica"/>
    <s v="89.7 - 8"/>
    <n v="30"/>
    <n v="3"/>
    <n v="3"/>
    <s v=""/>
    <x v="11"/>
    <x v="0"/>
    <x v="2"/>
  </r>
  <r>
    <n v="78022"/>
    <x v="0"/>
    <x v="0"/>
    <x v="19"/>
    <x v="2"/>
    <n v="440"/>
    <s v="Ecografia tiroide, paratiroide - 88.71.4"/>
    <s v="Erogato"/>
    <d v="2018-02-06T00:00:00"/>
    <s v="APP"/>
    <s v="AUT"/>
    <d v="2018-02-07T00:00:00"/>
    <d v="2018-02-07T00:00:00"/>
    <d v="2018-02-06T00:00:00"/>
    <s v="ASS"/>
    <x v="1"/>
    <s v="NO"/>
    <s v="A.A.S. N. 5 - FRIULI OCCIDENTALE"/>
    <x v="0"/>
    <n v="57826326"/>
    <s v="NLDXH6CD"/>
    <s v="060A10042485951"/>
    <x v="15"/>
    <n v="48927603"/>
    <s v=""/>
    <s v="E01"/>
    <s v="E01 Eta' &lt; 6 o &gt; 65 con limite reddito familiare"/>
    <s v="Accesso SSR"/>
    <s v=""/>
    <s v="OCC"/>
    <s v="NO"/>
    <n v="170272019"/>
    <n v="183763134"/>
    <s v="AAS5 uo Sportelli Cup H Sacile"/>
    <n v="83"/>
    <n v="27"/>
    <s v="Ecografia Capo e collo"/>
    <s v="88.71.4"/>
    <n v="60"/>
    <n v="1"/>
    <n v="1"/>
    <s v=""/>
    <x v="21"/>
    <x v="0"/>
    <x v="2"/>
  </r>
  <r>
    <n v="78022"/>
    <x v="0"/>
    <x v="0"/>
    <x v="16"/>
    <x v="0"/>
    <n v="3001"/>
    <s v="Visita fisiatrica - 89.7B.2"/>
    <s v="Erogato"/>
    <d v="2018-02-08T00:00:00"/>
    <s v="APP"/>
    <s v="AUT"/>
    <d v="2018-02-16T00:00:00"/>
    <d v="2018-02-16T00:00:00"/>
    <d v="2018-02-08T00:00:00"/>
    <s v="UAS"/>
    <x v="0"/>
    <s v="NO"/>
    <s v="A.A.S. N. 5 - FRIULI OCCIDENTALE"/>
    <x v="0"/>
    <n v="57893116"/>
    <s v="RNFGFWEH"/>
    <s v="060A10040850705"/>
    <x v="2"/>
    <n v="48983425"/>
    <s v=""/>
    <s v="E01"/>
    <s v="E01 Eta' &lt; 6 o &gt; 65 con limite reddito familiare"/>
    <s v="Accesso SSR"/>
    <s v=""/>
    <s v="OCC"/>
    <s v="NO"/>
    <n v="170472626"/>
    <n v="183976312"/>
    <s v="AAS5 uo Sportelli Cup H Pordenone"/>
    <n v="78"/>
    <n v="11"/>
    <s v="Visita fisiatrica"/>
    <s v="89.7 - 8"/>
    <n v="30"/>
    <n v="8"/>
    <n v="8"/>
    <s v=""/>
    <x v="12"/>
    <x v="0"/>
    <x v="2"/>
  </r>
  <r>
    <n v="78022"/>
    <x v="0"/>
    <x v="0"/>
    <x v="6"/>
    <x v="5"/>
    <n v="3292"/>
    <s v="Holter, elettrocardiogramma dinamico - 89.50"/>
    <s v="Erogato"/>
    <d v="2018-02-08T00:00:00"/>
    <s v="APP"/>
    <s v="AUT"/>
    <d v="2018-02-28T00:00:00"/>
    <d v="2018-02-13T00:00:00"/>
    <d v="2018-02-08T00:00:00"/>
    <s v="ALT"/>
    <x v="1"/>
    <s v="NO"/>
    <s v="A.A.S. N. 5 - FRIULI OCCIDENTALE"/>
    <x v="0"/>
    <n v="57892947"/>
    <s v="L1YZT9V5"/>
    <s v="060A10041697062"/>
    <x v="17"/>
    <n v="48983306"/>
    <s v=""/>
    <s v="E01"/>
    <s v="E01 Eta' &lt; 6 o &gt; 65 con limite reddito familiare"/>
    <s v="Accesso SSR"/>
    <s v=""/>
    <s v="OCC"/>
    <s v="NO"/>
    <n v="170472132"/>
    <n v="183975822"/>
    <s v="AAS5 uo Cardiologia Riabilitativa Aviano"/>
    <n v="89"/>
    <n v="38"/>
    <s v="Elettrocardiogramma dinamico (Holter)"/>
    <s v="89.50"/>
    <n v="60"/>
    <n v="20"/>
    <n v="5"/>
    <s v=""/>
    <x v="15"/>
    <x v="0"/>
    <x v="2"/>
  </r>
  <r>
    <n v="78022"/>
    <x v="0"/>
    <x v="0"/>
    <x v="2"/>
    <x v="0"/>
    <n v="2837"/>
    <s v="Elettromiografia semplice per muscolo EMG - 93.08.1"/>
    <s v="Non erogato"/>
    <d v="2018-02-08T00:00:00"/>
    <s v="APP"/>
    <s v="AUT"/>
    <d v="2018-02-15T00:00:00"/>
    <d v="2018-02-13T00:00:00"/>
    <d v="2018-02-08T00:00:00"/>
    <s v="ALT"/>
    <x v="0"/>
    <s v="NO"/>
    <s v="A.A.S. N. 5 - FRIULI OCCIDENTALE"/>
    <x v="0"/>
    <n v="57892848"/>
    <s v="BXXTUGFX"/>
    <s v="060170073346141"/>
    <x v="2"/>
    <n v="48983206"/>
    <s v=""/>
    <s v="L04"/>
    <s v="L04 Infortunio sul lavoro o malattia prof."/>
    <s v="Accesso SSR"/>
    <s v=""/>
    <s v="OCC"/>
    <s v="NO"/>
    <n v="170471878"/>
    <n v="183975537"/>
    <s v="AAS2 uo Sportelli CUP H Gorizia"/>
    <n v="31"/>
    <n v="43"/>
    <s v="Elettromiografia"/>
    <s v="93.08.1"/>
    <n v="60"/>
    <n v="7"/>
    <n v="5"/>
    <s v=""/>
    <x v="27"/>
    <x v="0"/>
    <x v="2"/>
  </r>
  <r>
    <n v="78022"/>
    <x v="0"/>
    <x v="0"/>
    <x v="21"/>
    <x v="0"/>
    <n v="371"/>
    <s v="Ecodoppler arteriosa arti inferiori a riposo - 88.7722"/>
    <s v="Annullato"/>
    <d v="2018-02-06T00:00:00"/>
    <s v="APP"/>
    <s v="AUT"/>
    <d v="2018-02-16T00:00:00"/>
    <d v="2018-02-16T00:00:00"/>
    <d v="2018-02-06T00:00:00"/>
    <s v="UDY"/>
    <x v="0"/>
    <s v="SI"/>
    <s v="A.A.S. N. 5 - FRIULI OCCIDENTALE"/>
    <x v="0"/>
    <n v="57831781"/>
    <s v="DGEBGVUA"/>
    <s v="060A10042744643"/>
    <x v="16"/>
    <n v="48932095"/>
    <s v=""/>
    <s v="C03"/>
    <s v="C03 InvaliditÃ  civile superiore a due terzi"/>
    <s v="Accesso SSR"/>
    <s v=""/>
    <s v="OCC"/>
    <s v="NO"/>
    <n v="170284950"/>
    <n v="183777166"/>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15"/>
    <x v="1"/>
    <n v="718"/>
    <s v="RM rachide lombosacrale - 88.93"/>
    <s v="Annullato"/>
    <d v="2018-02-08T00:00:00"/>
    <s v="APP"/>
    <s v="AUT"/>
    <d v="2018-03-16T00:00:00"/>
    <d v="2018-03-16T00:00:00"/>
    <d v="2018-02-08T00:00:00"/>
    <s v="ASS"/>
    <x v="1"/>
    <s v="SI"/>
    <s v="A.A.S. N. 5 - FRIULI OCCIDENTALE"/>
    <x v="0"/>
    <n v="57892788"/>
    <s v="NVHJW92A"/>
    <s v="060A10042941928"/>
    <x v="2"/>
    <n v="48983166"/>
    <s v=""/>
    <s v=""/>
    <s v=""/>
    <s v="Accesso SSR"/>
    <n v="58885427"/>
    <s v="OCC"/>
    <s v="NO"/>
    <n v="170471784"/>
    <n v="183975418"/>
    <s v="433 AAS5 uo Farmacia ROMOR - Pasiano PN"/>
    <n v="64"/>
    <n v="26"/>
    <s v="RMN Colonna vertebrale"/>
    <s v="88.93"/>
    <n v="60"/>
    <n v="36"/>
    <n v="36"/>
    <s v=""/>
    <x v="18"/>
    <x v="0"/>
    <x v="2"/>
  </r>
  <r>
    <n v="78022"/>
    <x v="0"/>
    <x v="0"/>
    <x v="17"/>
    <x v="3"/>
    <n v="299"/>
    <s v="Colonscopia endoscopio flessibile - 45.23"/>
    <s v="Prenotato"/>
    <d v="2018-02-08T00:00:00"/>
    <s v="APP"/>
    <s v="AUT"/>
    <d v="2018-06-01T00:00:00"/>
    <d v="2018-06-01T00:00:00"/>
    <d v="2018-02-08T00:00:00"/>
    <s v="ASS"/>
    <x v="1"/>
    <s v="NO"/>
    <s v="A.A.S. N. 5 - FRIULI OCCIDENTALE"/>
    <x v="0"/>
    <n v="57892743"/>
    <s v="9D33Z324"/>
    <s v="060A10041408437"/>
    <x v="22"/>
    <n v="48983124"/>
    <s v=""/>
    <s v="048"/>
    <s v="048-Patologie neoplastiche maligne"/>
    <s v="Accesso SSR"/>
    <s v=""/>
    <s v="OCC"/>
    <s v="NO"/>
    <n v="170471673"/>
    <n v="183975302"/>
    <s v="AAS5 uo Sportelli Cup H Spilimbergo"/>
    <n v="46"/>
    <n v="34"/>
    <s v="Colonscopia"/>
    <s v="45.23"/>
    <n v="60"/>
    <n v="113"/>
    <n v="113"/>
    <s v=""/>
    <x v="1"/>
    <x v="2"/>
    <x v="2"/>
  </r>
  <r>
    <n v="78022"/>
    <x v="0"/>
    <x v="0"/>
    <x v="10"/>
    <x v="0"/>
    <n v="3029"/>
    <s v="Visita otorinolaringoiatrica - 89.7B.8"/>
    <s v="Erogato"/>
    <d v="2018-02-08T00:00:00"/>
    <s v="APP"/>
    <s v="AUT"/>
    <d v="2018-02-15T00:00:00"/>
    <d v="2018-02-14T00:00:00"/>
    <d v="2018-02-08T00:00:00"/>
    <s v="ALT"/>
    <x v="0"/>
    <s v="NO"/>
    <s v="A.A.S. N. 5 - FRIULI OCCIDENTALE"/>
    <x v="0"/>
    <n v="57892694"/>
    <s v="7VWJGYBN"/>
    <s v="060A10039883380"/>
    <x v="20"/>
    <n v="48983078"/>
    <s v=""/>
    <s v=""/>
    <s v=""/>
    <s v="Accesso SSR"/>
    <s v=""/>
    <s v="OCC"/>
    <s v="NO"/>
    <n v="170471515"/>
    <n v="183975159"/>
    <s v="FVG uo Call Center"/>
    <n v="62"/>
    <n v="8"/>
    <s v="Visita otorinolaringoiatrica"/>
    <s v="89.7 - 8"/>
    <n v="30"/>
    <n v="7"/>
    <n v="6"/>
    <s v=""/>
    <x v="11"/>
    <x v="0"/>
    <x v="2"/>
  </r>
  <r>
    <n v="78022"/>
    <x v="0"/>
    <x v="0"/>
    <x v="12"/>
    <x v="0"/>
    <n v="3031"/>
    <s v="Visita pneumologica - 89.7B.9"/>
    <s v="Erogato"/>
    <d v="2018-02-08T00:00:00"/>
    <s v="APP"/>
    <s v="AUT"/>
    <d v="2018-02-14T00:00:00"/>
    <d v="2018-02-14T00:00:00"/>
    <d v="2018-02-08T00:00:00"/>
    <s v="ASS"/>
    <x v="0"/>
    <s v="NO"/>
    <s v="A.A.S. N. 5 - FRIULI OCCIDENTALE"/>
    <x v="0"/>
    <n v="57904828"/>
    <s v="58RJGNHD"/>
    <s v="060A10042731333"/>
    <x v="10"/>
    <n v="48993197"/>
    <s v=""/>
    <s v=""/>
    <s v=""/>
    <s v="Accesso SSR"/>
    <s v=""/>
    <s v="OCC"/>
    <s v="NO"/>
    <n v="170501110"/>
    <n v="184007149"/>
    <s v="AAS5 uo Sportelli Cup H Pordenone"/>
    <n v="70"/>
    <n v="14"/>
    <s v="Visita pneumologica"/>
    <s v="89.7 - 8"/>
    <n v="30"/>
    <n v="6"/>
    <n v="6"/>
    <s v=""/>
    <x v="28"/>
    <x v="0"/>
    <x v="2"/>
  </r>
  <r>
    <n v="78022"/>
    <x v="0"/>
    <x v="0"/>
    <x v="20"/>
    <x v="0"/>
    <n v="3026"/>
    <s v="Visita ortopedica - 89.7B.7"/>
    <s v="Erogato"/>
    <d v="2018-02-08T00:00:00"/>
    <s v="APP"/>
    <s v="AUT"/>
    <d v="2018-02-15T00:00:00"/>
    <d v="2018-02-15T00:00:00"/>
    <d v="2018-02-08T00:00:00"/>
    <s v="DAY"/>
    <x v="0"/>
    <s v="NO"/>
    <s v="A.A.S. N. 5 - FRIULI OCCIDENTALE"/>
    <x v="0"/>
    <n v="57892595"/>
    <s v="8TT7YL7Q"/>
    <s v="060A10042390094"/>
    <x v="8"/>
    <n v="48983002"/>
    <s v=""/>
    <s v="C03"/>
    <s v="C03 InvaliditÃ  civile superiore a due terzi"/>
    <s v="Accesso SSR"/>
    <s v=""/>
    <s v="OCC"/>
    <s v="NO"/>
    <n v="170471331"/>
    <n v="183974911"/>
    <s v="577 AAS5 uo Farmacia BISATTI - Prata di PN"/>
    <n v="50"/>
    <n v="6"/>
    <s v="Visita ortopedica"/>
    <s v="89.7 - 8"/>
    <n v="30"/>
    <n v="7"/>
    <n v="7"/>
    <s v=""/>
    <x v="16"/>
    <x v="0"/>
    <x v="2"/>
  </r>
  <r>
    <n v="78022"/>
    <x v="0"/>
    <x v="0"/>
    <x v="3"/>
    <x v="0"/>
    <n v="395"/>
    <s v="Ecografia addome completo - 88.76.1"/>
    <s v="Erogato"/>
    <d v="2018-02-06T00:00:00"/>
    <s v="APP"/>
    <s v="AUT"/>
    <d v="2018-02-20T00:00:00"/>
    <d v="2018-02-20T00:00:00"/>
    <d v="2018-02-06T00:00:00"/>
    <s v="UAS"/>
    <x v="1"/>
    <s v="NO"/>
    <s v="A.A.S. N. 5 - FRIULI OCCIDENTALE"/>
    <x v="0"/>
    <n v="57838905"/>
    <s v="Y3XIMIG7"/>
    <s v="060A01016237698"/>
    <x v="22"/>
    <n v="48937823"/>
    <s v=""/>
    <s v=""/>
    <s v=""/>
    <s v="Accesso SSR"/>
    <s v=""/>
    <s v="OCC"/>
    <s v="NO"/>
    <n v="170302113"/>
    <n v="183795803"/>
    <s v="FVG uo Call Center"/>
    <n v="56"/>
    <n v="31"/>
    <s v="Ecografia Addome superiore, Ecografia Addome inferiore, Ecografia Addome completo"/>
    <s v="88.76.1"/>
    <n v="60"/>
    <n v="14"/>
    <n v="14"/>
    <s v=""/>
    <x v="3"/>
    <x v="0"/>
    <x v="2"/>
  </r>
  <r>
    <n v="78022"/>
    <x v="0"/>
    <x v="0"/>
    <x v="26"/>
    <x v="1"/>
    <n v="3026"/>
    <s v="Visita ortopedica - 89.7B.7"/>
    <s v="Erogato"/>
    <d v="2018-02-08T00:00:00"/>
    <s v="APP"/>
    <s v="AUT"/>
    <d v="2018-04-06T00:00:00"/>
    <d v="2018-04-06T00:00:00"/>
    <d v="2018-02-08T00:00:00"/>
    <s v="UDY"/>
    <x v="1"/>
    <s v="NO"/>
    <s v="A.A.S. N. 5 - FRIULI OCCIDENTALE"/>
    <x v="0"/>
    <n v="57892482"/>
    <s v="841T5EU3"/>
    <s v="060A01016384938"/>
    <x v="5"/>
    <n v="48982917"/>
    <s v="SCELTA ALTRA SEDE"/>
    <s v=""/>
    <s v=""/>
    <s v="Accesso SSR"/>
    <s v=""/>
    <s v="OCC"/>
    <s v="NO"/>
    <n v="170471024"/>
    <n v="183974604"/>
    <s v="AAS5 uo Sportelli Cup H San Vito"/>
    <n v="64"/>
    <n v="6"/>
    <s v="Visita ortopedica"/>
    <s v="89.7 - 8"/>
    <n v="30"/>
    <n v="57"/>
    <n v="57"/>
    <s v=""/>
    <x v="16"/>
    <x v="2"/>
    <x v="2"/>
  </r>
  <r>
    <n v="78022"/>
    <x v="0"/>
    <x v="0"/>
    <x v="4"/>
    <x v="0"/>
    <n v="3265"/>
    <s v="Visita ginecologica - 89.26"/>
    <s v="Erogato"/>
    <d v="2018-02-07T00:00:00"/>
    <s v="APP"/>
    <s v="AUT"/>
    <d v="2018-02-12T00:00:00"/>
    <d v="2018-02-12T00:00:00"/>
    <d v="2018-02-07T00:00:00"/>
    <s v="UAS"/>
    <x v="0"/>
    <s v="NO"/>
    <s v="A.A.S. N. 5 - FRIULI OCCIDENTALE"/>
    <x v="0"/>
    <n v="57857740"/>
    <s v="RJHRETG4"/>
    <s v="060A01016341288"/>
    <x v="9"/>
    <n v="48953783"/>
    <s v=""/>
    <s v=""/>
    <s v=""/>
    <s v="Accesso SSR"/>
    <s v=""/>
    <s v="OCC"/>
    <s v="NO"/>
    <n v="170367645"/>
    <n v="183864847"/>
    <s v="AAS5 uo Sportelli Cup H Pordenone"/>
    <n v="47"/>
    <n v="7"/>
    <s v="Visita ginecologica"/>
    <s v="89.26"/>
    <n v="30"/>
    <n v="5"/>
    <n v="5"/>
    <s v=""/>
    <x v="5"/>
    <x v="0"/>
    <x v="2"/>
  </r>
  <r>
    <n v="78022"/>
    <x v="0"/>
    <x v="0"/>
    <x v="20"/>
    <x v="2"/>
    <n v="3026"/>
    <s v="Visita ortopedica - 89.7B.7"/>
    <s v="Annullato"/>
    <d v="2018-02-07T00:00:00"/>
    <s v="APP"/>
    <s v="AUT"/>
    <d v="2018-03-28T00:00:00"/>
    <d v="2018-03-28T00:00:00"/>
    <d v="2018-02-07T00:00:00"/>
    <s v="ASS"/>
    <x v="1"/>
    <s v="SI"/>
    <s v="A.A.S. N. 5 - FRIULI OCCIDENTALE"/>
    <x v="0"/>
    <n v="57862822"/>
    <s v="DE853TPW"/>
    <s v="060A01016179886"/>
    <x v="6"/>
    <n v="48957956"/>
    <s v="pz accetta app fuori prioroiÃ  e visita il medico"/>
    <s v=""/>
    <s v=""/>
    <s v="Accesso SSR"/>
    <s v=""/>
    <s v="OCC"/>
    <s v="NO"/>
    <n v="170378764"/>
    <n v="183876730"/>
    <s v="FVG uo Call Center"/>
    <n v="53"/>
    <n v="6"/>
    <s v="Visita ortopedica"/>
    <s v="89.7 - 8"/>
    <n v="30"/>
    <n v="49"/>
    <n v="49"/>
    <s v=""/>
    <x v="16"/>
    <x v="2"/>
    <x v="2"/>
  </r>
  <r>
    <n v="78022"/>
    <x v="0"/>
    <x v="0"/>
    <x v="20"/>
    <x v="0"/>
    <n v="3026"/>
    <s v="Visita ortopedica - 89.7B.7"/>
    <s v="Erogato"/>
    <d v="2018-02-07T00:00:00"/>
    <s v="APP"/>
    <s v="AUT"/>
    <d v="2018-02-12T00:00:00"/>
    <d v="2018-02-12T00:00:00"/>
    <d v="2018-02-07T00:00:00"/>
    <s v="ASS"/>
    <x v="0"/>
    <s v="NO"/>
    <s v="A.A.S. N. 5 - FRIULI OCCIDENTALE"/>
    <x v="0"/>
    <n v="57857717"/>
    <s v="WH4Q6E6M"/>
    <s v="060A10042995484"/>
    <x v="11"/>
    <n v="48953752"/>
    <s v=""/>
    <s v=""/>
    <s v=""/>
    <s v="Accesso SSR"/>
    <s v=""/>
    <s v="OCC"/>
    <s v="NO"/>
    <n v="170367557"/>
    <n v="183864744"/>
    <s v="596 AAS5 uo Farmacia ROSA - Arba"/>
    <n v="33"/>
    <n v="6"/>
    <s v="Visita ortopedica"/>
    <s v="89.7 - 8"/>
    <n v="30"/>
    <n v="5"/>
    <n v="5"/>
    <s v=""/>
    <x v="16"/>
    <x v="0"/>
    <x v="2"/>
  </r>
  <r>
    <n v="78022"/>
    <x v="0"/>
    <x v="0"/>
    <x v="2"/>
    <x v="4"/>
    <n v="3017"/>
    <s v="Visita neurologica - 89.13"/>
    <s v="Erogato"/>
    <d v="2018-02-08T00:00:00"/>
    <s v="APP"/>
    <s v="AUT"/>
    <d v="2018-02-12T00:00:00"/>
    <d v="2018-02-08T00:00:00"/>
    <d v="2018-02-08T00:00:00"/>
    <s v="ALT"/>
    <x v="1"/>
    <s v="NO"/>
    <s v="A.A.S. N. 5 - FRIULI OCCIDENTALE"/>
    <x v="0"/>
    <n v="57892378"/>
    <s v="KMAZN7S7"/>
    <s v="060170073684383"/>
    <x v="13"/>
    <n v="48982819"/>
    <s v=""/>
    <s v="E01"/>
    <s v="E01 Eta' &lt; 6 o &gt; 65 con limite reddito familiare"/>
    <s v="Accesso SSR"/>
    <s v=""/>
    <s v="OCC"/>
    <s v="NO"/>
    <n v="170470796"/>
    <n v="183974363"/>
    <s v="AAS5 uo Sportelli Cup Maniago"/>
    <n v="79"/>
    <n v="4"/>
    <s v="Visita neurologica"/>
    <s v="89.13"/>
    <n v="30"/>
    <n v="4"/>
    <n v="0"/>
    <s v=""/>
    <x v="2"/>
    <x v="0"/>
    <x v="2"/>
  </r>
  <r>
    <n v="78022"/>
    <x v="0"/>
    <x v="0"/>
    <x v="18"/>
    <x v="0"/>
    <n v="2998"/>
    <s v="Visita endocrinologica - 89.7A.8"/>
    <s v="Erogato"/>
    <d v="2018-02-06T00:00:00"/>
    <s v="APP"/>
    <s v="AUT"/>
    <d v="2018-02-27T00:00:00"/>
    <d v="2018-02-27T00:00:00"/>
    <d v="2018-02-06T00:00:00"/>
    <s v="ASS"/>
    <x v="1"/>
    <s v="NO"/>
    <s v="A.A.S. N. 5 - FRIULI OCCIDENTALE"/>
    <x v="0"/>
    <n v="57838873"/>
    <s v="LMEHR9B9"/>
    <s v="060A10042399598"/>
    <x v="23"/>
    <n v="48937792"/>
    <s v=""/>
    <s v="C01"/>
    <s v="C01 Invalidi civili al 100%"/>
    <s v="Accesso SSR"/>
    <s v=""/>
    <s v="OCC"/>
    <s v="NO"/>
    <n v="170301989"/>
    <n v="183795655"/>
    <s v="FVG uo Call Center"/>
    <n v="58"/>
    <n v="3"/>
    <s v="Visita endocrinologica"/>
    <s v="89.7 - 8"/>
    <n v="30"/>
    <n v="21"/>
    <n v="21"/>
    <s v=""/>
    <x v="20"/>
    <x v="0"/>
    <x v="2"/>
  </r>
  <r>
    <n v="78022"/>
    <x v="0"/>
    <x v="0"/>
    <x v="15"/>
    <x v="1"/>
    <n v="706"/>
    <s v="RM ginocchio e/o gamba (incluso articolazione, parti molli distretto vascolare) - 88.94.1"/>
    <s v="Erogato"/>
    <d v="2018-02-08T00:00:00"/>
    <s v="APP"/>
    <s v="AUT"/>
    <d v="2018-03-06T00:00:00"/>
    <d v="2018-03-06T00:00:00"/>
    <d v="2018-02-08T00:00:00"/>
    <s v="ASS"/>
    <x v="1"/>
    <s v="NO"/>
    <s v="A.A.S. N. 5 - FRIULI OCCIDENTALE"/>
    <x v="0"/>
    <n v="57892248"/>
    <s v="45NWPUJJ"/>
    <s v="060A01016384937"/>
    <x v="23"/>
    <n v="48982700"/>
    <s v=""/>
    <s v=""/>
    <s v=""/>
    <s v="Accesso SSR"/>
    <s v=""/>
    <s v="OCC"/>
    <s v="NO"/>
    <n v="170470486"/>
    <n v="183974028"/>
    <s v="AAS5 uo Sportelli Cup H San Vito"/>
    <n v="64"/>
    <n v="25"/>
    <s v="RMN Muscoloscheletrica"/>
    <s v="88.94.1"/>
    <n v="60"/>
    <n v="26"/>
    <n v="26"/>
    <s v=""/>
    <x v="32"/>
    <x v="0"/>
    <x v="2"/>
  </r>
  <r>
    <n v="78022"/>
    <x v="0"/>
    <x v="0"/>
    <x v="2"/>
    <x v="0"/>
    <n v="3017"/>
    <s v="Visita neurologica - 89.13"/>
    <s v="Erogato"/>
    <d v="2018-02-08T00:00:00"/>
    <s v="APP"/>
    <s v="AUT"/>
    <d v="2018-02-15T00:00:00"/>
    <d v="2018-02-15T00:00:00"/>
    <d v="2018-02-08T00:00:00"/>
    <s v="ASS"/>
    <x v="0"/>
    <s v="NO"/>
    <s v="A.A.S. N. 5 - FRIULI OCCIDENTALE"/>
    <x v="0"/>
    <n v="57892216"/>
    <s v="9YTU1PL3"/>
    <s v="060A01016294786"/>
    <x v="19"/>
    <n v="48982690"/>
    <s v=""/>
    <s v=""/>
    <s v=""/>
    <s v="Accesso SSR"/>
    <s v=""/>
    <s v="OCC"/>
    <s v="NO"/>
    <n v="170470432"/>
    <n v="183973932"/>
    <s v="AAS5 uo Sportelli Cup H San Vito"/>
    <n v="51"/>
    <n v="4"/>
    <s v="Visita neurologica"/>
    <s v="89.13"/>
    <n v="30"/>
    <n v="7"/>
    <n v="7"/>
    <s v=""/>
    <x v="2"/>
    <x v="0"/>
    <x v="2"/>
  </r>
  <r>
    <n v="78022"/>
    <x v="0"/>
    <x v="0"/>
    <x v="17"/>
    <x v="0"/>
    <n v="299"/>
    <s v="Colonscopia endoscopio flessibile - 45.23"/>
    <s v="Non erogato"/>
    <d v="2018-02-07T00:00:00"/>
    <s v="APP"/>
    <s v="AUT"/>
    <d v="2018-02-12T00:00:00"/>
    <d v="2018-02-12T00:00:00"/>
    <d v="2018-02-07T00:00:00"/>
    <s v="ASS"/>
    <x v="0"/>
    <s v="NO"/>
    <s v="A.A.S. N. 5 - FRIULI OCCIDENTALE"/>
    <x v="0"/>
    <n v="57857591"/>
    <s v="G358BT5U"/>
    <s v="060160102482403"/>
    <x v="6"/>
    <n v="48953645"/>
    <s v=""/>
    <s v=""/>
    <s v=""/>
    <s v="Accesso SSR"/>
    <s v=""/>
    <s v="OCC"/>
    <s v="NO"/>
    <n v="170367313"/>
    <n v="183864483"/>
    <s v="AAS5 uo Gastroenterologia"/>
    <n v="42"/>
    <n v="34"/>
    <s v="Colonscopia"/>
    <s v="45.23"/>
    <n v="60"/>
    <n v="5"/>
    <n v="5"/>
    <s v=""/>
    <x v="1"/>
    <x v="0"/>
    <x v="2"/>
  </r>
  <r>
    <n v="78022"/>
    <x v="0"/>
    <x v="0"/>
    <x v="9"/>
    <x v="0"/>
    <n v="412"/>
    <s v="Ecografia cardiaca, cuore a riposo (ecocardiografia) - 88.7211"/>
    <s v="Annullato"/>
    <d v="2018-02-07T00:00:00"/>
    <s v="APP"/>
    <s v="AUT"/>
    <d v="2018-02-19T00:00:00"/>
    <d v="2018-02-19T00:00:00"/>
    <d v="2018-02-07T00:00:00"/>
    <s v="ASS"/>
    <x v="0"/>
    <s v="SI"/>
    <s v="A.A.S. N. 5 - FRIULI OCCIDENTALE"/>
    <x v="0"/>
    <n v="57869926"/>
    <s v="D72M2EX3"/>
    <s v="060A10040495912"/>
    <x v="14"/>
    <n v="48963871"/>
    <s v="VIENE ORE 12.45"/>
    <s v="002A"/>
    <s v="002A-Malattie cardiache e del circolo polmonare"/>
    <s v="Accesso SSR"/>
    <n v="58046630"/>
    <s v="OCC"/>
    <s v="NO"/>
    <n v="170396850"/>
    <n v="183896281"/>
    <s v="AAS5 uo Cardiologia Ecocardiografia"/>
    <n v="47"/>
    <n v="28"/>
    <s v="Ecografia cardiaca a riposo, Ecografia cardiaca con prova fisica o farmacologica, Ecografia cardiaca con contrasto"/>
    <s v="88.7211"/>
    <n v="60"/>
    <n v="12"/>
    <n v="12"/>
    <s v=""/>
    <x v="7"/>
    <x v="2"/>
    <x v="2"/>
  </r>
  <r>
    <n v="78022"/>
    <x v="0"/>
    <x v="0"/>
    <x v="10"/>
    <x v="0"/>
    <n v="3029"/>
    <s v="Visita otorinolaringoiatrica - 89.7B.8"/>
    <s v="Erogato"/>
    <d v="2018-02-06T00:00:00"/>
    <s v="APP"/>
    <s v="AUT"/>
    <d v="2018-02-19T00:00:00"/>
    <d v="2018-02-09T00:00:00"/>
    <d v="2018-02-06T00:00:00"/>
    <s v="ALT"/>
    <x v="0"/>
    <s v="NO"/>
    <s v="A.A.S. N. 5 - FRIULI OCCIDENTALE"/>
    <x v="0"/>
    <n v="57838380"/>
    <s v="9K76Q2N8"/>
    <s v="060A10042425222"/>
    <x v="19"/>
    <n v="48937390"/>
    <s v=""/>
    <s v=""/>
    <s v=""/>
    <s v="Accesso SSR"/>
    <s v=""/>
    <s v="OCC"/>
    <s v="NO"/>
    <n v="170300598"/>
    <n v="183794176"/>
    <s v="485 AAS5 uo Farmacia SANSON - Pasiano PN"/>
    <n v="66"/>
    <n v="8"/>
    <s v="Visita otorinolaringoiatrica"/>
    <s v="89.7 - 8"/>
    <n v="30"/>
    <n v="13"/>
    <n v="3"/>
    <s v=""/>
    <x v="11"/>
    <x v="1"/>
    <x v="2"/>
  </r>
  <r>
    <n v="78022"/>
    <x v="0"/>
    <x v="0"/>
    <x v="7"/>
    <x v="1"/>
    <n v="2985"/>
    <s v="Visita cardiologica - 89.7A.3"/>
    <s v="Erogato"/>
    <d v="2018-02-08T00:00:00"/>
    <s v="APP"/>
    <s v="AUT"/>
    <d v="2018-02-15T00:00:00"/>
    <d v="2018-02-15T00:00:00"/>
    <d v="2018-02-08T00:00:00"/>
    <s v="ASS"/>
    <x v="0"/>
    <s v="NO"/>
    <s v="A.A.S. N. 5 - FRIULI OCCIDENTALE"/>
    <x v="0"/>
    <n v="57891833"/>
    <s v="JJMCCDXX"/>
    <s v="060170074179348"/>
    <x v="20"/>
    <n v="48982406"/>
    <s v=""/>
    <s v=""/>
    <s v=""/>
    <s v="Accesso SSR"/>
    <s v=""/>
    <s v="OCC"/>
    <s v="NO"/>
    <n v="170469631"/>
    <n v="183973107"/>
    <s v="638 AAS5 uo Farmacia BELLAVITIS - Pordenone"/>
    <n v="73"/>
    <n v="1"/>
    <s v="Visita cardiologica"/>
    <s v="89.7 - 8"/>
    <n v="30"/>
    <n v="7"/>
    <n v="7"/>
    <s v=""/>
    <x v="17"/>
    <x v="0"/>
    <x v="2"/>
  </r>
  <r>
    <n v="78022"/>
    <x v="0"/>
    <x v="0"/>
    <x v="7"/>
    <x v="1"/>
    <n v="3264"/>
    <s v="Elettrocardiogramma (ECG) - 89.52"/>
    <s v="Erogato"/>
    <d v="2018-02-08T00:00:00"/>
    <s v="APP"/>
    <s v="AUT"/>
    <d v="2018-02-15T00:00:00"/>
    <d v="2018-02-15T00:00:00"/>
    <d v="2018-02-08T00:00:00"/>
    <s v="ASS"/>
    <x v="0"/>
    <s v="NO"/>
    <s v="A.A.S. N. 5 - FRIULI OCCIDENTALE"/>
    <x v="0"/>
    <n v="57891833"/>
    <s v="JJMCCDXX"/>
    <s v="060170074179348"/>
    <x v="20"/>
    <n v="48982406"/>
    <s v=""/>
    <s v=""/>
    <s v=""/>
    <s v="Accesso SSR"/>
    <s v=""/>
    <s v="OCC"/>
    <s v="NO"/>
    <n v="170469630"/>
    <n v="183973106"/>
    <s v="638 AAS5 uo Farmacia BELLAVITIS - Pordenone"/>
    <n v="73"/>
    <n v="37"/>
    <s v="Elettrocardiogramma"/>
    <s v="89.52"/>
    <n v="60"/>
    <n v="7"/>
    <n v="7"/>
    <s v=""/>
    <x v="8"/>
    <x v="0"/>
    <x v="2"/>
  </r>
  <r>
    <n v="78022"/>
    <x v="0"/>
    <x v="0"/>
    <x v="6"/>
    <x v="2"/>
    <n v="2985"/>
    <s v="Visita cardiologica - 89.7A.3"/>
    <s v="Erogato"/>
    <d v="2018-02-07T00:00:00"/>
    <s v="APP"/>
    <s v="AUT"/>
    <d v="2018-02-15T00:00:00"/>
    <d v="2018-02-15T00:00:00"/>
    <d v="2018-02-07T00:00:00"/>
    <s v="UAS"/>
    <x v="0"/>
    <s v="NO"/>
    <s v="A.A.S. N. 5 - FRIULI OCCIDENTALE"/>
    <x v="0"/>
    <n v="57850623"/>
    <s v="8BQZUR84"/>
    <s v="060170080957608"/>
    <x v="23"/>
    <n v="48947676"/>
    <s v="SFORA PR EVVERTE MMG"/>
    <s v="E01"/>
    <s v="E01 Eta' &lt; 6 o &gt; 65 con limite reddito familiare"/>
    <s v="Accesso SSR"/>
    <s v=""/>
    <s v="OCC"/>
    <s v="NO"/>
    <n v="170351284"/>
    <n v="183847195"/>
    <s v="FVG uo Call Center"/>
    <n v="65"/>
    <n v="1"/>
    <s v="Visita cardiologica"/>
    <s v="89.7 - 8"/>
    <n v="30"/>
    <n v="8"/>
    <n v="8"/>
    <s v=""/>
    <x v="17"/>
    <x v="0"/>
    <x v="2"/>
  </r>
  <r>
    <n v="78022"/>
    <x v="0"/>
    <x v="0"/>
    <x v="5"/>
    <x v="0"/>
    <n v="2992"/>
    <s v="Visita dermatologica - 89.7A.7"/>
    <s v="Erogato"/>
    <d v="2018-02-08T00:00:00"/>
    <s v="APP"/>
    <s v="AUT"/>
    <d v="2018-02-26T00:00:00"/>
    <d v="2018-02-26T00:00:00"/>
    <d v="2018-02-08T00:00:00"/>
    <s v="ASS"/>
    <x v="1"/>
    <s v="NO"/>
    <s v="A.A.S. N. 5 - FRIULI OCCIDENTALE"/>
    <x v="0"/>
    <n v="57891769"/>
    <s v="UXAA8P5E"/>
    <s v="060A10042698689"/>
    <x v="13"/>
    <n v="48982343"/>
    <s v=""/>
    <s v="E01"/>
    <s v="E01 Eta' &lt; 6 o &gt; 65 con limite reddito familiare"/>
    <s v="Accesso SSR"/>
    <s v=""/>
    <s v="OCC"/>
    <s v="NO"/>
    <n v="170469543"/>
    <n v="183973018"/>
    <s v="AAS5 uo Sportelli Cup H San Vito"/>
    <n v="72"/>
    <n v="10"/>
    <s v="Visita dermatologica"/>
    <s v="89.7 - 8"/>
    <n v="30"/>
    <n v="18"/>
    <n v="18"/>
    <s v=""/>
    <x v="6"/>
    <x v="0"/>
    <x v="2"/>
  </r>
  <r>
    <n v="78022"/>
    <x v="0"/>
    <x v="0"/>
    <x v="21"/>
    <x v="0"/>
    <n v="4284"/>
    <s v="Visita chirurgica vascolare - 89.7A.6"/>
    <s v="Annullato"/>
    <d v="2018-02-06T00:00:00"/>
    <s v="APP"/>
    <s v="AUT"/>
    <d v="2018-02-14T00:00:00"/>
    <d v="2018-02-12T00:00:00"/>
    <d v="2018-02-06T00:00:00"/>
    <s v="ALT"/>
    <x v="0"/>
    <s v="SI"/>
    <s v="A.A.S. N. 5 - FRIULI OCCIDENTALE"/>
    <x v="0"/>
    <n v="57831714"/>
    <s v="1YM4JG5N"/>
    <s v="060A10042744643"/>
    <x v="16"/>
    <n v="48932034"/>
    <s v=""/>
    <s v="C03"/>
    <s v="C03 InvaliditÃ  civile superiore a due terzi"/>
    <s v="Accesso SSR"/>
    <s v=""/>
    <s v="OCC"/>
    <s v="NO"/>
    <n v="170284773"/>
    <n v="183776998"/>
    <s v="FVG uo Call Center"/>
    <n v="80"/>
    <n v="2"/>
    <s v="Visita chirurgia vascolare"/>
    <s v="89.7 - 8"/>
    <n v="30"/>
    <n v="8"/>
    <n v="6"/>
    <s v=""/>
    <x v="23"/>
    <x v="0"/>
    <x v="2"/>
  </r>
  <r>
    <n v="78022"/>
    <x v="0"/>
    <x v="0"/>
    <x v="8"/>
    <x v="0"/>
    <n v="3019"/>
    <s v="Visita oculistica - 95.02"/>
    <s v="Erogato"/>
    <d v="2018-02-09T00:00:00"/>
    <s v="APP"/>
    <s v="AUT"/>
    <d v="2018-02-22T00:00:00"/>
    <d v="2018-02-22T00:00:00"/>
    <d v="2018-02-09T00:00:00"/>
    <s v="UDY"/>
    <x v="1"/>
    <s v="NO"/>
    <s v="A.A.S. N. 5 - FRIULI OCCIDENTALE"/>
    <x v="0"/>
    <n v="57926879"/>
    <s v="UJNXCRI3"/>
    <s v="060A01016025777"/>
    <x v="18"/>
    <n v="49012140"/>
    <s v=""/>
    <s v="031A"/>
    <s v="031A-Ipertensione arteriosa senza danno d'organo"/>
    <s v="Accesso SSR"/>
    <s v=""/>
    <s v="OCC"/>
    <s v="NO"/>
    <n v="170574622"/>
    <n v="184084911"/>
    <s v="AAS5 uo Sportelli Cup H Pordenone"/>
    <n v="74"/>
    <n v="5"/>
    <s v="Visita oculistica"/>
    <s v="95.02"/>
    <n v="30"/>
    <n v="13"/>
    <n v="13"/>
    <s v=""/>
    <x v="9"/>
    <x v="0"/>
    <x v="2"/>
  </r>
  <r>
    <n v="78022"/>
    <x v="0"/>
    <x v="0"/>
    <x v="21"/>
    <x v="0"/>
    <n v="384"/>
    <s v="Ecodoppler tronchi sovraortici TSA a riposo - 88.73.5"/>
    <s v="Erogato"/>
    <d v="2018-02-06T00:00:00"/>
    <s v="APP"/>
    <s v="AUT"/>
    <d v="2018-02-16T00:00:00"/>
    <d v="2018-02-16T00:00:00"/>
    <d v="2018-02-06T00:00:00"/>
    <s v="UAS"/>
    <x v="0"/>
    <s v="NO"/>
    <s v="A.A.S. N. 5 - FRIULI OCCIDENTALE"/>
    <x v="0"/>
    <n v="57835389"/>
    <s v="I8J98NMB"/>
    <s v="060170080319418"/>
    <x v="9"/>
    <n v="48934956"/>
    <s v=""/>
    <s v=""/>
    <s v=""/>
    <s v="Accesso SSR"/>
    <s v=""/>
    <s v="OCC"/>
    <s v="NO"/>
    <n v="170293580"/>
    <n v="183786564"/>
    <s v="FVG uo Call Center"/>
    <n v="33"/>
    <n v="29"/>
    <s v="Ecocolordoppler dei tronchi sovra aortici"/>
    <s v="88.73.5"/>
    <n v="60"/>
    <n v="10"/>
    <n v="10"/>
    <s v=""/>
    <x v="22"/>
    <x v="0"/>
    <x v="2"/>
  </r>
  <r>
    <n v="78022"/>
    <x v="0"/>
    <x v="0"/>
    <x v="15"/>
    <x v="1"/>
    <n v="384"/>
    <s v="Ecodoppler tronchi sovraortici TSA a riposo - 88.73.5"/>
    <s v="Erogato"/>
    <d v="2018-02-08T00:00:00"/>
    <s v="APP"/>
    <s v="AUT"/>
    <d v="2018-03-21T00:00:00"/>
    <d v="2018-03-21T00:00:00"/>
    <d v="2018-02-08T00:00:00"/>
    <s v="UAS"/>
    <x v="1"/>
    <s v="NO"/>
    <s v="A.A.S. N. 5 - FRIULI OCCIDENTALE"/>
    <x v="0"/>
    <n v="57891499"/>
    <s v="J6M2YW2K"/>
    <s v="060A01016197670"/>
    <x v="2"/>
    <n v="48982104"/>
    <s v=""/>
    <s v=""/>
    <s v=""/>
    <s v="Accesso SSR"/>
    <s v=""/>
    <s v="OCC"/>
    <s v="NO"/>
    <n v="170469006"/>
    <n v="183972417"/>
    <s v="AAS5 uo Sportelli Cup H San Vito"/>
    <n v="50"/>
    <n v="29"/>
    <s v="Ecocolordoppler dei tronchi sovra aortici"/>
    <s v="88.73.5"/>
    <n v="60"/>
    <n v="41"/>
    <n v="41"/>
    <s v=""/>
    <x v="22"/>
    <x v="0"/>
    <x v="2"/>
  </r>
  <r>
    <n v="78022"/>
    <x v="0"/>
    <x v="0"/>
    <x v="11"/>
    <x v="3"/>
    <n v="3001"/>
    <s v="Visita fisiatrica - 89.7B.2"/>
    <s v="Erogato"/>
    <d v="2018-02-09T00:00:00"/>
    <s v="APP"/>
    <s v="AUT"/>
    <d v="2018-02-16T00:00:00"/>
    <d v="2018-02-15T00:00:00"/>
    <d v="2018-02-09T00:00:00"/>
    <s v="ALT"/>
    <x v="0"/>
    <s v="NO"/>
    <s v="A.A.S. N. 5 - FRIULI OCCIDENTALE"/>
    <x v="0"/>
    <n v="57920098"/>
    <s v="8SQAFGM1"/>
    <s v="060A10041214184"/>
    <x v="10"/>
    <n v="49006356"/>
    <s v=""/>
    <s v="E01"/>
    <s v="E01 Eta' &lt; 6 o &gt; 65 con limite reddito familiare"/>
    <s v="Accesso SSR"/>
    <s v=""/>
    <s v="OCC"/>
    <s v="NO"/>
    <n v="170559319"/>
    <n v="184068443"/>
    <s v="AAS5 uo Sportelli Cup H Spilimbergo"/>
    <n v="88"/>
    <n v="11"/>
    <s v="Visita fisiatrica"/>
    <s v="89.7 - 8"/>
    <n v="30"/>
    <n v="7"/>
    <n v="6"/>
    <s v=""/>
    <x v="12"/>
    <x v="0"/>
    <x v="2"/>
  </r>
  <r>
    <n v="78022"/>
    <x v="0"/>
    <x v="0"/>
    <x v="15"/>
    <x v="1"/>
    <n v="718"/>
    <s v="RM rachide lombosacrale - 88.93"/>
    <s v="Annullato"/>
    <d v="2018-02-06T00:00:00"/>
    <s v="APP"/>
    <s v="AUT"/>
    <d v="2018-03-13T00:00:00"/>
    <d v="2018-03-13T00:00:00"/>
    <d v="2018-02-06T00:00:00"/>
    <s v="DAY"/>
    <x v="1"/>
    <s v="SI"/>
    <s v="A.A.S. N. 5 - FRIULI OCCIDENTALE"/>
    <x v="0"/>
    <n v="57828048"/>
    <s v="NDN3GCPM"/>
    <s v="060170081200845"/>
    <x v="12"/>
    <n v="48929052"/>
    <s v=""/>
    <s v=""/>
    <s v=""/>
    <s v="Accesso SSR"/>
    <s v=""/>
    <s v="OCC"/>
    <s v="NO"/>
    <n v="170275972"/>
    <n v="183767463"/>
    <s v="FVG uo Call Center"/>
    <n v="63"/>
    <n v="26"/>
    <s v="RMN Colonna vertebrale"/>
    <s v="88.93"/>
    <n v="60"/>
    <n v="35"/>
    <n v="35"/>
    <s v=""/>
    <x v="18"/>
    <x v="0"/>
    <x v="2"/>
  </r>
  <r>
    <n v="78022"/>
    <x v="0"/>
    <x v="0"/>
    <x v="2"/>
    <x v="0"/>
    <n v="2837"/>
    <s v="Elettromiografia semplice per muscolo EMG - 93.08.1"/>
    <s v="Non erogato"/>
    <d v="2018-02-07T00:00:00"/>
    <s v="APP"/>
    <s v="AUT"/>
    <d v="2018-02-13T00:00:00"/>
    <d v="2018-02-13T00:00:00"/>
    <d v="2018-02-07T00:00:00"/>
    <s v="ASS"/>
    <x v="0"/>
    <s v="NO"/>
    <s v="A.A.S. N. 5 - FRIULI OCCIDENTALE"/>
    <x v="0"/>
    <n v="57857281"/>
    <s v="66GGVJLH"/>
    <s v="060170081718558"/>
    <x v="21"/>
    <n v="48953363"/>
    <s v=""/>
    <s v="L04"/>
    <s v="L04 Infortunio sul lavoro o malattia prof."/>
    <s v="Accesso SSR"/>
    <s v=""/>
    <s v="OCC"/>
    <s v="NO"/>
    <n v="170366535"/>
    <n v="183863661"/>
    <s v="519 AAS5 uo Farmacia AI DUE GIGLI - Cordenons"/>
    <n v="49"/>
    <n v="43"/>
    <s v="Elettromiografia"/>
    <s v="93.08.1"/>
    <n v="60"/>
    <n v="6"/>
    <n v="6"/>
    <s v=""/>
    <x v="27"/>
    <x v="0"/>
    <x v="2"/>
  </r>
  <r>
    <n v="78022"/>
    <x v="0"/>
    <x v="0"/>
    <x v="7"/>
    <x v="3"/>
    <n v="3264"/>
    <s v="Elettrocardiogramma (ECG) - 89.52"/>
    <s v="Erogato"/>
    <d v="2018-02-08T00:00:00"/>
    <s v="APP"/>
    <s v="AUT"/>
    <d v="2018-02-16T00:00:00"/>
    <d v="2018-02-08T00:00:00"/>
    <d v="2018-02-08T00:00:00"/>
    <s v="ALT"/>
    <x v="0"/>
    <s v="NO"/>
    <s v="A.A.S. N. 5 - FRIULI OCCIDENTALE"/>
    <x v="0"/>
    <n v="57891376"/>
    <s v="8RAC548P"/>
    <s v="060170081442620"/>
    <x v="20"/>
    <n v="48982005"/>
    <s v=""/>
    <s v="E01"/>
    <s v="E01 Eta' &lt; 6 o &gt; 65 con limite reddito familiare"/>
    <s v="Accesso SSR"/>
    <s v=""/>
    <s v="OCC"/>
    <s v="NO"/>
    <n v="170468742"/>
    <n v="183972199"/>
    <s v="AAS5 uo Cardiologia Spilimbergo"/>
    <n v="92"/>
    <n v="37"/>
    <s v="Elettrocardiogramma"/>
    <s v="89.52"/>
    <n v="60"/>
    <n v="8"/>
    <n v="0"/>
    <s v=""/>
    <x v="8"/>
    <x v="0"/>
    <x v="2"/>
  </r>
  <r>
    <n v="78022"/>
    <x v="0"/>
    <x v="0"/>
    <x v="7"/>
    <x v="3"/>
    <n v="2985"/>
    <s v="Visita cardiologica - 89.7A.3"/>
    <s v="Erogato"/>
    <d v="2018-02-07T00:00:00"/>
    <s v="APP"/>
    <s v="AUT"/>
    <d v="2018-03-02T00:00:00"/>
    <d v="2018-02-08T00:00:00"/>
    <d v="2018-02-07T00:00:00"/>
    <s v="ALT"/>
    <x v="1"/>
    <s v="NO"/>
    <s v="A.A.S. N. 5 - FRIULI OCCIDENTALE"/>
    <x v="0"/>
    <n v="57857244"/>
    <s v="F51T7NPF"/>
    <s v="060A10042609248"/>
    <x v="10"/>
    <n v="48953346"/>
    <s v="pz visto in ps il 03/02/18"/>
    <s v="E01"/>
    <s v="E01 Eta' &lt; 6 o &gt; 65 con limite reddito familiare"/>
    <s v="Accesso SSR"/>
    <s v=""/>
    <s v="OCC"/>
    <s v="NO"/>
    <n v="170366483"/>
    <n v="183863607"/>
    <s v="AAS5 uo Cardiologia Spilimbergo"/>
    <n v="75"/>
    <n v="1"/>
    <s v="Visita cardiologica"/>
    <s v="89.7 - 8"/>
    <n v="30"/>
    <n v="23"/>
    <n v="1"/>
    <s v=""/>
    <x v="17"/>
    <x v="0"/>
    <x v="2"/>
  </r>
  <r>
    <n v="78022"/>
    <x v="0"/>
    <x v="0"/>
    <x v="7"/>
    <x v="3"/>
    <n v="3264"/>
    <s v="Elettrocardiogramma (ECG) - 89.52"/>
    <s v="Erogato"/>
    <d v="2018-02-08T00:00:00"/>
    <s v="APP"/>
    <s v="AUT"/>
    <d v="2018-03-16T00:00:00"/>
    <d v="2018-03-16T00:00:00"/>
    <d v="2018-02-08T00:00:00"/>
    <s v="UAS"/>
    <x v="1"/>
    <s v="NO"/>
    <s v="A.A.S. N. 5 - FRIULI OCCIDENTALE"/>
    <x v="0"/>
    <n v="57891234"/>
    <s v="G8YYJ81Z"/>
    <s v="060A10042990368"/>
    <x v="18"/>
    <n v="48981910"/>
    <s v=""/>
    <s v="E01"/>
    <s v="E01 Eta' &lt; 6 o &gt; 65 con limite reddito familiare"/>
    <s v="Accesso SSR"/>
    <s v=""/>
    <s v="OCC"/>
    <s v="NO"/>
    <n v="170468440"/>
    <n v="183971816"/>
    <s v="AAS5 uo Sportelli Cup H Spilimbergo"/>
    <n v="70"/>
    <n v="37"/>
    <s v="Elettrocardiogramma"/>
    <s v="89.52"/>
    <n v="60"/>
    <n v="36"/>
    <n v="36"/>
    <s v=""/>
    <x v="8"/>
    <x v="0"/>
    <x v="2"/>
  </r>
  <r>
    <n v="78022"/>
    <x v="0"/>
    <x v="0"/>
    <x v="7"/>
    <x v="1"/>
    <n v="3264"/>
    <s v="Elettrocardiogramma (ECG) - 89.52"/>
    <s v="Erogato"/>
    <d v="2018-02-06T00:00:00"/>
    <s v="APP"/>
    <s v="AUT"/>
    <d v="2018-02-09T00:00:00"/>
    <d v="2018-02-09T00:00:00"/>
    <d v="2018-02-06T00:00:00"/>
    <s v="ASS"/>
    <x v="0"/>
    <s v="NO"/>
    <s v="A.A.S. N. 5 - FRIULI OCCIDENTALE"/>
    <x v="0"/>
    <n v="57829071"/>
    <s v="C271PD3Y"/>
    <s v="060170079257497"/>
    <x v="1"/>
    <n v="48929879"/>
    <s v=""/>
    <s v="E01"/>
    <s v="E01 Eta' &lt; 6 o &gt; 65 con limite reddito familiare"/>
    <s v="Accesso SSR"/>
    <s v=""/>
    <s v="OCC"/>
    <s v="NO"/>
    <n v="170278403"/>
    <n v="183770104"/>
    <s v="AAS5 uo Cardiologia SV"/>
    <n v="87"/>
    <n v="37"/>
    <s v="Elettrocardiogramma"/>
    <s v="89.52"/>
    <n v="60"/>
    <n v="3"/>
    <n v="3"/>
    <s v=""/>
    <x v="8"/>
    <x v="0"/>
    <x v="2"/>
  </r>
  <r>
    <n v="78022"/>
    <x v="0"/>
    <x v="0"/>
    <x v="3"/>
    <x v="0"/>
    <n v="440"/>
    <s v="Ecografia tiroide, paratiroide - 88.71.4"/>
    <s v="Erogato"/>
    <d v="2018-02-08T00:00:00"/>
    <s v="APP"/>
    <s v="AUT"/>
    <d v="2018-03-15T00:00:00"/>
    <d v="2018-03-15T00:00:00"/>
    <d v="2018-02-08T00:00:00"/>
    <s v="UAS"/>
    <x v="1"/>
    <s v="NO"/>
    <s v="A.A.S. N. 5 - FRIULI OCCIDENTALE"/>
    <x v="0"/>
    <n v="57891075"/>
    <s v="93RZY6PP"/>
    <s v="060A01016306755"/>
    <x v="15"/>
    <n v="48981776"/>
    <s v=""/>
    <s v=""/>
    <s v=""/>
    <s v="Accesso SSR"/>
    <s v=""/>
    <s v="OCC"/>
    <s v="NO"/>
    <n v="170468048"/>
    <n v="183971354"/>
    <s v="FVG uo Call Center"/>
    <n v="39"/>
    <n v="27"/>
    <s v="Ecografia Capo e collo"/>
    <s v="88.71.4"/>
    <n v="60"/>
    <n v="35"/>
    <n v="35"/>
    <s v=""/>
    <x v="21"/>
    <x v="0"/>
    <x v="2"/>
  </r>
  <r>
    <n v="78022"/>
    <x v="0"/>
    <x v="0"/>
    <x v="7"/>
    <x v="1"/>
    <n v="3294"/>
    <s v="Test cardiovascolare da sforzo con cicloergometro - 89.41"/>
    <s v="Prenotato"/>
    <d v="2018-02-08T00:00:00"/>
    <s v="APP"/>
    <s v="AUT"/>
    <d v="2018-06-01T00:00:00"/>
    <d v="2018-06-01T00:00:00"/>
    <d v="2018-02-08T00:00:00"/>
    <s v="ASS"/>
    <x v="1"/>
    <s v="NO"/>
    <s v="A.A.S. N. 5 - FRIULI OCCIDENTALE"/>
    <x v="0"/>
    <n v="57890985"/>
    <s v="7FUBWXY1"/>
    <s v="060A01016472287"/>
    <x v="17"/>
    <n v="48981709"/>
    <s v=""/>
    <s v=""/>
    <s v=""/>
    <s v="Accesso SSR"/>
    <s v=""/>
    <s v="OCC"/>
    <s v="NO"/>
    <n v="170467871"/>
    <n v="183971188"/>
    <s v="537 AAS5 uo Farmacia BORSATTI - Pordenone"/>
    <n v="63"/>
    <n v="39"/>
    <s v="Elettrocardiogramma da sforzo"/>
    <s v="89.41"/>
    <n v="60"/>
    <n v="113"/>
    <n v="113"/>
    <s v=""/>
    <x v="10"/>
    <x v="2"/>
    <x v="2"/>
  </r>
  <r>
    <n v="78022"/>
    <x v="0"/>
    <x v="0"/>
    <x v="10"/>
    <x v="0"/>
    <n v="3029"/>
    <s v="Visita otorinolaringoiatrica - 89.7B.8"/>
    <s v="Erogato"/>
    <d v="2018-02-06T00:00:00"/>
    <s v="APP"/>
    <s v="AUT"/>
    <d v="2018-03-08T00:00:00"/>
    <d v="2018-03-08T00:00:00"/>
    <d v="2018-02-06T00:00:00"/>
    <s v="UAS"/>
    <x v="1"/>
    <s v="NO"/>
    <s v="A.A.S. N. 5 - FRIULI OCCIDENTALE"/>
    <x v="0"/>
    <n v="57838521"/>
    <s v="SKIFDLFY"/>
    <s v="060A10042643749"/>
    <x v="12"/>
    <n v="48937505"/>
    <s v="il paziente accetta date oltre i 30 giorni"/>
    <s v=""/>
    <s v=""/>
    <s v="Accesso SSR"/>
    <s v=""/>
    <s v="OCC"/>
    <s v="NO"/>
    <n v="170301023"/>
    <n v="183794654"/>
    <s v="608 AAS5 uo Farmacia COMUNALE - Azzano Decimo"/>
    <n v="31"/>
    <n v="8"/>
    <s v="Visita otorinolaringoiatrica"/>
    <s v="89.7 - 8"/>
    <n v="30"/>
    <n v="30"/>
    <n v="30"/>
    <s v=""/>
    <x v="11"/>
    <x v="0"/>
    <x v="2"/>
  </r>
  <r>
    <n v="78022"/>
    <x v="0"/>
    <x v="0"/>
    <x v="20"/>
    <x v="2"/>
    <n v="3026"/>
    <s v="Visita ortopedica - 89.7B.7"/>
    <s v="Annullato"/>
    <d v="2018-02-06T00:00:00"/>
    <s v="APP"/>
    <s v="AUT"/>
    <d v="2018-03-28T00:00:00"/>
    <d v="2018-03-28T00:00:00"/>
    <d v="2018-02-06T00:00:00"/>
    <s v="ASS"/>
    <x v="1"/>
    <s v="SI"/>
    <s v="A.A.S. N. 5 - FRIULI OCCIDENTALE"/>
    <x v="0"/>
    <n v="57831588"/>
    <s v="N8Z6AAQS"/>
    <s v="060A01016417203"/>
    <x v="19"/>
    <n v="48931918"/>
    <s v="D - Differita\r\nLa moglie accetta di prenotare oltre il tempo maxc previsto dalla prioritÃ  e chiede conf. al medico"/>
    <s v=""/>
    <s v=""/>
    <s v="Accesso SSR"/>
    <n v="59003660"/>
    <s v="OCC"/>
    <s v="NO"/>
    <n v="170284393"/>
    <n v="183776568"/>
    <s v="FVG uo Call Center"/>
    <n v="59"/>
    <n v="6"/>
    <s v="Visita ortopedica"/>
    <s v="89.7 - 8"/>
    <n v="30"/>
    <n v="50"/>
    <n v="50"/>
    <s v=""/>
    <x v="16"/>
    <x v="2"/>
    <x v="2"/>
  </r>
  <r>
    <n v="78022"/>
    <x v="0"/>
    <x v="0"/>
    <x v="2"/>
    <x v="0"/>
    <n v="3017"/>
    <s v="Visita neurologica - 89.13"/>
    <s v="Annullato"/>
    <d v="2018-02-06T00:00:00"/>
    <s v="APP"/>
    <s v="AUT"/>
    <d v="2018-02-13T00:00:00"/>
    <d v="2018-02-12T00:00:00"/>
    <d v="2018-02-06T00:00:00"/>
    <s v="ALT"/>
    <x v="0"/>
    <s v="SI"/>
    <s v="A.A.S. N. 5 - FRIULI OCCIDENTALE"/>
    <x v="0"/>
    <n v="57831562"/>
    <s v="AM6ISMJU"/>
    <s v="060A01016278596"/>
    <x v="6"/>
    <n v="48931914"/>
    <s v=""/>
    <s v="E01"/>
    <s v="E01 Eta' &lt; 6 o &gt; 65 con limite reddito familiare"/>
    <s v="Accesso SSR"/>
    <n v="57831672"/>
    <s v="OCC"/>
    <s v="NO"/>
    <n v="170284387"/>
    <n v="183776561"/>
    <s v="AAS5 uo Neurologia"/>
    <n v="79"/>
    <n v="4"/>
    <s v="Visita neurologica"/>
    <s v="89.13"/>
    <n v="30"/>
    <n v="7"/>
    <n v="6"/>
    <s v=""/>
    <x v="2"/>
    <x v="0"/>
    <x v="2"/>
  </r>
  <r>
    <n v="78022"/>
    <x v="0"/>
    <x v="0"/>
    <x v="12"/>
    <x v="3"/>
    <n v="3031"/>
    <s v="Visita pneumologica - 89.7B.9"/>
    <s v="Erogato"/>
    <d v="2018-02-07T00:00:00"/>
    <s v="APP"/>
    <s v="AUT"/>
    <d v="2018-03-07T00:00:00"/>
    <d v="2018-03-07T00:00:00"/>
    <d v="2018-02-07T00:00:00"/>
    <s v="UAS"/>
    <x v="1"/>
    <s v="NO"/>
    <s v="A.A.S. N. 5 - FRIULI OCCIDENTALE"/>
    <x v="0"/>
    <n v="57857031"/>
    <s v="7FRJCFYL"/>
    <s v="060170073219937"/>
    <x v="20"/>
    <n v="48953154"/>
    <s v="Deve attendere risposte della TC del 28/02/2018"/>
    <s v="E01"/>
    <s v="E01 Eta' &lt; 6 o &gt; 65 con limite reddito familiare"/>
    <s v="Accesso SSR"/>
    <s v=""/>
    <s v="OCC"/>
    <s v="NO"/>
    <n v="170365963"/>
    <n v="183863060"/>
    <s v="AAS5 uo Sportelli Cup H San Vito"/>
    <n v="71"/>
    <n v="14"/>
    <s v="Visita pneumologica"/>
    <s v="89.7 - 8"/>
    <n v="30"/>
    <n v="28"/>
    <n v="28"/>
    <s v=""/>
    <x v="28"/>
    <x v="0"/>
    <x v="2"/>
  </r>
  <r>
    <n v="78022"/>
    <x v="0"/>
    <x v="0"/>
    <x v="8"/>
    <x v="10"/>
    <n v="3019"/>
    <s v="Visita oculistica - 95.02"/>
    <s v="Erogato"/>
    <d v="2018-02-08T00:00:00"/>
    <s v="APP"/>
    <s v="AUT"/>
    <d v="2018-02-16T00:00:00"/>
    <d v="2018-02-16T00:00:00"/>
    <d v="2018-02-08T00:00:00"/>
    <s v="ASS"/>
    <x v="1"/>
    <s v="NO"/>
    <s v="A.A.S. N. 5 - FRIULI OCCIDENTALE"/>
    <x v="0"/>
    <n v="57890805"/>
    <s v="TXNZ1TVD"/>
    <s v="060170081200687"/>
    <x v="14"/>
    <n v="48981547"/>
    <s v=""/>
    <s v="013"/>
    <s v="013-Diabete mellito"/>
    <s v="Accesso SSR"/>
    <s v=""/>
    <s v="OCC"/>
    <s v="NO"/>
    <n v="170467373"/>
    <n v="183970650"/>
    <s v="605 AAS5 uo Farmacia INNOCENTE - Azzano XÂ°"/>
    <n v="70"/>
    <n v="5"/>
    <s v="Visita oculistica"/>
    <s v="95.02"/>
    <n v="30"/>
    <n v="8"/>
    <n v="8"/>
    <s v=""/>
    <x v="9"/>
    <x v="0"/>
    <x v="2"/>
  </r>
  <r>
    <n v="78022"/>
    <x v="0"/>
    <x v="0"/>
    <x v="10"/>
    <x v="0"/>
    <n v="3029"/>
    <s v="Visita otorinolaringoiatrica - 89.7B.8"/>
    <s v="Annullato"/>
    <d v="2018-02-08T00:00:00"/>
    <s v="APP"/>
    <s v="AUT"/>
    <d v="2018-03-09T00:00:00"/>
    <d v="2018-03-09T00:00:00"/>
    <d v="2018-02-08T00:00:00"/>
    <s v="UAS"/>
    <x v="1"/>
    <s v="SI"/>
    <s v="A.A.S. N. 5 - FRIULI OCCIDENTALE"/>
    <x v="0"/>
    <n v="57890785"/>
    <s v="K75X2QQW"/>
    <s v="060A01010781389"/>
    <x v="11"/>
    <n v="48981523"/>
    <s v=""/>
    <s v=""/>
    <s v=""/>
    <s v="Accesso SSR"/>
    <s v=""/>
    <s v="OCC"/>
    <s v="NO"/>
    <n v="170467360"/>
    <n v="183970631"/>
    <s v="AAS5 uo Otorinolaringoiatria"/>
    <n v="6"/>
    <n v="8"/>
    <s v="Visita otorinolaringoiatrica"/>
    <s v="89.7 - 8"/>
    <n v="30"/>
    <n v="29"/>
    <n v="29"/>
    <s v=""/>
    <x v="11"/>
    <x v="0"/>
    <x v="2"/>
  </r>
  <r>
    <n v="78022"/>
    <x v="0"/>
    <x v="0"/>
    <x v="8"/>
    <x v="0"/>
    <n v="3019"/>
    <s v="Visita oculistica - 95.02"/>
    <s v="Erogato"/>
    <d v="2018-02-09T00:00:00"/>
    <s v="APP"/>
    <s v="AUT"/>
    <d v="2018-02-21T00:00:00"/>
    <d v="2018-02-21T00:00:00"/>
    <d v="2018-02-09T00:00:00"/>
    <s v="UAS"/>
    <x v="1"/>
    <s v="NO"/>
    <s v="A.A.S. N. 5 - FRIULI OCCIDENTALE"/>
    <x v="0"/>
    <n v="57916777"/>
    <s v="5F4I21A7"/>
    <s v="060170078417437"/>
    <x v="23"/>
    <n v="49003490"/>
    <s v=""/>
    <s v=""/>
    <s v=""/>
    <s v="Accesso SSR"/>
    <s v=""/>
    <s v="OCC"/>
    <s v="NO"/>
    <n v="170550517"/>
    <n v="184059024"/>
    <s v="638 AAS5 uo Farmacia BELLAVITIS - Pordenone"/>
    <n v="50"/>
    <n v="5"/>
    <s v="Visita oculistica"/>
    <s v="95.02"/>
    <n v="30"/>
    <n v="12"/>
    <n v="12"/>
    <s v=""/>
    <x v="9"/>
    <x v="0"/>
    <x v="2"/>
  </r>
  <r>
    <n v="78022"/>
    <x v="0"/>
    <x v="0"/>
    <x v="7"/>
    <x v="1"/>
    <n v="412"/>
    <s v="Ecografia cardiaca, cuore a riposo (ecocardiografia) - 88.7211"/>
    <s v="Erogato"/>
    <d v="2018-02-07T00:00:00"/>
    <s v="APP"/>
    <s v="AUT"/>
    <d v="2018-02-23T00:00:00"/>
    <d v="2018-02-21T00:00:00"/>
    <d v="2018-02-07T00:00:00"/>
    <s v="ALT"/>
    <x v="1"/>
    <s v="NO"/>
    <s v="A.A.S. N. 5 - FRIULI OCCIDENTALE"/>
    <x v="0"/>
    <n v="57856981"/>
    <s v="BRPYZID1"/>
    <s v="060170080997816"/>
    <x v="8"/>
    <n v="48953100"/>
    <s v=""/>
    <s v="C03"/>
    <s v="C03 InvaliditÃ  civile superiore a due terzi"/>
    <s v="Accesso SSR"/>
    <s v=""/>
    <s v="OCC"/>
    <s v="NO"/>
    <n v="170365841"/>
    <n v="183862945"/>
    <s v="AAS5 uo Cardiologia SV"/>
    <n v="74"/>
    <n v="28"/>
    <s v="Ecografia cardiaca a riposo, Ecografia cardiaca con prova fisica o farmacologica, Ecografia cardiaca con contrasto"/>
    <s v="88.7211"/>
    <n v="60"/>
    <n v="16"/>
    <n v="14"/>
    <s v=""/>
    <x v="7"/>
    <x v="0"/>
    <x v="2"/>
  </r>
  <r>
    <n v="78022"/>
    <x v="0"/>
    <x v="0"/>
    <x v="12"/>
    <x v="0"/>
    <n v="3031"/>
    <s v="Visita pneumologica - 89.7B.9"/>
    <s v="Erogato"/>
    <d v="2018-02-07T00:00:00"/>
    <s v="APP"/>
    <s v="AUT"/>
    <d v="2018-03-16T00:00:00"/>
    <d v="2018-02-13T00:00:00"/>
    <d v="2018-02-07T00:00:00"/>
    <s v="ALT"/>
    <x v="0"/>
    <s v="NO"/>
    <s v="A.A.S. N. 5 - FRIULI OCCIDENTALE"/>
    <x v="0"/>
    <n v="57856926"/>
    <s v="R991LZR1"/>
    <s v="060A10042004097"/>
    <x v="21"/>
    <n v="48953074"/>
    <s v=""/>
    <s v="E01"/>
    <s v="E01 Eta' &lt; 6 o &gt; 65 con limite reddito familiare"/>
    <s v="Accesso SSR"/>
    <s v=""/>
    <s v="OCC"/>
    <s v="NO"/>
    <n v="170365792"/>
    <n v="183862861"/>
    <s v="AAS5 uo Pneumologia"/>
    <n v="69"/>
    <n v="14"/>
    <s v="Visita pneumologica"/>
    <s v="89.7 - 8"/>
    <n v="30"/>
    <n v="37"/>
    <n v="6"/>
    <s v=""/>
    <x v="28"/>
    <x v="1"/>
    <x v="2"/>
  </r>
  <r>
    <n v="78022"/>
    <x v="0"/>
    <x v="0"/>
    <x v="3"/>
    <x v="0"/>
    <n v="395"/>
    <s v="Ecografia addome completo - 88.76.1"/>
    <s v="Erogato"/>
    <d v="2018-02-08T00:00:00"/>
    <s v="APP"/>
    <s v="AUT"/>
    <d v="2018-02-15T00:00:00"/>
    <d v="2018-02-15T00:00:00"/>
    <d v="2018-02-08T00:00:00"/>
    <s v="UAS"/>
    <x v="0"/>
    <s v="NO"/>
    <s v="A.A.S. N. 5 - FRIULI OCCIDENTALE"/>
    <x v="0"/>
    <n v="57908735"/>
    <s v="5G9GIQYA"/>
    <s v="060A10042644125"/>
    <x v="23"/>
    <n v="48996628"/>
    <s v=""/>
    <s v=""/>
    <s v=""/>
    <s v="Accesso SSR"/>
    <s v=""/>
    <s v="OCC"/>
    <s v="NO"/>
    <n v="170512352"/>
    <n v="184019266"/>
    <s v="605 AAS5 uo Farmacia INNOCENTE - Azzano XÂ°"/>
    <n v="64"/>
    <n v="31"/>
    <s v="Ecografia Addome superiore, Ecografia Addome inferiore, Ecografia Addome completo"/>
    <s v="88.76.1"/>
    <n v="60"/>
    <n v="7"/>
    <n v="7"/>
    <s v=""/>
    <x v="3"/>
    <x v="0"/>
    <x v="2"/>
  </r>
  <r>
    <n v="78022"/>
    <x v="0"/>
    <x v="0"/>
    <x v="7"/>
    <x v="1"/>
    <n v="2985"/>
    <s v="Visita cardiologica - 89.7A.3"/>
    <s v="Erogato"/>
    <d v="2018-02-08T00:00:00"/>
    <s v="APP"/>
    <s v="AUT"/>
    <d v="2018-02-22T00:00:00"/>
    <d v="2018-02-15T00:00:00"/>
    <d v="2018-02-08T00:00:00"/>
    <s v="ALT"/>
    <x v="0"/>
    <s v="NO"/>
    <s v="A.A.S. N. 5 - FRIULI OCCIDENTALE"/>
    <x v="0"/>
    <n v="57890510"/>
    <s v="8VXUAD22"/>
    <s v="060A10039170784"/>
    <x v="17"/>
    <n v="48981264"/>
    <s v="con dr pezzutto"/>
    <s v="E01"/>
    <s v="E01 Eta' &lt; 6 o &gt; 65 con limite reddito familiare"/>
    <s v="Accesso SSR"/>
    <s v=""/>
    <s v="OCC"/>
    <s v="NO"/>
    <n v="170466704"/>
    <n v="183969937"/>
    <s v="AAS5 uo Cardiologia SV"/>
    <n v="77"/>
    <n v="1"/>
    <s v="Visita cardiologica"/>
    <s v="89.7 - 8"/>
    <n v="30"/>
    <n v="14"/>
    <n v="7"/>
    <s v=""/>
    <x v="17"/>
    <x v="1"/>
    <x v="2"/>
  </r>
  <r>
    <n v="78022"/>
    <x v="0"/>
    <x v="0"/>
    <x v="7"/>
    <x v="1"/>
    <n v="3264"/>
    <s v="Elettrocardiogramma (ECG) - 89.52"/>
    <s v="Erogato"/>
    <d v="2018-02-08T00:00:00"/>
    <s v="APP"/>
    <s v="AUT"/>
    <d v="2018-02-22T00:00:00"/>
    <d v="2018-02-15T00:00:00"/>
    <d v="2018-02-08T00:00:00"/>
    <s v="ALT"/>
    <x v="0"/>
    <s v="NO"/>
    <s v="A.A.S. N. 5 - FRIULI OCCIDENTALE"/>
    <x v="0"/>
    <n v="57890510"/>
    <s v="8VXUAD22"/>
    <s v="060A10039170784"/>
    <x v="17"/>
    <n v="48981264"/>
    <s v="con dr pezzutto"/>
    <s v="E01"/>
    <s v="E01 Eta' &lt; 6 o &gt; 65 con limite reddito familiare"/>
    <s v="Accesso SSR"/>
    <s v=""/>
    <s v="OCC"/>
    <s v="NO"/>
    <n v="170466683"/>
    <n v="183969916"/>
    <s v="AAS5 uo Cardiologia SV"/>
    <n v="77"/>
    <n v="37"/>
    <s v="Elettrocardiogramma"/>
    <s v="89.52"/>
    <n v="60"/>
    <n v="14"/>
    <n v="7"/>
    <s v=""/>
    <x v="8"/>
    <x v="1"/>
    <x v="2"/>
  </r>
  <r>
    <n v="78022"/>
    <x v="0"/>
    <x v="0"/>
    <x v="6"/>
    <x v="2"/>
    <n v="3264"/>
    <s v="Elettrocardiogramma (ECG) - 89.52"/>
    <s v="Erogato"/>
    <d v="2018-02-06T00:00:00"/>
    <s v="APP"/>
    <s v="AUT"/>
    <d v="2018-03-12T00:00:00"/>
    <d v="2018-03-12T00:00:00"/>
    <d v="2018-02-06T00:00:00"/>
    <s v="UAS"/>
    <x v="1"/>
    <s v="NO"/>
    <s v="A.A.S. N. 5 - FRIULI OCCIDENTALE"/>
    <x v="0"/>
    <n v="57831559"/>
    <s v="JUZ9751P"/>
    <s v="060A10042413608"/>
    <x v="21"/>
    <n v="48931911"/>
    <s v="la paz. riufiuita in altre parti ed accetta la data fuori priorita'"/>
    <s v="E01"/>
    <s v="E01 Eta' &lt; 6 o &gt; 65 con limite reddito familiare"/>
    <s v="Accesso SSR"/>
    <s v=""/>
    <s v="OCC"/>
    <s v="NO"/>
    <n v="170284384"/>
    <n v="183776558"/>
    <s v="AAS5 uo Cardiologia Riabilitativa SA"/>
    <n v="88"/>
    <n v="37"/>
    <s v="Elettrocardiogramma"/>
    <s v="89.52"/>
    <n v="60"/>
    <n v="34"/>
    <n v="34"/>
    <s v=""/>
    <x v="8"/>
    <x v="0"/>
    <x v="2"/>
  </r>
  <r>
    <n v="78022"/>
    <x v="0"/>
    <x v="0"/>
    <x v="5"/>
    <x v="0"/>
    <n v="2992"/>
    <s v="Visita dermatologica - 89.7A.7"/>
    <s v="Erogato"/>
    <d v="2018-02-06T00:00:00"/>
    <s v="APP"/>
    <s v="AUT"/>
    <d v="2018-02-23T00:00:00"/>
    <d v="2018-02-23T00:00:00"/>
    <d v="2018-02-06T00:00:00"/>
    <s v="ASS"/>
    <x v="1"/>
    <s v="NO"/>
    <s v="A.A.S. N. 5 - FRIULI OCCIDENTALE"/>
    <x v="0"/>
    <n v="57838408"/>
    <s v="DHXBX9JL"/>
    <s v="060A10042732218"/>
    <x v="9"/>
    <n v="48937397"/>
    <s v=""/>
    <s v=""/>
    <s v=""/>
    <s v="Accesso SSR"/>
    <s v=""/>
    <s v="OCC"/>
    <s v="NO"/>
    <n v="170300679"/>
    <n v="183794283"/>
    <s v="519 AAS5 uo Farmacia AI DUE GIGLI - Cordenons"/>
    <n v="59"/>
    <n v="10"/>
    <s v="Visita dermatologica"/>
    <s v="89.7 - 8"/>
    <n v="30"/>
    <n v="17"/>
    <n v="17"/>
    <s v=""/>
    <x v="6"/>
    <x v="0"/>
    <x v="2"/>
  </r>
  <r>
    <n v="78022"/>
    <x v="0"/>
    <x v="0"/>
    <x v="10"/>
    <x v="0"/>
    <n v="2845"/>
    <s v="Esame audiometrico tonale - 95.41.1"/>
    <s v="Annullato"/>
    <d v="2018-02-08T00:00:00"/>
    <s v="APP"/>
    <s v="AUT"/>
    <d v="2018-03-09T00:00:00"/>
    <d v="2018-03-09T00:00:00"/>
    <d v="2018-02-08T00:00:00"/>
    <s v="UAS"/>
    <x v="1"/>
    <s v="SI"/>
    <s v="A.A.S. N. 5 - FRIULI OCCIDENTALE"/>
    <x v="0"/>
    <n v="57890785"/>
    <s v="K75X2QQW"/>
    <s v="060A01010781389"/>
    <x v="11"/>
    <n v="48981523"/>
    <s v=""/>
    <s v=""/>
    <s v=""/>
    <s v="Accesso SSR"/>
    <s v=""/>
    <s v="OCC"/>
    <s v="NO"/>
    <n v="170467361"/>
    <n v="183970632"/>
    <s v="AAS5 uo Otorinolaringoiatria"/>
    <n v="6"/>
    <n v="40"/>
    <s v="Audiometria"/>
    <s v="95.41.1"/>
    <n v="60"/>
    <n v="29"/>
    <n v="29"/>
    <s v=""/>
    <x v="26"/>
    <x v="0"/>
    <x v="2"/>
  </r>
  <r>
    <n v="78022"/>
    <x v="0"/>
    <x v="0"/>
    <x v="36"/>
    <x v="1"/>
    <n v="384"/>
    <s v="Ecodoppler tronchi sovraortici TSA a riposo - 88.73.5"/>
    <s v="Erogato"/>
    <d v="2018-02-07T00:00:00"/>
    <s v="APP"/>
    <s v="AUT"/>
    <d v="2018-03-20T00:00:00"/>
    <d v="2018-02-15T00:00:00"/>
    <d v="2018-02-07T00:00:00"/>
    <s v="ALT"/>
    <x v="0"/>
    <s v="NO"/>
    <s v="A.A.S. N. 5 - FRIULI OCCIDENTALE"/>
    <x v="0"/>
    <n v="57856806"/>
    <s v="TGSDIRP3"/>
    <s v="060A10040446589"/>
    <x v="7"/>
    <n v="48952986"/>
    <s v=""/>
    <s v="013"/>
    <s v="013-Diabete mellito"/>
    <s v="Accesso SSR"/>
    <s v=""/>
    <s v="OCC"/>
    <s v="NO"/>
    <n v="170365530"/>
    <n v="183862573"/>
    <s v="AAS5 uo Medicina SV"/>
    <n v="68"/>
    <n v="29"/>
    <s v="Ecocolordoppler dei tronchi sovra aortici"/>
    <s v="88.73.5"/>
    <n v="60"/>
    <n v="41"/>
    <n v="8"/>
    <s v=""/>
    <x v="22"/>
    <x v="1"/>
    <x v="2"/>
  </r>
  <r>
    <n v="78022"/>
    <x v="0"/>
    <x v="0"/>
    <x v="6"/>
    <x v="2"/>
    <n v="412"/>
    <s v="Ecografia cardiaca, cuore a riposo (ecocardiografia) - 88.7211"/>
    <s v="Erogato"/>
    <d v="2018-02-07T00:00:00"/>
    <s v="APP"/>
    <s v="AUT"/>
    <d v="2018-03-07T00:00:00"/>
    <d v="2018-02-19T00:00:00"/>
    <d v="2018-02-07T00:00:00"/>
    <s v="ALT"/>
    <x v="1"/>
    <s v="NO"/>
    <s v="A.A.S. N. 5 - FRIULI OCCIDENTALE"/>
    <x v="0"/>
    <n v="57869271"/>
    <s v="GAR2RYX3"/>
    <s v="060A10041697059"/>
    <x v="16"/>
    <n v="48963319"/>
    <s v=""/>
    <s v="E01"/>
    <s v="E01 Eta' &lt; 6 o &gt; 65 con limite reddito familiare"/>
    <s v="Accesso SSR"/>
    <s v=""/>
    <s v="OCC"/>
    <s v="NO"/>
    <n v="170395286"/>
    <n v="183894567"/>
    <s v="AAS5 uo Cardiologia Riabilitativa SA"/>
    <n v="85"/>
    <n v="28"/>
    <s v="Ecografia cardiaca a riposo, Ecografia cardiaca con prova fisica o farmacologica, Ecografia cardiaca con contrasto"/>
    <s v="88.7211"/>
    <n v="60"/>
    <n v="28"/>
    <n v="12"/>
    <s v=""/>
    <x v="7"/>
    <x v="0"/>
    <x v="2"/>
  </r>
  <r>
    <n v="78022"/>
    <x v="0"/>
    <x v="0"/>
    <x v="2"/>
    <x v="0"/>
    <n v="2837"/>
    <s v="Elettromiografia semplice per muscolo EMG - 93.08.1"/>
    <s v="Non erogato"/>
    <d v="2018-02-07T00:00:00"/>
    <s v="APP"/>
    <s v="AUT"/>
    <d v="2018-02-27T00:00:00"/>
    <d v="2018-02-27T00:00:00"/>
    <d v="2018-02-07T00:00:00"/>
    <s v="ASS"/>
    <x v="1"/>
    <s v="NO"/>
    <s v="A.A.S. N. 5 - FRIULI OCCIDENTALE"/>
    <x v="0"/>
    <n v="57870696"/>
    <s v="ZZDG9ZPH"/>
    <s v="060A01016027895"/>
    <x v="3"/>
    <n v="48964464"/>
    <s v=""/>
    <s v=""/>
    <s v=""/>
    <s v="Accesso SSR"/>
    <s v=""/>
    <s v="OCC"/>
    <s v="NO"/>
    <n v="170398716"/>
    <n v="183898309"/>
    <s v="FVG uo Call Center"/>
    <n v="50"/>
    <n v="43"/>
    <s v="Elettromiografia"/>
    <s v="93.08.1"/>
    <n v="60"/>
    <n v="20"/>
    <n v="20"/>
    <s v=""/>
    <x v="27"/>
    <x v="0"/>
    <x v="2"/>
  </r>
  <r>
    <n v="78022"/>
    <x v="0"/>
    <x v="0"/>
    <x v="2"/>
    <x v="0"/>
    <n v="3017"/>
    <s v="Visita neurologica - 89.13"/>
    <s v="Erogato"/>
    <d v="2018-02-08T00:00:00"/>
    <s v="APP"/>
    <s v="AUT"/>
    <d v="2018-03-23T00:00:00"/>
    <d v="2018-03-23T00:00:00"/>
    <d v="2018-02-08T00:00:00"/>
    <s v="ASS"/>
    <x v="1"/>
    <s v="NO"/>
    <s v="A.A.S. N. 5 - FRIULI OCCIDENTALE"/>
    <x v="0"/>
    <n v="57882064"/>
    <s v="QMYVNM6X"/>
    <s v="060170075478443"/>
    <x v="19"/>
    <n v="48974338"/>
    <s v=""/>
    <s v="E01"/>
    <s v="E01 Eta' &lt; 6 o &gt; 65 con limite reddito familiare"/>
    <s v="Accesso SSR"/>
    <s v=""/>
    <s v="OCC"/>
    <s v="NO"/>
    <n v="170446051"/>
    <n v="183947891"/>
    <s v="AAS5 uo Sportelli Cup H San Vito"/>
    <n v="84"/>
    <n v="4"/>
    <s v="Visita neurologica"/>
    <s v="89.13"/>
    <n v="30"/>
    <n v="43"/>
    <n v="43"/>
    <s v=""/>
    <x v="2"/>
    <x v="2"/>
    <x v="2"/>
  </r>
  <r>
    <n v="78022"/>
    <x v="0"/>
    <x v="0"/>
    <x v="18"/>
    <x v="0"/>
    <n v="2998"/>
    <s v="Visita endocrinologica - 89.7A.8"/>
    <s v="Annullato"/>
    <d v="2018-02-08T00:00:00"/>
    <s v="APP"/>
    <s v="AUT"/>
    <d v="2018-03-01T00:00:00"/>
    <d v="2018-03-01T00:00:00"/>
    <d v="2018-02-08T00:00:00"/>
    <s v="DAY"/>
    <x v="1"/>
    <s v="SI"/>
    <s v="A.A.S. N. 5 - FRIULI OCCIDENTALE"/>
    <x v="0"/>
    <n v="57903761"/>
    <s v="IZJDG1MS"/>
    <s v="060A01016341271"/>
    <x v="17"/>
    <n v="48992303"/>
    <s v=""/>
    <s v="C02"/>
    <s v="C02 InvaliditÃ  civile ( assegno accomp.)"/>
    <s v="Accesso SSR"/>
    <s v=""/>
    <s v="OCC"/>
    <s v="NO"/>
    <n v="170498427"/>
    <n v="184004277"/>
    <s v="FVG uo Call Center"/>
    <n v="94"/>
    <n v="3"/>
    <s v="Visita endocrinologica"/>
    <s v="89.7 - 8"/>
    <n v="30"/>
    <n v="21"/>
    <n v="21"/>
    <s v=""/>
    <x v="20"/>
    <x v="0"/>
    <x v="2"/>
  </r>
  <r>
    <n v="78022"/>
    <x v="0"/>
    <x v="0"/>
    <x v="6"/>
    <x v="2"/>
    <n v="3264"/>
    <s v="Elettrocardiogramma (ECG) - 89.52"/>
    <s v="Non presentato"/>
    <d v="2018-02-08T00:00:00"/>
    <s v="APP"/>
    <s v="AUT"/>
    <d v="2018-03-12T00:00:00"/>
    <d v="2018-03-12T00:00:00"/>
    <d v="2018-02-08T00:00:00"/>
    <s v="UAS"/>
    <x v="1"/>
    <s v="NO"/>
    <s v="A.A.S. N. 5 - FRIULI OCCIDENTALE"/>
    <x v="0"/>
    <n v="57890128"/>
    <s v="FUEII448"/>
    <s v="060A01016476208"/>
    <x v="5"/>
    <n v="48980948"/>
    <s v="pz acetta la data anche va oltre la data della richesta"/>
    <s v="E01"/>
    <s v="E01 Eta' &lt; 6 o &gt; 65 con limite reddito familiare"/>
    <s v="Accesso SSR"/>
    <s v=""/>
    <s v="OCC"/>
    <s v="NO"/>
    <n v="170465671"/>
    <n v="183968824"/>
    <s v="AAS5 uo Cardiologia Riabilitativa SA"/>
    <n v="70"/>
    <n v="37"/>
    <s v="Elettrocardiogramma"/>
    <s v="89.52"/>
    <n v="60"/>
    <n v="32"/>
    <n v="32"/>
    <s v=""/>
    <x v="8"/>
    <x v="0"/>
    <x v="2"/>
  </r>
  <r>
    <n v="78022"/>
    <x v="0"/>
    <x v="0"/>
    <x v="14"/>
    <x v="1"/>
    <n v="3029"/>
    <s v="Visita otorinolaringoiatrica - 89.7B.8"/>
    <s v="Erogato"/>
    <d v="2018-02-08T00:00:00"/>
    <s v="APP"/>
    <s v="AUT"/>
    <d v="2018-03-06T00:00:00"/>
    <d v="2018-03-06T00:00:00"/>
    <d v="2018-02-08T00:00:00"/>
    <s v="ASS"/>
    <x v="1"/>
    <s v="NO"/>
    <s v="A.A.S. N. 5 - FRIULI OCCIDENTALE"/>
    <x v="0"/>
    <n v="57890021"/>
    <s v="GHA3VTPN"/>
    <s v="060A01013605042"/>
    <x v="19"/>
    <n v="48980859"/>
    <s v=""/>
    <s v=""/>
    <s v=""/>
    <s v="Accesso SSR"/>
    <s v=""/>
    <s v="OCC"/>
    <s v="NO"/>
    <n v="170465430"/>
    <n v="183968563"/>
    <s v="FVG uo Call Center"/>
    <n v="7"/>
    <n v="8"/>
    <s v="Visita otorinolaringoiatrica"/>
    <s v="89.7 - 8"/>
    <n v="30"/>
    <n v="26"/>
    <n v="26"/>
    <s v=""/>
    <x v="11"/>
    <x v="0"/>
    <x v="2"/>
  </r>
  <r>
    <n v="78022"/>
    <x v="0"/>
    <x v="0"/>
    <x v="8"/>
    <x v="0"/>
    <n v="3019"/>
    <s v="Visita oculistica - 95.02"/>
    <s v="Erogato"/>
    <d v="2018-02-06T00:00:00"/>
    <s v="APP"/>
    <s v="AUT"/>
    <d v="2018-02-15T00:00:00"/>
    <d v="2018-02-14T00:00:00"/>
    <d v="2018-02-06T00:00:00"/>
    <s v="ALT"/>
    <x v="0"/>
    <s v="NO"/>
    <s v="A.A.S. N. 5 - FRIULI OCCIDENTALE"/>
    <x v="0"/>
    <n v="57834788"/>
    <s v="YNEAU6A3"/>
    <s v="060A10042459701"/>
    <x v="0"/>
    <n v="48934461"/>
    <s v=""/>
    <s v="L04"/>
    <s v="L04 Infortunio sul lavoro o malattia prof."/>
    <s v="Accesso SSR"/>
    <s v=""/>
    <s v="OCC"/>
    <s v="NO"/>
    <n v="170292260"/>
    <n v="183785099"/>
    <s v="AAS5 uo Sportelli Cup H Spilimbergo"/>
    <n v="55"/>
    <n v="5"/>
    <s v="Visita oculistica"/>
    <s v="95.02"/>
    <n v="30"/>
    <n v="9"/>
    <n v="8"/>
    <s v=""/>
    <x v="9"/>
    <x v="0"/>
    <x v="2"/>
  </r>
  <r>
    <n v="78022"/>
    <x v="0"/>
    <x v="0"/>
    <x v="15"/>
    <x v="1"/>
    <n v="846"/>
    <s v="Rx mammografia bilaterale - 87.37.1"/>
    <s v="Erogato"/>
    <d v="2018-02-07T00:00:00"/>
    <s v="APP"/>
    <s v="AUT"/>
    <d v="2018-02-08T00:00:00"/>
    <d v="2018-02-08T00:00:00"/>
    <d v="2018-02-07T00:00:00"/>
    <s v="ASS"/>
    <x v="0"/>
    <s v="NO"/>
    <s v="A.A.S. N. 5 - FRIULI OCCIDENTALE"/>
    <x v="0"/>
    <n v="57860328"/>
    <s v="FCCZI9CC"/>
    <s v="060A01016278597"/>
    <x v="11"/>
    <n v="48955944"/>
    <s v=""/>
    <s v="E01"/>
    <s v="E01 Eta' &lt; 6 o &gt; 65 con limite reddito familiare"/>
    <s v="Accesso SSR"/>
    <s v=""/>
    <s v="OCC"/>
    <s v="NO"/>
    <n v="170373396"/>
    <n v="183870948"/>
    <s v="AAS5 uo Radiologia SV"/>
    <n v="79"/>
    <n v="15"/>
    <s v="mammografia"/>
    <s v="87.37.1"/>
    <n v="60"/>
    <n v="1"/>
    <n v="1"/>
    <s v=""/>
    <x v="31"/>
    <x v="0"/>
    <x v="2"/>
  </r>
  <r>
    <n v="78022"/>
    <x v="0"/>
    <x v="0"/>
    <x v="7"/>
    <x v="1"/>
    <n v="3264"/>
    <s v="Elettrocardiogramma (ECG) - 89.52"/>
    <s v="Erogato"/>
    <d v="2018-02-07T00:00:00"/>
    <s v="APP"/>
    <s v="AUT"/>
    <d v="2018-02-16T00:00:00"/>
    <d v="2018-02-16T00:00:00"/>
    <d v="2018-02-07T00:00:00"/>
    <s v="ASS"/>
    <x v="1"/>
    <s v="NO"/>
    <s v="A.A.S. N. 5 - FRIULI OCCIDENTALE"/>
    <x v="0"/>
    <n v="57856502"/>
    <s v="4GG6PD1Z"/>
    <s v="060170080997816"/>
    <x v="8"/>
    <n v="48952690"/>
    <s v=""/>
    <s v="C03"/>
    <s v="C03 InvaliditÃ  civile superiore a due terzi"/>
    <s v="Accesso SSR"/>
    <s v=""/>
    <s v="OCC"/>
    <s v="NO"/>
    <n v="170364845"/>
    <n v="183861862"/>
    <s v="FVG uo Call Center"/>
    <n v="74"/>
    <n v="37"/>
    <s v="Elettrocardiogramma"/>
    <s v="89.52"/>
    <n v="60"/>
    <n v="9"/>
    <n v="9"/>
    <s v=""/>
    <x v="8"/>
    <x v="0"/>
    <x v="2"/>
  </r>
  <r>
    <n v="78022"/>
    <x v="0"/>
    <x v="0"/>
    <x v="8"/>
    <x v="0"/>
    <n v="3019"/>
    <s v="Visita oculistica - 95.02"/>
    <s v="Erogato"/>
    <d v="2018-02-08T00:00:00"/>
    <s v="APP"/>
    <s v="AUT"/>
    <d v="2018-02-26T00:00:00"/>
    <d v="2018-02-19T00:00:00"/>
    <d v="2018-02-08T00:00:00"/>
    <s v="ALT"/>
    <x v="1"/>
    <s v="NO"/>
    <s v="A.A.S. N. 5 - FRIULI OCCIDENTALE"/>
    <x v="0"/>
    <n v="57889880"/>
    <s v="F7ABHC5K"/>
    <s v="060A10042049880"/>
    <x v="13"/>
    <n v="48980737"/>
    <s v=""/>
    <s v="E01"/>
    <s v="E01 Eta' &lt; 6 o &gt; 65 con limite reddito familiare"/>
    <s v="Accesso SSR"/>
    <s v=""/>
    <s v="OCC"/>
    <s v="NO"/>
    <n v="170465130"/>
    <n v="183968237"/>
    <s v="AAS5 uo Oculistica"/>
    <n v="81"/>
    <n v="5"/>
    <s v="Visita oculistica"/>
    <s v="95.02"/>
    <n v="30"/>
    <n v="18"/>
    <n v="11"/>
    <s v=""/>
    <x v="9"/>
    <x v="0"/>
    <x v="2"/>
  </r>
  <r>
    <n v="78022"/>
    <x v="0"/>
    <x v="0"/>
    <x v="9"/>
    <x v="0"/>
    <n v="412"/>
    <s v="Ecografia cardiaca, cuore a riposo (ecocardiografia) - 88.7211"/>
    <s v="Annullato"/>
    <d v="2018-02-06T00:00:00"/>
    <s v="APP"/>
    <s v="AUT"/>
    <d v="2018-04-12T00:00:00"/>
    <d v="2018-02-19T00:00:00"/>
    <d v="2018-02-06T00:00:00"/>
    <s v="ALT"/>
    <x v="1"/>
    <s v="SI"/>
    <s v="A.A.S. N. 5 - FRIULI OCCIDENTALE"/>
    <x v="0"/>
    <n v="57826897"/>
    <s v="VYN96I5P"/>
    <s v="060A01016310589"/>
    <x v="19"/>
    <n v="48928063"/>
    <s v=""/>
    <s v="E01"/>
    <s v="E01 Eta' &lt; 6 o &gt; 65 con limite reddito familiare"/>
    <s v="Accesso SSR"/>
    <s v=""/>
    <s v="OCC"/>
    <s v="NO"/>
    <n v="170273201"/>
    <n v="183764465"/>
    <s v="AAS5 uo Cardiologia Ecocardiografia"/>
    <n v="71"/>
    <n v="28"/>
    <s v="Ecografia cardiaca a riposo, Ecografia cardiaca con prova fisica o farmacologica, Ecografia cardiaca con contrasto"/>
    <s v="88.7211"/>
    <n v="60"/>
    <n v="65"/>
    <n v="13"/>
    <s v=""/>
    <x v="7"/>
    <x v="1"/>
    <x v="2"/>
  </r>
  <r>
    <n v="78022"/>
    <x v="0"/>
    <x v="0"/>
    <x v="15"/>
    <x v="1"/>
    <n v="417"/>
    <s v="Ecografia collo per linfonodi - 88.71.4"/>
    <s v="Non presentato"/>
    <d v="2018-02-08T00:00:00"/>
    <s v="APP"/>
    <s v="AUT"/>
    <d v="2018-03-05T00:00:00"/>
    <d v="2018-03-05T00:00:00"/>
    <d v="2018-02-08T00:00:00"/>
    <s v="UAS"/>
    <x v="1"/>
    <s v="NO"/>
    <s v="A.A.S. N. 5 - FRIULI OCCIDENTALE"/>
    <x v="0"/>
    <n v="57889637"/>
    <s v="7NL9PF6C"/>
    <s v="060A01016438376"/>
    <x v="1"/>
    <n v="48980524"/>
    <s v=""/>
    <s v=""/>
    <s v=""/>
    <s v="Accesso SSR"/>
    <s v=""/>
    <s v="OCC"/>
    <s v="NO"/>
    <n v="170464537"/>
    <n v="183967595"/>
    <s v="AAS5 uo Sportelli Cup H San Vito"/>
    <n v="22"/>
    <n v="27"/>
    <s v="Ecografia Capo e collo"/>
    <s v="88.71.4"/>
    <n v="60"/>
    <n v="25"/>
    <n v="25"/>
    <s v=""/>
    <x v="21"/>
    <x v="0"/>
    <x v="2"/>
  </r>
  <r>
    <n v="78022"/>
    <x v="0"/>
    <x v="0"/>
    <x v="9"/>
    <x v="0"/>
    <n v="412"/>
    <s v="Ecografia cardiaca, cuore a riposo (ecocardiografia) - 88.7211"/>
    <s v="Erogato"/>
    <d v="2018-02-08T00:00:00"/>
    <s v="APP"/>
    <s v="AUT"/>
    <d v="2018-04-13T00:00:00"/>
    <d v="2018-04-13T00:00:00"/>
    <d v="2018-02-08T00:00:00"/>
    <s v="ASS"/>
    <x v="1"/>
    <s v="NO"/>
    <s v="A.A.S. N. 5 - FRIULI OCCIDENTALE"/>
    <x v="0"/>
    <n v="57889607"/>
    <s v="FUT666GC"/>
    <s v="060170082103545"/>
    <x v="12"/>
    <n v="48980515"/>
    <s v=""/>
    <s v="002A"/>
    <s v="002A-Malattie cardiache e del circolo polmonare"/>
    <s v="Accesso SSR"/>
    <s v=""/>
    <s v="OCC"/>
    <s v="NO"/>
    <n v="170464503"/>
    <n v="183967580"/>
    <s v="AAS5 uo Cardiologia Ecocardiografia"/>
    <n v="73"/>
    <n v="28"/>
    <s v="Ecografia cardiaca a riposo, Ecografia cardiaca con prova fisica o farmacologica, Ecografia cardiaca con contrasto"/>
    <s v="88.7211"/>
    <n v="60"/>
    <n v="64"/>
    <n v="64"/>
    <s v=""/>
    <x v="7"/>
    <x v="2"/>
    <x v="2"/>
  </r>
  <r>
    <n v="78022"/>
    <x v="0"/>
    <x v="0"/>
    <x v="9"/>
    <x v="0"/>
    <n v="3264"/>
    <s v="Elettrocardiogramma (ECG) - 89.52"/>
    <s v="Erogato"/>
    <d v="2018-02-08T00:00:00"/>
    <s v="APP"/>
    <s v="AUT"/>
    <d v="2018-02-16T00:00:00"/>
    <d v="2018-02-08T00:00:00"/>
    <d v="2018-02-08T00:00:00"/>
    <s v="ALT"/>
    <x v="0"/>
    <s v="NO"/>
    <s v="A.A.S. N. 5 - FRIULI OCCIDENTALE"/>
    <x v="0"/>
    <n v="57889610"/>
    <s v="5YHSMLZK"/>
    <s v="060A10039030133"/>
    <x v="12"/>
    <n v="48980499"/>
    <s v=""/>
    <s v="002A"/>
    <s v="002A-Malattie cardiache e del circolo polmonare"/>
    <s v="Accesso SSR"/>
    <s v=""/>
    <s v="OCC"/>
    <s v="NO"/>
    <n v="170464465"/>
    <n v="183967549"/>
    <s v="AAS5 uo Cardiologia."/>
    <n v="69"/>
    <n v="37"/>
    <s v="Elettrocardiogramma"/>
    <s v="89.52"/>
    <n v="60"/>
    <n v="8"/>
    <n v="0"/>
    <s v=""/>
    <x v="8"/>
    <x v="0"/>
    <x v="2"/>
  </r>
  <r>
    <n v="78022"/>
    <x v="0"/>
    <x v="0"/>
    <x v="3"/>
    <x v="0"/>
    <n v="914"/>
    <s v="TC addome completo con MdC - 88.01.6"/>
    <s v="Erogato"/>
    <d v="2018-02-07T00:00:00"/>
    <s v="APP"/>
    <s v="AUT"/>
    <d v="2018-02-14T00:00:00"/>
    <d v="2018-02-14T00:00:00"/>
    <d v="2018-02-07T00:00:00"/>
    <s v="ASS"/>
    <x v="1"/>
    <s v="NO"/>
    <s v="A.A.S. N. 5 - FRIULI OCCIDENTALE"/>
    <x v="0"/>
    <n v="57868777"/>
    <s v="FRILSV91"/>
    <s v="060A10042697234"/>
    <x v="2"/>
    <n v="48962911"/>
    <s v=""/>
    <s v="048"/>
    <s v="048-Patologie neoplastiche maligne"/>
    <s v="Accesso SSR"/>
    <s v=""/>
    <s v="OCC"/>
    <s v="NO"/>
    <n v="170394222"/>
    <n v="183893438"/>
    <s v="FVG uo Call Center"/>
    <n v="79"/>
    <n v="19"/>
    <s v="TC senza e con contrasto Addome completo"/>
    <s v="88.01.6"/>
    <n v="60"/>
    <n v="7"/>
    <n v="7"/>
    <s v=""/>
    <x v="14"/>
    <x v="0"/>
    <x v="2"/>
  </r>
  <r>
    <n v="78022"/>
    <x v="0"/>
    <x v="0"/>
    <x v="3"/>
    <x v="0"/>
    <n v="440"/>
    <s v="Ecografia tiroide, paratiroide - 88.71.4"/>
    <s v="Erogato"/>
    <d v="2018-02-06T00:00:00"/>
    <s v="APP"/>
    <s v="AUT"/>
    <d v="2018-02-13T00:00:00"/>
    <d v="2018-02-13T00:00:00"/>
    <d v="2018-02-06T00:00:00"/>
    <s v="UDY"/>
    <x v="0"/>
    <s v="NO"/>
    <s v="A.A.S. N. 5 - FRIULI OCCIDENTALE"/>
    <x v="0"/>
    <n v="57838216"/>
    <s v="NLC4NEP9"/>
    <s v="060A10042425221"/>
    <x v="18"/>
    <n v="48937261"/>
    <s v=""/>
    <s v=""/>
    <s v=""/>
    <s v="Accesso SSR"/>
    <s v=""/>
    <s v="OCC"/>
    <s v="NO"/>
    <n v="170300296"/>
    <n v="183793824"/>
    <s v="485 AAS5 uo Farmacia SANSON - Pasiano PN"/>
    <n v="66"/>
    <n v="27"/>
    <s v="Ecografia Capo e collo"/>
    <s v="88.71.4"/>
    <n v="60"/>
    <n v="7"/>
    <n v="7"/>
    <s v=""/>
    <x v="21"/>
    <x v="0"/>
    <x v="2"/>
  </r>
  <r>
    <n v="78022"/>
    <x v="0"/>
    <x v="0"/>
    <x v="17"/>
    <x v="3"/>
    <n v="739"/>
    <s v="Rettosigmoidoscopia endoscopio flessibile - 45.24"/>
    <s v="Non erogato"/>
    <d v="2018-02-08T00:00:00"/>
    <s v="APP"/>
    <s v="AUT"/>
    <d v="2018-02-21T00:00:00"/>
    <d v="2018-02-21T00:00:00"/>
    <d v="2018-02-08T00:00:00"/>
    <s v="ASS"/>
    <x v="0"/>
    <s v="NO"/>
    <s v="A.A.S. N. 5 - FRIULI OCCIDENTALE"/>
    <x v="0"/>
    <n v="57889498"/>
    <s v="B6WK23AI"/>
    <s v="060A10036984434"/>
    <x v="4"/>
    <n v="48980414"/>
    <s v=""/>
    <s v="E01"/>
    <s v="E01 Eta' &lt; 6 o &gt; 65 con limite reddito familiare"/>
    <s v="Accesso SSR"/>
    <s v=""/>
    <s v="OCC"/>
    <s v="NO"/>
    <n v="170464217"/>
    <n v="183967291"/>
    <s v="AAS5 uo Gastroenterologia"/>
    <n v="75"/>
    <n v="35"/>
    <s v="Sigmoidoscopia con endoscopio flessibile, Proctosigmoidoscopia con endoscopio rigido"/>
    <s v="45.24"/>
    <n v="60"/>
    <n v="13"/>
    <n v="13"/>
    <s v=""/>
    <x v="33"/>
    <x v="2"/>
    <x v="2"/>
  </r>
  <r>
    <n v="78022"/>
    <x v="0"/>
    <x v="0"/>
    <x v="8"/>
    <x v="0"/>
    <n v="3019"/>
    <s v="Visita oculistica - 95.02"/>
    <s v="Erogato"/>
    <d v="2018-02-08T00:00:00"/>
    <s v="APP"/>
    <s v="AUT"/>
    <d v="2018-02-19T00:00:00"/>
    <d v="2018-02-19T00:00:00"/>
    <d v="2018-02-08T00:00:00"/>
    <s v="UDY"/>
    <x v="1"/>
    <s v="NO"/>
    <s v="A.A.S. N. 5 - FRIULI OCCIDENTALE"/>
    <x v="0"/>
    <n v="57889379"/>
    <s v="KX2CCNZY"/>
    <s v="060A10042658050"/>
    <x v="1"/>
    <n v="48980314"/>
    <s v=""/>
    <s v="013"/>
    <s v="013-Diabete mellito"/>
    <s v="Accesso SSR"/>
    <s v=""/>
    <s v="OCC"/>
    <s v="NO"/>
    <n v="170464000"/>
    <n v="183967051"/>
    <s v="AAS5 uo Sportelli Cup H Sacile"/>
    <n v="74"/>
    <n v="5"/>
    <s v="Visita oculistica"/>
    <s v="95.02"/>
    <n v="30"/>
    <n v="11"/>
    <n v="11"/>
    <s v=""/>
    <x v="9"/>
    <x v="0"/>
    <x v="2"/>
  </r>
  <r>
    <n v="78022"/>
    <x v="0"/>
    <x v="0"/>
    <x v="0"/>
    <x v="0"/>
    <n v="3039"/>
    <s v="Visita urologica - 89.7C.2"/>
    <s v="Erogato"/>
    <d v="2018-02-07T00:00:00"/>
    <s v="APP"/>
    <s v="AUT"/>
    <d v="2018-03-09T00:00:00"/>
    <d v="2018-03-09T00:00:00"/>
    <d v="2018-02-07T00:00:00"/>
    <s v="UAS"/>
    <x v="1"/>
    <s v="NO"/>
    <s v="A.A.S. N. 5 - FRIULI OCCIDENTALE"/>
    <x v="0"/>
    <n v="57856214"/>
    <s v="CK573G4I"/>
    <s v="060A01016470137"/>
    <x v="21"/>
    <n v="48952455"/>
    <s v=""/>
    <s v=""/>
    <s v=""/>
    <s v="Accesso SSR"/>
    <s v=""/>
    <s v="OCC"/>
    <s v="NO"/>
    <n v="170364234"/>
    <n v="183861190"/>
    <s v="AAS5 uo Chirurgia Generale S.Vito"/>
    <n v="60"/>
    <n v="9"/>
    <s v="Visita urologica"/>
    <s v="89.7 - 8"/>
    <n v="30"/>
    <n v="30"/>
    <n v="30"/>
    <s v=""/>
    <x v="0"/>
    <x v="0"/>
    <x v="2"/>
  </r>
  <r>
    <n v="78022"/>
    <x v="0"/>
    <x v="0"/>
    <x v="12"/>
    <x v="6"/>
    <n v="3031"/>
    <s v="Visita pneumologica - 89.7B.9"/>
    <s v="Erogato"/>
    <d v="2018-02-08T00:00:00"/>
    <s v="APP"/>
    <s v="AUT"/>
    <d v="2018-03-06T00:00:00"/>
    <d v="2018-03-06T00:00:00"/>
    <d v="2018-02-08T00:00:00"/>
    <s v="ASS"/>
    <x v="1"/>
    <s v="NO"/>
    <s v="A.A.S. N. 5 - FRIULI OCCIDENTALE"/>
    <x v="0"/>
    <n v="57889300"/>
    <s v="5I2BAYKM"/>
    <s v="060A01016438305"/>
    <x v="6"/>
    <n v="48980241"/>
    <s v=""/>
    <s v=""/>
    <s v=""/>
    <s v="Accesso SSR"/>
    <s v=""/>
    <s v="OCC"/>
    <s v="NO"/>
    <n v="170463866"/>
    <n v="183966905"/>
    <s v="AAS5 uo Pneumologia"/>
    <n v="54"/>
    <n v="14"/>
    <s v="Visita pneumologica"/>
    <s v="89.7 - 8"/>
    <n v="30"/>
    <n v="26"/>
    <n v="26"/>
    <s v=""/>
    <x v="28"/>
    <x v="0"/>
    <x v="2"/>
  </r>
  <r>
    <n v="78022"/>
    <x v="0"/>
    <x v="0"/>
    <x v="0"/>
    <x v="0"/>
    <n v="3039"/>
    <s v="Visita urologica - 89.7C.2"/>
    <s v="Erogato"/>
    <d v="2018-02-07T00:00:00"/>
    <s v="APP"/>
    <s v="AUT"/>
    <d v="2018-03-13T00:00:00"/>
    <d v="2018-03-13T00:00:00"/>
    <d v="2018-02-07T00:00:00"/>
    <s v="UDY"/>
    <x v="1"/>
    <s v="NO"/>
    <s v="A.A.S. N. 5 - FRIULI OCCIDENTALE"/>
    <x v="0"/>
    <n v="57860345"/>
    <s v="J7SMKV26"/>
    <s v="060170072302130"/>
    <x v="12"/>
    <n v="48955999"/>
    <s v=""/>
    <s v="E01"/>
    <s v="E01 Eta' &lt; 6 o &gt; 65 con limite reddito familiare"/>
    <s v="Accesso SSR"/>
    <s v=""/>
    <s v="OCC"/>
    <s v="NO"/>
    <n v="170373476"/>
    <n v="183871052"/>
    <s v="653 AAS5 uo Farmacia FURLANIS - Polcenigo"/>
    <n v="83"/>
    <n v="9"/>
    <s v="Visita urologica"/>
    <s v="89.7 - 8"/>
    <n v="30"/>
    <n v="34"/>
    <n v="34"/>
    <s v=""/>
    <x v="0"/>
    <x v="2"/>
    <x v="2"/>
  </r>
  <r>
    <n v="78022"/>
    <x v="0"/>
    <x v="0"/>
    <x v="7"/>
    <x v="1"/>
    <n v="3264"/>
    <s v="Elettrocardiogramma (ECG) - 89.52"/>
    <s v="Erogato"/>
    <d v="2018-02-07T00:00:00"/>
    <s v="APP"/>
    <s v="AUT"/>
    <d v="2018-02-16T00:00:00"/>
    <d v="2018-02-16T00:00:00"/>
    <d v="2018-02-07T00:00:00"/>
    <s v="ASS"/>
    <x v="1"/>
    <s v="NO"/>
    <s v="A.A.S. N. 5 - FRIULI OCCIDENTALE"/>
    <x v="0"/>
    <n v="57852967"/>
    <s v="KLBPPUT5"/>
    <s v="060A01016179846"/>
    <x v="2"/>
    <n v="48949625"/>
    <s v=""/>
    <s v=""/>
    <s v=""/>
    <s v="Accesso SSR"/>
    <s v=""/>
    <s v="OCC"/>
    <s v="NO"/>
    <n v="170356608"/>
    <n v="183852995"/>
    <s v="FVG uo Call Center"/>
    <n v="55"/>
    <n v="37"/>
    <s v="Elettrocardiogramma"/>
    <s v="89.52"/>
    <n v="60"/>
    <n v="9"/>
    <n v="9"/>
    <s v=""/>
    <x v="8"/>
    <x v="0"/>
    <x v="2"/>
  </r>
  <r>
    <n v="78022"/>
    <x v="0"/>
    <x v="0"/>
    <x v="16"/>
    <x v="0"/>
    <n v="3001"/>
    <s v="Visita fisiatrica - 89.7B.2"/>
    <s v="Erogato"/>
    <d v="2018-02-08T00:00:00"/>
    <s v="APP"/>
    <s v="AUT"/>
    <d v="2018-02-15T00:00:00"/>
    <d v="2018-02-15T00:00:00"/>
    <d v="2018-02-08T00:00:00"/>
    <s v="DAY"/>
    <x v="0"/>
    <s v="NO"/>
    <s v="A.A.S. N. 5 - FRIULI OCCIDENTALE"/>
    <x v="0"/>
    <n v="57889260"/>
    <s v="ALRJ68T8"/>
    <s v="060A10042103086"/>
    <x v="0"/>
    <n v="48980220"/>
    <s v=""/>
    <s v=""/>
    <s v=""/>
    <s v="Accesso SSR"/>
    <s v=""/>
    <s v="OCC"/>
    <s v="NO"/>
    <n v="170463796"/>
    <n v="183966834"/>
    <s v="AAS5 uo Sportelli Cup H Pordenone"/>
    <n v="70"/>
    <n v="11"/>
    <s v="Visita fisiatrica"/>
    <s v="89.7 - 8"/>
    <n v="30"/>
    <n v="7"/>
    <n v="7"/>
    <s v=""/>
    <x v="12"/>
    <x v="0"/>
    <x v="2"/>
  </r>
  <r>
    <n v="78022"/>
    <x v="0"/>
    <x v="0"/>
    <x v="20"/>
    <x v="0"/>
    <n v="3026"/>
    <s v="Visita ortopedica - 89.7B.7"/>
    <s v="Erogato"/>
    <d v="2018-02-07T00:00:00"/>
    <s v="APP"/>
    <s v="AUT"/>
    <d v="2018-04-12T00:00:00"/>
    <d v="2018-04-12T00:00:00"/>
    <d v="2018-02-07T00:00:00"/>
    <s v="UDY"/>
    <x v="1"/>
    <s v="NO"/>
    <s v="A.A.S. N. 5 - FRIULI OCCIDENTALE"/>
    <x v="0"/>
    <n v="57860308"/>
    <s v="9BMSYS3D"/>
    <s v="060170081977771"/>
    <x v="18"/>
    <n v="48955965"/>
    <s v=""/>
    <s v="E01"/>
    <s v="E01 Eta' &lt; 6 o &gt; 65 con limite reddito familiare"/>
    <s v="Accesso SSR"/>
    <s v=""/>
    <s v="OCC"/>
    <s v="NO"/>
    <n v="170373369"/>
    <n v="183870927"/>
    <s v="754 AAS5 uo Farmacia DUE MONDI - Budoia"/>
    <n v="71"/>
    <n v="6"/>
    <s v="Visita ortopedica"/>
    <s v="89.7 - 8"/>
    <n v="30"/>
    <n v="64"/>
    <n v="64"/>
    <s v=""/>
    <x v="16"/>
    <x v="2"/>
    <x v="2"/>
  </r>
  <r>
    <n v="78022"/>
    <x v="0"/>
    <x v="0"/>
    <x v="0"/>
    <x v="0"/>
    <n v="3039"/>
    <s v="Visita urologica - 89.7C.2"/>
    <s v="Erogato"/>
    <d v="2018-02-08T00:00:00"/>
    <s v="APP"/>
    <s v="AUT"/>
    <d v="2018-02-13T00:00:00"/>
    <d v="2018-02-13T00:00:00"/>
    <d v="2018-02-08T00:00:00"/>
    <s v="DAY"/>
    <x v="0"/>
    <s v="NO"/>
    <s v="A.A.S. N. 5 - FRIULI OCCIDENTALE"/>
    <x v="0"/>
    <n v="57889259"/>
    <s v="YXGP9DD6"/>
    <s v="060A01016318489"/>
    <x v="14"/>
    <n v="48980219"/>
    <s v=""/>
    <s v=""/>
    <s v=""/>
    <s v="Accesso SSR"/>
    <s v=""/>
    <s v="OCC"/>
    <s v="NO"/>
    <n v="170463795"/>
    <n v="183966833"/>
    <s v="FVG uo Call Center"/>
    <n v="23"/>
    <n v="9"/>
    <s v="Visita urologica"/>
    <s v="89.7 - 8"/>
    <n v="30"/>
    <n v="5"/>
    <n v="5"/>
    <s v=""/>
    <x v="0"/>
    <x v="0"/>
    <x v="2"/>
  </r>
  <r>
    <n v="78022"/>
    <x v="0"/>
    <x v="0"/>
    <x v="3"/>
    <x v="0"/>
    <n v="400"/>
    <s v="Ecografia addome superiore (e/o fegato vie biliari, pancreas, milza, reni surreni, retroperitoneo) - 88.74.1"/>
    <s v="Erogato"/>
    <d v="2018-02-06T00:00:00"/>
    <s v="APP"/>
    <s v="AUT"/>
    <d v="2018-02-19T00:00:00"/>
    <d v="2018-02-19T00:00:00"/>
    <d v="2018-02-06T00:00:00"/>
    <s v="UAS"/>
    <x v="1"/>
    <s v="NO"/>
    <s v="A.A.S. N. 5 - FRIULI OCCIDENTALE"/>
    <x v="0"/>
    <n v="57824552"/>
    <s v="F6VKDU16"/>
    <s v="060A01016472189"/>
    <x v="18"/>
    <n v="48926038"/>
    <s v=""/>
    <s v=""/>
    <s v=""/>
    <s v="Accesso SSR"/>
    <s v=""/>
    <s v="OCC"/>
    <s v="NO"/>
    <n v="170267728"/>
    <n v="183758528"/>
    <s v="FVG uo Call Center"/>
    <n v="50"/>
    <n v="31"/>
    <s v="Ecografia Addome superiore, Ecografia Addome inferiore, Ecografia Addome completo"/>
    <s v="88.74.1"/>
    <n v="60"/>
    <n v="13"/>
    <n v="13"/>
    <s v=""/>
    <x v="3"/>
    <x v="0"/>
    <x v="2"/>
  </r>
  <r>
    <n v="78022"/>
    <x v="0"/>
    <x v="0"/>
    <x v="11"/>
    <x v="3"/>
    <n v="3001"/>
    <s v="Visita fisiatrica - 89.7B.2"/>
    <s v="Erogato"/>
    <d v="2018-02-09T00:00:00"/>
    <s v="APP"/>
    <s v="AUT"/>
    <d v="2018-02-15T00:00:00"/>
    <d v="2018-02-15T00:00:00"/>
    <d v="2018-02-09T00:00:00"/>
    <s v="ASS"/>
    <x v="0"/>
    <s v="NO"/>
    <s v="A.A.S. N. 5 - FRIULI OCCIDENTALE"/>
    <x v="0"/>
    <n v="57920200"/>
    <s v="BG8B676V"/>
    <s v="060A10041214185"/>
    <x v="9"/>
    <n v="49006450"/>
    <s v=""/>
    <s v="E01"/>
    <s v="E01 Eta' &lt; 6 o &gt; 65 con limite reddito familiare"/>
    <s v="Accesso SSR"/>
    <s v=""/>
    <s v="OCC"/>
    <s v="NO"/>
    <n v="170559575"/>
    <n v="184068715"/>
    <s v="AAS5 uo Fisioterapia Spilimbergo"/>
    <n v="68"/>
    <n v="11"/>
    <s v="Visita fisiatrica"/>
    <s v="89.7 - 8"/>
    <n v="30"/>
    <n v="6"/>
    <n v="6"/>
    <s v=""/>
    <x v="12"/>
    <x v="0"/>
    <x v="2"/>
  </r>
  <r>
    <n v="78022"/>
    <x v="0"/>
    <x v="0"/>
    <x v="1"/>
    <x v="1"/>
    <n v="299"/>
    <s v="Colonscopia endoscopio flessibile - 45.23"/>
    <s v="Non erogato"/>
    <d v="2018-02-08T00:00:00"/>
    <s v="APP"/>
    <s v="AUT"/>
    <d v="2018-02-21T00:00:00"/>
    <d v="2018-02-21T00:00:00"/>
    <d v="2018-02-08T00:00:00"/>
    <s v="ASS"/>
    <x v="1"/>
    <s v="NO"/>
    <s v="A.A.S. N. 5 - FRIULI OCCIDENTALE"/>
    <x v="0"/>
    <n v="57889185"/>
    <s v="KABY2SHB"/>
    <s v="060A01016393745"/>
    <x v="3"/>
    <n v="48980171"/>
    <s v=""/>
    <s v=""/>
    <s v=""/>
    <s v="Accesso SSR"/>
    <s v=""/>
    <s v="OCC"/>
    <s v="NO"/>
    <n v="170463628"/>
    <n v="183966661"/>
    <s v="AAS5 uo Chirurgia Generale S.Vito"/>
    <n v="43"/>
    <n v="34"/>
    <s v="Colonscopia"/>
    <s v="45.23"/>
    <n v="60"/>
    <n v="13"/>
    <n v="13"/>
    <s v=""/>
    <x v="1"/>
    <x v="0"/>
    <x v="2"/>
  </r>
  <r>
    <n v="78022"/>
    <x v="0"/>
    <x v="0"/>
    <x v="9"/>
    <x v="0"/>
    <n v="3294"/>
    <s v="Test cardiovascolare da sforzo con cicloergometro - 89.41"/>
    <s v="Annullato"/>
    <d v="2018-02-06T00:00:00"/>
    <s v="APP"/>
    <s v="AUT"/>
    <d v="2018-02-15T00:00:00"/>
    <d v="2018-02-15T00:00:00"/>
    <d v="2018-02-06T00:00:00"/>
    <s v="ASS"/>
    <x v="0"/>
    <s v="SI"/>
    <s v="A.A.S. N. 5 - FRIULI OCCIDENTALE"/>
    <x v="0"/>
    <n v="57829009"/>
    <s v="43HG4VA8"/>
    <s v="060A10025693321"/>
    <x v="10"/>
    <n v="48929852"/>
    <s v=""/>
    <s v="002A"/>
    <s v="002A-Malattie cardiache e del circolo polmonare"/>
    <s v="Accesso SSR"/>
    <n v="57845231"/>
    <s v="OCC"/>
    <s v="NO"/>
    <n v="170278274"/>
    <n v="183769960"/>
    <s v="AAS5 uo Cardiologia."/>
    <n v="33"/>
    <n v="39"/>
    <s v="Elettrocardiogramma da sforzo"/>
    <s v="89.41"/>
    <n v="60"/>
    <n v="9"/>
    <n v="9"/>
    <s v=""/>
    <x v="10"/>
    <x v="0"/>
    <x v="2"/>
  </r>
  <r>
    <n v="78022"/>
    <x v="0"/>
    <x v="0"/>
    <x v="2"/>
    <x v="0"/>
    <n v="3017"/>
    <s v="Visita neurologica - 89.13"/>
    <s v="Annullato"/>
    <d v="2018-02-09T00:00:00"/>
    <s v="APP"/>
    <s v="AUT"/>
    <d v="2018-02-26T00:00:00"/>
    <d v="2018-02-16T00:00:00"/>
    <d v="2018-02-09T00:00:00"/>
    <s v="ALT"/>
    <x v="0"/>
    <s v="SI"/>
    <s v="A.A.S. N. 5 - FRIULI OCCIDENTALE"/>
    <x v="0"/>
    <n v="57924137"/>
    <s v="5XE91VLX"/>
    <s v="060A10042923194"/>
    <x v="6"/>
    <n v="49009809"/>
    <s v="deve avere la risposta tc e rinuncia ai primi psoti"/>
    <s v="E01"/>
    <s v="E01 Eta' &lt; 6 o &gt; 65 con limite reddito familiare"/>
    <s v="Accesso SSR"/>
    <s v=""/>
    <s v="OCC"/>
    <s v="NO"/>
    <n v="170568297"/>
    <n v="184078138"/>
    <s v="AAS5 uo Sportelli Cup H Sacile"/>
    <n v="78"/>
    <n v="4"/>
    <s v="Visita neurologica"/>
    <s v="89.13"/>
    <n v="30"/>
    <n v="17"/>
    <n v="7"/>
    <s v=""/>
    <x v="2"/>
    <x v="1"/>
    <x v="2"/>
  </r>
  <r>
    <n v="78022"/>
    <x v="0"/>
    <x v="0"/>
    <x v="17"/>
    <x v="0"/>
    <n v="475"/>
    <s v="Esofagogastroduodenoscopia EGD - 45.13"/>
    <s v="Non erogato"/>
    <d v="2018-02-06T00:00:00"/>
    <s v="APP"/>
    <s v="AUT"/>
    <d v="2018-02-15T00:00:00"/>
    <d v="2018-02-15T00:00:00"/>
    <d v="2018-02-06T00:00:00"/>
    <s v="UAS"/>
    <x v="0"/>
    <s v="NO"/>
    <s v="A.A.S. N. 5 - FRIULI OCCIDENTALE"/>
    <x v="0"/>
    <n v="57838156"/>
    <s v="C2A6U198"/>
    <s v="060170081704755"/>
    <x v="16"/>
    <n v="48937199"/>
    <s v=""/>
    <s v="E02"/>
    <s v="E02 Disoccupato con limite reddito familiare e familiari a carico"/>
    <s v="Accesso SSR"/>
    <s v=""/>
    <s v="OCC"/>
    <s v="NO"/>
    <n v="170300147"/>
    <n v="183793675"/>
    <s v="775 AAS5 uo Farmacia CENTRALE - Cordenons"/>
    <n v="52"/>
    <n v="36"/>
    <s v="Esofagogastroduodenoscopia"/>
    <s v="45.13"/>
    <n v="60"/>
    <n v="9"/>
    <n v="9"/>
    <s v=""/>
    <x v="19"/>
    <x v="0"/>
    <x v="2"/>
  </r>
  <r>
    <n v="78022"/>
    <x v="0"/>
    <x v="0"/>
    <x v="21"/>
    <x v="0"/>
    <n v="4284"/>
    <s v="Visita chirurgica vascolare - 89.7A.6"/>
    <s v="Erogato"/>
    <d v="2018-02-06T00:00:00"/>
    <s v="APP"/>
    <s v="AUT"/>
    <d v="2018-02-19T00:00:00"/>
    <d v="2018-02-19T00:00:00"/>
    <d v="2018-02-06T00:00:00"/>
    <s v="ASS"/>
    <x v="1"/>
    <s v="NO"/>
    <s v="A.A.S. N. 5 - FRIULI OCCIDENTALE"/>
    <x v="0"/>
    <n v="57838153"/>
    <s v="JWG31URM"/>
    <s v="060170082341933"/>
    <x v="18"/>
    <n v="48937196"/>
    <s v=""/>
    <s v="E01"/>
    <s v="E01 Eta' &lt; 6 o &gt; 65 con limite reddito familiare"/>
    <s v="Accesso SSR"/>
    <s v=""/>
    <s v="OCC"/>
    <s v="NO"/>
    <n v="170300144"/>
    <n v="183793672"/>
    <s v="717 AAS5 uo Farmacia TRE EFFE - Montereale V."/>
    <n v="69"/>
    <n v="2"/>
    <s v="Visita chirurgia vascolare"/>
    <s v="89.7 - 8"/>
    <n v="30"/>
    <n v="13"/>
    <n v="13"/>
    <s v=""/>
    <x v="23"/>
    <x v="0"/>
    <x v="2"/>
  </r>
  <r>
    <n v="78022"/>
    <x v="0"/>
    <x v="0"/>
    <x v="0"/>
    <x v="0"/>
    <n v="3039"/>
    <s v="Visita urologica - 89.7C.2"/>
    <s v="Erogato"/>
    <d v="2018-02-07T00:00:00"/>
    <s v="APP"/>
    <s v="AUT"/>
    <d v="2018-03-08T00:00:00"/>
    <d v="2018-03-08T00:00:00"/>
    <d v="2018-02-07T00:00:00"/>
    <s v="UAS"/>
    <x v="1"/>
    <s v="NO"/>
    <s v="A.A.S. N. 5 - FRIULI OCCIDENTALE"/>
    <x v="0"/>
    <n v="57856060"/>
    <s v="6R77KNW2"/>
    <s v="060170081766618"/>
    <x v="15"/>
    <n v="48952314"/>
    <s v=""/>
    <s v=""/>
    <s v=""/>
    <s v="Accesso SSR"/>
    <s v=""/>
    <s v="OCC"/>
    <s v="NO"/>
    <n v="170363855"/>
    <n v="183860824"/>
    <s v="AAS5 uo Sportelli Cup H Pordenone"/>
    <n v="38"/>
    <n v="9"/>
    <s v="Visita urologica"/>
    <s v="89.7 - 8"/>
    <n v="30"/>
    <n v="29"/>
    <n v="29"/>
    <s v=""/>
    <x v="0"/>
    <x v="0"/>
    <x v="2"/>
  </r>
  <r>
    <n v="78022"/>
    <x v="0"/>
    <x v="0"/>
    <x v="12"/>
    <x v="6"/>
    <n v="3031"/>
    <s v="Visita pneumologica - 89.7B.9"/>
    <s v="Erogato"/>
    <d v="2018-02-07T00:00:00"/>
    <s v="APP"/>
    <s v="AUT"/>
    <d v="2018-02-27T00:00:00"/>
    <d v="2018-02-27T00:00:00"/>
    <d v="2018-02-07T00:00:00"/>
    <s v="ASS"/>
    <x v="1"/>
    <s v="NO"/>
    <s v="A.A.S. N. 5 - FRIULI OCCIDENTALE"/>
    <x v="0"/>
    <n v="57860432"/>
    <s v="7AJ7CUFI"/>
    <s v="060A01015981917"/>
    <x v="6"/>
    <n v="48956061"/>
    <s v=""/>
    <s v="E01"/>
    <s v="E01 Eta' &lt; 6 o &gt; 65 con limite reddito familiare"/>
    <s v="Accesso SSR"/>
    <s v=""/>
    <s v="OCC"/>
    <s v="NO"/>
    <n v="170373654"/>
    <n v="183871211"/>
    <s v="AAS5 uo Poliambulatorio Maniago"/>
    <n v="81"/>
    <n v="14"/>
    <s v="Visita pneumologica"/>
    <s v="89.7 - 8"/>
    <n v="30"/>
    <n v="20"/>
    <n v="20"/>
    <s v=""/>
    <x v="28"/>
    <x v="0"/>
    <x v="2"/>
  </r>
  <r>
    <n v="78022"/>
    <x v="0"/>
    <x v="0"/>
    <x v="9"/>
    <x v="0"/>
    <n v="3292"/>
    <s v="Holter, elettrocardiogramma dinamico - 89.50"/>
    <s v="Erogato"/>
    <d v="2018-02-07T00:00:00"/>
    <s v="APP"/>
    <s v="AUT"/>
    <d v="2018-04-10T00:00:00"/>
    <d v="2018-04-10T00:00:00"/>
    <d v="2018-02-07T00:00:00"/>
    <s v="ASS"/>
    <x v="1"/>
    <s v="NO"/>
    <s v="A.A.S. N. 5 - FRIULI OCCIDENTALE"/>
    <x v="0"/>
    <n v="57865473"/>
    <s v="EHBT5H5R"/>
    <s v="060A10042667632"/>
    <x v="20"/>
    <n v="48960124"/>
    <s v=""/>
    <s v="031"/>
    <s v="031-Ipertensione arteriosa con danno d'organo"/>
    <s v="Accesso SSR"/>
    <s v=""/>
    <s v="OCC"/>
    <s v="NO"/>
    <n v="170385915"/>
    <n v="183884462"/>
    <s v="AAS5 uo Cardiologia."/>
    <n v="65"/>
    <n v="38"/>
    <s v="Elettrocardiogramma dinamico (Holter)"/>
    <s v="89.50"/>
    <n v="60"/>
    <n v="62"/>
    <n v="62"/>
    <s v=""/>
    <x v="15"/>
    <x v="2"/>
    <x v="2"/>
  </r>
  <r>
    <n v="78022"/>
    <x v="0"/>
    <x v="0"/>
    <x v="17"/>
    <x v="0"/>
    <n v="3004"/>
    <s v="Visita gastroenterologica - 89.7A.9"/>
    <s v="Annullato"/>
    <d v="2018-02-07T00:00:00"/>
    <s v="APP"/>
    <s v="AUT"/>
    <d v="2018-03-07T00:00:00"/>
    <d v="2018-03-07T00:00:00"/>
    <d v="2018-02-07T00:00:00"/>
    <s v="UAS"/>
    <x v="1"/>
    <s v="SI"/>
    <s v="A.A.S. N. 5 - FRIULI OCCIDENTALE"/>
    <x v="0"/>
    <n v="57856024"/>
    <s v="33C4RE3I"/>
    <s v="060A01016237468"/>
    <x v="4"/>
    <n v="48952263"/>
    <s v=""/>
    <s v=""/>
    <s v=""/>
    <s v="Accesso SSR"/>
    <s v=""/>
    <s v="OCC"/>
    <s v="NO"/>
    <n v="170363766"/>
    <n v="183860725"/>
    <s v="AAS5 uo Sportelli Cup H Pordenone"/>
    <n v="61"/>
    <n v="12"/>
    <s v="Visita gastroenterologica"/>
    <s v="89.7 - 8"/>
    <n v="30"/>
    <n v="28"/>
    <n v="28"/>
    <s v=""/>
    <x v="30"/>
    <x v="0"/>
    <x v="2"/>
  </r>
  <r>
    <n v="78022"/>
    <x v="0"/>
    <x v="0"/>
    <x v="22"/>
    <x v="0"/>
    <n v="395"/>
    <s v="Ecografia addome completo - 88.76.1"/>
    <s v="Erogato"/>
    <d v="2018-02-08T00:00:00"/>
    <s v="APP"/>
    <s v="AUT"/>
    <d v="2018-02-08T00:00:00"/>
    <d v="2018-02-08T00:00:00"/>
    <d v="2018-02-08T00:00:00"/>
    <s v="ASS"/>
    <x v="0"/>
    <s v="NO"/>
    <s v="A.A.S. N. 5 - FRIULI OCCIDENTALE"/>
    <x v="0"/>
    <n v="57888643"/>
    <s v="PB9MVGSI"/>
    <s v="060A10033842694"/>
    <x v="18"/>
    <n v="48979708"/>
    <s v=""/>
    <s v=""/>
    <s v=""/>
    <s v="Accesso SSR"/>
    <s v=""/>
    <s v="OCC"/>
    <s v="NO"/>
    <n v="170462352"/>
    <n v="183965285"/>
    <s v="AAS5 uo Medicina Nucleare"/>
    <n v="34"/>
    <n v="31"/>
    <s v="Ecografia Addome superiore, Ecografia Addome inferiore, Ecografia Addome completo"/>
    <s v="88.76.1"/>
    <n v="60"/>
    <n v="0"/>
    <n v="0"/>
    <s v=""/>
    <x v="3"/>
    <x v="0"/>
    <x v="2"/>
  </r>
  <r>
    <n v="78022"/>
    <x v="0"/>
    <x v="0"/>
    <x v="9"/>
    <x v="0"/>
    <n v="3264"/>
    <s v="Elettrocardiogramma (ECG) - 89.52"/>
    <s v="Erogato"/>
    <d v="2018-02-08T00:00:00"/>
    <s v="APP"/>
    <s v="AUT"/>
    <d v="2018-03-19T00:00:00"/>
    <d v="2018-03-19T00:00:00"/>
    <d v="2018-02-08T00:00:00"/>
    <s v="UAS"/>
    <x v="1"/>
    <s v="NO"/>
    <s v="A.A.S. N. 5 - FRIULI OCCIDENTALE"/>
    <x v="0"/>
    <n v="57888605"/>
    <s v="YH7Y9V8Z"/>
    <s v="060170081882628"/>
    <x v="11"/>
    <n v="48979689"/>
    <s v="il pz rinuncia priorita' 27/02/2018 oc s. vito"/>
    <s v=""/>
    <s v=""/>
    <s v="Accesso SSR"/>
    <s v=""/>
    <s v="OCC"/>
    <s v="NO"/>
    <n v="170462299"/>
    <n v="183965234"/>
    <s v="AAS5 uo Sportelli Cup H Pordenone"/>
    <n v="77"/>
    <n v="37"/>
    <s v="Elettrocardiogramma"/>
    <s v="89.52"/>
    <n v="60"/>
    <n v="39"/>
    <n v="39"/>
    <s v=""/>
    <x v="8"/>
    <x v="0"/>
    <x v="2"/>
  </r>
  <r>
    <n v="78022"/>
    <x v="0"/>
    <x v="0"/>
    <x v="15"/>
    <x v="1"/>
    <n v="718"/>
    <s v="RM rachide lombosacrale - 88.93"/>
    <s v="Erogato"/>
    <d v="2018-02-09T00:00:00"/>
    <s v="APP"/>
    <s v="AUT"/>
    <d v="2018-03-20T00:00:00"/>
    <d v="2018-03-20T00:00:00"/>
    <d v="2018-02-09T00:00:00"/>
    <s v="ASS"/>
    <x v="1"/>
    <s v="NO"/>
    <s v="A.A.S. N. 5 - FRIULI OCCIDENTALE"/>
    <x v="0"/>
    <n v="57924325"/>
    <s v="USAY6RF6"/>
    <s v="060A10043060145"/>
    <x v="16"/>
    <n v="49010008"/>
    <s v=""/>
    <s v="E01"/>
    <s v="E01 Eta' &lt; 6 o &gt; 65 con limite reddito familiare"/>
    <s v="Accesso SSR"/>
    <s v=""/>
    <s v="OCC"/>
    <s v="NO"/>
    <n v="170568727"/>
    <n v="184078566"/>
    <s v="FVG uo Call Center"/>
    <n v="82"/>
    <n v="26"/>
    <s v="RMN Colonna vertebrale"/>
    <s v="88.93"/>
    <n v="60"/>
    <n v="39"/>
    <n v="39"/>
    <s v=""/>
    <x v="18"/>
    <x v="0"/>
    <x v="2"/>
  </r>
  <r>
    <n v="78022"/>
    <x v="0"/>
    <x v="0"/>
    <x v="20"/>
    <x v="0"/>
    <n v="3026"/>
    <s v="Visita ortopedica - 89.7B.7"/>
    <s v="Erogato"/>
    <d v="2018-02-08T00:00:00"/>
    <s v="APP"/>
    <s v="AUT"/>
    <d v="2018-02-08T00:00:00"/>
    <d v="2018-02-08T00:00:00"/>
    <d v="2018-02-08T00:00:00"/>
    <s v="ASS"/>
    <x v="1"/>
    <s v="NO"/>
    <s v="A.A.S. N. 5 - FRIULI OCCIDENTALE"/>
    <x v="0"/>
    <n v="57888503"/>
    <s v="REA8MQ2S"/>
    <s v="060A01016349718"/>
    <x v="5"/>
    <n v="48979585"/>
    <s v=""/>
    <s v=""/>
    <s v=""/>
    <s v="Accesso SSR"/>
    <s v=""/>
    <s v="OCC"/>
    <s v="NO"/>
    <n v="170462074"/>
    <n v="183964975"/>
    <s v="FVG uo Call Center"/>
    <n v="48"/>
    <n v="6"/>
    <s v="Visita ortopedica"/>
    <s v="89.7 - 8"/>
    <n v="30"/>
    <n v="0"/>
    <n v="0"/>
    <s v=""/>
    <x v="16"/>
    <x v="0"/>
    <x v="2"/>
  </r>
  <r>
    <n v="78022"/>
    <x v="0"/>
    <x v="0"/>
    <x v="9"/>
    <x v="0"/>
    <n v="3264"/>
    <s v="Elettrocardiogramma (ECG) - 89.52"/>
    <s v="Erogato"/>
    <d v="2018-02-08T00:00:00"/>
    <s v="APP"/>
    <s v="AUT"/>
    <d v="2018-03-16T00:00:00"/>
    <d v="2018-03-16T00:00:00"/>
    <d v="2018-02-08T00:00:00"/>
    <s v="UAS"/>
    <x v="1"/>
    <s v="NO"/>
    <s v="A.A.S. N. 5 - FRIULI OCCIDENTALE"/>
    <x v="0"/>
    <n v="57888453"/>
    <s v="UXZ68YI8"/>
    <s v="060170082103545"/>
    <x v="12"/>
    <n v="48979539"/>
    <s v=""/>
    <s v="002A"/>
    <s v="002A-Malattie cardiache e del circolo polmonare"/>
    <s v="Accesso SSR"/>
    <s v=""/>
    <s v="OCC"/>
    <s v="NO"/>
    <n v="170461965"/>
    <n v="183964863"/>
    <s v="AAS5 uo Sportelli Cup H Pordenone"/>
    <n v="73"/>
    <n v="37"/>
    <s v="Elettrocardiogramma"/>
    <s v="89.52"/>
    <n v="60"/>
    <n v="36"/>
    <n v="36"/>
    <s v=""/>
    <x v="8"/>
    <x v="0"/>
    <x v="2"/>
  </r>
  <r>
    <n v="78022"/>
    <x v="0"/>
    <x v="0"/>
    <x v="8"/>
    <x v="0"/>
    <n v="3019"/>
    <s v="Visita oculistica - 95.02"/>
    <s v="Erogato"/>
    <d v="2018-02-06T00:00:00"/>
    <s v="APP"/>
    <s v="AUT"/>
    <d v="2018-02-14T00:00:00"/>
    <d v="2018-02-14T00:00:00"/>
    <d v="2018-02-06T00:00:00"/>
    <s v="ASS"/>
    <x v="0"/>
    <s v="NO"/>
    <s v="A.A.S. N. 5 - FRIULI OCCIDENTALE"/>
    <x v="0"/>
    <n v="57838096"/>
    <s v="WKQ9DSG1"/>
    <s v="060A01016427330"/>
    <x v="16"/>
    <n v="48937169"/>
    <s v=""/>
    <s v=""/>
    <s v=""/>
    <s v="Accesso SSR"/>
    <s v=""/>
    <s v="OCC"/>
    <s v="NO"/>
    <n v="170300052"/>
    <n v="183793570"/>
    <s v="FVG uo Call Center"/>
    <n v="34"/>
    <n v="5"/>
    <s v="Visita oculistica"/>
    <s v="95.02"/>
    <n v="30"/>
    <n v="8"/>
    <n v="8"/>
    <s v=""/>
    <x v="9"/>
    <x v="0"/>
    <x v="2"/>
  </r>
  <r>
    <n v="78022"/>
    <x v="0"/>
    <x v="0"/>
    <x v="5"/>
    <x v="0"/>
    <n v="2992"/>
    <s v="Visita dermatologica - 89.7A.7"/>
    <s v="Erogato"/>
    <d v="2018-02-08T00:00:00"/>
    <s v="APP"/>
    <s v="AUT"/>
    <d v="2018-02-26T00:00:00"/>
    <d v="2018-02-26T00:00:00"/>
    <d v="2018-02-08T00:00:00"/>
    <s v="DAY"/>
    <x v="1"/>
    <s v="NO"/>
    <s v="A.A.S. N. 5 - FRIULI OCCIDENTALE"/>
    <x v="0"/>
    <n v="57888398"/>
    <s v="YYC5D9UI"/>
    <s v="060A01016433327"/>
    <x v="2"/>
    <n v="48979492"/>
    <s v=""/>
    <s v="E01"/>
    <s v="E01 Eta' &lt; 6 o &gt; 65 con limite reddito familiare"/>
    <s v="Accesso SSR"/>
    <s v=""/>
    <s v="OCC"/>
    <s v="NO"/>
    <n v="170461828"/>
    <n v="183964723"/>
    <s v="AAS5 uo Dermatologia"/>
    <n v="88"/>
    <n v="10"/>
    <s v="Visita dermatologica"/>
    <s v="89.7 - 8"/>
    <n v="30"/>
    <n v="18"/>
    <n v="18"/>
    <s v=""/>
    <x v="6"/>
    <x v="0"/>
    <x v="2"/>
  </r>
  <r>
    <n v="78022"/>
    <x v="0"/>
    <x v="0"/>
    <x v="9"/>
    <x v="0"/>
    <n v="3292"/>
    <s v="Holter, elettrocardiogramma dinamico - 89.50"/>
    <s v="Erogato"/>
    <d v="2018-02-08T00:00:00"/>
    <s v="APP"/>
    <s v="AUT"/>
    <d v="2018-02-27T00:00:00"/>
    <d v="2018-02-27T00:00:00"/>
    <d v="2018-02-08T00:00:00"/>
    <s v="ASS"/>
    <x v="0"/>
    <s v="NO"/>
    <s v="A.A.S. N. 5 - FRIULI OCCIDENTALE"/>
    <x v="0"/>
    <n v="57899134"/>
    <s v="S18WX492"/>
    <s v="060170080910876"/>
    <x v="21"/>
    <n v="48988488"/>
    <s v=""/>
    <s v=""/>
    <s v=""/>
    <s v="Accesso SSR"/>
    <s v=""/>
    <s v="OCC"/>
    <s v="NO"/>
    <n v="170486845"/>
    <n v="183991594"/>
    <s v="AAS5 uo Cardiologia."/>
    <n v="54"/>
    <n v="38"/>
    <s v="Elettrocardiogramma dinamico (Holter)"/>
    <s v="89.50"/>
    <n v="60"/>
    <n v="19"/>
    <n v="19"/>
    <s v=""/>
    <x v="15"/>
    <x v="2"/>
    <x v="2"/>
  </r>
  <r>
    <n v="78022"/>
    <x v="0"/>
    <x v="0"/>
    <x v="16"/>
    <x v="0"/>
    <n v="3001"/>
    <s v="Visita fisiatrica - 89.7B.2"/>
    <s v="Erogato"/>
    <d v="2018-02-07T00:00:00"/>
    <s v="APP"/>
    <s v="AUT"/>
    <d v="2018-02-14T00:00:00"/>
    <d v="2018-02-14T00:00:00"/>
    <d v="2018-02-07T00:00:00"/>
    <s v="DAY"/>
    <x v="0"/>
    <s v="NO"/>
    <s v="A.A.S. N. 5 - FRIULI OCCIDENTALE"/>
    <x v="0"/>
    <n v="57866196"/>
    <s v="ETSPSTTT"/>
    <s v="060A10042103076"/>
    <x v="19"/>
    <n v="48960739"/>
    <s v=""/>
    <s v=""/>
    <s v=""/>
    <s v="Accesso SSR"/>
    <s v=""/>
    <s v="OCC"/>
    <s v="NO"/>
    <n v="170387904"/>
    <n v="183886581"/>
    <s v="AAS5 uo Medicina Riabilitativa"/>
    <n v="62"/>
    <n v="11"/>
    <s v="Visita fisiatrica"/>
    <s v="89.7 - 8"/>
    <n v="30"/>
    <n v="7"/>
    <n v="7"/>
    <s v=""/>
    <x v="12"/>
    <x v="0"/>
    <x v="2"/>
  </r>
  <r>
    <n v="78022"/>
    <x v="0"/>
    <x v="0"/>
    <x v="16"/>
    <x v="0"/>
    <n v="3001"/>
    <s v="Visita fisiatrica - 89.7B.2"/>
    <s v="Erogato"/>
    <d v="2018-02-08T00:00:00"/>
    <s v="APP"/>
    <s v="AUT"/>
    <d v="2018-02-15T00:00:00"/>
    <d v="2018-02-15T00:00:00"/>
    <d v="2018-02-08T00:00:00"/>
    <s v="DAY"/>
    <x v="0"/>
    <s v="NO"/>
    <s v="A.A.S. N. 5 - FRIULI OCCIDENTALE"/>
    <x v="0"/>
    <n v="57888359"/>
    <s v="CJSYQJG8"/>
    <s v="060A10042551220"/>
    <x v="21"/>
    <n v="48979475"/>
    <s v=""/>
    <s v="E01"/>
    <s v="E01 Eta' &lt; 6 o &gt; 65 con limite reddito familiare"/>
    <s v="Accesso SSR"/>
    <s v=""/>
    <s v="OCC"/>
    <s v="NO"/>
    <n v="170461774"/>
    <n v="183964657"/>
    <s v="AAS5 uo Sportelli Cup H Pordenone"/>
    <n v="71"/>
    <n v="11"/>
    <s v="Visita fisiatrica"/>
    <s v="89.7 - 8"/>
    <n v="30"/>
    <n v="7"/>
    <n v="7"/>
    <s v=""/>
    <x v="12"/>
    <x v="0"/>
    <x v="2"/>
  </r>
  <r>
    <n v="78022"/>
    <x v="0"/>
    <x v="0"/>
    <x v="8"/>
    <x v="0"/>
    <n v="3019"/>
    <s v="Visita oculistica - 95.02"/>
    <s v="Erogato"/>
    <d v="2018-02-08T00:00:00"/>
    <s v="APP"/>
    <s v="AUT"/>
    <d v="2018-02-16T00:00:00"/>
    <d v="2018-02-16T00:00:00"/>
    <d v="2018-02-08T00:00:00"/>
    <s v="ASS"/>
    <x v="0"/>
    <s v="NO"/>
    <s v="A.A.S. N. 5 - FRIULI OCCIDENTALE"/>
    <x v="0"/>
    <n v="57888252"/>
    <s v="FRMCVAEC"/>
    <s v="060A01016472377"/>
    <x v="20"/>
    <n v="48979380"/>
    <s v=""/>
    <s v="E01"/>
    <s v="E01 Eta' &lt; 6 o &gt; 65 con limite reddito familiare"/>
    <s v="Accesso SSR"/>
    <s v=""/>
    <s v="OCC"/>
    <s v="NO"/>
    <n v="170461586"/>
    <n v="183964409"/>
    <s v="FVG uo Call Center"/>
    <n v="89"/>
    <n v="5"/>
    <s v="Visita oculistica"/>
    <s v="95.02"/>
    <n v="30"/>
    <n v="8"/>
    <n v="8"/>
    <s v=""/>
    <x v="9"/>
    <x v="0"/>
    <x v="2"/>
  </r>
  <r>
    <n v="78022"/>
    <x v="0"/>
    <x v="0"/>
    <x v="12"/>
    <x v="0"/>
    <n v="3031"/>
    <s v="Visita pneumologica - 89.7B.9"/>
    <s v="Erogato"/>
    <d v="2018-02-08T00:00:00"/>
    <s v="APP"/>
    <s v="AUT"/>
    <d v="2018-02-15T00:00:00"/>
    <d v="2018-02-14T00:00:00"/>
    <d v="2018-02-08T00:00:00"/>
    <s v="ALT"/>
    <x v="0"/>
    <s v="NO"/>
    <s v="A.A.S. N. 5 - FRIULI OCCIDENTALE"/>
    <x v="0"/>
    <n v="57888168"/>
    <s v="A51LCFS5"/>
    <s v="060A10042566702"/>
    <x v="11"/>
    <n v="48979300"/>
    <s v=""/>
    <s v="048"/>
    <s v="048-Patologie neoplastiche maligne"/>
    <s v="Accesso SSR"/>
    <s v=""/>
    <s v="OCC"/>
    <s v="NO"/>
    <n v="170461429"/>
    <n v="183964246"/>
    <s v="FVG uo Call Center"/>
    <n v="57"/>
    <n v="14"/>
    <s v="Visita pneumologica"/>
    <s v="89.7 - 8"/>
    <n v="30"/>
    <n v="7"/>
    <n v="6"/>
    <s v=""/>
    <x v="28"/>
    <x v="0"/>
    <x v="2"/>
  </r>
  <r>
    <n v="78022"/>
    <x v="0"/>
    <x v="0"/>
    <x v="15"/>
    <x v="1"/>
    <n v="706"/>
    <s v="RM ginocchio e/o gamba (incluso articolazione, parti molli distretto vascolare) - 88.94.1"/>
    <s v="Erogato"/>
    <d v="2018-02-07T00:00:00"/>
    <s v="APP"/>
    <s v="AUT"/>
    <d v="2018-03-16T00:00:00"/>
    <d v="2018-03-16T00:00:00"/>
    <d v="2018-02-07T00:00:00"/>
    <s v="UAS"/>
    <x v="1"/>
    <s v="NO"/>
    <s v="A.A.S. N. 5 - FRIULI OCCIDENTALE"/>
    <x v="0"/>
    <n v="57855772"/>
    <s v="4GNMZ8ZJ"/>
    <s v="060A01016311982"/>
    <x v="16"/>
    <n v="48952071"/>
    <s v=""/>
    <s v="E01"/>
    <s v="E01 Eta' &lt; 6 o &gt; 65 con limite reddito familiare"/>
    <s v="Accesso SSR"/>
    <s v=""/>
    <s v="OCC"/>
    <s v="NO"/>
    <n v="170363102"/>
    <n v="183860016"/>
    <s v="AAS5 uo Sportelli Cup H San Vito"/>
    <n v="83"/>
    <n v="25"/>
    <s v="RMN Muscoloscheletrica"/>
    <s v="88.94.1"/>
    <n v="60"/>
    <n v="37"/>
    <n v="37"/>
    <s v=""/>
    <x v="32"/>
    <x v="0"/>
    <x v="2"/>
  </r>
  <r>
    <n v="78022"/>
    <x v="0"/>
    <x v="0"/>
    <x v="15"/>
    <x v="1"/>
    <n v="846"/>
    <s v="Rx mammografia bilaterale - 87.37.1"/>
    <s v="Erogato"/>
    <d v="2018-02-08T00:00:00"/>
    <s v="APP"/>
    <s v="AUT"/>
    <d v="2018-03-21T00:00:00"/>
    <d v="2018-03-21T00:00:00"/>
    <d v="2018-02-08T00:00:00"/>
    <s v="UAS"/>
    <x v="1"/>
    <s v="NO"/>
    <s v="A.A.S. N. 5 - FRIULI OCCIDENTALE"/>
    <x v="0"/>
    <n v="57882746"/>
    <s v="J3M7YHLC"/>
    <s v="060A10042313633"/>
    <x v="22"/>
    <n v="48974905"/>
    <s v="la pz aveva due ricette una per mammo con prioritÃ  d ed una per eco con prioritÃ  b, ovviamente abbiamo rispettato richgiesta del medico basandoci sulle prioritÃ  da lui assegnate"/>
    <s v=""/>
    <s v=""/>
    <s v="Accesso SSR"/>
    <s v=""/>
    <s v="OCC"/>
    <s v="NO"/>
    <n v="170448168"/>
    <n v="183950138"/>
    <s v="FVG uo Call Center"/>
    <n v="47"/>
    <n v="15"/>
    <s v="mammografia"/>
    <s v="87.37.1"/>
    <n v="60"/>
    <n v="41"/>
    <n v="41"/>
    <s v=""/>
    <x v="31"/>
    <x v="0"/>
    <x v="2"/>
  </r>
  <r>
    <n v="78022"/>
    <x v="0"/>
    <x v="0"/>
    <x v="18"/>
    <x v="0"/>
    <n v="2998"/>
    <s v="Visita endocrinologica - 89.7A.8"/>
    <s v="Erogato"/>
    <d v="2018-02-09T00:00:00"/>
    <s v="APP"/>
    <s v="AUT"/>
    <d v="2018-02-19T00:00:00"/>
    <d v="2018-02-19T00:00:00"/>
    <d v="2018-02-09T00:00:00"/>
    <s v="ASS"/>
    <x v="0"/>
    <s v="NO"/>
    <s v="A.A.S. N. 5 - FRIULI OCCIDENTALE"/>
    <x v="0"/>
    <n v="57922368"/>
    <s v="KSP99B61"/>
    <s v="060A01016453297"/>
    <x v="12"/>
    <n v="49008260"/>
    <s v=""/>
    <s v=""/>
    <s v=""/>
    <s v="Accesso SSR"/>
    <s v=""/>
    <s v="OCC"/>
    <s v="NO"/>
    <n v="170564449"/>
    <n v="184073914"/>
    <s v="FVG uo Call Center"/>
    <n v="30"/>
    <n v="3"/>
    <s v="Visita endocrinologica"/>
    <s v="89.7 - 8"/>
    <n v="30"/>
    <n v="10"/>
    <n v="10"/>
    <s v=""/>
    <x v="20"/>
    <x v="0"/>
    <x v="2"/>
  </r>
  <r>
    <n v="78022"/>
    <x v="0"/>
    <x v="0"/>
    <x v="18"/>
    <x v="0"/>
    <n v="2998"/>
    <s v="Visita endocrinologica - 89.7A.8"/>
    <s v="Erogato"/>
    <d v="2018-02-06T00:00:00"/>
    <s v="APP"/>
    <s v="AUT"/>
    <d v="2018-03-02T00:00:00"/>
    <d v="2018-02-23T00:00:00"/>
    <d v="2018-02-06T00:00:00"/>
    <s v="ALT"/>
    <x v="1"/>
    <s v="NO"/>
    <s v="A.A.S. N. 5 - FRIULI OCCIDENTALE"/>
    <x v="0"/>
    <n v="57826238"/>
    <s v="JU2R2C4R"/>
    <s v="060A10042932803"/>
    <x v="19"/>
    <n v="48927553"/>
    <s v=""/>
    <s v=""/>
    <s v=""/>
    <s v="Accesso SSR"/>
    <s v=""/>
    <s v="OCC"/>
    <s v="NO"/>
    <n v="170271784"/>
    <n v="183762833"/>
    <s v="AAS5 uo Medicina 2"/>
    <n v="46"/>
    <n v="3"/>
    <s v="Visita endocrinologica"/>
    <s v="89.7 - 8"/>
    <n v="30"/>
    <n v="24"/>
    <n v="17"/>
    <s v=""/>
    <x v="20"/>
    <x v="0"/>
    <x v="2"/>
  </r>
  <r>
    <n v="78022"/>
    <x v="0"/>
    <x v="0"/>
    <x v="12"/>
    <x v="0"/>
    <n v="3031"/>
    <s v="Visita pneumologica - 89.7B.9"/>
    <s v="Annullato"/>
    <d v="2018-02-08T00:00:00"/>
    <s v="APP"/>
    <s v="AUT"/>
    <d v="2018-03-02T00:00:00"/>
    <d v="2018-03-02T00:00:00"/>
    <d v="2018-02-08T00:00:00"/>
    <s v="ASS"/>
    <x v="1"/>
    <s v="SI"/>
    <s v="A.A.S. N. 5 - FRIULI OCCIDENTALE"/>
    <x v="0"/>
    <n v="57887519"/>
    <s v="JCGADIKE"/>
    <s v="060A10039709854"/>
    <x v="5"/>
    <n v="48978767"/>
    <s v=""/>
    <s v=""/>
    <s v=""/>
    <s v="Accesso SSR"/>
    <s v=""/>
    <s v="OCC"/>
    <s v="NO"/>
    <n v="170460009"/>
    <n v="183962722"/>
    <s v="AAS5 uo Pneumologia"/>
    <n v="45"/>
    <n v="14"/>
    <s v="Visita pneumologica"/>
    <s v="89.7 - 8"/>
    <n v="30"/>
    <n v="22"/>
    <n v="22"/>
    <s v=""/>
    <x v="28"/>
    <x v="0"/>
    <x v="2"/>
  </r>
  <r>
    <n v="78022"/>
    <x v="0"/>
    <x v="0"/>
    <x v="3"/>
    <x v="0"/>
    <n v="400"/>
    <s v="Ecografia addome superiore (e/o fegato vie biliari, pancreas, milza, reni surreni, retroperitoneo) - 88.74.1"/>
    <s v="Erogato"/>
    <d v="2018-02-06T00:00:00"/>
    <s v="APP"/>
    <s v="AUT"/>
    <d v="2018-02-20T00:00:00"/>
    <d v="2018-02-20T00:00:00"/>
    <d v="2018-02-06T00:00:00"/>
    <s v="UAS"/>
    <x v="1"/>
    <s v="NO"/>
    <s v="A.A.S. N. 5 - FRIULI OCCIDENTALE"/>
    <x v="0"/>
    <n v="57831064"/>
    <s v="GKCYQ7DB"/>
    <s v="060170081853525"/>
    <x v="22"/>
    <n v="48931518"/>
    <s v=""/>
    <s v="C01"/>
    <s v="C01 Invalidi civili al 100%"/>
    <s v="Accesso SSR"/>
    <s v=""/>
    <s v="OCC"/>
    <s v="NO"/>
    <n v="170283168"/>
    <n v="183775236"/>
    <s v="AAS5 uo Sportelli Cup H Pordenone"/>
    <n v="63"/>
    <n v="31"/>
    <s v="Ecografia Addome superiore, Ecografia Addome inferiore, Ecografia Addome completo"/>
    <s v="88.74.1"/>
    <n v="60"/>
    <n v="14"/>
    <n v="14"/>
    <s v=""/>
    <x v="3"/>
    <x v="0"/>
    <x v="2"/>
  </r>
  <r>
    <n v="78022"/>
    <x v="0"/>
    <x v="0"/>
    <x v="3"/>
    <x v="0"/>
    <n v="411"/>
    <s v="Ecografia capo collo - 88.71.4"/>
    <s v="Erogato"/>
    <d v="2018-02-09T00:00:00"/>
    <s v="APP"/>
    <s v="AUT"/>
    <d v="2018-02-15T00:00:00"/>
    <d v="2018-02-15T00:00:00"/>
    <d v="2018-02-09T00:00:00"/>
    <s v="UAS"/>
    <x v="0"/>
    <s v="NO"/>
    <s v="A.A.S. N. 5 - FRIULI OCCIDENTALE"/>
    <x v="0"/>
    <n v="57915523"/>
    <s v="5GJXBE86"/>
    <s v="060A01006996055"/>
    <x v="14"/>
    <n v="49002430"/>
    <s v=""/>
    <s v=""/>
    <s v=""/>
    <s v="Accesso SSR"/>
    <s v=""/>
    <s v="OCC"/>
    <s v="NO"/>
    <n v="170546306"/>
    <n v="184054629"/>
    <s v="AAS5 uo Sportelli Cup H Spilimbergo"/>
    <n v="10"/>
    <n v="27"/>
    <s v="Ecografia Capo e collo"/>
    <s v="88.71.4"/>
    <n v="60"/>
    <n v="6"/>
    <n v="6"/>
    <s v=""/>
    <x v="21"/>
    <x v="0"/>
    <x v="2"/>
  </r>
  <r>
    <n v="78022"/>
    <x v="0"/>
    <x v="0"/>
    <x v="0"/>
    <x v="6"/>
    <n v="3039"/>
    <s v="Visita urologica - 89.7C.2"/>
    <s v="Erogato"/>
    <d v="2018-02-06T00:00:00"/>
    <s v="APP"/>
    <s v="AUT"/>
    <d v="2018-03-06T00:00:00"/>
    <d v="2018-03-06T00:00:00"/>
    <d v="2018-02-06T00:00:00"/>
    <s v="ASS"/>
    <x v="1"/>
    <s v="NO"/>
    <s v="A.A.S. N. 5 - FRIULI OCCIDENTALE"/>
    <x v="0"/>
    <n v="57837934"/>
    <s v="6UWLKHXF"/>
    <s v="060170074936654"/>
    <x v="21"/>
    <n v="48937042"/>
    <s v=""/>
    <s v="E01"/>
    <s v="E01 Eta' &lt; 6 o &gt; 65 con limite reddito familiare"/>
    <s v="Accesso SSR"/>
    <s v=""/>
    <s v="OCC"/>
    <s v="NO"/>
    <n v="170299656"/>
    <n v="183793134"/>
    <s v="FVG uo Call Center"/>
    <n v="86"/>
    <n v="9"/>
    <s v="Visita urologica"/>
    <s v="89.7 - 8"/>
    <n v="30"/>
    <n v="28"/>
    <n v="28"/>
    <s v=""/>
    <x v="0"/>
    <x v="0"/>
    <x v="2"/>
  </r>
  <r>
    <n v="78022"/>
    <x v="0"/>
    <x v="0"/>
    <x v="5"/>
    <x v="0"/>
    <n v="2992"/>
    <s v="Visita dermatologica - 89.7A.7"/>
    <s v="Erogato"/>
    <d v="2018-02-06T00:00:00"/>
    <s v="APP"/>
    <s v="AUT"/>
    <d v="2018-02-23T00:00:00"/>
    <d v="2018-02-23T00:00:00"/>
    <d v="2018-02-06T00:00:00"/>
    <s v="ASS"/>
    <x v="1"/>
    <s v="NO"/>
    <s v="A.A.S. N. 5 - FRIULI OCCIDENTALE"/>
    <x v="0"/>
    <n v="57838643"/>
    <s v="K67JHMKU"/>
    <s v="060A01016421231"/>
    <x v="0"/>
    <n v="48937605"/>
    <s v=""/>
    <s v="E01"/>
    <s v="E01 Eta' &lt; 6 o &gt; 65 con limite reddito familiare"/>
    <s v="Accesso SSR"/>
    <s v=""/>
    <s v="OCC"/>
    <s v="NO"/>
    <n v="170301384"/>
    <n v="183795002"/>
    <s v="434 AAS5 uo Farmacia ZARDO - Pordenone"/>
    <n v="85"/>
    <n v="10"/>
    <s v="Visita dermatologica"/>
    <s v="89.7 - 8"/>
    <n v="30"/>
    <n v="17"/>
    <n v="17"/>
    <s v=""/>
    <x v="6"/>
    <x v="0"/>
    <x v="2"/>
  </r>
  <r>
    <n v="78022"/>
    <x v="0"/>
    <x v="0"/>
    <x v="18"/>
    <x v="0"/>
    <n v="2998"/>
    <s v="Visita endocrinologica - 89.7A.8"/>
    <s v="Erogato"/>
    <d v="2018-02-07T00:00:00"/>
    <s v="APP"/>
    <s v="AUT"/>
    <d v="2018-02-27T00:00:00"/>
    <d v="2018-02-27T00:00:00"/>
    <d v="2018-02-07T00:00:00"/>
    <s v="ASS"/>
    <x v="1"/>
    <s v="NO"/>
    <s v="A.A.S. N. 5 - FRIULI OCCIDENTALE"/>
    <x v="0"/>
    <n v="57866124"/>
    <s v="57B3FA5X"/>
    <s v="060170072557774"/>
    <x v="5"/>
    <n v="48960678"/>
    <s v=""/>
    <s v="RC0210"/>
    <s v="RC0210-Malattia di behcet"/>
    <s v="Accesso SSR"/>
    <s v=""/>
    <s v="OCC"/>
    <s v="NO"/>
    <n v="170387664"/>
    <n v="183886337"/>
    <s v="AAS5 uo Sportelli Cup H Pordenone"/>
    <n v="28"/>
    <n v="3"/>
    <s v="Visita endocrinologica"/>
    <s v="89.7 - 8"/>
    <n v="30"/>
    <n v="20"/>
    <n v="20"/>
    <s v=""/>
    <x v="20"/>
    <x v="0"/>
    <x v="2"/>
  </r>
  <r>
    <n v="78022"/>
    <x v="0"/>
    <x v="0"/>
    <x v="11"/>
    <x v="3"/>
    <n v="3001"/>
    <s v="Visita fisiatrica - 89.7B.2"/>
    <s v="Erogato"/>
    <d v="2018-02-08T00:00:00"/>
    <s v="APP"/>
    <s v="AUT"/>
    <d v="2018-02-15T00:00:00"/>
    <d v="2018-02-15T00:00:00"/>
    <d v="2018-02-08T00:00:00"/>
    <s v="DAY"/>
    <x v="0"/>
    <s v="NO"/>
    <s v="A.A.S. N. 5 - FRIULI OCCIDENTALE"/>
    <x v="0"/>
    <n v="57887223"/>
    <s v="TWW39LHW"/>
    <s v="060A10042395807"/>
    <x v="9"/>
    <n v="48978505"/>
    <s v=""/>
    <s v=""/>
    <s v=""/>
    <s v="Accesso SSR"/>
    <s v=""/>
    <s v="OCC"/>
    <s v="NO"/>
    <n v="170459291"/>
    <n v="183961943"/>
    <s v="AAS5 uo Sportelli Cup H Spilimbergo"/>
    <n v="50"/>
    <n v="11"/>
    <s v="Visita fisiatrica"/>
    <s v="89.7 - 8"/>
    <n v="30"/>
    <n v="7"/>
    <n v="7"/>
    <s v=""/>
    <x v="12"/>
    <x v="0"/>
    <x v="2"/>
  </r>
  <r>
    <n v="78022"/>
    <x v="0"/>
    <x v="0"/>
    <x v="11"/>
    <x v="3"/>
    <n v="3001"/>
    <s v="Visita fisiatrica - 89.7B.2"/>
    <s v="Erogato"/>
    <d v="2018-02-08T00:00:00"/>
    <s v="APP"/>
    <s v="AUT"/>
    <d v="2018-02-15T00:00:00"/>
    <d v="2018-02-15T00:00:00"/>
    <d v="2018-02-08T00:00:00"/>
    <s v="UDY"/>
    <x v="1"/>
    <s v="NO"/>
    <s v="A.A.S. N. 5 - FRIULI OCCIDENTALE"/>
    <x v="0"/>
    <n v="57887217"/>
    <s v="I7FPHBW2"/>
    <s v="060A10042667620"/>
    <x v="20"/>
    <n v="48978499"/>
    <s v=""/>
    <s v="C01"/>
    <s v="C01 Invalidi civili al 100%"/>
    <s v="Accesso SSR"/>
    <s v=""/>
    <s v="OCC"/>
    <s v="NO"/>
    <n v="170459198"/>
    <n v="183961870"/>
    <s v="AAS5 uo Sportelli Cup Maniago"/>
    <n v="65"/>
    <n v="11"/>
    <s v="Visita fisiatrica"/>
    <s v="89.7 - 8"/>
    <n v="30"/>
    <n v="7"/>
    <n v="7"/>
    <s v=""/>
    <x v="12"/>
    <x v="0"/>
    <x v="2"/>
  </r>
  <r>
    <n v="78022"/>
    <x v="0"/>
    <x v="0"/>
    <x v="3"/>
    <x v="0"/>
    <n v="405"/>
    <s v="Ecografia addome superiore reni surreni - 88.74.1"/>
    <s v="Erogato"/>
    <d v="2018-02-08T00:00:00"/>
    <s v="APP"/>
    <s v="AUT"/>
    <d v="2018-02-15T00:00:00"/>
    <d v="2018-02-15T00:00:00"/>
    <d v="2018-02-08T00:00:00"/>
    <s v="UAS"/>
    <x v="0"/>
    <s v="NO"/>
    <s v="A.A.S. N. 5 - FRIULI OCCIDENTALE"/>
    <x v="0"/>
    <n v="57887172"/>
    <s v="ZESP84FQ"/>
    <s v="060170082194524"/>
    <x v="20"/>
    <n v="48978458"/>
    <s v=""/>
    <s v=""/>
    <s v=""/>
    <s v="Accesso SSR"/>
    <s v=""/>
    <s v="OCC"/>
    <s v="NO"/>
    <n v="170459097"/>
    <n v="183961767"/>
    <s v="AAS5 uo Sportelli Cup H Pordenone"/>
    <n v="40"/>
    <n v="31"/>
    <s v="Ecografia Addome superiore, Ecografia Addome inferiore, Ecografia Addome completo"/>
    <s v="88.74.1"/>
    <n v="60"/>
    <n v="7"/>
    <n v="7"/>
    <s v=""/>
    <x v="3"/>
    <x v="0"/>
    <x v="2"/>
  </r>
  <r>
    <n v="78022"/>
    <x v="0"/>
    <x v="0"/>
    <x v="9"/>
    <x v="0"/>
    <n v="3264"/>
    <s v="Elettrocardiogramma (ECG) - 89.52"/>
    <s v="Annullato"/>
    <d v="2018-02-08T00:00:00"/>
    <s v="APP"/>
    <s v="AUT"/>
    <d v="2018-03-16T00:00:00"/>
    <d v="2018-03-16T00:00:00"/>
    <d v="2018-02-08T00:00:00"/>
    <s v="UAS"/>
    <x v="1"/>
    <s v="SI"/>
    <s v="A.A.S. N. 5 - FRIULI OCCIDENTALE"/>
    <x v="0"/>
    <n v="57887157"/>
    <s v="RBGZDF1Y"/>
    <s v="060A01016303309"/>
    <x v="2"/>
    <n v="48978442"/>
    <s v="infermiera di riferimento di Casa Serena accetta di prenotare oltree i 30 gg e informa il mmg"/>
    <s v="013"/>
    <s v="013-Diabete mellito"/>
    <s v="Accesso SSR"/>
    <s v=""/>
    <s v="OCC"/>
    <s v="NO"/>
    <n v="170459116"/>
    <n v="183961780"/>
    <s v="FVG uo Call Center"/>
    <n v="90"/>
    <n v="37"/>
    <s v="Elettrocardiogramma"/>
    <s v="89.52"/>
    <n v="60"/>
    <n v="36"/>
    <n v="36"/>
    <s v=""/>
    <x v="8"/>
    <x v="0"/>
    <x v="2"/>
  </r>
  <r>
    <n v="78022"/>
    <x v="0"/>
    <x v="0"/>
    <x v="3"/>
    <x v="0"/>
    <n v="396"/>
    <s v="Ecografia addome inferiore (incluso: ureteri, vescica pelvi maschile o femminile) - 88.75.1"/>
    <s v="Erogato"/>
    <d v="2018-02-08T00:00:00"/>
    <s v="APP"/>
    <s v="AUT"/>
    <d v="2018-02-15T00:00:00"/>
    <d v="2018-02-15T00:00:00"/>
    <d v="2018-02-08T00:00:00"/>
    <s v="UAS"/>
    <x v="0"/>
    <s v="NO"/>
    <s v="A.A.S. N. 5 - FRIULI OCCIDENTALE"/>
    <x v="0"/>
    <n v="57887172"/>
    <s v="ZESP84FQ"/>
    <s v="060170082194524"/>
    <x v="20"/>
    <n v="48978458"/>
    <s v=""/>
    <s v=""/>
    <s v=""/>
    <s v="Accesso SSR"/>
    <s v=""/>
    <s v="OCC"/>
    <s v="NO"/>
    <n v="170459096"/>
    <n v="183961766"/>
    <s v="AAS5 uo Sportelli Cup H Pordenone"/>
    <n v="40"/>
    <n v="31"/>
    <s v="Ecografia Addome superiore, Ecografia Addome inferiore, Ecografia Addome completo"/>
    <s v="88.75.1"/>
    <n v="60"/>
    <n v="7"/>
    <n v="7"/>
    <s v=""/>
    <x v="3"/>
    <x v="0"/>
    <x v="2"/>
  </r>
  <r>
    <n v="78022"/>
    <x v="0"/>
    <x v="0"/>
    <x v="24"/>
    <x v="3"/>
    <n v="395"/>
    <s v="Ecografia addome completo - 88.76.1"/>
    <s v="Erogato"/>
    <d v="2018-02-07T00:00:00"/>
    <s v="APP"/>
    <s v="AUT"/>
    <d v="2018-02-16T00:00:00"/>
    <d v="2018-02-16T00:00:00"/>
    <d v="2018-02-07T00:00:00"/>
    <s v="UAS"/>
    <x v="0"/>
    <s v="NO"/>
    <s v="A.A.S. N. 5 - FRIULI OCCIDENTALE"/>
    <x v="0"/>
    <n v="57850658"/>
    <s v="F3HCC8AW"/>
    <s v="060A10042091933"/>
    <x v="18"/>
    <n v="48947713"/>
    <s v=""/>
    <s v="048"/>
    <s v="048-Patologie neoplastiche maligne"/>
    <s v="Accesso SSR"/>
    <s v=""/>
    <s v="OCC"/>
    <s v="NO"/>
    <n v="170351338"/>
    <n v="183847288"/>
    <s v="AAS5 uo Sportelli Cup H Spilimbergo"/>
    <n v="79"/>
    <n v="31"/>
    <s v="Ecografia Addome superiore, Ecografia Addome inferiore, Ecografia Addome completo"/>
    <s v="88.76.1"/>
    <n v="60"/>
    <n v="9"/>
    <n v="9"/>
    <s v=""/>
    <x v="3"/>
    <x v="0"/>
    <x v="2"/>
  </r>
  <r>
    <n v="78022"/>
    <x v="0"/>
    <x v="0"/>
    <x v="4"/>
    <x v="0"/>
    <n v="3265"/>
    <s v="Visita ginecologica - 89.26"/>
    <s v="Erogato"/>
    <d v="2018-02-06T00:00:00"/>
    <s v="APP"/>
    <s v="AUT"/>
    <d v="2018-03-14T00:00:00"/>
    <d v="2018-03-14T00:00:00"/>
    <d v="2018-02-06T00:00:00"/>
    <s v="UDY"/>
    <x v="1"/>
    <s v="NO"/>
    <s v="A.A.S. N. 5 - FRIULI OCCIDENTALE"/>
    <x v="0"/>
    <n v="57826207"/>
    <s v="WDKTIK98"/>
    <s v="060A01016294724"/>
    <x v="0"/>
    <n v="48927520"/>
    <s v="scelta altra sede"/>
    <s v=""/>
    <s v=""/>
    <s v="Accesso SSR"/>
    <s v=""/>
    <s v="OCC"/>
    <s v="NO"/>
    <n v="170271704"/>
    <n v="183762747"/>
    <s v="AAS5 uo Sportelli Cup H San Vito"/>
    <n v="59"/>
    <n v="7"/>
    <s v="Visita ginecologica"/>
    <s v="89.26"/>
    <n v="30"/>
    <n v="36"/>
    <n v="36"/>
    <s v=""/>
    <x v="5"/>
    <x v="2"/>
    <x v="2"/>
  </r>
  <r>
    <n v="78022"/>
    <x v="0"/>
    <x v="0"/>
    <x v="3"/>
    <x v="0"/>
    <n v="395"/>
    <s v="Ecografia addome completo - 88.76.1"/>
    <s v="Erogato"/>
    <d v="2018-02-07T00:00:00"/>
    <s v="APP"/>
    <s v="AUT"/>
    <d v="2018-02-22T00:00:00"/>
    <d v="2018-02-19T00:00:00"/>
    <d v="2018-02-07T00:00:00"/>
    <s v="ALT"/>
    <x v="1"/>
    <s v="NO"/>
    <s v="A.A.S. N. 5 - FRIULI OCCIDENTALE"/>
    <x v="0"/>
    <n v="57855426"/>
    <s v="1I2XDQRM"/>
    <s v="060170080996264"/>
    <x v="20"/>
    <n v="48951774"/>
    <s v=""/>
    <s v=""/>
    <s v=""/>
    <s v="Accesso SSR"/>
    <s v=""/>
    <s v="OCC"/>
    <s v="NO"/>
    <n v="170362353"/>
    <n v="183859180"/>
    <s v="FVG uo Call Center"/>
    <n v="73"/>
    <n v="31"/>
    <s v="Ecografia Addome superiore, Ecografia Addome inferiore, Ecografia Addome completo"/>
    <s v="88.76.1"/>
    <n v="60"/>
    <n v="15"/>
    <n v="12"/>
    <s v=""/>
    <x v="3"/>
    <x v="0"/>
    <x v="2"/>
  </r>
  <r>
    <n v="78022"/>
    <x v="0"/>
    <x v="0"/>
    <x v="3"/>
    <x v="0"/>
    <n v="395"/>
    <s v="Ecografia addome completo - 88.76.1"/>
    <s v="Erogato"/>
    <d v="2018-02-08T00:00:00"/>
    <s v="APP"/>
    <s v="AUT"/>
    <d v="2018-02-14T00:00:00"/>
    <d v="2018-02-09T00:00:00"/>
    <d v="2018-02-08T00:00:00"/>
    <s v="ALT"/>
    <x v="0"/>
    <s v="NO"/>
    <s v="A.A.S. N. 5 - FRIULI OCCIDENTALE"/>
    <x v="0"/>
    <n v="57887074"/>
    <s v="AQ2VT8Q2"/>
    <s v="060A10041449142"/>
    <x v="19"/>
    <n v="48978386"/>
    <s v="la pz rifiuta primo posto"/>
    <s v=""/>
    <s v=""/>
    <s v="Accesso SSR"/>
    <s v=""/>
    <s v="OCC"/>
    <s v="NO"/>
    <n v="170458971"/>
    <n v="183961609"/>
    <s v="AAS5 uo Radiologia e Interventistica Radiologica"/>
    <n v="53"/>
    <n v="31"/>
    <s v="Ecografia Addome superiore, Ecografia Addome inferiore, Ecografia Addome completo"/>
    <s v="88.76.1"/>
    <n v="60"/>
    <n v="6"/>
    <n v="1"/>
    <s v=""/>
    <x v="3"/>
    <x v="0"/>
    <x v="2"/>
  </r>
  <r>
    <n v="78022"/>
    <x v="0"/>
    <x v="0"/>
    <x v="5"/>
    <x v="0"/>
    <n v="2992"/>
    <s v="Visita dermatologica - 89.7A.7"/>
    <s v="Erogato"/>
    <d v="2018-02-07T00:00:00"/>
    <s v="APP"/>
    <s v="AUT"/>
    <d v="2018-02-12T00:00:00"/>
    <d v="2018-02-12T00:00:00"/>
    <d v="2018-02-07T00:00:00"/>
    <s v="ASS"/>
    <x v="0"/>
    <s v="NO"/>
    <s v="A.A.S. N. 5 - FRIULI OCCIDENTALE"/>
    <x v="0"/>
    <n v="57855401"/>
    <s v="GRBK6URB"/>
    <s v="060A10042951723"/>
    <x v="22"/>
    <n v="48951749"/>
    <s v=""/>
    <s v=""/>
    <s v=""/>
    <s v="Accesso SSR"/>
    <s v=""/>
    <s v="OCC"/>
    <s v="NO"/>
    <n v="170362277"/>
    <n v="183859116"/>
    <s v="AAS5 uo Sportelli Cup H Sacile"/>
    <n v="19"/>
    <n v="10"/>
    <s v="Visita dermatologica"/>
    <s v="89.7 - 8"/>
    <n v="30"/>
    <n v="5"/>
    <n v="5"/>
    <s v=""/>
    <x v="6"/>
    <x v="0"/>
    <x v="2"/>
  </r>
  <r>
    <n v="78022"/>
    <x v="0"/>
    <x v="0"/>
    <x v="8"/>
    <x v="0"/>
    <n v="3019"/>
    <s v="Visita oculistica - 95.02"/>
    <s v="Annullato"/>
    <d v="2018-02-08T00:00:00"/>
    <s v="APP"/>
    <s v="AUT"/>
    <d v="2018-03-08T00:00:00"/>
    <d v="2018-02-19T00:00:00"/>
    <d v="2018-02-08T00:00:00"/>
    <s v="ALT"/>
    <x v="1"/>
    <s v="SI"/>
    <s v="A.A.S. N. 5 - FRIULI OCCIDENTALE"/>
    <x v="0"/>
    <n v="57887041"/>
    <s v="AD2HA7TA"/>
    <s v="060A10042049879"/>
    <x v="2"/>
    <n v="48978337"/>
    <s v=""/>
    <s v=""/>
    <s v=""/>
    <s v="Accesso SSR"/>
    <s v=""/>
    <s v="OCC"/>
    <s v="NO"/>
    <n v="170458870"/>
    <n v="183961510"/>
    <s v="AAS5 uo Oculistica"/>
    <n v="62"/>
    <n v="5"/>
    <s v="Visita oculistica"/>
    <s v="95.02"/>
    <n v="30"/>
    <n v="28"/>
    <n v="11"/>
    <s v=""/>
    <x v="9"/>
    <x v="0"/>
    <x v="2"/>
  </r>
  <r>
    <n v="78022"/>
    <x v="0"/>
    <x v="0"/>
    <x v="3"/>
    <x v="0"/>
    <n v="395"/>
    <s v="Ecografia addome completo - 88.76.1"/>
    <s v="Erogato"/>
    <d v="2018-02-07T00:00:00"/>
    <s v="APP"/>
    <s v="AUT"/>
    <d v="2018-02-22T00:00:00"/>
    <d v="2018-02-22T00:00:00"/>
    <d v="2018-02-07T00:00:00"/>
    <s v="UAS"/>
    <x v="1"/>
    <s v="NO"/>
    <s v="A.A.S. N. 5 - FRIULI OCCIDENTALE"/>
    <x v="0"/>
    <n v="57868939"/>
    <s v="BEND27Y1"/>
    <s v="060170073443442"/>
    <x v="6"/>
    <n v="48963035"/>
    <s v=""/>
    <s v=""/>
    <s v=""/>
    <s v="Accesso SSR"/>
    <s v=""/>
    <s v="OCC"/>
    <s v="NO"/>
    <n v="170394593"/>
    <n v="183893824"/>
    <s v="FVG uo Call Center"/>
    <n v="15"/>
    <n v="31"/>
    <s v="Ecografia Addome superiore, Ecografia Addome inferiore, Ecografia Addome completo"/>
    <s v="88.76.1"/>
    <n v="60"/>
    <n v="15"/>
    <n v="15"/>
    <s v=""/>
    <x v="3"/>
    <x v="0"/>
    <x v="2"/>
  </r>
  <r>
    <n v="78022"/>
    <x v="0"/>
    <x v="0"/>
    <x v="3"/>
    <x v="0"/>
    <n v="395"/>
    <s v="Ecografia addome completo - 88.76.1"/>
    <s v="Erogato"/>
    <d v="2018-02-08T00:00:00"/>
    <s v="APP"/>
    <s v="AUT"/>
    <d v="2018-02-14T00:00:00"/>
    <d v="2018-02-09T00:00:00"/>
    <d v="2018-02-08T00:00:00"/>
    <s v="ALT"/>
    <x v="0"/>
    <s v="NO"/>
    <s v="A.A.S. N. 5 - FRIULI OCCIDENTALE"/>
    <x v="0"/>
    <n v="57886877"/>
    <s v="3ZDZPFCT"/>
    <s v="060A01016432589"/>
    <x v="9"/>
    <n v="48978227"/>
    <s v=""/>
    <s v=""/>
    <s v=""/>
    <s v="Accesso SSR"/>
    <s v=""/>
    <s v="OCC"/>
    <s v="NO"/>
    <n v="170458636"/>
    <n v="183961242"/>
    <s v="AAS5 uo Sportelli Cup H San Vito"/>
    <n v="67"/>
    <n v="31"/>
    <s v="Ecografia Addome superiore, Ecografia Addome inferiore, Ecografia Addome completo"/>
    <s v="88.76.1"/>
    <n v="60"/>
    <n v="6"/>
    <n v="1"/>
    <s v=""/>
    <x v="3"/>
    <x v="0"/>
    <x v="2"/>
  </r>
  <r>
    <n v="78022"/>
    <x v="0"/>
    <x v="0"/>
    <x v="6"/>
    <x v="2"/>
    <n v="3292"/>
    <s v="Holter, elettrocardiogramma dinamico - 89.50"/>
    <s v="Erogato"/>
    <d v="2018-02-07T00:00:00"/>
    <s v="APP"/>
    <s v="AUT"/>
    <d v="2018-04-05T00:00:00"/>
    <d v="2018-02-14T00:00:00"/>
    <d v="2018-02-07T00:00:00"/>
    <s v="ALT"/>
    <x v="1"/>
    <s v="NO"/>
    <s v="A.A.S. N. 5 - FRIULI OCCIDENTALE"/>
    <x v="0"/>
    <n v="57855258"/>
    <s v="V1P3FXI5"/>
    <s v="060A01015974712"/>
    <x v="23"/>
    <n v="48951597"/>
    <s v=""/>
    <s v="E01"/>
    <s v="E01 Eta' &lt; 6 o &gt; 65 con limite reddito familiare"/>
    <s v="Accesso SSR"/>
    <s v=""/>
    <s v="OCC"/>
    <s v="NO"/>
    <n v="170361922"/>
    <n v="183858734"/>
    <s v="AAS5 uo Cardiologia Riabilitativa SA"/>
    <n v="71"/>
    <n v="38"/>
    <s v="Elettrocardiogramma dinamico (Holter)"/>
    <s v="89.50"/>
    <n v="60"/>
    <n v="57"/>
    <n v="7"/>
    <s v=""/>
    <x v="15"/>
    <x v="0"/>
    <x v="2"/>
  </r>
  <r>
    <n v="78022"/>
    <x v="0"/>
    <x v="0"/>
    <x v="5"/>
    <x v="0"/>
    <n v="2992"/>
    <s v="Visita dermatologica - 89.7A.7"/>
    <s v="Erogato"/>
    <d v="2018-02-09T00:00:00"/>
    <s v="APP"/>
    <s v="AUT"/>
    <d v="2018-02-15T00:00:00"/>
    <d v="2018-02-15T00:00:00"/>
    <d v="2018-02-09T00:00:00"/>
    <s v="DAY"/>
    <x v="0"/>
    <s v="NO"/>
    <s v="A.A.S. N. 5 - FRIULI OCCIDENTALE"/>
    <x v="0"/>
    <n v="57924335"/>
    <s v="FHBXESQ4"/>
    <s v="060A01016359590"/>
    <x v="20"/>
    <n v="49009986"/>
    <s v=""/>
    <s v=""/>
    <s v=""/>
    <s v="Accesso SSR"/>
    <s v=""/>
    <s v="OCC"/>
    <s v="NO"/>
    <n v="170568659"/>
    <n v="184078510"/>
    <s v="FVG uo Call Center"/>
    <n v="52"/>
    <n v="10"/>
    <s v="Visita dermatologica"/>
    <s v="89.7 - 8"/>
    <n v="30"/>
    <n v="6"/>
    <n v="6"/>
    <s v=""/>
    <x v="6"/>
    <x v="0"/>
    <x v="2"/>
  </r>
  <r>
    <n v="78022"/>
    <x v="0"/>
    <x v="0"/>
    <x v="7"/>
    <x v="3"/>
    <n v="3264"/>
    <s v="Elettrocardiogramma (ECG) - 89.52"/>
    <s v="Erogato"/>
    <d v="2018-02-07T00:00:00"/>
    <s v="APP"/>
    <s v="AUT"/>
    <d v="2018-03-02T00:00:00"/>
    <d v="2018-02-08T00:00:00"/>
    <d v="2018-02-07T00:00:00"/>
    <s v="ALT"/>
    <x v="1"/>
    <s v="NO"/>
    <s v="A.A.S. N. 5 - FRIULI OCCIDENTALE"/>
    <x v="0"/>
    <n v="57857244"/>
    <s v="F51T7NPF"/>
    <s v="060A10042609248"/>
    <x v="10"/>
    <n v="48953346"/>
    <s v="pz visto in ps il 03/02/18"/>
    <s v="E01"/>
    <s v="E01 Eta' &lt; 6 o &gt; 65 con limite reddito familiare"/>
    <s v="Accesso SSR"/>
    <s v=""/>
    <s v="OCC"/>
    <s v="NO"/>
    <n v="170366484"/>
    <n v="183863608"/>
    <s v="AAS5 uo Cardiologia Spilimbergo"/>
    <n v="75"/>
    <n v="37"/>
    <s v="Elettrocardiogramma"/>
    <s v="89.52"/>
    <n v="60"/>
    <n v="23"/>
    <n v="1"/>
    <s v=""/>
    <x v="8"/>
    <x v="0"/>
    <x v="2"/>
  </r>
  <r>
    <n v="78022"/>
    <x v="0"/>
    <x v="0"/>
    <x v="16"/>
    <x v="0"/>
    <n v="3001"/>
    <s v="Visita fisiatrica - 89.7B.2"/>
    <s v="Erogato"/>
    <d v="2018-02-08T00:00:00"/>
    <s v="APP"/>
    <s v="AUT"/>
    <d v="2018-02-15T00:00:00"/>
    <d v="2018-02-15T00:00:00"/>
    <d v="2018-02-08T00:00:00"/>
    <s v="DAY"/>
    <x v="0"/>
    <s v="NO"/>
    <s v="A.A.S. N. 5 - FRIULI OCCIDENTALE"/>
    <x v="0"/>
    <n v="57886667"/>
    <s v="72TRUI8L"/>
    <s v="060A10040850700"/>
    <x v="22"/>
    <n v="48978038"/>
    <s v=""/>
    <s v="E01"/>
    <s v="E01 Eta' &lt; 6 o &gt; 65 con limite reddito familiare"/>
    <s v="Accesso SSR"/>
    <s v=""/>
    <s v="OCC"/>
    <s v="NO"/>
    <n v="170458133"/>
    <n v="183960688"/>
    <s v="AAS5 uo Medicina Riabilitativa"/>
    <n v="90"/>
    <n v="11"/>
    <s v="Visita fisiatrica"/>
    <s v="89.7 - 8"/>
    <n v="30"/>
    <n v="7"/>
    <n v="7"/>
    <s v=""/>
    <x v="12"/>
    <x v="0"/>
    <x v="2"/>
  </r>
  <r>
    <n v="78022"/>
    <x v="0"/>
    <x v="0"/>
    <x v="9"/>
    <x v="0"/>
    <n v="3264"/>
    <s v="Elettrocardiogramma (ECG) - 89.52"/>
    <s v="Erogato"/>
    <d v="2018-02-08T00:00:00"/>
    <s v="APP"/>
    <s v="AUT"/>
    <d v="2018-02-08T00:00:00"/>
    <d v="2018-02-08T00:00:00"/>
    <d v="2018-02-08T00:00:00"/>
    <s v="ASS"/>
    <x v="0"/>
    <s v="NO"/>
    <s v="A.A.S. N. 5 - FRIULI OCCIDENTALE"/>
    <x v="0"/>
    <n v="57886576"/>
    <s v="XM5B2IYU"/>
    <s v="060A01016281465"/>
    <x v="20"/>
    <n v="48977976"/>
    <s v=""/>
    <s v="025"/>
    <s v="025-Ipercolesterolemia familiare-primitiva"/>
    <s v="Accesso SSR"/>
    <s v=""/>
    <s v="OCC"/>
    <s v="NO"/>
    <n v="170457881"/>
    <n v="183960463"/>
    <s v="AAS5 uo Cardiologia."/>
    <n v="81"/>
    <n v="37"/>
    <s v="Elettrocardiogramma"/>
    <s v="89.52"/>
    <n v="60"/>
    <n v="0"/>
    <n v="0"/>
    <s v=""/>
    <x v="8"/>
    <x v="0"/>
    <x v="2"/>
  </r>
  <r>
    <n v="78022"/>
    <x v="0"/>
    <x v="0"/>
    <x v="6"/>
    <x v="2"/>
    <n v="412"/>
    <s v="Ecografia cardiaca, cuore a riposo (ecocardiografia) - 88.7211"/>
    <s v="Erogato"/>
    <d v="2018-02-06T00:00:00"/>
    <s v="APP"/>
    <s v="AUT"/>
    <d v="2018-03-14T00:00:00"/>
    <d v="2018-02-19T00:00:00"/>
    <d v="2018-02-06T00:00:00"/>
    <s v="ALT"/>
    <x v="1"/>
    <s v="NO"/>
    <s v="A.A.S. N. 5 - FRIULI OCCIDENTALE"/>
    <x v="0"/>
    <n v="57827724"/>
    <s v="7BCFAGF5"/>
    <s v="060A10042004086"/>
    <x v="17"/>
    <n v="48928777"/>
    <s v=""/>
    <s v="E01"/>
    <s v="E01 Eta' &lt; 6 o &gt; 65 con limite reddito familiare"/>
    <s v="Accesso SSR"/>
    <s v=""/>
    <s v="OCC"/>
    <s v="NO"/>
    <n v="170275190"/>
    <n v="183766592"/>
    <s v="AAS5 uo Cardiologia Riabilitativa SA"/>
    <n v="87"/>
    <n v="28"/>
    <s v="Ecografia cardiaca a riposo, Ecografia cardiaca con prova fisica o farmacologica, Ecografia cardiaca con contrasto"/>
    <s v="88.7211"/>
    <n v="60"/>
    <n v="36"/>
    <n v="13"/>
    <s v=""/>
    <x v="7"/>
    <x v="0"/>
    <x v="2"/>
  </r>
  <r>
    <n v="78022"/>
    <x v="0"/>
    <x v="0"/>
    <x v="7"/>
    <x v="1"/>
    <n v="2985"/>
    <s v="Visita cardiologica - 89.7A.3"/>
    <s v="Erogato"/>
    <d v="2018-02-08T00:00:00"/>
    <s v="APP"/>
    <s v="AUT"/>
    <d v="2018-03-09T00:00:00"/>
    <d v="2018-02-23T00:00:00"/>
    <d v="2018-02-08T00:00:00"/>
    <s v="ALT"/>
    <x v="1"/>
    <s v="NO"/>
    <s v="A.A.S. N. 5 - FRIULI OCCIDENTALE"/>
    <x v="0"/>
    <n v="57886420"/>
    <s v="5EVSCE46"/>
    <s v="060A10038477953"/>
    <x v="3"/>
    <n v="48977850"/>
    <s v=""/>
    <s v=""/>
    <s v=""/>
    <s v="Accesso SSR"/>
    <s v=""/>
    <s v="OCC"/>
    <s v="NO"/>
    <n v="170457569"/>
    <n v="183960081"/>
    <s v="AAS5 uo Cardiologia SV"/>
    <n v="60"/>
    <n v="1"/>
    <s v="Visita cardiologica"/>
    <s v="89.7 - 8"/>
    <n v="30"/>
    <n v="29"/>
    <n v="15"/>
    <s v=""/>
    <x v="17"/>
    <x v="0"/>
    <x v="2"/>
  </r>
  <r>
    <n v="78022"/>
    <x v="0"/>
    <x v="0"/>
    <x v="7"/>
    <x v="1"/>
    <n v="3264"/>
    <s v="Elettrocardiogramma (ECG) - 89.52"/>
    <s v="Erogato"/>
    <d v="2018-02-08T00:00:00"/>
    <s v="APP"/>
    <s v="AUT"/>
    <d v="2018-03-09T00:00:00"/>
    <d v="2018-02-23T00:00:00"/>
    <d v="2018-02-08T00:00:00"/>
    <s v="ALT"/>
    <x v="1"/>
    <s v="NO"/>
    <s v="A.A.S. N. 5 - FRIULI OCCIDENTALE"/>
    <x v="0"/>
    <n v="57886420"/>
    <s v="5EVSCE46"/>
    <s v="060A10038477953"/>
    <x v="3"/>
    <n v="48977850"/>
    <s v=""/>
    <s v=""/>
    <s v=""/>
    <s v="Accesso SSR"/>
    <s v=""/>
    <s v="OCC"/>
    <s v="NO"/>
    <n v="170457568"/>
    <n v="183960080"/>
    <s v="AAS5 uo Cardiologia SV"/>
    <n v="60"/>
    <n v="37"/>
    <s v="Elettrocardiogramma"/>
    <s v="89.52"/>
    <n v="60"/>
    <n v="29"/>
    <n v="15"/>
    <s v=""/>
    <x v="8"/>
    <x v="0"/>
    <x v="2"/>
  </r>
  <r>
    <n v="78022"/>
    <x v="0"/>
    <x v="0"/>
    <x v="6"/>
    <x v="2"/>
    <n v="412"/>
    <s v="Ecografia cardiaca, cuore a riposo (ecocardiografia) - 88.7211"/>
    <s v="Erogato"/>
    <d v="2018-02-06T00:00:00"/>
    <s v="APP"/>
    <s v="AUT"/>
    <d v="2018-03-07T00:00:00"/>
    <d v="2018-02-19T00:00:00"/>
    <d v="2018-02-06T00:00:00"/>
    <s v="ALT"/>
    <x v="1"/>
    <s v="NO"/>
    <s v="A.A.S. N. 5 - FRIULI OCCIDENTALE"/>
    <x v="0"/>
    <n v="57831674"/>
    <s v="4IDL46SR"/>
    <s v="060A10042413609"/>
    <x v="1"/>
    <n v="48931996"/>
    <s v=""/>
    <s v="E01"/>
    <s v="E01 Eta' &lt; 6 o &gt; 65 con limite reddito familiare"/>
    <s v="Accesso SSR"/>
    <s v=""/>
    <s v="OCC"/>
    <s v="NO"/>
    <n v="170284690"/>
    <n v="183776872"/>
    <s v="AAS5 uo Cardiologia Riabilitativa SA"/>
    <n v="88"/>
    <n v="28"/>
    <s v="Ecografia cardiaca a riposo, Ecografia cardiaca con prova fisica o farmacologica, Ecografia cardiaca con contrasto"/>
    <s v="88.7211"/>
    <n v="60"/>
    <n v="29"/>
    <n v="13"/>
    <s v=""/>
    <x v="7"/>
    <x v="0"/>
    <x v="2"/>
  </r>
  <r>
    <n v="78022"/>
    <x v="0"/>
    <x v="0"/>
    <x v="7"/>
    <x v="3"/>
    <n v="2985"/>
    <s v="Visita cardiologica - 89.7A.3"/>
    <s v="Erogato"/>
    <d v="2018-02-08T00:00:00"/>
    <s v="APP"/>
    <s v="AUT"/>
    <d v="2018-02-16T00:00:00"/>
    <d v="2018-02-08T00:00:00"/>
    <d v="2018-02-08T00:00:00"/>
    <s v="ALT"/>
    <x v="0"/>
    <s v="NO"/>
    <s v="A.A.S. N. 5 - FRIULI OCCIDENTALE"/>
    <x v="0"/>
    <n v="57891376"/>
    <s v="8RAC548P"/>
    <s v="060170081442620"/>
    <x v="20"/>
    <n v="48982005"/>
    <s v=""/>
    <s v="E01"/>
    <s v="E01 Eta' &lt; 6 o &gt; 65 con limite reddito familiare"/>
    <s v="Accesso SSR"/>
    <s v=""/>
    <s v="OCC"/>
    <s v="NO"/>
    <n v="170468743"/>
    <n v="183972200"/>
    <s v="AAS5 uo Cardiologia Spilimbergo"/>
    <n v="92"/>
    <n v="1"/>
    <s v="Visita cardiologica"/>
    <s v="89.7 - 8"/>
    <n v="30"/>
    <n v="8"/>
    <n v="0"/>
    <s v=""/>
    <x v="17"/>
    <x v="0"/>
    <x v="2"/>
  </r>
  <r>
    <n v="78022"/>
    <x v="0"/>
    <x v="0"/>
    <x v="3"/>
    <x v="0"/>
    <n v="395"/>
    <s v="Ecografia addome completo - 88.76.1"/>
    <s v="Erogato"/>
    <d v="2018-02-07T00:00:00"/>
    <s v="APP"/>
    <s v="AUT"/>
    <d v="2018-03-02T00:00:00"/>
    <d v="2018-02-20T00:00:00"/>
    <d v="2018-02-07T00:00:00"/>
    <s v="ALT"/>
    <x v="1"/>
    <s v="NO"/>
    <s v="A.A.S. N. 5 - FRIULI OCCIDENTALE"/>
    <x v="0"/>
    <n v="57848396"/>
    <s v="LNB2U52W"/>
    <s v="060A10042862562"/>
    <x v="21"/>
    <n v="48945892"/>
    <s v=""/>
    <s v="RDG010"/>
    <s v="RDG010-Anemie ereditarie"/>
    <s v="Accesso SSR"/>
    <s v=""/>
    <s v="OCC"/>
    <s v="NO"/>
    <n v="170345961"/>
    <n v="183841551"/>
    <s v="AAS5 uo Sportelli Cup H Pordenone"/>
    <n v="42"/>
    <n v="31"/>
    <s v="Ecografia Addome superiore, Ecografia Addome inferiore, Ecografia Addome completo"/>
    <s v="88.76.1"/>
    <n v="60"/>
    <n v="23"/>
    <n v="13"/>
    <s v=""/>
    <x v="3"/>
    <x v="0"/>
    <x v="2"/>
  </r>
  <r>
    <n v="78022"/>
    <x v="0"/>
    <x v="0"/>
    <x v="7"/>
    <x v="1"/>
    <n v="3264"/>
    <s v="Elettrocardiogramma (ECG) - 89.52"/>
    <s v="Erogato"/>
    <d v="2018-02-08T00:00:00"/>
    <s v="APP"/>
    <s v="AUT"/>
    <d v="2018-02-14T00:00:00"/>
    <d v="2018-02-08T00:00:00"/>
    <d v="2018-02-08T00:00:00"/>
    <s v="ALT"/>
    <x v="1"/>
    <s v="NO"/>
    <s v="A.A.S. N. 5 - FRIULI OCCIDENTALE"/>
    <x v="0"/>
    <n v="57886261"/>
    <s v="9WT96H61"/>
    <s v="060A10038477953"/>
    <x v="3"/>
    <n v="48977721"/>
    <s v="dopo CVE"/>
    <s v=""/>
    <s v=""/>
    <s v="Accesso SSR"/>
    <s v=""/>
    <s v="OCC"/>
    <s v="NO"/>
    <n v="170457289"/>
    <n v="183959766"/>
    <s v="AAS5 uo Cardiologia SV"/>
    <n v="60"/>
    <n v="37"/>
    <s v="Elettrocardiogramma"/>
    <s v="89.52"/>
    <n v="60"/>
    <n v="6"/>
    <n v="0"/>
    <s v=""/>
    <x v="8"/>
    <x v="0"/>
    <x v="2"/>
  </r>
  <r>
    <n v="78022"/>
    <x v="0"/>
    <x v="0"/>
    <x v="7"/>
    <x v="1"/>
    <n v="2985"/>
    <s v="Visita cardiologica - 89.7A.3"/>
    <s v="Erogato"/>
    <d v="2018-02-08T00:00:00"/>
    <s v="APP"/>
    <s v="AUT"/>
    <d v="2018-02-27T00:00:00"/>
    <d v="2018-02-27T00:00:00"/>
    <d v="2018-02-08T00:00:00"/>
    <s v="ASS"/>
    <x v="1"/>
    <s v="NO"/>
    <s v="A.A.S. N. 5 - FRIULI OCCIDENTALE"/>
    <x v="0"/>
    <n v="57886166"/>
    <s v="F26CSYF4"/>
    <s v="060A10042673116"/>
    <x v="3"/>
    <n v="48977663"/>
    <s v=""/>
    <s v="C01"/>
    <s v="C01 Invalidi civili al 100%"/>
    <s v="Accesso SSR"/>
    <s v=""/>
    <s v="OCC"/>
    <s v="NO"/>
    <n v="170457003"/>
    <n v="183959450"/>
    <s v="FVG uo Call Center"/>
    <n v="82"/>
    <n v="1"/>
    <s v="Visita cardiologica"/>
    <s v="89.7 - 8"/>
    <n v="30"/>
    <n v="19"/>
    <n v="19"/>
    <s v=""/>
    <x v="17"/>
    <x v="0"/>
    <x v="2"/>
  </r>
  <r>
    <n v="78022"/>
    <x v="0"/>
    <x v="0"/>
    <x v="7"/>
    <x v="1"/>
    <n v="3264"/>
    <s v="Elettrocardiogramma (ECG) - 89.52"/>
    <s v="Erogato"/>
    <d v="2018-02-08T00:00:00"/>
    <s v="APP"/>
    <s v="AUT"/>
    <d v="2018-02-27T00:00:00"/>
    <d v="2018-02-27T00:00:00"/>
    <d v="2018-02-08T00:00:00"/>
    <s v="ASS"/>
    <x v="1"/>
    <s v="NO"/>
    <s v="A.A.S. N. 5 - FRIULI OCCIDENTALE"/>
    <x v="0"/>
    <n v="57886166"/>
    <s v="F26CSYF4"/>
    <s v="060A10042673116"/>
    <x v="3"/>
    <n v="48977663"/>
    <s v=""/>
    <s v="C01"/>
    <s v="C01 Invalidi civili al 100%"/>
    <s v="Accesso SSR"/>
    <s v=""/>
    <s v="OCC"/>
    <s v="NO"/>
    <n v="170457002"/>
    <n v="183959449"/>
    <s v="FVG uo Call Center"/>
    <n v="82"/>
    <n v="37"/>
    <s v="Elettrocardiogramma"/>
    <s v="89.52"/>
    <n v="60"/>
    <n v="19"/>
    <n v="19"/>
    <s v=""/>
    <x v="8"/>
    <x v="0"/>
    <x v="2"/>
  </r>
  <r>
    <n v="78022"/>
    <x v="0"/>
    <x v="0"/>
    <x v="15"/>
    <x v="1"/>
    <n v="714"/>
    <s v="RM polso e mano (incluso articolazione, parti molli distretto vascolare) - 88.94.1"/>
    <s v="Erogato"/>
    <d v="2018-02-06T00:00:00"/>
    <s v="APP"/>
    <s v="AUT"/>
    <d v="2018-03-13T00:00:00"/>
    <d v="2018-03-13T00:00:00"/>
    <d v="2018-02-06T00:00:00"/>
    <s v="UAS"/>
    <x v="1"/>
    <s v="NO"/>
    <s v="A.A.S. N. 5 - FRIULI OCCIDENTALE"/>
    <x v="0"/>
    <n v="57837709"/>
    <s v="21D7YRHK"/>
    <s v="060A10042510644"/>
    <x v="13"/>
    <n v="48936886"/>
    <s v=""/>
    <s v=""/>
    <s v=""/>
    <s v="Accesso SSR"/>
    <s v=""/>
    <s v="OCC"/>
    <s v="NO"/>
    <n v="170299131"/>
    <n v="183792590"/>
    <s v="FVG uo Call Center"/>
    <n v="21"/>
    <n v="25"/>
    <s v="RMN Muscoloscheletrica"/>
    <s v="88.94.1"/>
    <n v="60"/>
    <n v="35"/>
    <n v="35"/>
    <s v=""/>
    <x v="32"/>
    <x v="0"/>
    <x v="2"/>
  </r>
  <r>
    <n v="78022"/>
    <x v="0"/>
    <x v="0"/>
    <x v="7"/>
    <x v="1"/>
    <n v="3264"/>
    <s v="Elettrocardiogramma (ECG) - 89.52"/>
    <s v="Erogato"/>
    <d v="2018-02-07T00:00:00"/>
    <s v="APP"/>
    <s v="AUT"/>
    <d v="2018-02-15T00:00:00"/>
    <d v="2018-02-14T00:00:00"/>
    <d v="2018-02-07T00:00:00"/>
    <s v="ALT"/>
    <x v="0"/>
    <s v="NO"/>
    <s v="A.A.S. N. 5 - FRIULI OCCIDENTALE"/>
    <x v="0"/>
    <n v="57854928"/>
    <s v="IJHETR2C"/>
    <s v="060A10042455682"/>
    <x v="2"/>
    <n v="48951317"/>
    <s v=""/>
    <s v="E01"/>
    <s v="E01 Eta' &lt; 6 o &gt; 65 con limite reddito familiare"/>
    <s v="Accesso SSR"/>
    <s v=""/>
    <s v="OCC"/>
    <s v="NO"/>
    <n v="170361126"/>
    <n v="183857845"/>
    <s v="748 AAS5 uo Farmacia COMUNALE Villotta"/>
    <n v="80"/>
    <n v="37"/>
    <s v="Elettrocardiogramma"/>
    <s v="89.52"/>
    <n v="60"/>
    <n v="8"/>
    <n v="7"/>
    <s v=""/>
    <x v="8"/>
    <x v="0"/>
    <x v="2"/>
  </r>
  <r>
    <n v="78022"/>
    <x v="0"/>
    <x v="0"/>
    <x v="7"/>
    <x v="1"/>
    <n v="2985"/>
    <s v="Visita cardiologica - 89.7A.3"/>
    <s v="Erogato"/>
    <d v="2018-02-07T00:00:00"/>
    <s v="APP"/>
    <s v="AUT"/>
    <d v="2018-02-15T00:00:00"/>
    <d v="2018-02-14T00:00:00"/>
    <d v="2018-02-07T00:00:00"/>
    <s v="ALT"/>
    <x v="0"/>
    <s v="NO"/>
    <s v="A.A.S. N. 5 - FRIULI OCCIDENTALE"/>
    <x v="0"/>
    <n v="57854928"/>
    <s v="IJHETR2C"/>
    <s v="060A10042455682"/>
    <x v="2"/>
    <n v="48951317"/>
    <s v=""/>
    <s v="E01"/>
    <s v="E01 Eta' &lt; 6 o &gt; 65 con limite reddito familiare"/>
    <s v="Accesso SSR"/>
    <s v=""/>
    <s v="OCC"/>
    <s v="NO"/>
    <n v="170361125"/>
    <n v="183857844"/>
    <s v="748 AAS5 uo Farmacia COMUNALE Villotta"/>
    <n v="80"/>
    <n v="1"/>
    <s v="Visita cardiologica"/>
    <s v="89.7 - 8"/>
    <n v="30"/>
    <n v="8"/>
    <n v="7"/>
    <s v=""/>
    <x v="17"/>
    <x v="0"/>
    <x v="2"/>
  </r>
  <r>
    <n v="78022"/>
    <x v="0"/>
    <x v="0"/>
    <x v="17"/>
    <x v="0"/>
    <n v="3004"/>
    <s v="Visita gastroenterologica - 89.7A.9"/>
    <s v="Erogato"/>
    <d v="2018-02-07T00:00:00"/>
    <s v="APP"/>
    <s v="AUT"/>
    <d v="2018-03-08T00:00:00"/>
    <d v="2018-03-08T00:00:00"/>
    <d v="2018-02-07T00:00:00"/>
    <s v="UAS"/>
    <x v="1"/>
    <s v="NO"/>
    <s v="A.A.S. N. 5 - FRIULI OCCIDENTALE"/>
    <x v="0"/>
    <n v="57870007"/>
    <s v="K9K7S1DR"/>
    <s v="060A01016492037"/>
    <x v="13"/>
    <n v="48963927"/>
    <s v=""/>
    <s v=""/>
    <s v=""/>
    <s v="Accesso SSR"/>
    <s v=""/>
    <s v="OCC"/>
    <s v="NO"/>
    <n v="170397061"/>
    <n v="183896501"/>
    <s v="FVG uo Call Center"/>
    <n v="66"/>
    <n v="12"/>
    <s v="Visita gastroenterologica"/>
    <s v="89.7 - 8"/>
    <n v="30"/>
    <n v="29"/>
    <n v="29"/>
    <s v=""/>
    <x v="30"/>
    <x v="0"/>
    <x v="2"/>
  </r>
  <r>
    <n v="78022"/>
    <x v="0"/>
    <x v="0"/>
    <x v="3"/>
    <x v="0"/>
    <n v="395"/>
    <s v="Ecografia addome completo - 88.76.1"/>
    <s v="Erogato"/>
    <d v="2018-02-07T00:00:00"/>
    <s v="APP"/>
    <s v="AUT"/>
    <d v="2018-02-13T00:00:00"/>
    <d v="2018-02-13T00:00:00"/>
    <d v="2018-02-07T00:00:00"/>
    <s v="UAS"/>
    <x v="0"/>
    <s v="NO"/>
    <s v="A.A.S. N. 5 - FRIULI OCCIDENTALE"/>
    <x v="0"/>
    <n v="57854901"/>
    <s v="KIXCURD2"/>
    <s v="060A01016414118"/>
    <x v="18"/>
    <n v="48951310"/>
    <s v=""/>
    <s v=""/>
    <s v=""/>
    <s v="Accesso SSR"/>
    <s v=""/>
    <s v="OCC"/>
    <s v="NO"/>
    <n v="170361058"/>
    <n v="183857796"/>
    <s v="FVG uo Call Center"/>
    <n v="34"/>
    <n v="31"/>
    <s v="Ecografia Addome superiore, Ecografia Addome inferiore, Ecografia Addome completo"/>
    <s v="88.76.1"/>
    <n v="60"/>
    <n v="6"/>
    <n v="6"/>
    <s v=""/>
    <x v="3"/>
    <x v="0"/>
    <x v="2"/>
  </r>
  <r>
    <n v="78022"/>
    <x v="0"/>
    <x v="0"/>
    <x v="6"/>
    <x v="2"/>
    <n v="3264"/>
    <s v="Elettrocardiogramma (ECG) - 89.52"/>
    <s v="Annullato"/>
    <d v="2018-02-07T00:00:00"/>
    <s v="APP"/>
    <s v="AUT"/>
    <d v="2018-03-13T00:00:00"/>
    <d v="2018-03-13T00:00:00"/>
    <d v="2018-02-07T00:00:00"/>
    <s v="UAS"/>
    <x v="1"/>
    <s v="SI"/>
    <s v="A.A.S. N. 5 - FRIULI OCCIDENTALE"/>
    <x v="0"/>
    <n v="57854895"/>
    <s v="GBU9FD96"/>
    <s v="060A01016506014"/>
    <x v="15"/>
    <n v="48951285"/>
    <s v="la paz. non vuole andare a s.Vito per problemi di trasporto in quanto non Ã¨ automunita, accetta a Sacile a Marzo"/>
    <s v="035"/>
    <s v="035-Morbo di basedow, ipertiroidismo"/>
    <s v="Accesso SSR"/>
    <n v="58024102"/>
    <s v="OCC"/>
    <s v="NO"/>
    <n v="170361047"/>
    <n v="183857780"/>
    <s v="AAS5 uo Cardiologia Riabilitativa SA"/>
    <n v="61"/>
    <n v="37"/>
    <s v="Elettrocardiogramma"/>
    <s v="89.52"/>
    <n v="60"/>
    <n v="34"/>
    <n v="34"/>
    <s v=""/>
    <x v="8"/>
    <x v="0"/>
    <x v="2"/>
  </r>
  <r>
    <n v="78022"/>
    <x v="0"/>
    <x v="0"/>
    <x v="5"/>
    <x v="0"/>
    <n v="2992"/>
    <s v="Visita dermatologica - 89.7A.7"/>
    <s v="Erogato"/>
    <d v="2018-02-08T00:00:00"/>
    <s v="APP"/>
    <s v="AUT"/>
    <d v="2018-02-26T00:00:00"/>
    <d v="2018-02-26T00:00:00"/>
    <d v="2018-02-08T00:00:00"/>
    <s v="DAY"/>
    <x v="1"/>
    <s v="NO"/>
    <s v="A.A.S. N. 5 - FRIULI OCCIDENTALE"/>
    <x v="0"/>
    <n v="57885855"/>
    <s v="VGZC33QG"/>
    <s v="060A01016509083"/>
    <x v="8"/>
    <n v="48977393"/>
    <s v=""/>
    <s v="E01"/>
    <s v="E01 Eta' &lt; 6 o &gt; 65 con limite reddito familiare"/>
    <s v="Accesso SSR"/>
    <s v=""/>
    <s v="OCC"/>
    <s v="NO"/>
    <n v="170456135"/>
    <n v="183958531"/>
    <s v="552 AAS5 uo Farmacia D'ANDREA Maurizio - Roveredo in Piano"/>
    <n v="78"/>
    <n v="10"/>
    <s v="Visita dermatologica"/>
    <s v="89.7 - 8"/>
    <n v="30"/>
    <n v="18"/>
    <n v="18"/>
    <s v=""/>
    <x v="6"/>
    <x v="0"/>
    <x v="2"/>
  </r>
  <r>
    <n v="78022"/>
    <x v="0"/>
    <x v="0"/>
    <x v="3"/>
    <x v="0"/>
    <n v="3450"/>
    <s v="TC capo (e/o encefalo, cranio, sella turcica, orbite) - 87.03"/>
    <s v="Annullato"/>
    <d v="2018-02-06T00:00:00"/>
    <s v="APP"/>
    <s v="AUT"/>
    <d v="2018-02-13T00:00:00"/>
    <d v="2018-02-13T00:00:00"/>
    <d v="2018-02-06T00:00:00"/>
    <s v="DAY"/>
    <x v="0"/>
    <s v="SI"/>
    <s v="A.A.S. N. 5 - FRIULI OCCIDENTALE"/>
    <x v="0"/>
    <n v="57838677"/>
    <s v="WZPNHXHG"/>
    <s v="060A10042978034"/>
    <x v="22"/>
    <n v="48937617"/>
    <s v=""/>
    <s v="E02"/>
    <s v="E02 Disoccupato con limite reddito familiare e familiari a carico"/>
    <s v="Accesso SSR"/>
    <s v=""/>
    <s v="OCC"/>
    <s v="NO"/>
    <n v="170301468"/>
    <n v="183795107"/>
    <s v="FVG uo Call Center"/>
    <n v="55"/>
    <n v="20"/>
    <s v="TC senza e con contrasto Capo"/>
    <s v="87.03"/>
    <n v="60"/>
    <n v="7"/>
    <n v="7"/>
    <s v=""/>
    <x v="24"/>
    <x v="0"/>
    <x v="2"/>
  </r>
  <r>
    <n v="78022"/>
    <x v="0"/>
    <x v="0"/>
    <x v="3"/>
    <x v="0"/>
    <n v="914"/>
    <s v="TC addome completo con MdC - 88.01.6"/>
    <s v="Erogato"/>
    <d v="2018-02-06T00:00:00"/>
    <s v="APP"/>
    <s v="AUT"/>
    <d v="2018-04-20T00:00:00"/>
    <d v="2018-03-20T00:00:00"/>
    <d v="2018-02-06T00:00:00"/>
    <s v="ALT"/>
    <x v="1"/>
    <s v="NO"/>
    <s v="A.A.S. N. 5 - FRIULI OCCIDENTALE"/>
    <x v="0"/>
    <n v="57830877"/>
    <s v="GMKI21BU"/>
    <s v="060A10025684219"/>
    <x v="11"/>
    <n v="48931347"/>
    <s v=""/>
    <s v="048"/>
    <s v="048-Patologie neoplastiche maligne"/>
    <s v="Accesso SSR"/>
    <s v=""/>
    <s v="OCC"/>
    <s v="NO"/>
    <n v="170282717"/>
    <n v="183774763"/>
    <s v="AAS5 uo Radiologia e Interventistica Radiologica"/>
    <n v="65"/>
    <n v="19"/>
    <s v="TC senza e con contrasto Addome completo"/>
    <s v="88.01.6"/>
    <n v="60"/>
    <n v="73"/>
    <n v="42"/>
    <s v=""/>
    <x v="14"/>
    <x v="1"/>
    <x v="2"/>
  </r>
  <r>
    <n v="78022"/>
    <x v="0"/>
    <x v="0"/>
    <x v="8"/>
    <x v="10"/>
    <n v="3019"/>
    <s v="Visita oculistica - 95.02"/>
    <s v="Erogato"/>
    <d v="2018-02-08T00:00:00"/>
    <s v="APP"/>
    <s v="AUT"/>
    <d v="2018-02-20T00:00:00"/>
    <d v="2018-02-16T00:00:00"/>
    <d v="2018-02-08T00:00:00"/>
    <s v="ALT"/>
    <x v="1"/>
    <s v="NO"/>
    <s v="A.A.S. N. 5 - FRIULI OCCIDENTALE"/>
    <x v="0"/>
    <n v="57885723"/>
    <s v="HW1QVNSC"/>
    <s v="060A01016294581"/>
    <x v="2"/>
    <n v="48977295"/>
    <s v=""/>
    <s v="C01"/>
    <s v="C01 Invalidi civili al 100%"/>
    <s v="Accesso SSR"/>
    <s v=""/>
    <s v="OCC"/>
    <s v="NO"/>
    <n v="170455849"/>
    <n v="183958252"/>
    <s v="AAS5 uo Sportelli Cup H Spilimbergo"/>
    <n v="70"/>
    <n v="5"/>
    <s v="Visita oculistica"/>
    <s v="95.02"/>
    <n v="30"/>
    <n v="12"/>
    <n v="8"/>
    <s v=""/>
    <x v="9"/>
    <x v="0"/>
    <x v="2"/>
  </r>
  <r>
    <n v="78022"/>
    <x v="0"/>
    <x v="0"/>
    <x v="21"/>
    <x v="0"/>
    <n v="4284"/>
    <s v="Visita chirurgica vascolare - 89.7A.6"/>
    <s v="Erogato"/>
    <d v="2018-02-07T00:00:00"/>
    <s v="APP"/>
    <s v="AUT"/>
    <d v="2018-02-19T00:00:00"/>
    <d v="2018-02-19T00:00:00"/>
    <d v="2018-02-07T00:00:00"/>
    <s v="ASS"/>
    <x v="1"/>
    <s v="NO"/>
    <s v="A.A.S. N. 5 - FRIULI OCCIDENTALE"/>
    <x v="0"/>
    <n v="57872720"/>
    <s v="DKNZV6LY"/>
    <s v="060170079166698"/>
    <x v="10"/>
    <n v="48966214"/>
    <s v=""/>
    <s v="E01"/>
    <s v="E01 Eta' &lt; 6 o &gt; 65 con limite reddito familiare"/>
    <s v="Accesso SSR"/>
    <s v=""/>
    <s v="OCC"/>
    <s v="NO"/>
    <n v="170403938"/>
    <n v="183903961"/>
    <s v="728 AAS5 uo Farmacia VIDALE - Arzene"/>
    <n v="75"/>
    <n v="2"/>
    <s v="Visita chirurgia vascolare"/>
    <s v="89.7 - 8"/>
    <n v="30"/>
    <n v="12"/>
    <n v="12"/>
    <s v=""/>
    <x v="23"/>
    <x v="0"/>
    <x v="2"/>
  </r>
  <r>
    <n v="78022"/>
    <x v="0"/>
    <x v="0"/>
    <x v="17"/>
    <x v="0"/>
    <n v="3004"/>
    <s v="Visita gastroenterologica - 89.7A.9"/>
    <s v="Erogato"/>
    <d v="2018-02-08T00:00:00"/>
    <s v="APP"/>
    <s v="AUT"/>
    <d v="2018-03-14T00:00:00"/>
    <d v="2018-03-14T00:00:00"/>
    <d v="2018-02-08T00:00:00"/>
    <s v="ASS"/>
    <x v="1"/>
    <s v="NO"/>
    <s v="A.A.S. N. 5 - FRIULI OCCIDENTALE"/>
    <x v="0"/>
    <n v="57885570"/>
    <s v="G98BS145"/>
    <s v="060A01016310587"/>
    <x v="4"/>
    <n v="48977169"/>
    <s v=""/>
    <s v=""/>
    <s v=""/>
    <s v="Accesso SSR"/>
    <s v=""/>
    <s v="OCC"/>
    <s v="NO"/>
    <n v="170455429"/>
    <n v="183957784"/>
    <s v="AAS5 uo Gastroenterologia"/>
    <n v="53"/>
    <n v="12"/>
    <s v="Visita gastroenterologica"/>
    <s v="89.7 - 8"/>
    <n v="30"/>
    <n v="34"/>
    <n v="34"/>
    <s v=""/>
    <x v="30"/>
    <x v="2"/>
    <x v="2"/>
  </r>
  <r>
    <n v="78022"/>
    <x v="0"/>
    <x v="0"/>
    <x v="8"/>
    <x v="0"/>
    <n v="3019"/>
    <s v="Visita oculistica - 95.02"/>
    <s v="Erogato"/>
    <d v="2018-02-08T00:00:00"/>
    <s v="APP"/>
    <s v="AUT"/>
    <d v="2018-02-19T00:00:00"/>
    <d v="2018-02-19T00:00:00"/>
    <d v="2018-02-08T00:00:00"/>
    <s v="UAS"/>
    <x v="1"/>
    <s v="NO"/>
    <s v="A.A.S. N. 5 - FRIULI OCCIDENTALE"/>
    <x v="0"/>
    <n v="57885542"/>
    <s v="DRICYZ1I"/>
    <s v="060A10042951543"/>
    <x v="13"/>
    <n v="48977125"/>
    <s v=""/>
    <s v=""/>
    <s v=""/>
    <s v="Accesso SSR"/>
    <s v=""/>
    <s v="OCC"/>
    <s v="NO"/>
    <n v="170455383"/>
    <n v="183957769"/>
    <s v="FVG uo Call Center"/>
    <n v="60"/>
    <n v="5"/>
    <s v="Visita oculistica"/>
    <s v="95.02"/>
    <n v="30"/>
    <n v="11"/>
    <n v="11"/>
    <s v=""/>
    <x v="9"/>
    <x v="0"/>
    <x v="2"/>
  </r>
  <r>
    <n v="78022"/>
    <x v="0"/>
    <x v="0"/>
    <x v="8"/>
    <x v="0"/>
    <n v="3019"/>
    <s v="Visita oculistica - 95.02"/>
    <s v="Erogato"/>
    <d v="2018-02-07T00:00:00"/>
    <s v="APP"/>
    <s v="AUT"/>
    <d v="2018-02-15T00:00:00"/>
    <d v="2018-02-15T00:00:00"/>
    <d v="2018-02-07T00:00:00"/>
    <s v="ASS"/>
    <x v="0"/>
    <s v="NO"/>
    <s v="A.A.S. N. 5 - FRIULI OCCIDENTALE"/>
    <x v="0"/>
    <n v="57854792"/>
    <s v="IRF8J311"/>
    <s v="060A10039160538"/>
    <x v="22"/>
    <n v="48951207"/>
    <s v=""/>
    <s v="E01"/>
    <s v="E01 Eta' &lt; 6 o &gt; 65 con limite reddito familiare"/>
    <s v="Accesso SSR"/>
    <s v=""/>
    <s v="OCC"/>
    <s v="NO"/>
    <n v="170360750"/>
    <n v="183857501"/>
    <s v="AAS5 uo Oculistica"/>
    <n v="75"/>
    <n v="5"/>
    <s v="Visita oculistica"/>
    <s v="95.02"/>
    <n v="30"/>
    <n v="8"/>
    <n v="8"/>
    <s v=""/>
    <x v="9"/>
    <x v="0"/>
    <x v="2"/>
  </r>
  <r>
    <n v="78022"/>
    <x v="0"/>
    <x v="0"/>
    <x v="2"/>
    <x v="0"/>
    <n v="3017"/>
    <s v="Visita neurologica - 89.13"/>
    <s v="Annullato"/>
    <d v="2018-02-07T00:00:00"/>
    <s v="APP"/>
    <s v="AUT"/>
    <d v="2018-02-13T00:00:00"/>
    <d v="2018-02-13T00:00:00"/>
    <d v="2018-02-07T00:00:00"/>
    <s v="ASS"/>
    <x v="0"/>
    <s v="SI"/>
    <s v="A.A.S. N. 5 - FRIULI OCCIDENTALE"/>
    <x v="0"/>
    <n v="57854738"/>
    <s v="JM6DPYED"/>
    <s v="060170082390230"/>
    <x v="16"/>
    <n v="48951173"/>
    <s v=""/>
    <s v=""/>
    <s v=""/>
    <s v="Accesso SSR"/>
    <s v=""/>
    <s v="OCC"/>
    <s v="NO"/>
    <n v="170360677"/>
    <n v="183857382"/>
    <s v="FVG uo Call Center"/>
    <n v="37"/>
    <n v="4"/>
    <s v="Visita neurologica"/>
    <s v="89.13"/>
    <n v="30"/>
    <n v="6"/>
    <n v="6"/>
    <s v=""/>
    <x v="2"/>
    <x v="0"/>
    <x v="2"/>
  </r>
  <r>
    <n v="78022"/>
    <x v="0"/>
    <x v="0"/>
    <x v="7"/>
    <x v="1"/>
    <n v="2985"/>
    <s v="Visita cardiologica - 89.7A.3"/>
    <s v="Annullato"/>
    <d v="2018-02-08T00:00:00"/>
    <s v="APP"/>
    <s v="AUT"/>
    <d v="2018-02-15T00:00:00"/>
    <d v="2018-02-15T00:00:00"/>
    <d v="2018-02-08T00:00:00"/>
    <s v="ASS"/>
    <x v="0"/>
    <s v="SI"/>
    <s v="A.A.S. N. 5 - FRIULI OCCIDENTALE"/>
    <x v="0"/>
    <n v="57885380"/>
    <s v="N2PMBR1Q"/>
    <s v="060A01016476140"/>
    <x v="20"/>
    <n v="48977007"/>
    <s v=""/>
    <s v=""/>
    <s v=""/>
    <s v="Accesso SSR"/>
    <n v="57885746"/>
    <s v="OCC"/>
    <s v="NO"/>
    <n v="170454962"/>
    <n v="183957310"/>
    <s v="AAS5 uo Cardiologia Riabilitativa SA"/>
    <n v="75"/>
    <n v="1"/>
    <s v="Visita cardiologica"/>
    <s v="89.7 - 8"/>
    <n v="30"/>
    <n v="7"/>
    <n v="7"/>
    <s v=""/>
    <x v="17"/>
    <x v="0"/>
    <x v="2"/>
  </r>
  <r>
    <n v="78022"/>
    <x v="0"/>
    <x v="0"/>
    <x v="7"/>
    <x v="1"/>
    <n v="3264"/>
    <s v="Elettrocardiogramma (ECG) - 89.52"/>
    <s v="Annullato"/>
    <d v="2018-02-08T00:00:00"/>
    <s v="APP"/>
    <s v="AUT"/>
    <d v="2018-02-15T00:00:00"/>
    <d v="2018-02-15T00:00:00"/>
    <d v="2018-02-08T00:00:00"/>
    <s v="ASS"/>
    <x v="0"/>
    <s v="SI"/>
    <s v="A.A.S. N. 5 - FRIULI OCCIDENTALE"/>
    <x v="0"/>
    <n v="57885380"/>
    <s v="N2PMBR1Q"/>
    <s v="060A01016476140"/>
    <x v="20"/>
    <n v="48977007"/>
    <s v=""/>
    <s v=""/>
    <s v=""/>
    <s v="Accesso SSR"/>
    <n v="57885746"/>
    <s v="OCC"/>
    <s v="NO"/>
    <n v="170454961"/>
    <n v="183957309"/>
    <s v="AAS5 uo Cardiologia Riabilitativa SA"/>
    <n v="75"/>
    <n v="37"/>
    <s v="Elettrocardiogramma"/>
    <s v="89.52"/>
    <n v="60"/>
    <n v="7"/>
    <n v="7"/>
    <s v=""/>
    <x v="8"/>
    <x v="0"/>
    <x v="2"/>
  </r>
  <r>
    <n v="78022"/>
    <x v="0"/>
    <x v="0"/>
    <x v="9"/>
    <x v="0"/>
    <n v="3264"/>
    <s v="Elettrocardiogramma (ECG) - 89.52"/>
    <s v="Erogato"/>
    <d v="2018-02-08T00:00:00"/>
    <s v="APP"/>
    <s v="AUT"/>
    <d v="2018-02-09T00:00:00"/>
    <d v="2018-02-09T00:00:00"/>
    <d v="2018-02-08T00:00:00"/>
    <s v="UAS"/>
    <x v="0"/>
    <s v="NO"/>
    <s v="A.A.S. N. 5 - FRIULI OCCIDENTALE"/>
    <x v="0"/>
    <n v="57885368"/>
    <s v="D1UQG3WI"/>
    <s v="060170072437861"/>
    <x v="12"/>
    <n v="48976975"/>
    <s v=""/>
    <s v="E01"/>
    <s v="E01 Eta' &lt; 6 o &gt; 65 con limite reddito familiare"/>
    <s v="Accesso SSR"/>
    <s v=""/>
    <s v="OCC"/>
    <s v="NO"/>
    <n v="170454945"/>
    <n v="183957272"/>
    <s v="653 AAS5 uo Farmacia FURLANIS - Polcenigo"/>
    <n v="68"/>
    <n v="37"/>
    <s v="Elettrocardiogramma"/>
    <s v="89.52"/>
    <n v="60"/>
    <n v="1"/>
    <n v="1"/>
    <s v=""/>
    <x v="8"/>
    <x v="0"/>
    <x v="2"/>
  </r>
  <r>
    <n v="78022"/>
    <x v="0"/>
    <x v="0"/>
    <x v="2"/>
    <x v="0"/>
    <n v="3017"/>
    <s v="Visita neurologica - 89.13"/>
    <s v="Annullato"/>
    <d v="2018-02-06T00:00:00"/>
    <s v="APP"/>
    <s v="AUT"/>
    <d v="2018-02-12T00:00:00"/>
    <d v="2018-02-12T00:00:00"/>
    <d v="2018-02-06T00:00:00"/>
    <s v="ASS"/>
    <x v="0"/>
    <s v="SI"/>
    <s v="A.A.S. N. 5 - FRIULI OCCIDENTALE"/>
    <x v="0"/>
    <n v="57835395"/>
    <s v="P4WU1NMW"/>
    <s v="060A01015982999"/>
    <x v="17"/>
    <n v="48934962"/>
    <s v=""/>
    <s v=""/>
    <s v=""/>
    <s v="Accesso SSR"/>
    <n v="57937025"/>
    <s v="OCC"/>
    <s v="NO"/>
    <n v="170293643"/>
    <n v="183786628"/>
    <s v="FVG uo Call Center"/>
    <n v="31"/>
    <n v="4"/>
    <s v="Visita neurologica"/>
    <s v="89.13"/>
    <n v="30"/>
    <n v="6"/>
    <n v="6"/>
    <s v=""/>
    <x v="2"/>
    <x v="0"/>
    <x v="2"/>
  </r>
  <r>
    <n v="78022"/>
    <x v="0"/>
    <x v="0"/>
    <x v="3"/>
    <x v="0"/>
    <n v="702"/>
    <s v="RM cervello tronco encefalico con MdC (incluso relativo distretto vascolare) - 88.91.2"/>
    <s v="Erogato"/>
    <d v="2018-02-06T00:00:00"/>
    <s v="APP"/>
    <s v="AUT"/>
    <d v="2018-03-19T00:00:00"/>
    <d v="2018-03-19T00:00:00"/>
    <d v="2018-02-06T00:00:00"/>
    <s v="ASS"/>
    <x v="0"/>
    <s v="NO"/>
    <s v="A.A.S. N. 5 - FRIULI OCCIDENTALE"/>
    <x v="0"/>
    <n v="57826093"/>
    <s v="GRGZJYZV"/>
    <s v="060A01016476009"/>
    <x v="5"/>
    <n v="48927447"/>
    <s v="il marito accetta di prenotare oltre la prioritÃ "/>
    <s v="C01"/>
    <s v="C01 Invalidi civili al 100%"/>
    <s v="Accesso SSR"/>
    <s v=""/>
    <s v="OCC"/>
    <s v="NO"/>
    <n v="170271397"/>
    <n v="183762476"/>
    <s v="FVG uo Call Center"/>
    <n v="56"/>
    <n v="23"/>
    <s v="RMN Cervello e tronco encefalico"/>
    <s v="88.91.2"/>
    <n v="60"/>
    <n v="41"/>
    <n v="41"/>
    <s v=""/>
    <x v="35"/>
    <x v="2"/>
    <x v="2"/>
  </r>
  <r>
    <n v="78022"/>
    <x v="0"/>
    <x v="0"/>
    <x v="19"/>
    <x v="2"/>
    <n v="395"/>
    <s v="Ecografia addome completo - 88.76.1"/>
    <s v="Annullato"/>
    <d v="2018-02-07T00:00:00"/>
    <s v="APP"/>
    <s v="AUT"/>
    <d v="2018-02-27T00:00:00"/>
    <d v="2018-02-26T00:00:00"/>
    <d v="2018-02-07T00:00:00"/>
    <s v="ALT"/>
    <x v="1"/>
    <s v="SI"/>
    <s v="A.A.S. N. 5 - FRIULI OCCIDENTALE"/>
    <x v="0"/>
    <n v="57854564"/>
    <s v="CPNR35NP"/>
    <s v="060170072299092"/>
    <x v="2"/>
    <n v="48951009"/>
    <s v=""/>
    <s v=""/>
    <s v=""/>
    <s v="Accesso SSR"/>
    <n v="57854638"/>
    <s v="OCC"/>
    <s v="NO"/>
    <n v="170360287"/>
    <n v="183856968"/>
    <s v="AAS5 uo Radiologia SA"/>
    <n v="67"/>
    <n v="31"/>
    <s v="Ecografia Addome superiore, Ecografia Addome inferiore, Ecografia Addome completo"/>
    <s v="88.76.1"/>
    <n v="60"/>
    <n v="20"/>
    <n v="19"/>
    <s v=""/>
    <x v="3"/>
    <x v="0"/>
    <x v="2"/>
  </r>
  <r>
    <n v="78022"/>
    <x v="0"/>
    <x v="0"/>
    <x v="9"/>
    <x v="0"/>
    <n v="3293"/>
    <s v="Test cardiovascolare da sforzo con pedana mobile - 89.41"/>
    <s v="Erogato"/>
    <d v="2018-02-08T00:00:00"/>
    <s v="APP"/>
    <s v="AUT"/>
    <d v="2018-03-09T00:00:00"/>
    <d v="2018-03-09T00:00:00"/>
    <d v="2018-02-08T00:00:00"/>
    <s v="ASS"/>
    <x v="1"/>
    <s v="NO"/>
    <s v="A.A.S. N. 5 - FRIULI OCCIDENTALE"/>
    <x v="0"/>
    <n v="57885085"/>
    <s v="WFBZLFZM"/>
    <s v="060A10039041555"/>
    <x v="16"/>
    <n v="48976751"/>
    <s v=""/>
    <s v=""/>
    <s v=""/>
    <s v="Accesso SSR"/>
    <s v=""/>
    <s v="OCC"/>
    <s v="NO"/>
    <n v="170454335"/>
    <n v="183956631"/>
    <s v="AAS5 uo Cardiologia."/>
    <n v="58"/>
    <n v="39"/>
    <s v="Elettrocardiogramma da sforzo"/>
    <s v="89.41"/>
    <n v="60"/>
    <n v="29"/>
    <n v="29"/>
    <s v=""/>
    <x v="10"/>
    <x v="0"/>
    <x v="2"/>
  </r>
  <r>
    <n v="78022"/>
    <x v="0"/>
    <x v="0"/>
    <x v="5"/>
    <x v="0"/>
    <n v="2992"/>
    <s v="Visita dermatologica - 89.7A.7"/>
    <s v="Erogato"/>
    <d v="2018-02-08T00:00:00"/>
    <s v="APP"/>
    <s v="AUT"/>
    <d v="2018-02-27T00:00:00"/>
    <d v="2018-02-26T00:00:00"/>
    <d v="2018-02-08T00:00:00"/>
    <s v="ALT"/>
    <x v="1"/>
    <s v="NO"/>
    <s v="A.A.S. N. 5 - FRIULI OCCIDENTALE"/>
    <x v="0"/>
    <n v="57885054"/>
    <s v="CYDRYZCJ"/>
    <s v="060A01000164881"/>
    <x v="5"/>
    <n v="48976708"/>
    <s v=""/>
    <s v="E01"/>
    <s v="E01 Eta' &lt; 6 o &gt; 65 con limite reddito familiare"/>
    <s v="Accesso SSR"/>
    <s v=""/>
    <s v="OCC"/>
    <s v="NO"/>
    <n v="170454245"/>
    <n v="183956538"/>
    <s v="596 AAS5 uo Farmacia ROSA - Arba"/>
    <n v="67"/>
    <n v="10"/>
    <s v="Visita dermatologica"/>
    <s v="89.7 - 8"/>
    <n v="30"/>
    <n v="19"/>
    <n v="18"/>
    <s v=""/>
    <x v="6"/>
    <x v="0"/>
    <x v="2"/>
  </r>
  <r>
    <n v="78022"/>
    <x v="0"/>
    <x v="0"/>
    <x v="5"/>
    <x v="0"/>
    <n v="2992"/>
    <s v="Visita dermatologica - 89.7A.7"/>
    <s v="Erogato"/>
    <d v="2018-02-07T00:00:00"/>
    <s v="APP"/>
    <s v="AUT"/>
    <d v="2018-02-12T00:00:00"/>
    <d v="2018-02-12T00:00:00"/>
    <d v="2018-02-07T00:00:00"/>
    <s v="DAY"/>
    <x v="0"/>
    <s v="NO"/>
    <s v="A.A.S. N. 5 - FRIULI OCCIDENTALE"/>
    <x v="0"/>
    <n v="57854455"/>
    <s v="FWAAZP3E"/>
    <s v="060A01016394457"/>
    <x v="7"/>
    <n v="48950905"/>
    <s v=""/>
    <s v=""/>
    <s v=""/>
    <s v="Accesso SSR"/>
    <s v=""/>
    <s v="OCC"/>
    <s v="NO"/>
    <n v="170360028"/>
    <n v="183856676"/>
    <s v="796 AAS5 uo Farmacia SAN LORENZO Dott.ssa Prezioso Anita - Pordenone"/>
    <n v="72"/>
    <n v="10"/>
    <s v="Visita dermatologica"/>
    <s v="89.7 - 8"/>
    <n v="30"/>
    <n v="5"/>
    <n v="5"/>
    <s v=""/>
    <x v="6"/>
    <x v="0"/>
    <x v="2"/>
  </r>
  <r>
    <n v="78022"/>
    <x v="0"/>
    <x v="0"/>
    <x v="5"/>
    <x v="0"/>
    <n v="2992"/>
    <s v="Visita dermatologica - 89.7A.7"/>
    <s v="Erogato"/>
    <d v="2018-02-09T00:00:00"/>
    <s v="APP"/>
    <s v="AUT"/>
    <d v="2018-02-22T00:00:00"/>
    <d v="2018-02-22T00:00:00"/>
    <d v="2018-02-09T00:00:00"/>
    <s v="ASS"/>
    <x v="1"/>
    <s v="NO"/>
    <s v="A.A.S. N. 5 - FRIULI OCCIDENTALE"/>
    <x v="0"/>
    <n v="57918804"/>
    <s v="LTZESGYM"/>
    <s v="060A01016333301"/>
    <x v="4"/>
    <n v="49005221"/>
    <s v=""/>
    <s v=""/>
    <s v=""/>
    <s v="Accesso SSR"/>
    <s v=""/>
    <s v="OCC"/>
    <s v="NO"/>
    <n v="170556160"/>
    <n v="184065034"/>
    <s v="776 AAS5 uo Farmacia BONIN - Caneva"/>
    <n v="68"/>
    <n v="10"/>
    <s v="Visita dermatologica"/>
    <s v="89.7 - 8"/>
    <n v="30"/>
    <n v="13"/>
    <n v="13"/>
    <s v=""/>
    <x v="6"/>
    <x v="0"/>
    <x v="2"/>
  </r>
  <r>
    <n v="78022"/>
    <x v="0"/>
    <x v="0"/>
    <x v="31"/>
    <x v="9"/>
    <n v="3001"/>
    <s v="Visita fisiatrica - 89.7B.2"/>
    <s v="Erogato"/>
    <d v="2018-02-07T00:00:00"/>
    <s v="APP"/>
    <s v="AUT"/>
    <d v="2018-02-12T00:00:00"/>
    <d v="2018-02-08T00:00:00"/>
    <d v="2018-02-07T00:00:00"/>
    <s v="ALT"/>
    <x v="1"/>
    <s v="NO"/>
    <s v="A.A.S. N. 5 - FRIULI OCCIDENTALE"/>
    <x v="0"/>
    <n v="57871857"/>
    <s v="EDDNMRSV"/>
    <s v="060A01016472290"/>
    <x v="13"/>
    <n v="48965445"/>
    <s v=""/>
    <s v=""/>
    <s v=""/>
    <s v="Accesso SSR"/>
    <s v=""/>
    <s v="OCC"/>
    <s v="NO"/>
    <n v="170401652"/>
    <n v="183901521"/>
    <s v="796 AAS5 uo Farmacia SAN LORENZO Dott.ssa Prezioso Anita - Pordenone"/>
    <n v="51"/>
    <n v="11"/>
    <s v="Visita fisiatrica"/>
    <s v="89.7 - 8"/>
    <n v="30"/>
    <n v="5"/>
    <n v="1"/>
    <s v=""/>
    <x v="12"/>
    <x v="0"/>
    <x v="2"/>
  </r>
  <r>
    <n v="78022"/>
    <x v="0"/>
    <x v="0"/>
    <x v="14"/>
    <x v="1"/>
    <n v="3029"/>
    <s v="Visita otorinolaringoiatrica - 89.7B.8"/>
    <s v="Erogato"/>
    <d v="2018-02-08T00:00:00"/>
    <s v="APP"/>
    <s v="AUT"/>
    <d v="2018-02-13T00:00:00"/>
    <d v="2018-02-13T00:00:00"/>
    <d v="2018-02-08T00:00:00"/>
    <s v="ASS"/>
    <x v="0"/>
    <s v="NO"/>
    <s v="A.A.S. N. 5 - FRIULI OCCIDENTALE"/>
    <x v="0"/>
    <n v="57904353"/>
    <s v="HZ6246EX"/>
    <s v="060170073330571"/>
    <x v="15"/>
    <n v="48992801"/>
    <s v=""/>
    <s v="048"/>
    <s v="048-Patologie neoplastiche maligne"/>
    <s v="Accesso SSR"/>
    <s v=""/>
    <s v="OCC"/>
    <s v="NO"/>
    <n v="170500025"/>
    <n v="184005971"/>
    <s v="AAS5 uo Sportelli Cup H San Vito"/>
    <n v="79"/>
    <n v="8"/>
    <s v="Visita otorinolaringoiatrica"/>
    <s v="89.7 - 8"/>
    <n v="30"/>
    <n v="5"/>
    <n v="5"/>
    <s v=""/>
    <x v="11"/>
    <x v="0"/>
    <x v="2"/>
  </r>
  <r>
    <n v="78022"/>
    <x v="0"/>
    <x v="0"/>
    <x v="20"/>
    <x v="2"/>
    <n v="3026"/>
    <s v="Visita ortopedica - 89.7B.7"/>
    <s v="Erogato"/>
    <d v="2018-02-07T00:00:00"/>
    <s v="APP"/>
    <s v="AUT"/>
    <d v="2018-03-28T00:00:00"/>
    <d v="2018-03-28T00:00:00"/>
    <d v="2018-02-07T00:00:00"/>
    <s v="ASS"/>
    <x v="1"/>
    <s v="NO"/>
    <s v="A.A.S. N. 5 - FRIULI OCCIDENTALE"/>
    <x v="0"/>
    <n v="57854318"/>
    <s v="CIXC33LT"/>
    <s v="060170082290936"/>
    <x v="2"/>
    <n v="48950793"/>
    <s v="pz accetta prima disponiblitÃ "/>
    <s v=""/>
    <s v=""/>
    <s v="Accesso SSR"/>
    <s v=""/>
    <s v="OCC"/>
    <s v="NO"/>
    <n v="170359772"/>
    <n v="183856406"/>
    <s v="FVG uo Call Center"/>
    <n v="52"/>
    <n v="6"/>
    <s v="Visita ortopedica"/>
    <s v="89.7 - 8"/>
    <n v="30"/>
    <n v="49"/>
    <n v="49"/>
    <s v=""/>
    <x v="16"/>
    <x v="2"/>
    <x v="2"/>
  </r>
  <r>
    <n v="78022"/>
    <x v="0"/>
    <x v="0"/>
    <x v="14"/>
    <x v="1"/>
    <n v="3029"/>
    <s v="Visita otorinolaringoiatrica - 89.7B.8"/>
    <s v="Erogato"/>
    <d v="2018-02-08T00:00:00"/>
    <s v="APP"/>
    <s v="AUT"/>
    <d v="2018-02-13T00:00:00"/>
    <d v="2018-02-13T00:00:00"/>
    <d v="2018-02-08T00:00:00"/>
    <s v="UAS"/>
    <x v="0"/>
    <s v="NO"/>
    <s v="A.A.S. N. 5 - FRIULI OCCIDENTALE"/>
    <x v="0"/>
    <n v="57884496"/>
    <s v="81JSILRM"/>
    <s v="060A01016393772"/>
    <x v="14"/>
    <n v="48976263"/>
    <s v=""/>
    <s v=""/>
    <s v=""/>
    <s v="Accesso SSR"/>
    <s v=""/>
    <s v="OCC"/>
    <s v="NO"/>
    <n v="170453031"/>
    <n v="183955251"/>
    <s v="AAS5 uo Sportelli Cup H San Vito"/>
    <n v="36"/>
    <n v="8"/>
    <s v="Visita otorinolaringoiatrica"/>
    <s v="89.7 - 8"/>
    <n v="30"/>
    <n v="5"/>
    <n v="5"/>
    <s v=""/>
    <x v="11"/>
    <x v="0"/>
    <x v="2"/>
  </r>
  <r>
    <n v="78022"/>
    <x v="0"/>
    <x v="0"/>
    <x v="16"/>
    <x v="0"/>
    <n v="3001"/>
    <s v="Visita fisiatrica - 89.7B.2"/>
    <s v="Erogato"/>
    <d v="2018-02-08T00:00:00"/>
    <s v="APP"/>
    <s v="AUT"/>
    <d v="2018-02-15T00:00:00"/>
    <d v="2018-02-15T00:00:00"/>
    <d v="2018-02-08T00:00:00"/>
    <s v="DAY"/>
    <x v="0"/>
    <s v="NO"/>
    <s v="A.A.S. N. 5 - FRIULI OCCIDENTALE"/>
    <x v="0"/>
    <n v="57884458"/>
    <s v="G28PHRPD"/>
    <s v="060A10042103080"/>
    <x v="7"/>
    <n v="48976246"/>
    <s v=""/>
    <s v=""/>
    <s v=""/>
    <s v="Accesso SSR"/>
    <s v=""/>
    <s v="OCC"/>
    <s v="NO"/>
    <n v="170452920"/>
    <n v="183955120"/>
    <s v="AAS5 uo Medicina Riabilitativa"/>
    <n v="56"/>
    <n v="11"/>
    <s v="Visita fisiatrica"/>
    <s v="89.7 - 8"/>
    <n v="30"/>
    <n v="7"/>
    <n v="7"/>
    <s v=""/>
    <x v="12"/>
    <x v="0"/>
    <x v="2"/>
  </r>
  <r>
    <n v="78022"/>
    <x v="0"/>
    <x v="0"/>
    <x v="10"/>
    <x v="0"/>
    <n v="3029"/>
    <s v="Visita otorinolaringoiatrica - 89.7B.8"/>
    <s v="Erogato"/>
    <d v="2018-02-08T00:00:00"/>
    <s v="APP"/>
    <s v="AUT"/>
    <d v="2018-02-12T00:00:00"/>
    <d v="2018-02-12T00:00:00"/>
    <d v="2018-02-08T00:00:00"/>
    <s v="ASS"/>
    <x v="0"/>
    <s v="NO"/>
    <s v="A.A.S. N. 5 - FRIULI OCCIDENTALE"/>
    <x v="0"/>
    <n v="57884417"/>
    <s v="875QIG2L"/>
    <s v="060A10042202318"/>
    <x v="0"/>
    <n v="48976227"/>
    <s v=""/>
    <s v=""/>
    <s v=""/>
    <s v="Accesso SSR"/>
    <s v=""/>
    <s v="OCC"/>
    <s v="NO"/>
    <n v="170452842"/>
    <n v="183955060"/>
    <s v="FVG uo Call Center"/>
    <n v="28"/>
    <n v="8"/>
    <s v="Visita otorinolaringoiatrica"/>
    <s v="89.7 - 8"/>
    <n v="30"/>
    <n v="4"/>
    <n v="4"/>
    <s v=""/>
    <x v="11"/>
    <x v="0"/>
    <x v="2"/>
  </r>
  <r>
    <n v="78022"/>
    <x v="0"/>
    <x v="0"/>
    <x v="5"/>
    <x v="0"/>
    <n v="2992"/>
    <s v="Visita dermatologica - 89.7A.7"/>
    <s v="Erogato"/>
    <d v="2018-02-09T00:00:00"/>
    <s v="APP"/>
    <s v="AUT"/>
    <d v="2018-02-15T00:00:00"/>
    <d v="2018-02-15T00:00:00"/>
    <d v="2018-02-09T00:00:00"/>
    <s v="DAY"/>
    <x v="0"/>
    <s v="NO"/>
    <s v="A.A.S. N. 5 - FRIULI OCCIDENTALE"/>
    <x v="0"/>
    <n v="57926544"/>
    <s v="GRT92TJ7"/>
    <s v="060A01015577229"/>
    <x v="21"/>
    <n v="49011844"/>
    <s v=""/>
    <s v=""/>
    <s v=""/>
    <s v="Accesso SSR"/>
    <s v=""/>
    <s v="OCC"/>
    <s v="NO"/>
    <n v="170573801"/>
    <n v="184084052"/>
    <s v="FVG uo Call Center"/>
    <n v="5"/>
    <n v="10"/>
    <s v="Visita dermatologica"/>
    <s v="89.7 - 8"/>
    <n v="30"/>
    <n v="6"/>
    <n v="6"/>
    <s v=""/>
    <x v="6"/>
    <x v="0"/>
    <x v="2"/>
  </r>
  <r>
    <n v="78022"/>
    <x v="0"/>
    <x v="0"/>
    <x v="35"/>
    <x v="10"/>
    <n v="2992"/>
    <s v="Visita dermatologica - 89.7A.7"/>
    <s v="Erogato"/>
    <d v="2018-02-08T00:00:00"/>
    <s v="APP"/>
    <s v="AUT"/>
    <d v="2018-03-08T00:00:00"/>
    <d v="2018-03-08T00:00:00"/>
    <d v="2018-02-08T00:00:00"/>
    <s v="UAS"/>
    <x v="1"/>
    <s v="NO"/>
    <s v="A.A.S. N. 5 - FRIULI OCCIDENTALE"/>
    <x v="0"/>
    <n v="57884272"/>
    <s v="N2S3HM9X"/>
    <s v="060170081207516"/>
    <x v="2"/>
    <n v="48976085"/>
    <s v=""/>
    <s v="E01"/>
    <s v="E01 Eta' &lt; 6 o &gt; 65 con limite reddito familiare"/>
    <s v="Accesso SSR"/>
    <s v=""/>
    <s v="OCC"/>
    <s v="NO"/>
    <n v="170452401"/>
    <n v="183954589"/>
    <s v="AAS5 uo Sportelli Cup Azzano Decimo"/>
    <n v="77"/>
    <n v="10"/>
    <s v="Visita dermatologica"/>
    <s v="89.7 - 8"/>
    <n v="30"/>
    <n v="28"/>
    <n v="28"/>
    <s v=""/>
    <x v="6"/>
    <x v="0"/>
    <x v="2"/>
  </r>
  <r>
    <n v="78022"/>
    <x v="0"/>
    <x v="0"/>
    <x v="5"/>
    <x v="0"/>
    <n v="2992"/>
    <s v="Visita dermatologica - 89.7A.7"/>
    <s v="Erogato"/>
    <d v="2018-02-06T00:00:00"/>
    <s v="APP"/>
    <s v="AUT"/>
    <d v="2018-02-22T00:00:00"/>
    <d v="2018-02-22T00:00:00"/>
    <d v="2018-02-06T00:00:00"/>
    <s v="ASS"/>
    <x v="1"/>
    <s v="NO"/>
    <s v="A.A.S. N. 5 - FRIULI OCCIDENTALE"/>
    <x v="0"/>
    <n v="57830715"/>
    <s v="2HX8GUV6"/>
    <s v="060170082274242"/>
    <x v="20"/>
    <n v="48931198"/>
    <s v=""/>
    <s v="C02"/>
    <s v="C02 InvaliditÃ  civile ( assegno accomp.)"/>
    <s v="Accesso SSR"/>
    <s v=""/>
    <s v="OCC"/>
    <s v="NO"/>
    <n v="170282229"/>
    <n v="183774212"/>
    <s v="FVG uo Call Center"/>
    <n v="68"/>
    <n v="10"/>
    <s v="Visita dermatologica"/>
    <s v="89.7 - 8"/>
    <n v="30"/>
    <n v="16"/>
    <n v="16"/>
    <s v=""/>
    <x v="6"/>
    <x v="0"/>
    <x v="2"/>
  </r>
  <r>
    <n v="78022"/>
    <x v="0"/>
    <x v="0"/>
    <x v="8"/>
    <x v="10"/>
    <n v="3019"/>
    <s v="Visita oculistica - 95.02"/>
    <s v="Erogato"/>
    <d v="2018-02-08T00:00:00"/>
    <s v="APP"/>
    <s v="AUT"/>
    <d v="2018-02-16T00:00:00"/>
    <d v="2018-02-16T00:00:00"/>
    <d v="2018-02-08T00:00:00"/>
    <s v="ASS"/>
    <x v="1"/>
    <s v="NO"/>
    <s v="A.A.S. N. 5 - FRIULI OCCIDENTALE"/>
    <x v="0"/>
    <n v="57907190"/>
    <s v="X2DBPSGZ"/>
    <s v="060A10042625890"/>
    <x v="11"/>
    <n v="48995254"/>
    <s v=""/>
    <s v=""/>
    <s v=""/>
    <s v="Accesso SSR"/>
    <s v=""/>
    <s v="OCC"/>
    <s v="NO"/>
    <n v="170507325"/>
    <n v="184013851"/>
    <s v="FVG uo Call Center"/>
    <n v="30"/>
    <n v="5"/>
    <s v="Visita oculistica"/>
    <s v="95.02"/>
    <n v="30"/>
    <n v="8"/>
    <n v="8"/>
    <s v=""/>
    <x v="9"/>
    <x v="0"/>
    <x v="2"/>
  </r>
  <r>
    <n v="78022"/>
    <x v="0"/>
    <x v="0"/>
    <x v="24"/>
    <x v="3"/>
    <n v="417"/>
    <s v="Ecografia collo per linfonodi - 88.71.4"/>
    <s v="Erogato"/>
    <d v="2018-02-08T00:00:00"/>
    <s v="APP"/>
    <s v="AUT"/>
    <d v="2018-02-27T00:00:00"/>
    <d v="2018-02-27T00:00:00"/>
    <d v="2018-02-08T00:00:00"/>
    <s v="UDY"/>
    <x v="0"/>
    <s v="NO"/>
    <s v="A.A.S. N. 5 - FRIULI OCCIDENTALE"/>
    <x v="0"/>
    <n v="57884078"/>
    <s v="UVLAPL7T"/>
    <s v="060A01016442363"/>
    <x v="7"/>
    <n v="48975955"/>
    <s v=""/>
    <s v=""/>
    <s v=""/>
    <s v="Accesso SSR"/>
    <s v=""/>
    <s v="OCC"/>
    <s v="NO"/>
    <n v="170451885"/>
    <n v="183954059"/>
    <s v="AAS5 uo Sportelli Cup Maniago"/>
    <n v="35"/>
    <n v="27"/>
    <s v="Ecografia Capo e collo"/>
    <s v="88.71.4"/>
    <n v="60"/>
    <n v="19"/>
    <n v="19"/>
    <s v=""/>
    <x v="21"/>
    <x v="2"/>
    <x v="2"/>
  </r>
  <r>
    <n v="78022"/>
    <x v="0"/>
    <x v="0"/>
    <x v="5"/>
    <x v="0"/>
    <n v="2992"/>
    <s v="Visita dermatologica - 89.7A.7"/>
    <s v="Erogato"/>
    <d v="2018-02-07T00:00:00"/>
    <s v="APP"/>
    <s v="AUT"/>
    <d v="2018-02-12T00:00:00"/>
    <d v="2018-02-12T00:00:00"/>
    <d v="2018-02-07T00:00:00"/>
    <s v="ASS"/>
    <x v="1"/>
    <s v="NO"/>
    <s v="A.A.S. N. 5 - FRIULI OCCIDENTALE"/>
    <x v="0"/>
    <n v="57848833"/>
    <s v="LF9R43KP"/>
    <s v="060170081657011"/>
    <x v="2"/>
    <n v="48946205"/>
    <s v=""/>
    <s v="E01"/>
    <s v="E01 Eta' &lt; 6 o &gt; 65 con limite reddito familiare"/>
    <s v="Accesso SSR"/>
    <s v=""/>
    <s v="OCC"/>
    <s v="NO"/>
    <n v="170347037"/>
    <n v="183842703"/>
    <s v="638 AAS5 uo Farmacia BELLAVITIS - Pordenone"/>
    <n v="92"/>
    <n v="10"/>
    <s v="Visita dermatologica"/>
    <s v="89.7 - 8"/>
    <n v="30"/>
    <n v="5"/>
    <n v="5"/>
    <s v=""/>
    <x v="6"/>
    <x v="0"/>
    <x v="2"/>
  </r>
  <r>
    <n v="78022"/>
    <x v="0"/>
    <x v="0"/>
    <x v="28"/>
    <x v="1"/>
    <n v="3265"/>
    <s v="Visita ginecologica - 89.26"/>
    <s v="Erogato"/>
    <d v="2018-02-07T00:00:00"/>
    <s v="APP"/>
    <s v="AUT"/>
    <d v="2018-03-15T00:00:00"/>
    <d v="2018-03-15T00:00:00"/>
    <d v="2018-02-07T00:00:00"/>
    <s v="ASS"/>
    <x v="1"/>
    <s v="NO"/>
    <s v="A.A.S. N. 5 - FRIULI OCCIDENTALE"/>
    <x v="0"/>
    <n v="57846954"/>
    <s v="3KWWC298"/>
    <s v="060A10042506180"/>
    <x v="23"/>
    <n v="48944702"/>
    <s v=""/>
    <s v="048"/>
    <s v="048-Patologie neoplastiche maligne"/>
    <s v="Accesso SSR"/>
    <s v=""/>
    <s v="OCC"/>
    <s v="NO"/>
    <n v="170341597"/>
    <n v="183836965"/>
    <s v="AAS5 uo Sportelli Cup H Pordenone"/>
    <n v="48"/>
    <n v="7"/>
    <s v="Visita ginecologica"/>
    <s v="89.26"/>
    <n v="30"/>
    <n v="36"/>
    <n v="36"/>
    <s v=""/>
    <x v="5"/>
    <x v="2"/>
    <x v="2"/>
  </r>
  <r>
    <n v="78022"/>
    <x v="0"/>
    <x v="0"/>
    <x v="10"/>
    <x v="0"/>
    <n v="3029"/>
    <s v="Visita otorinolaringoiatrica - 89.7B.8"/>
    <s v="Erogato"/>
    <d v="2018-02-08T00:00:00"/>
    <s v="APP"/>
    <s v="AUT"/>
    <d v="2018-02-12T00:00:00"/>
    <d v="2018-02-12T00:00:00"/>
    <d v="2018-02-08T00:00:00"/>
    <s v="ASS"/>
    <x v="0"/>
    <s v="NO"/>
    <s v="A.A.S. N. 5 - FRIULI OCCIDENTALE"/>
    <x v="0"/>
    <n v="57883831"/>
    <s v="WQ2Q7QY1"/>
    <s v="060A10042408336"/>
    <x v="9"/>
    <n v="48975768"/>
    <s v=""/>
    <s v="E01"/>
    <s v="E01 Eta' &lt; 6 o &gt; 65 con limite reddito familiare"/>
    <s v="Accesso SSR"/>
    <s v=""/>
    <s v="OCC"/>
    <s v="NO"/>
    <n v="170451219"/>
    <n v="183953348"/>
    <s v="FVG uo Call Center"/>
    <n v="69"/>
    <n v="8"/>
    <s v="Visita otorinolaringoiatrica"/>
    <s v="89.7 - 8"/>
    <n v="30"/>
    <n v="4"/>
    <n v="4"/>
    <s v=""/>
    <x v="11"/>
    <x v="0"/>
    <x v="2"/>
  </r>
  <r>
    <n v="78022"/>
    <x v="0"/>
    <x v="0"/>
    <x v="8"/>
    <x v="0"/>
    <n v="3019"/>
    <s v="Visita oculistica - 95.02"/>
    <s v="Erogato"/>
    <d v="2018-02-06T00:00:00"/>
    <s v="APP"/>
    <s v="AUT"/>
    <d v="2018-02-14T00:00:00"/>
    <d v="2018-02-14T00:00:00"/>
    <d v="2018-02-06T00:00:00"/>
    <s v="ASS"/>
    <x v="1"/>
    <s v="NO"/>
    <s v="A.A.S. N. 5 - FRIULI OCCIDENTALE"/>
    <x v="0"/>
    <n v="57829539"/>
    <s v="VIL7RKBU"/>
    <s v="060A01015871463"/>
    <x v="18"/>
    <n v="48930281"/>
    <s v=""/>
    <s v="C03"/>
    <s v="C03 InvaliditÃ  civile superiore a due terzi"/>
    <s v="Accesso SSR"/>
    <s v=""/>
    <s v="OCC"/>
    <s v="NO"/>
    <n v="170279584"/>
    <n v="183771335"/>
    <s v="FVG uo Call Center"/>
    <n v="60"/>
    <n v="5"/>
    <s v="Visita oculistica"/>
    <s v="95.02"/>
    <n v="30"/>
    <n v="8"/>
    <n v="8"/>
    <s v=""/>
    <x v="9"/>
    <x v="0"/>
    <x v="2"/>
  </r>
  <r>
    <n v="78022"/>
    <x v="0"/>
    <x v="0"/>
    <x v="5"/>
    <x v="0"/>
    <n v="2992"/>
    <s v="Visita dermatologica - 89.7A.7"/>
    <s v="Erogato"/>
    <d v="2018-02-08T00:00:00"/>
    <s v="APP"/>
    <s v="AUT"/>
    <d v="2018-02-13T00:00:00"/>
    <d v="2018-02-13T00:00:00"/>
    <d v="2018-02-08T00:00:00"/>
    <s v="ASS"/>
    <x v="0"/>
    <s v="NO"/>
    <s v="A.A.S. N. 5 - FRIULI OCCIDENTALE"/>
    <x v="0"/>
    <n v="57883737"/>
    <s v="ERZ777SP"/>
    <s v="060A10042940145"/>
    <x v="0"/>
    <n v="48975680"/>
    <s v=""/>
    <s v=""/>
    <s v=""/>
    <s v="Accesso SSR"/>
    <s v=""/>
    <s v="OCC"/>
    <s v="NO"/>
    <n v="170450940"/>
    <n v="183953045"/>
    <s v="AAS5 uo Sportelli Cup H Pordenone"/>
    <n v="78"/>
    <n v="10"/>
    <s v="Visita dermatologica"/>
    <s v="89.7 - 8"/>
    <n v="30"/>
    <n v="5"/>
    <n v="5"/>
    <s v=""/>
    <x v="6"/>
    <x v="0"/>
    <x v="2"/>
  </r>
  <r>
    <n v="78022"/>
    <x v="0"/>
    <x v="0"/>
    <x v="6"/>
    <x v="2"/>
    <n v="3264"/>
    <s v="Elettrocardiogramma (ECG) - 89.52"/>
    <s v="Erogato"/>
    <d v="2018-02-08T00:00:00"/>
    <s v="APP"/>
    <s v="AUT"/>
    <d v="2018-02-12T00:00:00"/>
    <d v="2018-02-12T00:00:00"/>
    <d v="2018-02-08T00:00:00"/>
    <s v="UAS"/>
    <x v="0"/>
    <s v="NO"/>
    <s v="A.A.S. N. 5 - FRIULI OCCIDENTALE"/>
    <x v="0"/>
    <n v="57883723"/>
    <s v="H9RMK3XP"/>
    <s v="060A10042735474"/>
    <x v="3"/>
    <n v="48975665"/>
    <s v=""/>
    <s v="E01"/>
    <s v="E01 Eta' &lt; 6 o &gt; 65 con limite reddito familiare"/>
    <s v="Accesso SSR"/>
    <s v=""/>
    <s v="OCC"/>
    <s v="NO"/>
    <n v="170450922"/>
    <n v="183953060"/>
    <s v="AAS5 uo Sportelli Cup H Sacile"/>
    <n v="76"/>
    <n v="37"/>
    <s v="Elettrocardiogramma"/>
    <s v="89.52"/>
    <n v="60"/>
    <n v="4"/>
    <n v="4"/>
    <s v=""/>
    <x v="8"/>
    <x v="0"/>
    <x v="2"/>
  </r>
  <r>
    <n v="78022"/>
    <x v="0"/>
    <x v="0"/>
    <x v="3"/>
    <x v="0"/>
    <n v="440"/>
    <s v="Ecografia tiroide, paratiroide - 88.71.4"/>
    <s v="Erogato"/>
    <d v="2018-02-08T00:00:00"/>
    <s v="APP"/>
    <s v="AUT"/>
    <d v="2018-02-14T00:00:00"/>
    <d v="2018-02-09T00:00:00"/>
    <d v="2018-02-08T00:00:00"/>
    <s v="ALT"/>
    <x v="0"/>
    <s v="NO"/>
    <s v="A.A.S. N. 5 - FRIULI OCCIDENTALE"/>
    <x v="0"/>
    <n v="57883634"/>
    <s v="C3FCNXJA"/>
    <s v="060A01016331961"/>
    <x v="17"/>
    <n v="48975610"/>
    <s v=""/>
    <s v=""/>
    <s v=""/>
    <s v="Accesso SSR"/>
    <s v=""/>
    <s v="OCC"/>
    <s v="NO"/>
    <n v="170450741"/>
    <n v="183952836"/>
    <s v="FVG uo Call Center"/>
    <n v="46"/>
    <n v="27"/>
    <s v="Ecografia Capo e collo"/>
    <s v="88.71.4"/>
    <n v="60"/>
    <n v="6"/>
    <n v="1"/>
    <s v=""/>
    <x v="21"/>
    <x v="0"/>
    <x v="2"/>
  </r>
  <r>
    <n v="78022"/>
    <x v="0"/>
    <x v="0"/>
    <x v="18"/>
    <x v="0"/>
    <n v="2998"/>
    <s v="Visita endocrinologica - 89.7A.8"/>
    <s v="Erogato"/>
    <d v="2018-02-06T00:00:00"/>
    <s v="APP"/>
    <s v="AUT"/>
    <d v="2018-02-14T00:00:00"/>
    <d v="2018-02-14T00:00:00"/>
    <d v="2018-02-06T00:00:00"/>
    <s v="ASS"/>
    <x v="0"/>
    <s v="NO"/>
    <s v="A.A.S. N. 5 - FRIULI OCCIDENTALE"/>
    <x v="0"/>
    <n v="57833899"/>
    <s v="M3MAPASI"/>
    <s v="060A10025716396"/>
    <x v="19"/>
    <n v="48933781"/>
    <s v=""/>
    <s v=""/>
    <s v=""/>
    <s v="Accesso SSR"/>
    <s v=""/>
    <s v="OCC"/>
    <s v="NO"/>
    <n v="170290008"/>
    <n v="183782667"/>
    <s v="AAS5 uo Medicina 2"/>
    <n v="46"/>
    <n v="3"/>
    <s v="Visita endocrinologica"/>
    <s v="89.7 - 8"/>
    <n v="30"/>
    <n v="8"/>
    <n v="8"/>
    <s v=""/>
    <x v="20"/>
    <x v="0"/>
    <x v="2"/>
  </r>
  <r>
    <n v="78022"/>
    <x v="0"/>
    <x v="0"/>
    <x v="1"/>
    <x v="1"/>
    <n v="475"/>
    <s v="Esofagogastroduodenoscopia EGD - 45.13"/>
    <s v="Annullato"/>
    <d v="2018-02-07T00:00:00"/>
    <s v="APP"/>
    <s v="AUT"/>
    <d v="2018-02-14T00:00:00"/>
    <d v="2018-02-09T00:00:00"/>
    <d v="2018-02-07T00:00:00"/>
    <s v="ALT"/>
    <x v="0"/>
    <s v="SI"/>
    <s v="A.A.S. N. 5 - FRIULI OCCIDENTALE"/>
    <x v="0"/>
    <n v="57847306"/>
    <s v="I333YGSQ"/>
    <s v=""/>
    <x v="12"/>
    <n v="48945029"/>
    <s v=""/>
    <s v=""/>
    <s v=""/>
    <s v="Accesso SSR"/>
    <s v=""/>
    <s v="OCC"/>
    <s v="NO"/>
    <n v="170342907"/>
    <n v="183838341"/>
    <s v="AAS5 uo Chirurgia Generale S.Vito"/>
    <n v="7"/>
    <n v="36"/>
    <s v="Esofagogastroduodenoscopia"/>
    <s v="45.13"/>
    <n v="60"/>
    <n v="7"/>
    <n v="2"/>
    <s v=""/>
    <x v="19"/>
    <x v="0"/>
    <x v="2"/>
  </r>
  <r>
    <n v="78022"/>
    <x v="0"/>
    <x v="0"/>
    <x v="3"/>
    <x v="0"/>
    <n v="691"/>
    <s v="RM addome inferiore e pelvi (incluso vescica, pelvi maschileo femminile e relativo distretto vascolare) - 88.95.4"/>
    <s v="Erogato"/>
    <d v="2018-02-08T00:00:00"/>
    <s v="APP"/>
    <s v="AUT"/>
    <d v="2018-02-13T00:00:00"/>
    <d v="2018-02-13T00:00:00"/>
    <d v="2018-02-08T00:00:00"/>
    <s v="ASS"/>
    <x v="0"/>
    <s v="NO"/>
    <s v="A.A.S. N. 5 - FRIULI OCCIDENTALE"/>
    <x v="0"/>
    <n v="57883484"/>
    <s v="R21S72DN"/>
    <s v="060160081002788"/>
    <x v="3"/>
    <n v="48975498"/>
    <s v=""/>
    <s v="048"/>
    <s v="048-Patologie neoplastiche maligne"/>
    <s v="Accesso SSR"/>
    <s v=""/>
    <s v="OCC"/>
    <s v="NO"/>
    <n v="170450321"/>
    <n v="183952440"/>
    <s v="AAS5 uo Sportelli Cup H Spilimbergo"/>
    <n v="74"/>
    <n v="24"/>
    <s v="RMN Pelvi, prostata e vescica"/>
    <s v="88.95.4"/>
    <n v="60"/>
    <n v="5"/>
    <n v="5"/>
    <s v=""/>
    <x v="39"/>
    <x v="0"/>
    <x v="2"/>
  </r>
  <r>
    <n v="78022"/>
    <x v="0"/>
    <x v="0"/>
    <x v="12"/>
    <x v="0"/>
    <n v="3031"/>
    <s v="Visita pneumologica - 89.7B.9"/>
    <s v="Erogato"/>
    <d v="2018-02-06T00:00:00"/>
    <s v="APP"/>
    <s v="AUT"/>
    <d v="2018-02-14T00:00:00"/>
    <d v="2018-02-13T00:00:00"/>
    <d v="2018-02-06T00:00:00"/>
    <s v="ALT"/>
    <x v="0"/>
    <s v="NO"/>
    <s v="A.A.S. N. 5 - FRIULI OCCIDENTALE"/>
    <x v="0"/>
    <n v="57829866"/>
    <s v="XA66QTUU"/>
    <s v="060A01016318373"/>
    <x v="5"/>
    <n v="48930559"/>
    <s v=""/>
    <s v=""/>
    <s v=""/>
    <s v="Accesso SSR"/>
    <s v=""/>
    <s v="OCC"/>
    <s v="NO"/>
    <n v="170280321"/>
    <n v="183772210"/>
    <s v="FVG uo Call Center"/>
    <n v="52"/>
    <n v="14"/>
    <s v="Visita pneumologica"/>
    <s v="89.7 - 8"/>
    <n v="30"/>
    <n v="8"/>
    <n v="7"/>
    <s v=""/>
    <x v="28"/>
    <x v="0"/>
    <x v="2"/>
  </r>
  <r>
    <n v="78022"/>
    <x v="0"/>
    <x v="0"/>
    <x v="3"/>
    <x v="0"/>
    <n v="914"/>
    <s v="TC addome completo con MdC - 88.01.6"/>
    <s v="Erogato"/>
    <d v="2018-02-06T00:00:00"/>
    <s v="APP"/>
    <s v="AUT"/>
    <d v="2018-02-16T00:00:00"/>
    <d v="2018-02-09T00:00:00"/>
    <d v="2018-02-06T00:00:00"/>
    <s v="ALT"/>
    <x v="0"/>
    <s v="NO"/>
    <s v="A.A.S. N. 5 - FRIULI OCCIDENTALE"/>
    <x v="0"/>
    <n v="57825343"/>
    <s v="NCTDRVRA"/>
    <s v="060A10025703043"/>
    <x v="16"/>
    <n v="48926788"/>
    <s v=""/>
    <s v=""/>
    <s v=""/>
    <s v="Accesso SSR"/>
    <s v=""/>
    <s v="OCC"/>
    <s v="NO"/>
    <n v="170269511"/>
    <n v="183760432"/>
    <s v="AAS5 uo Radiologia e Interventistica Radiologica"/>
    <n v="60"/>
    <n v="19"/>
    <s v="TC senza e con contrasto Addome completo"/>
    <s v="88.01.6"/>
    <n v="60"/>
    <n v="10"/>
    <n v="3"/>
    <s v=""/>
    <x v="14"/>
    <x v="0"/>
    <x v="2"/>
  </r>
  <r>
    <n v="78022"/>
    <x v="0"/>
    <x v="0"/>
    <x v="0"/>
    <x v="0"/>
    <n v="3039"/>
    <s v="Visita urologica - 89.7C.2"/>
    <s v="Erogato"/>
    <d v="2018-02-06T00:00:00"/>
    <s v="APP"/>
    <s v="AUT"/>
    <d v="2018-03-08T00:00:00"/>
    <d v="2018-03-08T00:00:00"/>
    <d v="2018-02-06T00:00:00"/>
    <s v="UDY"/>
    <x v="1"/>
    <s v="NO"/>
    <s v="A.A.S. N. 5 - FRIULI OCCIDENTALE"/>
    <x v="0"/>
    <n v="57840176"/>
    <s v="I6MPETCR"/>
    <s v="060170081207696"/>
    <x v="2"/>
    <n v="48938913"/>
    <s v=""/>
    <s v="E01"/>
    <s v="E01 Eta' &lt; 6 o &gt; 65 con limite reddito familiare"/>
    <s v="Accesso SSR"/>
    <s v=""/>
    <s v="OCC"/>
    <s v="NO"/>
    <n v="170306074"/>
    <n v="183800072"/>
    <s v="605 AAS5 uo Farmacia INNOCENTE - Azzano XÂ°"/>
    <n v="82"/>
    <n v="9"/>
    <s v="Visita urologica"/>
    <s v="89.7 - 8"/>
    <n v="30"/>
    <n v="30"/>
    <n v="30"/>
    <s v=""/>
    <x v="0"/>
    <x v="0"/>
    <x v="2"/>
  </r>
  <r>
    <n v="78022"/>
    <x v="0"/>
    <x v="0"/>
    <x v="0"/>
    <x v="0"/>
    <n v="3039"/>
    <s v="Visita urologica - 89.7C.2"/>
    <s v="Erogato"/>
    <d v="2018-02-08T00:00:00"/>
    <s v="APP"/>
    <s v="AUT"/>
    <d v="2018-03-15T00:00:00"/>
    <d v="2018-03-15T00:00:00"/>
    <d v="2018-02-08T00:00:00"/>
    <s v="ASS"/>
    <x v="1"/>
    <s v="NO"/>
    <s v="A.A.S. N. 5 - FRIULI OCCIDENTALE"/>
    <x v="0"/>
    <n v="57909700"/>
    <s v="J53PTHVT"/>
    <s v="060170075770548"/>
    <x v="21"/>
    <n v="48997458"/>
    <s v=""/>
    <s v=""/>
    <s v=""/>
    <s v="Accesso SSR"/>
    <s v=""/>
    <s v="OCC"/>
    <s v="NO"/>
    <n v="170517308"/>
    <n v="184024664"/>
    <s v="FVG uo Prenotazione Online"/>
    <n v="30"/>
    <n v="9"/>
    <s v="Visita urologica"/>
    <s v="89.7 - 8"/>
    <n v="30"/>
    <n v="35"/>
    <n v="35"/>
    <s v=""/>
    <x v="0"/>
    <x v="2"/>
    <x v="2"/>
  </r>
  <r>
    <n v="78022"/>
    <x v="0"/>
    <x v="0"/>
    <x v="31"/>
    <x v="9"/>
    <n v="3001"/>
    <s v="Visita fisiatrica - 89.7B.2"/>
    <s v="Non erogato"/>
    <d v="2018-02-06T00:00:00"/>
    <s v="APP"/>
    <s v="AUT"/>
    <d v="2018-02-08T00:00:00"/>
    <d v="2018-02-07T00:00:00"/>
    <d v="2018-02-06T00:00:00"/>
    <s v="ALT"/>
    <x v="1"/>
    <s v="NO"/>
    <s v="A.A.S. N. 5 - FRIULI OCCIDENTALE"/>
    <x v="0"/>
    <n v="57837342"/>
    <s v="9742QKMW"/>
    <s v="060A10042308605"/>
    <x v="13"/>
    <n v="48936578"/>
    <s v=""/>
    <s v=""/>
    <s v=""/>
    <s v="Accesso SSR"/>
    <s v=""/>
    <s v="OCC"/>
    <s v="NO"/>
    <n v="170298458"/>
    <n v="183791832"/>
    <s v="485 AAS5 uo Farmacia SANSON - Pasiano PN"/>
    <n v="54"/>
    <n v="11"/>
    <s v="Visita fisiatrica"/>
    <s v="89.7 - 8"/>
    <n v="30"/>
    <n v="2"/>
    <n v="1"/>
    <s v=""/>
    <x v="12"/>
    <x v="0"/>
    <x v="2"/>
  </r>
  <r>
    <n v="78022"/>
    <x v="0"/>
    <x v="0"/>
    <x v="12"/>
    <x v="6"/>
    <n v="3031"/>
    <s v="Visita pneumologica - 89.7B.9"/>
    <s v="Erogato"/>
    <d v="2018-02-07T00:00:00"/>
    <s v="APP"/>
    <s v="AUT"/>
    <d v="2018-02-20T00:00:00"/>
    <d v="2018-02-20T00:00:00"/>
    <d v="2018-02-07T00:00:00"/>
    <s v="ASS"/>
    <x v="1"/>
    <s v="NO"/>
    <s v="A.A.S. N. 5 - FRIULI OCCIDENTALE"/>
    <x v="0"/>
    <n v="57853963"/>
    <s v="VDTK9TS4"/>
    <s v="060A10042941801"/>
    <x v="4"/>
    <n v="48950481"/>
    <s v=""/>
    <s v=""/>
    <s v=""/>
    <s v="Accesso SSR"/>
    <s v=""/>
    <s v="OCC"/>
    <s v="NO"/>
    <n v="170359003"/>
    <n v="183855578"/>
    <s v="485 AAS5 uo Farmacia SANSON - Pasiano PN"/>
    <n v="49"/>
    <n v="14"/>
    <s v="Visita pneumologica"/>
    <s v="89.7 - 8"/>
    <n v="30"/>
    <n v="13"/>
    <n v="13"/>
    <s v=""/>
    <x v="28"/>
    <x v="0"/>
    <x v="2"/>
  </r>
  <r>
    <n v="78022"/>
    <x v="0"/>
    <x v="0"/>
    <x v="10"/>
    <x v="0"/>
    <n v="3029"/>
    <s v="Visita otorinolaringoiatrica - 89.7B.8"/>
    <s v="Annullato"/>
    <d v="2018-02-08T00:00:00"/>
    <s v="APP"/>
    <s v="AUT"/>
    <d v="2018-03-08T00:00:00"/>
    <d v="2018-02-12T00:00:00"/>
    <d v="2018-02-08T00:00:00"/>
    <s v="ALT"/>
    <x v="1"/>
    <s v="SI"/>
    <s v="A.A.S. N. 5 - FRIULI OCCIDENTALE"/>
    <x v="0"/>
    <n v="57883083"/>
    <s v="6Q3PRFIS"/>
    <s v="060170073679534"/>
    <x v="8"/>
    <n v="48975191"/>
    <s v=""/>
    <s v=""/>
    <s v=""/>
    <s v="Accesso SSR"/>
    <n v="58340535"/>
    <s v="OCC"/>
    <s v="NO"/>
    <n v="170449083"/>
    <n v="183951119"/>
    <s v="FVG uo Call Center"/>
    <n v="52"/>
    <n v="8"/>
    <s v="Visita otorinolaringoiatrica"/>
    <s v="89.7 - 8"/>
    <n v="30"/>
    <n v="28"/>
    <n v="4"/>
    <s v=""/>
    <x v="11"/>
    <x v="0"/>
    <x v="2"/>
  </r>
  <r>
    <n v="78022"/>
    <x v="0"/>
    <x v="0"/>
    <x v="17"/>
    <x v="0"/>
    <n v="739"/>
    <s v="Rettosigmoidoscopia endoscopio flessibile - 45.24"/>
    <s v="Non erogato"/>
    <d v="2018-02-07T00:00:00"/>
    <s v="APP"/>
    <s v="AUT"/>
    <d v="2018-04-04T00:00:00"/>
    <d v="2018-03-28T00:00:00"/>
    <d v="2018-02-07T00:00:00"/>
    <s v="ALT"/>
    <x v="1"/>
    <s v="NO"/>
    <s v="A.A.S. N. 5 - FRIULI OCCIDENTALE"/>
    <x v="0"/>
    <n v="57870098"/>
    <s v="DM4A7I7E"/>
    <s v="060A01016412304"/>
    <x v="4"/>
    <n v="48963980"/>
    <s v=""/>
    <s v="E01"/>
    <s v="E01 Eta' &lt; 6 o &gt; 65 con limite reddito familiare"/>
    <s v="Accesso SSR"/>
    <s v=""/>
    <s v="OCC"/>
    <s v="NO"/>
    <n v="170397257"/>
    <n v="183896735"/>
    <s v="FVG uo Call Center"/>
    <n v="79"/>
    <n v="35"/>
    <s v="Sigmoidoscopia con endoscopio flessibile, Proctosigmoidoscopia con endoscopio rigido"/>
    <s v="45.24"/>
    <n v="60"/>
    <n v="56"/>
    <n v="49"/>
    <s v=""/>
    <x v="33"/>
    <x v="0"/>
    <x v="2"/>
  </r>
  <r>
    <n v="78022"/>
    <x v="0"/>
    <x v="0"/>
    <x v="7"/>
    <x v="1"/>
    <n v="3264"/>
    <s v="Elettrocardiogramma (ECG) - 89.52"/>
    <s v="Erogato"/>
    <d v="2018-02-06T00:00:00"/>
    <s v="APP"/>
    <s v="AUT"/>
    <d v="2018-02-08T00:00:00"/>
    <d v="2018-02-08T00:00:00"/>
    <d v="2018-02-06T00:00:00"/>
    <s v="ASS"/>
    <x v="1"/>
    <s v="NO"/>
    <s v="A.A.S. N. 5 - FRIULI OCCIDENTALE"/>
    <x v="0"/>
    <n v="57826084"/>
    <s v="ETK81WVB"/>
    <s v="060170081882393"/>
    <x v="21"/>
    <n v="48927428"/>
    <s v=""/>
    <s v="002A"/>
    <s v="002A-Malattie cardiache e del circolo polmonare"/>
    <s v="Accesso SSR"/>
    <s v=""/>
    <s v="OCC"/>
    <s v="NO"/>
    <n v="170271343"/>
    <n v="183762435"/>
    <s v="AAS5 uo Sportelli Cup H Pordenone"/>
    <n v="77"/>
    <n v="37"/>
    <s v="Elettrocardiogramma"/>
    <s v="89.52"/>
    <n v="60"/>
    <n v="2"/>
    <n v="2"/>
    <s v=""/>
    <x v="8"/>
    <x v="0"/>
    <x v="2"/>
  </r>
  <r>
    <n v="78022"/>
    <x v="0"/>
    <x v="0"/>
    <x v="24"/>
    <x v="3"/>
    <n v="914"/>
    <s v="TC addome completo con MdC - 88.01.6"/>
    <s v="Annullato"/>
    <d v="2018-02-08T00:00:00"/>
    <s v="APP"/>
    <s v="AUT"/>
    <d v="2018-02-14T00:00:00"/>
    <d v="2018-02-14T00:00:00"/>
    <d v="2018-02-08T00:00:00"/>
    <s v="DAY"/>
    <x v="0"/>
    <s v="SI"/>
    <s v="A.A.S. N. 5 - FRIULI OCCIDENTALE"/>
    <x v="0"/>
    <n v="57882969"/>
    <s v="B84VUDWP"/>
    <s v="060170075258077"/>
    <x v="20"/>
    <n v="48975090"/>
    <s v=""/>
    <s v=""/>
    <s v=""/>
    <s v="Accesso SSR"/>
    <s v=""/>
    <s v="OCC"/>
    <s v="NO"/>
    <n v="170448721"/>
    <n v="183950741"/>
    <s v="AAS5 uo Sportelli Cup H Pordenone"/>
    <n v="77"/>
    <n v="19"/>
    <s v="TC senza e con contrasto Addome completo"/>
    <s v="88.01.6"/>
    <n v="60"/>
    <n v="6"/>
    <n v="6"/>
    <s v=""/>
    <x v="14"/>
    <x v="0"/>
    <x v="2"/>
  </r>
  <r>
    <n v="78022"/>
    <x v="0"/>
    <x v="0"/>
    <x v="14"/>
    <x v="1"/>
    <n v="3029"/>
    <s v="Visita otorinolaringoiatrica - 89.7B.8"/>
    <s v="Erogato"/>
    <d v="2018-02-08T00:00:00"/>
    <s v="APP"/>
    <s v="AUT"/>
    <d v="2018-03-06T00:00:00"/>
    <d v="2018-03-06T00:00:00"/>
    <d v="2018-02-08T00:00:00"/>
    <s v="ASS"/>
    <x v="1"/>
    <s v="NO"/>
    <s v="A.A.S. N. 5 - FRIULI OCCIDENTALE"/>
    <x v="0"/>
    <n v="57907138"/>
    <s v="JERL2XGA"/>
    <s v="060A10042874844"/>
    <x v="6"/>
    <n v="48995200"/>
    <s v=""/>
    <s v=""/>
    <s v=""/>
    <s v="Accesso SSR"/>
    <s v=""/>
    <s v="OCC"/>
    <s v="NO"/>
    <n v="170507227"/>
    <n v="184013746"/>
    <s v="FVG uo Call Center"/>
    <n v="31"/>
    <n v="8"/>
    <s v="Visita otorinolaringoiatrica"/>
    <s v="89.7 - 8"/>
    <n v="30"/>
    <n v="26"/>
    <n v="26"/>
    <s v=""/>
    <x v="11"/>
    <x v="0"/>
    <x v="2"/>
  </r>
  <r>
    <n v="78022"/>
    <x v="0"/>
    <x v="0"/>
    <x v="2"/>
    <x v="0"/>
    <n v="2837"/>
    <s v="Elettromiografia semplice per muscolo EMG - 93.08.1"/>
    <s v="Non erogato"/>
    <d v="2018-02-08T00:00:00"/>
    <s v="APP"/>
    <s v="AUT"/>
    <d v="2018-03-29T00:00:00"/>
    <d v="2018-03-29T00:00:00"/>
    <d v="2018-02-08T00:00:00"/>
    <s v="ASS"/>
    <x v="1"/>
    <s v="NO"/>
    <s v="A.A.S. N. 5 - FRIULI OCCIDENTALE"/>
    <x v="0"/>
    <n v="57901622"/>
    <s v="Q3SQ17K1"/>
    <s v="060A01016392549"/>
    <x v="12"/>
    <n v="48990542"/>
    <s v=""/>
    <s v=""/>
    <s v=""/>
    <s v="Accesso SSR"/>
    <s v=""/>
    <s v="OCC"/>
    <s v="NO"/>
    <n v="170493116"/>
    <n v="183998484"/>
    <s v="AAS5 uo Neurologia"/>
    <n v="45"/>
    <n v="43"/>
    <s v="Elettromiografia"/>
    <s v="93.08.1"/>
    <n v="60"/>
    <n v="49"/>
    <n v="49"/>
    <s v=""/>
    <x v="27"/>
    <x v="0"/>
    <x v="2"/>
  </r>
  <r>
    <n v="78022"/>
    <x v="0"/>
    <x v="0"/>
    <x v="0"/>
    <x v="6"/>
    <n v="3039"/>
    <s v="Visita urologica - 89.7C.2"/>
    <s v="Erogato"/>
    <d v="2018-02-08T00:00:00"/>
    <s v="APP"/>
    <s v="AUT"/>
    <d v="2018-04-17T00:00:00"/>
    <d v="2018-03-06T00:00:00"/>
    <d v="2018-02-08T00:00:00"/>
    <s v="ALT"/>
    <x v="1"/>
    <s v="NO"/>
    <s v="A.A.S. N. 5 - FRIULI OCCIDENTALE"/>
    <x v="0"/>
    <n v="57882890"/>
    <s v="AENHMSJ8"/>
    <s v="060A10042667452"/>
    <x v="4"/>
    <n v="48975033"/>
    <s v=""/>
    <s v="E01"/>
    <s v="E01 Eta' &lt; 6 o &gt; 65 con limite reddito familiare"/>
    <s v="Accesso SSR"/>
    <s v=""/>
    <s v="OCC"/>
    <s v="NO"/>
    <n v="170448587"/>
    <n v="183950547"/>
    <s v="AAS5 uo Sportelli Cup Maniago"/>
    <n v="82"/>
    <n v="9"/>
    <s v="Visita urologica"/>
    <s v="89.7 - 8"/>
    <n v="30"/>
    <n v="68"/>
    <n v="26"/>
    <s v=""/>
    <x v="0"/>
    <x v="1"/>
    <x v="2"/>
  </r>
  <r>
    <n v="78022"/>
    <x v="0"/>
    <x v="0"/>
    <x v="4"/>
    <x v="0"/>
    <n v="3265"/>
    <s v="Visita ginecologica - 89.26"/>
    <s v="Erogato"/>
    <d v="2018-02-07T00:00:00"/>
    <s v="APP"/>
    <s v="AUT"/>
    <d v="2018-02-09T00:00:00"/>
    <d v="2018-02-09T00:00:00"/>
    <d v="2018-02-07T00:00:00"/>
    <s v="UAS"/>
    <x v="0"/>
    <s v="NO"/>
    <s v="A.A.S. N. 5 - FRIULI OCCIDENTALE"/>
    <x v="0"/>
    <n v="57850354"/>
    <s v="R94IXE53"/>
    <s v="060A10041931574"/>
    <x v="7"/>
    <n v="48947443"/>
    <s v=""/>
    <s v="048"/>
    <s v="048-Patologie neoplastiche maligne"/>
    <s v="Accesso SSR"/>
    <s v=""/>
    <s v="OCC"/>
    <s v="NO"/>
    <n v="170350670"/>
    <n v="183846562"/>
    <s v="FVG uo Call Center"/>
    <n v="45"/>
    <n v="7"/>
    <s v="Visita ginecologica"/>
    <s v="89.26"/>
    <n v="30"/>
    <n v="2"/>
    <n v="2"/>
    <s v=""/>
    <x v="5"/>
    <x v="0"/>
    <x v="2"/>
  </r>
  <r>
    <n v="78022"/>
    <x v="0"/>
    <x v="0"/>
    <x v="16"/>
    <x v="0"/>
    <n v="3001"/>
    <s v="Visita fisiatrica - 89.7B.2"/>
    <s v="Erogato"/>
    <d v="2018-02-07T00:00:00"/>
    <s v="APP"/>
    <s v="AUT"/>
    <d v="2018-02-14T00:00:00"/>
    <d v="2018-02-14T00:00:00"/>
    <d v="2018-02-07T00:00:00"/>
    <s v="ASS"/>
    <x v="0"/>
    <s v="NO"/>
    <s v="A.A.S. N. 5 - FRIULI OCCIDENTALE"/>
    <x v="0"/>
    <n v="57853817"/>
    <s v="E1B2U32A"/>
    <s v="060A10041240651"/>
    <x v="9"/>
    <n v="48950359"/>
    <s v=""/>
    <s v="E01"/>
    <s v="E01 Eta' &lt; 6 o &gt; 65 con limite reddito familiare"/>
    <s v="Accesso SSR"/>
    <s v=""/>
    <s v="OCC"/>
    <s v="NO"/>
    <n v="170358654"/>
    <n v="183855197"/>
    <s v="FVG uo Call Center"/>
    <n v="75"/>
    <n v="11"/>
    <s v="Visita fisiatrica"/>
    <s v="89.7 - 8"/>
    <n v="30"/>
    <n v="7"/>
    <n v="7"/>
    <s v=""/>
    <x v="12"/>
    <x v="0"/>
    <x v="2"/>
  </r>
  <r>
    <n v="78022"/>
    <x v="0"/>
    <x v="0"/>
    <x v="32"/>
    <x v="3"/>
    <n v="3026"/>
    <s v="Visita ortopedica - 89.7B.7"/>
    <s v="Erogato"/>
    <d v="2018-02-07T00:00:00"/>
    <s v="APP"/>
    <s v="AUT"/>
    <d v="2018-02-16T00:00:00"/>
    <d v="2018-02-16T00:00:00"/>
    <d v="2018-02-07T00:00:00"/>
    <s v="UAS"/>
    <x v="0"/>
    <s v="NO"/>
    <s v="A.A.S. N. 5 - FRIULI OCCIDENTALE"/>
    <x v="0"/>
    <n v="57848051"/>
    <s v="8KIDS4ND"/>
    <s v="060A10042667578"/>
    <x v="4"/>
    <n v="48945594"/>
    <s v=""/>
    <s v=""/>
    <s v=""/>
    <s v="Accesso SSR"/>
    <s v=""/>
    <s v="OCC"/>
    <s v="NO"/>
    <n v="170344972"/>
    <n v="183840528"/>
    <s v="FVG uo Call Center"/>
    <n v="61"/>
    <n v="6"/>
    <s v="Visita ortopedica"/>
    <s v="89.7 - 8"/>
    <n v="30"/>
    <n v="9"/>
    <n v="9"/>
    <s v=""/>
    <x v="16"/>
    <x v="0"/>
    <x v="2"/>
  </r>
  <r>
    <n v="78022"/>
    <x v="0"/>
    <x v="0"/>
    <x v="3"/>
    <x v="0"/>
    <n v="946"/>
    <s v="TC torace con MdC (e/o: polmoni, aorta toracica, trachea, esofago, sterno, coste, mediastino) - 87.41.1"/>
    <s v="Erogato"/>
    <d v="2018-02-07T00:00:00"/>
    <s v="APP"/>
    <s v="AUT"/>
    <d v="2018-02-14T00:00:00"/>
    <d v="2018-02-14T00:00:00"/>
    <d v="2018-02-07T00:00:00"/>
    <s v="ASS"/>
    <x v="1"/>
    <s v="NO"/>
    <s v="A.A.S. N. 5 - FRIULI OCCIDENTALE"/>
    <x v="0"/>
    <n v="57868777"/>
    <s v="FRILSV91"/>
    <s v="060A10042697234"/>
    <x v="2"/>
    <n v="48962911"/>
    <s v=""/>
    <s v="048"/>
    <s v="048-Patologie neoplastiche maligne"/>
    <s v="Accesso SSR"/>
    <s v=""/>
    <s v="OCC"/>
    <s v="NO"/>
    <n v="170394223"/>
    <n v="183893439"/>
    <s v="FVG uo Call Center"/>
    <n v="79"/>
    <n v="16"/>
    <s v="TC senza e con contrasto Torace"/>
    <s v="87.41.1"/>
    <n v="60"/>
    <n v="7"/>
    <n v="7"/>
    <s v=""/>
    <x v="29"/>
    <x v="0"/>
    <x v="2"/>
  </r>
  <r>
    <n v="78022"/>
    <x v="0"/>
    <x v="0"/>
    <x v="5"/>
    <x v="0"/>
    <n v="2992"/>
    <s v="Visita dermatologica - 89.7A.7"/>
    <s v="Erogato"/>
    <d v="2018-02-08T00:00:00"/>
    <s v="APP"/>
    <s v="AUT"/>
    <d v="2018-02-13T00:00:00"/>
    <d v="2018-02-13T00:00:00"/>
    <d v="2018-02-08T00:00:00"/>
    <s v="ASS"/>
    <x v="0"/>
    <s v="NO"/>
    <s v="A.A.S. N. 5 - FRIULI OCCIDENTALE"/>
    <x v="0"/>
    <n v="57882870"/>
    <s v="RT67R5ZT"/>
    <s v="060A10041355485"/>
    <x v="9"/>
    <n v="48975002"/>
    <s v=""/>
    <s v="E01"/>
    <s v="E01 Eta' &lt; 6 o &gt; 65 con limite reddito familiare"/>
    <s v="Accesso SSR"/>
    <s v=""/>
    <s v="OCC"/>
    <s v="NO"/>
    <n v="170448463"/>
    <n v="183950448"/>
    <s v="AAS5 uo Sportelli Cup H San Vito"/>
    <n v="86"/>
    <n v="10"/>
    <s v="Visita dermatologica"/>
    <s v="89.7 - 8"/>
    <n v="30"/>
    <n v="5"/>
    <n v="5"/>
    <s v=""/>
    <x v="6"/>
    <x v="0"/>
    <x v="2"/>
  </r>
  <r>
    <n v="78022"/>
    <x v="0"/>
    <x v="0"/>
    <x v="8"/>
    <x v="0"/>
    <n v="3019"/>
    <s v="Visita oculistica - 95.02"/>
    <s v="Erogato"/>
    <d v="2018-02-08T00:00:00"/>
    <s v="APP"/>
    <s v="AUT"/>
    <d v="2018-02-19T00:00:00"/>
    <d v="2018-02-19T00:00:00"/>
    <d v="2018-02-08T00:00:00"/>
    <s v="DAY"/>
    <x v="0"/>
    <s v="NO"/>
    <s v="A.A.S. N. 5 - FRIULI OCCIDENTALE"/>
    <x v="0"/>
    <n v="57903088"/>
    <s v="5JDMRVU7"/>
    <s v="060A01013871610"/>
    <x v="11"/>
    <n v="48991752"/>
    <s v="accetta di sforare la prioritÃ , consulta mmg"/>
    <s v="E01"/>
    <s v="E01 Eta' &lt; 6 o &gt; 65 con limite reddito familiare"/>
    <s v="Accesso SSR"/>
    <s v=""/>
    <s v="OCC"/>
    <s v="NO"/>
    <n v="170496786"/>
    <n v="184002493"/>
    <s v="FVG uo Call Center"/>
    <n v="94"/>
    <n v="5"/>
    <s v="Visita oculistica"/>
    <s v="95.02"/>
    <n v="30"/>
    <n v="11"/>
    <n v="11"/>
    <s v=""/>
    <x v="9"/>
    <x v="2"/>
    <x v="2"/>
  </r>
  <r>
    <n v="78022"/>
    <x v="0"/>
    <x v="0"/>
    <x v="7"/>
    <x v="1"/>
    <n v="2985"/>
    <s v="Visita cardiologica - 89.7A.3"/>
    <s v="Erogato"/>
    <d v="2018-02-08T00:00:00"/>
    <s v="APP"/>
    <s v="AUT"/>
    <d v="2018-02-19T00:00:00"/>
    <d v="2018-02-19T00:00:00"/>
    <d v="2018-02-08T00:00:00"/>
    <s v="DAY"/>
    <x v="0"/>
    <s v="NO"/>
    <s v="A.A.S. N. 5 - FRIULI OCCIDENTALE"/>
    <x v="0"/>
    <n v="57902336"/>
    <s v="FUXJ4RMJ"/>
    <s v="060170079579563"/>
    <x v="21"/>
    <n v="48991127"/>
    <s v=""/>
    <s v="M50"/>
    <s v="M50 Gravidanza a rischio"/>
    <s v="Accesso SSR"/>
    <s v=""/>
    <s v="OCC"/>
    <s v="NO"/>
    <n v="170494822"/>
    <n v="184000336"/>
    <s v="AAS5 uo Cardiologia SV"/>
    <n v="30"/>
    <n v="1"/>
    <s v="Visita cardiologica"/>
    <s v="89.7 - 8"/>
    <n v="30"/>
    <n v="11"/>
    <n v="11"/>
    <s v=""/>
    <x v="17"/>
    <x v="2"/>
    <x v="2"/>
  </r>
  <r>
    <n v="78022"/>
    <x v="0"/>
    <x v="0"/>
    <x v="24"/>
    <x v="3"/>
    <n v="396"/>
    <s v="Ecografia addome inferiore (incluso: ureteri, vescica pelvi maschile o femminile) - 88.75.1"/>
    <s v="Erogato"/>
    <d v="2018-02-07T00:00:00"/>
    <s v="APP"/>
    <s v="AUT"/>
    <d v="2018-04-04T00:00:00"/>
    <d v="2018-04-04T00:00:00"/>
    <d v="2018-02-07T00:00:00"/>
    <s v="UAS"/>
    <x v="1"/>
    <s v="NO"/>
    <s v="A.A.S. N. 5 - FRIULI OCCIDENTALE"/>
    <x v="0"/>
    <n v="57858816"/>
    <s v="9S2ITKCZ"/>
    <s v="060A10042902340"/>
    <x v="22"/>
    <n v="48954696"/>
    <s v=""/>
    <s v="E01"/>
    <s v="E01 Eta' &lt; 6 o &gt; 65 con limite reddito familiare"/>
    <s v="Accesso SSR"/>
    <s v=""/>
    <s v="OCC"/>
    <s v="NO"/>
    <n v="170370143"/>
    <n v="183867515"/>
    <s v="AAS5 uo Sportelli Cup H Spilimbergo"/>
    <n v="70"/>
    <n v="31"/>
    <s v="Ecografia Addome superiore, Ecografia Addome inferiore, Ecografia Addome completo"/>
    <s v="88.75.1"/>
    <n v="60"/>
    <n v="56"/>
    <n v="56"/>
    <s v=""/>
    <x v="3"/>
    <x v="0"/>
    <x v="2"/>
  </r>
  <r>
    <n v="78022"/>
    <x v="0"/>
    <x v="0"/>
    <x v="6"/>
    <x v="5"/>
    <n v="3292"/>
    <s v="Holter, elettrocardiogramma dinamico - 89.50"/>
    <s v="Erogato"/>
    <d v="2018-02-08T00:00:00"/>
    <s v="APP"/>
    <s v="AUT"/>
    <d v="2018-02-26T00:00:00"/>
    <d v="2018-02-13T00:00:00"/>
    <d v="2018-02-08T00:00:00"/>
    <s v="ALT"/>
    <x v="1"/>
    <s v="NO"/>
    <s v="A.A.S. N. 5 - FRIULI OCCIDENTALE"/>
    <x v="0"/>
    <n v="57882756"/>
    <s v="49APHIBG"/>
    <s v="060A10041697061"/>
    <x v="19"/>
    <n v="48974913"/>
    <s v=""/>
    <s v=""/>
    <s v=""/>
    <s v="Accesso SSR"/>
    <s v=""/>
    <s v="OCC"/>
    <s v="NO"/>
    <n v="170448138"/>
    <n v="183950095"/>
    <s v="AAS5 uo Cardiologia Riabilitativa Aviano"/>
    <n v="45"/>
    <n v="38"/>
    <s v="Elettrocardiogramma dinamico (Holter)"/>
    <s v="89.50"/>
    <n v="60"/>
    <n v="18"/>
    <n v="5"/>
    <s v=""/>
    <x v="15"/>
    <x v="0"/>
    <x v="2"/>
  </r>
  <r>
    <n v="78022"/>
    <x v="0"/>
    <x v="0"/>
    <x v="17"/>
    <x v="0"/>
    <n v="3004"/>
    <s v="Visita gastroenterologica - 89.7A.9"/>
    <s v="Erogato"/>
    <d v="2018-02-08T00:00:00"/>
    <s v="APP"/>
    <s v="AUT"/>
    <d v="2018-02-16T00:00:00"/>
    <d v="2018-02-16T00:00:00"/>
    <d v="2018-02-08T00:00:00"/>
    <s v="UAS"/>
    <x v="0"/>
    <s v="NO"/>
    <s v="A.A.S. N. 5 - FRIULI OCCIDENTALE"/>
    <x v="0"/>
    <n v="57882704"/>
    <s v="RVFHTSLQ"/>
    <s v="060A10042847993"/>
    <x v="14"/>
    <n v="48974867"/>
    <s v=""/>
    <s v="C03"/>
    <s v="C03 InvaliditÃ  civile superiore a due terzi"/>
    <s v="Accesso SSR"/>
    <s v=""/>
    <s v="OCC"/>
    <s v="NO"/>
    <n v="170448009"/>
    <n v="183949941"/>
    <s v="FVG uo Call Center"/>
    <n v="76"/>
    <n v="12"/>
    <s v="Visita gastroenterologica"/>
    <s v="89.7 - 8"/>
    <n v="30"/>
    <n v="8"/>
    <n v="8"/>
    <s v=""/>
    <x v="30"/>
    <x v="0"/>
    <x v="2"/>
  </r>
  <r>
    <n v="78022"/>
    <x v="0"/>
    <x v="0"/>
    <x v="21"/>
    <x v="0"/>
    <n v="4284"/>
    <s v="Visita chirurgica vascolare - 89.7A.6"/>
    <s v="Erogato"/>
    <d v="2018-02-08T00:00:00"/>
    <s v="APP"/>
    <s v="AUT"/>
    <d v="2018-02-14T00:00:00"/>
    <d v="2018-02-14T00:00:00"/>
    <d v="2018-02-08T00:00:00"/>
    <s v="ASS"/>
    <x v="0"/>
    <s v="NO"/>
    <s v="A.A.S. N. 5 - FRIULI OCCIDENTALE"/>
    <x v="0"/>
    <n v="57882669"/>
    <s v="PALYYXVP"/>
    <s v="060A10042754576"/>
    <x v="1"/>
    <n v="48974853"/>
    <s v=""/>
    <s v="E01"/>
    <s v="E01 Eta' &lt; 6 o &gt; 65 con limite reddito familiare"/>
    <s v="Accesso SSR"/>
    <s v=""/>
    <s v="OCC"/>
    <s v="NO"/>
    <n v="170447925"/>
    <n v="183949828"/>
    <s v="773 AAS5 uo Farmacia PERISSINOTTI - Cordenons"/>
    <n v="87"/>
    <n v="2"/>
    <s v="Visita chirurgia vascolare"/>
    <s v="89.7 - 8"/>
    <n v="30"/>
    <n v="6"/>
    <n v="6"/>
    <s v=""/>
    <x v="23"/>
    <x v="0"/>
    <x v="2"/>
  </r>
  <r>
    <n v="78022"/>
    <x v="0"/>
    <x v="0"/>
    <x v="20"/>
    <x v="0"/>
    <n v="3026"/>
    <s v="Visita ortopedica - 89.7B.7"/>
    <s v="Erogato"/>
    <d v="2018-02-07T00:00:00"/>
    <s v="APP"/>
    <s v="AUT"/>
    <d v="2018-02-16T00:00:00"/>
    <d v="2018-02-12T00:00:00"/>
    <d v="2018-02-07T00:00:00"/>
    <s v="ALT"/>
    <x v="0"/>
    <s v="NO"/>
    <s v="A.A.S. N. 5 - FRIULI OCCIDENTALE"/>
    <x v="0"/>
    <n v="57853755"/>
    <s v="AZ1SFLRD"/>
    <s v="060170081704766"/>
    <x v="23"/>
    <n v="48950303"/>
    <s v=""/>
    <s v="L04"/>
    <s v="L04 Infortunio sul lavoro o malattia prof."/>
    <s v="Accesso SSR"/>
    <s v=""/>
    <s v="OCC"/>
    <s v="NO"/>
    <n v="170358513"/>
    <n v="183855035"/>
    <s v="FVG uo Call Center"/>
    <n v="63"/>
    <n v="6"/>
    <s v="Visita ortopedica"/>
    <s v="89.7 - 8"/>
    <n v="30"/>
    <n v="9"/>
    <n v="5"/>
    <s v=""/>
    <x v="16"/>
    <x v="0"/>
    <x v="2"/>
  </r>
  <r>
    <n v="78022"/>
    <x v="0"/>
    <x v="0"/>
    <x v="7"/>
    <x v="1"/>
    <n v="2985"/>
    <s v="Visita cardiologica - 89.7A.3"/>
    <s v="Erogato"/>
    <d v="2018-02-06T00:00:00"/>
    <s v="APP"/>
    <s v="AUT"/>
    <d v="2018-02-08T00:00:00"/>
    <d v="2018-02-08T00:00:00"/>
    <d v="2018-02-06T00:00:00"/>
    <s v="ASS"/>
    <x v="1"/>
    <s v="NO"/>
    <s v="A.A.S. N. 5 - FRIULI OCCIDENTALE"/>
    <x v="0"/>
    <n v="57826084"/>
    <s v="ETK81WVB"/>
    <s v="060170081882393"/>
    <x v="21"/>
    <n v="48927428"/>
    <s v=""/>
    <s v="002A"/>
    <s v="002A-Malattie cardiache e del circolo polmonare"/>
    <s v="Accesso SSR"/>
    <s v=""/>
    <s v="OCC"/>
    <s v="NO"/>
    <n v="170271342"/>
    <n v="183762434"/>
    <s v="AAS5 uo Sportelli Cup H Pordenone"/>
    <n v="77"/>
    <n v="1"/>
    <s v="Visita cardiologica"/>
    <s v="89.7 - 8"/>
    <n v="30"/>
    <n v="2"/>
    <n v="2"/>
    <s v=""/>
    <x v="17"/>
    <x v="0"/>
    <x v="2"/>
  </r>
  <r>
    <n v="78022"/>
    <x v="0"/>
    <x v="0"/>
    <x v="6"/>
    <x v="2"/>
    <n v="412"/>
    <s v="Ecografia cardiaca, cuore a riposo (ecocardiografia) - 88.7211"/>
    <s v="Erogato"/>
    <d v="2018-02-08T00:00:00"/>
    <s v="APP"/>
    <s v="AUT"/>
    <d v="2018-03-05T00:00:00"/>
    <d v="2018-02-19T00:00:00"/>
    <d v="2018-02-08T00:00:00"/>
    <s v="ALT"/>
    <x v="1"/>
    <s v="NO"/>
    <s v="A.A.S. N. 5 - FRIULI OCCIDENTALE"/>
    <x v="0"/>
    <n v="57882631"/>
    <s v="KLD2ZXJL"/>
    <s v="060A10041697061"/>
    <x v="19"/>
    <n v="48974797"/>
    <s v=""/>
    <s v=""/>
    <s v=""/>
    <s v="Accesso SSR"/>
    <s v=""/>
    <s v="OCC"/>
    <s v="NO"/>
    <n v="170447758"/>
    <n v="183949719"/>
    <s v="AAS5 uo Cardiologia Riabilitativa SA"/>
    <n v="45"/>
    <n v="28"/>
    <s v="Ecografia cardiaca a riposo, Ecografia cardiaca con prova fisica o farmacologica, Ecografia cardiaca con contrasto"/>
    <s v="88.7211"/>
    <n v="60"/>
    <n v="25"/>
    <n v="11"/>
    <s v=""/>
    <x v="7"/>
    <x v="0"/>
    <x v="2"/>
  </r>
  <r>
    <n v="78022"/>
    <x v="0"/>
    <x v="0"/>
    <x v="6"/>
    <x v="2"/>
    <n v="384"/>
    <s v="Ecodoppler tronchi sovraortici TSA a riposo - 88.73.5"/>
    <s v="Erogato"/>
    <d v="2018-02-06T00:00:00"/>
    <s v="APP"/>
    <s v="AUT"/>
    <d v="2018-03-20T00:00:00"/>
    <d v="2018-03-20T00:00:00"/>
    <d v="2018-02-06T00:00:00"/>
    <s v="UAS"/>
    <x v="1"/>
    <s v="NO"/>
    <s v="A.A.S. N. 5 - FRIULI OCCIDENTALE"/>
    <x v="0"/>
    <n v="57827543"/>
    <s v="ZACPCA2C"/>
    <s v="060A10041697052"/>
    <x v="23"/>
    <n v="48928627"/>
    <s v=""/>
    <s v="E01"/>
    <s v="E01 Eta' &lt; 6 o &gt; 65 con limite reddito familiare"/>
    <s v="Accesso SSR"/>
    <s v=""/>
    <s v="OCC"/>
    <s v="NO"/>
    <n v="170274876"/>
    <n v="183766229"/>
    <s v="AAS5 uo Cardiologia Riabilitativa SA"/>
    <n v="76"/>
    <n v="29"/>
    <s v="Ecocolordoppler dei tronchi sovra aortici"/>
    <s v="88.73.5"/>
    <n v="60"/>
    <n v="42"/>
    <n v="42"/>
    <s v=""/>
    <x v="22"/>
    <x v="0"/>
    <x v="2"/>
  </r>
  <r>
    <n v="78022"/>
    <x v="0"/>
    <x v="0"/>
    <x v="3"/>
    <x v="0"/>
    <n v="692"/>
    <s v="RM addome inferiore e pelvi con MdC (incluso vescica, pelvi maschile o femminile e relat.dist.vascol.) - 88.95.5"/>
    <s v="Erogato"/>
    <d v="2018-02-07T00:00:00"/>
    <s v="APP"/>
    <s v="AUT"/>
    <d v="2018-02-15T00:00:00"/>
    <d v="2018-02-08T00:00:00"/>
    <d v="2018-02-07T00:00:00"/>
    <s v="ALT"/>
    <x v="0"/>
    <s v="NO"/>
    <s v="A.A.S. N. 5 - FRIULI OCCIDENTALE"/>
    <x v="0"/>
    <n v="57870248"/>
    <s v="L1ZSQCS6"/>
    <s v="060A10025705304"/>
    <x v="22"/>
    <n v="48964090"/>
    <s v=""/>
    <s v=""/>
    <s v=""/>
    <s v="Accesso SSR"/>
    <s v=""/>
    <s v="OCC"/>
    <s v="NO"/>
    <n v="170397567"/>
    <n v="183897054"/>
    <s v="AAS5 uo Risonanza Magnetica"/>
    <n v="36"/>
    <n v="24"/>
    <s v="RMN Pelvi, prostata e vescica"/>
    <s v="88.95.5"/>
    <n v="60"/>
    <n v="8"/>
    <n v="1"/>
    <s v=""/>
    <x v="39"/>
    <x v="0"/>
    <x v="2"/>
  </r>
  <r>
    <n v="78022"/>
    <x v="0"/>
    <x v="0"/>
    <x v="14"/>
    <x v="1"/>
    <n v="3029"/>
    <s v="Visita otorinolaringoiatrica - 89.7B.8"/>
    <s v="Erogato"/>
    <d v="2018-02-09T00:00:00"/>
    <s v="APP"/>
    <s v="AUT"/>
    <d v="2018-02-14T00:00:00"/>
    <d v="2018-02-14T00:00:00"/>
    <d v="2018-02-09T00:00:00"/>
    <s v="DAY"/>
    <x v="0"/>
    <s v="NO"/>
    <s v="A.A.S. N. 5 - FRIULI OCCIDENTALE"/>
    <x v="0"/>
    <n v="57918708"/>
    <s v="TRWM78QM"/>
    <s v="060A01016432635"/>
    <x v="10"/>
    <n v="49005084"/>
    <s v=""/>
    <s v="E01"/>
    <s v="E01 Eta' &lt; 6 o &gt; 65 con limite reddito familiare"/>
    <s v="Accesso SSR"/>
    <s v=""/>
    <s v="OCC"/>
    <s v="NO"/>
    <n v="170555772"/>
    <n v="184064590"/>
    <s v="AAS5 uo Sportelli Cup H San Vito"/>
    <n v="67"/>
    <n v="8"/>
    <s v="Visita otorinolaringoiatrica"/>
    <s v="89.7 - 8"/>
    <n v="30"/>
    <n v="5"/>
    <n v="5"/>
    <s v=""/>
    <x v="11"/>
    <x v="0"/>
    <x v="2"/>
  </r>
  <r>
    <n v="78022"/>
    <x v="0"/>
    <x v="0"/>
    <x v="2"/>
    <x v="0"/>
    <n v="3017"/>
    <s v="Visita neurologica - 89.13"/>
    <s v="Erogato"/>
    <d v="2018-02-08T00:00:00"/>
    <s v="APP"/>
    <s v="AUT"/>
    <d v="2018-03-27T00:00:00"/>
    <d v="2018-03-27T00:00:00"/>
    <d v="2018-02-08T00:00:00"/>
    <s v="ASS"/>
    <x v="1"/>
    <s v="NO"/>
    <s v="A.A.S. N. 5 - FRIULI OCCIDENTALE"/>
    <x v="0"/>
    <n v="57882476"/>
    <s v="C49KBQR2"/>
    <s v="060170075033797"/>
    <x v="17"/>
    <n v="48974685"/>
    <s v=""/>
    <s v=""/>
    <s v=""/>
    <s v="Accesso SSR"/>
    <s v=""/>
    <s v="OCC"/>
    <s v="NO"/>
    <n v="170447338"/>
    <n v="183949246"/>
    <s v="FVG uo Call Center"/>
    <n v="82"/>
    <n v="4"/>
    <s v="Visita neurologica"/>
    <s v="89.13"/>
    <n v="30"/>
    <n v="47"/>
    <n v="47"/>
    <s v=""/>
    <x v="2"/>
    <x v="2"/>
    <x v="2"/>
  </r>
  <r>
    <n v="78022"/>
    <x v="0"/>
    <x v="0"/>
    <x v="5"/>
    <x v="0"/>
    <n v="2992"/>
    <s v="Visita dermatologica - 89.7A.7"/>
    <s v="Erogato"/>
    <d v="2018-02-08T00:00:00"/>
    <s v="APP"/>
    <s v="AUT"/>
    <d v="2018-02-15T00:00:00"/>
    <d v="2018-02-13T00:00:00"/>
    <d v="2018-02-08T00:00:00"/>
    <s v="ALT"/>
    <x v="0"/>
    <s v="NO"/>
    <s v="A.A.S. N. 5 - FRIULI OCCIDENTALE"/>
    <x v="0"/>
    <n v="57882413"/>
    <s v="JU9KXILD"/>
    <s v="060A10042518724"/>
    <x v="18"/>
    <n v="48974618"/>
    <s v=""/>
    <s v="E01"/>
    <s v="E01 Eta' &lt; 6 o &gt; 65 con limite reddito familiare"/>
    <s v="Accesso SSR"/>
    <s v=""/>
    <s v="OCC"/>
    <s v="NO"/>
    <n v="170447098"/>
    <n v="183948986"/>
    <s v="FVG uo Call Center"/>
    <n v="79"/>
    <n v="10"/>
    <s v="Visita dermatologica"/>
    <s v="89.7 - 8"/>
    <n v="30"/>
    <n v="7"/>
    <n v="5"/>
    <s v=""/>
    <x v="6"/>
    <x v="0"/>
    <x v="2"/>
  </r>
  <r>
    <n v="78022"/>
    <x v="0"/>
    <x v="0"/>
    <x v="20"/>
    <x v="0"/>
    <n v="3026"/>
    <s v="Visita ortopedica - 89.7B.7"/>
    <s v="Erogato"/>
    <d v="2018-02-08T00:00:00"/>
    <s v="APP"/>
    <s v="AUT"/>
    <d v="2018-02-13T00:00:00"/>
    <d v="2018-02-13T00:00:00"/>
    <d v="2018-02-08T00:00:00"/>
    <s v="ASS"/>
    <x v="0"/>
    <s v="NO"/>
    <s v="A.A.S. N. 5 - FRIULI OCCIDENTALE"/>
    <x v="0"/>
    <n v="57882338"/>
    <s v="7151L8LC"/>
    <s v="060170071831283"/>
    <x v="19"/>
    <n v="48974553"/>
    <s v=""/>
    <s v=""/>
    <s v=""/>
    <s v="Accesso SSR"/>
    <s v=""/>
    <s v="OCC"/>
    <s v="NO"/>
    <n v="170446852"/>
    <n v="183948743"/>
    <s v="FVG uo Call Center"/>
    <n v="39"/>
    <n v="6"/>
    <s v="Visita ortopedica"/>
    <s v="89.7 - 8"/>
    <n v="30"/>
    <n v="5"/>
    <n v="5"/>
    <s v=""/>
    <x v="16"/>
    <x v="0"/>
    <x v="2"/>
  </r>
  <r>
    <n v="78022"/>
    <x v="0"/>
    <x v="0"/>
    <x v="5"/>
    <x v="0"/>
    <n v="2992"/>
    <s v="Visita dermatologica - 89.7A.7"/>
    <s v="Erogato"/>
    <d v="2018-02-07T00:00:00"/>
    <s v="APP"/>
    <s v="AUT"/>
    <d v="2018-02-13T00:00:00"/>
    <d v="2018-02-12T00:00:00"/>
    <d v="2018-02-07T00:00:00"/>
    <s v="ALT"/>
    <x v="0"/>
    <s v="NO"/>
    <s v="A.A.S. N. 5 - FRIULI OCCIDENTALE"/>
    <x v="0"/>
    <n v="57853587"/>
    <s v="AU74ACJ2"/>
    <s v="060A10042673036"/>
    <x v="4"/>
    <n v="48950154"/>
    <s v=""/>
    <s v="C03"/>
    <s v="C03 InvaliditÃ  civile superiore a due terzi"/>
    <s v="Accesso SSR"/>
    <s v=""/>
    <s v="OCC"/>
    <s v="NO"/>
    <n v="170358082"/>
    <n v="183854575"/>
    <s v="FVG uo Call Center"/>
    <n v="77"/>
    <n v="10"/>
    <s v="Visita dermatologica"/>
    <s v="89.7 - 8"/>
    <n v="30"/>
    <n v="6"/>
    <n v="5"/>
    <s v=""/>
    <x v="6"/>
    <x v="0"/>
    <x v="2"/>
  </r>
  <r>
    <n v="78022"/>
    <x v="0"/>
    <x v="0"/>
    <x v="7"/>
    <x v="1"/>
    <n v="3294"/>
    <s v="Test cardiovascolare da sforzo con cicloergometro - 89.41"/>
    <s v="Prenotato"/>
    <d v="2018-02-07T00:00:00"/>
    <s v="APP"/>
    <s v="AUT"/>
    <d v="2018-05-31T00:00:00"/>
    <d v="2018-05-31T00:00:00"/>
    <d v="2018-02-07T00:00:00"/>
    <s v="ASS"/>
    <x v="1"/>
    <s v="NO"/>
    <s v="A.A.S. N. 5 - FRIULI OCCIDENTALE"/>
    <x v="0"/>
    <n v="57872599"/>
    <s v="D7Y3J6W9"/>
    <s v="060170082042784"/>
    <x v="21"/>
    <n v="48966117"/>
    <s v="si sfora la prioritÃ  - avvisa mmg"/>
    <s v="C01"/>
    <s v="C01 Invalidi civili al 100%"/>
    <s v="Accesso SSR"/>
    <s v=""/>
    <s v="OCC"/>
    <s v="NO"/>
    <n v="170403707"/>
    <n v="183903696"/>
    <s v="FVG uo Call Center"/>
    <n v="63"/>
    <n v="39"/>
    <s v="Elettrocardiogramma da sforzo"/>
    <s v="89.41"/>
    <n v="60"/>
    <n v="113"/>
    <n v="113"/>
    <s v=""/>
    <x v="10"/>
    <x v="2"/>
    <x v="2"/>
  </r>
  <r>
    <n v="78022"/>
    <x v="0"/>
    <x v="0"/>
    <x v="7"/>
    <x v="3"/>
    <n v="3264"/>
    <s v="Elettrocardiogramma (ECG) - 89.52"/>
    <s v="Erogato"/>
    <d v="2018-02-07T00:00:00"/>
    <s v="APP"/>
    <s v="AUT"/>
    <d v="2018-02-09T00:00:00"/>
    <d v="2018-02-08T00:00:00"/>
    <d v="2018-02-07T00:00:00"/>
    <s v="ALT"/>
    <x v="1"/>
    <s v="NO"/>
    <s v="A.A.S. N. 5 - FRIULI OCCIDENTALE"/>
    <x v="0"/>
    <n v="57849834"/>
    <s v="Y2QNI5WC"/>
    <s v="060A10042667553"/>
    <x v="5"/>
    <n v="48947034"/>
    <s v=""/>
    <s v="031A"/>
    <s v="031A-Ipertensione arteriosa senza danno d'organo"/>
    <s v="Accesso SSR"/>
    <s v=""/>
    <s v="OCC"/>
    <s v="NO"/>
    <n v="170349528"/>
    <n v="183845337"/>
    <s v="596 AAS5 uo Farmacia ROSA - Arba"/>
    <n v="80"/>
    <n v="37"/>
    <s v="Elettrocardiogramma"/>
    <s v="89.52"/>
    <n v="60"/>
    <n v="2"/>
    <n v="1"/>
    <s v=""/>
    <x v="8"/>
    <x v="0"/>
    <x v="2"/>
  </r>
  <r>
    <n v="78022"/>
    <x v="0"/>
    <x v="0"/>
    <x v="6"/>
    <x v="2"/>
    <n v="3264"/>
    <s v="Elettrocardiogramma (ECG) - 89.52"/>
    <s v="Erogato"/>
    <d v="2018-02-07T00:00:00"/>
    <s v="APP"/>
    <s v="AUT"/>
    <d v="2018-03-12T00:00:00"/>
    <d v="2018-03-12T00:00:00"/>
    <d v="2018-02-07T00:00:00"/>
    <s v="UAS"/>
    <x v="1"/>
    <s v="NO"/>
    <s v="A.A.S. N. 5 - FRIULI OCCIDENTALE"/>
    <x v="0"/>
    <n v="57853513"/>
    <s v="PVG27TAQ"/>
    <s v="060A10042735281"/>
    <x v="6"/>
    <n v="48950095"/>
    <s v="La paz. rifiuta d\r\nl'appuntamento a S.vito e preferisce venire a Sacile anche se la prestazione Ã¨ oltre il mese"/>
    <s v="E01"/>
    <s v="E01 Eta' &lt; 6 o &gt; 65 con limite reddito familiare"/>
    <s v="Accesso SSR"/>
    <s v=""/>
    <s v="OCC"/>
    <s v="NO"/>
    <n v="170357895"/>
    <n v="183854393"/>
    <s v="AAS5 uo Cardiologia Riabilitativa SA"/>
    <n v="79"/>
    <n v="37"/>
    <s v="Elettrocardiogramma"/>
    <s v="89.52"/>
    <n v="60"/>
    <n v="33"/>
    <n v="33"/>
    <s v=""/>
    <x v="8"/>
    <x v="0"/>
    <x v="2"/>
  </r>
  <r>
    <n v="78022"/>
    <x v="0"/>
    <x v="0"/>
    <x v="2"/>
    <x v="0"/>
    <n v="3017"/>
    <s v="Visita neurologica - 89.13"/>
    <s v="Erogato"/>
    <d v="2018-02-06T00:00:00"/>
    <s v="APP"/>
    <s v="AUT"/>
    <d v="2018-02-12T00:00:00"/>
    <d v="2018-02-12T00:00:00"/>
    <d v="2018-02-06T00:00:00"/>
    <s v="DAY"/>
    <x v="0"/>
    <s v="NO"/>
    <s v="A.A.S. N. 5 - FRIULI OCCIDENTALE"/>
    <x v="0"/>
    <n v="57830493"/>
    <s v="W93RCHK4"/>
    <s v="060170079575300"/>
    <x v="16"/>
    <n v="48931042"/>
    <s v=""/>
    <s v="C03"/>
    <s v="C03 InvaliditÃ  civile superiore a due terzi"/>
    <s v="Accesso SSR"/>
    <s v=""/>
    <s v="OCC"/>
    <s v="NO"/>
    <n v="170281693"/>
    <n v="183773654"/>
    <s v="AAS5 uo Sportelli Cup H San Vito"/>
    <n v="78"/>
    <n v="4"/>
    <s v="Visita neurologica"/>
    <s v="89.13"/>
    <n v="30"/>
    <n v="6"/>
    <n v="6"/>
    <s v=""/>
    <x v="2"/>
    <x v="0"/>
    <x v="2"/>
  </r>
  <r>
    <n v="78022"/>
    <x v="0"/>
    <x v="0"/>
    <x v="0"/>
    <x v="3"/>
    <n v="3039"/>
    <s v="Visita urologica - 89.7C.2"/>
    <s v="Erogato"/>
    <d v="2018-02-08T00:00:00"/>
    <s v="APP"/>
    <s v="AUT"/>
    <d v="2018-02-09T00:00:00"/>
    <d v="2018-02-09T00:00:00"/>
    <d v="2018-02-08T00:00:00"/>
    <s v="ASS"/>
    <x v="0"/>
    <s v="NO"/>
    <s v="A.A.S. N. 5 - FRIULI OCCIDENTALE"/>
    <x v="0"/>
    <n v="57882055"/>
    <s v="479R3C99"/>
    <s v="060160081002777"/>
    <x v="16"/>
    <n v="48974330"/>
    <s v=""/>
    <s v=""/>
    <s v=""/>
    <s v="Accesso SSR"/>
    <s v=""/>
    <s v="OCC"/>
    <s v="NO"/>
    <n v="170446019"/>
    <n v="183947877"/>
    <s v="AAS5 uo Chirurgia Generale PN - Spilimbergo"/>
    <n v="74"/>
    <n v="9"/>
    <s v="Visita urologica"/>
    <s v="89.7 - 8"/>
    <n v="30"/>
    <n v="1"/>
    <n v="1"/>
    <s v=""/>
    <x v="0"/>
    <x v="0"/>
    <x v="2"/>
  </r>
  <r>
    <n v="78022"/>
    <x v="0"/>
    <x v="0"/>
    <x v="20"/>
    <x v="2"/>
    <n v="3026"/>
    <s v="Visita ortopedica - 89.7B.7"/>
    <s v="Erogato"/>
    <d v="2018-02-08T00:00:00"/>
    <s v="APP"/>
    <s v="AUT"/>
    <d v="2018-02-14T00:00:00"/>
    <d v="2018-02-14T00:00:00"/>
    <d v="2018-02-08T00:00:00"/>
    <s v="ASS"/>
    <x v="1"/>
    <s v="NO"/>
    <s v="A.A.S. N. 5 - FRIULI OCCIDENTALE"/>
    <x v="0"/>
    <n v="57882006"/>
    <s v="FVFH2UY2"/>
    <s v="060A10042923097"/>
    <x v="6"/>
    <n v="48974287"/>
    <s v=""/>
    <s v=""/>
    <s v=""/>
    <s v="Accesso SSR"/>
    <s v=""/>
    <s v="OCC"/>
    <s v="NO"/>
    <n v="170445940"/>
    <n v="183947773"/>
    <s v="FVG uo Call Center"/>
    <n v="66"/>
    <n v="6"/>
    <s v="Visita ortopedica"/>
    <s v="89.7 - 8"/>
    <n v="30"/>
    <n v="6"/>
    <n v="6"/>
    <s v=""/>
    <x v="16"/>
    <x v="0"/>
    <x v="2"/>
  </r>
  <r>
    <n v="78022"/>
    <x v="0"/>
    <x v="0"/>
    <x v="35"/>
    <x v="10"/>
    <n v="2992"/>
    <s v="Visita dermatologica - 89.7A.7"/>
    <s v="Erogato"/>
    <d v="2018-02-08T00:00:00"/>
    <s v="APP"/>
    <s v="AUT"/>
    <d v="2018-03-12T00:00:00"/>
    <d v="2018-03-12T00:00:00"/>
    <d v="2018-02-08T00:00:00"/>
    <s v="UDY"/>
    <x v="1"/>
    <s v="NO"/>
    <s v="A.A.S. N. 5 - FRIULI OCCIDENTALE"/>
    <x v="0"/>
    <n v="57892385"/>
    <s v="23PGUID1"/>
    <s v="060A01016438384"/>
    <x v="0"/>
    <n v="48982825"/>
    <s v=""/>
    <s v="E01"/>
    <s v="E01 Eta' &lt; 6 o &gt; 65 con limite reddito familiare"/>
    <s v="Accesso SSR"/>
    <s v=""/>
    <s v="OCC"/>
    <s v="NO"/>
    <n v="170470864"/>
    <n v="183974392"/>
    <s v="748 AAS5 uo Farmacia COMUNALE Villotta"/>
    <n v="83"/>
    <n v="10"/>
    <s v="Visita dermatologica"/>
    <s v="89.7 - 8"/>
    <n v="30"/>
    <n v="32"/>
    <n v="32"/>
    <s v=""/>
    <x v="6"/>
    <x v="2"/>
    <x v="2"/>
  </r>
  <r>
    <n v="78022"/>
    <x v="0"/>
    <x v="0"/>
    <x v="35"/>
    <x v="10"/>
    <n v="2992"/>
    <s v="Visita dermatologica - 89.7A.7"/>
    <s v="Erogato"/>
    <d v="2018-02-08T00:00:00"/>
    <s v="APP"/>
    <s v="AUT"/>
    <d v="2018-03-05T00:00:00"/>
    <d v="2018-03-05T00:00:00"/>
    <d v="2018-02-08T00:00:00"/>
    <s v="UAS"/>
    <x v="1"/>
    <s v="NO"/>
    <s v="A.A.S. N. 5 - FRIULI OCCIDENTALE"/>
    <x v="0"/>
    <n v="57881894"/>
    <s v="K4ITUB2W"/>
    <s v="060A01016197528"/>
    <x v="4"/>
    <n v="48974199"/>
    <s v=""/>
    <s v="E01"/>
    <s v="E01 Eta' &lt; 6 o &gt; 65 con limite reddito familiare"/>
    <s v="Accesso SSR"/>
    <s v=""/>
    <s v="OCC"/>
    <s v="NO"/>
    <n v="170445547"/>
    <n v="183947398"/>
    <s v="AAS5 uo Sportelli Cup H San Vito"/>
    <n v="70"/>
    <n v="10"/>
    <s v="Visita dermatologica"/>
    <s v="89.7 - 8"/>
    <n v="30"/>
    <n v="25"/>
    <n v="25"/>
    <s v=""/>
    <x v="6"/>
    <x v="0"/>
    <x v="2"/>
  </r>
  <r>
    <n v="78022"/>
    <x v="0"/>
    <x v="0"/>
    <x v="20"/>
    <x v="2"/>
    <n v="3026"/>
    <s v="Visita ortopedica - 89.7B.7"/>
    <s v="Erogato"/>
    <d v="2018-02-07T00:00:00"/>
    <s v="APP"/>
    <s v="AUT"/>
    <d v="2018-03-28T00:00:00"/>
    <d v="2018-03-28T00:00:00"/>
    <d v="2018-02-07T00:00:00"/>
    <s v="ASS"/>
    <x v="1"/>
    <s v="NO"/>
    <s v="A.A.S. N. 5 - FRIULI OCCIDENTALE"/>
    <x v="0"/>
    <n v="57853391"/>
    <s v="KWZLF1U5"/>
    <s v="060A01016258079"/>
    <x v="7"/>
    <n v="48949962"/>
    <s v="pz accetta app fuori prioritÃ  e avvisa il medico"/>
    <s v=""/>
    <s v=""/>
    <s v="Accesso SSR"/>
    <s v=""/>
    <s v="OCC"/>
    <s v="NO"/>
    <n v="170357596"/>
    <n v="183854080"/>
    <s v="FVG uo Call Center"/>
    <n v="62"/>
    <n v="6"/>
    <s v="Visita ortopedica"/>
    <s v="89.7 - 8"/>
    <n v="30"/>
    <n v="49"/>
    <n v="49"/>
    <s v=""/>
    <x v="16"/>
    <x v="2"/>
    <x v="2"/>
  </r>
  <r>
    <n v="78022"/>
    <x v="0"/>
    <x v="0"/>
    <x v="9"/>
    <x v="0"/>
    <n v="3293"/>
    <s v="Test cardiovascolare da sforzo con pedana mobile - 89.41"/>
    <s v="Erogato"/>
    <d v="2018-02-08T00:00:00"/>
    <s v="APP"/>
    <s v="AUT"/>
    <d v="2018-02-15T00:00:00"/>
    <d v="2018-02-15T00:00:00"/>
    <d v="2018-02-08T00:00:00"/>
    <s v="ASS"/>
    <x v="0"/>
    <s v="NO"/>
    <s v="A.A.S. N. 5 - FRIULI OCCIDENTALE"/>
    <x v="0"/>
    <n v="57900011"/>
    <s v="Q2826W9H"/>
    <s v="060A10038927886"/>
    <x v="0"/>
    <n v="48989204"/>
    <s v=""/>
    <s v="002A"/>
    <s v="002A-Malattie cardiache e del circolo polmonare"/>
    <s v="Accesso SSR"/>
    <s v=""/>
    <s v="OCC"/>
    <s v="NO"/>
    <n v="170488963"/>
    <n v="183993985"/>
    <s v="AAS5 uo Cardiologia."/>
    <n v="77"/>
    <n v="39"/>
    <s v="Elettrocardiogramma da sforzo"/>
    <s v="89.41"/>
    <n v="60"/>
    <n v="7"/>
    <n v="7"/>
    <s v=""/>
    <x v="10"/>
    <x v="0"/>
    <x v="2"/>
  </r>
  <r>
    <n v="78022"/>
    <x v="0"/>
    <x v="0"/>
    <x v="2"/>
    <x v="0"/>
    <n v="2837"/>
    <s v="Elettromiografia semplice per muscolo EMG - 93.08.1"/>
    <s v="Annullato"/>
    <d v="2018-02-06T00:00:00"/>
    <s v="APP"/>
    <s v="AUT"/>
    <d v="2018-03-27T00:00:00"/>
    <d v="2018-03-27T00:00:00"/>
    <d v="2018-02-06T00:00:00"/>
    <s v="ASS"/>
    <x v="1"/>
    <s v="SI"/>
    <s v="A.A.S. N. 5 - FRIULI OCCIDENTALE"/>
    <x v="0"/>
    <n v="57830451"/>
    <s v="DNK9CJ8P"/>
    <s v="060170073545715"/>
    <x v="9"/>
    <n v="48930983"/>
    <s v=""/>
    <s v="E01"/>
    <s v="E01 Eta' &lt; 6 o &gt; 65 con limite reddito familiare"/>
    <s v="Accesso SSR"/>
    <n v="58923114"/>
    <s v="OCC"/>
    <s v="NO"/>
    <n v="170281617"/>
    <n v="183773575"/>
    <s v="AAS5 uo Neurologia"/>
    <n v="69"/>
    <n v="43"/>
    <s v="Elettromiografia"/>
    <s v="93.08.1"/>
    <n v="60"/>
    <n v="49"/>
    <n v="49"/>
    <s v=""/>
    <x v="27"/>
    <x v="0"/>
    <x v="2"/>
  </r>
  <r>
    <n v="78022"/>
    <x v="0"/>
    <x v="0"/>
    <x v="12"/>
    <x v="6"/>
    <n v="3031"/>
    <s v="Visita pneumologica - 89.7B.9"/>
    <s v="Annullato"/>
    <d v="2018-02-07T00:00:00"/>
    <s v="APP"/>
    <s v="AUT"/>
    <d v="2018-05-15T00:00:00"/>
    <d v="2018-05-15T00:00:00"/>
    <d v="2018-02-07T00:00:00"/>
    <s v="ASS"/>
    <x v="1"/>
    <s v="SI"/>
    <s v="A.A.S. N. 5 - FRIULI OCCIDENTALE"/>
    <x v="0"/>
    <n v="57854121"/>
    <s v="KUZ6ATAL"/>
    <s v="060170073219937"/>
    <x v="20"/>
    <n v="48950621"/>
    <s v=""/>
    <s v="E01"/>
    <s v="E01 Eta' &lt; 6 o &gt; 65 con limite reddito familiare"/>
    <s v="Accesso SSR"/>
    <s v=""/>
    <s v="OCC"/>
    <s v="NO"/>
    <n v="170359371"/>
    <n v="183855961"/>
    <s v="AAS5 uo Sportelli Cup H San Vito"/>
    <n v="71"/>
    <n v="14"/>
    <s v="Visita pneumologica"/>
    <s v="89.7 - 8"/>
    <n v="30"/>
    <n v="97"/>
    <n v="97"/>
    <s v=""/>
    <x v="28"/>
    <x v="2"/>
    <x v="2"/>
  </r>
  <r>
    <n v="78022"/>
    <x v="0"/>
    <x v="0"/>
    <x v="9"/>
    <x v="0"/>
    <n v="412"/>
    <s v="Ecografia cardiaca, cuore a riposo (ecocardiografia) - 88.7211"/>
    <s v="Erogato"/>
    <d v="2018-02-07T00:00:00"/>
    <s v="APP"/>
    <s v="AUT"/>
    <d v="2018-03-27T00:00:00"/>
    <d v="2018-02-19T00:00:00"/>
    <d v="2018-02-07T00:00:00"/>
    <s v="ALT"/>
    <x v="1"/>
    <s v="NO"/>
    <s v="A.A.S. N. 5 - FRIULI OCCIDENTALE"/>
    <x v="0"/>
    <n v="57861702"/>
    <s v="GAJ5YVXI"/>
    <s v="060170080910336"/>
    <x v="5"/>
    <n v="48957093"/>
    <s v=""/>
    <s v=""/>
    <s v=""/>
    <s v="Accesso SSR"/>
    <s v=""/>
    <s v="OCC"/>
    <s v="NO"/>
    <n v="170376186"/>
    <n v="183873933"/>
    <s v="AAS5 uo Cardiologia Ecocardiografia"/>
    <n v="63"/>
    <n v="28"/>
    <s v="Ecografia cardiaca a riposo, Ecografia cardiaca con prova fisica o farmacologica, Ecografia cardiaca con contrasto"/>
    <s v="88.7211"/>
    <n v="60"/>
    <n v="48"/>
    <n v="12"/>
    <s v=""/>
    <x v="7"/>
    <x v="0"/>
    <x v="2"/>
  </r>
  <r>
    <n v="78022"/>
    <x v="0"/>
    <x v="0"/>
    <x v="11"/>
    <x v="3"/>
    <n v="3001"/>
    <s v="Visita fisiatrica - 89.7B.2"/>
    <s v="Erogato"/>
    <d v="2018-02-06T00:00:00"/>
    <s v="APP"/>
    <s v="AUT"/>
    <d v="2018-02-14T00:00:00"/>
    <d v="2018-02-14T00:00:00"/>
    <d v="2018-02-06T00:00:00"/>
    <s v="DAY"/>
    <x v="0"/>
    <s v="NO"/>
    <s v="A.A.S. N. 5 - FRIULI OCCIDENTALE"/>
    <x v="0"/>
    <n v="57826055"/>
    <s v="9W7I7FEG"/>
    <s v="060170075725381"/>
    <x v="2"/>
    <n v="48927410"/>
    <s v=""/>
    <s v="C03"/>
    <s v="C03 InvaliditÃ  civile superiore a due terzi"/>
    <s v="Accesso SSR"/>
    <s v=""/>
    <s v="OCC"/>
    <s v="NO"/>
    <n v="170271322"/>
    <n v="183762400"/>
    <s v="FVG uo Call Center"/>
    <n v="52"/>
    <n v="11"/>
    <s v="Visita fisiatrica"/>
    <s v="89.7 - 8"/>
    <n v="30"/>
    <n v="8"/>
    <n v="8"/>
    <s v=""/>
    <x v="12"/>
    <x v="0"/>
    <x v="2"/>
  </r>
  <r>
    <n v="78022"/>
    <x v="0"/>
    <x v="0"/>
    <x v="9"/>
    <x v="0"/>
    <n v="3264"/>
    <s v="Elettrocardiogramma (ECG) - 89.52"/>
    <s v="Erogato"/>
    <d v="2018-02-08T00:00:00"/>
    <s v="APP"/>
    <s v="AUT"/>
    <d v="2018-02-08T00:00:00"/>
    <d v="2018-02-08T00:00:00"/>
    <d v="2018-02-08T00:00:00"/>
    <s v="ASS"/>
    <x v="0"/>
    <s v="NO"/>
    <s v="A.A.S. N. 5 - FRIULI OCCIDENTALE"/>
    <x v="0"/>
    <n v="57881329"/>
    <s v="T5WM6LDK"/>
    <s v="060A10042893712"/>
    <x v="14"/>
    <n v="48973696"/>
    <s v=""/>
    <s v="048"/>
    <s v="048-Patologie neoplastiche maligne"/>
    <s v="Accesso SSR"/>
    <s v=""/>
    <s v="OCC"/>
    <s v="NO"/>
    <n v="170443438"/>
    <n v="183945155"/>
    <s v="AAS5 uo Cardiologia."/>
    <n v="64"/>
    <n v="37"/>
    <s v="Elettrocardiogramma"/>
    <s v="89.52"/>
    <n v="60"/>
    <n v="0"/>
    <n v="0"/>
    <s v=""/>
    <x v="8"/>
    <x v="0"/>
    <x v="2"/>
  </r>
  <r>
    <n v="78022"/>
    <x v="0"/>
    <x v="0"/>
    <x v="3"/>
    <x v="0"/>
    <n v="945"/>
    <s v="TC torace (e/o: polmoni, aorta toracica, trachea, esofago, sterno, coste, mediastino) - 87.41"/>
    <s v="Erogato"/>
    <d v="2018-02-07T00:00:00"/>
    <s v="APP"/>
    <s v="AUT"/>
    <d v="2018-02-09T00:00:00"/>
    <d v="2018-02-08T00:00:00"/>
    <d v="2018-02-07T00:00:00"/>
    <s v="ALT"/>
    <x v="0"/>
    <s v="NO"/>
    <s v="A.A.S. N. 5 - FRIULI OCCIDENTALE"/>
    <x v="0"/>
    <n v="57853192"/>
    <s v="PUENVSRS"/>
    <s v="060A10042399698"/>
    <x v="10"/>
    <n v="48949818"/>
    <s v=""/>
    <s v=""/>
    <s v=""/>
    <s v="Accesso SSR"/>
    <s v=""/>
    <s v="OCC"/>
    <s v="NO"/>
    <n v="170357197"/>
    <n v="183853645"/>
    <s v="AAS5 uo Sportelli Cup H San Vito"/>
    <n v="42"/>
    <n v="16"/>
    <s v="TC senza e con contrasto Torace"/>
    <s v="87.41"/>
    <n v="60"/>
    <n v="2"/>
    <n v="1"/>
    <s v=""/>
    <x v="29"/>
    <x v="0"/>
    <x v="2"/>
  </r>
  <r>
    <n v="78022"/>
    <x v="0"/>
    <x v="0"/>
    <x v="10"/>
    <x v="0"/>
    <n v="3029"/>
    <s v="Visita otorinolaringoiatrica - 89.7B.8"/>
    <s v="Erogato"/>
    <d v="2018-02-08T00:00:00"/>
    <s v="APP"/>
    <s v="AUT"/>
    <d v="2018-02-12T00:00:00"/>
    <d v="2018-02-12T00:00:00"/>
    <d v="2018-02-08T00:00:00"/>
    <s v="ASS"/>
    <x v="1"/>
    <s v="NO"/>
    <s v="A.A.S. N. 5 - FRIULI OCCIDENTALE"/>
    <x v="0"/>
    <n v="57880935"/>
    <s v="W4M3P73H"/>
    <s v="060A01016340925"/>
    <x v="21"/>
    <n v="48973396"/>
    <s v=""/>
    <s v=""/>
    <s v=""/>
    <s v="Accesso SSR"/>
    <s v=""/>
    <s v="OCC"/>
    <s v="NO"/>
    <n v="170442179"/>
    <n v="183943903"/>
    <s v="FVG uo Call Center"/>
    <n v="52"/>
    <n v="8"/>
    <s v="Visita otorinolaringoiatrica"/>
    <s v="89.7 - 8"/>
    <n v="30"/>
    <n v="4"/>
    <n v="4"/>
    <s v=""/>
    <x v="11"/>
    <x v="0"/>
    <x v="2"/>
  </r>
  <r>
    <n v="78022"/>
    <x v="0"/>
    <x v="0"/>
    <x v="15"/>
    <x v="1"/>
    <n v="946"/>
    <s v="TC torace con MdC (e/o: polmoni, aorta toracica, trachea, esofago, sterno, coste, mediastino) - 87.41.1"/>
    <s v="Erogato"/>
    <d v="2018-02-07T00:00:00"/>
    <s v="APP"/>
    <s v="AUT"/>
    <d v="2018-02-16T00:00:00"/>
    <d v="2018-02-16T00:00:00"/>
    <d v="2018-02-07T00:00:00"/>
    <s v="UAS"/>
    <x v="0"/>
    <s v="NO"/>
    <s v="A.A.S. N. 5 - FRIULI OCCIDENTALE"/>
    <x v="0"/>
    <n v="57857745"/>
    <s v="P4FS7UHF"/>
    <s v="060A10042941317"/>
    <x v="5"/>
    <n v="48953808"/>
    <s v=""/>
    <s v="E01"/>
    <s v="E01 Eta' &lt; 6 o &gt; 65 con limite reddito familiare"/>
    <s v="Accesso SSR"/>
    <s v=""/>
    <s v="OCC"/>
    <s v="NO"/>
    <n v="170367650"/>
    <n v="183864852"/>
    <s v="FVG uo Call Center"/>
    <n v="70"/>
    <n v="16"/>
    <s v="TC senza e con contrasto Torace"/>
    <s v="87.41.1"/>
    <n v="60"/>
    <n v="9"/>
    <n v="9"/>
    <s v=""/>
    <x v="29"/>
    <x v="0"/>
    <x v="2"/>
  </r>
  <r>
    <n v="78022"/>
    <x v="0"/>
    <x v="0"/>
    <x v="6"/>
    <x v="5"/>
    <n v="412"/>
    <s v="Ecografia cardiaca, cuore a riposo (ecocardiografia) - 88.7211"/>
    <s v="Erogato"/>
    <d v="2018-02-08T00:00:00"/>
    <s v="APP"/>
    <s v="AUT"/>
    <d v="2018-02-12T00:00:00"/>
    <d v="2018-02-08T00:00:00"/>
    <d v="2018-02-08T00:00:00"/>
    <s v="ALT"/>
    <x v="0"/>
    <s v="NO"/>
    <s v="A.A.S. N. 5 - FRIULI OCCIDENTALE"/>
    <x v="0"/>
    <n v="57880923"/>
    <s v="G69S81DR"/>
    <s v="060A10041341922"/>
    <x v="0"/>
    <n v="48973364"/>
    <s v=""/>
    <s v="048"/>
    <s v="048-Patologie neoplastiche maligne"/>
    <s v="Accesso SSR"/>
    <s v=""/>
    <s v="OCC"/>
    <s v="NO"/>
    <n v="170442152"/>
    <n v="183943836"/>
    <s v="AAS5 uo Cardiologia Riabilitativa Aviano"/>
    <n v="55"/>
    <n v="28"/>
    <s v="Ecografia cardiaca a riposo, Ecografia cardiaca con prova fisica o farmacologica, Ecografia cardiaca con contrasto"/>
    <s v="88.7211"/>
    <n v="60"/>
    <n v="4"/>
    <n v="0"/>
    <s v=""/>
    <x v="7"/>
    <x v="0"/>
    <x v="2"/>
  </r>
  <r>
    <n v="78022"/>
    <x v="0"/>
    <x v="0"/>
    <x v="7"/>
    <x v="1"/>
    <n v="2985"/>
    <s v="Visita cardiologica - 89.7A.3"/>
    <s v="Erogato"/>
    <d v="2018-02-08T00:00:00"/>
    <s v="APP"/>
    <s v="AUT"/>
    <d v="2018-02-15T00:00:00"/>
    <d v="2018-02-15T00:00:00"/>
    <d v="2018-02-08T00:00:00"/>
    <s v="ASS"/>
    <x v="0"/>
    <s v="NO"/>
    <s v="A.A.S. N. 5 - FRIULI OCCIDENTALE"/>
    <x v="0"/>
    <n v="57880817"/>
    <s v="1KBEYYIW"/>
    <s v="060A10038477956"/>
    <x v="13"/>
    <n v="48973285"/>
    <s v=""/>
    <s v="E01"/>
    <s v="E01 Eta' &lt; 6 o &gt; 65 con limite reddito familiare"/>
    <s v="Accesso SSR"/>
    <s v=""/>
    <s v="OCC"/>
    <s v="NO"/>
    <n v="170441790"/>
    <n v="183943406"/>
    <s v="AAS5 uo Cardiologia SV"/>
    <n v="74"/>
    <n v="1"/>
    <s v="Visita cardiologica"/>
    <s v="89.7 - 8"/>
    <n v="30"/>
    <n v="7"/>
    <n v="7"/>
    <s v=""/>
    <x v="17"/>
    <x v="0"/>
    <x v="2"/>
  </r>
  <r>
    <n v="78022"/>
    <x v="0"/>
    <x v="0"/>
    <x v="17"/>
    <x v="0"/>
    <n v="475"/>
    <s v="Esofagogastroduodenoscopia EGD - 45.13"/>
    <s v="Non erogato"/>
    <d v="2018-02-07T00:00:00"/>
    <s v="APP"/>
    <s v="AUT"/>
    <d v="2018-04-19T00:00:00"/>
    <d v="2018-04-19T00:00:00"/>
    <d v="2018-02-07T00:00:00"/>
    <s v="ASS"/>
    <x v="1"/>
    <s v="NO"/>
    <s v="A.A.S. N. 5 - FRIULI OCCIDENTALE"/>
    <x v="0"/>
    <n v="57852998"/>
    <s v="NAL848KX"/>
    <s v="060170081767542"/>
    <x v="19"/>
    <n v="48949656"/>
    <s v=""/>
    <s v="E01"/>
    <s v="E01 Eta' &lt; 6 o &gt; 65 con limite reddito familiare"/>
    <s v="Accesso SSR"/>
    <s v=""/>
    <s v="OCC"/>
    <s v="NO"/>
    <n v="170356683"/>
    <n v="183853090"/>
    <s v="AAS5 uo Gastroenterologia"/>
    <n v="75"/>
    <n v="36"/>
    <s v="Esofagogastroduodenoscopia"/>
    <s v="45.13"/>
    <n v="60"/>
    <n v="71"/>
    <n v="71"/>
    <s v=""/>
    <x v="19"/>
    <x v="2"/>
    <x v="2"/>
  </r>
  <r>
    <n v="78022"/>
    <x v="0"/>
    <x v="0"/>
    <x v="7"/>
    <x v="1"/>
    <n v="3264"/>
    <s v="Elettrocardiogramma (ECG) - 89.52"/>
    <s v="Erogato"/>
    <d v="2018-02-08T00:00:00"/>
    <s v="APP"/>
    <s v="AUT"/>
    <d v="2018-02-15T00:00:00"/>
    <d v="2018-02-15T00:00:00"/>
    <d v="2018-02-08T00:00:00"/>
    <s v="ASS"/>
    <x v="0"/>
    <s v="NO"/>
    <s v="A.A.S. N. 5 - FRIULI OCCIDENTALE"/>
    <x v="0"/>
    <n v="57880817"/>
    <s v="1KBEYYIW"/>
    <s v="060A10038477956"/>
    <x v="13"/>
    <n v="48973285"/>
    <s v=""/>
    <s v="E01"/>
    <s v="E01 Eta' &lt; 6 o &gt; 65 con limite reddito familiare"/>
    <s v="Accesso SSR"/>
    <s v=""/>
    <s v="OCC"/>
    <s v="NO"/>
    <n v="170441789"/>
    <n v="183943405"/>
    <s v="AAS5 uo Cardiologia SV"/>
    <n v="74"/>
    <n v="37"/>
    <s v="Elettrocardiogramma"/>
    <s v="89.52"/>
    <n v="60"/>
    <n v="7"/>
    <n v="7"/>
    <s v=""/>
    <x v="8"/>
    <x v="0"/>
    <x v="2"/>
  </r>
  <r>
    <n v="78022"/>
    <x v="0"/>
    <x v="0"/>
    <x v="6"/>
    <x v="2"/>
    <n v="3292"/>
    <s v="Holter, elettrocardiogramma dinamico - 89.50"/>
    <s v="Erogato"/>
    <d v="2018-02-08T00:00:00"/>
    <s v="APP"/>
    <s v="AUT"/>
    <d v="2018-04-09T00:00:00"/>
    <d v="2018-02-14T00:00:00"/>
    <d v="2018-02-08T00:00:00"/>
    <s v="ALT"/>
    <x v="1"/>
    <s v="NO"/>
    <s v="A.A.S. N. 5 - FRIULI OCCIDENTALE"/>
    <x v="0"/>
    <n v="57880783"/>
    <s v="5XSRUMXH"/>
    <s v="060A10041697060"/>
    <x v="8"/>
    <n v="48973288"/>
    <s v="la signora vuole venire a Sacile;"/>
    <s v="C03"/>
    <s v="C03 InvaliditÃ  civile superiore a due terzi"/>
    <s v="Accesso SSR"/>
    <s v=""/>
    <s v="OCC"/>
    <s v="NO"/>
    <n v="170441703"/>
    <n v="183943374"/>
    <s v="AAS5 uo Cardiologia Riabilitativa SA"/>
    <n v="73"/>
    <n v="38"/>
    <s v="Elettrocardiogramma dinamico (Holter)"/>
    <s v="89.50"/>
    <n v="60"/>
    <n v="60"/>
    <n v="6"/>
    <s v=""/>
    <x v="15"/>
    <x v="0"/>
    <x v="2"/>
  </r>
  <r>
    <n v="78022"/>
    <x v="0"/>
    <x v="0"/>
    <x v="9"/>
    <x v="0"/>
    <n v="384"/>
    <s v="Ecodoppler tronchi sovraortici TSA a riposo - 88.73.5"/>
    <s v="Erogato"/>
    <d v="2018-02-08T00:00:00"/>
    <s v="APP"/>
    <s v="AUT"/>
    <d v="2018-02-15T00:00:00"/>
    <d v="2018-02-15T00:00:00"/>
    <d v="2018-02-08T00:00:00"/>
    <s v="ASS"/>
    <x v="0"/>
    <s v="NO"/>
    <s v="A.A.S. N. 5 - FRIULI OCCIDENTALE"/>
    <x v="0"/>
    <n v="57900216"/>
    <s v="ZFIMH7J5"/>
    <s v="060A10039041564"/>
    <x v="0"/>
    <n v="48989393"/>
    <s v=""/>
    <s v="E01"/>
    <s v="E01 Eta' &lt; 6 o &gt; 65 con limite reddito familiare"/>
    <s v="Accesso SSR"/>
    <s v=""/>
    <s v="OCC"/>
    <s v="NO"/>
    <n v="170489535"/>
    <n v="183994598"/>
    <s v="AAS5 uo Cardiologia."/>
    <n v="82"/>
    <n v="29"/>
    <s v="Ecocolordoppler dei tronchi sovra aortici"/>
    <s v="88.73.5"/>
    <n v="60"/>
    <n v="7"/>
    <n v="7"/>
    <s v=""/>
    <x v="22"/>
    <x v="0"/>
    <x v="2"/>
  </r>
  <r>
    <n v="78022"/>
    <x v="0"/>
    <x v="0"/>
    <x v="5"/>
    <x v="0"/>
    <n v="2992"/>
    <s v="Visita dermatologica - 89.7A.7"/>
    <s v="Erogato"/>
    <d v="2018-02-06T00:00:00"/>
    <s v="APP"/>
    <s v="AUT"/>
    <d v="2018-02-09T00:00:00"/>
    <d v="2018-02-09T00:00:00"/>
    <d v="2018-02-06T00:00:00"/>
    <s v="ASS"/>
    <x v="0"/>
    <s v="NO"/>
    <s v="A.A.S. N. 5 - FRIULI OCCIDENTALE"/>
    <x v="0"/>
    <n v="57835938"/>
    <s v="LTURLBAW"/>
    <s v="060170071241276"/>
    <x v="11"/>
    <n v="48935423"/>
    <s v=""/>
    <s v="C01"/>
    <s v="C01 Invalidi civili al 100%"/>
    <s v="Accesso SSR"/>
    <s v=""/>
    <s v="OCC"/>
    <s v="NO"/>
    <n v="170295098"/>
    <n v="183788209"/>
    <s v="AAS5 uo Dermatologia"/>
    <n v="70"/>
    <n v="10"/>
    <s v="Visita dermatologica"/>
    <s v="89.7 - 8"/>
    <n v="30"/>
    <n v="3"/>
    <n v="3"/>
    <s v=""/>
    <x v="6"/>
    <x v="0"/>
    <x v="2"/>
  </r>
  <r>
    <n v="78022"/>
    <x v="0"/>
    <x v="0"/>
    <x v="3"/>
    <x v="0"/>
    <n v="3451"/>
    <s v="TC capo con MdC (e/o encefalo, cranio, sella turcica, orbite) - 87.03.1"/>
    <s v="Erogato"/>
    <d v="2018-02-06T00:00:00"/>
    <s v="APP"/>
    <s v="AUT"/>
    <d v="2018-02-12T00:00:00"/>
    <d v="2018-02-12T00:00:00"/>
    <d v="2018-02-06T00:00:00"/>
    <s v="ASS"/>
    <x v="0"/>
    <s v="NO"/>
    <s v="A.A.S. N. 5 - FRIULI OCCIDENTALE"/>
    <x v="0"/>
    <n v="57836816"/>
    <s v="1I41H7HM"/>
    <s v="060A10038845642"/>
    <x v="22"/>
    <n v="48936137"/>
    <s v=""/>
    <s v="048"/>
    <s v="048-Patologie neoplastiche maligne"/>
    <s v="Accesso SSR"/>
    <s v=""/>
    <s v="OCC"/>
    <s v="NO"/>
    <n v="170297217"/>
    <n v="183790487"/>
    <s v="FVG uo Call Center"/>
    <n v="70"/>
    <n v="20"/>
    <s v="TC senza e con contrasto Capo"/>
    <s v="87.03.1"/>
    <n v="60"/>
    <n v="6"/>
    <n v="6"/>
    <s v=""/>
    <x v="24"/>
    <x v="0"/>
    <x v="2"/>
  </r>
  <r>
    <n v="78022"/>
    <x v="0"/>
    <x v="0"/>
    <x v="10"/>
    <x v="0"/>
    <n v="3029"/>
    <s v="Visita otorinolaringoiatrica - 89.7B.8"/>
    <s v="Erogato"/>
    <d v="2018-02-06T00:00:00"/>
    <s v="APP"/>
    <s v="AUT"/>
    <d v="2018-02-09T00:00:00"/>
    <d v="2018-02-09T00:00:00"/>
    <d v="2018-02-06T00:00:00"/>
    <s v="DAY"/>
    <x v="0"/>
    <s v="NO"/>
    <s v="A.A.S. N. 5 - FRIULI OCCIDENTALE"/>
    <x v="0"/>
    <n v="57832811"/>
    <s v="WFYNJ4NY"/>
    <s v="060A01016438237"/>
    <x v="22"/>
    <n v="48932916"/>
    <s v=""/>
    <s v=""/>
    <s v=""/>
    <s v="Accesso SSR"/>
    <s v=""/>
    <s v="OCC"/>
    <s v="NO"/>
    <n v="170287178"/>
    <n v="183779633"/>
    <s v="FVG uo Call Center"/>
    <n v="21"/>
    <n v="8"/>
    <s v="Visita otorinolaringoiatrica"/>
    <s v="89.7 - 8"/>
    <n v="30"/>
    <n v="3"/>
    <n v="3"/>
    <s v=""/>
    <x v="11"/>
    <x v="0"/>
    <x v="2"/>
  </r>
  <r>
    <n v="78022"/>
    <x v="0"/>
    <x v="0"/>
    <x v="6"/>
    <x v="2"/>
    <n v="2985"/>
    <s v="Visita cardiologica - 89.7A.3"/>
    <s v="Erogato"/>
    <d v="2018-02-06T00:00:00"/>
    <s v="APP"/>
    <s v="AUT"/>
    <d v="2018-02-13T00:00:00"/>
    <d v="2018-02-13T00:00:00"/>
    <d v="2018-02-06T00:00:00"/>
    <s v="UAS"/>
    <x v="0"/>
    <s v="NO"/>
    <s v="A.A.S. N. 5 - FRIULI OCCIDENTALE"/>
    <x v="0"/>
    <n v="57827438"/>
    <s v="2Q89ZW6X"/>
    <s v="060A01016433126"/>
    <x v="13"/>
    <n v="48928526"/>
    <s v=""/>
    <s v="E01"/>
    <s v="E01 Eta' &lt; 6 o &gt; 65 con limite reddito familiare"/>
    <s v="Accesso SSR"/>
    <s v=""/>
    <s v="OCC"/>
    <s v="NO"/>
    <n v="170274449"/>
    <n v="183765800"/>
    <s v="AAS5 uo Cardiologia."/>
    <n v="78"/>
    <n v="1"/>
    <s v="Visita cardiologica"/>
    <s v="89.7 - 8"/>
    <n v="30"/>
    <n v="7"/>
    <n v="7"/>
    <s v=""/>
    <x v="17"/>
    <x v="0"/>
    <x v="2"/>
  </r>
  <r>
    <n v="78022"/>
    <x v="0"/>
    <x v="0"/>
    <x v="7"/>
    <x v="1"/>
    <n v="2985"/>
    <s v="Visita cardiologica - 89.7A.3"/>
    <s v="Erogato"/>
    <d v="2018-02-07T00:00:00"/>
    <s v="APP"/>
    <s v="AUT"/>
    <d v="2018-02-16T00:00:00"/>
    <d v="2018-02-16T00:00:00"/>
    <d v="2018-02-07T00:00:00"/>
    <s v="ASS"/>
    <x v="1"/>
    <s v="NO"/>
    <s v="A.A.S. N. 5 - FRIULI OCCIDENTALE"/>
    <x v="0"/>
    <n v="57852967"/>
    <s v="KLBPPUT5"/>
    <s v="060A01016179846"/>
    <x v="2"/>
    <n v="48949625"/>
    <s v=""/>
    <s v=""/>
    <s v=""/>
    <s v="Accesso SSR"/>
    <s v=""/>
    <s v="OCC"/>
    <s v="NO"/>
    <n v="170356609"/>
    <n v="183852996"/>
    <s v="FVG uo Call Center"/>
    <n v="55"/>
    <n v="1"/>
    <s v="Visita cardiologica"/>
    <s v="89.7 - 8"/>
    <n v="30"/>
    <n v="9"/>
    <n v="9"/>
    <s v=""/>
    <x v="17"/>
    <x v="0"/>
    <x v="2"/>
  </r>
  <r>
    <n v="78022"/>
    <x v="0"/>
    <x v="0"/>
    <x v="16"/>
    <x v="0"/>
    <n v="3001"/>
    <s v="Visita fisiatrica - 89.7B.2"/>
    <s v="Erogato"/>
    <d v="2018-02-08T00:00:00"/>
    <s v="APP"/>
    <s v="AUT"/>
    <d v="2018-02-14T00:00:00"/>
    <d v="2018-02-14T00:00:00"/>
    <d v="2018-02-08T00:00:00"/>
    <s v="ASS"/>
    <x v="0"/>
    <s v="NO"/>
    <s v="A.A.S. N. 5 - FRIULI OCCIDENTALE"/>
    <x v="0"/>
    <n v="57880591"/>
    <s v="Y85T4H5Y"/>
    <s v="060170080910753"/>
    <x v="17"/>
    <n v="48973104"/>
    <s v=""/>
    <s v="E01"/>
    <s v="E01 Eta' &lt; 6 o &gt; 65 con limite reddito familiare"/>
    <s v="Accesso SSR"/>
    <s v=""/>
    <s v="OCC"/>
    <s v="NO"/>
    <n v="170440861"/>
    <n v="183942500"/>
    <s v="FVG uo Call Center"/>
    <n v="78"/>
    <n v="11"/>
    <s v="Visita fisiatrica"/>
    <s v="89.7 - 8"/>
    <n v="30"/>
    <n v="6"/>
    <n v="6"/>
    <s v=""/>
    <x v="12"/>
    <x v="0"/>
    <x v="2"/>
  </r>
  <r>
    <n v="78022"/>
    <x v="0"/>
    <x v="0"/>
    <x v="2"/>
    <x v="0"/>
    <n v="3017"/>
    <s v="Visita neurologica - 89.13"/>
    <s v="Erogato"/>
    <d v="2018-02-08T00:00:00"/>
    <s v="APP"/>
    <s v="AUT"/>
    <d v="2018-02-15T00:00:00"/>
    <d v="2018-02-15T00:00:00"/>
    <d v="2018-02-08T00:00:00"/>
    <s v="ASS"/>
    <x v="0"/>
    <s v="NO"/>
    <s v="A.A.S. N. 5 - FRIULI OCCIDENTALE"/>
    <x v="0"/>
    <n v="57880555"/>
    <s v="TJQALP25"/>
    <s v="060A10042770089"/>
    <x v="10"/>
    <n v="48973069"/>
    <s v=""/>
    <s v="048"/>
    <s v="048-Patologie neoplastiche maligne"/>
    <s v="Accesso SSR"/>
    <s v=""/>
    <s v="OCC"/>
    <s v="NO"/>
    <n v="170440565"/>
    <n v="183942199"/>
    <s v="FVG uo Call Center"/>
    <n v="72"/>
    <n v="4"/>
    <s v="Visita neurologica"/>
    <s v="89.13"/>
    <n v="30"/>
    <n v="7"/>
    <n v="7"/>
    <s v=""/>
    <x v="2"/>
    <x v="0"/>
    <x v="2"/>
  </r>
  <r>
    <n v="78022"/>
    <x v="0"/>
    <x v="0"/>
    <x v="17"/>
    <x v="0"/>
    <n v="475"/>
    <s v="Esofagogastroduodenoscopia EGD - 45.13"/>
    <s v="Non erogato"/>
    <d v="2018-02-06T00:00:00"/>
    <s v="APP"/>
    <s v="AUT"/>
    <d v="2018-02-19T00:00:00"/>
    <d v="2018-02-15T00:00:00"/>
    <d v="2018-02-06T00:00:00"/>
    <s v="ALT"/>
    <x v="0"/>
    <s v="NO"/>
    <s v="A.A.S. N. 5 - FRIULI OCCIDENTALE"/>
    <x v="0"/>
    <n v="57829784"/>
    <s v="7GLBX8UA"/>
    <s v="060A10042862537"/>
    <x v="20"/>
    <n v="48930485"/>
    <s v=""/>
    <s v="048"/>
    <s v="048-Patologie neoplastiche maligne"/>
    <s v="Accesso SSR"/>
    <s v=""/>
    <s v="OCC"/>
    <s v="NO"/>
    <n v="170280142"/>
    <n v="183771973"/>
    <s v="AAS5 uo Gastroenterologia"/>
    <n v="74"/>
    <n v="36"/>
    <s v="Esofagogastroduodenoscopia"/>
    <s v="45.13"/>
    <n v="60"/>
    <n v="13"/>
    <n v="9"/>
    <s v=""/>
    <x v="19"/>
    <x v="1"/>
    <x v="2"/>
  </r>
  <r>
    <n v="78022"/>
    <x v="0"/>
    <x v="0"/>
    <x v="3"/>
    <x v="0"/>
    <n v="3450"/>
    <s v="TC capo (e/o encefalo, cranio, sella turcica, orbite) - 87.03"/>
    <s v="Annullato"/>
    <d v="2018-02-08T00:00:00"/>
    <s v="APP"/>
    <s v="AUT"/>
    <d v="2018-02-13T00:00:00"/>
    <d v="2018-02-13T00:00:00"/>
    <d v="2018-02-08T00:00:00"/>
    <s v="ASS"/>
    <x v="0"/>
    <s v="SI"/>
    <s v="A.A.S. N. 5 - FRIULI OCCIDENTALE"/>
    <x v="0"/>
    <n v="57880458"/>
    <s v="J72SLIQI"/>
    <s v="060A10042770090"/>
    <x v="2"/>
    <n v="48972977"/>
    <s v=""/>
    <s v="048"/>
    <s v="048-Patologie neoplastiche maligne"/>
    <s v="Accesso SSR"/>
    <s v=""/>
    <s v="OCC"/>
    <s v="NO"/>
    <n v="170440139"/>
    <n v="183941767"/>
    <s v="FVG uo Call Center"/>
    <n v="72"/>
    <n v="20"/>
    <s v="TC senza e con contrasto Capo"/>
    <s v="87.03"/>
    <n v="60"/>
    <n v="5"/>
    <n v="5"/>
    <s v=""/>
    <x v="24"/>
    <x v="0"/>
    <x v="2"/>
  </r>
  <r>
    <n v="78022"/>
    <x v="0"/>
    <x v="0"/>
    <x v="5"/>
    <x v="0"/>
    <n v="2992"/>
    <s v="Visita dermatologica - 89.7A.7"/>
    <s v="Erogato"/>
    <d v="2018-02-07T00:00:00"/>
    <s v="APP"/>
    <s v="AUT"/>
    <d v="2018-02-26T00:00:00"/>
    <d v="2018-02-26T00:00:00"/>
    <d v="2018-02-07T00:00:00"/>
    <s v="DAY"/>
    <x v="1"/>
    <s v="NO"/>
    <s v="A.A.S. N. 5 - FRIULI OCCIDENTALE"/>
    <x v="0"/>
    <n v="57871095"/>
    <s v="C2UYDPPU"/>
    <s v="060A01016499190"/>
    <x v="7"/>
    <n v="48964807"/>
    <s v=""/>
    <s v="E01"/>
    <s v="E01 Eta' &lt; 6 o &gt; 65 con limite reddito familiare"/>
    <s v="Accesso SSR"/>
    <s v=""/>
    <s v="OCC"/>
    <s v="NO"/>
    <n v="170399773"/>
    <n v="183899466"/>
    <s v="638 AAS5 uo Farmacia BELLAVITIS - Pordenone"/>
    <n v="86"/>
    <n v="10"/>
    <s v="Visita dermatologica"/>
    <s v="89.7 - 8"/>
    <n v="30"/>
    <n v="19"/>
    <n v="19"/>
    <s v=""/>
    <x v="6"/>
    <x v="0"/>
    <x v="2"/>
  </r>
  <r>
    <n v="78022"/>
    <x v="0"/>
    <x v="0"/>
    <x v="15"/>
    <x v="1"/>
    <n v="384"/>
    <s v="Ecodoppler tronchi sovraortici TSA a riposo - 88.73.5"/>
    <s v="Erogato"/>
    <d v="2018-02-07T00:00:00"/>
    <s v="APP"/>
    <s v="AUT"/>
    <d v="2018-02-12T00:00:00"/>
    <d v="2018-02-12T00:00:00"/>
    <d v="2018-02-07T00:00:00"/>
    <s v="ASS"/>
    <x v="0"/>
    <s v="NO"/>
    <s v="A.A.S. N. 5 - FRIULI OCCIDENTALE"/>
    <x v="0"/>
    <n v="57847110"/>
    <s v="8L5WVXY9"/>
    <s v="060A10042667555"/>
    <x v="19"/>
    <n v="48944843"/>
    <s v=""/>
    <s v="E01"/>
    <s v="E01 Eta' &lt; 6 o &gt; 65 con limite reddito familiare"/>
    <s v="Accesso SSR"/>
    <s v=""/>
    <s v="OCC"/>
    <s v="NO"/>
    <n v="170342035"/>
    <n v="183837452"/>
    <s v="AAS5 uo Sportelli Cup Maniago"/>
    <n v="65"/>
    <n v="29"/>
    <s v="Ecocolordoppler dei tronchi sovra aortici"/>
    <s v="88.73.5"/>
    <n v="60"/>
    <n v="5"/>
    <n v="5"/>
    <s v=""/>
    <x v="22"/>
    <x v="0"/>
    <x v="2"/>
  </r>
  <r>
    <n v="78022"/>
    <x v="0"/>
    <x v="0"/>
    <x v="20"/>
    <x v="2"/>
    <n v="3026"/>
    <s v="Visita ortopedica - 89.7B.7"/>
    <s v="Erogato"/>
    <d v="2018-02-09T00:00:00"/>
    <s v="APP"/>
    <s v="AUT"/>
    <d v="2018-03-28T00:00:00"/>
    <d v="2018-03-28T00:00:00"/>
    <d v="2018-02-09T00:00:00"/>
    <s v="ASS"/>
    <x v="1"/>
    <s v="NO"/>
    <s v="A.A.S. N. 5 - FRIULI OCCIDENTALE"/>
    <x v="0"/>
    <n v="57913857"/>
    <s v="2ZSYKNQT"/>
    <s v="060A01014615710"/>
    <x v="22"/>
    <n v="49001050"/>
    <s v=""/>
    <s v=""/>
    <s v=""/>
    <s v="Accesso SSR"/>
    <s v=""/>
    <s v="OCC"/>
    <s v="NO"/>
    <n v="170540283"/>
    <n v="184048335"/>
    <s v="AAS5 uo Sportelli Cup H Sacile"/>
    <n v="51"/>
    <n v="6"/>
    <s v="Visita ortopedica"/>
    <s v="89.7 - 8"/>
    <n v="30"/>
    <n v="47"/>
    <n v="47"/>
    <s v=""/>
    <x v="16"/>
    <x v="2"/>
    <x v="2"/>
  </r>
  <r>
    <n v="78022"/>
    <x v="0"/>
    <x v="0"/>
    <x v="0"/>
    <x v="0"/>
    <n v="3039"/>
    <s v="Visita urologica - 89.7C.2"/>
    <s v="Annullato"/>
    <d v="2018-02-08T00:00:00"/>
    <s v="APP"/>
    <s v="AUT"/>
    <d v="2018-02-27T00:00:00"/>
    <d v="2018-02-13T00:00:00"/>
    <d v="2018-02-08T00:00:00"/>
    <s v="ALT"/>
    <x v="0"/>
    <s v="SI"/>
    <s v="A.A.S. N. 5 - FRIULI OCCIDENTALE"/>
    <x v="0"/>
    <n v="57880223"/>
    <s v="D1M7KTHQ"/>
    <s v="060A10042316017"/>
    <x v="16"/>
    <n v="48972764"/>
    <s v="l'ustente chiede di sforare la priorita' per attesa referto urotac previsto per il 13/02/2018 c/o Spilimbergo"/>
    <s v=""/>
    <s v=""/>
    <s v="Accesso SSR"/>
    <n v="58024118"/>
    <s v="OCC"/>
    <s v="NO"/>
    <n v="170439327"/>
    <n v="183940895"/>
    <s v="FVG uo Call Center"/>
    <n v="37"/>
    <n v="9"/>
    <s v="Visita urologica"/>
    <s v="89.7 - 8"/>
    <n v="30"/>
    <n v="19"/>
    <n v="5"/>
    <s v=""/>
    <x v="0"/>
    <x v="1"/>
    <x v="2"/>
  </r>
  <r>
    <n v="78022"/>
    <x v="0"/>
    <x v="0"/>
    <x v="6"/>
    <x v="5"/>
    <n v="3292"/>
    <s v="Holter, elettrocardiogramma dinamico - 89.50"/>
    <s v="Erogato"/>
    <d v="2018-02-06T00:00:00"/>
    <s v="APP"/>
    <s v="AUT"/>
    <d v="2018-02-15T00:00:00"/>
    <d v="2018-02-07T00:00:00"/>
    <d v="2018-02-06T00:00:00"/>
    <s v="ALT"/>
    <x v="1"/>
    <s v="NO"/>
    <s v="A.A.S. N. 5 - FRIULI OCCIDENTALE"/>
    <x v="0"/>
    <n v="57831776"/>
    <s v="GTT3XAQD"/>
    <s v="060A10041697051"/>
    <x v="8"/>
    <n v="48932092"/>
    <s v=""/>
    <s v="046"/>
    <s v="046-Sclerosi multipla"/>
    <s v="Accesso SSR"/>
    <s v=""/>
    <s v="OCC"/>
    <s v="NO"/>
    <n v="170284900"/>
    <n v="183777116"/>
    <s v="AAS5 uo Cardiologia Riabilitativa Aviano"/>
    <n v="69"/>
    <n v="38"/>
    <s v="Elettrocardiogramma dinamico (Holter)"/>
    <s v="89.50"/>
    <n v="60"/>
    <n v="9"/>
    <n v="1"/>
    <s v=""/>
    <x v="15"/>
    <x v="0"/>
    <x v="2"/>
  </r>
  <r>
    <n v="78022"/>
    <x v="0"/>
    <x v="0"/>
    <x v="6"/>
    <x v="2"/>
    <n v="3264"/>
    <s v="Elettrocardiogramma (ECG) - 89.52"/>
    <s v="Erogato"/>
    <d v="2018-02-06T00:00:00"/>
    <s v="APP"/>
    <s v="AUT"/>
    <d v="2018-02-13T00:00:00"/>
    <d v="2018-02-13T00:00:00"/>
    <d v="2018-02-06T00:00:00"/>
    <s v="UAS"/>
    <x v="0"/>
    <s v="NO"/>
    <s v="A.A.S. N. 5 - FRIULI OCCIDENTALE"/>
    <x v="0"/>
    <n v="57827438"/>
    <s v="2Q89ZW6X"/>
    <s v="060A01016433126"/>
    <x v="13"/>
    <n v="48928526"/>
    <s v=""/>
    <s v="E01"/>
    <s v="E01 Eta' &lt; 6 o &gt; 65 con limite reddito familiare"/>
    <s v="Accesso SSR"/>
    <s v=""/>
    <s v="OCC"/>
    <s v="NO"/>
    <n v="170274448"/>
    <n v="183765799"/>
    <s v="AAS5 uo Cardiologia."/>
    <n v="78"/>
    <n v="37"/>
    <s v="Elettrocardiogramma"/>
    <s v="89.52"/>
    <n v="60"/>
    <n v="7"/>
    <n v="7"/>
    <s v=""/>
    <x v="8"/>
    <x v="0"/>
    <x v="2"/>
  </r>
  <r>
    <n v="78022"/>
    <x v="0"/>
    <x v="0"/>
    <x v="7"/>
    <x v="1"/>
    <n v="3264"/>
    <s v="Elettrocardiogramma (ECG) - 89.52"/>
    <s v="Erogato"/>
    <d v="2018-02-07T00:00:00"/>
    <s v="APP"/>
    <s v="AUT"/>
    <d v="2018-02-09T00:00:00"/>
    <d v="2018-02-09T00:00:00"/>
    <d v="2018-02-07T00:00:00"/>
    <s v="ASS"/>
    <x v="1"/>
    <s v="NO"/>
    <s v="A.A.S. N. 5 - FRIULI OCCIDENTALE"/>
    <x v="0"/>
    <n v="57849312"/>
    <s v="DBNSZCMX"/>
    <s v="060170079993405"/>
    <x v="4"/>
    <n v="48946604"/>
    <s v=""/>
    <s v="E01"/>
    <s v="E01 Eta' &lt; 6 o &gt; 65 con limite reddito familiare"/>
    <s v="Accesso SSR"/>
    <s v=""/>
    <s v="OCC"/>
    <s v="NO"/>
    <n v="170348246"/>
    <n v="183843953"/>
    <s v="AAS5 uo Sportelli Cup H Spilimbergo"/>
    <n v="80"/>
    <n v="37"/>
    <s v="Elettrocardiogramma"/>
    <s v="89.52"/>
    <n v="60"/>
    <n v="2"/>
    <n v="2"/>
    <s v=""/>
    <x v="8"/>
    <x v="0"/>
    <x v="2"/>
  </r>
  <r>
    <n v="78022"/>
    <x v="0"/>
    <x v="0"/>
    <x v="6"/>
    <x v="2"/>
    <n v="2985"/>
    <s v="Visita cardiologica - 89.7A.3"/>
    <s v="Erogato"/>
    <d v="2018-02-07T00:00:00"/>
    <s v="APP"/>
    <s v="AUT"/>
    <d v="2018-02-15T00:00:00"/>
    <d v="2018-02-15T00:00:00"/>
    <d v="2018-02-07T00:00:00"/>
    <s v="UAS"/>
    <x v="0"/>
    <s v="NO"/>
    <s v="A.A.S. N. 5 - FRIULI OCCIDENTALE"/>
    <x v="0"/>
    <n v="57852821"/>
    <s v="8MVC96BT"/>
    <s v="060A01016025836"/>
    <x v="14"/>
    <n v="48949505"/>
    <s v=""/>
    <s v="E03"/>
    <s v="E03 Titolare assegno sociale e familiari a carico"/>
    <s v="Accesso SSR"/>
    <s v=""/>
    <s v="OCC"/>
    <s v="NO"/>
    <n v="170356212"/>
    <n v="183852563"/>
    <s v="AAS5 uo Cardiologia Riabilitativa SA"/>
    <n v="75"/>
    <n v="1"/>
    <s v="Visita cardiologica"/>
    <s v="89.7 - 8"/>
    <n v="30"/>
    <n v="8"/>
    <n v="8"/>
    <s v=""/>
    <x v="17"/>
    <x v="0"/>
    <x v="2"/>
  </r>
  <r>
    <n v="78022"/>
    <x v="0"/>
    <x v="0"/>
    <x v="6"/>
    <x v="2"/>
    <n v="2985"/>
    <s v="Visita cardiologica - 89.7A.3"/>
    <s v="Annullato"/>
    <d v="2018-02-06T00:00:00"/>
    <s v="APP"/>
    <s v="AUT"/>
    <d v="2018-03-12T00:00:00"/>
    <d v="2018-03-12T00:00:00"/>
    <d v="2018-02-06T00:00:00"/>
    <s v="UDY"/>
    <x v="1"/>
    <s v="SI"/>
    <s v="A.A.S. N. 5 - FRIULI OCCIDENTALE"/>
    <x v="0"/>
    <n v="57828537"/>
    <s v="MUJVPFP2"/>
    <s v="060A10042762566"/>
    <x v="15"/>
    <n v="48929456"/>
    <s v=""/>
    <s v="C03"/>
    <s v="C03 InvaliditÃ  civile superiore a due terzi"/>
    <s v="Accesso SSR"/>
    <n v="57861585"/>
    <s v="OCC"/>
    <s v="NO"/>
    <n v="170277203"/>
    <n v="183768821"/>
    <s v="AAS5 uo Cardiologia Riabilitativa SA"/>
    <n v="87"/>
    <n v="1"/>
    <s v="Visita cardiologica"/>
    <s v="89.7 - 8"/>
    <n v="30"/>
    <n v="34"/>
    <n v="34"/>
    <s v=""/>
    <x v="17"/>
    <x v="2"/>
    <x v="2"/>
  </r>
  <r>
    <n v="78022"/>
    <x v="0"/>
    <x v="0"/>
    <x v="9"/>
    <x v="0"/>
    <n v="3264"/>
    <s v="Elettrocardiogramma (ECG) - 89.52"/>
    <s v="Erogato"/>
    <d v="2018-02-09T00:00:00"/>
    <s v="APP"/>
    <s v="AUT"/>
    <d v="2018-03-21T00:00:00"/>
    <d v="2018-03-21T00:00:00"/>
    <d v="2018-02-09T00:00:00"/>
    <s v="UAS"/>
    <x v="1"/>
    <s v="NO"/>
    <s v="A.A.S. N. 5 - FRIULI OCCIDENTALE"/>
    <x v="0"/>
    <n v="57920901"/>
    <s v="1BXW71NJ"/>
    <s v="060A01016436331"/>
    <x v="9"/>
    <n v="49007045"/>
    <s v="Rinuncia al primo posto"/>
    <s v="031"/>
    <s v="031-Ipertensione arteriosa con danno d'organo"/>
    <s v="Accesso SSR"/>
    <s v=""/>
    <s v="OCC"/>
    <s v="NO"/>
    <n v="170561179"/>
    <n v="184070476"/>
    <s v="AAS5 uo Sportelli Cup H Pordenone"/>
    <n v="77"/>
    <n v="37"/>
    <s v="Elettrocardiogramma"/>
    <s v="89.52"/>
    <n v="60"/>
    <n v="40"/>
    <n v="40"/>
    <s v=""/>
    <x v="8"/>
    <x v="0"/>
    <x v="2"/>
  </r>
  <r>
    <n v="78022"/>
    <x v="0"/>
    <x v="0"/>
    <x v="13"/>
    <x v="2"/>
    <n v="3026"/>
    <s v="Visita ortopedica - 89.7B.7"/>
    <s v="Erogato"/>
    <d v="2018-02-06T00:00:00"/>
    <s v="APP"/>
    <s v="AUT"/>
    <d v="2018-04-05T00:00:00"/>
    <d v="2018-04-05T00:00:00"/>
    <d v="2018-02-06T00:00:00"/>
    <s v="ASS"/>
    <x v="1"/>
    <s v="NO"/>
    <s v="A.A.S. N. 5 - FRIULI OCCIDENTALE"/>
    <x v="0"/>
    <n v="57836698"/>
    <s v="MIM5JE9V"/>
    <s v="060A10043001559"/>
    <x v="2"/>
    <n v="48936050"/>
    <s v=""/>
    <s v=""/>
    <s v=""/>
    <s v="Accesso SSR"/>
    <s v=""/>
    <s v="OCC"/>
    <s v="NO"/>
    <n v="170297001"/>
    <n v="183790232"/>
    <s v="FVG uo Call Center"/>
    <n v="67"/>
    <n v="6"/>
    <s v="Visita ortopedica"/>
    <s v="89.7 - 8"/>
    <n v="30"/>
    <n v="58"/>
    <n v="58"/>
    <s v=""/>
    <x v="16"/>
    <x v="2"/>
    <x v="2"/>
  </r>
  <r>
    <n v="78022"/>
    <x v="0"/>
    <x v="0"/>
    <x v="8"/>
    <x v="0"/>
    <n v="3019"/>
    <s v="Visita oculistica - 95.02"/>
    <s v="Erogato"/>
    <d v="2018-02-07T00:00:00"/>
    <s v="APP"/>
    <s v="AUT"/>
    <d v="2018-02-14T00:00:00"/>
    <d v="2018-02-14T00:00:00"/>
    <d v="2018-02-07T00:00:00"/>
    <s v="ASS"/>
    <x v="0"/>
    <s v="NO"/>
    <s v="A.A.S. N. 5 - FRIULI OCCIDENTALE"/>
    <x v="0"/>
    <n v="57852783"/>
    <s v="1TKEBA42"/>
    <s v="060A10042720123"/>
    <x v="8"/>
    <n v="48949488"/>
    <s v=""/>
    <s v=""/>
    <s v=""/>
    <s v="Accesso SSR"/>
    <s v=""/>
    <s v="OCC"/>
    <s v="NO"/>
    <n v="170356148"/>
    <n v="183852476"/>
    <s v="AAS5 uo Sportelli Cup H Sacile"/>
    <n v="49"/>
    <n v="5"/>
    <s v="Visita oculistica"/>
    <s v="95.02"/>
    <n v="30"/>
    <n v="7"/>
    <n v="7"/>
    <s v=""/>
    <x v="9"/>
    <x v="0"/>
    <x v="2"/>
  </r>
  <r>
    <n v="78022"/>
    <x v="0"/>
    <x v="0"/>
    <x v="24"/>
    <x v="3"/>
    <n v="423"/>
    <s v="Ecografia mammella bilaterale - 88.73.1"/>
    <s v="Erogato"/>
    <d v="2018-02-08T00:00:00"/>
    <s v="APP"/>
    <s v="AUT"/>
    <d v="2018-02-15T00:00:00"/>
    <d v="2018-02-15T00:00:00"/>
    <d v="2018-02-08T00:00:00"/>
    <s v="ASS"/>
    <x v="0"/>
    <s v="NO"/>
    <s v="A.A.S. N. 5 - FRIULI OCCIDENTALE"/>
    <x v="0"/>
    <n v="57879974"/>
    <s v="K28PXM31"/>
    <s v="060170079310913"/>
    <x v="20"/>
    <n v="48972553"/>
    <s v=""/>
    <s v=""/>
    <s v=""/>
    <s v="Accesso SSR"/>
    <s v=""/>
    <s v="OCC"/>
    <s v="NO"/>
    <n v="170438344"/>
    <n v="183939906"/>
    <s v="AAS5 uo Sportelli Cup H San Vito"/>
    <n v="46"/>
    <n v="32"/>
    <s v="Ecografia Mammella"/>
    <s v="88.73.1"/>
    <n v="60"/>
    <n v="7"/>
    <n v="7"/>
    <s v=""/>
    <x v="36"/>
    <x v="0"/>
    <x v="2"/>
  </r>
  <r>
    <n v="78022"/>
    <x v="0"/>
    <x v="0"/>
    <x v="18"/>
    <x v="0"/>
    <n v="2998"/>
    <s v="Visita endocrinologica - 89.7A.8"/>
    <s v="Erogato"/>
    <d v="2018-02-06T00:00:00"/>
    <s v="APP"/>
    <s v="AUT"/>
    <d v="2018-02-13T00:00:00"/>
    <d v="2018-02-13T00:00:00"/>
    <d v="2018-02-06T00:00:00"/>
    <s v="ASS"/>
    <x v="0"/>
    <s v="NO"/>
    <s v="A.A.S. N. 5 - FRIULI OCCIDENTALE"/>
    <x v="0"/>
    <n v="57825358"/>
    <s v="LQUGHC2Y"/>
    <s v="060A10041697045"/>
    <x v="9"/>
    <n v="48926764"/>
    <s v=""/>
    <s v=""/>
    <s v=""/>
    <s v="Accesso SSR"/>
    <s v=""/>
    <s v="OCC"/>
    <s v="NO"/>
    <n v="170269489"/>
    <n v="183760413"/>
    <s v="AAS5 uo Medicina 2"/>
    <n v="70"/>
    <n v="3"/>
    <s v="Visita endocrinologica"/>
    <s v="89.7 - 8"/>
    <n v="30"/>
    <n v="7"/>
    <n v="7"/>
    <s v=""/>
    <x v="20"/>
    <x v="0"/>
    <x v="2"/>
  </r>
  <r>
    <n v="78022"/>
    <x v="0"/>
    <x v="0"/>
    <x v="5"/>
    <x v="0"/>
    <n v="2992"/>
    <s v="Visita dermatologica - 89.7A.7"/>
    <s v="Erogato"/>
    <d v="2018-02-08T00:00:00"/>
    <s v="APP"/>
    <s v="AUT"/>
    <d v="2018-02-13T00:00:00"/>
    <d v="2018-02-13T00:00:00"/>
    <d v="2018-02-08T00:00:00"/>
    <s v="ASS"/>
    <x v="1"/>
    <s v="NO"/>
    <s v="A.A.S. N. 5 - FRIULI OCCIDENTALE"/>
    <x v="0"/>
    <n v="57879902"/>
    <s v="Y9C1T93V"/>
    <s v="060170073606634"/>
    <x v="9"/>
    <n v="48972504"/>
    <s v=""/>
    <s v="E02"/>
    <s v="E02 Disoccupato con limite reddito familiare e familiari a carico"/>
    <s v="Accesso SSR"/>
    <s v=""/>
    <s v="OCC"/>
    <s v="NO"/>
    <n v="170438047"/>
    <n v="183939581"/>
    <s v="FVG uo Call Center"/>
    <n v="30"/>
    <n v="10"/>
    <s v="Visita dermatologica"/>
    <s v="89.7 - 8"/>
    <n v="30"/>
    <n v="5"/>
    <n v="5"/>
    <s v=""/>
    <x v="6"/>
    <x v="0"/>
    <x v="2"/>
  </r>
  <r>
    <n v="78022"/>
    <x v="0"/>
    <x v="0"/>
    <x v="17"/>
    <x v="0"/>
    <n v="475"/>
    <s v="Esofagogastroduodenoscopia EGD - 45.13"/>
    <s v="Erogato"/>
    <d v="2018-02-08T00:00:00"/>
    <s v="APP"/>
    <s v="AUT"/>
    <d v="2018-02-13T00:00:00"/>
    <d v="2018-02-13T00:00:00"/>
    <d v="2018-02-08T00:00:00"/>
    <s v="ASS"/>
    <x v="0"/>
    <s v="NO"/>
    <s v="A.A.S. N. 5 - FRIULI OCCIDENTALE"/>
    <x v="0"/>
    <n v="57879737"/>
    <s v="6ZY6XFPC"/>
    <s v="060170075766926"/>
    <x v="8"/>
    <n v="48972375"/>
    <s v=""/>
    <s v="E01"/>
    <s v="E01 Eta' &lt; 6 o &gt; 65 con limite reddito familiare"/>
    <s v="Accesso SSR"/>
    <s v=""/>
    <s v="OCC"/>
    <s v="NO"/>
    <n v="170437359"/>
    <n v="183938921"/>
    <s v="AAS5 uo Sportelli Cup H Sacile"/>
    <n v="80"/>
    <n v="36"/>
    <s v="Esofagogastroduodenoscopia"/>
    <s v="45.13"/>
    <n v="60"/>
    <n v="5"/>
    <n v="5"/>
    <s v=""/>
    <x v="19"/>
    <x v="0"/>
    <x v="2"/>
  </r>
  <r>
    <n v="78022"/>
    <x v="0"/>
    <x v="0"/>
    <x v="19"/>
    <x v="2"/>
    <n v="411"/>
    <s v="Ecografia capo collo - 88.71.4"/>
    <s v="Erogato"/>
    <d v="2018-02-06T00:00:00"/>
    <s v="APP"/>
    <s v="AUT"/>
    <d v="2018-02-23T00:00:00"/>
    <d v="2018-02-23T00:00:00"/>
    <d v="2018-02-06T00:00:00"/>
    <s v="UAS"/>
    <x v="1"/>
    <s v="NO"/>
    <s v="A.A.S. N. 5 - FRIULI OCCIDENTALE"/>
    <x v="0"/>
    <n v="57836688"/>
    <s v="X8Z9BLYF"/>
    <s v="060160105706901"/>
    <x v="8"/>
    <n v="48936021"/>
    <s v=""/>
    <s v="E01"/>
    <s v="E01 Eta' &lt; 6 o &gt; 65 con limite reddito familiare"/>
    <s v="Accesso SSR"/>
    <s v=""/>
    <s v="OCC"/>
    <s v="NO"/>
    <n v="170296934"/>
    <n v="183790185"/>
    <s v="FVG uo Call Center"/>
    <n v="76"/>
    <n v="27"/>
    <s v="Ecografia Capo e collo"/>
    <s v="88.71.4"/>
    <n v="60"/>
    <n v="17"/>
    <n v="17"/>
    <s v=""/>
    <x v="21"/>
    <x v="0"/>
    <x v="2"/>
  </r>
  <r>
    <n v="78022"/>
    <x v="0"/>
    <x v="0"/>
    <x v="18"/>
    <x v="0"/>
    <n v="2998"/>
    <s v="Visita endocrinologica - 89.7A.8"/>
    <s v="Annullato"/>
    <d v="2018-02-08T00:00:00"/>
    <s v="APP"/>
    <s v="AUT"/>
    <d v="2018-02-15T00:00:00"/>
    <d v="2018-02-15T00:00:00"/>
    <d v="2018-02-08T00:00:00"/>
    <s v="ASS"/>
    <x v="0"/>
    <s v="SI"/>
    <s v="A.A.S. N. 5 - FRIULI OCCIDENTALE"/>
    <x v="0"/>
    <n v="57879619"/>
    <s v="MABRWTZS"/>
    <s v="060A10037285549"/>
    <x v="4"/>
    <n v="48972289"/>
    <s v=""/>
    <s v=""/>
    <s v=""/>
    <s v="Accesso SSR"/>
    <s v=""/>
    <s v="OCC"/>
    <s v="NO"/>
    <n v="170436832"/>
    <n v="183938289"/>
    <s v="AAS5 uo Medicina 2"/>
    <n v="44"/>
    <n v="3"/>
    <s v="Visita endocrinologica"/>
    <s v="89.7 - 8"/>
    <n v="30"/>
    <n v="7"/>
    <n v="7"/>
    <s v=""/>
    <x v="20"/>
    <x v="0"/>
    <x v="2"/>
  </r>
  <r>
    <n v="78022"/>
    <x v="0"/>
    <x v="0"/>
    <x v="20"/>
    <x v="0"/>
    <n v="3026"/>
    <s v="Visita ortopedica - 89.7B.7"/>
    <s v="Erogato"/>
    <d v="2018-02-08T00:00:00"/>
    <s v="APP"/>
    <s v="AUT"/>
    <d v="2018-02-13T00:00:00"/>
    <d v="2018-02-13T00:00:00"/>
    <d v="2018-02-08T00:00:00"/>
    <s v="ASS"/>
    <x v="0"/>
    <s v="NO"/>
    <s v="A.A.S. N. 5 - FRIULI OCCIDENTALE"/>
    <x v="0"/>
    <n v="57879617"/>
    <s v="6QC7AFUI"/>
    <s v="060A10042923017"/>
    <x v="16"/>
    <n v="48972287"/>
    <s v=""/>
    <s v="E01"/>
    <s v="E01 Eta' &lt; 6 o &gt; 65 con limite reddito familiare"/>
    <s v="Accesso SSR"/>
    <s v=""/>
    <s v="OCC"/>
    <s v="NO"/>
    <n v="170436830"/>
    <n v="183938287"/>
    <s v="FVG uo Call Center"/>
    <n v="67"/>
    <n v="6"/>
    <s v="Visita ortopedica"/>
    <s v="89.7 - 8"/>
    <n v="30"/>
    <n v="5"/>
    <n v="5"/>
    <s v=""/>
    <x v="16"/>
    <x v="0"/>
    <x v="2"/>
  </r>
  <r>
    <n v="78022"/>
    <x v="0"/>
    <x v="0"/>
    <x v="5"/>
    <x v="0"/>
    <n v="2992"/>
    <s v="Visita dermatologica - 89.7A.7"/>
    <s v="Erogato"/>
    <d v="2018-02-08T00:00:00"/>
    <s v="APP"/>
    <s v="AUT"/>
    <d v="2018-02-26T00:00:00"/>
    <d v="2018-02-26T00:00:00"/>
    <d v="2018-02-08T00:00:00"/>
    <s v="ASS"/>
    <x v="1"/>
    <s v="NO"/>
    <s v="A.A.S. N. 5 - FRIULI OCCIDENTALE"/>
    <x v="0"/>
    <n v="57879414"/>
    <s v="B4ZXSS93"/>
    <s v="060140033803098"/>
    <x v="9"/>
    <n v="48972085"/>
    <s v=""/>
    <s v=""/>
    <s v=""/>
    <s v="Accesso SSR"/>
    <s v=""/>
    <s v="OCC"/>
    <s v="NO"/>
    <n v="170436070"/>
    <n v="183937542"/>
    <s v="FVG uo Call Center"/>
    <n v="10"/>
    <n v="10"/>
    <s v="Visita dermatologica"/>
    <s v="89.7 - 8"/>
    <n v="30"/>
    <n v="18"/>
    <n v="18"/>
    <s v=""/>
    <x v="6"/>
    <x v="0"/>
    <x v="2"/>
  </r>
  <r>
    <n v="78022"/>
    <x v="0"/>
    <x v="0"/>
    <x v="3"/>
    <x v="0"/>
    <n v="400"/>
    <s v="Ecografia addome superiore (e/o fegato vie biliari, pancreas, milza, reni surreni, retroperitoneo) - 88.74.1"/>
    <s v="Annullato"/>
    <d v="2018-02-06T00:00:00"/>
    <s v="APP"/>
    <s v="AUT"/>
    <d v="2018-02-19T00:00:00"/>
    <d v="2018-02-19T00:00:00"/>
    <d v="2018-02-06T00:00:00"/>
    <s v="UAS"/>
    <x v="1"/>
    <s v="SI"/>
    <s v="A.A.S. N. 5 - FRIULI OCCIDENTALE"/>
    <x v="0"/>
    <n v="57824722"/>
    <s v="HA94PMIV"/>
    <s v="060A10041990783"/>
    <x v="15"/>
    <n v="48926219"/>
    <s v=""/>
    <s v=""/>
    <s v=""/>
    <s v="Accesso SSR"/>
    <s v=""/>
    <s v="OCC"/>
    <s v="NO"/>
    <n v="170268169"/>
    <n v="183758999"/>
    <s v="FVG uo Call Center"/>
    <n v="44"/>
    <n v="31"/>
    <s v="Ecografia Addome superiore, Ecografia Addome inferiore, Ecografia Addome completo"/>
    <s v="88.74.1"/>
    <n v="60"/>
    <n v="13"/>
    <n v="13"/>
    <s v=""/>
    <x v="3"/>
    <x v="0"/>
    <x v="2"/>
  </r>
  <r>
    <n v="78022"/>
    <x v="0"/>
    <x v="0"/>
    <x v="29"/>
    <x v="3"/>
    <n v="299"/>
    <s v="Colonscopia endoscopio flessibile - 45.23"/>
    <s v="Non erogato"/>
    <d v="2018-02-06T00:00:00"/>
    <s v="APP"/>
    <s v="AUT"/>
    <d v="2018-02-19T00:00:00"/>
    <d v="2018-02-19T00:00:00"/>
    <d v="2018-02-06T00:00:00"/>
    <s v="ASS"/>
    <x v="0"/>
    <s v="NO"/>
    <s v="A.A.S. N. 5 - FRIULI OCCIDENTALE"/>
    <x v="0"/>
    <n v="57836674"/>
    <s v="CNRK44UG"/>
    <s v="060A10042313555"/>
    <x v="1"/>
    <n v="48936033"/>
    <s v="fissa prima data utile indip dalla pr avvisa mmg"/>
    <s v="E01"/>
    <s v="E01 Eta' &lt; 6 o &gt; 65 con limite reddito familiare"/>
    <s v="Accesso SSR"/>
    <s v=""/>
    <s v="OCC"/>
    <s v="NO"/>
    <n v="170296915"/>
    <n v="183790157"/>
    <s v="FVG uo Call Center"/>
    <n v="77"/>
    <n v="34"/>
    <s v="Colonscopia"/>
    <s v="45.23"/>
    <n v="60"/>
    <n v="13"/>
    <n v="13"/>
    <s v=""/>
    <x v="1"/>
    <x v="2"/>
    <x v="2"/>
  </r>
  <r>
    <n v="78022"/>
    <x v="0"/>
    <x v="0"/>
    <x v="5"/>
    <x v="0"/>
    <n v="2992"/>
    <s v="Visita dermatologica - 89.7A.7"/>
    <s v="Erogato"/>
    <d v="2018-02-06T00:00:00"/>
    <s v="APP"/>
    <s v="AUT"/>
    <d v="2018-02-09T00:00:00"/>
    <d v="2018-02-09T00:00:00"/>
    <d v="2018-02-06T00:00:00"/>
    <s v="ASS"/>
    <x v="0"/>
    <s v="NO"/>
    <s v="A.A.S. N. 5 - FRIULI OCCIDENTALE"/>
    <x v="0"/>
    <n v="57830226"/>
    <s v="HEEJFYET"/>
    <s v="060A01016345694"/>
    <x v="15"/>
    <n v="48930846"/>
    <s v=""/>
    <s v="C03"/>
    <s v="C03 InvaliditÃ  civile superiore a due terzi"/>
    <s v="Accesso SSR"/>
    <s v=""/>
    <s v="OCC"/>
    <s v="NO"/>
    <n v="170281116"/>
    <n v="183773058"/>
    <s v="AAS5 uo Dermatologia"/>
    <n v="81"/>
    <n v="10"/>
    <s v="Visita dermatologica"/>
    <s v="89.7 - 8"/>
    <n v="30"/>
    <n v="3"/>
    <n v="3"/>
    <s v=""/>
    <x v="6"/>
    <x v="0"/>
    <x v="2"/>
  </r>
  <r>
    <n v="78022"/>
    <x v="0"/>
    <x v="0"/>
    <x v="24"/>
    <x v="3"/>
    <n v="917"/>
    <s v="TC addome superiore (e/o fegato vie biliari, pancreas,milza,retrop.,stomaco,duodeno,tenue, grossi vasi add. - 88.01.1"/>
    <s v="Non erogato"/>
    <d v="2018-02-08T00:00:00"/>
    <s v="APP"/>
    <s v="AUT"/>
    <d v="2018-02-13T00:00:00"/>
    <d v="2018-02-13T00:00:00"/>
    <d v="2018-02-08T00:00:00"/>
    <s v="ASS"/>
    <x v="0"/>
    <s v="NO"/>
    <s v="A.A.S. N. 5 - FRIULI OCCIDENTALE"/>
    <x v="0"/>
    <n v="57879025"/>
    <s v="MNJ1P15U"/>
    <s v="060A01016074848"/>
    <x v="20"/>
    <n v="48971742"/>
    <s v=""/>
    <s v="E01"/>
    <s v="E01 Eta' &lt; 6 o &gt; 65 con limite reddito familiare"/>
    <s v="Accesso SSR"/>
    <s v=""/>
    <s v="OCC"/>
    <s v="NO"/>
    <n v="170434390"/>
    <n v="183935805"/>
    <s v="AAS5 uo Sportelli Cup H Pordenone"/>
    <n v="70"/>
    <n v="17"/>
    <s v="TC senza e con contrasto Addome superiore"/>
    <s v="88.01.1"/>
    <n v="60"/>
    <n v="5"/>
    <n v="5"/>
    <s v=""/>
    <x v="34"/>
    <x v="0"/>
    <x v="2"/>
  </r>
  <r>
    <n v="78022"/>
    <x v="0"/>
    <x v="0"/>
    <x v="8"/>
    <x v="0"/>
    <n v="3019"/>
    <s v="Visita oculistica - 95.02"/>
    <s v="Annullato"/>
    <d v="2018-02-07T00:00:00"/>
    <s v="APP"/>
    <s v="AUT"/>
    <d v="2018-02-14T00:00:00"/>
    <d v="2018-02-14T00:00:00"/>
    <d v="2018-02-07T00:00:00"/>
    <s v="ASS"/>
    <x v="0"/>
    <s v="SI"/>
    <s v="A.A.S. N. 5 - FRIULI OCCIDENTALE"/>
    <x v="0"/>
    <n v="57852607"/>
    <s v="K2ZIJRC9"/>
    <s v="060A10042991334"/>
    <x v="7"/>
    <n v="48949322"/>
    <s v=""/>
    <s v=""/>
    <s v=""/>
    <s v="Accesso SSR"/>
    <s v=""/>
    <s v="OCC"/>
    <s v="NO"/>
    <n v="170355760"/>
    <n v="183852073"/>
    <s v="FVG uo Call Center"/>
    <n v="65"/>
    <n v="5"/>
    <s v="Visita oculistica"/>
    <s v="95.02"/>
    <n v="30"/>
    <n v="7"/>
    <n v="7"/>
    <s v=""/>
    <x v="9"/>
    <x v="0"/>
    <x v="2"/>
  </r>
  <r>
    <n v="78022"/>
    <x v="0"/>
    <x v="0"/>
    <x v="9"/>
    <x v="0"/>
    <n v="412"/>
    <s v="Ecografia cardiaca, cuore a riposo (ecocardiografia) - 88.7211"/>
    <s v="Erogato"/>
    <d v="2018-02-08T00:00:00"/>
    <s v="APP"/>
    <s v="AUT"/>
    <d v="2018-04-12T00:00:00"/>
    <d v="2018-02-19T00:00:00"/>
    <d v="2018-02-08T00:00:00"/>
    <s v="ALT"/>
    <x v="1"/>
    <s v="NO"/>
    <s v="A.A.S. N. 5 - FRIULI OCCIDENTALE"/>
    <x v="0"/>
    <n v="57878878"/>
    <s v="6Z9GDPVP"/>
    <s v="050A00739239301"/>
    <x v="4"/>
    <n v="48971623"/>
    <s v=""/>
    <s v=""/>
    <s v=""/>
    <s v="Accesso SSR"/>
    <s v=""/>
    <s v="OCC"/>
    <s v="NO"/>
    <n v="170433773"/>
    <n v="183935180"/>
    <s v="AAS5 uo Cardiologia Ecocardiografia"/>
    <n v="32"/>
    <n v="28"/>
    <s v="Ecografia cardiaca a riposo, Ecografia cardiaca con prova fisica o farmacologica, Ecografia cardiaca con contrasto"/>
    <s v="88.7211"/>
    <n v="60"/>
    <n v="63"/>
    <n v="11"/>
    <s v=""/>
    <x v="7"/>
    <x v="1"/>
    <x v="2"/>
  </r>
  <r>
    <n v="78022"/>
    <x v="0"/>
    <x v="0"/>
    <x v="9"/>
    <x v="0"/>
    <n v="3264"/>
    <s v="Elettrocardiogramma (ECG) - 89.52"/>
    <s v="Erogato"/>
    <d v="2018-02-07T00:00:00"/>
    <s v="APP"/>
    <s v="AUT"/>
    <d v="2018-02-08T00:00:00"/>
    <d v="2018-02-07T00:00:00"/>
    <d v="2018-02-07T00:00:00"/>
    <s v="ALT"/>
    <x v="0"/>
    <s v="NO"/>
    <s v="A.A.S. N. 5 - FRIULI OCCIDENTALE"/>
    <x v="0"/>
    <n v="57850395"/>
    <s v="TEU3UP2X"/>
    <s v="060170074891643"/>
    <x v="5"/>
    <n v="48947479"/>
    <s v=""/>
    <s v=""/>
    <s v=""/>
    <s v="Accesso SSR"/>
    <s v=""/>
    <s v="OCC"/>
    <s v="NO"/>
    <n v="170350755"/>
    <n v="183846632"/>
    <s v="AAS5 uo Sportelli Cup H Pordenone"/>
    <n v="43"/>
    <n v="37"/>
    <s v="Elettrocardiogramma"/>
    <s v="89.52"/>
    <n v="60"/>
    <n v="1"/>
    <n v="0"/>
    <s v=""/>
    <x v="8"/>
    <x v="0"/>
    <x v="2"/>
  </r>
  <r>
    <n v="78022"/>
    <x v="0"/>
    <x v="0"/>
    <x v="20"/>
    <x v="0"/>
    <n v="3026"/>
    <s v="Visita ortopedica - 89.7B.7"/>
    <s v="Erogato"/>
    <d v="2018-02-08T00:00:00"/>
    <s v="APP"/>
    <s v="AUT"/>
    <d v="2018-02-12T00:00:00"/>
    <d v="2018-02-12T00:00:00"/>
    <d v="2018-02-08T00:00:00"/>
    <s v="ASS"/>
    <x v="0"/>
    <s v="NO"/>
    <s v="A.A.S. N. 5 - FRIULI OCCIDENTALE"/>
    <x v="0"/>
    <n v="57878658"/>
    <s v="EIFH8RHV"/>
    <s v="060A01016359834"/>
    <x v="18"/>
    <n v="48971446"/>
    <s v=""/>
    <s v=""/>
    <s v=""/>
    <s v="Accesso SSR"/>
    <s v=""/>
    <s v="OCC"/>
    <s v="NO"/>
    <n v="170432541"/>
    <n v="183933958"/>
    <s v="AAS5 uo Sportelli Cup H Pordenone"/>
    <n v="50"/>
    <n v="6"/>
    <s v="Visita ortopedica"/>
    <s v="89.7 - 8"/>
    <n v="30"/>
    <n v="4"/>
    <n v="4"/>
    <s v=""/>
    <x v="16"/>
    <x v="0"/>
    <x v="2"/>
  </r>
  <r>
    <n v="78022"/>
    <x v="0"/>
    <x v="0"/>
    <x v="2"/>
    <x v="0"/>
    <n v="3017"/>
    <s v="Visita neurologica - 89.13"/>
    <s v="Erogato"/>
    <d v="2018-02-08T00:00:00"/>
    <s v="APP"/>
    <s v="AUT"/>
    <d v="2018-02-15T00:00:00"/>
    <d v="2018-02-15T00:00:00"/>
    <d v="2018-02-08T00:00:00"/>
    <s v="ASS"/>
    <x v="0"/>
    <s v="NO"/>
    <s v="A.A.S. N. 5 - FRIULI OCCIDENTALE"/>
    <x v="0"/>
    <n v="57878516"/>
    <s v="RQYJKE8A"/>
    <s v="060A01016078851"/>
    <x v="10"/>
    <n v="48971301"/>
    <s v=""/>
    <s v=""/>
    <s v=""/>
    <s v="Accesso SSR"/>
    <s v=""/>
    <s v="OCC"/>
    <s v="NO"/>
    <n v="170431830"/>
    <n v="183933185"/>
    <s v="AAS5 uo Neurologia"/>
    <n v="75"/>
    <n v="4"/>
    <s v="Visita neurologica"/>
    <s v="89.13"/>
    <n v="30"/>
    <n v="7"/>
    <n v="7"/>
    <s v=""/>
    <x v="2"/>
    <x v="0"/>
    <x v="2"/>
  </r>
  <r>
    <n v="78022"/>
    <x v="0"/>
    <x v="0"/>
    <x v="12"/>
    <x v="6"/>
    <n v="3031"/>
    <s v="Visita pneumologica - 89.7B.9"/>
    <s v="Erogato"/>
    <d v="2018-02-06T00:00:00"/>
    <s v="APP"/>
    <s v="AUT"/>
    <d v="2018-02-27T00:00:00"/>
    <d v="2018-02-27T00:00:00"/>
    <d v="2018-02-06T00:00:00"/>
    <s v="DAY"/>
    <x v="1"/>
    <s v="NO"/>
    <s v="A.A.S. N. 5 - FRIULI OCCIDENTALE"/>
    <x v="0"/>
    <n v="57836587"/>
    <s v="J5MT3ZEJ"/>
    <s v="060A10042947669"/>
    <x v="17"/>
    <n v="48935952"/>
    <s v=""/>
    <s v=""/>
    <s v=""/>
    <s v="Accesso SSR"/>
    <s v=""/>
    <s v="OCC"/>
    <s v="NO"/>
    <n v="170296675"/>
    <n v="183789906"/>
    <s v="FVG uo Call Center"/>
    <n v="60"/>
    <n v="14"/>
    <s v="Visita pneumologica"/>
    <s v="89.7 - 8"/>
    <n v="30"/>
    <n v="21"/>
    <n v="21"/>
    <s v=""/>
    <x v="28"/>
    <x v="0"/>
    <x v="2"/>
  </r>
  <r>
    <n v="78022"/>
    <x v="0"/>
    <x v="0"/>
    <x v="9"/>
    <x v="0"/>
    <n v="412"/>
    <s v="Ecografia cardiaca, cuore a riposo (ecocardiografia) - 88.7211"/>
    <s v="Erogato"/>
    <d v="2018-02-06T00:00:00"/>
    <s v="APP"/>
    <s v="AUT"/>
    <d v="2018-02-16T00:00:00"/>
    <d v="2018-02-16T00:00:00"/>
    <d v="2018-02-06T00:00:00"/>
    <s v="ASS"/>
    <x v="0"/>
    <s v="NO"/>
    <s v="A.A.S. N. 5 - FRIULI OCCIDENTALE"/>
    <x v="0"/>
    <n v="57830161"/>
    <s v="NFH9PVCI"/>
    <s v="060A01016318372"/>
    <x v="6"/>
    <n v="48930795"/>
    <s v=""/>
    <s v=""/>
    <s v=""/>
    <s v="Accesso SSR"/>
    <s v=""/>
    <s v="OCC"/>
    <s v="NO"/>
    <n v="170280911"/>
    <n v="183772806"/>
    <s v="AAS5 uo Cardiologia Ecocardiografia"/>
    <n v="52"/>
    <n v="28"/>
    <s v="Ecografia cardiaca a riposo, Ecografia cardiaca con prova fisica o farmacologica, Ecografia cardiaca con contrasto"/>
    <s v="88.7211"/>
    <n v="60"/>
    <n v="10"/>
    <n v="10"/>
    <s v=""/>
    <x v="7"/>
    <x v="0"/>
    <x v="2"/>
  </r>
  <r>
    <n v="78022"/>
    <x v="0"/>
    <x v="0"/>
    <x v="28"/>
    <x v="1"/>
    <n v="3265"/>
    <s v="Visita ginecologica - 89.26"/>
    <s v="Erogato"/>
    <d v="2018-02-06T00:00:00"/>
    <s v="APP"/>
    <s v="AUT"/>
    <d v="2018-02-15T00:00:00"/>
    <d v="2018-02-15T00:00:00"/>
    <d v="2018-02-06T00:00:00"/>
    <s v="UAS"/>
    <x v="0"/>
    <s v="NO"/>
    <s v="A.A.S. N. 5 - FRIULI OCCIDENTALE"/>
    <x v="0"/>
    <n v="57827409"/>
    <s v="TBG8K4B9"/>
    <s v="060160102476968"/>
    <x v="2"/>
    <n v="48928509"/>
    <s v=""/>
    <s v=""/>
    <s v=""/>
    <s v="Accesso SSR"/>
    <s v=""/>
    <s v="OCC"/>
    <s v="NO"/>
    <n v="170274333"/>
    <n v="183765667"/>
    <s v="AAS5 uo Ostetricia - Ginecologia"/>
    <n v="61"/>
    <n v="7"/>
    <s v="Visita ginecologica"/>
    <s v="89.26"/>
    <n v="30"/>
    <n v="9"/>
    <n v="9"/>
    <s v=""/>
    <x v="5"/>
    <x v="0"/>
    <x v="2"/>
  </r>
  <r>
    <n v="78022"/>
    <x v="0"/>
    <x v="0"/>
    <x v="2"/>
    <x v="0"/>
    <n v="3017"/>
    <s v="Visita neurologica - 89.13"/>
    <s v="Erogato"/>
    <d v="2018-02-07T00:00:00"/>
    <s v="APP"/>
    <s v="AUT"/>
    <d v="2018-02-12T00:00:00"/>
    <d v="2018-02-12T00:00:00"/>
    <d v="2018-02-07T00:00:00"/>
    <s v="ASS"/>
    <x v="1"/>
    <s v="NO"/>
    <s v="A.A.S. N. 5 - FRIULI OCCIDENTALE"/>
    <x v="0"/>
    <n v="57850210"/>
    <s v="Z9T32NQQ"/>
    <s v="060A01016258822"/>
    <x v="14"/>
    <n v="48947336"/>
    <s v=""/>
    <s v=""/>
    <s v=""/>
    <s v="Accesso SSR"/>
    <s v=""/>
    <s v="OCC"/>
    <s v="NO"/>
    <n v="170350375"/>
    <n v="183846252"/>
    <s v="FVG uo Call Center"/>
    <n v="77"/>
    <n v="4"/>
    <s v="Visita neurologica"/>
    <s v="89.13"/>
    <n v="30"/>
    <n v="5"/>
    <n v="5"/>
    <s v=""/>
    <x v="2"/>
    <x v="0"/>
    <x v="2"/>
  </r>
  <r>
    <n v="78022"/>
    <x v="0"/>
    <x v="0"/>
    <x v="3"/>
    <x v="0"/>
    <n v="702"/>
    <s v="RM cervello tronco encefalico con MdC (incluso relativo distretto vascolare) - 88.91.2"/>
    <s v="Prenotato"/>
    <d v="2018-02-06T00:00:00"/>
    <s v="APP"/>
    <s v="AUT"/>
    <d v="2018-06-28T00:00:00"/>
    <d v="2018-06-28T00:00:00"/>
    <d v="2018-02-06T00:00:00"/>
    <s v="ASS"/>
    <x v="1"/>
    <s v="NO"/>
    <s v="A.A.S. N. 5 - FRIULI OCCIDENTALE"/>
    <x v="0"/>
    <n v="57834999"/>
    <s v="ALCCXJNX"/>
    <s v="060A10040595735"/>
    <x v="10"/>
    <n v="48934621"/>
    <s v=""/>
    <s v="E02"/>
    <s v="E02 Disoccupato con limite reddito familiare e familiari a carico"/>
    <s v="Accesso SSR"/>
    <s v=""/>
    <s v="OCC"/>
    <s v="NO"/>
    <n v="170292769"/>
    <n v="183785611"/>
    <s v="AAS5 uo Sportelli Cup H Pordenone"/>
    <n v="21"/>
    <n v="23"/>
    <s v="RMN Cervello e tronco encefalico"/>
    <s v="88.91.2"/>
    <n v="60"/>
    <n v="142"/>
    <n v="142"/>
    <s v=""/>
    <x v="35"/>
    <x v="2"/>
    <x v="2"/>
  </r>
  <r>
    <n v="78022"/>
    <x v="0"/>
    <x v="0"/>
    <x v="3"/>
    <x v="0"/>
    <n v="395"/>
    <s v="Ecografia addome completo - 88.76.1"/>
    <s v="Erogato"/>
    <d v="2018-02-06T00:00:00"/>
    <s v="APP"/>
    <s v="AUT"/>
    <d v="2018-03-01T00:00:00"/>
    <d v="2018-02-20T00:00:00"/>
    <d v="2018-02-06T00:00:00"/>
    <s v="ALT"/>
    <x v="1"/>
    <s v="NO"/>
    <s v="A.A.S. N. 5 - FRIULI OCCIDENTALE"/>
    <x v="0"/>
    <n v="57830169"/>
    <s v="GZQVCKCF"/>
    <s v="060A10042669485"/>
    <x v="9"/>
    <n v="48930775"/>
    <s v=""/>
    <s v="E01"/>
    <s v="E01 Eta' &lt; 6 o &gt; 65 con limite reddito familiare"/>
    <s v="Accesso SSR"/>
    <s v=""/>
    <s v="OCC"/>
    <s v="NO"/>
    <n v="170280892"/>
    <n v="183772820"/>
    <s v="AAS5 uo Sportelli Cup H Pordenone"/>
    <n v="76"/>
    <n v="31"/>
    <s v="Ecografia Addome superiore, Ecografia Addome inferiore, Ecografia Addome completo"/>
    <s v="88.76.1"/>
    <n v="60"/>
    <n v="23"/>
    <n v="14"/>
    <s v=""/>
    <x v="3"/>
    <x v="0"/>
    <x v="2"/>
  </r>
  <r>
    <n v="78022"/>
    <x v="0"/>
    <x v="0"/>
    <x v="24"/>
    <x v="3"/>
    <n v="946"/>
    <s v="TC torace con MdC (e/o: polmoni, aorta toracica, trachea, esofago, sterno, coste, mediastino) - 87.41.1"/>
    <s v="Annullato"/>
    <d v="2018-02-07T00:00:00"/>
    <s v="APP"/>
    <s v="AUT"/>
    <d v="2018-03-26T00:00:00"/>
    <d v="2018-03-26T00:00:00"/>
    <d v="2018-02-07T00:00:00"/>
    <s v="ASS"/>
    <x v="1"/>
    <s v="SI"/>
    <s v="A.A.S. N. 5 - FRIULI OCCIDENTALE"/>
    <x v="0"/>
    <n v="57870920"/>
    <s v="R1H6U9AV"/>
    <s v="060A10042571903"/>
    <x v="22"/>
    <n v="48964645"/>
    <s v=""/>
    <s v="C01"/>
    <s v="C01 Invalidi civili al 100%"/>
    <s v="Accesso SSR"/>
    <n v="57878718"/>
    <s v="OCC"/>
    <s v="NO"/>
    <n v="170399272"/>
    <n v="183898927"/>
    <s v="403 AAS5 uo Farmacia ALBINI - Fanna"/>
    <n v="73"/>
    <n v="16"/>
    <s v="TC senza e con contrasto Torace"/>
    <s v="87.41.1"/>
    <n v="60"/>
    <n v="47"/>
    <n v="47"/>
    <s v=""/>
    <x v="29"/>
    <x v="0"/>
    <x v="2"/>
  </r>
  <r>
    <n v="78022"/>
    <x v="0"/>
    <x v="0"/>
    <x v="18"/>
    <x v="0"/>
    <n v="2998"/>
    <s v="Visita endocrinologica - 89.7A.8"/>
    <s v="Erogato"/>
    <d v="2018-02-09T00:00:00"/>
    <s v="APP"/>
    <s v="AUT"/>
    <d v="2018-02-20T00:00:00"/>
    <d v="2018-02-20T00:00:00"/>
    <d v="2018-02-09T00:00:00"/>
    <s v="ASS"/>
    <x v="0"/>
    <s v="NO"/>
    <s v="A.A.S. N. 5 - FRIULI OCCIDENTALE"/>
    <x v="0"/>
    <n v="57924442"/>
    <s v="YT14JQI6"/>
    <s v="060A10042939142"/>
    <x v="16"/>
    <n v="49010106"/>
    <s v=""/>
    <s v="056"/>
    <s v="056-Tiroidite di hashimoto"/>
    <s v="Accesso SSR"/>
    <s v=""/>
    <s v="OCC"/>
    <s v="NO"/>
    <n v="170568980"/>
    <n v="184078843"/>
    <s v="AAS5 uo Sportelli Cup Maniago"/>
    <n v="38"/>
    <n v="3"/>
    <s v="Visita endocrinologica"/>
    <s v="89.7 - 8"/>
    <n v="30"/>
    <n v="11"/>
    <n v="11"/>
    <s v=""/>
    <x v="20"/>
    <x v="2"/>
    <x v="2"/>
  </r>
  <r>
    <n v="78022"/>
    <x v="0"/>
    <x v="0"/>
    <x v="24"/>
    <x v="3"/>
    <n v="914"/>
    <s v="TC addome completo con MdC - 88.01.6"/>
    <s v="Erogato"/>
    <d v="2018-02-08T00:00:00"/>
    <s v="APP"/>
    <s v="AUT"/>
    <d v="2018-02-16T00:00:00"/>
    <d v="2018-02-14T00:00:00"/>
    <d v="2018-02-08T00:00:00"/>
    <s v="ALT"/>
    <x v="0"/>
    <s v="NO"/>
    <s v="A.A.S. N. 5 - FRIULI OCCIDENTALE"/>
    <x v="0"/>
    <n v="57892917"/>
    <s v="75KQPJVN"/>
    <s v="060A10042571911"/>
    <x v="2"/>
    <n v="48983288"/>
    <s v=""/>
    <s v="048"/>
    <s v="048-Patologie neoplastiche maligne"/>
    <s v="Accesso SSR"/>
    <s v=""/>
    <s v="OCC"/>
    <s v="NO"/>
    <n v="170472147"/>
    <n v="183975782"/>
    <s v="AAS5 uo Sportelli Cup H Spilimbergo"/>
    <n v="70"/>
    <n v="19"/>
    <s v="TC senza e con contrasto Addome completo"/>
    <s v="88.01.6"/>
    <n v="60"/>
    <n v="8"/>
    <n v="6"/>
    <s v=""/>
    <x v="14"/>
    <x v="0"/>
    <x v="2"/>
  </r>
  <r>
    <n v="78022"/>
    <x v="0"/>
    <x v="0"/>
    <x v="17"/>
    <x v="0"/>
    <n v="3004"/>
    <s v="Visita gastroenterologica - 89.7A.9"/>
    <s v="Erogato"/>
    <d v="2018-02-07T00:00:00"/>
    <s v="APP"/>
    <s v="AUT"/>
    <d v="2018-02-14T00:00:00"/>
    <d v="2018-02-07T00:00:00"/>
    <d v="2018-02-07T00:00:00"/>
    <s v="ALT"/>
    <x v="0"/>
    <s v="NO"/>
    <s v="A.A.S. N. 5 - FRIULI OCCIDENTALE"/>
    <x v="0"/>
    <n v="57852293"/>
    <s v="WS2K5QKD"/>
    <s v="060A10040113750"/>
    <x v="8"/>
    <n v="48949070"/>
    <s v=""/>
    <s v=""/>
    <s v=""/>
    <s v="Accesso SSR"/>
    <s v=""/>
    <s v="OCC"/>
    <s v="NO"/>
    <n v="170355082"/>
    <n v="183851358"/>
    <s v="AAS5 uo Sportelli Cup H Pordenone"/>
    <n v="38"/>
    <n v="12"/>
    <s v="Visita gastroenterologica"/>
    <s v="89.7 - 8"/>
    <n v="30"/>
    <n v="7"/>
    <n v="0"/>
    <s v=""/>
    <x v="30"/>
    <x v="0"/>
    <x v="2"/>
  </r>
  <r>
    <n v="78022"/>
    <x v="0"/>
    <x v="0"/>
    <x v="4"/>
    <x v="0"/>
    <n v="3265"/>
    <s v="Visita ginecologica - 89.26"/>
    <s v="Erogato"/>
    <d v="2018-02-09T00:00:00"/>
    <s v="APP"/>
    <s v="AUT"/>
    <d v="2018-02-15T00:00:00"/>
    <d v="2018-02-13T00:00:00"/>
    <d v="2018-02-09T00:00:00"/>
    <s v="ALT"/>
    <x v="0"/>
    <s v="NO"/>
    <s v="A.A.S. N. 5 - FRIULI OCCIDENTALE"/>
    <x v="0"/>
    <n v="57918801"/>
    <s v="5RPK5BUD"/>
    <s v="060A10042321609"/>
    <x v="19"/>
    <n v="49005218"/>
    <s v=""/>
    <s v="M50"/>
    <s v="M50 Gravidanza a rischio"/>
    <s v="Accesso SSR"/>
    <s v=""/>
    <s v="OCC"/>
    <s v="NO"/>
    <n v="170556155"/>
    <n v="184065026"/>
    <s v="AAS5 uo Ostetricia - Ginecologia"/>
    <n v="31"/>
    <n v="7"/>
    <s v="Visita ginecologica"/>
    <s v="89.26"/>
    <n v="30"/>
    <n v="6"/>
    <n v="4"/>
    <s v=""/>
    <x v="5"/>
    <x v="0"/>
    <x v="2"/>
  </r>
  <r>
    <n v="78022"/>
    <x v="0"/>
    <x v="0"/>
    <x v="11"/>
    <x v="3"/>
    <n v="3001"/>
    <s v="Visita fisiatrica - 89.7B.2"/>
    <s v="Erogato"/>
    <d v="2018-02-06T00:00:00"/>
    <s v="APP"/>
    <s v="AUT"/>
    <d v="2018-02-14T00:00:00"/>
    <d v="2018-02-14T00:00:00"/>
    <d v="2018-02-06T00:00:00"/>
    <s v="DAY"/>
    <x v="0"/>
    <s v="NO"/>
    <s v="A.A.S. N. 5 - FRIULI OCCIDENTALE"/>
    <x v="0"/>
    <n v="57827383"/>
    <s v="GTH1QZGC"/>
    <s v="060170079164628"/>
    <x v="12"/>
    <n v="48928484"/>
    <s v=""/>
    <s v=""/>
    <s v=""/>
    <s v="Accesso SSR"/>
    <s v=""/>
    <s v="OCC"/>
    <s v="NO"/>
    <n v="170274311"/>
    <n v="183765625"/>
    <s v="FVG uo Call Center"/>
    <n v="44"/>
    <n v="11"/>
    <s v="Visita fisiatrica"/>
    <s v="89.7 - 8"/>
    <n v="30"/>
    <n v="8"/>
    <n v="8"/>
    <s v=""/>
    <x v="12"/>
    <x v="0"/>
    <x v="2"/>
  </r>
  <r>
    <n v="78022"/>
    <x v="0"/>
    <x v="0"/>
    <x v="0"/>
    <x v="0"/>
    <n v="3039"/>
    <s v="Visita urologica - 89.7C.2"/>
    <s v="Erogato"/>
    <d v="2018-02-06T00:00:00"/>
    <s v="APP"/>
    <s v="AUT"/>
    <d v="2018-02-13T00:00:00"/>
    <d v="2018-02-13T00:00:00"/>
    <d v="2018-02-06T00:00:00"/>
    <s v="UDY"/>
    <x v="0"/>
    <s v="NO"/>
    <s v="A.A.S. N. 5 - FRIULI OCCIDENTALE"/>
    <x v="0"/>
    <n v="57830104"/>
    <s v="SNQXJ4RX"/>
    <s v="060A01016294709"/>
    <x v="12"/>
    <n v="48930735"/>
    <s v=""/>
    <s v=""/>
    <s v=""/>
    <s v="Accesso SSR"/>
    <s v=""/>
    <s v="OCC"/>
    <s v="NO"/>
    <n v="170280810"/>
    <n v="183772738"/>
    <s v="FVG uo Call Center"/>
    <n v="44"/>
    <n v="9"/>
    <s v="Visita urologica"/>
    <s v="89.7 - 8"/>
    <n v="30"/>
    <n v="7"/>
    <n v="7"/>
    <s v=""/>
    <x v="0"/>
    <x v="0"/>
    <x v="2"/>
  </r>
  <r>
    <n v="78022"/>
    <x v="0"/>
    <x v="0"/>
    <x v="8"/>
    <x v="10"/>
    <n v="3019"/>
    <s v="Visita oculistica - 95.02"/>
    <s v="Erogato"/>
    <d v="2018-02-07T00:00:00"/>
    <s v="APP"/>
    <s v="AUT"/>
    <d v="2018-02-15T00:00:00"/>
    <d v="2018-02-15T00:00:00"/>
    <d v="2018-02-07T00:00:00"/>
    <s v="ASS"/>
    <x v="1"/>
    <s v="NO"/>
    <s v="A.A.S. N. 5 - FRIULI OCCIDENTALE"/>
    <x v="0"/>
    <n v="57874463"/>
    <s v="U7P2LUYM"/>
    <s v="060A01016384839"/>
    <x v="19"/>
    <n v="48967728"/>
    <s v=""/>
    <s v=""/>
    <s v=""/>
    <s v="Accesso SSR"/>
    <s v=""/>
    <s v="OCC"/>
    <s v="NO"/>
    <n v="170408393"/>
    <n v="183908799"/>
    <s v="FVG uo Call Center"/>
    <n v="31"/>
    <n v="5"/>
    <s v="Visita oculistica"/>
    <s v="95.02"/>
    <n v="30"/>
    <n v="8"/>
    <n v="8"/>
    <s v=""/>
    <x v="9"/>
    <x v="0"/>
    <x v="2"/>
  </r>
  <r>
    <n v="78022"/>
    <x v="0"/>
    <x v="0"/>
    <x v="2"/>
    <x v="0"/>
    <n v="2837"/>
    <s v="Elettromiografia semplice per muscolo EMG - 93.08.1"/>
    <s v="Annullato"/>
    <d v="2018-02-07T00:00:00"/>
    <s v="APP"/>
    <s v="AUT"/>
    <d v="2018-03-29T00:00:00"/>
    <d v="2018-03-29T00:00:00"/>
    <d v="2018-02-07T00:00:00"/>
    <s v="ASS"/>
    <x v="1"/>
    <s v="SI"/>
    <s v="A.A.S. N. 5 - FRIULI OCCIDENTALE"/>
    <x v="0"/>
    <n v="57874429"/>
    <s v="ZD7SSGLT"/>
    <s v="060170079286747"/>
    <x v="19"/>
    <n v="48967708"/>
    <s v=""/>
    <s v=""/>
    <s v=""/>
    <s v="Accesso SSR"/>
    <n v="57933572"/>
    <s v="OCC"/>
    <s v="NO"/>
    <n v="170408292"/>
    <n v="183908654"/>
    <s v="FVG uo Call Center"/>
    <n v="31"/>
    <n v="43"/>
    <s v="Elettromiografia"/>
    <s v="93.08.1"/>
    <n v="60"/>
    <n v="50"/>
    <n v="50"/>
    <s v=""/>
    <x v="27"/>
    <x v="0"/>
    <x v="2"/>
  </r>
  <r>
    <n v="78022"/>
    <x v="0"/>
    <x v="0"/>
    <x v="10"/>
    <x v="0"/>
    <n v="3029"/>
    <s v="Visita otorinolaringoiatrica - 89.7B.8"/>
    <s v="Erogato"/>
    <d v="2018-02-07T00:00:00"/>
    <s v="APP"/>
    <s v="AUT"/>
    <d v="2018-02-12T00:00:00"/>
    <d v="2018-02-12T00:00:00"/>
    <d v="2018-02-07T00:00:00"/>
    <s v="ASS"/>
    <x v="0"/>
    <s v="NO"/>
    <s v="A.A.S. N. 5 - FRIULI OCCIDENTALE"/>
    <x v="0"/>
    <n v="57874401"/>
    <s v="YJV3ARXT"/>
    <s v="060A10042396159"/>
    <x v="2"/>
    <n v="48967681"/>
    <s v=""/>
    <s v=""/>
    <s v=""/>
    <s v="Accesso SSR"/>
    <s v=""/>
    <s v="OCC"/>
    <s v="NO"/>
    <n v="170408221"/>
    <n v="183908639"/>
    <s v="FVG uo Call Center"/>
    <n v="48"/>
    <n v="8"/>
    <s v="Visita otorinolaringoiatrica"/>
    <s v="89.7 - 8"/>
    <n v="30"/>
    <n v="5"/>
    <n v="5"/>
    <s v=""/>
    <x v="11"/>
    <x v="0"/>
    <x v="2"/>
  </r>
  <r>
    <n v="78022"/>
    <x v="0"/>
    <x v="0"/>
    <x v="20"/>
    <x v="0"/>
    <n v="3026"/>
    <s v="Visita ortopedica - 89.7B.7"/>
    <s v="Annullato"/>
    <d v="2018-02-07T00:00:00"/>
    <s v="APP"/>
    <s v="AUT"/>
    <d v="2018-02-13T00:00:00"/>
    <d v="2018-02-13T00:00:00"/>
    <d v="2018-02-07T00:00:00"/>
    <s v="DAY"/>
    <x v="0"/>
    <s v="SI"/>
    <s v="A.A.S. N. 5 - FRIULI OCCIDENTALE"/>
    <x v="0"/>
    <n v="57874388"/>
    <s v="UXCBQ8D1"/>
    <s v="060A01013613086"/>
    <x v="1"/>
    <n v="48967671"/>
    <s v=""/>
    <s v=""/>
    <s v=""/>
    <s v="Accesso SSR"/>
    <n v="58019733"/>
    <s v="OCC"/>
    <s v="NO"/>
    <n v="170408147"/>
    <n v="183908503"/>
    <s v="FVG uo Call Center"/>
    <n v="9"/>
    <n v="6"/>
    <s v="Visita ortopedica"/>
    <s v="89.7 - 8"/>
    <n v="30"/>
    <n v="6"/>
    <n v="6"/>
    <s v=""/>
    <x v="16"/>
    <x v="0"/>
    <x v="2"/>
  </r>
  <r>
    <n v="78022"/>
    <x v="0"/>
    <x v="0"/>
    <x v="15"/>
    <x v="1"/>
    <n v="799"/>
    <s v="RM spalla e/o braccio - 88.94.1"/>
    <s v="Annullato"/>
    <d v="2018-02-07T00:00:00"/>
    <s v="APP"/>
    <s v="AUT"/>
    <d v="2018-03-16T00:00:00"/>
    <d v="2018-03-16T00:00:00"/>
    <d v="2018-02-07T00:00:00"/>
    <s v="UDY"/>
    <x v="1"/>
    <s v="SI"/>
    <s v="A.A.S. N. 5 - FRIULI OCCIDENTALE"/>
    <x v="0"/>
    <n v="57852108"/>
    <s v="IHSAIFXS"/>
    <s v="060A01016433246"/>
    <x v="2"/>
    <n v="48948927"/>
    <s v=""/>
    <s v="048"/>
    <s v="048-Patologie neoplastiche maligne"/>
    <s v="Accesso SSR"/>
    <s v=""/>
    <s v="OCC"/>
    <s v="NO"/>
    <n v="170354588"/>
    <n v="183850794"/>
    <s v="FVG uo Call Center"/>
    <n v="79"/>
    <n v="25"/>
    <s v="RMN Muscoloscheletrica"/>
    <s v="88.94.1"/>
    <n v="60"/>
    <n v="37"/>
    <n v="37"/>
    <s v=""/>
    <x v="32"/>
    <x v="0"/>
    <x v="2"/>
  </r>
  <r>
    <n v="78022"/>
    <x v="0"/>
    <x v="0"/>
    <x v="24"/>
    <x v="3"/>
    <n v="3450"/>
    <s v="TC capo (e/o encefalo, cranio, sella turcica, orbite) - 87.03"/>
    <s v="Erogato"/>
    <d v="2018-02-06T00:00:00"/>
    <s v="APP"/>
    <s v="AUT"/>
    <d v="2018-02-12T00:00:00"/>
    <d v="2018-02-12T00:00:00"/>
    <d v="2018-02-06T00:00:00"/>
    <s v="ASS"/>
    <x v="0"/>
    <s v="NO"/>
    <s v="A.A.S. N. 5 - FRIULI OCCIDENTALE"/>
    <x v="0"/>
    <n v="57830002"/>
    <s v="3FS9RWKQ"/>
    <s v="060A10042396082"/>
    <x v="0"/>
    <n v="48930672"/>
    <s v=""/>
    <s v="E01"/>
    <s v="E01 Eta' &lt; 6 o &gt; 65 con limite reddito familiare"/>
    <s v="Accesso SSR"/>
    <s v=""/>
    <s v="OCC"/>
    <s v="NO"/>
    <n v="170280583"/>
    <n v="183772462"/>
    <s v="AAS5 uo Sportelli Cup H Spilimbergo"/>
    <n v="84"/>
    <n v="20"/>
    <s v="TC senza e con contrasto Capo"/>
    <s v="87.03"/>
    <n v="60"/>
    <n v="6"/>
    <n v="6"/>
    <s v=""/>
    <x v="24"/>
    <x v="0"/>
    <x v="2"/>
  </r>
  <r>
    <n v="78022"/>
    <x v="0"/>
    <x v="0"/>
    <x v="2"/>
    <x v="0"/>
    <n v="2837"/>
    <s v="Elettromiografia semplice per muscolo EMG - 93.08.1"/>
    <s v="Annullato"/>
    <d v="2018-02-07T00:00:00"/>
    <s v="APP"/>
    <s v="AUT"/>
    <d v="2018-03-29T00:00:00"/>
    <d v="2018-03-29T00:00:00"/>
    <d v="2018-02-07T00:00:00"/>
    <s v="ASS"/>
    <x v="1"/>
    <s v="SI"/>
    <s v="A.A.S. N. 5 - FRIULI OCCIDENTALE"/>
    <x v="0"/>
    <n v="57874168"/>
    <s v="JZD5A91E"/>
    <s v="060170073246814"/>
    <x v="5"/>
    <n v="48967481"/>
    <s v=""/>
    <s v=""/>
    <s v=""/>
    <s v="Accesso SSR"/>
    <n v="58063615"/>
    <s v="OCC"/>
    <s v="NO"/>
    <n v="170407506"/>
    <n v="183907800"/>
    <s v="FVG uo Call Center"/>
    <n v="41"/>
    <n v="43"/>
    <s v="Elettromiografia"/>
    <s v="93.08.1"/>
    <n v="60"/>
    <n v="50"/>
    <n v="50"/>
    <s v=""/>
    <x v="27"/>
    <x v="0"/>
    <x v="2"/>
  </r>
  <r>
    <n v="78022"/>
    <x v="0"/>
    <x v="0"/>
    <x v="9"/>
    <x v="0"/>
    <n v="3292"/>
    <s v="Holter, elettrocardiogramma dinamico - 89.50"/>
    <s v="Erogato"/>
    <d v="2018-02-07T00:00:00"/>
    <s v="APP"/>
    <s v="AUT"/>
    <d v="2018-04-11T00:00:00"/>
    <d v="2018-04-11T00:00:00"/>
    <d v="2018-02-07T00:00:00"/>
    <s v="ASS"/>
    <x v="1"/>
    <s v="NO"/>
    <s v="A.A.S. N. 5 - FRIULI OCCIDENTALE"/>
    <x v="0"/>
    <n v="57865895"/>
    <s v="S2BNYA8N"/>
    <s v="060170072606521"/>
    <x v="21"/>
    <n v="48960494"/>
    <s v=""/>
    <s v="E01"/>
    <s v="E01 Eta' &lt; 6 o &gt; 65 con limite reddito familiare"/>
    <s v="Accesso SSR"/>
    <s v=""/>
    <s v="OCC"/>
    <s v="NO"/>
    <n v="170387087"/>
    <n v="183885718"/>
    <s v="AAS5 uo Cardiologia."/>
    <n v="91"/>
    <n v="38"/>
    <s v="Elettrocardiogramma dinamico (Holter)"/>
    <s v="89.50"/>
    <n v="60"/>
    <n v="63"/>
    <n v="63"/>
    <s v=""/>
    <x v="15"/>
    <x v="2"/>
    <x v="2"/>
  </r>
  <r>
    <n v="78022"/>
    <x v="0"/>
    <x v="0"/>
    <x v="3"/>
    <x v="0"/>
    <n v="945"/>
    <s v="TC torace (e/o: polmoni, aorta toracica, trachea, esofago, sterno, coste, mediastino) - 87.41"/>
    <s v="Erogato"/>
    <d v="2018-02-06T00:00:00"/>
    <s v="APP"/>
    <s v="AUT"/>
    <d v="2018-02-16T00:00:00"/>
    <d v="2018-02-16T00:00:00"/>
    <d v="2018-02-06T00:00:00"/>
    <s v="UAS"/>
    <x v="0"/>
    <s v="NO"/>
    <s v="A.A.S. N. 5 - FRIULI OCCIDENTALE"/>
    <x v="0"/>
    <n v="57827358"/>
    <s v="WDH1KCHD"/>
    <s v="060A10037781698"/>
    <x v="22"/>
    <n v="48928461"/>
    <s v=""/>
    <s v="E01"/>
    <s v="E01 Eta' &lt; 6 o &gt; 65 con limite reddito familiare"/>
    <s v="Accesso SSR"/>
    <s v=""/>
    <s v="OCC"/>
    <s v="NO"/>
    <n v="170274286"/>
    <n v="183765567"/>
    <s v="AAS5 uo Radiologia e Interventistica Radiologica"/>
    <n v="84"/>
    <n v="16"/>
    <s v="TC senza e con contrasto Torace"/>
    <s v="87.41"/>
    <n v="60"/>
    <n v="10"/>
    <n v="10"/>
    <s v=""/>
    <x v="29"/>
    <x v="0"/>
    <x v="2"/>
  </r>
  <r>
    <n v="78022"/>
    <x v="0"/>
    <x v="0"/>
    <x v="8"/>
    <x v="0"/>
    <n v="3019"/>
    <s v="Visita oculistica - 95.02"/>
    <s v="Erogato"/>
    <d v="2018-02-07T00:00:00"/>
    <s v="APP"/>
    <s v="AUT"/>
    <d v="2018-02-09T00:00:00"/>
    <d v="2018-02-09T00:00:00"/>
    <d v="2018-02-07T00:00:00"/>
    <s v="ASS"/>
    <x v="0"/>
    <s v="NO"/>
    <s v="A.A.S. N. 5 - FRIULI OCCIDENTALE"/>
    <x v="0"/>
    <n v="57852051"/>
    <s v="ZQ7RP4F9"/>
    <s v="060A01012665248"/>
    <x v="11"/>
    <n v="48948875"/>
    <s v=""/>
    <s v="040"/>
    <s v="040-Neonati prematuri,a termine con ricovero"/>
    <s v="Accesso SSR"/>
    <s v=""/>
    <s v="OCC"/>
    <s v="NO"/>
    <n v="170354524"/>
    <n v="183850743"/>
    <s v="AAS5 uo Oculistica"/>
    <n v="0"/>
    <n v="5"/>
    <s v="Visita oculistica"/>
    <s v="95.02"/>
    <n v="30"/>
    <n v="2"/>
    <n v="2"/>
    <s v=""/>
    <x v="9"/>
    <x v="0"/>
    <x v="2"/>
  </r>
  <r>
    <n v="78022"/>
    <x v="0"/>
    <x v="0"/>
    <x v="2"/>
    <x v="4"/>
    <n v="3017"/>
    <s v="Visita neurologica - 89.13"/>
    <s v="Erogato"/>
    <d v="2018-02-07T00:00:00"/>
    <s v="APP"/>
    <s v="AUT"/>
    <d v="2018-02-14T00:00:00"/>
    <d v="2018-02-08T00:00:00"/>
    <d v="2018-02-07T00:00:00"/>
    <s v="ALT"/>
    <x v="1"/>
    <s v="NO"/>
    <s v="A.A.S. N. 5 - FRIULI OCCIDENTALE"/>
    <x v="0"/>
    <n v="57874137"/>
    <s v="EHN6Y24S"/>
    <s v="060170075115361"/>
    <x v="21"/>
    <n v="48967470"/>
    <s v=""/>
    <s v=""/>
    <s v=""/>
    <s v="Accesso SSR"/>
    <s v=""/>
    <s v="OCC"/>
    <s v="NO"/>
    <n v="170407365"/>
    <n v="183907635"/>
    <s v="FVG uo Call Center"/>
    <n v="45"/>
    <n v="4"/>
    <s v="Visita neurologica"/>
    <s v="89.13"/>
    <n v="30"/>
    <n v="7"/>
    <n v="1"/>
    <s v=""/>
    <x v="2"/>
    <x v="0"/>
    <x v="2"/>
  </r>
  <r>
    <n v="78022"/>
    <x v="0"/>
    <x v="0"/>
    <x v="10"/>
    <x v="0"/>
    <n v="3029"/>
    <s v="Visita otorinolaringoiatrica - 89.7B.8"/>
    <s v="Erogato"/>
    <d v="2018-02-09T00:00:00"/>
    <s v="APP"/>
    <s v="AUT"/>
    <d v="2018-02-14T00:00:00"/>
    <d v="2018-02-14T00:00:00"/>
    <d v="2018-02-09T00:00:00"/>
    <s v="ASS"/>
    <x v="0"/>
    <s v="NO"/>
    <s v="A.A.S. N. 5 - FRIULI OCCIDENTALE"/>
    <x v="0"/>
    <n v="57924487"/>
    <s v="KX3D7CRC"/>
    <s v="060A10042955045"/>
    <x v="8"/>
    <n v="49010136"/>
    <s v="p"/>
    <s v="C01"/>
    <s v="C01 Invalidi civili al 100%"/>
    <s v="Accesso SSR"/>
    <s v=""/>
    <s v="OCC"/>
    <s v="NO"/>
    <n v="170569101"/>
    <n v="184078989"/>
    <s v="FVG uo Call Center"/>
    <n v="42"/>
    <n v="8"/>
    <s v="Visita otorinolaringoiatrica"/>
    <s v="89.7 - 8"/>
    <n v="30"/>
    <n v="5"/>
    <n v="5"/>
    <s v=""/>
    <x v="11"/>
    <x v="0"/>
    <x v="2"/>
  </r>
  <r>
    <n v="78022"/>
    <x v="0"/>
    <x v="0"/>
    <x v="9"/>
    <x v="0"/>
    <n v="3294"/>
    <s v="Test cardiovascolare da sforzo con cicloergometro - 89.41"/>
    <s v="Erogato"/>
    <d v="2018-02-07T00:00:00"/>
    <s v="APP"/>
    <s v="AUT"/>
    <d v="2018-02-15T00:00:00"/>
    <d v="2018-02-15T00:00:00"/>
    <d v="2018-02-07T00:00:00"/>
    <s v="ASS"/>
    <x v="0"/>
    <s v="NO"/>
    <s v="A.A.S. N. 5 - FRIULI OCCIDENTALE"/>
    <x v="0"/>
    <n v="57851961"/>
    <s v="21KT36QG"/>
    <s v="060A10042444569"/>
    <x v="9"/>
    <n v="48948816"/>
    <s v=""/>
    <s v="002A"/>
    <s v="002A-Malattie cardiache e del circolo polmonare"/>
    <s v="Accesso SSR"/>
    <s v=""/>
    <s v="OCC"/>
    <s v="NO"/>
    <n v="170354340"/>
    <n v="183850544"/>
    <s v="AAS5 uo Cardiologia."/>
    <n v="56"/>
    <n v="39"/>
    <s v="Elettrocardiogramma da sforzo"/>
    <s v="89.41"/>
    <n v="60"/>
    <n v="8"/>
    <n v="8"/>
    <s v=""/>
    <x v="10"/>
    <x v="0"/>
    <x v="2"/>
  </r>
  <r>
    <n v="78022"/>
    <x v="0"/>
    <x v="0"/>
    <x v="9"/>
    <x v="0"/>
    <n v="3292"/>
    <s v="Holter, elettrocardiogramma dinamico - 89.50"/>
    <s v="Erogato"/>
    <d v="2018-02-07T00:00:00"/>
    <s v="APP"/>
    <s v="AUT"/>
    <d v="2018-04-10T00:00:00"/>
    <d v="2018-04-10T00:00:00"/>
    <d v="2018-02-07T00:00:00"/>
    <s v="ASS"/>
    <x v="1"/>
    <s v="NO"/>
    <s v="A.A.S. N. 5 - FRIULI OCCIDENTALE"/>
    <x v="0"/>
    <n v="57850337"/>
    <s v="4QRKQACI"/>
    <s v="060A10025693327"/>
    <x v="23"/>
    <n v="48947452"/>
    <s v=""/>
    <s v="002A"/>
    <s v="002A-Malattie cardiache e del circolo polmonare"/>
    <s v="Accesso SSR"/>
    <s v=""/>
    <s v="OCC"/>
    <s v="NO"/>
    <n v="170350685"/>
    <n v="183846531"/>
    <s v="AAS5 uo Cardiologia."/>
    <n v="63"/>
    <n v="38"/>
    <s v="Elettrocardiogramma dinamico (Holter)"/>
    <s v="89.50"/>
    <n v="60"/>
    <n v="62"/>
    <n v="62"/>
    <s v=""/>
    <x v="15"/>
    <x v="2"/>
    <x v="2"/>
  </r>
  <r>
    <n v="78022"/>
    <x v="0"/>
    <x v="0"/>
    <x v="20"/>
    <x v="0"/>
    <n v="3026"/>
    <s v="Visita ortopedica - 89.7B.7"/>
    <s v="Erogato"/>
    <d v="2018-02-07T00:00:00"/>
    <s v="APP"/>
    <s v="AUT"/>
    <d v="2018-02-12T00:00:00"/>
    <d v="2018-02-12T00:00:00"/>
    <d v="2018-02-07T00:00:00"/>
    <s v="ASS"/>
    <x v="0"/>
    <s v="NO"/>
    <s v="A.A.S. N. 5 - FRIULI OCCIDENTALE"/>
    <x v="0"/>
    <n v="57871390"/>
    <s v="HX3ZU7A8"/>
    <s v="060A10041492233"/>
    <x v="11"/>
    <n v="48965005"/>
    <s v=""/>
    <s v=""/>
    <s v=""/>
    <s v="Accesso SSR"/>
    <s v=""/>
    <s v="OCC"/>
    <s v="NO"/>
    <n v="170400495"/>
    <n v="183900250"/>
    <s v="556 AAS5 uo Farmacia NAZZI - Sequals"/>
    <n v="37"/>
    <n v="6"/>
    <s v="Visita ortopedica"/>
    <s v="89.7 - 8"/>
    <n v="30"/>
    <n v="5"/>
    <n v="5"/>
    <s v=""/>
    <x v="16"/>
    <x v="0"/>
    <x v="2"/>
  </r>
  <r>
    <n v="78022"/>
    <x v="0"/>
    <x v="0"/>
    <x v="15"/>
    <x v="1"/>
    <n v="440"/>
    <s v="Ecografia tiroide, paratiroide - 88.71.4"/>
    <s v="Erogato"/>
    <d v="2018-02-06T00:00:00"/>
    <s v="APP"/>
    <s v="AUT"/>
    <d v="2018-02-16T00:00:00"/>
    <d v="2018-02-16T00:00:00"/>
    <d v="2018-02-06T00:00:00"/>
    <s v="UAS"/>
    <x v="0"/>
    <s v="NO"/>
    <s v="A.A.S. N. 5 - FRIULI OCCIDENTALE"/>
    <x v="0"/>
    <n v="57836376"/>
    <s v="MUNNEGM2"/>
    <s v="060A01016438290"/>
    <x v="2"/>
    <n v="48935790"/>
    <s v=""/>
    <s v="E01"/>
    <s v="E01 Eta' &lt; 6 o &gt; 65 con limite reddito familiare"/>
    <s v="Accesso SSR"/>
    <s v=""/>
    <s v="OCC"/>
    <s v="NO"/>
    <n v="170296149"/>
    <n v="183789332"/>
    <s v="FVG uo Call Center"/>
    <n v="77"/>
    <n v="27"/>
    <s v="Ecografia Capo e collo"/>
    <s v="88.71.4"/>
    <n v="60"/>
    <n v="10"/>
    <n v="10"/>
    <s v=""/>
    <x v="21"/>
    <x v="0"/>
    <x v="2"/>
  </r>
  <r>
    <n v="78022"/>
    <x v="0"/>
    <x v="0"/>
    <x v="8"/>
    <x v="0"/>
    <n v="3019"/>
    <s v="Visita oculistica - 95.02"/>
    <s v="Erogato"/>
    <d v="2018-02-07T00:00:00"/>
    <s v="APP"/>
    <s v="AUT"/>
    <d v="2018-02-09T00:00:00"/>
    <d v="2018-02-09T00:00:00"/>
    <d v="2018-02-07T00:00:00"/>
    <s v="ASS"/>
    <x v="0"/>
    <s v="NO"/>
    <s v="A.A.S. N. 5 - FRIULI OCCIDENTALE"/>
    <x v="0"/>
    <n v="57851960"/>
    <s v="KQ27U2UY"/>
    <s v="060A01012665249"/>
    <x v="19"/>
    <n v="48948815"/>
    <s v=""/>
    <s v="040"/>
    <s v="040-Neonati prematuri,a termine con ricovero"/>
    <s v="Accesso SSR"/>
    <s v=""/>
    <s v="OCC"/>
    <s v="NO"/>
    <n v="170354339"/>
    <n v="183850543"/>
    <s v="AAS5 uo Oculistica"/>
    <n v="0"/>
    <n v="5"/>
    <s v="Visita oculistica"/>
    <s v="95.02"/>
    <n v="30"/>
    <n v="2"/>
    <n v="2"/>
    <s v=""/>
    <x v="9"/>
    <x v="0"/>
    <x v="2"/>
  </r>
  <r>
    <n v="78022"/>
    <x v="0"/>
    <x v="0"/>
    <x v="34"/>
    <x v="12"/>
    <n v="3264"/>
    <s v="Elettrocardiogramma (ECG) - 89.52"/>
    <s v="Erogato"/>
    <d v="2018-02-07T00:00:00"/>
    <s v="APP"/>
    <s v="AUT"/>
    <d v="2018-02-20T00:00:00"/>
    <d v="2018-02-20T00:00:00"/>
    <d v="2018-02-07T00:00:00"/>
    <s v="DAY"/>
    <x v="1"/>
    <s v="NO"/>
    <s v="A.A.S. N. 5 - FRIULI OCCIDENTALE"/>
    <x v="0"/>
    <n v="57860100"/>
    <s v="7V2QCFDH"/>
    <s v="060170073445927"/>
    <x v="2"/>
    <n v="48955788"/>
    <s v=""/>
    <s v="031A"/>
    <s v="031A-Ipertensione arteriosa senza danno d'organo"/>
    <s v="Accesso SSR"/>
    <s v=""/>
    <s v="OCC"/>
    <s v="NO"/>
    <n v="170372967"/>
    <n v="183870481"/>
    <s v="AAS5 uo Poliambulatorio Maniago"/>
    <n v="83"/>
    <n v="37"/>
    <s v="Elettrocardiogramma"/>
    <s v="89.52"/>
    <n v="60"/>
    <n v="13"/>
    <n v="13"/>
    <s v=""/>
    <x v="8"/>
    <x v="0"/>
    <x v="2"/>
  </r>
  <r>
    <n v="78022"/>
    <x v="0"/>
    <x v="0"/>
    <x v="0"/>
    <x v="0"/>
    <n v="3039"/>
    <s v="Visita urologica - 89.7C.2"/>
    <s v="Erogato"/>
    <d v="2018-02-08T00:00:00"/>
    <s v="APP"/>
    <s v="AUT"/>
    <d v="2018-03-14T00:00:00"/>
    <d v="2018-03-14T00:00:00"/>
    <d v="2018-02-08T00:00:00"/>
    <s v="ASS"/>
    <x v="1"/>
    <s v="NO"/>
    <s v="A.A.S. N. 5 - FRIULI OCCIDENTALE"/>
    <x v="0"/>
    <n v="57909503"/>
    <s v="5VXKI9Z5"/>
    <s v="060A10040137691"/>
    <x v="3"/>
    <n v="48997284"/>
    <s v=""/>
    <s v=""/>
    <s v=""/>
    <s v="Accesso SSR"/>
    <s v=""/>
    <s v="OCC"/>
    <s v="NO"/>
    <n v="170516267"/>
    <n v="184023580"/>
    <s v="FVG uo Prenotazione Online"/>
    <n v="52"/>
    <n v="9"/>
    <s v="Visita urologica"/>
    <s v="89.7 - 8"/>
    <n v="30"/>
    <n v="34"/>
    <n v="34"/>
    <s v=""/>
    <x v="0"/>
    <x v="2"/>
    <x v="2"/>
  </r>
  <r>
    <n v="78022"/>
    <x v="0"/>
    <x v="0"/>
    <x v="7"/>
    <x v="1"/>
    <n v="3264"/>
    <s v="Elettrocardiogramma (ECG) - 89.52"/>
    <s v="Annullato"/>
    <d v="2018-02-06T00:00:00"/>
    <s v="APP"/>
    <s v="AUT"/>
    <d v="2018-03-07T00:00:00"/>
    <d v="2018-03-07T00:00:00"/>
    <d v="2018-02-06T00:00:00"/>
    <s v="ASS"/>
    <x v="1"/>
    <s v="SI"/>
    <s v="A.A.S. N. 5 - FRIULI OCCIDENTALE"/>
    <x v="0"/>
    <n v="57835965"/>
    <s v="VQFTJ1C5"/>
    <s v="060160108551722"/>
    <x v="8"/>
    <n v="48935440"/>
    <s v="dr gardin (accordi con lei)"/>
    <s v=""/>
    <s v=""/>
    <s v="Accesso SSR"/>
    <n v="57836174"/>
    <s v="OCC"/>
    <s v="NO"/>
    <n v="170295167"/>
    <n v="183788251"/>
    <s v="AAS5 uo Cardiologia SV"/>
    <n v="57"/>
    <n v="37"/>
    <s v="Elettrocardiogramma"/>
    <s v="89.52"/>
    <n v="60"/>
    <n v="29"/>
    <n v="29"/>
    <s v=""/>
    <x v="8"/>
    <x v="0"/>
    <x v="2"/>
  </r>
  <r>
    <n v="78022"/>
    <x v="0"/>
    <x v="0"/>
    <x v="2"/>
    <x v="0"/>
    <n v="3017"/>
    <s v="Visita neurologica - 89.13"/>
    <s v="Erogato"/>
    <d v="2018-02-07T00:00:00"/>
    <s v="APP"/>
    <s v="AUT"/>
    <d v="2018-02-13T00:00:00"/>
    <d v="2018-02-13T00:00:00"/>
    <d v="2018-02-07T00:00:00"/>
    <s v="ASS"/>
    <x v="0"/>
    <s v="NO"/>
    <s v="A.A.S. N. 5 - FRIULI OCCIDENTALE"/>
    <x v="0"/>
    <n v="57851899"/>
    <s v="AT8VIKBG"/>
    <s v="060A10042997923"/>
    <x v="23"/>
    <n v="48948740"/>
    <s v=""/>
    <s v="017"/>
    <s v="017-Epilessia"/>
    <s v="Accesso SSR"/>
    <s v=""/>
    <s v="OCC"/>
    <s v="NO"/>
    <n v="170354118"/>
    <n v="183850317"/>
    <s v="AAS5 uo Neurologia"/>
    <n v="61"/>
    <n v="4"/>
    <s v="Visita neurologica"/>
    <s v="89.13"/>
    <n v="30"/>
    <n v="6"/>
    <n v="6"/>
    <s v=""/>
    <x v="2"/>
    <x v="0"/>
    <x v="2"/>
  </r>
  <r>
    <n v="78022"/>
    <x v="0"/>
    <x v="0"/>
    <x v="14"/>
    <x v="1"/>
    <n v="2845"/>
    <s v="Esame audiometrico tonale - 95.41.1"/>
    <s v="Erogato"/>
    <d v="2018-02-06T00:00:00"/>
    <s v="APP"/>
    <s v="AUT"/>
    <d v="2018-03-05T00:00:00"/>
    <d v="2018-03-05T00:00:00"/>
    <d v="2018-02-06T00:00:00"/>
    <s v="ASS"/>
    <x v="1"/>
    <s v="NO"/>
    <s v="A.A.S. N. 5 - FRIULI OCCIDENTALE"/>
    <x v="0"/>
    <n v="57836287"/>
    <s v="RTT6KK9Q"/>
    <s v="060A10043001545"/>
    <x v="17"/>
    <n v="48935703"/>
    <s v=""/>
    <s v=""/>
    <s v=""/>
    <s v="Accesso SSR"/>
    <s v=""/>
    <s v="OCC"/>
    <s v="NO"/>
    <n v="170295910"/>
    <n v="183789084"/>
    <s v="FVG uo Call Center"/>
    <n v="70"/>
    <n v="40"/>
    <s v="Audiometria"/>
    <s v="95.41.1"/>
    <n v="60"/>
    <n v="27"/>
    <n v="27"/>
    <s v=""/>
    <x v="26"/>
    <x v="0"/>
    <x v="2"/>
  </r>
  <r>
    <n v="78022"/>
    <x v="0"/>
    <x v="0"/>
    <x v="15"/>
    <x v="1"/>
    <n v="700"/>
    <s v="RM caviglia e/o piede (incluso articolazione, parti molli distretto vascolare) - 88.94.1"/>
    <s v="Erogato"/>
    <d v="2018-02-08T00:00:00"/>
    <s v="APP"/>
    <s v="AUT"/>
    <d v="2018-03-20T00:00:00"/>
    <d v="2018-03-20T00:00:00"/>
    <d v="2018-02-08T00:00:00"/>
    <s v="UAS"/>
    <x v="1"/>
    <s v="NO"/>
    <s v="A.A.S. N. 5 - FRIULI OCCIDENTALE"/>
    <x v="0"/>
    <n v="57903947"/>
    <s v="HKVYE21L"/>
    <s v="060A01016488176"/>
    <x v="14"/>
    <n v="48992475"/>
    <s v=""/>
    <s v="S03"/>
    <s v="S03 InvaliditÃ  di servizio categoria da 6 a 8"/>
    <s v="Accesso SSR"/>
    <s v=""/>
    <s v="OCC"/>
    <s v="NO"/>
    <n v="170498896"/>
    <n v="184004779"/>
    <s v="FVG uo Call Center"/>
    <n v="66"/>
    <n v="25"/>
    <s v="RMN Muscoloscheletrica"/>
    <s v="88.94.1"/>
    <n v="60"/>
    <n v="40"/>
    <n v="40"/>
    <s v=""/>
    <x v="32"/>
    <x v="0"/>
    <x v="2"/>
  </r>
  <r>
    <n v="78022"/>
    <x v="0"/>
    <x v="0"/>
    <x v="5"/>
    <x v="0"/>
    <n v="2992"/>
    <s v="Visita dermatologica - 89.7A.7"/>
    <s v="Erogato"/>
    <d v="2018-02-07T00:00:00"/>
    <s v="APP"/>
    <s v="AUT"/>
    <d v="2018-02-14T00:00:00"/>
    <d v="2018-02-13T00:00:00"/>
    <d v="2018-02-07T00:00:00"/>
    <s v="ALT"/>
    <x v="0"/>
    <s v="NO"/>
    <s v="A.A.S. N. 5 - FRIULI OCCIDENTALE"/>
    <x v="0"/>
    <n v="57873799"/>
    <s v="VS4VILSM"/>
    <s v="060A01000164837"/>
    <x v="8"/>
    <n v="48967157"/>
    <s v=""/>
    <s v=""/>
    <s v=""/>
    <s v="Accesso SSR"/>
    <s v=""/>
    <s v="OCC"/>
    <s v="NO"/>
    <n v="170406574"/>
    <n v="183906838"/>
    <s v="596 AAS5 uo Farmacia ROSA - Arba"/>
    <n v="59"/>
    <n v="10"/>
    <s v="Visita dermatologica"/>
    <s v="89.7 - 8"/>
    <n v="30"/>
    <n v="7"/>
    <n v="6"/>
    <s v=""/>
    <x v="6"/>
    <x v="0"/>
    <x v="2"/>
  </r>
  <r>
    <n v="78022"/>
    <x v="0"/>
    <x v="0"/>
    <x v="14"/>
    <x v="1"/>
    <n v="3029"/>
    <s v="Visita otorinolaringoiatrica - 89.7B.8"/>
    <s v="Erogato"/>
    <d v="2018-02-06T00:00:00"/>
    <s v="APP"/>
    <s v="AUT"/>
    <d v="2018-03-05T00:00:00"/>
    <d v="2018-03-05T00:00:00"/>
    <d v="2018-02-06T00:00:00"/>
    <s v="ASS"/>
    <x v="1"/>
    <s v="NO"/>
    <s v="A.A.S. N. 5 - FRIULI OCCIDENTALE"/>
    <x v="0"/>
    <n v="57836287"/>
    <s v="RTT6KK9Q"/>
    <s v="060A10043001545"/>
    <x v="17"/>
    <n v="48935703"/>
    <s v=""/>
    <s v=""/>
    <s v=""/>
    <s v="Accesso SSR"/>
    <s v=""/>
    <s v="OCC"/>
    <s v="NO"/>
    <n v="170295909"/>
    <n v="183789083"/>
    <s v="FVG uo Call Center"/>
    <n v="70"/>
    <n v="8"/>
    <s v="Visita otorinolaringoiatrica"/>
    <s v="89.7 - 8"/>
    <n v="30"/>
    <n v="27"/>
    <n v="27"/>
    <s v=""/>
    <x v="11"/>
    <x v="0"/>
    <x v="2"/>
  </r>
  <r>
    <n v="78022"/>
    <x v="0"/>
    <x v="0"/>
    <x v="3"/>
    <x v="0"/>
    <n v="440"/>
    <s v="Ecografia tiroide, paratiroide - 88.71.4"/>
    <s v="Erogato"/>
    <d v="2018-02-07T00:00:00"/>
    <s v="APP"/>
    <s v="AUT"/>
    <d v="2018-02-16T00:00:00"/>
    <d v="2018-02-14T00:00:00"/>
    <d v="2018-02-07T00:00:00"/>
    <s v="ALT"/>
    <x v="0"/>
    <s v="NO"/>
    <s v="A.A.S. N. 5 - FRIULI OCCIDENTALE"/>
    <x v="0"/>
    <n v="57851666"/>
    <s v="1R2VS4AP"/>
    <s v="060170075237928"/>
    <x v="20"/>
    <n v="48948567"/>
    <s v=""/>
    <s v="E01"/>
    <s v="E01 Eta' &lt; 6 o &gt; 65 con limite reddito familiare"/>
    <s v="Accesso SSR"/>
    <s v=""/>
    <s v="OCC"/>
    <s v="NO"/>
    <n v="170353647"/>
    <n v="183849759"/>
    <s v="FVG uo Call Center"/>
    <n v="71"/>
    <n v="27"/>
    <s v="Ecografia Capo e collo"/>
    <s v="88.71.4"/>
    <n v="60"/>
    <n v="9"/>
    <n v="7"/>
    <s v=""/>
    <x v="21"/>
    <x v="0"/>
    <x v="2"/>
  </r>
  <r>
    <n v="78022"/>
    <x v="0"/>
    <x v="0"/>
    <x v="33"/>
    <x v="8"/>
    <n v="2992"/>
    <s v="Visita dermatologica - 89.7A.7"/>
    <s v="Annullato"/>
    <d v="2018-02-06T00:00:00"/>
    <s v="APP"/>
    <s v="AUT"/>
    <d v="2018-05-14T00:00:00"/>
    <d v="2018-05-14T00:00:00"/>
    <d v="2018-02-06T00:00:00"/>
    <s v="UDY"/>
    <x v="0"/>
    <s v="SI"/>
    <s v="A.A.S. N. 5 - FRIULI OCCIDENTALE"/>
    <x v="0"/>
    <n v="57829904"/>
    <s v="GZ1U8UEZ"/>
    <s v="060170070133477"/>
    <x v="6"/>
    <n v="48930594"/>
    <s v=""/>
    <s v="C02"/>
    <s v="C02 InvaliditÃ  civile ( assegno accomp.)"/>
    <s v="Accesso SSR"/>
    <s v=""/>
    <s v="OCC"/>
    <s v="NO"/>
    <n v="170280451"/>
    <n v="183772323"/>
    <s v="AAS5 uo Sportelli Cup H Spilimbergo"/>
    <n v="52"/>
    <n v="10"/>
    <s v="Visita dermatologica"/>
    <s v="89.7 - 8"/>
    <n v="30"/>
    <n v="97"/>
    <n v="97"/>
    <s v=""/>
    <x v="6"/>
    <x v="2"/>
    <x v="2"/>
  </r>
  <r>
    <n v="78022"/>
    <x v="0"/>
    <x v="0"/>
    <x v="1"/>
    <x v="1"/>
    <n v="299"/>
    <s v="Colonscopia endoscopio flessibile - 45.23"/>
    <s v="Erogato"/>
    <d v="2018-02-07T00:00:00"/>
    <s v="APP"/>
    <s v="AUT"/>
    <d v="2018-03-13T00:00:00"/>
    <d v="2018-02-19T00:00:00"/>
    <d v="2018-02-07T00:00:00"/>
    <s v="ALT"/>
    <x v="1"/>
    <s v="NO"/>
    <s v="A.A.S. N. 5 - FRIULI OCCIDENTALE"/>
    <x v="0"/>
    <n v="57851505"/>
    <s v="L1ERKPAB"/>
    <s v="060A10041354702"/>
    <x v="3"/>
    <n v="48948418"/>
    <s v=""/>
    <s v="D04"/>
    <s v="D04 Screening spontaneo colon-retto normativa nazionale &gt;= 45 anni"/>
    <s v="Accesso SSR"/>
    <s v=""/>
    <s v="OCC"/>
    <s v="NO"/>
    <n v="170353272"/>
    <n v="183849369"/>
    <s v="AAS5 uo Chirurgia Generale S.Vito"/>
    <n v="48"/>
    <n v="34"/>
    <s v="Colonscopia"/>
    <s v="45.23"/>
    <n v="60"/>
    <n v="34"/>
    <n v="12"/>
    <s v=""/>
    <x v="1"/>
    <x v="0"/>
    <x v="2"/>
  </r>
  <r>
    <n v="78022"/>
    <x v="0"/>
    <x v="0"/>
    <x v="0"/>
    <x v="0"/>
    <n v="3039"/>
    <s v="Visita urologica - 89.7C.2"/>
    <s v="Erogato"/>
    <d v="2018-02-06T00:00:00"/>
    <s v="APP"/>
    <s v="AUT"/>
    <d v="2018-02-20T00:00:00"/>
    <d v="2018-02-13T00:00:00"/>
    <d v="2018-02-06T00:00:00"/>
    <s v="ALT"/>
    <x v="0"/>
    <s v="NO"/>
    <s v="A.A.S. N. 5 - FRIULI OCCIDENTALE"/>
    <x v="0"/>
    <n v="57829777"/>
    <s v="2CACWJSY"/>
    <s v="060A10042069047"/>
    <x v="23"/>
    <n v="48930479"/>
    <s v=""/>
    <s v="E01"/>
    <s v="E01 Eta' &lt; 6 o &gt; 65 con limite reddito familiare"/>
    <s v="Accesso SSR"/>
    <s v=""/>
    <s v="OCC"/>
    <s v="NO"/>
    <n v="170280129"/>
    <n v="183771959"/>
    <s v="AAS5 uo Sportelli Cup H Pordenone"/>
    <n v="81"/>
    <n v="9"/>
    <s v="Visita urologica"/>
    <s v="89.7 - 8"/>
    <n v="30"/>
    <n v="14"/>
    <n v="7"/>
    <s v=""/>
    <x v="0"/>
    <x v="1"/>
    <x v="2"/>
  </r>
  <r>
    <n v="78022"/>
    <x v="0"/>
    <x v="0"/>
    <x v="8"/>
    <x v="0"/>
    <n v="3019"/>
    <s v="Visita oculistica - 95.02"/>
    <s v="Erogato"/>
    <d v="2018-02-07T00:00:00"/>
    <s v="APP"/>
    <s v="AUT"/>
    <d v="2018-03-12T00:00:00"/>
    <d v="2018-02-19T00:00:00"/>
    <d v="2018-02-07T00:00:00"/>
    <s v="ALT"/>
    <x v="1"/>
    <s v="NO"/>
    <s v="A.A.S. N. 5 - FRIULI OCCIDENTALE"/>
    <x v="0"/>
    <n v="57851499"/>
    <s v="H6AB7AQS"/>
    <s v="060A10041909985"/>
    <x v="18"/>
    <n v="48948412"/>
    <s v=""/>
    <s v=""/>
    <s v=""/>
    <s v="Accesso SSR"/>
    <s v=""/>
    <s v="OCC"/>
    <s v="NO"/>
    <n v="170353194"/>
    <n v="183849290"/>
    <s v="AAS5 uo Oculistica"/>
    <n v="58"/>
    <n v="5"/>
    <s v="Visita oculistica"/>
    <s v="95.02"/>
    <n v="30"/>
    <n v="33"/>
    <n v="12"/>
    <s v=""/>
    <x v="9"/>
    <x v="1"/>
    <x v="2"/>
  </r>
  <r>
    <n v="78022"/>
    <x v="0"/>
    <x v="0"/>
    <x v="10"/>
    <x v="0"/>
    <n v="3029"/>
    <s v="Visita otorinolaringoiatrica - 89.7B.8"/>
    <s v="Erogato"/>
    <d v="2018-02-07T00:00:00"/>
    <s v="APP"/>
    <s v="AUT"/>
    <d v="2018-02-09T00:00:00"/>
    <d v="2018-02-09T00:00:00"/>
    <d v="2018-02-07T00:00:00"/>
    <s v="ASS"/>
    <x v="0"/>
    <s v="NO"/>
    <s v="A.A.S. N. 5 - FRIULI OCCIDENTALE"/>
    <x v="0"/>
    <n v="57851410"/>
    <s v="Q1BNM41I"/>
    <s v="060A10042874808"/>
    <x v="10"/>
    <n v="48948335"/>
    <s v=""/>
    <s v=""/>
    <s v=""/>
    <s v="Accesso SSR"/>
    <s v=""/>
    <s v="OCC"/>
    <s v="NO"/>
    <n v="170353024"/>
    <n v="183849090"/>
    <s v="604 AAS5 uo Farmacia COLLOVINI - Chions"/>
    <n v="19"/>
    <n v="8"/>
    <s v="Visita otorinolaringoiatrica"/>
    <s v="89.7 - 8"/>
    <n v="30"/>
    <n v="2"/>
    <n v="2"/>
    <s v=""/>
    <x v="11"/>
    <x v="0"/>
    <x v="2"/>
  </r>
  <r>
    <n v="78022"/>
    <x v="0"/>
    <x v="0"/>
    <x v="7"/>
    <x v="1"/>
    <n v="3264"/>
    <s v="Elettrocardiogramma (ECG) - 89.52"/>
    <s v="Erogato"/>
    <d v="2018-02-07T00:00:00"/>
    <s v="APP"/>
    <s v="AUT"/>
    <d v="2018-02-16T00:00:00"/>
    <d v="2018-02-16T00:00:00"/>
    <d v="2018-02-07T00:00:00"/>
    <s v="ASS"/>
    <x v="1"/>
    <s v="NO"/>
    <s v="A.A.S. N. 5 - FRIULI OCCIDENTALE"/>
    <x v="0"/>
    <n v="57869213"/>
    <s v="F2LDLWXG"/>
    <s v="060A10043058315"/>
    <x v="11"/>
    <n v="48963288"/>
    <s v=""/>
    <s v="E01"/>
    <s v="E01 Eta' &lt; 6 o &gt; 65 con limite reddito familiare"/>
    <s v="Accesso SSR"/>
    <s v=""/>
    <s v="OCC"/>
    <s v="NO"/>
    <n v="170395181"/>
    <n v="183894435"/>
    <s v="FVG uo Call Center"/>
    <n v="73"/>
    <n v="37"/>
    <s v="Elettrocardiogramma"/>
    <s v="89.52"/>
    <n v="60"/>
    <n v="9"/>
    <n v="9"/>
    <s v=""/>
    <x v="8"/>
    <x v="0"/>
    <x v="2"/>
  </r>
  <r>
    <n v="78022"/>
    <x v="0"/>
    <x v="0"/>
    <x v="20"/>
    <x v="2"/>
    <n v="3026"/>
    <s v="Visita ortopedica - 89.7B.7"/>
    <s v="Erogato"/>
    <d v="2018-02-08T00:00:00"/>
    <s v="APP"/>
    <s v="AUT"/>
    <d v="2018-03-28T00:00:00"/>
    <d v="2018-03-28T00:00:00"/>
    <d v="2018-02-08T00:00:00"/>
    <s v="ASS"/>
    <x v="1"/>
    <s v="NO"/>
    <s v="A.A.S. N. 5 - FRIULI OCCIDENTALE"/>
    <x v="0"/>
    <n v="57893264"/>
    <s v="B1T3KDI7"/>
    <s v="060A10042667722"/>
    <x v="18"/>
    <n v="48983569"/>
    <s v=""/>
    <s v="E01"/>
    <s v="E01 Eta' &lt; 6 o &gt; 65 con limite reddito familiare"/>
    <s v="Accesso SSR"/>
    <s v=""/>
    <s v="OCC"/>
    <s v="NO"/>
    <n v="170472854"/>
    <n v="183976569"/>
    <s v="724 AAS5 uo Farmacia COMUNALE - Maniago"/>
    <n v="66"/>
    <n v="6"/>
    <s v="Visita ortopedica"/>
    <s v="89.7 - 8"/>
    <n v="30"/>
    <n v="48"/>
    <n v="48"/>
    <s v=""/>
    <x v="16"/>
    <x v="2"/>
    <x v="2"/>
  </r>
  <r>
    <n v="78022"/>
    <x v="0"/>
    <x v="0"/>
    <x v="4"/>
    <x v="0"/>
    <n v="3265"/>
    <s v="Visita ginecologica - 89.26"/>
    <s v="Erogato"/>
    <d v="2018-02-06T00:00:00"/>
    <s v="APP"/>
    <s v="AUT"/>
    <d v="2018-02-08T00:00:00"/>
    <d v="2018-02-08T00:00:00"/>
    <d v="2018-02-06T00:00:00"/>
    <s v="UAS"/>
    <x v="0"/>
    <s v="NO"/>
    <s v="A.A.S. N. 5 - FRIULI OCCIDENTALE"/>
    <x v="0"/>
    <n v="57836218"/>
    <s v="ED8DMB6A"/>
    <s v="060170072107302"/>
    <x v="9"/>
    <n v="48935659"/>
    <s v="B - Breve"/>
    <s v=""/>
    <s v=""/>
    <s v="Accesso SSR"/>
    <s v=""/>
    <s v="OCC"/>
    <s v="NO"/>
    <n v="170295743"/>
    <n v="183788894"/>
    <s v="FVG uo Call Center"/>
    <n v="18"/>
    <n v="7"/>
    <s v="Visita ginecologica"/>
    <s v="89.26"/>
    <n v="30"/>
    <n v="2"/>
    <n v="2"/>
    <s v=""/>
    <x v="5"/>
    <x v="0"/>
    <x v="2"/>
  </r>
  <r>
    <n v="78022"/>
    <x v="0"/>
    <x v="0"/>
    <x v="9"/>
    <x v="0"/>
    <n v="412"/>
    <s v="Ecografia cardiaca, cuore a riposo (ecocardiografia) - 88.7211"/>
    <s v="Erogato"/>
    <d v="2018-02-08T00:00:00"/>
    <s v="APP"/>
    <s v="AUT"/>
    <d v="2018-02-19T00:00:00"/>
    <d v="2018-02-19T00:00:00"/>
    <d v="2018-02-08T00:00:00"/>
    <s v="ASS"/>
    <x v="1"/>
    <s v="NO"/>
    <s v="A.A.S. N. 5 - FRIULI OCCIDENTALE"/>
    <x v="0"/>
    <n v="57884940"/>
    <s v="49TLMFU5"/>
    <s v="060170082067951"/>
    <x v="9"/>
    <n v="48976629"/>
    <s v=""/>
    <s v="E01"/>
    <s v="E01 Eta' &lt; 6 o &gt; 65 con limite reddito familiare"/>
    <s v="Accesso SSR"/>
    <s v=""/>
    <s v="OCC"/>
    <s v="NO"/>
    <n v="170454046"/>
    <n v="183956344"/>
    <s v="AAS5 uo Cardiologia Ecocardiografia"/>
    <n v="72"/>
    <n v="28"/>
    <s v="Ecografia cardiaca a riposo, Ecografia cardiaca con prova fisica o farmacologica, Ecografia cardiaca con contrasto"/>
    <s v="88.7211"/>
    <n v="60"/>
    <n v="11"/>
    <n v="11"/>
    <s v=""/>
    <x v="7"/>
    <x v="0"/>
    <x v="2"/>
  </r>
  <r>
    <n v="78022"/>
    <x v="0"/>
    <x v="0"/>
    <x v="2"/>
    <x v="0"/>
    <n v="3017"/>
    <s v="Visita neurologica - 89.13"/>
    <s v="Erogato"/>
    <d v="2018-02-07T00:00:00"/>
    <s v="APP"/>
    <s v="AUT"/>
    <d v="2018-02-12T00:00:00"/>
    <d v="2018-02-12T00:00:00"/>
    <d v="2018-02-07T00:00:00"/>
    <s v="ASS"/>
    <x v="0"/>
    <s v="NO"/>
    <s v="A.A.S. N. 5 - FRIULI OCCIDENTALE"/>
    <x v="0"/>
    <n v="57851224"/>
    <s v="7R9KLABH"/>
    <s v="060A01016349430"/>
    <x v="3"/>
    <n v="48948196"/>
    <s v=""/>
    <s v="E01"/>
    <s v="E01 Eta' &lt; 6 o &gt; 65 con limite reddito familiare"/>
    <s v="Accesso SSR"/>
    <s v=""/>
    <s v="OCC"/>
    <s v="NO"/>
    <n v="170352686"/>
    <n v="183848739"/>
    <s v="AAS5 uo Sportelli Cup H Pordenone"/>
    <n v="68"/>
    <n v="4"/>
    <s v="Visita neurologica"/>
    <s v="89.13"/>
    <n v="30"/>
    <n v="5"/>
    <n v="5"/>
    <s v=""/>
    <x v="2"/>
    <x v="0"/>
    <x v="2"/>
  </r>
  <r>
    <n v="78022"/>
    <x v="0"/>
    <x v="0"/>
    <x v="5"/>
    <x v="0"/>
    <n v="2992"/>
    <s v="Visita dermatologica - 89.7A.7"/>
    <s v="Erogato"/>
    <d v="2018-02-07T00:00:00"/>
    <s v="APP"/>
    <s v="AUT"/>
    <d v="2018-02-13T00:00:00"/>
    <d v="2018-02-13T00:00:00"/>
    <d v="2018-02-07T00:00:00"/>
    <s v="DAY"/>
    <x v="0"/>
    <s v="NO"/>
    <s v="A.A.S. N. 5 - FRIULI OCCIDENTALE"/>
    <x v="0"/>
    <n v="57873379"/>
    <s v="8QBHVUW9"/>
    <s v="060A10042923054"/>
    <x v="14"/>
    <n v="48966781"/>
    <s v=""/>
    <s v="E01"/>
    <s v="E01 Eta' &lt; 6 o &gt; 65 con limite reddito familiare"/>
    <s v="Accesso SSR"/>
    <s v=""/>
    <s v="OCC"/>
    <s v="NO"/>
    <n v="170405601"/>
    <n v="183905767"/>
    <s v="623 AAS5 uo Farmacia SOMMACAL - Caneva"/>
    <n v="71"/>
    <n v="10"/>
    <s v="Visita dermatologica"/>
    <s v="89.7 - 8"/>
    <n v="30"/>
    <n v="6"/>
    <n v="6"/>
    <s v=""/>
    <x v="6"/>
    <x v="0"/>
    <x v="2"/>
  </r>
  <r>
    <n v="78022"/>
    <x v="0"/>
    <x v="0"/>
    <x v="4"/>
    <x v="2"/>
    <n v="3265"/>
    <s v="Visita ginecologica - 89.26"/>
    <s v="Erogato"/>
    <d v="2018-02-07T00:00:00"/>
    <s v="APP"/>
    <s v="AUT"/>
    <d v="2018-02-27T00:00:00"/>
    <d v="2018-02-27T00:00:00"/>
    <d v="2018-02-07T00:00:00"/>
    <s v="UAS"/>
    <x v="1"/>
    <s v="NO"/>
    <s v="A.A.S. N. 5 - FRIULI OCCIDENTALE"/>
    <x v="0"/>
    <n v="57851223"/>
    <s v="F3E43Y4G"/>
    <s v="060A01016319494"/>
    <x v="23"/>
    <n v="48948195"/>
    <s v=""/>
    <s v=""/>
    <s v=""/>
    <s v="Accesso SSR"/>
    <s v=""/>
    <s v="OCC"/>
    <s v="NO"/>
    <n v="170352685"/>
    <n v="183848738"/>
    <s v="AAS5 uo Sportelli Cup H Sacile"/>
    <n v="21"/>
    <n v="7"/>
    <s v="Visita ginecologica"/>
    <s v="89.26"/>
    <n v="30"/>
    <n v="20"/>
    <n v="20"/>
    <s v=""/>
    <x v="5"/>
    <x v="0"/>
    <x v="2"/>
  </r>
  <r>
    <n v="78022"/>
    <x v="0"/>
    <x v="0"/>
    <x v="20"/>
    <x v="0"/>
    <n v="3026"/>
    <s v="Visita ortopedica - 89.7B.7"/>
    <s v="Annullato"/>
    <d v="2018-02-06T00:00:00"/>
    <s v="APP"/>
    <s v="AUT"/>
    <d v="2018-02-16T00:00:00"/>
    <d v="2018-02-12T00:00:00"/>
    <d v="2018-02-06T00:00:00"/>
    <s v="ALT"/>
    <x v="0"/>
    <s v="SI"/>
    <s v="A.A.S. N. 5 - FRIULI OCCIDENTALE"/>
    <x v="0"/>
    <n v="57827057"/>
    <s v="N68NQ19J"/>
    <s v="060A01016499030"/>
    <x v="16"/>
    <n v="48928183"/>
    <s v=""/>
    <s v=""/>
    <s v=""/>
    <s v="Accesso SSR"/>
    <n v="57827268"/>
    <s v="OCC"/>
    <s v="NO"/>
    <n v="170273542"/>
    <n v="183764837"/>
    <s v="485 AAS5 uo Farmacia SANSON - Pasiano PN"/>
    <n v="37"/>
    <n v="6"/>
    <s v="Visita ortopedica"/>
    <s v="89.7 - 8"/>
    <n v="30"/>
    <n v="10"/>
    <n v="6"/>
    <s v=""/>
    <x v="16"/>
    <x v="0"/>
    <x v="2"/>
  </r>
  <r>
    <n v="78022"/>
    <x v="0"/>
    <x v="0"/>
    <x v="6"/>
    <x v="5"/>
    <n v="3292"/>
    <s v="Holter, elettrocardiogramma dinamico - 89.50"/>
    <s v="Erogato"/>
    <d v="2018-02-06T00:00:00"/>
    <s v="APP"/>
    <s v="AUT"/>
    <d v="2018-02-14T00:00:00"/>
    <d v="2018-02-14T00:00:00"/>
    <d v="2018-02-06T00:00:00"/>
    <s v="ASS"/>
    <x v="0"/>
    <s v="NO"/>
    <s v="A.A.S. N. 5 - FRIULI OCCIDENTALE"/>
    <x v="0"/>
    <n v="57827197"/>
    <s v="VUY54WEB"/>
    <s v="060A10042098397"/>
    <x v="22"/>
    <n v="48928315"/>
    <s v=""/>
    <s v=""/>
    <s v=""/>
    <s v="Accesso SSR"/>
    <s v=""/>
    <s v="OCC"/>
    <s v="NO"/>
    <n v="170273889"/>
    <n v="183765218"/>
    <s v="AAS5 uo Cardiologia Riabilitativa Aviano"/>
    <n v="41"/>
    <n v="38"/>
    <s v="Elettrocardiogramma dinamico (Holter)"/>
    <s v="89.50"/>
    <n v="60"/>
    <n v="8"/>
    <n v="8"/>
    <s v=""/>
    <x v="15"/>
    <x v="0"/>
    <x v="2"/>
  </r>
  <r>
    <n v="78022"/>
    <x v="0"/>
    <x v="0"/>
    <x v="10"/>
    <x v="0"/>
    <n v="3029"/>
    <s v="Visita otorinolaringoiatrica - 89.7B.8"/>
    <s v="Erogato"/>
    <d v="2018-02-07T00:00:00"/>
    <s v="APP"/>
    <s v="AUT"/>
    <d v="2018-03-08T00:00:00"/>
    <d v="2018-03-08T00:00:00"/>
    <d v="2018-02-07T00:00:00"/>
    <s v="UAS"/>
    <x v="1"/>
    <s v="NO"/>
    <s v="A.A.S. N. 5 - FRIULI OCCIDENTALE"/>
    <x v="0"/>
    <n v="57873350"/>
    <s v="64WWDJTF"/>
    <s v="060A10042571937"/>
    <x v="0"/>
    <n v="48966749"/>
    <s v=""/>
    <s v="E01"/>
    <s v="E01 Eta' &lt; 6 o &gt; 65 con limite reddito familiare"/>
    <s v="Accesso SSR"/>
    <s v=""/>
    <s v="OCC"/>
    <s v="NO"/>
    <n v="170405558"/>
    <n v="183905704"/>
    <s v="403 AAS5 uo Farmacia ALBINI - Fanna"/>
    <n v="81"/>
    <n v="8"/>
    <s v="Visita otorinolaringoiatrica"/>
    <s v="89.7 - 8"/>
    <n v="30"/>
    <n v="29"/>
    <n v="29"/>
    <s v=""/>
    <x v="11"/>
    <x v="0"/>
    <x v="2"/>
  </r>
  <r>
    <n v="78022"/>
    <x v="0"/>
    <x v="0"/>
    <x v="7"/>
    <x v="1"/>
    <n v="3264"/>
    <s v="Elettrocardiogramma (ECG) - 89.52"/>
    <s v="Erogato"/>
    <d v="2018-02-09T00:00:00"/>
    <s v="APP"/>
    <s v="AUT"/>
    <d v="2018-02-23T00:00:00"/>
    <d v="2018-02-23T00:00:00"/>
    <d v="2018-02-09T00:00:00"/>
    <s v="ASS"/>
    <x v="1"/>
    <s v="NO"/>
    <s v="A.A.S. N. 5 - FRIULI OCCIDENTALE"/>
    <x v="0"/>
    <n v="57920808"/>
    <s v="5WNGIVGQ"/>
    <s v="060170082066961"/>
    <x v="2"/>
    <n v="49006973"/>
    <s v=""/>
    <s v=""/>
    <s v=""/>
    <s v="Accesso SSR"/>
    <s v=""/>
    <s v="OCC"/>
    <s v="NO"/>
    <n v="170560988"/>
    <n v="184070233"/>
    <s v="FVG uo Call Center"/>
    <n v="66"/>
    <n v="37"/>
    <s v="Elettrocardiogramma"/>
    <s v="89.52"/>
    <n v="60"/>
    <n v="14"/>
    <n v="14"/>
    <s v=""/>
    <x v="8"/>
    <x v="0"/>
    <x v="2"/>
  </r>
  <r>
    <n v="78022"/>
    <x v="0"/>
    <x v="0"/>
    <x v="7"/>
    <x v="1"/>
    <n v="2985"/>
    <s v="Visita cardiologica - 89.7A.3"/>
    <s v="Erogato"/>
    <d v="2018-02-09T00:00:00"/>
    <s v="APP"/>
    <s v="AUT"/>
    <d v="2018-02-19T00:00:00"/>
    <d v="2018-02-19T00:00:00"/>
    <d v="2018-02-09T00:00:00"/>
    <s v="DAY"/>
    <x v="0"/>
    <s v="NO"/>
    <s v="A.A.S. N. 5 - FRIULI OCCIDENTALE"/>
    <x v="0"/>
    <n v="57912635"/>
    <s v="Z8HHA4AW"/>
    <s v="060A10043068016"/>
    <x v="3"/>
    <n v="49000005"/>
    <s v=""/>
    <s v=""/>
    <s v=""/>
    <s v="Accesso SSR"/>
    <s v=""/>
    <s v="OCC"/>
    <s v="NO"/>
    <n v="170534671"/>
    <n v="184042548"/>
    <s v="AAS5 uo Sportelli Cup H San Vito"/>
    <n v="62"/>
    <n v="1"/>
    <s v="Visita cardiologica"/>
    <s v="89.7 - 8"/>
    <n v="30"/>
    <n v="10"/>
    <n v="10"/>
    <s v=""/>
    <x v="17"/>
    <x v="0"/>
    <x v="2"/>
  </r>
  <r>
    <n v="78022"/>
    <x v="0"/>
    <x v="0"/>
    <x v="5"/>
    <x v="0"/>
    <n v="2992"/>
    <s v="Visita dermatologica - 89.7A.7"/>
    <s v="Erogato"/>
    <d v="2018-02-06T00:00:00"/>
    <s v="APP"/>
    <s v="AUT"/>
    <d v="2018-02-09T00:00:00"/>
    <d v="2018-02-09T00:00:00"/>
    <d v="2018-02-06T00:00:00"/>
    <s v="ASS"/>
    <x v="0"/>
    <s v="NO"/>
    <s v="A.A.S. N. 5 - FRIULI OCCIDENTALE"/>
    <x v="0"/>
    <n v="57824428"/>
    <s v="6CT7GSY4"/>
    <s v="060A01012824424"/>
    <x v="20"/>
    <n v="48925940"/>
    <s v=""/>
    <s v=""/>
    <s v=""/>
    <s v="Accesso SSR"/>
    <s v=""/>
    <s v="OCC"/>
    <s v="NO"/>
    <n v="170267490"/>
    <n v="183758282"/>
    <s v="FVG uo Call Center"/>
    <n v="6"/>
    <n v="10"/>
    <s v="Visita dermatologica"/>
    <s v="89.7 - 8"/>
    <n v="30"/>
    <n v="3"/>
    <n v="3"/>
    <s v=""/>
    <x v="6"/>
    <x v="0"/>
    <x v="2"/>
  </r>
  <r>
    <n v="78022"/>
    <x v="0"/>
    <x v="0"/>
    <x v="8"/>
    <x v="0"/>
    <n v="2848"/>
    <s v="Esame fondo oculare - 95.09.1"/>
    <s v="Erogato"/>
    <d v="2018-02-07T00:00:00"/>
    <s v="APP"/>
    <s v="AUT"/>
    <d v="2018-02-15T00:00:00"/>
    <d v="2018-02-13T00:00:00"/>
    <d v="2018-02-07T00:00:00"/>
    <s v="ALT"/>
    <x v="1"/>
    <s v="NO"/>
    <s v="A.A.S. N. 5 - FRIULI OCCIDENTALE"/>
    <x v="0"/>
    <n v="57868993"/>
    <s v="8DII7C5S"/>
    <s v="060A01016028176"/>
    <x v="21"/>
    <n v="48963096"/>
    <s v=""/>
    <s v="013"/>
    <s v="013-Diabete mellito"/>
    <s v="Accesso SSR"/>
    <s v=""/>
    <s v="OCC"/>
    <s v="NO"/>
    <n v="170394735"/>
    <n v="183893965"/>
    <s v="FVG uo Call Center"/>
    <n v="53"/>
    <n v="42"/>
    <s v="Fondo Oculare"/>
    <s v="95.09.1"/>
    <n v="60"/>
    <n v="8"/>
    <n v="6"/>
    <s v=""/>
    <x v="40"/>
    <x v="0"/>
    <x v="2"/>
  </r>
  <r>
    <n v="78022"/>
    <x v="0"/>
    <x v="0"/>
    <x v="3"/>
    <x v="0"/>
    <n v="945"/>
    <s v="TC torace (e/o: polmoni, aorta toracica, trachea, esofago, sterno, coste, mediastino) - 87.41"/>
    <s v="Annullato"/>
    <d v="2018-02-06T00:00:00"/>
    <s v="APP"/>
    <s v="AUT"/>
    <d v="2018-03-20T00:00:00"/>
    <d v="2018-03-20T00:00:00"/>
    <d v="2018-02-06T00:00:00"/>
    <s v="UDY"/>
    <x v="1"/>
    <s v="SI"/>
    <s v="A.A.S. N. 5 - FRIULI OCCIDENTALE"/>
    <x v="0"/>
    <n v="57825769"/>
    <s v="AQGWYSXL"/>
    <s v="060A10040449473"/>
    <x v="15"/>
    <n v="48927148"/>
    <s v=""/>
    <s v="E01"/>
    <s v="E01 Eta' &lt; 6 o &gt; 65 con limite reddito familiare"/>
    <s v="Accesso SSR"/>
    <n v="58941671"/>
    <s v="OCC"/>
    <s v="NO"/>
    <n v="170270460"/>
    <n v="183761454"/>
    <s v="AAS5 uo Radiologia e Interventistica Radiologica"/>
    <n v="77"/>
    <n v="16"/>
    <s v="TC senza e con contrasto Torace"/>
    <s v="87.41"/>
    <n v="60"/>
    <n v="42"/>
    <n v="42"/>
    <s v=""/>
    <x v="29"/>
    <x v="0"/>
    <x v="2"/>
  </r>
  <r>
    <n v="78022"/>
    <x v="0"/>
    <x v="0"/>
    <x v="22"/>
    <x v="0"/>
    <n v="396"/>
    <s v="Ecografia addome inferiore (incluso: ureteri, vescica pelvi maschile o femminile) - 88.75.1"/>
    <s v="Erogato"/>
    <d v="2018-02-07T00:00:00"/>
    <s v="APP"/>
    <s v="AUT"/>
    <d v="2018-02-14T00:00:00"/>
    <d v="2018-02-14T00:00:00"/>
    <d v="2018-02-07T00:00:00"/>
    <s v="UAS"/>
    <x v="0"/>
    <s v="NO"/>
    <s v="A.A.S. N. 5 - FRIULI OCCIDENTALE"/>
    <x v="0"/>
    <n v="57850961"/>
    <s v="4T6XBLQW"/>
    <s v="060A10042655997"/>
    <x v="0"/>
    <n v="48947974"/>
    <s v=""/>
    <s v=""/>
    <s v=""/>
    <s v="Accesso SSR"/>
    <s v=""/>
    <s v="OCC"/>
    <s v="NO"/>
    <n v="170352079"/>
    <n v="183848087"/>
    <s v="AAS5 uo Medicina Nucleare"/>
    <n v="46"/>
    <n v="31"/>
    <s v="Ecografia Addome superiore, Ecografia Addome inferiore, Ecografia Addome completo"/>
    <s v="88.75.1"/>
    <n v="60"/>
    <n v="7"/>
    <n v="7"/>
    <s v=""/>
    <x v="3"/>
    <x v="0"/>
    <x v="2"/>
  </r>
  <r>
    <n v="78022"/>
    <x v="0"/>
    <x v="0"/>
    <x v="7"/>
    <x v="1"/>
    <n v="2985"/>
    <s v="Visita cardiologica - 89.7A.3"/>
    <s v="Erogato"/>
    <d v="2018-02-05T00:00:00"/>
    <s v="APP"/>
    <s v="AUT"/>
    <d v="2018-03-06T00:00:00"/>
    <d v="2018-02-05T00:00:00"/>
    <d v="2018-02-05T00:00:00"/>
    <s v="ALT"/>
    <x v="1"/>
    <s v="NO"/>
    <s v="A.A.S. N. 5 - FRIULI OCCIDENTALE"/>
    <x v="0"/>
    <n v="57773831"/>
    <s v="8MV1TEB3"/>
    <s v="060A10042646498"/>
    <x v="0"/>
    <n v="48882300"/>
    <s v="accetta app anche se 4 gg dop priorita',vuole questa sede(DF)"/>
    <s v="E01"/>
    <s v="E01 Eta' &lt; 6 o &gt; 65 con limite reddito familiare"/>
    <s v="Accesso SSR"/>
    <s v=""/>
    <s v="OCC"/>
    <s v="NO"/>
    <n v="170132430"/>
    <n v="183614357"/>
    <s v="AAS5 uo Cardiologia SV"/>
    <n v="77"/>
    <n v="1"/>
    <s v="Visita cardiologica"/>
    <s v="89.7 - 8"/>
    <n v="30"/>
    <n v="29"/>
    <n v="0"/>
    <s v=""/>
    <x v="17"/>
    <x v="0"/>
    <x v="2"/>
  </r>
  <r>
    <n v="78022"/>
    <x v="0"/>
    <x v="0"/>
    <x v="24"/>
    <x v="3"/>
    <n v="946"/>
    <s v="TC torace con MdC (e/o: polmoni, aorta toracica, trachea, esofago, sterno, coste, mediastino) - 87.41.1"/>
    <s v="Erogato"/>
    <d v="2018-02-05T00:00:00"/>
    <s v="APP"/>
    <s v="AUT"/>
    <d v="2018-02-07T00:00:00"/>
    <d v="2018-02-07T00:00:00"/>
    <d v="2018-02-05T00:00:00"/>
    <s v="ASS"/>
    <x v="0"/>
    <s v="NO"/>
    <s v="A.A.S. N. 5 - FRIULI OCCIDENTALE"/>
    <x v="0"/>
    <n v="57773809"/>
    <s v="948LL82B"/>
    <s v="060A10042228804"/>
    <x v="21"/>
    <n v="48882276"/>
    <s v=""/>
    <s v="E01"/>
    <s v="E01 Eta' &lt; 6 o &gt; 65 con limite reddito familiare"/>
    <s v="Accesso SSR"/>
    <s v=""/>
    <s v="OCC"/>
    <s v="NO"/>
    <n v="170132372"/>
    <n v="183614236"/>
    <s v="611 AAS5 uo Farmacia SANTORINI - Spilimbergo"/>
    <n v="82"/>
    <n v="16"/>
    <s v="TC senza e con contrasto Torace"/>
    <s v="87.41.1"/>
    <n v="60"/>
    <n v="2"/>
    <n v="2"/>
    <s v=""/>
    <x v="29"/>
    <x v="0"/>
    <x v="2"/>
  </r>
  <r>
    <n v="78022"/>
    <x v="0"/>
    <x v="0"/>
    <x v="24"/>
    <x v="3"/>
    <n v="3451"/>
    <s v="TC capo con MdC (e/o encefalo, cranio, sella turcica, orbite) - 87.03.1"/>
    <s v="Erogato"/>
    <d v="2018-02-05T00:00:00"/>
    <s v="APP"/>
    <s v="AUT"/>
    <d v="2018-02-07T00:00:00"/>
    <d v="2018-02-07T00:00:00"/>
    <d v="2018-02-05T00:00:00"/>
    <s v="ASS"/>
    <x v="0"/>
    <s v="NO"/>
    <s v="A.A.S. N. 5 - FRIULI OCCIDENTALE"/>
    <x v="0"/>
    <n v="57773809"/>
    <s v="948LL82B"/>
    <s v="060A10042228804"/>
    <x v="21"/>
    <n v="48882276"/>
    <s v=""/>
    <s v="E01"/>
    <s v="E01 Eta' &lt; 6 o &gt; 65 con limite reddito familiare"/>
    <s v="Accesso SSR"/>
    <s v=""/>
    <s v="OCC"/>
    <s v="NO"/>
    <n v="170132369"/>
    <n v="183614233"/>
    <s v="611 AAS5 uo Farmacia SANTORINI - Spilimbergo"/>
    <n v="82"/>
    <n v="20"/>
    <s v="TC senza e con contrasto Capo"/>
    <s v="87.03.1"/>
    <n v="60"/>
    <n v="2"/>
    <n v="2"/>
    <s v=""/>
    <x v="24"/>
    <x v="0"/>
    <x v="2"/>
  </r>
  <r>
    <n v="78022"/>
    <x v="0"/>
    <x v="0"/>
    <x v="18"/>
    <x v="0"/>
    <n v="2998"/>
    <s v="Visita endocrinologica - 89.7A.8"/>
    <s v="Annullato"/>
    <d v="2018-02-01T00:00:00"/>
    <s v="APP"/>
    <s v="AUT"/>
    <d v="2018-02-07T00:00:00"/>
    <d v="2018-02-07T00:00:00"/>
    <d v="2018-02-01T00:00:00"/>
    <s v="ASS"/>
    <x v="0"/>
    <s v="SI"/>
    <s v="A.A.S. N. 5 - FRIULI OCCIDENTALE"/>
    <x v="0"/>
    <n v="57715521"/>
    <s v="82TB4WAQ"/>
    <s v="060A10042399296"/>
    <x v="5"/>
    <n v="48832224"/>
    <s v=""/>
    <s v="C01"/>
    <s v="C01 Invalidi civili al 100%"/>
    <s v="Accesso SSR"/>
    <n v="57715562"/>
    <s v="OCC"/>
    <s v="NO"/>
    <n v="169923803"/>
    <n v="183392269"/>
    <s v="FVG uo Call Center"/>
    <n v="84"/>
    <n v="3"/>
    <s v="Visita endocrinologica"/>
    <s v="89.7 - 8"/>
    <n v="30"/>
    <n v="6"/>
    <n v="6"/>
    <s v=""/>
    <x v="20"/>
    <x v="0"/>
    <x v="2"/>
  </r>
  <r>
    <n v="78022"/>
    <x v="0"/>
    <x v="0"/>
    <x v="6"/>
    <x v="2"/>
    <n v="3264"/>
    <s v="Elettrocardiogramma (ECG) - 89.52"/>
    <s v="Erogato"/>
    <d v="2018-02-02T00:00:00"/>
    <s v="APP"/>
    <s v="AUT"/>
    <d v="2018-03-01T00:00:00"/>
    <d v="2018-03-01T00:00:00"/>
    <d v="2018-02-02T00:00:00"/>
    <s v="ASS"/>
    <x v="1"/>
    <s v="NO"/>
    <s v="A.A.S. N. 5 - FRIULI OCCIDENTALE"/>
    <x v="0"/>
    <n v="57737042"/>
    <s v="4X8EREHW"/>
    <s v="060A01016381160"/>
    <x v="15"/>
    <n v="48850644"/>
    <s v=""/>
    <s v=""/>
    <s v=""/>
    <s v="Accesso SSR"/>
    <s v=""/>
    <s v="OCC"/>
    <s v="NO"/>
    <n v="169993870"/>
    <n v="183466128"/>
    <s v="AAS5 uo Cardiologia."/>
    <n v="49"/>
    <n v="37"/>
    <s v="Elettrocardiogramma"/>
    <s v="89.52"/>
    <n v="60"/>
    <n v="27"/>
    <n v="27"/>
    <s v=""/>
    <x v="8"/>
    <x v="0"/>
    <x v="2"/>
  </r>
  <r>
    <n v="78022"/>
    <x v="0"/>
    <x v="0"/>
    <x v="7"/>
    <x v="3"/>
    <n v="3264"/>
    <s v="Elettrocardiogramma (ECG) - 89.52"/>
    <s v="Erogato"/>
    <d v="2018-02-06T00:00:00"/>
    <s v="APP"/>
    <s v="AUT"/>
    <d v="2018-02-14T00:00:00"/>
    <d v="2018-02-07T00:00:00"/>
    <d v="2018-02-06T00:00:00"/>
    <s v="ALT"/>
    <x v="0"/>
    <s v="NO"/>
    <s v="A.A.S. N. 5 - FRIULI OCCIDENTALE"/>
    <x v="0"/>
    <n v="57820458"/>
    <s v="MCV9PLSE"/>
    <s v="060A01016382149"/>
    <x v="11"/>
    <n v="48922569"/>
    <s v=""/>
    <s v="E01"/>
    <s v="E01 Eta' &lt; 6 o &gt; 65 con limite reddito familiare"/>
    <s v="Accesso SSR"/>
    <s v=""/>
    <s v="OCC"/>
    <s v="NO"/>
    <n v="170258214"/>
    <n v="183748308"/>
    <s v="AAS5 uo Cardiologia Spilimbergo"/>
    <n v="82"/>
    <n v="37"/>
    <s v="Elettrocardiogramma"/>
    <s v="89.52"/>
    <n v="60"/>
    <n v="8"/>
    <n v="1"/>
    <s v=""/>
    <x v="8"/>
    <x v="0"/>
    <x v="2"/>
  </r>
  <r>
    <n v="78022"/>
    <x v="0"/>
    <x v="0"/>
    <x v="27"/>
    <x v="1"/>
    <n v="3001"/>
    <s v="Visita fisiatrica - 89.7B.2"/>
    <s v="Erogato"/>
    <d v="2018-02-06T00:00:00"/>
    <s v="APP"/>
    <s v="AUT"/>
    <d v="2018-02-12T00:00:00"/>
    <d v="2018-02-07T00:00:00"/>
    <d v="2018-02-06T00:00:00"/>
    <s v="ALT"/>
    <x v="0"/>
    <s v="NO"/>
    <s v="A.A.S. N. 5 - FRIULI OCCIDENTALE"/>
    <x v="0"/>
    <n v="57812566"/>
    <s v="VL52EEXU"/>
    <s v="060A10041056779"/>
    <x v="23"/>
    <n v="48915998"/>
    <s v=""/>
    <s v=""/>
    <s v=""/>
    <s v="Accesso SSR"/>
    <s v=""/>
    <s v="OCC"/>
    <s v="NO"/>
    <n v="170238840"/>
    <n v="183727543"/>
    <s v="AAS5 uo Sportelli Cup H San Vito"/>
    <n v="68"/>
    <n v="11"/>
    <s v="Visita fisiatrica"/>
    <s v="89.7 - 8"/>
    <n v="30"/>
    <n v="6"/>
    <n v="1"/>
    <s v=""/>
    <x v="12"/>
    <x v="0"/>
    <x v="2"/>
  </r>
  <r>
    <n v="78022"/>
    <x v="0"/>
    <x v="0"/>
    <x v="9"/>
    <x v="0"/>
    <n v="412"/>
    <s v="Ecografia cardiaca, cuore a riposo (ecocardiografia) - 88.7211"/>
    <s v="Erogato"/>
    <d v="2018-02-02T00:00:00"/>
    <s v="APP"/>
    <s v="AUT"/>
    <d v="2018-03-23T00:00:00"/>
    <d v="2018-02-19T00:00:00"/>
    <d v="2018-02-02T00:00:00"/>
    <s v="ALT"/>
    <x v="1"/>
    <s v="NO"/>
    <s v="A.A.S. N. 5 - FRIULI OCCIDENTALE"/>
    <x v="0"/>
    <n v="57734759"/>
    <s v="H4W22SLA"/>
    <s v="060A10039336678"/>
    <x v="19"/>
    <n v="48848655"/>
    <s v=""/>
    <s v="021"/>
    <s v="021-Insufficienza cardiaca"/>
    <s v="Accesso SSR"/>
    <s v=""/>
    <s v="OCC"/>
    <s v="NO"/>
    <n v="169989070"/>
    <n v="183460926"/>
    <s v="AAS5 uo Cardiologia."/>
    <n v="66"/>
    <n v="28"/>
    <s v="Ecografia cardiaca a riposo, Ecografia cardiaca con prova fisica o farmacologica, Ecografia cardiaca con contrasto"/>
    <s v="88.7211"/>
    <n v="60"/>
    <n v="49"/>
    <n v="17"/>
    <s v=""/>
    <x v="7"/>
    <x v="0"/>
    <x v="2"/>
  </r>
  <r>
    <n v="78022"/>
    <x v="0"/>
    <x v="0"/>
    <x v="3"/>
    <x v="0"/>
    <n v="914"/>
    <s v="TC addome completo con MdC - 88.01.6"/>
    <s v="Annullato"/>
    <d v="2018-02-05T00:00:00"/>
    <s v="APP"/>
    <s v="AUT"/>
    <d v="2018-02-15T00:00:00"/>
    <d v="2018-02-15T00:00:00"/>
    <d v="2018-02-05T00:00:00"/>
    <s v="UAS"/>
    <x v="0"/>
    <s v="SI"/>
    <s v="A.A.S. N. 5 - FRIULI OCCIDENTALE"/>
    <x v="0"/>
    <n v="57788047"/>
    <s v="R2LYFYPU"/>
    <s v="060A01016318244"/>
    <x v="19"/>
    <n v="48894430"/>
    <s v=""/>
    <s v="E01"/>
    <s v="E01 Eta' &lt; 6 o &gt; 65 con limite reddito familiare"/>
    <s v="Accesso SSR"/>
    <n v="58052263"/>
    <s v="OCC"/>
    <s v="NO"/>
    <n v="170166002"/>
    <n v="183650452"/>
    <s v="AAS5 uo Sportelli Cup H Pordenone"/>
    <n v="74"/>
    <n v="19"/>
    <s v="TC senza e con contrasto Addome completo"/>
    <s v="88.01.6"/>
    <n v="60"/>
    <n v="10"/>
    <n v="10"/>
    <s v=""/>
    <x v="14"/>
    <x v="0"/>
    <x v="2"/>
  </r>
  <r>
    <n v="78022"/>
    <x v="0"/>
    <x v="0"/>
    <x v="36"/>
    <x v="1"/>
    <n v="384"/>
    <s v="Ecodoppler tronchi sovraortici TSA a riposo - 88.73.5"/>
    <s v="Erogato"/>
    <d v="2018-02-05T00:00:00"/>
    <s v="APP"/>
    <s v="AUT"/>
    <d v="2018-02-14T00:00:00"/>
    <d v="2018-02-14T00:00:00"/>
    <d v="2018-02-05T00:00:00"/>
    <s v="ASS"/>
    <x v="0"/>
    <s v="NO"/>
    <s v="A.A.S. N. 5 - FRIULI OCCIDENTALE"/>
    <x v="0"/>
    <n v="57773594"/>
    <s v="36PMXW1X"/>
    <s v="060A10040446579"/>
    <x v="6"/>
    <n v="48882112"/>
    <s v=""/>
    <s v="013"/>
    <s v="013-Diabete mellito"/>
    <s v="Accesso SSR"/>
    <s v=""/>
    <s v="OCC"/>
    <s v="NO"/>
    <n v="170131957"/>
    <n v="183613847"/>
    <s v="AAS5 uo Medicina SV"/>
    <n v="66"/>
    <n v="29"/>
    <s v="Ecocolordoppler dei tronchi sovra aortici"/>
    <s v="88.73.5"/>
    <n v="60"/>
    <n v="9"/>
    <n v="9"/>
    <s v=""/>
    <x v="22"/>
    <x v="0"/>
    <x v="2"/>
  </r>
  <r>
    <n v="78022"/>
    <x v="0"/>
    <x v="0"/>
    <x v="3"/>
    <x v="0"/>
    <n v="395"/>
    <s v="Ecografia addome completo - 88.76.1"/>
    <s v="Erogato"/>
    <d v="2018-02-06T00:00:00"/>
    <s v="APP"/>
    <s v="AUT"/>
    <d v="2018-02-13T00:00:00"/>
    <d v="2018-02-13T00:00:00"/>
    <d v="2018-02-06T00:00:00"/>
    <s v="UAS"/>
    <x v="0"/>
    <s v="NO"/>
    <s v="A.A.S. N. 5 - FRIULI OCCIDENTALE"/>
    <x v="0"/>
    <n v="57823797"/>
    <s v="513C8AVI"/>
    <s v="060A10042069055"/>
    <x v="19"/>
    <n v="48925415"/>
    <s v=""/>
    <s v=""/>
    <s v=""/>
    <s v="Accesso SSR"/>
    <s v=""/>
    <s v="OCC"/>
    <s v="NO"/>
    <n v="170266065"/>
    <n v="183756732"/>
    <s v="AAS5 uo Sportelli Cup H Pordenone"/>
    <n v="49"/>
    <n v="31"/>
    <s v="Ecografia Addome superiore, Ecografia Addome inferiore, Ecografia Addome completo"/>
    <s v="88.76.1"/>
    <n v="60"/>
    <n v="7"/>
    <n v="7"/>
    <s v=""/>
    <x v="3"/>
    <x v="0"/>
    <x v="2"/>
  </r>
  <r>
    <n v="78022"/>
    <x v="0"/>
    <x v="0"/>
    <x v="3"/>
    <x v="0"/>
    <n v="914"/>
    <s v="TC addome completo con MdC - 88.01.6"/>
    <s v="Erogato"/>
    <d v="2018-02-05T00:00:00"/>
    <s v="APP"/>
    <s v="AUT"/>
    <d v="2018-03-06T00:00:00"/>
    <d v="2018-03-06T00:00:00"/>
    <d v="2018-02-05T00:00:00"/>
    <s v="UAS"/>
    <x v="1"/>
    <s v="NO"/>
    <s v="A.A.S. N. 5 - FRIULI OCCIDENTALE"/>
    <x v="0"/>
    <n v="57769521"/>
    <s v="2CDM9UPF"/>
    <s v="060A01016310895"/>
    <x v="7"/>
    <n v="48878786"/>
    <s v=""/>
    <s v="E01"/>
    <s v="E01 Eta' &lt; 6 o &gt; 65 con limite reddito familiare"/>
    <s v="Accesso SSR"/>
    <s v=""/>
    <s v="OCC"/>
    <s v="NO"/>
    <n v="170121530"/>
    <n v="183602834"/>
    <s v="773 AAS5 uo Farmacia PERISSINOTTI - Cordenons"/>
    <n v="71"/>
    <n v="19"/>
    <s v="TC senza e con contrasto Addome completo"/>
    <s v="88.01.6"/>
    <n v="60"/>
    <n v="29"/>
    <n v="29"/>
    <s v=""/>
    <x v="14"/>
    <x v="0"/>
    <x v="2"/>
  </r>
  <r>
    <n v="78022"/>
    <x v="0"/>
    <x v="0"/>
    <x v="14"/>
    <x v="1"/>
    <n v="3029"/>
    <s v="Visita otorinolaringoiatrica - 89.7B.8"/>
    <s v="Erogato"/>
    <d v="2018-02-06T00:00:00"/>
    <s v="APP"/>
    <s v="AUT"/>
    <d v="2018-02-13T00:00:00"/>
    <d v="2018-02-13T00:00:00"/>
    <d v="2018-02-06T00:00:00"/>
    <s v="UAS"/>
    <x v="0"/>
    <s v="NO"/>
    <s v="A.A.S. N. 5 - FRIULI OCCIDENTALE"/>
    <x v="0"/>
    <n v="57823492"/>
    <s v="WPXWCA7X"/>
    <s v="060A10042890147"/>
    <x v="15"/>
    <n v="48925128"/>
    <s v=""/>
    <s v=""/>
    <s v=""/>
    <s v="Accesso SSR"/>
    <s v=""/>
    <s v="OCC"/>
    <s v="NO"/>
    <n v="170265352"/>
    <n v="183755955"/>
    <s v="AAS5 uo Sportelli Cup H San Vito"/>
    <n v="19"/>
    <n v="8"/>
    <s v="Visita otorinolaringoiatrica"/>
    <s v="89.7 - 8"/>
    <n v="30"/>
    <n v="7"/>
    <n v="7"/>
    <s v=""/>
    <x v="11"/>
    <x v="0"/>
    <x v="2"/>
  </r>
  <r>
    <n v="78022"/>
    <x v="0"/>
    <x v="0"/>
    <x v="18"/>
    <x v="0"/>
    <n v="2998"/>
    <s v="Visita endocrinologica - 89.7A.8"/>
    <s v="Erogato"/>
    <d v="2018-02-06T00:00:00"/>
    <s v="APP"/>
    <s v="AUT"/>
    <d v="2018-03-05T00:00:00"/>
    <d v="2018-02-23T00:00:00"/>
    <d v="2018-02-06T00:00:00"/>
    <s v="ALT"/>
    <x v="1"/>
    <s v="NO"/>
    <s v="A.A.S. N. 5 - FRIULI OCCIDENTALE"/>
    <x v="0"/>
    <n v="57823340"/>
    <s v="G1A72BH3"/>
    <s v="060A10042508175"/>
    <x v="15"/>
    <n v="48925006"/>
    <s v=""/>
    <s v="027"/>
    <s v="027-Ipotiroidismo congenito ed acquisito"/>
    <s v="Accesso SSR"/>
    <s v=""/>
    <s v="OCC"/>
    <s v="NO"/>
    <n v="170264950"/>
    <n v="183755538"/>
    <s v="AAS5 uo Medicina 2"/>
    <n v="50"/>
    <n v="3"/>
    <s v="Visita endocrinologica"/>
    <s v="89.7 - 8"/>
    <n v="30"/>
    <n v="27"/>
    <n v="17"/>
    <s v=""/>
    <x v="20"/>
    <x v="0"/>
    <x v="2"/>
  </r>
  <r>
    <n v="78022"/>
    <x v="0"/>
    <x v="0"/>
    <x v="6"/>
    <x v="2"/>
    <n v="2985"/>
    <s v="Visita cardiologica - 89.7A.3"/>
    <s v="Erogato"/>
    <d v="2018-02-02T00:00:00"/>
    <s v="APP"/>
    <s v="AUT"/>
    <d v="2018-02-12T00:00:00"/>
    <d v="2018-02-12T00:00:00"/>
    <d v="2018-02-02T00:00:00"/>
    <s v="DAY"/>
    <x v="0"/>
    <s v="NO"/>
    <s v="A.A.S. N. 5 - FRIULI OCCIDENTALE"/>
    <x v="0"/>
    <n v="57731369"/>
    <s v="KRRDNV6X"/>
    <s v="060A01016319638"/>
    <x v="6"/>
    <n v="48845764"/>
    <s v=""/>
    <s v=""/>
    <s v=""/>
    <s v="Accesso SSR"/>
    <s v=""/>
    <s v="OCC"/>
    <s v="NO"/>
    <n v="169981584"/>
    <n v="183452870"/>
    <s v="AAS5 uo Cardiologia Riabilitativa SA"/>
    <n v="56"/>
    <n v="1"/>
    <s v="Visita cardiologica"/>
    <s v="89.7 - 8"/>
    <n v="30"/>
    <n v="10"/>
    <n v="10"/>
    <s v=""/>
    <x v="17"/>
    <x v="0"/>
    <x v="2"/>
  </r>
  <r>
    <n v="78022"/>
    <x v="0"/>
    <x v="0"/>
    <x v="7"/>
    <x v="3"/>
    <n v="2985"/>
    <s v="Visita cardiologica - 89.7A.3"/>
    <s v="Annullato"/>
    <d v="2018-02-02T00:00:00"/>
    <s v="APP"/>
    <s v="AUT"/>
    <d v="2018-02-12T00:00:00"/>
    <d v="2018-02-12T00:00:00"/>
    <d v="2018-02-02T00:00:00"/>
    <s v="UAS"/>
    <x v="0"/>
    <s v="SI"/>
    <s v="A.A.S. N. 5 - FRIULI OCCIDENTALE"/>
    <x v="0"/>
    <n v="57726440"/>
    <s v="772EW3N1"/>
    <s v="060170073647900"/>
    <x v="18"/>
    <n v="48841549"/>
    <s v=""/>
    <s v="E01"/>
    <s v="E01 Eta' &lt; 6 o &gt; 65 con limite reddito familiare"/>
    <s v="Accesso SSR"/>
    <s v=""/>
    <s v="OCC"/>
    <s v="NO"/>
    <n v="169969943"/>
    <n v="183440479"/>
    <s v="724 AAS5 uo Farmacia COMUNALE - Maniago"/>
    <n v="82"/>
    <n v="1"/>
    <s v="Visita cardiologica"/>
    <s v="89.7 - 8"/>
    <n v="30"/>
    <n v="10"/>
    <n v="10"/>
    <s v=""/>
    <x v="17"/>
    <x v="0"/>
    <x v="2"/>
  </r>
  <r>
    <n v="78022"/>
    <x v="0"/>
    <x v="0"/>
    <x v="3"/>
    <x v="0"/>
    <n v="914"/>
    <s v="TC addome completo con MdC - 88.01.6"/>
    <s v="Erogato"/>
    <d v="2018-02-05T00:00:00"/>
    <s v="APP"/>
    <s v="AUT"/>
    <d v="2018-02-14T00:00:00"/>
    <d v="2018-02-14T00:00:00"/>
    <d v="2018-02-05T00:00:00"/>
    <s v="UAS"/>
    <x v="0"/>
    <s v="NO"/>
    <s v="A.A.S. N. 5 - FRIULI OCCIDENTALE"/>
    <x v="0"/>
    <n v="57771663"/>
    <s v="XSYE7BQ8"/>
    <s v="060A10042848877"/>
    <x v="13"/>
    <n v="48880510"/>
    <s v=""/>
    <s v="048"/>
    <s v="048-Patologie neoplastiche maligne"/>
    <s v="Accesso SSR"/>
    <s v=""/>
    <s v="OCC"/>
    <s v="NO"/>
    <n v="170127632"/>
    <n v="183609218"/>
    <s v="AAS5 uo Sportelli Cup H Pordenone"/>
    <n v="70"/>
    <n v="19"/>
    <s v="TC senza e con contrasto Addome completo"/>
    <s v="88.01.6"/>
    <n v="60"/>
    <n v="9"/>
    <n v="9"/>
    <s v=""/>
    <x v="14"/>
    <x v="0"/>
    <x v="2"/>
  </r>
  <r>
    <n v="78022"/>
    <x v="0"/>
    <x v="0"/>
    <x v="6"/>
    <x v="2"/>
    <n v="3292"/>
    <s v="Holter, elettrocardiogramma dinamico - 89.50"/>
    <s v="Erogato"/>
    <d v="2018-02-06T00:00:00"/>
    <s v="APP"/>
    <s v="AUT"/>
    <d v="2018-04-03T00:00:00"/>
    <d v="2018-03-30T00:00:00"/>
    <d v="2018-02-06T00:00:00"/>
    <s v="ALT"/>
    <x v="1"/>
    <s v="NO"/>
    <s v="A.A.S. N. 5 - FRIULI OCCIDENTALE"/>
    <x v="0"/>
    <n v="57823146"/>
    <s v="YYC43G75"/>
    <s v="060A10025679252"/>
    <x v="15"/>
    <n v="48924823"/>
    <s v=""/>
    <s v="E01"/>
    <s v="E01 Eta' &lt; 6 o &gt; 65 con limite reddito familiare"/>
    <s v="Accesso SSR"/>
    <s v=""/>
    <s v="OCC"/>
    <s v="NO"/>
    <n v="170264399"/>
    <n v="183754943"/>
    <s v="AAS5 uo Cardiologia Riabilitativa SA"/>
    <n v="70"/>
    <n v="38"/>
    <s v="Elettrocardiogramma dinamico (Holter)"/>
    <s v="89.50"/>
    <n v="60"/>
    <n v="56"/>
    <n v="52"/>
    <s v=""/>
    <x v="15"/>
    <x v="0"/>
    <x v="2"/>
  </r>
  <r>
    <n v="78022"/>
    <x v="0"/>
    <x v="0"/>
    <x v="7"/>
    <x v="3"/>
    <n v="3264"/>
    <s v="Elettrocardiogramma (ECG) - 89.52"/>
    <s v="Annullato"/>
    <d v="2018-02-02T00:00:00"/>
    <s v="APP"/>
    <s v="AUT"/>
    <d v="2018-02-12T00:00:00"/>
    <d v="2018-02-12T00:00:00"/>
    <d v="2018-02-02T00:00:00"/>
    <s v="UAS"/>
    <x v="0"/>
    <s v="SI"/>
    <s v="A.A.S. N. 5 - FRIULI OCCIDENTALE"/>
    <x v="0"/>
    <n v="57726440"/>
    <s v="772EW3N1"/>
    <s v="060170073647900"/>
    <x v="18"/>
    <n v="48841549"/>
    <s v=""/>
    <s v="E01"/>
    <s v="E01 Eta' &lt; 6 o &gt; 65 con limite reddito familiare"/>
    <s v="Accesso SSR"/>
    <s v=""/>
    <s v="OCC"/>
    <s v="NO"/>
    <n v="169969942"/>
    <n v="183440478"/>
    <s v="724 AAS5 uo Farmacia COMUNALE - Maniago"/>
    <n v="82"/>
    <n v="37"/>
    <s v="Elettrocardiogramma"/>
    <s v="89.52"/>
    <n v="60"/>
    <n v="10"/>
    <n v="10"/>
    <s v=""/>
    <x v="8"/>
    <x v="0"/>
    <x v="2"/>
  </r>
  <r>
    <n v="78022"/>
    <x v="0"/>
    <x v="0"/>
    <x v="5"/>
    <x v="0"/>
    <n v="2992"/>
    <s v="Visita dermatologica - 89.7A.7"/>
    <s v="Erogato"/>
    <d v="2018-02-06T00:00:00"/>
    <s v="APP"/>
    <s v="AUT"/>
    <d v="2018-02-22T00:00:00"/>
    <d v="2018-02-22T00:00:00"/>
    <d v="2018-02-06T00:00:00"/>
    <s v="ASS"/>
    <x v="1"/>
    <s v="NO"/>
    <s v="A.A.S. N. 5 - FRIULI OCCIDENTALE"/>
    <x v="0"/>
    <n v="57823033"/>
    <s v="QLMQQBBR"/>
    <s v="060170075218567"/>
    <x v="15"/>
    <n v="48924731"/>
    <s v=""/>
    <s v=""/>
    <s v=""/>
    <s v="Accesso SSR"/>
    <s v=""/>
    <s v="OCC"/>
    <s v="NO"/>
    <n v="170264083"/>
    <n v="183754652"/>
    <s v="AAS5 uo Sportelli Cup H Pordenone"/>
    <n v="48"/>
    <n v="10"/>
    <s v="Visita dermatologica"/>
    <s v="89.7 - 8"/>
    <n v="30"/>
    <n v="16"/>
    <n v="16"/>
    <s v=""/>
    <x v="6"/>
    <x v="0"/>
    <x v="2"/>
  </r>
  <r>
    <n v="78022"/>
    <x v="0"/>
    <x v="0"/>
    <x v="8"/>
    <x v="10"/>
    <n v="3019"/>
    <s v="Visita oculistica - 95.02"/>
    <s v="Erogato"/>
    <d v="2018-02-06T00:00:00"/>
    <s v="APP"/>
    <s v="AUT"/>
    <d v="2018-02-15T00:00:00"/>
    <d v="2018-02-15T00:00:00"/>
    <d v="2018-02-06T00:00:00"/>
    <s v="DAY"/>
    <x v="1"/>
    <s v="NO"/>
    <s v="A.A.S. N. 5 - FRIULI OCCIDENTALE"/>
    <x v="0"/>
    <n v="57822949"/>
    <s v="HC3PPCUQ"/>
    <s v="060A10042486786"/>
    <x v="3"/>
    <n v="48924639"/>
    <s v=""/>
    <s v=""/>
    <s v=""/>
    <s v="Accesso SSR"/>
    <s v=""/>
    <s v="OCC"/>
    <s v="NO"/>
    <n v="170263910"/>
    <n v="183754428"/>
    <s v="AAS5 uo Sportelli Cup H San Vito"/>
    <n v="54"/>
    <n v="5"/>
    <s v="Visita oculistica"/>
    <s v="95.02"/>
    <n v="30"/>
    <n v="9"/>
    <n v="9"/>
    <s v=""/>
    <x v="9"/>
    <x v="0"/>
    <x v="2"/>
  </r>
  <r>
    <n v="78022"/>
    <x v="0"/>
    <x v="0"/>
    <x v="8"/>
    <x v="10"/>
    <n v="3019"/>
    <s v="Visita oculistica - 95.02"/>
    <s v="Annullato"/>
    <d v="2018-02-05T00:00:00"/>
    <s v="APP"/>
    <s v="AUT"/>
    <d v="2018-02-13T00:00:00"/>
    <d v="2018-02-13T00:00:00"/>
    <d v="2018-02-05T00:00:00"/>
    <s v="DAY"/>
    <x v="1"/>
    <s v="SI"/>
    <s v="A.A.S. N. 5 - FRIULI OCCIDENTALE"/>
    <x v="0"/>
    <n v="57772497"/>
    <s v="94PGHYJ3"/>
    <s v="060A01016190723"/>
    <x v="3"/>
    <n v="48881164"/>
    <s v=""/>
    <s v=""/>
    <s v=""/>
    <s v="Accesso SSR"/>
    <n v="57772548"/>
    <s v="OCC"/>
    <s v="NO"/>
    <n v="170129566"/>
    <n v="183611258"/>
    <s v="FVG uo Call Center"/>
    <n v="44"/>
    <n v="5"/>
    <s v="Visita oculistica"/>
    <s v="95.02"/>
    <n v="30"/>
    <n v="8"/>
    <n v="8"/>
    <s v=""/>
    <x v="9"/>
    <x v="0"/>
    <x v="2"/>
  </r>
  <r>
    <n v="78022"/>
    <x v="0"/>
    <x v="0"/>
    <x v="2"/>
    <x v="0"/>
    <n v="2837"/>
    <s v="Elettromiografia semplice per muscolo EMG - 93.08.1"/>
    <s v="Annullato"/>
    <d v="2018-02-02T00:00:00"/>
    <s v="APP"/>
    <s v="AUT"/>
    <d v="2018-03-29T00:00:00"/>
    <d v="2018-03-27T00:00:00"/>
    <d v="2018-02-02T00:00:00"/>
    <s v="ALT"/>
    <x v="1"/>
    <s v="SI"/>
    <s v="A.A.S. N. 5 - FRIULI OCCIDENTALE"/>
    <x v="0"/>
    <n v="57748076"/>
    <s v="TP88M119"/>
    <s v="060A10042820207"/>
    <x v="9"/>
    <n v="48859908"/>
    <s v=""/>
    <s v=""/>
    <s v=""/>
    <s v="Accesso SSR"/>
    <n v="57748610"/>
    <s v="OCC"/>
    <s v="NO"/>
    <n v="170021496"/>
    <n v="183495999"/>
    <s v="FVG uo Call Center"/>
    <n v="53"/>
    <n v="43"/>
    <s v="Elettromiografia"/>
    <s v="93.08.1"/>
    <n v="60"/>
    <n v="55"/>
    <n v="53"/>
    <s v=""/>
    <x v="27"/>
    <x v="0"/>
    <x v="2"/>
  </r>
  <r>
    <n v="78022"/>
    <x v="0"/>
    <x v="0"/>
    <x v="16"/>
    <x v="0"/>
    <n v="3001"/>
    <s v="Visita fisiatrica - 89.7B.2"/>
    <s v="Erogato"/>
    <d v="2018-02-05T00:00:00"/>
    <s v="APP"/>
    <s v="AUT"/>
    <d v="2018-02-08T00:00:00"/>
    <d v="2018-02-08T00:00:00"/>
    <d v="2018-02-05T00:00:00"/>
    <s v="ASS"/>
    <x v="0"/>
    <s v="NO"/>
    <s v="A.A.S. N. 5 - FRIULI OCCIDENTALE"/>
    <x v="0"/>
    <n v="57772829"/>
    <s v="DUHSDU94"/>
    <s v="060A01016443097"/>
    <x v="10"/>
    <n v="48881440"/>
    <s v=""/>
    <s v=""/>
    <s v=""/>
    <s v="Accesso SSR"/>
    <s v=""/>
    <s v="OCC"/>
    <s v="NO"/>
    <n v="170130339"/>
    <n v="183612089"/>
    <s v="AAS5 uo Medicina Riabilitativa"/>
    <n v="59"/>
    <n v="11"/>
    <s v="Visita fisiatrica"/>
    <s v="89.7 - 8"/>
    <n v="30"/>
    <n v="3"/>
    <n v="3"/>
    <s v=""/>
    <x v="12"/>
    <x v="0"/>
    <x v="2"/>
  </r>
  <r>
    <n v="78022"/>
    <x v="0"/>
    <x v="0"/>
    <x v="10"/>
    <x v="0"/>
    <n v="3029"/>
    <s v="Visita otorinolaringoiatrica - 89.7B.8"/>
    <s v="Erogato"/>
    <d v="2018-02-06T00:00:00"/>
    <s v="APP"/>
    <s v="AUT"/>
    <d v="2018-03-07T00:00:00"/>
    <d v="2018-03-07T00:00:00"/>
    <d v="2018-02-06T00:00:00"/>
    <s v="UAS"/>
    <x v="1"/>
    <s v="NO"/>
    <s v="A.A.S. N. 5 - FRIULI OCCIDENTALE"/>
    <x v="0"/>
    <n v="57821937"/>
    <s v="YCEMEJEK"/>
    <s v="060A01016025044"/>
    <x v="7"/>
    <n v="48923760"/>
    <s v="RIMOZIONE TAPPO CERUME BILATERALE"/>
    <s v=""/>
    <s v=""/>
    <s v="Accesso SSR"/>
    <s v=""/>
    <s v="OCC"/>
    <s v="NO"/>
    <n v="170261577"/>
    <n v="183751922"/>
    <s v="FVG uo Call Center"/>
    <n v="34"/>
    <n v="8"/>
    <s v="Visita otorinolaringoiatrica"/>
    <s v="89.7 - 8"/>
    <n v="30"/>
    <n v="29"/>
    <n v="29"/>
    <s v=""/>
    <x v="11"/>
    <x v="0"/>
    <x v="2"/>
  </r>
  <r>
    <n v="78022"/>
    <x v="0"/>
    <x v="0"/>
    <x v="20"/>
    <x v="2"/>
    <n v="3026"/>
    <s v="Visita ortopedica - 89.7B.7"/>
    <s v="Annullato"/>
    <d v="2018-02-06T00:00:00"/>
    <s v="APP"/>
    <s v="AUT"/>
    <d v="2018-03-28T00:00:00"/>
    <d v="2018-03-28T00:00:00"/>
    <d v="2018-02-06T00:00:00"/>
    <s v="ASS"/>
    <x v="1"/>
    <s v="SI"/>
    <s v="A.A.S. N. 5 - FRIULI OCCIDENTALE"/>
    <x v="0"/>
    <n v="57821772"/>
    <s v="PRX429XL"/>
    <s v="060A10042413720"/>
    <x v="0"/>
    <n v="48923617"/>
    <s v="accetta di prenotare oltre tempo massimo previsto dalla prioritÃ  ed avvisa il medico curante"/>
    <s v="E01"/>
    <s v="E01 Eta' &lt; 6 o &gt; 65 con limite reddito familiare"/>
    <s v="Accesso SSR"/>
    <s v=""/>
    <s v="OCC"/>
    <s v="NO"/>
    <n v="170261223"/>
    <n v="183751531"/>
    <s v="FVG uo Call Center"/>
    <n v="67"/>
    <n v="6"/>
    <s v="Visita ortopedica"/>
    <s v="89.7 - 8"/>
    <n v="30"/>
    <n v="50"/>
    <n v="50"/>
    <s v=""/>
    <x v="16"/>
    <x v="2"/>
    <x v="2"/>
  </r>
  <r>
    <n v="78022"/>
    <x v="0"/>
    <x v="0"/>
    <x v="7"/>
    <x v="1"/>
    <n v="3264"/>
    <s v="Elettrocardiogramma (ECG) - 89.52"/>
    <s v="Annullato"/>
    <d v="2018-02-02T00:00:00"/>
    <s v="APP"/>
    <s v="AUT"/>
    <d v="2018-03-07T00:00:00"/>
    <d v="2018-03-05T00:00:00"/>
    <d v="2018-02-02T00:00:00"/>
    <s v="ALT"/>
    <x v="1"/>
    <s v="SI"/>
    <s v="A.A.S. N. 5 - FRIULI OCCIDENTALE"/>
    <x v="0"/>
    <n v="57744986"/>
    <s v="Z7BRH4B7"/>
    <s v="060170079377581"/>
    <x v="6"/>
    <n v="48857200"/>
    <s v="Supervisione Dott Pavan"/>
    <s v="C01"/>
    <s v="C01 Invalidi civili al 100%"/>
    <s v="Accesso SSR"/>
    <s v=""/>
    <s v="OCC"/>
    <s v="NO"/>
    <n v="170012825"/>
    <n v="183486728"/>
    <s v="AAS5 uo Cardiologia SV"/>
    <n v="84"/>
    <n v="37"/>
    <s v="Elettrocardiogramma"/>
    <s v="89.52"/>
    <n v="60"/>
    <n v="33"/>
    <n v="31"/>
    <s v=""/>
    <x v="8"/>
    <x v="0"/>
    <x v="2"/>
  </r>
  <r>
    <n v="78022"/>
    <x v="0"/>
    <x v="0"/>
    <x v="5"/>
    <x v="0"/>
    <n v="2992"/>
    <s v="Visita dermatologica - 89.7A.7"/>
    <s v="Erogato"/>
    <d v="2018-02-02T00:00:00"/>
    <s v="APP"/>
    <s v="AUT"/>
    <d v="2018-02-06T00:00:00"/>
    <d v="2018-02-06T00:00:00"/>
    <d v="2018-02-02T00:00:00"/>
    <s v="ASS"/>
    <x v="0"/>
    <s v="NO"/>
    <s v="A.A.S. N. 5 - FRIULI OCCIDENTALE"/>
    <x v="0"/>
    <n v="57735784"/>
    <s v="VE5ZFKDZ"/>
    <s v="060A10042853554"/>
    <x v="10"/>
    <n v="48849547"/>
    <s v=""/>
    <s v=""/>
    <s v=""/>
    <s v="Accesso SSR"/>
    <s v=""/>
    <s v="OCC"/>
    <s v="NO"/>
    <n v="169991512"/>
    <n v="183463553"/>
    <s v="AAS5 uo Sportelli Cup H Pordenone"/>
    <n v="42"/>
    <n v="10"/>
    <s v="Visita dermatologica"/>
    <s v="89.7 - 8"/>
    <n v="30"/>
    <n v="4"/>
    <n v="4"/>
    <s v=""/>
    <x v="6"/>
    <x v="0"/>
    <x v="2"/>
  </r>
  <r>
    <n v="78022"/>
    <x v="0"/>
    <x v="0"/>
    <x v="15"/>
    <x v="1"/>
    <n v="718"/>
    <s v="RM rachide lombosacrale - 88.93"/>
    <s v="Erogato"/>
    <d v="2018-02-05T00:00:00"/>
    <s v="APP"/>
    <s v="AUT"/>
    <d v="2018-03-09T00:00:00"/>
    <d v="2018-03-09T00:00:00"/>
    <d v="2018-02-05T00:00:00"/>
    <s v="ASS"/>
    <x v="1"/>
    <s v="NO"/>
    <s v="A.A.S. N. 5 - FRIULI OCCIDENTALE"/>
    <x v="0"/>
    <n v="57772320"/>
    <s v="YJIX3KXY"/>
    <s v="060A10042848859"/>
    <x v="7"/>
    <n v="48881030"/>
    <s v=""/>
    <s v=""/>
    <s v=""/>
    <s v="Accesso SSR"/>
    <s v=""/>
    <s v="OCC"/>
    <s v="NO"/>
    <n v="170129046"/>
    <n v="183610688"/>
    <s v="FVG uo Call Center"/>
    <n v="62"/>
    <n v="26"/>
    <s v="RMN Colonna vertebrale"/>
    <s v="88.93"/>
    <n v="60"/>
    <n v="32"/>
    <n v="32"/>
    <s v=""/>
    <x v="18"/>
    <x v="0"/>
    <x v="2"/>
  </r>
  <r>
    <n v="78022"/>
    <x v="0"/>
    <x v="0"/>
    <x v="20"/>
    <x v="0"/>
    <n v="3026"/>
    <s v="Visita ortopedica - 89.7B.7"/>
    <s v="Erogato"/>
    <d v="2018-02-05T00:00:00"/>
    <s v="APP"/>
    <s v="AUT"/>
    <d v="2018-02-09T00:00:00"/>
    <d v="2018-02-09T00:00:00"/>
    <d v="2018-02-05T00:00:00"/>
    <s v="ASS"/>
    <x v="0"/>
    <s v="NO"/>
    <s v="A.A.S. N. 5 - FRIULI OCCIDENTALE"/>
    <x v="0"/>
    <n v="57798500"/>
    <s v="WI9PKCEQ"/>
    <s v="060A01016381326"/>
    <x v="1"/>
    <n v="48903541"/>
    <s v=""/>
    <s v=""/>
    <s v=""/>
    <s v="Accesso SSR"/>
    <s v=""/>
    <s v="OCC"/>
    <s v="NO"/>
    <n v="170187925"/>
    <n v="183674101"/>
    <s v="FVG uo Call Center"/>
    <n v="69"/>
    <n v="6"/>
    <s v="Visita ortopedica"/>
    <s v="89.7 - 8"/>
    <n v="30"/>
    <n v="4"/>
    <n v="4"/>
    <s v=""/>
    <x v="16"/>
    <x v="0"/>
    <x v="2"/>
  </r>
  <r>
    <n v="78022"/>
    <x v="0"/>
    <x v="0"/>
    <x v="27"/>
    <x v="1"/>
    <n v="3001"/>
    <s v="Visita fisiatrica - 89.7B.2"/>
    <s v="Erogato"/>
    <d v="2018-02-05T00:00:00"/>
    <s v="APP"/>
    <s v="AUT"/>
    <d v="2018-02-12T00:00:00"/>
    <d v="2018-02-12T00:00:00"/>
    <d v="2018-02-05T00:00:00"/>
    <s v="UAS"/>
    <x v="0"/>
    <s v="NO"/>
    <s v="A.A.S. N. 5 - FRIULI OCCIDENTALE"/>
    <x v="0"/>
    <n v="57772655"/>
    <s v="7FBM7IKS"/>
    <s v="060A01016432211"/>
    <x v="15"/>
    <n v="48881303"/>
    <s v=""/>
    <s v=""/>
    <s v=""/>
    <s v="Accesso SSR"/>
    <s v=""/>
    <s v="OCC"/>
    <s v="NO"/>
    <n v="170129910"/>
    <n v="183611627"/>
    <s v="AAS5 uo Sportelli Cup H San Vito"/>
    <n v="24"/>
    <n v="11"/>
    <s v="Visita fisiatrica"/>
    <s v="89.7 - 8"/>
    <n v="30"/>
    <n v="7"/>
    <n v="7"/>
    <s v=""/>
    <x v="12"/>
    <x v="0"/>
    <x v="2"/>
  </r>
  <r>
    <n v="78022"/>
    <x v="0"/>
    <x v="0"/>
    <x v="23"/>
    <x v="0"/>
    <n v="387"/>
    <s v="Ecodoppler venosa arti inferiori a riposo - 88.7722"/>
    <s v="Erogato"/>
    <d v="2018-02-02T00:00:00"/>
    <s v="APP"/>
    <s v="AUT"/>
    <d v="2018-02-12T00:00:00"/>
    <d v="2018-02-12T00:00:00"/>
    <d v="2018-02-02T00:00:00"/>
    <s v="UAS"/>
    <x v="0"/>
    <s v="NO"/>
    <s v="A.A.S. N. 5 - FRIULI OCCIDENTALE"/>
    <x v="0"/>
    <n v="57726807"/>
    <s v="ACIID1WV"/>
    <s v="060170068385778"/>
    <x v="9"/>
    <n v="48841851"/>
    <s v=""/>
    <s v="046"/>
    <s v="046-Sclerosi multipla"/>
    <s v="Accesso SSR"/>
    <s v=""/>
    <s v="OCC"/>
    <s v="NO"/>
    <n v="169970792"/>
    <n v="183441319"/>
    <s v="AAS5 uo Sportelli Cup H San Vito"/>
    <n v="43"/>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8"/>
    <x v="0"/>
    <n v="3019"/>
    <s v="Visita oculistica - 95.02"/>
    <s v="Erogato"/>
    <d v="2018-02-05T00:00:00"/>
    <s v="APP"/>
    <s v="AUT"/>
    <d v="2018-02-21T00:00:00"/>
    <d v="2018-02-21T00:00:00"/>
    <d v="2018-02-05T00:00:00"/>
    <s v="UAS"/>
    <x v="1"/>
    <s v="NO"/>
    <s v="A.A.S. N. 5 - FRIULI OCCIDENTALE"/>
    <x v="0"/>
    <n v="57767059"/>
    <s v="DGAP4GSR"/>
    <s v="060160105384813"/>
    <x v="8"/>
    <n v="48876808"/>
    <s v=""/>
    <s v="E04"/>
    <s v="E04 Eta' &gt; 60 con pensione al minimo e familiari a carico"/>
    <s v="Accesso SSR"/>
    <s v=""/>
    <s v="OCC"/>
    <s v="NO"/>
    <n v="170113333"/>
    <n v="183594320"/>
    <s v="FVG uo Call Center"/>
    <n v="63"/>
    <n v="5"/>
    <s v="Visita oculistica"/>
    <s v="95.02"/>
    <n v="30"/>
    <n v="16"/>
    <n v="16"/>
    <s v=""/>
    <x v="9"/>
    <x v="0"/>
    <x v="2"/>
  </r>
  <r>
    <n v="78022"/>
    <x v="0"/>
    <x v="0"/>
    <x v="5"/>
    <x v="0"/>
    <n v="2992"/>
    <s v="Visita dermatologica - 89.7A.7"/>
    <s v="Erogato"/>
    <d v="2018-02-05T00:00:00"/>
    <s v="APP"/>
    <s v="AUT"/>
    <d v="2018-02-07T00:00:00"/>
    <d v="2018-02-07T00:00:00"/>
    <d v="2018-02-05T00:00:00"/>
    <s v="ASS"/>
    <x v="0"/>
    <s v="NO"/>
    <s v="A.A.S. N. 5 - FRIULI OCCIDENTALE"/>
    <x v="0"/>
    <n v="57771818"/>
    <s v="9MA772NL"/>
    <s v="060A10042357281"/>
    <x v="11"/>
    <n v="48880614"/>
    <s v=""/>
    <s v=""/>
    <s v=""/>
    <s v="Accesso SSR"/>
    <s v=""/>
    <s v="OCC"/>
    <s v="NO"/>
    <n v="170127898"/>
    <n v="183609474"/>
    <s v="AAS5 uo Dermatologia"/>
    <n v="28"/>
    <n v="10"/>
    <s v="Visita dermatologica"/>
    <s v="89.7 - 8"/>
    <n v="30"/>
    <n v="2"/>
    <n v="2"/>
    <s v=""/>
    <x v="6"/>
    <x v="0"/>
    <x v="2"/>
  </r>
  <r>
    <n v="78022"/>
    <x v="0"/>
    <x v="0"/>
    <x v="2"/>
    <x v="4"/>
    <n v="3017"/>
    <s v="Visita neurologica - 89.13"/>
    <s v="Annullato"/>
    <d v="2018-02-02T00:00:00"/>
    <s v="APP"/>
    <s v="AUT"/>
    <d v="2018-02-06T00:00:00"/>
    <d v="2018-02-06T00:00:00"/>
    <d v="2018-02-02T00:00:00"/>
    <s v="UAS"/>
    <x v="1"/>
    <s v="SI"/>
    <s v="A.A.S. N. 5 - FRIULI OCCIDENTALE"/>
    <x v="0"/>
    <n v="57731840"/>
    <s v="2GR2J7C1"/>
    <s v="060A01016233250"/>
    <x v="18"/>
    <n v="48846204"/>
    <s v=""/>
    <s v="017"/>
    <s v="017-Epilessia"/>
    <s v="Accesso SSR"/>
    <n v="57857174"/>
    <s v="OCC"/>
    <s v="NO"/>
    <n v="169982589"/>
    <n v="183453986"/>
    <s v="AAS5 uo Neurologia"/>
    <n v="56"/>
    <n v="4"/>
    <s v="Visita neurologica"/>
    <s v="89.13"/>
    <n v="30"/>
    <n v="4"/>
    <n v="4"/>
    <s v=""/>
    <x v="2"/>
    <x v="0"/>
    <x v="2"/>
  </r>
  <r>
    <n v="78022"/>
    <x v="0"/>
    <x v="0"/>
    <x v="8"/>
    <x v="0"/>
    <n v="3019"/>
    <s v="Visita oculistica - 95.02"/>
    <s v="Erogato"/>
    <d v="2018-02-02T00:00:00"/>
    <s v="APP"/>
    <s v="AUT"/>
    <d v="2018-02-21T00:00:00"/>
    <d v="2018-02-21T00:00:00"/>
    <d v="2018-02-02T00:00:00"/>
    <s v="UAS"/>
    <x v="1"/>
    <s v="NO"/>
    <s v="A.A.S. N. 5 - FRIULI OCCIDENTALE"/>
    <x v="0"/>
    <n v="57735154"/>
    <s v="HMPIC9KI"/>
    <s v="060170072208686"/>
    <x v="17"/>
    <n v="48848984"/>
    <s v=""/>
    <s v="E01"/>
    <s v="E01 Eta' &lt; 6 o &gt; 65 con limite reddito familiare"/>
    <s v="Accesso SSR"/>
    <s v=""/>
    <s v="OCC"/>
    <s v="NO"/>
    <n v="169990126"/>
    <n v="183462047"/>
    <s v="FVG uo Call Center"/>
    <n v="79"/>
    <n v="5"/>
    <s v="Visita oculistica"/>
    <s v="95.02"/>
    <n v="30"/>
    <n v="19"/>
    <n v="19"/>
    <s v=""/>
    <x v="9"/>
    <x v="0"/>
    <x v="2"/>
  </r>
  <r>
    <n v="78022"/>
    <x v="0"/>
    <x v="0"/>
    <x v="15"/>
    <x v="1"/>
    <n v="914"/>
    <s v="TC addome completo con MdC - 88.01.6"/>
    <s v="Erogato"/>
    <d v="2018-02-05T00:00:00"/>
    <s v="APP"/>
    <s v="AUT"/>
    <d v="2018-02-08T00:00:00"/>
    <d v="2018-02-08T00:00:00"/>
    <d v="2018-02-05T00:00:00"/>
    <s v="UAS"/>
    <x v="0"/>
    <s v="NO"/>
    <s v="A.A.S. N. 5 - FRIULI OCCIDENTALE"/>
    <x v="0"/>
    <n v="57771642"/>
    <s v="79WBXEGN"/>
    <s v="060A10042506693"/>
    <x v="6"/>
    <n v="48880497"/>
    <s v=""/>
    <s v="048"/>
    <s v="048-Patologie neoplastiche maligne"/>
    <s v="Accesso SSR"/>
    <s v=""/>
    <s v="OCC"/>
    <s v="NO"/>
    <n v="170127648"/>
    <n v="183609196"/>
    <s v="FVG uo Call Center"/>
    <n v="87"/>
    <n v="19"/>
    <s v="TC senza e con contrasto Addome completo"/>
    <s v="88.01.6"/>
    <n v="60"/>
    <n v="3"/>
    <n v="3"/>
    <s v=""/>
    <x v="14"/>
    <x v="0"/>
    <x v="2"/>
  </r>
  <r>
    <n v="78022"/>
    <x v="0"/>
    <x v="0"/>
    <x v="7"/>
    <x v="1"/>
    <n v="2985"/>
    <s v="Visita cardiologica - 89.7A.3"/>
    <s v="Non erogato"/>
    <d v="2018-02-05T00:00:00"/>
    <s v="APP"/>
    <s v="AUT"/>
    <d v="2018-02-08T00:00:00"/>
    <d v="2018-02-05T00:00:00"/>
    <d v="2018-02-05T00:00:00"/>
    <s v="ALT"/>
    <x v="0"/>
    <s v="NO"/>
    <s v="A.A.S. N. 5 - FRIULI OCCIDENTALE"/>
    <x v="0"/>
    <n v="57773378"/>
    <s v="FR4GGIKY"/>
    <s v="060A10035134345"/>
    <x v="14"/>
    <n v="48881933"/>
    <s v=""/>
    <s v=""/>
    <s v=""/>
    <s v="Accesso SSR"/>
    <s v=""/>
    <s v="OCC"/>
    <s v="NO"/>
    <n v="170131526"/>
    <n v="183613366"/>
    <s v="AAS5 uo Cardiologia SV"/>
    <n v="89"/>
    <n v="1"/>
    <s v="Visita cardiologica"/>
    <s v="89.7 - 8"/>
    <n v="30"/>
    <n v="3"/>
    <n v="0"/>
    <s v=""/>
    <x v="17"/>
    <x v="0"/>
    <x v="2"/>
  </r>
  <r>
    <n v="78022"/>
    <x v="0"/>
    <x v="0"/>
    <x v="9"/>
    <x v="0"/>
    <n v="3294"/>
    <s v="Test cardiovascolare da sforzo con cicloergometro - 89.41"/>
    <s v="Erogato"/>
    <d v="2018-02-02T00:00:00"/>
    <s v="APP"/>
    <s v="AUT"/>
    <d v="2018-02-09T00:00:00"/>
    <d v="2018-02-09T00:00:00"/>
    <d v="2018-02-02T00:00:00"/>
    <s v="ASS"/>
    <x v="0"/>
    <s v="NO"/>
    <s v="A.A.S. N. 5 - FRIULI OCCIDENTALE"/>
    <x v="0"/>
    <n v="57735078"/>
    <s v="V4V74IZU"/>
    <s v="060170074894242"/>
    <x v="4"/>
    <n v="48848939"/>
    <s v=""/>
    <s v="002A"/>
    <s v="002A-Malattie cardiache e del circolo polmonare"/>
    <s v="Accesso SSR"/>
    <s v=""/>
    <s v="OCC"/>
    <s v="NO"/>
    <n v="169989942"/>
    <n v="183461857"/>
    <s v="AAS5 uo Cardiologia."/>
    <n v="54"/>
    <n v="39"/>
    <s v="Elettrocardiogramma da sforzo"/>
    <s v="89.41"/>
    <n v="60"/>
    <n v="7"/>
    <n v="7"/>
    <s v=""/>
    <x v="10"/>
    <x v="0"/>
    <x v="2"/>
  </r>
  <r>
    <n v="78022"/>
    <x v="0"/>
    <x v="0"/>
    <x v="7"/>
    <x v="1"/>
    <n v="3264"/>
    <s v="Elettrocardiogramma (ECG) - 89.52"/>
    <s v="Erogato"/>
    <d v="2018-02-06T00:00:00"/>
    <s v="APP"/>
    <s v="AUT"/>
    <d v="2018-02-14T00:00:00"/>
    <d v="2018-02-14T00:00:00"/>
    <d v="2018-02-06T00:00:00"/>
    <s v="UAS"/>
    <x v="0"/>
    <s v="NO"/>
    <s v="A.A.S. N. 5 - FRIULI OCCIDENTALE"/>
    <x v="0"/>
    <n v="57820357"/>
    <s v="UMYUC5WK"/>
    <s v="060A01016278543"/>
    <x v="14"/>
    <n v="48922463"/>
    <s v=""/>
    <s v="C03"/>
    <s v="C03 InvaliditÃ  civile superiore a due terzi"/>
    <s v="Accesso SSR"/>
    <s v=""/>
    <s v="OCC"/>
    <s v="NO"/>
    <n v="170257943"/>
    <n v="183748079"/>
    <s v="AAS5 uo Cardiologia SV"/>
    <n v="47"/>
    <n v="37"/>
    <s v="Elettrocardiogramma"/>
    <s v="89.52"/>
    <n v="60"/>
    <n v="8"/>
    <n v="8"/>
    <s v=""/>
    <x v="8"/>
    <x v="0"/>
    <x v="2"/>
  </r>
  <r>
    <n v="78022"/>
    <x v="0"/>
    <x v="0"/>
    <x v="6"/>
    <x v="2"/>
    <n v="2985"/>
    <s v="Visita cardiologica - 89.7A.3"/>
    <s v="Erogato"/>
    <d v="2018-02-06T00:00:00"/>
    <s v="APP"/>
    <s v="AUT"/>
    <d v="2018-03-07T00:00:00"/>
    <d v="2018-03-07T00:00:00"/>
    <d v="2018-02-06T00:00:00"/>
    <s v="UAS"/>
    <x v="1"/>
    <s v="NO"/>
    <s v="A.A.S. N. 5 - FRIULI OCCIDENTALE"/>
    <x v="0"/>
    <n v="57814254"/>
    <s v="QQZ6MSKJ"/>
    <s v="060170075284741"/>
    <x v="17"/>
    <n v="48917397"/>
    <s v="IL NIPOTE PORTA RICETTA SENZA DATA E SENZA C.F."/>
    <s v="E01"/>
    <s v="E01 Eta' &lt; 6 o &gt; 65 con limite reddito familiare"/>
    <s v="Accesso SSR"/>
    <s v=""/>
    <s v="OCC"/>
    <s v="NO"/>
    <n v="170243558"/>
    <n v="183732568"/>
    <s v="AAS5 uo Cardiologia Riabilitativa SA"/>
    <n v="88"/>
    <n v="1"/>
    <s v="Visita cardiologica"/>
    <s v="89.7 - 8"/>
    <n v="30"/>
    <n v="29"/>
    <n v="29"/>
    <s v=""/>
    <x v="17"/>
    <x v="0"/>
    <x v="2"/>
  </r>
  <r>
    <n v="78022"/>
    <x v="0"/>
    <x v="0"/>
    <x v="6"/>
    <x v="5"/>
    <n v="2985"/>
    <s v="Visita cardiologica - 89.7A.3"/>
    <s v="Erogato"/>
    <d v="2018-02-06T00:00:00"/>
    <s v="APP"/>
    <s v="AUT"/>
    <d v="2018-03-08T00:00:00"/>
    <d v="2018-03-08T00:00:00"/>
    <d v="2018-02-06T00:00:00"/>
    <s v="UAS"/>
    <x v="1"/>
    <s v="NO"/>
    <s v="A.A.S. N. 5 - FRIULI OCCIDENTALE"/>
    <x v="0"/>
    <n v="57820274"/>
    <s v="UGE7BG6R"/>
    <s v="060A01016382151"/>
    <x v="17"/>
    <n v="48922365"/>
    <s v=""/>
    <s v="C03"/>
    <s v="C03 InvaliditÃ  civile superiore a due terzi"/>
    <s v="Accesso SSR"/>
    <s v=""/>
    <s v="OCC"/>
    <s v="NO"/>
    <n v="170257719"/>
    <n v="183747781"/>
    <s v="AAS5 uo Sportelli Cup Maniago"/>
    <n v="54"/>
    <n v="1"/>
    <s v="Visita cardiologica"/>
    <s v="89.7 - 8"/>
    <n v="30"/>
    <n v="30"/>
    <n v="30"/>
    <s v=""/>
    <x v="17"/>
    <x v="0"/>
    <x v="2"/>
  </r>
  <r>
    <n v="78022"/>
    <x v="0"/>
    <x v="0"/>
    <x v="17"/>
    <x v="0"/>
    <n v="475"/>
    <s v="Esofagogastroduodenoscopia EGD - 45.13"/>
    <s v="Non erogato"/>
    <d v="2018-02-05T00:00:00"/>
    <s v="APP"/>
    <s v="AUT"/>
    <d v="2018-02-15T00:00:00"/>
    <d v="2018-02-06T00:00:00"/>
    <d v="2018-02-05T00:00:00"/>
    <s v="ALT"/>
    <x v="0"/>
    <s v="NO"/>
    <s v="A.A.S. N. 5 - FRIULI OCCIDENTALE"/>
    <x v="0"/>
    <n v="57771423"/>
    <s v="Y4FNX3GC"/>
    <s v="060A10042459297"/>
    <x v="11"/>
    <n v="48880310"/>
    <s v=""/>
    <s v=""/>
    <s v=""/>
    <s v="Accesso SSR"/>
    <s v=""/>
    <s v="OCC"/>
    <s v="NO"/>
    <n v="170126915"/>
    <n v="183608449"/>
    <s v="FVG uo Call Center"/>
    <n v="60"/>
    <n v="36"/>
    <s v="Esofagogastroduodenoscopia"/>
    <s v="45.13"/>
    <n v="60"/>
    <n v="10"/>
    <n v="1"/>
    <s v=""/>
    <x v="19"/>
    <x v="0"/>
    <x v="2"/>
  </r>
  <r>
    <n v="78022"/>
    <x v="0"/>
    <x v="0"/>
    <x v="8"/>
    <x v="10"/>
    <n v="3019"/>
    <s v="Visita oculistica - 95.02"/>
    <s v="Erogato"/>
    <d v="2018-02-06T00:00:00"/>
    <s v="APP"/>
    <s v="AUT"/>
    <d v="2018-02-14T00:00:00"/>
    <d v="2018-02-14T00:00:00"/>
    <d v="2018-02-06T00:00:00"/>
    <s v="DAY"/>
    <x v="1"/>
    <s v="NO"/>
    <s v="A.A.S. N. 5 - FRIULI OCCIDENTALE"/>
    <x v="0"/>
    <n v="57820134"/>
    <s v="1WCQNE82"/>
    <s v="060170075773597"/>
    <x v="16"/>
    <n v="48922268"/>
    <s v=""/>
    <s v=""/>
    <s v=""/>
    <s v="Accesso SSR"/>
    <s v=""/>
    <s v="OCC"/>
    <s v="NO"/>
    <n v="170257335"/>
    <n v="183747353"/>
    <s v="FVG uo Call Center"/>
    <n v="62"/>
    <n v="5"/>
    <s v="Visita oculistica"/>
    <s v="95.02"/>
    <n v="30"/>
    <n v="8"/>
    <n v="8"/>
    <s v=""/>
    <x v="9"/>
    <x v="0"/>
    <x v="2"/>
  </r>
  <r>
    <n v="78022"/>
    <x v="0"/>
    <x v="0"/>
    <x v="7"/>
    <x v="1"/>
    <n v="2985"/>
    <s v="Visita cardiologica - 89.7A.3"/>
    <s v="Erogato"/>
    <d v="2018-02-02T00:00:00"/>
    <s v="APP"/>
    <s v="AUT"/>
    <d v="2018-03-02T00:00:00"/>
    <d v="2018-03-02T00:00:00"/>
    <d v="2018-02-02T00:00:00"/>
    <s v="ASS"/>
    <x v="1"/>
    <s v="NO"/>
    <s v="A.A.S. N. 5 - FRIULI OCCIDENTALE"/>
    <x v="0"/>
    <n v="57733670"/>
    <s v="UKSTQ7ZA"/>
    <s v="060170081831881"/>
    <x v="3"/>
    <n v="48847705"/>
    <s v=""/>
    <s v="E01"/>
    <s v="E01 Eta' &lt; 6 o &gt; 65 con limite reddito familiare"/>
    <s v="Accesso SSR"/>
    <s v=""/>
    <s v="OCC"/>
    <s v="NO"/>
    <n v="169986600"/>
    <n v="183458284"/>
    <s v="519 AAS5 uo Farmacia AI DUE GIGLI - Cordenons"/>
    <n v="69"/>
    <n v="1"/>
    <s v="Visita cardiologica"/>
    <s v="89.7 - 8"/>
    <n v="30"/>
    <n v="28"/>
    <n v="28"/>
    <s v=""/>
    <x v="17"/>
    <x v="0"/>
    <x v="2"/>
  </r>
  <r>
    <n v="78022"/>
    <x v="0"/>
    <x v="0"/>
    <x v="31"/>
    <x v="9"/>
    <n v="3001"/>
    <s v="Visita fisiatrica - 89.7B.2"/>
    <s v="Erogato"/>
    <d v="2018-02-06T00:00:00"/>
    <s v="APP"/>
    <s v="AUT"/>
    <d v="2018-02-13T00:00:00"/>
    <d v="2018-02-13T00:00:00"/>
    <d v="2018-02-06T00:00:00"/>
    <s v="UAS"/>
    <x v="0"/>
    <s v="NO"/>
    <s v="A.A.S. N. 5 - FRIULI OCCIDENTALE"/>
    <x v="0"/>
    <n v="57812667"/>
    <s v="U1CRDHZB"/>
    <s v="060A01016331815"/>
    <x v="4"/>
    <n v="48916082"/>
    <s v=""/>
    <s v="E01"/>
    <s v="E01 Eta' &lt; 6 o &gt; 65 con limite reddito familiare"/>
    <s v="Accesso SSR"/>
    <s v=""/>
    <s v="OCC"/>
    <s v="NO"/>
    <n v="170239153"/>
    <n v="183727873"/>
    <s v="AAS5 uo Fisioterapia Sacile"/>
    <n v="73"/>
    <n v="11"/>
    <s v="Visita fisiatrica"/>
    <s v="89.7 - 8"/>
    <n v="30"/>
    <n v="7"/>
    <n v="7"/>
    <s v=""/>
    <x v="12"/>
    <x v="0"/>
    <x v="2"/>
  </r>
  <r>
    <n v="78022"/>
    <x v="0"/>
    <x v="0"/>
    <x v="7"/>
    <x v="3"/>
    <n v="2985"/>
    <s v="Visita cardiologica - 89.7A.3"/>
    <s v="Erogato"/>
    <d v="2018-02-03T00:00:00"/>
    <s v="APP"/>
    <s v="AUT"/>
    <d v="2018-02-05T00:00:00"/>
    <d v="2018-02-05T00:00:00"/>
    <d v="2018-02-03T00:00:00"/>
    <s v="ASS"/>
    <x v="1"/>
    <s v="NO"/>
    <s v="A.A.S. N. 5 - FRIULI OCCIDENTALE"/>
    <x v="0"/>
    <n v="57751722"/>
    <s v="P6NQH1IA"/>
    <s v="060170082118294"/>
    <x v="21"/>
    <n v="48863178"/>
    <s v=""/>
    <s v=""/>
    <s v=""/>
    <s v="Accesso SSR"/>
    <s v=""/>
    <s v="OCC"/>
    <s v="NO"/>
    <n v="170040395"/>
    <n v="183516146"/>
    <s v="773 AAS5 uo Farmacia PERISSINOTTI - Cordenons"/>
    <n v="53"/>
    <n v="1"/>
    <s v="Visita cardiologica"/>
    <s v="89.7 - 8"/>
    <n v="30"/>
    <n v="2"/>
    <n v="2"/>
    <s v=""/>
    <x v="17"/>
    <x v="0"/>
    <x v="2"/>
  </r>
  <r>
    <n v="78022"/>
    <x v="0"/>
    <x v="0"/>
    <x v="0"/>
    <x v="0"/>
    <n v="3039"/>
    <s v="Visita urologica - 89.7C.2"/>
    <s v="Erogato"/>
    <d v="2018-02-06T00:00:00"/>
    <s v="APP"/>
    <s v="AUT"/>
    <d v="2018-02-23T00:00:00"/>
    <d v="2018-02-07T00:00:00"/>
    <d v="2018-02-06T00:00:00"/>
    <s v="ALT"/>
    <x v="1"/>
    <s v="NO"/>
    <s v="A.A.S. N. 5 - FRIULI OCCIDENTALE"/>
    <x v="0"/>
    <n v="57819870"/>
    <s v="Q9JJEB7Y"/>
    <s v="060A01016233414"/>
    <x v="18"/>
    <n v="48922025"/>
    <s v=""/>
    <s v="048"/>
    <s v="048-Patologie neoplastiche maligne"/>
    <s v="Accesso SSR"/>
    <s v=""/>
    <s v="OCC"/>
    <s v="NO"/>
    <n v="170256681"/>
    <n v="183746652"/>
    <s v="FVG uo Call Center"/>
    <n v="70"/>
    <n v="9"/>
    <s v="Visita urologica"/>
    <s v="89.7 - 8"/>
    <n v="30"/>
    <n v="17"/>
    <n v="1"/>
    <s v=""/>
    <x v="0"/>
    <x v="0"/>
    <x v="2"/>
  </r>
  <r>
    <n v="78022"/>
    <x v="0"/>
    <x v="0"/>
    <x v="5"/>
    <x v="0"/>
    <n v="2992"/>
    <s v="Visita dermatologica - 89.7A.7"/>
    <s v="Annullato"/>
    <d v="2018-02-02T00:00:00"/>
    <s v="APP"/>
    <s v="AUT"/>
    <d v="2018-02-06T00:00:00"/>
    <d v="2018-02-06T00:00:00"/>
    <d v="2018-02-02T00:00:00"/>
    <s v="ASS"/>
    <x v="0"/>
    <s v="SI"/>
    <s v="A.A.S. N. 5 - FRIULI OCCIDENTALE"/>
    <x v="0"/>
    <n v="57733984"/>
    <s v="KXT2I1KW"/>
    <s v="060A10042566527"/>
    <x v="22"/>
    <n v="48847998"/>
    <s v=""/>
    <s v="E01"/>
    <s v="E01 Eta' &lt; 6 o &gt; 65 con limite reddito familiare"/>
    <s v="Accesso SSR"/>
    <n v="57734391"/>
    <s v="OCC"/>
    <s v="NO"/>
    <n v="169987382"/>
    <n v="183459137"/>
    <s v="AAS5 uo Sportelli Cup H Spilimbergo"/>
    <n v="75"/>
    <n v="10"/>
    <s v="Visita dermatologica"/>
    <s v="89.7 - 8"/>
    <n v="30"/>
    <n v="4"/>
    <n v="4"/>
    <s v=""/>
    <x v="6"/>
    <x v="0"/>
    <x v="2"/>
  </r>
  <r>
    <n v="78022"/>
    <x v="0"/>
    <x v="0"/>
    <x v="6"/>
    <x v="2"/>
    <n v="384"/>
    <s v="Ecodoppler tronchi sovraortici TSA a riposo - 88.73.5"/>
    <s v="Erogato"/>
    <d v="2018-02-06T00:00:00"/>
    <s v="APP"/>
    <s v="AUT"/>
    <d v="2018-02-13T00:00:00"/>
    <d v="2018-02-13T00:00:00"/>
    <d v="2018-02-06T00:00:00"/>
    <s v="ASS"/>
    <x v="1"/>
    <s v="NO"/>
    <s v="A.A.S. N. 5 - FRIULI OCCIDENTALE"/>
    <x v="0"/>
    <n v="57819976"/>
    <s v="BKEJIRKE"/>
    <s v="060A01016233421"/>
    <x v="5"/>
    <n v="48922124"/>
    <s v=""/>
    <s v="048"/>
    <s v="048-Patologie neoplastiche maligne"/>
    <s v="Accesso SSR"/>
    <s v=""/>
    <s v="OCC"/>
    <s v="NO"/>
    <n v="170256960"/>
    <n v="183746969"/>
    <s v="FVG uo Call Center"/>
    <n v="70"/>
    <n v="29"/>
    <s v="Ecocolordoppler dei tronchi sovra aortici"/>
    <s v="88.73.5"/>
    <n v="60"/>
    <n v="7"/>
    <n v="7"/>
    <s v=""/>
    <x v="22"/>
    <x v="0"/>
    <x v="2"/>
  </r>
  <r>
    <n v="78022"/>
    <x v="0"/>
    <x v="0"/>
    <x v="3"/>
    <x v="0"/>
    <n v="395"/>
    <s v="Ecografia addome completo - 88.76.1"/>
    <s v="Erogato"/>
    <d v="2018-02-06T00:00:00"/>
    <s v="APP"/>
    <s v="AUT"/>
    <d v="2018-02-09T00:00:00"/>
    <d v="2018-02-09T00:00:00"/>
    <d v="2018-02-06T00:00:00"/>
    <s v="ASS"/>
    <x v="0"/>
    <s v="NO"/>
    <s v="A.A.S. N. 5 - FRIULI OCCIDENTALE"/>
    <x v="0"/>
    <n v="57819849"/>
    <s v="RUTUQ5ZB"/>
    <s v="060A10042698559"/>
    <x v="8"/>
    <n v="48922026"/>
    <s v=""/>
    <s v=""/>
    <s v=""/>
    <s v="Accesso SSR"/>
    <s v=""/>
    <s v="OCC"/>
    <s v="NO"/>
    <n v="170256625"/>
    <n v="183746599"/>
    <s v="604 AAS5 uo Farmacia COLLOVINI - Chions"/>
    <n v="59"/>
    <n v="31"/>
    <s v="Ecografia Addome superiore, Ecografia Addome inferiore, Ecografia Addome completo"/>
    <s v="88.76.1"/>
    <n v="60"/>
    <n v="3"/>
    <n v="3"/>
    <s v=""/>
    <x v="3"/>
    <x v="0"/>
    <x v="2"/>
  </r>
  <r>
    <n v="78022"/>
    <x v="0"/>
    <x v="0"/>
    <x v="9"/>
    <x v="0"/>
    <n v="3294"/>
    <s v="Test cardiovascolare da sforzo con cicloergometro - 89.41"/>
    <s v="Erogato"/>
    <d v="2018-02-02T00:00:00"/>
    <s v="APP"/>
    <s v="AUT"/>
    <d v="2018-02-08T00:00:00"/>
    <d v="2018-02-08T00:00:00"/>
    <d v="2018-02-02T00:00:00"/>
    <s v="ASS"/>
    <x v="0"/>
    <s v="NO"/>
    <s v="A.A.S. N. 5 - FRIULI OCCIDENTALE"/>
    <x v="0"/>
    <n v="57733233"/>
    <s v="YFWTGFG2"/>
    <s v="060A10040936185"/>
    <x v="16"/>
    <n v="48847343"/>
    <s v=""/>
    <s v="E01"/>
    <s v="E01 Eta' &lt; 6 o &gt; 65 con limite reddito familiare"/>
    <s v="Accesso SSR"/>
    <s v=""/>
    <s v="OCC"/>
    <s v="NO"/>
    <n v="169985568"/>
    <n v="183457180"/>
    <s v="AAS5 uo Cardiologia."/>
    <n v="86"/>
    <n v="39"/>
    <s v="Elettrocardiogramma da sforzo"/>
    <s v="89.41"/>
    <n v="60"/>
    <n v="6"/>
    <n v="6"/>
    <s v=""/>
    <x v="10"/>
    <x v="0"/>
    <x v="2"/>
  </r>
  <r>
    <n v="78022"/>
    <x v="0"/>
    <x v="0"/>
    <x v="10"/>
    <x v="0"/>
    <n v="3029"/>
    <s v="Visita otorinolaringoiatrica - 89.7B.8"/>
    <s v="Erogato"/>
    <d v="2018-02-06T00:00:00"/>
    <s v="APP"/>
    <s v="AUT"/>
    <d v="2018-02-14T00:00:00"/>
    <d v="2018-02-08T00:00:00"/>
    <d v="2018-02-06T00:00:00"/>
    <s v="ALT"/>
    <x v="0"/>
    <s v="NO"/>
    <s v="A.A.S. N. 5 - FRIULI OCCIDENTALE"/>
    <x v="0"/>
    <n v="57819703"/>
    <s v="6V12IVH1"/>
    <s v="060170073444004"/>
    <x v="16"/>
    <n v="48921908"/>
    <s v=""/>
    <s v=""/>
    <s v=""/>
    <s v="Accesso SSR"/>
    <s v=""/>
    <s v="OCC"/>
    <s v="NO"/>
    <n v="170256398"/>
    <n v="183746362"/>
    <s v="FVG uo Call Center"/>
    <n v="25"/>
    <n v="8"/>
    <s v="Visita otorinolaringoiatrica"/>
    <s v="89.7 - 8"/>
    <n v="30"/>
    <n v="8"/>
    <n v="2"/>
    <s v=""/>
    <x v="11"/>
    <x v="0"/>
    <x v="2"/>
  </r>
  <r>
    <n v="78022"/>
    <x v="0"/>
    <x v="0"/>
    <x v="20"/>
    <x v="0"/>
    <n v="3026"/>
    <s v="Visita ortopedica - 89.7B.7"/>
    <s v="Erogato"/>
    <d v="2018-02-06T00:00:00"/>
    <s v="APP"/>
    <s v="AUT"/>
    <d v="2018-02-06T00:00:00"/>
    <d v="2018-02-06T00:00:00"/>
    <d v="2018-02-06T00:00:00"/>
    <s v="ASS"/>
    <x v="0"/>
    <s v="NO"/>
    <s v="A.A.S. N. 5 - FRIULI OCCIDENTALE"/>
    <x v="0"/>
    <n v="57819438"/>
    <s v="1UDAHN83"/>
    <s v="060A01016362330"/>
    <x v="16"/>
    <n v="48921696"/>
    <s v=""/>
    <s v=""/>
    <s v=""/>
    <s v="Accesso SSR"/>
    <s v=""/>
    <s v="OCC"/>
    <s v="NO"/>
    <n v="170255720"/>
    <n v="183745647"/>
    <s v="AAS5 uo Segreteria Ortopedia"/>
    <n v="55"/>
    <n v="6"/>
    <s v="Visita ortopedica"/>
    <s v="89.7 - 8"/>
    <n v="30"/>
    <n v="0"/>
    <n v="0"/>
    <s v=""/>
    <x v="16"/>
    <x v="0"/>
    <x v="2"/>
  </r>
  <r>
    <n v="78022"/>
    <x v="0"/>
    <x v="0"/>
    <x v="5"/>
    <x v="0"/>
    <n v="2992"/>
    <s v="Visita dermatologica - 89.7A.7"/>
    <s v="Annullato"/>
    <d v="2018-02-01T00:00:00"/>
    <s v="APP"/>
    <s v="AUT"/>
    <d v="2018-02-19T00:00:00"/>
    <d v="2018-02-19T00:00:00"/>
    <d v="2018-02-01T00:00:00"/>
    <s v="ASS"/>
    <x v="1"/>
    <s v="SI"/>
    <s v="A.A.S. N. 5 - FRIULI OCCIDENTALE"/>
    <x v="0"/>
    <n v="57714535"/>
    <s v="2V5QMMAA"/>
    <s v="060170070919008"/>
    <x v="6"/>
    <n v="48831393"/>
    <s v=""/>
    <s v=""/>
    <s v=""/>
    <s v="Accesso SSR"/>
    <s v=""/>
    <s v="OCC"/>
    <s v="NO"/>
    <n v="169921171"/>
    <n v="183389373"/>
    <s v="FVG uo Call Center"/>
    <n v="53"/>
    <n v="10"/>
    <s v="Visita dermatologica"/>
    <s v="89.7 - 8"/>
    <n v="30"/>
    <n v="18"/>
    <n v="18"/>
    <s v=""/>
    <x v="6"/>
    <x v="0"/>
    <x v="2"/>
  </r>
  <r>
    <n v="78022"/>
    <x v="0"/>
    <x v="0"/>
    <x v="28"/>
    <x v="1"/>
    <n v="434"/>
    <s v="Ecografia ostetrica transnucale translucenza - 88.78"/>
    <s v="Erogato"/>
    <d v="2018-02-05T00:00:00"/>
    <s v="APP"/>
    <s v="AUT"/>
    <d v="2018-02-23T00:00:00"/>
    <d v="2018-02-09T00:00:00"/>
    <d v="2018-02-05T00:00:00"/>
    <s v="ALT"/>
    <x v="1"/>
    <s v="NO"/>
    <s v="A.A.S. N. 5 - FRIULI OCCIDENTALE"/>
    <x v="0"/>
    <n v="57770667"/>
    <s v="8DT3FYC2"/>
    <s v="060A10042131732"/>
    <x v="11"/>
    <n v="48879691"/>
    <s v="um 28.11 de gregori"/>
    <s v="M13"/>
    <s v="M13 Gravidanza settimana 13"/>
    <s v="Accesso SSR"/>
    <s v=""/>
    <s v="OCC"/>
    <s v="NO"/>
    <n v="170124811"/>
    <n v="183606280"/>
    <s v="AAS5 uo Ostetricia_Ginecologia SV"/>
    <n v="19"/>
    <n v="33"/>
    <s v="Ecografia Ostetrico - Ginecologica"/>
    <s v="88.78"/>
    <n v="60"/>
    <n v="18"/>
    <n v="4"/>
    <s v=""/>
    <x v="38"/>
    <x v="0"/>
    <x v="2"/>
  </r>
  <r>
    <n v="78022"/>
    <x v="0"/>
    <x v="0"/>
    <x v="8"/>
    <x v="0"/>
    <n v="3019"/>
    <s v="Visita oculistica - 95.02"/>
    <s v="Erogato"/>
    <d v="2018-02-05T00:00:00"/>
    <s v="APP"/>
    <s v="AUT"/>
    <d v="2018-02-21T00:00:00"/>
    <d v="2018-02-21T00:00:00"/>
    <d v="2018-02-05T00:00:00"/>
    <s v="UAS"/>
    <x v="1"/>
    <s v="NO"/>
    <s v="A.A.S. N. 5 - FRIULI OCCIDENTALE"/>
    <x v="0"/>
    <n v="57766991"/>
    <s v="TVAND1BN"/>
    <s v="060160105384824"/>
    <x v="12"/>
    <n v="48876746"/>
    <s v=""/>
    <s v="E01"/>
    <s v="E01 Eta' &lt; 6 o &gt; 65 con limite reddito familiare"/>
    <s v="Accesso SSR"/>
    <s v=""/>
    <s v="OCC"/>
    <s v="NO"/>
    <n v="170113036"/>
    <n v="183594011"/>
    <s v="FVG uo Call Center"/>
    <n v="70"/>
    <n v="5"/>
    <s v="Visita oculistica"/>
    <s v="95.02"/>
    <n v="30"/>
    <n v="16"/>
    <n v="16"/>
    <s v=""/>
    <x v="9"/>
    <x v="0"/>
    <x v="2"/>
  </r>
  <r>
    <n v="78022"/>
    <x v="0"/>
    <x v="0"/>
    <x v="26"/>
    <x v="1"/>
    <n v="3026"/>
    <s v="Visita ortopedica - 89.7B.7"/>
    <s v="Erogato"/>
    <d v="2018-02-06T00:00:00"/>
    <s v="APP"/>
    <s v="AUT"/>
    <d v="2018-02-12T00:00:00"/>
    <d v="2018-02-12T00:00:00"/>
    <d v="2018-02-06T00:00:00"/>
    <s v="ASS"/>
    <x v="0"/>
    <s v="NO"/>
    <s v="A.A.S. N. 5 - FRIULI OCCIDENTALE"/>
    <x v="0"/>
    <n v="57818021"/>
    <s v="YYKUD5FQ"/>
    <s v="060A10042961405"/>
    <x v="10"/>
    <n v="48920536"/>
    <s v=""/>
    <s v=""/>
    <s v=""/>
    <s v="Accesso SSR"/>
    <s v=""/>
    <s v="OCC"/>
    <s v="NO"/>
    <n v="170252716"/>
    <n v="183742413"/>
    <s v="AAS5 uo Sportelli Cup H San Vito"/>
    <n v="63"/>
    <n v="6"/>
    <s v="Visita ortopedica"/>
    <s v="89.7 - 8"/>
    <n v="30"/>
    <n v="6"/>
    <n v="6"/>
    <s v=""/>
    <x v="16"/>
    <x v="0"/>
    <x v="2"/>
  </r>
  <r>
    <n v="78022"/>
    <x v="0"/>
    <x v="0"/>
    <x v="3"/>
    <x v="0"/>
    <n v="395"/>
    <s v="Ecografia addome completo - 88.76.1"/>
    <s v="Erogato"/>
    <d v="2018-02-05T00:00:00"/>
    <s v="APP"/>
    <s v="AUT"/>
    <d v="2018-03-01T00:00:00"/>
    <d v="2018-03-01T00:00:00"/>
    <d v="2018-02-05T00:00:00"/>
    <s v="DAY"/>
    <x v="1"/>
    <s v="NO"/>
    <s v="A.A.S. N. 5 - FRIULI OCCIDENTALE"/>
    <x v="0"/>
    <n v="57770486"/>
    <s v="Z4D52KE5"/>
    <s v="060A10042459582"/>
    <x v="15"/>
    <n v="48879574"/>
    <s v=""/>
    <s v="RCG130"/>
    <s v="RCG130-Amiliodosi primarie e familiari"/>
    <s v="Accesso SSR"/>
    <s v=""/>
    <s v="OCC"/>
    <s v="NO"/>
    <n v="170124380"/>
    <n v="183605817"/>
    <s v="FVG uo Call Center"/>
    <n v="47"/>
    <n v="31"/>
    <s v="Ecografia Addome superiore, Ecografia Addome inferiore, Ecografia Addome completo"/>
    <s v="88.76.1"/>
    <n v="60"/>
    <n v="24"/>
    <n v="24"/>
    <s v=""/>
    <x v="3"/>
    <x v="0"/>
    <x v="2"/>
  </r>
  <r>
    <n v="78022"/>
    <x v="0"/>
    <x v="0"/>
    <x v="8"/>
    <x v="10"/>
    <n v="3019"/>
    <s v="Visita oculistica - 95.02"/>
    <s v="Erogato"/>
    <d v="2018-02-06T00:00:00"/>
    <s v="APP"/>
    <s v="AUT"/>
    <d v="2018-02-14T00:00:00"/>
    <d v="2018-02-14T00:00:00"/>
    <d v="2018-02-06T00:00:00"/>
    <s v="ASS"/>
    <x v="1"/>
    <s v="NO"/>
    <s v="A.A.S. N. 5 - FRIULI OCCIDENTALE"/>
    <x v="0"/>
    <n v="57822197"/>
    <s v="22PWRT4D"/>
    <s v="060A01016225457"/>
    <x v="0"/>
    <n v="48923982"/>
    <s v=""/>
    <s v=""/>
    <s v=""/>
    <s v="Accesso SSR"/>
    <s v=""/>
    <s v="OCC"/>
    <s v="NO"/>
    <n v="170262084"/>
    <n v="183752463"/>
    <s v="566 AAS5 uo Farmacia CRISTOFOLI - Casarsa della Delizia"/>
    <n v="28"/>
    <n v="5"/>
    <s v="Visita oculistica"/>
    <s v="95.02"/>
    <n v="30"/>
    <n v="8"/>
    <n v="8"/>
    <s v=""/>
    <x v="9"/>
    <x v="0"/>
    <x v="2"/>
  </r>
  <r>
    <n v="78022"/>
    <x v="0"/>
    <x v="0"/>
    <x v="18"/>
    <x v="0"/>
    <n v="2998"/>
    <s v="Visita endocrinologica - 89.7A.8"/>
    <s v="Erogato"/>
    <d v="2018-02-06T00:00:00"/>
    <s v="APP"/>
    <s v="AUT"/>
    <d v="2018-02-13T00:00:00"/>
    <d v="2018-02-13T00:00:00"/>
    <d v="2018-02-06T00:00:00"/>
    <s v="ASS"/>
    <x v="0"/>
    <s v="NO"/>
    <s v="A.A.S. N. 5 - FRIULI OCCIDENTALE"/>
    <x v="0"/>
    <n v="57818873"/>
    <s v="L27VEB4U"/>
    <s v="060A01016318276"/>
    <x v="3"/>
    <n v="48921224"/>
    <s v=""/>
    <s v=""/>
    <s v=""/>
    <s v="Accesso SSR"/>
    <s v=""/>
    <s v="OCC"/>
    <s v="NO"/>
    <n v="170254525"/>
    <n v="183744345"/>
    <s v="FVG uo Call Center"/>
    <n v="48"/>
    <n v="3"/>
    <s v="Visita endocrinologica"/>
    <s v="89.7 - 8"/>
    <n v="30"/>
    <n v="7"/>
    <n v="7"/>
    <s v=""/>
    <x v="20"/>
    <x v="0"/>
    <x v="2"/>
  </r>
  <r>
    <n v="78022"/>
    <x v="0"/>
    <x v="0"/>
    <x v="17"/>
    <x v="0"/>
    <n v="3004"/>
    <s v="Visita gastroenterologica - 89.7A.9"/>
    <s v="Erogato"/>
    <d v="2018-02-06T00:00:00"/>
    <s v="APP"/>
    <s v="AUT"/>
    <d v="2018-02-13T00:00:00"/>
    <d v="2018-02-13T00:00:00"/>
    <d v="2018-02-06T00:00:00"/>
    <s v="UAS"/>
    <x v="0"/>
    <s v="NO"/>
    <s v="A.A.S. N. 5 - FRIULI OCCIDENTALE"/>
    <x v="0"/>
    <n v="57818870"/>
    <s v="TGAA19KA"/>
    <s v="060A10042334681"/>
    <x v="17"/>
    <n v="48921221"/>
    <s v=""/>
    <s v=""/>
    <s v=""/>
    <s v="Accesso SSR"/>
    <s v=""/>
    <s v="OCC"/>
    <s v="NO"/>
    <n v="170254502"/>
    <n v="183744339"/>
    <s v="AAS5 uo Sportelli Cup H Pordenone"/>
    <n v="45"/>
    <n v="12"/>
    <s v="Visita gastroenterologica"/>
    <s v="89.7 - 8"/>
    <n v="30"/>
    <n v="7"/>
    <n v="7"/>
    <s v=""/>
    <x v="30"/>
    <x v="0"/>
    <x v="2"/>
  </r>
  <r>
    <n v="78022"/>
    <x v="0"/>
    <x v="0"/>
    <x v="36"/>
    <x v="1"/>
    <n v="384"/>
    <s v="Ecodoppler tronchi sovraortici TSA a riposo - 88.73.5"/>
    <s v="Erogato"/>
    <d v="2018-02-06T00:00:00"/>
    <s v="APP"/>
    <s v="AUT"/>
    <d v="2018-02-16T00:00:00"/>
    <d v="2018-02-14T00:00:00"/>
    <d v="2018-02-06T00:00:00"/>
    <s v="ALT"/>
    <x v="0"/>
    <s v="NO"/>
    <s v="A.A.S. N. 5 - FRIULI OCCIDENTALE"/>
    <x v="0"/>
    <n v="57818790"/>
    <s v="6YKZZ2AX"/>
    <s v="060A10039911848"/>
    <x v="22"/>
    <n v="48921155"/>
    <s v=""/>
    <s v="E01"/>
    <s v="E01 Eta' &lt; 6 o &gt; 65 con limite reddito familiare"/>
    <s v="Accesso SSR"/>
    <s v=""/>
    <s v="OCC"/>
    <s v="NO"/>
    <n v="170254279"/>
    <n v="183744120"/>
    <s v="AAS5 uo Medicina SV"/>
    <n v="67"/>
    <n v="29"/>
    <s v="Ecocolordoppler dei tronchi sovra aortici"/>
    <s v="88.73.5"/>
    <n v="60"/>
    <n v="10"/>
    <n v="8"/>
    <s v=""/>
    <x v="22"/>
    <x v="0"/>
    <x v="2"/>
  </r>
  <r>
    <n v="78022"/>
    <x v="0"/>
    <x v="0"/>
    <x v="8"/>
    <x v="0"/>
    <n v="3019"/>
    <s v="Visita oculistica - 95.02"/>
    <s v="Erogato"/>
    <d v="2018-02-06T00:00:00"/>
    <s v="APP"/>
    <s v="AUT"/>
    <d v="2018-02-19T00:00:00"/>
    <d v="2018-02-19T00:00:00"/>
    <d v="2018-02-06T00:00:00"/>
    <s v="UDY"/>
    <x v="1"/>
    <s v="NO"/>
    <s v="A.A.S. N. 5 - FRIULI OCCIDENTALE"/>
    <x v="0"/>
    <n v="57816287"/>
    <s v="Y9QW6NY4"/>
    <s v="060A01014440112"/>
    <x v="19"/>
    <n v="48919086"/>
    <s v=""/>
    <s v="E01"/>
    <s v="E01 Eta' &lt; 6 o &gt; 65 con limite reddito familiare"/>
    <s v="Accesso SSR"/>
    <s v=""/>
    <s v="OCC"/>
    <s v="NO"/>
    <n v="170249025"/>
    <n v="183738418"/>
    <s v="AAS5 uo Sportelli Cup Maniago"/>
    <n v="4"/>
    <n v="5"/>
    <s v="Visita oculistica"/>
    <s v="95.02"/>
    <n v="30"/>
    <n v="13"/>
    <n v="13"/>
    <s v=""/>
    <x v="9"/>
    <x v="0"/>
    <x v="2"/>
  </r>
  <r>
    <n v="78022"/>
    <x v="0"/>
    <x v="0"/>
    <x v="26"/>
    <x v="1"/>
    <n v="3026"/>
    <s v="Visita ortopedica - 89.7B.7"/>
    <s v="Erogato"/>
    <d v="2018-02-05T00:00:00"/>
    <s v="APP"/>
    <s v="AUT"/>
    <d v="2018-02-13T00:00:00"/>
    <d v="2018-02-12T00:00:00"/>
    <d v="2018-02-05T00:00:00"/>
    <s v="ALT"/>
    <x v="0"/>
    <s v="NO"/>
    <s v="A.A.S. N. 5 - FRIULI OCCIDENTALE"/>
    <x v="0"/>
    <n v="57799320"/>
    <s v="KGC2R21P"/>
    <s v="060170081443790"/>
    <x v="23"/>
    <n v="48904294"/>
    <s v=""/>
    <s v=""/>
    <s v=""/>
    <s v="Accesso SSR"/>
    <s v=""/>
    <s v="OCC"/>
    <s v="NO"/>
    <n v="170190003"/>
    <n v="183676385"/>
    <s v="FVG uo Call Center"/>
    <n v="59"/>
    <n v="6"/>
    <s v="Visita ortopedica"/>
    <s v="89.7 - 8"/>
    <n v="30"/>
    <n v="8"/>
    <n v="7"/>
    <s v=""/>
    <x v="16"/>
    <x v="0"/>
    <x v="2"/>
  </r>
  <r>
    <n v="78022"/>
    <x v="0"/>
    <x v="0"/>
    <x v="7"/>
    <x v="1"/>
    <n v="2985"/>
    <s v="Visita cardiologica - 89.7A.3"/>
    <s v="Erogato"/>
    <d v="2018-02-02T00:00:00"/>
    <s v="APP"/>
    <s v="AUT"/>
    <d v="2018-02-12T00:00:00"/>
    <d v="2018-02-12T00:00:00"/>
    <d v="2018-02-02T00:00:00"/>
    <s v="DAY"/>
    <x v="0"/>
    <s v="NO"/>
    <s v="A.A.S. N. 5 - FRIULI OCCIDENTALE"/>
    <x v="0"/>
    <n v="57736412"/>
    <s v="ACCK3UXB"/>
    <s v="060A10042736329"/>
    <x v="17"/>
    <n v="48850074"/>
    <s v=""/>
    <s v="002A"/>
    <s v="002A-Malattie cardiache e del circolo polmonare"/>
    <s v="Accesso SSR"/>
    <s v=""/>
    <s v="OCC"/>
    <s v="NO"/>
    <n v="169992702"/>
    <n v="183464898"/>
    <s v="AAS5 uo Cardiologia."/>
    <n v="79"/>
    <n v="1"/>
    <s v="Visita cardiologica"/>
    <s v="89.7 - 8"/>
    <n v="30"/>
    <n v="10"/>
    <n v="10"/>
    <s v=""/>
    <x v="17"/>
    <x v="0"/>
    <x v="2"/>
  </r>
  <r>
    <n v="78022"/>
    <x v="0"/>
    <x v="0"/>
    <x v="2"/>
    <x v="0"/>
    <n v="2837"/>
    <s v="Elettromiografia semplice per muscolo EMG - 93.08.1"/>
    <s v="Non erogato"/>
    <d v="2018-02-02T00:00:00"/>
    <s v="APP"/>
    <s v="AUT"/>
    <d v="2018-03-26T00:00:00"/>
    <d v="2018-03-26T00:00:00"/>
    <d v="2018-02-02T00:00:00"/>
    <s v="ASS"/>
    <x v="1"/>
    <s v="NO"/>
    <s v="A.A.S. N. 5 - FRIULI OCCIDENTALE"/>
    <x v="0"/>
    <n v="57745126"/>
    <s v="ZJSP9APU"/>
    <s v="060A01016421120"/>
    <x v="13"/>
    <n v="48857310"/>
    <s v=""/>
    <s v="E01"/>
    <s v="E01 Eta' &lt; 6 o &gt; 65 con limite reddito familiare"/>
    <s v="Accesso SSR"/>
    <s v=""/>
    <s v="OCC"/>
    <s v="NO"/>
    <n v="170013190"/>
    <n v="183487099"/>
    <s v="641 AAS5 uo Farmacia MADONNA delle GRAZIE - Pordenone"/>
    <n v="81"/>
    <n v="43"/>
    <s v="Elettromiografia"/>
    <s v="93.08.1"/>
    <n v="60"/>
    <n v="52"/>
    <n v="52"/>
    <s v=""/>
    <x v="27"/>
    <x v="0"/>
    <x v="2"/>
  </r>
  <r>
    <n v="78022"/>
    <x v="0"/>
    <x v="0"/>
    <x v="3"/>
    <x v="0"/>
    <n v="395"/>
    <s v="Ecografia addome completo - 88.76.1"/>
    <s v="Erogato"/>
    <d v="2018-02-06T00:00:00"/>
    <s v="APP"/>
    <s v="AUT"/>
    <d v="2018-02-12T00:00:00"/>
    <d v="2018-02-12T00:00:00"/>
    <d v="2018-02-06T00:00:00"/>
    <s v="UAS"/>
    <x v="0"/>
    <s v="NO"/>
    <s v="A.A.S. N. 5 - FRIULI OCCIDENTALE"/>
    <x v="0"/>
    <n v="57820910"/>
    <s v="VRW75N5V"/>
    <s v="060160106507833"/>
    <x v="4"/>
    <n v="48922904"/>
    <s v=""/>
    <s v=""/>
    <s v=""/>
    <s v="Accesso SSR"/>
    <s v=""/>
    <s v="OCC"/>
    <s v="NO"/>
    <n v="170259254"/>
    <n v="183749434"/>
    <s v="FVG uo Call Center"/>
    <n v="53"/>
    <n v="31"/>
    <s v="Ecografia Addome superiore, Ecografia Addome inferiore, Ecografia Addome completo"/>
    <s v="88.76.1"/>
    <n v="60"/>
    <n v="6"/>
    <n v="6"/>
    <s v=""/>
    <x v="3"/>
    <x v="0"/>
    <x v="2"/>
  </r>
  <r>
    <n v="78022"/>
    <x v="0"/>
    <x v="0"/>
    <x v="14"/>
    <x v="1"/>
    <n v="2845"/>
    <s v="Esame audiometrico tonale - 95.41.1"/>
    <s v="Erogato"/>
    <d v="2018-02-05T00:00:00"/>
    <s v="APP"/>
    <s v="AUT"/>
    <d v="2018-02-13T00:00:00"/>
    <d v="2018-02-13T00:00:00"/>
    <d v="2018-02-05T00:00:00"/>
    <s v="ASS"/>
    <x v="0"/>
    <s v="NO"/>
    <s v="A.A.S. N. 5 - FRIULI OCCIDENTALE"/>
    <x v="0"/>
    <n v="57770090"/>
    <s v="2VZRWJVJ"/>
    <s v="060A01016412255"/>
    <x v="21"/>
    <n v="48879238"/>
    <s v=""/>
    <s v=""/>
    <s v=""/>
    <s v="Accesso SSR"/>
    <s v=""/>
    <s v="OCC"/>
    <s v="NO"/>
    <n v="170123236"/>
    <n v="183604637"/>
    <s v="FVG uo Call Center"/>
    <n v="54"/>
    <n v="40"/>
    <s v="Audiometria"/>
    <s v="95.41.1"/>
    <n v="60"/>
    <n v="8"/>
    <n v="8"/>
    <s v=""/>
    <x v="26"/>
    <x v="0"/>
    <x v="2"/>
  </r>
  <r>
    <n v="78022"/>
    <x v="0"/>
    <x v="0"/>
    <x v="18"/>
    <x v="0"/>
    <n v="2998"/>
    <s v="Visita endocrinologica - 89.7A.8"/>
    <s v="Erogato"/>
    <d v="2018-02-05T00:00:00"/>
    <s v="APP"/>
    <s v="AUT"/>
    <d v="2018-02-08T00:00:00"/>
    <d v="2018-02-08T00:00:00"/>
    <d v="2018-02-05T00:00:00"/>
    <s v="ASS"/>
    <x v="0"/>
    <s v="NO"/>
    <s v="A.A.S. N. 5 - FRIULI OCCIDENTALE"/>
    <x v="0"/>
    <n v="57769652"/>
    <s v="GXTY4SCN"/>
    <s v="060A10042345965"/>
    <x v="14"/>
    <n v="48878893"/>
    <s v=""/>
    <s v=""/>
    <s v=""/>
    <s v="Accesso SSR"/>
    <s v=""/>
    <s v="OCC"/>
    <s v="NO"/>
    <n v="170121932"/>
    <n v="183603228"/>
    <s v="AAS5 uo Sportelli Cup H Spilimbergo"/>
    <n v="31"/>
    <n v="3"/>
    <s v="Visita endocrinologica"/>
    <s v="89.7 - 8"/>
    <n v="30"/>
    <n v="3"/>
    <n v="3"/>
    <s v=""/>
    <x v="20"/>
    <x v="0"/>
    <x v="2"/>
  </r>
  <r>
    <n v="78022"/>
    <x v="0"/>
    <x v="0"/>
    <x v="18"/>
    <x v="0"/>
    <n v="2998"/>
    <s v="Visita endocrinologica - 89.7A.8"/>
    <s v="Erogato"/>
    <d v="2018-02-02T00:00:00"/>
    <s v="APP"/>
    <s v="AUT"/>
    <d v="2018-02-21T00:00:00"/>
    <d v="2018-02-21T00:00:00"/>
    <d v="2018-02-02T00:00:00"/>
    <s v="ASS"/>
    <x v="1"/>
    <s v="NO"/>
    <s v="A.A.S. N. 5 - FRIULI OCCIDENTALE"/>
    <x v="0"/>
    <n v="57734928"/>
    <s v="ZJ38V377"/>
    <s v="060A01016310692"/>
    <x v="12"/>
    <n v="48848791"/>
    <s v=""/>
    <s v=""/>
    <s v=""/>
    <s v="Accesso SSR"/>
    <s v=""/>
    <s v="OCC"/>
    <s v="NO"/>
    <n v="169989490"/>
    <n v="183461354"/>
    <s v="638 AAS5 uo Farmacia BELLAVITIS - Pordenone"/>
    <n v="38"/>
    <n v="3"/>
    <s v="Visita endocrinologica"/>
    <s v="89.7 - 8"/>
    <n v="30"/>
    <n v="19"/>
    <n v="19"/>
    <s v=""/>
    <x v="20"/>
    <x v="0"/>
    <x v="2"/>
  </r>
  <r>
    <n v="78022"/>
    <x v="0"/>
    <x v="0"/>
    <x v="7"/>
    <x v="1"/>
    <n v="3264"/>
    <s v="Elettrocardiogramma (ECG) - 89.52"/>
    <s v="Erogato"/>
    <d v="2018-02-02T00:00:00"/>
    <s v="APP"/>
    <s v="AUT"/>
    <d v="2018-03-02T00:00:00"/>
    <d v="2018-03-02T00:00:00"/>
    <d v="2018-02-02T00:00:00"/>
    <s v="ASS"/>
    <x v="1"/>
    <s v="NO"/>
    <s v="A.A.S. N. 5 - FRIULI OCCIDENTALE"/>
    <x v="0"/>
    <n v="57734844"/>
    <s v="9RFFQEBG"/>
    <s v="060A10042004061"/>
    <x v="18"/>
    <n v="48848735"/>
    <s v=""/>
    <s v="E01"/>
    <s v="E01 Eta' &lt; 6 o &gt; 65 con limite reddito familiare"/>
    <s v="Accesso SSR"/>
    <s v=""/>
    <s v="OCC"/>
    <s v="NO"/>
    <n v="169989322"/>
    <n v="183461209"/>
    <s v="FVG uo Call Center"/>
    <n v="83"/>
    <n v="37"/>
    <s v="Elettrocardiogramma"/>
    <s v="89.52"/>
    <n v="60"/>
    <n v="28"/>
    <n v="28"/>
    <s v=""/>
    <x v="8"/>
    <x v="0"/>
    <x v="2"/>
  </r>
  <r>
    <n v="78022"/>
    <x v="0"/>
    <x v="0"/>
    <x v="2"/>
    <x v="0"/>
    <n v="2837"/>
    <s v="Elettromiografia semplice per muscolo EMG - 93.08.1"/>
    <s v="Non erogato"/>
    <d v="2018-02-06T00:00:00"/>
    <s v="APP"/>
    <s v="AUT"/>
    <d v="2018-02-08T00:00:00"/>
    <d v="2018-02-08T00:00:00"/>
    <d v="2018-02-06T00:00:00"/>
    <s v="ASS"/>
    <x v="1"/>
    <s v="NO"/>
    <s v="A.A.S. N. 5 - FRIULI OCCIDENTALE"/>
    <x v="0"/>
    <n v="57817970"/>
    <s v="QZ9XQKKJ"/>
    <s v="060A10042508181"/>
    <x v="10"/>
    <n v="48920472"/>
    <s v=""/>
    <s v=""/>
    <s v=""/>
    <s v="Accesso SSR"/>
    <s v=""/>
    <s v="OCC"/>
    <s v="NO"/>
    <n v="170252597"/>
    <n v="183742288"/>
    <s v="AAS5 uo Sportelli Cup H Spilimbergo"/>
    <n v="70"/>
    <n v="43"/>
    <s v="Elettromiografia"/>
    <s v="93.08.1"/>
    <n v="60"/>
    <n v="2"/>
    <n v="2"/>
    <s v=""/>
    <x v="27"/>
    <x v="0"/>
    <x v="2"/>
  </r>
  <r>
    <n v="78022"/>
    <x v="0"/>
    <x v="0"/>
    <x v="31"/>
    <x v="9"/>
    <n v="3001"/>
    <s v="Visita fisiatrica - 89.7B.2"/>
    <s v="Annullato"/>
    <d v="2018-02-02T00:00:00"/>
    <s v="APP"/>
    <s v="AUT"/>
    <d v="2018-03-02T00:00:00"/>
    <d v="2018-02-06T00:00:00"/>
    <d v="2018-02-02T00:00:00"/>
    <s v="ALT"/>
    <x v="0"/>
    <s v="SI"/>
    <s v="A.A.S. N. 5 - FRIULI OCCIDENTALE"/>
    <x v="0"/>
    <n v="57728722"/>
    <s v="S369F6Z5"/>
    <s v="060A10042413460"/>
    <x v="11"/>
    <n v="48843478"/>
    <s v=""/>
    <s v="L04"/>
    <s v="L04 Infortunio sul lavoro o malattia prof."/>
    <s v="Accesso SSR"/>
    <n v="58397863"/>
    <s v="OCC"/>
    <s v="NO"/>
    <n v="169975446"/>
    <n v="183446347"/>
    <s v="AAS5 uo Fisioterapia Sacile"/>
    <n v="27"/>
    <n v="11"/>
    <s v="Visita fisiatrica"/>
    <s v="89.7 - 8"/>
    <n v="30"/>
    <n v="28"/>
    <n v="4"/>
    <s v=""/>
    <x v="12"/>
    <x v="1"/>
    <x v="2"/>
  </r>
  <r>
    <n v="78022"/>
    <x v="0"/>
    <x v="0"/>
    <x v="5"/>
    <x v="0"/>
    <n v="2992"/>
    <s v="Visita dermatologica - 89.7A.7"/>
    <s v="Erogato"/>
    <d v="2018-02-02T00:00:00"/>
    <s v="APP"/>
    <s v="AUT"/>
    <d v="2018-02-19T00:00:00"/>
    <d v="2018-02-19T00:00:00"/>
    <d v="2018-02-02T00:00:00"/>
    <s v="ASS"/>
    <x v="1"/>
    <s v="NO"/>
    <s v="A.A.S. N. 5 - FRIULI OCCIDENTALE"/>
    <x v="0"/>
    <n v="57736982"/>
    <s v="TZ92ZT7F"/>
    <s v="060A01016350713"/>
    <x v="8"/>
    <n v="48850595"/>
    <s v=""/>
    <s v="E01"/>
    <s v="E01 Eta' &lt; 6 o &gt; 65 con limite reddito familiare"/>
    <s v="Accesso SSR"/>
    <s v=""/>
    <s v="OCC"/>
    <s v="NO"/>
    <n v="169993706"/>
    <n v="183465987"/>
    <s v="552 AAS5 uo Farmacia D'ANDREA Maurizio - Roveredo in Piano"/>
    <n v="67"/>
    <n v="10"/>
    <s v="Visita dermatologica"/>
    <s v="89.7 - 8"/>
    <n v="30"/>
    <n v="17"/>
    <n v="17"/>
    <s v=""/>
    <x v="6"/>
    <x v="0"/>
    <x v="2"/>
  </r>
  <r>
    <n v="78022"/>
    <x v="0"/>
    <x v="0"/>
    <x v="9"/>
    <x v="0"/>
    <n v="3264"/>
    <s v="Elettrocardiogramma (ECG) - 89.52"/>
    <s v="Erogato"/>
    <d v="2018-02-02T00:00:00"/>
    <s v="APP"/>
    <s v="AUT"/>
    <d v="2018-03-23T00:00:00"/>
    <d v="2018-02-07T00:00:00"/>
    <d v="2018-02-02T00:00:00"/>
    <s v="ALT"/>
    <x v="1"/>
    <s v="NO"/>
    <s v="A.A.S. N. 5 - FRIULI OCCIDENTALE"/>
    <x v="0"/>
    <n v="57734809"/>
    <s v="VILCKU3E"/>
    <s v="060A10039336678"/>
    <x v="19"/>
    <n v="48848678"/>
    <s v=""/>
    <s v="021"/>
    <s v="021-Insufficienza cardiaca"/>
    <s v="Accesso SSR"/>
    <s v=""/>
    <s v="OCC"/>
    <s v="NO"/>
    <n v="169989133"/>
    <n v="183460992"/>
    <s v="AAS5 uo Cardiologia."/>
    <n v="66"/>
    <n v="37"/>
    <s v="Elettrocardiogramma"/>
    <s v="89.52"/>
    <n v="60"/>
    <n v="49"/>
    <n v="5"/>
    <s v=""/>
    <x v="8"/>
    <x v="0"/>
    <x v="2"/>
  </r>
  <r>
    <n v="78022"/>
    <x v="0"/>
    <x v="0"/>
    <x v="7"/>
    <x v="1"/>
    <n v="2985"/>
    <s v="Visita cardiologica - 89.7A.3"/>
    <s v="Erogato"/>
    <d v="2018-02-06T00:00:00"/>
    <s v="APP"/>
    <s v="AUT"/>
    <d v="2018-02-13T00:00:00"/>
    <d v="2018-02-13T00:00:00"/>
    <d v="2018-02-06T00:00:00"/>
    <s v="DAY"/>
    <x v="0"/>
    <s v="NO"/>
    <s v="A.A.S. N. 5 - FRIULI OCCIDENTALE"/>
    <x v="0"/>
    <n v="57808919"/>
    <s v="1R5CBSW2"/>
    <s v="060A10037861646"/>
    <x v="14"/>
    <n v="48912975"/>
    <s v=""/>
    <s v="E01"/>
    <s v="E01 Eta' &lt; 6 o &gt; 65 con limite reddito familiare"/>
    <s v="Accesso SSR"/>
    <s v=""/>
    <s v="OCC"/>
    <s v="NO"/>
    <n v="170227215"/>
    <n v="183715448"/>
    <s v="FVG uo Call Center"/>
    <n v="83"/>
    <n v="1"/>
    <s v="Visita cardiologica"/>
    <s v="89.7 - 8"/>
    <n v="30"/>
    <n v="7"/>
    <n v="7"/>
    <s v=""/>
    <x v="17"/>
    <x v="0"/>
    <x v="2"/>
  </r>
  <r>
    <n v="78022"/>
    <x v="0"/>
    <x v="0"/>
    <x v="7"/>
    <x v="1"/>
    <n v="2985"/>
    <s v="Visita cardiologica - 89.7A.3"/>
    <s v="Erogato"/>
    <d v="2018-02-05T00:00:00"/>
    <s v="APP"/>
    <s v="AUT"/>
    <d v="2018-03-05T00:00:00"/>
    <d v="2018-03-05T00:00:00"/>
    <d v="2018-02-05T00:00:00"/>
    <s v="UAS"/>
    <x v="1"/>
    <s v="NO"/>
    <s v="A.A.S. N. 5 - FRIULI OCCIDENTALE"/>
    <x v="0"/>
    <n v="57769535"/>
    <s v="TSI9E4I2"/>
    <s v="060A01016015728"/>
    <x v="17"/>
    <n v="48878784"/>
    <s v=""/>
    <s v="E01"/>
    <s v="E01 Eta' &lt; 6 o &gt; 65 con limite reddito familiare"/>
    <s v="Accesso SSR"/>
    <s v=""/>
    <s v="OCC"/>
    <s v="NO"/>
    <n v="170121566"/>
    <n v="183602849"/>
    <s v="AAS5 uo Sportelli Cup H San Vito"/>
    <n v="83"/>
    <n v="1"/>
    <s v="Visita cardiologica"/>
    <s v="89.7 - 8"/>
    <n v="30"/>
    <n v="28"/>
    <n v="28"/>
    <s v=""/>
    <x v="17"/>
    <x v="0"/>
    <x v="2"/>
  </r>
  <r>
    <n v="78022"/>
    <x v="0"/>
    <x v="0"/>
    <x v="7"/>
    <x v="1"/>
    <n v="3264"/>
    <s v="Elettrocardiogramma (ECG) - 89.52"/>
    <s v="Erogato"/>
    <d v="2018-02-05T00:00:00"/>
    <s v="APP"/>
    <s v="AUT"/>
    <d v="2018-03-05T00:00:00"/>
    <d v="2018-03-05T00:00:00"/>
    <d v="2018-02-05T00:00:00"/>
    <s v="UAS"/>
    <x v="1"/>
    <s v="NO"/>
    <s v="A.A.S. N. 5 - FRIULI OCCIDENTALE"/>
    <x v="0"/>
    <n v="57769535"/>
    <s v="TSI9E4I2"/>
    <s v="060A01016015728"/>
    <x v="17"/>
    <n v="48878784"/>
    <s v=""/>
    <s v="E01"/>
    <s v="E01 Eta' &lt; 6 o &gt; 65 con limite reddito familiare"/>
    <s v="Accesso SSR"/>
    <s v=""/>
    <s v="OCC"/>
    <s v="NO"/>
    <n v="170121565"/>
    <n v="183602848"/>
    <s v="AAS5 uo Sportelli Cup H San Vito"/>
    <n v="83"/>
    <n v="37"/>
    <s v="Elettrocardiogramma"/>
    <s v="89.52"/>
    <n v="60"/>
    <n v="28"/>
    <n v="28"/>
    <s v=""/>
    <x v="8"/>
    <x v="0"/>
    <x v="2"/>
  </r>
  <r>
    <n v="78022"/>
    <x v="0"/>
    <x v="0"/>
    <x v="8"/>
    <x v="10"/>
    <n v="3019"/>
    <s v="Visita oculistica - 95.02"/>
    <s v="Erogato"/>
    <d v="2018-02-06T00:00:00"/>
    <s v="APP"/>
    <s v="AUT"/>
    <d v="2018-02-13T00:00:00"/>
    <d v="2018-02-13T00:00:00"/>
    <d v="2018-02-06T00:00:00"/>
    <s v="ASS"/>
    <x v="1"/>
    <s v="NO"/>
    <s v="A.A.S. N. 5 - FRIULI OCCIDENTALE"/>
    <x v="0"/>
    <n v="57817380"/>
    <s v="XS7KUJSM"/>
    <s v="060A01016312461"/>
    <x v="9"/>
    <n v="48919979"/>
    <s v=""/>
    <s v="031"/>
    <s v="031-Ipertensione arteriosa con danno d'organo"/>
    <s v="Accesso SSR"/>
    <s v=""/>
    <s v="OCC"/>
    <s v="NO"/>
    <n v="170251302"/>
    <n v="183740863"/>
    <s v="566 AAS5 uo Farmacia CRISTOFOLI - Casarsa della Delizia"/>
    <n v="63"/>
    <n v="5"/>
    <s v="Visita oculistica"/>
    <s v="95.02"/>
    <n v="30"/>
    <n v="7"/>
    <n v="7"/>
    <s v=""/>
    <x v="9"/>
    <x v="0"/>
    <x v="2"/>
  </r>
  <r>
    <n v="78022"/>
    <x v="0"/>
    <x v="0"/>
    <x v="10"/>
    <x v="0"/>
    <n v="3029"/>
    <s v="Visita otorinolaringoiatrica - 89.7B.8"/>
    <s v="Erogato"/>
    <d v="2018-02-02T00:00:00"/>
    <s v="APP"/>
    <s v="AUT"/>
    <d v="2018-03-05T00:00:00"/>
    <d v="2018-02-02T00:00:00"/>
    <d v="2018-02-02T00:00:00"/>
    <s v="ALT"/>
    <x v="1"/>
    <s v="NO"/>
    <s v="A.A.S. N. 5 - FRIULI OCCIDENTALE"/>
    <x v="0"/>
    <n v="57731842"/>
    <s v="9I7MWNMA"/>
    <s v="060A10042810508"/>
    <x v="2"/>
    <n v="48846226"/>
    <s v="SFORA PR AVVERTE MMG"/>
    <s v=""/>
    <s v=""/>
    <s v="Accesso SSR"/>
    <s v=""/>
    <s v="OCC"/>
    <s v="NO"/>
    <n v="169982592"/>
    <n v="183453989"/>
    <s v="FVG uo Call Center"/>
    <n v="62"/>
    <n v="8"/>
    <s v="Visita otorinolaringoiatrica"/>
    <s v="89.7 - 8"/>
    <n v="30"/>
    <n v="31"/>
    <n v="0"/>
    <s v=""/>
    <x v="11"/>
    <x v="1"/>
    <x v="2"/>
  </r>
  <r>
    <n v="78022"/>
    <x v="0"/>
    <x v="0"/>
    <x v="3"/>
    <x v="0"/>
    <n v="395"/>
    <s v="Ecografia addome completo - 88.76.1"/>
    <s v="Erogato"/>
    <d v="2018-02-05T00:00:00"/>
    <s v="APP"/>
    <s v="AUT"/>
    <d v="2018-02-08T00:00:00"/>
    <d v="2018-02-08T00:00:00"/>
    <d v="2018-02-05T00:00:00"/>
    <s v="UAS"/>
    <x v="0"/>
    <s v="NO"/>
    <s v="A.A.S. N. 5 - FRIULI OCCIDENTALE"/>
    <x v="0"/>
    <n v="57770011"/>
    <s v="TQPF9AMA"/>
    <s v="060A10041399776"/>
    <x v="0"/>
    <n v="48879169"/>
    <s v=""/>
    <s v=""/>
    <s v=""/>
    <s v="Accesso SSR"/>
    <s v=""/>
    <s v="OCC"/>
    <s v="NO"/>
    <n v="170123027"/>
    <n v="183604387"/>
    <s v="FVG uo Call Center"/>
    <n v="46"/>
    <n v="31"/>
    <s v="Ecografia Addome superiore, Ecografia Addome inferiore, Ecografia Addome completo"/>
    <s v="88.76.1"/>
    <n v="60"/>
    <n v="3"/>
    <n v="3"/>
    <s v=""/>
    <x v="3"/>
    <x v="0"/>
    <x v="2"/>
  </r>
  <r>
    <n v="78022"/>
    <x v="0"/>
    <x v="0"/>
    <x v="16"/>
    <x v="0"/>
    <n v="3001"/>
    <s v="Visita fisiatrica - 89.7B.2"/>
    <s v="Erogato"/>
    <d v="2018-02-06T00:00:00"/>
    <s v="APP"/>
    <s v="AUT"/>
    <d v="2018-02-14T00:00:00"/>
    <d v="2018-02-13T00:00:00"/>
    <d v="2018-02-06T00:00:00"/>
    <s v="ALT"/>
    <x v="0"/>
    <s v="NO"/>
    <s v="A.A.S. N. 5 - FRIULI OCCIDENTALE"/>
    <x v="0"/>
    <n v="57817242"/>
    <s v="XWJFU4ZC"/>
    <s v="060A10041757869"/>
    <x v="7"/>
    <n v="48919912"/>
    <s v=""/>
    <s v="E01"/>
    <s v="E01 Eta' &lt; 6 o &gt; 65 con limite reddito familiare"/>
    <s v="Accesso SSR"/>
    <s v=""/>
    <s v="OCC"/>
    <s v="NO"/>
    <n v="170251060"/>
    <n v="183740611"/>
    <s v="AAS5 uo Sportelli Cup H Pordenone"/>
    <n v="67"/>
    <n v="11"/>
    <s v="Visita fisiatrica"/>
    <s v="89.7 - 8"/>
    <n v="30"/>
    <n v="8"/>
    <n v="7"/>
    <s v=""/>
    <x v="12"/>
    <x v="0"/>
    <x v="2"/>
  </r>
  <r>
    <n v="78022"/>
    <x v="0"/>
    <x v="0"/>
    <x v="3"/>
    <x v="0"/>
    <n v="946"/>
    <s v="TC torace con MdC (e/o: polmoni, aorta toracica, trachea, esofago, sterno, coste, mediastino) - 87.41.1"/>
    <s v="Erogato"/>
    <d v="2018-02-05T00:00:00"/>
    <s v="APP"/>
    <s v="AUT"/>
    <d v="2018-02-14T00:00:00"/>
    <d v="2018-02-14T00:00:00"/>
    <d v="2018-02-05T00:00:00"/>
    <s v="UAS"/>
    <x v="0"/>
    <s v="NO"/>
    <s v="A.A.S. N. 5 - FRIULI OCCIDENTALE"/>
    <x v="0"/>
    <n v="57769380"/>
    <s v="SM9C4JY1"/>
    <s v="060A10035134343"/>
    <x v="9"/>
    <n v="48878664"/>
    <s v=""/>
    <s v="E01"/>
    <s v="E01 Eta' &lt; 6 o &gt; 65 con limite reddito familiare"/>
    <s v="Accesso SSR"/>
    <s v=""/>
    <s v="OCC"/>
    <s v="NO"/>
    <n v="170121122"/>
    <n v="183602403"/>
    <s v="AAS5 uo Sportelli Cup H Pordenone"/>
    <n v="82"/>
    <n v="16"/>
    <s v="TC senza e con contrasto Torace"/>
    <s v="87.41.1"/>
    <n v="60"/>
    <n v="9"/>
    <n v="9"/>
    <s v=""/>
    <x v="29"/>
    <x v="0"/>
    <x v="2"/>
  </r>
  <r>
    <n v="78022"/>
    <x v="0"/>
    <x v="0"/>
    <x v="4"/>
    <x v="0"/>
    <n v="3265"/>
    <s v="Visita ginecologica - 89.26"/>
    <s v="Annullato"/>
    <d v="2018-02-05T00:00:00"/>
    <s v="APP"/>
    <s v="AUT"/>
    <d v="2018-03-28T00:00:00"/>
    <d v="2018-02-08T00:00:00"/>
    <d v="2018-02-05T00:00:00"/>
    <s v="ALT"/>
    <x v="1"/>
    <s v="SI"/>
    <s v="A.A.S. N. 5 - FRIULI OCCIDENTALE"/>
    <x v="0"/>
    <n v="57769762"/>
    <s v="DLPEURAF"/>
    <s v="060A10041406385"/>
    <x v="0"/>
    <n v="48878976"/>
    <s v=""/>
    <s v=""/>
    <s v=""/>
    <s v="Accesso SSR"/>
    <s v=""/>
    <s v="OCC"/>
    <s v="NO"/>
    <n v="170122238"/>
    <n v="183603561"/>
    <s v="AAS5 uo Ostetricia - Ginecologia"/>
    <n v="43"/>
    <n v="7"/>
    <s v="Visita ginecologica"/>
    <s v="89.26"/>
    <n v="30"/>
    <n v="51"/>
    <n v="3"/>
    <s v=""/>
    <x v="5"/>
    <x v="1"/>
    <x v="2"/>
  </r>
  <r>
    <n v="78022"/>
    <x v="0"/>
    <x v="0"/>
    <x v="3"/>
    <x v="0"/>
    <n v="946"/>
    <s v="TC torace con MdC (e/o: polmoni, aorta toracica, trachea, esofago, sterno, coste, mediastino) - 87.41.1"/>
    <s v="Erogato"/>
    <d v="2018-02-05T00:00:00"/>
    <s v="APP"/>
    <s v="AUT"/>
    <d v="2018-02-13T00:00:00"/>
    <d v="2018-02-13T00:00:00"/>
    <d v="2018-02-05T00:00:00"/>
    <s v="UAS"/>
    <x v="0"/>
    <s v="NO"/>
    <s v="A.A.S. N. 5 - FRIULI OCCIDENTALE"/>
    <x v="0"/>
    <n v="57769340"/>
    <s v="NQ47IVJL"/>
    <s v="060A10041587992"/>
    <x v="16"/>
    <n v="48878638"/>
    <s v="rifiuta il primo posto utile"/>
    <s v=""/>
    <s v=""/>
    <s v="Accesso SSR"/>
    <s v=""/>
    <s v="OCC"/>
    <s v="NO"/>
    <n v="170121070"/>
    <n v="183602313"/>
    <s v="AAS5 uo Radiologia e Interventistica Radiologica"/>
    <n v="52"/>
    <n v="16"/>
    <s v="TC senza e con contrasto Torace"/>
    <s v="87.41.1"/>
    <n v="60"/>
    <n v="8"/>
    <n v="8"/>
    <s v=""/>
    <x v="29"/>
    <x v="0"/>
    <x v="2"/>
  </r>
  <r>
    <n v="78022"/>
    <x v="0"/>
    <x v="0"/>
    <x v="7"/>
    <x v="1"/>
    <n v="3264"/>
    <s v="Elettrocardiogramma (ECG) - 89.52"/>
    <s v="Erogato"/>
    <d v="2018-02-01T00:00:00"/>
    <s v="APP"/>
    <s v="AUT"/>
    <d v="2018-02-28T00:00:00"/>
    <d v="2018-02-28T00:00:00"/>
    <d v="2018-02-01T00:00:00"/>
    <s v="ASS"/>
    <x v="1"/>
    <s v="NO"/>
    <s v="A.A.S. N. 5 - FRIULI OCCIDENTALE"/>
    <x v="0"/>
    <n v="57716215"/>
    <s v="ASVCS96K"/>
    <s v="060160105808904"/>
    <x v="13"/>
    <n v="48832818"/>
    <s v="."/>
    <s v=""/>
    <s v=""/>
    <s v="Accesso SSR"/>
    <s v=""/>
    <s v="OCC"/>
    <s v="NO"/>
    <n v="169926040"/>
    <n v="183394644"/>
    <s v="FVG uo Call Center"/>
    <n v="47"/>
    <n v="37"/>
    <s v="Elettrocardiogramma"/>
    <s v="89.52"/>
    <n v="60"/>
    <n v="27"/>
    <n v="27"/>
    <s v=""/>
    <x v="8"/>
    <x v="0"/>
    <x v="2"/>
  </r>
  <r>
    <n v="78022"/>
    <x v="0"/>
    <x v="0"/>
    <x v="10"/>
    <x v="0"/>
    <n v="3029"/>
    <s v="Visita otorinolaringoiatrica - 89.7B.8"/>
    <s v="Erogato"/>
    <d v="2018-02-05T00:00:00"/>
    <s v="APP"/>
    <s v="AUT"/>
    <d v="2018-02-07T00:00:00"/>
    <d v="2018-02-07T00:00:00"/>
    <d v="2018-02-05T00:00:00"/>
    <s v="ASS"/>
    <x v="0"/>
    <s v="NO"/>
    <s v="A.A.S. N. 5 - FRIULI OCCIDENTALE"/>
    <x v="0"/>
    <n v="57766445"/>
    <s v="WSEXNFVA"/>
    <s v="060170074842468"/>
    <x v="1"/>
    <n v="48876285"/>
    <s v=""/>
    <s v="E01"/>
    <s v="E01 Eta' &lt; 6 o &gt; 65 con limite reddito familiare"/>
    <s v="Accesso SSR"/>
    <s v=""/>
    <s v="OCC"/>
    <s v="NO"/>
    <n v="170110645"/>
    <n v="183591526"/>
    <s v="FVG uo Call Center"/>
    <n v="82"/>
    <n v="8"/>
    <s v="Visita otorinolaringoiatrica"/>
    <s v="89.7 - 8"/>
    <n v="30"/>
    <n v="2"/>
    <n v="2"/>
    <s v=""/>
    <x v="11"/>
    <x v="0"/>
    <x v="2"/>
  </r>
  <r>
    <n v="78022"/>
    <x v="0"/>
    <x v="0"/>
    <x v="3"/>
    <x v="0"/>
    <n v="946"/>
    <s v="TC torace con MdC (e/o: polmoni, aorta toracica, trachea, esofago, sterno, coste, mediastino) - 87.41.1"/>
    <s v="Erogato"/>
    <d v="2018-02-05T00:00:00"/>
    <s v="APP"/>
    <s v="AUT"/>
    <d v="2018-02-08T00:00:00"/>
    <d v="2018-02-08T00:00:00"/>
    <d v="2018-02-05T00:00:00"/>
    <s v="UAS"/>
    <x v="0"/>
    <s v="NO"/>
    <s v="A.A.S. N. 5 - FRIULI OCCIDENTALE"/>
    <x v="0"/>
    <n v="57769190"/>
    <s v="6PMKNY9V"/>
    <s v="060A01014832640"/>
    <x v="21"/>
    <n v="48878511"/>
    <s v=""/>
    <s v=""/>
    <s v=""/>
    <s v="Accesso SSR"/>
    <s v=""/>
    <s v="OCC"/>
    <s v="NO"/>
    <n v="170120520"/>
    <n v="183601774"/>
    <s v="FVG uo Call Center"/>
    <n v="63"/>
    <n v="16"/>
    <s v="TC senza e con contrasto Torace"/>
    <s v="87.41.1"/>
    <n v="60"/>
    <n v="3"/>
    <n v="3"/>
    <s v=""/>
    <x v="29"/>
    <x v="0"/>
    <x v="2"/>
  </r>
  <r>
    <n v="78022"/>
    <x v="0"/>
    <x v="0"/>
    <x v="2"/>
    <x v="0"/>
    <n v="2837"/>
    <s v="Elettromiografia semplice per muscolo EMG - 93.08.1"/>
    <s v="Non erogato"/>
    <d v="2018-02-02T00:00:00"/>
    <s v="APP"/>
    <s v="AUT"/>
    <d v="2018-03-22T00:00:00"/>
    <d v="2018-03-22T00:00:00"/>
    <d v="2018-02-02T00:00:00"/>
    <s v="ASS"/>
    <x v="1"/>
    <s v="NO"/>
    <s v="A.A.S. N. 5 - FRIULI OCCIDENTALE"/>
    <x v="0"/>
    <n v="57724549"/>
    <s v="I6BLX77L"/>
    <s v="060A01016240851"/>
    <x v="22"/>
    <n v="48839949"/>
    <s v=""/>
    <s v=""/>
    <s v=""/>
    <s v="Accesso SSR"/>
    <s v=""/>
    <s v="OCC"/>
    <s v="NO"/>
    <n v="169964575"/>
    <n v="183434759"/>
    <s v="AAS5 uo Neurologia"/>
    <n v="72"/>
    <n v="43"/>
    <s v="Elettromiografia"/>
    <s v="93.08.1"/>
    <n v="60"/>
    <n v="48"/>
    <n v="48"/>
    <s v=""/>
    <x v="27"/>
    <x v="0"/>
    <x v="2"/>
  </r>
  <r>
    <n v="78022"/>
    <x v="0"/>
    <x v="0"/>
    <x v="8"/>
    <x v="0"/>
    <n v="3019"/>
    <s v="Visita oculistica - 95.02"/>
    <s v="Erogato"/>
    <d v="2018-02-05T00:00:00"/>
    <s v="APP"/>
    <s v="AUT"/>
    <d v="2018-02-21T00:00:00"/>
    <d v="2018-02-21T00:00:00"/>
    <d v="2018-02-05T00:00:00"/>
    <s v="UAS"/>
    <x v="1"/>
    <s v="NO"/>
    <s v="A.A.S. N. 5 - FRIULI OCCIDENTALE"/>
    <x v="0"/>
    <n v="57769067"/>
    <s v="UJT4VG5P"/>
    <s v="060A10042409778"/>
    <x v="3"/>
    <n v="48878413"/>
    <s v=""/>
    <s v="E01"/>
    <s v="E01 Eta' &lt; 6 o &gt; 65 con limite reddito familiare"/>
    <s v="Accesso SSR"/>
    <s v=""/>
    <s v="OCC"/>
    <s v="NO"/>
    <n v="170120149"/>
    <n v="183601418"/>
    <s v="519 AAS5 uo Farmacia AI DUE GIGLI - Cordenons"/>
    <n v="74"/>
    <n v="5"/>
    <s v="Visita oculistica"/>
    <s v="95.02"/>
    <n v="30"/>
    <n v="16"/>
    <n v="16"/>
    <s v=""/>
    <x v="9"/>
    <x v="0"/>
    <x v="2"/>
  </r>
  <r>
    <n v="78022"/>
    <x v="0"/>
    <x v="0"/>
    <x v="19"/>
    <x v="2"/>
    <n v="399"/>
    <s v="Ecografia addome inferiore vescica - 88.75.1"/>
    <s v="Erogato"/>
    <d v="2018-02-06T00:00:00"/>
    <s v="APP"/>
    <s v="AUT"/>
    <d v="2018-03-06T00:00:00"/>
    <d v="2018-02-23T00:00:00"/>
    <d v="2018-02-06T00:00:00"/>
    <s v="ALT"/>
    <x v="1"/>
    <s v="NO"/>
    <s v="A.A.S. N. 5 - FRIULI OCCIDENTALE"/>
    <x v="0"/>
    <n v="57816603"/>
    <s v="9173UQMJ"/>
    <s v="060A01016319922"/>
    <x v="0"/>
    <n v="48919337"/>
    <s v=""/>
    <s v=""/>
    <s v=""/>
    <s v="Accesso SSR"/>
    <s v=""/>
    <s v="OCC"/>
    <s v="NO"/>
    <n v="170249676"/>
    <n v="183739158"/>
    <s v="AAS5 uo Sportelli Cup H Sacile"/>
    <n v="41"/>
    <n v="31"/>
    <s v="Ecografia Addome superiore, Ecografia Addome inferiore, Ecografia Addome completo"/>
    <s v="88.75.1"/>
    <n v="60"/>
    <n v="28"/>
    <n v="17"/>
    <s v=""/>
    <x v="3"/>
    <x v="0"/>
    <x v="2"/>
  </r>
  <r>
    <n v="78022"/>
    <x v="0"/>
    <x v="0"/>
    <x v="15"/>
    <x v="1"/>
    <n v="914"/>
    <s v="TC addome completo con MdC - 88.01.6"/>
    <s v="Non erogato"/>
    <d v="2018-02-06T00:00:00"/>
    <s v="APP"/>
    <s v="AUT"/>
    <d v="2018-02-21T00:00:00"/>
    <d v="2018-02-21T00:00:00"/>
    <d v="2018-02-06T00:00:00"/>
    <s v="UAS"/>
    <x v="1"/>
    <s v="NO"/>
    <s v="A.A.S. N. 5 - FRIULI OCCIDENTALE"/>
    <x v="0"/>
    <n v="57817004"/>
    <s v="E8IU8ZE1"/>
    <s v="060170082118182"/>
    <x v="17"/>
    <n v="48919680"/>
    <s v=""/>
    <s v=""/>
    <s v=""/>
    <s v="Accesso SSR"/>
    <s v=""/>
    <s v="OCC"/>
    <s v="NO"/>
    <n v="170250515"/>
    <n v="183740032"/>
    <s v="519 AAS5 uo Farmacia AI DUE GIGLI - Cordenons"/>
    <n v="73"/>
    <n v="19"/>
    <s v="TC senza e con contrasto Addome completo"/>
    <s v="88.01.6"/>
    <n v="60"/>
    <n v="15"/>
    <n v="15"/>
    <s v=""/>
    <x v="14"/>
    <x v="0"/>
    <x v="2"/>
  </r>
  <r>
    <n v="78022"/>
    <x v="0"/>
    <x v="0"/>
    <x v="8"/>
    <x v="0"/>
    <n v="3019"/>
    <s v="Visita oculistica - 95.02"/>
    <s v="Erogato"/>
    <d v="2018-02-02T00:00:00"/>
    <s v="APP"/>
    <s v="AUT"/>
    <d v="2018-04-03T00:00:00"/>
    <d v="2018-04-03T00:00:00"/>
    <d v="2018-02-02T00:00:00"/>
    <s v="ASS"/>
    <x v="1"/>
    <s v="NO"/>
    <s v="A.A.S. N. 5 - FRIULI OCCIDENTALE"/>
    <x v="0"/>
    <n v="57736717"/>
    <s v="NLQHXFH9"/>
    <s v="060A10041909969"/>
    <x v="1"/>
    <n v="48850350"/>
    <s v=""/>
    <s v="E01"/>
    <s v="E01 Eta' &lt; 6 o &gt; 65 con limite reddito familiare"/>
    <s v="Accesso SSR"/>
    <s v=""/>
    <s v="OCC"/>
    <s v="NO"/>
    <n v="169993255"/>
    <n v="183465486"/>
    <s v="AAS5 uo Oculistica"/>
    <n v="75"/>
    <n v="5"/>
    <s v="Visita oculistica"/>
    <s v="95.02"/>
    <n v="30"/>
    <n v="60"/>
    <n v="60"/>
    <s v=""/>
    <x v="9"/>
    <x v="2"/>
    <x v="2"/>
  </r>
  <r>
    <n v="78022"/>
    <x v="0"/>
    <x v="0"/>
    <x v="7"/>
    <x v="1"/>
    <n v="2985"/>
    <s v="Visita cardiologica - 89.7A.3"/>
    <s v="Erogato"/>
    <d v="2018-02-06T00:00:00"/>
    <s v="APP"/>
    <s v="AUT"/>
    <d v="2018-02-13T00:00:00"/>
    <d v="2018-02-13T00:00:00"/>
    <d v="2018-02-06T00:00:00"/>
    <s v="ASS"/>
    <x v="0"/>
    <s v="NO"/>
    <s v="A.A.S. N. 5 - FRIULI OCCIDENTALE"/>
    <x v="0"/>
    <n v="57810912"/>
    <s v="IJET2P6S"/>
    <s v="060A10040099111"/>
    <x v="20"/>
    <n v="48914638"/>
    <s v="dal ps"/>
    <s v="E01"/>
    <s v="E01 Eta' &lt; 6 o &gt; 65 con limite reddito familiare"/>
    <s v="Accesso SSR"/>
    <s v=""/>
    <s v="OCC"/>
    <s v="NO"/>
    <n v="170233910"/>
    <n v="183722378"/>
    <s v="AAS5 uo Cardiologia SV"/>
    <n v="77"/>
    <n v="1"/>
    <s v="Visita cardiologica"/>
    <s v="89.7 - 8"/>
    <n v="30"/>
    <n v="7"/>
    <n v="7"/>
    <s v=""/>
    <x v="17"/>
    <x v="0"/>
    <x v="2"/>
  </r>
  <r>
    <n v="78022"/>
    <x v="0"/>
    <x v="0"/>
    <x v="17"/>
    <x v="3"/>
    <n v="299"/>
    <s v="Colonscopia endoscopio flessibile - 45.23"/>
    <s v="Non erogato"/>
    <d v="2018-02-06T00:00:00"/>
    <s v="APP"/>
    <s v="AUT"/>
    <d v="2018-02-16T00:00:00"/>
    <d v="2018-02-16T00:00:00"/>
    <d v="2018-02-06T00:00:00"/>
    <s v="ASS"/>
    <x v="0"/>
    <s v="NO"/>
    <s v="A.A.S. N. 5 - FRIULI OCCIDENTALE"/>
    <x v="0"/>
    <n v="57816283"/>
    <s v="R6GJUPV5"/>
    <s v="060A10025655227"/>
    <x v="11"/>
    <n v="48919062"/>
    <s v=""/>
    <s v="E01"/>
    <s v="E01 Eta' &lt; 6 o &gt; 65 con limite reddito familiare"/>
    <s v="Accesso SSR"/>
    <s v=""/>
    <s v="OCC"/>
    <s v="NO"/>
    <n v="170248986"/>
    <n v="183738379"/>
    <s v="AAS5 uo Sportelli Cup H San Vito"/>
    <n v="73"/>
    <n v="34"/>
    <s v="Colonscopia"/>
    <s v="45.23"/>
    <n v="60"/>
    <n v="10"/>
    <n v="10"/>
    <s v=""/>
    <x v="1"/>
    <x v="0"/>
    <x v="2"/>
  </r>
  <r>
    <n v="78022"/>
    <x v="0"/>
    <x v="0"/>
    <x v="31"/>
    <x v="9"/>
    <n v="3001"/>
    <s v="Visita fisiatrica - 89.7B.2"/>
    <s v="Erogato"/>
    <d v="2018-02-02T00:00:00"/>
    <s v="APP"/>
    <s v="AUT"/>
    <d v="2018-02-07T00:00:00"/>
    <d v="2018-02-07T00:00:00"/>
    <d v="2018-02-02T00:00:00"/>
    <s v="ASS"/>
    <x v="0"/>
    <s v="NO"/>
    <s v="A.A.S. N. 5 - FRIULI OCCIDENTALE"/>
    <x v="0"/>
    <n v="57734478"/>
    <s v="DYH7Z3LT"/>
    <s v="060A10042381520"/>
    <x v="21"/>
    <n v="48848417"/>
    <s v=""/>
    <s v=""/>
    <s v=""/>
    <s v="Accesso SSR"/>
    <s v=""/>
    <s v="OCC"/>
    <s v="NO"/>
    <n v="169988547"/>
    <n v="183460363"/>
    <s v="AAS5 uo Sportelli Cup H Pordenone"/>
    <n v="28"/>
    <n v="11"/>
    <s v="Visita fisiatrica"/>
    <s v="89.7 - 8"/>
    <n v="30"/>
    <n v="5"/>
    <n v="5"/>
    <s v=""/>
    <x v="12"/>
    <x v="0"/>
    <x v="2"/>
  </r>
  <r>
    <n v="78022"/>
    <x v="0"/>
    <x v="0"/>
    <x v="18"/>
    <x v="0"/>
    <n v="2998"/>
    <s v="Visita endocrinologica - 89.7A.8"/>
    <s v="Erogato"/>
    <d v="2018-02-06T00:00:00"/>
    <s v="APP"/>
    <s v="AUT"/>
    <d v="2018-02-22T00:00:00"/>
    <d v="2018-02-22T00:00:00"/>
    <d v="2018-02-06T00:00:00"/>
    <s v="ASS"/>
    <x v="1"/>
    <s v="NO"/>
    <s v="A.A.S. N. 5 - FRIULI OCCIDENTALE"/>
    <x v="0"/>
    <n v="57816170"/>
    <s v="DG9WV8WU"/>
    <s v="060A01016315683"/>
    <x v="10"/>
    <n v="48918975"/>
    <s v=""/>
    <s v="E01"/>
    <s v="E01 Eta' &lt; 6 o &gt; 65 con limite reddito familiare"/>
    <s v="Accesso SSR"/>
    <s v=""/>
    <s v="OCC"/>
    <s v="NO"/>
    <n v="170248718"/>
    <n v="183738100"/>
    <s v="AAS5 uo Sportelli Cup H Sacile"/>
    <n v="66"/>
    <n v="3"/>
    <s v="Visita endocrinologica"/>
    <s v="89.7 - 8"/>
    <n v="30"/>
    <n v="16"/>
    <n v="16"/>
    <s v=""/>
    <x v="20"/>
    <x v="0"/>
    <x v="2"/>
  </r>
  <r>
    <n v="78022"/>
    <x v="0"/>
    <x v="0"/>
    <x v="17"/>
    <x v="3"/>
    <n v="299"/>
    <s v="Colonscopia endoscopio flessibile - 45.23"/>
    <s v="Non erogato"/>
    <d v="2018-02-06T00:00:00"/>
    <s v="APP"/>
    <s v="AUT"/>
    <d v="2018-02-16T00:00:00"/>
    <d v="2018-02-16T00:00:00"/>
    <d v="2018-02-06T00:00:00"/>
    <s v="ASS"/>
    <x v="0"/>
    <s v="NO"/>
    <s v="A.A.S. N. 5 - FRIULI OCCIDENTALE"/>
    <x v="0"/>
    <n v="57816097"/>
    <s v="PLU7HULL"/>
    <s v="060A10041425466"/>
    <x v="4"/>
    <n v="48918908"/>
    <s v=""/>
    <s v=""/>
    <s v=""/>
    <s v="Accesso SSR"/>
    <s v=""/>
    <s v="OCC"/>
    <s v="NO"/>
    <n v="170248546"/>
    <n v="183737889"/>
    <s v="AAS5 uo Sportelli Cup H Pordenone"/>
    <n v="56"/>
    <n v="34"/>
    <s v="Colonscopia"/>
    <s v="45.23"/>
    <n v="60"/>
    <n v="10"/>
    <n v="10"/>
    <s v=""/>
    <x v="1"/>
    <x v="0"/>
    <x v="2"/>
  </r>
  <r>
    <n v="78022"/>
    <x v="0"/>
    <x v="0"/>
    <x v="6"/>
    <x v="2"/>
    <n v="2985"/>
    <s v="Visita cardiologica - 89.7A.3"/>
    <s v="Erogato"/>
    <d v="2018-02-06T00:00:00"/>
    <s v="APP"/>
    <s v="AUT"/>
    <d v="2018-03-08T00:00:00"/>
    <d v="2018-03-08T00:00:00"/>
    <d v="2018-02-06T00:00:00"/>
    <s v="UAS"/>
    <x v="1"/>
    <s v="NO"/>
    <s v="A.A.S. N. 5 - FRIULI OCCIDENTALE"/>
    <x v="0"/>
    <n v="57816047"/>
    <s v="CIA5X1IF"/>
    <s v="060A01016319854"/>
    <x v="11"/>
    <n v="48918858"/>
    <s v=""/>
    <s v=""/>
    <s v=""/>
    <s v="Accesso SSR"/>
    <s v=""/>
    <s v="OCC"/>
    <s v="NO"/>
    <n v="170248401"/>
    <n v="183737742"/>
    <s v="AAS5 uo Cardiologia Riabilitativa SA"/>
    <n v="79"/>
    <n v="1"/>
    <s v="Visita cardiologica"/>
    <s v="89.7 - 8"/>
    <n v="30"/>
    <n v="30"/>
    <n v="30"/>
    <s v=""/>
    <x v="17"/>
    <x v="0"/>
    <x v="2"/>
  </r>
  <r>
    <n v="78022"/>
    <x v="0"/>
    <x v="0"/>
    <x v="7"/>
    <x v="1"/>
    <n v="2985"/>
    <s v="Visita cardiologica - 89.7A.3"/>
    <s v="Erogato"/>
    <d v="2018-02-01T00:00:00"/>
    <s v="APP"/>
    <s v="AUT"/>
    <d v="2018-02-28T00:00:00"/>
    <d v="2018-02-28T00:00:00"/>
    <d v="2018-02-01T00:00:00"/>
    <s v="ASS"/>
    <x v="1"/>
    <s v="NO"/>
    <s v="A.A.S. N. 5 - FRIULI OCCIDENTALE"/>
    <x v="0"/>
    <n v="57716215"/>
    <s v="ASVCS96K"/>
    <s v="060160105808904"/>
    <x v="13"/>
    <n v="48832818"/>
    <s v="."/>
    <s v=""/>
    <s v=""/>
    <s v="Accesso SSR"/>
    <s v=""/>
    <s v="OCC"/>
    <s v="NO"/>
    <n v="169926039"/>
    <n v="183394643"/>
    <s v="FVG uo Call Center"/>
    <n v="47"/>
    <n v="1"/>
    <s v="Visita cardiologica"/>
    <s v="89.7 - 8"/>
    <n v="30"/>
    <n v="27"/>
    <n v="27"/>
    <s v=""/>
    <x v="17"/>
    <x v="0"/>
    <x v="2"/>
  </r>
  <r>
    <n v="78022"/>
    <x v="0"/>
    <x v="0"/>
    <x v="6"/>
    <x v="2"/>
    <n v="3264"/>
    <s v="Elettrocardiogramma (ECG) - 89.52"/>
    <s v="Erogato"/>
    <d v="2018-02-06T00:00:00"/>
    <s v="APP"/>
    <s v="AUT"/>
    <d v="2018-03-08T00:00:00"/>
    <d v="2018-03-08T00:00:00"/>
    <d v="2018-02-06T00:00:00"/>
    <s v="UAS"/>
    <x v="1"/>
    <s v="NO"/>
    <s v="A.A.S. N. 5 - FRIULI OCCIDENTALE"/>
    <x v="0"/>
    <n v="57816047"/>
    <s v="CIA5X1IF"/>
    <s v="060A01016319853"/>
    <x v="22"/>
    <n v="48918858"/>
    <s v=""/>
    <s v="002A"/>
    <s v="002A-Malattie cardiache e del circolo polmonare"/>
    <s v="Accesso SSR"/>
    <s v=""/>
    <s v="OCC"/>
    <s v="NO"/>
    <n v="170248400"/>
    <n v="183737741"/>
    <s v="AAS5 uo Cardiologia Riabilitativa SA"/>
    <n v="79"/>
    <n v="37"/>
    <s v="Elettrocardiogramma"/>
    <s v="89.52"/>
    <n v="60"/>
    <n v="30"/>
    <n v="30"/>
    <s v=""/>
    <x v="8"/>
    <x v="0"/>
    <x v="2"/>
  </r>
  <r>
    <n v="78022"/>
    <x v="0"/>
    <x v="0"/>
    <x v="7"/>
    <x v="3"/>
    <n v="2985"/>
    <s v="Visita cardiologica - 89.7A.3"/>
    <s v="Erogato"/>
    <d v="2018-02-06T00:00:00"/>
    <s v="APP"/>
    <s v="AUT"/>
    <d v="2018-02-14T00:00:00"/>
    <d v="2018-02-07T00:00:00"/>
    <d v="2018-02-06T00:00:00"/>
    <s v="ALT"/>
    <x v="0"/>
    <s v="NO"/>
    <s v="A.A.S. N. 5 - FRIULI OCCIDENTALE"/>
    <x v="0"/>
    <n v="57820458"/>
    <s v="MCV9PLSE"/>
    <s v="060A01016382149"/>
    <x v="11"/>
    <n v="48922569"/>
    <s v=""/>
    <s v="E01"/>
    <s v="E01 Eta' &lt; 6 o &gt; 65 con limite reddito familiare"/>
    <s v="Accesso SSR"/>
    <s v=""/>
    <s v="OCC"/>
    <s v="NO"/>
    <n v="170258213"/>
    <n v="183748307"/>
    <s v="AAS5 uo Cardiologia Spilimbergo"/>
    <n v="82"/>
    <n v="1"/>
    <s v="Visita cardiologica"/>
    <s v="89.7 - 8"/>
    <n v="30"/>
    <n v="8"/>
    <n v="1"/>
    <s v=""/>
    <x v="17"/>
    <x v="0"/>
    <x v="2"/>
  </r>
  <r>
    <n v="78022"/>
    <x v="0"/>
    <x v="0"/>
    <x v="3"/>
    <x v="0"/>
    <n v="3450"/>
    <s v="TC capo (e/o encefalo, cranio, sella turcica, orbite) - 87.03"/>
    <s v="Erogato"/>
    <d v="2018-02-05T00:00:00"/>
    <s v="APP"/>
    <s v="AUT"/>
    <d v="2018-02-09T00:00:00"/>
    <d v="2018-02-09T00:00:00"/>
    <d v="2018-02-05T00:00:00"/>
    <s v="ASS"/>
    <x v="0"/>
    <s v="NO"/>
    <s v="A.A.S. N. 5 - FRIULI OCCIDENTALE"/>
    <x v="0"/>
    <n v="57800226"/>
    <s v="LNGRAL45"/>
    <s v="060170072300194"/>
    <x v="7"/>
    <n v="48905189"/>
    <s v=""/>
    <s v="E01"/>
    <s v="E01 Eta' &lt; 6 o &gt; 65 con limite reddito familiare"/>
    <s v="Accesso SSR"/>
    <s v=""/>
    <s v="OCC"/>
    <s v="NO"/>
    <n v="170191292"/>
    <n v="183677667"/>
    <s v="653 AAS5 uo Farmacia FURLANIS - Polcenigo"/>
    <n v="71"/>
    <n v="20"/>
    <s v="TC senza e con contrasto Capo"/>
    <s v="87.03"/>
    <n v="60"/>
    <n v="4"/>
    <n v="4"/>
    <s v=""/>
    <x v="24"/>
    <x v="0"/>
    <x v="2"/>
  </r>
  <r>
    <n v="78022"/>
    <x v="0"/>
    <x v="0"/>
    <x v="8"/>
    <x v="0"/>
    <n v="3019"/>
    <s v="Visita oculistica - 95.02"/>
    <s v="Erogato"/>
    <d v="2018-02-05T00:00:00"/>
    <s v="APP"/>
    <s v="AUT"/>
    <d v="2018-02-07T00:00:00"/>
    <d v="2018-02-07T00:00:00"/>
    <d v="2018-02-05T00:00:00"/>
    <s v="ASS"/>
    <x v="0"/>
    <s v="NO"/>
    <s v="A.A.S. N. 5 - FRIULI OCCIDENTALE"/>
    <x v="0"/>
    <n v="57767445"/>
    <s v="YA8YLURL"/>
    <s v="060A01016254874"/>
    <x v="16"/>
    <n v="48877120"/>
    <s v=""/>
    <s v="E01"/>
    <s v="E01 Eta' &lt; 6 o &gt; 65 con limite reddito familiare"/>
    <s v="Accesso SSR"/>
    <s v=""/>
    <s v="OCC"/>
    <s v="NO"/>
    <n v="170114863"/>
    <n v="183595960"/>
    <s v="AAS5 uo Oculistica"/>
    <n v="89"/>
    <n v="5"/>
    <s v="Visita oculistica"/>
    <s v="95.02"/>
    <n v="30"/>
    <n v="2"/>
    <n v="2"/>
    <s v=""/>
    <x v="9"/>
    <x v="0"/>
    <x v="2"/>
  </r>
  <r>
    <n v="78022"/>
    <x v="0"/>
    <x v="0"/>
    <x v="6"/>
    <x v="2"/>
    <n v="3264"/>
    <s v="Elettrocardiogramma (ECG) - 89.52"/>
    <s v="Erogato"/>
    <d v="2018-02-05T00:00:00"/>
    <s v="APP"/>
    <s v="AUT"/>
    <d v="2018-02-13T00:00:00"/>
    <d v="2018-02-13T00:00:00"/>
    <d v="2018-02-05T00:00:00"/>
    <s v="UAS"/>
    <x v="0"/>
    <s v="NO"/>
    <s v="A.A.S. N. 5 - FRIULI OCCIDENTALE"/>
    <x v="0"/>
    <n v="57769365"/>
    <s v="WQKND8D9"/>
    <s v="060A01016300625"/>
    <x v="21"/>
    <n v="48878652"/>
    <s v=""/>
    <s v="E01"/>
    <s v="E01 Eta' &lt; 6 o &gt; 65 con limite reddito familiare"/>
    <s v="Accesso SSR"/>
    <s v=""/>
    <s v="OCC"/>
    <s v="NO"/>
    <n v="170121047"/>
    <n v="183602327"/>
    <s v="AAS5 uo Cardiologia Riabilitativa SA"/>
    <n v="81"/>
    <n v="37"/>
    <s v="Elettrocardiogramma"/>
    <s v="89.52"/>
    <n v="60"/>
    <n v="8"/>
    <n v="8"/>
    <s v=""/>
    <x v="8"/>
    <x v="0"/>
    <x v="2"/>
  </r>
  <r>
    <n v="78022"/>
    <x v="0"/>
    <x v="0"/>
    <x v="20"/>
    <x v="2"/>
    <n v="3026"/>
    <s v="Visita ortopedica - 89.7B.7"/>
    <s v="Erogato"/>
    <d v="2018-02-05T00:00:00"/>
    <s v="APP"/>
    <s v="AUT"/>
    <d v="2018-03-14T00:00:00"/>
    <d v="2018-03-14T00:00:00"/>
    <d v="2018-02-05T00:00:00"/>
    <s v="DAY"/>
    <x v="1"/>
    <s v="NO"/>
    <s v="A.A.S. N. 5 - FRIULI OCCIDENTALE"/>
    <x v="0"/>
    <n v="57771824"/>
    <s v="CAGT2PQU"/>
    <s v="060A10042413631"/>
    <x v="8"/>
    <n v="48880620"/>
    <s v=""/>
    <s v="E01"/>
    <s v="E01 Eta' &lt; 6 o &gt; 65 con limite reddito familiare"/>
    <s v="Accesso SSR"/>
    <s v=""/>
    <s v="OCC"/>
    <s v="NO"/>
    <n v="170127945"/>
    <n v="183609501"/>
    <s v="623 AAS5 uo Farmacia SOMMACAL - Caneva"/>
    <n v="82"/>
    <n v="6"/>
    <s v="Visita ortopedica"/>
    <s v="89.7 - 8"/>
    <n v="30"/>
    <n v="37"/>
    <n v="37"/>
    <s v=""/>
    <x v="16"/>
    <x v="2"/>
    <x v="2"/>
  </r>
  <r>
    <n v="78022"/>
    <x v="0"/>
    <x v="0"/>
    <x v="8"/>
    <x v="10"/>
    <n v="3019"/>
    <s v="Visita oculistica - 95.02"/>
    <s v="Erogato"/>
    <d v="2018-02-05T00:00:00"/>
    <s v="APP"/>
    <s v="AUT"/>
    <d v="2018-02-13T00:00:00"/>
    <d v="2018-02-13T00:00:00"/>
    <d v="2018-02-05T00:00:00"/>
    <s v="ASS"/>
    <x v="1"/>
    <s v="NO"/>
    <s v="A.A.S. N. 5 - FRIULI OCCIDENTALE"/>
    <x v="0"/>
    <n v="57767275"/>
    <s v="FDBAI7XJ"/>
    <s v="060A10042119123"/>
    <x v="18"/>
    <n v="48876963"/>
    <s v=""/>
    <s v=""/>
    <s v=""/>
    <s v="Accesso SSR"/>
    <s v=""/>
    <s v="OCC"/>
    <s v="NO"/>
    <n v="170114129"/>
    <n v="183595132"/>
    <s v="AAS5 uo Sportelli Cup H Pordenone"/>
    <n v="62"/>
    <n v="5"/>
    <s v="Visita oculistica"/>
    <s v="95.02"/>
    <n v="30"/>
    <n v="8"/>
    <n v="8"/>
    <s v=""/>
    <x v="9"/>
    <x v="0"/>
    <x v="2"/>
  </r>
  <r>
    <n v="78022"/>
    <x v="0"/>
    <x v="0"/>
    <x v="3"/>
    <x v="0"/>
    <n v="402"/>
    <s v="Ecografia addome superiore fegato vie biliari - 88.74.1"/>
    <s v="Annullato"/>
    <d v="2018-02-02T00:00:00"/>
    <s v="APP"/>
    <s v="AUT"/>
    <d v="2018-02-08T00:00:00"/>
    <d v="2018-02-06T00:00:00"/>
    <d v="2018-02-02T00:00:00"/>
    <s v="ALT"/>
    <x v="1"/>
    <s v="SI"/>
    <s v="A.A.S. N. 5 - FRIULI OCCIDENTALE"/>
    <x v="0"/>
    <n v="57734761"/>
    <s v="45P2NAJ3"/>
    <s v="060A10042827781"/>
    <x v="18"/>
    <n v="48848657"/>
    <s v=""/>
    <s v=""/>
    <s v=""/>
    <s v="Accesso SSR"/>
    <n v="57735036"/>
    <s v="OCC"/>
    <s v="NO"/>
    <n v="169989075"/>
    <n v="183460931"/>
    <s v="AAS5 uo Sportelli Cup Maniago"/>
    <n v="41"/>
    <n v="31"/>
    <s v="Ecografia Addome superiore, Ecografia Addome inferiore, Ecografia Addome completo"/>
    <s v="88.74.1"/>
    <n v="60"/>
    <n v="6"/>
    <n v="4"/>
    <s v=""/>
    <x v="3"/>
    <x v="0"/>
    <x v="2"/>
  </r>
  <r>
    <n v="78022"/>
    <x v="0"/>
    <x v="0"/>
    <x v="21"/>
    <x v="0"/>
    <n v="4284"/>
    <s v="Visita chirurgica vascolare - 89.7A.6"/>
    <s v="Erogato"/>
    <d v="2018-02-06T00:00:00"/>
    <s v="APP"/>
    <s v="AUT"/>
    <d v="2018-02-12T00:00:00"/>
    <d v="2018-02-12T00:00:00"/>
    <d v="2018-02-06T00:00:00"/>
    <s v="DAY"/>
    <x v="0"/>
    <s v="NO"/>
    <s v="A.A.S. N. 5 - FRIULI OCCIDENTALE"/>
    <x v="0"/>
    <n v="57815544"/>
    <s v="PJPVWB4Q"/>
    <s v="060A10042395789"/>
    <x v="22"/>
    <n v="48918454"/>
    <s v=""/>
    <s v="C01"/>
    <s v="C01 Invalidi civili al 100%"/>
    <s v="Accesso SSR"/>
    <s v=""/>
    <s v="OCC"/>
    <s v="NO"/>
    <n v="170246941"/>
    <n v="183736164"/>
    <s v="AAS5 uo Sportelli Cup H Spilimbergo"/>
    <n v="84"/>
    <n v="2"/>
    <s v="Visita chirurgia vascolare"/>
    <s v="89.7 - 8"/>
    <n v="30"/>
    <n v="6"/>
    <n v="6"/>
    <s v=""/>
    <x v="23"/>
    <x v="0"/>
    <x v="2"/>
  </r>
  <r>
    <n v="78022"/>
    <x v="0"/>
    <x v="0"/>
    <x v="3"/>
    <x v="0"/>
    <n v="395"/>
    <s v="Ecografia addome completo - 88.76.1"/>
    <s v="Erogato"/>
    <d v="2018-02-02T00:00:00"/>
    <s v="APP"/>
    <s v="AUT"/>
    <d v="2018-02-06T00:00:00"/>
    <d v="2018-02-06T00:00:00"/>
    <d v="2018-02-02T00:00:00"/>
    <s v="DAY"/>
    <x v="0"/>
    <s v="NO"/>
    <s v="A.A.S. N. 5 - FRIULI OCCIDENTALE"/>
    <x v="0"/>
    <n v="57735294"/>
    <s v="3DJEEMCM"/>
    <s v="060A10042810519"/>
    <x v="1"/>
    <n v="48849148"/>
    <s v=""/>
    <s v="048"/>
    <s v="048-Patologie neoplastiche maligne"/>
    <s v="Accesso SSR"/>
    <s v=""/>
    <s v="OCC"/>
    <s v="NO"/>
    <n v="169990455"/>
    <n v="183462416"/>
    <s v="FVG uo Call Center"/>
    <n v="44"/>
    <n v="31"/>
    <s v="Ecografia Addome superiore, Ecografia Addome inferiore, Ecografia Addome completo"/>
    <s v="88.76.1"/>
    <n v="60"/>
    <n v="4"/>
    <n v="4"/>
    <s v=""/>
    <x v="3"/>
    <x v="0"/>
    <x v="2"/>
  </r>
  <r>
    <n v="78022"/>
    <x v="0"/>
    <x v="0"/>
    <x v="14"/>
    <x v="1"/>
    <n v="3029"/>
    <s v="Visita otorinolaringoiatrica - 89.7B.8"/>
    <s v="Non presentato"/>
    <d v="2018-02-06T00:00:00"/>
    <s v="APP"/>
    <s v="AUT"/>
    <d v="2018-03-01T00:00:00"/>
    <d v="2018-02-07T00:00:00"/>
    <d v="2018-02-06T00:00:00"/>
    <s v="ALT"/>
    <x v="1"/>
    <s v="NO"/>
    <s v="A.A.S. N. 5 - FRIULI OCCIDENTALE"/>
    <x v="0"/>
    <n v="57815464"/>
    <s v="JIEI2US5"/>
    <s v="060170079473925"/>
    <x v="10"/>
    <n v="48918377"/>
    <s v=""/>
    <s v=""/>
    <s v=""/>
    <s v="Accesso SSR"/>
    <s v=""/>
    <s v="OCC"/>
    <s v="NO"/>
    <n v="170246755"/>
    <n v="183735977"/>
    <s v="AAS5 uo Sportelli Cup H San Vito"/>
    <n v="44"/>
    <n v="8"/>
    <s v="Visita otorinolaringoiatrica"/>
    <s v="89.7 - 8"/>
    <n v="30"/>
    <n v="23"/>
    <n v="1"/>
    <s v=""/>
    <x v="11"/>
    <x v="0"/>
    <x v="2"/>
  </r>
  <r>
    <n v="78022"/>
    <x v="0"/>
    <x v="0"/>
    <x v="7"/>
    <x v="1"/>
    <n v="3264"/>
    <s v="Elettrocardiogramma (ECG) - 89.52"/>
    <s v="Erogato"/>
    <d v="2018-02-06T00:00:00"/>
    <s v="APP"/>
    <s v="AUT"/>
    <d v="2018-02-13T00:00:00"/>
    <d v="2018-02-13T00:00:00"/>
    <d v="2018-02-06T00:00:00"/>
    <s v="DAY"/>
    <x v="0"/>
    <s v="NO"/>
    <s v="A.A.S. N. 5 - FRIULI OCCIDENTALE"/>
    <x v="0"/>
    <n v="57808919"/>
    <s v="1R5CBSW2"/>
    <s v="060A10037861646"/>
    <x v="14"/>
    <n v="48912975"/>
    <s v=""/>
    <s v="E01"/>
    <s v="E01 Eta' &lt; 6 o &gt; 65 con limite reddito familiare"/>
    <s v="Accesso SSR"/>
    <s v=""/>
    <s v="OCC"/>
    <s v="NO"/>
    <n v="170227214"/>
    <n v="183715447"/>
    <s v="FVG uo Call Center"/>
    <n v="83"/>
    <n v="37"/>
    <s v="Elettrocardiogramma"/>
    <s v="89.52"/>
    <n v="60"/>
    <n v="7"/>
    <n v="7"/>
    <s v=""/>
    <x v="8"/>
    <x v="0"/>
    <x v="2"/>
  </r>
  <r>
    <n v="78022"/>
    <x v="0"/>
    <x v="0"/>
    <x v="28"/>
    <x v="1"/>
    <n v="3265"/>
    <s v="Visita ginecologica - 89.26"/>
    <s v="Erogato"/>
    <d v="2018-02-06T00:00:00"/>
    <s v="APP"/>
    <s v="AUT"/>
    <d v="2018-02-12T00:00:00"/>
    <d v="2018-02-12T00:00:00"/>
    <d v="2018-02-06T00:00:00"/>
    <s v="UAS"/>
    <x v="0"/>
    <s v="NO"/>
    <s v="A.A.S. N. 5 - FRIULI OCCIDENTALE"/>
    <x v="0"/>
    <n v="57821893"/>
    <s v="FXLT9N6K"/>
    <s v="060A01016326823"/>
    <x v="2"/>
    <n v="48923716"/>
    <s v=""/>
    <s v=""/>
    <s v=""/>
    <s v="Accesso SSR"/>
    <s v=""/>
    <s v="OCC"/>
    <s v="NO"/>
    <n v="170261423"/>
    <n v="183751785"/>
    <s v="AAS5 uo Ostetricia_Ginecologia SV"/>
    <n v="34"/>
    <n v="7"/>
    <s v="Visita ginecologica"/>
    <s v="89.26"/>
    <n v="30"/>
    <n v="6"/>
    <n v="6"/>
    <s v=""/>
    <x v="5"/>
    <x v="0"/>
    <x v="2"/>
  </r>
  <r>
    <n v="78022"/>
    <x v="0"/>
    <x v="0"/>
    <x v="9"/>
    <x v="0"/>
    <n v="412"/>
    <s v="Ecografia cardiaca, cuore a riposo (ecocardiografia) - 88.7211"/>
    <s v="Erogato"/>
    <d v="2018-02-06T00:00:00"/>
    <s v="APP"/>
    <s v="AUT"/>
    <d v="2018-03-21T00:00:00"/>
    <d v="2018-02-19T00:00:00"/>
    <d v="2018-02-06T00:00:00"/>
    <s v="ALT"/>
    <x v="1"/>
    <s v="NO"/>
    <s v="A.A.S. N. 5 - FRIULI OCCIDENTALE"/>
    <x v="0"/>
    <n v="57815200"/>
    <s v="H1UDFD9H"/>
    <s v="060A01014079206"/>
    <x v="3"/>
    <n v="48918137"/>
    <s v=""/>
    <s v=""/>
    <s v=""/>
    <s v="Accesso SSR"/>
    <s v=""/>
    <s v="OCC"/>
    <s v="NO"/>
    <n v="170245974"/>
    <n v="183735123"/>
    <s v="AAS5 uo Cardiologia Ecocardiografia"/>
    <n v="1"/>
    <n v="28"/>
    <s v="Ecografia cardiaca a riposo, Ecografia cardiaca con prova fisica o farmacologica, Ecografia cardiaca con contrasto"/>
    <s v="88.7211"/>
    <n v="60"/>
    <n v="43"/>
    <n v="13"/>
    <s v=""/>
    <x v="7"/>
    <x v="0"/>
    <x v="2"/>
  </r>
  <r>
    <n v="78022"/>
    <x v="0"/>
    <x v="0"/>
    <x v="5"/>
    <x v="0"/>
    <n v="2992"/>
    <s v="Visita dermatologica - 89.7A.7"/>
    <s v="Erogato"/>
    <d v="2018-02-05T00:00:00"/>
    <s v="APP"/>
    <s v="AUT"/>
    <d v="2018-02-06T00:00:00"/>
    <d v="2018-02-06T00:00:00"/>
    <d v="2018-02-05T00:00:00"/>
    <s v="ASS"/>
    <x v="1"/>
    <s v="NO"/>
    <s v="A.A.S. N. 5 - FRIULI OCCIDENTALE"/>
    <x v="0"/>
    <n v="57766753"/>
    <s v="XXZ8MGPW"/>
    <s v="060A10042413516"/>
    <x v="9"/>
    <n v="48876540"/>
    <s v=""/>
    <s v=""/>
    <s v=""/>
    <s v="Accesso SSR"/>
    <s v=""/>
    <s v="OCC"/>
    <s v="NO"/>
    <n v="170111979"/>
    <n v="183592918"/>
    <s v="AAS5 uo Sportelli Cup H Sacile"/>
    <n v="23"/>
    <n v="10"/>
    <s v="Visita dermatologica"/>
    <s v="89.7 - 8"/>
    <n v="30"/>
    <n v="1"/>
    <n v="1"/>
    <s v=""/>
    <x v="6"/>
    <x v="0"/>
    <x v="2"/>
  </r>
  <r>
    <n v="78022"/>
    <x v="0"/>
    <x v="0"/>
    <x v="11"/>
    <x v="3"/>
    <n v="3001"/>
    <s v="Visita fisiatrica - 89.7B.2"/>
    <s v="Erogato"/>
    <d v="2018-02-06T00:00:00"/>
    <s v="APP"/>
    <s v="AUT"/>
    <d v="2018-02-08T00:00:00"/>
    <d v="2018-02-08T00:00:00"/>
    <d v="2018-02-06T00:00:00"/>
    <s v="UAS"/>
    <x v="1"/>
    <s v="NO"/>
    <s v="A.A.S. N. 5 - FRIULI OCCIDENTALE"/>
    <x v="0"/>
    <n v="57814830"/>
    <s v="RQEF7IVW"/>
    <s v="060A01015863634"/>
    <x v="8"/>
    <n v="48917831"/>
    <s v=""/>
    <s v=""/>
    <s v=""/>
    <s v="Accesso SSR"/>
    <s v=""/>
    <s v="OCC"/>
    <s v="NO"/>
    <n v="170245058"/>
    <n v="183734149"/>
    <s v="AAS5 uo Sportelli Cup Maniago"/>
    <n v="69"/>
    <n v="11"/>
    <s v="Visita fisiatrica"/>
    <s v="89.7 - 8"/>
    <n v="30"/>
    <n v="2"/>
    <n v="2"/>
    <s v=""/>
    <x v="12"/>
    <x v="0"/>
    <x v="2"/>
  </r>
  <r>
    <n v="78022"/>
    <x v="0"/>
    <x v="0"/>
    <x v="6"/>
    <x v="2"/>
    <n v="3264"/>
    <s v="Elettrocardiogramma (ECG) - 89.52"/>
    <s v="Erogato"/>
    <d v="2018-02-02T00:00:00"/>
    <s v="APP"/>
    <s v="AUT"/>
    <d v="2018-02-12T00:00:00"/>
    <d v="2018-02-12T00:00:00"/>
    <d v="2018-02-02T00:00:00"/>
    <s v="DAY"/>
    <x v="0"/>
    <s v="NO"/>
    <s v="A.A.S. N. 5 - FRIULI OCCIDENTALE"/>
    <x v="0"/>
    <n v="57731369"/>
    <s v="KRRDNV6X"/>
    <s v="060A01016319638"/>
    <x v="6"/>
    <n v="48845764"/>
    <s v=""/>
    <s v=""/>
    <s v=""/>
    <s v="Accesso SSR"/>
    <s v=""/>
    <s v="OCC"/>
    <s v="NO"/>
    <n v="169981585"/>
    <n v="183452871"/>
    <s v="AAS5 uo Cardiologia Riabilitativa SA"/>
    <n v="56"/>
    <n v="37"/>
    <s v="Elettrocardiogramma"/>
    <s v="89.52"/>
    <n v="60"/>
    <n v="10"/>
    <n v="10"/>
    <s v=""/>
    <x v="8"/>
    <x v="0"/>
    <x v="2"/>
  </r>
  <r>
    <n v="78022"/>
    <x v="0"/>
    <x v="0"/>
    <x v="6"/>
    <x v="2"/>
    <n v="3264"/>
    <s v="Elettrocardiogramma (ECG) - 89.52"/>
    <s v="Erogato"/>
    <d v="2018-02-06T00:00:00"/>
    <s v="APP"/>
    <s v="AUT"/>
    <d v="2018-03-07T00:00:00"/>
    <d v="2018-03-07T00:00:00"/>
    <d v="2018-02-06T00:00:00"/>
    <s v="UAS"/>
    <x v="1"/>
    <s v="NO"/>
    <s v="A.A.S. N. 5 - FRIULI OCCIDENTALE"/>
    <x v="0"/>
    <n v="57813062"/>
    <s v="EFEU8KRN"/>
    <s v="060160104391977"/>
    <x v="18"/>
    <n v="48916421"/>
    <s v=""/>
    <s v="002A"/>
    <s v="002A-Malattie cardiache e del circolo polmonare"/>
    <s v="Accesso SSR"/>
    <s v=""/>
    <s v="OCC"/>
    <s v="NO"/>
    <n v="170240260"/>
    <n v="183729045"/>
    <s v="AAS5 uo Cardiologia Riabilitativa SA"/>
    <n v="52"/>
    <n v="37"/>
    <s v="Elettrocardiogramma"/>
    <s v="89.52"/>
    <n v="60"/>
    <n v="29"/>
    <n v="29"/>
    <s v=""/>
    <x v="8"/>
    <x v="0"/>
    <x v="2"/>
  </r>
  <r>
    <n v="78022"/>
    <x v="0"/>
    <x v="0"/>
    <x v="17"/>
    <x v="0"/>
    <n v="3004"/>
    <s v="Visita gastroenterologica - 89.7A.9"/>
    <s v="Erogato"/>
    <d v="2018-02-06T00:00:00"/>
    <s v="APP"/>
    <s v="AUT"/>
    <d v="2018-02-14T00:00:00"/>
    <d v="2018-02-13T00:00:00"/>
    <d v="2018-02-06T00:00:00"/>
    <s v="ALT"/>
    <x v="0"/>
    <s v="NO"/>
    <s v="A.A.S. N. 5 - FRIULI OCCIDENTALE"/>
    <x v="0"/>
    <n v="57811804"/>
    <s v="XABURT1J"/>
    <s v="060A10042991308"/>
    <x v="6"/>
    <n v="48915408"/>
    <s v=""/>
    <s v=""/>
    <s v=""/>
    <s v="Accesso SSR"/>
    <s v=""/>
    <s v="OCC"/>
    <s v="NO"/>
    <n v="170236720"/>
    <n v="183725336"/>
    <s v="AAS5 uo Gastroenterologia"/>
    <n v="24"/>
    <n v="12"/>
    <s v="Visita gastroenterologica"/>
    <s v="89.7 - 8"/>
    <n v="30"/>
    <n v="8"/>
    <n v="7"/>
    <s v=""/>
    <x v="30"/>
    <x v="0"/>
    <x v="2"/>
  </r>
  <r>
    <n v="78022"/>
    <x v="0"/>
    <x v="0"/>
    <x v="7"/>
    <x v="3"/>
    <n v="3264"/>
    <s v="Elettrocardiogramma (ECG) - 89.52"/>
    <s v="Erogato"/>
    <d v="2018-02-03T00:00:00"/>
    <s v="APP"/>
    <s v="AUT"/>
    <d v="2018-02-05T00:00:00"/>
    <d v="2018-02-05T00:00:00"/>
    <d v="2018-02-03T00:00:00"/>
    <s v="ASS"/>
    <x v="1"/>
    <s v="NO"/>
    <s v="A.A.S. N. 5 - FRIULI OCCIDENTALE"/>
    <x v="0"/>
    <n v="57751722"/>
    <s v="P6NQH1IA"/>
    <s v="060170082118294"/>
    <x v="21"/>
    <n v="48863178"/>
    <s v=""/>
    <s v=""/>
    <s v=""/>
    <s v="Accesso SSR"/>
    <s v=""/>
    <s v="OCC"/>
    <s v="NO"/>
    <n v="170040396"/>
    <n v="183516147"/>
    <s v="773 AAS5 uo Farmacia PERISSINOTTI - Cordenons"/>
    <n v="53"/>
    <n v="37"/>
    <s v="Elettrocardiogramma"/>
    <s v="89.52"/>
    <n v="60"/>
    <n v="2"/>
    <n v="2"/>
    <s v=""/>
    <x v="8"/>
    <x v="0"/>
    <x v="2"/>
  </r>
  <r>
    <n v="78022"/>
    <x v="0"/>
    <x v="0"/>
    <x v="31"/>
    <x v="9"/>
    <n v="3001"/>
    <s v="Visita fisiatrica - 89.7B.2"/>
    <s v="Non erogato"/>
    <d v="2018-02-02T00:00:00"/>
    <s v="APP"/>
    <s v="AUT"/>
    <d v="2018-02-08T00:00:00"/>
    <d v="2018-02-07T00:00:00"/>
    <d v="2018-02-02T00:00:00"/>
    <s v="ALT"/>
    <x v="0"/>
    <s v="NO"/>
    <s v="A.A.S. N. 5 - FRIULI OCCIDENTALE"/>
    <x v="0"/>
    <n v="57732029"/>
    <s v="U1JUDJCN"/>
    <s v="060A10042560141"/>
    <x v="9"/>
    <n v="48846368"/>
    <s v=""/>
    <s v="046"/>
    <s v="046-Sclerosi multipla"/>
    <s v="Accesso SSR"/>
    <s v=""/>
    <s v="OCC"/>
    <s v="NO"/>
    <n v="169982996"/>
    <n v="183454423"/>
    <s v="FVG uo Call Center"/>
    <n v="40"/>
    <n v="11"/>
    <s v="Visita fisiatrica"/>
    <s v="89.7 - 8"/>
    <n v="30"/>
    <n v="6"/>
    <n v="5"/>
    <s v=""/>
    <x v="12"/>
    <x v="0"/>
    <x v="2"/>
  </r>
  <r>
    <n v="78022"/>
    <x v="0"/>
    <x v="0"/>
    <x v="6"/>
    <x v="2"/>
    <n v="3264"/>
    <s v="Elettrocardiogramma (ECG) - 89.52"/>
    <s v="Erogato"/>
    <d v="2018-02-06T00:00:00"/>
    <s v="APP"/>
    <s v="AUT"/>
    <d v="2018-03-07T00:00:00"/>
    <d v="2018-03-07T00:00:00"/>
    <d v="2018-02-06T00:00:00"/>
    <s v="UAS"/>
    <x v="1"/>
    <s v="NO"/>
    <s v="A.A.S. N. 5 - FRIULI OCCIDENTALE"/>
    <x v="0"/>
    <n v="57814254"/>
    <s v="QQZ6MSKJ"/>
    <s v="060170075284741"/>
    <x v="17"/>
    <n v="48917397"/>
    <s v="IL NIPOTE PORTA RICETTA SENZA DATA E SENZA C.F."/>
    <s v="E01"/>
    <s v="E01 Eta' &lt; 6 o &gt; 65 con limite reddito familiare"/>
    <s v="Accesso SSR"/>
    <s v=""/>
    <s v="OCC"/>
    <s v="NO"/>
    <n v="170243557"/>
    <n v="183732567"/>
    <s v="AAS5 uo Cardiologia Riabilitativa SA"/>
    <n v="88"/>
    <n v="37"/>
    <s v="Elettrocardiogramma"/>
    <s v="89.52"/>
    <n v="60"/>
    <n v="29"/>
    <n v="29"/>
    <s v=""/>
    <x v="8"/>
    <x v="0"/>
    <x v="2"/>
  </r>
  <r>
    <n v="78022"/>
    <x v="0"/>
    <x v="0"/>
    <x v="3"/>
    <x v="0"/>
    <n v="706"/>
    <s v="RM ginocchio e/o gamba (incluso articolazione, parti molli distretto vascolare) - 88.94.1"/>
    <s v="Non presentato"/>
    <d v="2018-02-05T00:00:00"/>
    <s v="APP"/>
    <s v="AUT"/>
    <d v="2018-02-08T00:00:00"/>
    <d v="2018-02-08T00:00:00"/>
    <d v="2018-02-05T00:00:00"/>
    <s v="DAY"/>
    <x v="0"/>
    <s v="NO"/>
    <s v="A.A.S. N. 5 - FRIULI OCCIDENTALE"/>
    <x v="0"/>
    <n v="57765677"/>
    <s v="S2FTRGCX"/>
    <s v="060A10041482647"/>
    <x v="0"/>
    <n v="48875640"/>
    <s v=""/>
    <s v=""/>
    <s v=""/>
    <s v="Accesso SSR"/>
    <s v=""/>
    <s v="OCC"/>
    <s v="NO"/>
    <n v="170106954"/>
    <n v="183587768"/>
    <s v="AAS5 uo Sportelli Cup H Pordenone"/>
    <n v="61"/>
    <n v="25"/>
    <s v="RMN Muscoloscheletrica"/>
    <s v="88.94.1"/>
    <n v="60"/>
    <n v="3"/>
    <n v="3"/>
    <s v=""/>
    <x v="32"/>
    <x v="0"/>
    <x v="2"/>
  </r>
  <r>
    <n v="78022"/>
    <x v="0"/>
    <x v="0"/>
    <x v="2"/>
    <x v="4"/>
    <n v="3017"/>
    <s v="Visita neurologica - 89.13"/>
    <s v="Erogato"/>
    <d v="2018-02-06T00:00:00"/>
    <s v="APP"/>
    <s v="AUT"/>
    <d v="2018-02-09T00:00:00"/>
    <d v="2018-02-06T00:00:00"/>
    <d v="2018-02-06T00:00:00"/>
    <s v="ALT"/>
    <x v="1"/>
    <s v="NO"/>
    <s v="A.A.S. N. 5 - FRIULI OCCIDENTALE"/>
    <x v="0"/>
    <n v="57814118"/>
    <s v="7I4EKISB"/>
    <s v="060A01016306572"/>
    <x v="12"/>
    <n v="48917287"/>
    <s v=""/>
    <s v="E01"/>
    <s v="E01 Eta' &lt; 6 o &gt; 65 con limite reddito familiare"/>
    <s v="Accesso SSR"/>
    <s v=""/>
    <s v="OCC"/>
    <s v="NO"/>
    <n v="170243249"/>
    <n v="183732208"/>
    <s v="FVG uo Call Center"/>
    <n v="84"/>
    <n v="4"/>
    <s v="Visita neurologica"/>
    <s v="89.13"/>
    <n v="30"/>
    <n v="3"/>
    <n v="0"/>
    <s v=""/>
    <x v="2"/>
    <x v="0"/>
    <x v="2"/>
  </r>
  <r>
    <n v="78022"/>
    <x v="0"/>
    <x v="0"/>
    <x v="6"/>
    <x v="2"/>
    <n v="2985"/>
    <s v="Visita cardiologica - 89.7A.3"/>
    <s v="Erogato"/>
    <d v="2018-02-06T00:00:00"/>
    <s v="APP"/>
    <s v="AUT"/>
    <d v="2018-03-07T00:00:00"/>
    <d v="2018-03-07T00:00:00"/>
    <d v="2018-02-06T00:00:00"/>
    <s v="UAS"/>
    <x v="1"/>
    <s v="NO"/>
    <s v="A.A.S. N. 5 - FRIULI OCCIDENTALE"/>
    <x v="0"/>
    <n v="57813062"/>
    <s v="EFEU8KRN"/>
    <s v="060160104391977"/>
    <x v="18"/>
    <n v="48916421"/>
    <s v=""/>
    <s v="002A"/>
    <s v="002A-Malattie cardiache e del circolo polmonare"/>
    <s v="Accesso SSR"/>
    <s v=""/>
    <s v="OCC"/>
    <s v="NO"/>
    <n v="170240261"/>
    <n v="183729046"/>
    <s v="AAS5 uo Cardiologia Riabilitativa SA"/>
    <n v="52"/>
    <n v="1"/>
    <s v="Visita cardiologica"/>
    <s v="89.7 - 8"/>
    <n v="30"/>
    <n v="29"/>
    <n v="29"/>
    <s v=""/>
    <x v="17"/>
    <x v="0"/>
    <x v="2"/>
  </r>
  <r>
    <n v="78022"/>
    <x v="0"/>
    <x v="0"/>
    <x v="20"/>
    <x v="0"/>
    <n v="3026"/>
    <s v="Visita ortopedica - 89.7B.7"/>
    <s v="Annullato"/>
    <d v="2018-02-06T00:00:00"/>
    <s v="APP"/>
    <s v="AUT"/>
    <d v="2018-03-07T00:00:00"/>
    <d v="2018-03-07T00:00:00"/>
    <d v="2018-02-06T00:00:00"/>
    <s v="ASS"/>
    <x v="1"/>
    <s v="SI"/>
    <s v="A.A.S. N. 5 - FRIULI OCCIDENTALE"/>
    <x v="0"/>
    <n v="57813705"/>
    <s v="W7S6MPIA"/>
    <s v="060170081940770"/>
    <x v="12"/>
    <n v="48916942"/>
    <s v="mamma accetta di prenotare oltre la prioritÃ  richiesta"/>
    <s v=""/>
    <s v=""/>
    <s v="Accesso SSR"/>
    <s v=""/>
    <s v="OCC"/>
    <s v="NO"/>
    <n v="170242139"/>
    <n v="183731061"/>
    <s v="FVG uo Call Center"/>
    <n v="13"/>
    <n v="6"/>
    <s v="Visita ortopedica"/>
    <s v="89.7 - 8"/>
    <n v="30"/>
    <n v="29"/>
    <n v="29"/>
    <s v=""/>
    <x v="16"/>
    <x v="0"/>
    <x v="2"/>
  </r>
  <r>
    <n v="78022"/>
    <x v="0"/>
    <x v="0"/>
    <x v="6"/>
    <x v="2"/>
    <n v="412"/>
    <s v="Ecografia cardiaca, cuore a riposo (ecocardiografia) - 88.7211"/>
    <s v="Erogato"/>
    <d v="2018-02-06T00:00:00"/>
    <s v="APP"/>
    <s v="AUT"/>
    <d v="2018-03-12T00:00:00"/>
    <d v="2018-02-19T00:00:00"/>
    <d v="2018-02-06T00:00:00"/>
    <s v="ALT"/>
    <x v="1"/>
    <s v="NO"/>
    <s v="A.A.S. N. 5 - FRIULI OCCIDENTALE"/>
    <x v="0"/>
    <n v="57813562"/>
    <s v="49LC8FXS"/>
    <s v="060A10042595156"/>
    <x v="1"/>
    <n v="48916835"/>
    <s v=""/>
    <s v="E01"/>
    <s v="E01 Eta' &lt; 6 o &gt; 65 con limite reddito familiare"/>
    <s v="Accesso SSR"/>
    <s v=""/>
    <s v="OCC"/>
    <s v="NO"/>
    <n v="170241741"/>
    <n v="183730606"/>
    <s v="AAS5 uo Cardiologia Riabilitativa SA"/>
    <n v="79"/>
    <n v="28"/>
    <s v="Ecografia cardiaca a riposo, Ecografia cardiaca con prova fisica o farmacologica, Ecografia cardiaca con contrasto"/>
    <s v="88.7211"/>
    <n v="60"/>
    <n v="34"/>
    <n v="13"/>
    <s v=""/>
    <x v="7"/>
    <x v="0"/>
    <x v="2"/>
  </r>
  <r>
    <n v="78022"/>
    <x v="0"/>
    <x v="0"/>
    <x v="8"/>
    <x v="0"/>
    <n v="3019"/>
    <s v="Visita oculistica - 95.02"/>
    <s v="Erogato"/>
    <d v="2018-02-06T00:00:00"/>
    <s v="APP"/>
    <s v="AUT"/>
    <d v="2018-02-15T00:00:00"/>
    <d v="2018-02-14T00:00:00"/>
    <d v="2018-02-06T00:00:00"/>
    <s v="ALT"/>
    <x v="0"/>
    <s v="NO"/>
    <s v="A.A.S. N. 5 - FRIULI OCCIDENTALE"/>
    <x v="0"/>
    <n v="57824396"/>
    <s v="X393RNPF"/>
    <s v="060160104388017"/>
    <x v="1"/>
    <n v="48925923"/>
    <s v=""/>
    <s v="E01"/>
    <s v="E01 Eta' &lt; 6 o &gt; 65 con limite reddito familiare"/>
    <s v="Accesso SSR"/>
    <s v=""/>
    <s v="OCC"/>
    <s v="NO"/>
    <n v="170267448"/>
    <n v="183758235"/>
    <s v="AAS5 uo Sportelli Cup H Sacile"/>
    <n v="83"/>
    <n v="5"/>
    <s v="Visita oculistica"/>
    <s v="95.02"/>
    <n v="30"/>
    <n v="9"/>
    <n v="8"/>
    <s v=""/>
    <x v="9"/>
    <x v="0"/>
    <x v="2"/>
  </r>
  <r>
    <n v="78022"/>
    <x v="0"/>
    <x v="0"/>
    <x v="12"/>
    <x v="0"/>
    <n v="3031"/>
    <s v="Visita pneumologica - 89.7B.9"/>
    <s v="Erogato"/>
    <d v="2018-02-06T00:00:00"/>
    <s v="APP"/>
    <s v="AUT"/>
    <d v="2018-02-06T00:00:00"/>
    <d v="2018-02-06T00:00:00"/>
    <d v="2018-02-06T00:00:00"/>
    <s v="ASS"/>
    <x v="0"/>
    <s v="NO"/>
    <s v="A.A.S. N. 5 - FRIULI OCCIDENTALE"/>
    <x v="0"/>
    <n v="57813473"/>
    <s v="WN5P6DDB"/>
    <s v="060A01016318258"/>
    <x v="10"/>
    <n v="48916741"/>
    <s v=""/>
    <s v=""/>
    <s v=""/>
    <s v="Accesso SSR"/>
    <s v=""/>
    <s v="OCC"/>
    <s v="NO"/>
    <n v="170241433"/>
    <n v="183730269"/>
    <s v="AAS5 uo Pneumologia"/>
    <n v="59"/>
    <n v="14"/>
    <s v="Visita pneumologica"/>
    <s v="89.7 - 8"/>
    <n v="30"/>
    <n v="0"/>
    <n v="0"/>
    <s v=""/>
    <x v="28"/>
    <x v="0"/>
    <x v="2"/>
  </r>
  <r>
    <n v="78022"/>
    <x v="0"/>
    <x v="0"/>
    <x v="27"/>
    <x v="1"/>
    <n v="3001"/>
    <s v="Visita fisiatrica - 89.7B.2"/>
    <s v="Erogato"/>
    <d v="2018-02-06T00:00:00"/>
    <s v="APP"/>
    <s v="AUT"/>
    <d v="2018-02-07T00:00:00"/>
    <d v="2018-02-07T00:00:00"/>
    <d v="2018-02-06T00:00:00"/>
    <s v="ASS"/>
    <x v="0"/>
    <s v="NO"/>
    <s v="A.A.S. N. 5 - FRIULI OCCIDENTALE"/>
    <x v="0"/>
    <n v="57813183"/>
    <s v="XH5ZBY2Z"/>
    <s v="060A10042000091"/>
    <x v="20"/>
    <n v="48916503"/>
    <s v=""/>
    <s v=""/>
    <s v=""/>
    <s v="Accesso SSR"/>
    <s v=""/>
    <s v="OCC"/>
    <s v="NO"/>
    <n v="170240568"/>
    <n v="183729374"/>
    <s v="AAS5 uo Sportelli Cup H Pordenone"/>
    <n v="43"/>
    <n v="11"/>
    <s v="Visita fisiatrica"/>
    <s v="89.7 - 8"/>
    <n v="30"/>
    <n v="1"/>
    <n v="1"/>
    <s v=""/>
    <x v="12"/>
    <x v="0"/>
    <x v="2"/>
  </r>
  <r>
    <n v="78022"/>
    <x v="0"/>
    <x v="0"/>
    <x v="9"/>
    <x v="0"/>
    <n v="2985"/>
    <s v="Visita cardiologica - 89.7A.3"/>
    <s v="Erogato"/>
    <d v="2018-02-05T00:00:00"/>
    <s v="APP"/>
    <s v="AUT"/>
    <d v="2018-02-06T00:00:00"/>
    <d v="2018-02-06T00:00:00"/>
    <d v="2018-02-05T00:00:00"/>
    <s v="ASS"/>
    <x v="0"/>
    <s v="NO"/>
    <s v="A.A.S. N. 5 - FRIULI OCCIDENTALE"/>
    <x v="0"/>
    <n v="57785496"/>
    <s v="C3JR6JZW"/>
    <s v="060A10039457859"/>
    <x v="6"/>
    <n v="48892208"/>
    <s v=""/>
    <s v="E01"/>
    <s v="E01 Eta' &lt; 6 o &gt; 65 con limite reddito familiare"/>
    <s v="Accesso SSR"/>
    <s v=""/>
    <s v="OCC"/>
    <s v="NO"/>
    <n v="170159578"/>
    <n v="183643532"/>
    <s v="AAS5 uo Sportelli Cup H Pordenone"/>
    <n v="78"/>
    <n v="1"/>
    <s v="Visita cardiologica"/>
    <s v="89.7 - 8"/>
    <n v="30"/>
    <n v="1"/>
    <n v="1"/>
    <s v=""/>
    <x v="17"/>
    <x v="0"/>
    <x v="2"/>
  </r>
  <r>
    <n v="78022"/>
    <x v="0"/>
    <x v="0"/>
    <x v="7"/>
    <x v="1"/>
    <n v="3264"/>
    <s v="Elettrocardiogramma (ECG) - 89.52"/>
    <s v="Erogato"/>
    <d v="2018-02-02T00:00:00"/>
    <s v="APP"/>
    <s v="AUT"/>
    <d v="2018-03-02T00:00:00"/>
    <d v="2018-03-02T00:00:00"/>
    <d v="2018-02-02T00:00:00"/>
    <s v="ASS"/>
    <x v="1"/>
    <s v="NO"/>
    <s v="A.A.S. N. 5 - FRIULI OCCIDENTALE"/>
    <x v="0"/>
    <n v="57733670"/>
    <s v="UKSTQ7ZA"/>
    <s v="060170081831881"/>
    <x v="3"/>
    <n v="48847705"/>
    <s v=""/>
    <s v="E01"/>
    <s v="E01 Eta' &lt; 6 o &gt; 65 con limite reddito familiare"/>
    <s v="Accesso SSR"/>
    <s v=""/>
    <s v="OCC"/>
    <s v="NO"/>
    <n v="169986601"/>
    <n v="183458285"/>
    <s v="519 AAS5 uo Farmacia AI DUE GIGLI - Cordenons"/>
    <n v="69"/>
    <n v="37"/>
    <s v="Elettrocardiogramma"/>
    <s v="89.52"/>
    <n v="60"/>
    <n v="28"/>
    <n v="28"/>
    <s v=""/>
    <x v="8"/>
    <x v="0"/>
    <x v="2"/>
  </r>
  <r>
    <n v="78022"/>
    <x v="0"/>
    <x v="0"/>
    <x v="28"/>
    <x v="1"/>
    <n v="3265"/>
    <s v="Visita ginecologica - 89.26"/>
    <s v="Erogato"/>
    <d v="2018-02-02T00:00:00"/>
    <s v="APP"/>
    <s v="AUT"/>
    <d v="2018-03-08T00:00:00"/>
    <d v="2018-03-08T00:00:00"/>
    <d v="2018-02-02T00:00:00"/>
    <s v="ASS"/>
    <x v="1"/>
    <s v="NO"/>
    <s v="A.A.S. N. 5 - FRIULI OCCIDENTALE"/>
    <x v="0"/>
    <n v="57748672"/>
    <s v="GFXQ4PAA"/>
    <s v="060160102666295"/>
    <x v="21"/>
    <n v="48860426"/>
    <s v=""/>
    <s v=""/>
    <s v=""/>
    <s v="Accesso SSR"/>
    <s v=""/>
    <s v="OCC"/>
    <s v="NO"/>
    <n v="170023551"/>
    <n v="183498224"/>
    <s v="583 AAS5 uo Farmacia BELLOT - Casarsa della Delizia"/>
    <n v="37"/>
    <n v="7"/>
    <s v="Visita ginecologica"/>
    <s v="89.26"/>
    <n v="30"/>
    <n v="34"/>
    <n v="34"/>
    <s v=""/>
    <x v="5"/>
    <x v="2"/>
    <x v="2"/>
  </r>
  <r>
    <n v="78022"/>
    <x v="0"/>
    <x v="0"/>
    <x v="22"/>
    <x v="0"/>
    <n v="395"/>
    <s v="Ecografia addome completo - 88.76.1"/>
    <s v="Erogato"/>
    <d v="2018-02-03T00:00:00"/>
    <s v="APP"/>
    <s v="AUT"/>
    <d v="2018-02-13T00:00:00"/>
    <d v="2018-02-13T00:00:00"/>
    <d v="2018-02-03T00:00:00"/>
    <s v="UAS"/>
    <x v="0"/>
    <s v="NO"/>
    <s v="A.A.S. N. 5 - FRIULI OCCIDENTALE"/>
    <x v="0"/>
    <n v="57755178"/>
    <s v="ZS59MV3M"/>
    <s v="060A01016472010"/>
    <x v="13"/>
    <n v="48866293"/>
    <s v="B - Breve pz accetta di sforare la prior.avvisa mmg"/>
    <s v=""/>
    <s v=""/>
    <s v="Accesso SSR"/>
    <s v=""/>
    <s v="OCC"/>
    <s v="NO"/>
    <n v="170052953"/>
    <n v="183529401"/>
    <s v="FVG uo Call Center"/>
    <n v="44"/>
    <n v="31"/>
    <s v="Ecografia Addome superiore, Ecografia Addome inferiore, Ecografia Addome completo"/>
    <s v="88.76.1"/>
    <n v="60"/>
    <n v="10"/>
    <n v="10"/>
    <s v=""/>
    <x v="3"/>
    <x v="0"/>
    <x v="2"/>
  </r>
  <r>
    <n v="78022"/>
    <x v="0"/>
    <x v="0"/>
    <x v="5"/>
    <x v="0"/>
    <n v="2992"/>
    <s v="Visita dermatologica - 89.7A.7"/>
    <s v="Erogato"/>
    <d v="2018-02-06T00:00:00"/>
    <s v="APP"/>
    <s v="AUT"/>
    <d v="2018-02-09T00:00:00"/>
    <d v="2018-02-09T00:00:00"/>
    <d v="2018-02-06T00:00:00"/>
    <s v="DAY"/>
    <x v="0"/>
    <s v="NO"/>
    <s v="A.A.S. N. 5 - FRIULI OCCIDENTALE"/>
    <x v="0"/>
    <n v="57812665"/>
    <s v="5RK8IMST"/>
    <s v="060170081661162"/>
    <x v="19"/>
    <n v="48916080"/>
    <s v=""/>
    <s v="C02"/>
    <s v="C02 InvaliditÃ  civile ( assegno accomp.)"/>
    <s v="Accesso SSR"/>
    <s v=""/>
    <s v="OCC"/>
    <s v="NO"/>
    <n v="170239151"/>
    <n v="183727871"/>
    <s v="638 AAS5 uo Farmacia BELLAVITIS - Pordenone"/>
    <n v="70"/>
    <n v="10"/>
    <s v="Visita dermatologica"/>
    <s v="89.7 - 8"/>
    <n v="30"/>
    <n v="3"/>
    <n v="3"/>
    <s v=""/>
    <x v="6"/>
    <x v="0"/>
    <x v="2"/>
  </r>
  <r>
    <n v="78022"/>
    <x v="0"/>
    <x v="0"/>
    <x v="15"/>
    <x v="1"/>
    <n v="417"/>
    <s v="Ecografia collo per linfonodi - 88.71.4"/>
    <s v="Erogato"/>
    <d v="2018-02-06T00:00:00"/>
    <s v="APP"/>
    <s v="AUT"/>
    <d v="2018-02-15T00:00:00"/>
    <d v="2018-02-15T00:00:00"/>
    <d v="2018-02-06T00:00:00"/>
    <s v="UAS"/>
    <x v="0"/>
    <s v="NO"/>
    <s v="A.A.S. N. 5 - FRIULI OCCIDENTALE"/>
    <x v="0"/>
    <n v="57824176"/>
    <s v="BXDH9NSE"/>
    <s v="060A10041856129"/>
    <x v="7"/>
    <n v="48925729"/>
    <s v=""/>
    <s v="048"/>
    <s v="048-Patologie neoplastiche maligne"/>
    <s v="Accesso SSR"/>
    <s v=""/>
    <s v="OCC"/>
    <s v="NO"/>
    <n v="170266972"/>
    <n v="183757713"/>
    <s v="FVG uo Call Center"/>
    <n v="72"/>
    <n v="27"/>
    <s v="Ecografia Capo e collo"/>
    <s v="88.71.4"/>
    <n v="60"/>
    <n v="9"/>
    <n v="9"/>
    <s v=""/>
    <x v="21"/>
    <x v="0"/>
    <x v="2"/>
  </r>
  <r>
    <n v="78022"/>
    <x v="0"/>
    <x v="0"/>
    <x v="12"/>
    <x v="6"/>
    <n v="3031"/>
    <s v="Visita pneumologica - 89.7B.9"/>
    <s v="Erogato"/>
    <d v="2018-02-05T00:00:00"/>
    <s v="APP"/>
    <s v="AUT"/>
    <d v="2018-02-20T00:00:00"/>
    <d v="2018-02-20T00:00:00"/>
    <d v="2018-02-05T00:00:00"/>
    <s v="ASS"/>
    <x v="1"/>
    <s v="NO"/>
    <s v="A.A.S. N. 5 - FRIULI OCCIDENTALE"/>
    <x v="0"/>
    <n v="57773818"/>
    <s v="NX912G8Q"/>
    <s v="060170074928238"/>
    <x v="22"/>
    <n v="48882285"/>
    <s v=""/>
    <s v="007"/>
    <s v="007-Asma"/>
    <s v="Accesso SSR"/>
    <s v=""/>
    <s v="OCC"/>
    <s v="NO"/>
    <n v="170132414"/>
    <n v="183614340"/>
    <s v="AAS5 uo Poliambulatorio Maniago"/>
    <n v="46"/>
    <n v="14"/>
    <s v="Visita pneumologica"/>
    <s v="89.7 - 8"/>
    <n v="30"/>
    <n v="15"/>
    <n v="15"/>
    <s v=""/>
    <x v="28"/>
    <x v="0"/>
    <x v="2"/>
  </r>
  <r>
    <n v="78022"/>
    <x v="0"/>
    <x v="0"/>
    <x v="6"/>
    <x v="2"/>
    <n v="412"/>
    <s v="Ecografia cardiaca, cuore a riposo (ecocardiografia) - 88.7211"/>
    <s v="Erogato"/>
    <d v="2018-02-06T00:00:00"/>
    <s v="APP"/>
    <s v="AUT"/>
    <d v="2018-04-04T00:00:00"/>
    <d v="2018-02-19T00:00:00"/>
    <d v="2018-02-06T00:00:00"/>
    <s v="ALT"/>
    <x v="1"/>
    <s v="NO"/>
    <s v="A.A.S. N. 5 - FRIULI OCCIDENTALE"/>
    <x v="0"/>
    <n v="57812301"/>
    <s v="VW43W76X"/>
    <s v="060A10041697049"/>
    <x v="10"/>
    <n v="48915790"/>
    <s v=""/>
    <s v="002A"/>
    <s v="002A-Malattie cardiache e del circolo polmonare"/>
    <s v="Accesso SSR"/>
    <s v=""/>
    <s v="OCC"/>
    <s v="NO"/>
    <n v="170238113"/>
    <n v="183726774"/>
    <s v="AAS5 uo Cardiologia Riabilitativa SA"/>
    <n v="84"/>
    <n v="28"/>
    <s v="Ecografia cardiaca a riposo, Ecografia cardiaca con prova fisica o farmacologica, Ecografia cardiaca con contrasto"/>
    <s v="88.7211"/>
    <n v="60"/>
    <n v="57"/>
    <n v="13"/>
    <s v=""/>
    <x v="7"/>
    <x v="0"/>
    <x v="2"/>
  </r>
  <r>
    <n v="78022"/>
    <x v="0"/>
    <x v="0"/>
    <x v="3"/>
    <x v="0"/>
    <n v="400"/>
    <s v="Ecografia addome superiore (e/o fegato vie biliari, pancreas, milza, reni surreni, retroperitoneo) - 88.74.1"/>
    <s v="Erogato"/>
    <d v="2018-02-06T00:00:00"/>
    <s v="APP"/>
    <s v="AUT"/>
    <d v="2018-02-16T00:00:00"/>
    <d v="2018-02-12T00:00:00"/>
    <d v="2018-02-06T00:00:00"/>
    <s v="ALT"/>
    <x v="1"/>
    <s v="NO"/>
    <s v="A.A.S. N. 5 - FRIULI OCCIDENTALE"/>
    <x v="0"/>
    <n v="57812166"/>
    <s v="DXERVA9I"/>
    <s v="060170082034133"/>
    <x v="3"/>
    <n v="48915694"/>
    <s v=""/>
    <s v="C01"/>
    <s v="C01 Invalidi civili al 100%"/>
    <s v="Accesso SSR"/>
    <s v=""/>
    <s v="OCC"/>
    <s v="NO"/>
    <n v="170237760"/>
    <n v="183726422"/>
    <s v="FVG uo Call Center"/>
    <n v="86"/>
    <n v="31"/>
    <s v="Ecografia Addome superiore, Ecografia Addome inferiore, Ecografia Addome completo"/>
    <s v="88.74.1"/>
    <n v="60"/>
    <n v="10"/>
    <n v="6"/>
    <s v=""/>
    <x v="3"/>
    <x v="0"/>
    <x v="2"/>
  </r>
  <r>
    <n v="78022"/>
    <x v="0"/>
    <x v="0"/>
    <x v="3"/>
    <x v="0"/>
    <n v="395"/>
    <s v="Ecografia addome completo - 88.76.1"/>
    <s v="Erogato"/>
    <d v="2018-02-03T00:00:00"/>
    <s v="APP"/>
    <s v="AUT"/>
    <d v="2018-02-13T00:00:00"/>
    <d v="2018-02-08T00:00:00"/>
    <d v="2018-02-03T00:00:00"/>
    <s v="ALT"/>
    <x v="0"/>
    <s v="NO"/>
    <s v="A.A.S. N. 5 - FRIULI OCCIDENTALE"/>
    <x v="0"/>
    <n v="57754800"/>
    <s v="TCHWJ7BZ"/>
    <s v="060A10042732767"/>
    <x v="20"/>
    <n v="48865957"/>
    <s v=""/>
    <s v=""/>
    <s v=""/>
    <s v="Accesso SSR"/>
    <s v=""/>
    <s v="OCC"/>
    <s v="NO"/>
    <n v="170051633"/>
    <n v="183527948"/>
    <s v="FVG uo Call Center"/>
    <n v="55"/>
    <n v="31"/>
    <s v="Ecografia Addome superiore, Ecografia Addome inferiore, Ecografia Addome completo"/>
    <s v="88.76.1"/>
    <n v="60"/>
    <n v="10"/>
    <n v="5"/>
    <s v=""/>
    <x v="3"/>
    <x v="0"/>
    <x v="2"/>
  </r>
  <r>
    <n v="78022"/>
    <x v="0"/>
    <x v="0"/>
    <x v="3"/>
    <x v="0"/>
    <n v="400"/>
    <s v="Ecografia addome superiore (e/o fegato vie biliari, pancreas, milza, reni surreni, retroperitoneo) - 88.74.1"/>
    <s v="Erogato"/>
    <d v="2018-02-02T00:00:00"/>
    <s v="APP"/>
    <s v="AUT"/>
    <d v="2018-02-16T00:00:00"/>
    <d v="2018-02-05T00:00:00"/>
    <d v="2018-02-02T00:00:00"/>
    <s v="ALT"/>
    <x v="1"/>
    <s v="NO"/>
    <s v="A.A.S. N. 5 - FRIULI OCCIDENTALE"/>
    <x v="0"/>
    <n v="57730275"/>
    <s v="FE9HJKQG"/>
    <s v="060A10042732681"/>
    <x v="9"/>
    <n v="48844785"/>
    <s v=""/>
    <s v=""/>
    <s v=""/>
    <s v="Accesso SSR"/>
    <s v=""/>
    <s v="OCC"/>
    <s v="NO"/>
    <n v="169978964"/>
    <n v="183450048"/>
    <s v="FVG uo Call Center"/>
    <n v="70"/>
    <n v="31"/>
    <s v="Ecografia Addome superiore, Ecografia Addome inferiore, Ecografia Addome completo"/>
    <s v="88.74.1"/>
    <n v="60"/>
    <n v="14"/>
    <n v="3"/>
    <s v=""/>
    <x v="3"/>
    <x v="0"/>
    <x v="2"/>
  </r>
  <r>
    <n v="78022"/>
    <x v="0"/>
    <x v="0"/>
    <x v="10"/>
    <x v="0"/>
    <n v="3029"/>
    <s v="Visita otorinolaringoiatrica - 89.7B.8"/>
    <s v="Erogato"/>
    <d v="2018-02-06T00:00:00"/>
    <s v="APP"/>
    <s v="AUT"/>
    <d v="2018-02-08T00:00:00"/>
    <d v="2018-02-08T00:00:00"/>
    <d v="2018-02-06T00:00:00"/>
    <s v="ASS"/>
    <x v="0"/>
    <s v="NO"/>
    <s v="A.A.S. N. 5 - FRIULI OCCIDENTALE"/>
    <x v="0"/>
    <n v="57809041"/>
    <s v="GPW2RLPT"/>
    <s v="060170075869640"/>
    <x v="3"/>
    <n v="48913069"/>
    <s v=""/>
    <s v="E01"/>
    <s v="E01 Eta' &lt; 6 o &gt; 65 con limite reddito familiare"/>
    <s v="Accesso SSR"/>
    <s v=""/>
    <s v="OCC"/>
    <s v="NO"/>
    <n v="170227714"/>
    <n v="183715936"/>
    <s v="AAS5 uo Sportelli Cup H Sacile"/>
    <n v="84"/>
    <n v="8"/>
    <s v="Visita otorinolaringoiatrica"/>
    <s v="89.7 - 8"/>
    <n v="30"/>
    <n v="2"/>
    <n v="2"/>
    <s v=""/>
    <x v="11"/>
    <x v="0"/>
    <x v="2"/>
  </r>
  <r>
    <n v="78022"/>
    <x v="0"/>
    <x v="0"/>
    <x v="5"/>
    <x v="0"/>
    <n v="2992"/>
    <s v="Visita dermatologica - 89.7A.7"/>
    <s v="Erogato"/>
    <d v="2018-02-03T00:00:00"/>
    <s v="APP"/>
    <s v="AUT"/>
    <d v="2018-02-21T00:00:00"/>
    <d v="2018-02-06T00:00:00"/>
    <d v="2018-02-03T00:00:00"/>
    <s v="ALT"/>
    <x v="1"/>
    <s v="NO"/>
    <s v="A.A.S. N. 5 - FRIULI OCCIDENTALE"/>
    <x v="0"/>
    <n v="57754813"/>
    <s v="26T4DWMD"/>
    <s v="060A01016272486"/>
    <x v="23"/>
    <n v="48865975"/>
    <s v=""/>
    <s v=""/>
    <s v=""/>
    <s v="Accesso SSR"/>
    <s v=""/>
    <s v="OCC"/>
    <s v="NO"/>
    <n v="170051578"/>
    <n v="183527884"/>
    <s v="FVG uo Call Center"/>
    <n v="41"/>
    <n v="10"/>
    <s v="Visita dermatologica"/>
    <s v="89.7 - 8"/>
    <n v="30"/>
    <n v="18"/>
    <n v="3"/>
    <s v=""/>
    <x v="6"/>
    <x v="0"/>
    <x v="2"/>
  </r>
  <r>
    <n v="78022"/>
    <x v="0"/>
    <x v="0"/>
    <x v="5"/>
    <x v="0"/>
    <n v="2992"/>
    <s v="Visita dermatologica - 89.7A.7"/>
    <s v="Erogato"/>
    <d v="2018-02-02T00:00:00"/>
    <s v="APP"/>
    <s v="AUT"/>
    <d v="2018-02-20T00:00:00"/>
    <d v="2018-02-19T00:00:00"/>
    <d v="2018-02-02T00:00:00"/>
    <s v="ALT"/>
    <x v="1"/>
    <s v="NO"/>
    <s v="A.A.S. N. 5 - FRIULI OCCIDENTALE"/>
    <x v="0"/>
    <n v="57737137"/>
    <s v="9UC6HHAX"/>
    <s v="060A10042643571"/>
    <x v="1"/>
    <n v="48850715"/>
    <s v=""/>
    <s v="E01"/>
    <s v="E01 Eta' &lt; 6 o &gt; 65 con limite reddito familiare"/>
    <s v="Accesso SSR"/>
    <s v=""/>
    <s v="OCC"/>
    <s v="NO"/>
    <n v="169994002"/>
    <n v="183466328"/>
    <s v="AAS5 uo Sportelli Cup H Pordenone"/>
    <n v="70"/>
    <n v="10"/>
    <s v="Visita dermatologica"/>
    <s v="89.7 - 8"/>
    <n v="30"/>
    <n v="18"/>
    <n v="17"/>
    <s v=""/>
    <x v="6"/>
    <x v="0"/>
    <x v="2"/>
  </r>
  <r>
    <n v="78022"/>
    <x v="0"/>
    <x v="0"/>
    <x v="7"/>
    <x v="1"/>
    <n v="3264"/>
    <s v="Elettrocardiogramma (ECG) - 89.52"/>
    <s v="Erogato"/>
    <d v="2018-02-05T00:00:00"/>
    <s v="APP"/>
    <s v="AUT"/>
    <d v="2018-03-06T00:00:00"/>
    <d v="2018-02-05T00:00:00"/>
    <d v="2018-02-05T00:00:00"/>
    <s v="ALT"/>
    <x v="1"/>
    <s v="NO"/>
    <s v="A.A.S. N. 5 - FRIULI OCCIDENTALE"/>
    <x v="0"/>
    <n v="57773831"/>
    <s v="8MV1TEB3"/>
    <s v="060A10042646498"/>
    <x v="0"/>
    <n v="48882300"/>
    <s v="accetta app anche se 4 gg dop priorita',vuole questa sede(DF)"/>
    <s v="E01"/>
    <s v="E01 Eta' &lt; 6 o &gt; 65 con limite reddito familiare"/>
    <s v="Accesso SSR"/>
    <s v=""/>
    <s v="OCC"/>
    <s v="NO"/>
    <n v="170132431"/>
    <n v="183614358"/>
    <s v="AAS5 uo Cardiologia SV"/>
    <n v="77"/>
    <n v="37"/>
    <s v="Elettrocardiogramma"/>
    <s v="89.52"/>
    <n v="60"/>
    <n v="29"/>
    <n v="0"/>
    <s v=""/>
    <x v="8"/>
    <x v="0"/>
    <x v="2"/>
  </r>
  <r>
    <n v="78022"/>
    <x v="0"/>
    <x v="0"/>
    <x v="14"/>
    <x v="1"/>
    <n v="3029"/>
    <s v="Visita otorinolaringoiatrica - 89.7B.8"/>
    <s v="Erogato"/>
    <d v="2018-02-05T00:00:00"/>
    <s v="APP"/>
    <s v="AUT"/>
    <d v="2018-03-02T00:00:00"/>
    <d v="2018-03-01T00:00:00"/>
    <d v="2018-02-05T00:00:00"/>
    <s v="ALT"/>
    <x v="1"/>
    <s v="NO"/>
    <s v="A.A.S. N. 5 - FRIULI OCCIDENTALE"/>
    <x v="0"/>
    <n v="57800481"/>
    <s v="XTR27I8X"/>
    <s v="060A01016307585"/>
    <x v="18"/>
    <n v="48905424"/>
    <s v=""/>
    <s v=""/>
    <s v=""/>
    <s v="Accesso SSR"/>
    <s v=""/>
    <s v="OCC"/>
    <s v="NO"/>
    <n v="170191622"/>
    <n v="183678021"/>
    <s v="FVG uo Call Center"/>
    <n v="28"/>
    <n v="8"/>
    <s v="Visita otorinolaringoiatrica"/>
    <s v="89.7 - 8"/>
    <n v="30"/>
    <n v="25"/>
    <n v="24"/>
    <s v=""/>
    <x v="11"/>
    <x v="0"/>
    <x v="2"/>
  </r>
  <r>
    <n v="78022"/>
    <x v="0"/>
    <x v="0"/>
    <x v="3"/>
    <x v="0"/>
    <n v="914"/>
    <s v="TC addome completo con MdC - 88.01.6"/>
    <s v="Annullato"/>
    <d v="2018-02-06T00:00:00"/>
    <s v="APP"/>
    <s v="AUT"/>
    <d v="2018-02-26T00:00:00"/>
    <d v="2018-02-09T00:00:00"/>
    <d v="2018-02-06T00:00:00"/>
    <s v="ALT"/>
    <x v="0"/>
    <s v="SI"/>
    <s v="A.A.S. N. 5 - FRIULI OCCIDENTALE"/>
    <x v="0"/>
    <n v="57811746"/>
    <s v="37QHJ938"/>
    <s v="060170071327507"/>
    <x v="3"/>
    <n v="48915341"/>
    <s v=""/>
    <s v="048"/>
    <s v="048-Patologie neoplastiche maligne"/>
    <s v="Accesso SSR"/>
    <n v="57812631"/>
    <s v="OCC"/>
    <s v="NO"/>
    <n v="170236684"/>
    <n v="183725269"/>
    <s v="AAS5 uo Radiologia e Interventistica Radiologica"/>
    <n v="80"/>
    <n v="19"/>
    <s v="TC senza e con contrasto Addome completo"/>
    <s v="88.01.6"/>
    <n v="60"/>
    <n v="20"/>
    <n v="3"/>
    <s v=""/>
    <x v="14"/>
    <x v="1"/>
    <x v="2"/>
  </r>
  <r>
    <n v="78022"/>
    <x v="0"/>
    <x v="0"/>
    <x v="6"/>
    <x v="2"/>
    <n v="412"/>
    <s v="Ecografia cardiaca, cuore a riposo (ecocardiografia) - 88.7211"/>
    <s v="Erogato"/>
    <d v="2018-02-06T00:00:00"/>
    <s v="APP"/>
    <s v="AUT"/>
    <d v="2018-03-21T00:00:00"/>
    <d v="2018-02-19T00:00:00"/>
    <d v="2018-02-06T00:00:00"/>
    <s v="ALT"/>
    <x v="1"/>
    <s v="NO"/>
    <s v="A.A.S. N. 5 - FRIULI OCCIDENTALE"/>
    <x v="0"/>
    <n v="57819245"/>
    <s v="KMP42N73"/>
    <s v="060A01016315634"/>
    <x v="8"/>
    <n v="48921522"/>
    <s v=""/>
    <s v=""/>
    <s v=""/>
    <s v="Accesso SSR"/>
    <s v=""/>
    <s v="OCC"/>
    <s v="NO"/>
    <n v="170255367"/>
    <n v="183745246"/>
    <s v="AAS5 uo Cardiologia Riabilitativa SA"/>
    <n v="71"/>
    <n v="28"/>
    <s v="Ecografia cardiaca a riposo, Ecografia cardiaca con prova fisica o farmacologica, Ecografia cardiaca con contrasto"/>
    <s v="88.7211"/>
    <n v="60"/>
    <n v="43"/>
    <n v="13"/>
    <s v=""/>
    <x v="7"/>
    <x v="0"/>
    <x v="2"/>
  </r>
  <r>
    <n v="78022"/>
    <x v="0"/>
    <x v="0"/>
    <x v="28"/>
    <x v="1"/>
    <n v="3265"/>
    <s v="Visita ginecologica - 89.26"/>
    <s v="Erogato"/>
    <d v="2018-02-02T00:00:00"/>
    <s v="APP"/>
    <s v="AUT"/>
    <d v="2018-02-12T00:00:00"/>
    <d v="2018-02-12T00:00:00"/>
    <d v="2018-02-02T00:00:00"/>
    <s v="UAS"/>
    <x v="0"/>
    <s v="NO"/>
    <s v="A.A.S. N. 5 - FRIULI OCCIDENTALE"/>
    <x v="0"/>
    <n v="57723946"/>
    <s v="1FZLS1T6"/>
    <s v="060A10042317047"/>
    <x v="0"/>
    <n v="48839446"/>
    <s v=""/>
    <s v=""/>
    <s v=""/>
    <s v="Accesso SSR"/>
    <s v=""/>
    <s v="OCC"/>
    <s v="NO"/>
    <n v="169962938"/>
    <n v="183433040"/>
    <s v="AAS5 uo Ostetricia_Ginecologia SV"/>
    <n v="22"/>
    <n v="7"/>
    <s v="Visita ginecologica"/>
    <s v="89.26"/>
    <n v="30"/>
    <n v="10"/>
    <n v="10"/>
    <s v=""/>
    <x v="5"/>
    <x v="0"/>
    <x v="2"/>
  </r>
  <r>
    <n v="78022"/>
    <x v="0"/>
    <x v="0"/>
    <x v="5"/>
    <x v="0"/>
    <n v="2992"/>
    <s v="Visita dermatologica - 89.7A.7"/>
    <s v="Erogato"/>
    <d v="2018-02-06T00:00:00"/>
    <s v="APP"/>
    <s v="AUT"/>
    <d v="2018-02-12T00:00:00"/>
    <d v="2018-02-09T00:00:00"/>
    <d v="2018-02-06T00:00:00"/>
    <s v="ALT"/>
    <x v="0"/>
    <s v="NO"/>
    <s v="A.A.S. N. 5 - FRIULI OCCIDENTALE"/>
    <x v="0"/>
    <n v="57811596"/>
    <s v="6B6RLUWJ"/>
    <s v="060170081869297"/>
    <x v="11"/>
    <n v="48915201"/>
    <s v=""/>
    <s v=""/>
    <s v=""/>
    <s v="Accesso SSR"/>
    <s v=""/>
    <s v="OCC"/>
    <s v="NO"/>
    <n v="170236143"/>
    <n v="183724725"/>
    <s v="AAS5 uo Dermatologia"/>
    <n v="43"/>
    <n v="10"/>
    <s v="Visita dermatologica"/>
    <s v="89.7 - 8"/>
    <n v="30"/>
    <n v="6"/>
    <n v="3"/>
    <s v=""/>
    <x v="6"/>
    <x v="0"/>
    <x v="2"/>
  </r>
  <r>
    <n v="78022"/>
    <x v="0"/>
    <x v="0"/>
    <x v="21"/>
    <x v="0"/>
    <n v="4284"/>
    <s v="Visita chirurgica vascolare - 89.7A.6"/>
    <s v="Erogato"/>
    <d v="2018-02-02T00:00:00"/>
    <s v="APP"/>
    <s v="AUT"/>
    <d v="2018-02-14T00:00:00"/>
    <d v="2018-02-07T00:00:00"/>
    <d v="2018-02-02T00:00:00"/>
    <s v="ALT"/>
    <x v="1"/>
    <s v="NO"/>
    <s v="A.A.S. N. 5 - FRIULI OCCIDENTALE"/>
    <x v="0"/>
    <n v="57735678"/>
    <s v="CX2BZKUG"/>
    <s v="060A01016382084"/>
    <x v="18"/>
    <n v="48849448"/>
    <s v=""/>
    <s v="E01"/>
    <s v="E01 Eta' &lt; 6 o &gt; 65 con limite reddito familiare"/>
    <s v="Accesso SSR"/>
    <s v=""/>
    <s v="OCC"/>
    <s v="NO"/>
    <n v="169991297"/>
    <n v="183463328"/>
    <s v="FVG uo Call Center"/>
    <n v="88"/>
    <n v="2"/>
    <s v="Visita chirurgia vascolare"/>
    <s v="89.7 - 8"/>
    <n v="30"/>
    <n v="12"/>
    <n v="5"/>
    <s v=""/>
    <x v="23"/>
    <x v="0"/>
    <x v="2"/>
  </r>
  <r>
    <n v="78022"/>
    <x v="0"/>
    <x v="0"/>
    <x v="3"/>
    <x v="0"/>
    <n v="395"/>
    <s v="Ecografia addome completo - 88.76.1"/>
    <s v="Erogato"/>
    <d v="2018-02-02T00:00:00"/>
    <s v="APP"/>
    <s v="AUT"/>
    <d v="2018-02-06T00:00:00"/>
    <d v="2018-02-06T00:00:00"/>
    <d v="2018-02-02T00:00:00"/>
    <s v="ASS"/>
    <x v="1"/>
    <s v="NO"/>
    <s v="A.A.S. N. 5 - FRIULI OCCIDENTALE"/>
    <x v="0"/>
    <n v="57733632"/>
    <s v="T7UF1SVE"/>
    <s v="060A10041785400"/>
    <x v="7"/>
    <n v="48847688"/>
    <s v=""/>
    <s v=""/>
    <s v=""/>
    <s v="Accesso SSR"/>
    <s v=""/>
    <s v="OCC"/>
    <s v="NO"/>
    <n v="169986516"/>
    <n v="183458217"/>
    <s v="AAS5 uo Sportelli Cup H Pordenone"/>
    <n v="56"/>
    <n v="31"/>
    <s v="Ecografia Addome superiore, Ecografia Addome inferiore, Ecografia Addome completo"/>
    <s v="88.76.1"/>
    <n v="60"/>
    <n v="4"/>
    <n v="4"/>
    <s v=""/>
    <x v="3"/>
    <x v="0"/>
    <x v="2"/>
  </r>
  <r>
    <n v="78022"/>
    <x v="0"/>
    <x v="0"/>
    <x v="1"/>
    <x v="1"/>
    <n v="475"/>
    <s v="Esofagogastroduodenoscopia EGD - 45.13"/>
    <s v="Non erogato"/>
    <d v="2018-02-02T00:00:00"/>
    <s v="APP"/>
    <s v="AUT"/>
    <d v="2018-04-13T00:00:00"/>
    <d v="2018-04-13T00:00:00"/>
    <d v="2018-02-02T00:00:00"/>
    <s v="ASS"/>
    <x v="1"/>
    <s v="NO"/>
    <s v="A.A.S. N. 5 - FRIULI OCCIDENTALE"/>
    <x v="0"/>
    <n v="57726432"/>
    <s v="A812BWA1"/>
    <s v="060160104600351"/>
    <x v="15"/>
    <n v="48841520"/>
    <s v=""/>
    <s v=""/>
    <s v=""/>
    <s v="Accesso SSR"/>
    <s v=""/>
    <s v="OCC"/>
    <s v="NO"/>
    <n v="169969930"/>
    <n v="183440401"/>
    <s v="FVG uo Prenotazione Online"/>
    <n v="28"/>
    <n v="36"/>
    <s v="Esofagogastroduodenoscopia"/>
    <s v="45.13"/>
    <n v="60"/>
    <n v="70"/>
    <n v="70"/>
    <s v=""/>
    <x v="19"/>
    <x v="2"/>
    <x v="2"/>
  </r>
  <r>
    <n v="78022"/>
    <x v="0"/>
    <x v="0"/>
    <x v="8"/>
    <x v="0"/>
    <n v="3019"/>
    <s v="Visita oculistica - 95.02"/>
    <s v="Erogato"/>
    <d v="2018-02-02T00:00:00"/>
    <s v="APP"/>
    <s v="AUT"/>
    <d v="2018-02-21T00:00:00"/>
    <d v="2018-02-21T00:00:00"/>
    <d v="2018-02-02T00:00:00"/>
    <s v="UAS"/>
    <x v="1"/>
    <s v="NO"/>
    <s v="A.A.S. N. 5 - FRIULI OCCIDENTALE"/>
    <x v="0"/>
    <n v="57733350"/>
    <s v="4M5TQZE9"/>
    <s v="060A10041909967"/>
    <x v="13"/>
    <n v="48847448"/>
    <s v=""/>
    <s v="E01"/>
    <s v="E01 Eta' &lt; 6 o &gt; 65 con limite reddito familiare"/>
    <s v="Accesso SSR"/>
    <s v=""/>
    <s v="OCC"/>
    <s v="NO"/>
    <n v="169985885"/>
    <n v="183457485"/>
    <s v="AAS5 uo Oculistica"/>
    <n v="71"/>
    <n v="5"/>
    <s v="Visita oculistica"/>
    <s v="95.02"/>
    <n v="30"/>
    <n v="19"/>
    <n v="19"/>
    <s v=""/>
    <x v="9"/>
    <x v="0"/>
    <x v="2"/>
  </r>
  <r>
    <n v="78022"/>
    <x v="0"/>
    <x v="0"/>
    <x v="5"/>
    <x v="0"/>
    <n v="2992"/>
    <s v="Visita dermatologica - 89.7A.7"/>
    <s v="Erogato"/>
    <d v="2018-02-06T00:00:00"/>
    <s v="APP"/>
    <s v="AUT"/>
    <d v="2018-02-09T00:00:00"/>
    <d v="2018-02-09T00:00:00"/>
    <d v="2018-02-06T00:00:00"/>
    <s v="ASS"/>
    <x v="0"/>
    <s v="NO"/>
    <s v="A.A.S. N. 5 - FRIULI OCCIDENTALE"/>
    <x v="0"/>
    <n v="57811292"/>
    <s v="HSREXIZ3"/>
    <s v="060A01016432373"/>
    <x v="11"/>
    <n v="48914972"/>
    <s v=""/>
    <s v="E02"/>
    <s v="E02 Disoccupato con limite reddito familiare e familiari a carico"/>
    <s v="Accesso SSR"/>
    <s v=""/>
    <s v="OCC"/>
    <s v="NO"/>
    <n v="170235175"/>
    <n v="183723719"/>
    <s v="AAS5 uo Sportelli Cup H San Vito"/>
    <n v="36"/>
    <n v="10"/>
    <s v="Visita dermatologica"/>
    <s v="89.7 - 8"/>
    <n v="30"/>
    <n v="3"/>
    <n v="3"/>
    <s v=""/>
    <x v="6"/>
    <x v="0"/>
    <x v="2"/>
  </r>
  <r>
    <n v="78022"/>
    <x v="0"/>
    <x v="0"/>
    <x v="0"/>
    <x v="0"/>
    <n v="3039"/>
    <s v="Visita urologica - 89.7C.2"/>
    <s v="Annullato"/>
    <d v="2018-02-06T00:00:00"/>
    <s v="APP"/>
    <s v="AUT"/>
    <d v="2018-03-07T00:00:00"/>
    <d v="2018-03-07T00:00:00"/>
    <d v="2018-02-06T00:00:00"/>
    <s v="UAS"/>
    <x v="1"/>
    <s v="SI"/>
    <s v="A.A.S. N. 5 - FRIULI OCCIDENTALE"/>
    <x v="0"/>
    <n v="57811161"/>
    <s v="3N8GFQDV"/>
    <s v="060A10042069037"/>
    <x v="17"/>
    <n v="48914891"/>
    <s v=""/>
    <s v=""/>
    <s v=""/>
    <s v="Accesso SSR"/>
    <s v=""/>
    <s v="OCC"/>
    <s v="NO"/>
    <n v="170234839"/>
    <n v="183723379"/>
    <s v="FVG uo Call Center"/>
    <n v="46"/>
    <n v="9"/>
    <s v="Visita urologica"/>
    <s v="89.7 - 8"/>
    <n v="30"/>
    <n v="29"/>
    <n v="29"/>
    <s v=""/>
    <x v="0"/>
    <x v="0"/>
    <x v="2"/>
  </r>
  <r>
    <n v="78022"/>
    <x v="0"/>
    <x v="0"/>
    <x v="21"/>
    <x v="0"/>
    <n v="4284"/>
    <s v="Visita chirurgica vascolare - 89.7A.6"/>
    <s v="Erogato"/>
    <d v="2018-02-02T00:00:00"/>
    <s v="APP"/>
    <s v="AUT"/>
    <d v="2018-02-07T00:00:00"/>
    <d v="2018-02-07T00:00:00"/>
    <d v="2018-02-02T00:00:00"/>
    <s v="ASS"/>
    <x v="0"/>
    <s v="NO"/>
    <s v="A.A.S. N. 5 - FRIULI OCCIDENTALE"/>
    <x v="0"/>
    <n v="57735427"/>
    <s v="VZ9NDURL"/>
    <s v="060170069759854"/>
    <x v="9"/>
    <n v="48849246"/>
    <s v=""/>
    <s v="E01"/>
    <s v="E01 Eta' &lt; 6 o &gt; 65 con limite reddito familiare"/>
    <s v="Accesso SSR"/>
    <s v=""/>
    <s v="OCC"/>
    <s v="NO"/>
    <n v="169990846"/>
    <n v="183462820"/>
    <s v="528 AAS5 uo Farmacia SELVA - Tiezzo"/>
    <n v="76"/>
    <n v="2"/>
    <s v="Visita chirurgia vascolare"/>
    <s v="89.7 - 8"/>
    <n v="30"/>
    <n v="5"/>
    <n v="5"/>
    <s v=""/>
    <x v="23"/>
    <x v="0"/>
    <x v="2"/>
  </r>
  <r>
    <n v="78022"/>
    <x v="0"/>
    <x v="0"/>
    <x v="15"/>
    <x v="1"/>
    <n v="423"/>
    <s v="Ecografia mammella bilaterale - 88.73.1"/>
    <s v="Erogato"/>
    <d v="2018-02-06T00:00:00"/>
    <s v="APP"/>
    <s v="AUT"/>
    <d v="2018-02-08T00:00:00"/>
    <d v="2018-02-08T00:00:00"/>
    <d v="2018-02-06T00:00:00"/>
    <s v="ASS"/>
    <x v="0"/>
    <s v="NO"/>
    <s v="A.A.S. N. 5 - FRIULI OCCIDENTALE"/>
    <x v="0"/>
    <n v="57811093"/>
    <s v="BW85D2ZT"/>
    <s v="060A01016432374"/>
    <x v="15"/>
    <n v="48914808"/>
    <s v=""/>
    <s v="E02"/>
    <s v="E02 Disoccupato con limite reddito familiare e familiari a carico"/>
    <s v="Accesso SSR"/>
    <s v=""/>
    <s v="OCC"/>
    <s v="NO"/>
    <n v="170234485"/>
    <n v="183722975"/>
    <s v="AAS5 uo Sportelli Cup H San Vito"/>
    <n v="36"/>
    <n v="32"/>
    <s v="Ecografia Mammella"/>
    <s v="88.73.1"/>
    <n v="60"/>
    <n v="2"/>
    <n v="2"/>
    <s v=""/>
    <x v="36"/>
    <x v="0"/>
    <x v="2"/>
  </r>
  <r>
    <n v="78022"/>
    <x v="0"/>
    <x v="0"/>
    <x v="26"/>
    <x v="1"/>
    <n v="3026"/>
    <s v="Visita ortopedica - 89.7B.7"/>
    <s v="Erogato"/>
    <d v="2018-02-01T00:00:00"/>
    <s v="APP"/>
    <s v="AUT"/>
    <d v="2018-02-08T00:00:00"/>
    <d v="2018-02-08T00:00:00"/>
    <d v="2018-02-01T00:00:00"/>
    <s v="UAS"/>
    <x v="0"/>
    <s v="NO"/>
    <s v="A.A.S. N. 5 - FRIULI OCCIDENTALE"/>
    <x v="0"/>
    <n v="57714691"/>
    <s v="WZCKZ4XS"/>
    <s v="060170073444713"/>
    <x v="21"/>
    <n v="48831502"/>
    <s v=""/>
    <s v=""/>
    <s v=""/>
    <s v="Accesso SSR"/>
    <s v=""/>
    <s v="OCC"/>
    <s v="NO"/>
    <n v="169921520"/>
    <n v="183389734"/>
    <s v="FVG uo Call Center"/>
    <n v="55"/>
    <n v="6"/>
    <s v="Visita ortopedica"/>
    <s v="89.7 - 8"/>
    <n v="30"/>
    <n v="7"/>
    <n v="7"/>
    <s v=""/>
    <x v="16"/>
    <x v="0"/>
    <x v="2"/>
  </r>
  <r>
    <n v="78022"/>
    <x v="0"/>
    <x v="0"/>
    <x v="7"/>
    <x v="1"/>
    <n v="3264"/>
    <s v="Elettrocardiogramma (ECG) - 89.52"/>
    <s v="Erogato"/>
    <d v="2018-02-06T00:00:00"/>
    <s v="APP"/>
    <s v="AUT"/>
    <d v="2018-02-13T00:00:00"/>
    <d v="2018-02-13T00:00:00"/>
    <d v="2018-02-06T00:00:00"/>
    <s v="ASS"/>
    <x v="0"/>
    <s v="NO"/>
    <s v="A.A.S. N. 5 - FRIULI OCCIDENTALE"/>
    <x v="0"/>
    <n v="57810912"/>
    <s v="IJET2P6S"/>
    <s v="060A10040099111"/>
    <x v="20"/>
    <n v="48914638"/>
    <s v="dal ps"/>
    <s v="E01"/>
    <s v="E01 Eta' &lt; 6 o &gt; 65 con limite reddito familiare"/>
    <s v="Accesso SSR"/>
    <s v=""/>
    <s v="OCC"/>
    <s v="NO"/>
    <n v="170233909"/>
    <n v="183722377"/>
    <s v="AAS5 uo Cardiologia SV"/>
    <n v="77"/>
    <n v="37"/>
    <s v="Elettrocardiogramma"/>
    <s v="89.52"/>
    <n v="60"/>
    <n v="7"/>
    <n v="7"/>
    <s v=""/>
    <x v="8"/>
    <x v="0"/>
    <x v="2"/>
  </r>
  <r>
    <n v="78022"/>
    <x v="0"/>
    <x v="0"/>
    <x v="6"/>
    <x v="2"/>
    <n v="2985"/>
    <s v="Visita cardiologica - 89.7A.3"/>
    <s v="Erogato"/>
    <d v="2018-02-02T00:00:00"/>
    <s v="APP"/>
    <s v="AUT"/>
    <d v="2018-02-07T00:00:00"/>
    <d v="2018-02-07T00:00:00"/>
    <d v="2018-02-02T00:00:00"/>
    <s v="ASS"/>
    <x v="0"/>
    <s v="NO"/>
    <s v="A.A.S. N. 5 - FRIULI OCCIDENTALE"/>
    <x v="0"/>
    <n v="57726978"/>
    <s v="SY5JPMZW"/>
    <s v="060A01016298870"/>
    <x v="16"/>
    <n v="48841971"/>
    <s v=""/>
    <s v="C03"/>
    <s v="C03 InvaliditÃ  civile superiore a due terzi"/>
    <s v="Accesso SSR"/>
    <s v=""/>
    <s v="OCC"/>
    <s v="NO"/>
    <n v="169971155"/>
    <n v="183441761"/>
    <s v="AAS5 uo Cardiologia."/>
    <n v="84"/>
    <n v="1"/>
    <s v="Visita cardiologica"/>
    <s v="89.7 - 8"/>
    <n v="30"/>
    <n v="5"/>
    <n v="5"/>
    <s v=""/>
    <x v="17"/>
    <x v="0"/>
    <x v="2"/>
  </r>
  <r>
    <n v="78022"/>
    <x v="0"/>
    <x v="0"/>
    <x v="2"/>
    <x v="0"/>
    <n v="2837"/>
    <s v="Elettromiografia semplice per muscolo EMG - 93.08.1"/>
    <s v="Non erogato"/>
    <d v="2018-02-02T00:00:00"/>
    <s v="APP"/>
    <s v="AUT"/>
    <d v="2018-03-26T00:00:00"/>
    <d v="2018-03-26T00:00:00"/>
    <d v="2018-02-02T00:00:00"/>
    <s v="DAY"/>
    <x v="1"/>
    <s v="NO"/>
    <s v="A.A.S. N. 5 - FRIULI OCCIDENTALE"/>
    <x v="0"/>
    <n v="57730341"/>
    <s v="83R7JA93"/>
    <s v="060A01016319637"/>
    <x v="2"/>
    <n v="48844888"/>
    <s v=""/>
    <s v=""/>
    <s v=""/>
    <s v="Accesso SSR"/>
    <s v=""/>
    <s v="OCC"/>
    <s v="NO"/>
    <n v="169979093"/>
    <n v="183450233"/>
    <s v="AAS5 uo Sportelli Cup H Sacile"/>
    <n v="56"/>
    <n v="43"/>
    <s v="Elettromiografia"/>
    <s v="93.08.1"/>
    <n v="60"/>
    <n v="52"/>
    <n v="52"/>
    <s v=""/>
    <x v="27"/>
    <x v="0"/>
    <x v="2"/>
  </r>
  <r>
    <n v="78022"/>
    <x v="0"/>
    <x v="0"/>
    <x v="31"/>
    <x v="9"/>
    <n v="3001"/>
    <s v="Visita fisiatrica - 89.7B.2"/>
    <s v="Erogato"/>
    <d v="2018-02-01T00:00:00"/>
    <s v="APP"/>
    <s v="AUT"/>
    <d v="2018-02-06T00:00:00"/>
    <d v="2018-02-05T00:00:00"/>
    <d v="2018-02-01T00:00:00"/>
    <s v="ALT"/>
    <x v="1"/>
    <s v="NO"/>
    <s v="A.A.S. N. 5 - FRIULI OCCIDENTALE"/>
    <x v="0"/>
    <n v="57716074"/>
    <s v="QIB48IDY"/>
    <s v="060170081209384"/>
    <x v="19"/>
    <n v="48832689"/>
    <s v=""/>
    <s v=""/>
    <s v=""/>
    <s v="Accesso SSR"/>
    <s v=""/>
    <s v="OCC"/>
    <s v="NO"/>
    <n v="169925463"/>
    <n v="183394022"/>
    <s v="605 AAS5 uo Farmacia INNOCENTE - Azzano XÂ°"/>
    <n v="17"/>
    <n v="11"/>
    <s v="Visita fisiatrica"/>
    <s v="89.7 - 8"/>
    <n v="30"/>
    <n v="5"/>
    <n v="4"/>
    <s v=""/>
    <x v="12"/>
    <x v="0"/>
    <x v="2"/>
  </r>
  <r>
    <n v="78022"/>
    <x v="0"/>
    <x v="0"/>
    <x v="3"/>
    <x v="0"/>
    <n v="701"/>
    <s v="RM cervello tronco encefalico (incluso relativo distretto vascolare) - 88.91.1"/>
    <s v="Erogato"/>
    <d v="2018-02-06T00:00:00"/>
    <s v="APP"/>
    <s v="AUT"/>
    <d v="2018-03-14T00:00:00"/>
    <d v="2018-03-14T00:00:00"/>
    <d v="2018-02-06T00:00:00"/>
    <s v="ASS"/>
    <x v="0"/>
    <s v="NO"/>
    <s v="A.A.S. N. 5 - FRIULI OCCIDENTALE"/>
    <x v="0"/>
    <n v="57810331"/>
    <s v="M6SPKQCT"/>
    <s v="060A01016410083"/>
    <x v="11"/>
    <n v="48914146"/>
    <s v="il pz accetta appuntamento fuori prioritÃ "/>
    <s v=""/>
    <s v=""/>
    <s v="Accesso SSR"/>
    <s v=""/>
    <s v="OCC"/>
    <s v="NO"/>
    <n v="170232037"/>
    <n v="183720415"/>
    <s v="FVG uo Call Center"/>
    <n v="56"/>
    <n v="23"/>
    <s v="RMN Cervello e tronco encefalico"/>
    <s v="88.91.1"/>
    <n v="60"/>
    <n v="36"/>
    <n v="36"/>
    <s v=""/>
    <x v="35"/>
    <x v="2"/>
    <x v="2"/>
  </r>
  <r>
    <n v="78022"/>
    <x v="0"/>
    <x v="0"/>
    <x v="12"/>
    <x v="0"/>
    <n v="3031"/>
    <s v="Visita pneumologica - 89.7B.9"/>
    <s v="Annullato"/>
    <d v="2018-02-02T00:00:00"/>
    <s v="APP"/>
    <s v="AUT"/>
    <d v="2018-02-12T00:00:00"/>
    <d v="2018-02-12T00:00:00"/>
    <d v="2018-02-02T00:00:00"/>
    <s v="ASS"/>
    <x v="0"/>
    <s v="SI"/>
    <s v="A.A.S. N. 5 - FRIULI OCCIDENTALE"/>
    <x v="0"/>
    <n v="57735574"/>
    <s v="XNYMVV9L"/>
    <s v="060A10041897605"/>
    <x v="18"/>
    <n v="48849357"/>
    <s v=""/>
    <s v="E01"/>
    <s v="E01 Eta' &lt; 6 o &gt; 65 con limite reddito familiare"/>
    <s v="Accesso SSR"/>
    <s v=""/>
    <s v="OCC"/>
    <s v="NO"/>
    <n v="169991132"/>
    <n v="183463146"/>
    <s v="611 AAS5 uo Farmacia SANTORINI - Spilimbergo"/>
    <n v="73"/>
    <n v="14"/>
    <s v="Visita pneumologica"/>
    <s v="89.7 - 8"/>
    <n v="30"/>
    <n v="10"/>
    <n v="10"/>
    <s v=""/>
    <x v="28"/>
    <x v="0"/>
    <x v="2"/>
  </r>
  <r>
    <n v="78022"/>
    <x v="0"/>
    <x v="0"/>
    <x v="11"/>
    <x v="3"/>
    <n v="3001"/>
    <s v="Visita fisiatrica - 89.7B.2"/>
    <s v="Erogato"/>
    <d v="2018-02-06T00:00:00"/>
    <s v="APP"/>
    <s v="AUT"/>
    <d v="2018-02-09T00:00:00"/>
    <d v="2018-02-09T00:00:00"/>
    <d v="2018-02-06T00:00:00"/>
    <s v="UAS"/>
    <x v="0"/>
    <s v="NO"/>
    <s v="A.A.S. N. 5 - FRIULI OCCIDENTALE"/>
    <x v="0"/>
    <n v="57813159"/>
    <s v="157KHH41"/>
    <s v="060A10041658901"/>
    <x v="1"/>
    <n v="48916506"/>
    <s v=""/>
    <s v="E01"/>
    <s v="E01 Eta' &lt; 6 o &gt; 65 con limite reddito familiare"/>
    <s v="Accesso SSR"/>
    <s v=""/>
    <s v="OCC"/>
    <s v="NO"/>
    <n v="170240466"/>
    <n v="183729279"/>
    <s v="AAS5 uo Sportelli Cup H Spilimbergo"/>
    <n v="69"/>
    <n v="11"/>
    <s v="Visita fisiatrica"/>
    <s v="89.7 - 8"/>
    <n v="30"/>
    <n v="3"/>
    <n v="3"/>
    <s v=""/>
    <x v="12"/>
    <x v="0"/>
    <x v="2"/>
  </r>
  <r>
    <n v="78022"/>
    <x v="0"/>
    <x v="0"/>
    <x v="24"/>
    <x v="3"/>
    <n v="914"/>
    <s v="TC addome completo con MdC - 88.01.6"/>
    <s v="Erogato"/>
    <d v="2018-02-02T00:00:00"/>
    <s v="APP"/>
    <s v="AUT"/>
    <d v="2018-02-12T00:00:00"/>
    <d v="2018-02-02T00:00:00"/>
    <d v="2018-02-02T00:00:00"/>
    <s v="ALT"/>
    <x v="0"/>
    <s v="NO"/>
    <s v="A.A.S. N. 5 - FRIULI OCCIDENTALE"/>
    <x v="0"/>
    <n v="57725453"/>
    <s v="IAWG669F"/>
    <s v="060170080996534"/>
    <x v="18"/>
    <n v="48840687"/>
    <s v=""/>
    <s v=""/>
    <s v=""/>
    <s v="Accesso SSR"/>
    <s v=""/>
    <s v="OCC"/>
    <s v="NO"/>
    <n v="169967180"/>
    <n v="183437515"/>
    <s v="AAS5 uo Radiologia Spilimbergo"/>
    <n v="53"/>
    <n v="19"/>
    <s v="TC senza e con contrasto Addome completo"/>
    <s v="88.01.6"/>
    <n v="60"/>
    <n v="10"/>
    <n v="0"/>
    <s v=""/>
    <x v="14"/>
    <x v="0"/>
    <x v="2"/>
  </r>
  <r>
    <n v="78022"/>
    <x v="0"/>
    <x v="0"/>
    <x v="15"/>
    <x v="1"/>
    <n v="718"/>
    <s v="RM rachide lombosacrale - 88.93"/>
    <s v="Erogato"/>
    <d v="2018-02-03T00:00:00"/>
    <s v="APP"/>
    <s v="AUT"/>
    <d v="2018-03-09T00:00:00"/>
    <d v="2018-03-09T00:00:00"/>
    <d v="2018-02-03T00:00:00"/>
    <s v="ASS"/>
    <x v="1"/>
    <s v="NO"/>
    <s v="A.A.S. N. 5 - FRIULI OCCIDENTALE"/>
    <x v="0"/>
    <n v="57754004"/>
    <s v="HWT8JG3V"/>
    <s v="060170081767564"/>
    <x v="18"/>
    <n v="48865274"/>
    <s v=""/>
    <s v=""/>
    <s v=""/>
    <s v="Accesso SSR"/>
    <s v=""/>
    <s v="OCC"/>
    <s v="NO"/>
    <n v="170049018"/>
    <n v="183525161"/>
    <s v="FVG uo Call Center"/>
    <n v="47"/>
    <n v="26"/>
    <s v="RMN Colonna vertebrale"/>
    <s v="88.93"/>
    <n v="60"/>
    <n v="34"/>
    <n v="34"/>
    <s v=""/>
    <x v="18"/>
    <x v="0"/>
    <x v="2"/>
  </r>
  <r>
    <n v="78022"/>
    <x v="0"/>
    <x v="0"/>
    <x v="6"/>
    <x v="5"/>
    <n v="2985"/>
    <s v="Visita cardiologica - 89.7A.3"/>
    <s v="Erogato"/>
    <d v="2018-02-03T00:00:00"/>
    <s v="APP"/>
    <s v="AUT"/>
    <d v="2018-03-05T00:00:00"/>
    <d v="2018-03-05T00:00:00"/>
    <d v="2018-02-03T00:00:00"/>
    <s v="UAS"/>
    <x v="1"/>
    <s v="NO"/>
    <s v="A.A.S. N. 5 - FRIULI OCCIDENTALE"/>
    <x v="0"/>
    <n v="57756703"/>
    <s v="8JWZUVQ2"/>
    <s v="060170082341821"/>
    <x v="23"/>
    <n v="48867688"/>
    <s v=""/>
    <s v="E01"/>
    <s v="E01 Eta' &lt; 6 o &gt; 65 con limite reddito familiare"/>
    <s v="Accesso SSR"/>
    <s v=""/>
    <s v="OCC"/>
    <s v="NO"/>
    <n v="170060505"/>
    <n v="183537630"/>
    <s v="717 AAS5 uo Farmacia TRE EFFE - Montereale V."/>
    <n v="74"/>
    <n v="1"/>
    <s v="Visita cardiologica"/>
    <s v="89.7 - 8"/>
    <n v="30"/>
    <n v="30"/>
    <n v="30"/>
    <s v=""/>
    <x v="17"/>
    <x v="0"/>
    <x v="2"/>
  </r>
  <r>
    <n v="78022"/>
    <x v="0"/>
    <x v="0"/>
    <x v="11"/>
    <x v="3"/>
    <n v="3001"/>
    <s v="Visita fisiatrica - 89.7B.2"/>
    <s v="Erogato"/>
    <d v="2018-02-06T00:00:00"/>
    <s v="APP"/>
    <s v="AUT"/>
    <d v="2018-02-15T00:00:00"/>
    <d v="2018-02-09T00:00:00"/>
    <d v="2018-02-06T00:00:00"/>
    <s v="ALT"/>
    <x v="0"/>
    <s v="NO"/>
    <s v="A.A.S. N. 5 - FRIULI OCCIDENTALE"/>
    <x v="0"/>
    <n v="57809135"/>
    <s v="GAHW11N9"/>
    <s v="060A01016382050"/>
    <x v="5"/>
    <n v="48913138"/>
    <s v=""/>
    <s v=""/>
    <s v=""/>
    <s v="Accesso SSR"/>
    <s v=""/>
    <s v="OCC"/>
    <s v="NO"/>
    <n v="170228074"/>
    <n v="183716306"/>
    <s v="AAS5 uo Fisioterapia Spilimbergo"/>
    <n v="44"/>
    <n v="11"/>
    <s v="Visita fisiatrica"/>
    <s v="89.7 - 8"/>
    <n v="30"/>
    <n v="9"/>
    <n v="3"/>
    <s v=""/>
    <x v="12"/>
    <x v="0"/>
    <x v="2"/>
  </r>
  <r>
    <n v="78022"/>
    <x v="0"/>
    <x v="0"/>
    <x v="17"/>
    <x v="0"/>
    <n v="475"/>
    <s v="Esofagogastroduodenoscopia EGD - 45.13"/>
    <s v="Non erogato"/>
    <d v="2018-02-02T00:00:00"/>
    <s v="APP"/>
    <s v="AUT"/>
    <d v="2018-02-08T00:00:00"/>
    <d v="2018-02-08T00:00:00"/>
    <d v="2018-02-02T00:00:00"/>
    <s v="UAS"/>
    <x v="0"/>
    <s v="NO"/>
    <s v="A.A.S. N. 5 - FRIULI OCCIDENTALE"/>
    <x v="0"/>
    <n v="57732108"/>
    <s v="FEZMX6P3"/>
    <s v="060A01016216980"/>
    <x v="0"/>
    <n v="48846427"/>
    <s v=""/>
    <s v=""/>
    <s v=""/>
    <s v="Accesso SSR"/>
    <s v=""/>
    <s v="OCC"/>
    <s v="NO"/>
    <n v="169983162"/>
    <n v="183454599"/>
    <s v="AAS5 uo Gastroenterologia"/>
    <n v="56"/>
    <n v="36"/>
    <s v="Esofagogastroduodenoscopia"/>
    <s v="45.13"/>
    <n v="60"/>
    <n v="6"/>
    <n v="6"/>
    <s v=""/>
    <x v="19"/>
    <x v="0"/>
    <x v="2"/>
  </r>
  <r>
    <n v="78022"/>
    <x v="0"/>
    <x v="0"/>
    <x v="5"/>
    <x v="0"/>
    <n v="2992"/>
    <s v="Visita dermatologica - 89.7A.7"/>
    <s v="Erogato"/>
    <d v="2018-02-02T00:00:00"/>
    <s v="APP"/>
    <s v="AUT"/>
    <d v="2018-02-07T00:00:00"/>
    <d v="2018-02-07T00:00:00"/>
    <d v="2018-02-02T00:00:00"/>
    <s v="ASS"/>
    <x v="1"/>
    <s v="NO"/>
    <s v="A.A.S. N. 5 - FRIULI OCCIDENTALE"/>
    <x v="0"/>
    <n v="57725378"/>
    <s v="4EFDECAB"/>
    <s v="060A01016244926"/>
    <x v="0"/>
    <n v="48840631"/>
    <s v=""/>
    <s v=""/>
    <s v=""/>
    <s v="Accesso SSR"/>
    <s v=""/>
    <s v="OCC"/>
    <s v="NO"/>
    <n v="169966925"/>
    <n v="183437174"/>
    <s v="FVG uo Call Center"/>
    <n v="46"/>
    <n v="10"/>
    <s v="Visita dermatologica"/>
    <s v="89.7 - 8"/>
    <n v="30"/>
    <n v="5"/>
    <n v="5"/>
    <s v=""/>
    <x v="6"/>
    <x v="0"/>
    <x v="2"/>
  </r>
  <r>
    <n v="78022"/>
    <x v="0"/>
    <x v="0"/>
    <x v="3"/>
    <x v="0"/>
    <n v="3450"/>
    <s v="TC capo (e/o encefalo, cranio, sella turcica, orbite) - 87.03"/>
    <s v="Non erogato"/>
    <d v="2018-02-03T00:00:00"/>
    <s v="APP"/>
    <s v="AUT"/>
    <d v="2018-02-09T00:00:00"/>
    <d v="2018-02-09T00:00:00"/>
    <d v="2018-02-03T00:00:00"/>
    <s v="UAS"/>
    <x v="0"/>
    <s v="NO"/>
    <s v="A.A.S. N. 5 - FRIULI OCCIDENTALE"/>
    <x v="0"/>
    <n v="57753600"/>
    <s v="1ADQU2UF"/>
    <s v="060A01010686976"/>
    <x v="0"/>
    <n v="48864881"/>
    <s v=""/>
    <s v=""/>
    <s v=""/>
    <s v="Accesso SSR"/>
    <s v=""/>
    <s v="OCC"/>
    <s v="NO"/>
    <n v="170047767"/>
    <n v="183523789"/>
    <s v="FVG uo Call Center"/>
    <n v="7"/>
    <n v="20"/>
    <s v="TC senza e con contrasto Capo"/>
    <s v="87.03"/>
    <n v="60"/>
    <n v="6"/>
    <n v="6"/>
    <s v=""/>
    <x v="24"/>
    <x v="0"/>
    <x v="2"/>
  </r>
  <r>
    <n v="78022"/>
    <x v="0"/>
    <x v="0"/>
    <x v="20"/>
    <x v="0"/>
    <n v="3026"/>
    <s v="Visita ortopedica - 89.7B.7"/>
    <s v="Erogato"/>
    <d v="2018-02-06T00:00:00"/>
    <s v="APP"/>
    <s v="AUT"/>
    <d v="2018-02-09T00:00:00"/>
    <d v="2018-02-09T00:00:00"/>
    <d v="2018-02-06T00:00:00"/>
    <s v="ASS"/>
    <x v="0"/>
    <s v="NO"/>
    <s v="A.A.S. N. 5 - FRIULI OCCIDENTALE"/>
    <x v="0"/>
    <n v="57808783"/>
    <s v="CJ5KMRHJ"/>
    <s v="060170075218670"/>
    <x v="22"/>
    <n v="48912835"/>
    <s v=""/>
    <s v=""/>
    <s v=""/>
    <s v="Accesso SSR"/>
    <s v=""/>
    <s v="OCC"/>
    <s v="NO"/>
    <n v="170226471"/>
    <n v="183714722"/>
    <s v="AAS5 uo Sportelli Cup H Pordenone"/>
    <n v="46"/>
    <n v="6"/>
    <s v="Visita ortopedica"/>
    <s v="89.7 - 8"/>
    <n v="30"/>
    <n v="3"/>
    <n v="3"/>
    <s v=""/>
    <x v="16"/>
    <x v="0"/>
    <x v="2"/>
  </r>
  <r>
    <n v="78022"/>
    <x v="0"/>
    <x v="0"/>
    <x v="33"/>
    <x v="6"/>
    <n v="2992"/>
    <s v="Visita dermatologica - 89.7A.7"/>
    <s v="Erogato"/>
    <d v="2018-02-01T00:00:00"/>
    <s v="APP"/>
    <s v="AUT"/>
    <d v="2018-03-01T00:00:00"/>
    <d v="2018-03-01T00:00:00"/>
    <d v="2018-02-01T00:00:00"/>
    <s v="UAS"/>
    <x v="1"/>
    <s v="NO"/>
    <s v="A.A.S. N. 5 - FRIULI OCCIDENTALE"/>
    <x v="0"/>
    <n v="57711992"/>
    <s v="5DX6UDWP"/>
    <s v="060170082252732"/>
    <x v="3"/>
    <n v="48828988"/>
    <s v=""/>
    <s v="E01"/>
    <s v="E01 Eta' &lt; 6 o &gt; 65 con limite reddito familiare"/>
    <s v="Accesso SSR"/>
    <s v=""/>
    <s v="OCC"/>
    <s v="NO"/>
    <n v="169916302"/>
    <n v="183384214"/>
    <s v="FVG uo Call Center"/>
    <n v="78"/>
    <n v="10"/>
    <s v="Visita dermatologica"/>
    <s v="89.7 - 8"/>
    <n v="30"/>
    <n v="28"/>
    <n v="28"/>
    <s v=""/>
    <x v="6"/>
    <x v="0"/>
    <x v="2"/>
  </r>
  <r>
    <n v="78022"/>
    <x v="0"/>
    <x v="0"/>
    <x v="8"/>
    <x v="0"/>
    <n v="3019"/>
    <s v="Visita oculistica - 95.02"/>
    <s v="Erogato"/>
    <d v="2018-02-02T00:00:00"/>
    <s v="APP"/>
    <s v="AUT"/>
    <d v="2018-02-08T00:00:00"/>
    <d v="2018-02-08T00:00:00"/>
    <d v="2018-02-02T00:00:00"/>
    <s v="ASS"/>
    <x v="0"/>
    <s v="NO"/>
    <s v="A.A.S. N. 5 - FRIULI OCCIDENTALE"/>
    <x v="0"/>
    <n v="57725004"/>
    <s v="1RGAZRTK"/>
    <s v="060A01016315590"/>
    <x v="13"/>
    <n v="48840299"/>
    <s v=""/>
    <s v=""/>
    <s v=""/>
    <s v="Accesso SSR"/>
    <s v=""/>
    <s v="OCC"/>
    <s v="NO"/>
    <n v="169965838"/>
    <n v="183436078"/>
    <s v="FVG uo Call Center"/>
    <n v="37"/>
    <n v="5"/>
    <s v="Visita oculistica"/>
    <s v="95.02"/>
    <n v="30"/>
    <n v="6"/>
    <n v="6"/>
    <s v=""/>
    <x v="9"/>
    <x v="0"/>
    <x v="2"/>
  </r>
  <r>
    <n v="78022"/>
    <x v="0"/>
    <x v="0"/>
    <x v="22"/>
    <x v="0"/>
    <n v="411"/>
    <s v="Ecografia capo collo - 88.71.4"/>
    <s v="Erogato"/>
    <d v="2018-02-02T00:00:00"/>
    <s v="APP"/>
    <s v="AUT"/>
    <d v="2018-02-14T00:00:00"/>
    <d v="2018-02-12T00:00:00"/>
    <d v="2018-02-02T00:00:00"/>
    <s v="ALT"/>
    <x v="0"/>
    <s v="NO"/>
    <s v="A.A.S. N. 5 - FRIULI OCCIDENTALE"/>
    <x v="0"/>
    <n v="57732831"/>
    <s v="H28S6Q7U"/>
    <s v="060A10042493692"/>
    <x v="20"/>
    <n v="48847003"/>
    <s v="PZ NONOSTANTE APP.TO IN PRIOR CHIEDE APP OLTRE PRIOR E SENTE MMG"/>
    <s v=""/>
    <s v=""/>
    <s v="Accesso SSR"/>
    <s v=""/>
    <s v="OCC"/>
    <s v="NO"/>
    <n v="169984693"/>
    <n v="183456237"/>
    <s v="FVG uo Call Center"/>
    <n v="51"/>
    <n v="27"/>
    <s v="Ecografia Capo e collo"/>
    <s v="88.71.4"/>
    <n v="60"/>
    <n v="12"/>
    <n v="10"/>
    <s v=""/>
    <x v="21"/>
    <x v="1"/>
    <x v="2"/>
  </r>
  <r>
    <n v="78022"/>
    <x v="0"/>
    <x v="0"/>
    <x v="9"/>
    <x v="0"/>
    <n v="2985"/>
    <s v="Visita cardiologica - 89.7A.3"/>
    <s v="Erogato"/>
    <d v="2018-02-02T00:00:00"/>
    <s v="APP"/>
    <s v="AUT"/>
    <d v="2018-05-02T00:00:00"/>
    <d v="2018-05-02T00:00:00"/>
    <d v="2018-02-02T00:00:00"/>
    <s v="DAY"/>
    <x v="1"/>
    <s v="NO"/>
    <s v="A.A.S. N. 5 - FRIULI OCCIDENTALE"/>
    <x v="0"/>
    <n v="57732766"/>
    <s v="BPSW5C24"/>
    <s v="060A10025700299"/>
    <x v="12"/>
    <n v="48846960"/>
    <s v=""/>
    <s v=""/>
    <s v=""/>
    <s v="Accesso SSR"/>
    <s v=""/>
    <s v="OCC"/>
    <s v="NO"/>
    <n v="169984613"/>
    <n v="183456153"/>
    <s v="AAS5 uo Cardiologia."/>
    <n v="68"/>
    <n v="1"/>
    <s v="Visita cardiologica"/>
    <s v="89.7 - 8"/>
    <n v="30"/>
    <n v="89"/>
    <n v="89"/>
    <s v=""/>
    <x v="17"/>
    <x v="2"/>
    <x v="2"/>
  </r>
  <r>
    <n v="78022"/>
    <x v="0"/>
    <x v="0"/>
    <x v="10"/>
    <x v="0"/>
    <n v="3029"/>
    <s v="Visita otorinolaringoiatrica - 89.7B.8"/>
    <s v="Erogato"/>
    <d v="2018-02-06T00:00:00"/>
    <s v="APP"/>
    <s v="AUT"/>
    <d v="2018-02-08T00:00:00"/>
    <d v="2018-02-08T00:00:00"/>
    <d v="2018-02-06T00:00:00"/>
    <s v="ASS"/>
    <x v="0"/>
    <s v="NO"/>
    <s v="A.A.S. N. 5 - FRIULI OCCIDENTALE"/>
    <x v="0"/>
    <n v="57807899"/>
    <s v="KM4SQUSK"/>
    <s v="060A10042508207"/>
    <x v="18"/>
    <n v="48912060"/>
    <s v=""/>
    <s v=""/>
    <s v=""/>
    <s v="Accesso SSR"/>
    <s v=""/>
    <s v="OCC"/>
    <s v="NO"/>
    <n v="170222496"/>
    <n v="183710569"/>
    <s v="FVG uo Call Center"/>
    <n v="54"/>
    <n v="8"/>
    <s v="Visita otorinolaringoiatrica"/>
    <s v="89.7 - 8"/>
    <n v="30"/>
    <n v="2"/>
    <n v="2"/>
    <s v=""/>
    <x v="11"/>
    <x v="0"/>
    <x v="2"/>
  </r>
  <r>
    <n v="78022"/>
    <x v="0"/>
    <x v="0"/>
    <x v="5"/>
    <x v="0"/>
    <n v="2992"/>
    <s v="Visita dermatologica - 89.7A.7"/>
    <s v="Erogato"/>
    <d v="2018-02-03T00:00:00"/>
    <s v="APP"/>
    <s v="AUT"/>
    <d v="2018-02-07T00:00:00"/>
    <d v="2018-02-07T00:00:00"/>
    <d v="2018-02-03T00:00:00"/>
    <s v="DAY"/>
    <x v="0"/>
    <s v="NO"/>
    <s v="A.A.S. N. 5 - FRIULI OCCIDENTALE"/>
    <x v="0"/>
    <n v="57753312"/>
    <s v="WCZH6KEW"/>
    <s v="060A01016254881"/>
    <x v="13"/>
    <n v="48864631"/>
    <s v=""/>
    <s v="E01"/>
    <s v="E01 Eta' &lt; 6 o &gt; 65 con limite reddito familiare"/>
    <s v="Accesso SSR"/>
    <s v=""/>
    <s v="OCC"/>
    <s v="NO"/>
    <n v="170046815"/>
    <n v="183522757"/>
    <s v="FVG uo Call Center"/>
    <n v="82"/>
    <n v="10"/>
    <s v="Visita dermatologica"/>
    <s v="89.7 - 8"/>
    <n v="30"/>
    <n v="4"/>
    <n v="4"/>
    <s v=""/>
    <x v="6"/>
    <x v="0"/>
    <x v="2"/>
  </r>
  <r>
    <n v="78022"/>
    <x v="0"/>
    <x v="0"/>
    <x v="9"/>
    <x v="0"/>
    <n v="3264"/>
    <s v="Elettrocardiogramma (ECG) - 89.52"/>
    <s v="Erogato"/>
    <d v="2018-02-02T00:00:00"/>
    <s v="APP"/>
    <s v="AUT"/>
    <d v="2018-05-02T00:00:00"/>
    <d v="2018-05-02T00:00:00"/>
    <d v="2018-02-02T00:00:00"/>
    <s v="DAY"/>
    <x v="1"/>
    <s v="NO"/>
    <s v="A.A.S. N. 5 - FRIULI OCCIDENTALE"/>
    <x v="0"/>
    <n v="57732766"/>
    <s v="BPSW5C24"/>
    <s v="060A10025700299"/>
    <x v="12"/>
    <n v="48846960"/>
    <s v=""/>
    <s v=""/>
    <s v=""/>
    <s v="Accesso SSR"/>
    <s v=""/>
    <s v="OCC"/>
    <s v="NO"/>
    <n v="169984611"/>
    <n v="183456151"/>
    <s v="AAS5 uo Cardiologia."/>
    <n v="68"/>
    <n v="37"/>
    <s v="Elettrocardiogramma"/>
    <s v="89.52"/>
    <n v="60"/>
    <n v="89"/>
    <n v="89"/>
    <s v=""/>
    <x v="8"/>
    <x v="2"/>
    <x v="2"/>
  </r>
  <r>
    <n v="78022"/>
    <x v="0"/>
    <x v="0"/>
    <x v="7"/>
    <x v="1"/>
    <n v="2985"/>
    <s v="Visita cardiologica - 89.7A.3"/>
    <s v="Erogato"/>
    <d v="2018-02-02T00:00:00"/>
    <s v="APP"/>
    <s v="AUT"/>
    <d v="2018-03-01T00:00:00"/>
    <d v="2018-03-01T00:00:00"/>
    <d v="2018-02-02T00:00:00"/>
    <s v="ASS"/>
    <x v="1"/>
    <s v="NO"/>
    <s v="A.A.S. N. 5 - FRIULI OCCIDENTALE"/>
    <x v="0"/>
    <n v="57725213"/>
    <s v="GY395B51"/>
    <s v="060A01016319644"/>
    <x v="5"/>
    <n v="48840464"/>
    <s v=""/>
    <s v="E01"/>
    <s v="E01 Eta' &lt; 6 o &gt; 65 con limite reddito familiare"/>
    <s v="Accesso SSR"/>
    <s v=""/>
    <s v="OCC"/>
    <s v="NO"/>
    <n v="169966428"/>
    <n v="183436676"/>
    <s v="AAS5 uo Cardiologia Riabilitativa SA"/>
    <n v="69"/>
    <n v="1"/>
    <s v="Visita cardiologica"/>
    <s v="89.7 - 8"/>
    <n v="30"/>
    <n v="27"/>
    <n v="27"/>
    <s v=""/>
    <x v="17"/>
    <x v="0"/>
    <x v="2"/>
  </r>
  <r>
    <n v="78022"/>
    <x v="0"/>
    <x v="0"/>
    <x v="10"/>
    <x v="0"/>
    <n v="3029"/>
    <s v="Visita otorinolaringoiatrica - 89.7B.8"/>
    <s v="Non presentato"/>
    <d v="2018-02-06T00:00:00"/>
    <s v="APP"/>
    <s v="AUT"/>
    <d v="2018-03-07T00:00:00"/>
    <d v="2018-03-07T00:00:00"/>
    <d v="2018-02-06T00:00:00"/>
    <s v="UAS"/>
    <x v="1"/>
    <s v="NO"/>
    <s v="A.A.S. N. 5 - FRIULI OCCIDENTALE"/>
    <x v="0"/>
    <n v="57821660"/>
    <s v="I8M4RAJF"/>
    <s v="060A10042735364"/>
    <x v="5"/>
    <n v="48923553"/>
    <s v=""/>
    <s v="E01"/>
    <s v="E01 Eta' &lt; 6 o &gt; 65 con limite reddito familiare"/>
    <s v="Accesso SSR"/>
    <s v=""/>
    <s v="OCC"/>
    <s v="NO"/>
    <n v="170261024"/>
    <n v="183751299"/>
    <s v="623 AAS5 uo Farmacia SOMMACAL - Caneva"/>
    <n v="75"/>
    <n v="8"/>
    <s v="Visita otorinolaringoiatrica"/>
    <s v="89.7 - 8"/>
    <n v="30"/>
    <n v="29"/>
    <n v="29"/>
    <s v=""/>
    <x v="11"/>
    <x v="0"/>
    <x v="2"/>
  </r>
  <r>
    <n v="78022"/>
    <x v="0"/>
    <x v="0"/>
    <x v="3"/>
    <x v="0"/>
    <n v="702"/>
    <s v="RM cervello tronco encefalico con MdC (incluso relativo distretto vascolare) - 88.91.2"/>
    <s v="Prenotato"/>
    <d v="2018-02-03T00:00:00"/>
    <s v="APP"/>
    <s v="AUT"/>
    <d v="2018-06-21T00:00:00"/>
    <d v="2018-06-21T00:00:00"/>
    <d v="2018-02-03T00:00:00"/>
    <s v="ASS"/>
    <x v="1"/>
    <s v="NO"/>
    <s v="A.A.S. N. 5 - FRIULI OCCIDENTALE"/>
    <x v="0"/>
    <n v="57753213"/>
    <s v="VEGF2HUB"/>
    <s v="060A01016317482"/>
    <x v="22"/>
    <n v="48864554"/>
    <s v="accetta e avvisa il medico"/>
    <s v=""/>
    <s v=""/>
    <s v="Accesso SSR"/>
    <s v=""/>
    <s v="OCC"/>
    <s v="NO"/>
    <n v="170046492"/>
    <n v="183522420"/>
    <s v="FVG uo Call Center"/>
    <n v="47"/>
    <n v="23"/>
    <s v="RMN Cervello e tronco encefalico"/>
    <s v="88.91.2"/>
    <n v="60"/>
    <n v="138"/>
    <n v="138"/>
    <s v=""/>
    <x v="35"/>
    <x v="2"/>
    <x v="2"/>
  </r>
  <r>
    <n v="78022"/>
    <x v="0"/>
    <x v="0"/>
    <x v="10"/>
    <x v="0"/>
    <n v="3029"/>
    <s v="Visita otorinolaringoiatrica - 89.7B.8"/>
    <s v="Annullato"/>
    <d v="2018-02-06T00:00:00"/>
    <s v="APP"/>
    <s v="AUT"/>
    <d v="2018-02-08T00:00:00"/>
    <d v="2018-02-08T00:00:00"/>
    <d v="2018-02-06T00:00:00"/>
    <s v="DAY"/>
    <x v="0"/>
    <s v="SI"/>
    <s v="A.A.S. N. 5 - FRIULI OCCIDENTALE"/>
    <x v="0"/>
    <n v="57807534"/>
    <s v="42JPHT36"/>
    <s v="060170081779185"/>
    <x v="22"/>
    <n v="48911738"/>
    <s v=""/>
    <s v="E02"/>
    <s v="E02 Disoccupato con limite reddito familiare e familiari a carico"/>
    <s v="Accesso SSR"/>
    <n v="57892079"/>
    <s v="OCC"/>
    <s v="NO"/>
    <n v="170220726"/>
    <n v="183708765"/>
    <s v="AAS5 uo Sportelli Cup H Pordenone"/>
    <n v="23"/>
    <n v="8"/>
    <s v="Visita otorinolaringoiatrica"/>
    <s v="89.7 - 8"/>
    <n v="30"/>
    <n v="2"/>
    <n v="2"/>
    <s v=""/>
    <x v="11"/>
    <x v="0"/>
    <x v="2"/>
  </r>
  <r>
    <n v="78022"/>
    <x v="0"/>
    <x v="0"/>
    <x v="13"/>
    <x v="2"/>
    <n v="3026"/>
    <s v="Visita ortopedica - 89.7B.7"/>
    <s v="Erogato"/>
    <d v="2018-02-05T00:00:00"/>
    <s v="APP"/>
    <s v="AUT"/>
    <d v="2018-03-29T00:00:00"/>
    <d v="2018-03-29T00:00:00"/>
    <d v="2018-02-05T00:00:00"/>
    <s v="DAY"/>
    <x v="1"/>
    <s v="NO"/>
    <s v="A.A.S. N. 5 - FRIULI OCCIDENTALE"/>
    <x v="0"/>
    <n v="57803506"/>
    <s v="NTWXXJ9A"/>
    <s v="060A01016410270"/>
    <x v="8"/>
    <n v="48908214"/>
    <s v=""/>
    <s v=""/>
    <s v=""/>
    <s v="Accesso SSR"/>
    <s v=""/>
    <s v="OCC"/>
    <s v="NO"/>
    <n v="170198232"/>
    <n v="183685099"/>
    <s v="FVG uo Call Center"/>
    <n v="71"/>
    <n v="6"/>
    <s v="Visita ortopedica"/>
    <s v="89.7 - 8"/>
    <n v="30"/>
    <n v="52"/>
    <n v="52"/>
    <s v=""/>
    <x v="16"/>
    <x v="2"/>
    <x v="2"/>
  </r>
  <r>
    <n v="78022"/>
    <x v="0"/>
    <x v="0"/>
    <x v="6"/>
    <x v="2"/>
    <n v="3264"/>
    <s v="Elettrocardiogramma (ECG) - 89.52"/>
    <s v="Erogato"/>
    <d v="2018-02-02T00:00:00"/>
    <s v="APP"/>
    <s v="AUT"/>
    <d v="2018-02-07T00:00:00"/>
    <d v="2018-02-07T00:00:00"/>
    <d v="2018-02-02T00:00:00"/>
    <s v="ASS"/>
    <x v="0"/>
    <s v="NO"/>
    <s v="A.A.S. N. 5 - FRIULI OCCIDENTALE"/>
    <x v="0"/>
    <n v="57726978"/>
    <s v="SY5JPMZW"/>
    <s v="060A01016298870"/>
    <x v="16"/>
    <n v="48841971"/>
    <s v=""/>
    <s v="C03"/>
    <s v="C03 InvaliditÃ  civile superiore a due terzi"/>
    <s v="Accesso SSR"/>
    <s v=""/>
    <s v="OCC"/>
    <s v="NO"/>
    <n v="169971156"/>
    <n v="183441762"/>
    <s v="AAS5 uo Cardiologia."/>
    <n v="84"/>
    <n v="37"/>
    <s v="Elettrocardiogramma"/>
    <s v="89.52"/>
    <n v="60"/>
    <n v="5"/>
    <n v="5"/>
    <s v=""/>
    <x v="8"/>
    <x v="0"/>
    <x v="2"/>
  </r>
  <r>
    <n v="78022"/>
    <x v="0"/>
    <x v="0"/>
    <x v="0"/>
    <x v="0"/>
    <n v="3039"/>
    <s v="Visita urologica - 89.7C.2"/>
    <s v="Erogato"/>
    <d v="2018-02-03T00:00:00"/>
    <s v="APP"/>
    <s v="AUT"/>
    <d v="2018-03-07T00:00:00"/>
    <d v="2018-03-07T00:00:00"/>
    <d v="2018-02-03T00:00:00"/>
    <s v="UDY"/>
    <x v="1"/>
    <s v="NO"/>
    <s v="A.A.S. N. 5 - FRIULI OCCIDENTALE"/>
    <x v="0"/>
    <n v="57752815"/>
    <s v="P9WHQW8M"/>
    <s v="060170081861761"/>
    <x v="10"/>
    <n v="48864180"/>
    <s v=""/>
    <s v=""/>
    <s v=""/>
    <s v="Accesso SSR"/>
    <s v=""/>
    <s v="OCC"/>
    <s v="NO"/>
    <n v="170044948"/>
    <n v="183520797"/>
    <s v="638 AAS5 uo Farmacia BELLAVITIS - Pordenone"/>
    <n v="44"/>
    <n v="9"/>
    <s v="Visita urologica"/>
    <s v="89.7 - 8"/>
    <n v="30"/>
    <n v="32"/>
    <n v="32"/>
    <s v=""/>
    <x v="0"/>
    <x v="2"/>
    <x v="2"/>
  </r>
  <r>
    <n v="78022"/>
    <x v="0"/>
    <x v="0"/>
    <x v="3"/>
    <x v="0"/>
    <n v="702"/>
    <s v="RM cervello tronco encefalico con MdC (incluso relativo distretto vascolare) - 88.91.2"/>
    <s v="Annullato"/>
    <d v="2018-02-05T00:00:00"/>
    <s v="APP"/>
    <s v="AUT"/>
    <d v="2018-06-22T00:00:00"/>
    <d v="2018-06-22T00:00:00"/>
    <d v="2018-02-05T00:00:00"/>
    <s v="ASS"/>
    <x v="1"/>
    <s v="SI"/>
    <s v="A.A.S. N. 5 - FRIULI OCCIDENTALE"/>
    <x v="0"/>
    <n v="57803281"/>
    <s v="XLQBVHFQ"/>
    <s v="060A10042740331"/>
    <x v="23"/>
    <n v="48908023"/>
    <s v=""/>
    <s v="020"/>
    <s v="020-Infezione da hiv"/>
    <s v="Accesso SSR"/>
    <n v="58088724"/>
    <s v="OCC"/>
    <s v="NO"/>
    <n v="170197470"/>
    <n v="183684271"/>
    <s v="ASUIUD uo Sportelli Cup Udine  PO UD"/>
    <n v="67"/>
    <n v="23"/>
    <s v="RMN Cervello e tronco encefalico"/>
    <s v="88.91.2"/>
    <n v="60"/>
    <n v="137"/>
    <n v="137"/>
    <s v=""/>
    <x v="35"/>
    <x v="2"/>
    <x v="2"/>
  </r>
  <r>
    <n v="78022"/>
    <x v="0"/>
    <x v="0"/>
    <x v="24"/>
    <x v="3"/>
    <n v="424"/>
    <s v="Ecografia mammella monolaterale - 88.73.2"/>
    <s v="Erogato"/>
    <d v="2018-02-05T00:00:00"/>
    <s v="APP"/>
    <s v="AUT"/>
    <d v="2018-02-08T00:00:00"/>
    <d v="2018-02-08T00:00:00"/>
    <d v="2018-02-05T00:00:00"/>
    <s v="ASS"/>
    <x v="0"/>
    <s v="NO"/>
    <s v="A.A.S. N. 5 - FRIULI OCCIDENTALE"/>
    <x v="0"/>
    <n v="57803109"/>
    <s v="K5RBKXWL"/>
    <s v="060170080006668"/>
    <x v="9"/>
    <n v="48907883"/>
    <s v=""/>
    <s v="E01"/>
    <s v="E01 Eta' &lt; 6 o &gt; 65 con limite reddito familiare"/>
    <s v="Accesso SSR"/>
    <s v=""/>
    <s v="OCC"/>
    <s v="NO"/>
    <n v="170196963"/>
    <n v="183683721"/>
    <s v="FVG uo Call Center"/>
    <n v="73"/>
    <n v="32"/>
    <s v="Ecografia Mammella"/>
    <s v="88.73.2"/>
    <n v="60"/>
    <n v="3"/>
    <n v="3"/>
    <s v=""/>
    <x v="36"/>
    <x v="0"/>
    <x v="2"/>
  </r>
  <r>
    <n v="78022"/>
    <x v="0"/>
    <x v="0"/>
    <x v="3"/>
    <x v="0"/>
    <n v="395"/>
    <s v="Ecografia addome completo - 88.76.1"/>
    <s v="Erogato"/>
    <d v="2018-02-02T00:00:00"/>
    <s v="APP"/>
    <s v="AUT"/>
    <d v="2018-02-05T00:00:00"/>
    <d v="2018-02-05T00:00:00"/>
    <d v="2018-02-02T00:00:00"/>
    <s v="ASS"/>
    <x v="1"/>
    <s v="NO"/>
    <s v="A.A.S. N. 5 - FRIULI OCCIDENTALE"/>
    <x v="0"/>
    <n v="57732556"/>
    <s v="DBNB3LJB"/>
    <s v="060A10042749778"/>
    <x v="14"/>
    <n v="48846760"/>
    <s v=""/>
    <s v=""/>
    <s v=""/>
    <s v="Accesso SSR"/>
    <s v=""/>
    <s v="OCC"/>
    <s v="NO"/>
    <n v="169984068"/>
    <n v="183455584"/>
    <s v="AAS5 uo Sportelli Cup H Pordenone"/>
    <n v="66"/>
    <n v="31"/>
    <s v="Ecografia Addome superiore, Ecografia Addome inferiore, Ecografia Addome completo"/>
    <s v="88.76.1"/>
    <n v="60"/>
    <n v="3"/>
    <n v="3"/>
    <s v=""/>
    <x v="3"/>
    <x v="0"/>
    <x v="2"/>
  </r>
  <r>
    <n v="78022"/>
    <x v="0"/>
    <x v="0"/>
    <x v="5"/>
    <x v="0"/>
    <n v="2992"/>
    <s v="Visita dermatologica - 89.7A.7"/>
    <s v="Erogato"/>
    <d v="2018-02-03T00:00:00"/>
    <s v="APP"/>
    <s v="AUT"/>
    <d v="2018-02-20T00:00:00"/>
    <d v="2018-02-20T00:00:00"/>
    <d v="2018-02-03T00:00:00"/>
    <s v="ASS"/>
    <x v="1"/>
    <s v="NO"/>
    <s v="A.A.S. N. 5 - FRIULI OCCIDENTALE"/>
    <x v="0"/>
    <n v="57752495"/>
    <s v="HUPZ7NX7"/>
    <s v="050A00740742218"/>
    <x v="10"/>
    <n v="48863891"/>
    <s v=""/>
    <s v="E01"/>
    <s v="E01 Eta' &lt; 6 o &gt; 65 con limite reddito familiare"/>
    <s v="Accesso SSR"/>
    <s v=""/>
    <s v="OCC"/>
    <s v="NO"/>
    <n v="170043701"/>
    <n v="183519509"/>
    <s v="FVG uo Call Center"/>
    <n v="72"/>
    <n v="10"/>
    <s v="Visita dermatologica"/>
    <s v="89.7 - 8"/>
    <n v="30"/>
    <n v="17"/>
    <n v="17"/>
    <s v=""/>
    <x v="6"/>
    <x v="0"/>
    <x v="2"/>
  </r>
  <r>
    <n v="78022"/>
    <x v="0"/>
    <x v="0"/>
    <x v="9"/>
    <x v="0"/>
    <n v="412"/>
    <s v="Ecografia cardiaca, cuore a riposo (ecocardiografia) - 88.7211"/>
    <s v="Erogato"/>
    <d v="2018-02-02T00:00:00"/>
    <s v="APP"/>
    <s v="AUT"/>
    <d v="2018-02-14T00:00:00"/>
    <d v="2018-02-06T00:00:00"/>
    <d v="2018-02-02T00:00:00"/>
    <s v="ALT"/>
    <x v="0"/>
    <s v="NO"/>
    <s v="A.A.S. N. 5 - FRIULI OCCIDENTALE"/>
    <x v="0"/>
    <n v="57736878"/>
    <s v="J3EPDMRZ"/>
    <s v="060A10039225737"/>
    <x v="10"/>
    <n v="48850505"/>
    <s v=""/>
    <s v="E01"/>
    <s v="E01 Eta' &lt; 6 o &gt; 65 con limite reddito familiare"/>
    <s v="Accesso SSR"/>
    <s v=""/>
    <s v="OCC"/>
    <s v="NO"/>
    <n v="169993523"/>
    <n v="183465795"/>
    <s v="AAS5 uo Cardiologia Ecocardiografia"/>
    <n v="83"/>
    <n v="28"/>
    <s v="Ecografia cardiaca a riposo, Ecografia cardiaca con prova fisica o farmacologica, Ecografia cardiaca con contrasto"/>
    <s v="88.7211"/>
    <n v="60"/>
    <n v="12"/>
    <n v="4"/>
    <s v=""/>
    <x v="7"/>
    <x v="1"/>
    <x v="2"/>
  </r>
  <r>
    <n v="78022"/>
    <x v="0"/>
    <x v="0"/>
    <x v="6"/>
    <x v="2"/>
    <n v="412"/>
    <s v="Ecografia cardiaca, cuore a riposo (ecocardiografia) - 88.7211"/>
    <s v="Erogato"/>
    <d v="2018-02-06T00:00:00"/>
    <s v="APP"/>
    <s v="AUT"/>
    <d v="2018-04-04T00:00:00"/>
    <d v="2018-02-19T00:00:00"/>
    <d v="2018-02-06T00:00:00"/>
    <s v="ALT"/>
    <x v="1"/>
    <s v="NO"/>
    <s v="A.A.S. N. 5 - FRIULI OCCIDENTALE"/>
    <x v="0"/>
    <n v="57814555"/>
    <s v="R4MSWD7I"/>
    <s v="060A10041697050"/>
    <x v="23"/>
    <n v="48917623"/>
    <s v=""/>
    <s v=""/>
    <s v=""/>
    <s v="Accesso SSR"/>
    <s v=""/>
    <s v="OCC"/>
    <s v="NO"/>
    <n v="170244435"/>
    <n v="183733481"/>
    <s v="AAS5 uo Cardiologia Riabilitativa SA"/>
    <n v="28"/>
    <n v="28"/>
    <s v="Ecografia cardiaca a riposo, Ecografia cardiaca con prova fisica o farmacologica, Ecografia cardiaca con contrasto"/>
    <s v="88.7211"/>
    <n v="60"/>
    <n v="57"/>
    <n v="13"/>
    <s v=""/>
    <x v="7"/>
    <x v="0"/>
    <x v="2"/>
  </r>
  <r>
    <n v="78022"/>
    <x v="0"/>
    <x v="0"/>
    <x v="20"/>
    <x v="0"/>
    <n v="3026"/>
    <s v="Visita ortopedica - 89.7B.7"/>
    <s v="Erogato"/>
    <d v="2018-02-06T00:00:00"/>
    <s v="APP"/>
    <s v="AUT"/>
    <d v="2018-02-12T00:00:00"/>
    <d v="2018-02-12T00:00:00"/>
    <d v="2018-02-06T00:00:00"/>
    <s v="DAY"/>
    <x v="0"/>
    <s v="NO"/>
    <s v="A.A.S. N. 5 - FRIULI OCCIDENTALE"/>
    <x v="0"/>
    <n v="57811925"/>
    <s v="RJ7E8EGG"/>
    <s v="060A10042508115"/>
    <x v="8"/>
    <n v="48915505"/>
    <s v=""/>
    <s v=""/>
    <s v=""/>
    <s v="Accesso SSR"/>
    <s v=""/>
    <s v="OCC"/>
    <s v="NO"/>
    <n v="170237172"/>
    <n v="183725824"/>
    <s v="FVG uo Call Center"/>
    <n v="32"/>
    <n v="6"/>
    <s v="Visita ortopedica"/>
    <s v="89.7 - 8"/>
    <n v="30"/>
    <n v="6"/>
    <n v="6"/>
    <s v=""/>
    <x v="16"/>
    <x v="0"/>
    <x v="2"/>
  </r>
  <r>
    <n v="78022"/>
    <x v="0"/>
    <x v="0"/>
    <x v="7"/>
    <x v="1"/>
    <n v="3264"/>
    <s v="Elettrocardiogramma (ECG) - 89.52"/>
    <s v="Erogato"/>
    <d v="2018-02-02T00:00:00"/>
    <s v="APP"/>
    <s v="AUT"/>
    <d v="2018-03-01T00:00:00"/>
    <d v="2018-03-01T00:00:00"/>
    <d v="2018-02-02T00:00:00"/>
    <s v="ASS"/>
    <x v="1"/>
    <s v="NO"/>
    <s v="A.A.S. N. 5 - FRIULI OCCIDENTALE"/>
    <x v="0"/>
    <n v="57725213"/>
    <s v="GY395B51"/>
    <s v="060A01016319643"/>
    <x v="1"/>
    <n v="48840464"/>
    <s v=""/>
    <s v="031"/>
    <s v="031-Ipertensione arteriosa con danno d'organo"/>
    <s v="Accesso SSR"/>
    <s v=""/>
    <s v="OCC"/>
    <s v="NO"/>
    <n v="169966429"/>
    <n v="183436717"/>
    <s v="AAS5 uo Cardiologia Riabilitativa SA"/>
    <n v="69"/>
    <n v="37"/>
    <s v="Elettrocardiogramma"/>
    <s v="89.52"/>
    <n v="60"/>
    <n v="27"/>
    <n v="27"/>
    <s v=""/>
    <x v="8"/>
    <x v="0"/>
    <x v="2"/>
  </r>
  <r>
    <n v="78022"/>
    <x v="0"/>
    <x v="0"/>
    <x v="14"/>
    <x v="1"/>
    <n v="3029"/>
    <s v="Visita otorinolaringoiatrica - 89.7B.8"/>
    <s v="Erogato"/>
    <d v="2018-02-05T00:00:00"/>
    <s v="APP"/>
    <s v="AUT"/>
    <d v="2018-02-12T00:00:00"/>
    <d v="2018-02-12T00:00:00"/>
    <d v="2018-02-05T00:00:00"/>
    <s v="UAS"/>
    <x v="0"/>
    <s v="NO"/>
    <s v="A.A.S. N. 5 - FRIULI OCCIDENTALE"/>
    <x v="0"/>
    <n v="57802614"/>
    <s v="ECQMFEUV"/>
    <s v="060A01016272924"/>
    <x v="19"/>
    <n v="48907424"/>
    <s v=""/>
    <s v=""/>
    <s v=""/>
    <s v="Accesso SSR"/>
    <s v=""/>
    <s v="OCC"/>
    <s v="NO"/>
    <n v="170195491"/>
    <n v="183682141"/>
    <s v="FVG uo Call Center"/>
    <n v="42"/>
    <n v="8"/>
    <s v="Visita otorinolaringoiatrica"/>
    <s v="89.7 - 8"/>
    <n v="30"/>
    <n v="7"/>
    <n v="7"/>
    <s v=""/>
    <x v="11"/>
    <x v="0"/>
    <x v="2"/>
  </r>
  <r>
    <n v="78022"/>
    <x v="0"/>
    <x v="0"/>
    <x v="15"/>
    <x v="1"/>
    <n v="946"/>
    <s v="TC torace con MdC (e/o: polmoni, aorta toracica, trachea, esofago, sterno, coste, mediastino) - 87.41.1"/>
    <s v="Erogato"/>
    <d v="2018-02-05T00:00:00"/>
    <s v="APP"/>
    <s v="AUT"/>
    <d v="2018-02-08T00:00:00"/>
    <d v="2018-02-08T00:00:00"/>
    <d v="2018-02-05T00:00:00"/>
    <s v="UAS"/>
    <x v="0"/>
    <s v="NO"/>
    <s v="A.A.S. N. 5 - FRIULI OCCIDENTALE"/>
    <x v="0"/>
    <n v="57771642"/>
    <s v="79WBXEGN"/>
    <s v="060A10042506693"/>
    <x v="6"/>
    <n v="48880497"/>
    <s v=""/>
    <s v="048"/>
    <s v="048-Patologie neoplastiche maligne"/>
    <s v="Accesso SSR"/>
    <s v=""/>
    <s v="OCC"/>
    <s v="NO"/>
    <n v="170127649"/>
    <n v="183609197"/>
    <s v="FVG uo Call Center"/>
    <n v="87"/>
    <n v="16"/>
    <s v="TC senza e con contrasto Torace"/>
    <s v="87.41.1"/>
    <n v="60"/>
    <n v="3"/>
    <n v="3"/>
    <s v=""/>
    <x v="29"/>
    <x v="0"/>
    <x v="2"/>
  </r>
  <r>
    <n v="78022"/>
    <x v="0"/>
    <x v="0"/>
    <x v="20"/>
    <x v="0"/>
    <n v="3026"/>
    <s v="Visita ortopedica - 89.7B.7"/>
    <s v="Annullato"/>
    <d v="2018-02-02T00:00:00"/>
    <s v="APP"/>
    <s v="AUT"/>
    <d v="2018-02-23T00:00:00"/>
    <d v="2018-02-08T00:00:00"/>
    <d v="2018-02-02T00:00:00"/>
    <s v="ALT"/>
    <x v="0"/>
    <s v="SI"/>
    <s v="A.A.S. N. 5 - FRIULI OCCIDENTALE"/>
    <x v="0"/>
    <n v="57732242"/>
    <s v="SJPPM4SN"/>
    <s v="060A01015387421"/>
    <x v="20"/>
    <n v="48846535"/>
    <s v=""/>
    <s v=""/>
    <s v=""/>
    <s v="Accesso SSR"/>
    <n v="58310416"/>
    <s v="OCC"/>
    <s v="NO"/>
    <n v="169983446"/>
    <n v="183454914"/>
    <s v="AAS5 uo Sportelli Cup Maniago"/>
    <n v="46"/>
    <n v="6"/>
    <s v="Visita ortopedica"/>
    <s v="89.7 - 8"/>
    <n v="30"/>
    <n v="21"/>
    <n v="6"/>
    <s v=""/>
    <x v="16"/>
    <x v="1"/>
    <x v="2"/>
  </r>
  <r>
    <n v="78022"/>
    <x v="0"/>
    <x v="0"/>
    <x v="0"/>
    <x v="6"/>
    <n v="3039"/>
    <s v="Visita urologica - 89.7C.2"/>
    <s v="Annullato"/>
    <d v="2018-02-01T00:00:00"/>
    <s v="APP"/>
    <s v="AUT"/>
    <d v="2018-02-20T00:00:00"/>
    <d v="2018-02-20T00:00:00"/>
    <d v="2018-02-01T00:00:00"/>
    <s v="UAS"/>
    <x v="1"/>
    <s v="SI"/>
    <s v="A.A.S. N. 5 - FRIULI OCCIDENTALE"/>
    <x v="0"/>
    <n v="57715037"/>
    <s v="J46ZR9KA"/>
    <s v="060A01015879603"/>
    <x v="23"/>
    <n v="48831813"/>
    <s v=""/>
    <s v=""/>
    <s v=""/>
    <s v="Accesso SSR"/>
    <n v="57715165"/>
    <s v="OCC"/>
    <s v="NO"/>
    <n v="169922425"/>
    <n v="183390716"/>
    <s v="FVG uo Call Center"/>
    <n v="20"/>
    <n v="9"/>
    <s v="Visita urologica"/>
    <s v="89.7 - 8"/>
    <n v="30"/>
    <n v="19"/>
    <n v="19"/>
    <s v=""/>
    <x v="0"/>
    <x v="0"/>
    <x v="2"/>
  </r>
  <r>
    <n v="78022"/>
    <x v="0"/>
    <x v="0"/>
    <x v="7"/>
    <x v="1"/>
    <n v="3264"/>
    <s v="Elettrocardiogramma (ECG) - 89.52"/>
    <s v="Erogato"/>
    <d v="2018-02-02T00:00:00"/>
    <s v="APP"/>
    <s v="AUT"/>
    <d v="2018-02-12T00:00:00"/>
    <d v="2018-02-12T00:00:00"/>
    <d v="2018-02-02T00:00:00"/>
    <s v="DAY"/>
    <x v="0"/>
    <s v="NO"/>
    <s v="A.A.S. N. 5 - FRIULI OCCIDENTALE"/>
    <x v="0"/>
    <n v="57736412"/>
    <s v="ACCK3UXB"/>
    <s v="060A10042736329"/>
    <x v="17"/>
    <n v="48850074"/>
    <s v=""/>
    <s v="002A"/>
    <s v="002A-Malattie cardiache e del circolo polmonare"/>
    <s v="Accesso SSR"/>
    <s v=""/>
    <s v="OCC"/>
    <s v="NO"/>
    <n v="169992703"/>
    <n v="183464899"/>
    <s v="AAS5 uo Cardiologia."/>
    <n v="79"/>
    <n v="37"/>
    <s v="Elettrocardiogramma"/>
    <s v="89.52"/>
    <n v="60"/>
    <n v="10"/>
    <n v="10"/>
    <s v=""/>
    <x v="8"/>
    <x v="0"/>
    <x v="2"/>
  </r>
  <r>
    <n v="78022"/>
    <x v="0"/>
    <x v="0"/>
    <x v="10"/>
    <x v="0"/>
    <n v="3029"/>
    <s v="Visita otorinolaringoiatrica - 89.7B.8"/>
    <s v="Erogato"/>
    <d v="2018-02-02T00:00:00"/>
    <s v="APP"/>
    <s v="AUT"/>
    <d v="2018-02-08T00:00:00"/>
    <d v="2018-02-02T00:00:00"/>
    <d v="2018-02-02T00:00:00"/>
    <s v="ALT"/>
    <x v="0"/>
    <s v="NO"/>
    <s v="A.A.S. N. 5 - FRIULI OCCIDENTALE"/>
    <x v="0"/>
    <n v="57732185"/>
    <s v="1UNERAIT"/>
    <s v="060150008398574"/>
    <x v="21"/>
    <n v="48846507"/>
    <s v=""/>
    <s v=""/>
    <s v=""/>
    <s v="Accesso SSR"/>
    <s v=""/>
    <s v="OCC"/>
    <s v="NO"/>
    <n v="169983373"/>
    <n v="183454837"/>
    <s v="FVG uo Call Center"/>
    <n v="45"/>
    <n v="8"/>
    <s v="Visita otorinolaringoiatrica"/>
    <s v="89.7 - 8"/>
    <n v="30"/>
    <n v="6"/>
    <n v="0"/>
    <s v=""/>
    <x v="11"/>
    <x v="0"/>
    <x v="2"/>
  </r>
  <r>
    <n v="78022"/>
    <x v="0"/>
    <x v="0"/>
    <x v="12"/>
    <x v="0"/>
    <n v="3031"/>
    <s v="Visita pneumologica - 89.7B.9"/>
    <s v="Erogato"/>
    <d v="2018-02-05T00:00:00"/>
    <s v="APP"/>
    <s v="AUT"/>
    <d v="2018-02-13T00:00:00"/>
    <d v="2018-02-05T00:00:00"/>
    <d v="2018-02-05T00:00:00"/>
    <s v="ALT"/>
    <x v="0"/>
    <s v="NO"/>
    <s v="A.A.S. N. 5 - FRIULI OCCIDENTALE"/>
    <x v="0"/>
    <n v="57772191"/>
    <s v="QRUIGKV1"/>
    <s v="060170074249133"/>
    <x v="22"/>
    <n v="48880917"/>
    <s v=""/>
    <s v="E01"/>
    <s v="E01 Eta' &lt; 6 o &gt; 65 con limite reddito familiare"/>
    <s v="Accesso SSR"/>
    <s v=""/>
    <s v="OCC"/>
    <s v="NO"/>
    <n v="170128753"/>
    <n v="183610388"/>
    <s v="AAS5 uo Pneumologia"/>
    <n v="95"/>
    <n v="14"/>
    <s v="Visita pneumologica"/>
    <s v="89.7 - 8"/>
    <n v="30"/>
    <n v="8"/>
    <n v="0"/>
    <s v=""/>
    <x v="28"/>
    <x v="0"/>
    <x v="2"/>
  </r>
  <r>
    <n v="78022"/>
    <x v="0"/>
    <x v="0"/>
    <x v="3"/>
    <x v="0"/>
    <n v="946"/>
    <s v="TC torace con MdC (e/o: polmoni, aorta toracica, trachea, esofago, sterno, coste, mediastino) - 87.41.1"/>
    <s v="Erogato"/>
    <d v="2018-02-02T00:00:00"/>
    <s v="APP"/>
    <s v="AUT"/>
    <d v="2018-02-09T00:00:00"/>
    <d v="2018-02-09T00:00:00"/>
    <d v="2018-02-02T00:00:00"/>
    <s v="ASS"/>
    <x v="0"/>
    <s v="NO"/>
    <s v="A.A.S. N. 5 - FRIULI OCCIDENTALE"/>
    <x v="0"/>
    <n v="57745945"/>
    <s v="665X1W14"/>
    <s v="060170075581245"/>
    <x v="4"/>
    <n v="48858055"/>
    <s v=""/>
    <s v=""/>
    <s v=""/>
    <s v="Accesso SSR"/>
    <s v=""/>
    <s v="OCC"/>
    <s v="NO"/>
    <n v="170015503"/>
    <n v="183489563"/>
    <s v="FVG uo Call Center"/>
    <n v="85"/>
    <n v="16"/>
    <s v="TC senza e con contrasto Torace"/>
    <s v="87.41.1"/>
    <n v="60"/>
    <n v="7"/>
    <n v="7"/>
    <s v=""/>
    <x v="29"/>
    <x v="0"/>
    <x v="2"/>
  </r>
  <r>
    <n v="78022"/>
    <x v="0"/>
    <x v="0"/>
    <x v="2"/>
    <x v="4"/>
    <n v="3017"/>
    <s v="Visita neurologica - 89.13"/>
    <s v="Annullato"/>
    <d v="2018-02-05T00:00:00"/>
    <s v="APP"/>
    <s v="AUT"/>
    <d v="2018-02-12T00:00:00"/>
    <d v="2018-02-08T00:00:00"/>
    <d v="2018-02-05T00:00:00"/>
    <s v="ALT"/>
    <x v="1"/>
    <s v="SI"/>
    <s v="A.A.S. N. 5 - FRIULI OCCIDENTALE"/>
    <x v="0"/>
    <n v="57802076"/>
    <s v="U8HB1EKR"/>
    <s v="060170074538202"/>
    <x v="3"/>
    <n v="48906967"/>
    <s v=""/>
    <s v=""/>
    <s v=""/>
    <s v="Accesso SSR"/>
    <n v="57871971"/>
    <s v="OCC"/>
    <s v="NO"/>
    <n v="170194142"/>
    <n v="183680670"/>
    <s v="FVG uo Call Center"/>
    <n v="17"/>
    <n v="4"/>
    <s v="Visita neurologica"/>
    <s v="89.13"/>
    <n v="30"/>
    <n v="7"/>
    <n v="3"/>
    <s v=""/>
    <x v="2"/>
    <x v="0"/>
    <x v="2"/>
  </r>
  <r>
    <n v="78022"/>
    <x v="0"/>
    <x v="0"/>
    <x v="22"/>
    <x v="0"/>
    <n v="395"/>
    <s v="Ecografia addome completo - 88.76.1"/>
    <s v="Erogato"/>
    <d v="2018-02-02T00:00:00"/>
    <s v="APP"/>
    <s v="AUT"/>
    <d v="2018-02-02T00:00:00"/>
    <d v="2018-02-02T00:00:00"/>
    <d v="2018-02-02T00:00:00"/>
    <s v="ASS"/>
    <x v="0"/>
    <s v="NO"/>
    <s v="A.A.S. N. 5 - FRIULI OCCIDENTALE"/>
    <x v="0"/>
    <n v="57724006"/>
    <s v="6APBBDSZ"/>
    <s v="060A10039457858"/>
    <x v="5"/>
    <n v="48839500"/>
    <s v=""/>
    <s v=""/>
    <s v=""/>
    <s v="Accesso SSR"/>
    <s v=""/>
    <s v="OCC"/>
    <s v="NO"/>
    <n v="169963138"/>
    <n v="183433232"/>
    <s v="AAS5 uo Medicina Nucleare"/>
    <n v="32"/>
    <n v="31"/>
    <s v="Ecografia Addome superiore, Ecografia Addome inferiore, Ecografia Addome completo"/>
    <s v="88.76.1"/>
    <n v="60"/>
    <n v="0"/>
    <n v="0"/>
    <s v=""/>
    <x v="3"/>
    <x v="0"/>
    <x v="2"/>
  </r>
  <r>
    <n v="78022"/>
    <x v="0"/>
    <x v="0"/>
    <x v="5"/>
    <x v="0"/>
    <n v="2992"/>
    <s v="Visita dermatologica - 89.7A.7"/>
    <s v="Erogato"/>
    <d v="2018-02-02T00:00:00"/>
    <s v="APP"/>
    <s v="AUT"/>
    <d v="2018-02-06T00:00:00"/>
    <d v="2018-02-06T00:00:00"/>
    <d v="2018-02-02T00:00:00"/>
    <s v="ASS"/>
    <x v="0"/>
    <s v="NO"/>
    <s v="A.A.S. N. 5 - FRIULI OCCIDENTALE"/>
    <x v="0"/>
    <n v="57730506"/>
    <s v="RQYDNFRQ"/>
    <s v="060A10042265808"/>
    <x v="12"/>
    <n v="48845021"/>
    <s v=""/>
    <s v="020"/>
    <s v="020-Infezione da hiv"/>
    <s v="Accesso SSR"/>
    <s v=""/>
    <s v="OCC"/>
    <s v="NO"/>
    <n v="169979471"/>
    <n v="183450634"/>
    <s v="FVG uo Call Center"/>
    <n v="60"/>
    <n v="10"/>
    <s v="Visita dermatologica"/>
    <s v="89.7 - 8"/>
    <n v="30"/>
    <n v="4"/>
    <n v="4"/>
    <s v=""/>
    <x v="6"/>
    <x v="0"/>
    <x v="2"/>
  </r>
  <r>
    <n v="78022"/>
    <x v="0"/>
    <x v="0"/>
    <x v="31"/>
    <x v="9"/>
    <n v="3001"/>
    <s v="Visita fisiatrica - 89.7B.2"/>
    <s v="Erogato"/>
    <d v="2018-02-02T00:00:00"/>
    <s v="APP"/>
    <s v="AUT"/>
    <d v="2018-02-06T00:00:00"/>
    <d v="2018-02-06T00:00:00"/>
    <d v="2018-02-02T00:00:00"/>
    <s v="DAY"/>
    <x v="0"/>
    <s v="NO"/>
    <s v="A.A.S. N. 5 - FRIULI OCCIDENTALE"/>
    <x v="0"/>
    <n v="57725781"/>
    <s v="6BDB3JWM"/>
    <s v="060A01016319684"/>
    <x v="9"/>
    <n v="48840962"/>
    <s v=""/>
    <s v=""/>
    <s v=""/>
    <s v="Accesso SSR"/>
    <s v=""/>
    <s v="OCC"/>
    <s v="NO"/>
    <n v="169968129"/>
    <n v="183438493"/>
    <s v="FVG uo Call Center"/>
    <n v="63"/>
    <n v="11"/>
    <s v="Visita fisiatrica"/>
    <s v="89.7 - 8"/>
    <n v="30"/>
    <n v="4"/>
    <n v="4"/>
    <s v=""/>
    <x v="12"/>
    <x v="0"/>
    <x v="2"/>
  </r>
  <r>
    <n v="78022"/>
    <x v="0"/>
    <x v="0"/>
    <x v="9"/>
    <x v="0"/>
    <n v="3264"/>
    <s v="Elettrocardiogramma (ECG) - 89.52"/>
    <s v="Erogato"/>
    <d v="2018-02-05T00:00:00"/>
    <s v="APP"/>
    <s v="AUT"/>
    <d v="2018-03-16T00:00:00"/>
    <d v="2018-03-16T00:00:00"/>
    <d v="2018-02-05T00:00:00"/>
    <s v="UAS"/>
    <x v="1"/>
    <s v="NO"/>
    <s v="A.A.S. N. 5 - FRIULI OCCIDENTALE"/>
    <x v="0"/>
    <n v="57802003"/>
    <s v="TCG6CSY5"/>
    <s v="060170072918461"/>
    <x v="12"/>
    <n v="48906901"/>
    <s v=""/>
    <s v=""/>
    <s v=""/>
    <s v="Accesso SSR"/>
    <s v=""/>
    <s v="OCC"/>
    <s v="NO"/>
    <n v="170193991"/>
    <n v="183680485"/>
    <s v="434 AAS5 uo Farmacia ZARDO - Pordenone"/>
    <n v="49"/>
    <n v="37"/>
    <s v="Elettrocardiogramma"/>
    <s v="89.52"/>
    <n v="60"/>
    <n v="39"/>
    <n v="39"/>
    <s v=""/>
    <x v="8"/>
    <x v="0"/>
    <x v="2"/>
  </r>
  <r>
    <n v="78022"/>
    <x v="0"/>
    <x v="0"/>
    <x v="0"/>
    <x v="0"/>
    <n v="3039"/>
    <s v="Visita urologica - 89.7C.2"/>
    <s v="Erogato"/>
    <d v="2018-02-02T00:00:00"/>
    <s v="APP"/>
    <s v="AUT"/>
    <d v="2018-03-06T00:00:00"/>
    <d v="2018-03-06T00:00:00"/>
    <d v="2018-02-02T00:00:00"/>
    <s v="DAY"/>
    <x v="1"/>
    <s v="NO"/>
    <s v="A.A.S. N. 5 - FRIULI OCCIDENTALE"/>
    <x v="0"/>
    <n v="57736413"/>
    <s v="28WY315L"/>
    <s v="060170073605791"/>
    <x v="23"/>
    <n v="48850075"/>
    <s v="pz accetta prima data"/>
    <s v="E01"/>
    <s v="E01 Eta' &lt; 6 o &gt; 65 con limite reddito familiare"/>
    <s v="Accesso SSR"/>
    <s v=""/>
    <s v="OCC"/>
    <s v="NO"/>
    <n v="169992744"/>
    <n v="183464901"/>
    <s v="FVG uo Call Center"/>
    <n v="76"/>
    <n v="9"/>
    <s v="Visita urologica"/>
    <s v="89.7 - 8"/>
    <n v="30"/>
    <n v="32"/>
    <n v="32"/>
    <s v=""/>
    <x v="0"/>
    <x v="2"/>
    <x v="2"/>
  </r>
  <r>
    <n v="78022"/>
    <x v="0"/>
    <x v="0"/>
    <x v="3"/>
    <x v="0"/>
    <n v="914"/>
    <s v="TC addome completo con MdC - 88.01.6"/>
    <s v="Erogato"/>
    <d v="2018-02-02T00:00:00"/>
    <s v="APP"/>
    <s v="AUT"/>
    <d v="2018-02-07T00:00:00"/>
    <d v="2018-02-07T00:00:00"/>
    <d v="2018-02-02T00:00:00"/>
    <s v="ASS"/>
    <x v="1"/>
    <s v="NO"/>
    <s v="A.A.S. N. 5 - FRIULI OCCIDENTALE"/>
    <x v="0"/>
    <n v="57725012"/>
    <s v="B78MVIZM"/>
    <s v="060A10041879853"/>
    <x v="14"/>
    <n v="48840327"/>
    <s v=""/>
    <s v=""/>
    <s v=""/>
    <s v="Accesso SSR"/>
    <s v=""/>
    <s v="OCC"/>
    <s v="NO"/>
    <n v="169965874"/>
    <n v="183436115"/>
    <s v="FVG uo Call Center"/>
    <n v="32"/>
    <n v="19"/>
    <s v="TC senza e con contrasto Addome completo"/>
    <s v="88.01.6"/>
    <n v="60"/>
    <n v="5"/>
    <n v="5"/>
    <s v=""/>
    <x v="14"/>
    <x v="0"/>
    <x v="2"/>
  </r>
  <r>
    <n v="78022"/>
    <x v="0"/>
    <x v="0"/>
    <x v="17"/>
    <x v="0"/>
    <n v="3004"/>
    <s v="Visita gastroenterologica - 89.7A.9"/>
    <s v="Erogato"/>
    <d v="2018-02-06T00:00:00"/>
    <s v="APP"/>
    <s v="AUT"/>
    <d v="2018-03-07T00:00:00"/>
    <d v="2018-03-07T00:00:00"/>
    <d v="2018-02-06T00:00:00"/>
    <s v="ASS"/>
    <x v="1"/>
    <s v="NO"/>
    <s v="A.A.S. N. 5 - FRIULI OCCIDENTALE"/>
    <x v="0"/>
    <n v="57813272"/>
    <s v="N15CYC19"/>
    <s v="060A10038326537"/>
    <x v="11"/>
    <n v="48916565"/>
    <s v=""/>
    <s v="E01"/>
    <s v="E01 Eta' &lt; 6 o &gt; 65 con limite reddito familiare"/>
    <s v="Accesso SSR"/>
    <s v=""/>
    <s v="OCC"/>
    <s v="NO"/>
    <n v="170240862"/>
    <n v="183729670"/>
    <s v="AAS5 uo Gastroenterologia"/>
    <n v="71"/>
    <n v="12"/>
    <s v="Visita gastroenterologica"/>
    <s v="89.7 - 8"/>
    <n v="30"/>
    <n v="29"/>
    <n v="29"/>
    <s v=""/>
    <x v="30"/>
    <x v="0"/>
    <x v="2"/>
  </r>
  <r>
    <n v="78022"/>
    <x v="0"/>
    <x v="0"/>
    <x v="26"/>
    <x v="1"/>
    <n v="3026"/>
    <s v="Visita ortopedica - 89.7B.7"/>
    <s v="Erogato"/>
    <d v="2018-02-05T00:00:00"/>
    <s v="APP"/>
    <s v="AUT"/>
    <d v="2018-02-09T00:00:00"/>
    <d v="2018-02-09T00:00:00"/>
    <d v="2018-02-05T00:00:00"/>
    <s v="UAS"/>
    <x v="0"/>
    <s v="NO"/>
    <s v="A.A.S. N. 5 - FRIULI OCCIDENTALE"/>
    <x v="0"/>
    <n v="57774908"/>
    <s v="MUXH2KEW"/>
    <s v="060A01016432208"/>
    <x v="21"/>
    <n v="48883191"/>
    <s v=""/>
    <s v=""/>
    <s v=""/>
    <s v="Accesso SSR"/>
    <s v=""/>
    <s v="OCC"/>
    <s v="NO"/>
    <n v="170134903"/>
    <n v="183617000"/>
    <s v="AAS5 uo Sportelli Cup H San Vito"/>
    <n v="58"/>
    <n v="6"/>
    <s v="Visita ortopedica"/>
    <s v="89.7 - 8"/>
    <n v="30"/>
    <n v="4"/>
    <n v="4"/>
    <s v=""/>
    <x v="16"/>
    <x v="0"/>
    <x v="2"/>
  </r>
  <r>
    <n v="78022"/>
    <x v="0"/>
    <x v="0"/>
    <x v="3"/>
    <x v="0"/>
    <n v="914"/>
    <s v="TC addome completo con MdC - 88.01.6"/>
    <s v="Erogato"/>
    <d v="2018-02-05T00:00:00"/>
    <s v="APP"/>
    <s v="AUT"/>
    <d v="2018-02-15T00:00:00"/>
    <d v="2018-02-15T00:00:00"/>
    <d v="2018-02-05T00:00:00"/>
    <s v="DAY"/>
    <x v="0"/>
    <s v="NO"/>
    <s v="A.A.S. N. 5 - FRIULI OCCIDENTALE"/>
    <x v="0"/>
    <n v="57773276"/>
    <s v="P6DAHJ74"/>
    <s v="060A10025652567"/>
    <x v="23"/>
    <n v="48881846"/>
    <s v=""/>
    <s v="048"/>
    <s v="048-Patologie neoplastiche maligne"/>
    <s v="Accesso SSR"/>
    <s v=""/>
    <s v="OCC"/>
    <s v="NO"/>
    <n v="170131254"/>
    <n v="183613092"/>
    <s v="AAS5 uo Radiologia SA"/>
    <n v="62"/>
    <n v="19"/>
    <s v="TC senza e con contrasto Addome completo"/>
    <s v="88.01.6"/>
    <n v="60"/>
    <n v="10"/>
    <n v="10"/>
    <s v=""/>
    <x v="14"/>
    <x v="0"/>
    <x v="2"/>
  </r>
  <r>
    <n v="78022"/>
    <x v="0"/>
    <x v="0"/>
    <x v="20"/>
    <x v="2"/>
    <n v="3026"/>
    <s v="Visita ortopedica - 89.7B.7"/>
    <s v="Annullato"/>
    <d v="2018-02-02T00:00:00"/>
    <s v="APP"/>
    <s v="AUT"/>
    <d v="2018-03-14T00:00:00"/>
    <d v="2018-03-14T00:00:00"/>
    <d v="2018-02-02T00:00:00"/>
    <s v="DAY"/>
    <x v="1"/>
    <s v="SI"/>
    <s v="A.A.S. N. 5 - FRIULI OCCIDENTALE"/>
    <x v="0"/>
    <n v="57748765"/>
    <s v="PV72PD4C"/>
    <s v="060A01016433014"/>
    <x v="2"/>
    <n v="48860518"/>
    <s v="sfora prioritÃ , avvisa mmg"/>
    <s v=""/>
    <s v=""/>
    <s v="Accesso SSR"/>
    <s v=""/>
    <s v="OCC"/>
    <s v="NO"/>
    <n v="170023927"/>
    <n v="183498652"/>
    <s v="FVG uo Call Center"/>
    <n v="54"/>
    <n v="6"/>
    <s v="Visita ortopedica"/>
    <s v="89.7 - 8"/>
    <n v="30"/>
    <n v="40"/>
    <n v="40"/>
    <s v=""/>
    <x v="16"/>
    <x v="2"/>
    <x v="2"/>
  </r>
  <r>
    <n v="78022"/>
    <x v="0"/>
    <x v="0"/>
    <x v="0"/>
    <x v="0"/>
    <n v="3039"/>
    <s v="Visita urologica - 89.7C.2"/>
    <s v="Erogato"/>
    <d v="2018-02-05T00:00:00"/>
    <s v="APP"/>
    <s v="AUT"/>
    <d v="2018-04-24T00:00:00"/>
    <d v="2018-04-24T00:00:00"/>
    <d v="2018-02-05T00:00:00"/>
    <s v="ASS"/>
    <x v="1"/>
    <s v="NO"/>
    <s v="A.A.S. N. 5 - FRIULI OCCIDENTALE"/>
    <x v="0"/>
    <n v="57801021"/>
    <s v="7H6P475V"/>
    <s v="060A01016290712"/>
    <x v="5"/>
    <n v="48905958"/>
    <s v=""/>
    <s v="E01"/>
    <s v="E01 Eta' &lt; 6 o &gt; 65 con limite reddito familiare"/>
    <s v="Accesso SSR"/>
    <s v=""/>
    <s v="OCC"/>
    <s v="NO"/>
    <n v="170192369"/>
    <n v="183678782"/>
    <s v="FVG uo Call Center"/>
    <n v="77"/>
    <n v="9"/>
    <s v="Visita urologica"/>
    <s v="89.7 - 8"/>
    <n v="30"/>
    <n v="78"/>
    <n v="78"/>
    <s v=""/>
    <x v="0"/>
    <x v="2"/>
    <x v="2"/>
  </r>
  <r>
    <n v="78022"/>
    <x v="0"/>
    <x v="0"/>
    <x v="0"/>
    <x v="0"/>
    <n v="3039"/>
    <s v="Visita urologica - 89.7C.2"/>
    <s v="Erogato"/>
    <d v="2018-02-01T00:00:00"/>
    <s v="APP"/>
    <s v="AUT"/>
    <d v="2018-03-01T00:00:00"/>
    <d v="2018-03-01T00:00:00"/>
    <d v="2018-02-01T00:00:00"/>
    <s v="UAS"/>
    <x v="1"/>
    <s v="NO"/>
    <s v="A.A.S. N. 5 - FRIULI OCCIDENTALE"/>
    <x v="0"/>
    <n v="57712474"/>
    <s v="U6ATPD7S"/>
    <s v="060A01016272562"/>
    <x v="20"/>
    <n v="48829468"/>
    <s v=""/>
    <s v="E01"/>
    <s v="E01 Eta' &lt; 6 o &gt; 65 con limite reddito familiare"/>
    <s v="Accesso SSR"/>
    <s v=""/>
    <s v="OCC"/>
    <s v="NO"/>
    <n v="169916913"/>
    <n v="183384858"/>
    <s v="FVG uo Call Center"/>
    <n v="85"/>
    <n v="9"/>
    <s v="Visita urologica"/>
    <s v="89.7 - 8"/>
    <n v="30"/>
    <n v="28"/>
    <n v="28"/>
    <s v=""/>
    <x v="0"/>
    <x v="0"/>
    <x v="2"/>
  </r>
  <r>
    <n v="78022"/>
    <x v="0"/>
    <x v="0"/>
    <x v="7"/>
    <x v="1"/>
    <n v="3264"/>
    <s v="Elettrocardiogramma (ECG) - 89.52"/>
    <s v="Non erogato"/>
    <d v="2018-02-05T00:00:00"/>
    <s v="APP"/>
    <s v="AUT"/>
    <d v="2018-02-08T00:00:00"/>
    <d v="2018-02-05T00:00:00"/>
    <d v="2018-02-05T00:00:00"/>
    <s v="ALT"/>
    <x v="0"/>
    <s v="NO"/>
    <s v="A.A.S. N. 5 - FRIULI OCCIDENTALE"/>
    <x v="0"/>
    <n v="57773378"/>
    <s v="FR4GGIKY"/>
    <s v="060A10035134345"/>
    <x v="14"/>
    <n v="48881933"/>
    <s v=""/>
    <s v=""/>
    <s v=""/>
    <s v="Accesso SSR"/>
    <s v=""/>
    <s v="OCC"/>
    <s v="NO"/>
    <n v="170131525"/>
    <n v="183613365"/>
    <s v="AAS5 uo Cardiologia SV"/>
    <n v="89"/>
    <n v="37"/>
    <s v="Elettrocardiogramma"/>
    <s v="89.52"/>
    <n v="60"/>
    <n v="3"/>
    <n v="0"/>
    <s v=""/>
    <x v="8"/>
    <x v="0"/>
    <x v="2"/>
  </r>
  <r>
    <n v="78022"/>
    <x v="0"/>
    <x v="0"/>
    <x v="6"/>
    <x v="2"/>
    <n v="384"/>
    <s v="Ecodoppler tronchi sovraortici TSA a riposo - 88.73.5"/>
    <s v="Erogato"/>
    <d v="2018-02-05T00:00:00"/>
    <s v="APP"/>
    <s v="AUT"/>
    <d v="2018-02-13T00:00:00"/>
    <d v="2018-02-13T00:00:00"/>
    <d v="2018-02-05T00:00:00"/>
    <s v="ASS"/>
    <x v="0"/>
    <s v="NO"/>
    <s v="A.A.S. N. 5 - FRIULI OCCIDENTALE"/>
    <x v="0"/>
    <n v="57799712"/>
    <s v="WHS42AJI"/>
    <s v="060170072300183"/>
    <x v="18"/>
    <n v="48904657"/>
    <s v=""/>
    <s v="E01"/>
    <s v="E01 Eta' &lt; 6 o &gt; 65 con limite reddito familiare"/>
    <s v="Accesso SSR"/>
    <s v=""/>
    <s v="OCC"/>
    <s v="NO"/>
    <n v="170190577"/>
    <n v="183676928"/>
    <s v="653 AAS5 uo Farmacia FURLANIS - Polcenigo"/>
    <n v="71"/>
    <n v="29"/>
    <s v="Ecocolordoppler dei tronchi sovra aortici"/>
    <s v="88.73.5"/>
    <n v="60"/>
    <n v="8"/>
    <n v="8"/>
    <s v=""/>
    <x v="22"/>
    <x v="0"/>
    <x v="2"/>
  </r>
  <r>
    <n v="78022"/>
    <x v="0"/>
    <x v="0"/>
    <x v="24"/>
    <x v="3"/>
    <n v="3450"/>
    <s v="TC capo (e/o encefalo, cranio, sella turcica, orbite) - 87.03"/>
    <s v="Erogato"/>
    <d v="2018-02-02T00:00:00"/>
    <s v="APP"/>
    <s v="AUT"/>
    <d v="2018-02-07T00:00:00"/>
    <d v="2018-02-07T00:00:00"/>
    <d v="2018-02-02T00:00:00"/>
    <s v="ASS"/>
    <x v="0"/>
    <s v="NO"/>
    <s v="A.A.S. N. 5 - FRIULI OCCIDENTALE"/>
    <x v="0"/>
    <n v="57748326"/>
    <s v="NEBU66ND"/>
    <s v="060A01016253604"/>
    <x v="16"/>
    <n v="48860131"/>
    <s v=""/>
    <s v="E01"/>
    <s v="E01 Eta' &lt; 6 o &gt; 65 con limite reddito familiare"/>
    <s v="Accesso SSR"/>
    <s v=""/>
    <s v="OCC"/>
    <s v="NO"/>
    <n v="170022378"/>
    <n v="183496981"/>
    <s v="FVG uo Call Center"/>
    <n v="82"/>
    <n v="20"/>
    <s v="TC senza e con contrasto Capo"/>
    <s v="87.03"/>
    <n v="60"/>
    <n v="5"/>
    <n v="5"/>
    <s v=""/>
    <x v="24"/>
    <x v="0"/>
    <x v="2"/>
  </r>
  <r>
    <n v="78022"/>
    <x v="0"/>
    <x v="0"/>
    <x v="5"/>
    <x v="0"/>
    <n v="2992"/>
    <s v="Visita dermatologica - 89.7A.7"/>
    <s v="Erogato"/>
    <d v="2018-02-05T00:00:00"/>
    <s v="APP"/>
    <s v="AUT"/>
    <d v="2018-02-08T00:00:00"/>
    <d v="2018-02-08T00:00:00"/>
    <d v="2018-02-05T00:00:00"/>
    <s v="ASS"/>
    <x v="0"/>
    <s v="NO"/>
    <s v="A.A.S. N. 5 - FRIULI OCCIDENTALE"/>
    <x v="0"/>
    <n v="57799508"/>
    <s v="UFPHKNVU"/>
    <s v="060A10042453588"/>
    <x v="11"/>
    <n v="48904455"/>
    <s v=""/>
    <s v=""/>
    <s v=""/>
    <s v="Accesso SSR"/>
    <s v=""/>
    <s v="OCC"/>
    <s v="NO"/>
    <n v="170190260"/>
    <n v="183676628"/>
    <s v="434 AAS5 uo Farmacia ZARDO - Pordenone"/>
    <n v="44"/>
    <n v="10"/>
    <s v="Visita dermatologica"/>
    <s v="89.7 - 8"/>
    <n v="30"/>
    <n v="3"/>
    <n v="3"/>
    <s v=""/>
    <x v="6"/>
    <x v="0"/>
    <x v="2"/>
  </r>
  <r>
    <n v="78022"/>
    <x v="0"/>
    <x v="0"/>
    <x v="19"/>
    <x v="2"/>
    <n v="395"/>
    <s v="Ecografia addome completo - 88.76.1"/>
    <s v="Erogato"/>
    <d v="2018-02-05T00:00:00"/>
    <s v="APP"/>
    <s v="AUT"/>
    <d v="2018-02-07T00:00:00"/>
    <d v="2018-02-07T00:00:00"/>
    <d v="2018-02-05T00:00:00"/>
    <s v="DAY"/>
    <x v="0"/>
    <s v="NO"/>
    <s v="A.A.S. N. 5 - FRIULI OCCIDENTALE"/>
    <x v="0"/>
    <n v="57799335"/>
    <s v="M8DQQ9ZI"/>
    <s v="060A01016222965"/>
    <x v="13"/>
    <n v="48904282"/>
    <s v=""/>
    <s v=""/>
    <s v=""/>
    <s v="Accesso SSR"/>
    <s v=""/>
    <s v="OCC"/>
    <s v="NO"/>
    <n v="170190015"/>
    <n v="183676362"/>
    <s v="FVG uo Call Center"/>
    <n v="51"/>
    <n v="31"/>
    <s v="Ecografia Addome superiore, Ecografia Addome inferiore, Ecografia Addome completo"/>
    <s v="88.76.1"/>
    <n v="60"/>
    <n v="2"/>
    <n v="2"/>
    <s v=""/>
    <x v="3"/>
    <x v="0"/>
    <x v="2"/>
  </r>
  <r>
    <n v="78022"/>
    <x v="0"/>
    <x v="0"/>
    <x v="15"/>
    <x v="1"/>
    <n v="718"/>
    <s v="RM rachide lombosacrale - 88.93"/>
    <s v="Erogato"/>
    <d v="2018-02-05T00:00:00"/>
    <s v="APP"/>
    <s v="AUT"/>
    <d v="2018-03-13T00:00:00"/>
    <d v="2018-03-13T00:00:00"/>
    <d v="2018-02-05T00:00:00"/>
    <s v="DAY"/>
    <x v="1"/>
    <s v="NO"/>
    <s v="A.A.S. N. 5 - FRIULI OCCIDENTALE"/>
    <x v="0"/>
    <n v="57799225"/>
    <s v="BCCIZ1MP"/>
    <s v="060170072785698"/>
    <x v="4"/>
    <n v="48904182"/>
    <s v=""/>
    <s v="E01"/>
    <s v="E01 Eta' &lt; 6 o &gt; 65 con limite reddito familiare"/>
    <s v="Accesso SSR"/>
    <s v=""/>
    <s v="OCC"/>
    <s v="NO"/>
    <n v="170189742"/>
    <n v="183676097"/>
    <s v="FVG uo Call Center"/>
    <n v="86"/>
    <n v="26"/>
    <s v="RMN Colonna vertebrale"/>
    <s v="88.93"/>
    <n v="60"/>
    <n v="36"/>
    <n v="36"/>
    <s v=""/>
    <x v="18"/>
    <x v="0"/>
    <x v="2"/>
  </r>
  <r>
    <n v="78022"/>
    <x v="0"/>
    <x v="0"/>
    <x v="0"/>
    <x v="0"/>
    <n v="3039"/>
    <s v="Visita urologica - 89.7C.2"/>
    <s v="Erogato"/>
    <d v="2018-02-06T00:00:00"/>
    <s v="APP"/>
    <s v="AUT"/>
    <d v="2018-02-07T00:00:00"/>
    <d v="2018-02-07T00:00:00"/>
    <d v="2018-02-06T00:00:00"/>
    <s v="ASS"/>
    <x v="0"/>
    <s v="NO"/>
    <s v="A.A.S. N. 5 - FRIULI OCCIDENTALE"/>
    <x v="0"/>
    <n v="57823534"/>
    <s v="M8CL7T5I"/>
    <s v="060170073350292"/>
    <x v="19"/>
    <n v="48925169"/>
    <s v=""/>
    <s v="E01"/>
    <s v="E01 Eta' &lt; 6 o &gt; 65 con limite reddito familiare"/>
    <s v="Accesso SSR"/>
    <s v=""/>
    <s v="OCC"/>
    <s v="NO"/>
    <n v="170265440"/>
    <n v="183756050"/>
    <s v="383 AAS5 uo Farmacia ALL'ANNUNZIATA - Valvasone"/>
    <n v="90"/>
    <n v="9"/>
    <s v="Visita urologica"/>
    <s v="89.7 - 8"/>
    <n v="30"/>
    <n v="1"/>
    <n v="1"/>
    <s v=""/>
    <x v="0"/>
    <x v="0"/>
    <x v="2"/>
  </r>
  <r>
    <n v="78022"/>
    <x v="0"/>
    <x v="0"/>
    <x v="21"/>
    <x v="0"/>
    <n v="4284"/>
    <s v="Visita chirurgica vascolare - 89.7A.6"/>
    <s v="Annullato"/>
    <d v="2018-02-02T00:00:00"/>
    <s v="APP"/>
    <s v="AUT"/>
    <d v="2018-02-07T00:00:00"/>
    <d v="2018-02-07T00:00:00"/>
    <d v="2018-02-02T00:00:00"/>
    <s v="ASS"/>
    <x v="1"/>
    <s v="SI"/>
    <s v="A.A.S. N. 5 - FRIULI OCCIDENTALE"/>
    <x v="0"/>
    <n v="57720524"/>
    <s v="5E6RVFWK"/>
    <s v="060A01016196602"/>
    <x v="13"/>
    <n v="48836574"/>
    <s v=""/>
    <s v="048"/>
    <s v="048-Patologie neoplastiche maligne"/>
    <s v="Accesso SSR"/>
    <s v=""/>
    <s v="OCC"/>
    <s v="NO"/>
    <n v="169949718"/>
    <n v="183419369"/>
    <s v="AAS5 uo Sportelli Cup H Spilimbergo"/>
    <n v="56"/>
    <n v="2"/>
    <s v="Visita chirurgia vascolare"/>
    <s v="89.7 - 8"/>
    <n v="30"/>
    <n v="5"/>
    <n v="5"/>
    <s v=""/>
    <x v="23"/>
    <x v="0"/>
    <x v="2"/>
  </r>
  <r>
    <n v="78022"/>
    <x v="0"/>
    <x v="0"/>
    <x v="7"/>
    <x v="3"/>
    <n v="2985"/>
    <s v="Visita cardiologica - 89.7A.3"/>
    <s v="Erogato"/>
    <d v="2018-02-05T00:00:00"/>
    <s v="APP"/>
    <s v="AUT"/>
    <d v="2018-02-12T00:00:00"/>
    <d v="2018-02-12T00:00:00"/>
    <d v="2018-02-05T00:00:00"/>
    <s v="UAS"/>
    <x v="0"/>
    <s v="NO"/>
    <s v="A.A.S. N. 5 - FRIULI OCCIDENTALE"/>
    <x v="0"/>
    <n v="57775076"/>
    <s v="TKG9HD1I"/>
    <s v="060A01016382045"/>
    <x v="8"/>
    <n v="48883348"/>
    <s v=""/>
    <s v="E01"/>
    <s v="E01 Eta' &lt; 6 o &gt; 65 con limite reddito familiare"/>
    <s v="Accesso SSR"/>
    <s v=""/>
    <s v="OCC"/>
    <s v="NO"/>
    <n v="170135403"/>
    <n v="183617557"/>
    <s v="499 AAS5 uo Farmacia DE PIZZOL - Vivaro"/>
    <n v="68"/>
    <n v="1"/>
    <s v="Visita cardiologica"/>
    <s v="89.7 - 8"/>
    <n v="30"/>
    <n v="7"/>
    <n v="7"/>
    <s v=""/>
    <x v="17"/>
    <x v="0"/>
    <x v="2"/>
  </r>
  <r>
    <n v="78022"/>
    <x v="0"/>
    <x v="0"/>
    <x v="23"/>
    <x v="0"/>
    <n v="387"/>
    <s v="Ecodoppler venosa arti inferiori a riposo - 88.7722"/>
    <s v="Annullato"/>
    <d v="2018-02-05T00:00:00"/>
    <s v="APP"/>
    <s v="AUT"/>
    <d v="2018-02-15T00:00:00"/>
    <d v="2018-02-15T00:00:00"/>
    <d v="2018-02-05T00:00:00"/>
    <s v="UAS"/>
    <x v="0"/>
    <s v="SI"/>
    <s v="A.A.S. N. 5 - FRIULI OCCIDENTALE"/>
    <x v="0"/>
    <n v="57799050"/>
    <s v="WI6WM9YU"/>
    <s v="060170070057967"/>
    <x v="3"/>
    <n v="48904034"/>
    <s v=""/>
    <s v=""/>
    <s v=""/>
    <s v="Accesso SSR"/>
    <s v=""/>
    <s v="OCC"/>
    <s v="NO"/>
    <n v="170189335"/>
    <n v="183675636"/>
    <s v="FVG uo Call Center"/>
    <n v="60"/>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6"/>
    <x v="2"/>
    <n v="2985"/>
    <s v="Visita cardiologica - 89.7A.3"/>
    <s v="Erogato"/>
    <d v="2018-02-05T00:00:00"/>
    <s v="APP"/>
    <s v="AUT"/>
    <d v="2018-02-13T00:00:00"/>
    <d v="2018-02-13T00:00:00"/>
    <d v="2018-02-05T00:00:00"/>
    <s v="UAS"/>
    <x v="0"/>
    <s v="NO"/>
    <s v="A.A.S. N. 5 - FRIULI OCCIDENTALE"/>
    <x v="0"/>
    <n v="57769365"/>
    <s v="WQKND8D9"/>
    <s v="060A01016300625"/>
    <x v="21"/>
    <n v="48878652"/>
    <s v=""/>
    <s v="E01"/>
    <s v="E01 Eta' &lt; 6 o &gt; 65 con limite reddito familiare"/>
    <s v="Accesso SSR"/>
    <s v=""/>
    <s v="OCC"/>
    <s v="NO"/>
    <n v="170121046"/>
    <n v="183602326"/>
    <s v="AAS5 uo Cardiologia Riabilitativa SA"/>
    <n v="81"/>
    <n v="1"/>
    <s v="Visita cardiologica"/>
    <s v="89.7 - 8"/>
    <n v="30"/>
    <n v="8"/>
    <n v="8"/>
    <s v=""/>
    <x v="17"/>
    <x v="0"/>
    <x v="2"/>
  </r>
  <r>
    <n v="78022"/>
    <x v="0"/>
    <x v="0"/>
    <x v="8"/>
    <x v="0"/>
    <n v="3019"/>
    <s v="Visita oculistica - 95.02"/>
    <s v="Annullato"/>
    <d v="2018-02-02T00:00:00"/>
    <s v="APP"/>
    <s v="AUT"/>
    <d v="2018-02-12T00:00:00"/>
    <d v="2018-02-12T00:00:00"/>
    <d v="2018-02-02T00:00:00"/>
    <s v="DAY"/>
    <x v="0"/>
    <s v="SI"/>
    <s v="A.A.S. N. 5 - FRIULI OCCIDENTALE"/>
    <x v="0"/>
    <n v="57747831"/>
    <s v="FRU3RGT5"/>
    <s v="060170074964587"/>
    <x v="20"/>
    <n v="48859659"/>
    <s v=""/>
    <s v="E01"/>
    <s v="E01 Eta' &lt; 6 o &gt; 65 con limite reddito familiare"/>
    <s v="Accesso SSR"/>
    <n v="57962324"/>
    <s v="OCC"/>
    <s v="NO"/>
    <n v="170020821"/>
    <n v="183495269"/>
    <s v="467 AAS5 uo Farmacia COMUNALE - PN via Cappuccini"/>
    <n v="95"/>
    <n v="5"/>
    <s v="Visita oculistica"/>
    <s v="95.02"/>
    <n v="30"/>
    <n v="10"/>
    <n v="10"/>
    <s v=""/>
    <x v="9"/>
    <x v="0"/>
    <x v="2"/>
  </r>
  <r>
    <n v="78022"/>
    <x v="0"/>
    <x v="0"/>
    <x v="3"/>
    <x v="0"/>
    <n v="692"/>
    <s v="RM addome inferiore e pelvi con MdC (incluso vescica, pelvi maschile o femminile e relat.dist.vascol.) - 88.95.5"/>
    <s v="Non erogato"/>
    <d v="2018-02-06T00:00:00"/>
    <s v="APP"/>
    <s v="AUT"/>
    <d v="2018-02-08T00:00:00"/>
    <d v="2018-02-06T00:00:00"/>
    <d v="2018-02-06T00:00:00"/>
    <s v="ALT"/>
    <x v="0"/>
    <s v="NO"/>
    <s v="A.A.S. N. 5 - FRIULI OCCIDENTALE"/>
    <x v="0"/>
    <n v="57815720"/>
    <s v="9WIHQYX8"/>
    <s v="060A10025705303"/>
    <x v="12"/>
    <n v="48918579"/>
    <s v=""/>
    <s v=""/>
    <s v=""/>
    <s v="Accesso SSR"/>
    <s v=""/>
    <s v="OCC"/>
    <s v="NO"/>
    <n v="170247405"/>
    <n v="183736691"/>
    <s v="AAS5 uo Risonanza Magnetica"/>
    <n v="32"/>
    <n v="24"/>
    <s v="RMN Pelvi, prostata e vescica"/>
    <s v="88.95.5"/>
    <n v="60"/>
    <n v="2"/>
    <n v="0"/>
    <s v=""/>
    <x v="39"/>
    <x v="0"/>
    <x v="2"/>
  </r>
  <r>
    <n v="78022"/>
    <x v="0"/>
    <x v="0"/>
    <x v="27"/>
    <x v="1"/>
    <n v="3001"/>
    <s v="Visita fisiatrica - 89.7B.2"/>
    <s v="Erogato"/>
    <d v="2018-02-05T00:00:00"/>
    <s v="APP"/>
    <s v="AUT"/>
    <d v="2018-02-07T00:00:00"/>
    <d v="2018-02-07T00:00:00"/>
    <d v="2018-02-05T00:00:00"/>
    <s v="ASS"/>
    <x v="0"/>
    <s v="NO"/>
    <s v="A.A.S. N. 5 - FRIULI OCCIDENTALE"/>
    <x v="0"/>
    <n v="57798816"/>
    <s v="A47HJCZG"/>
    <s v="060A10042920229"/>
    <x v="22"/>
    <n v="48903817"/>
    <s v=""/>
    <s v=""/>
    <s v=""/>
    <s v="Accesso SSR"/>
    <s v=""/>
    <s v="OCC"/>
    <s v="NO"/>
    <n v="170188692"/>
    <n v="183674964"/>
    <s v="796 AAS5 uo Farmacia SAN LORENZO Dott.ssa Prezioso Anita - Pordenone"/>
    <n v="48"/>
    <n v="11"/>
    <s v="Visita fisiatrica"/>
    <s v="89.7 - 8"/>
    <n v="30"/>
    <n v="2"/>
    <n v="2"/>
    <s v=""/>
    <x v="12"/>
    <x v="0"/>
    <x v="2"/>
  </r>
  <r>
    <n v="78022"/>
    <x v="0"/>
    <x v="0"/>
    <x v="15"/>
    <x v="1"/>
    <n v="799"/>
    <s v="RM spalla e/o braccio - 88.94.1"/>
    <s v="Non erogato"/>
    <d v="2018-02-06T00:00:00"/>
    <s v="APP"/>
    <s v="AUT"/>
    <d v="2018-02-14T00:00:00"/>
    <d v="2018-02-14T00:00:00"/>
    <d v="2018-02-06T00:00:00"/>
    <s v="UAS"/>
    <x v="0"/>
    <s v="NO"/>
    <s v="A.A.S. N. 5 - FRIULI OCCIDENTALE"/>
    <x v="0"/>
    <n v="57821444"/>
    <s v="KQWICRHB"/>
    <s v="060170079576266"/>
    <x v="4"/>
    <n v="48923358"/>
    <s v=""/>
    <s v=""/>
    <s v=""/>
    <s v="Accesso SSR"/>
    <s v=""/>
    <s v="OCC"/>
    <s v="NO"/>
    <n v="170260493"/>
    <n v="183750748"/>
    <s v="AAS5 uo Radiologia SV"/>
    <n v="45"/>
    <n v="25"/>
    <s v="RMN Muscoloscheletrica"/>
    <s v="88.94.1"/>
    <n v="60"/>
    <n v="8"/>
    <n v="8"/>
    <s v=""/>
    <x v="32"/>
    <x v="0"/>
    <x v="2"/>
  </r>
  <r>
    <n v="78022"/>
    <x v="0"/>
    <x v="0"/>
    <x v="24"/>
    <x v="3"/>
    <n v="400"/>
    <s v="Ecografia addome superiore (e/o fegato vie biliari, pancreas, milza, reni surreni, retroperitoneo) - 88.74.1"/>
    <s v="Erogato"/>
    <d v="2018-02-06T00:00:00"/>
    <s v="APP"/>
    <s v="AUT"/>
    <d v="2018-02-26T00:00:00"/>
    <d v="2018-02-26T00:00:00"/>
    <d v="2018-02-06T00:00:00"/>
    <s v="UAS"/>
    <x v="1"/>
    <s v="NO"/>
    <s v="A.A.S. N. 5 - FRIULI OCCIDENTALE"/>
    <x v="0"/>
    <n v="57821426"/>
    <s v="XU2XS19F"/>
    <s v="060170068887811"/>
    <x v="4"/>
    <n v="48923368"/>
    <s v=""/>
    <s v=""/>
    <s v=""/>
    <s v="Accesso SSR"/>
    <s v=""/>
    <s v="OCC"/>
    <s v="NO"/>
    <n v="170260468"/>
    <n v="183750721"/>
    <s v="AAS5 uo Sportelli Cup H Spilimbergo"/>
    <n v="53"/>
    <n v="31"/>
    <s v="Ecografia Addome superiore, Ecografia Addome inferiore, Ecografia Addome completo"/>
    <s v="88.74.1"/>
    <n v="60"/>
    <n v="20"/>
    <n v="20"/>
    <s v=""/>
    <x v="3"/>
    <x v="0"/>
    <x v="2"/>
  </r>
  <r>
    <n v="78022"/>
    <x v="0"/>
    <x v="0"/>
    <x v="8"/>
    <x v="0"/>
    <n v="3019"/>
    <s v="Visita oculistica - 95.02"/>
    <s v="Annullato"/>
    <d v="2018-02-02T00:00:00"/>
    <s v="APP"/>
    <s v="AUT"/>
    <d v="2018-02-12T00:00:00"/>
    <d v="2018-02-12T00:00:00"/>
    <d v="2018-02-02T00:00:00"/>
    <s v="DAY"/>
    <x v="0"/>
    <s v="SI"/>
    <s v="A.A.S. N. 5 - FRIULI OCCIDENTALE"/>
    <x v="0"/>
    <n v="57747705"/>
    <s v="MXB4PPAZ"/>
    <s v="060170074964587"/>
    <x v="20"/>
    <n v="48859573"/>
    <s v=""/>
    <s v="E01"/>
    <s v="E01 Eta' &lt; 6 o &gt; 65 con limite reddito familiare"/>
    <s v="Accesso SSR"/>
    <s v=""/>
    <s v="OCC"/>
    <s v="NO"/>
    <n v="170020333"/>
    <n v="183494722"/>
    <s v="467 AAS5 uo Farmacia COMUNALE - PN via Cappuccini"/>
    <n v="95"/>
    <n v="5"/>
    <s v="Visita oculistica"/>
    <s v="95.02"/>
    <n v="30"/>
    <n v="10"/>
    <n v="10"/>
    <s v=""/>
    <x v="9"/>
    <x v="0"/>
    <x v="2"/>
  </r>
  <r>
    <n v="78022"/>
    <x v="0"/>
    <x v="0"/>
    <x v="6"/>
    <x v="5"/>
    <n v="3264"/>
    <s v="Elettrocardiogramma (ECG) - 89.52"/>
    <s v="Erogato"/>
    <d v="2018-02-03T00:00:00"/>
    <s v="APP"/>
    <s v="AUT"/>
    <d v="2018-03-05T00:00:00"/>
    <d v="2018-03-05T00:00:00"/>
    <d v="2018-02-03T00:00:00"/>
    <s v="UAS"/>
    <x v="1"/>
    <s v="NO"/>
    <s v="A.A.S. N. 5 - FRIULI OCCIDENTALE"/>
    <x v="0"/>
    <n v="57756703"/>
    <s v="8JWZUVQ2"/>
    <s v="060170082341821"/>
    <x v="23"/>
    <n v="48867688"/>
    <s v=""/>
    <s v="E01"/>
    <s v="E01 Eta' &lt; 6 o &gt; 65 con limite reddito familiare"/>
    <s v="Accesso SSR"/>
    <s v=""/>
    <s v="OCC"/>
    <s v="NO"/>
    <n v="170060504"/>
    <n v="183537629"/>
    <s v="717 AAS5 uo Farmacia TRE EFFE - Montereale V."/>
    <n v="74"/>
    <n v="37"/>
    <s v="Elettrocardiogramma"/>
    <s v="89.52"/>
    <n v="60"/>
    <n v="30"/>
    <n v="30"/>
    <s v=""/>
    <x v="8"/>
    <x v="0"/>
    <x v="2"/>
  </r>
  <r>
    <n v="78022"/>
    <x v="0"/>
    <x v="0"/>
    <x v="6"/>
    <x v="2"/>
    <n v="3264"/>
    <s v="Elettrocardiogramma (ECG) - 89.52"/>
    <s v="Erogato"/>
    <d v="2018-02-02T00:00:00"/>
    <s v="APP"/>
    <s v="AUT"/>
    <d v="2018-02-26T00:00:00"/>
    <d v="2018-02-26T00:00:00"/>
    <d v="2018-02-02T00:00:00"/>
    <s v="UAS"/>
    <x v="1"/>
    <s v="NO"/>
    <s v="A.A.S. N. 5 - FRIULI OCCIDENTALE"/>
    <x v="0"/>
    <n v="57744854"/>
    <s v="Z8RHH4IQ"/>
    <s v="060A01016359504"/>
    <x v="15"/>
    <n v="48857072"/>
    <s v=""/>
    <s v="002A"/>
    <s v="002A-Malattie cardiache e del circolo polmonare"/>
    <s v="Accesso SSR"/>
    <s v=""/>
    <s v="OCC"/>
    <s v="NO"/>
    <n v="170012465"/>
    <n v="183486328"/>
    <s v="AAS5 uo Sportelli Cup H Pordenone"/>
    <n v="61"/>
    <n v="37"/>
    <s v="Elettrocardiogramma"/>
    <s v="89.52"/>
    <n v="60"/>
    <n v="24"/>
    <n v="24"/>
    <s v=""/>
    <x v="8"/>
    <x v="0"/>
    <x v="2"/>
  </r>
  <r>
    <n v="78022"/>
    <x v="0"/>
    <x v="0"/>
    <x v="6"/>
    <x v="2"/>
    <n v="3264"/>
    <s v="Elettrocardiogramma (ECG) - 89.52"/>
    <s v="Erogato"/>
    <d v="2018-02-06T00:00:00"/>
    <s v="APP"/>
    <s v="AUT"/>
    <d v="2018-03-08T00:00:00"/>
    <d v="2018-03-08T00:00:00"/>
    <d v="2018-02-06T00:00:00"/>
    <s v="UAS"/>
    <x v="1"/>
    <s v="NO"/>
    <s v="A.A.S. N. 5 - FRIULI OCCIDENTALE"/>
    <x v="0"/>
    <n v="57814573"/>
    <s v="PXNKJMIY"/>
    <s v="060A10038927883"/>
    <x v="15"/>
    <n v="48917628"/>
    <s v=""/>
    <s v="E01"/>
    <s v="E01 Eta' &lt; 6 o &gt; 65 con limite reddito familiare"/>
    <s v="Accesso SSR"/>
    <s v=""/>
    <s v="OCC"/>
    <s v="NO"/>
    <n v="170244372"/>
    <n v="183733442"/>
    <s v="AAS5 uo Cardiologia Riabilitativa SA"/>
    <n v="65"/>
    <n v="37"/>
    <s v="Elettrocardiogramma"/>
    <s v="89.52"/>
    <n v="60"/>
    <n v="30"/>
    <n v="30"/>
    <s v=""/>
    <x v="8"/>
    <x v="0"/>
    <x v="2"/>
  </r>
  <r>
    <n v="78022"/>
    <x v="0"/>
    <x v="0"/>
    <x v="3"/>
    <x v="0"/>
    <n v="440"/>
    <s v="Ecografia tiroide, paratiroide - 88.71.4"/>
    <s v="Erogato"/>
    <d v="2018-02-02T00:00:00"/>
    <s v="APP"/>
    <s v="AUT"/>
    <d v="2018-02-07T00:00:00"/>
    <d v="2018-02-07T00:00:00"/>
    <d v="2018-02-02T00:00:00"/>
    <s v="ASS"/>
    <x v="1"/>
    <s v="NO"/>
    <s v="A.A.S. N. 5 - FRIULI OCCIDENTALE"/>
    <x v="0"/>
    <n v="57747575"/>
    <s v="ABUDD6B6"/>
    <s v="060A01016078772"/>
    <x v="11"/>
    <n v="48859467"/>
    <s v=""/>
    <s v="E01"/>
    <s v="E01 Eta' &lt; 6 o &gt; 65 con limite reddito familiare"/>
    <s v="Accesso SSR"/>
    <s v=""/>
    <s v="OCC"/>
    <s v="NO"/>
    <n v="170019924"/>
    <n v="183494303"/>
    <s v="FVG uo Call Center"/>
    <n v="82"/>
    <n v="27"/>
    <s v="Ecografia Capo e collo"/>
    <s v="88.71.4"/>
    <n v="60"/>
    <n v="5"/>
    <n v="5"/>
    <s v=""/>
    <x v="21"/>
    <x v="0"/>
    <x v="2"/>
  </r>
  <r>
    <n v="78022"/>
    <x v="0"/>
    <x v="0"/>
    <x v="2"/>
    <x v="0"/>
    <n v="3017"/>
    <s v="Visita neurologica - 89.13"/>
    <s v="Erogato"/>
    <d v="2018-02-05T00:00:00"/>
    <s v="APP"/>
    <s v="AUT"/>
    <d v="2018-02-09T00:00:00"/>
    <d v="2018-02-09T00:00:00"/>
    <d v="2018-02-05T00:00:00"/>
    <s v="ASS"/>
    <x v="0"/>
    <s v="NO"/>
    <s v="A.A.S. N. 5 - FRIULI OCCIDENTALE"/>
    <x v="0"/>
    <n v="57771240"/>
    <s v="WGIK2ENS"/>
    <s v="060A10025665891"/>
    <x v="10"/>
    <n v="48880161"/>
    <s v=""/>
    <s v="E01"/>
    <s v="E01 Eta' &lt; 6 o &gt; 65 con limite reddito familiare"/>
    <s v="Accesso SSR"/>
    <s v=""/>
    <s v="OCC"/>
    <s v="NO"/>
    <n v="170126457"/>
    <n v="183607987"/>
    <s v="FVG uo Call Center"/>
    <n v="84"/>
    <n v="4"/>
    <s v="Visita neurologica"/>
    <s v="89.13"/>
    <n v="30"/>
    <n v="4"/>
    <n v="4"/>
    <s v=""/>
    <x v="2"/>
    <x v="0"/>
    <x v="2"/>
  </r>
  <r>
    <n v="78022"/>
    <x v="0"/>
    <x v="0"/>
    <x v="3"/>
    <x v="0"/>
    <n v="399"/>
    <s v="Ecografia addome inferiore vescica - 88.75.1"/>
    <s v="Erogato"/>
    <d v="2018-02-02T00:00:00"/>
    <s v="APP"/>
    <s v="AUT"/>
    <d v="2018-02-05T00:00:00"/>
    <d v="2018-02-05T00:00:00"/>
    <d v="2018-02-02T00:00:00"/>
    <s v="DAY"/>
    <x v="1"/>
    <s v="NO"/>
    <s v="A.A.S. N. 5 - FRIULI OCCIDENTALE"/>
    <x v="0"/>
    <n v="57731632"/>
    <s v="P5231TFA"/>
    <s v="060A10042684850"/>
    <x v="8"/>
    <n v="48846005"/>
    <s v=""/>
    <s v=""/>
    <s v=""/>
    <s v="Accesso SSR"/>
    <s v=""/>
    <s v="OCC"/>
    <s v="NO"/>
    <n v="169982120"/>
    <n v="183453455"/>
    <s v="577 AAS5 uo Farmacia BISATTI - Prata di PN"/>
    <n v="29"/>
    <n v="31"/>
    <s v="Ecografia Addome superiore, Ecografia Addome inferiore, Ecografia Addome completo"/>
    <s v="88.75.1"/>
    <n v="60"/>
    <n v="3"/>
    <n v="3"/>
    <s v=""/>
    <x v="3"/>
    <x v="0"/>
    <x v="2"/>
  </r>
  <r>
    <n v="78022"/>
    <x v="0"/>
    <x v="0"/>
    <x v="3"/>
    <x v="0"/>
    <n v="405"/>
    <s v="Ecografia addome superiore reni surreni - 88.74.1"/>
    <s v="Annullato"/>
    <d v="2018-02-06T00:00:00"/>
    <s v="APP"/>
    <s v="AUT"/>
    <d v="2018-02-12T00:00:00"/>
    <d v="2018-02-12T00:00:00"/>
    <d v="2018-02-06T00:00:00"/>
    <s v="ASS"/>
    <x v="1"/>
    <s v="SI"/>
    <s v="A.A.S. N. 5 - FRIULI OCCIDENTALE"/>
    <x v="0"/>
    <n v="57811077"/>
    <s v="N6UVEB4W"/>
    <s v="060A10042069038"/>
    <x v="4"/>
    <n v="48914796"/>
    <s v=""/>
    <s v=""/>
    <s v=""/>
    <s v="Accesso SSR"/>
    <s v=""/>
    <s v="OCC"/>
    <s v="NO"/>
    <n v="170234436"/>
    <n v="183722932"/>
    <s v="FVG uo Call Center"/>
    <n v="46"/>
    <n v="31"/>
    <s v="Ecografia Addome superiore, Ecografia Addome inferiore, Ecografia Addome completo"/>
    <s v="88.74.1"/>
    <n v="60"/>
    <n v="6"/>
    <n v="6"/>
    <s v=""/>
    <x v="3"/>
    <x v="0"/>
    <x v="2"/>
  </r>
  <r>
    <n v="78022"/>
    <x v="0"/>
    <x v="0"/>
    <x v="3"/>
    <x v="0"/>
    <n v="405"/>
    <s v="Ecografia addome superiore reni surreni - 88.74.1"/>
    <s v="Erogato"/>
    <d v="2018-02-02T00:00:00"/>
    <s v="APP"/>
    <s v="AUT"/>
    <d v="2018-02-05T00:00:00"/>
    <d v="2018-02-05T00:00:00"/>
    <d v="2018-02-02T00:00:00"/>
    <s v="DAY"/>
    <x v="1"/>
    <s v="NO"/>
    <s v="A.A.S. N. 5 - FRIULI OCCIDENTALE"/>
    <x v="0"/>
    <n v="57731632"/>
    <s v="P5231TFA"/>
    <s v="060A10042684850"/>
    <x v="8"/>
    <n v="48846005"/>
    <s v=""/>
    <s v=""/>
    <s v=""/>
    <s v="Accesso SSR"/>
    <s v=""/>
    <s v="OCC"/>
    <s v="NO"/>
    <n v="169982119"/>
    <n v="183453454"/>
    <s v="577 AAS5 uo Farmacia BISATTI - Prata di PN"/>
    <n v="29"/>
    <n v="31"/>
    <s v="Ecografia Addome superiore, Ecografia Addome inferiore, Ecografia Addome completo"/>
    <s v="88.74.1"/>
    <n v="60"/>
    <n v="3"/>
    <n v="3"/>
    <s v=""/>
    <x v="3"/>
    <x v="0"/>
    <x v="2"/>
  </r>
  <r>
    <n v="78022"/>
    <x v="0"/>
    <x v="0"/>
    <x v="19"/>
    <x v="2"/>
    <n v="395"/>
    <s v="Ecografia addome completo - 88.76.1"/>
    <s v="Erogato"/>
    <d v="2018-02-02T00:00:00"/>
    <s v="APP"/>
    <s v="AUT"/>
    <d v="2018-02-20T00:00:00"/>
    <d v="2018-02-20T00:00:00"/>
    <d v="2018-02-02T00:00:00"/>
    <s v="UAS"/>
    <x v="1"/>
    <s v="NO"/>
    <s v="A.A.S. N. 5 - FRIULI OCCIDENTALE"/>
    <x v="0"/>
    <n v="57735162"/>
    <s v="UJE6M4EE"/>
    <s v="060A10042199701"/>
    <x v="3"/>
    <n v="48849010"/>
    <s v=""/>
    <s v=""/>
    <s v=""/>
    <s v="Accesso SSR"/>
    <s v=""/>
    <s v="OCC"/>
    <s v="NO"/>
    <n v="169990184"/>
    <n v="183462105"/>
    <s v="FVG uo Call Center"/>
    <n v="61"/>
    <n v="31"/>
    <s v="Ecografia Addome superiore, Ecografia Addome inferiore, Ecografia Addome completo"/>
    <s v="88.76.1"/>
    <n v="60"/>
    <n v="18"/>
    <n v="18"/>
    <s v=""/>
    <x v="3"/>
    <x v="0"/>
    <x v="2"/>
  </r>
  <r>
    <n v="78022"/>
    <x v="0"/>
    <x v="0"/>
    <x v="18"/>
    <x v="0"/>
    <n v="2998"/>
    <s v="Visita endocrinologica - 89.7A.8"/>
    <s v="Erogato"/>
    <d v="2018-02-02T00:00:00"/>
    <s v="APP"/>
    <s v="AUT"/>
    <d v="2018-02-07T00:00:00"/>
    <d v="2018-02-07T00:00:00"/>
    <d v="2018-02-02T00:00:00"/>
    <s v="ASS"/>
    <x v="0"/>
    <s v="NO"/>
    <s v="A.A.S. N. 5 - FRIULI OCCIDENTALE"/>
    <x v="0"/>
    <n v="57747409"/>
    <s v="SR9XJ2IG"/>
    <s v="060A01016432125"/>
    <x v="6"/>
    <n v="48859307"/>
    <s v=""/>
    <s v="C01"/>
    <s v="C01 Invalidi civili al 100%"/>
    <s v="Accesso SSR"/>
    <s v=""/>
    <s v="OCC"/>
    <s v="NO"/>
    <n v="170019333"/>
    <n v="183493685"/>
    <s v="FVG uo Call Center"/>
    <n v="70"/>
    <n v="3"/>
    <s v="Visita endocrinologica"/>
    <s v="89.7 - 8"/>
    <n v="30"/>
    <n v="5"/>
    <n v="5"/>
    <s v=""/>
    <x v="20"/>
    <x v="0"/>
    <x v="2"/>
  </r>
  <r>
    <n v="78022"/>
    <x v="0"/>
    <x v="0"/>
    <x v="9"/>
    <x v="0"/>
    <n v="3264"/>
    <s v="Elettrocardiogramma (ECG) - 89.52"/>
    <s v="Erogato"/>
    <d v="2018-02-05T00:00:00"/>
    <s v="APP"/>
    <s v="AUT"/>
    <d v="2018-04-20T00:00:00"/>
    <d v="2018-03-16T00:00:00"/>
    <d v="2018-02-05T00:00:00"/>
    <s v="ALT"/>
    <x v="1"/>
    <s v="NO"/>
    <s v="A.A.S. N. 5 - FRIULI OCCIDENTALE"/>
    <x v="0"/>
    <n v="57797193"/>
    <s v="C8BR24WA"/>
    <s v="060A10042760704"/>
    <x v="17"/>
    <n v="48902178"/>
    <s v=""/>
    <s v="E01"/>
    <s v="E01 Eta' &lt; 6 o &gt; 65 con limite reddito familiare"/>
    <s v="Accesso SSR"/>
    <s v=""/>
    <s v="OCC"/>
    <s v="NO"/>
    <n v="170186331"/>
    <n v="183672464"/>
    <s v="485 AAS5 uo Farmacia SANSON - Pasiano PN"/>
    <n v="79"/>
    <n v="37"/>
    <s v="Elettrocardiogramma"/>
    <s v="89.52"/>
    <n v="60"/>
    <n v="74"/>
    <n v="39"/>
    <s v=""/>
    <x v="8"/>
    <x v="1"/>
    <x v="2"/>
  </r>
  <r>
    <n v="78022"/>
    <x v="0"/>
    <x v="0"/>
    <x v="19"/>
    <x v="2"/>
    <n v="395"/>
    <s v="Ecografia addome completo - 88.76.1"/>
    <s v="Erogato"/>
    <d v="2018-02-02T00:00:00"/>
    <s v="APP"/>
    <s v="AUT"/>
    <d v="2018-02-21T00:00:00"/>
    <d v="2018-02-21T00:00:00"/>
    <d v="2018-02-02T00:00:00"/>
    <s v="UAS"/>
    <x v="1"/>
    <s v="NO"/>
    <s v="A.A.S. N. 5 - FRIULI OCCIDENTALE"/>
    <x v="0"/>
    <n v="57747343"/>
    <s v="YJNA8MLE"/>
    <s v="060170072409307"/>
    <x v="7"/>
    <n v="48859240"/>
    <s v=""/>
    <s v="E02"/>
    <s v="E02 Disoccupato con limite reddito familiare e familiari a carico"/>
    <s v="Accesso SSR"/>
    <s v=""/>
    <s v="OCC"/>
    <s v="NO"/>
    <n v="170019163"/>
    <n v="183493529"/>
    <s v="FVG uo Call Center"/>
    <n v="52"/>
    <n v="31"/>
    <s v="Ecografia Addome superiore, Ecografia Addome inferiore, Ecografia Addome completo"/>
    <s v="88.76.1"/>
    <n v="60"/>
    <n v="19"/>
    <n v="19"/>
    <s v=""/>
    <x v="3"/>
    <x v="0"/>
    <x v="2"/>
  </r>
  <r>
    <n v="78022"/>
    <x v="0"/>
    <x v="0"/>
    <x v="6"/>
    <x v="5"/>
    <n v="3292"/>
    <s v="Holter, elettrocardiogramma dinamico - 89.50"/>
    <s v="Erogato"/>
    <d v="2018-02-02T00:00:00"/>
    <s v="APP"/>
    <s v="AUT"/>
    <d v="2018-03-08T00:00:00"/>
    <d v="2018-03-08T00:00:00"/>
    <d v="2018-02-02T00:00:00"/>
    <s v="ASS"/>
    <x v="1"/>
    <s v="NO"/>
    <s v="A.A.S. N. 5 - FRIULI OCCIDENTALE"/>
    <x v="0"/>
    <n v="57742263"/>
    <s v="7GXZY7XJ"/>
    <s v="060A01016229780"/>
    <x v="6"/>
    <n v="48854975"/>
    <s v=""/>
    <s v="002A"/>
    <s v="002A-Malattie cardiache e del circolo polmonare"/>
    <s v="Accesso SSR"/>
    <s v=""/>
    <s v="OCC"/>
    <s v="NO"/>
    <n v="170006566"/>
    <n v="183479937"/>
    <s v="AAS5 uo Cardiologia Riabilitativa Aviano"/>
    <n v="71"/>
    <n v="38"/>
    <s v="Elettrocardiogramma dinamico (Holter)"/>
    <s v="89.50"/>
    <n v="60"/>
    <n v="34"/>
    <n v="34"/>
    <s v=""/>
    <x v="15"/>
    <x v="0"/>
    <x v="2"/>
  </r>
  <r>
    <n v="78022"/>
    <x v="0"/>
    <x v="0"/>
    <x v="24"/>
    <x v="3"/>
    <n v="914"/>
    <s v="TC addome completo con MdC - 88.01.6"/>
    <s v="Erogato"/>
    <d v="2018-02-02T00:00:00"/>
    <s v="APP"/>
    <s v="AUT"/>
    <d v="2018-02-09T00:00:00"/>
    <d v="2018-02-06T00:00:00"/>
    <d v="2018-02-02T00:00:00"/>
    <s v="ALT"/>
    <x v="0"/>
    <s v="NO"/>
    <s v="A.A.S. N. 5 - FRIULI OCCIDENTALE"/>
    <x v="0"/>
    <n v="57747330"/>
    <s v="NJRQ7TNA"/>
    <s v="060170081443406"/>
    <x v="5"/>
    <n v="48859227"/>
    <s v=""/>
    <s v="E01"/>
    <s v="E01 Eta' &lt; 6 o &gt; 65 con limite reddito familiare"/>
    <s v="Accesso SSR"/>
    <s v=""/>
    <s v="OCC"/>
    <s v="NO"/>
    <n v="170019070"/>
    <n v="183493433"/>
    <s v="FVG uo Call Center"/>
    <n v="68"/>
    <n v="19"/>
    <s v="TC senza e con contrasto Addome completo"/>
    <s v="88.01.6"/>
    <n v="60"/>
    <n v="7"/>
    <n v="4"/>
    <s v=""/>
    <x v="14"/>
    <x v="0"/>
    <x v="2"/>
  </r>
  <r>
    <n v="78022"/>
    <x v="0"/>
    <x v="0"/>
    <x v="3"/>
    <x v="0"/>
    <n v="3451"/>
    <s v="TC capo con MdC (e/o encefalo, cranio, sella turcica, orbite) - 87.03.1"/>
    <s v="Erogato"/>
    <d v="2018-02-05T00:00:00"/>
    <s v="APP"/>
    <s v="AUT"/>
    <d v="2018-02-12T00:00:00"/>
    <d v="2018-02-09T00:00:00"/>
    <d v="2018-02-05T00:00:00"/>
    <s v="ALT"/>
    <x v="0"/>
    <s v="NO"/>
    <s v="A.A.S. N. 5 - FRIULI OCCIDENTALE"/>
    <x v="0"/>
    <n v="57791077"/>
    <s v="SHGBLKC8"/>
    <s v="060A10038150859"/>
    <x v="20"/>
    <n v="48896905"/>
    <s v=""/>
    <s v=""/>
    <s v=""/>
    <s v="Accesso SSR"/>
    <s v=""/>
    <s v="OCC"/>
    <s v="NO"/>
    <n v="170172833"/>
    <n v="183658004"/>
    <s v="AAS5 uo Radiologia e Interventistica Radiologica"/>
    <n v="51"/>
    <n v="20"/>
    <s v="TC senza e con contrasto Capo"/>
    <s v="87.03.1"/>
    <n v="60"/>
    <n v="7"/>
    <n v="4"/>
    <s v=""/>
    <x v="24"/>
    <x v="0"/>
    <x v="2"/>
  </r>
  <r>
    <n v="78022"/>
    <x v="0"/>
    <x v="0"/>
    <x v="11"/>
    <x v="3"/>
    <n v="3001"/>
    <s v="Visita fisiatrica - 89.7B.2"/>
    <s v="Annullato"/>
    <d v="2018-02-02T00:00:00"/>
    <s v="APP"/>
    <s v="AUT"/>
    <d v="2018-02-09T00:00:00"/>
    <d v="2018-02-09T00:00:00"/>
    <d v="2018-02-02T00:00:00"/>
    <s v="UAS"/>
    <x v="0"/>
    <s v="SI"/>
    <s v="A.A.S. N. 5 - FRIULI OCCIDENTALE"/>
    <x v="0"/>
    <n v="57724451"/>
    <s v="APV8ZUG7"/>
    <s v="060A10040486549"/>
    <x v="9"/>
    <n v="48839872"/>
    <s v=""/>
    <s v="E01"/>
    <s v="E01 Eta' &lt; 6 o &gt; 65 con limite reddito familiare"/>
    <s v="Accesso SSR"/>
    <n v="57795901"/>
    <s v="OCC"/>
    <s v="NO"/>
    <n v="169964317"/>
    <n v="183434517"/>
    <s v="AAS5 uo Sportelli Cup H Spilimbergo"/>
    <n v="67"/>
    <n v="11"/>
    <s v="Visita fisiatrica"/>
    <s v="89.7 - 8"/>
    <n v="30"/>
    <n v="7"/>
    <n v="7"/>
    <s v=""/>
    <x v="12"/>
    <x v="0"/>
    <x v="2"/>
  </r>
  <r>
    <n v="78022"/>
    <x v="0"/>
    <x v="0"/>
    <x v="17"/>
    <x v="3"/>
    <n v="3004"/>
    <s v="Visita gastroenterologica - 89.7A.9"/>
    <s v="Erogato"/>
    <d v="2018-02-06T00:00:00"/>
    <s v="APP"/>
    <s v="AUT"/>
    <d v="2018-02-08T00:00:00"/>
    <d v="2018-02-06T00:00:00"/>
    <d v="2018-02-06T00:00:00"/>
    <s v="ALT"/>
    <x v="0"/>
    <s v="NO"/>
    <s v="A.A.S. N. 5 - FRIULI OCCIDENTALE"/>
    <x v="0"/>
    <n v="57824237"/>
    <s v="19R6KKXF"/>
    <s v="060A10039457864"/>
    <x v="16"/>
    <n v="48925792"/>
    <s v=""/>
    <s v=""/>
    <s v=""/>
    <s v="Accesso SSR"/>
    <s v=""/>
    <s v="OCC"/>
    <s v="NO"/>
    <n v="170267185"/>
    <n v="183757938"/>
    <s v="AAS5 uo Sportelli Cup H Pordenone"/>
    <n v="44"/>
    <n v="12"/>
    <s v="Visita gastroenterologica"/>
    <s v="89.7 - 8"/>
    <n v="30"/>
    <n v="2"/>
    <n v="0"/>
    <s v=""/>
    <x v="30"/>
    <x v="0"/>
    <x v="2"/>
  </r>
  <r>
    <n v="78022"/>
    <x v="0"/>
    <x v="0"/>
    <x v="14"/>
    <x v="1"/>
    <n v="3029"/>
    <s v="Visita otorinolaringoiatrica - 89.7B.8"/>
    <s v="Erogato"/>
    <d v="2018-02-02T00:00:00"/>
    <s v="APP"/>
    <s v="AUT"/>
    <d v="2018-02-09T00:00:00"/>
    <d v="2018-02-09T00:00:00"/>
    <d v="2018-02-02T00:00:00"/>
    <s v="UAS"/>
    <x v="0"/>
    <s v="NO"/>
    <s v="A.A.S. N. 5 - FRIULI OCCIDENTALE"/>
    <x v="0"/>
    <n v="57747237"/>
    <s v="3ADIP84T"/>
    <s v="060A10042794176"/>
    <x v="11"/>
    <n v="48859175"/>
    <s v=""/>
    <s v=""/>
    <s v=""/>
    <s v="Accesso SSR"/>
    <s v=""/>
    <s v="OCC"/>
    <s v="NO"/>
    <n v="170018900"/>
    <n v="183493232"/>
    <s v="480 AAS5 uo Farmacia ALL'ESCULAPIO - Sacile"/>
    <n v="71"/>
    <n v="8"/>
    <s v="Visita otorinolaringoiatrica"/>
    <s v="89.7 - 8"/>
    <n v="30"/>
    <n v="7"/>
    <n v="7"/>
    <s v=""/>
    <x v="11"/>
    <x v="0"/>
    <x v="2"/>
  </r>
  <r>
    <n v="78022"/>
    <x v="0"/>
    <x v="0"/>
    <x v="8"/>
    <x v="0"/>
    <n v="3019"/>
    <s v="Visita oculistica - 95.02"/>
    <s v="Erogato"/>
    <d v="2018-02-02T00:00:00"/>
    <s v="APP"/>
    <s v="AUT"/>
    <d v="2018-02-12T00:00:00"/>
    <d v="2018-02-12T00:00:00"/>
    <d v="2018-02-02T00:00:00"/>
    <s v="ASS"/>
    <x v="0"/>
    <s v="NO"/>
    <s v="A.A.S. N. 5 - FRIULI OCCIDENTALE"/>
    <x v="0"/>
    <n v="57747025"/>
    <s v="BS3KY8DB"/>
    <s v="060A01016025573"/>
    <x v="6"/>
    <n v="48858973"/>
    <s v=""/>
    <s v="031A"/>
    <s v="031A-Ipertensione arteriosa senza danno d'organo"/>
    <s v="Accesso SSR"/>
    <s v=""/>
    <s v="OCC"/>
    <s v="NO"/>
    <n v="170018263"/>
    <n v="183492554"/>
    <s v="625 AAS5 uo Farmacia COMUNALE - Palse"/>
    <n v="78"/>
    <n v="5"/>
    <s v="Visita oculistica"/>
    <s v="95.02"/>
    <n v="30"/>
    <n v="10"/>
    <n v="10"/>
    <s v=""/>
    <x v="9"/>
    <x v="0"/>
    <x v="2"/>
  </r>
  <r>
    <n v="78022"/>
    <x v="0"/>
    <x v="0"/>
    <x v="0"/>
    <x v="0"/>
    <n v="3039"/>
    <s v="Visita urologica - 89.7C.2"/>
    <s v="Erogato"/>
    <d v="2018-02-05T00:00:00"/>
    <s v="APP"/>
    <s v="AUT"/>
    <d v="2018-03-07T00:00:00"/>
    <d v="2018-03-07T00:00:00"/>
    <d v="2018-02-05T00:00:00"/>
    <s v="UAS"/>
    <x v="1"/>
    <s v="NO"/>
    <s v="A.A.S. N. 5 - FRIULI OCCIDENTALE"/>
    <x v="0"/>
    <n v="57773727"/>
    <s v="AD9IUR6U"/>
    <s v="060A01015784981"/>
    <x v="9"/>
    <n v="48882215"/>
    <s v=""/>
    <s v=""/>
    <s v=""/>
    <s v="Accesso SSR"/>
    <s v=""/>
    <s v="OCC"/>
    <s v="NO"/>
    <n v="170132239"/>
    <n v="183614183"/>
    <s v="773 AAS5 uo Farmacia PERISSINOTTI - Cordenons"/>
    <n v="28"/>
    <n v="9"/>
    <s v="Visita urologica"/>
    <s v="89.7 - 8"/>
    <n v="30"/>
    <n v="30"/>
    <n v="30"/>
    <s v=""/>
    <x v="0"/>
    <x v="0"/>
    <x v="2"/>
  </r>
  <r>
    <n v="78022"/>
    <x v="0"/>
    <x v="0"/>
    <x v="7"/>
    <x v="3"/>
    <n v="3264"/>
    <s v="Elettrocardiogramma (ECG) - 89.52"/>
    <s v="Erogato"/>
    <d v="2018-02-05T00:00:00"/>
    <s v="APP"/>
    <s v="AUT"/>
    <d v="2018-03-13T00:00:00"/>
    <d v="2018-03-13T00:00:00"/>
    <d v="2018-02-05T00:00:00"/>
    <s v="UAS"/>
    <x v="1"/>
    <s v="NO"/>
    <s v="A.A.S. N. 5 - FRIULI OCCIDENTALE"/>
    <x v="0"/>
    <n v="57794973"/>
    <s v="VB3KXU4I"/>
    <s v="060160105808860"/>
    <x v="13"/>
    <n v="48900105"/>
    <s v=""/>
    <s v="E01"/>
    <s v="E01 Eta' &lt; 6 o &gt; 65 con limite reddito familiare"/>
    <s v="Accesso SSR"/>
    <s v=""/>
    <s v="OCC"/>
    <s v="NO"/>
    <n v="170182622"/>
    <n v="183668590"/>
    <s v="AAS5 uo Sportelli Cup Maniago"/>
    <n v="73"/>
    <n v="37"/>
    <s v="Elettrocardiogramma"/>
    <s v="89.52"/>
    <n v="60"/>
    <n v="36"/>
    <n v="36"/>
    <s v=""/>
    <x v="8"/>
    <x v="0"/>
    <x v="2"/>
  </r>
  <r>
    <n v="78022"/>
    <x v="0"/>
    <x v="0"/>
    <x v="7"/>
    <x v="1"/>
    <n v="3264"/>
    <s v="Elettrocardiogramma (ECG) - 89.52"/>
    <s v="In esecuzione"/>
    <d v="2018-02-05T00:00:00"/>
    <s v="APP"/>
    <s v="AUT"/>
    <d v="2018-02-12T00:00:00"/>
    <d v="2018-02-05T00:00:00"/>
    <d v="2018-02-05T00:00:00"/>
    <s v="ALT"/>
    <x v="0"/>
    <s v="NO"/>
    <s v="A.A.S. N. 5 - FRIULI OCCIDENTALE"/>
    <x v="0"/>
    <n v="57775500"/>
    <s v="YF2AWJ4K"/>
    <s v="060A01016450118"/>
    <x v="16"/>
    <n v="48883697"/>
    <s v=""/>
    <s v="E01"/>
    <s v="E01 Eta' &lt; 6 o &gt; 65 con limite reddito familiare"/>
    <s v="Accesso SSR"/>
    <s v=""/>
    <s v="OCC"/>
    <s v="NO"/>
    <n v="170136418"/>
    <n v="183618636"/>
    <s v="AAS5 uo Cardiologia SV"/>
    <n v="71"/>
    <n v="37"/>
    <s v="Elettrocardiogramma"/>
    <s v="89.52"/>
    <n v="60"/>
    <n v="7"/>
    <n v="0"/>
    <s v=""/>
    <x v="8"/>
    <x v="0"/>
    <x v="2"/>
  </r>
  <r>
    <n v="78022"/>
    <x v="0"/>
    <x v="0"/>
    <x v="20"/>
    <x v="2"/>
    <n v="3026"/>
    <s v="Visita ortopedica - 89.7B.7"/>
    <s v="Erogato"/>
    <d v="2018-02-02T00:00:00"/>
    <s v="APP"/>
    <s v="AUT"/>
    <d v="2018-03-14T00:00:00"/>
    <d v="2018-03-14T00:00:00"/>
    <d v="2018-02-02T00:00:00"/>
    <s v="ASS"/>
    <x v="1"/>
    <s v="NO"/>
    <s v="A.A.S. N. 5 - FRIULI OCCIDENTALE"/>
    <x v="0"/>
    <n v="57742605"/>
    <s v="E6SK3BFN"/>
    <s v="060170075683441"/>
    <x v="21"/>
    <n v="48855243"/>
    <s v=""/>
    <s v="C03"/>
    <s v="C03 InvaliditÃ  civile superiore a due terzi"/>
    <s v="Accesso SSR"/>
    <s v=""/>
    <s v="OCC"/>
    <s v="NO"/>
    <n v="170007309"/>
    <n v="183480730"/>
    <s v="AAS5 uo Sportelli Cup H Sacile"/>
    <n v="61"/>
    <n v="6"/>
    <s v="Visita ortopedica"/>
    <s v="89.7 - 8"/>
    <n v="30"/>
    <n v="40"/>
    <n v="40"/>
    <s v=""/>
    <x v="16"/>
    <x v="2"/>
    <x v="2"/>
  </r>
  <r>
    <n v="78022"/>
    <x v="0"/>
    <x v="0"/>
    <x v="8"/>
    <x v="0"/>
    <n v="3019"/>
    <s v="Visita oculistica - 95.02"/>
    <s v="Erogato"/>
    <d v="2018-02-06T00:00:00"/>
    <s v="APP"/>
    <s v="AUT"/>
    <d v="2018-02-14T00:00:00"/>
    <d v="2018-02-14T00:00:00"/>
    <d v="2018-02-06T00:00:00"/>
    <s v="DAY"/>
    <x v="0"/>
    <s v="NO"/>
    <s v="A.A.S. N. 5 - FRIULI OCCIDENTALE"/>
    <x v="0"/>
    <n v="57821364"/>
    <s v="QGPQ9MJF"/>
    <s v="060A01016401193"/>
    <x v="4"/>
    <n v="48923291"/>
    <s v=""/>
    <s v=""/>
    <s v=""/>
    <s v="Accesso SSR"/>
    <s v=""/>
    <s v="OCC"/>
    <s v="NO"/>
    <n v="170260288"/>
    <n v="183750537"/>
    <s v="FVG uo Call Center"/>
    <n v="62"/>
    <n v="5"/>
    <s v="Visita oculistica"/>
    <s v="95.02"/>
    <n v="30"/>
    <n v="8"/>
    <n v="8"/>
    <s v=""/>
    <x v="9"/>
    <x v="0"/>
    <x v="2"/>
  </r>
  <r>
    <n v="78022"/>
    <x v="0"/>
    <x v="0"/>
    <x v="11"/>
    <x v="3"/>
    <n v="3001"/>
    <s v="Visita fisiatrica - 89.7B.2"/>
    <s v="Erogato"/>
    <d v="2018-02-02T00:00:00"/>
    <s v="APP"/>
    <s v="AUT"/>
    <d v="2018-02-06T00:00:00"/>
    <d v="2018-02-06T00:00:00"/>
    <d v="2018-02-02T00:00:00"/>
    <s v="ASS"/>
    <x v="1"/>
    <s v="NO"/>
    <s v="A.A.S. N. 5 - FRIULI OCCIDENTALE"/>
    <x v="0"/>
    <n v="57746938"/>
    <s v="SL3YLDRF"/>
    <s v="060170075143698"/>
    <x v="21"/>
    <n v="48858873"/>
    <s v=""/>
    <s v=""/>
    <s v=""/>
    <s v="Accesso SSR"/>
    <s v=""/>
    <s v="OCC"/>
    <s v="NO"/>
    <n v="170017943"/>
    <n v="183492241"/>
    <s v="FVG uo Call Center"/>
    <n v="46"/>
    <n v="11"/>
    <s v="Visita fisiatrica"/>
    <s v="89.7 - 8"/>
    <n v="30"/>
    <n v="4"/>
    <n v="4"/>
    <s v=""/>
    <x v="12"/>
    <x v="0"/>
    <x v="2"/>
  </r>
  <r>
    <n v="78022"/>
    <x v="0"/>
    <x v="0"/>
    <x v="6"/>
    <x v="2"/>
    <n v="2985"/>
    <s v="Visita cardiologica - 89.7A.3"/>
    <s v="Erogato"/>
    <d v="2018-02-06T00:00:00"/>
    <s v="APP"/>
    <s v="AUT"/>
    <d v="2018-03-08T00:00:00"/>
    <d v="2018-03-08T00:00:00"/>
    <d v="2018-02-06T00:00:00"/>
    <s v="UAS"/>
    <x v="1"/>
    <s v="NO"/>
    <s v="A.A.S. N. 5 - FRIULI OCCIDENTALE"/>
    <x v="0"/>
    <n v="57814573"/>
    <s v="PXNKJMIY"/>
    <s v="060A10038927883"/>
    <x v="15"/>
    <n v="48917628"/>
    <s v=""/>
    <s v="E01"/>
    <s v="E01 Eta' &lt; 6 o &gt; 65 con limite reddito familiare"/>
    <s v="Accesso SSR"/>
    <s v=""/>
    <s v="OCC"/>
    <s v="NO"/>
    <n v="170244373"/>
    <n v="183733443"/>
    <s v="AAS5 uo Cardiologia Riabilitativa SA"/>
    <n v="65"/>
    <n v="1"/>
    <s v="Visita cardiologica"/>
    <s v="89.7 - 8"/>
    <n v="30"/>
    <n v="30"/>
    <n v="30"/>
    <s v=""/>
    <x v="17"/>
    <x v="0"/>
    <x v="2"/>
  </r>
  <r>
    <n v="78022"/>
    <x v="0"/>
    <x v="0"/>
    <x v="6"/>
    <x v="2"/>
    <n v="3292"/>
    <s v="Holter, elettrocardiogramma dinamico - 89.50"/>
    <s v="Erogato"/>
    <d v="2018-02-02T00:00:00"/>
    <s v="APP"/>
    <s v="AUT"/>
    <d v="2018-03-28T00:00:00"/>
    <d v="2018-03-28T00:00:00"/>
    <d v="2018-02-02T00:00:00"/>
    <s v="ASS"/>
    <x v="1"/>
    <s v="NO"/>
    <s v="A.A.S. N. 5 - FRIULI OCCIDENTALE"/>
    <x v="0"/>
    <n v="57735965"/>
    <s v="76AJUNTB"/>
    <s v="060A10025679249"/>
    <x v="19"/>
    <n v="48849676"/>
    <s v=""/>
    <s v=""/>
    <s v=""/>
    <s v="Accesso SSR"/>
    <s v=""/>
    <s v="OCC"/>
    <s v="NO"/>
    <n v="169991835"/>
    <n v="183463911"/>
    <s v="AAS5 uo Cardiologia Riabilitativa SA"/>
    <n v="51"/>
    <n v="38"/>
    <s v="Elettrocardiogramma dinamico (Holter)"/>
    <s v="89.50"/>
    <n v="60"/>
    <n v="54"/>
    <n v="54"/>
    <s v=""/>
    <x v="15"/>
    <x v="0"/>
    <x v="2"/>
  </r>
  <r>
    <n v="78022"/>
    <x v="0"/>
    <x v="0"/>
    <x v="8"/>
    <x v="0"/>
    <n v="3019"/>
    <s v="Visita oculistica - 95.02"/>
    <s v="Erogato"/>
    <d v="2018-02-05T00:00:00"/>
    <s v="APP"/>
    <s v="AUT"/>
    <d v="2018-02-21T00:00:00"/>
    <d v="2018-02-19T00:00:00"/>
    <d v="2018-02-05T00:00:00"/>
    <s v="ALT"/>
    <x v="1"/>
    <s v="NO"/>
    <s v="A.A.S. N. 5 - FRIULI OCCIDENTALE"/>
    <x v="0"/>
    <n v="57794690"/>
    <s v="LEWWTPK1"/>
    <s v="060170080554241"/>
    <x v="11"/>
    <n v="48899877"/>
    <s v=""/>
    <s v="E02"/>
    <s v="E02 Disoccupato con limite reddito familiare e familiari a carico"/>
    <s v="Accesso SSR"/>
    <s v=""/>
    <s v="OCC"/>
    <s v="NO"/>
    <n v="170181969"/>
    <n v="183667853"/>
    <s v="760 AAS5 uo Farmacia FIORETTI - Maniago"/>
    <n v="50"/>
    <n v="5"/>
    <s v="Visita oculistica"/>
    <s v="95.02"/>
    <n v="30"/>
    <n v="16"/>
    <n v="14"/>
    <s v=""/>
    <x v="9"/>
    <x v="0"/>
    <x v="2"/>
  </r>
  <r>
    <n v="78022"/>
    <x v="0"/>
    <x v="0"/>
    <x v="2"/>
    <x v="0"/>
    <n v="3017"/>
    <s v="Visita neurologica - 89.13"/>
    <s v="Erogato"/>
    <d v="2018-02-05T00:00:00"/>
    <s v="APP"/>
    <s v="AUT"/>
    <d v="2018-02-13T00:00:00"/>
    <d v="2018-02-12T00:00:00"/>
    <d v="2018-02-05T00:00:00"/>
    <s v="ALT"/>
    <x v="0"/>
    <s v="NO"/>
    <s v="A.A.S. N. 5 - FRIULI OCCIDENTALE"/>
    <x v="0"/>
    <n v="57794662"/>
    <s v="NAJJDAYZ"/>
    <s v="060A01016319765"/>
    <x v="7"/>
    <n v="48899870"/>
    <s v=""/>
    <s v=""/>
    <s v=""/>
    <s v="Accesso SSR"/>
    <s v=""/>
    <s v="OCC"/>
    <s v="NO"/>
    <n v="170181881"/>
    <n v="183667845"/>
    <s v="FVG uo Call Center"/>
    <n v="55"/>
    <n v="4"/>
    <s v="Visita neurologica"/>
    <s v="89.13"/>
    <n v="30"/>
    <n v="8"/>
    <n v="7"/>
    <s v=""/>
    <x v="2"/>
    <x v="0"/>
    <x v="2"/>
  </r>
  <r>
    <n v="78022"/>
    <x v="0"/>
    <x v="0"/>
    <x v="14"/>
    <x v="1"/>
    <n v="3029"/>
    <s v="Visita otorinolaringoiatrica - 89.7B.8"/>
    <s v="Erogato"/>
    <d v="2018-02-02T00:00:00"/>
    <s v="APP"/>
    <s v="AUT"/>
    <d v="2018-02-09T00:00:00"/>
    <d v="2018-02-09T00:00:00"/>
    <d v="2018-02-02T00:00:00"/>
    <s v="UAS"/>
    <x v="0"/>
    <s v="NO"/>
    <s v="A.A.S. N. 5 - FRIULI OCCIDENTALE"/>
    <x v="0"/>
    <n v="57746865"/>
    <s v="BWV51B2Y"/>
    <s v="060170071832036"/>
    <x v="9"/>
    <n v="48858825"/>
    <s v=""/>
    <s v="E01"/>
    <s v="E01 Eta' &lt; 6 o &gt; 65 con limite reddito familiare"/>
    <s v="Accesso SSR"/>
    <s v=""/>
    <s v="OCC"/>
    <s v="NO"/>
    <n v="170017799"/>
    <n v="183492076"/>
    <s v="FVG uo Call Center"/>
    <n v="69"/>
    <n v="8"/>
    <s v="Visita otorinolaringoiatrica"/>
    <s v="89.7 - 8"/>
    <n v="30"/>
    <n v="7"/>
    <n v="7"/>
    <s v=""/>
    <x v="11"/>
    <x v="0"/>
    <x v="2"/>
  </r>
  <r>
    <n v="78022"/>
    <x v="0"/>
    <x v="0"/>
    <x v="31"/>
    <x v="9"/>
    <n v="3001"/>
    <s v="Visita fisiatrica - 89.7B.2"/>
    <s v="Non erogato"/>
    <d v="2018-02-06T00:00:00"/>
    <s v="APP"/>
    <s v="AUT"/>
    <d v="2018-02-15T00:00:00"/>
    <d v="2018-02-15T00:00:00"/>
    <d v="2018-02-06T00:00:00"/>
    <s v="UDY"/>
    <x v="0"/>
    <s v="NO"/>
    <s v="A.A.S. N. 5 - FRIULI OCCIDENTALE"/>
    <x v="0"/>
    <n v="57824258"/>
    <s v="HJ6NSM5F"/>
    <s v="060A10042921270"/>
    <x v="9"/>
    <n v="48925785"/>
    <s v=""/>
    <s v=""/>
    <s v=""/>
    <s v="Accesso SSR"/>
    <s v=""/>
    <s v="OCC"/>
    <s v="NO"/>
    <n v="170267168"/>
    <n v="183757918"/>
    <s v="AAS5 uo Fisioterapia Sacile"/>
    <n v="19"/>
    <n v="11"/>
    <s v="Visita fisiatrica"/>
    <s v="89.7 - 8"/>
    <n v="30"/>
    <n v="9"/>
    <n v="9"/>
    <s v=""/>
    <x v="12"/>
    <x v="0"/>
    <x v="2"/>
  </r>
  <r>
    <n v="78022"/>
    <x v="0"/>
    <x v="0"/>
    <x v="14"/>
    <x v="1"/>
    <n v="3029"/>
    <s v="Visita otorinolaringoiatrica - 89.7B.8"/>
    <s v="Erogato"/>
    <d v="2018-02-02T00:00:00"/>
    <s v="APP"/>
    <s v="AUT"/>
    <d v="2018-02-28T00:00:00"/>
    <d v="2018-02-28T00:00:00"/>
    <d v="2018-02-02T00:00:00"/>
    <s v="UAS"/>
    <x v="1"/>
    <s v="NO"/>
    <s v="A.A.S. N. 5 - FRIULI OCCIDENTALE"/>
    <x v="0"/>
    <n v="57732400"/>
    <s v="5DB35KFG"/>
    <s v="060A10042265815"/>
    <x v="22"/>
    <n v="48846672"/>
    <s v=""/>
    <s v="E01"/>
    <s v="E01 Eta' &lt; 6 o &gt; 65 con limite reddito familiare"/>
    <s v="Accesso SSR"/>
    <s v=""/>
    <s v="OCC"/>
    <s v="NO"/>
    <n v="169983777"/>
    <n v="183455283"/>
    <s v="748 AAS5 uo Farmacia COMUNALE Villotta"/>
    <n v="86"/>
    <n v="8"/>
    <s v="Visita otorinolaringoiatrica"/>
    <s v="89.7 - 8"/>
    <n v="30"/>
    <n v="26"/>
    <n v="26"/>
    <s v=""/>
    <x v="11"/>
    <x v="0"/>
    <x v="2"/>
  </r>
  <r>
    <n v="78022"/>
    <x v="0"/>
    <x v="0"/>
    <x v="17"/>
    <x v="3"/>
    <n v="475"/>
    <s v="Esofagogastroduodenoscopia EGD - 45.13"/>
    <s v="Non erogato"/>
    <d v="2018-02-06T00:00:00"/>
    <s v="APP"/>
    <s v="AUT"/>
    <d v="2018-02-14T00:00:00"/>
    <d v="2018-02-14T00:00:00"/>
    <d v="2018-02-06T00:00:00"/>
    <s v="UAS"/>
    <x v="0"/>
    <s v="NO"/>
    <s v="A.A.S. N. 5 - FRIULI OCCIDENTALE"/>
    <x v="0"/>
    <n v="57809479"/>
    <s v="JJYC2MQ9"/>
    <s v="060A10042667491"/>
    <x v="14"/>
    <n v="48913437"/>
    <s v=""/>
    <s v=""/>
    <s v=""/>
    <s v="Accesso SSR"/>
    <s v=""/>
    <s v="OCC"/>
    <s v="NO"/>
    <n v="170229589"/>
    <n v="183717900"/>
    <s v="AAS5 uo Chirurgia Generale PN - Spilimbergo"/>
    <n v="36"/>
    <n v="36"/>
    <s v="Esofagogastroduodenoscopia"/>
    <s v="45.13"/>
    <n v="60"/>
    <n v="8"/>
    <n v="8"/>
    <s v=""/>
    <x v="19"/>
    <x v="0"/>
    <x v="2"/>
  </r>
  <r>
    <n v="78022"/>
    <x v="0"/>
    <x v="0"/>
    <x v="11"/>
    <x v="3"/>
    <n v="3001"/>
    <s v="Visita fisiatrica - 89.7B.2"/>
    <s v="Erogato"/>
    <d v="2018-02-05T00:00:00"/>
    <s v="APP"/>
    <s v="AUT"/>
    <d v="2018-02-13T00:00:00"/>
    <d v="2018-02-13T00:00:00"/>
    <d v="2018-02-05T00:00:00"/>
    <s v="UDY"/>
    <x v="0"/>
    <s v="NO"/>
    <s v="A.A.S. N. 5 - FRIULI OCCIDENTALE"/>
    <x v="0"/>
    <n v="57787535"/>
    <s v="1696KF5M"/>
    <s v="060A10042046421"/>
    <x v="16"/>
    <n v="48893960"/>
    <s v=""/>
    <s v=""/>
    <s v=""/>
    <s v="Accesso SSR"/>
    <s v=""/>
    <s v="OCC"/>
    <s v="NO"/>
    <n v="170164851"/>
    <n v="183649173"/>
    <s v="AAS5 uo Sportelli Cup H Pordenone"/>
    <n v="38"/>
    <n v="11"/>
    <s v="Visita fisiatrica"/>
    <s v="89.7 - 8"/>
    <n v="30"/>
    <n v="8"/>
    <n v="8"/>
    <s v=""/>
    <x v="12"/>
    <x v="0"/>
    <x v="2"/>
  </r>
  <r>
    <n v="78022"/>
    <x v="0"/>
    <x v="0"/>
    <x v="12"/>
    <x v="0"/>
    <n v="3031"/>
    <s v="Visita pneumologica - 89.7B.9"/>
    <s v="Erogato"/>
    <d v="2018-02-05T00:00:00"/>
    <s v="APP"/>
    <s v="AUT"/>
    <d v="2018-02-12T00:00:00"/>
    <d v="2018-02-12T00:00:00"/>
    <d v="2018-02-05T00:00:00"/>
    <s v="ASS"/>
    <x v="0"/>
    <s v="NO"/>
    <s v="A.A.S. N. 5 - FRIULI OCCIDENTALE"/>
    <x v="0"/>
    <n v="57794451"/>
    <s v="1NLBGWRL"/>
    <s v="060A01016472164"/>
    <x v="0"/>
    <n v="48899673"/>
    <s v=""/>
    <s v="E01"/>
    <s v="E01 Eta' &lt; 6 o &gt; 65 con limite reddito familiare"/>
    <s v="Accesso SSR"/>
    <s v=""/>
    <s v="OCC"/>
    <s v="NO"/>
    <n v="170181345"/>
    <n v="183667223"/>
    <s v="638 AAS5 uo Farmacia BELLAVITIS - Pordenone"/>
    <n v="78"/>
    <n v="14"/>
    <s v="Visita pneumologica"/>
    <s v="89.7 - 8"/>
    <n v="30"/>
    <n v="7"/>
    <n v="7"/>
    <s v=""/>
    <x v="28"/>
    <x v="0"/>
    <x v="2"/>
  </r>
  <r>
    <n v="78022"/>
    <x v="0"/>
    <x v="0"/>
    <x v="27"/>
    <x v="1"/>
    <n v="3001"/>
    <s v="Visita fisiatrica - 89.7B.2"/>
    <s v="Erogato"/>
    <d v="2018-02-02T00:00:00"/>
    <s v="APP"/>
    <s v="AUT"/>
    <d v="2018-02-12T00:00:00"/>
    <d v="2018-02-12T00:00:00"/>
    <d v="2018-02-02T00:00:00"/>
    <s v="DAY"/>
    <x v="0"/>
    <s v="NO"/>
    <s v="A.A.S. N. 5 - FRIULI OCCIDENTALE"/>
    <x v="0"/>
    <n v="57746844"/>
    <s v="AGPMZ3C2"/>
    <s v="060A10041632107"/>
    <x v="4"/>
    <n v="48858801"/>
    <s v="accetta app fuori prioritÃ "/>
    <s v=""/>
    <s v=""/>
    <s v="Accesso SSR"/>
    <s v=""/>
    <s v="OCC"/>
    <s v="NO"/>
    <n v="170017735"/>
    <n v="183492013"/>
    <s v="FVG uo Call Center"/>
    <n v="47"/>
    <n v="11"/>
    <s v="Visita fisiatrica"/>
    <s v="89.7 - 8"/>
    <n v="30"/>
    <n v="10"/>
    <n v="10"/>
    <s v=""/>
    <x v="12"/>
    <x v="0"/>
    <x v="2"/>
  </r>
  <r>
    <n v="78022"/>
    <x v="0"/>
    <x v="0"/>
    <x v="9"/>
    <x v="0"/>
    <n v="412"/>
    <s v="Ecografia cardiaca, cuore a riposo (ecocardiografia) - 88.7211"/>
    <s v="Erogato"/>
    <d v="2018-02-06T00:00:00"/>
    <s v="APP"/>
    <s v="AUT"/>
    <d v="2018-04-10T00:00:00"/>
    <d v="2018-02-19T00:00:00"/>
    <d v="2018-02-06T00:00:00"/>
    <s v="ALT"/>
    <x v="1"/>
    <s v="NO"/>
    <s v="A.A.S. N. 5 - FRIULI OCCIDENTALE"/>
    <x v="0"/>
    <n v="57814794"/>
    <s v="65B9VMFU"/>
    <s v="060A10039736725"/>
    <x v="15"/>
    <n v="48917816"/>
    <s v=""/>
    <s v=""/>
    <s v=""/>
    <s v="Accesso SSR"/>
    <s v=""/>
    <s v="OCC"/>
    <s v="NO"/>
    <n v="170244980"/>
    <n v="183734071"/>
    <s v="AAS5 uo Cardiologia Ecocardiografia"/>
    <n v="53"/>
    <n v="28"/>
    <s v="Ecografia cardiaca a riposo, Ecografia cardiaca con prova fisica o farmacologica, Ecografia cardiaca con contrasto"/>
    <s v="88.7211"/>
    <n v="60"/>
    <n v="63"/>
    <n v="13"/>
    <s v=""/>
    <x v="7"/>
    <x v="1"/>
    <x v="2"/>
  </r>
  <r>
    <n v="78022"/>
    <x v="0"/>
    <x v="0"/>
    <x v="14"/>
    <x v="1"/>
    <n v="3029"/>
    <s v="Visita otorinolaringoiatrica - 89.7B.8"/>
    <s v="Erogato"/>
    <d v="2018-02-05T00:00:00"/>
    <s v="APP"/>
    <s v="AUT"/>
    <d v="2018-02-06T00:00:00"/>
    <d v="2018-02-06T00:00:00"/>
    <d v="2018-02-05T00:00:00"/>
    <s v="UAS"/>
    <x v="1"/>
    <s v="NO"/>
    <s v="A.A.S. N. 5 - FRIULI OCCIDENTALE"/>
    <x v="0"/>
    <n v="57775552"/>
    <s v="RAC6IDNA"/>
    <s v="060A01016258650"/>
    <x v="17"/>
    <n v="48883746"/>
    <s v=""/>
    <s v="E01"/>
    <s v="E01 Eta' &lt; 6 o &gt; 65 con limite reddito familiare"/>
    <s v="Accesso SSR"/>
    <s v=""/>
    <s v="OCC"/>
    <s v="NO"/>
    <n v="170136578"/>
    <n v="183618810"/>
    <s v="FVG uo Call Center"/>
    <n v="89"/>
    <n v="8"/>
    <s v="Visita otorinolaringoiatrica"/>
    <s v="89.7 - 8"/>
    <n v="30"/>
    <n v="1"/>
    <n v="1"/>
    <s v=""/>
    <x v="11"/>
    <x v="0"/>
    <x v="2"/>
  </r>
  <r>
    <n v="78022"/>
    <x v="0"/>
    <x v="0"/>
    <x v="19"/>
    <x v="2"/>
    <n v="395"/>
    <s v="Ecografia addome completo - 88.76.1"/>
    <s v="Erogato"/>
    <d v="2018-02-05T00:00:00"/>
    <s v="APP"/>
    <s v="AUT"/>
    <d v="2018-02-07T00:00:00"/>
    <d v="2018-02-07T00:00:00"/>
    <d v="2018-02-05T00:00:00"/>
    <s v="ASS"/>
    <x v="0"/>
    <s v="NO"/>
    <s v="A.A.S. N. 5 - FRIULI OCCIDENTALE"/>
    <x v="0"/>
    <n v="57802253"/>
    <s v="C6LME1N4"/>
    <s v="060A10042091943"/>
    <x v="9"/>
    <n v="48907101"/>
    <s v=""/>
    <s v=""/>
    <s v=""/>
    <s v="Accesso SSR"/>
    <s v=""/>
    <s v="OCC"/>
    <s v="NO"/>
    <n v="170194527"/>
    <n v="183681064"/>
    <s v="552 AAS5 uo Farmacia D'ANDREA Maurizio - Roveredo in Piano"/>
    <n v="42"/>
    <n v="31"/>
    <s v="Ecografia Addome superiore, Ecografia Addome inferiore, Ecografia Addome completo"/>
    <s v="88.76.1"/>
    <n v="60"/>
    <n v="2"/>
    <n v="2"/>
    <s v=""/>
    <x v="3"/>
    <x v="0"/>
    <x v="2"/>
  </r>
  <r>
    <n v="78022"/>
    <x v="0"/>
    <x v="0"/>
    <x v="18"/>
    <x v="0"/>
    <n v="2998"/>
    <s v="Visita endocrinologica - 89.7A.8"/>
    <s v="Erogato"/>
    <d v="2018-02-05T00:00:00"/>
    <s v="APP"/>
    <s v="AUT"/>
    <d v="2018-02-12T00:00:00"/>
    <d v="2018-02-12T00:00:00"/>
    <d v="2018-02-05T00:00:00"/>
    <s v="ASS"/>
    <x v="0"/>
    <s v="NO"/>
    <s v="A.A.S. N. 5 - FRIULI OCCIDENTALE"/>
    <x v="0"/>
    <n v="57794226"/>
    <s v="14VM8F21"/>
    <s v="060A10040495902"/>
    <x v="6"/>
    <n v="48899494"/>
    <s v=""/>
    <s v="E01"/>
    <s v="E01 Eta' &lt; 6 o &gt; 65 con limite reddito familiare"/>
    <s v="Accesso SSR"/>
    <s v=""/>
    <s v="OCC"/>
    <s v="NO"/>
    <n v="170180693"/>
    <n v="183666519"/>
    <s v="AAS5 uo Medicina 2"/>
    <n v="76"/>
    <n v="3"/>
    <s v="Visita endocrinologica"/>
    <s v="89.7 - 8"/>
    <n v="30"/>
    <n v="7"/>
    <n v="7"/>
    <s v=""/>
    <x v="20"/>
    <x v="0"/>
    <x v="2"/>
  </r>
  <r>
    <n v="78022"/>
    <x v="0"/>
    <x v="0"/>
    <x v="5"/>
    <x v="0"/>
    <n v="2992"/>
    <s v="Visita dermatologica - 89.7A.7"/>
    <s v="Erogato"/>
    <d v="2018-02-05T00:00:00"/>
    <s v="APP"/>
    <s v="AUT"/>
    <d v="2018-02-08T00:00:00"/>
    <d v="2018-02-08T00:00:00"/>
    <d v="2018-02-05T00:00:00"/>
    <s v="ASS"/>
    <x v="0"/>
    <s v="NO"/>
    <s v="A.A.S. N. 5 - FRIULI OCCIDENTALE"/>
    <x v="0"/>
    <n v="57794162"/>
    <s v="MJNHYRMA"/>
    <s v="060170081207797"/>
    <x v="0"/>
    <n v="48899466"/>
    <s v=""/>
    <s v="E01"/>
    <s v="E01 Eta' &lt; 6 o &gt; 65 con limite reddito familiare"/>
    <s v="Accesso SSR"/>
    <s v=""/>
    <s v="OCC"/>
    <s v="NO"/>
    <n v="170180533"/>
    <n v="183666348"/>
    <s v="605 AAS5 uo Farmacia INNOCENTE - Azzano XÂ°"/>
    <n v="65"/>
    <n v="10"/>
    <s v="Visita dermatologica"/>
    <s v="89.7 - 8"/>
    <n v="30"/>
    <n v="3"/>
    <n v="3"/>
    <s v=""/>
    <x v="6"/>
    <x v="0"/>
    <x v="2"/>
  </r>
  <r>
    <n v="78022"/>
    <x v="0"/>
    <x v="0"/>
    <x v="36"/>
    <x v="1"/>
    <n v="384"/>
    <s v="Ecodoppler tronchi sovraortici TSA a riposo - 88.73.5"/>
    <s v="Erogato"/>
    <d v="2018-02-02T00:00:00"/>
    <s v="APP"/>
    <s v="AUT"/>
    <d v="2018-02-08T00:00:00"/>
    <d v="2018-02-08T00:00:00"/>
    <d v="2018-02-02T00:00:00"/>
    <s v="ASS"/>
    <x v="0"/>
    <s v="NO"/>
    <s v="A.A.S. N. 5 - FRIULI OCCIDENTALE"/>
    <x v="0"/>
    <n v="57726662"/>
    <s v="BNX2JII8"/>
    <s v="060160108485640"/>
    <x v="23"/>
    <n v="48841700"/>
    <s v=""/>
    <s v=""/>
    <s v=""/>
    <s v="Accesso SSR"/>
    <s v=""/>
    <s v="OCC"/>
    <s v="NO"/>
    <n v="169970430"/>
    <n v="183440944"/>
    <s v="AAS5 uo Medicina SV"/>
    <n v="64"/>
    <n v="29"/>
    <s v="Ecocolordoppler dei tronchi sovra aortici"/>
    <s v="88.73.5"/>
    <n v="60"/>
    <n v="6"/>
    <n v="6"/>
    <s v=""/>
    <x v="22"/>
    <x v="0"/>
    <x v="2"/>
  </r>
  <r>
    <n v="78022"/>
    <x v="0"/>
    <x v="0"/>
    <x v="3"/>
    <x v="0"/>
    <n v="721"/>
    <s v="RM rachide toracico (dors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5"/>
    <n v="183657960"/>
    <s v="AAS5 uo Sportelli Cup H Pordenone"/>
    <n v="69"/>
    <n v="26"/>
    <s v="RMN Colonna vertebrale"/>
    <s v="88.93.1"/>
    <n v="60"/>
    <n v="39"/>
    <n v="39"/>
    <s v=""/>
    <x v="18"/>
    <x v="2"/>
    <x v="2"/>
  </r>
  <r>
    <n v="78022"/>
    <x v="0"/>
    <x v="0"/>
    <x v="17"/>
    <x v="3"/>
    <n v="3004"/>
    <s v="Visita gastroenterologica - 89.7A.9"/>
    <s v="Erogato"/>
    <d v="2018-02-05T00:00:00"/>
    <s v="APP"/>
    <s v="AUT"/>
    <d v="2018-02-08T00:00:00"/>
    <d v="2018-02-06T00:00:00"/>
    <d v="2018-02-05T00:00:00"/>
    <s v="ALT"/>
    <x v="1"/>
    <s v="NO"/>
    <s v="A.A.S. N. 5 - FRIULI OCCIDENTALE"/>
    <x v="0"/>
    <n v="57793946"/>
    <s v="Q7CU4Q89"/>
    <s v="060A01016410156"/>
    <x v="6"/>
    <n v="48899259"/>
    <s v=""/>
    <s v=""/>
    <s v=""/>
    <s v="Accesso SSR"/>
    <s v=""/>
    <s v="OCC"/>
    <s v="NO"/>
    <n v="170179912"/>
    <n v="183665680"/>
    <s v="FVG uo Call Center"/>
    <n v="28"/>
    <n v="12"/>
    <s v="Visita gastroenterologica"/>
    <s v="89.7 - 8"/>
    <n v="30"/>
    <n v="3"/>
    <n v="1"/>
    <s v=""/>
    <x v="30"/>
    <x v="0"/>
    <x v="2"/>
  </r>
  <r>
    <n v="78022"/>
    <x v="0"/>
    <x v="0"/>
    <x v="6"/>
    <x v="5"/>
    <n v="3264"/>
    <s v="Elettrocardiogramma (ECG) - 89.52"/>
    <s v="Annullato"/>
    <d v="2018-02-06T00:00:00"/>
    <s v="APP"/>
    <s v="AUT"/>
    <d v="2018-03-06T00:00:00"/>
    <d v="2018-03-06T00:00:00"/>
    <d v="2018-02-06T00:00:00"/>
    <s v="UAS"/>
    <x v="1"/>
    <s v="SI"/>
    <s v="A.A.S. N. 5 - FRIULI OCCIDENTALE"/>
    <x v="0"/>
    <n v="57814790"/>
    <s v="HHKIMDPT"/>
    <s v="060A10042960806"/>
    <x v="18"/>
    <n v="48917812"/>
    <s v=""/>
    <s v="E01"/>
    <s v="E01 Eta' &lt; 6 o &gt; 65 con limite reddito familiare"/>
    <s v="Accesso SSR"/>
    <s v=""/>
    <s v="OCC"/>
    <s v="NO"/>
    <n v="170244975"/>
    <n v="183734066"/>
    <s v="AAS5 uo Sportelli Cup H Pordenone"/>
    <n v="72"/>
    <n v="37"/>
    <s v="Elettrocardiogramma"/>
    <s v="89.52"/>
    <n v="60"/>
    <n v="28"/>
    <n v="28"/>
    <s v=""/>
    <x v="8"/>
    <x v="0"/>
    <x v="2"/>
  </r>
  <r>
    <n v="78022"/>
    <x v="0"/>
    <x v="0"/>
    <x v="6"/>
    <x v="2"/>
    <n v="412"/>
    <s v="Ecografia cardiaca, cuore a riposo (ecocardiografia) - 88.7211"/>
    <s v="Erogato"/>
    <d v="2018-02-02T00:00:00"/>
    <s v="APP"/>
    <s v="AUT"/>
    <d v="2018-02-12T00:00:00"/>
    <d v="2018-02-12T00:00:00"/>
    <d v="2018-02-02T00:00:00"/>
    <s v="ASS"/>
    <x v="1"/>
    <s v="NO"/>
    <s v="A.A.S. N. 5 - FRIULI OCCIDENTALE"/>
    <x v="0"/>
    <n v="57724234"/>
    <s v="EUEDGFG5"/>
    <s v="060A10042244089"/>
    <x v="22"/>
    <n v="48839680"/>
    <s v=""/>
    <s v=""/>
    <s v=""/>
    <s v="Accesso SSR"/>
    <s v=""/>
    <s v="OCC"/>
    <s v="NO"/>
    <n v="169963680"/>
    <n v="183433826"/>
    <s v="AAS5 uo Cardiologia Riabilitativa SA"/>
    <n v="74"/>
    <n v="28"/>
    <s v="Ecografia cardiaca a riposo, Ecografia cardiaca con prova fisica o farmacologica, Ecografia cardiaca con contrasto"/>
    <s v="88.7211"/>
    <n v="60"/>
    <n v="10"/>
    <n v="10"/>
    <s v=""/>
    <x v="7"/>
    <x v="0"/>
    <x v="2"/>
  </r>
  <r>
    <n v="78022"/>
    <x v="0"/>
    <x v="0"/>
    <x v="5"/>
    <x v="0"/>
    <n v="2992"/>
    <s v="Visita dermatologica - 89.7A.7"/>
    <s v="Erogato"/>
    <d v="2018-02-02T00:00:00"/>
    <s v="APP"/>
    <s v="AUT"/>
    <d v="2018-02-20T00:00:00"/>
    <d v="2018-02-20T00:00:00"/>
    <d v="2018-02-02T00:00:00"/>
    <s v="ASS"/>
    <x v="1"/>
    <s v="NO"/>
    <s v="A.A.S. N. 5 - FRIULI OCCIDENTALE"/>
    <x v="0"/>
    <n v="57746695"/>
    <s v="AV12T3MS"/>
    <s v="060A01016310746"/>
    <x v="7"/>
    <n v="48858687"/>
    <s v=""/>
    <s v=""/>
    <s v=""/>
    <s v="Accesso SSR"/>
    <s v=""/>
    <s v="OCC"/>
    <s v="NO"/>
    <n v="170017331"/>
    <n v="183491551"/>
    <s v="FVG uo Call Center"/>
    <n v="33"/>
    <n v="10"/>
    <s v="Visita dermatologica"/>
    <s v="89.7 - 8"/>
    <n v="30"/>
    <n v="18"/>
    <n v="18"/>
    <s v=""/>
    <x v="6"/>
    <x v="0"/>
    <x v="2"/>
  </r>
  <r>
    <n v="78022"/>
    <x v="0"/>
    <x v="0"/>
    <x v="16"/>
    <x v="0"/>
    <n v="3001"/>
    <s v="Visita fisiatrica - 89.7B.2"/>
    <s v="Annullato"/>
    <d v="2018-02-05T00:00:00"/>
    <s v="APP"/>
    <s v="AUT"/>
    <d v="2018-02-13T00:00:00"/>
    <d v="2018-02-13T00:00:00"/>
    <d v="2018-02-05T00:00:00"/>
    <s v="UDY"/>
    <x v="0"/>
    <s v="SI"/>
    <s v="A.A.S. N. 5 - FRIULI OCCIDENTALE"/>
    <x v="0"/>
    <n v="57793733"/>
    <s v="UPE7T69N"/>
    <s v="060170074689018"/>
    <x v="2"/>
    <n v="48899057"/>
    <s v="PREFERISCE PN"/>
    <s v="E01"/>
    <s v="E01 Eta' &lt; 6 o &gt; 65 con limite reddito familiare"/>
    <s v="Accesso SSR"/>
    <s v=""/>
    <s v="OCC"/>
    <s v="NO"/>
    <n v="170179245"/>
    <n v="183664951"/>
    <s v="AAS5 uo Medicina Riabilitativa"/>
    <n v="82"/>
    <n v="11"/>
    <s v="Visita fisiatrica"/>
    <s v="89.7 - 8"/>
    <n v="30"/>
    <n v="8"/>
    <n v="8"/>
    <s v=""/>
    <x v="12"/>
    <x v="0"/>
    <x v="2"/>
  </r>
  <r>
    <n v="78022"/>
    <x v="0"/>
    <x v="0"/>
    <x v="24"/>
    <x v="3"/>
    <n v="946"/>
    <s v="TC torace con MdC (e/o: polmoni, aorta toracica, trachea, esofago, sterno, coste, mediastino) - 87.41.1"/>
    <s v="Erogato"/>
    <d v="2018-02-02T00:00:00"/>
    <s v="APP"/>
    <s v="AUT"/>
    <d v="2018-02-09T00:00:00"/>
    <d v="2018-02-02T00:00:00"/>
    <d v="2018-02-02T00:00:00"/>
    <s v="ALT"/>
    <x v="0"/>
    <s v="NO"/>
    <s v="A.A.S. N. 5 - FRIULI OCCIDENTALE"/>
    <x v="0"/>
    <n v="57724230"/>
    <s v="G7BJPXSA"/>
    <s v="060A10033422094"/>
    <x v="3"/>
    <n v="48839676"/>
    <s v=""/>
    <s v="048"/>
    <s v="048-Patologie neoplastiche maligne"/>
    <s v="Accesso SSR"/>
    <s v=""/>
    <s v="OCC"/>
    <s v="NO"/>
    <n v="169963675"/>
    <n v="183433821"/>
    <s v="AAS5 uo Radiologia Spilimbergo"/>
    <n v="70"/>
    <n v="16"/>
    <s v="TC senza e con contrasto Torace"/>
    <s v="87.41.1"/>
    <n v="60"/>
    <n v="7"/>
    <n v="0"/>
    <s v=""/>
    <x v="29"/>
    <x v="0"/>
    <x v="2"/>
  </r>
  <r>
    <n v="78022"/>
    <x v="0"/>
    <x v="0"/>
    <x v="5"/>
    <x v="0"/>
    <n v="2992"/>
    <s v="Visita dermatologica - 89.7A.7"/>
    <s v="Erogato"/>
    <d v="2018-02-05T00:00:00"/>
    <s v="APP"/>
    <s v="AUT"/>
    <d v="2018-02-08T00:00:00"/>
    <d v="2018-02-08T00:00:00"/>
    <d v="2018-02-05T00:00:00"/>
    <s v="DAY"/>
    <x v="0"/>
    <s v="NO"/>
    <s v="A.A.S. N. 5 - FRIULI OCCIDENTALE"/>
    <x v="0"/>
    <n v="57793692"/>
    <s v="YQP1NBFE"/>
    <s v="060A10042508111"/>
    <x v="15"/>
    <n v="48899028"/>
    <s v=""/>
    <s v="E01"/>
    <s v="E01 Eta' &lt; 6 o &gt; 65 con limite reddito familiare"/>
    <s v="Accesso SSR"/>
    <s v=""/>
    <s v="OCC"/>
    <s v="NO"/>
    <n v="170179089"/>
    <n v="183664819"/>
    <s v="AAS5 uo Sportelli Cup H Spilimbergo"/>
    <n v="75"/>
    <n v="10"/>
    <s v="Visita dermatologica"/>
    <s v="89.7 - 8"/>
    <n v="30"/>
    <n v="3"/>
    <n v="3"/>
    <s v=""/>
    <x v="6"/>
    <x v="0"/>
    <x v="2"/>
  </r>
  <r>
    <n v="78022"/>
    <x v="0"/>
    <x v="0"/>
    <x v="6"/>
    <x v="5"/>
    <n v="2985"/>
    <s v="Visita cardiologica - 89.7A.3"/>
    <s v="Annullato"/>
    <d v="2018-02-06T00:00:00"/>
    <s v="APP"/>
    <s v="AUT"/>
    <d v="2018-03-06T00:00:00"/>
    <d v="2018-03-06T00:00:00"/>
    <d v="2018-02-06T00:00:00"/>
    <s v="UAS"/>
    <x v="1"/>
    <s v="SI"/>
    <s v="A.A.S. N. 5 - FRIULI OCCIDENTALE"/>
    <x v="0"/>
    <n v="57814790"/>
    <s v="HHKIMDPT"/>
    <s v="060A10042960806"/>
    <x v="18"/>
    <n v="48917812"/>
    <s v=""/>
    <s v="E01"/>
    <s v="E01 Eta' &lt; 6 o &gt; 65 con limite reddito familiare"/>
    <s v="Accesso SSR"/>
    <s v=""/>
    <s v="OCC"/>
    <s v="NO"/>
    <n v="170244974"/>
    <n v="183734065"/>
    <s v="AAS5 uo Sportelli Cup H Pordenone"/>
    <n v="72"/>
    <n v="1"/>
    <s v="Visita cardiologica"/>
    <s v="89.7 - 8"/>
    <n v="30"/>
    <n v="28"/>
    <n v="28"/>
    <s v=""/>
    <x v="17"/>
    <x v="0"/>
    <x v="2"/>
  </r>
  <r>
    <n v="78022"/>
    <x v="0"/>
    <x v="0"/>
    <x v="6"/>
    <x v="2"/>
    <n v="3264"/>
    <s v="Elettrocardiogramma (ECG) - 89.52"/>
    <s v="Erogato"/>
    <d v="2018-02-05T00:00:00"/>
    <s v="APP"/>
    <s v="AUT"/>
    <d v="2018-03-01T00:00:00"/>
    <d v="2018-03-01T00:00:00"/>
    <d v="2018-02-05T00:00:00"/>
    <s v="ASS"/>
    <x v="1"/>
    <s v="NO"/>
    <s v="A.A.S. N. 5 - FRIULI OCCIDENTALE"/>
    <x v="0"/>
    <n v="57793590"/>
    <s v="J1HN7XJQ"/>
    <s v="060170075776861"/>
    <x v="14"/>
    <n v="48898952"/>
    <s v=""/>
    <s v=""/>
    <s v=""/>
    <s v="Accesso SSR"/>
    <s v=""/>
    <s v="OCC"/>
    <s v="NO"/>
    <n v="170178868"/>
    <n v="183664568"/>
    <s v="FVG uo Call Center"/>
    <n v="45"/>
    <n v="37"/>
    <s v="Elettrocardiogramma"/>
    <s v="89.52"/>
    <n v="60"/>
    <n v="24"/>
    <n v="24"/>
    <s v=""/>
    <x v="8"/>
    <x v="0"/>
    <x v="2"/>
  </r>
  <r>
    <n v="78022"/>
    <x v="0"/>
    <x v="0"/>
    <x v="3"/>
    <x v="0"/>
    <n v="396"/>
    <s v="Ecografia addome inferiore (incluso: ureteri, vescica pelvi maschile o femminile) - 88.75.1"/>
    <s v="Erogato"/>
    <d v="2018-02-05T00:00:00"/>
    <s v="APP"/>
    <s v="AUT"/>
    <d v="2018-02-09T00:00:00"/>
    <d v="2018-02-09T00:00:00"/>
    <d v="2018-02-05T00:00:00"/>
    <s v="UAS"/>
    <x v="0"/>
    <s v="NO"/>
    <s v="A.A.S. N. 5 - FRIULI OCCIDENTALE"/>
    <x v="0"/>
    <n v="57793580"/>
    <s v="SU6YXTL8"/>
    <s v="060170078472620"/>
    <x v="5"/>
    <n v="48898931"/>
    <s v=""/>
    <s v="E01"/>
    <s v="E01 Eta' &lt; 6 o &gt; 65 con limite reddito familiare"/>
    <s v="Accesso SSR"/>
    <s v=""/>
    <s v="OCC"/>
    <s v="NO"/>
    <n v="170178813"/>
    <n v="183664506"/>
    <s v="AAS5 uo Sportelli Cup H Pordenone"/>
    <n v="86"/>
    <n v="31"/>
    <s v="Ecografia Addome superiore, Ecografia Addome inferiore, Ecografia Addome completo"/>
    <s v="88.75.1"/>
    <n v="60"/>
    <n v="4"/>
    <n v="4"/>
    <s v=""/>
    <x v="3"/>
    <x v="0"/>
    <x v="2"/>
  </r>
  <r>
    <n v="78022"/>
    <x v="0"/>
    <x v="0"/>
    <x v="24"/>
    <x v="3"/>
    <n v="914"/>
    <s v="TC addome completo con MdC - 88.01.6"/>
    <s v="Erogato"/>
    <d v="2018-02-02T00:00:00"/>
    <s v="APP"/>
    <s v="AUT"/>
    <d v="2018-02-09T00:00:00"/>
    <d v="2018-02-02T00:00:00"/>
    <d v="2018-02-02T00:00:00"/>
    <s v="ALT"/>
    <x v="0"/>
    <s v="NO"/>
    <s v="A.A.S. N. 5 - FRIULI OCCIDENTALE"/>
    <x v="0"/>
    <n v="57724230"/>
    <s v="G7BJPXSA"/>
    <s v="060A10033422094"/>
    <x v="3"/>
    <n v="48839676"/>
    <s v=""/>
    <s v="048"/>
    <s v="048-Patologie neoplastiche maligne"/>
    <s v="Accesso SSR"/>
    <s v=""/>
    <s v="OCC"/>
    <s v="NO"/>
    <n v="169963674"/>
    <n v="183433820"/>
    <s v="AAS5 uo Radiologia Spilimbergo"/>
    <n v="70"/>
    <n v="19"/>
    <s v="TC senza e con contrasto Addome completo"/>
    <s v="88.01.6"/>
    <n v="60"/>
    <n v="7"/>
    <n v="0"/>
    <s v=""/>
    <x v="14"/>
    <x v="0"/>
    <x v="2"/>
  </r>
  <r>
    <n v="78022"/>
    <x v="0"/>
    <x v="0"/>
    <x v="5"/>
    <x v="0"/>
    <n v="2992"/>
    <s v="Visita dermatologica - 89.7A.7"/>
    <s v="Erogato"/>
    <d v="2018-02-02T00:00:00"/>
    <s v="APP"/>
    <s v="AUT"/>
    <d v="2018-02-20T00:00:00"/>
    <d v="2018-02-20T00:00:00"/>
    <d v="2018-02-02T00:00:00"/>
    <s v="DAY"/>
    <x v="1"/>
    <s v="NO"/>
    <s v="A.A.S. N. 5 - FRIULI OCCIDENTALE"/>
    <x v="0"/>
    <n v="57746598"/>
    <s v="VPGI2R5P"/>
    <s v="060A01000164720"/>
    <x v="1"/>
    <n v="48858598"/>
    <s v=""/>
    <s v=""/>
    <s v=""/>
    <s v="Accesso SSR"/>
    <s v=""/>
    <s v="OCC"/>
    <s v="NO"/>
    <n v="170017142"/>
    <n v="183491341"/>
    <s v="499 AAS5 uo Farmacia DE PIZZOL - Vivaro"/>
    <n v="25"/>
    <n v="10"/>
    <s v="Visita dermatologica"/>
    <s v="89.7 - 8"/>
    <n v="30"/>
    <n v="18"/>
    <n v="18"/>
    <s v=""/>
    <x v="6"/>
    <x v="0"/>
    <x v="2"/>
  </r>
  <r>
    <n v="78022"/>
    <x v="0"/>
    <x v="0"/>
    <x v="14"/>
    <x v="1"/>
    <n v="3029"/>
    <s v="Visita otorinolaringoiatrica - 89.7B.8"/>
    <s v="Erogato"/>
    <d v="2018-02-06T00:00:00"/>
    <s v="APP"/>
    <s v="AUT"/>
    <d v="2018-03-08T00:00:00"/>
    <d v="2018-03-08T00:00:00"/>
    <d v="2018-02-06T00:00:00"/>
    <s v="UAS"/>
    <x v="1"/>
    <s v="NO"/>
    <s v="A.A.S. N. 5 - FRIULI OCCIDENTALE"/>
    <x v="0"/>
    <n v="57824199"/>
    <s v="RT78F8PU"/>
    <s v="060160104388028"/>
    <x v="10"/>
    <n v="48925756"/>
    <s v=""/>
    <s v="E01"/>
    <s v="E01 Eta' &lt; 6 o &gt; 65 con limite reddito familiare"/>
    <s v="Accesso SSR"/>
    <s v=""/>
    <s v="OCC"/>
    <s v="NO"/>
    <n v="170267074"/>
    <n v="183757827"/>
    <s v="AAS5 uo Sportelli Cup H Sacile"/>
    <n v="83"/>
    <n v="8"/>
    <s v="Visita otorinolaringoiatrica"/>
    <s v="89.7 - 8"/>
    <n v="30"/>
    <n v="30"/>
    <n v="30"/>
    <s v=""/>
    <x v="11"/>
    <x v="0"/>
    <x v="2"/>
  </r>
  <r>
    <n v="78022"/>
    <x v="0"/>
    <x v="0"/>
    <x v="16"/>
    <x v="0"/>
    <n v="3001"/>
    <s v="Visita fisiatrica - 89.7B.2"/>
    <s v="Erogato"/>
    <d v="2018-02-05T00:00:00"/>
    <s v="APP"/>
    <s v="AUT"/>
    <d v="2018-02-13T00:00:00"/>
    <d v="2018-02-13T00:00:00"/>
    <d v="2018-02-05T00:00:00"/>
    <s v="UAS"/>
    <x v="0"/>
    <s v="NO"/>
    <s v="A.A.S. N. 5 - FRIULI OCCIDENTALE"/>
    <x v="0"/>
    <n v="57793257"/>
    <s v="VZKA9N16"/>
    <s v="060A10042046417"/>
    <x v="9"/>
    <n v="48898688"/>
    <s v=""/>
    <s v="E01"/>
    <s v="E01 Eta' &lt; 6 o &gt; 65 con limite reddito familiare"/>
    <s v="Accesso SSR"/>
    <s v=""/>
    <s v="OCC"/>
    <s v="NO"/>
    <n v="170178132"/>
    <n v="183663755"/>
    <s v="FVG uo Call Center"/>
    <n v="77"/>
    <n v="11"/>
    <s v="Visita fisiatrica"/>
    <s v="89.7 - 8"/>
    <n v="30"/>
    <n v="8"/>
    <n v="8"/>
    <s v=""/>
    <x v="12"/>
    <x v="0"/>
    <x v="2"/>
  </r>
  <r>
    <n v="78022"/>
    <x v="0"/>
    <x v="0"/>
    <x v="20"/>
    <x v="2"/>
    <n v="3026"/>
    <s v="Visita ortopedica - 89.7B.7"/>
    <s v="Erogato"/>
    <d v="2018-02-02T00:00:00"/>
    <s v="APP"/>
    <s v="AUT"/>
    <d v="2018-03-14T00:00:00"/>
    <d v="2018-03-14T00:00:00"/>
    <d v="2018-02-02T00:00:00"/>
    <s v="ASS"/>
    <x v="1"/>
    <s v="NO"/>
    <s v="A.A.S. N. 5 - FRIULI OCCIDENTALE"/>
    <x v="0"/>
    <n v="57730837"/>
    <s v="UAE3L6Q1"/>
    <s v="060A10042129272"/>
    <x v="7"/>
    <n v="48845285"/>
    <s v=""/>
    <s v=""/>
    <s v=""/>
    <s v="Accesso SSR"/>
    <s v=""/>
    <s v="OCC"/>
    <s v="NO"/>
    <n v="169980222"/>
    <n v="183451453"/>
    <s v="AAS5 uo Sportelli Cup H Sacile"/>
    <n v="53"/>
    <n v="6"/>
    <s v="Visita ortopedica"/>
    <s v="89.7 - 8"/>
    <n v="30"/>
    <n v="40"/>
    <n v="40"/>
    <s v=""/>
    <x v="16"/>
    <x v="2"/>
    <x v="2"/>
  </r>
  <r>
    <n v="78022"/>
    <x v="0"/>
    <x v="0"/>
    <x v="3"/>
    <x v="0"/>
    <n v="692"/>
    <s v="RM addome inferiore e pelvi con MdC (incluso vescica, pelvi maschile o femminile e relat.dist.vascol.) - 88.95.5"/>
    <s v="Annullato"/>
    <d v="2018-02-02T00:00:00"/>
    <s v="APP"/>
    <s v="AUT"/>
    <d v="2018-02-15T00:00:00"/>
    <d v="2018-02-06T00:00:00"/>
    <d v="2018-02-02T00:00:00"/>
    <s v="ALT"/>
    <x v="1"/>
    <s v="SI"/>
    <s v="A.A.S. N. 5 - FRIULI OCCIDENTALE"/>
    <x v="0"/>
    <n v="57733996"/>
    <s v="93BIVMW2"/>
    <s v="060160108313964"/>
    <x v="12"/>
    <n v="48848009"/>
    <s v="segue dr.ssa Magnaldi"/>
    <s v="E02"/>
    <s v="E02 Disoccupato con limite reddito familiare e familiari a carico"/>
    <s v="Accesso SSR"/>
    <n v="58086313"/>
    <s v="OCC"/>
    <s v="NO"/>
    <n v="169987397"/>
    <n v="183459131"/>
    <s v="AAS5 uo Risonanza Magnetica"/>
    <n v="47"/>
    <n v="24"/>
    <s v="RMN Pelvi, prostata e vescica"/>
    <s v="88.95.5"/>
    <n v="60"/>
    <n v="13"/>
    <n v="4"/>
    <s v=""/>
    <x v="39"/>
    <x v="0"/>
    <x v="2"/>
  </r>
  <r>
    <n v="78022"/>
    <x v="0"/>
    <x v="0"/>
    <x v="26"/>
    <x v="1"/>
    <n v="3026"/>
    <s v="Visita ortopedica - 89.7B.7"/>
    <s v="Erogato"/>
    <d v="2018-02-02T00:00:00"/>
    <s v="APP"/>
    <s v="AUT"/>
    <d v="2018-02-08T00:00:00"/>
    <d v="2018-02-08T00:00:00"/>
    <d v="2018-02-02T00:00:00"/>
    <s v="ASS"/>
    <x v="0"/>
    <s v="NO"/>
    <s v="A.A.S. N. 5 - FRIULI OCCIDENTALE"/>
    <x v="0"/>
    <n v="57724143"/>
    <s v="A285Y2M2"/>
    <s v="060A10042318786"/>
    <x v="4"/>
    <n v="48839613"/>
    <s v=""/>
    <s v=""/>
    <s v=""/>
    <s v="Accesso SSR"/>
    <s v=""/>
    <s v="OCC"/>
    <s v="NO"/>
    <n v="169963489"/>
    <n v="183433609"/>
    <s v="AAS5 uo Sportelli Cup H San Vito"/>
    <n v="53"/>
    <n v="6"/>
    <s v="Visita ortopedica"/>
    <s v="89.7 - 8"/>
    <n v="30"/>
    <n v="6"/>
    <n v="6"/>
    <s v=""/>
    <x v="16"/>
    <x v="0"/>
    <x v="2"/>
  </r>
  <r>
    <n v="78022"/>
    <x v="0"/>
    <x v="0"/>
    <x v="8"/>
    <x v="0"/>
    <n v="3019"/>
    <s v="Visita oculistica - 95.02"/>
    <s v="Erogato"/>
    <d v="2018-02-05T00:00:00"/>
    <s v="APP"/>
    <s v="AUT"/>
    <d v="2018-02-13T00:00:00"/>
    <d v="2018-02-13T00:00:00"/>
    <d v="2018-02-05T00:00:00"/>
    <s v="ASS"/>
    <x v="0"/>
    <s v="NO"/>
    <s v="A.A.S. N. 5 - FRIULI OCCIDENTALE"/>
    <x v="0"/>
    <n v="57792630"/>
    <s v="AS7ZX11R"/>
    <s v="060A10042493831"/>
    <x v="21"/>
    <n v="48898140"/>
    <s v=""/>
    <s v=""/>
    <s v=""/>
    <s v="Accesso SSR"/>
    <s v=""/>
    <s v="OCC"/>
    <s v="NO"/>
    <n v="170176411"/>
    <n v="183661907"/>
    <s v="FVG uo Call Center"/>
    <n v="53"/>
    <n v="5"/>
    <s v="Visita oculistica"/>
    <s v="95.02"/>
    <n v="30"/>
    <n v="8"/>
    <n v="8"/>
    <s v=""/>
    <x v="9"/>
    <x v="0"/>
    <x v="2"/>
  </r>
  <r>
    <n v="78022"/>
    <x v="0"/>
    <x v="0"/>
    <x v="2"/>
    <x v="0"/>
    <n v="3017"/>
    <s v="Visita neurologica - 89.13"/>
    <s v="Erogato"/>
    <d v="2018-02-05T00:00:00"/>
    <s v="APP"/>
    <s v="AUT"/>
    <d v="2018-02-16T00:00:00"/>
    <d v="2018-02-12T00:00:00"/>
    <d v="2018-02-05T00:00:00"/>
    <s v="ALT"/>
    <x v="0"/>
    <s v="NO"/>
    <s v="A.A.S. N. 5 - FRIULI OCCIDENTALE"/>
    <x v="0"/>
    <n v="57792478"/>
    <s v="ECEAG226"/>
    <s v="060A01016311026"/>
    <x v="6"/>
    <n v="48898019"/>
    <s v="accetta di prenotare oltre tempo massimo previsto dalla prioritÃ  ed avvisa il medico curante"/>
    <s v=""/>
    <s v=""/>
    <s v="Accesso SSR"/>
    <s v=""/>
    <s v="OCC"/>
    <s v="NO"/>
    <n v="170176072"/>
    <n v="183661536"/>
    <s v="FVG uo Call Center"/>
    <n v="21"/>
    <n v="4"/>
    <s v="Visita neurologica"/>
    <s v="89.13"/>
    <n v="30"/>
    <n v="11"/>
    <n v="7"/>
    <s v=""/>
    <x v="2"/>
    <x v="1"/>
    <x v="2"/>
  </r>
  <r>
    <n v="78022"/>
    <x v="0"/>
    <x v="0"/>
    <x v="12"/>
    <x v="6"/>
    <n v="3031"/>
    <s v="Visita pneumologica - 89.7B.9"/>
    <s v="Annullato"/>
    <d v="2018-02-06T00:00:00"/>
    <s v="APP"/>
    <s v="AUT"/>
    <d v="2018-02-20T00:00:00"/>
    <d v="2018-02-20T00:00:00"/>
    <d v="2018-02-06T00:00:00"/>
    <s v="ASS"/>
    <x v="1"/>
    <s v="SI"/>
    <s v="A.A.S. N. 5 - FRIULI OCCIDENTALE"/>
    <x v="0"/>
    <n v="57820171"/>
    <s v="CFNU9VIF"/>
    <s v="060A01016272897"/>
    <x v="5"/>
    <n v="48922283"/>
    <s v=""/>
    <s v="E01"/>
    <s v="E01 Eta' &lt; 6 o &gt; 65 con limite reddito familiare"/>
    <s v="Accesso SSR"/>
    <s v=""/>
    <s v="OCC"/>
    <s v="NO"/>
    <n v="170257485"/>
    <n v="183747508"/>
    <s v="AAS5 uo Pneumologia"/>
    <n v="81"/>
    <n v="14"/>
    <s v="Visita pneumologica"/>
    <s v="89.7 - 8"/>
    <n v="30"/>
    <n v="14"/>
    <n v="14"/>
    <s v=""/>
    <x v="28"/>
    <x v="0"/>
    <x v="2"/>
  </r>
  <r>
    <n v="78022"/>
    <x v="0"/>
    <x v="0"/>
    <x v="17"/>
    <x v="0"/>
    <n v="475"/>
    <s v="Esofagogastroduodenoscopia EGD - 45.13"/>
    <s v="Non erogato"/>
    <d v="2018-02-02T00:00:00"/>
    <s v="APP"/>
    <s v="AUT"/>
    <d v="2018-02-15T00:00:00"/>
    <d v="2018-02-08T00:00:00"/>
    <d v="2018-02-02T00:00:00"/>
    <s v="ALT"/>
    <x v="0"/>
    <s v="NO"/>
    <s v="A.A.S. N. 5 - FRIULI OCCIDENTALE"/>
    <x v="0"/>
    <n v="57722972"/>
    <s v="1MT57NMC"/>
    <s v="060170082193927"/>
    <x v="2"/>
    <n v="48838599"/>
    <s v="su indicaziione della dott baragiotta la esegue lei"/>
    <s v=""/>
    <s v=""/>
    <s v="Accesso SSR"/>
    <s v=""/>
    <s v="OCC"/>
    <s v="NO"/>
    <n v="169959802"/>
    <n v="183429752"/>
    <s v="AAS5 uo Gastroenterologia"/>
    <n v="60"/>
    <n v="36"/>
    <s v="Esofagogastroduodenoscopia"/>
    <s v="45.13"/>
    <n v="60"/>
    <n v="13"/>
    <n v="6"/>
    <s v=""/>
    <x v="19"/>
    <x v="1"/>
    <x v="2"/>
  </r>
  <r>
    <n v="78022"/>
    <x v="0"/>
    <x v="0"/>
    <x v="22"/>
    <x v="0"/>
    <n v="411"/>
    <s v="Ecografia capo collo - 88.71.4"/>
    <s v="Erogato"/>
    <d v="2018-02-06T00:00:00"/>
    <s v="APP"/>
    <s v="AUT"/>
    <d v="2018-02-09T00:00:00"/>
    <d v="2018-02-09T00:00:00"/>
    <d v="2018-02-06T00:00:00"/>
    <s v="ASS"/>
    <x v="0"/>
    <s v="NO"/>
    <s v="A.A.S. N. 5 - FRIULI OCCIDENTALE"/>
    <x v="0"/>
    <n v="57820080"/>
    <s v="N4P9PF7B"/>
    <s v="060A10041632431"/>
    <x v="19"/>
    <n v="48922220"/>
    <s v=""/>
    <s v=""/>
    <s v=""/>
    <s v="Accesso SSR"/>
    <s v=""/>
    <s v="OCC"/>
    <s v="NO"/>
    <n v="170257218"/>
    <n v="183747239"/>
    <s v="AAS5 uo Sportelli Cup H San Vito"/>
    <n v="68"/>
    <n v="27"/>
    <s v="Ecografia Capo e collo"/>
    <s v="88.71.4"/>
    <n v="60"/>
    <n v="3"/>
    <n v="3"/>
    <s v=""/>
    <x v="21"/>
    <x v="0"/>
    <x v="2"/>
  </r>
  <r>
    <n v="78022"/>
    <x v="0"/>
    <x v="0"/>
    <x v="20"/>
    <x v="2"/>
    <n v="3026"/>
    <s v="Visita ortopedica - 89.7B.7"/>
    <s v="Erogato"/>
    <d v="2018-02-02T00:00:00"/>
    <s v="APP"/>
    <s v="AUT"/>
    <d v="2018-03-14T00:00:00"/>
    <d v="2018-03-14T00:00:00"/>
    <d v="2018-02-02T00:00:00"/>
    <s v="ASS"/>
    <x v="1"/>
    <s v="NO"/>
    <s v="A.A.S. N. 5 - FRIULI OCCIDENTALE"/>
    <x v="0"/>
    <n v="57725512"/>
    <s v="F41AWANP"/>
    <s v="060A10042560126"/>
    <x v="15"/>
    <n v="48840758"/>
    <s v=""/>
    <s v="C03"/>
    <s v="C03 InvaliditÃ  civile superiore a due terzi"/>
    <s v="Accesso SSR"/>
    <s v=""/>
    <s v="OCC"/>
    <s v="NO"/>
    <n v="169967337"/>
    <n v="183437684"/>
    <s v="AAS5 uo Sportelli Cup H Pordenone"/>
    <n v="18"/>
    <n v="6"/>
    <s v="Visita ortopedica"/>
    <s v="89.7 - 8"/>
    <n v="30"/>
    <n v="40"/>
    <n v="40"/>
    <s v=""/>
    <x v="16"/>
    <x v="2"/>
    <x v="2"/>
  </r>
  <r>
    <n v="78022"/>
    <x v="0"/>
    <x v="0"/>
    <x v="8"/>
    <x v="0"/>
    <n v="3019"/>
    <s v="Visita oculistica - 95.02"/>
    <s v="Erogato"/>
    <d v="2018-02-05T00:00:00"/>
    <s v="APP"/>
    <s v="AUT"/>
    <d v="2018-02-21T00:00:00"/>
    <d v="2018-02-21T00:00:00"/>
    <d v="2018-02-05T00:00:00"/>
    <s v="UAS"/>
    <x v="1"/>
    <s v="NO"/>
    <s v="A.A.S. N. 5 - FRIULI OCCIDENTALE"/>
    <x v="0"/>
    <n v="57772751"/>
    <s v="SE6CTYVP"/>
    <s v="060A01016118902"/>
    <x v="7"/>
    <n v="48881406"/>
    <s v=""/>
    <s v="E01"/>
    <s v="E01 Eta' &lt; 6 o &gt; 65 con limite reddito familiare"/>
    <s v="Accesso SSR"/>
    <s v=""/>
    <s v="OCC"/>
    <s v="NO"/>
    <n v="170130204"/>
    <n v="183611909"/>
    <s v="779 AAS5 uo Farmacia ALL'IGEA - Pordenone"/>
    <n v="71"/>
    <n v="5"/>
    <s v="Visita oculistica"/>
    <s v="95.02"/>
    <n v="30"/>
    <n v="16"/>
    <n v="16"/>
    <s v=""/>
    <x v="9"/>
    <x v="0"/>
    <x v="2"/>
  </r>
  <r>
    <n v="78022"/>
    <x v="0"/>
    <x v="0"/>
    <x v="31"/>
    <x v="9"/>
    <n v="3001"/>
    <s v="Visita fisiatrica - 89.7B.2"/>
    <s v="Erogato"/>
    <d v="2018-02-02T00:00:00"/>
    <s v="APP"/>
    <s v="AUT"/>
    <d v="2018-02-05T00:00:00"/>
    <d v="2018-02-05T00:00:00"/>
    <d v="2018-02-02T00:00:00"/>
    <s v="ASS"/>
    <x v="1"/>
    <s v="NO"/>
    <s v="A.A.S. N. 5 - FRIULI OCCIDENTALE"/>
    <x v="0"/>
    <n v="57724077"/>
    <s v="UG3JYDUF"/>
    <s v="060170073443137"/>
    <x v="14"/>
    <n v="48839557"/>
    <s v=""/>
    <s v=""/>
    <s v=""/>
    <s v="Accesso SSR"/>
    <s v=""/>
    <s v="OCC"/>
    <s v="NO"/>
    <n v="169963336"/>
    <n v="183433450"/>
    <s v="FVG uo Call Center"/>
    <n v="64"/>
    <n v="11"/>
    <s v="Visita fisiatrica"/>
    <s v="89.7 - 8"/>
    <n v="30"/>
    <n v="3"/>
    <n v="3"/>
    <s v=""/>
    <x v="12"/>
    <x v="0"/>
    <x v="2"/>
  </r>
  <r>
    <n v="78022"/>
    <x v="0"/>
    <x v="0"/>
    <x v="3"/>
    <x v="0"/>
    <n v="395"/>
    <s v="Ecografia addome completo - 88.76.1"/>
    <s v="Erogato"/>
    <d v="2018-02-05T00:00:00"/>
    <s v="APP"/>
    <s v="AUT"/>
    <d v="2018-02-12T00:00:00"/>
    <d v="2018-02-09T00:00:00"/>
    <d v="2018-02-05T00:00:00"/>
    <s v="ALT"/>
    <x v="0"/>
    <s v="NO"/>
    <s v="A.A.S. N. 5 - FRIULI OCCIDENTALE"/>
    <x v="0"/>
    <n v="57792092"/>
    <s v="WIYLLKVI"/>
    <s v="060A10042672864"/>
    <x v="11"/>
    <n v="48897702"/>
    <s v=""/>
    <s v="C02"/>
    <s v="C02 InvaliditÃ  civile ( assegno accomp.)"/>
    <s v="Accesso SSR"/>
    <s v=""/>
    <s v="OCC"/>
    <s v="NO"/>
    <n v="170175000"/>
    <n v="183660407"/>
    <s v="FVG uo Call Center"/>
    <n v="89"/>
    <n v="31"/>
    <s v="Ecografia Addome superiore, Ecografia Addome inferiore, Ecografia Addome completo"/>
    <s v="88.76.1"/>
    <n v="60"/>
    <n v="7"/>
    <n v="4"/>
    <s v=""/>
    <x v="3"/>
    <x v="0"/>
    <x v="2"/>
  </r>
  <r>
    <n v="78022"/>
    <x v="0"/>
    <x v="0"/>
    <x v="3"/>
    <x v="0"/>
    <n v="3451"/>
    <s v="TC capo con MdC (e/o encefalo, cranio, sella turcica, orbite) - 87.03.1"/>
    <s v="Erogato"/>
    <d v="2018-02-02T00:00:00"/>
    <s v="APP"/>
    <s v="AUT"/>
    <d v="2018-02-06T00:00:00"/>
    <d v="2018-02-06T00:00:00"/>
    <d v="2018-02-02T00:00:00"/>
    <s v="DAY"/>
    <x v="0"/>
    <s v="NO"/>
    <s v="A.A.S. N. 5 - FRIULI OCCIDENTALE"/>
    <x v="0"/>
    <n v="57730593"/>
    <s v="PZUK4GNP"/>
    <s v="060A10039660919"/>
    <x v="23"/>
    <n v="48845083"/>
    <s v=""/>
    <s v="048"/>
    <s v="048-Patologie neoplastiche maligne"/>
    <s v="Accesso SSR"/>
    <s v=""/>
    <s v="OCC"/>
    <s v="NO"/>
    <n v="169979709"/>
    <n v="183450881"/>
    <s v="AAS5 uo Sportelli Cup H Pordenone"/>
    <n v="77"/>
    <n v="20"/>
    <s v="TC senza e con contrasto Capo"/>
    <s v="87.03.1"/>
    <n v="60"/>
    <n v="4"/>
    <n v="4"/>
    <s v=""/>
    <x v="24"/>
    <x v="0"/>
    <x v="2"/>
  </r>
  <r>
    <n v="78022"/>
    <x v="0"/>
    <x v="0"/>
    <x v="4"/>
    <x v="0"/>
    <n v="3265"/>
    <s v="Visita ginecologica - 89.26"/>
    <s v="Erogato"/>
    <d v="2018-02-05T00:00:00"/>
    <s v="APP"/>
    <s v="AUT"/>
    <d v="2018-02-12T00:00:00"/>
    <d v="2018-02-08T00:00:00"/>
    <d v="2018-02-05T00:00:00"/>
    <s v="ALT"/>
    <x v="0"/>
    <s v="NO"/>
    <s v="A.A.S. N. 5 - FRIULI OCCIDENTALE"/>
    <x v="0"/>
    <n v="57791775"/>
    <s v="W5ZAMB3V"/>
    <s v="060A10041406390"/>
    <x v="11"/>
    <n v="48897477"/>
    <s v=""/>
    <s v="M50"/>
    <s v="M50 Gravidanza a rischio"/>
    <s v="Accesso SSR"/>
    <s v=""/>
    <s v="OCC"/>
    <s v="NO"/>
    <n v="170174346"/>
    <n v="183659680"/>
    <s v="AAS5 uo Ostetricia - Ginecologia"/>
    <n v="34"/>
    <n v="7"/>
    <s v="Visita ginecologica"/>
    <s v="89.26"/>
    <n v="30"/>
    <n v="7"/>
    <n v="3"/>
    <s v=""/>
    <x v="5"/>
    <x v="0"/>
    <x v="2"/>
  </r>
  <r>
    <n v="78022"/>
    <x v="0"/>
    <x v="0"/>
    <x v="5"/>
    <x v="0"/>
    <n v="2992"/>
    <s v="Visita dermatologica - 89.7A.7"/>
    <s v="Erogato"/>
    <d v="2018-02-05T00:00:00"/>
    <s v="APP"/>
    <s v="AUT"/>
    <d v="2018-02-08T00:00:00"/>
    <d v="2018-02-08T00:00:00"/>
    <d v="2018-02-05T00:00:00"/>
    <s v="DAY"/>
    <x v="0"/>
    <s v="NO"/>
    <s v="A.A.S. N. 5 - FRIULI OCCIDENTALE"/>
    <x v="0"/>
    <n v="57791645"/>
    <s v="T1N6JFB1"/>
    <s v="060150008398697"/>
    <x v="7"/>
    <n v="48897380"/>
    <s v=""/>
    <s v="C01"/>
    <s v="C01 Invalidi civili al 100%"/>
    <s v="Accesso SSR"/>
    <s v=""/>
    <s v="OCC"/>
    <s v="NO"/>
    <n v="170174072"/>
    <n v="183659384"/>
    <s v="FVG uo Call Center"/>
    <n v="92"/>
    <n v="10"/>
    <s v="Visita dermatologica"/>
    <s v="89.7 - 8"/>
    <n v="30"/>
    <n v="3"/>
    <n v="3"/>
    <s v=""/>
    <x v="6"/>
    <x v="0"/>
    <x v="2"/>
  </r>
  <r>
    <n v="78022"/>
    <x v="0"/>
    <x v="0"/>
    <x v="31"/>
    <x v="9"/>
    <n v="3001"/>
    <s v="Visita fisiatrica - 89.7B.2"/>
    <s v="Erogato"/>
    <d v="2018-02-02T00:00:00"/>
    <s v="APP"/>
    <s v="AUT"/>
    <d v="2018-02-12T00:00:00"/>
    <d v="2018-02-12T00:00:00"/>
    <d v="2018-02-02T00:00:00"/>
    <s v="DAY"/>
    <x v="0"/>
    <s v="NO"/>
    <s v="A.A.S. N. 5 - FRIULI OCCIDENTALE"/>
    <x v="0"/>
    <n v="57746143"/>
    <s v="81INLCTX"/>
    <s v="060A01016331615"/>
    <x v="1"/>
    <n v="48858233"/>
    <s v=""/>
    <s v="C02"/>
    <s v="C02 InvaliditÃ  civile ( assegno accomp.)"/>
    <s v="Accesso SSR"/>
    <s v=""/>
    <s v="OCC"/>
    <s v="NO"/>
    <n v="170016005"/>
    <n v="183490117"/>
    <s v="AAS5 uo Fisioterapia Sacile"/>
    <n v="77"/>
    <n v="11"/>
    <s v="Visita fisiatrica"/>
    <s v="89.7 - 8"/>
    <n v="30"/>
    <n v="10"/>
    <n v="10"/>
    <s v=""/>
    <x v="12"/>
    <x v="0"/>
    <x v="2"/>
  </r>
  <r>
    <n v="78022"/>
    <x v="0"/>
    <x v="0"/>
    <x v="14"/>
    <x v="1"/>
    <n v="3029"/>
    <s v="Visita otorinolaringoiatrica - 89.7B.8"/>
    <s v="Erogato"/>
    <d v="2018-02-05T00:00:00"/>
    <s v="APP"/>
    <s v="AUT"/>
    <d v="2018-02-12T00:00:00"/>
    <d v="2018-02-12T00:00:00"/>
    <d v="2018-02-05T00:00:00"/>
    <s v="UAS"/>
    <x v="0"/>
    <s v="NO"/>
    <s v="A.A.S. N. 5 - FRIULI OCCIDENTALE"/>
    <x v="0"/>
    <n v="57791625"/>
    <s v="EVIQE6NB"/>
    <s v="060A10035302244"/>
    <x v="15"/>
    <n v="48897360"/>
    <s v=""/>
    <s v="E01"/>
    <s v="E01 Eta' &lt; 6 o &gt; 65 con limite reddito familiare"/>
    <s v="Accesso SSR"/>
    <s v=""/>
    <s v="OCC"/>
    <s v="NO"/>
    <n v="170174052"/>
    <n v="183659361"/>
    <s v="AAS5 uo Sportelli Cup H San Vito"/>
    <n v="80"/>
    <n v="8"/>
    <s v="Visita otorinolaringoiatrica"/>
    <s v="89.7 - 8"/>
    <n v="30"/>
    <n v="7"/>
    <n v="7"/>
    <s v=""/>
    <x v="11"/>
    <x v="0"/>
    <x v="2"/>
  </r>
  <r>
    <n v="78022"/>
    <x v="0"/>
    <x v="0"/>
    <x v="3"/>
    <x v="0"/>
    <n v="411"/>
    <s v="Ecografia capo collo - 88.71.4"/>
    <s v="Erogato"/>
    <d v="2018-02-02T00:00:00"/>
    <s v="APP"/>
    <s v="AUT"/>
    <d v="2018-02-07T00:00:00"/>
    <d v="2018-02-07T00:00:00"/>
    <d v="2018-02-02T00:00:00"/>
    <s v="ASS"/>
    <x v="1"/>
    <s v="NO"/>
    <s v="A.A.S. N. 5 - FRIULI OCCIDENTALE"/>
    <x v="0"/>
    <n v="57746138"/>
    <s v="9X3GPJZB"/>
    <s v="060170073648383"/>
    <x v="11"/>
    <n v="48858228"/>
    <s v=""/>
    <s v="048"/>
    <s v="048-Patologie neoplastiche maligne"/>
    <s v="Accesso SSR"/>
    <s v=""/>
    <s v="OCC"/>
    <s v="NO"/>
    <n v="170015920"/>
    <n v="183490031"/>
    <s v="AAS5 uo Sportelli Cup Maniago"/>
    <n v="67"/>
    <n v="27"/>
    <s v="Ecografia Capo e collo"/>
    <s v="88.71.4"/>
    <n v="60"/>
    <n v="5"/>
    <n v="5"/>
    <s v=""/>
    <x v="21"/>
    <x v="0"/>
    <x v="2"/>
  </r>
  <r>
    <n v="78022"/>
    <x v="0"/>
    <x v="0"/>
    <x v="5"/>
    <x v="0"/>
    <n v="2992"/>
    <s v="Visita dermatologica - 89.7A.7"/>
    <s v="Erogato"/>
    <d v="2018-02-02T00:00:00"/>
    <s v="APP"/>
    <s v="AUT"/>
    <d v="2018-02-19T00:00:00"/>
    <d v="2018-02-19T00:00:00"/>
    <d v="2018-02-02T00:00:00"/>
    <s v="DAY"/>
    <x v="1"/>
    <s v="NO"/>
    <s v="A.A.S. N. 5 - FRIULI OCCIDENTALE"/>
    <x v="0"/>
    <n v="57730557"/>
    <s v="PD9QRVYX"/>
    <s v="060A01016310769"/>
    <x v="12"/>
    <n v="48845087"/>
    <s v=""/>
    <s v="E01"/>
    <s v="E01 Eta' &lt; 6 o &gt; 65 con limite reddito familiare"/>
    <s v="Accesso SSR"/>
    <s v=""/>
    <s v="OCC"/>
    <s v="NO"/>
    <n v="169979609"/>
    <n v="183450782"/>
    <s v="638 AAS5 uo Farmacia BELLAVITIS - Pordenone"/>
    <n v="65"/>
    <n v="10"/>
    <s v="Visita dermatologica"/>
    <s v="89.7 - 8"/>
    <n v="30"/>
    <n v="17"/>
    <n v="17"/>
    <s v=""/>
    <x v="6"/>
    <x v="0"/>
    <x v="2"/>
  </r>
  <r>
    <n v="78022"/>
    <x v="0"/>
    <x v="0"/>
    <x v="15"/>
    <x v="1"/>
    <n v="799"/>
    <s v="RM spalla e/o braccio - 88.94.1"/>
    <s v="Non erogato"/>
    <d v="2018-02-05T00:00:00"/>
    <s v="APP"/>
    <s v="AUT"/>
    <d v="2018-03-09T00:00:00"/>
    <d v="2018-03-09T00:00:00"/>
    <d v="2018-02-05T00:00:00"/>
    <s v="DAY"/>
    <x v="1"/>
    <s v="NO"/>
    <s v="A.A.S. N. 5 - FRIULI OCCIDENTALE"/>
    <x v="0"/>
    <n v="57791589"/>
    <s v="MUPKJ2M2"/>
    <s v="060160106507405"/>
    <x v="5"/>
    <n v="48897329"/>
    <s v=""/>
    <s v=""/>
    <s v=""/>
    <s v="Accesso SSR"/>
    <s v=""/>
    <s v="OCC"/>
    <s v="NO"/>
    <n v="170173888"/>
    <n v="183659153"/>
    <s v="AAS5 uo Sportelli Cup Azzano Decimo"/>
    <n v="35"/>
    <n v="25"/>
    <s v="RMN Muscoloscheletrica"/>
    <s v="88.94.1"/>
    <n v="60"/>
    <n v="32"/>
    <n v="32"/>
    <s v=""/>
    <x v="32"/>
    <x v="0"/>
    <x v="2"/>
  </r>
  <r>
    <n v="78022"/>
    <x v="0"/>
    <x v="0"/>
    <x v="18"/>
    <x v="0"/>
    <n v="2998"/>
    <s v="Visita endocrinologica - 89.7A.8"/>
    <s v="Erogato"/>
    <d v="2018-02-05T00:00:00"/>
    <s v="APP"/>
    <s v="AUT"/>
    <d v="2018-02-22T00:00:00"/>
    <d v="2018-02-22T00:00:00"/>
    <d v="2018-02-05T00:00:00"/>
    <s v="ASS"/>
    <x v="1"/>
    <s v="NO"/>
    <s v="A.A.S. N. 5 - FRIULI OCCIDENTALE"/>
    <x v="0"/>
    <n v="57773130"/>
    <s v="5ZDK7JB5"/>
    <s v="060A01016084943"/>
    <x v="1"/>
    <n v="48881703"/>
    <s v=""/>
    <s v="E03"/>
    <s v="E03 Titolare assegno sociale e familiari a carico"/>
    <s v="Accesso SSR"/>
    <s v=""/>
    <s v="OCC"/>
    <s v="NO"/>
    <n v="170130939"/>
    <n v="183612763"/>
    <s v="FVG uo Call Center"/>
    <n v="60"/>
    <n v="3"/>
    <s v="Visita endocrinologica"/>
    <s v="89.7 - 8"/>
    <n v="30"/>
    <n v="17"/>
    <n v="17"/>
    <s v=""/>
    <x v="20"/>
    <x v="0"/>
    <x v="2"/>
  </r>
  <r>
    <n v="78022"/>
    <x v="0"/>
    <x v="0"/>
    <x v="15"/>
    <x v="1"/>
    <n v="384"/>
    <s v="Ecodoppler tronchi sovraortici TSA a riposo - 88.73.5"/>
    <s v="Erogato"/>
    <d v="2018-02-05T00:00:00"/>
    <s v="APP"/>
    <s v="AUT"/>
    <d v="2018-02-08T00:00:00"/>
    <d v="2018-02-08T00:00:00"/>
    <d v="2018-02-05T00:00:00"/>
    <s v="ASS"/>
    <x v="1"/>
    <s v="NO"/>
    <s v="A.A.S. N. 5 - FRIULI OCCIDENTALE"/>
    <x v="0"/>
    <n v="57773513"/>
    <s v="6J7MJIX2"/>
    <s v="060170081527163"/>
    <x v="13"/>
    <n v="48882021"/>
    <s v=""/>
    <s v=""/>
    <s v=""/>
    <s v="Accesso SSR"/>
    <s v=""/>
    <s v="OCC"/>
    <s v="NO"/>
    <n v="170131742"/>
    <n v="183613624"/>
    <s v="710 AAS5 uo Farmacia MAZZILLI - Clauzetto"/>
    <n v="44"/>
    <n v="29"/>
    <s v="Ecocolordoppler dei tronchi sovra aortici"/>
    <s v="88.73.5"/>
    <n v="60"/>
    <n v="3"/>
    <n v="3"/>
    <s v=""/>
    <x v="22"/>
    <x v="0"/>
    <x v="2"/>
  </r>
  <r>
    <n v="78022"/>
    <x v="0"/>
    <x v="0"/>
    <x v="15"/>
    <x v="1"/>
    <n v="384"/>
    <s v="Ecodoppler tronchi sovraortici TSA a riposo - 88.73.5"/>
    <s v="Erogato"/>
    <d v="2018-02-02T00:00:00"/>
    <s v="APP"/>
    <s v="AUT"/>
    <d v="2018-03-30T00:00:00"/>
    <d v="2018-03-30T00:00:00"/>
    <d v="2018-02-02T00:00:00"/>
    <s v="UAS"/>
    <x v="1"/>
    <s v="NO"/>
    <s v="A.A.S. N. 5 - FRIULI OCCIDENTALE"/>
    <x v="0"/>
    <n v="57746100"/>
    <s v="PU22RGBS"/>
    <s v="060A01015973922"/>
    <x v="2"/>
    <n v="48858192"/>
    <s v=""/>
    <s v="013"/>
    <s v="013-Diabete mellito"/>
    <s v="Accesso SSR"/>
    <s v=""/>
    <s v="OCC"/>
    <s v="NO"/>
    <n v="170015878"/>
    <n v="183489987"/>
    <s v="728 AAS5 uo Farmacia VIDALE - Arzene"/>
    <n v="71"/>
    <n v="29"/>
    <s v="Ecocolordoppler dei tronchi sovra aortici"/>
    <s v="88.73.5"/>
    <n v="60"/>
    <n v="56"/>
    <n v="56"/>
    <s v=""/>
    <x v="22"/>
    <x v="0"/>
    <x v="2"/>
  </r>
  <r>
    <n v="78022"/>
    <x v="0"/>
    <x v="0"/>
    <x v="16"/>
    <x v="0"/>
    <n v="3001"/>
    <s v="Visita fisiatrica - 89.7B.2"/>
    <s v="Erogato"/>
    <d v="2018-02-05T00:00:00"/>
    <s v="APP"/>
    <s v="AUT"/>
    <d v="2018-02-12T00:00:00"/>
    <d v="2018-02-12T00:00:00"/>
    <d v="2018-02-05T00:00:00"/>
    <s v="UAS"/>
    <x v="0"/>
    <s v="NO"/>
    <s v="A.A.S. N. 5 - FRIULI OCCIDENTALE"/>
    <x v="0"/>
    <n v="57791475"/>
    <s v="NCNJMAEY"/>
    <s v="060A10042046407"/>
    <x v="2"/>
    <n v="48897223"/>
    <s v=""/>
    <s v=""/>
    <s v=""/>
    <s v="Accesso SSR"/>
    <s v=""/>
    <s v="OCC"/>
    <s v="NO"/>
    <n v="170173725"/>
    <n v="183658965"/>
    <s v="FVG uo Call Center"/>
    <n v="51"/>
    <n v="11"/>
    <s v="Visita fisiatrica"/>
    <s v="89.7 - 8"/>
    <n v="30"/>
    <n v="7"/>
    <n v="7"/>
    <s v=""/>
    <x v="12"/>
    <x v="0"/>
    <x v="2"/>
  </r>
  <r>
    <n v="78022"/>
    <x v="0"/>
    <x v="0"/>
    <x v="0"/>
    <x v="1"/>
    <n v="3039"/>
    <s v="Visita urologica - 89.7C.2"/>
    <s v="Erogato"/>
    <d v="2018-02-01T00:00:00"/>
    <s v="APP"/>
    <s v="AUT"/>
    <d v="2018-02-08T00:00:00"/>
    <d v="2018-02-08T00:00:00"/>
    <d v="2018-02-01T00:00:00"/>
    <s v="UAS"/>
    <x v="0"/>
    <s v="NO"/>
    <s v="A.A.S. N. 5 - FRIULI OCCIDENTALE"/>
    <x v="0"/>
    <n v="57716068"/>
    <s v="KDIQUDNH"/>
    <s v="060A01016401139"/>
    <x v="16"/>
    <n v="48832683"/>
    <s v=""/>
    <s v="E01"/>
    <s v="E01 Eta' &lt; 6 o &gt; 65 con limite reddito familiare"/>
    <s v="Accesso SSR"/>
    <s v=""/>
    <s v="OCC"/>
    <s v="NO"/>
    <n v="169925426"/>
    <n v="183393964"/>
    <s v="623 AAS5 uo Farmacia SOMMACAL - Caneva"/>
    <n v="80"/>
    <n v="9"/>
    <s v="Visita urologica"/>
    <s v="89.7 - 8"/>
    <n v="30"/>
    <n v="7"/>
    <n v="7"/>
    <s v=""/>
    <x v="0"/>
    <x v="0"/>
    <x v="2"/>
  </r>
  <r>
    <n v="78022"/>
    <x v="0"/>
    <x v="0"/>
    <x v="0"/>
    <x v="1"/>
    <n v="3039"/>
    <s v="Visita urologica - 89.7C.2"/>
    <s v="Erogato"/>
    <d v="2018-02-02T00:00:00"/>
    <s v="APP"/>
    <s v="AUT"/>
    <d v="2018-02-08T00:00:00"/>
    <d v="2018-02-08T00:00:00"/>
    <d v="2018-02-02T00:00:00"/>
    <s v="ASS"/>
    <x v="0"/>
    <s v="NO"/>
    <s v="A.A.S. N. 5 - FRIULI OCCIDENTALE"/>
    <x v="0"/>
    <n v="57746060"/>
    <s v="RF7U8M53"/>
    <s v="060A10041388252"/>
    <x v="9"/>
    <n v="48858168"/>
    <s v=""/>
    <s v="E02"/>
    <s v="E02 Disoccupato con limite reddito familiare e familiari a carico"/>
    <s v="Accesso SSR"/>
    <s v=""/>
    <s v="OCC"/>
    <s v="NO"/>
    <n v="170015760"/>
    <n v="183489857"/>
    <s v="AAS5 uo Sportelli Cup H San Vito"/>
    <n v="37"/>
    <n v="9"/>
    <s v="Visita urologica"/>
    <s v="89.7 - 8"/>
    <n v="30"/>
    <n v="6"/>
    <n v="6"/>
    <s v=""/>
    <x v="0"/>
    <x v="0"/>
    <x v="2"/>
  </r>
  <r>
    <n v="78022"/>
    <x v="0"/>
    <x v="0"/>
    <x v="11"/>
    <x v="3"/>
    <n v="3001"/>
    <s v="Visita fisiatrica - 89.7B.2"/>
    <s v="Erogato"/>
    <d v="2018-02-05T00:00:00"/>
    <s v="APP"/>
    <s v="AUT"/>
    <d v="2018-02-08T00:00:00"/>
    <d v="2018-02-08T00:00:00"/>
    <d v="2018-02-05T00:00:00"/>
    <s v="UDY"/>
    <x v="1"/>
    <s v="NO"/>
    <s v="A.A.S. N. 5 - FRIULI OCCIDENTALE"/>
    <x v="0"/>
    <n v="57802448"/>
    <s v="4HHSIESY"/>
    <s v="060A01016359559"/>
    <x v="15"/>
    <n v="48907284"/>
    <s v=""/>
    <s v="E01"/>
    <s v="E01 Eta' &lt; 6 o &gt; 65 con limite reddito familiare"/>
    <s v="Accesso SSR"/>
    <s v=""/>
    <s v="OCC"/>
    <s v="NO"/>
    <n v="170195034"/>
    <n v="183681609"/>
    <s v="FVG uo Call Center"/>
    <n v="90"/>
    <n v="11"/>
    <s v="Visita fisiatrica"/>
    <s v="89.7 - 8"/>
    <n v="30"/>
    <n v="3"/>
    <n v="3"/>
    <s v=""/>
    <x v="12"/>
    <x v="0"/>
    <x v="2"/>
  </r>
  <r>
    <n v="78022"/>
    <x v="0"/>
    <x v="0"/>
    <x v="10"/>
    <x v="0"/>
    <n v="3029"/>
    <s v="Visita otorinolaringoiatrica - 89.7B.8"/>
    <s v="Erogato"/>
    <d v="2018-02-02T00:00:00"/>
    <s v="APP"/>
    <s v="AUT"/>
    <d v="2018-02-07T00:00:00"/>
    <d v="2018-02-07T00:00:00"/>
    <d v="2018-02-02T00:00:00"/>
    <s v="ASS"/>
    <x v="0"/>
    <s v="NO"/>
    <s v="A.A.S. N. 5 - FRIULI OCCIDENTALE"/>
    <x v="0"/>
    <n v="57746044"/>
    <s v="1TDBI7MJ"/>
    <s v="060A10042389864"/>
    <x v="1"/>
    <n v="48858125"/>
    <s v=""/>
    <s v="E01"/>
    <s v="E01 Eta' &lt; 6 o &gt; 65 con limite reddito familiare"/>
    <s v="Accesso SSR"/>
    <s v=""/>
    <s v="OCC"/>
    <s v="NO"/>
    <n v="170015730"/>
    <n v="183489811"/>
    <s v="577 AAS5 uo Farmacia BISATTI - Prata di PN"/>
    <n v="71"/>
    <n v="8"/>
    <s v="Visita otorinolaringoiatrica"/>
    <s v="89.7 - 8"/>
    <n v="30"/>
    <n v="5"/>
    <n v="5"/>
    <s v=""/>
    <x v="11"/>
    <x v="0"/>
    <x v="2"/>
  </r>
  <r>
    <n v="78022"/>
    <x v="0"/>
    <x v="0"/>
    <x v="11"/>
    <x v="3"/>
    <n v="3001"/>
    <s v="Visita fisiatrica - 89.7B.2"/>
    <s v="Erogato"/>
    <d v="2018-02-01T00:00:00"/>
    <s v="APP"/>
    <s v="AUT"/>
    <d v="2018-02-08T00:00:00"/>
    <d v="2018-02-08T00:00:00"/>
    <d v="2018-02-01T00:00:00"/>
    <s v="UAS"/>
    <x v="0"/>
    <s v="NO"/>
    <s v="A.A.S. N. 5 - FRIULI OCCIDENTALE"/>
    <x v="0"/>
    <n v="57715376"/>
    <s v="ABPZ6WTC"/>
    <s v="060A10042408524"/>
    <x v="21"/>
    <n v="48832082"/>
    <s v=""/>
    <s v=""/>
    <s v=""/>
    <s v="Accesso SSR"/>
    <s v=""/>
    <s v="OCC"/>
    <s v="NO"/>
    <n v="169923358"/>
    <n v="183391728"/>
    <s v="FVG uo Call Center"/>
    <n v="45"/>
    <n v="11"/>
    <s v="Visita fisiatrica"/>
    <s v="89.7 - 8"/>
    <n v="30"/>
    <n v="7"/>
    <n v="7"/>
    <s v=""/>
    <x v="12"/>
    <x v="0"/>
    <x v="2"/>
  </r>
  <r>
    <n v="78022"/>
    <x v="0"/>
    <x v="0"/>
    <x v="3"/>
    <x v="0"/>
    <n v="395"/>
    <s v="Ecografia addome completo - 88.76.1"/>
    <s v="Erogato"/>
    <d v="2018-02-02T00:00:00"/>
    <s v="APP"/>
    <s v="AUT"/>
    <d v="2018-02-07T00:00:00"/>
    <d v="2018-02-07T00:00:00"/>
    <d v="2018-02-02T00:00:00"/>
    <s v="UAS"/>
    <x v="0"/>
    <s v="NO"/>
    <s v="A.A.S. N. 5 - FRIULI OCCIDENTALE"/>
    <x v="0"/>
    <n v="57746016"/>
    <s v="IDMCSW92"/>
    <s v="060A10042317062"/>
    <x v="1"/>
    <n v="48858126"/>
    <s v=""/>
    <s v=""/>
    <s v=""/>
    <s v="Accesso SSR"/>
    <s v=""/>
    <s v="OCC"/>
    <s v="NO"/>
    <n v="170015651"/>
    <n v="183489725"/>
    <s v="AAS5 uo Sportelli Cup H San Vito"/>
    <n v="33"/>
    <n v="31"/>
    <s v="Ecografia Addome superiore, Ecografia Addome inferiore, Ecografia Addome completo"/>
    <s v="88.76.1"/>
    <n v="60"/>
    <n v="5"/>
    <n v="5"/>
    <s v=""/>
    <x v="3"/>
    <x v="0"/>
    <x v="2"/>
  </r>
  <r>
    <n v="78022"/>
    <x v="0"/>
    <x v="0"/>
    <x v="1"/>
    <x v="1"/>
    <n v="299"/>
    <s v="Colonscopia endoscopio flessibile - 45.23"/>
    <s v="Annullato"/>
    <d v="2018-02-02T00:00:00"/>
    <s v="APP"/>
    <s v="AUT"/>
    <d v="2018-02-09T00:00:00"/>
    <d v="2018-02-09T00:00:00"/>
    <d v="2018-02-02T00:00:00"/>
    <s v="ASS"/>
    <x v="1"/>
    <s v="SI"/>
    <s v="A.A.S. N. 5 - FRIULI OCCIDENTALE"/>
    <x v="0"/>
    <n v="57746003"/>
    <s v="3MWJLWNH"/>
    <s v="060A01016410153"/>
    <x v="20"/>
    <n v="48858107"/>
    <s v=""/>
    <s v=""/>
    <s v=""/>
    <s v="Accesso SSR"/>
    <n v="57747776"/>
    <s v="OCC"/>
    <s v="NO"/>
    <n v="170015632"/>
    <n v="183489709"/>
    <s v="AAS5 uo Sportelli Cup Maniago"/>
    <n v="53"/>
    <n v="34"/>
    <s v="Colonscopia"/>
    <s v="45.23"/>
    <n v="60"/>
    <n v="7"/>
    <n v="7"/>
    <s v=""/>
    <x v="1"/>
    <x v="0"/>
    <x v="2"/>
  </r>
  <r>
    <n v="78022"/>
    <x v="0"/>
    <x v="0"/>
    <x v="3"/>
    <x v="0"/>
    <n v="719"/>
    <s v="RM rachide lombosacr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6"/>
    <n v="183657961"/>
    <s v="AAS5 uo Sportelli Cup H Pordenone"/>
    <n v="69"/>
    <n v="26"/>
    <s v="RMN Colonna vertebrale"/>
    <s v="88.93.1"/>
    <n v="60"/>
    <n v="39"/>
    <n v="39"/>
    <s v=""/>
    <x v="18"/>
    <x v="2"/>
    <x v="2"/>
  </r>
  <r>
    <n v="78022"/>
    <x v="0"/>
    <x v="0"/>
    <x v="3"/>
    <x v="0"/>
    <n v="717"/>
    <s v="RM rachide cervic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4"/>
    <n v="183657959"/>
    <s v="AAS5 uo Sportelli Cup H Pordenone"/>
    <n v="69"/>
    <n v="26"/>
    <s v="RMN Colonna vertebrale"/>
    <s v="88.93.1"/>
    <n v="60"/>
    <n v="39"/>
    <n v="39"/>
    <s v=""/>
    <x v="18"/>
    <x v="2"/>
    <x v="2"/>
  </r>
  <r>
    <n v="78022"/>
    <x v="0"/>
    <x v="0"/>
    <x v="3"/>
    <x v="0"/>
    <n v="702"/>
    <s v="RM cervello tronco encefalico con MdC (incluso relativo distretto vascolare) - 88.91.2"/>
    <s v="Annullato"/>
    <d v="2018-02-02T00:00:00"/>
    <s v="APP"/>
    <s v="AUT"/>
    <d v="2018-06-14T00:00:00"/>
    <d v="2018-06-14T00:00:00"/>
    <d v="2018-02-02T00:00:00"/>
    <s v="ASS"/>
    <x v="1"/>
    <s v="SI"/>
    <s v="A.A.S. N. 5 - FRIULI OCCIDENTALE"/>
    <x v="0"/>
    <n v="57730522"/>
    <s v="4CSKCJI6"/>
    <s v="060A10039958638"/>
    <x v="21"/>
    <n v="48845053"/>
    <s v="accetta di prenotare oltre tempo massimo previsto dalla prioritÃ  ed avvisa il medico curante"/>
    <s v="048"/>
    <s v="048-Patologie neoplastiche maligne"/>
    <s v="Accesso SSR"/>
    <n v="57849868"/>
    <s v="OCC"/>
    <s v="NO"/>
    <n v="169979531"/>
    <n v="183450719"/>
    <s v="FVG uo Call Center"/>
    <n v="68"/>
    <n v="23"/>
    <s v="RMN Cervello e tronco encefalico"/>
    <s v="88.91.2"/>
    <n v="60"/>
    <n v="132"/>
    <n v="132"/>
    <s v=""/>
    <x v="35"/>
    <x v="2"/>
    <x v="2"/>
  </r>
  <r>
    <n v="78022"/>
    <x v="0"/>
    <x v="0"/>
    <x v="2"/>
    <x v="4"/>
    <n v="3017"/>
    <s v="Visita neurologica - 89.13"/>
    <s v="Annullato"/>
    <d v="2018-02-05T00:00:00"/>
    <s v="APP"/>
    <s v="AUT"/>
    <d v="2018-02-05T00:00:00"/>
    <d v="2018-02-05T00:00:00"/>
    <d v="2018-02-05T00:00:00"/>
    <s v="ASS"/>
    <x v="1"/>
    <s v="SI"/>
    <s v="A.A.S. N. 5 - FRIULI OCCIDENTALE"/>
    <x v="0"/>
    <n v="57791058"/>
    <s v="DVTPYRNT"/>
    <s v="060A10042272621"/>
    <x v="10"/>
    <n v="48896913"/>
    <s v=""/>
    <s v="E01"/>
    <s v="E01 Eta' &lt; 6 o &gt; 65 con limite reddito familiare"/>
    <s v="Accesso SSR"/>
    <n v="57791486"/>
    <s v="OCC"/>
    <s v="NO"/>
    <n v="170172775"/>
    <n v="183657929"/>
    <s v="AAS5 uo Neurologia"/>
    <n v="67"/>
    <n v="4"/>
    <s v="Visita neurologica"/>
    <s v="89.13"/>
    <n v="30"/>
    <n v="0"/>
    <n v="0"/>
    <s v=""/>
    <x v="2"/>
    <x v="0"/>
    <x v="2"/>
  </r>
  <r>
    <n v="78022"/>
    <x v="0"/>
    <x v="0"/>
    <x v="0"/>
    <x v="1"/>
    <n v="3039"/>
    <s v="Visita urologica - 89.7C.2"/>
    <s v="Annullato"/>
    <d v="2018-02-05T00:00:00"/>
    <s v="APP"/>
    <s v="AUT"/>
    <d v="2018-02-15T00:00:00"/>
    <d v="2018-02-08T00:00:00"/>
    <d v="2018-02-05T00:00:00"/>
    <s v="ALT"/>
    <x v="0"/>
    <s v="SI"/>
    <s v="A.A.S. N. 5 - FRIULI OCCIDENTALE"/>
    <x v="0"/>
    <n v="57790817"/>
    <s v="7EUM3UVJ"/>
    <s v="060A10042444436"/>
    <x v="6"/>
    <n v="48896711"/>
    <s v=""/>
    <s v=""/>
    <s v=""/>
    <s v="Accesso SSR"/>
    <n v="57791740"/>
    <s v="OCC"/>
    <s v="NO"/>
    <n v="170172298"/>
    <n v="183657409"/>
    <s v="FVG uo Call Center"/>
    <n v="73"/>
    <n v="9"/>
    <s v="Visita urologica"/>
    <s v="89.7 - 8"/>
    <n v="30"/>
    <n v="10"/>
    <n v="3"/>
    <s v=""/>
    <x v="0"/>
    <x v="0"/>
    <x v="2"/>
  </r>
  <r>
    <n v="78022"/>
    <x v="0"/>
    <x v="0"/>
    <x v="13"/>
    <x v="2"/>
    <n v="3026"/>
    <s v="Visita ortopedica - 89.7B.7"/>
    <s v="Non presentato"/>
    <d v="2018-02-02T00:00:00"/>
    <s v="APP"/>
    <s v="AUT"/>
    <d v="2018-03-29T00:00:00"/>
    <d v="2018-03-29T00:00:00"/>
    <d v="2018-02-02T00:00:00"/>
    <s v="ASS"/>
    <x v="1"/>
    <s v="NO"/>
    <s v="A.A.S. N. 5 - FRIULI OCCIDENTALE"/>
    <x v="0"/>
    <n v="57730532"/>
    <s v="6Z3Y8NBL"/>
    <s v="060170080647615"/>
    <x v="17"/>
    <n v="48845028"/>
    <s v="non si rispetta la prioritÃ  l' utente accetta"/>
    <s v=""/>
    <s v=""/>
    <s v="Accesso SSR"/>
    <s v=""/>
    <s v="OCC"/>
    <s v="NO"/>
    <n v="169979501"/>
    <n v="183450688"/>
    <s v="AAS5 uo Sportelli Cup H Pordenone"/>
    <n v="57"/>
    <n v="6"/>
    <s v="Visita ortopedica"/>
    <s v="89.7 - 8"/>
    <n v="30"/>
    <n v="55"/>
    <n v="55"/>
    <s v=""/>
    <x v="16"/>
    <x v="2"/>
    <x v="2"/>
  </r>
  <r>
    <n v="78022"/>
    <x v="0"/>
    <x v="0"/>
    <x v="8"/>
    <x v="0"/>
    <n v="3019"/>
    <s v="Visita oculistica - 95.02"/>
    <s v="Erogato"/>
    <d v="2018-02-02T00:00:00"/>
    <s v="APP"/>
    <s v="AUT"/>
    <d v="2018-02-09T00:00:00"/>
    <d v="2018-02-09T00:00:00"/>
    <d v="2018-02-02T00:00:00"/>
    <s v="ASS"/>
    <x v="0"/>
    <s v="NO"/>
    <s v="A.A.S. N. 5 - FRIULI OCCIDENTALE"/>
    <x v="0"/>
    <n v="57745947"/>
    <s v="IPA1W2IB"/>
    <s v="060170075143068"/>
    <x v="14"/>
    <n v="48858057"/>
    <s v=""/>
    <s v=""/>
    <s v=""/>
    <s v="Accesso SSR"/>
    <s v=""/>
    <s v="OCC"/>
    <s v="NO"/>
    <n v="170015528"/>
    <n v="183489568"/>
    <s v="FVG uo Call Center"/>
    <n v="69"/>
    <n v="5"/>
    <s v="Visita oculistica"/>
    <s v="95.02"/>
    <n v="30"/>
    <n v="7"/>
    <n v="7"/>
    <s v=""/>
    <x v="9"/>
    <x v="0"/>
    <x v="2"/>
  </r>
  <r>
    <n v="78022"/>
    <x v="0"/>
    <x v="0"/>
    <x v="3"/>
    <x v="0"/>
    <n v="3450"/>
    <s v="TC capo (e/o encefalo, cranio, sella turcica, orbite) - 87.03"/>
    <s v="Erogato"/>
    <d v="2018-02-02T00:00:00"/>
    <s v="APP"/>
    <s v="AUT"/>
    <d v="2018-02-09T00:00:00"/>
    <d v="2018-02-09T00:00:00"/>
    <d v="2018-02-02T00:00:00"/>
    <s v="ASS"/>
    <x v="0"/>
    <s v="NO"/>
    <s v="A.A.S. N. 5 - FRIULI OCCIDENTALE"/>
    <x v="0"/>
    <n v="57745945"/>
    <s v="665X1W14"/>
    <s v="060170075581245"/>
    <x v="4"/>
    <n v="48858055"/>
    <s v=""/>
    <s v=""/>
    <s v=""/>
    <s v="Accesso SSR"/>
    <s v=""/>
    <s v="OCC"/>
    <s v="NO"/>
    <n v="170015525"/>
    <n v="183489565"/>
    <s v="FVG uo Call Center"/>
    <n v="85"/>
    <n v="20"/>
    <s v="TC senza e con contrasto Capo"/>
    <s v="87.03"/>
    <n v="60"/>
    <n v="7"/>
    <n v="7"/>
    <s v=""/>
    <x v="24"/>
    <x v="0"/>
    <x v="2"/>
  </r>
  <r>
    <n v="78022"/>
    <x v="0"/>
    <x v="0"/>
    <x v="26"/>
    <x v="1"/>
    <n v="3026"/>
    <s v="Visita ortopedica - 89.7B.7"/>
    <s v="Erogato"/>
    <d v="2018-02-05T00:00:00"/>
    <s v="APP"/>
    <s v="AUT"/>
    <d v="2018-02-12T00:00:00"/>
    <d v="2018-02-12T00:00:00"/>
    <d v="2018-02-05T00:00:00"/>
    <s v="UAS"/>
    <x v="0"/>
    <s v="NO"/>
    <s v="A.A.S. N. 5 - FRIULI OCCIDENTALE"/>
    <x v="0"/>
    <n v="57790582"/>
    <s v="W3TBHSM7"/>
    <s v="060A10042961403"/>
    <x v="12"/>
    <n v="48896514"/>
    <s v=""/>
    <s v="E01"/>
    <s v="E01 Eta' &lt; 6 o &gt; 65 con limite reddito familiare"/>
    <s v="Accesso SSR"/>
    <s v=""/>
    <s v="OCC"/>
    <s v="NO"/>
    <n v="170171700"/>
    <n v="183656722"/>
    <s v="FVG uo Call Center"/>
    <n v="76"/>
    <n v="6"/>
    <s v="Visita ortopedica"/>
    <s v="89.7 - 8"/>
    <n v="30"/>
    <n v="7"/>
    <n v="7"/>
    <s v=""/>
    <x v="16"/>
    <x v="0"/>
    <x v="2"/>
  </r>
  <r>
    <n v="78022"/>
    <x v="0"/>
    <x v="0"/>
    <x v="3"/>
    <x v="0"/>
    <n v="918"/>
    <s v="TC addome superiore con MdC (e/o fegato vie bil. pancreas,milza,retroperit,stomaco,duodeno,tenue, grossi vasi - 88.01.2"/>
    <s v="Erogato"/>
    <d v="2018-02-02T00:00:00"/>
    <s v="APP"/>
    <s v="AUT"/>
    <d v="2018-02-09T00:00:00"/>
    <d v="2018-02-09T00:00:00"/>
    <d v="2018-02-02T00:00:00"/>
    <s v="ASS"/>
    <x v="0"/>
    <s v="NO"/>
    <s v="A.A.S. N. 5 - FRIULI OCCIDENTALE"/>
    <x v="0"/>
    <n v="57745945"/>
    <s v="665X1W14"/>
    <s v="060170075581245"/>
    <x v="4"/>
    <n v="48858055"/>
    <s v=""/>
    <s v=""/>
    <s v=""/>
    <s v="Accesso SSR"/>
    <s v=""/>
    <s v="OCC"/>
    <s v="NO"/>
    <n v="170015524"/>
    <n v="183489564"/>
    <s v="FVG uo Call Center"/>
    <n v="85"/>
    <n v="17"/>
    <s v="TC senza e con contrasto Addome superiore"/>
    <s v="88.01.2"/>
    <n v="60"/>
    <n v="7"/>
    <n v="7"/>
    <s v=""/>
    <x v="34"/>
    <x v="0"/>
    <x v="2"/>
  </r>
  <r>
    <n v="78022"/>
    <x v="0"/>
    <x v="0"/>
    <x v="3"/>
    <x v="0"/>
    <n v="695"/>
    <s v="RM articolazione coxofemorale femore con MdC (incluso:artic.parti molli,e distretto vascolare) - 88.94.2"/>
    <s v="Annullato"/>
    <d v="2018-02-05T00:00:00"/>
    <s v="APP"/>
    <s v="AUT"/>
    <d v="2018-02-15T00:00:00"/>
    <d v="2018-02-15T00:00:00"/>
    <d v="2018-02-05T00:00:00"/>
    <s v="ASS"/>
    <x v="0"/>
    <s v="SI"/>
    <s v="A.A.S. N. 5 - FRIULI OCCIDENTALE"/>
    <x v="0"/>
    <n v="57790572"/>
    <s v="J9S6MT36"/>
    <s v="060A10042486060"/>
    <x v="6"/>
    <n v="48896485"/>
    <s v=""/>
    <s v=""/>
    <s v=""/>
    <s v="Accesso SSR"/>
    <s v=""/>
    <s v="OCC"/>
    <s v="NO"/>
    <n v="170171634"/>
    <n v="183656657"/>
    <s v="FVG uo Call Center"/>
    <n v="56"/>
    <n v="25"/>
    <s v="RMN Muscoloscheletrica"/>
    <s v="88.94.2"/>
    <n v="60"/>
    <n v="10"/>
    <n v="10"/>
    <s v=""/>
    <x v="32"/>
    <x v="0"/>
    <x v="2"/>
  </r>
  <r>
    <n v="78022"/>
    <x v="0"/>
    <x v="0"/>
    <x v="9"/>
    <x v="0"/>
    <n v="3292"/>
    <s v="Holter, elettrocardiogramma dinamico - 89.50"/>
    <s v="Erogato"/>
    <d v="2018-02-05T00:00:00"/>
    <s v="APP"/>
    <s v="AUT"/>
    <d v="2018-03-26T00:00:00"/>
    <d v="2018-03-26T00:00:00"/>
    <d v="2018-02-05T00:00:00"/>
    <s v="ASS"/>
    <x v="1"/>
    <s v="NO"/>
    <s v="A.A.S. N. 5 - FRIULI OCCIDENTALE"/>
    <x v="0"/>
    <n v="57790405"/>
    <s v="4DB24WRN"/>
    <s v="060A10039826069"/>
    <x v="23"/>
    <n v="48896351"/>
    <s v=""/>
    <s v="E01"/>
    <s v="E01 Eta' &lt; 6 o &gt; 65 con limite reddito familiare"/>
    <s v="Accesso SSR"/>
    <s v=""/>
    <s v="OCC"/>
    <s v="NO"/>
    <n v="170171269"/>
    <n v="183656234"/>
    <s v="AAS5 uo Cardiologia."/>
    <n v="74"/>
    <n v="38"/>
    <s v="Elettrocardiogramma dinamico (Holter)"/>
    <s v="89.50"/>
    <n v="60"/>
    <n v="49"/>
    <n v="49"/>
    <s v=""/>
    <x v="15"/>
    <x v="0"/>
    <x v="2"/>
  </r>
  <r>
    <n v="78022"/>
    <x v="0"/>
    <x v="0"/>
    <x v="26"/>
    <x v="1"/>
    <n v="3026"/>
    <s v="Visita ortopedica - 89.7B.7"/>
    <s v="Erogato"/>
    <d v="2018-02-05T00:00:00"/>
    <s v="APP"/>
    <s v="AUT"/>
    <d v="2018-02-15T00:00:00"/>
    <d v="2018-02-09T00:00:00"/>
    <d v="2018-02-05T00:00:00"/>
    <s v="ALT"/>
    <x v="0"/>
    <s v="NO"/>
    <s v="A.A.S. N. 5 - FRIULI OCCIDENTALE"/>
    <x v="0"/>
    <n v="57770203"/>
    <s v="BPNS1VPW"/>
    <s v="060A10040759648"/>
    <x v="7"/>
    <n v="48879335"/>
    <s v=""/>
    <s v=""/>
    <s v=""/>
    <s v="Accesso SSR"/>
    <s v=""/>
    <s v="OCC"/>
    <s v="NO"/>
    <n v="170123543"/>
    <n v="183604910"/>
    <s v="FVG uo Call Center"/>
    <n v="52"/>
    <n v="6"/>
    <s v="Visita ortopedica"/>
    <s v="89.7 - 8"/>
    <n v="30"/>
    <n v="10"/>
    <n v="4"/>
    <s v=""/>
    <x v="16"/>
    <x v="0"/>
    <x v="2"/>
  </r>
  <r>
    <n v="78022"/>
    <x v="0"/>
    <x v="0"/>
    <x v="11"/>
    <x v="3"/>
    <n v="3001"/>
    <s v="Visita fisiatrica - 89.7B.2"/>
    <s v="Erogato"/>
    <d v="2018-02-02T00:00:00"/>
    <s v="APP"/>
    <s v="AUT"/>
    <d v="2018-02-06T00:00:00"/>
    <d v="2018-02-06T00:00:00"/>
    <d v="2018-02-02T00:00:00"/>
    <s v="DAY"/>
    <x v="1"/>
    <s v="NO"/>
    <s v="A.A.S. N. 5 - FRIULI OCCIDENTALE"/>
    <x v="0"/>
    <n v="57745891"/>
    <s v="MSBEWIFD"/>
    <s v="060A10042424225"/>
    <x v="14"/>
    <n v="48858003"/>
    <s v=""/>
    <s v="E01"/>
    <s v="E01 Eta' &lt; 6 o &gt; 65 con limite reddito familiare"/>
    <s v="Accesso SSR"/>
    <s v=""/>
    <s v="OCC"/>
    <s v="NO"/>
    <n v="170015301"/>
    <n v="183489379"/>
    <s v="AAS5 uo Sportelli Cup Maniago"/>
    <n v="73"/>
    <n v="11"/>
    <s v="Visita fisiatrica"/>
    <s v="89.7 - 8"/>
    <n v="30"/>
    <n v="4"/>
    <n v="4"/>
    <s v=""/>
    <x v="12"/>
    <x v="0"/>
    <x v="2"/>
  </r>
  <r>
    <n v="78022"/>
    <x v="0"/>
    <x v="0"/>
    <x v="17"/>
    <x v="3"/>
    <n v="475"/>
    <s v="Esofagogastroduodenoscopia EGD - 45.13"/>
    <s v="Non erogato"/>
    <d v="2018-02-05T00:00:00"/>
    <s v="APP"/>
    <s v="AUT"/>
    <d v="2018-02-13T00:00:00"/>
    <d v="2018-02-13T00:00:00"/>
    <d v="2018-02-05T00:00:00"/>
    <s v="UAS"/>
    <x v="0"/>
    <s v="NO"/>
    <s v="A.A.S. N. 5 - FRIULI OCCIDENTALE"/>
    <x v="0"/>
    <n v="57790017"/>
    <s v="8NCRTNV3"/>
    <s v="060A01016462164"/>
    <x v="4"/>
    <n v="48896069"/>
    <s v=""/>
    <s v="E01"/>
    <s v="E01 Eta' &lt; 6 o &gt; 65 con limite reddito familiare"/>
    <s v="Accesso SSR"/>
    <s v=""/>
    <s v="OCC"/>
    <s v="NO"/>
    <n v="170170435"/>
    <n v="183655315"/>
    <s v="AAS5 uo Sportelli Cup H Spilimbergo"/>
    <n v="82"/>
    <n v="36"/>
    <s v="Esofagogastroduodenoscopia"/>
    <s v="45.13"/>
    <n v="60"/>
    <n v="8"/>
    <n v="8"/>
    <s v=""/>
    <x v="19"/>
    <x v="0"/>
    <x v="2"/>
  </r>
  <r>
    <n v="78022"/>
    <x v="0"/>
    <x v="0"/>
    <x v="15"/>
    <x v="1"/>
    <n v="718"/>
    <s v="RM rachide lombosacrale - 88.93"/>
    <s v="Erogato"/>
    <d v="2018-02-02T00:00:00"/>
    <s v="APP"/>
    <s v="AUT"/>
    <d v="2018-03-06T00:00:00"/>
    <d v="2018-03-06T00:00:00"/>
    <d v="2018-02-02T00:00:00"/>
    <s v="ASS"/>
    <x v="1"/>
    <s v="NO"/>
    <s v="A.A.S. N. 5 - FRIULI OCCIDENTALE"/>
    <x v="0"/>
    <n v="57745832"/>
    <s v="GA5KN4PL"/>
    <s v="060A10042510513"/>
    <x v="12"/>
    <n v="48857950"/>
    <s v=""/>
    <s v="E01"/>
    <s v="E01 Eta' &lt; 6 o &gt; 65 con limite reddito familiare"/>
    <s v="Accesso SSR"/>
    <s v=""/>
    <s v="OCC"/>
    <s v="NO"/>
    <n v="170015199"/>
    <n v="183489232"/>
    <s v="FVG uo Call Center"/>
    <n v="68"/>
    <n v="26"/>
    <s v="RMN Colonna vertebrale"/>
    <s v="88.93"/>
    <n v="60"/>
    <n v="32"/>
    <n v="32"/>
    <s v=""/>
    <x v="18"/>
    <x v="0"/>
    <x v="2"/>
  </r>
  <r>
    <n v="78022"/>
    <x v="0"/>
    <x v="0"/>
    <x v="3"/>
    <x v="0"/>
    <n v="914"/>
    <s v="TC addome completo con MdC - 88.01.6"/>
    <s v="Annullato"/>
    <d v="2018-02-02T00:00:00"/>
    <s v="APP"/>
    <s v="AUT"/>
    <d v="2018-05-18T00:00:00"/>
    <d v="2018-02-07T00:00:00"/>
    <d v="2018-02-02T00:00:00"/>
    <s v="ALT"/>
    <x v="0"/>
    <s v="SI"/>
    <s v="A.A.S. N. 5 - FRIULI OCCIDENTALE"/>
    <x v="0"/>
    <n v="57736836"/>
    <s v="UBD4ZVT5"/>
    <s v="060170074689007"/>
    <x v="22"/>
    <n v="48850467"/>
    <s v="per rsa  sacile"/>
    <s v="E01"/>
    <s v="E01 Eta' &lt; 6 o &gt; 65 con limite reddito familiare"/>
    <s v="Accesso SSR"/>
    <s v=""/>
    <s v="OCC"/>
    <s v="NO"/>
    <n v="169993494"/>
    <n v="183465764"/>
    <s v="AAS5 uo Radiologia e Interventistica Radiologica"/>
    <n v="74"/>
    <n v="19"/>
    <s v="TC senza e con contrasto Addome completo"/>
    <s v="88.01.6"/>
    <n v="60"/>
    <n v="105"/>
    <n v="5"/>
    <s v=""/>
    <x v="14"/>
    <x v="1"/>
    <x v="2"/>
  </r>
  <r>
    <n v="78022"/>
    <x v="0"/>
    <x v="0"/>
    <x v="6"/>
    <x v="2"/>
    <n v="3292"/>
    <s v="Holter, elettrocardiogramma dinamico - 89.50"/>
    <s v="Erogato"/>
    <d v="2018-02-05T00:00:00"/>
    <s v="APP"/>
    <s v="AUT"/>
    <d v="2018-03-29T00:00:00"/>
    <d v="2018-03-29T00:00:00"/>
    <d v="2018-02-05T00:00:00"/>
    <s v="ASS"/>
    <x v="1"/>
    <s v="NO"/>
    <s v="A.A.S. N. 5 - FRIULI OCCIDENTALE"/>
    <x v="0"/>
    <n v="57789821"/>
    <s v="WC5TL5NP"/>
    <s v="060A10041697048"/>
    <x v="7"/>
    <n v="48895901"/>
    <s v=""/>
    <s v="002A"/>
    <s v="002A-Malattie cardiache e del circolo polmonare"/>
    <s v="Accesso SSR"/>
    <s v=""/>
    <s v="OCC"/>
    <s v="NO"/>
    <n v="170169962"/>
    <n v="183654811"/>
    <s v="AAS5 uo Cardiologia Riabilitativa SA"/>
    <n v="49"/>
    <n v="38"/>
    <s v="Elettrocardiogramma dinamico (Holter)"/>
    <s v="89.50"/>
    <n v="60"/>
    <n v="52"/>
    <n v="52"/>
    <s v=""/>
    <x v="15"/>
    <x v="0"/>
    <x v="2"/>
  </r>
  <r>
    <n v="78022"/>
    <x v="0"/>
    <x v="0"/>
    <x v="6"/>
    <x v="2"/>
    <n v="412"/>
    <s v="Ecografia cardiaca, cuore a riposo (ecocardiografia) - 88.7211"/>
    <s v="Erogato"/>
    <d v="2018-02-05T00:00:00"/>
    <s v="APP"/>
    <s v="AUT"/>
    <d v="2018-02-26T00:00:00"/>
    <d v="2018-02-19T00:00:00"/>
    <d v="2018-02-05T00:00:00"/>
    <s v="ALT"/>
    <x v="1"/>
    <s v="NO"/>
    <s v="A.A.S. N. 5 - FRIULI OCCIDENTALE"/>
    <x v="0"/>
    <n v="57789820"/>
    <s v="PBW4YZAA"/>
    <s v="060A10041697048"/>
    <x v="7"/>
    <n v="48895901"/>
    <s v=""/>
    <s v="002A"/>
    <s v="002A-Malattie cardiache e del circolo polmonare"/>
    <s v="Accesso SSR"/>
    <s v=""/>
    <s v="OCC"/>
    <s v="NO"/>
    <n v="170169961"/>
    <n v="183654810"/>
    <s v="AAS5 uo Cardiologia Riabilitativa SA"/>
    <n v="49"/>
    <n v="28"/>
    <s v="Ecografia cardiaca a riposo, Ecografia cardiaca con prova fisica o farmacologica, Ecografia cardiaca con contrasto"/>
    <s v="88.7211"/>
    <n v="60"/>
    <n v="21"/>
    <n v="14"/>
    <s v=""/>
    <x v="7"/>
    <x v="0"/>
    <x v="2"/>
  </r>
  <r>
    <n v="78022"/>
    <x v="0"/>
    <x v="0"/>
    <x v="15"/>
    <x v="1"/>
    <n v="700"/>
    <s v="RM caviglia e/o piede (incluso articolazione, parti molli distretto vascolare) - 88.94.1"/>
    <s v="Annullato"/>
    <d v="2018-02-02T00:00:00"/>
    <s v="APP"/>
    <s v="AUT"/>
    <d v="2018-03-02T00:00:00"/>
    <d v="2018-03-02T00:00:00"/>
    <d v="2018-02-02T00:00:00"/>
    <s v="DAY"/>
    <x v="1"/>
    <s v="SI"/>
    <s v="A.A.S. N. 5 - FRIULI OCCIDENTALE"/>
    <x v="0"/>
    <n v="57745726"/>
    <s v="BHJHJ1TJ"/>
    <s v="060170075777952"/>
    <x v="0"/>
    <n v="48857868"/>
    <s v=""/>
    <s v=""/>
    <s v=""/>
    <s v="Accesso SSR"/>
    <s v=""/>
    <s v="OCC"/>
    <s v="NO"/>
    <n v="170014952"/>
    <n v="183488976"/>
    <s v="FVG uo Call Center"/>
    <n v="54"/>
    <n v="25"/>
    <s v="RMN Muscoloscheletrica"/>
    <s v="88.94.1"/>
    <n v="60"/>
    <n v="28"/>
    <n v="28"/>
    <s v=""/>
    <x v="32"/>
    <x v="0"/>
    <x v="2"/>
  </r>
  <r>
    <n v="78022"/>
    <x v="0"/>
    <x v="0"/>
    <x v="10"/>
    <x v="0"/>
    <n v="3029"/>
    <s v="Visita otorinolaringoiatrica - 89.7B.8"/>
    <s v="Annullato"/>
    <d v="2018-02-05T00:00:00"/>
    <s v="APP"/>
    <s v="AUT"/>
    <d v="2018-03-07T00:00:00"/>
    <d v="2018-03-07T00:00:00"/>
    <d v="2018-02-05T00:00:00"/>
    <s v="UAS"/>
    <x v="1"/>
    <s v="SI"/>
    <s v="A.A.S. N. 5 - FRIULI OCCIDENTALE"/>
    <x v="0"/>
    <n v="57789712"/>
    <s v="HKATHZN5"/>
    <s v="060A01016258700"/>
    <x v="6"/>
    <n v="48895801"/>
    <s v=""/>
    <s v="E01"/>
    <s v="E01 Eta' &lt; 6 o &gt; 65 con limite reddito familiare"/>
    <s v="Accesso SSR"/>
    <n v="58600340"/>
    <s v="OCC"/>
    <s v="NO"/>
    <n v="170169771"/>
    <n v="183654569"/>
    <s v="FVG uo Call Center"/>
    <n v="84"/>
    <n v="8"/>
    <s v="Visita otorinolaringoiatrica"/>
    <s v="89.7 - 8"/>
    <n v="30"/>
    <n v="30"/>
    <n v="30"/>
    <s v=""/>
    <x v="11"/>
    <x v="0"/>
    <x v="2"/>
  </r>
  <r>
    <n v="78022"/>
    <x v="0"/>
    <x v="0"/>
    <x v="10"/>
    <x v="0"/>
    <n v="2845"/>
    <s v="Esame audiometrico tonale - 95.41.1"/>
    <s v="Annullato"/>
    <d v="2018-02-05T00:00:00"/>
    <s v="APP"/>
    <s v="AUT"/>
    <d v="2018-03-07T00:00:00"/>
    <d v="2018-03-07T00:00:00"/>
    <d v="2018-02-05T00:00:00"/>
    <s v="UAS"/>
    <x v="1"/>
    <s v="SI"/>
    <s v="A.A.S. N. 5 - FRIULI OCCIDENTALE"/>
    <x v="0"/>
    <n v="57789712"/>
    <s v="HKATHZN5"/>
    <s v="060A01016258700"/>
    <x v="6"/>
    <n v="48895801"/>
    <s v=""/>
    <s v="E01"/>
    <s v="E01 Eta' &lt; 6 o &gt; 65 con limite reddito familiare"/>
    <s v="Accesso SSR"/>
    <n v="58600340"/>
    <s v="OCC"/>
    <s v="NO"/>
    <n v="170169770"/>
    <n v="183654568"/>
    <s v="FVG uo Call Center"/>
    <n v="84"/>
    <n v="40"/>
    <s v="Audiometria"/>
    <s v="95.41.1"/>
    <n v="60"/>
    <n v="30"/>
    <n v="30"/>
    <s v=""/>
    <x v="26"/>
    <x v="0"/>
    <x v="2"/>
  </r>
  <r>
    <n v="78022"/>
    <x v="0"/>
    <x v="0"/>
    <x v="21"/>
    <x v="0"/>
    <n v="4284"/>
    <s v="Visita chirurgica vascolare - 89.7A.6"/>
    <s v="Erogato"/>
    <d v="2018-02-02T00:00:00"/>
    <s v="APP"/>
    <s v="AUT"/>
    <d v="2018-02-14T00:00:00"/>
    <d v="2018-02-14T00:00:00"/>
    <d v="2018-02-02T00:00:00"/>
    <s v="ASS"/>
    <x v="1"/>
    <s v="NO"/>
    <s v="A.A.S. N. 5 - FRIULI OCCIDENTALE"/>
    <x v="0"/>
    <n v="57745700"/>
    <s v="WNUQFQQU"/>
    <s v="060A01016252353"/>
    <x v="2"/>
    <n v="48857821"/>
    <s v=""/>
    <s v=""/>
    <s v=""/>
    <s v="Accesso SSR"/>
    <s v=""/>
    <s v="OCC"/>
    <s v="NO"/>
    <n v="170014878"/>
    <n v="183488899"/>
    <s v="FVG uo Call Center"/>
    <n v="33"/>
    <n v="2"/>
    <s v="Visita chirurgia vascolare"/>
    <s v="89.7 - 8"/>
    <n v="30"/>
    <n v="12"/>
    <n v="12"/>
    <s v=""/>
    <x v="23"/>
    <x v="0"/>
    <x v="2"/>
  </r>
  <r>
    <n v="78022"/>
    <x v="0"/>
    <x v="0"/>
    <x v="27"/>
    <x v="1"/>
    <n v="3001"/>
    <s v="Visita fisiatrica - 89.7B.2"/>
    <s v="Erogato"/>
    <d v="2018-02-05T00:00:00"/>
    <s v="APP"/>
    <s v="AUT"/>
    <d v="2018-02-12T00:00:00"/>
    <d v="2018-02-06T00:00:00"/>
    <d v="2018-02-05T00:00:00"/>
    <s v="ALT"/>
    <x v="0"/>
    <s v="NO"/>
    <s v="A.A.S. N. 5 - FRIULI OCCIDENTALE"/>
    <x v="0"/>
    <n v="57773776"/>
    <s v="P8EVIX8X"/>
    <s v="060A01016402122"/>
    <x v="0"/>
    <n v="48882248"/>
    <s v="02"/>
    <s v="E01"/>
    <s v="E01 Eta' &lt; 6 o &gt; 65 con limite reddito familiare"/>
    <s v="Accesso SSR"/>
    <s v=""/>
    <s v="OCC"/>
    <s v="NO"/>
    <n v="170132293"/>
    <n v="183614199"/>
    <s v="AAS5 uo Sportelli Cup H San Vito"/>
    <n v="78"/>
    <n v="11"/>
    <s v="Visita fisiatrica"/>
    <s v="89.7 - 8"/>
    <n v="30"/>
    <n v="7"/>
    <n v="1"/>
    <s v=""/>
    <x v="12"/>
    <x v="0"/>
    <x v="2"/>
  </r>
  <r>
    <n v="78022"/>
    <x v="0"/>
    <x v="0"/>
    <x v="14"/>
    <x v="1"/>
    <n v="3029"/>
    <s v="Visita otorinolaringoiatrica - 89.7B.8"/>
    <s v="Annullato"/>
    <d v="2018-02-02T00:00:00"/>
    <s v="APP"/>
    <s v="AUT"/>
    <d v="2018-02-27T00:00:00"/>
    <d v="2018-02-27T00:00:00"/>
    <d v="2018-02-02T00:00:00"/>
    <s v="ASS"/>
    <x v="1"/>
    <s v="SI"/>
    <s v="A.A.S. N. 5 - FRIULI OCCIDENTALE"/>
    <x v="0"/>
    <n v="57723878"/>
    <s v="REECAIYG"/>
    <s v="060A10041868931"/>
    <x v="9"/>
    <n v="48839388"/>
    <s v=""/>
    <s v="E01"/>
    <s v="E01 Eta' &lt; 6 o &gt; 65 con limite reddito familiare"/>
    <s v="Accesso SSR"/>
    <s v=""/>
    <s v="OCC"/>
    <s v="NO"/>
    <n v="169962758"/>
    <n v="183432834"/>
    <s v="FVG uo Call Center"/>
    <n v="84"/>
    <n v="8"/>
    <s v="Visita otorinolaringoiatrica"/>
    <s v="89.7 - 8"/>
    <n v="30"/>
    <n v="25"/>
    <n v="25"/>
    <s v=""/>
    <x v="11"/>
    <x v="0"/>
    <x v="2"/>
  </r>
  <r>
    <n v="78022"/>
    <x v="0"/>
    <x v="0"/>
    <x v="9"/>
    <x v="0"/>
    <n v="3292"/>
    <s v="Holter, elettrocardiogramma dinamico - 89.50"/>
    <s v="Erogato"/>
    <d v="2018-02-06T00:00:00"/>
    <s v="APP"/>
    <s v="AUT"/>
    <d v="2018-03-26T00:00:00"/>
    <d v="2018-03-26T00:00:00"/>
    <d v="2018-02-06T00:00:00"/>
    <s v="ASS"/>
    <x v="1"/>
    <s v="NO"/>
    <s v="A.A.S. N. 5 - FRIULI OCCIDENTALE"/>
    <x v="0"/>
    <n v="57817083"/>
    <s v="7HQ3BMRQ"/>
    <s v="060A10039826072"/>
    <x v="9"/>
    <n v="48919755"/>
    <s v=""/>
    <s v="E01"/>
    <s v="E01 Eta' &lt; 6 o &gt; 65 con limite reddito familiare"/>
    <s v="Accesso SSR"/>
    <s v=""/>
    <s v="OCC"/>
    <s v="NO"/>
    <n v="170250681"/>
    <n v="183740222"/>
    <s v="AAS5 uo Cardiologia."/>
    <n v="77"/>
    <n v="38"/>
    <s v="Elettrocardiogramma dinamico (Holter)"/>
    <s v="89.50"/>
    <n v="60"/>
    <n v="48"/>
    <n v="48"/>
    <s v=""/>
    <x v="15"/>
    <x v="0"/>
    <x v="2"/>
  </r>
  <r>
    <n v="78022"/>
    <x v="0"/>
    <x v="0"/>
    <x v="15"/>
    <x v="1"/>
    <n v="384"/>
    <s v="Ecodoppler tronchi sovraortici TSA a riposo - 88.73.5"/>
    <s v="Erogato"/>
    <d v="2018-02-06T00:00:00"/>
    <s v="APP"/>
    <s v="AUT"/>
    <d v="2018-02-09T00:00:00"/>
    <d v="2018-02-09T00:00:00"/>
    <d v="2018-02-06T00:00:00"/>
    <s v="ASS"/>
    <x v="1"/>
    <s v="NO"/>
    <s v="A.A.S. N. 5 - FRIULI OCCIDENTALE"/>
    <x v="0"/>
    <n v="57809652"/>
    <s v="21WVSSR5"/>
    <s v="060A01016351392"/>
    <x v="4"/>
    <n v="48913597"/>
    <s v=""/>
    <s v="013"/>
    <s v="013-Diabete mellito"/>
    <s v="Accesso SSR"/>
    <s v=""/>
    <s v="OCC"/>
    <s v="NO"/>
    <n v="170230135"/>
    <n v="183718450"/>
    <s v="AAS5 uo Sportelli Cup H San Vito"/>
    <n v="41"/>
    <n v="29"/>
    <s v="Ecocolordoppler dei tronchi sovra aortici"/>
    <s v="88.73.5"/>
    <n v="60"/>
    <n v="3"/>
    <n v="3"/>
    <s v=""/>
    <x v="22"/>
    <x v="0"/>
    <x v="2"/>
  </r>
  <r>
    <n v="78022"/>
    <x v="0"/>
    <x v="0"/>
    <x v="17"/>
    <x v="3"/>
    <n v="299"/>
    <s v="Colonscopia endoscopio flessibile - 45.23"/>
    <s v="Non erogato"/>
    <d v="2018-02-01T00:00:00"/>
    <s v="APP"/>
    <s v="AUT"/>
    <d v="2018-02-14T00:00:00"/>
    <d v="2018-02-14T00:00:00"/>
    <d v="2018-02-01T00:00:00"/>
    <s v="ASS"/>
    <x v="0"/>
    <s v="NO"/>
    <s v="A.A.S. N. 5 - FRIULI OCCIDENTALE"/>
    <x v="0"/>
    <n v="57712838"/>
    <s v="69DRX6KL"/>
    <s v="060A10042701312"/>
    <x v="9"/>
    <n v="48829827"/>
    <s v="LA FIGLIA ACCETTA DI PRENOTARE OLTRE PRIORIT' RICHIESTA"/>
    <s v="C02"/>
    <s v="C02 InvaliditÃ  civile ( assegno accomp.)"/>
    <s v="Accesso SSR"/>
    <s v=""/>
    <s v="OCC"/>
    <s v="NO"/>
    <n v="169917416"/>
    <n v="183385367"/>
    <s v="FVG uo Call Center"/>
    <n v="86"/>
    <n v="34"/>
    <s v="Colonscopia"/>
    <s v="45.23"/>
    <n v="60"/>
    <n v="13"/>
    <n v="13"/>
    <s v=""/>
    <x v="1"/>
    <x v="2"/>
    <x v="2"/>
  </r>
  <r>
    <n v="78022"/>
    <x v="0"/>
    <x v="0"/>
    <x v="7"/>
    <x v="1"/>
    <n v="3264"/>
    <s v="Elettrocardiogramma (ECG) - 89.52"/>
    <s v="Erogato"/>
    <d v="2018-02-02T00:00:00"/>
    <s v="APP"/>
    <s v="AUT"/>
    <d v="2018-02-05T00:00:00"/>
    <d v="2018-02-02T00:00:00"/>
    <d v="2018-02-02T00:00:00"/>
    <s v="ALT"/>
    <x v="1"/>
    <s v="NO"/>
    <s v="A.A.S. N. 5 - FRIULI OCCIDENTALE"/>
    <x v="0"/>
    <n v="57730290"/>
    <s v="ICN7P9RL"/>
    <s v="060A10042180823"/>
    <x v="19"/>
    <n v="48844818"/>
    <s v=""/>
    <s v="031A"/>
    <s v="031A-Ipertensione arteriosa senza danno d'organo"/>
    <s v="Accesso SSR"/>
    <s v=""/>
    <s v="OCC"/>
    <s v="NO"/>
    <n v="169978951"/>
    <n v="183450088"/>
    <s v="433 AAS5 uo Farmacia ROMOR - Pasiano PN"/>
    <n v="77"/>
    <n v="37"/>
    <s v="Elettrocardiogramma"/>
    <s v="89.52"/>
    <n v="60"/>
    <n v="3"/>
    <n v="0"/>
    <s v=""/>
    <x v="8"/>
    <x v="0"/>
    <x v="2"/>
  </r>
  <r>
    <n v="78022"/>
    <x v="0"/>
    <x v="0"/>
    <x v="22"/>
    <x v="0"/>
    <n v="396"/>
    <s v="Ecografia addome inferiore (incluso: ureteri, vescica pelvi maschile o femminile) - 88.75.1"/>
    <s v="Erogato"/>
    <d v="2018-02-05T00:00:00"/>
    <s v="APP"/>
    <s v="AUT"/>
    <d v="2018-02-16T00:00:00"/>
    <d v="2018-02-16T00:00:00"/>
    <d v="2018-02-05T00:00:00"/>
    <s v="DAY"/>
    <x v="0"/>
    <s v="NO"/>
    <s v="A.A.S. N. 5 - FRIULI OCCIDENTALE"/>
    <x v="0"/>
    <n v="57789010"/>
    <s v="CX7CNWBN"/>
    <s v="060A10042091945"/>
    <x v="18"/>
    <n v="48895235"/>
    <s v=""/>
    <s v="E01"/>
    <s v="E01 Eta' &lt; 6 o &gt; 65 con limite reddito familiare"/>
    <s v="Accesso SSR"/>
    <s v=""/>
    <s v="OCC"/>
    <s v="NO"/>
    <n v="170168341"/>
    <n v="183652998"/>
    <s v="AAS5 uo Sportelli Cup H Pordenone"/>
    <n v="94"/>
    <n v="31"/>
    <s v="Ecografia Addome superiore, Ecografia Addome inferiore, Ecografia Addome completo"/>
    <s v="88.75.1"/>
    <n v="60"/>
    <n v="11"/>
    <n v="11"/>
    <s v=""/>
    <x v="3"/>
    <x v="2"/>
    <x v="2"/>
  </r>
  <r>
    <n v="78022"/>
    <x v="0"/>
    <x v="0"/>
    <x v="6"/>
    <x v="2"/>
    <n v="2985"/>
    <s v="Visita cardiologica - 89.7A.3"/>
    <s v="Erogato"/>
    <d v="2018-02-05T00:00:00"/>
    <s v="APP"/>
    <s v="AUT"/>
    <d v="2018-03-01T00:00:00"/>
    <d v="2018-03-01T00:00:00"/>
    <d v="2018-02-05T00:00:00"/>
    <s v="ASS"/>
    <x v="1"/>
    <s v="NO"/>
    <s v="A.A.S. N. 5 - FRIULI OCCIDENTALE"/>
    <x v="0"/>
    <n v="57788839"/>
    <s v="5E642PR7"/>
    <s v="060A01016272911"/>
    <x v="7"/>
    <n v="48895091"/>
    <s v=""/>
    <s v="E01"/>
    <s v="E01 Eta' &lt; 6 o &gt; 65 con limite reddito familiare"/>
    <s v="Accesso SSR"/>
    <s v=""/>
    <s v="OCC"/>
    <s v="NO"/>
    <n v="170167915"/>
    <n v="183652509"/>
    <s v="FVG uo Call Center"/>
    <n v="87"/>
    <n v="1"/>
    <s v="Visita cardiologica"/>
    <s v="89.7 - 8"/>
    <n v="30"/>
    <n v="24"/>
    <n v="24"/>
    <s v=""/>
    <x v="17"/>
    <x v="0"/>
    <x v="2"/>
  </r>
  <r>
    <n v="78022"/>
    <x v="0"/>
    <x v="0"/>
    <x v="6"/>
    <x v="2"/>
    <n v="3264"/>
    <s v="Elettrocardiogramma (ECG) - 89.52"/>
    <s v="Erogato"/>
    <d v="2018-02-05T00:00:00"/>
    <s v="APP"/>
    <s v="AUT"/>
    <d v="2018-03-01T00:00:00"/>
    <d v="2018-03-01T00:00:00"/>
    <d v="2018-02-05T00:00:00"/>
    <s v="ASS"/>
    <x v="1"/>
    <s v="NO"/>
    <s v="A.A.S. N. 5 - FRIULI OCCIDENTALE"/>
    <x v="0"/>
    <n v="57788839"/>
    <s v="5E642PR7"/>
    <s v="060A01016272911"/>
    <x v="7"/>
    <n v="48895091"/>
    <s v=""/>
    <s v="E01"/>
    <s v="E01 Eta' &lt; 6 o &gt; 65 con limite reddito familiare"/>
    <s v="Accesso SSR"/>
    <s v=""/>
    <s v="OCC"/>
    <s v="NO"/>
    <n v="170167914"/>
    <n v="183652508"/>
    <s v="FVG uo Call Center"/>
    <n v="87"/>
    <n v="37"/>
    <s v="Elettrocardiogramma"/>
    <s v="89.52"/>
    <n v="60"/>
    <n v="24"/>
    <n v="24"/>
    <s v=""/>
    <x v="8"/>
    <x v="0"/>
    <x v="2"/>
  </r>
  <r>
    <n v="78022"/>
    <x v="0"/>
    <x v="0"/>
    <x v="16"/>
    <x v="0"/>
    <n v="3001"/>
    <s v="Visita fisiatrica - 89.7B.2"/>
    <s v="Erogato"/>
    <d v="2018-02-02T00:00:00"/>
    <s v="APP"/>
    <s v="AUT"/>
    <d v="2018-02-12T00:00:00"/>
    <d v="2018-02-12T00:00:00"/>
    <d v="2018-02-02T00:00:00"/>
    <s v="DAY"/>
    <x v="0"/>
    <s v="NO"/>
    <s v="A.A.S. N. 5 - FRIULI OCCIDENTALE"/>
    <x v="0"/>
    <n v="57745336"/>
    <s v="2MXAWHTN"/>
    <s v="060A01016310713"/>
    <x v="10"/>
    <n v="48857510"/>
    <s v=""/>
    <s v="E01"/>
    <s v="E01 Eta' &lt; 6 o &gt; 65 con limite reddito familiare"/>
    <s v="Accesso SSR"/>
    <s v=""/>
    <s v="OCC"/>
    <s v="NO"/>
    <n v="170013812"/>
    <n v="183487745"/>
    <s v="606 - AAS5 uo Farmacia ALLA FEDE - Pordenone"/>
    <n v="66"/>
    <n v="11"/>
    <s v="Visita fisiatrica"/>
    <s v="89.7 - 8"/>
    <n v="30"/>
    <n v="10"/>
    <n v="10"/>
    <s v=""/>
    <x v="12"/>
    <x v="0"/>
    <x v="2"/>
  </r>
  <r>
    <n v="78022"/>
    <x v="0"/>
    <x v="0"/>
    <x v="3"/>
    <x v="0"/>
    <n v="395"/>
    <s v="Ecografia addome completo - 88.76.1"/>
    <s v="Erogato"/>
    <d v="2018-02-02T00:00:00"/>
    <s v="APP"/>
    <s v="AUT"/>
    <d v="2018-02-05T00:00:00"/>
    <d v="2018-02-05T00:00:00"/>
    <d v="2018-02-02T00:00:00"/>
    <s v="UAS"/>
    <x v="0"/>
    <s v="NO"/>
    <s v="A.A.S. N. 5 - FRIULI OCCIDENTALE"/>
    <x v="0"/>
    <n v="57730240"/>
    <s v="M7ADDX6E"/>
    <s v="060A01016182254"/>
    <x v="21"/>
    <n v="48844793"/>
    <s v=""/>
    <s v="C01"/>
    <s v="C01 Invalidi civili al 100%"/>
    <s v="Accesso SSR"/>
    <s v=""/>
    <s v="OCC"/>
    <s v="NO"/>
    <n v="169978856"/>
    <n v="183449990"/>
    <s v="AAS5 uo Sportelli Cup H Pordenone"/>
    <n v="66"/>
    <n v="31"/>
    <s v="Ecografia Addome superiore, Ecografia Addome inferiore, Ecografia Addome completo"/>
    <s v="88.76.1"/>
    <n v="60"/>
    <n v="3"/>
    <n v="3"/>
    <s v=""/>
    <x v="3"/>
    <x v="0"/>
    <x v="2"/>
  </r>
  <r>
    <n v="78022"/>
    <x v="0"/>
    <x v="0"/>
    <x v="18"/>
    <x v="0"/>
    <n v="2998"/>
    <s v="Visita endocrinologica - 89.7A.8"/>
    <s v="Annullato"/>
    <d v="2018-02-02T00:00:00"/>
    <s v="APP"/>
    <s v="AUT"/>
    <d v="2018-02-22T00:00:00"/>
    <d v="2018-02-22T00:00:00"/>
    <d v="2018-02-02T00:00:00"/>
    <s v="DAY"/>
    <x v="1"/>
    <s v="SI"/>
    <s v="A.A.S. N. 5 - FRIULI OCCIDENTALE"/>
    <x v="0"/>
    <n v="57745266"/>
    <s v="KCQXB9P5"/>
    <s v="060A01016310947"/>
    <x v="22"/>
    <n v="48857440"/>
    <s v=""/>
    <s v=""/>
    <s v=""/>
    <s v="Accesso SSR"/>
    <n v="57745398"/>
    <s v="OCC"/>
    <s v="NO"/>
    <n v="170013603"/>
    <n v="183487531"/>
    <s v="FVG uo Call Center"/>
    <n v="29"/>
    <n v="3"/>
    <s v="Visita endocrinologica"/>
    <s v="89.7 - 8"/>
    <n v="30"/>
    <n v="20"/>
    <n v="20"/>
    <s v=""/>
    <x v="20"/>
    <x v="0"/>
    <x v="2"/>
  </r>
  <r>
    <n v="78022"/>
    <x v="0"/>
    <x v="0"/>
    <x v="7"/>
    <x v="3"/>
    <n v="3264"/>
    <s v="Elettrocardiogramma (ECG) - 89.52"/>
    <s v="Erogato"/>
    <d v="2018-02-02T00:00:00"/>
    <s v="APP"/>
    <s v="AUT"/>
    <d v="2018-03-05T00:00:00"/>
    <d v="2018-02-02T00:00:00"/>
    <d v="2018-02-02T00:00:00"/>
    <s v="ALT"/>
    <x v="1"/>
    <s v="NO"/>
    <s v="A.A.S. N. 5 - FRIULI OCCIDENTALE"/>
    <x v="0"/>
    <n v="57733901"/>
    <s v="E3FB2TR6"/>
    <s v="060A10042344902"/>
    <x v="12"/>
    <n v="48847918"/>
    <s v="controllo a 1/2 mesi richiesto da cardiologia PN alla dimissione"/>
    <s v="002A"/>
    <s v="002A-Malattie cardiache e del circolo polmonare"/>
    <s v="Accesso SSR"/>
    <s v=""/>
    <s v="OCC"/>
    <s v="NO"/>
    <n v="169987148"/>
    <n v="183458875"/>
    <s v="AAS5 uo Cardiologia Spilimbergo"/>
    <n v="63"/>
    <n v="37"/>
    <s v="Elettrocardiogramma"/>
    <s v="89.52"/>
    <n v="60"/>
    <n v="31"/>
    <n v="0"/>
    <s v=""/>
    <x v="8"/>
    <x v="0"/>
    <x v="2"/>
  </r>
  <r>
    <n v="78022"/>
    <x v="0"/>
    <x v="0"/>
    <x v="13"/>
    <x v="0"/>
    <n v="3026"/>
    <s v="Visita ortopedica - 89.7B.7"/>
    <s v="Erogato"/>
    <d v="2018-02-06T00:00:00"/>
    <s v="APP"/>
    <s v="AUT"/>
    <d v="2018-03-27T00:00:00"/>
    <d v="2018-03-27T00:00:00"/>
    <d v="2018-02-06T00:00:00"/>
    <s v="ASS"/>
    <x v="1"/>
    <s v="NO"/>
    <s v="A.A.S. N. 5 - FRIULI OCCIDENTALE"/>
    <x v="0"/>
    <n v="57814862"/>
    <s v="K9SRSTF5"/>
    <s v="060A01016472086"/>
    <x v="12"/>
    <n v="48917889"/>
    <s v=""/>
    <s v="E01"/>
    <s v="E01 Eta' &lt; 6 o &gt; 65 con limite reddito familiare"/>
    <s v="Accesso SSR"/>
    <s v=""/>
    <s v="OCC"/>
    <s v="NO"/>
    <n v="170245209"/>
    <n v="183734311"/>
    <s v="551 AAS5 uo Farmacia D'ANDREA Massimiliano - Fontanfredda"/>
    <n v="70"/>
    <n v="6"/>
    <s v="Visita ortopedica"/>
    <s v="89.7 - 8"/>
    <n v="30"/>
    <n v="49"/>
    <n v="49"/>
    <s v=""/>
    <x v="16"/>
    <x v="2"/>
    <x v="2"/>
  </r>
  <r>
    <n v="78022"/>
    <x v="0"/>
    <x v="0"/>
    <x v="4"/>
    <x v="0"/>
    <n v="3265"/>
    <s v="Visita ginecologica - 89.26"/>
    <s v="Erogato"/>
    <d v="2018-02-05T00:00:00"/>
    <s v="APP"/>
    <s v="AUT"/>
    <d v="2018-02-07T00:00:00"/>
    <d v="2018-02-07T00:00:00"/>
    <d v="2018-02-05T00:00:00"/>
    <s v="ASS"/>
    <x v="0"/>
    <s v="NO"/>
    <s v="A.A.S. N. 5 - FRIULI OCCIDENTALE"/>
    <x v="0"/>
    <n v="57788424"/>
    <s v="LPD2TNJU"/>
    <s v="060A10041406389"/>
    <x v="9"/>
    <n v="48894716"/>
    <s v=""/>
    <s v="M50"/>
    <s v="M50 Gravidanza a rischio"/>
    <s v="Accesso SSR"/>
    <s v=""/>
    <s v="OCC"/>
    <s v="NO"/>
    <n v="170166964"/>
    <n v="183651477"/>
    <s v="AAS5 uo Ostetricia - Ginecologia"/>
    <n v="40"/>
    <n v="7"/>
    <s v="Visita ginecologica"/>
    <s v="89.26"/>
    <n v="30"/>
    <n v="2"/>
    <n v="2"/>
    <s v=""/>
    <x v="5"/>
    <x v="0"/>
    <x v="2"/>
  </r>
  <r>
    <n v="78022"/>
    <x v="0"/>
    <x v="0"/>
    <x v="3"/>
    <x v="0"/>
    <n v="692"/>
    <s v="RM addome inferiore e pelvi con MdC (incluso vescica, pelvi maschile o femminile e relat.dist.vascol.) - 88.95.5"/>
    <s v="Non erogato"/>
    <d v="2018-02-05T00:00:00"/>
    <s v="APP"/>
    <s v="AUT"/>
    <d v="2018-02-08T00:00:00"/>
    <d v="2018-02-06T00:00:00"/>
    <d v="2018-02-05T00:00:00"/>
    <s v="ALT"/>
    <x v="0"/>
    <s v="NO"/>
    <s v="A.A.S. N. 5 - FRIULI OCCIDENTALE"/>
    <x v="0"/>
    <n v="57788419"/>
    <s v="CGKPMAGY"/>
    <s v="060A10042769134"/>
    <x v="23"/>
    <n v="48894711"/>
    <s v="accordi dr.ssa Foltran - dr.ssa Magnaldi segue dr.ssa Magnaldi"/>
    <s v="048"/>
    <s v="048-Patologie neoplastiche maligne"/>
    <s v="Accesso SSR"/>
    <s v=""/>
    <s v="OCC"/>
    <s v="NO"/>
    <n v="170166929"/>
    <n v="183651442"/>
    <s v="AAS5 uo Risonanza Magnetica"/>
    <n v="53"/>
    <n v="24"/>
    <s v="RMN Pelvi, prostata e vescica"/>
    <s v="88.95.5"/>
    <n v="60"/>
    <n v="3"/>
    <n v="1"/>
    <s v=""/>
    <x v="39"/>
    <x v="0"/>
    <x v="2"/>
  </r>
  <r>
    <n v="78022"/>
    <x v="0"/>
    <x v="0"/>
    <x v="31"/>
    <x v="9"/>
    <n v="3001"/>
    <s v="Visita fisiatrica - 89.7B.2"/>
    <s v="Erogato"/>
    <d v="2018-02-02T00:00:00"/>
    <s v="APP"/>
    <s v="AUT"/>
    <d v="2018-02-06T00:00:00"/>
    <d v="2018-02-06T00:00:00"/>
    <d v="2018-02-02T00:00:00"/>
    <s v="ASS"/>
    <x v="0"/>
    <s v="NO"/>
    <s v="A.A.S. N. 5 - FRIULI OCCIDENTALE"/>
    <x v="0"/>
    <n v="57730130"/>
    <s v="9UTQFGV9"/>
    <s v="060A10042009405"/>
    <x v="23"/>
    <n v="48844688"/>
    <s v=""/>
    <s v="RF0090"/>
    <s v="RF0090-Distonia di torsione idiopatica"/>
    <s v="Accesso SSR"/>
    <s v=""/>
    <s v="OCC"/>
    <s v="NO"/>
    <n v="169978543"/>
    <n v="183449651"/>
    <s v="FVG uo Call Center"/>
    <n v="73"/>
    <n v="11"/>
    <s v="Visita fisiatrica"/>
    <s v="89.7 - 8"/>
    <n v="30"/>
    <n v="4"/>
    <n v="4"/>
    <s v=""/>
    <x v="12"/>
    <x v="0"/>
    <x v="2"/>
  </r>
  <r>
    <n v="78022"/>
    <x v="0"/>
    <x v="0"/>
    <x v="9"/>
    <x v="0"/>
    <n v="3293"/>
    <s v="Test cardiovascolare da sforzo con pedana mobile - 89.41"/>
    <s v="Non presentato"/>
    <d v="2018-02-05T00:00:00"/>
    <s v="APP"/>
    <s v="AUT"/>
    <d v="2018-02-15T00:00:00"/>
    <d v="2018-02-15T00:00:00"/>
    <d v="2018-02-05T00:00:00"/>
    <s v="ASS"/>
    <x v="0"/>
    <s v="NO"/>
    <s v="A.A.S. N. 5 - FRIULI OCCIDENTALE"/>
    <x v="0"/>
    <n v="57788395"/>
    <s v="WIEPHNUN"/>
    <s v="060A10037630942"/>
    <x v="12"/>
    <n v="48894684"/>
    <s v=""/>
    <s v=""/>
    <s v=""/>
    <s v="Accesso SSR"/>
    <s v=""/>
    <s v="OCC"/>
    <s v="NO"/>
    <n v="170166905"/>
    <n v="183651396"/>
    <s v="AAS5 uo Cardiologia."/>
    <n v="54"/>
    <n v="39"/>
    <s v="Elettrocardiogramma da sforzo"/>
    <s v="89.41"/>
    <n v="60"/>
    <n v="10"/>
    <n v="10"/>
    <s v=""/>
    <x v="10"/>
    <x v="0"/>
    <x v="2"/>
  </r>
  <r>
    <n v="78022"/>
    <x v="0"/>
    <x v="0"/>
    <x v="9"/>
    <x v="0"/>
    <n v="3264"/>
    <s v="Elettrocardiogramma (ECG) - 89.52"/>
    <s v="Erogato"/>
    <d v="2018-02-05T00:00:00"/>
    <s v="APP"/>
    <s v="AUT"/>
    <d v="2018-02-12T00:00:00"/>
    <d v="2018-02-06T00:00:00"/>
    <d v="2018-02-05T00:00:00"/>
    <s v="ALT"/>
    <x v="0"/>
    <s v="NO"/>
    <s v="A.A.S. N. 5 - FRIULI OCCIDENTALE"/>
    <x v="0"/>
    <n v="57788354"/>
    <s v="YY45M2HZ"/>
    <s v="060A10040449470"/>
    <x v="23"/>
    <n v="48894663"/>
    <s v=""/>
    <s v="002A"/>
    <s v="002A-Malattie cardiache e del circolo polmonare"/>
    <s v="Accesso SSR"/>
    <s v=""/>
    <s v="OCC"/>
    <s v="NO"/>
    <n v="170166810"/>
    <n v="183651318"/>
    <s v="AAS5 uo Cardiologia."/>
    <n v="63"/>
    <n v="37"/>
    <s v="Elettrocardiogramma"/>
    <s v="89.52"/>
    <n v="60"/>
    <n v="7"/>
    <n v="1"/>
    <s v=""/>
    <x v="8"/>
    <x v="0"/>
    <x v="2"/>
  </r>
  <r>
    <n v="78022"/>
    <x v="0"/>
    <x v="0"/>
    <x v="11"/>
    <x v="3"/>
    <n v="3001"/>
    <s v="Visita fisiatrica - 89.7B.2"/>
    <s v="Erogato"/>
    <d v="2018-02-05T00:00:00"/>
    <s v="APP"/>
    <s v="AUT"/>
    <d v="2018-02-13T00:00:00"/>
    <d v="2018-02-13T00:00:00"/>
    <d v="2018-02-05T00:00:00"/>
    <s v="UAS"/>
    <x v="0"/>
    <s v="NO"/>
    <s v="A.A.S. N. 5 - FRIULI OCCIDENTALE"/>
    <x v="0"/>
    <n v="57788350"/>
    <s v="TR5XZ5DR"/>
    <s v="060A10042408884"/>
    <x v="23"/>
    <n v="48894659"/>
    <s v=""/>
    <s v=""/>
    <s v=""/>
    <s v="Accesso SSR"/>
    <s v=""/>
    <s v="OCC"/>
    <s v="NO"/>
    <n v="170166779"/>
    <n v="183651287"/>
    <s v="FVG uo Call Center"/>
    <n v="54"/>
    <n v="11"/>
    <s v="Visita fisiatrica"/>
    <s v="89.7 - 8"/>
    <n v="30"/>
    <n v="8"/>
    <n v="8"/>
    <s v=""/>
    <x v="12"/>
    <x v="0"/>
    <x v="2"/>
  </r>
  <r>
    <n v="78022"/>
    <x v="0"/>
    <x v="0"/>
    <x v="31"/>
    <x v="9"/>
    <n v="3001"/>
    <s v="Visita fisiatrica - 89.7B.2"/>
    <s v="Erogato"/>
    <d v="2018-02-05T00:00:00"/>
    <s v="APP"/>
    <s v="AUT"/>
    <d v="2018-02-13T00:00:00"/>
    <d v="2018-02-13T00:00:00"/>
    <d v="2018-02-05T00:00:00"/>
    <s v="UDY"/>
    <x v="0"/>
    <s v="NO"/>
    <s v="A.A.S. N. 5 - FRIULI OCCIDENTALE"/>
    <x v="0"/>
    <n v="57790645"/>
    <s v="DPJSGKKS"/>
    <s v="060170075218501"/>
    <x v="14"/>
    <n v="48896554"/>
    <s v=""/>
    <s v="C03"/>
    <s v="C03 InvaliditÃ  civile superiore a due terzi"/>
    <s v="Accesso SSR"/>
    <s v=""/>
    <s v="OCC"/>
    <s v="NO"/>
    <n v="170171823"/>
    <n v="183656877"/>
    <s v="AAS5 uo Sportelli Cup H Sacile"/>
    <n v="47"/>
    <n v="11"/>
    <s v="Visita fisiatrica"/>
    <s v="89.7 - 8"/>
    <n v="30"/>
    <n v="8"/>
    <n v="8"/>
    <s v=""/>
    <x v="12"/>
    <x v="0"/>
    <x v="2"/>
  </r>
  <r>
    <n v="78022"/>
    <x v="0"/>
    <x v="0"/>
    <x v="9"/>
    <x v="0"/>
    <n v="3292"/>
    <s v="Holter, elettrocardiogramma dinamico - 89.50"/>
    <s v="Annullato"/>
    <d v="2018-02-05T00:00:00"/>
    <s v="APP"/>
    <s v="AUT"/>
    <d v="2018-04-10T00:00:00"/>
    <d v="2018-03-26T00:00:00"/>
    <d v="2018-02-05T00:00:00"/>
    <s v="ALT"/>
    <x v="1"/>
    <s v="SI"/>
    <s v="A.A.S. N. 5 - FRIULI OCCIDENTALE"/>
    <x v="0"/>
    <n v="57788259"/>
    <s v="V2LE3IYD"/>
    <s v="060A10039087354"/>
    <x v="2"/>
    <n v="48894579"/>
    <s v=""/>
    <s v="M99"/>
    <s v="M99 Gravidanza e maternita' responsabile"/>
    <s v="Accesso SSR"/>
    <s v=""/>
    <s v="OCC"/>
    <s v="NO"/>
    <n v="170166552"/>
    <n v="183651045"/>
    <s v="AAS5 uo Cardiologia."/>
    <n v="23"/>
    <n v="38"/>
    <s v="Elettrocardiogramma dinamico (Holter)"/>
    <s v="89.50"/>
    <n v="60"/>
    <n v="64"/>
    <n v="49"/>
    <s v=""/>
    <x v="15"/>
    <x v="1"/>
    <x v="2"/>
  </r>
  <r>
    <n v="78022"/>
    <x v="0"/>
    <x v="0"/>
    <x v="2"/>
    <x v="4"/>
    <n v="3017"/>
    <s v="Visita neurologica - 89.13"/>
    <s v="Annullato"/>
    <d v="2018-02-05T00:00:00"/>
    <s v="APP"/>
    <s v="AUT"/>
    <d v="2018-02-16T00:00:00"/>
    <d v="2018-02-05T00:00:00"/>
    <d v="2018-02-05T00:00:00"/>
    <s v="ALT"/>
    <x v="1"/>
    <s v="SI"/>
    <s v="A.A.S. N. 5 - FRIULI OCCIDENTALE"/>
    <x v="0"/>
    <n v="57777174"/>
    <s v="TJPPI5KN"/>
    <s v="060A01016275912"/>
    <x v="0"/>
    <n v="48885080"/>
    <s v=""/>
    <s v=""/>
    <s v=""/>
    <s v="Accesso SSR"/>
    <n v="58021350"/>
    <s v="OCC"/>
    <s v="NO"/>
    <n v="170140426"/>
    <n v="183622931"/>
    <s v="537 AAS5 uo Farmacia BORSATTI - Pordenone"/>
    <n v="47"/>
    <n v="4"/>
    <s v="Visita neurologica"/>
    <s v="89.13"/>
    <n v="30"/>
    <n v="11"/>
    <n v="0"/>
    <s v=""/>
    <x v="2"/>
    <x v="0"/>
    <x v="2"/>
  </r>
  <r>
    <n v="78022"/>
    <x v="0"/>
    <x v="0"/>
    <x v="26"/>
    <x v="1"/>
    <n v="3026"/>
    <s v="Visita ortopedica - 89.7B.7"/>
    <s v="Erogato"/>
    <d v="2018-02-05T00:00:00"/>
    <s v="APP"/>
    <s v="AUT"/>
    <d v="2018-02-12T00:00:00"/>
    <d v="2018-02-12T00:00:00"/>
    <d v="2018-02-05T00:00:00"/>
    <s v="UAS"/>
    <x v="0"/>
    <s v="NO"/>
    <s v="A.A.S. N. 5 - FRIULI OCCIDENTALE"/>
    <x v="0"/>
    <n v="57802166"/>
    <s v="MWDPGNE5"/>
    <s v="060A10042754385"/>
    <x v="15"/>
    <n v="48907039"/>
    <s v=""/>
    <s v=""/>
    <s v=""/>
    <s v="Accesso SSR"/>
    <s v=""/>
    <s v="OCC"/>
    <s v="NO"/>
    <n v="170194362"/>
    <n v="183680906"/>
    <s v="FVG uo Call Center"/>
    <n v="44"/>
    <n v="6"/>
    <s v="Visita ortopedica"/>
    <s v="89.7 - 8"/>
    <n v="30"/>
    <n v="7"/>
    <n v="7"/>
    <s v=""/>
    <x v="16"/>
    <x v="0"/>
    <x v="2"/>
  </r>
  <r>
    <n v="78022"/>
    <x v="0"/>
    <x v="0"/>
    <x v="9"/>
    <x v="0"/>
    <n v="3264"/>
    <s v="Elettrocardiogramma (ECG) - 89.52"/>
    <s v="Non presentato"/>
    <d v="2018-02-02T00:00:00"/>
    <s v="APP"/>
    <s v="AUT"/>
    <d v="2018-02-05T00:00:00"/>
    <d v="2018-02-05T00:00:00"/>
    <d v="2018-02-02T00:00:00"/>
    <s v="DAY"/>
    <x v="0"/>
    <s v="NO"/>
    <s v="A.A.S. N. 5 - FRIULI OCCIDENTALE"/>
    <x v="0"/>
    <n v="57744927"/>
    <s v="5U1IBW9V"/>
    <s v="060170078678472"/>
    <x v="13"/>
    <n v="48857141"/>
    <s v=""/>
    <s v="M99"/>
    <s v="M99 Gravidanza e maternita' responsabile"/>
    <s v="Accesso SSR"/>
    <s v=""/>
    <s v="OCC"/>
    <s v="NO"/>
    <n v="170012728"/>
    <n v="183486637"/>
    <s v="FVG uo Call Center"/>
    <n v="26"/>
    <n v="37"/>
    <s v="Elettrocardiogramma"/>
    <s v="89.52"/>
    <n v="60"/>
    <n v="3"/>
    <n v="3"/>
    <s v=""/>
    <x v="8"/>
    <x v="0"/>
    <x v="2"/>
  </r>
  <r>
    <n v="78022"/>
    <x v="0"/>
    <x v="0"/>
    <x v="3"/>
    <x v="0"/>
    <n v="395"/>
    <s v="Ecografia addome completo - 88.76.1"/>
    <s v="Erogato"/>
    <d v="2018-02-06T00:00:00"/>
    <s v="APP"/>
    <s v="AUT"/>
    <d v="2018-02-19T00:00:00"/>
    <d v="2018-02-19T00:00:00"/>
    <d v="2018-02-06T00:00:00"/>
    <s v="UAS"/>
    <x v="1"/>
    <s v="NO"/>
    <s v="A.A.S. N. 5 - FRIULI OCCIDENTALE"/>
    <x v="0"/>
    <n v="57822749"/>
    <s v="DJDINYFT"/>
    <s v="060170073679815"/>
    <x v="23"/>
    <n v="48924474"/>
    <s v=""/>
    <s v=""/>
    <s v=""/>
    <s v="Accesso SSR"/>
    <s v=""/>
    <s v="OCC"/>
    <s v="NO"/>
    <n v="170263524"/>
    <n v="183754010"/>
    <s v="AAS5 uo Sportelli Cup Maniago"/>
    <n v="63"/>
    <n v="31"/>
    <s v="Ecografia Addome superiore, Ecografia Addome inferiore, Ecografia Addome completo"/>
    <s v="88.76.1"/>
    <n v="60"/>
    <n v="13"/>
    <n v="13"/>
    <s v=""/>
    <x v="3"/>
    <x v="0"/>
    <x v="2"/>
  </r>
  <r>
    <n v="78022"/>
    <x v="0"/>
    <x v="0"/>
    <x v="4"/>
    <x v="0"/>
    <n v="434"/>
    <s v="Ecografia ostetrica transnucale translucenza - 88.78"/>
    <s v="Erogato"/>
    <d v="2018-02-06T00:00:00"/>
    <s v="APP"/>
    <s v="AUT"/>
    <d v="2018-02-22T00:00:00"/>
    <d v="2018-02-22T00:00:00"/>
    <d v="2018-02-06T00:00:00"/>
    <s v="ASS"/>
    <x v="1"/>
    <s v="NO"/>
    <s v="A.A.S. N. 5 - FRIULI OCCIDENTALE"/>
    <x v="0"/>
    <n v="57823732"/>
    <s v="ZHSSPHCZ"/>
    <s v="060A10042131713"/>
    <x v="23"/>
    <n v="48925336"/>
    <s v=""/>
    <s v="M13"/>
    <s v="M13 Gravidanza settimana 13"/>
    <s v="Accesso SSR"/>
    <s v=""/>
    <s v="OCC"/>
    <s v="NO"/>
    <n v="170265872"/>
    <n v="183756510"/>
    <s v="AAS5 uo Ostetricia - Ginecologia"/>
    <n v="26"/>
    <n v="33"/>
    <s v="Ecografia Ostetrico - Ginecologica"/>
    <s v="88.78"/>
    <n v="60"/>
    <n v="16"/>
    <n v="16"/>
    <s v=""/>
    <x v="38"/>
    <x v="0"/>
    <x v="2"/>
  </r>
  <r>
    <n v="78022"/>
    <x v="0"/>
    <x v="0"/>
    <x v="3"/>
    <x v="0"/>
    <n v="395"/>
    <s v="Ecografia addome completo - 88.76.1"/>
    <s v="Erogato"/>
    <d v="2018-02-02T00:00:00"/>
    <s v="APP"/>
    <s v="AUT"/>
    <d v="2018-02-05T00:00:00"/>
    <d v="2018-02-05T00:00:00"/>
    <d v="2018-02-02T00:00:00"/>
    <s v="UDY"/>
    <x v="1"/>
    <s v="NO"/>
    <s v="A.A.S. N. 5 - FRIULI OCCIDENTALE"/>
    <x v="0"/>
    <n v="57729980"/>
    <s v="3Q2QTCKQ"/>
    <s v="060170080997772"/>
    <x v="5"/>
    <n v="48844588"/>
    <s v=""/>
    <s v=""/>
    <s v=""/>
    <s v="Accesso SSR"/>
    <s v=""/>
    <s v="OCC"/>
    <s v="NO"/>
    <n v="169978204"/>
    <n v="183449278"/>
    <s v="FVG uo Call Center"/>
    <n v="52"/>
    <n v="31"/>
    <s v="Ecografia Addome superiore, Ecografia Addome inferiore, Ecografia Addome completo"/>
    <s v="88.76.1"/>
    <n v="60"/>
    <n v="3"/>
    <n v="3"/>
    <s v=""/>
    <x v="3"/>
    <x v="0"/>
    <x v="2"/>
  </r>
  <r>
    <n v="78022"/>
    <x v="0"/>
    <x v="0"/>
    <x v="31"/>
    <x v="9"/>
    <n v="3001"/>
    <s v="Visita fisiatrica - 89.7B.2"/>
    <s v="Non erogato"/>
    <d v="2018-02-02T00:00:00"/>
    <s v="APP"/>
    <s v="AUT"/>
    <d v="2018-02-08T00:00:00"/>
    <d v="2018-02-08T00:00:00"/>
    <d v="2018-02-02T00:00:00"/>
    <s v="ASS"/>
    <x v="0"/>
    <s v="NO"/>
    <s v="A.A.S. N. 5 - FRIULI OCCIDENTALE"/>
    <x v="0"/>
    <n v="57744874"/>
    <s v="JY1AYI5U"/>
    <s v="060A01016310832"/>
    <x v="18"/>
    <n v="48857101"/>
    <s v=""/>
    <s v="C03"/>
    <s v="C03 InvaliditÃ  civile superiore a due terzi"/>
    <s v="Accesso SSR"/>
    <s v=""/>
    <s v="OCC"/>
    <s v="NO"/>
    <n v="170012498"/>
    <n v="183486392"/>
    <s v="FVG uo Call Center"/>
    <n v="86"/>
    <n v="11"/>
    <s v="Visita fisiatrica"/>
    <s v="89.7 - 8"/>
    <n v="30"/>
    <n v="6"/>
    <n v="6"/>
    <s v=""/>
    <x v="12"/>
    <x v="0"/>
    <x v="2"/>
  </r>
  <r>
    <n v="78022"/>
    <x v="0"/>
    <x v="0"/>
    <x v="6"/>
    <x v="2"/>
    <n v="2985"/>
    <s v="Visita cardiologica - 89.7A.3"/>
    <s v="Erogato"/>
    <d v="2018-02-02T00:00:00"/>
    <s v="APP"/>
    <s v="AUT"/>
    <d v="2018-02-26T00:00:00"/>
    <d v="2018-02-26T00:00:00"/>
    <d v="2018-02-02T00:00:00"/>
    <s v="UAS"/>
    <x v="1"/>
    <s v="NO"/>
    <s v="A.A.S. N. 5 - FRIULI OCCIDENTALE"/>
    <x v="0"/>
    <n v="57744854"/>
    <s v="Z8RHH4IQ"/>
    <s v="060A01016359505"/>
    <x v="10"/>
    <n v="48857072"/>
    <s v=""/>
    <s v="002A"/>
    <s v="002A-Malattie cardiache e del circolo polmonare"/>
    <s v="Accesso SSR"/>
    <s v=""/>
    <s v="OCC"/>
    <s v="NO"/>
    <n v="170012464"/>
    <n v="183486327"/>
    <s v="AAS5 uo Sportelli Cup H Pordenone"/>
    <n v="61"/>
    <n v="1"/>
    <s v="Visita cardiologica"/>
    <s v="89.7 - 8"/>
    <n v="30"/>
    <n v="24"/>
    <n v="24"/>
    <s v=""/>
    <x v="17"/>
    <x v="0"/>
    <x v="2"/>
  </r>
  <r>
    <n v="78022"/>
    <x v="0"/>
    <x v="0"/>
    <x v="7"/>
    <x v="3"/>
    <n v="2985"/>
    <s v="Visita cardiologica - 89.7A.3"/>
    <s v="Erogato"/>
    <d v="2018-02-02T00:00:00"/>
    <s v="APP"/>
    <s v="AUT"/>
    <d v="2018-03-05T00:00:00"/>
    <d v="2018-02-02T00:00:00"/>
    <d v="2018-02-02T00:00:00"/>
    <s v="ALT"/>
    <x v="1"/>
    <s v="NO"/>
    <s v="A.A.S. N. 5 - FRIULI OCCIDENTALE"/>
    <x v="0"/>
    <n v="57733901"/>
    <s v="E3FB2TR6"/>
    <s v="060A10042344902"/>
    <x v="12"/>
    <n v="48847918"/>
    <s v="controllo a 1/2 mesi richiesto da cardiologia PN alla dimissione"/>
    <s v="002A"/>
    <s v="002A-Malattie cardiache e del circolo polmonare"/>
    <s v="Accesso SSR"/>
    <s v=""/>
    <s v="OCC"/>
    <s v="NO"/>
    <n v="169987147"/>
    <n v="183458874"/>
    <s v="AAS5 uo Cardiologia Spilimbergo"/>
    <n v="63"/>
    <n v="1"/>
    <s v="Visita cardiologica"/>
    <s v="89.7 - 8"/>
    <n v="30"/>
    <n v="31"/>
    <n v="0"/>
    <s v=""/>
    <x v="17"/>
    <x v="1"/>
    <x v="2"/>
  </r>
  <r>
    <n v="78022"/>
    <x v="0"/>
    <x v="0"/>
    <x v="27"/>
    <x v="1"/>
    <n v="3001"/>
    <s v="Visita fisiatrica - 89.7B.2"/>
    <s v="Erogato"/>
    <d v="2018-02-06T00:00:00"/>
    <s v="APP"/>
    <s v="AUT"/>
    <d v="2018-02-14T00:00:00"/>
    <d v="2018-02-14T00:00:00"/>
    <d v="2018-02-06T00:00:00"/>
    <s v="UAS"/>
    <x v="0"/>
    <s v="NO"/>
    <s v="A.A.S. N. 5 - FRIULI OCCIDENTALE"/>
    <x v="0"/>
    <n v="57822681"/>
    <s v="RMJ2WZYU"/>
    <s v="060A10041056786"/>
    <x v="16"/>
    <n v="48924428"/>
    <s v=""/>
    <s v="S52"/>
    <s v="S52 InvaliditÃ  civile ( assegno accomp.)"/>
    <s v="Accesso SSR"/>
    <s v=""/>
    <s v="OCC"/>
    <s v="NO"/>
    <n v="170263382"/>
    <n v="183753864"/>
    <s v="AAS5 uo Sportelli Cup H San Vito"/>
    <n v="50"/>
    <n v="11"/>
    <s v="Visita fisiatrica"/>
    <s v="89.7 - 8"/>
    <n v="30"/>
    <n v="8"/>
    <n v="8"/>
    <s v=""/>
    <x v="12"/>
    <x v="0"/>
    <x v="2"/>
  </r>
  <r>
    <n v="78022"/>
    <x v="0"/>
    <x v="0"/>
    <x v="8"/>
    <x v="0"/>
    <n v="3019"/>
    <s v="Visita oculistica - 95.02"/>
    <s v="Non presentato"/>
    <d v="2018-02-05T00:00:00"/>
    <s v="APP"/>
    <s v="AUT"/>
    <d v="2018-02-19T00:00:00"/>
    <d v="2018-02-19T00:00:00"/>
    <d v="2018-02-05T00:00:00"/>
    <s v="UDY"/>
    <x v="1"/>
    <s v="NO"/>
    <s v="A.A.S. N. 5 - FRIULI OCCIDENTALE"/>
    <x v="0"/>
    <n v="57803089"/>
    <s v="VC25XBIX"/>
    <s v="060A10042920255"/>
    <x v="3"/>
    <n v="48907868"/>
    <s v=""/>
    <s v="013"/>
    <s v="013-Diabete mellito"/>
    <s v="Accesso SSR"/>
    <s v=""/>
    <s v="OCC"/>
    <s v="NO"/>
    <n v="170196881"/>
    <n v="183683657"/>
    <s v="467 AAS5 uo Farmacia COMUNALE - PN via Cappuccini"/>
    <n v="56"/>
    <n v="5"/>
    <s v="Visita oculistica"/>
    <s v="95.02"/>
    <n v="30"/>
    <n v="14"/>
    <n v="14"/>
    <s v=""/>
    <x v="9"/>
    <x v="0"/>
    <x v="2"/>
  </r>
  <r>
    <n v="78022"/>
    <x v="0"/>
    <x v="0"/>
    <x v="13"/>
    <x v="0"/>
    <n v="3026"/>
    <s v="Visita ortopedica - 89.7B.7"/>
    <s v="Erogato"/>
    <d v="2018-02-06T00:00:00"/>
    <s v="APP"/>
    <s v="AUT"/>
    <d v="2018-04-03T00:00:00"/>
    <d v="2018-04-03T00:00:00"/>
    <d v="2018-02-06T00:00:00"/>
    <s v="ASS"/>
    <x v="1"/>
    <s v="NO"/>
    <s v="A.A.S. N. 5 - FRIULI OCCIDENTALE"/>
    <x v="0"/>
    <n v="57815823"/>
    <s v="SVQ4Q1CL"/>
    <s v="060170081766697"/>
    <x v="16"/>
    <n v="48918671"/>
    <s v=""/>
    <s v="E01"/>
    <s v="E01 Eta' &lt; 6 o &gt; 65 con limite reddito familiare"/>
    <s v="Accesso SSR"/>
    <s v=""/>
    <s v="OCC"/>
    <s v="NO"/>
    <n v="170247721"/>
    <n v="183737018"/>
    <s v="429 AAS5 uo Farmacia COMUNALE - Cordenons"/>
    <n v="75"/>
    <n v="6"/>
    <s v="Visita ortopedica"/>
    <s v="89.7 - 8"/>
    <n v="30"/>
    <n v="56"/>
    <n v="56"/>
    <s v=""/>
    <x v="16"/>
    <x v="2"/>
    <x v="2"/>
  </r>
  <r>
    <n v="78022"/>
    <x v="0"/>
    <x v="0"/>
    <x v="8"/>
    <x v="0"/>
    <n v="3019"/>
    <s v="Visita oculistica - 95.02"/>
    <s v="Erogato"/>
    <d v="2018-02-05T00:00:00"/>
    <s v="APP"/>
    <s v="AUT"/>
    <d v="2018-02-22T00:00:00"/>
    <d v="2018-02-22T00:00:00"/>
    <d v="2018-02-05T00:00:00"/>
    <s v="UDY"/>
    <x v="1"/>
    <s v="NO"/>
    <s v="A.A.S. N. 5 - FRIULI OCCIDENTALE"/>
    <x v="0"/>
    <n v="57787487"/>
    <s v="2LQR4TX1"/>
    <s v="060A10042510451"/>
    <x v="1"/>
    <n v="48893920"/>
    <s v=""/>
    <s v="E02"/>
    <s v="E02 Disoccupato con limite reddito familiare e familiari a carico"/>
    <s v="Accesso SSR"/>
    <s v=""/>
    <s v="OCC"/>
    <s v="NO"/>
    <n v="170164742"/>
    <n v="183649088"/>
    <s v="FVG uo Call Center"/>
    <n v="9"/>
    <n v="5"/>
    <s v="Visita oculistica"/>
    <s v="95.02"/>
    <n v="30"/>
    <n v="17"/>
    <n v="17"/>
    <s v=""/>
    <x v="9"/>
    <x v="0"/>
    <x v="2"/>
  </r>
  <r>
    <n v="78022"/>
    <x v="0"/>
    <x v="0"/>
    <x v="8"/>
    <x v="0"/>
    <n v="3019"/>
    <s v="Visita oculistica - 95.02"/>
    <s v="Erogato"/>
    <d v="2018-02-05T00:00:00"/>
    <s v="APP"/>
    <s v="AUT"/>
    <d v="2018-02-22T00:00:00"/>
    <d v="2018-02-22T00:00:00"/>
    <d v="2018-02-05T00:00:00"/>
    <s v="UDY"/>
    <x v="1"/>
    <s v="NO"/>
    <s v="A.A.S. N. 5 - FRIULI OCCIDENTALE"/>
    <x v="0"/>
    <n v="57787370"/>
    <s v="HK6NG42G"/>
    <s v="060A10042510452"/>
    <x v="4"/>
    <n v="48893821"/>
    <s v=""/>
    <s v="E02"/>
    <s v="E02 Disoccupato con limite reddito familiare e familiari a carico"/>
    <s v="Accesso SSR"/>
    <s v=""/>
    <s v="OCC"/>
    <s v="NO"/>
    <n v="170164497"/>
    <n v="183648792"/>
    <s v="FVG uo Call Center"/>
    <n v="37"/>
    <n v="5"/>
    <s v="Visita oculistica"/>
    <s v="95.02"/>
    <n v="30"/>
    <n v="17"/>
    <n v="17"/>
    <s v=""/>
    <x v="9"/>
    <x v="0"/>
    <x v="2"/>
  </r>
  <r>
    <n v="78022"/>
    <x v="0"/>
    <x v="0"/>
    <x v="9"/>
    <x v="0"/>
    <n v="3293"/>
    <s v="Test cardiovascolare da sforzo con pedana mobile - 89.41"/>
    <s v="Erogato"/>
    <d v="2018-02-05T00:00:00"/>
    <s v="APP"/>
    <s v="AUT"/>
    <d v="2018-02-06T00:00:00"/>
    <d v="2018-02-06T00:00:00"/>
    <d v="2018-02-05T00:00:00"/>
    <s v="ASS"/>
    <x v="1"/>
    <s v="NO"/>
    <s v="A.A.S. N. 5 - FRIULI OCCIDENTALE"/>
    <x v="0"/>
    <n v="57787348"/>
    <s v="239AL6N6"/>
    <s v="060A10039826067"/>
    <x v="3"/>
    <n v="48893795"/>
    <s v=""/>
    <s v=""/>
    <s v=""/>
    <s v="Accesso SSR"/>
    <s v=""/>
    <s v="OCC"/>
    <s v="NO"/>
    <n v="170164418"/>
    <n v="183648708"/>
    <s v="AAS5 uo Cardiologia."/>
    <n v="53"/>
    <n v="39"/>
    <s v="Elettrocardiogramma da sforzo"/>
    <s v="89.41"/>
    <n v="60"/>
    <n v="1"/>
    <n v="1"/>
    <s v=""/>
    <x v="10"/>
    <x v="0"/>
    <x v="2"/>
  </r>
  <r>
    <n v="78022"/>
    <x v="0"/>
    <x v="0"/>
    <x v="6"/>
    <x v="2"/>
    <n v="412"/>
    <s v="Ecografia cardiaca, cuore a riposo (ecocardiografia) - 88.7211"/>
    <s v="Erogato"/>
    <d v="2018-02-05T00:00:00"/>
    <s v="APP"/>
    <s v="AUT"/>
    <d v="2018-04-04T00:00:00"/>
    <d v="2018-02-14T00:00:00"/>
    <d v="2018-02-05T00:00:00"/>
    <s v="ALT"/>
    <x v="1"/>
    <s v="NO"/>
    <s v="A.A.S. N. 5 - FRIULI OCCIDENTALE"/>
    <x v="0"/>
    <n v="57787307"/>
    <s v="KZPU9D8R"/>
    <s v="060170069279311"/>
    <x v="19"/>
    <n v="48893794"/>
    <s v=""/>
    <s v="002A"/>
    <s v="002A-Malattie cardiache e del circolo polmonare"/>
    <s v="Accesso SSR"/>
    <s v=""/>
    <s v="OCC"/>
    <s v="NO"/>
    <n v="170164417"/>
    <n v="183648707"/>
    <s v="AAS5 uo Cardiologia Riabilitativa SA"/>
    <n v="56"/>
    <n v="28"/>
    <s v="Ecografia cardiaca a riposo, Ecografia cardiaca con prova fisica o farmacologica, Ecografia cardiaca con contrasto"/>
    <s v="88.7211"/>
    <n v="60"/>
    <n v="58"/>
    <n v="9"/>
    <s v=""/>
    <x v="7"/>
    <x v="0"/>
    <x v="2"/>
  </r>
  <r>
    <n v="78022"/>
    <x v="0"/>
    <x v="0"/>
    <x v="4"/>
    <x v="2"/>
    <n v="3265"/>
    <s v="Visita ginecologica - 89.26"/>
    <s v="Erogato"/>
    <d v="2018-02-05T00:00:00"/>
    <s v="APP"/>
    <s v="AUT"/>
    <d v="2018-02-27T00:00:00"/>
    <d v="2018-02-27T00:00:00"/>
    <d v="2018-02-05T00:00:00"/>
    <s v="UAS"/>
    <x v="1"/>
    <s v="NO"/>
    <s v="A.A.S. N. 5 - FRIULI OCCIDENTALE"/>
    <x v="0"/>
    <n v="57786901"/>
    <s v="AG11V2MN"/>
    <s v="060A10042519203"/>
    <x v="13"/>
    <n v="48893434"/>
    <s v=""/>
    <s v=""/>
    <s v=""/>
    <s v="Accesso SSR"/>
    <s v=""/>
    <s v="OCC"/>
    <s v="NO"/>
    <n v="170163187"/>
    <n v="183647355"/>
    <s v="FVG uo Call Center"/>
    <n v="46"/>
    <n v="7"/>
    <s v="Visita ginecologica"/>
    <s v="89.26"/>
    <n v="30"/>
    <n v="22"/>
    <n v="22"/>
    <s v=""/>
    <x v="5"/>
    <x v="0"/>
    <x v="2"/>
  </r>
  <r>
    <n v="78022"/>
    <x v="0"/>
    <x v="0"/>
    <x v="18"/>
    <x v="0"/>
    <n v="2998"/>
    <s v="Visita endocrinologica - 89.7A.8"/>
    <s v="Erogato"/>
    <d v="2018-02-05T00:00:00"/>
    <s v="APP"/>
    <s v="AUT"/>
    <d v="2018-02-27T00:00:00"/>
    <d v="2018-02-22T00:00:00"/>
    <d v="2018-02-05T00:00:00"/>
    <s v="ALT"/>
    <x v="1"/>
    <s v="NO"/>
    <s v="A.A.S. N. 5 - FRIULI OCCIDENTALE"/>
    <x v="0"/>
    <n v="57786862"/>
    <s v="48C9FJRL"/>
    <s v="060A01016275661"/>
    <x v="17"/>
    <n v="48893398"/>
    <s v=""/>
    <s v=""/>
    <s v=""/>
    <s v="Accesso SSR"/>
    <s v=""/>
    <s v="OCC"/>
    <s v="NO"/>
    <n v="170163105"/>
    <n v="183647270"/>
    <s v="AAS5 uo Medicina 2"/>
    <n v="22"/>
    <n v="3"/>
    <s v="Visita endocrinologica"/>
    <s v="89.7 - 8"/>
    <n v="30"/>
    <n v="22"/>
    <n v="17"/>
    <s v=""/>
    <x v="20"/>
    <x v="0"/>
    <x v="2"/>
  </r>
  <r>
    <n v="78022"/>
    <x v="0"/>
    <x v="0"/>
    <x v="9"/>
    <x v="0"/>
    <n v="412"/>
    <s v="Ecografia cardiaca, cuore a riposo (ecocardiografia) - 88.7211"/>
    <s v="Erogato"/>
    <d v="2018-02-05T00:00:00"/>
    <s v="APP"/>
    <s v="AUT"/>
    <d v="2018-02-14T00:00:00"/>
    <d v="2018-02-06T00:00:00"/>
    <d v="2018-02-05T00:00:00"/>
    <s v="ALT"/>
    <x v="0"/>
    <s v="NO"/>
    <s v="A.A.S. N. 5 - FRIULI OCCIDENTALE"/>
    <x v="0"/>
    <n v="57786842"/>
    <s v="1IKS8BVV"/>
    <s v="060A10042780166"/>
    <x v="0"/>
    <n v="48893373"/>
    <s v=""/>
    <s v=""/>
    <s v=""/>
    <s v="Accesso SSR"/>
    <s v=""/>
    <s v="OCC"/>
    <s v="NO"/>
    <n v="170163010"/>
    <n v="183647180"/>
    <s v="AAS5 uo Cardiologia Ecocardiografia"/>
    <n v="88"/>
    <n v="28"/>
    <s v="Ecografia cardiaca a riposo, Ecografia cardiaca con prova fisica o farmacologica, Ecografia cardiaca con contrasto"/>
    <s v="88.7211"/>
    <n v="60"/>
    <n v="9"/>
    <n v="1"/>
    <s v=""/>
    <x v="7"/>
    <x v="0"/>
    <x v="2"/>
  </r>
  <r>
    <n v="78022"/>
    <x v="0"/>
    <x v="0"/>
    <x v="31"/>
    <x v="9"/>
    <n v="3001"/>
    <s v="Visita fisiatrica - 89.7B.2"/>
    <s v="Non erogato"/>
    <d v="2018-02-02T00:00:00"/>
    <s v="APP"/>
    <s v="AUT"/>
    <d v="2018-02-08T00:00:00"/>
    <d v="2018-02-08T00:00:00"/>
    <d v="2018-02-02T00:00:00"/>
    <s v="DAY"/>
    <x v="0"/>
    <s v="NO"/>
    <s v="A.A.S. N. 5 - FRIULI OCCIDENTALE"/>
    <x v="0"/>
    <n v="57744537"/>
    <s v="9U9WWFFX"/>
    <s v="060A10042009409"/>
    <x v="15"/>
    <n v="48856835"/>
    <s v=""/>
    <s v="E01"/>
    <s v="E01 Eta' &lt; 6 o &gt; 65 con limite reddito familiare"/>
    <s v="Accesso SSR"/>
    <s v=""/>
    <s v="OCC"/>
    <s v="NO"/>
    <n v="170011825"/>
    <n v="183485636"/>
    <s v="AAS5 uo Sportelli Cup H Pordenone"/>
    <n v="83"/>
    <n v="11"/>
    <s v="Visita fisiatrica"/>
    <s v="89.7 - 8"/>
    <n v="30"/>
    <n v="6"/>
    <n v="6"/>
    <s v=""/>
    <x v="12"/>
    <x v="0"/>
    <x v="2"/>
  </r>
  <r>
    <n v="78022"/>
    <x v="0"/>
    <x v="0"/>
    <x v="34"/>
    <x v="12"/>
    <n v="3264"/>
    <s v="Elettrocardiogramma (ECG) - 89.52"/>
    <s v="Erogato"/>
    <d v="2018-02-05T00:00:00"/>
    <s v="APP"/>
    <s v="AUT"/>
    <d v="2018-02-06T00:00:00"/>
    <d v="2018-02-06T00:00:00"/>
    <d v="2018-02-05T00:00:00"/>
    <s v="ASS"/>
    <x v="1"/>
    <s v="NO"/>
    <s v="A.A.S. N. 5 - FRIULI OCCIDENTALE"/>
    <x v="0"/>
    <n v="57786735"/>
    <s v="BGVHWWGE"/>
    <s v="060170073619370"/>
    <x v="5"/>
    <n v="48893296"/>
    <s v=""/>
    <s v="E02"/>
    <s v="E02 Disoccupato con limite reddito familiare e familiari a carico"/>
    <s v="Accesso SSR"/>
    <s v=""/>
    <s v="OCC"/>
    <s v="NO"/>
    <n v="170162533"/>
    <n v="183646692"/>
    <s v="AAS5 uo Poliambulatorio Maniago"/>
    <n v="56"/>
    <n v="37"/>
    <s v="Elettrocardiogramma"/>
    <s v="89.52"/>
    <n v="60"/>
    <n v="1"/>
    <n v="1"/>
    <s v=""/>
    <x v="8"/>
    <x v="0"/>
    <x v="2"/>
  </r>
  <r>
    <n v="78022"/>
    <x v="0"/>
    <x v="0"/>
    <x v="27"/>
    <x v="1"/>
    <n v="3001"/>
    <s v="Visita fisiatrica - 89.7B.2"/>
    <s v="Annullato"/>
    <d v="2018-02-02T00:00:00"/>
    <s v="APP"/>
    <s v="AUT"/>
    <d v="2018-02-12T00:00:00"/>
    <d v="2018-02-09T00:00:00"/>
    <d v="2018-02-02T00:00:00"/>
    <s v="ALT"/>
    <x v="0"/>
    <s v="SI"/>
    <s v="A.A.S. N. 5 - FRIULI OCCIDENTALE"/>
    <x v="0"/>
    <n v="57744453"/>
    <s v="FIAJHEQW"/>
    <s v="060A01016312292"/>
    <x v="6"/>
    <n v="48856745"/>
    <s v=""/>
    <s v="E01"/>
    <s v="E01 Eta' &lt; 6 o &gt; 65 con limite reddito familiare"/>
    <s v="Accesso SSR"/>
    <s v=""/>
    <s v="OCC"/>
    <s v="NO"/>
    <n v="170011630"/>
    <n v="183485413"/>
    <s v="FVG uo Call Center"/>
    <n v="74"/>
    <n v="11"/>
    <s v="Visita fisiatrica"/>
    <s v="89.7 - 8"/>
    <n v="30"/>
    <n v="10"/>
    <n v="7"/>
    <s v=""/>
    <x v="12"/>
    <x v="0"/>
    <x v="2"/>
  </r>
  <r>
    <n v="78022"/>
    <x v="0"/>
    <x v="0"/>
    <x v="3"/>
    <x v="0"/>
    <n v="395"/>
    <s v="Ecografia addome completo - 88.76.1"/>
    <s v="Erogato"/>
    <d v="2018-02-02T00:00:00"/>
    <s v="APP"/>
    <s v="AUT"/>
    <d v="2018-02-07T00:00:00"/>
    <d v="2018-02-07T00:00:00"/>
    <d v="2018-02-02T00:00:00"/>
    <s v="ASS"/>
    <x v="1"/>
    <s v="NO"/>
    <s v="A.A.S. N. 5 - FRIULI OCCIDENTALE"/>
    <x v="0"/>
    <n v="57744347"/>
    <s v="AGXIM42J"/>
    <s v="060170081084385"/>
    <x v="10"/>
    <n v="48856709"/>
    <s v=""/>
    <s v=""/>
    <s v=""/>
    <s v="Accesso SSR"/>
    <s v=""/>
    <s v="OCC"/>
    <s v="NO"/>
    <n v="170011381"/>
    <n v="183485166"/>
    <s v="FVG uo Call Center"/>
    <n v="36"/>
    <n v="31"/>
    <s v="Ecografia Addome superiore, Ecografia Addome inferiore, Ecografia Addome completo"/>
    <s v="88.76.1"/>
    <n v="60"/>
    <n v="5"/>
    <n v="5"/>
    <s v=""/>
    <x v="3"/>
    <x v="0"/>
    <x v="2"/>
  </r>
  <r>
    <n v="78022"/>
    <x v="0"/>
    <x v="0"/>
    <x v="2"/>
    <x v="4"/>
    <n v="3017"/>
    <s v="Visita neurologica - 89.13"/>
    <s v="Annullato"/>
    <d v="2018-02-05T00:00:00"/>
    <s v="APP"/>
    <s v="AUT"/>
    <d v="2018-02-08T00:00:00"/>
    <d v="2018-02-05T00:00:00"/>
    <d v="2018-02-05T00:00:00"/>
    <s v="ALT"/>
    <x v="1"/>
    <s v="SI"/>
    <s v="A.A.S. N. 5 - FRIULI OCCIDENTALE"/>
    <x v="0"/>
    <n v="57786576"/>
    <s v="2NPZKSX4"/>
    <s v="060A01016382138"/>
    <x v="22"/>
    <n v="48893169"/>
    <s v=""/>
    <s v=""/>
    <s v=""/>
    <s v="Accesso SSR"/>
    <n v="57787023"/>
    <s v="OCC"/>
    <s v="NO"/>
    <n v="170162194"/>
    <n v="183646322"/>
    <s v="AAS5 uo Sportelli Cup Maniago"/>
    <n v="91"/>
    <n v="4"/>
    <s v="Visita neurologica"/>
    <s v="89.13"/>
    <n v="30"/>
    <n v="3"/>
    <n v="0"/>
    <s v=""/>
    <x v="2"/>
    <x v="0"/>
    <x v="2"/>
  </r>
  <r>
    <n v="78022"/>
    <x v="0"/>
    <x v="0"/>
    <x v="9"/>
    <x v="0"/>
    <n v="3292"/>
    <s v="Holter, elettrocardiogramma dinamico - 89.50"/>
    <s v="Erogato"/>
    <d v="2018-02-05T00:00:00"/>
    <s v="APP"/>
    <s v="AUT"/>
    <d v="2018-03-22T00:00:00"/>
    <d v="2018-03-22T00:00:00"/>
    <d v="2018-02-05T00:00:00"/>
    <s v="ASS"/>
    <x v="1"/>
    <s v="NO"/>
    <s v="A.A.S. N. 5 - FRIULI OCCIDENTALE"/>
    <x v="0"/>
    <n v="57786522"/>
    <s v="9SE3KTRD"/>
    <s v="060A10042368713"/>
    <x v="3"/>
    <n v="48893109"/>
    <s v=""/>
    <s v=""/>
    <s v=""/>
    <s v="Accesso SSR"/>
    <s v=""/>
    <s v="OCC"/>
    <s v="NO"/>
    <n v="170162010"/>
    <n v="183646146"/>
    <s v="AAS5 uo Cardiologia."/>
    <n v="20"/>
    <n v="38"/>
    <s v="Elettrocardiogramma dinamico (Holter)"/>
    <s v="89.50"/>
    <n v="60"/>
    <n v="45"/>
    <n v="45"/>
    <s v=""/>
    <x v="15"/>
    <x v="0"/>
    <x v="2"/>
  </r>
  <r>
    <n v="78022"/>
    <x v="0"/>
    <x v="0"/>
    <x v="7"/>
    <x v="1"/>
    <n v="3264"/>
    <s v="Elettrocardiogramma (ECG) - 89.52"/>
    <s v="Erogato"/>
    <d v="2018-02-02T00:00:00"/>
    <s v="APP"/>
    <s v="AUT"/>
    <d v="2018-02-06T00:00:00"/>
    <d v="2018-02-02T00:00:00"/>
    <d v="2018-02-02T00:00:00"/>
    <s v="ALT"/>
    <x v="1"/>
    <s v="NO"/>
    <s v="A.A.S. N. 5 - FRIULI OCCIDENTALE"/>
    <x v="0"/>
    <n v="57724146"/>
    <s v="VQD1URUY"/>
    <s v="060A10041871661"/>
    <x v="14"/>
    <n v="48839616"/>
    <s v=""/>
    <s v=""/>
    <s v=""/>
    <s v="Accesso SSR"/>
    <s v=""/>
    <s v="OCC"/>
    <s v="NO"/>
    <n v="169963503"/>
    <n v="183433623"/>
    <s v="AAS5 uo Sportelli Cup H San Vito"/>
    <n v="61"/>
    <n v="37"/>
    <s v="Elettrocardiogramma"/>
    <s v="89.52"/>
    <n v="60"/>
    <n v="4"/>
    <n v="0"/>
    <s v=""/>
    <x v="8"/>
    <x v="0"/>
    <x v="2"/>
  </r>
  <r>
    <n v="78022"/>
    <x v="0"/>
    <x v="0"/>
    <x v="14"/>
    <x v="1"/>
    <n v="2845"/>
    <s v="Esame audiometrico tonale - 95.41.1"/>
    <s v="Erogato"/>
    <d v="2018-02-05T00:00:00"/>
    <s v="APP"/>
    <s v="AUT"/>
    <d v="2018-03-01T00:00:00"/>
    <d v="2018-03-01T00:00:00"/>
    <d v="2018-02-05T00:00:00"/>
    <s v="ASS"/>
    <x v="1"/>
    <s v="NO"/>
    <s v="A.A.S. N. 5 - FRIULI OCCIDENTALE"/>
    <x v="0"/>
    <n v="57786309"/>
    <s v="RH8W2N9E"/>
    <s v="060A10042344823"/>
    <x v="4"/>
    <n v="48892927"/>
    <s v=""/>
    <s v=""/>
    <s v=""/>
    <s v="Accesso SSR"/>
    <s v=""/>
    <s v="OCC"/>
    <s v="NO"/>
    <n v="170161416"/>
    <n v="183645545"/>
    <s v="FVG uo Call Center"/>
    <n v="54"/>
    <n v="40"/>
    <s v="Audiometria"/>
    <s v="95.41.1"/>
    <n v="60"/>
    <n v="24"/>
    <n v="24"/>
    <s v=""/>
    <x v="26"/>
    <x v="0"/>
    <x v="2"/>
  </r>
  <r>
    <n v="78022"/>
    <x v="0"/>
    <x v="0"/>
    <x v="9"/>
    <x v="0"/>
    <n v="2985"/>
    <s v="Visita cardiologica - 89.7A.3"/>
    <s v="Erogato"/>
    <d v="2018-02-02T00:00:00"/>
    <s v="APP"/>
    <s v="AUT"/>
    <d v="2018-02-05T00:00:00"/>
    <d v="2018-02-05T00:00:00"/>
    <d v="2018-02-02T00:00:00"/>
    <s v="ASS"/>
    <x v="0"/>
    <s v="NO"/>
    <s v="A.A.S. N. 5 - FRIULI OCCIDENTALE"/>
    <x v="0"/>
    <n v="57743556"/>
    <s v="6V21EFCD"/>
    <s v="060A01016290487"/>
    <x v="16"/>
    <n v="48856025"/>
    <s v=""/>
    <s v="E01"/>
    <s v="E01 Eta' &lt; 6 o &gt; 65 con limite reddito familiare"/>
    <s v="Accesso SSR"/>
    <s v=""/>
    <s v="OCC"/>
    <s v="NO"/>
    <n v="170009496"/>
    <n v="183483129"/>
    <s v="AAS5 uo Sportelli Cup H Pordenone"/>
    <n v="74"/>
    <n v="1"/>
    <s v="Visita cardiologica"/>
    <s v="89.7 - 8"/>
    <n v="30"/>
    <n v="3"/>
    <n v="3"/>
    <s v=""/>
    <x v="17"/>
    <x v="0"/>
    <x v="2"/>
  </r>
  <r>
    <n v="78022"/>
    <x v="0"/>
    <x v="0"/>
    <x v="19"/>
    <x v="2"/>
    <n v="399"/>
    <s v="Ecografia addome inferiore vescica - 88.75.1"/>
    <s v="Erogato"/>
    <d v="2018-02-05T00:00:00"/>
    <s v="APP"/>
    <s v="AUT"/>
    <d v="2018-02-21T00:00:00"/>
    <d v="2018-02-21T00:00:00"/>
    <d v="2018-02-05T00:00:00"/>
    <s v="UAS"/>
    <x v="1"/>
    <s v="NO"/>
    <s v="A.A.S. N. 5 - FRIULI OCCIDENTALE"/>
    <x v="0"/>
    <n v="57786003"/>
    <s v="T1BZQ9QM"/>
    <s v="060A10041205808"/>
    <x v="10"/>
    <n v="48892658"/>
    <s v="rinuncia al primo posto"/>
    <s v="E01"/>
    <s v="E01 Eta' &lt; 6 o &gt; 65 con limite reddito familiare"/>
    <s v="Accesso SSR"/>
    <s v=""/>
    <s v="OCC"/>
    <s v="NO"/>
    <n v="170160792"/>
    <n v="183644848"/>
    <s v="AAS5 uo Sportelli Cup H Sacile"/>
    <n v="76"/>
    <n v="31"/>
    <s v="Ecografia Addome superiore, Ecografia Addome inferiore, Ecografia Addome completo"/>
    <s v="88.75.1"/>
    <n v="60"/>
    <n v="16"/>
    <n v="16"/>
    <s v=""/>
    <x v="3"/>
    <x v="0"/>
    <x v="2"/>
  </r>
  <r>
    <n v="78022"/>
    <x v="0"/>
    <x v="0"/>
    <x v="10"/>
    <x v="0"/>
    <n v="3029"/>
    <s v="Visita otorinolaringoiatrica - 89.7B.8"/>
    <s v="Erogato"/>
    <d v="2018-02-02T00:00:00"/>
    <s v="APP"/>
    <s v="AUT"/>
    <d v="2018-02-26T00:00:00"/>
    <d v="2018-02-26T00:00:00"/>
    <d v="2018-02-02T00:00:00"/>
    <s v="ASS"/>
    <x v="1"/>
    <s v="NO"/>
    <s v="A.A.S. N. 5 - FRIULI OCCIDENTALE"/>
    <x v="0"/>
    <n v="57723431"/>
    <s v="Q1J892H1"/>
    <s v="060160105808948"/>
    <x v="16"/>
    <n v="48838979"/>
    <s v=""/>
    <s v=""/>
    <s v=""/>
    <s v="Accesso SSR"/>
    <s v=""/>
    <s v="OCC"/>
    <s v="NO"/>
    <n v="169961370"/>
    <n v="183431374"/>
    <s v="FVG uo Call Center"/>
    <n v="43"/>
    <n v="8"/>
    <s v="Visita otorinolaringoiatrica"/>
    <s v="89.7 - 8"/>
    <n v="30"/>
    <n v="24"/>
    <n v="24"/>
    <s v=""/>
    <x v="11"/>
    <x v="0"/>
    <x v="2"/>
  </r>
  <r>
    <n v="78022"/>
    <x v="0"/>
    <x v="0"/>
    <x v="3"/>
    <x v="0"/>
    <n v="945"/>
    <s v="TC torace (e/o: polmoni, aorta toracica, trachea, esofago, sterno, coste, mediastino) - 87.41"/>
    <s v="Erogato"/>
    <d v="2018-02-05T00:00:00"/>
    <s v="APP"/>
    <s v="AUT"/>
    <d v="2018-02-06T00:00:00"/>
    <d v="2018-02-06T00:00:00"/>
    <d v="2018-02-05T00:00:00"/>
    <s v="ASS"/>
    <x v="0"/>
    <s v="NO"/>
    <s v="A.A.S. N. 5 - FRIULI OCCIDENTALE"/>
    <x v="0"/>
    <n v="57785980"/>
    <s v="L129UAHF"/>
    <s v="060A10041587984"/>
    <x v="23"/>
    <n v="48892636"/>
    <s v=""/>
    <s v="066"/>
    <s v="066 - Sindrome di Klinefelter"/>
    <s v="Accesso SSR"/>
    <s v=""/>
    <s v="OCC"/>
    <s v="NO"/>
    <n v="170160762"/>
    <n v="183644811"/>
    <s v="FVG uo Call Center"/>
    <n v="42"/>
    <n v="16"/>
    <s v="TC senza e con contrasto Torace"/>
    <s v="87.41"/>
    <n v="60"/>
    <n v="1"/>
    <n v="1"/>
    <s v=""/>
    <x v="29"/>
    <x v="0"/>
    <x v="2"/>
  </r>
  <r>
    <n v="78022"/>
    <x v="0"/>
    <x v="0"/>
    <x v="12"/>
    <x v="0"/>
    <n v="3031"/>
    <s v="Visita pneumologica - 89.7B.9"/>
    <s v="Annullato"/>
    <d v="2018-02-05T00:00:00"/>
    <s v="APP"/>
    <s v="AUT"/>
    <d v="2018-02-13T00:00:00"/>
    <d v="2018-02-12T00:00:00"/>
    <d v="2018-02-05T00:00:00"/>
    <s v="ALT"/>
    <x v="0"/>
    <s v="SI"/>
    <s v="A.A.S. N. 5 - FRIULI OCCIDENTALE"/>
    <x v="0"/>
    <n v="57785890"/>
    <s v="6QYNRRV4"/>
    <s v="060A01016472164"/>
    <x v="0"/>
    <n v="48892557"/>
    <s v=""/>
    <s v="E01"/>
    <s v="E01 Eta' &lt; 6 o &gt; 65 con limite reddito familiare"/>
    <s v="Accesso SSR"/>
    <s v=""/>
    <s v="OCC"/>
    <s v="NO"/>
    <n v="170160542"/>
    <n v="183644573"/>
    <s v="638 AAS5 uo Farmacia BELLAVITIS - Pordenone"/>
    <n v="78"/>
    <n v="14"/>
    <s v="Visita pneumologica"/>
    <s v="89.7 - 8"/>
    <n v="30"/>
    <n v="8"/>
    <n v="7"/>
    <s v=""/>
    <x v="28"/>
    <x v="0"/>
    <x v="2"/>
  </r>
  <r>
    <n v="78022"/>
    <x v="0"/>
    <x v="0"/>
    <x v="8"/>
    <x v="0"/>
    <n v="3019"/>
    <s v="Visita oculistica - 95.02"/>
    <s v="Annullato"/>
    <d v="2018-02-05T00:00:00"/>
    <s v="APP"/>
    <s v="AUT"/>
    <d v="2018-02-22T00:00:00"/>
    <d v="2018-02-22T00:00:00"/>
    <d v="2018-02-05T00:00:00"/>
    <s v="UDY"/>
    <x v="1"/>
    <s v="SI"/>
    <s v="A.A.S. N. 5 - FRIULI OCCIDENTALE"/>
    <x v="0"/>
    <n v="57785762"/>
    <s v="EG5CAD8G"/>
    <s v="060A10041570795"/>
    <x v="1"/>
    <n v="48892460"/>
    <s v=""/>
    <s v="E02"/>
    <s v="E02 Disoccupato con limite reddito familiare e familiari a carico"/>
    <s v="Accesso SSR"/>
    <s v=""/>
    <s v="OCC"/>
    <s v="NO"/>
    <n v="170160215"/>
    <n v="183644230"/>
    <s v="FVG uo Call Center"/>
    <n v="48"/>
    <n v="5"/>
    <s v="Visita oculistica"/>
    <s v="95.02"/>
    <n v="30"/>
    <n v="17"/>
    <n v="17"/>
    <s v=""/>
    <x v="9"/>
    <x v="0"/>
    <x v="2"/>
  </r>
  <r>
    <n v="78022"/>
    <x v="0"/>
    <x v="0"/>
    <x v="3"/>
    <x v="0"/>
    <n v="395"/>
    <s v="Ecografia addome completo - 88.76.1"/>
    <s v="Erogato"/>
    <d v="2018-02-05T00:00:00"/>
    <s v="APP"/>
    <s v="AUT"/>
    <d v="2018-02-16T00:00:00"/>
    <d v="2018-02-16T00:00:00"/>
    <d v="2018-02-05T00:00:00"/>
    <s v="UAS"/>
    <x v="1"/>
    <s v="NO"/>
    <s v="A.A.S. N. 5 - FRIULI OCCIDENTALE"/>
    <x v="0"/>
    <n v="57785778"/>
    <s v="QH4YY3VI"/>
    <s v="060A10041935463"/>
    <x v="13"/>
    <n v="48892467"/>
    <s v=""/>
    <s v="E01"/>
    <s v="E01 Eta' &lt; 6 o &gt; 65 con limite reddito familiare"/>
    <s v="Accesso SSR"/>
    <s v=""/>
    <s v="OCC"/>
    <s v="NO"/>
    <n v="170160163"/>
    <n v="183644238"/>
    <s v="445 AAS5 uo Farmacia DE LUCCA - Porcia"/>
    <n v="69"/>
    <n v="31"/>
    <s v="Ecografia Addome superiore, Ecografia Addome inferiore, Ecografia Addome completo"/>
    <s v="88.76.1"/>
    <n v="60"/>
    <n v="11"/>
    <n v="11"/>
    <s v=""/>
    <x v="3"/>
    <x v="0"/>
    <x v="2"/>
  </r>
  <r>
    <n v="78022"/>
    <x v="0"/>
    <x v="0"/>
    <x v="2"/>
    <x v="0"/>
    <n v="3017"/>
    <s v="Visita neurologica - 89.13"/>
    <s v="Erogato"/>
    <d v="2018-02-02T00:00:00"/>
    <s v="APP"/>
    <s v="AUT"/>
    <d v="2018-02-08T00:00:00"/>
    <d v="2018-02-02T00:00:00"/>
    <d v="2018-02-02T00:00:00"/>
    <s v="ALT"/>
    <x v="0"/>
    <s v="NO"/>
    <s v="A.A.S. N. 5 - FRIULI OCCIDENTALE"/>
    <x v="0"/>
    <n v="57729665"/>
    <s v="41UY5F86"/>
    <s v="060A01016254353"/>
    <x v="13"/>
    <n v="48844288"/>
    <s v=""/>
    <s v="E01"/>
    <s v="E01 Eta' &lt; 6 o &gt; 65 con limite reddito familiare"/>
    <s v="Accesso SSR"/>
    <s v=""/>
    <s v="OCC"/>
    <s v="NO"/>
    <n v="169977606"/>
    <n v="183448637"/>
    <s v="AAS5 uo Sportelli Cup H Sacile"/>
    <n v="67"/>
    <n v="4"/>
    <s v="Visita neurologica"/>
    <s v="89.13"/>
    <n v="30"/>
    <n v="6"/>
    <n v="0"/>
    <s v=""/>
    <x v="2"/>
    <x v="0"/>
    <x v="2"/>
  </r>
  <r>
    <n v="78022"/>
    <x v="0"/>
    <x v="0"/>
    <x v="9"/>
    <x v="0"/>
    <n v="3264"/>
    <s v="Elettrocardiogramma (ECG) - 89.52"/>
    <s v="Erogato"/>
    <d v="2018-02-05T00:00:00"/>
    <s v="APP"/>
    <s v="AUT"/>
    <d v="2018-02-06T00:00:00"/>
    <d v="2018-02-06T00:00:00"/>
    <d v="2018-02-05T00:00:00"/>
    <s v="ASS"/>
    <x v="0"/>
    <s v="NO"/>
    <s v="A.A.S. N. 5 - FRIULI OCCIDENTALE"/>
    <x v="0"/>
    <n v="57785496"/>
    <s v="C3JR6JZW"/>
    <s v="060A10039457859"/>
    <x v="6"/>
    <n v="48892208"/>
    <s v=""/>
    <s v="E01"/>
    <s v="E01 Eta' &lt; 6 o &gt; 65 con limite reddito familiare"/>
    <s v="Accesso SSR"/>
    <s v=""/>
    <s v="OCC"/>
    <s v="NO"/>
    <n v="170159577"/>
    <n v="183643531"/>
    <s v="AAS5 uo Sportelli Cup H Pordenone"/>
    <n v="78"/>
    <n v="37"/>
    <s v="Elettrocardiogramma"/>
    <s v="89.52"/>
    <n v="60"/>
    <n v="1"/>
    <n v="1"/>
    <s v=""/>
    <x v="8"/>
    <x v="0"/>
    <x v="2"/>
  </r>
  <r>
    <n v="78022"/>
    <x v="0"/>
    <x v="0"/>
    <x v="14"/>
    <x v="1"/>
    <n v="3029"/>
    <s v="Visita otorinolaringoiatrica - 89.7B.8"/>
    <s v="Erogato"/>
    <d v="2018-02-05T00:00:00"/>
    <s v="APP"/>
    <s v="AUT"/>
    <d v="2018-02-12T00:00:00"/>
    <d v="2018-02-12T00:00:00"/>
    <d v="2018-02-05T00:00:00"/>
    <s v="UAS"/>
    <x v="0"/>
    <s v="NO"/>
    <s v="A.A.S. N. 5 - FRIULI OCCIDENTALE"/>
    <x v="0"/>
    <n v="57785453"/>
    <s v="4MGZWNHM"/>
    <s v="060A01016402216"/>
    <x v="11"/>
    <n v="48892165"/>
    <s v=""/>
    <s v="E01"/>
    <s v="E01 Eta' &lt; 6 o &gt; 65 con limite reddito familiare"/>
    <s v="Accesso SSR"/>
    <s v=""/>
    <s v="OCC"/>
    <s v="NO"/>
    <n v="170159421"/>
    <n v="183643373"/>
    <s v="FVG uo Call Center"/>
    <n v="76"/>
    <n v="8"/>
    <s v="Visita otorinolaringoiatrica"/>
    <s v="89.7 - 8"/>
    <n v="30"/>
    <n v="7"/>
    <n v="7"/>
    <s v=""/>
    <x v="11"/>
    <x v="0"/>
    <x v="2"/>
  </r>
  <r>
    <n v="78022"/>
    <x v="0"/>
    <x v="0"/>
    <x v="26"/>
    <x v="1"/>
    <n v="3026"/>
    <s v="Visita ortopedica - 89.7B.7"/>
    <s v="Erogato"/>
    <d v="2018-02-02T00:00:00"/>
    <s v="APP"/>
    <s v="AUT"/>
    <d v="2018-02-15T00:00:00"/>
    <d v="2018-02-09T00:00:00"/>
    <d v="2018-02-02T00:00:00"/>
    <s v="ALT"/>
    <x v="0"/>
    <s v="NO"/>
    <s v="A.A.S. N. 5 - FRIULI OCCIDENTALE"/>
    <x v="0"/>
    <n v="57733015"/>
    <s v="UFCFPP76"/>
    <s v="060170079589147"/>
    <x v="11"/>
    <n v="48847162"/>
    <s v=""/>
    <s v=""/>
    <s v=""/>
    <s v="Accesso SSR"/>
    <s v=""/>
    <s v="OCC"/>
    <s v="NO"/>
    <n v="169985133"/>
    <n v="183456708"/>
    <s v="605 AAS5 uo Farmacia INNOCENTE - Azzano XÂ°"/>
    <n v="72"/>
    <n v="6"/>
    <s v="Visita ortopedica"/>
    <s v="89.7 - 8"/>
    <n v="30"/>
    <n v="13"/>
    <n v="7"/>
    <s v=""/>
    <x v="16"/>
    <x v="1"/>
    <x v="2"/>
  </r>
  <r>
    <n v="78022"/>
    <x v="0"/>
    <x v="0"/>
    <x v="31"/>
    <x v="9"/>
    <n v="2992"/>
    <s v="Visita dermatologica - 89.7A.7"/>
    <s v="Erogato"/>
    <d v="2018-02-05T00:00:00"/>
    <s v="APP"/>
    <s v="AUT"/>
    <d v="2018-03-02T00:00:00"/>
    <d v="2018-02-08T00:00:00"/>
    <d v="2018-02-05T00:00:00"/>
    <s v="ALT"/>
    <x v="1"/>
    <s v="NO"/>
    <s v="A.A.S. N. 5 - FRIULI OCCIDENTALE"/>
    <x v="0"/>
    <n v="57785373"/>
    <s v="FHR2KWQV"/>
    <s v="060A10042413340"/>
    <x v="6"/>
    <n v="48892110"/>
    <s v=""/>
    <s v="C03"/>
    <s v="C03 InvaliditÃ  civile superiore a due terzi"/>
    <s v="Accesso SSR"/>
    <s v=""/>
    <s v="OCC"/>
    <s v="NO"/>
    <n v="170159242"/>
    <n v="183643223"/>
    <s v="AAS5 uo Sportelli Cup H Sacile"/>
    <n v="94"/>
    <n v="10"/>
    <s v="Visita dermatologica"/>
    <s v="89.7 - 8"/>
    <n v="30"/>
    <n v="25"/>
    <n v="3"/>
    <s v=""/>
    <x v="6"/>
    <x v="0"/>
    <x v="2"/>
  </r>
  <r>
    <n v="78022"/>
    <x v="0"/>
    <x v="0"/>
    <x v="28"/>
    <x v="1"/>
    <n v="420"/>
    <s v="Ecografia ginecologica pelvica esterna - 88.78.2"/>
    <s v="Erogato"/>
    <d v="2018-02-01T00:00:00"/>
    <s v="APP"/>
    <s v="AUT"/>
    <d v="2018-02-02T00:00:00"/>
    <d v="2018-02-02T00:00:00"/>
    <d v="2018-02-01T00:00:00"/>
    <s v="ASS"/>
    <x v="1"/>
    <s v="NO"/>
    <s v="A.A.S. N. 5 - FRIULI OCCIDENTALE"/>
    <x v="0"/>
    <n v="57712593"/>
    <s v="U7TM5V5Z"/>
    <s v="060A01016272798"/>
    <x v="0"/>
    <n v="48829586"/>
    <s v=""/>
    <s v=""/>
    <s v=""/>
    <s v="Accesso SSR"/>
    <s v=""/>
    <s v="OCC"/>
    <s v="NO"/>
    <n v="169917084"/>
    <n v="183385010"/>
    <s v="FVG uo Call Center"/>
    <n v="70"/>
    <n v="33"/>
    <s v="Ecografia Ostetrico - Ginecologica"/>
    <s v="88.78.2"/>
    <n v="60"/>
    <n v="1"/>
    <n v="1"/>
    <s v=""/>
    <x v="38"/>
    <x v="0"/>
    <x v="2"/>
  </r>
  <r>
    <n v="78022"/>
    <x v="0"/>
    <x v="0"/>
    <x v="6"/>
    <x v="2"/>
    <n v="3264"/>
    <s v="Elettrocardiogramma (ECG) - 89.52"/>
    <s v="Annullato"/>
    <d v="2018-02-02T00:00:00"/>
    <s v="APP"/>
    <s v="AUT"/>
    <d v="2018-02-07T00:00:00"/>
    <d v="2018-02-07T00:00:00"/>
    <d v="2018-02-02T00:00:00"/>
    <s v="ASS"/>
    <x v="0"/>
    <s v="SI"/>
    <s v="A.A.S. N. 5 - FRIULI OCCIDENTALE"/>
    <x v="0"/>
    <n v="57723285"/>
    <s v="D2S7QMQ9"/>
    <s v="060170082118070"/>
    <x v="0"/>
    <n v="48838857"/>
    <s v=""/>
    <s v="002A"/>
    <s v="002A-Malattie cardiache e del circolo polmonare"/>
    <s v="Accesso SSR"/>
    <n v="57897405"/>
    <s v="OCC"/>
    <s v="NO"/>
    <n v="169960835"/>
    <n v="183430823"/>
    <s v="AAS5 uo Sportelli Cup H Pordenone"/>
    <n v="84"/>
    <n v="37"/>
    <s v="Elettrocardiogramma"/>
    <s v="89.52"/>
    <n v="60"/>
    <n v="5"/>
    <n v="5"/>
    <s v=""/>
    <x v="8"/>
    <x v="0"/>
    <x v="2"/>
  </r>
  <r>
    <n v="78022"/>
    <x v="0"/>
    <x v="0"/>
    <x v="9"/>
    <x v="0"/>
    <n v="412"/>
    <s v="Ecografia cardiaca, cuore a riposo (ecocardiografia) - 88.7211"/>
    <s v="Annullato"/>
    <d v="2018-02-02T00:00:00"/>
    <s v="APP"/>
    <s v="AUT"/>
    <d v="2018-03-27T00:00:00"/>
    <d v="2018-02-19T00:00:00"/>
    <d v="2018-02-02T00:00:00"/>
    <s v="ALT"/>
    <x v="1"/>
    <s v="SI"/>
    <s v="A.A.S. N. 5 - FRIULI OCCIDENTALE"/>
    <x v="0"/>
    <n v="57743334"/>
    <s v="EE3DXXAR"/>
    <s v="060A10041587609"/>
    <x v="3"/>
    <n v="48855857"/>
    <s v=""/>
    <s v=""/>
    <s v=""/>
    <s v="Accesso SSR"/>
    <n v="59186227"/>
    <s v="OCC"/>
    <s v="NO"/>
    <n v="170009029"/>
    <n v="183482631"/>
    <s v="AAS5 uo Cardiologia Ecocardiografia"/>
    <n v="16"/>
    <n v="28"/>
    <s v="Ecografia cardiaca a riposo, Ecografia cardiaca con prova fisica o farmacologica, Ecografia cardiaca con contrasto"/>
    <s v="88.7211"/>
    <n v="60"/>
    <n v="53"/>
    <n v="17"/>
    <s v=""/>
    <x v="7"/>
    <x v="0"/>
    <x v="2"/>
  </r>
  <r>
    <n v="78022"/>
    <x v="0"/>
    <x v="0"/>
    <x v="17"/>
    <x v="0"/>
    <n v="3004"/>
    <s v="Visita gastroenterologica - 89.7A.9"/>
    <s v="Erogato"/>
    <d v="2018-02-01T00:00:00"/>
    <s v="APP"/>
    <s v="AUT"/>
    <d v="2018-03-02T00:00:00"/>
    <d v="2018-03-02T00:00:00"/>
    <d v="2018-02-01T00:00:00"/>
    <s v="UAS"/>
    <x v="1"/>
    <s v="NO"/>
    <s v="A.A.S. N. 5 - FRIULI OCCIDENTALE"/>
    <x v="0"/>
    <n v="57713562"/>
    <s v="93D5BLDS"/>
    <s v="060A01016421125"/>
    <x v="11"/>
    <n v="48830538"/>
    <s v=""/>
    <s v="E01"/>
    <s v="E01 Eta' &lt; 6 o &gt; 65 con limite reddito familiare"/>
    <s v="Accesso SSR"/>
    <s v=""/>
    <s v="OCC"/>
    <s v="NO"/>
    <n v="169918464"/>
    <n v="183386455"/>
    <s v="434 AAS5 uo Farmacia ZARDO - Pordenone"/>
    <n v="81"/>
    <n v="12"/>
    <s v="Visita gastroenterologica"/>
    <s v="89.7 - 8"/>
    <n v="30"/>
    <n v="29"/>
    <n v="29"/>
    <s v=""/>
    <x v="30"/>
    <x v="0"/>
    <x v="2"/>
  </r>
  <r>
    <n v="78022"/>
    <x v="0"/>
    <x v="0"/>
    <x v="17"/>
    <x v="0"/>
    <n v="299"/>
    <s v="Colonscopia endoscopio flessibile - 45.23"/>
    <s v="Prenotato"/>
    <d v="2018-02-05T00:00:00"/>
    <s v="APP"/>
    <s v="AUT"/>
    <d v="2018-05-22T00:00:00"/>
    <d v="2018-05-22T00:00:00"/>
    <d v="2018-02-05T00:00:00"/>
    <s v="ASS"/>
    <x v="1"/>
    <s v="NO"/>
    <s v="A.A.S. N. 5 - FRIULI OCCIDENTALE"/>
    <x v="0"/>
    <n v="57792082"/>
    <s v="CKWI2U5T"/>
    <s v="060A10042821043"/>
    <x v="16"/>
    <n v="48897693"/>
    <s v=""/>
    <s v=""/>
    <s v=""/>
    <s v="Accesso SSR"/>
    <s v=""/>
    <s v="OCC"/>
    <s v="NO"/>
    <n v="170174944"/>
    <n v="183660346"/>
    <s v="AAS5 uo Gastroenterologia"/>
    <n v="63"/>
    <n v="34"/>
    <s v="Colonscopia"/>
    <s v="45.23"/>
    <n v="60"/>
    <n v="106"/>
    <n v="106"/>
    <s v=""/>
    <x v="1"/>
    <x v="2"/>
    <x v="2"/>
  </r>
  <r>
    <n v="78022"/>
    <x v="0"/>
    <x v="0"/>
    <x v="6"/>
    <x v="2"/>
    <n v="2985"/>
    <s v="Visita cardiologica - 89.7A.3"/>
    <s v="Annullato"/>
    <d v="2018-02-02T00:00:00"/>
    <s v="APP"/>
    <s v="AUT"/>
    <d v="2018-02-07T00:00:00"/>
    <d v="2018-02-07T00:00:00"/>
    <d v="2018-02-02T00:00:00"/>
    <s v="ASS"/>
    <x v="0"/>
    <s v="SI"/>
    <s v="A.A.S. N. 5 - FRIULI OCCIDENTALE"/>
    <x v="0"/>
    <n v="57723285"/>
    <s v="D2S7QMQ9"/>
    <s v="060170082118081"/>
    <x v="2"/>
    <n v="48838857"/>
    <s v=""/>
    <s v=""/>
    <s v=""/>
    <s v="Accesso SSR"/>
    <n v="57897405"/>
    <s v="OCC"/>
    <s v="NO"/>
    <n v="169960834"/>
    <n v="183430822"/>
    <s v="AAS5 uo Sportelli Cup H Pordenone"/>
    <n v="84"/>
    <n v="1"/>
    <s v="Visita cardiologica"/>
    <s v="89.7 - 8"/>
    <n v="30"/>
    <n v="5"/>
    <n v="5"/>
    <s v=""/>
    <x v="17"/>
    <x v="0"/>
    <x v="2"/>
  </r>
  <r>
    <n v="78022"/>
    <x v="0"/>
    <x v="0"/>
    <x v="15"/>
    <x v="1"/>
    <n v="396"/>
    <s v="Ecografia addome inferiore (incluso: ureteri, vescica pelvi maschile o femminile) - 88.75.1"/>
    <s v="Erogato"/>
    <d v="2018-02-06T00:00:00"/>
    <s v="APP"/>
    <s v="AUT"/>
    <d v="2018-02-13T00:00:00"/>
    <d v="2018-02-13T00:00:00"/>
    <d v="2018-02-06T00:00:00"/>
    <s v="UAS"/>
    <x v="0"/>
    <s v="NO"/>
    <s v="A.A.S. N. 5 - FRIULI OCCIDENTALE"/>
    <x v="0"/>
    <n v="57813791"/>
    <s v="XWAJDJVL"/>
    <s v="060170079397752"/>
    <x v="12"/>
    <n v="48917000"/>
    <s v=""/>
    <s v="048"/>
    <s v="048-Patologie neoplastiche maligne"/>
    <s v="Accesso SSR"/>
    <s v=""/>
    <s v="OCC"/>
    <s v="NO"/>
    <n v="170242365"/>
    <n v="183731266"/>
    <s v="AAS5 uo Sportelli Cup H San Vito"/>
    <n v="63"/>
    <n v="31"/>
    <s v="Ecografia Addome superiore, Ecografia Addome inferiore, Ecografia Addome completo"/>
    <s v="88.75.1"/>
    <n v="60"/>
    <n v="7"/>
    <n v="7"/>
    <s v=""/>
    <x v="3"/>
    <x v="0"/>
    <x v="2"/>
  </r>
  <r>
    <n v="78022"/>
    <x v="0"/>
    <x v="0"/>
    <x v="20"/>
    <x v="2"/>
    <n v="3026"/>
    <s v="Visita ortopedica - 89.7B.7"/>
    <s v="Erogato"/>
    <d v="2018-02-05T00:00:00"/>
    <s v="APP"/>
    <s v="AUT"/>
    <d v="2018-03-28T00:00:00"/>
    <d v="2018-03-28T00:00:00"/>
    <d v="2018-02-05T00:00:00"/>
    <s v="DAY"/>
    <x v="1"/>
    <s v="NO"/>
    <s v="A.A.S. N. 5 - FRIULI OCCIDENTALE"/>
    <x v="0"/>
    <n v="57784910"/>
    <s v="DBUB1PMS"/>
    <s v="060170082250212"/>
    <x v="23"/>
    <n v="48891696"/>
    <s v=""/>
    <s v="E02"/>
    <s v="E02 Disoccupato con limite reddito familiare e familiari a carico"/>
    <s v="Accesso SSR"/>
    <s v=""/>
    <s v="OCC"/>
    <s v="NO"/>
    <n v="170158198"/>
    <n v="183642052"/>
    <s v="716 AAS5 uo Farmacia TRE EFFE - Maniago"/>
    <n v="62"/>
    <n v="6"/>
    <s v="Visita ortopedica"/>
    <s v="89.7 - 8"/>
    <n v="30"/>
    <n v="51"/>
    <n v="51"/>
    <s v=""/>
    <x v="16"/>
    <x v="2"/>
    <x v="2"/>
  </r>
  <r>
    <n v="78022"/>
    <x v="0"/>
    <x v="0"/>
    <x v="8"/>
    <x v="0"/>
    <n v="3019"/>
    <s v="Visita oculistica - 95.02"/>
    <s v="Erogato"/>
    <d v="2018-02-02T00:00:00"/>
    <s v="APP"/>
    <s v="AUT"/>
    <d v="2018-02-06T00:00:00"/>
    <d v="2018-02-06T00:00:00"/>
    <d v="2018-02-02T00:00:00"/>
    <s v="ASS"/>
    <x v="1"/>
    <s v="NO"/>
    <s v="A.A.S. N. 5 - FRIULI OCCIDENTALE"/>
    <x v="0"/>
    <n v="57743173"/>
    <s v="H9X3I9QP"/>
    <s v="060A01014944832"/>
    <x v="15"/>
    <n v="48855709"/>
    <s v=""/>
    <s v=""/>
    <s v=""/>
    <s v="Accesso SSR"/>
    <s v=""/>
    <s v="OCC"/>
    <s v="NO"/>
    <n v="170008624"/>
    <n v="183482157"/>
    <s v="AAS5 uo Oculistica"/>
    <n v="1"/>
    <n v="5"/>
    <s v="Visita oculistica"/>
    <s v="95.02"/>
    <n v="30"/>
    <n v="4"/>
    <n v="4"/>
    <s v=""/>
    <x v="9"/>
    <x v="0"/>
    <x v="2"/>
  </r>
  <r>
    <n v="78022"/>
    <x v="0"/>
    <x v="0"/>
    <x v="6"/>
    <x v="2"/>
    <n v="3264"/>
    <s v="Elettrocardiogramma (ECG) - 89.52"/>
    <s v="Erogato"/>
    <d v="2018-02-05T00:00:00"/>
    <s v="APP"/>
    <s v="AUT"/>
    <d v="2018-02-08T00:00:00"/>
    <d v="2018-02-06T00:00:00"/>
    <d v="2018-02-05T00:00:00"/>
    <s v="ALT"/>
    <x v="1"/>
    <s v="NO"/>
    <s v="A.A.S. N. 5 - FRIULI OCCIDENTALE"/>
    <x v="0"/>
    <n v="57784820"/>
    <s v="HRCXJBY6"/>
    <s v="060A01016229881"/>
    <x v="12"/>
    <n v="48891639"/>
    <s v=""/>
    <s v="C01"/>
    <s v="C01 Invalidi civili al 100%"/>
    <s v="Accesso SSR"/>
    <s v=""/>
    <s v="OCC"/>
    <s v="NO"/>
    <n v="170157991"/>
    <n v="183641824"/>
    <s v="AAS5 uo Cardiologia Riabilitativa SA"/>
    <n v="54"/>
    <n v="37"/>
    <s v="Elettrocardiogramma"/>
    <s v="89.52"/>
    <n v="60"/>
    <n v="3"/>
    <n v="1"/>
    <s v=""/>
    <x v="8"/>
    <x v="0"/>
    <x v="2"/>
  </r>
  <r>
    <n v="78022"/>
    <x v="0"/>
    <x v="0"/>
    <x v="5"/>
    <x v="0"/>
    <n v="2992"/>
    <s v="Visita dermatologica - 89.7A.7"/>
    <s v="Erogato"/>
    <d v="2018-02-02T00:00:00"/>
    <s v="APP"/>
    <s v="AUT"/>
    <d v="2018-02-06T00:00:00"/>
    <d v="2018-02-06T00:00:00"/>
    <d v="2018-02-02T00:00:00"/>
    <s v="ASS"/>
    <x v="0"/>
    <s v="NO"/>
    <s v="A.A.S. N. 5 - FRIULI OCCIDENTALE"/>
    <x v="0"/>
    <n v="57729489"/>
    <s v="X7QUYNA9"/>
    <s v="060A01013613057"/>
    <x v="19"/>
    <n v="48844146"/>
    <s v=""/>
    <s v=""/>
    <s v=""/>
    <s v="Accesso SSR"/>
    <s v=""/>
    <s v="OCC"/>
    <s v="NO"/>
    <n v="169977163"/>
    <n v="183448184"/>
    <s v="AAS5 uo Dermatologia"/>
    <n v="12"/>
    <n v="10"/>
    <s v="Visita dermatologica"/>
    <s v="89.7 - 8"/>
    <n v="30"/>
    <n v="4"/>
    <n v="4"/>
    <s v=""/>
    <x v="6"/>
    <x v="0"/>
    <x v="2"/>
  </r>
  <r>
    <n v="78022"/>
    <x v="0"/>
    <x v="0"/>
    <x v="8"/>
    <x v="0"/>
    <n v="3019"/>
    <s v="Visita oculistica - 95.02"/>
    <s v="Erogato"/>
    <d v="2018-02-06T00:00:00"/>
    <s v="APP"/>
    <s v="AUT"/>
    <d v="2018-02-14T00:00:00"/>
    <d v="2018-02-14T00:00:00"/>
    <d v="2018-02-06T00:00:00"/>
    <s v="ASS"/>
    <x v="0"/>
    <s v="NO"/>
    <s v="A.A.S. N. 5 - FRIULI OCCIDENTALE"/>
    <x v="0"/>
    <n v="57819572"/>
    <s v="ZGWUJSTC"/>
    <s v="060170073444015"/>
    <x v="6"/>
    <n v="48921775"/>
    <s v=""/>
    <s v=""/>
    <s v=""/>
    <s v="Accesso SSR"/>
    <s v=""/>
    <s v="OCC"/>
    <s v="NO"/>
    <n v="170256002"/>
    <n v="183745977"/>
    <s v="FVG uo Call Center"/>
    <n v="25"/>
    <n v="5"/>
    <s v="Visita oculistica"/>
    <s v="95.02"/>
    <n v="30"/>
    <n v="8"/>
    <n v="8"/>
    <s v=""/>
    <x v="9"/>
    <x v="0"/>
    <x v="2"/>
  </r>
  <r>
    <n v="78022"/>
    <x v="0"/>
    <x v="0"/>
    <x v="10"/>
    <x v="0"/>
    <n v="3029"/>
    <s v="Visita otorinolaringoiatrica - 89.7B.8"/>
    <s v="Erogato"/>
    <d v="2018-02-02T00:00:00"/>
    <s v="APP"/>
    <s v="AUT"/>
    <d v="2018-02-07T00:00:00"/>
    <d v="2018-02-07T00:00:00"/>
    <d v="2018-02-02T00:00:00"/>
    <s v="ASS"/>
    <x v="0"/>
    <s v="NO"/>
    <s v="A.A.S. N. 5 - FRIULI OCCIDENTALE"/>
    <x v="0"/>
    <n v="57723213"/>
    <s v="XX8QGZYD"/>
    <s v="060170082087604"/>
    <x v="6"/>
    <n v="48838794"/>
    <s v=""/>
    <s v="E01"/>
    <s v="E01 Eta' &lt; 6 o &gt; 65 con limite reddito familiare"/>
    <s v="Accesso SSR"/>
    <s v=""/>
    <s v="OCC"/>
    <s v="NO"/>
    <n v="169960594"/>
    <n v="183430553"/>
    <s v="AAS5 uo Otorinolaringoiatria"/>
    <n v="78"/>
    <n v="8"/>
    <s v="Visita otorinolaringoiatrica"/>
    <s v="89.7 - 8"/>
    <n v="30"/>
    <n v="5"/>
    <n v="5"/>
    <s v=""/>
    <x v="11"/>
    <x v="0"/>
    <x v="2"/>
  </r>
  <r>
    <n v="78022"/>
    <x v="0"/>
    <x v="0"/>
    <x v="15"/>
    <x v="1"/>
    <n v="440"/>
    <s v="Ecografia tiroide, paratiroide - 88.71.4"/>
    <s v="In esecuzione"/>
    <d v="2018-02-05T00:00:00"/>
    <s v="APP"/>
    <s v="AUT"/>
    <d v="2018-05-07T00:00:00"/>
    <d v="2018-02-12T00:00:00"/>
    <d v="2018-02-05T00:00:00"/>
    <s v="ALT"/>
    <x v="1"/>
    <s v="NO"/>
    <s v="A.A.S. N. 5 - FRIULI OCCIDENTALE"/>
    <x v="0"/>
    <n v="57784690"/>
    <s v="SHCCJ2TF"/>
    <s v="060A10039673598"/>
    <x v="9"/>
    <n v="48891520"/>
    <s v="controllo a tre mesi"/>
    <s v=""/>
    <s v=""/>
    <s v="Accesso SSR"/>
    <s v=""/>
    <s v="OCC"/>
    <s v="NO"/>
    <n v="170157654"/>
    <n v="183641485"/>
    <s v="AAS5 uo Radiologia SV"/>
    <n v="71"/>
    <n v="27"/>
    <s v="Ecografia Capo e collo"/>
    <s v="88.71.4"/>
    <n v="60"/>
    <n v="91"/>
    <n v="7"/>
    <s v=""/>
    <x v="21"/>
    <x v="1"/>
    <x v="2"/>
  </r>
  <r>
    <n v="78022"/>
    <x v="0"/>
    <x v="0"/>
    <x v="15"/>
    <x v="1"/>
    <n v="846"/>
    <s v="Rx mammografia bilaterale - 87.37.1"/>
    <s v="Erogato"/>
    <d v="2018-02-06T00:00:00"/>
    <s v="APP"/>
    <s v="AUT"/>
    <d v="2018-02-08T00:00:00"/>
    <d v="2018-02-08T00:00:00"/>
    <d v="2018-02-06T00:00:00"/>
    <s v="ASS"/>
    <x v="0"/>
    <s v="NO"/>
    <s v="A.A.S. N. 5 - FRIULI OCCIDENTALE"/>
    <x v="0"/>
    <n v="57811093"/>
    <s v="BW85D2ZT"/>
    <s v="060A01016432374"/>
    <x v="15"/>
    <n v="48914808"/>
    <s v=""/>
    <s v="E02"/>
    <s v="E02 Disoccupato con limite reddito familiare e familiari a carico"/>
    <s v="Accesso SSR"/>
    <s v=""/>
    <s v="OCC"/>
    <s v="NO"/>
    <n v="170234486"/>
    <n v="183722976"/>
    <s v="AAS5 uo Sportelli Cup H San Vito"/>
    <n v="36"/>
    <n v="15"/>
    <s v="mammografia"/>
    <s v="87.37.1"/>
    <n v="60"/>
    <n v="2"/>
    <n v="2"/>
    <s v=""/>
    <x v="31"/>
    <x v="0"/>
    <x v="2"/>
  </r>
  <r>
    <n v="78022"/>
    <x v="0"/>
    <x v="0"/>
    <x v="8"/>
    <x v="0"/>
    <n v="3019"/>
    <s v="Visita oculistica - 95.02"/>
    <s v="Erogato"/>
    <d v="2018-02-05T00:00:00"/>
    <s v="APP"/>
    <s v="AUT"/>
    <d v="2018-02-13T00:00:00"/>
    <d v="2018-02-13T00:00:00"/>
    <d v="2018-02-05T00:00:00"/>
    <s v="ASS"/>
    <x v="0"/>
    <s v="NO"/>
    <s v="A.A.S. N. 5 - FRIULI OCCIDENTALE"/>
    <x v="0"/>
    <n v="57784625"/>
    <s v="38MPKCX2"/>
    <s v="060A01016472138"/>
    <x v="23"/>
    <n v="48891487"/>
    <s v=""/>
    <s v="E01"/>
    <s v="E01 Eta' &lt; 6 o &gt; 65 con limite reddito familiare"/>
    <s v="Accesso SSR"/>
    <s v=""/>
    <s v="OCC"/>
    <s v="NO"/>
    <n v="170157505"/>
    <n v="183641326"/>
    <s v="AAS5 uo Oculistica"/>
    <n v="73"/>
    <n v="5"/>
    <s v="Visita oculistica"/>
    <s v="95.02"/>
    <n v="30"/>
    <n v="8"/>
    <n v="8"/>
    <s v=""/>
    <x v="9"/>
    <x v="0"/>
    <x v="2"/>
  </r>
  <r>
    <n v="78022"/>
    <x v="0"/>
    <x v="0"/>
    <x v="10"/>
    <x v="0"/>
    <n v="2845"/>
    <s v="Esame audiometrico tonale - 95.41.1"/>
    <s v="Erogato"/>
    <d v="2018-02-02T00:00:00"/>
    <s v="APP"/>
    <s v="AUT"/>
    <d v="2018-02-07T00:00:00"/>
    <d v="2018-02-07T00:00:00"/>
    <d v="2018-02-02T00:00:00"/>
    <s v="ASS"/>
    <x v="0"/>
    <s v="NO"/>
    <s v="A.A.S. N. 5 - FRIULI OCCIDENTALE"/>
    <x v="0"/>
    <n v="57723213"/>
    <s v="XX8QGZYD"/>
    <s v="060170082087604"/>
    <x v="6"/>
    <n v="48838794"/>
    <s v=""/>
    <s v="E01"/>
    <s v="E01 Eta' &lt; 6 o &gt; 65 con limite reddito familiare"/>
    <s v="Accesso SSR"/>
    <s v=""/>
    <s v="OCC"/>
    <s v="NO"/>
    <n v="169960595"/>
    <n v="183430554"/>
    <s v="AAS5 uo Otorinolaringoiatria"/>
    <n v="78"/>
    <n v="40"/>
    <s v="Audiometria"/>
    <s v="95.41.1"/>
    <n v="60"/>
    <n v="5"/>
    <n v="5"/>
    <s v=""/>
    <x v="26"/>
    <x v="0"/>
    <x v="2"/>
  </r>
  <r>
    <n v="78022"/>
    <x v="0"/>
    <x v="0"/>
    <x v="5"/>
    <x v="0"/>
    <n v="2992"/>
    <s v="Visita dermatologica - 89.7A.7"/>
    <s v="Annullato"/>
    <d v="2018-02-05T00:00:00"/>
    <s v="APP"/>
    <s v="AUT"/>
    <d v="2018-02-07T00:00:00"/>
    <d v="2018-02-07T00:00:00"/>
    <d v="2018-02-05T00:00:00"/>
    <s v="ASS"/>
    <x v="0"/>
    <s v="SI"/>
    <s v="A.A.S. N. 5 - FRIULI OCCIDENTALE"/>
    <x v="0"/>
    <n v="57766623"/>
    <s v="EA9LM43R"/>
    <s v="060A10042103276"/>
    <x v="18"/>
    <n v="48876439"/>
    <s v=""/>
    <s v=""/>
    <s v=""/>
    <s v="Accesso SSR"/>
    <s v=""/>
    <s v="OCC"/>
    <s v="NO"/>
    <n v="170111344"/>
    <n v="183592259"/>
    <s v="AAS5 uo Dermatologia"/>
    <n v="61"/>
    <n v="10"/>
    <s v="Visita dermatologica"/>
    <s v="89.7 - 8"/>
    <n v="30"/>
    <n v="2"/>
    <n v="2"/>
    <s v=""/>
    <x v="6"/>
    <x v="0"/>
    <x v="2"/>
  </r>
  <r>
    <n v="78022"/>
    <x v="0"/>
    <x v="0"/>
    <x v="21"/>
    <x v="0"/>
    <n v="4284"/>
    <s v="Visita chirurgica vascolare - 89.7A.6"/>
    <s v="Erogato"/>
    <d v="2018-02-05T00:00:00"/>
    <s v="APP"/>
    <s v="AUT"/>
    <d v="2018-02-14T00:00:00"/>
    <d v="2018-02-14T00:00:00"/>
    <d v="2018-02-05T00:00:00"/>
    <s v="ASS"/>
    <x v="1"/>
    <s v="NO"/>
    <s v="A.A.S. N. 5 - FRIULI OCCIDENTALE"/>
    <x v="0"/>
    <n v="57771366"/>
    <s v="5Z2ZYTYK"/>
    <s v="060A10042409703"/>
    <x v="15"/>
    <n v="48880259"/>
    <s v=""/>
    <s v=""/>
    <s v=""/>
    <s v="Accesso SSR"/>
    <s v=""/>
    <s v="OCC"/>
    <s v="NO"/>
    <n v="170126805"/>
    <n v="183608341"/>
    <s v="FVG uo Call Center"/>
    <n v="84"/>
    <n v="2"/>
    <s v="Visita chirurgia vascolare"/>
    <s v="89.7 - 8"/>
    <n v="30"/>
    <n v="9"/>
    <n v="9"/>
    <s v=""/>
    <x v="23"/>
    <x v="0"/>
    <x v="2"/>
  </r>
  <r>
    <n v="78022"/>
    <x v="0"/>
    <x v="0"/>
    <x v="14"/>
    <x v="1"/>
    <n v="2845"/>
    <s v="Esame audiometrico tonale - 95.41.1"/>
    <s v="Annullato"/>
    <d v="2018-02-05T00:00:00"/>
    <s v="APP"/>
    <s v="AUT"/>
    <d v="2018-02-21T00:00:00"/>
    <d v="2018-02-21T00:00:00"/>
    <d v="2018-02-05T00:00:00"/>
    <s v="ASS"/>
    <x v="1"/>
    <s v="SI"/>
    <s v="A.A.S. N. 5 - FRIULI OCCIDENTALE"/>
    <x v="0"/>
    <n v="57784472"/>
    <s v="369NM7XM"/>
    <s v="060A01016412313"/>
    <x v="10"/>
    <n v="48891347"/>
    <s v=""/>
    <s v="E01"/>
    <s v="E01 Eta' &lt; 6 o &gt; 65 con limite reddito familiare"/>
    <s v="Accesso SSR"/>
    <s v=""/>
    <s v="OCC"/>
    <s v="NO"/>
    <n v="170157078"/>
    <n v="183640883"/>
    <s v="761 AAS5 uo Farmacia STRAZZOLINI - Fiume Veneto"/>
    <n v="69"/>
    <n v="40"/>
    <s v="Audiometria"/>
    <s v="95.41.1"/>
    <n v="60"/>
    <n v="16"/>
    <n v="16"/>
    <s v=""/>
    <x v="26"/>
    <x v="0"/>
    <x v="2"/>
  </r>
  <r>
    <n v="78022"/>
    <x v="0"/>
    <x v="0"/>
    <x v="7"/>
    <x v="1"/>
    <n v="2985"/>
    <s v="Visita cardiologica - 89.7A.3"/>
    <s v="Erogato"/>
    <d v="2018-02-06T00:00:00"/>
    <s v="APP"/>
    <s v="AUT"/>
    <d v="2018-02-14T00:00:00"/>
    <d v="2018-02-14T00:00:00"/>
    <d v="2018-02-06T00:00:00"/>
    <s v="UAS"/>
    <x v="0"/>
    <s v="NO"/>
    <s v="A.A.S. N. 5 - FRIULI OCCIDENTALE"/>
    <x v="0"/>
    <n v="57820357"/>
    <s v="UMYUC5WK"/>
    <s v="060A01016278543"/>
    <x v="14"/>
    <n v="48922463"/>
    <s v=""/>
    <s v="C03"/>
    <s v="C03 InvaliditÃ  civile superiore a due terzi"/>
    <s v="Accesso SSR"/>
    <s v=""/>
    <s v="OCC"/>
    <s v="NO"/>
    <n v="170257984"/>
    <n v="183748080"/>
    <s v="AAS5 uo Cardiologia SV"/>
    <n v="47"/>
    <n v="1"/>
    <s v="Visita cardiologica"/>
    <s v="89.7 - 8"/>
    <n v="30"/>
    <n v="8"/>
    <n v="8"/>
    <s v=""/>
    <x v="17"/>
    <x v="0"/>
    <x v="2"/>
  </r>
  <r>
    <n v="78022"/>
    <x v="0"/>
    <x v="0"/>
    <x v="1"/>
    <x v="1"/>
    <n v="475"/>
    <s v="Esofagogastroduodenoscopia EGD - 45.13"/>
    <s v="Non erogato"/>
    <d v="2018-02-05T00:00:00"/>
    <s v="APP"/>
    <s v="AUT"/>
    <d v="2018-02-12T00:00:00"/>
    <d v="2018-02-12T00:00:00"/>
    <d v="2018-02-05T00:00:00"/>
    <s v="ASS"/>
    <x v="0"/>
    <s v="NO"/>
    <s v="A.A.S. N. 5 - FRIULI OCCIDENTALE"/>
    <x v="0"/>
    <n v="57784367"/>
    <s v="3ZK3DPS8"/>
    <s v="060A10039421582"/>
    <x v="17"/>
    <n v="48891257"/>
    <s v=""/>
    <s v=""/>
    <s v=""/>
    <s v="Accesso SSR"/>
    <s v=""/>
    <s v="OCC"/>
    <s v="NO"/>
    <n v="170156894"/>
    <n v="183640665"/>
    <s v="AAS5 uo Chirurgia Generale S.Vito"/>
    <n v="30"/>
    <n v="36"/>
    <s v="Esofagogastroduodenoscopia"/>
    <s v="45.13"/>
    <n v="60"/>
    <n v="7"/>
    <n v="7"/>
    <s v=""/>
    <x v="19"/>
    <x v="0"/>
    <x v="2"/>
  </r>
  <r>
    <n v="78022"/>
    <x v="0"/>
    <x v="0"/>
    <x v="3"/>
    <x v="0"/>
    <n v="946"/>
    <s v="TC torace con MdC (e/o: polmoni, aorta toracica, trachea, esofago, sterno, coste, mediastino) - 87.41.1"/>
    <s v="Non erogato"/>
    <d v="2018-02-02T00:00:00"/>
    <s v="APP"/>
    <s v="AUT"/>
    <d v="2018-02-16T00:00:00"/>
    <d v="2018-02-09T00:00:00"/>
    <d v="2018-02-02T00:00:00"/>
    <s v="ALT"/>
    <x v="0"/>
    <s v="NO"/>
    <s v="A.A.S. N. 5 - FRIULI OCCIDENTALE"/>
    <x v="0"/>
    <n v="57742797"/>
    <s v="YFQI9M5R"/>
    <s v="060170075581256"/>
    <x v="11"/>
    <n v="48855394"/>
    <s v=""/>
    <s v=""/>
    <s v=""/>
    <s v="Accesso SSR"/>
    <s v=""/>
    <s v="OCC"/>
    <s v="NO"/>
    <n v="170007786"/>
    <n v="183481225"/>
    <s v="AAS5 uo Sportelli Cup H Pordenone"/>
    <n v="63"/>
    <n v="16"/>
    <s v="TC senza e con contrasto Torace"/>
    <s v="87.41.1"/>
    <n v="60"/>
    <n v="14"/>
    <n v="7"/>
    <s v=""/>
    <x v="29"/>
    <x v="1"/>
    <x v="2"/>
  </r>
  <r>
    <n v="78022"/>
    <x v="0"/>
    <x v="0"/>
    <x v="12"/>
    <x v="6"/>
    <n v="3031"/>
    <s v="Visita pneumologica - 89.7B.9"/>
    <s v="Erogato"/>
    <d v="2018-02-02T00:00:00"/>
    <s v="APP"/>
    <s v="AUT"/>
    <d v="2018-02-13T00:00:00"/>
    <d v="2018-02-13T00:00:00"/>
    <d v="2018-02-02T00:00:00"/>
    <s v="ASS"/>
    <x v="1"/>
    <s v="NO"/>
    <s v="A.A.S. N. 5 - FRIULI OCCIDENTALE"/>
    <x v="0"/>
    <n v="57723122"/>
    <s v="F5MZR9Q3"/>
    <s v="060160105808937"/>
    <x v="7"/>
    <n v="48838746"/>
    <s v=""/>
    <s v=""/>
    <s v=""/>
    <s v="Accesso SSR"/>
    <s v=""/>
    <s v="OCC"/>
    <s v="NO"/>
    <n v="169960340"/>
    <n v="183430315"/>
    <s v="FVG uo Call Center"/>
    <n v="44"/>
    <n v="14"/>
    <s v="Visita pneumologica"/>
    <s v="89.7 - 8"/>
    <n v="30"/>
    <n v="11"/>
    <n v="11"/>
    <s v=""/>
    <x v="28"/>
    <x v="0"/>
    <x v="2"/>
  </r>
  <r>
    <n v="78022"/>
    <x v="0"/>
    <x v="0"/>
    <x v="31"/>
    <x v="9"/>
    <n v="3001"/>
    <s v="Visita fisiatrica - 89.7B.2"/>
    <s v="Non erogato"/>
    <d v="2018-02-06T00:00:00"/>
    <s v="APP"/>
    <s v="AUT"/>
    <d v="2018-02-13T00:00:00"/>
    <d v="2018-02-13T00:00:00"/>
    <d v="2018-02-06T00:00:00"/>
    <s v="ASS"/>
    <x v="0"/>
    <s v="NO"/>
    <s v="A.A.S. N. 5 - FRIULI OCCIDENTALE"/>
    <x v="0"/>
    <n v="57822917"/>
    <s v="VYMMKIX2"/>
    <s v="050A01011360501"/>
    <x v="22"/>
    <n v="48924629"/>
    <s v=""/>
    <s v=""/>
    <s v=""/>
    <s v="Accesso SSR"/>
    <s v=""/>
    <s v="OCC"/>
    <s v="NO"/>
    <n v="170263856"/>
    <n v="183754352"/>
    <s v="AAS5 uo Fisioterapia Sacile"/>
    <n v="48"/>
    <n v="11"/>
    <s v="Visita fisiatrica"/>
    <s v="89.7 - 8"/>
    <n v="30"/>
    <n v="7"/>
    <n v="7"/>
    <s v=""/>
    <x v="12"/>
    <x v="0"/>
    <x v="2"/>
  </r>
  <r>
    <n v="78022"/>
    <x v="0"/>
    <x v="0"/>
    <x v="8"/>
    <x v="0"/>
    <n v="3019"/>
    <s v="Visita oculistica - 95.02"/>
    <s v="Erogato"/>
    <d v="2018-02-05T00:00:00"/>
    <s v="APP"/>
    <s v="AUT"/>
    <d v="2018-02-12T00:00:00"/>
    <d v="2018-02-12T00:00:00"/>
    <d v="2018-02-05T00:00:00"/>
    <s v="ASS"/>
    <x v="0"/>
    <s v="NO"/>
    <s v="A.A.S. N. 5 - FRIULI OCCIDENTALE"/>
    <x v="0"/>
    <n v="57784121"/>
    <s v="9FAYXTGN"/>
    <s v="060170075703353"/>
    <x v="18"/>
    <n v="48891056"/>
    <s v=""/>
    <s v=""/>
    <s v=""/>
    <s v="Accesso SSR"/>
    <s v=""/>
    <s v="OCC"/>
    <s v="NO"/>
    <n v="170156412"/>
    <n v="183640143"/>
    <s v="AAS5 uo Sportelli Cup H Sacile"/>
    <n v="37"/>
    <n v="5"/>
    <s v="Visita oculistica"/>
    <s v="95.02"/>
    <n v="30"/>
    <n v="7"/>
    <n v="7"/>
    <s v=""/>
    <x v="9"/>
    <x v="0"/>
    <x v="2"/>
  </r>
  <r>
    <n v="78022"/>
    <x v="0"/>
    <x v="0"/>
    <x v="8"/>
    <x v="0"/>
    <n v="3019"/>
    <s v="Visita oculistica - 95.02"/>
    <s v="Erogato"/>
    <d v="2018-02-02T00:00:00"/>
    <s v="APP"/>
    <s v="AUT"/>
    <d v="2018-02-21T00:00:00"/>
    <d v="2018-02-21T00:00:00"/>
    <d v="2018-02-02T00:00:00"/>
    <s v="UAS"/>
    <x v="1"/>
    <s v="NO"/>
    <s v="A.A.S. N. 5 - FRIULI OCCIDENTALE"/>
    <x v="0"/>
    <n v="57742558"/>
    <s v="CGVDXDYS"/>
    <s v="060A01016229785"/>
    <x v="1"/>
    <n v="48855181"/>
    <s v=""/>
    <s v="048"/>
    <s v="048-Patologie neoplastiche maligne"/>
    <s v="Accesso SSR"/>
    <s v=""/>
    <s v="OCC"/>
    <s v="NO"/>
    <n v="170007122"/>
    <n v="183480581"/>
    <s v="FVG uo Call Center"/>
    <n v="67"/>
    <n v="5"/>
    <s v="Visita oculistica"/>
    <s v="95.02"/>
    <n v="30"/>
    <n v="19"/>
    <n v="19"/>
    <s v=""/>
    <x v="9"/>
    <x v="0"/>
    <x v="2"/>
  </r>
  <r>
    <n v="78022"/>
    <x v="0"/>
    <x v="0"/>
    <x v="5"/>
    <x v="0"/>
    <n v="2992"/>
    <s v="Visita dermatologica - 89.7A.7"/>
    <s v="Erogato"/>
    <d v="2018-02-01T00:00:00"/>
    <s v="APP"/>
    <s v="AUT"/>
    <d v="2018-02-06T00:00:00"/>
    <d v="2018-02-06T00:00:00"/>
    <d v="2018-02-01T00:00:00"/>
    <s v="ASS"/>
    <x v="0"/>
    <s v="NO"/>
    <s v="A.A.S. N. 5 - FRIULI OCCIDENTALE"/>
    <x v="0"/>
    <n v="57711976"/>
    <s v="S6LQTFL9"/>
    <s v="060A01016427058"/>
    <x v="12"/>
    <n v="48829108"/>
    <s v=""/>
    <s v=""/>
    <s v=""/>
    <s v="Accesso SSR"/>
    <s v=""/>
    <s v="OCC"/>
    <s v="NO"/>
    <n v="169916457"/>
    <n v="183384397"/>
    <s v="FVG uo Call Center"/>
    <n v="24"/>
    <n v="10"/>
    <s v="Visita dermatologica"/>
    <s v="89.7 - 8"/>
    <n v="30"/>
    <n v="5"/>
    <n v="5"/>
    <s v=""/>
    <x v="6"/>
    <x v="0"/>
    <x v="2"/>
  </r>
  <r>
    <n v="78022"/>
    <x v="0"/>
    <x v="0"/>
    <x v="3"/>
    <x v="0"/>
    <n v="718"/>
    <s v="RM rachide lombosacrale - 88.93"/>
    <s v="Erogato"/>
    <d v="2018-02-06T00:00:00"/>
    <s v="APP"/>
    <s v="AUT"/>
    <d v="2018-03-14T00:00:00"/>
    <d v="2018-03-14T00:00:00"/>
    <d v="2018-02-06T00:00:00"/>
    <s v="ASS"/>
    <x v="0"/>
    <s v="NO"/>
    <s v="A.A.S. N. 5 - FRIULI OCCIDENTALE"/>
    <x v="0"/>
    <n v="57810331"/>
    <s v="M6SPKQCT"/>
    <s v="060A01016410083"/>
    <x v="11"/>
    <n v="48914146"/>
    <s v="il pz accetta appuntamento fuori prioritÃ "/>
    <s v=""/>
    <s v=""/>
    <s v="Accesso SSR"/>
    <s v=""/>
    <s v="OCC"/>
    <s v="NO"/>
    <n v="170232038"/>
    <n v="183720416"/>
    <s v="FVG uo Call Center"/>
    <n v="56"/>
    <n v="26"/>
    <s v="RMN Colonna vertebrale"/>
    <s v="88.93"/>
    <n v="60"/>
    <n v="36"/>
    <n v="36"/>
    <s v=""/>
    <x v="18"/>
    <x v="2"/>
    <x v="2"/>
  </r>
  <r>
    <n v="78022"/>
    <x v="0"/>
    <x v="0"/>
    <x v="14"/>
    <x v="1"/>
    <n v="3029"/>
    <s v="Visita otorinolaringoiatrica - 89.7B.8"/>
    <s v="Erogato"/>
    <d v="2018-02-05T00:00:00"/>
    <s v="APP"/>
    <s v="AUT"/>
    <d v="2018-02-12T00:00:00"/>
    <d v="2018-02-12T00:00:00"/>
    <d v="2018-02-05T00:00:00"/>
    <s v="UDY"/>
    <x v="0"/>
    <s v="NO"/>
    <s v="A.A.S. N. 5 - FRIULI OCCIDENTALE"/>
    <x v="0"/>
    <n v="57783784"/>
    <s v="JJV9KHIF"/>
    <s v="060A01016311870"/>
    <x v="15"/>
    <n v="48890768"/>
    <s v=""/>
    <s v="C01"/>
    <s v="C01 Invalidi civili al 100%"/>
    <s v="Accesso SSR"/>
    <s v=""/>
    <s v="OCC"/>
    <s v="NO"/>
    <n v="170155593"/>
    <n v="183639276"/>
    <s v="AAS5 uo Sportelli Cup H San Vito"/>
    <n v="39"/>
    <n v="8"/>
    <s v="Visita otorinolaringoiatrica"/>
    <s v="89.7 - 8"/>
    <n v="30"/>
    <n v="7"/>
    <n v="7"/>
    <s v=""/>
    <x v="11"/>
    <x v="0"/>
    <x v="2"/>
  </r>
  <r>
    <n v="78022"/>
    <x v="0"/>
    <x v="0"/>
    <x v="3"/>
    <x v="0"/>
    <n v="914"/>
    <s v="TC addome completo con MdC - 88.01.6"/>
    <s v="Annullato"/>
    <d v="2018-02-01T00:00:00"/>
    <s v="APP"/>
    <s v="AUT"/>
    <d v="2018-02-28T00:00:00"/>
    <d v="2018-02-28T00:00:00"/>
    <d v="2018-02-01T00:00:00"/>
    <s v="ASS"/>
    <x v="1"/>
    <s v="SI"/>
    <s v="A.A.S. N. 5 - FRIULI OCCIDENTALE"/>
    <x v="0"/>
    <n v="57714352"/>
    <s v="VJ9L5YG7"/>
    <s v="060170072606677+"/>
    <x v="1"/>
    <n v="48831203"/>
    <s v=""/>
    <s v=""/>
    <s v=""/>
    <s v="Accesso SSR"/>
    <n v="58300234"/>
    <s v="OCC"/>
    <s v="NO"/>
    <n v="169920509"/>
    <n v="183388652"/>
    <s v="FVG uo Call Center"/>
    <n v="53"/>
    <n v="19"/>
    <s v="TC senza e con contrasto Addome completo"/>
    <s v="88.01.6"/>
    <n v="60"/>
    <n v="27"/>
    <n v="27"/>
    <s v=""/>
    <x v="14"/>
    <x v="0"/>
    <x v="2"/>
  </r>
  <r>
    <n v="78022"/>
    <x v="0"/>
    <x v="0"/>
    <x v="23"/>
    <x v="0"/>
    <n v="387"/>
    <s v="Ecodoppler venosa arti inferiori a riposo - 88.7722"/>
    <s v="Erogato"/>
    <d v="2018-02-02T00:00:00"/>
    <s v="APP"/>
    <s v="AUT"/>
    <d v="2018-02-14T00:00:00"/>
    <d v="2018-02-14T00:00:00"/>
    <d v="2018-02-02T00:00:00"/>
    <s v="DAY"/>
    <x v="0"/>
    <s v="NO"/>
    <s v="A.A.S. N. 5 - FRIULI OCCIDENTALE"/>
    <x v="0"/>
    <n v="57742325"/>
    <s v="P9B8PJ6R"/>
    <s v="060A10041000880"/>
    <x v="1"/>
    <n v="48855013"/>
    <s v=""/>
    <s v="E01"/>
    <s v="E01 Eta' &lt; 6 o &gt; 65 con limite reddito familiare"/>
    <s v="Accesso SSR"/>
    <s v=""/>
    <s v="OCC"/>
    <s v="NO"/>
    <n v="170006669"/>
    <n v="183480043"/>
    <s v="AAS5 uo Sportelli Cup H San Vito"/>
    <n v="93"/>
    <n v="30"/>
    <s v="Ecografia degli arti superiori o distrettuale, arteriosa o venosa, Ecografia degli arti inferiori o distrettuale, arteriosa o venosa, Eco(color)dopplergrafia degli arti superiori o distrettuale, arteriosa o venosa, Eco(color)dopplergrafia degli arti infer"/>
    <s v="88.7722"/>
    <n v="60"/>
    <n v="12"/>
    <n v="12"/>
    <s v=""/>
    <x v="25"/>
    <x v="2"/>
    <x v="2"/>
  </r>
  <r>
    <n v="78022"/>
    <x v="0"/>
    <x v="0"/>
    <x v="11"/>
    <x v="3"/>
    <n v="3001"/>
    <s v="Visita fisiatrica - 89.7B.2"/>
    <s v="Erogato"/>
    <d v="2018-02-05T00:00:00"/>
    <s v="APP"/>
    <s v="AUT"/>
    <d v="2018-02-12T00:00:00"/>
    <d v="2018-02-12T00:00:00"/>
    <d v="2018-02-05T00:00:00"/>
    <s v="UAS"/>
    <x v="0"/>
    <s v="NO"/>
    <s v="A.A.S. N. 5 - FRIULI OCCIDENTALE"/>
    <x v="0"/>
    <n v="57783676"/>
    <s v="C2RU6DLY"/>
    <s v="060170073443497"/>
    <x v="23"/>
    <n v="48890656"/>
    <s v=""/>
    <s v=""/>
    <s v=""/>
    <s v="Accesso SSR"/>
    <s v=""/>
    <s v="OCC"/>
    <s v="NO"/>
    <n v="170155327"/>
    <n v="183638977"/>
    <s v="FVG uo Call Center"/>
    <n v="14"/>
    <n v="11"/>
    <s v="Visita fisiatrica"/>
    <s v="89.7 - 8"/>
    <n v="30"/>
    <n v="7"/>
    <n v="7"/>
    <s v=""/>
    <x v="12"/>
    <x v="0"/>
    <x v="2"/>
  </r>
  <r>
    <n v="78022"/>
    <x v="0"/>
    <x v="0"/>
    <x v="20"/>
    <x v="2"/>
    <n v="3026"/>
    <s v="Visita ortopedica - 89.7B.7"/>
    <s v="Erogato"/>
    <d v="2018-02-05T00:00:00"/>
    <s v="APP"/>
    <s v="AUT"/>
    <d v="2018-03-14T00:00:00"/>
    <d v="2018-03-14T00:00:00"/>
    <d v="2018-02-05T00:00:00"/>
    <s v="DAY"/>
    <x v="1"/>
    <s v="NO"/>
    <s v="A.A.S. N. 5 - FRIULI OCCIDENTALE"/>
    <x v="0"/>
    <n v="57772421"/>
    <s v="LIHBEIGR"/>
    <s v="060A10042199765"/>
    <x v="18"/>
    <n v="48881130"/>
    <s v=""/>
    <s v="E01"/>
    <s v="E01 Eta' &lt; 6 o &gt; 65 con limite reddito familiare"/>
    <s v="Accesso SSR"/>
    <s v=""/>
    <s v="OCC"/>
    <s v="NO"/>
    <n v="170129359"/>
    <n v="183611046"/>
    <s v="AAS5 uo Sportelli Cup H Sacile"/>
    <n v="74"/>
    <n v="6"/>
    <s v="Visita ortopedica"/>
    <s v="89.7 - 8"/>
    <n v="30"/>
    <n v="37"/>
    <n v="37"/>
    <s v=""/>
    <x v="16"/>
    <x v="2"/>
    <x v="2"/>
  </r>
  <r>
    <n v="78022"/>
    <x v="0"/>
    <x v="0"/>
    <x v="26"/>
    <x v="1"/>
    <n v="3026"/>
    <s v="Visita ortopedica - 89.7B.7"/>
    <s v="Erogato"/>
    <d v="2018-02-05T00:00:00"/>
    <s v="APP"/>
    <s v="AUT"/>
    <d v="2018-02-09T00:00:00"/>
    <d v="2018-02-09T00:00:00"/>
    <d v="2018-02-05T00:00:00"/>
    <s v="ASS"/>
    <x v="0"/>
    <s v="NO"/>
    <s v="A.A.S. N. 5 - FRIULI OCCIDENTALE"/>
    <x v="0"/>
    <n v="57783528"/>
    <s v="ZM6ZQ1HE"/>
    <s v="060160102684317"/>
    <x v="7"/>
    <n v="48890531"/>
    <s v=""/>
    <s v="L04"/>
    <s v="L04 Infortunio sul lavoro o malattia prof."/>
    <s v="Accesso SSR"/>
    <s v=""/>
    <s v="OCC"/>
    <s v="NO"/>
    <n v="170154944"/>
    <n v="183638557"/>
    <s v="AAS5 uo Sportelli Cup H San Vito"/>
    <n v="61"/>
    <n v="6"/>
    <s v="Visita ortopedica"/>
    <s v="89.7 - 8"/>
    <n v="30"/>
    <n v="4"/>
    <n v="4"/>
    <s v=""/>
    <x v="16"/>
    <x v="0"/>
    <x v="2"/>
  </r>
  <r>
    <n v="78022"/>
    <x v="0"/>
    <x v="0"/>
    <x v="7"/>
    <x v="1"/>
    <n v="3264"/>
    <s v="Elettrocardiogramma (ECG) - 89.52"/>
    <s v="Erogato"/>
    <d v="2018-02-02T00:00:00"/>
    <s v="APP"/>
    <s v="AUT"/>
    <d v="2018-02-15T00:00:00"/>
    <d v="2018-02-12T00:00:00"/>
    <d v="2018-02-02T00:00:00"/>
    <s v="ALT"/>
    <x v="0"/>
    <s v="NO"/>
    <s v="A.A.S. N. 5 - FRIULI OCCIDENTALE"/>
    <x v="0"/>
    <n v="57742227"/>
    <s v="DQ9TWGMM"/>
    <s v="060170079377660"/>
    <x v="7"/>
    <n v="48854957"/>
    <s v="scelta altra sede"/>
    <s v="E01"/>
    <s v="E01 Eta' &lt; 6 o &gt; 65 con limite reddito familiare"/>
    <s v="Accesso SSR"/>
    <s v=""/>
    <s v="OCC"/>
    <s v="NO"/>
    <n v="170006498"/>
    <n v="183479847"/>
    <s v="AAS5 uo Sportelli Cup H San Vito"/>
    <n v="84"/>
    <n v="37"/>
    <s v="Elettrocardiogramma"/>
    <s v="89.52"/>
    <n v="60"/>
    <n v="13"/>
    <n v="10"/>
    <s v=""/>
    <x v="8"/>
    <x v="1"/>
    <x v="2"/>
  </r>
  <r>
    <n v="78022"/>
    <x v="0"/>
    <x v="0"/>
    <x v="7"/>
    <x v="1"/>
    <n v="2985"/>
    <s v="Visita cardiologica - 89.7A.3"/>
    <s v="Erogato"/>
    <d v="2018-02-02T00:00:00"/>
    <s v="APP"/>
    <s v="AUT"/>
    <d v="2018-02-15T00:00:00"/>
    <d v="2018-02-12T00:00:00"/>
    <d v="2018-02-02T00:00:00"/>
    <s v="ALT"/>
    <x v="0"/>
    <s v="NO"/>
    <s v="A.A.S. N. 5 - FRIULI OCCIDENTALE"/>
    <x v="0"/>
    <n v="57742227"/>
    <s v="DQ9TWGMM"/>
    <s v="060170079377660"/>
    <x v="7"/>
    <n v="48854957"/>
    <s v="scelta altra sede"/>
    <s v="E01"/>
    <s v="E01 Eta' &lt; 6 o &gt; 65 con limite reddito familiare"/>
    <s v="Accesso SSR"/>
    <s v=""/>
    <s v="OCC"/>
    <s v="NO"/>
    <n v="170006497"/>
    <n v="183479846"/>
    <s v="AAS5 uo Sportelli Cup H San Vito"/>
    <n v="84"/>
    <n v="1"/>
    <s v="Visita cardiologica"/>
    <s v="89.7 - 8"/>
    <n v="30"/>
    <n v="13"/>
    <n v="10"/>
    <s v=""/>
    <x v="17"/>
    <x v="1"/>
    <x v="2"/>
  </r>
  <r>
    <n v="78022"/>
    <x v="0"/>
    <x v="0"/>
    <x v="20"/>
    <x v="2"/>
    <n v="3026"/>
    <s v="Visita ortopedica - 89.7B.7"/>
    <s v="Annullato"/>
    <d v="2018-02-05T00:00:00"/>
    <s v="APP"/>
    <s v="AUT"/>
    <d v="2018-03-28T00:00:00"/>
    <d v="2018-03-28T00:00:00"/>
    <d v="2018-02-05T00:00:00"/>
    <s v="DAY"/>
    <x v="1"/>
    <s v="SI"/>
    <s v="A.A.S. N. 5 - FRIULI OCCIDENTALE"/>
    <x v="0"/>
    <n v="57783244"/>
    <s v="5AY6IVGN"/>
    <s v="060A10042853592"/>
    <x v="13"/>
    <n v="48890315"/>
    <s v=""/>
    <s v=""/>
    <s v=""/>
    <s v="Accesso SSR"/>
    <s v=""/>
    <s v="OCC"/>
    <s v="NO"/>
    <n v="170154305"/>
    <n v="183637877"/>
    <s v="638 AAS5 uo Farmacia BELLAVITIS - Pordenone"/>
    <n v="17"/>
    <n v="6"/>
    <s v="Visita ortopedica"/>
    <s v="89.7 - 8"/>
    <n v="30"/>
    <n v="51"/>
    <n v="51"/>
    <s v=""/>
    <x v="16"/>
    <x v="2"/>
    <x v="2"/>
  </r>
  <r>
    <n v="78022"/>
    <x v="0"/>
    <x v="0"/>
    <x v="22"/>
    <x v="0"/>
    <n v="395"/>
    <s v="Ecografia addome completo - 88.76.1"/>
    <s v="Erogato"/>
    <d v="2018-02-06T00:00:00"/>
    <s v="APP"/>
    <s v="AUT"/>
    <d v="2018-02-09T00:00:00"/>
    <d v="2018-02-09T00:00:00"/>
    <d v="2018-02-06T00:00:00"/>
    <s v="DAY"/>
    <x v="1"/>
    <s v="NO"/>
    <s v="A.A.S. N. 5 - FRIULI OCCIDENTALE"/>
    <x v="0"/>
    <n v="57809651"/>
    <s v="DN1S8ZCE"/>
    <s v="060A01016410288"/>
    <x v="7"/>
    <n v="48913596"/>
    <s v=""/>
    <s v=""/>
    <s v=""/>
    <s v="Accesso SSR"/>
    <s v=""/>
    <s v="OCC"/>
    <s v="NO"/>
    <n v="170230134"/>
    <n v="183718449"/>
    <s v="AAS5 uo Sportelli Cup Maniago"/>
    <n v="47"/>
    <n v="31"/>
    <s v="Ecografia Addome superiore, Ecografia Addome inferiore, Ecografia Addome completo"/>
    <s v="88.76.1"/>
    <n v="60"/>
    <n v="3"/>
    <n v="3"/>
    <s v=""/>
    <x v="3"/>
    <x v="0"/>
    <x v="2"/>
  </r>
  <r>
    <n v="78022"/>
    <x v="0"/>
    <x v="0"/>
    <x v="21"/>
    <x v="0"/>
    <n v="371"/>
    <s v="Ecodoppler arteriosa arti inferiori a riposo - 88.7722"/>
    <s v="Erogato"/>
    <d v="2018-02-02T00:00:00"/>
    <s v="APP"/>
    <s v="AUT"/>
    <d v="2018-02-09T00:00:00"/>
    <d v="2018-02-09T00:00:00"/>
    <d v="2018-02-02T00:00:00"/>
    <s v="ASS"/>
    <x v="0"/>
    <s v="NO"/>
    <s v="A.A.S. N. 5 - FRIULI OCCIDENTALE"/>
    <x v="0"/>
    <n v="57742122"/>
    <s v="I421HQ2W"/>
    <s v="060A10042876442"/>
    <x v="18"/>
    <n v="48854845"/>
    <s v=""/>
    <s v=""/>
    <s v=""/>
    <s v="Accesso SSR"/>
    <s v=""/>
    <s v="OCC"/>
    <s v="NO"/>
    <n v="170006208"/>
    <n v="183479547"/>
    <s v="FVG uo Call Center"/>
    <n v="6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9"/>
    <x v="0"/>
    <n v="3264"/>
    <s v="Elettrocardiogramma (ECG) - 89.52"/>
    <s v="Annullato"/>
    <d v="2018-02-02T00:00:00"/>
    <s v="APP"/>
    <s v="AUT"/>
    <d v="2018-02-09T00:00:00"/>
    <d v="2018-02-05T00:00:00"/>
    <d v="2018-02-02T00:00:00"/>
    <s v="ALT"/>
    <x v="0"/>
    <s v="SI"/>
    <s v="A.A.S. N. 5 - FRIULI OCCIDENTALE"/>
    <x v="0"/>
    <n v="57742107"/>
    <s v="8713BPTJ"/>
    <s v="060A10040449467"/>
    <x v="21"/>
    <n v="48854848"/>
    <s v=""/>
    <s v="E01"/>
    <s v="E01 Eta' &lt; 6 o &gt; 65 con limite reddito familiare"/>
    <s v="Accesso SSR"/>
    <n v="57744919"/>
    <s v="OCC"/>
    <s v="NO"/>
    <n v="170006166"/>
    <n v="183479498"/>
    <s v="AAS5 uo Cardiologia."/>
    <n v="75"/>
    <n v="37"/>
    <s v="Elettrocardiogramma"/>
    <s v="89.52"/>
    <n v="60"/>
    <n v="7"/>
    <n v="3"/>
    <s v=""/>
    <x v="8"/>
    <x v="0"/>
    <x v="2"/>
  </r>
  <r>
    <n v="78022"/>
    <x v="0"/>
    <x v="0"/>
    <x v="14"/>
    <x v="1"/>
    <n v="2845"/>
    <s v="Esame audiometrico tonale - 95.41.1"/>
    <s v="Erogato"/>
    <d v="2018-02-02T00:00:00"/>
    <s v="APP"/>
    <s v="AUT"/>
    <d v="2018-02-28T00:00:00"/>
    <d v="2018-02-28T00:00:00"/>
    <d v="2018-02-02T00:00:00"/>
    <s v="UDY"/>
    <x v="1"/>
    <s v="NO"/>
    <s v="A.A.S. N. 5 - FRIULI OCCIDENTALE"/>
    <x v="0"/>
    <n v="57729209"/>
    <s v="M5PCTPGP"/>
    <s v="060A01006996003"/>
    <x v="14"/>
    <n v="48843886"/>
    <s v=""/>
    <s v=""/>
    <s v=""/>
    <s v="Accesso SSR"/>
    <s v=""/>
    <s v="OCC"/>
    <s v="NO"/>
    <n v="169976497"/>
    <n v="183447415"/>
    <s v="AAS5 uo Sportelli Cup H Spilimbergo"/>
    <n v="8"/>
    <n v="40"/>
    <s v="Audiometria"/>
    <s v="95.41.1"/>
    <n v="60"/>
    <n v="26"/>
    <n v="26"/>
    <s v=""/>
    <x v="26"/>
    <x v="0"/>
    <x v="2"/>
  </r>
  <r>
    <n v="78022"/>
    <x v="0"/>
    <x v="0"/>
    <x v="8"/>
    <x v="0"/>
    <n v="3019"/>
    <s v="Visita oculistica - 95.02"/>
    <s v="Erogato"/>
    <d v="2018-02-06T00:00:00"/>
    <s v="APP"/>
    <s v="AUT"/>
    <d v="2018-02-13T00:00:00"/>
    <d v="2018-02-13T00:00:00"/>
    <d v="2018-02-06T00:00:00"/>
    <s v="ASS"/>
    <x v="0"/>
    <s v="NO"/>
    <s v="A.A.S. N. 5 - FRIULI OCCIDENTALE"/>
    <x v="0"/>
    <n v="57818409"/>
    <s v="WK5MYH4M"/>
    <s v="060A10042562950"/>
    <x v="2"/>
    <n v="48920827"/>
    <s v=""/>
    <s v="048"/>
    <s v="048-Patologie neoplastiche maligne"/>
    <s v="Accesso SSR"/>
    <s v=""/>
    <s v="OCC"/>
    <s v="NO"/>
    <n v="170253462"/>
    <n v="183743245"/>
    <s v="AAS5 uo Oculistica"/>
    <n v="73"/>
    <n v="5"/>
    <s v="Visita oculistica"/>
    <s v="95.02"/>
    <n v="30"/>
    <n v="7"/>
    <n v="7"/>
    <s v=""/>
    <x v="9"/>
    <x v="0"/>
    <x v="2"/>
  </r>
  <r>
    <n v="78022"/>
    <x v="0"/>
    <x v="0"/>
    <x v="14"/>
    <x v="1"/>
    <n v="3029"/>
    <s v="Visita otorinolaringoiatrica - 89.7B.8"/>
    <s v="Erogato"/>
    <d v="2018-02-02T00:00:00"/>
    <s v="APP"/>
    <s v="AUT"/>
    <d v="2018-02-28T00:00:00"/>
    <d v="2018-02-28T00:00:00"/>
    <d v="2018-02-02T00:00:00"/>
    <s v="UDY"/>
    <x v="1"/>
    <s v="NO"/>
    <s v="A.A.S. N. 5 - FRIULI OCCIDENTALE"/>
    <x v="0"/>
    <n v="57729209"/>
    <s v="M5PCTPGP"/>
    <s v="060A01006996003"/>
    <x v="14"/>
    <n v="48843886"/>
    <s v=""/>
    <s v=""/>
    <s v=""/>
    <s v="Accesso SSR"/>
    <s v=""/>
    <s v="OCC"/>
    <s v="NO"/>
    <n v="169976496"/>
    <n v="183447414"/>
    <s v="AAS5 uo Sportelli Cup H Spilimbergo"/>
    <n v="8"/>
    <n v="8"/>
    <s v="Visita otorinolaringoiatrica"/>
    <s v="89.7 - 8"/>
    <n v="30"/>
    <n v="26"/>
    <n v="26"/>
    <s v=""/>
    <x v="11"/>
    <x v="0"/>
    <x v="2"/>
  </r>
  <r>
    <n v="78022"/>
    <x v="0"/>
    <x v="0"/>
    <x v="15"/>
    <x v="1"/>
    <n v="371"/>
    <s v="Ecodoppler arteriosa arti inferiori a riposo - 88.7722"/>
    <s v="Erogato"/>
    <d v="2018-02-02T00:00:00"/>
    <s v="APP"/>
    <s v="AUT"/>
    <d v="2018-03-28T00:00:00"/>
    <d v="2018-03-28T00:00:00"/>
    <d v="2018-02-02T00:00:00"/>
    <s v="UAS"/>
    <x v="1"/>
    <s v="NO"/>
    <s v="A.A.S. N. 5 - FRIULI OCCIDENTALE"/>
    <x v="0"/>
    <n v="57727900"/>
    <s v="U8W2MP27"/>
    <s v="060A01016294281"/>
    <x v="18"/>
    <n v="48842724"/>
    <s v="scelta altra sede"/>
    <s v=""/>
    <s v=""/>
    <s v="Accesso SSR"/>
    <s v=""/>
    <s v="OCC"/>
    <s v="NO"/>
    <n v="169973294"/>
    <n v="183444011"/>
    <s v="AAS5 uo Sportelli Cup H San Vito"/>
    <n v="58"/>
    <n v="30"/>
    <s v="Ecografia degli arti superiori o distrettuale, arteriosa o venosa, Ecografia degli arti inferiori o distrettuale, arteriosa o venosa, Eco(color)dopplergrafia degli arti superiori o distrettuale, arteriosa o venosa, Eco(color)dopplergrafia degli arti infer"/>
    <s v="88.7722"/>
    <n v="60"/>
    <n v="54"/>
    <n v="54"/>
    <s v=""/>
    <x v="25"/>
    <x v="0"/>
    <x v="2"/>
  </r>
  <r>
    <n v="78022"/>
    <x v="0"/>
    <x v="0"/>
    <x v="36"/>
    <x v="1"/>
    <n v="384"/>
    <s v="Ecodoppler tronchi sovraortici TSA a riposo - 88.73.5"/>
    <s v="Erogato"/>
    <d v="2018-02-06T00:00:00"/>
    <s v="APP"/>
    <s v="AUT"/>
    <d v="2018-02-14T00:00:00"/>
    <d v="2018-02-14T00:00:00"/>
    <d v="2018-02-06T00:00:00"/>
    <s v="ASS"/>
    <x v="0"/>
    <s v="NO"/>
    <s v="A.A.S. N. 5 - FRIULI OCCIDENTALE"/>
    <x v="0"/>
    <n v="57820129"/>
    <s v="WPGJ3IUI"/>
    <s v="060A01016278595"/>
    <x v="0"/>
    <n v="48922243"/>
    <s v=""/>
    <s v="E01"/>
    <s v="E01 Eta' &lt; 6 o &gt; 65 con limite reddito familiare"/>
    <s v="Accesso SSR"/>
    <s v=""/>
    <s v="OCC"/>
    <s v="NO"/>
    <n v="170257330"/>
    <n v="183747347"/>
    <s v="AAS5 uo Medicina SV"/>
    <n v="79"/>
    <n v="29"/>
    <s v="Ecocolordoppler dei tronchi sovra aortici"/>
    <s v="88.73.5"/>
    <n v="60"/>
    <n v="8"/>
    <n v="8"/>
    <s v=""/>
    <x v="22"/>
    <x v="0"/>
    <x v="2"/>
  </r>
  <r>
    <n v="78022"/>
    <x v="0"/>
    <x v="0"/>
    <x v="5"/>
    <x v="0"/>
    <n v="2992"/>
    <s v="Visita dermatologica - 89.7A.7"/>
    <s v="Erogato"/>
    <d v="2018-02-05T00:00:00"/>
    <s v="APP"/>
    <s v="AUT"/>
    <d v="2018-02-08T00:00:00"/>
    <d v="2018-02-08T00:00:00"/>
    <d v="2018-02-05T00:00:00"/>
    <s v="ASS"/>
    <x v="1"/>
    <s v="NO"/>
    <s v="A.A.S. N. 5 - FRIULI OCCIDENTALE"/>
    <x v="0"/>
    <n v="57782901"/>
    <s v="KCKNUI8W"/>
    <s v="060A01016179809"/>
    <x v="5"/>
    <n v="48890011"/>
    <s v=""/>
    <s v=""/>
    <s v=""/>
    <s v="Accesso SSR"/>
    <s v=""/>
    <s v="OCC"/>
    <s v="NO"/>
    <n v="170153494"/>
    <n v="183636956"/>
    <s v="AAS5 uo Sportelli Cup H Sacile"/>
    <n v="38"/>
    <n v="10"/>
    <s v="Visita dermatologica"/>
    <s v="89.7 - 8"/>
    <n v="30"/>
    <n v="3"/>
    <n v="3"/>
    <s v=""/>
    <x v="6"/>
    <x v="0"/>
    <x v="2"/>
  </r>
  <r>
    <n v="78022"/>
    <x v="0"/>
    <x v="0"/>
    <x v="10"/>
    <x v="0"/>
    <n v="3029"/>
    <s v="Visita otorinolaringoiatrica - 89.7B.8"/>
    <s v="Erogato"/>
    <d v="2018-02-02T00:00:00"/>
    <s v="APP"/>
    <s v="AUT"/>
    <d v="2018-02-07T00:00:00"/>
    <d v="2018-02-07T00:00:00"/>
    <d v="2018-02-02T00:00:00"/>
    <s v="ASS"/>
    <x v="0"/>
    <s v="NO"/>
    <s v="A.A.S. N. 5 - FRIULI OCCIDENTALE"/>
    <x v="0"/>
    <n v="57741980"/>
    <s v="IMM6CMD5"/>
    <s v="060A01016216821"/>
    <x v="0"/>
    <n v="48854718"/>
    <s v=""/>
    <s v="E01"/>
    <s v="E01 Eta' &lt; 6 o &gt; 65 con limite reddito familiare"/>
    <s v="Accesso SSR"/>
    <s v=""/>
    <s v="OCC"/>
    <s v="NO"/>
    <n v="170005858"/>
    <n v="183479182"/>
    <s v="AAS5 uo Otorinolaringoiatria"/>
    <n v="75"/>
    <n v="8"/>
    <s v="Visita otorinolaringoiatrica"/>
    <s v="89.7 - 8"/>
    <n v="30"/>
    <n v="5"/>
    <n v="5"/>
    <s v=""/>
    <x v="11"/>
    <x v="0"/>
    <x v="2"/>
  </r>
  <r>
    <n v="78022"/>
    <x v="0"/>
    <x v="0"/>
    <x v="8"/>
    <x v="0"/>
    <n v="3019"/>
    <s v="Visita oculistica - 95.02"/>
    <s v="Erogato"/>
    <d v="2018-02-02T00:00:00"/>
    <s v="APP"/>
    <s v="AUT"/>
    <d v="2018-02-21T00:00:00"/>
    <d v="2018-02-21T00:00:00"/>
    <d v="2018-02-02T00:00:00"/>
    <s v="UAS"/>
    <x v="1"/>
    <s v="NO"/>
    <s v="A.A.S. N. 5 - FRIULI OCCIDENTALE"/>
    <x v="0"/>
    <n v="57729149"/>
    <s v="A9ZGZFT5"/>
    <s v="060A01015934983"/>
    <x v="14"/>
    <n v="48843833"/>
    <s v="rinuncia ai primi posti"/>
    <s v="E01"/>
    <s v="E01 Eta' &lt; 6 o &gt; 65 con limite reddito familiare"/>
    <s v="Accesso SSR"/>
    <s v=""/>
    <s v="OCC"/>
    <s v="NO"/>
    <n v="169976370"/>
    <n v="183447293"/>
    <s v="AAS5 uo Sportelli Cup H Sacile"/>
    <n v="75"/>
    <n v="5"/>
    <s v="Visita oculistica"/>
    <s v="95.02"/>
    <n v="30"/>
    <n v="19"/>
    <n v="19"/>
    <s v=""/>
    <x v="9"/>
    <x v="0"/>
    <x v="2"/>
  </r>
  <r>
    <n v="78022"/>
    <x v="0"/>
    <x v="0"/>
    <x v="9"/>
    <x v="0"/>
    <n v="3264"/>
    <s v="Elettrocardiogramma (ECG) - 89.52"/>
    <s v="Annullato"/>
    <d v="2018-02-02T00:00:00"/>
    <s v="APP"/>
    <s v="AUT"/>
    <d v="2018-03-02T00:00:00"/>
    <d v="2018-02-05T00:00:00"/>
    <d v="2018-02-02T00:00:00"/>
    <s v="ALT"/>
    <x v="1"/>
    <s v="SI"/>
    <s v="A.A.S. N. 5 - FRIULI OCCIDENTALE"/>
    <x v="0"/>
    <n v="57741535"/>
    <s v="7JWMHARQ"/>
    <s v="060A01016303197"/>
    <x v="19"/>
    <n v="48854389"/>
    <s v=""/>
    <s v="002A"/>
    <s v="002A-Malattie cardiache e del circolo polmonare"/>
    <s v="Accesso SSR"/>
    <n v="57976133"/>
    <s v="OCC"/>
    <s v="NO"/>
    <n v="170004628"/>
    <n v="183477842"/>
    <s v="AAS5 uo Cardiologia Ecocardiografia"/>
    <n v="30"/>
    <n v="37"/>
    <s v="Elettrocardiogramma"/>
    <s v="89.52"/>
    <n v="60"/>
    <n v="28"/>
    <n v="3"/>
    <s v=""/>
    <x v="8"/>
    <x v="0"/>
    <x v="2"/>
  </r>
  <r>
    <n v="78022"/>
    <x v="0"/>
    <x v="0"/>
    <x v="8"/>
    <x v="0"/>
    <n v="3019"/>
    <s v="Visita oculistica - 95.02"/>
    <s v="Erogato"/>
    <d v="2018-02-05T00:00:00"/>
    <s v="APP"/>
    <s v="AUT"/>
    <d v="2018-02-21T00:00:00"/>
    <d v="2018-02-21T00:00:00"/>
    <d v="2018-02-05T00:00:00"/>
    <s v="UAS"/>
    <x v="1"/>
    <s v="NO"/>
    <s v="A.A.S. N. 5 - FRIULI OCCIDENTALE"/>
    <x v="0"/>
    <n v="57782863"/>
    <s v="8CTPUZFP"/>
    <s v="060A01016225341"/>
    <x v="21"/>
    <n v="48889996"/>
    <s v=""/>
    <s v="013"/>
    <s v="013-Diabete mellito"/>
    <s v="Accesso SSR"/>
    <s v=""/>
    <s v="OCC"/>
    <s v="NO"/>
    <n v="170153429"/>
    <n v="183636889"/>
    <s v="AAS5 uo Sportelli Cup H San Vito"/>
    <n v="67"/>
    <n v="5"/>
    <s v="Visita oculistica"/>
    <s v="95.02"/>
    <n v="30"/>
    <n v="16"/>
    <n v="16"/>
    <s v=""/>
    <x v="9"/>
    <x v="0"/>
    <x v="2"/>
  </r>
  <r>
    <n v="78022"/>
    <x v="0"/>
    <x v="0"/>
    <x v="3"/>
    <x v="0"/>
    <n v="399"/>
    <s v="Ecografia addome inferiore vescica - 88.75.1"/>
    <s v="Annullato"/>
    <d v="2018-02-06T00:00:00"/>
    <s v="APP"/>
    <s v="AUT"/>
    <d v="2018-02-12T00:00:00"/>
    <d v="2018-02-12T00:00:00"/>
    <d v="2018-02-06T00:00:00"/>
    <s v="ASS"/>
    <x v="1"/>
    <s v="SI"/>
    <s v="A.A.S. N. 5 - FRIULI OCCIDENTALE"/>
    <x v="0"/>
    <n v="57811077"/>
    <s v="N6UVEB4W"/>
    <s v="060A10042069038"/>
    <x v="4"/>
    <n v="48914796"/>
    <s v=""/>
    <s v=""/>
    <s v=""/>
    <s v="Accesso SSR"/>
    <s v=""/>
    <s v="OCC"/>
    <s v="NO"/>
    <n v="170234435"/>
    <n v="183722931"/>
    <s v="FVG uo Call Center"/>
    <n v="46"/>
    <n v="31"/>
    <s v="Ecografia Addome superiore, Ecografia Addome inferiore, Ecografia Addome completo"/>
    <s v="88.75.1"/>
    <n v="60"/>
    <n v="6"/>
    <n v="6"/>
    <s v=""/>
    <x v="3"/>
    <x v="0"/>
    <x v="2"/>
  </r>
  <r>
    <n v="78022"/>
    <x v="0"/>
    <x v="0"/>
    <x v="11"/>
    <x v="3"/>
    <n v="3001"/>
    <s v="Visita fisiatrica - 89.7B.2"/>
    <s v="Erogato"/>
    <d v="2018-02-02T00:00:00"/>
    <s v="APP"/>
    <s v="AUT"/>
    <d v="2018-02-28T00:00:00"/>
    <d v="2018-02-28T00:00:00"/>
    <d v="2018-02-02T00:00:00"/>
    <s v="UAS"/>
    <x v="1"/>
    <s v="NO"/>
    <s v="A.A.S. N. 5 - FRIULI OCCIDENTALE"/>
    <x v="0"/>
    <n v="57729132"/>
    <s v="TF98CXJR"/>
    <s v="060A01015843910"/>
    <x v="6"/>
    <n v="48843813"/>
    <s v=""/>
    <s v=""/>
    <s v=""/>
    <s v="Accesso SSR"/>
    <s v=""/>
    <s v="OCC"/>
    <s v="NO"/>
    <n v="169976340"/>
    <n v="183447298"/>
    <s v="716 AAS5 uo Farmacia TRE EFFE - Maniago"/>
    <n v="79"/>
    <n v="11"/>
    <s v="Visita fisiatrica"/>
    <s v="89.7 - 8"/>
    <n v="30"/>
    <n v="26"/>
    <n v="26"/>
    <s v=""/>
    <x v="12"/>
    <x v="0"/>
    <x v="2"/>
  </r>
  <r>
    <n v="78022"/>
    <x v="0"/>
    <x v="0"/>
    <x v="7"/>
    <x v="1"/>
    <n v="3264"/>
    <s v="Elettrocardiogramma (ECG) - 89.52"/>
    <s v="Annullato"/>
    <d v="2018-02-02T00:00:00"/>
    <s v="APP"/>
    <s v="AUT"/>
    <d v="2018-02-15T00:00:00"/>
    <d v="2018-02-12T00:00:00"/>
    <d v="2018-02-02T00:00:00"/>
    <s v="ALT"/>
    <x v="0"/>
    <s v="SI"/>
    <s v="A.A.S. N. 5 - FRIULI OCCIDENTALE"/>
    <x v="0"/>
    <n v="57741940"/>
    <s v="SGPJDYS1"/>
    <s v="060170079377660"/>
    <x v="7"/>
    <n v="48854682"/>
    <s v="scelta altra sede"/>
    <s v="E01"/>
    <s v="E01 Eta' &lt; 6 o &gt; 65 con limite reddito familiare"/>
    <s v="Accesso SSR"/>
    <s v=""/>
    <s v="OCC"/>
    <s v="NO"/>
    <n v="170005694"/>
    <n v="183478992"/>
    <s v="AAS5 uo Sportelli Cup H San Vito"/>
    <n v="84"/>
    <n v="37"/>
    <s v="Elettrocardiogramma"/>
    <s v="89.52"/>
    <n v="60"/>
    <n v="13"/>
    <n v="10"/>
    <s v=""/>
    <x v="8"/>
    <x v="1"/>
    <x v="2"/>
  </r>
  <r>
    <n v="78022"/>
    <x v="0"/>
    <x v="0"/>
    <x v="7"/>
    <x v="1"/>
    <n v="2985"/>
    <s v="Visita cardiologica - 89.7A.3"/>
    <s v="Annullato"/>
    <d v="2018-02-02T00:00:00"/>
    <s v="APP"/>
    <s v="AUT"/>
    <d v="2018-02-15T00:00:00"/>
    <d v="2018-02-12T00:00:00"/>
    <d v="2018-02-02T00:00:00"/>
    <s v="ALT"/>
    <x v="0"/>
    <s v="SI"/>
    <s v="A.A.S. N. 5 - FRIULI OCCIDENTALE"/>
    <x v="0"/>
    <n v="57741940"/>
    <s v="SGPJDYS1"/>
    <s v="060170079377660"/>
    <x v="7"/>
    <n v="48854682"/>
    <s v="scelta altra sede"/>
    <s v="E01"/>
    <s v="E01 Eta' &lt; 6 o &gt; 65 con limite reddito familiare"/>
    <s v="Accesso SSR"/>
    <s v=""/>
    <s v="OCC"/>
    <s v="NO"/>
    <n v="170005693"/>
    <n v="183478991"/>
    <s v="AAS5 uo Sportelli Cup H San Vito"/>
    <n v="84"/>
    <n v="1"/>
    <s v="Visita cardiologica"/>
    <s v="89.7 - 8"/>
    <n v="30"/>
    <n v="13"/>
    <n v="10"/>
    <s v=""/>
    <x v="17"/>
    <x v="1"/>
    <x v="2"/>
  </r>
  <r>
    <n v="78022"/>
    <x v="0"/>
    <x v="0"/>
    <x v="31"/>
    <x v="9"/>
    <n v="3001"/>
    <s v="Visita fisiatrica - 89.7B.2"/>
    <s v="Erogato"/>
    <d v="2018-02-02T00:00:00"/>
    <s v="APP"/>
    <s v="AUT"/>
    <d v="2018-02-07T00:00:00"/>
    <d v="2018-02-07T00:00:00"/>
    <d v="2018-02-02T00:00:00"/>
    <s v="ASS"/>
    <x v="0"/>
    <s v="NO"/>
    <s v="A.A.S. N. 5 - FRIULI OCCIDENTALE"/>
    <x v="0"/>
    <n v="57741899"/>
    <s v="5BCX2QSX"/>
    <s v="060170081200507"/>
    <x v="17"/>
    <n v="48854671"/>
    <s v=""/>
    <s v=""/>
    <s v=""/>
    <s v="Accesso SSR"/>
    <s v=""/>
    <s v="OCC"/>
    <s v="NO"/>
    <n v="170005612"/>
    <n v="183478908"/>
    <s v="AAS5 uo Medicina Riabilitativa"/>
    <n v="63"/>
    <n v="11"/>
    <s v="Visita fisiatrica"/>
    <s v="89.7 - 8"/>
    <n v="30"/>
    <n v="5"/>
    <n v="5"/>
    <s v=""/>
    <x v="12"/>
    <x v="0"/>
    <x v="2"/>
  </r>
  <r>
    <n v="78022"/>
    <x v="0"/>
    <x v="0"/>
    <x v="8"/>
    <x v="10"/>
    <n v="3019"/>
    <s v="Visita oculistica - 95.02"/>
    <s v="Erogato"/>
    <d v="2018-02-02T00:00:00"/>
    <s v="APP"/>
    <s v="AUT"/>
    <d v="2018-02-12T00:00:00"/>
    <d v="2018-02-12T00:00:00"/>
    <d v="2018-02-02T00:00:00"/>
    <s v="DAY"/>
    <x v="1"/>
    <s v="NO"/>
    <s v="A.A.S. N. 5 - FRIULI OCCIDENTALE"/>
    <x v="0"/>
    <n v="57729041"/>
    <s v="CZ2LBMUW"/>
    <s v="060A01006996002"/>
    <x v="12"/>
    <n v="48843747"/>
    <s v=""/>
    <s v=""/>
    <s v=""/>
    <s v="Accesso SSR"/>
    <s v=""/>
    <s v="OCC"/>
    <s v="NO"/>
    <n v="169976189"/>
    <n v="183447105"/>
    <s v="AAS5 uo Sportelli Cup H Spilimbergo"/>
    <n v="8"/>
    <n v="5"/>
    <s v="Visita oculistica"/>
    <s v="95.02"/>
    <n v="30"/>
    <n v="10"/>
    <n v="10"/>
    <s v=""/>
    <x v="9"/>
    <x v="0"/>
    <x v="2"/>
  </r>
  <r>
    <n v="78022"/>
    <x v="0"/>
    <x v="0"/>
    <x v="0"/>
    <x v="3"/>
    <n v="3039"/>
    <s v="Visita urologica - 89.7C.2"/>
    <s v="Erogato"/>
    <d v="2018-02-01T00:00:00"/>
    <s v="APP"/>
    <s v="AUT"/>
    <d v="2018-02-09T00:00:00"/>
    <d v="2018-02-02T00:00:00"/>
    <d v="2018-02-01T00:00:00"/>
    <s v="ALT"/>
    <x v="0"/>
    <s v="NO"/>
    <s v="A.A.S. N. 5 - FRIULI OCCIDENTALE"/>
    <x v="0"/>
    <n v="57715935"/>
    <s v="5M54P3D1"/>
    <s v="060170071722056"/>
    <x v="16"/>
    <n v="48832584"/>
    <s v=""/>
    <s v=""/>
    <s v=""/>
    <s v="Accesso SSR"/>
    <s v=""/>
    <s v="OCC"/>
    <s v="NO"/>
    <n v="169925082"/>
    <n v="183393607"/>
    <s v="707 AAS5 uo Farmacia BOSCAROL - Castenovo del Friuli"/>
    <n v="85"/>
    <n v="9"/>
    <s v="Visita urologica"/>
    <s v="89.7 - 8"/>
    <n v="30"/>
    <n v="8"/>
    <n v="1"/>
    <s v=""/>
    <x v="0"/>
    <x v="0"/>
    <x v="2"/>
  </r>
  <r>
    <n v="78022"/>
    <x v="0"/>
    <x v="0"/>
    <x v="7"/>
    <x v="3"/>
    <n v="412"/>
    <s v="Ecografia cardiaca, cuore a riposo (ecocardiografia) - 88.7211"/>
    <s v="Erogato"/>
    <d v="2018-02-05T00:00:00"/>
    <s v="APP"/>
    <s v="AUT"/>
    <d v="2018-02-08T00:00:00"/>
    <d v="2018-02-06T00:00:00"/>
    <d v="2018-02-05T00:00:00"/>
    <s v="ALT"/>
    <x v="0"/>
    <s v="NO"/>
    <s v="A.A.S. N. 5 - FRIULI OCCIDENTALE"/>
    <x v="0"/>
    <n v="57782578"/>
    <s v="MKDFVIBW"/>
    <s v="060A10042769125"/>
    <x v="5"/>
    <n v="48889725"/>
    <s v="richiesta dalla dott,foltran oncologia di pn in tempi brevi"/>
    <s v="048"/>
    <s v="048-Patologie neoplastiche maligne"/>
    <s v="Accesso SSR"/>
    <s v=""/>
    <s v="OCC"/>
    <s v="NO"/>
    <n v="170152645"/>
    <n v="183636037"/>
    <s v="AAS5 uo Cardiologia Spilimbergo"/>
    <n v="62"/>
    <n v="28"/>
    <s v="Ecografia cardiaca a riposo, Ecografia cardiaca con prova fisica o farmacologica, Ecografia cardiaca con contrasto"/>
    <s v="88.7211"/>
    <n v="60"/>
    <n v="3"/>
    <n v="1"/>
    <s v=""/>
    <x v="7"/>
    <x v="0"/>
    <x v="2"/>
  </r>
  <r>
    <n v="78022"/>
    <x v="0"/>
    <x v="0"/>
    <x v="31"/>
    <x v="9"/>
    <n v="2992"/>
    <s v="Visita dermatologica - 89.7A.7"/>
    <s v="Erogato"/>
    <d v="2018-02-05T00:00:00"/>
    <s v="APP"/>
    <s v="AUT"/>
    <d v="2018-03-08T00:00:00"/>
    <d v="2018-03-02T00:00:00"/>
    <d v="2018-02-05T00:00:00"/>
    <s v="ALT"/>
    <x v="1"/>
    <s v="NO"/>
    <s v="A.A.S. N. 5 - FRIULI OCCIDENTALE"/>
    <x v="0"/>
    <n v="57782517"/>
    <s v="V3Z1HZEL"/>
    <s v="060A10042735249"/>
    <x v="10"/>
    <n v="48889653"/>
    <s v=""/>
    <s v="E01"/>
    <s v="E01 Eta' &lt; 6 o &gt; 65 con limite reddito familiare"/>
    <s v="Accesso SSR"/>
    <s v=""/>
    <s v="OCC"/>
    <s v="NO"/>
    <n v="170152514"/>
    <n v="183635873"/>
    <s v="AAS5 uo Sportelli Cup H Sacile"/>
    <n v="79"/>
    <n v="10"/>
    <s v="Visita dermatologica"/>
    <s v="89.7 - 8"/>
    <n v="30"/>
    <n v="31"/>
    <n v="25"/>
    <s v=""/>
    <x v="6"/>
    <x v="1"/>
    <x v="2"/>
  </r>
  <r>
    <n v="78022"/>
    <x v="0"/>
    <x v="0"/>
    <x v="31"/>
    <x v="9"/>
    <n v="3001"/>
    <s v="Visita fisiatrica - 89.7B.2"/>
    <s v="Erogato"/>
    <d v="2018-02-02T00:00:00"/>
    <s v="APP"/>
    <s v="AUT"/>
    <d v="2018-02-07T00:00:00"/>
    <d v="2018-02-07T00:00:00"/>
    <d v="2018-02-02T00:00:00"/>
    <s v="ASS"/>
    <x v="0"/>
    <s v="NO"/>
    <s v="A.A.S. N. 5 - FRIULI OCCIDENTALE"/>
    <x v="0"/>
    <n v="57741857"/>
    <s v="4U9SCR58"/>
    <s v="060A10042381532"/>
    <x v="5"/>
    <n v="48854655"/>
    <s v=""/>
    <s v="L03"/>
    <s v="L03 InvaliditÃ  lavoro inferiore a due terzi"/>
    <s v="Accesso SSR"/>
    <s v=""/>
    <s v="OCC"/>
    <s v="NO"/>
    <n v="170005517"/>
    <n v="183478813"/>
    <s v="AAS5 uo Sportelli Cup H Pordenone"/>
    <n v="64"/>
    <n v="11"/>
    <s v="Visita fisiatrica"/>
    <s v="89.7 - 8"/>
    <n v="30"/>
    <n v="5"/>
    <n v="5"/>
    <s v=""/>
    <x v="12"/>
    <x v="0"/>
    <x v="2"/>
  </r>
  <r>
    <n v="78022"/>
    <x v="0"/>
    <x v="0"/>
    <x v="31"/>
    <x v="9"/>
    <n v="3001"/>
    <s v="Visita fisiatrica - 89.7B.2"/>
    <s v="Erogato"/>
    <d v="2018-02-02T00:00:00"/>
    <s v="APP"/>
    <s v="AUT"/>
    <d v="2018-02-06T00:00:00"/>
    <d v="2018-02-06T00:00:00"/>
    <d v="2018-02-02T00:00:00"/>
    <s v="DAY"/>
    <x v="0"/>
    <s v="NO"/>
    <s v="A.A.S. N. 5 - FRIULI OCCIDENTALE"/>
    <x v="0"/>
    <n v="57722708"/>
    <s v="V7AHU8VH"/>
    <s v="060170072385334"/>
    <x v="3"/>
    <n v="48838357"/>
    <s v=""/>
    <s v="E01"/>
    <s v="E01 Eta' &lt; 6 o &gt; 65 con limite reddito familiare"/>
    <s v="Accesso SSR"/>
    <s v=""/>
    <s v="OCC"/>
    <s v="NO"/>
    <n v="169958742"/>
    <n v="183428706"/>
    <s v="AAS5 uo Fisioterapia Sacile"/>
    <n v="77"/>
    <n v="11"/>
    <s v="Visita fisiatrica"/>
    <s v="89.7 - 8"/>
    <n v="30"/>
    <n v="4"/>
    <n v="4"/>
    <s v=""/>
    <x v="12"/>
    <x v="0"/>
    <x v="2"/>
  </r>
  <r>
    <n v="78022"/>
    <x v="0"/>
    <x v="0"/>
    <x v="17"/>
    <x v="3"/>
    <n v="299"/>
    <s v="Colonscopia endoscopio flessibile - 45.23"/>
    <s v="Prenotato"/>
    <d v="2018-02-02T00:00:00"/>
    <s v="APP"/>
    <s v="AUT"/>
    <d v="2018-05-28T00:00:00"/>
    <d v="2018-05-28T00:00:00"/>
    <d v="2018-02-02T00:00:00"/>
    <s v="ASS"/>
    <x v="1"/>
    <s v="NO"/>
    <s v="A.A.S. N. 5 - FRIULI OCCIDENTALE"/>
    <x v="0"/>
    <n v="57722579"/>
    <s v="R8Z4UIC9"/>
    <s v="060A10042827773"/>
    <x v="15"/>
    <n v="48838254"/>
    <s v=""/>
    <s v=""/>
    <s v=""/>
    <s v="Accesso SSR"/>
    <s v=""/>
    <s v="OCC"/>
    <s v="NO"/>
    <n v="169958351"/>
    <n v="183428262"/>
    <s v="AAS5 uo Sportelli Cup Maniago"/>
    <n v="62"/>
    <n v="34"/>
    <s v="Colonscopia"/>
    <s v="45.23"/>
    <n v="60"/>
    <n v="115"/>
    <n v="115"/>
    <s v=""/>
    <x v="1"/>
    <x v="2"/>
    <x v="2"/>
  </r>
  <r>
    <n v="78022"/>
    <x v="0"/>
    <x v="0"/>
    <x v="2"/>
    <x v="0"/>
    <n v="3017"/>
    <s v="Visita neurologica - 89.13"/>
    <s v="Annullato"/>
    <d v="2018-02-06T00:00:00"/>
    <s v="APP"/>
    <s v="AUT"/>
    <d v="2018-02-12T00:00:00"/>
    <d v="2018-02-12T00:00:00"/>
    <d v="2018-02-06T00:00:00"/>
    <s v="ASS"/>
    <x v="0"/>
    <s v="SI"/>
    <s v="A.A.S. N. 5 - FRIULI OCCIDENTALE"/>
    <x v="0"/>
    <n v="57811789"/>
    <s v="G62PFTYB"/>
    <s v="060A01016226817"/>
    <x v="17"/>
    <n v="48915353"/>
    <s v=""/>
    <s v="E01"/>
    <s v="E01 Eta' &lt; 6 o &gt; 65 con limite reddito familiare"/>
    <s v="Accesso SSR"/>
    <n v="57829168"/>
    <s v="OCC"/>
    <s v="NO"/>
    <n v="170236670"/>
    <n v="183725281"/>
    <s v="AAS5 uo Neurologia"/>
    <n v="83"/>
    <n v="4"/>
    <s v="Visita neurologica"/>
    <s v="89.13"/>
    <n v="30"/>
    <n v="6"/>
    <n v="6"/>
    <s v=""/>
    <x v="2"/>
    <x v="0"/>
    <x v="2"/>
  </r>
  <r>
    <n v="78022"/>
    <x v="0"/>
    <x v="0"/>
    <x v="3"/>
    <x v="0"/>
    <n v="405"/>
    <s v="Ecografia addome superiore reni surreni - 88.74.1"/>
    <s v="Erogato"/>
    <d v="2018-02-05T00:00:00"/>
    <s v="APP"/>
    <s v="AUT"/>
    <d v="2018-02-15T00:00:00"/>
    <d v="2018-02-15T00:00:00"/>
    <d v="2018-02-05T00:00:00"/>
    <s v="ASS"/>
    <x v="1"/>
    <s v="NO"/>
    <s v="A.A.S. N. 5 - FRIULI OCCIDENTALE"/>
    <x v="0"/>
    <n v="57778132"/>
    <s v="A4UZHQLA"/>
    <s v="060A01016315622"/>
    <x v="13"/>
    <n v="48885909"/>
    <s v=""/>
    <s v="E01"/>
    <s v="E01 Eta' &lt; 6 o &gt; 65 con limite reddito familiare"/>
    <s v="Accesso SSR"/>
    <s v=""/>
    <s v="OCC"/>
    <s v="NO"/>
    <n v="170142563"/>
    <n v="183625226"/>
    <s v="FVG uo Call Center"/>
    <n v="68"/>
    <n v="31"/>
    <s v="Ecografia Addome superiore, Ecografia Addome inferiore, Ecografia Addome completo"/>
    <s v="88.74.1"/>
    <n v="60"/>
    <n v="10"/>
    <n v="10"/>
    <s v=""/>
    <x v="3"/>
    <x v="0"/>
    <x v="2"/>
  </r>
  <r>
    <n v="78022"/>
    <x v="0"/>
    <x v="0"/>
    <x v="31"/>
    <x v="9"/>
    <n v="2992"/>
    <s v="Visita dermatologica - 89.7A.7"/>
    <s v="Erogato"/>
    <d v="2018-02-05T00:00:00"/>
    <s v="APP"/>
    <s v="AUT"/>
    <d v="2018-03-08T00:00:00"/>
    <d v="2018-03-02T00:00:00"/>
    <d v="2018-02-05T00:00:00"/>
    <s v="ALT"/>
    <x v="1"/>
    <s v="NO"/>
    <s v="A.A.S. N. 5 - FRIULI OCCIDENTALE"/>
    <x v="0"/>
    <n v="57782402"/>
    <s v="4VHBP2N8"/>
    <s v="060A10042735248"/>
    <x v="3"/>
    <n v="48889565"/>
    <s v=""/>
    <s v="E01"/>
    <s v="E01 Eta' &lt; 6 o &gt; 65 con limite reddito familiare"/>
    <s v="Accesso SSR"/>
    <s v=""/>
    <s v="OCC"/>
    <s v="NO"/>
    <n v="170152266"/>
    <n v="183635593"/>
    <s v="AAS5 uo Sportelli Cup H Sacile"/>
    <n v="83"/>
    <n v="10"/>
    <s v="Visita dermatologica"/>
    <s v="89.7 - 8"/>
    <n v="30"/>
    <n v="31"/>
    <n v="25"/>
    <s v=""/>
    <x v="6"/>
    <x v="1"/>
    <x v="2"/>
  </r>
  <r>
    <n v="78022"/>
    <x v="0"/>
    <x v="0"/>
    <x v="2"/>
    <x v="4"/>
    <n v="3017"/>
    <s v="Visita neurologica - 89.13"/>
    <s v="Annullato"/>
    <d v="2018-02-02T00:00:00"/>
    <s v="APP"/>
    <s v="AUT"/>
    <d v="2018-02-06T00:00:00"/>
    <d v="2018-02-06T00:00:00"/>
    <d v="2018-02-02T00:00:00"/>
    <s v="UAS"/>
    <x v="1"/>
    <s v="SI"/>
    <s v="A.A.S. N. 5 - FRIULI OCCIDENTALE"/>
    <x v="0"/>
    <n v="57729014"/>
    <s v="NRSC63WG"/>
    <s v="060A01016443075"/>
    <x v="7"/>
    <n v="48843699"/>
    <s v=""/>
    <s v="048"/>
    <s v="048-Patologie neoplastiche maligne"/>
    <s v="Accesso SSR"/>
    <n v="57732037"/>
    <s v="OCC"/>
    <s v="NO"/>
    <n v="169976127"/>
    <n v="183447057"/>
    <s v="FVG uo Call Center"/>
    <n v="50"/>
    <n v="4"/>
    <s v="Visita neurologica"/>
    <s v="89.13"/>
    <n v="30"/>
    <n v="4"/>
    <n v="4"/>
    <s v=""/>
    <x v="2"/>
    <x v="0"/>
    <x v="2"/>
  </r>
  <r>
    <n v="78022"/>
    <x v="0"/>
    <x v="0"/>
    <x v="21"/>
    <x v="0"/>
    <n v="4284"/>
    <s v="Visita chirurgica vascolare - 89.7A.6"/>
    <s v="Erogato"/>
    <d v="2018-02-02T00:00:00"/>
    <s v="APP"/>
    <s v="AUT"/>
    <d v="2018-03-28T00:00:00"/>
    <d v="2018-02-07T00:00:00"/>
    <d v="2018-02-02T00:00:00"/>
    <s v="ALT"/>
    <x v="1"/>
    <s v="NO"/>
    <s v="A.A.S. N. 5 - FRIULI OCCIDENTALE"/>
    <x v="0"/>
    <n v="57723382"/>
    <s v="WFP42YK5"/>
    <s v="060A10042627947"/>
    <x v="15"/>
    <n v="48838950"/>
    <s v=""/>
    <s v="048"/>
    <s v="048-Patologie neoplastiche maligne"/>
    <s v="Accesso SSR"/>
    <s v=""/>
    <s v="OCC"/>
    <s v="NO"/>
    <n v="169961142"/>
    <n v="183431203"/>
    <s v="AAS5 uo Sportelli Cup H Pordenone"/>
    <n v="61"/>
    <n v="2"/>
    <s v="Visita chirurgia vascolare"/>
    <s v="89.7 - 8"/>
    <n v="30"/>
    <n v="54"/>
    <n v="5"/>
    <s v=""/>
    <x v="23"/>
    <x v="1"/>
    <x v="2"/>
  </r>
  <r>
    <n v="78022"/>
    <x v="0"/>
    <x v="0"/>
    <x v="6"/>
    <x v="2"/>
    <n v="2985"/>
    <s v="Visita cardiologica - 89.7A.3"/>
    <s v="Erogato"/>
    <d v="2018-02-05T00:00:00"/>
    <s v="APP"/>
    <s v="AUT"/>
    <d v="2018-03-01T00:00:00"/>
    <d v="2018-03-01T00:00:00"/>
    <d v="2018-02-05T00:00:00"/>
    <s v="ASS"/>
    <x v="1"/>
    <s v="NO"/>
    <s v="A.A.S. N. 5 - FRIULI OCCIDENTALE"/>
    <x v="0"/>
    <n v="57793590"/>
    <s v="J1HN7XJQ"/>
    <s v="060170075776861"/>
    <x v="14"/>
    <n v="48898952"/>
    <s v=""/>
    <s v=""/>
    <s v=""/>
    <s v="Accesso SSR"/>
    <s v=""/>
    <s v="OCC"/>
    <s v="NO"/>
    <n v="170178867"/>
    <n v="183664567"/>
    <s v="FVG uo Call Center"/>
    <n v="45"/>
    <n v="1"/>
    <s v="Visita cardiologica"/>
    <s v="89.7 - 8"/>
    <n v="30"/>
    <n v="24"/>
    <n v="24"/>
    <s v=""/>
    <x v="17"/>
    <x v="0"/>
    <x v="2"/>
  </r>
  <r>
    <n v="78022"/>
    <x v="0"/>
    <x v="0"/>
    <x v="27"/>
    <x v="1"/>
    <n v="3001"/>
    <s v="Visita fisiatrica - 89.7B.2"/>
    <s v="Erogato"/>
    <d v="2018-02-02T00:00:00"/>
    <s v="APP"/>
    <s v="AUT"/>
    <d v="2018-02-09T00:00:00"/>
    <d v="2018-02-09T00:00:00"/>
    <d v="2018-02-02T00:00:00"/>
    <s v="UDY"/>
    <x v="0"/>
    <s v="NO"/>
    <s v="A.A.S. N. 5 - FRIULI OCCIDENTALE"/>
    <x v="0"/>
    <n v="57741618"/>
    <s v="JZ5UPNRV"/>
    <s v="060A10041632104"/>
    <x v="12"/>
    <n v="48854440"/>
    <s v=""/>
    <s v="E01"/>
    <s v="E01 Eta' &lt; 6 o &gt; 65 con limite reddito familiare"/>
    <s v="Accesso SSR"/>
    <s v=""/>
    <s v="OCC"/>
    <s v="NO"/>
    <n v="170004862"/>
    <n v="183478086"/>
    <s v="AAS5 uo Sportelli Cup H San Vito"/>
    <n v="68"/>
    <n v="11"/>
    <s v="Visita fisiatrica"/>
    <s v="89.7 - 8"/>
    <n v="30"/>
    <n v="7"/>
    <n v="7"/>
    <s v=""/>
    <x v="12"/>
    <x v="0"/>
    <x v="2"/>
  </r>
  <r>
    <n v="78022"/>
    <x v="0"/>
    <x v="0"/>
    <x v="2"/>
    <x v="0"/>
    <n v="3017"/>
    <s v="Visita neurologica - 89.13"/>
    <s v="Erogato"/>
    <d v="2018-02-05T00:00:00"/>
    <s v="APP"/>
    <s v="AUT"/>
    <d v="2018-02-08T00:00:00"/>
    <d v="2018-02-08T00:00:00"/>
    <d v="2018-02-05T00:00:00"/>
    <s v="UAS"/>
    <x v="1"/>
    <s v="NO"/>
    <s v="A.A.S. N. 5 - FRIULI OCCIDENTALE"/>
    <x v="0"/>
    <n v="57782284"/>
    <s v="YS3UWQP9"/>
    <s v="060A01016319827"/>
    <x v="23"/>
    <n v="48889456"/>
    <s v=""/>
    <s v=""/>
    <s v=""/>
    <s v="Accesso SSR"/>
    <s v=""/>
    <s v="OCC"/>
    <s v="NO"/>
    <n v="170152019"/>
    <n v="183635360"/>
    <s v="AAS5 uo Sportelli Cup H Sacile"/>
    <n v="49"/>
    <n v="4"/>
    <s v="Visita neurologica"/>
    <s v="89.13"/>
    <n v="30"/>
    <n v="3"/>
    <n v="3"/>
    <s v=""/>
    <x v="2"/>
    <x v="0"/>
    <x v="2"/>
  </r>
  <r>
    <n v="78022"/>
    <x v="0"/>
    <x v="0"/>
    <x v="8"/>
    <x v="0"/>
    <n v="3019"/>
    <s v="Visita oculistica - 95.02"/>
    <s v="Erogato"/>
    <d v="2018-02-02T00:00:00"/>
    <s v="APP"/>
    <s v="AUT"/>
    <d v="2018-02-09T00:00:00"/>
    <d v="2018-02-09T00:00:00"/>
    <d v="2018-02-02T00:00:00"/>
    <s v="ASS"/>
    <x v="0"/>
    <s v="NO"/>
    <s v="A.A.S. N. 5 - FRIULI OCCIDENTALE"/>
    <x v="0"/>
    <n v="57741585"/>
    <s v="DJCF9ZZ3"/>
    <s v="060170072423674"/>
    <x v="1"/>
    <n v="48854429"/>
    <s v=""/>
    <s v="E01"/>
    <s v="E01 Eta' &lt; 6 o &gt; 65 con limite reddito familiare"/>
    <s v="Accesso SSR"/>
    <s v=""/>
    <s v="OCC"/>
    <s v="NO"/>
    <n v="170004722"/>
    <n v="183477985"/>
    <s v="FVG uo Call Center"/>
    <n v="69"/>
    <n v="5"/>
    <s v="Visita oculistica"/>
    <s v="95.02"/>
    <n v="30"/>
    <n v="7"/>
    <n v="7"/>
    <s v=""/>
    <x v="9"/>
    <x v="0"/>
    <x v="2"/>
  </r>
  <r>
    <n v="78022"/>
    <x v="0"/>
    <x v="0"/>
    <x v="4"/>
    <x v="0"/>
    <n v="3265"/>
    <s v="Visita ginecologica - 89.26"/>
    <s v="Annullato"/>
    <d v="2018-02-05T00:00:00"/>
    <s v="APP"/>
    <s v="AUT"/>
    <d v="2018-02-08T00:00:00"/>
    <d v="2018-02-07T00:00:00"/>
    <d v="2018-02-05T00:00:00"/>
    <s v="ALT"/>
    <x v="0"/>
    <s v="SI"/>
    <s v="A.A.S. N. 5 - FRIULI OCCIDENTALE"/>
    <x v="0"/>
    <n v="57782221"/>
    <s v="KREQLXQ2"/>
    <s v="060170073444217"/>
    <x v="20"/>
    <n v="48889430"/>
    <s v=""/>
    <s v=""/>
    <s v=""/>
    <s v="Accesso SSR"/>
    <n v="57786627"/>
    <s v="OCC"/>
    <s v="NO"/>
    <n v="170151912"/>
    <n v="183635246"/>
    <s v="AAS5 uo Ostetricia - Ginecologia"/>
    <n v="27"/>
    <n v="7"/>
    <s v="Visita ginecologica"/>
    <s v="89.26"/>
    <n v="30"/>
    <n v="3"/>
    <n v="2"/>
    <s v=""/>
    <x v="5"/>
    <x v="0"/>
    <x v="2"/>
  </r>
  <r>
    <n v="78022"/>
    <x v="0"/>
    <x v="0"/>
    <x v="3"/>
    <x v="0"/>
    <n v="440"/>
    <s v="Ecografia tiroide, paratiroide - 88.71.4"/>
    <s v="Erogato"/>
    <d v="2018-02-02T00:00:00"/>
    <s v="APP"/>
    <s v="AUT"/>
    <d v="2018-02-08T00:00:00"/>
    <d v="2018-02-08T00:00:00"/>
    <d v="2018-02-02T00:00:00"/>
    <s v="UAS"/>
    <x v="1"/>
    <s v="NO"/>
    <s v="A.A.S. N. 5 - FRIULI OCCIDENTALE"/>
    <x v="0"/>
    <n v="57722524"/>
    <s v="ZS1GY2LI"/>
    <s v="060A10042701348"/>
    <x v="0"/>
    <n v="48838217"/>
    <s v=""/>
    <s v="E01"/>
    <s v="E01 Eta' &lt; 6 o &gt; 65 con limite reddito familiare"/>
    <s v="Accesso SSR"/>
    <s v=""/>
    <s v="OCC"/>
    <s v="NO"/>
    <n v="169958163"/>
    <n v="183428070"/>
    <s v="AAS5 uo Sportelli Cup Maniago"/>
    <n v="78"/>
    <n v="27"/>
    <s v="Ecografia Capo e collo"/>
    <s v="88.71.4"/>
    <n v="60"/>
    <n v="6"/>
    <n v="6"/>
    <s v=""/>
    <x v="21"/>
    <x v="0"/>
    <x v="2"/>
  </r>
  <r>
    <n v="78022"/>
    <x v="0"/>
    <x v="0"/>
    <x v="9"/>
    <x v="0"/>
    <n v="2985"/>
    <s v="Visita cardiologica - 89.7A.3"/>
    <s v="Annullato"/>
    <d v="2018-02-02T00:00:00"/>
    <s v="APP"/>
    <s v="AUT"/>
    <d v="2018-03-02T00:00:00"/>
    <d v="2018-02-05T00:00:00"/>
    <d v="2018-02-02T00:00:00"/>
    <s v="ALT"/>
    <x v="1"/>
    <s v="SI"/>
    <s v="A.A.S. N. 5 - FRIULI OCCIDENTALE"/>
    <x v="0"/>
    <n v="57741535"/>
    <s v="7JWMHARQ"/>
    <s v="060A01016303197"/>
    <x v="19"/>
    <n v="48854389"/>
    <s v=""/>
    <s v="002A"/>
    <s v="002A-Malattie cardiache e del circolo polmonare"/>
    <s v="Accesso SSR"/>
    <n v="57976133"/>
    <s v="OCC"/>
    <s v="NO"/>
    <n v="170004629"/>
    <n v="183477843"/>
    <s v="AAS5 uo Cardiologia Ecocardiografia"/>
    <n v="30"/>
    <n v="1"/>
    <s v="Visita cardiologica"/>
    <s v="89.7 - 8"/>
    <n v="30"/>
    <n v="28"/>
    <n v="3"/>
    <s v=""/>
    <x v="17"/>
    <x v="0"/>
    <x v="2"/>
  </r>
  <r>
    <n v="78022"/>
    <x v="0"/>
    <x v="0"/>
    <x v="3"/>
    <x v="0"/>
    <n v="3450"/>
    <s v="TC capo (e/o encefalo, cranio, sella turcica, orbite) - 87.03"/>
    <s v="Annullato"/>
    <d v="2018-02-05T00:00:00"/>
    <s v="APP"/>
    <s v="AUT"/>
    <d v="2018-02-12T00:00:00"/>
    <d v="2018-02-09T00:00:00"/>
    <d v="2018-02-05T00:00:00"/>
    <s v="ALT"/>
    <x v="0"/>
    <s v="SI"/>
    <s v="A.A.S. N. 5 - FRIULI OCCIDENTALE"/>
    <x v="0"/>
    <n v="57782107"/>
    <s v="9NUJWKAH"/>
    <s v="060170071832486"/>
    <x v="19"/>
    <n v="48889313"/>
    <s v=""/>
    <s v="E01"/>
    <s v="E01 Eta' &lt; 6 o &gt; 65 con limite reddito familiare"/>
    <s v="Accesso SSR"/>
    <s v=""/>
    <s v="OCC"/>
    <s v="NO"/>
    <n v="170151670"/>
    <n v="183634962"/>
    <s v="FVG uo Call Center"/>
    <n v="85"/>
    <n v="20"/>
    <s v="TC senza e con contrasto Capo"/>
    <s v="87.03"/>
    <n v="60"/>
    <n v="7"/>
    <n v="4"/>
    <s v=""/>
    <x v="24"/>
    <x v="0"/>
    <x v="2"/>
  </r>
  <r>
    <n v="78022"/>
    <x v="0"/>
    <x v="0"/>
    <x v="3"/>
    <x v="0"/>
    <n v="946"/>
    <s v="TC torace con MdC (e/o: polmoni, aorta toracica, trachea, esofago, sterno, coste, mediastino) - 87.41.1"/>
    <s v="Non presentato"/>
    <d v="2018-02-05T00:00:00"/>
    <s v="APP"/>
    <s v="AUT"/>
    <d v="2018-03-13T00:00:00"/>
    <d v="2018-03-13T00:00:00"/>
    <d v="2018-02-05T00:00:00"/>
    <s v="ASS"/>
    <x v="1"/>
    <s v="NO"/>
    <s v="A.A.S. N. 5 - FRIULI OCCIDENTALE"/>
    <x v="0"/>
    <n v="57782069"/>
    <s v="MJIL6QR5"/>
    <s v="060A10034942000"/>
    <x v="3"/>
    <n v="48889290"/>
    <s v=""/>
    <s v="C01"/>
    <s v="C01 Invalidi civili al 100%"/>
    <s v="Accesso SSR"/>
    <s v=""/>
    <s v="OCC"/>
    <s v="NO"/>
    <n v="170151532"/>
    <n v="183634840"/>
    <s v="AAS5 uo Sportelli Cup H Pordenone"/>
    <n v="68"/>
    <n v="16"/>
    <s v="TC senza e con contrasto Torace"/>
    <s v="87.41.1"/>
    <n v="60"/>
    <n v="36"/>
    <n v="36"/>
    <s v=""/>
    <x v="29"/>
    <x v="0"/>
    <x v="2"/>
  </r>
  <r>
    <n v="78022"/>
    <x v="0"/>
    <x v="0"/>
    <x v="3"/>
    <x v="0"/>
    <n v="914"/>
    <s v="TC addome completo con MdC - 88.01.6"/>
    <s v="Non presentato"/>
    <d v="2018-02-05T00:00:00"/>
    <s v="APP"/>
    <s v="AUT"/>
    <d v="2018-03-13T00:00:00"/>
    <d v="2018-03-13T00:00:00"/>
    <d v="2018-02-05T00:00:00"/>
    <s v="ASS"/>
    <x v="1"/>
    <s v="NO"/>
    <s v="A.A.S. N. 5 - FRIULI OCCIDENTALE"/>
    <x v="0"/>
    <n v="57782069"/>
    <s v="MJIL6QR5"/>
    <s v="060A10034942000"/>
    <x v="3"/>
    <n v="48889290"/>
    <s v=""/>
    <s v="C01"/>
    <s v="C01 Invalidi civili al 100%"/>
    <s v="Accesso SSR"/>
    <s v=""/>
    <s v="OCC"/>
    <s v="NO"/>
    <n v="170151531"/>
    <n v="183634839"/>
    <s v="AAS5 uo Sportelli Cup H Pordenone"/>
    <n v="68"/>
    <n v="19"/>
    <s v="TC senza e con contrasto Addome completo"/>
    <s v="88.01.6"/>
    <n v="60"/>
    <n v="36"/>
    <n v="36"/>
    <s v=""/>
    <x v="14"/>
    <x v="0"/>
    <x v="2"/>
  </r>
  <r>
    <n v="78022"/>
    <x v="0"/>
    <x v="0"/>
    <x v="7"/>
    <x v="1"/>
    <n v="3264"/>
    <s v="Elettrocardiogramma (ECG) - 89.52"/>
    <s v="Erogato"/>
    <d v="2018-02-05T00:00:00"/>
    <s v="APP"/>
    <s v="AUT"/>
    <d v="2018-02-13T00:00:00"/>
    <d v="2018-02-13T00:00:00"/>
    <d v="2018-02-05T00:00:00"/>
    <s v="ASS"/>
    <x v="0"/>
    <s v="NO"/>
    <s v="A.A.S. N. 5 - FRIULI OCCIDENTALE"/>
    <x v="0"/>
    <n v="57792935"/>
    <s v="ZC4TYCST"/>
    <s v="060A01016470053"/>
    <x v="4"/>
    <n v="48898402"/>
    <s v=""/>
    <s v="E01"/>
    <s v="E01 Eta' &lt; 6 o &gt; 65 con limite reddito familiare"/>
    <s v="Accesso SSR"/>
    <s v=""/>
    <s v="OCC"/>
    <s v="NO"/>
    <n v="170177370"/>
    <n v="183662959"/>
    <s v="AAS5 uo Sportelli Cup H San Vito"/>
    <n v="76"/>
    <n v="37"/>
    <s v="Elettrocardiogramma"/>
    <s v="89.52"/>
    <n v="60"/>
    <n v="8"/>
    <n v="8"/>
    <s v=""/>
    <x v="8"/>
    <x v="0"/>
    <x v="2"/>
  </r>
  <r>
    <n v="78022"/>
    <x v="0"/>
    <x v="0"/>
    <x v="22"/>
    <x v="0"/>
    <n v="400"/>
    <s v="Ecografia addome superiore (e/o fegato vie biliari, pancreas, milza, reni surreni, retroperitoneo) - 88.74.1"/>
    <s v="Erogato"/>
    <d v="2018-02-06T00:00:00"/>
    <s v="APP"/>
    <s v="AUT"/>
    <d v="2018-02-06T00:00:00"/>
    <d v="2018-02-06T00:00:00"/>
    <d v="2018-02-06T00:00:00"/>
    <s v="ASS"/>
    <x v="0"/>
    <s v="NO"/>
    <s v="A.A.S. N. 5 - FRIULI OCCIDENTALE"/>
    <x v="0"/>
    <n v="57812142"/>
    <s v="LKIQGTRC"/>
    <s v="060A10039457865"/>
    <x v="23"/>
    <n v="48915654"/>
    <s v=""/>
    <s v=""/>
    <s v=""/>
    <s v="Accesso SSR"/>
    <s v=""/>
    <s v="OCC"/>
    <s v="NO"/>
    <n v="170237673"/>
    <n v="183726313"/>
    <s v="AAS5 uo Medicina Nucleare"/>
    <n v="44"/>
    <n v="31"/>
    <s v="Ecografia Addome superiore, Ecografia Addome inferiore, Ecografia Addome completo"/>
    <s v="88.74.1"/>
    <n v="60"/>
    <n v="0"/>
    <n v="0"/>
    <s v=""/>
    <x v="3"/>
    <x v="0"/>
    <x v="2"/>
  </r>
  <r>
    <n v="78022"/>
    <x v="0"/>
    <x v="0"/>
    <x v="9"/>
    <x v="0"/>
    <n v="412"/>
    <s v="Ecografia cardiaca, cuore a riposo (ecocardiografia) - 88.7211"/>
    <s v="Annullato"/>
    <d v="2018-02-02T00:00:00"/>
    <s v="APP"/>
    <s v="AUT"/>
    <d v="2018-03-02T00:00:00"/>
    <d v="2018-02-05T00:00:00"/>
    <d v="2018-02-02T00:00:00"/>
    <s v="ALT"/>
    <x v="1"/>
    <s v="SI"/>
    <s v="A.A.S. N. 5 - FRIULI OCCIDENTALE"/>
    <x v="0"/>
    <n v="57741481"/>
    <s v="YKLV9J3B"/>
    <s v="060A01016303197"/>
    <x v="19"/>
    <n v="48854340"/>
    <s v=""/>
    <s v="002A"/>
    <s v="002A-Malattie cardiache e del circolo polmonare"/>
    <s v="Accesso SSR"/>
    <n v="57976021"/>
    <s v="OCC"/>
    <s v="NO"/>
    <n v="170004493"/>
    <n v="183477684"/>
    <s v="AAS5 uo Cardiologia Ecocardiografia"/>
    <n v="30"/>
    <n v="28"/>
    <s v="Ecografia cardiaca a riposo, Ecografia cardiaca con prova fisica o farmacologica, Ecografia cardiaca con contrasto"/>
    <s v="88.7211"/>
    <n v="60"/>
    <n v="28"/>
    <n v="3"/>
    <s v=""/>
    <x v="7"/>
    <x v="0"/>
    <x v="2"/>
  </r>
  <r>
    <n v="78022"/>
    <x v="0"/>
    <x v="0"/>
    <x v="5"/>
    <x v="0"/>
    <n v="2992"/>
    <s v="Visita dermatologica - 89.7A.7"/>
    <s v="Erogato"/>
    <d v="2018-02-02T00:00:00"/>
    <s v="APP"/>
    <s v="AUT"/>
    <d v="2018-02-19T00:00:00"/>
    <d v="2018-02-19T00:00:00"/>
    <d v="2018-02-02T00:00:00"/>
    <s v="ASS"/>
    <x v="1"/>
    <s v="NO"/>
    <s v="A.A.S. N. 5 - FRIULI OCCIDENTALE"/>
    <x v="0"/>
    <n v="57741480"/>
    <s v="L3M2YY3V"/>
    <s v="060170069805528"/>
    <x v="1"/>
    <n v="48854339"/>
    <s v=""/>
    <s v="C02"/>
    <s v="C02 InvaliditÃ  civile ( assegno accomp.)"/>
    <s v="Accesso SSR"/>
    <s v=""/>
    <s v="OCC"/>
    <s v="NO"/>
    <n v="170004492"/>
    <n v="183477683"/>
    <s v="AAS5 uo Dermatologia"/>
    <n v="88"/>
    <n v="10"/>
    <s v="Visita dermatologica"/>
    <s v="89.7 - 8"/>
    <n v="30"/>
    <n v="17"/>
    <n v="17"/>
    <s v=""/>
    <x v="6"/>
    <x v="0"/>
    <x v="2"/>
  </r>
  <r>
    <n v="78022"/>
    <x v="0"/>
    <x v="0"/>
    <x v="10"/>
    <x v="0"/>
    <n v="3029"/>
    <s v="Visita otorinolaringoiatrica - 89.7B.8"/>
    <s v="Erogato"/>
    <d v="2018-02-02T00:00:00"/>
    <s v="APP"/>
    <s v="AUT"/>
    <d v="2018-02-09T00:00:00"/>
    <d v="2018-02-07T00:00:00"/>
    <d v="2018-02-02T00:00:00"/>
    <s v="ALT"/>
    <x v="0"/>
    <s v="NO"/>
    <s v="A.A.S. N. 5 - FRIULI OCCIDENTALE"/>
    <x v="0"/>
    <n v="57741478"/>
    <s v="MIYYATX5"/>
    <s v="060A01012565635"/>
    <x v="22"/>
    <n v="48854337"/>
    <s v=""/>
    <s v=""/>
    <s v=""/>
    <s v="Accesso SSR"/>
    <s v=""/>
    <s v="OCC"/>
    <s v="NO"/>
    <n v="170004486"/>
    <n v="183477677"/>
    <s v="FVG uo Call Center"/>
    <n v="5"/>
    <n v="8"/>
    <s v="Visita otorinolaringoiatrica"/>
    <s v="89.7 - 8"/>
    <n v="30"/>
    <n v="7"/>
    <n v="5"/>
    <s v=""/>
    <x v="11"/>
    <x v="0"/>
    <x v="2"/>
  </r>
  <r>
    <n v="78022"/>
    <x v="0"/>
    <x v="0"/>
    <x v="28"/>
    <x v="3"/>
    <n v="3265"/>
    <s v="Visita ginecologica - 89.26"/>
    <s v="Erogato"/>
    <d v="2018-02-06T00:00:00"/>
    <s v="APP"/>
    <s v="AUT"/>
    <d v="2018-02-14T00:00:00"/>
    <d v="2018-02-14T00:00:00"/>
    <d v="2018-02-06T00:00:00"/>
    <s v="UAS"/>
    <x v="0"/>
    <s v="NO"/>
    <s v="A.A.S. N. 5 - FRIULI OCCIDENTALE"/>
    <x v="0"/>
    <n v="57816053"/>
    <s v="N2K659XZ"/>
    <s v="060A10042566700"/>
    <x v="15"/>
    <n v="48918865"/>
    <s v="CONTROLLARE ESENZIONE?????"/>
    <s v=""/>
    <s v=""/>
    <s v="Accesso SSR"/>
    <s v=""/>
    <s v="OCC"/>
    <s v="NO"/>
    <n v="170248408"/>
    <n v="183737749"/>
    <s v="AAS5 uo Ostetricia_Ginecologia SV"/>
    <n v="32"/>
    <n v="7"/>
    <s v="Visita ginecologica"/>
    <s v="89.26"/>
    <n v="30"/>
    <n v="8"/>
    <n v="8"/>
    <s v=""/>
    <x v="5"/>
    <x v="0"/>
    <x v="2"/>
  </r>
  <r>
    <n v="78022"/>
    <x v="0"/>
    <x v="0"/>
    <x v="17"/>
    <x v="0"/>
    <n v="475"/>
    <s v="Esofagogastroduodenoscopia EGD - 45.13"/>
    <s v="Non erogato"/>
    <d v="2018-02-05T00:00:00"/>
    <s v="APP"/>
    <s v="AUT"/>
    <d v="2018-02-08T00:00:00"/>
    <d v="2018-02-08T00:00:00"/>
    <d v="2018-02-05T00:00:00"/>
    <s v="UAS"/>
    <x v="0"/>
    <s v="NO"/>
    <s v="A.A.S. N. 5 - FRIULI OCCIDENTALE"/>
    <x v="0"/>
    <n v="57781873"/>
    <s v="XTVHWTR1"/>
    <s v="060A01016237680"/>
    <x v="6"/>
    <n v="48889127"/>
    <s v=""/>
    <s v="E02"/>
    <s v="E02 Disoccupato con limite reddito familiare e familiari a carico"/>
    <s v="Accesso SSR"/>
    <s v=""/>
    <s v="OCC"/>
    <s v="NO"/>
    <n v="170151013"/>
    <n v="183634293"/>
    <s v="579 AAS5 uo Farmacia PRINCIVALLI - Pravisdomini"/>
    <n v="36"/>
    <n v="36"/>
    <s v="Esofagogastroduodenoscopia"/>
    <s v="45.13"/>
    <n v="60"/>
    <n v="3"/>
    <n v="3"/>
    <s v=""/>
    <x v="19"/>
    <x v="0"/>
    <x v="2"/>
  </r>
  <r>
    <n v="78022"/>
    <x v="0"/>
    <x v="0"/>
    <x v="8"/>
    <x v="0"/>
    <n v="3019"/>
    <s v="Visita oculistica - 95.02"/>
    <s v="Erogato"/>
    <d v="2018-02-02T00:00:00"/>
    <s v="APP"/>
    <s v="AUT"/>
    <d v="2018-02-09T00:00:00"/>
    <d v="2018-02-09T00:00:00"/>
    <d v="2018-02-02T00:00:00"/>
    <s v="ASS"/>
    <x v="0"/>
    <s v="NO"/>
    <s v="A.A.S. N. 5 - FRIULI OCCIDENTALE"/>
    <x v="0"/>
    <n v="57741379"/>
    <s v="6DNJWTFY"/>
    <s v="060A10042743318"/>
    <x v="2"/>
    <n v="48854242"/>
    <s v=""/>
    <s v="E03"/>
    <s v="E03 Titolare assegno sociale e familiari a carico"/>
    <s v="Accesso SSR"/>
    <s v=""/>
    <s v="OCC"/>
    <s v="NO"/>
    <n v="170004268"/>
    <n v="183477414"/>
    <s v="FVG uo Call Center"/>
    <n v="81"/>
    <n v="5"/>
    <s v="Visita oculistica"/>
    <s v="95.02"/>
    <n v="30"/>
    <n v="7"/>
    <n v="7"/>
    <s v=""/>
    <x v="9"/>
    <x v="0"/>
    <x v="2"/>
  </r>
  <r>
    <n v="78022"/>
    <x v="0"/>
    <x v="0"/>
    <x v="35"/>
    <x v="10"/>
    <n v="2992"/>
    <s v="Visita dermatologica - 89.7A.7"/>
    <s v="Erogato"/>
    <d v="2018-02-06T00:00:00"/>
    <s v="APP"/>
    <s v="AUT"/>
    <d v="2018-03-05T00:00:00"/>
    <d v="2018-03-05T00:00:00"/>
    <d v="2018-02-06T00:00:00"/>
    <s v="UAS"/>
    <x v="1"/>
    <s v="NO"/>
    <s v="A.A.S. N. 5 - FRIULI OCCIDENTALE"/>
    <x v="0"/>
    <n v="57815071"/>
    <s v="6E9779P1"/>
    <s v="060A10042317148"/>
    <x v="14"/>
    <n v="48918020"/>
    <s v=""/>
    <s v=""/>
    <s v=""/>
    <s v="Accesso SSR"/>
    <s v=""/>
    <s v="OCC"/>
    <s v="NO"/>
    <n v="170245620"/>
    <n v="183734777"/>
    <s v="AAS5 uo Sportelli Cup H San Vito"/>
    <n v="56"/>
    <n v="10"/>
    <s v="Visita dermatologica"/>
    <s v="89.7 - 8"/>
    <n v="30"/>
    <n v="27"/>
    <n v="27"/>
    <s v=""/>
    <x v="6"/>
    <x v="0"/>
    <x v="2"/>
  </r>
  <r>
    <n v="78022"/>
    <x v="0"/>
    <x v="0"/>
    <x v="3"/>
    <x v="0"/>
    <n v="3450"/>
    <s v="TC capo (e/o encefalo, cranio, sella turcica, orbite) - 87.03"/>
    <s v="Erogato"/>
    <d v="2018-02-02T00:00:00"/>
    <s v="APP"/>
    <s v="AUT"/>
    <d v="2018-02-07T00:00:00"/>
    <d v="2018-02-07T00:00:00"/>
    <d v="2018-02-02T00:00:00"/>
    <s v="UAS"/>
    <x v="0"/>
    <s v="NO"/>
    <s v="A.A.S. N. 5 - FRIULI OCCIDENTALE"/>
    <x v="0"/>
    <n v="57739341"/>
    <s v="VX1VN2SN"/>
    <s v="060A10040317718"/>
    <x v="10"/>
    <n v="48852543"/>
    <s v=""/>
    <s v="E01"/>
    <s v="E01 Eta' &lt; 6 o &gt; 65 con limite reddito familiare"/>
    <s v="Accesso SSR"/>
    <s v=""/>
    <s v="OCC"/>
    <s v="NO"/>
    <n v="169999074"/>
    <n v="183471798"/>
    <s v="AAS5 uo Sportelli Cup H Pordenone"/>
    <n v="71"/>
    <n v="20"/>
    <s v="TC senza e con contrasto Capo"/>
    <s v="87.03"/>
    <n v="60"/>
    <n v="5"/>
    <n v="5"/>
    <s v=""/>
    <x v="24"/>
    <x v="0"/>
    <x v="2"/>
  </r>
  <r>
    <n v="78022"/>
    <x v="0"/>
    <x v="0"/>
    <x v="27"/>
    <x v="1"/>
    <n v="3001"/>
    <s v="Visita fisiatrica - 89.7B.2"/>
    <s v="Erogato"/>
    <d v="2018-02-05T00:00:00"/>
    <s v="APP"/>
    <s v="AUT"/>
    <d v="2018-02-06T00:00:00"/>
    <d v="2018-02-06T00:00:00"/>
    <d v="2018-02-05T00:00:00"/>
    <s v="DAY"/>
    <x v="0"/>
    <s v="NO"/>
    <s v="A.A.S. N. 5 - FRIULI OCCIDENTALE"/>
    <x v="0"/>
    <n v="57781555"/>
    <s v="DHYFLX4W"/>
    <s v="060A10041720894"/>
    <x v="22"/>
    <n v="48888824"/>
    <s v=""/>
    <s v="L04"/>
    <s v="L04 Infortunio sul lavoro o malattia prof."/>
    <s v="Accesso SSR"/>
    <s v=""/>
    <s v="OCC"/>
    <s v="NO"/>
    <n v="170150316"/>
    <n v="183633574"/>
    <s v="AAS5 uo Medicina Riabilitativa"/>
    <n v="21"/>
    <n v="11"/>
    <s v="Visita fisiatrica"/>
    <s v="89.7 - 8"/>
    <n v="30"/>
    <n v="1"/>
    <n v="1"/>
    <s v=""/>
    <x v="12"/>
    <x v="0"/>
    <x v="2"/>
  </r>
  <r>
    <n v="78022"/>
    <x v="0"/>
    <x v="0"/>
    <x v="8"/>
    <x v="0"/>
    <n v="3019"/>
    <s v="Visita oculistica - 95.02"/>
    <s v="Erogato"/>
    <d v="2018-02-06T00:00:00"/>
    <s v="APP"/>
    <s v="AUT"/>
    <d v="2018-02-13T00:00:00"/>
    <d v="2018-02-13T00:00:00"/>
    <d v="2018-02-06T00:00:00"/>
    <s v="ASS"/>
    <x v="0"/>
    <s v="NO"/>
    <s v="A.A.S. N. 5 - FRIULI OCCIDENTALE"/>
    <x v="0"/>
    <n v="57816588"/>
    <s v="1UZGG7JX"/>
    <s v="060A10037593389"/>
    <x v="10"/>
    <n v="48919305"/>
    <s v=""/>
    <s v=""/>
    <s v=""/>
    <s v="Accesso SSR"/>
    <s v=""/>
    <s v="OCC"/>
    <s v="NO"/>
    <n v="170249640"/>
    <n v="183739102"/>
    <s v="AAS5 uo Sportelli Cup H Pordenone"/>
    <n v="52"/>
    <n v="5"/>
    <s v="Visita oculistica"/>
    <s v="95.02"/>
    <n v="30"/>
    <n v="7"/>
    <n v="7"/>
    <s v=""/>
    <x v="9"/>
    <x v="0"/>
    <x v="2"/>
  </r>
  <r>
    <n v="78022"/>
    <x v="0"/>
    <x v="0"/>
    <x v="9"/>
    <x v="0"/>
    <n v="2985"/>
    <s v="Visita cardiologica - 89.7A.3"/>
    <s v="Erogato"/>
    <d v="2018-02-02T00:00:00"/>
    <s v="APP"/>
    <s v="AUT"/>
    <d v="2018-02-05T00:00:00"/>
    <d v="2018-02-05T00:00:00"/>
    <d v="2018-02-02T00:00:00"/>
    <s v="ASS"/>
    <x v="0"/>
    <s v="NO"/>
    <s v="A.A.S. N. 5 - FRIULI OCCIDENTALE"/>
    <x v="0"/>
    <n v="57741185"/>
    <s v="1A47Q5EY"/>
    <s v="060170072606925"/>
    <x v="8"/>
    <n v="48854097"/>
    <s v=""/>
    <s v="E01"/>
    <s v="E01 Eta' &lt; 6 o &gt; 65 con limite reddito familiare"/>
    <s v="Accesso SSR"/>
    <s v=""/>
    <s v="OCC"/>
    <s v="NO"/>
    <n v="170003757"/>
    <n v="183476907"/>
    <s v="AAS5 uo Cardiologia."/>
    <n v="90"/>
    <n v="1"/>
    <s v="Visita cardiologica"/>
    <s v="89.7 - 8"/>
    <n v="30"/>
    <n v="3"/>
    <n v="3"/>
    <s v=""/>
    <x v="17"/>
    <x v="0"/>
    <x v="2"/>
  </r>
  <r>
    <n v="78022"/>
    <x v="0"/>
    <x v="0"/>
    <x v="6"/>
    <x v="2"/>
    <n v="412"/>
    <s v="Ecografia cardiaca, cuore a riposo (ecocardiografia) - 88.7211"/>
    <s v="Erogato"/>
    <d v="2018-02-05T00:00:00"/>
    <s v="APP"/>
    <s v="AUT"/>
    <d v="2018-02-14T00:00:00"/>
    <d v="2018-02-14T00:00:00"/>
    <d v="2018-02-05T00:00:00"/>
    <s v="ASS"/>
    <x v="0"/>
    <s v="NO"/>
    <s v="A.A.S. N. 5 - FRIULI OCCIDENTALE"/>
    <x v="0"/>
    <n v="57795215"/>
    <s v="3C6SDYCW"/>
    <s v="060A10039087356"/>
    <x v="15"/>
    <n v="48900332"/>
    <s v=""/>
    <s v="E01"/>
    <s v="E01 Eta' &lt; 6 o &gt; 65 con limite reddito familiare"/>
    <s v="Accesso SSR"/>
    <s v=""/>
    <s v="OCC"/>
    <s v="NO"/>
    <n v="170183226"/>
    <n v="183669230"/>
    <s v="AAS5 uo Cardiologia Riabilitativa SA"/>
    <n v="76"/>
    <n v="28"/>
    <s v="Ecografia cardiaca a riposo, Ecografia cardiaca con prova fisica o farmacologica, Ecografia cardiaca con contrasto"/>
    <s v="88.7211"/>
    <n v="60"/>
    <n v="9"/>
    <n v="9"/>
    <s v=""/>
    <x v="7"/>
    <x v="0"/>
    <x v="2"/>
  </r>
  <r>
    <n v="78022"/>
    <x v="0"/>
    <x v="0"/>
    <x v="9"/>
    <x v="0"/>
    <n v="3264"/>
    <s v="Elettrocardiogramma (ECG) - 89.52"/>
    <s v="Erogato"/>
    <d v="2018-02-02T00:00:00"/>
    <s v="APP"/>
    <s v="AUT"/>
    <d v="2018-02-05T00:00:00"/>
    <d v="2018-02-05T00:00:00"/>
    <d v="2018-02-02T00:00:00"/>
    <s v="ASS"/>
    <x v="0"/>
    <s v="NO"/>
    <s v="A.A.S. N. 5 - FRIULI OCCIDENTALE"/>
    <x v="0"/>
    <n v="57741185"/>
    <s v="1A47Q5EY"/>
    <s v="060170072606925"/>
    <x v="8"/>
    <n v="48854097"/>
    <s v=""/>
    <s v="E01"/>
    <s v="E01 Eta' &lt; 6 o &gt; 65 con limite reddito familiare"/>
    <s v="Accesso SSR"/>
    <s v=""/>
    <s v="OCC"/>
    <s v="NO"/>
    <n v="170003756"/>
    <n v="183476906"/>
    <s v="AAS5 uo Cardiologia."/>
    <n v="90"/>
    <n v="37"/>
    <s v="Elettrocardiogramma"/>
    <s v="89.52"/>
    <n v="60"/>
    <n v="3"/>
    <n v="3"/>
    <s v=""/>
    <x v="8"/>
    <x v="0"/>
    <x v="2"/>
  </r>
  <r>
    <n v="78022"/>
    <x v="0"/>
    <x v="0"/>
    <x v="3"/>
    <x v="0"/>
    <n v="914"/>
    <s v="TC addome completo con MdC - 88.01.6"/>
    <s v="Erogato"/>
    <d v="2018-02-05T00:00:00"/>
    <s v="APP"/>
    <s v="AUT"/>
    <d v="2018-03-06T00:00:00"/>
    <d v="2018-03-06T00:00:00"/>
    <d v="2018-02-05T00:00:00"/>
    <s v="ASS"/>
    <x v="1"/>
    <s v="NO"/>
    <s v="A.A.S. N. 5 - FRIULI OCCIDENTALE"/>
    <x v="0"/>
    <n v="57781158"/>
    <s v="X99URG7A"/>
    <s v="060A01016310751"/>
    <x v="6"/>
    <n v="48888485"/>
    <s v=""/>
    <s v=""/>
    <s v=""/>
    <s v="Accesso SSR"/>
    <s v=""/>
    <s v="OCC"/>
    <s v="NO"/>
    <n v="170149478"/>
    <n v="183632658"/>
    <s v="AAS5 uo Sportelli Cup H Pordenone"/>
    <n v="70"/>
    <n v="19"/>
    <s v="TC senza e con contrasto Addome completo"/>
    <s v="88.01.6"/>
    <n v="60"/>
    <n v="29"/>
    <n v="29"/>
    <s v=""/>
    <x v="14"/>
    <x v="0"/>
    <x v="2"/>
  </r>
  <r>
    <n v="78022"/>
    <x v="0"/>
    <x v="0"/>
    <x v="5"/>
    <x v="0"/>
    <n v="2992"/>
    <s v="Visita dermatologica - 89.7A.7"/>
    <s v="Erogato"/>
    <d v="2018-02-05T00:00:00"/>
    <s v="APP"/>
    <s v="AUT"/>
    <d v="2018-02-08T00:00:00"/>
    <d v="2018-02-08T00:00:00"/>
    <d v="2018-02-05T00:00:00"/>
    <s v="ASS"/>
    <x v="0"/>
    <s v="NO"/>
    <s v="A.A.S. N. 5 - FRIULI OCCIDENTALE"/>
    <x v="0"/>
    <n v="57781136"/>
    <s v="W4QQYRR7"/>
    <s v="060A10042317128"/>
    <x v="10"/>
    <n v="48888466"/>
    <s v=""/>
    <s v="E01"/>
    <s v="E01 Eta' &lt; 6 o &gt; 65 con limite reddito familiare"/>
    <s v="Accesso SSR"/>
    <s v=""/>
    <s v="OCC"/>
    <s v="NO"/>
    <n v="170149391"/>
    <n v="183632567"/>
    <s v="FVG uo Call Center"/>
    <n v="66"/>
    <n v="10"/>
    <s v="Visita dermatologica"/>
    <s v="89.7 - 8"/>
    <n v="30"/>
    <n v="3"/>
    <n v="3"/>
    <s v=""/>
    <x v="6"/>
    <x v="0"/>
    <x v="2"/>
  </r>
  <r>
    <n v="78022"/>
    <x v="0"/>
    <x v="0"/>
    <x v="33"/>
    <x v="6"/>
    <n v="2992"/>
    <s v="Visita dermatologica - 89.7A.7"/>
    <s v="Erogato"/>
    <d v="2018-02-05T00:00:00"/>
    <s v="APP"/>
    <s v="AUT"/>
    <d v="2018-03-01T00:00:00"/>
    <d v="2018-03-01T00:00:00"/>
    <d v="2018-02-05T00:00:00"/>
    <s v="UAS"/>
    <x v="1"/>
    <s v="NO"/>
    <s v="A.A.S. N. 5 - FRIULI OCCIDENTALE"/>
    <x v="0"/>
    <n v="57781122"/>
    <s v="PD1VIQ6M"/>
    <s v="060A10042201636"/>
    <x v="11"/>
    <n v="48888489"/>
    <s v=""/>
    <s v="E02"/>
    <s v="E02 Disoccupato con limite reddito familiare e familiari a carico"/>
    <s v="Accesso SSR"/>
    <s v=""/>
    <s v="OCC"/>
    <s v="NO"/>
    <n v="170149380"/>
    <n v="183632554"/>
    <s v="AAS5 uo Sportelli Cup Maniago"/>
    <n v="49"/>
    <n v="10"/>
    <s v="Visita dermatologica"/>
    <s v="89.7 - 8"/>
    <n v="30"/>
    <n v="24"/>
    <n v="24"/>
    <s v=""/>
    <x v="6"/>
    <x v="0"/>
    <x v="2"/>
  </r>
  <r>
    <n v="78022"/>
    <x v="0"/>
    <x v="0"/>
    <x v="5"/>
    <x v="0"/>
    <n v="2992"/>
    <s v="Visita dermatologica - 89.7A.7"/>
    <s v="Erogato"/>
    <d v="2018-02-05T00:00:00"/>
    <s v="APP"/>
    <s v="AUT"/>
    <d v="2018-02-08T00:00:00"/>
    <d v="2018-02-08T00:00:00"/>
    <d v="2018-02-05T00:00:00"/>
    <s v="ASS"/>
    <x v="0"/>
    <s v="NO"/>
    <s v="A.A.S. N. 5 - FRIULI OCCIDENTALE"/>
    <x v="0"/>
    <n v="57781115"/>
    <s v="B7SQ4XCT"/>
    <s v="060A10041632424"/>
    <x v="4"/>
    <n v="48888442"/>
    <s v=""/>
    <s v="E01"/>
    <s v="E01 Eta' &lt; 6 o &gt; 65 con limite reddito familiare"/>
    <s v="Accesso SSR"/>
    <s v=""/>
    <s v="OCC"/>
    <s v="NO"/>
    <n v="170149368"/>
    <n v="183632538"/>
    <s v="AAS5 uo Sportelli Cup H San Vito"/>
    <n v="84"/>
    <n v="10"/>
    <s v="Visita dermatologica"/>
    <s v="89.7 - 8"/>
    <n v="30"/>
    <n v="3"/>
    <n v="3"/>
    <s v=""/>
    <x v="6"/>
    <x v="0"/>
    <x v="2"/>
  </r>
  <r>
    <n v="78022"/>
    <x v="0"/>
    <x v="0"/>
    <x v="10"/>
    <x v="0"/>
    <n v="2845"/>
    <s v="Esame audiometrico tonale - 95.41.1"/>
    <s v="Erogato"/>
    <d v="2018-02-02T00:00:00"/>
    <s v="APP"/>
    <s v="AUT"/>
    <d v="2018-02-08T00:00:00"/>
    <d v="2018-02-07T00:00:00"/>
    <d v="2018-02-02T00:00:00"/>
    <s v="ALT"/>
    <x v="0"/>
    <s v="NO"/>
    <s v="A.A.S. N. 5 - FRIULI OCCIDENTALE"/>
    <x v="0"/>
    <n v="57741022"/>
    <s v="4R9H75KN"/>
    <s v="060170080647121"/>
    <x v="22"/>
    <n v="48853964"/>
    <s v=""/>
    <s v="E01"/>
    <s v="E01 Eta' &lt; 6 o &gt; 65 con limite reddito familiare"/>
    <s v="Accesso SSR"/>
    <s v=""/>
    <s v="OCC"/>
    <s v="NO"/>
    <n v="170003255"/>
    <n v="183476330"/>
    <s v="FVG uo Call Center"/>
    <n v="88"/>
    <n v="40"/>
    <s v="Audiometria"/>
    <s v="95.41.1"/>
    <n v="60"/>
    <n v="6"/>
    <n v="5"/>
    <s v=""/>
    <x v="26"/>
    <x v="0"/>
    <x v="2"/>
  </r>
  <r>
    <n v="78022"/>
    <x v="0"/>
    <x v="0"/>
    <x v="10"/>
    <x v="0"/>
    <n v="3029"/>
    <s v="Visita otorinolaringoiatrica - 89.7B.8"/>
    <s v="Erogato"/>
    <d v="2018-02-02T00:00:00"/>
    <s v="APP"/>
    <s v="AUT"/>
    <d v="2018-02-08T00:00:00"/>
    <d v="2018-02-07T00:00:00"/>
    <d v="2018-02-02T00:00:00"/>
    <s v="ALT"/>
    <x v="0"/>
    <s v="NO"/>
    <s v="A.A.S. N. 5 - FRIULI OCCIDENTALE"/>
    <x v="0"/>
    <n v="57741022"/>
    <s v="4R9H75KN"/>
    <s v="060170080647121"/>
    <x v="22"/>
    <n v="48853964"/>
    <s v=""/>
    <s v="E01"/>
    <s v="E01 Eta' &lt; 6 o &gt; 65 con limite reddito familiare"/>
    <s v="Accesso SSR"/>
    <s v=""/>
    <s v="OCC"/>
    <s v="NO"/>
    <n v="170003254"/>
    <n v="183476329"/>
    <s v="FVG uo Call Center"/>
    <n v="88"/>
    <n v="8"/>
    <s v="Visita otorinolaringoiatrica"/>
    <s v="89.7 - 8"/>
    <n v="30"/>
    <n v="6"/>
    <n v="5"/>
    <s v=""/>
    <x v="11"/>
    <x v="0"/>
    <x v="2"/>
  </r>
  <r>
    <n v="78022"/>
    <x v="0"/>
    <x v="0"/>
    <x v="3"/>
    <x v="0"/>
    <n v="395"/>
    <s v="Ecografia addome completo - 88.76.1"/>
    <s v="Erogato"/>
    <d v="2018-02-06T00:00:00"/>
    <s v="APP"/>
    <s v="AUT"/>
    <d v="2018-02-19T00:00:00"/>
    <d v="2018-02-19T00:00:00"/>
    <d v="2018-02-06T00:00:00"/>
    <s v="UAS"/>
    <x v="1"/>
    <s v="NO"/>
    <s v="A.A.S. N. 5 - FRIULI OCCIDENTALE"/>
    <x v="0"/>
    <n v="57823967"/>
    <s v="W3CBR3JJ"/>
    <s v="060A01016223663"/>
    <x v="18"/>
    <n v="48925553"/>
    <s v="p"/>
    <s v="048"/>
    <s v="048-Patologie neoplastiche maligne"/>
    <s v="Accesso SSR"/>
    <s v=""/>
    <s v="OCC"/>
    <s v="NO"/>
    <n v="170266509"/>
    <n v="183757203"/>
    <s v="FVG uo Call Center"/>
    <n v="63"/>
    <n v="31"/>
    <s v="Ecografia Addome superiore, Ecografia Addome inferiore, Ecografia Addome completo"/>
    <s v="88.76.1"/>
    <n v="60"/>
    <n v="13"/>
    <n v="13"/>
    <s v=""/>
    <x v="3"/>
    <x v="0"/>
    <x v="2"/>
  </r>
  <r>
    <n v="78022"/>
    <x v="0"/>
    <x v="0"/>
    <x v="6"/>
    <x v="2"/>
    <n v="3264"/>
    <s v="Elettrocardiogramma (ECG) - 89.52"/>
    <s v="Erogato"/>
    <d v="2018-02-02T00:00:00"/>
    <s v="APP"/>
    <s v="AUT"/>
    <d v="2018-02-07T00:00:00"/>
    <d v="2018-02-07T00:00:00"/>
    <d v="2018-02-02T00:00:00"/>
    <s v="UAS"/>
    <x v="1"/>
    <s v="NO"/>
    <s v="A.A.S. N. 5 - FRIULI OCCIDENTALE"/>
    <x v="0"/>
    <n v="57741029"/>
    <s v="8KMRM6MZ"/>
    <s v="060A10042828979"/>
    <x v="14"/>
    <n v="48853943"/>
    <s v=""/>
    <s v="048"/>
    <s v="048-Patologie neoplastiche maligne"/>
    <s v="Accesso SSR"/>
    <s v=""/>
    <s v="OCC"/>
    <s v="NO"/>
    <n v="170003238"/>
    <n v="183476293"/>
    <s v="FVG uo Call Center"/>
    <n v="28"/>
    <n v="37"/>
    <s v="Elettrocardiogramma"/>
    <s v="89.52"/>
    <n v="60"/>
    <n v="5"/>
    <n v="5"/>
    <s v=""/>
    <x v="8"/>
    <x v="0"/>
    <x v="2"/>
  </r>
  <r>
    <n v="78022"/>
    <x v="0"/>
    <x v="0"/>
    <x v="24"/>
    <x v="3"/>
    <n v="395"/>
    <s v="Ecografia addome completo - 88.76.1"/>
    <s v="Erogato"/>
    <d v="2018-02-06T00:00:00"/>
    <s v="APP"/>
    <s v="AUT"/>
    <d v="2018-04-03T00:00:00"/>
    <d v="2018-04-03T00:00:00"/>
    <d v="2018-02-06T00:00:00"/>
    <s v="UAS"/>
    <x v="1"/>
    <s v="NO"/>
    <s v="A.A.S. N. 5 - FRIULI OCCIDENTALE"/>
    <x v="0"/>
    <n v="57813874"/>
    <s v="9HA7B6AC"/>
    <s v="060A10042507712"/>
    <x v="8"/>
    <n v="48917063"/>
    <s v=""/>
    <s v=""/>
    <s v=""/>
    <s v="Accesso SSR"/>
    <s v=""/>
    <s v="OCC"/>
    <s v="NO"/>
    <n v="170242546"/>
    <n v="183731461"/>
    <s v="AAS5 uo Sportelli Cup H Spilimbergo"/>
    <n v="73"/>
    <n v="31"/>
    <s v="Ecografia Addome superiore, Ecografia Addome inferiore, Ecografia Addome completo"/>
    <s v="88.76.1"/>
    <n v="60"/>
    <n v="56"/>
    <n v="56"/>
    <s v=""/>
    <x v="3"/>
    <x v="0"/>
    <x v="2"/>
  </r>
  <r>
    <n v="78022"/>
    <x v="0"/>
    <x v="0"/>
    <x v="15"/>
    <x v="1"/>
    <n v="718"/>
    <s v="RM rachide lombosacrale - 88.93"/>
    <s v="Erogato"/>
    <d v="2018-02-05T00:00:00"/>
    <s v="APP"/>
    <s v="AUT"/>
    <d v="2018-03-09T00:00:00"/>
    <d v="2018-03-09T00:00:00"/>
    <d v="2018-02-05T00:00:00"/>
    <s v="ASS"/>
    <x v="1"/>
    <s v="NO"/>
    <s v="A.A.S. N. 5 - FRIULI OCCIDENTALE"/>
    <x v="0"/>
    <n v="57780969"/>
    <s v="3XHVIA53"/>
    <s v="060170080910180"/>
    <x v="23"/>
    <n v="48888332"/>
    <s v=""/>
    <s v="E01"/>
    <s v="E01 Eta' &lt; 6 o &gt; 65 con limite reddito familiare"/>
    <s v="Accesso SSR"/>
    <s v=""/>
    <s v="OCC"/>
    <s v="NO"/>
    <n v="170148998"/>
    <n v="183632140"/>
    <s v="FVG uo Call Center"/>
    <n v="65"/>
    <n v="26"/>
    <s v="RMN Colonna vertebrale"/>
    <s v="88.93"/>
    <n v="60"/>
    <n v="32"/>
    <n v="32"/>
    <s v=""/>
    <x v="18"/>
    <x v="0"/>
    <x v="2"/>
  </r>
  <r>
    <n v="78022"/>
    <x v="0"/>
    <x v="0"/>
    <x v="19"/>
    <x v="2"/>
    <n v="395"/>
    <s v="Ecografia addome completo - 88.76.1"/>
    <s v="Erogato"/>
    <d v="2018-02-05T00:00:00"/>
    <s v="APP"/>
    <s v="AUT"/>
    <d v="2018-02-06T00:00:00"/>
    <d v="2018-02-06T00:00:00"/>
    <d v="2018-02-05T00:00:00"/>
    <s v="ASS"/>
    <x v="0"/>
    <s v="NO"/>
    <s v="A.A.S. N. 5 - FRIULI OCCIDENTALE"/>
    <x v="0"/>
    <n v="57780949"/>
    <s v="ZWK84WVF"/>
    <s v="060A10041515533"/>
    <x v="13"/>
    <n v="48888307"/>
    <s v=""/>
    <s v=""/>
    <s v=""/>
    <s v="Accesso SSR"/>
    <s v=""/>
    <s v="OCC"/>
    <s v="NO"/>
    <n v="170148928"/>
    <n v="183632078"/>
    <s v="577 AAS5 uo Farmacia BISATTI - Prata di PN"/>
    <n v="52"/>
    <n v="31"/>
    <s v="Ecografia Addome superiore, Ecografia Addome inferiore, Ecografia Addome completo"/>
    <s v="88.76.1"/>
    <n v="60"/>
    <n v="1"/>
    <n v="1"/>
    <s v=""/>
    <x v="3"/>
    <x v="0"/>
    <x v="2"/>
  </r>
  <r>
    <n v="78022"/>
    <x v="0"/>
    <x v="0"/>
    <x v="15"/>
    <x v="1"/>
    <n v="706"/>
    <s v="RM ginocchio e/o gamba (incluso articolazione, parti molli distretto vascolare) - 88.94.1"/>
    <s v="Erogato"/>
    <d v="2018-02-02T00:00:00"/>
    <s v="APP"/>
    <s v="AUT"/>
    <d v="2018-02-12T00:00:00"/>
    <d v="2018-02-12T00:00:00"/>
    <d v="2018-02-02T00:00:00"/>
    <s v="UAS"/>
    <x v="0"/>
    <s v="NO"/>
    <s v="A.A.S. N. 5 - FRIULI OCCIDENTALE"/>
    <x v="0"/>
    <n v="57740798"/>
    <s v="IVK8Z2QN"/>
    <s v="060A10041528833"/>
    <x v="15"/>
    <n v="48853791"/>
    <s v=""/>
    <s v=""/>
    <s v=""/>
    <s v="Accesso SSR"/>
    <s v=""/>
    <s v="OCC"/>
    <s v="NO"/>
    <n v="170002723"/>
    <n v="183475750"/>
    <s v="AAS5 uo Radiologia SV"/>
    <n v="67"/>
    <n v="25"/>
    <s v="RMN Muscoloscheletrica"/>
    <s v="88.94.1"/>
    <n v="60"/>
    <n v="10"/>
    <n v="10"/>
    <s v=""/>
    <x v="32"/>
    <x v="0"/>
    <x v="2"/>
  </r>
  <r>
    <n v="78022"/>
    <x v="0"/>
    <x v="0"/>
    <x v="12"/>
    <x v="3"/>
    <n v="3031"/>
    <s v="Visita pneumologica - 89.7B.9"/>
    <s v="Erogato"/>
    <d v="2018-02-05T00:00:00"/>
    <s v="APP"/>
    <s v="AUT"/>
    <d v="2018-03-07T00:00:00"/>
    <d v="2018-03-07T00:00:00"/>
    <d v="2018-02-05T00:00:00"/>
    <s v="UAS"/>
    <x v="1"/>
    <s v="NO"/>
    <s v="A.A.S. N. 5 - FRIULI OCCIDENTALE"/>
    <x v="0"/>
    <n v="57786081"/>
    <s v="NYKP64P1"/>
    <s v="060A01016134718"/>
    <x v="19"/>
    <n v="48892733"/>
    <s v=""/>
    <s v=""/>
    <s v=""/>
    <s v="Accesso SSR"/>
    <s v=""/>
    <s v="OCC"/>
    <s v="NO"/>
    <n v="170160967"/>
    <n v="183645033"/>
    <s v="AAS5 uo Sportelli Cup H San Vito"/>
    <n v="40"/>
    <n v="14"/>
    <s v="Visita pneumologica"/>
    <s v="89.7 - 8"/>
    <n v="30"/>
    <n v="30"/>
    <n v="30"/>
    <s v=""/>
    <x v="28"/>
    <x v="0"/>
    <x v="2"/>
  </r>
  <r>
    <n v="78022"/>
    <x v="0"/>
    <x v="0"/>
    <x v="7"/>
    <x v="1"/>
    <n v="2985"/>
    <s v="Visita cardiologica - 89.7A.3"/>
    <s v="Annullato"/>
    <d v="2018-02-05T00:00:00"/>
    <s v="APP"/>
    <s v="AUT"/>
    <d v="2018-03-08T00:00:00"/>
    <d v="2018-02-05T00:00:00"/>
    <d v="2018-02-05T00:00:00"/>
    <s v="ALT"/>
    <x v="1"/>
    <s v="SI"/>
    <s v="A.A.S. N. 5 - FRIULI OCCIDENTALE"/>
    <x v="0"/>
    <n v="57780876"/>
    <s v="9ZMP8CZT"/>
    <s v="060A10038477944"/>
    <x v="11"/>
    <n v="48888237"/>
    <s v="richiesto dal ps"/>
    <s v="E01"/>
    <s v="E01 Eta' &lt; 6 o &gt; 65 con limite reddito familiare"/>
    <s v="Accesso SSR"/>
    <s v=""/>
    <s v="OCC"/>
    <s v="NO"/>
    <n v="170148812"/>
    <n v="183631939"/>
    <s v="AAS5 uo Cardiologia SV"/>
    <n v="75"/>
    <n v="1"/>
    <s v="Visita cardiologica"/>
    <s v="89.7 - 8"/>
    <n v="30"/>
    <n v="31"/>
    <n v="0"/>
    <s v=""/>
    <x v="17"/>
    <x v="1"/>
    <x v="2"/>
  </r>
  <r>
    <n v="78022"/>
    <x v="0"/>
    <x v="0"/>
    <x v="7"/>
    <x v="1"/>
    <n v="3264"/>
    <s v="Elettrocardiogramma (ECG) - 89.52"/>
    <s v="Annullato"/>
    <d v="2018-02-05T00:00:00"/>
    <s v="APP"/>
    <s v="AUT"/>
    <d v="2018-03-08T00:00:00"/>
    <d v="2018-02-05T00:00:00"/>
    <d v="2018-02-05T00:00:00"/>
    <s v="ALT"/>
    <x v="1"/>
    <s v="SI"/>
    <s v="A.A.S. N. 5 - FRIULI OCCIDENTALE"/>
    <x v="0"/>
    <n v="57780876"/>
    <s v="9ZMP8CZT"/>
    <s v="060A10038477944"/>
    <x v="11"/>
    <n v="48888237"/>
    <s v="richiesto dal ps"/>
    <s v="E01"/>
    <s v="E01 Eta' &lt; 6 o &gt; 65 con limite reddito familiare"/>
    <s v="Accesso SSR"/>
    <s v=""/>
    <s v="OCC"/>
    <s v="NO"/>
    <n v="170148811"/>
    <n v="183631938"/>
    <s v="AAS5 uo Cardiologia SV"/>
    <n v="75"/>
    <n v="37"/>
    <s v="Elettrocardiogramma"/>
    <s v="89.52"/>
    <n v="60"/>
    <n v="31"/>
    <n v="0"/>
    <s v=""/>
    <x v="8"/>
    <x v="0"/>
    <x v="2"/>
  </r>
  <r>
    <n v="78022"/>
    <x v="0"/>
    <x v="0"/>
    <x v="5"/>
    <x v="0"/>
    <n v="2992"/>
    <s v="Visita dermatologica - 89.7A.7"/>
    <s v="Erogato"/>
    <d v="2018-02-05T00:00:00"/>
    <s v="APP"/>
    <s v="AUT"/>
    <d v="2018-02-09T00:00:00"/>
    <d v="2018-02-08T00:00:00"/>
    <d v="2018-02-05T00:00:00"/>
    <s v="ALT"/>
    <x v="0"/>
    <s v="NO"/>
    <s v="A.A.S. N. 5 - FRIULI OCCIDENTALE"/>
    <x v="0"/>
    <n v="57780742"/>
    <s v="ZN8XTA1U"/>
    <s v="060A10042874636"/>
    <x v="18"/>
    <n v="48888132"/>
    <s v=""/>
    <s v=""/>
    <s v=""/>
    <s v="Accesso SSR"/>
    <s v=""/>
    <s v="OCC"/>
    <s v="NO"/>
    <n v="170148505"/>
    <n v="183631618"/>
    <s v="748 AAS5 uo Farmacia COMUNALE Villotta"/>
    <n v="49"/>
    <n v="10"/>
    <s v="Visita dermatologica"/>
    <s v="89.7 - 8"/>
    <n v="30"/>
    <n v="4"/>
    <n v="3"/>
    <s v=""/>
    <x v="6"/>
    <x v="0"/>
    <x v="2"/>
  </r>
  <r>
    <n v="78022"/>
    <x v="0"/>
    <x v="0"/>
    <x v="11"/>
    <x v="3"/>
    <n v="3001"/>
    <s v="Visita fisiatrica - 89.7B.2"/>
    <s v="Erogato"/>
    <d v="2018-02-05T00:00:00"/>
    <s v="APP"/>
    <s v="AUT"/>
    <d v="2018-02-21T00:00:00"/>
    <d v="2018-02-12T00:00:00"/>
    <d v="2018-02-05T00:00:00"/>
    <s v="ALT"/>
    <x v="0"/>
    <s v="NO"/>
    <s v="A.A.S. N. 5 - FRIULI OCCIDENTALE"/>
    <x v="0"/>
    <n v="57780731"/>
    <s v="KL5WI63F"/>
    <s v="060A01016442032"/>
    <x v="5"/>
    <n v="48888101"/>
    <s v=""/>
    <s v=""/>
    <s v=""/>
    <s v="Accesso SSR"/>
    <s v=""/>
    <s v="OCC"/>
    <s v="NO"/>
    <n v="170148470"/>
    <n v="183631582"/>
    <s v="AAS5 uo Sportelli Cup Maniago"/>
    <n v="41"/>
    <n v="11"/>
    <s v="Visita fisiatrica"/>
    <s v="89.7 - 8"/>
    <n v="30"/>
    <n v="16"/>
    <n v="7"/>
    <s v=""/>
    <x v="12"/>
    <x v="1"/>
    <x v="2"/>
  </r>
  <r>
    <n v="78022"/>
    <x v="0"/>
    <x v="0"/>
    <x v="3"/>
    <x v="0"/>
    <n v="395"/>
    <s v="Ecografia addome completo - 88.76.1"/>
    <s v="Erogato"/>
    <d v="2018-02-05T00:00:00"/>
    <s v="APP"/>
    <s v="AUT"/>
    <d v="2018-02-12T00:00:00"/>
    <d v="2018-02-12T00:00:00"/>
    <d v="2018-02-05T00:00:00"/>
    <s v="DAY"/>
    <x v="0"/>
    <s v="NO"/>
    <s v="A.A.S. N. 5 - FRIULI OCCIDENTALE"/>
    <x v="0"/>
    <n v="57780717"/>
    <s v="G21757D3"/>
    <s v="060A10041515531"/>
    <x v="19"/>
    <n v="48888109"/>
    <s v=""/>
    <s v=""/>
    <s v=""/>
    <s v="Accesso SSR"/>
    <s v=""/>
    <s v="OCC"/>
    <s v="NO"/>
    <n v="170148437"/>
    <n v="183631540"/>
    <s v="604 AAS5 uo Farmacia COLLOVINI - Chions"/>
    <n v="30"/>
    <n v="31"/>
    <s v="Ecografia Addome superiore, Ecografia Addome inferiore, Ecografia Addome completo"/>
    <s v="88.76.1"/>
    <n v="60"/>
    <n v="7"/>
    <n v="7"/>
    <s v=""/>
    <x v="3"/>
    <x v="0"/>
    <x v="2"/>
  </r>
  <r>
    <n v="78022"/>
    <x v="0"/>
    <x v="0"/>
    <x v="15"/>
    <x v="1"/>
    <n v="440"/>
    <s v="Ecografia tiroide, paratiroide - 88.71.4"/>
    <s v="Erogato"/>
    <d v="2018-02-02T00:00:00"/>
    <s v="APP"/>
    <s v="AUT"/>
    <d v="2018-02-23T00:00:00"/>
    <d v="2018-02-09T00:00:00"/>
    <d v="2018-02-02T00:00:00"/>
    <s v="ALT"/>
    <x v="1"/>
    <s v="NO"/>
    <s v="A.A.S. N. 5 - FRIULI OCCIDENTALE"/>
    <x v="0"/>
    <n v="57740393"/>
    <s v="2N2DDQSU"/>
    <s v="060A01016404011"/>
    <x v="1"/>
    <n v="48853439"/>
    <s v=""/>
    <s v="E01"/>
    <s v="E01 Eta' &lt; 6 o &gt; 65 con limite reddito familiare"/>
    <s v="Accesso SSR"/>
    <s v=""/>
    <s v="OCC"/>
    <s v="NO"/>
    <n v="170001817"/>
    <n v="183474740"/>
    <s v="AAS5 uo Radiologia SV"/>
    <n v="71"/>
    <n v="27"/>
    <s v="Ecografia Capo e collo"/>
    <s v="88.71.4"/>
    <n v="60"/>
    <n v="21"/>
    <n v="7"/>
    <s v=""/>
    <x v="21"/>
    <x v="0"/>
    <x v="2"/>
  </r>
  <r>
    <n v="78022"/>
    <x v="0"/>
    <x v="0"/>
    <x v="3"/>
    <x v="0"/>
    <n v="395"/>
    <s v="Ecografia addome completo - 88.76.1"/>
    <s v="Erogato"/>
    <d v="2018-02-06T00:00:00"/>
    <s v="APP"/>
    <s v="AUT"/>
    <d v="2018-02-12T00:00:00"/>
    <d v="2018-02-12T00:00:00"/>
    <d v="2018-02-06T00:00:00"/>
    <s v="DAY"/>
    <x v="1"/>
    <s v="NO"/>
    <s v="A.A.S. N. 5 - FRIULI OCCIDENTALE"/>
    <x v="0"/>
    <n v="57812452"/>
    <s v="69YMIV65"/>
    <s v="060A01016315129"/>
    <x v="0"/>
    <n v="48915927"/>
    <s v=""/>
    <s v=""/>
    <s v=""/>
    <s v="Accesso SSR"/>
    <s v=""/>
    <s v="OCC"/>
    <s v="NO"/>
    <n v="170238530"/>
    <n v="183727260"/>
    <s v="AAS5 uo Sportelli Cup H Sacile"/>
    <n v="53"/>
    <n v="31"/>
    <s v="Ecografia Addome superiore, Ecografia Addome inferiore, Ecografia Addome completo"/>
    <s v="88.76.1"/>
    <n v="60"/>
    <n v="6"/>
    <n v="6"/>
    <s v=""/>
    <x v="3"/>
    <x v="0"/>
    <x v="2"/>
  </r>
  <r>
    <n v="78022"/>
    <x v="0"/>
    <x v="0"/>
    <x v="7"/>
    <x v="1"/>
    <n v="3264"/>
    <s v="Elettrocardiogramma (ECG) - 89.52"/>
    <s v="Erogato"/>
    <d v="2018-02-05T00:00:00"/>
    <s v="APP"/>
    <s v="AUT"/>
    <d v="2018-02-12T00:00:00"/>
    <d v="2018-02-05T00:00:00"/>
    <d v="2018-02-05T00:00:00"/>
    <s v="ALT"/>
    <x v="1"/>
    <s v="NO"/>
    <s v="A.A.S. N. 5 - FRIULI OCCIDENTALE"/>
    <x v="0"/>
    <n v="57780672"/>
    <s v="AQU3CEMJ"/>
    <s v="060A10038477944"/>
    <x v="11"/>
    <n v="48888067"/>
    <s v="richiesto dal ps"/>
    <s v="E01"/>
    <s v="E01 Eta' &lt; 6 o &gt; 65 con limite reddito familiare"/>
    <s v="Accesso SSR"/>
    <s v=""/>
    <s v="OCC"/>
    <s v="NO"/>
    <n v="170148355"/>
    <n v="183631442"/>
    <s v="AAS5 uo Cardiologia SV"/>
    <n v="75"/>
    <n v="37"/>
    <s v="Elettrocardiogramma"/>
    <s v="89.52"/>
    <n v="60"/>
    <n v="7"/>
    <n v="0"/>
    <s v=""/>
    <x v="8"/>
    <x v="0"/>
    <x v="2"/>
  </r>
  <r>
    <n v="78022"/>
    <x v="0"/>
    <x v="0"/>
    <x v="15"/>
    <x v="1"/>
    <n v="706"/>
    <s v="RM ginocchio e/o gamba (incluso articolazione, parti molli distretto vascolare) - 88.94.1"/>
    <s v="Erogato"/>
    <d v="2018-02-02T00:00:00"/>
    <s v="APP"/>
    <s v="AUT"/>
    <d v="2018-02-12T00:00:00"/>
    <d v="2018-02-12T00:00:00"/>
    <d v="2018-02-02T00:00:00"/>
    <s v="UAS"/>
    <x v="0"/>
    <s v="NO"/>
    <s v="A.A.S. N. 5 - FRIULI OCCIDENTALE"/>
    <x v="0"/>
    <n v="57732545"/>
    <s v="UT9YL96B"/>
    <s v="060170079589125"/>
    <x v="18"/>
    <n v="48846787"/>
    <s v=""/>
    <s v=""/>
    <s v=""/>
    <s v="Accesso SSR"/>
    <s v=""/>
    <s v="OCC"/>
    <s v="NO"/>
    <n v="169984098"/>
    <n v="183455602"/>
    <s v="605 AAS5 uo Farmacia INNOCENTE - Azzano XÂ°"/>
    <n v="72"/>
    <n v="25"/>
    <s v="RMN Muscoloscheletrica"/>
    <s v="88.94.1"/>
    <n v="60"/>
    <n v="10"/>
    <n v="10"/>
    <s v=""/>
    <x v="32"/>
    <x v="0"/>
    <x v="2"/>
  </r>
  <r>
    <n v="78022"/>
    <x v="0"/>
    <x v="0"/>
    <x v="5"/>
    <x v="0"/>
    <n v="2992"/>
    <s v="Visita dermatologica - 89.7A.7"/>
    <s v="Erogato"/>
    <d v="2018-02-05T00:00:00"/>
    <s v="APP"/>
    <s v="AUT"/>
    <d v="2018-02-07T00:00:00"/>
    <d v="2018-02-07T00:00:00"/>
    <d v="2018-02-05T00:00:00"/>
    <s v="ASS"/>
    <x v="0"/>
    <s v="NO"/>
    <s v="A.A.S. N. 5 - FRIULI OCCIDENTALE"/>
    <x v="0"/>
    <n v="57778703"/>
    <s v="JAUQLLMS"/>
    <s v="060A10042770046"/>
    <x v="19"/>
    <n v="48886386"/>
    <s v=""/>
    <s v="048"/>
    <s v="048-Patologie neoplastiche maligne"/>
    <s v="Accesso SSR"/>
    <s v=""/>
    <s v="OCC"/>
    <s v="NO"/>
    <n v="170143905"/>
    <n v="183626663"/>
    <s v="AAS5 uo Dermatologia"/>
    <n v="74"/>
    <n v="10"/>
    <s v="Visita dermatologica"/>
    <s v="89.7 - 8"/>
    <n v="30"/>
    <n v="2"/>
    <n v="2"/>
    <s v=""/>
    <x v="6"/>
    <x v="0"/>
    <x v="2"/>
  </r>
  <r>
    <n v="78022"/>
    <x v="0"/>
    <x v="0"/>
    <x v="16"/>
    <x v="0"/>
    <n v="3001"/>
    <s v="Visita fisiatrica - 89.7B.2"/>
    <s v="Erogato"/>
    <d v="2018-02-05T00:00:00"/>
    <s v="APP"/>
    <s v="AUT"/>
    <d v="2018-02-12T00:00:00"/>
    <d v="2018-02-12T00:00:00"/>
    <d v="2018-02-05T00:00:00"/>
    <s v="UAS"/>
    <x v="0"/>
    <s v="NO"/>
    <s v="A.A.S. N. 5 - FRIULI OCCIDENTALE"/>
    <x v="0"/>
    <n v="57780533"/>
    <s v="ITPP2U2C"/>
    <s v="060A10042046415"/>
    <x v="3"/>
    <n v="48887939"/>
    <s v=""/>
    <s v=""/>
    <s v=""/>
    <s v="Accesso SSR"/>
    <s v=""/>
    <s v="OCC"/>
    <s v="NO"/>
    <n v="170148016"/>
    <n v="183631089"/>
    <s v="AAS5 uo Sportelli Cup H Pordenone"/>
    <n v="76"/>
    <n v="11"/>
    <s v="Visita fisiatrica"/>
    <s v="89.7 - 8"/>
    <n v="30"/>
    <n v="7"/>
    <n v="7"/>
    <s v=""/>
    <x v="12"/>
    <x v="0"/>
    <x v="2"/>
  </r>
  <r>
    <n v="78022"/>
    <x v="0"/>
    <x v="0"/>
    <x v="3"/>
    <x v="0"/>
    <n v="945"/>
    <s v="TC torace (e/o: polmoni, aorta toracica, trachea, esofago, sterno, coste, mediastino) - 87.41"/>
    <s v="Erogato"/>
    <d v="2018-02-06T00:00:00"/>
    <s v="APP"/>
    <s v="AUT"/>
    <d v="2018-02-14T00:00:00"/>
    <d v="2018-02-09T00:00:00"/>
    <d v="2018-02-06T00:00:00"/>
    <s v="ALT"/>
    <x v="1"/>
    <s v="NO"/>
    <s v="A.A.S. N. 5 - FRIULI OCCIDENTALE"/>
    <x v="0"/>
    <n v="57820724"/>
    <s v="QLF83UHA"/>
    <s v="060A10041425470"/>
    <x v="14"/>
    <n v="48922779"/>
    <s v=""/>
    <s v=""/>
    <s v=""/>
    <s v="Accesso SSR"/>
    <s v=""/>
    <s v="OCC"/>
    <s v="NO"/>
    <n v="170258904"/>
    <n v="183749053"/>
    <s v="AAS5 uo Sportelli Cup H Spilimbergo"/>
    <n v="69"/>
    <n v="16"/>
    <s v="TC senza e con contrasto Torace"/>
    <s v="87.41"/>
    <n v="60"/>
    <n v="8"/>
    <n v="3"/>
    <s v=""/>
    <x v="29"/>
    <x v="0"/>
    <x v="2"/>
  </r>
  <r>
    <n v="78022"/>
    <x v="0"/>
    <x v="0"/>
    <x v="5"/>
    <x v="0"/>
    <n v="2992"/>
    <s v="Visita dermatologica - 89.7A.7"/>
    <s v="Erogato"/>
    <d v="2018-02-05T00:00:00"/>
    <s v="APP"/>
    <s v="AUT"/>
    <d v="2018-02-08T00:00:00"/>
    <d v="2018-02-08T00:00:00"/>
    <d v="2018-02-05T00:00:00"/>
    <s v="ASS"/>
    <x v="1"/>
    <s v="NO"/>
    <s v="A.A.S. N. 5 - FRIULI OCCIDENTALE"/>
    <x v="0"/>
    <n v="57771673"/>
    <s v="8A4M4X7Z"/>
    <s v="060A10042853594"/>
    <x v="23"/>
    <n v="48880528"/>
    <s v=""/>
    <s v=""/>
    <s v=""/>
    <s v="Accesso SSR"/>
    <s v=""/>
    <s v="OCC"/>
    <s v="NO"/>
    <n v="170127676"/>
    <n v="183609244"/>
    <s v="606 - AAS5 uo Farmacia ALLA FEDE - Pordenone"/>
    <n v="38"/>
    <n v="10"/>
    <s v="Visita dermatologica"/>
    <s v="89.7 - 8"/>
    <n v="30"/>
    <n v="3"/>
    <n v="3"/>
    <s v=""/>
    <x v="6"/>
    <x v="0"/>
    <x v="2"/>
  </r>
  <r>
    <n v="78022"/>
    <x v="0"/>
    <x v="0"/>
    <x v="3"/>
    <x v="0"/>
    <n v="396"/>
    <s v="Ecografia addome inferiore (incluso: ureteri, vescica pelvi maschile o femminile) - 88.75.1"/>
    <s v="Annullato"/>
    <d v="2018-02-02T00:00:00"/>
    <s v="APP"/>
    <s v="AUT"/>
    <d v="2018-03-02T00:00:00"/>
    <d v="2018-02-07T00:00:00"/>
    <d v="2018-02-02T00:00:00"/>
    <s v="ALT"/>
    <x v="1"/>
    <s v="SI"/>
    <s v="A.A.S. N. 5 - FRIULI OCCIDENTALE"/>
    <x v="0"/>
    <n v="57744123"/>
    <s v="IZ9AZJF6"/>
    <s v="060A01016260354"/>
    <x v="23"/>
    <n v="48856502"/>
    <s v=""/>
    <s v=""/>
    <s v=""/>
    <s v="Accesso SSR"/>
    <n v="58355035"/>
    <s v="OCC"/>
    <s v="NO"/>
    <n v="170010935"/>
    <n v="183484683"/>
    <s v="FVG uo Call Center"/>
    <n v="51"/>
    <n v="31"/>
    <s v="Ecografia Addome superiore, Ecografia Addome inferiore, Ecografia Addome completo"/>
    <s v="88.75.1"/>
    <n v="60"/>
    <n v="28"/>
    <n v="5"/>
    <s v=""/>
    <x v="3"/>
    <x v="0"/>
    <x v="2"/>
  </r>
  <r>
    <n v="78022"/>
    <x v="0"/>
    <x v="0"/>
    <x v="14"/>
    <x v="1"/>
    <n v="3029"/>
    <s v="Visita otorinolaringoiatrica - 89.7B.8"/>
    <s v="Erogato"/>
    <d v="2018-02-02T00:00:00"/>
    <s v="APP"/>
    <s v="AUT"/>
    <d v="2018-02-06T00:00:00"/>
    <d v="2018-02-06T00:00:00"/>
    <d v="2018-02-02T00:00:00"/>
    <s v="ASS"/>
    <x v="0"/>
    <s v="NO"/>
    <s v="A.A.S. N. 5 - FRIULI OCCIDENTALE"/>
    <x v="0"/>
    <n v="57740084"/>
    <s v="96QVI4A1"/>
    <s v="060A10042459624"/>
    <x v="0"/>
    <n v="48853198"/>
    <s v=""/>
    <s v=""/>
    <s v=""/>
    <s v="Accesso SSR"/>
    <s v=""/>
    <s v="OCC"/>
    <s v="NO"/>
    <n v="170000962"/>
    <n v="183473833"/>
    <s v="AAS5 uo Sportelli Cup H Spilimbergo"/>
    <n v="68"/>
    <n v="8"/>
    <s v="Visita otorinolaringoiatrica"/>
    <s v="89.7 - 8"/>
    <n v="30"/>
    <n v="4"/>
    <n v="4"/>
    <s v=""/>
    <x v="11"/>
    <x v="0"/>
    <x v="2"/>
  </r>
  <r>
    <n v="78022"/>
    <x v="0"/>
    <x v="0"/>
    <x v="14"/>
    <x v="1"/>
    <n v="3029"/>
    <s v="Visita otorinolaringoiatrica - 89.7B.8"/>
    <s v="Erogato"/>
    <d v="2018-02-05T00:00:00"/>
    <s v="APP"/>
    <s v="AUT"/>
    <d v="2018-02-27T00:00:00"/>
    <d v="2018-02-27T00:00:00"/>
    <d v="2018-02-05T00:00:00"/>
    <s v="ASS"/>
    <x v="1"/>
    <s v="NO"/>
    <s v="A.A.S. N. 5 - FRIULI OCCIDENTALE"/>
    <x v="0"/>
    <n v="57780334"/>
    <s v="H6AZRCDQ"/>
    <s v="060A10042672993"/>
    <x v="11"/>
    <n v="48887765"/>
    <s v=""/>
    <s v=""/>
    <s v=""/>
    <s v="Accesso SSR"/>
    <s v=""/>
    <s v="OCC"/>
    <s v="NO"/>
    <n v="170147663"/>
    <n v="183630695"/>
    <s v="447 AAS5 uo Farmacia COMUNALE - PN via Montereale"/>
    <n v="60"/>
    <n v="8"/>
    <s v="Visita otorinolaringoiatrica"/>
    <s v="89.7 - 8"/>
    <n v="30"/>
    <n v="22"/>
    <n v="22"/>
    <s v=""/>
    <x v="11"/>
    <x v="0"/>
    <x v="2"/>
  </r>
  <r>
    <n v="78022"/>
    <x v="0"/>
    <x v="0"/>
    <x v="9"/>
    <x v="0"/>
    <n v="3292"/>
    <s v="Holter, elettrocardiogramma dinamico - 89.50"/>
    <s v="Erogato"/>
    <d v="2018-02-06T00:00:00"/>
    <s v="APP"/>
    <s v="AUT"/>
    <d v="2018-02-21T00:00:00"/>
    <d v="2018-02-21T00:00:00"/>
    <d v="2018-02-06T00:00:00"/>
    <s v="ASS"/>
    <x v="0"/>
    <s v="NO"/>
    <s v="A.A.S. N. 5 - FRIULI OCCIDENTALE"/>
    <x v="0"/>
    <n v="57818197"/>
    <s v="DX66JMF8"/>
    <s v="060170074417005"/>
    <x v="21"/>
    <n v="48920664"/>
    <s v=""/>
    <s v=""/>
    <s v=""/>
    <s v="Accesso SSR"/>
    <s v=""/>
    <s v="OCC"/>
    <s v="NO"/>
    <n v="170253051"/>
    <n v="183742753"/>
    <s v="AAS5 uo Cardiologia."/>
    <n v="29"/>
    <n v="38"/>
    <s v="Elettrocardiogramma dinamico (Holter)"/>
    <s v="89.50"/>
    <n v="60"/>
    <n v="15"/>
    <n v="15"/>
    <s v=""/>
    <x v="15"/>
    <x v="2"/>
    <x v="2"/>
  </r>
  <r>
    <n v="78022"/>
    <x v="0"/>
    <x v="0"/>
    <x v="14"/>
    <x v="1"/>
    <n v="3029"/>
    <s v="Visita otorinolaringoiatrica - 89.7B.8"/>
    <s v="Erogato"/>
    <d v="2018-02-05T00:00:00"/>
    <s v="APP"/>
    <s v="AUT"/>
    <d v="2018-03-01T00:00:00"/>
    <d v="2018-03-01T00:00:00"/>
    <d v="2018-02-05T00:00:00"/>
    <s v="ASS"/>
    <x v="1"/>
    <s v="NO"/>
    <s v="A.A.S. N. 5 - FRIULI OCCIDENTALE"/>
    <x v="0"/>
    <n v="57786309"/>
    <s v="RH8W2N9E"/>
    <s v="060A10042344823"/>
    <x v="4"/>
    <n v="48892927"/>
    <s v=""/>
    <s v=""/>
    <s v=""/>
    <s v="Accesso SSR"/>
    <s v=""/>
    <s v="OCC"/>
    <s v="NO"/>
    <n v="170161415"/>
    <n v="183645544"/>
    <s v="FVG uo Call Center"/>
    <n v="54"/>
    <n v="8"/>
    <s v="Visita otorinolaringoiatrica"/>
    <s v="89.7 - 8"/>
    <n v="30"/>
    <n v="24"/>
    <n v="24"/>
    <s v=""/>
    <x v="11"/>
    <x v="0"/>
    <x v="2"/>
  </r>
  <r>
    <n v="78022"/>
    <x v="0"/>
    <x v="0"/>
    <x v="31"/>
    <x v="9"/>
    <n v="3001"/>
    <s v="Visita fisiatrica - 89.7B.2"/>
    <s v="Erogato"/>
    <d v="2018-02-05T00:00:00"/>
    <s v="APP"/>
    <s v="AUT"/>
    <d v="2018-02-13T00:00:00"/>
    <d v="2018-02-12T00:00:00"/>
    <d v="2018-02-05T00:00:00"/>
    <s v="ALT"/>
    <x v="0"/>
    <s v="NO"/>
    <s v="A.A.S. N. 5 - FRIULI OCCIDENTALE"/>
    <x v="0"/>
    <n v="57772894"/>
    <s v="D46GNQJB"/>
    <s v="060A01016319766"/>
    <x v="18"/>
    <n v="48881498"/>
    <s v=""/>
    <s v=""/>
    <s v=""/>
    <s v="Accesso SSR"/>
    <s v=""/>
    <s v="OCC"/>
    <s v="NO"/>
    <n v="170130482"/>
    <n v="183612243"/>
    <s v="AAS5 uo Fisioterapia Sacile"/>
    <n v="45"/>
    <n v="11"/>
    <s v="Visita fisiatrica"/>
    <s v="89.7 - 8"/>
    <n v="30"/>
    <n v="8"/>
    <n v="7"/>
    <s v=""/>
    <x v="12"/>
    <x v="0"/>
    <x v="2"/>
  </r>
  <r>
    <n v="78022"/>
    <x v="0"/>
    <x v="0"/>
    <x v="17"/>
    <x v="0"/>
    <n v="3004"/>
    <s v="Visita gastroenterologica - 89.7A.9"/>
    <s v="Erogato"/>
    <d v="2018-02-02T00:00:00"/>
    <s v="APP"/>
    <s v="AUT"/>
    <d v="2018-02-07T00:00:00"/>
    <d v="2018-02-07T00:00:00"/>
    <d v="2018-02-02T00:00:00"/>
    <s v="UAS"/>
    <x v="0"/>
    <s v="NO"/>
    <s v="A.A.S. N. 5 - FRIULI OCCIDENTALE"/>
    <x v="0"/>
    <n v="57721992"/>
    <s v="NBA1XS6D"/>
    <s v="060A10041400336"/>
    <x v="21"/>
    <n v="48837778"/>
    <s v=""/>
    <s v="E01"/>
    <s v="E01 Eta' &lt; 6 o &gt; 65 con limite reddito familiare"/>
    <s v="Accesso SSR"/>
    <s v=""/>
    <s v="OCC"/>
    <s v="NO"/>
    <n v="169956310"/>
    <n v="183426144"/>
    <s v="AAS5 uo Gastroenterologia"/>
    <n v="69"/>
    <n v="12"/>
    <s v="Visita gastroenterologica"/>
    <s v="89.7 - 8"/>
    <n v="30"/>
    <n v="5"/>
    <n v="5"/>
    <s v=""/>
    <x v="30"/>
    <x v="0"/>
    <x v="2"/>
  </r>
  <r>
    <n v="78022"/>
    <x v="0"/>
    <x v="0"/>
    <x v="31"/>
    <x v="9"/>
    <n v="3001"/>
    <s v="Visita fisiatrica - 89.7B.2"/>
    <s v="Non erogato"/>
    <d v="2018-02-06T00:00:00"/>
    <s v="APP"/>
    <s v="AUT"/>
    <d v="2018-02-08T00:00:00"/>
    <d v="2018-02-07T00:00:00"/>
    <d v="2018-02-06T00:00:00"/>
    <s v="ALT"/>
    <x v="1"/>
    <s v="NO"/>
    <s v="A.A.S. N. 5 - FRIULI OCCIDENTALE"/>
    <x v="0"/>
    <n v="57822972"/>
    <s v="AWL2NTEL"/>
    <s v="060A10042486146"/>
    <x v="20"/>
    <n v="48924655"/>
    <s v=""/>
    <s v=""/>
    <s v=""/>
    <s v="Accesso SSR"/>
    <s v=""/>
    <s v="OCC"/>
    <s v="NO"/>
    <n v="170263956"/>
    <n v="183754503"/>
    <s v="AAS5 uo Sportelli Cup H Sacile"/>
    <n v="57"/>
    <n v="11"/>
    <s v="Visita fisiatrica"/>
    <s v="89.7 - 8"/>
    <n v="30"/>
    <n v="2"/>
    <n v="1"/>
    <s v=""/>
    <x v="12"/>
    <x v="0"/>
    <x v="2"/>
  </r>
  <r>
    <n v="78022"/>
    <x v="0"/>
    <x v="0"/>
    <x v="9"/>
    <x v="0"/>
    <n v="3264"/>
    <s v="Elettrocardiogramma (ECG) - 89.52"/>
    <s v="Erogato"/>
    <d v="2018-02-02T00:00:00"/>
    <s v="APP"/>
    <s v="AUT"/>
    <d v="2018-02-05T00:00:00"/>
    <d v="2018-02-05T00:00:00"/>
    <d v="2018-02-02T00:00:00"/>
    <s v="ASS"/>
    <x v="0"/>
    <s v="NO"/>
    <s v="A.A.S. N. 5 - FRIULI OCCIDENTALE"/>
    <x v="0"/>
    <n v="57743556"/>
    <s v="6V21EFCD"/>
    <s v="060A01016290487"/>
    <x v="16"/>
    <n v="48856025"/>
    <s v=""/>
    <s v="E01"/>
    <s v="E01 Eta' &lt; 6 o &gt; 65 con limite reddito familiare"/>
    <s v="Accesso SSR"/>
    <s v=""/>
    <s v="OCC"/>
    <s v="NO"/>
    <n v="170009497"/>
    <n v="183483130"/>
    <s v="AAS5 uo Sportelli Cup H Pordenone"/>
    <n v="74"/>
    <n v="37"/>
    <s v="Elettrocardiogramma"/>
    <s v="89.52"/>
    <n v="60"/>
    <n v="3"/>
    <n v="3"/>
    <s v=""/>
    <x v="8"/>
    <x v="0"/>
    <x v="2"/>
  </r>
  <r>
    <n v="78022"/>
    <x v="0"/>
    <x v="0"/>
    <x v="3"/>
    <x v="0"/>
    <n v="914"/>
    <s v="TC addome completo con MdC - 88.01.6"/>
    <s v="Erogato"/>
    <d v="2018-02-05T00:00:00"/>
    <s v="APP"/>
    <s v="AUT"/>
    <d v="2018-02-15T00:00:00"/>
    <d v="2018-02-15T00:00:00"/>
    <d v="2018-02-05T00:00:00"/>
    <s v="UDY"/>
    <x v="0"/>
    <s v="NO"/>
    <s v="A.A.S. N. 5 - FRIULI OCCIDENTALE"/>
    <x v="0"/>
    <n v="57779911"/>
    <s v="UL5FP482"/>
    <s v="060170074689007"/>
    <x v="22"/>
    <n v="48887399"/>
    <s v="prenotato da rsa di SAcile"/>
    <s v="E01"/>
    <s v="E01 Eta' &lt; 6 o &gt; 65 con limite reddito familiare"/>
    <s v="Accesso SSR"/>
    <s v=""/>
    <s v="OCC"/>
    <s v="NO"/>
    <n v="170146582"/>
    <n v="183629515"/>
    <s v="AAS5 uo Radiologia e Interventistica Radiologica"/>
    <n v="74"/>
    <n v="19"/>
    <s v="TC senza e con contrasto Addome completo"/>
    <s v="88.01.6"/>
    <n v="60"/>
    <n v="10"/>
    <n v="10"/>
    <s v=""/>
    <x v="14"/>
    <x v="0"/>
    <x v="2"/>
  </r>
  <r>
    <n v="78022"/>
    <x v="0"/>
    <x v="0"/>
    <x v="16"/>
    <x v="0"/>
    <n v="3001"/>
    <s v="Visita fisiatrica - 89.7B.2"/>
    <s v="Erogato"/>
    <d v="2018-02-05T00:00:00"/>
    <s v="APP"/>
    <s v="AUT"/>
    <d v="2018-02-13T00:00:00"/>
    <d v="2018-02-12T00:00:00"/>
    <d v="2018-02-05T00:00:00"/>
    <s v="ALT"/>
    <x v="0"/>
    <s v="NO"/>
    <s v="A.A.S. N. 5 - FRIULI OCCIDENTALE"/>
    <x v="0"/>
    <n v="57779862"/>
    <s v="6832I8UA"/>
    <s v="060170073444555"/>
    <x v="7"/>
    <n v="48887369"/>
    <s v=""/>
    <s v="E01"/>
    <s v="E01 Eta' &lt; 6 o &gt; 65 con limite reddito familiare"/>
    <s v="Accesso SSR"/>
    <s v=""/>
    <s v="OCC"/>
    <s v="NO"/>
    <n v="170146553"/>
    <n v="183629475"/>
    <s v="FVG uo Call Center"/>
    <n v="73"/>
    <n v="11"/>
    <s v="Visita fisiatrica"/>
    <s v="89.7 - 8"/>
    <n v="30"/>
    <n v="8"/>
    <n v="7"/>
    <s v=""/>
    <x v="12"/>
    <x v="0"/>
    <x v="2"/>
  </r>
  <r>
    <n v="78022"/>
    <x v="0"/>
    <x v="0"/>
    <x v="31"/>
    <x v="9"/>
    <n v="3001"/>
    <s v="Visita fisiatrica - 89.7B.2"/>
    <s v="Erogato"/>
    <d v="2018-02-02T00:00:00"/>
    <s v="APP"/>
    <s v="AUT"/>
    <d v="2018-02-05T00:00:00"/>
    <d v="2018-02-05T00:00:00"/>
    <d v="2018-02-02T00:00:00"/>
    <s v="ASS"/>
    <x v="1"/>
    <s v="NO"/>
    <s v="A.A.S. N. 5 - FRIULI OCCIDENTALE"/>
    <x v="0"/>
    <n v="57729773"/>
    <s v="PDA82M9P"/>
    <s v="060a11016443054"/>
    <x v="11"/>
    <n v="48844392"/>
    <s v=""/>
    <s v="S03"/>
    <s v="S03 InvaliditÃ  di servizio categoria da 6 a 8"/>
    <s v="Accesso SSR"/>
    <s v=""/>
    <s v="OCC"/>
    <s v="NO"/>
    <n v="169977799"/>
    <n v="183448878"/>
    <s v="FVG uo Call Center"/>
    <n v="62"/>
    <n v="11"/>
    <s v="Visita fisiatrica"/>
    <s v="89.7 - 8"/>
    <n v="30"/>
    <n v="3"/>
    <n v="3"/>
    <s v=""/>
    <x v="12"/>
    <x v="0"/>
    <x v="2"/>
  </r>
  <r>
    <n v="78022"/>
    <x v="0"/>
    <x v="0"/>
    <x v="3"/>
    <x v="0"/>
    <n v="440"/>
    <s v="Ecografia tiroide, paratiroide - 88.71.4"/>
    <s v="Erogato"/>
    <d v="2018-02-05T00:00:00"/>
    <s v="APP"/>
    <s v="AUT"/>
    <d v="2018-02-07T00:00:00"/>
    <d v="2018-02-07T00:00:00"/>
    <d v="2018-02-05T00:00:00"/>
    <s v="UAS"/>
    <x v="0"/>
    <s v="NO"/>
    <s v="A.A.S. N. 5 - FRIULI OCCIDENTALE"/>
    <x v="0"/>
    <n v="57771678"/>
    <s v="QGCKXX8K"/>
    <s v="060A01016319762"/>
    <x v="16"/>
    <n v="48880533"/>
    <s v=""/>
    <s v="E01"/>
    <s v="E01 Eta' &lt; 6 o &gt; 65 con limite reddito familiare"/>
    <s v="Accesso SSR"/>
    <s v=""/>
    <s v="OCC"/>
    <s v="NO"/>
    <n v="170127681"/>
    <n v="183609250"/>
    <s v="AAS5 uo Radiologia SA"/>
    <n v="70"/>
    <n v="27"/>
    <s v="Ecografia Capo e collo"/>
    <s v="88.71.4"/>
    <n v="60"/>
    <n v="2"/>
    <n v="2"/>
    <s v=""/>
    <x v="21"/>
    <x v="0"/>
    <x v="2"/>
  </r>
  <r>
    <n v="78022"/>
    <x v="0"/>
    <x v="0"/>
    <x v="6"/>
    <x v="2"/>
    <n v="2985"/>
    <s v="Visita cardiologica - 89.7A.3"/>
    <s v="Erogato"/>
    <d v="2018-02-02T00:00:00"/>
    <s v="APP"/>
    <s v="AUT"/>
    <d v="2018-03-01T00:00:00"/>
    <d v="2018-03-01T00:00:00"/>
    <d v="2018-02-02T00:00:00"/>
    <s v="ASS"/>
    <x v="1"/>
    <s v="NO"/>
    <s v="A.A.S. N. 5 - FRIULI OCCIDENTALE"/>
    <x v="0"/>
    <n v="57737042"/>
    <s v="4X8EREHW"/>
    <s v="060A01016381160"/>
    <x v="15"/>
    <n v="48850644"/>
    <s v=""/>
    <s v=""/>
    <s v=""/>
    <s v="Accesso SSR"/>
    <s v=""/>
    <s v="OCC"/>
    <s v="NO"/>
    <n v="169993869"/>
    <n v="183466127"/>
    <s v="AAS5 uo Cardiologia."/>
    <n v="49"/>
    <n v="1"/>
    <s v="Visita cardiologica"/>
    <s v="89.7 - 8"/>
    <n v="30"/>
    <n v="27"/>
    <n v="27"/>
    <s v=""/>
    <x v="17"/>
    <x v="0"/>
    <x v="2"/>
  </r>
  <r>
    <n v="78022"/>
    <x v="0"/>
    <x v="0"/>
    <x v="14"/>
    <x v="1"/>
    <n v="3029"/>
    <s v="Visita otorinolaringoiatrica - 89.7B.8"/>
    <s v="Erogato"/>
    <d v="2018-02-05T00:00:00"/>
    <s v="APP"/>
    <s v="AUT"/>
    <d v="2018-02-12T00:00:00"/>
    <d v="2018-02-12T00:00:00"/>
    <d v="2018-02-05T00:00:00"/>
    <s v="UDY"/>
    <x v="0"/>
    <s v="NO"/>
    <s v="A.A.S. N. 5 - FRIULI OCCIDENTALE"/>
    <x v="0"/>
    <n v="57779511"/>
    <s v="V26IKVRU"/>
    <s v="060A01016352452"/>
    <x v="5"/>
    <n v="48887047"/>
    <s v=""/>
    <s v="048"/>
    <s v="048-Patologie neoplastiche maligne"/>
    <s v="Accesso SSR"/>
    <s v=""/>
    <s v="OCC"/>
    <s v="NO"/>
    <n v="170145661"/>
    <n v="183628536"/>
    <s v="AAS5 uo Sportelli Cup H San Vito"/>
    <n v="72"/>
    <n v="8"/>
    <s v="Visita otorinolaringoiatrica"/>
    <s v="89.7 - 8"/>
    <n v="30"/>
    <n v="7"/>
    <n v="7"/>
    <s v=""/>
    <x v="11"/>
    <x v="0"/>
    <x v="2"/>
  </r>
  <r>
    <n v="78022"/>
    <x v="0"/>
    <x v="0"/>
    <x v="2"/>
    <x v="0"/>
    <n v="3017"/>
    <s v="Visita neurologica - 89.13"/>
    <s v="Erogato"/>
    <d v="2018-02-05T00:00:00"/>
    <s v="APP"/>
    <s v="AUT"/>
    <d v="2018-02-09T00:00:00"/>
    <d v="2018-02-09T00:00:00"/>
    <d v="2018-02-05T00:00:00"/>
    <s v="ASS"/>
    <x v="0"/>
    <s v="NO"/>
    <s v="A.A.S. N. 5 - FRIULI OCCIDENTALE"/>
    <x v="0"/>
    <n v="57779439"/>
    <s v="27DFA56H"/>
    <s v="060A01016319820"/>
    <x v="16"/>
    <n v="48887015"/>
    <s v=""/>
    <s v="E01"/>
    <s v="E01 Eta' &lt; 6 o &gt; 65 con limite reddito familiare"/>
    <s v="Accesso SSR"/>
    <s v=""/>
    <s v="OCC"/>
    <s v="NO"/>
    <n v="170145588"/>
    <n v="183628443"/>
    <s v="AAS5 uo Sportelli Cup H Sacile"/>
    <n v="90"/>
    <n v="4"/>
    <s v="Visita neurologica"/>
    <s v="89.13"/>
    <n v="30"/>
    <n v="4"/>
    <n v="4"/>
    <s v=""/>
    <x v="2"/>
    <x v="0"/>
    <x v="2"/>
  </r>
  <r>
    <n v="78022"/>
    <x v="0"/>
    <x v="0"/>
    <x v="8"/>
    <x v="0"/>
    <n v="3019"/>
    <s v="Visita oculistica - 95.02"/>
    <s v="Erogato"/>
    <d v="2018-02-05T00:00:00"/>
    <s v="APP"/>
    <s v="AUT"/>
    <d v="2018-02-12T00:00:00"/>
    <d v="2018-02-12T00:00:00"/>
    <d v="2018-02-05T00:00:00"/>
    <s v="ASS"/>
    <x v="0"/>
    <s v="NO"/>
    <s v="A.A.S. N. 5 - FRIULI OCCIDENTALE"/>
    <x v="0"/>
    <n v="57779457"/>
    <s v="JUWRKXGK"/>
    <s v="060A01016272908"/>
    <x v="8"/>
    <n v="48886998"/>
    <s v=""/>
    <s v="031A"/>
    <s v="031A-Ipertensione arteriosa senza danno d'organo"/>
    <s v="Accesso SSR"/>
    <s v=""/>
    <s v="OCC"/>
    <s v="NO"/>
    <n v="170145542"/>
    <n v="183628413"/>
    <s v="761 AAS5 uo Farmacia STRAZZOLINI - Fiume Veneto"/>
    <n v="69"/>
    <n v="5"/>
    <s v="Visita oculistica"/>
    <s v="95.02"/>
    <n v="30"/>
    <n v="7"/>
    <n v="7"/>
    <s v=""/>
    <x v="9"/>
    <x v="0"/>
    <x v="2"/>
  </r>
  <r>
    <n v="78022"/>
    <x v="0"/>
    <x v="0"/>
    <x v="6"/>
    <x v="2"/>
    <n v="3292"/>
    <s v="Holter, elettrocardiogramma dinamico - 89.50"/>
    <s v="Erogato"/>
    <d v="2018-02-06T00:00:00"/>
    <s v="APP"/>
    <s v="AUT"/>
    <d v="2018-04-04T00:00:00"/>
    <d v="2018-03-30T00:00:00"/>
    <d v="2018-02-06T00:00:00"/>
    <s v="ALT"/>
    <x v="1"/>
    <s v="NO"/>
    <s v="A.A.S. N. 5 - FRIULI OCCIDENTALE"/>
    <x v="0"/>
    <n v="57814556"/>
    <s v="W8GQFDS5"/>
    <s v="060A10041697050"/>
    <x v="23"/>
    <n v="48917623"/>
    <s v=""/>
    <s v=""/>
    <s v=""/>
    <s v="Accesso SSR"/>
    <s v=""/>
    <s v="OCC"/>
    <s v="NO"/>
    <n v="170244436"/>
    <n v="183733482"/>
    <s v="AAS5 uo Cardiologia Riabilitativa SA"/>
    <n v="28"/>
    <n v="38"/>
    <s v="Elettrocardiogramma dinamico (Holter)"/>
    <s v="89.50"/>
    <n v="60"/>
    <n v="57"/>
    <n v="52"/>
    <s v=""/>
    <x v="15"/>
    <x v="0"/>
    <x v="2"/>
  </r>
  <r>
    <n v="78022"/>
    <x v="0"/>
    <x v="0"/>
    <x v="31"/>
    <x v="9"/>
    <n v="3001"/>
    <s v="Visita fisiatrica - 89.7B.2"/>
    <s v="Erogato"/>
    <d v="2018-02-05T00:00:00"/>
    <s v="APP"/>
    <s v="AUT"/>
    <d v="2018-02-12T00:00:00"/>
    <d v="2018-02-12T00:00:00"/>
    <d v="2018-02-05T00:00:00"/>
    <s v="UAS"/>
    <x v="0"/>
    <s v="NO"/>
    <s v="A.A.S. N. 5 - FRIULI OCCIDENTALE"/>
    <x v="0"/>
    <n v="57779355"/>
    <s v="25XTQZL5"/>
    <s v="060170075728147"/>
    <x v="22"/>
    <n v="48886937"/>
    <s v=""/>
    <s v=""/>
    <s v=""/>
    <s v="Accesso SSR"/>
    <s v=""/>
    <s v="OCC"/>
    <s v="NO"/>
    <n v="170145324"/>
    <n v="183628169"/>
    <s v="AAS5 uo Fisioterapia Sacile"/>
    <n v="50"/>
    <n v="11"/>
    <s v="Visita fisiatrica"/>
    <s v="89.7 - 8"/>
    <n v="30"/>
    <n v="7"/>
    <n v="7"/>
    <s v=""/>
    <x v="12"/>
    <x v="0"/>
    <x v="2"/>
  </r>
  <r>
    <n v="78022"/>
    <x v="0"/>
    <x v="0"/>
    <x v="26"/>
    <x v="1"/>
    <n v="3026"/>
    <s v="Visita ortopedica - 89.7B.7"/>
    <s v="Annullato"/>
    <d v="2018-02-05T00:00:00"/>
    <s v="APP"/>
    <s v="AUT"/>
    <d v="2018-02-09T00:00:00"/>
    <d v="2018-02-09T00:00:00"/>
    <d v="2018-02-05T00:00:00"/>
    <s v="ASS"/>
    <x v="0"/>
    <s v="SI"/>
    <s v="A.A.S. N. 5 - FRIULI OCCIDENTALE"/>
    <x v="0"/>
    <n v="57779343"/>
    <s v="1R87F1SR"/>
    <s v="060A10042424659"/>
    <x v="21"/>
    <n v="48886928"/>
    <s v=""/>
    <s v="C01"/>
    <s v="C01 Invalidi civili al 100%"/>
    <s v="Accesso SSR"/>
    <n v="57779499"/>
    <s v="OCC"/>
    <s v="NO"/>
    <n v="170145272"/>
    <n v="183628136"/>
    <s v="FVG uo Call Center"/>
    <n v="66"/>
    <n v="6"/>
    <s v="Visita ortopedica"/>
    <s v="89.7 - 8"/>
    <n v="30"/>
    <n v="4"/>
    <n v="4"/>
    <s v=""/>
    <x v="16"/>
    <x v="0"/>
    <x v="2"/>
  </r>
  <r>
    <n v="78022"/>
    <x v="0"/>
    <x v="0"/>
    <x v="8"/>
    <x v="10"/>
    <n v="3019"/>
    <s v="Visita oculistica - 95.02"/>
    <s v="Erogato"/>
    <d v="2018-02-02T00:00:00"/>
    <s v="APP"/>
    <s v="AUT"/>
    <d v="2018-02-12T00:00:00"/>
    <d v="2018-02-12T00:00:00"/>
    <d v="2018-02-02T00:00:00"/>
    <s v="ASS"/>
    <x v="1"/>
    <s v="NO"/>
    <s v="A.A.S. N. 5 - FRIULI OCCIDENTALE"/>
    <x v="0"/>
    <n v="57739615"/>
    <s v="GU298GDJ"/>
    <s v="060A01012565634"/>
    <x v="22"/>
    <n v="48852795"/>
    <s v=""/>
    <s v=""/>
    <s v=""/>
    <s v="Accesso SSR"/>
    <s v=""/>
    <s v="OCC"/>
    <s v="NO"/>
    <n v="169999804"/>
    <n v="183472556"/>
    <s v="AAS5 uo Sportelli Cup Maniago"/>
    <n v="13"/>
    <n v="5"/>
    <s v="Visita oculistica"/>
    <s v="95.02"/>
    <n v="30"/>
    <n v="10"/>
    <n v="10"/>
    <s v=""/>
    <x v="9"/>
    <x v="0"/>
    <x v="2"/>
  </r>
  <r>
    <n v="78022"/>
    <x v="0"/>
    <x v="0"/>
    <x v="15"/>
    <x v="1"/>
    <n v="395"/>
    <s v="Ecografia addome completo - 88.76.1"/>
    <s v="Erogato"/>
    <d v="2018-02-05T00:00:00"/>
    <s v="APP"/>
    <s v="AUT"/>
    <d v="2018-02-15T00:00:00"/>
    <d v="2018-02-15T00:00:00"/>
    <d v="2018-02-05T00:00:00"/>
    <s v="UAS"/>
    <x v="0"/>
    <s v="NO"/>
    <s v="A.A.S. N. 5 - FRIULI OCCIDENTALE"/>
    <x v="0"/>
    <n v="57779002"/>
    <s v="QQ72V58N"/>
    <s v="060A10042213907"/>
    <x v="14"/>
    <n v="48886651"/>
    <s v=""/>
    <s v=""/>
    <s v=""/>
    <s v="Accesso SSR"/>
    <s v=""/>
    <s v="OCC"/>
    <s v="NO"/>
    <n v="170144540"/>
    <n v="183627364"/>
    <s v="583 AAS5 uo Farmacia BELLOT - Casarsa della Delizia"/>
    <n v="64"/>
    <n v="31"/>
    <s v="Ecografia Addome superiore, Ecografia Addome inferiore, Ecografia Addome completo"/>
    <s v="88.76.1"/>
    <n v="60"/>
    <n v="10"/>
    <n v="10"/>
    <s v=""/>
    <x v="3"/>
    <x v="0"/>
    <x v="2"/>
  </r>
  <r>
    <n v="78022"/>
    <x v="0"/>
    <x v="0"/>
    <x v="18"/>
    <x v="0"/>
    <n v="2998"/>
    <s v="Visita endocrinologica - 89.7A.8"/>
    <s v="Erogato"/>
    <d v="2018-02-06T00:00:00"/>
    <s v="APP"/>
    <s v="AUT"/>
    <d v="2018-02-23T00:00:00"/>
    <d v="2018-02-22T00:00:00"/>
    <d v="2018-02-06T00:00:00"/>
    <s v="ALT"/>
    <x v="1"/>
    <s v="NO"/>
    <s v="A.A.S. N. 5 - FRIULI OCCIDENTALE"/>
    <x v="0"/>
    <n v="57807658"/>
    <s v="2NXA34PG"/>
    <s v="060A01016342864"/>
    <x v="4"/>
    <n v="48911842"/>
    <s v=""/>
    <s v="M50"/>
    <s v="M50 Gravidanza a rischio"/>
    <s v="Accesso SSR"/>
    <s v=""/>
    <s v="OCC"/>
    <s v="NO"/>
    <n v="170221358"/>
    <n v="183709405"/>
    <s v="FVG uo Call Center"/>
    <n v="36"/>
    <n v="3"/>
    <s v="Visita endocrinologica"/>
    <s v="89.7 - 8"/>
    <n v="30"/>
    <n v="17"/>
    <n v="16"/>
    <s v=""/>
    <x v="20"/>
    <x v="0"/>
    <x v="2"/>
  </r>
  <r>
    <n v="78022"/>
    <x v="0"/>
    <x v="0"/>
    <x v="7"/>
    <x v="1"/>
    <n v="2985"/>
    <s v="Visita cardiologica - 89.7A.3"/>
    <s v="Erogato"/>
    <d v="2018-02-02T00:00:00"/>
    <s v="APP"/>
    <s v="AUT"/>
    <d v="2018-03-02T00:00:00"/>
    <d v="2018-03-02T00:00:00"/>
    <d v="2018-02-02T00:00:00"/>
    <s v="ASS"/>
    <x v="1"/>
    <s v="NO"/>
    <s v="A.A.S. N. 5 - FRIULI OCCIDENTALE"/>
    <x v="0"/>
    <n v="57734844"/>
    <s v="9RFFQEBG"/>
    <s v="060A10042004061"/>
    <x v="18"/>
    <n v="48848735"/>
    <s v=""/>
    <s v="E01"/>
    <s v="E01 Eta' &lt; 6 o &gt; 65 con limite reddito familiare"/>
    <s v="Accesso SSR"/>
    <s v=""/>
    <s v="OCC"/>
    <s v="NO"/>
    <n v="169989323"/>
    <n v="183461210"/>
    <s v="FVG uo Call Center"/>
    <n v="83"/>
    <n v="1"/>
    <s v="Visita cardiologica"/>
    <s v="89.7 - 8"/>
    <n v="30"/>
    <n v="28"/>
    <n v="28"/>
    <s v=""/>
    <x v="17"/>
    <x v="0"/>
    <x v="2"/>
  </r>
  <r>
    <n v="78022"/>
    <x v="0"/>
    <x v="0"/>
    <x v="3"/>
    <x v="0"/>
    <n v="3451"/>
    <s v="TC capo con MdC (e/o encefalo, cranio, sella turcica, orbite) - 87.03.1"/>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6"/>
    <n v="183472429"/>
    <s v="AAS5 uo Radiologia e Interventistica Radiologica"/>
    <n v="73"/>
    <n v="20"/>
    <s v="TC senza e con contrasto Capo"/>
    <s v="87.03.1"/>
    <n v="60"/>
    <n v="7"/>
    <n v="7"/>
    <s v=""/>
    <x v="24"/>
    <x v="0"/>
    <x v="2"/>
  </r>
  <r>
    <n v="78022"/>
    <x v="0"/>
    <x v="0"/>
    <x v="3"/>
    <x v="0"/>
    <n v="946"/>
    <s v="TC torace con MdC (e/o: polmoni, aorta toracica, trachea, esofago, sterno, coste, mediastino) - 87.41.1"/>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5"/>
    <n v="183472428"/>
    <s v="AAS5 uo Radiologia e Interventistica Radiologica"/>
    <n v="73"/>
    <n v="16"/>
    <s v="TC senza e con contrasto Torace"/>
    <s v="87.41.1"/>
    <n v="60"/>
    <n v="7"/>
    <n v="7"/>
    <s v=""/>
    <x v="29"/>
    <x v="0"/>
    <x v="2"/>
  </r>
  <r>
    <n v="78022"/>
    <x v="0"/>
    <x v="0"/>
    <x v="3"/>
    <x v="0"/>
    <n v="914"/>
    <s v="TC addome completo con MdC - 88.01.6"/>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4"/>
    <n v="183472427"/>
    <s v="AAS5 uo Radiologia e Interventistica Radiologica"/>
    <n v="73"/>
    <n v="19"/>
    <s v="TC senza e con contrasto Addome completo"/>
    <s v="88.01.6"/>
    <n v="60"/>
    <n v="7"/>
    <n v="7"/>
    <s v=""/>
    <x v="14"/>
    <x v="0"/>
    <x v="2"/>
  </r>
  <r>
    <n v="78022"/>
    <x v="0"/>
    <x v="0"/>
    <x v="17"/>
    <x v="3"/>
    <n v="475"/>
    <s v="Esofagogastroduodenoscopia EGD - 45.13"/>
    <s v="Non erogato"/>
    <d v="2018-02-02T00:00:00"/>
    <s v="APP"/>
    <s v="AUT"/>
    <d v="2018-02-08T00:00:00"/>
    <d v="2018-02-07T00:00:00"/>
    <d v="2018-02-02T00:00:00"/>
    <s v="ALT"/>
    <x v="0"/>
    <s v="NO"/>
    <s v="A.A.S. N. 5 - FRIULI OCCIDENTALE"/>
    <x v="0"/>
    <n v="57739568"/>
    <s v="ZKHFQRP8"/>
    <s v="004234483000423"/>
    <x v="5"/>
    <n v="48852750"/>
    <s v=""/>
    <s v="E01"/>
    <s v="E01 Eta' &lt; 6 o &gt; 65 con limite reddito familiare"/>
    <s v="Accesso SSR"/>
    <s v=""/>
    <s v="OCC"/>
    <s v="NO"/>
    <n v="169999672"/>
    <n v="183472356"/>
    <s v="AAS5 uo Chirurgia Generale PN - Spilimbergo"/>
    <n v="85"/>
    <n v="36"/>
    <s v="Esofagogastroduodenoscopia"/>
    <s v="45.13"/>
    <n v="60"/>
    <n v="6"/>
    <n v="5"/>
    <s v=""/>
    <x v="19"/>
    <x v="0"/>
    <x v="2"/>
  </r>
  <r>
    <n v="78022"/>
    <x v="0"/>
    <x v="0"/>
    <x v="15"/>
    <x v="1"/>
    <n v="395"/>
    <s v="Ecografia addome completo - 88.76.1"/>
    <s v="Erogato"/>
    <d v="2018-02-02T00:00:00"/>
    <s v="APP"/>
    <s v="AUT"/>
    <d v="2018-02-09T00:00:00"/>
    <d v="2018-02-09T00:00:00"/>
    <d v="2018-02-02T00:00:00"/>
    <s v="UAS"/>
    <x v="0"/>
    <s v="NO"/>
    <s v="A.A.S. N. 5 - FRIULI OCCIDENTALE"/>
    <x v="0"/>
    <n v="57721826"/>
    <s v="GMBR6SR6"/>
    <s v="060A10042444202"/>
    <x v="10"/>
    <n v="48837644"/>
    <s v=""/>
    <s v="048"/>
    <s v="048-Patologie neoplastiche maligne"/>
    <s v="Accesso SSR"/>
    <s v=""/>
    <s v="OCC"/>
    <s v="NO"/>
    <n v="169955678"/>
    <n v="183425508"/>
    <s v="AAS5 uo Radiologia SV"/>
    <n v="58"/>
    <n v="31"/>
    <s v="Ecografia Addome superiore, Ecografia Addome inferiore, Ecografia Addome completo"/>
    <s v="88.76.1"/>
    <n v="60"/>
    <n v="7"/>
    <n v="7"/>
    <s v=""/>
    <x v="3"/>
    <x v="0"/>
    <x v="2"/>
  </r>
  <r>
    <n v="78022"/>
    <x v="0"/>
    <x v="0"/>
    <x v="2"/>
    <x v="0"/>
    <n v="3017"/>
    <s v="Visita neurologica - 89.13"/>
    <s v="Erogato"/>
    <d v="2018-02-05T00:00:00"/>
    <s v="APP"/>
    <s v="AUT"/>
    <d v="2018-02-09T00:00:00"/>
    <d v="2018-02-09T00:00:00"/>
    <d v="2018-02-05T00:00:00"/>
    <s v="ASS"/>
    <x v="0"/>
    <s v="NO"/>
    <s v="A.A.S. N. 5 - FRIULI OCCIDENTALE"/>
    <x v="0"/>
    <n v="57778821"/>
    <s v="18JAQ1FE"/>
    <s v="060170074894365"/>
    <x v="11"/>
    <n v="48886490"/>
    <s v=""/>
    <s v=""/>
    <s v=""/>
    <s v="Accesso SSR"/>
    <s v=""/>
    <s v="OCC"/>
    <s v="NO"/>
    <n v="170144180"/>
    <n v="183626966"/>
    <s v="AAS5 uo Neurologia"/>
    <n v="28"/>
    <n v="4"/>
    <s v="Visita neurologica"/>
    <s v="89.13"/>
    <n v="30"/>
    <n v="4"/>
    <n v="4"/>
    <s v=""/>
    <x v="2"/>
    <x v="0"/>
    <x v="2"/>
  </r>
  <r>
    <n v="78022"/>
    <x v="0"/>
    <x v="0"/>
    <x v="31"/>
    <x v="9"/>
    <n v="3001"/>
    <s v="Visita fisiatrica - 89.7B.2"/>
    <s v="Erogato"/>
    <d v="2018-02-05T00:00:00"/>
    <s v="APP"/>
    <s v="AUT"/>
    <d v="2018-02-12T00:00:00"/>
    <d v="2018-02-12T00:00:00"/>
    <d v="2018-02-05T00:00:00"/>
    <s v="UDY"/>
    <x v="0"/>
    <s v="NO"/>
    <s v="A.A.S. N. 5 - FRIULI OCCIDENTALE"/>
    <x v="0"/>
    <n v="57778708"/>
    <s v="PYLC1FVB"/>
    <s v="060A01016331638"/>
    <x v="9"/>
    <n v="48886390"/>
    <s v=""/>
    <s v="E01"/>
    <s v="E01 Eta' &lt; 6 o &gt; 65 con limite reddito familiare"/>
    <s v="Accesso SSR"/>
    <s v=""/>
    <s v="OCC"/>
    <s v="NO"/>
    <n v="170143912"/>
    <n v="183626672"/>
    <s v="AAS5 uo Fisioterapia Sacile"/>
    <n v="71"/>
    <n v="11"/>
    <s v="Visita fisiatrica"/>
    <s v="89.7 - 8"/>
    <n v="30"/>
    <n v="7"/>
    <n v="7"/>
    <s v=""/>
    <x v="12"/>
    <x v="0"/>
    <x v="2"/>
  </r>
  <r>
    <n v="78022"/>
    <x v="0"/>
    <x v="0"/>
    <x v="9"/>
    <x v="0"/>
    <n v="3294"/>
    <s v="Test cardiovascolare da sforzo con cicloergometro - 89.41"/>
    <s v="Annullato"/>
    <d v="2018-02-02T00:00:00"/>
    <s v="APP"/>
    <s v="AUT"/>
    <d v="2018-02-13T00:00:00"/>
    <d v="2018-02-13T00:00:00"/>
    <d v="2018-02-02T00:00:00"/>
    <s v="ASS"/>
    <x v="0"/>
    <s v="SI"/>
    <s v="A.A.S. N. 5 - FRIULI OCCIDENTALE"/>
    <x v="0"/>
    <n v="57739500"/>
    <s v="KHUWFUIW"/>
    <s v="060A10031771678"/>
    <x v="5"/>
    <n v="48852690"/>
    <s v=""/>
    <s v=""/>
    <s v=""/>
    <s v="Accesso SSR"/>
    <n v="57976569"/>
    <s v="OCC"/>
    <s v="NO"/>
    <n v="169999451"/>
    <n v="183472195"/>
    <s v="AAS5 uo Cardiologia."/>
    <n v="68"/>
    <n v="39"/>
    <s v="Elettrocardiogramma da sforzo"/>
    <s v="89.41"/>
    <n v="60"/>
    <n v="11"/>
    <n v="11"/>
    <s v=""/>
    <x v="10"/>
    <x v="2"/>
    <x v="2"/>
  </r>
  <r>
    <n v="78022"/>
    <x v="0"/>
    <x v="0"/>
    <x v="36"/>
    <x v="1"/>
    <n v="384"/>
    <s v="Ecodoppler tronchi sovraortici TSA a riposo - 88.73.5"/>
    <s v="Erogato"/>
    <d v="2018-02-02T00:00:00"/>
    <s v="APP"/>
    <s v="AUT"/>
    <d v="2018-02-08T00:00:00"/>
    <d v="2018-02-08T00:00:00"/>
    <d v="2018-02-02T00:00:00"/>
    <s v="ASS"/>
    <x v="0"/>
    <s v="NO"/>
    <s v="A.A.S. N. 5 - FRIULI OCCIDENTALE"/>
    <x v="0"/>
    <n v="57728046"/>
    <s v="LT6XBWNP"/>
    <s v="060A10039081688"/>
    <x v="9"/>
    <n v="48842877"/>
    <s v=""/>
    <s v="E01"/>
    <s v="E01 Eta' &lt; 6 o &gt; 65 con limite reddito familiare"/>
    <s v="Accesso SSR"/>
    <s v=""/>
    <s v="OCC"/>
    <s v="NO"/>
    <n v="169973675"/>
    <n v="183444430"/>
    <s v="AAS5 uo Medicina SV"/>
    <n v="71"/>
    <n v="29"/>
    <s v="Ecocolordoppler dei tronchi sovra aortici"/>
    <s v="88.73.5"/>
    <n v="60"/>
    <n v="6"/>
    <n v="6"/>
    <s v=""/>
    <x v="22"/>
    <x v="0"/>
    <x v="2"/>
  </r>
  <r>
    <n v="78022"/>
    <x v="0"/>
    <x v="0"/>
    <x v="5"/>
    <x v="0"/>
    <n v="2992"/>
    <s v="Visita dermatologica - 89.7A.7"/>
    <s v="Erogato"/>
    <d v="2018-02-02T00:00:00"/>
    <s v="APP"/>
    <s v="AUT"/>
    <d v="2018-02-06T00:00:00"/>
    <d v="2018-02-06T00:00:00"/>
    <d v="2018-02-02T00:00:00"/>
    <s v="ASS"/>
    <x v="0"/>
    <s v="NO"/>
    <s v="A.A.S. N. 5 - FRIULI OCCIDENTALE"/>
    <x v="0"/>
    <n v="57739482"/>
    <s v="K74DE3FV"/>
    <s v="060A01014823138"/>
    <x v="11"/>
    <n v="48852673"/>
    <s v=""/>
    <s v=""/>
    <s v=""/>
    <s v="Accesso SSR"/>
    <s v=""/>
    <s v="OCC"/>
    <s v="NO"/>
    <n v="169999428"/>
    <n v="183472170"/>
    <s v="FVG uo Call Center"/>
    <n v="1"/>
    <n v="10"/>
    <s v="Visita dermatologica"/>
    <s v="89.7 - 8"/>
    <n v="30"/>
    <n v="4"/>
    <n v="4"/>
    <s v=""/>
    <x v="6"/>
    <x v="0"/>
    <x v="2"/>
  </r>
  <r>
    <n v="78022"/>
    <x v="0"/>
    <x v="0"/>
    <x v="15"/>
    <x v="1"/>
    <n v="423"/>
    <s v="Ecografia mammella bilaterale - 88.73.1"/>
    <s v="Annullato"/>
    <d v="2018-02-02T00:00:00"/>
    <s v="APP"/>
    <s v="AUT"/>
    <d v="2018-05-04T00:00:00"/>
    <d v="2018-02-09T00:00:00"/>
    <d v="2018-02-02T00:00:00"/>
    <s v="ALT"/>
    <x v="1"/>
    <s v="SI"/>
    <s v="A.A.S. N. 5 - FRIULI OCCIDENTALE"/>
    <x v="0"/>
    <n v="57721789"/>
    <s v="JWAQFWNQ"/>
    <s v="060A10039115486"/>
    <x v="19"/>
    <n v="48837621"/>
    <s v=""/>
    <s v="048"/>
    <s v="048-Patologie neoplastiche maligne"/>
    <s v="Accesso SSR"/>
    <s v=""/>
    <s v="OCC"/>
    <s v="NO"/>
    <n v="169955568"/>
    <n v="183425368"/>
    <s v="AAS5 uo Radiologia SV"/>
    <n v="59"/>
    <n v="32"/>
    <s v="Ecografia Mammella"/>
    <s v="88.73.1"/>
    <n v="60"/>
    <n v="91"/>
    <n v="7"/>
    <s v=""/>
    <x v="36"/>
    <x v="1"/>
    <x v="2"/>
  </r>
  <r>
    <n v="78022"/>
    <x v="0"/>
    <x v="0"/>
    <x v="5"/>
    <x v="0"/>
    <n v="2992"/>
    <s v="Visita dermatologica - 89.7A.7"/>
    <s v="Erogato"/>
    <d v="2018-02-05T00:00:00"/>
    <s v="APP"/>
    <s v="AUT"/>
    <d v="2018-02-21T00:00:00"/>
    <d v="2018-02-21T00:00:00"/>
    <d v="2018-02-05T00:00:00"/>
    <s v="ASS"/>
    <x v="1"/>
    <s v="NO"/>
    <s v="A.A.S. N. 5 - FRIULI OCCIDENTALE"/>
    <x v="0"/>
    <n v="57778586"/>
    <s v="JT9R5ZWW"/>
    <s v="060170072298901"/>
    <x v="3"/>
    <n v="48886293"/>
    <s v=""/>
    <s v="E02"/>
    <s v="E02 Disoccupato con limite reddito familiare e familiari a carico"/>
    <s v="Accesso SSR"/>
    <s v=""/>
    <s v="OCC"/>
    <s v="NO"/>
    <n v="170143583"/>
    <n v="183626359"/>
    <s v="FVG uo Call Center"/>
    <n v="26"/>
    <n v="10"/>
    <s v="Visita dermatologica"/>
    <s v="89.7 - 8"/>
    <n v="30"/>
    <n v="16"/>
    <n v="16"/>
    <s v=""/>
    <x v="6"/>
    <x v="0"/>
    <x v="2"/>
  </r>
  <r>
    <n v="78022"/>
    <x v="0"/>
    <x v="0"/>
    <x v="22"/>
    <x v="0"/>
    <n v="417"/>
    <s v="Ecografia collo per linfonodi - 88.71.4"/>
    <s v="Erogato"/>
    <d v="2018-02-02T00:00:00"/>
    <s v="APP"/>
    <s v="AUT"/>
    <d v="2018-02-12T00:00:00"/>
    <d v="2018-02-12T00:00:00"/>
    <d v="2018-02-02T00:00:00"/>
    <s v="UAS"/>
    <x v="0"/>
    <s v="NO"/>
    <s v="A.A.S. N. 5 - FRIULI OCCIDENTALE"/>
    <x v="0"/>
    <n v="57739400"/>
    <s v="BMKD4KZ6"/>
    <s v="060150002255657"/>
    <x v="8"/>
    <n v="48852604"/>
    <s v=""/>
    <s v="E01"/>
    <s v="E01 Eta' &lt; 6 o &gt; 65 con limite reddito familiare"/>
    <s v="Accesso SSR"/>
    <s v=""/>
    <s v="OCC"/>
    <s v="NO"/>
    <n v="169999218"/>
    <n v="183471974"/>
    <s v="AAS5 uo Medicina Nucleare"/>
    <n v="73"/>
    <n v="27"/>
    <s v="Ecografia Capo e collo"/>
    <s v="88.71.4"/>
    <n v="60"/>
    <n v="10"/>
    <n v="10"/>
    <s v=""/>
    <x v="21"/>
    <x v="0"/>
    <x v="2"/>
  </r>
  <r>
    <n v="78022"/>
    <x v="0"/>
    <x v="0"/>
    <x v="8"/>
    <x v="0"/>
    <n v="3019"/>
    <s v="Visita oculistica - 95.02"/>
    <s v="Erogato"/>
    <d v="2018-02-02T00:00:00"/>
    <s v="APP"/>
    <s v="AUT"/>
    <d v="2018-02-08T00:00:00"/>
    <d v="2018-02-08T00:00:00"/>
    <d v="2018-02-02T00:00:00"/>
    <s v="ASS"/>
    <x v="0"/>
    <s v="NO"/>
    <s v="A.A.S. N. 5 - FRIULI OCCIDENTALE"/>
    <x v="0"/>
    <n v="57728021"/>
    <s v="ZYG7IFG1"/>
    <s v="060A10042735123"/>
    <x v="8"/>
    <n v="48842853"/>
    <s v=""/>
    <s v="E01"/>
    <s v="E01 Eta' &lt; 6 o &gt; 65 con limite reddito familiare"/>
    <s v="Accesso SSR"/>
    <s v=""/>
    <s v="OCC"/>
    <s v="NO"/>
    <n v="169973597"/>
    <n v="183444348"/>
    <s v="AAS5 uo Sportelli Cup H Sacile"/>
    <n v="75"/>
    <n v="5"/>
    <s v="Visita oculistica"/>
    <s v="95.02"/>
    <n v="30"/>
    <n v="6"/>
    <n v="6"/>
    <s v=""/>
    <x v="9"/>
    <x v="0"/>
    <x v="2"/>
  </r>
  <r>
    <n v="78022"/>
    <x v="0"/>
    <x v="0"/>
    <x v="7"/>
    <x v="3"/>
    <n v="3264"/>
    <s v="Elettrocardiogramma (ECG) - 89.52"/>
    <s v="Erogato"/>
    <d v="2018-02-05T00:00:00"/>
    <s v="APP"/>
    <s v="AUT"/>
    <d v="2018-03-09T00:00:00"/>
    <d v="2018-02-07T00:00:00"/>
    <d v="2018-02-05T00:00:00"/>
    <s v="ALT"/>
    <x v="1"/>
    <s v="NO"/>
    <s v="A.A.S. N. 5 - FRIULI OCCIDENTALE"/>
    <x v="0"/>
    <n v="57778488"/>
    <s v="NSSU533V"/>
    <s v="060A10042408740"/>
    <x v="17"/>
    <n v="48886180"/>
    <s v=""/>
    <s v="031"/>
    <s v="031-Ipertensione arteriosa con danno d'organo"/>
    <s v="Accesso SSR"/>
    <s v=""/>
    <s v="OCC"/>
    <s v="NO"/>
    <n v="170143295"/>
    <n v="183626015"/>
    <s v="AAS5 uo Sportelli Cup H Spilimbergo"/>
    <n v="66"/>
    <n v="37"/>
    <s v="Elettrocardiogramma"/>
    <s v="89.52"/>
    <n v="60"/>
    <n v="32"/>
    <n v="2"/>
    <s v=""/>
    <x v="8"/>
    <x v="0"/>
    <x v="2"/>
  </r>
  <r>
    <n v="78022"/>
    <x v="0"/>
    <x v="0"/>
    <x v="7"/>
    <x v="1"/>
    <n v="2985"/>
    <s v="Visita cardiologica - 89.7A.3"/>
    <s v="Erogato"/>
    <d v="2018-02-05T00:00:00"/>
    <s v="APP"/>
    <s v="AUT"/>
    <d v="2018-02-13T00:00:00"/>
    <d v="2018-02-13T00:00:00"/>
    <d v="2018-02-05T00:00:00"/>
    <s v="ASS"/>
    <x v="0"/>
    <s v="NO"/>
    <s v="A.A.S. N. 5 - FRIULI OCCIDENTALE"/>
    <x v="0"/>
    <n v="57792935"/>
    <s v="ZC4TYCST"/>
    <s v="060A01016470053"/>
    <x v="4"/>
    <n v="48898402"/>
    <s v=""/>
    <s v="E01"/>
    <s v="E01 Eta' &lt; 6 o &gt; 65 con limite reddito familiare"/>
    <s v="Accesso SSR"/>
    <s v=""/>
    <s v="OCC"/>
    <s v="NO"/>
    <n v="170177369"/>
    <n v="183662958"/>
    <s v="AAS5 uo Sportelli Cup H San Vito"/>
    <n v="76"/>
    <n v="1"/>
    <s v="Visita cardiologica"/>
    <s v="89.7 - 8"/>
    <n v="30"/>
    <n v="8"/>
    <n v="8"/>
    <s v=""/>
    <x v="17"/>
    <x v="0"/>
    <x v="2"/>
  </r>
  <r>
    <n v="78022"/>
    <x v="0"/>
    <x v="0"/>
    <x v="31"/>
    <x v="9"/>
    <n v="3001"/>
    <s v="Visita fisiatrica - 89.7B.2"/>
    <s v="Erogato"/>
    <d v="2018-02-05T00:00:00"/>
    <s v="APP"/>
    <s v="AUT"/>
    <d v="2018-02-20T00:00:00"/>
    <d v="2018-02-07T00:00:00"/>
    <d v="2018-02-05T00:00:00"/>
    <s v="ALT"/>
    <x v="1"/>
    <s v="NO"/>
    <s v="A.A.S. N. 5 - FRIULI OCCIDENTALE"/>
    <x v="0"/>
    <n v="57778361"/>
    <s v="IG86W75Z"/>
    <s v="060a10042573778"/>
    <x v="7"/>
    <n v="48886110"/>
    <s v=""/>
    <s v="C03"/>
    <s v="C03 InvaliditÃ  civile superiore a due terzi"/>
    <s v="Accesso SSR"/>
    <s v=""/>
    <s v="OCC"/>
    <s v="NO"/>
    <n v="170143020"/>
    <n v="183625726"/>
    <s v="AAS5 uo Fisioterapia Sacile"/>
    <n v="59"/>
    <n v="11"/>
    <s v="Visita fisiatrica"/>
    <s v="89.7 - 8"/>
    <n v="30"/>
    <n v="15"/>
    <n v="2"/>
    <s v=""/>
    <x v="12"/>
    <x v="0"/>
    <x v="2"/>
  </r>
  <r>
    <n v="78022"/>
    <x v="0"/>
    <x v="0"/>
    <x v="3"/>
    <x v="0"/>
    <n v="395"/>
    <s v="Ecografia addome completo - 88.76.1"/>
    <s v="Erogato"/>
    <d v="2018-02-02T00:00:00"/>
    <s v="APP"/>
    <s v="AUT"/>
    <d v="2018-02-06T00:00:00"/>
    <d v="2018-02-06T00:00:00"/>
    <d v="2018-02-02T00:00:00"/>
    <s v="ASS"/>
    <x v="1"/>
    <s v="NO"/>
    <s v="A.A.S. N. 5 - FRIULI OCCIDENTALE"/>
    <x v="0"/>
    <n v="57739337"/>
    <s v="2A9F2I9M"/>
    <s v="060170082271305"/>
    <x v="21"/>
    <n v="48852539"/>
    <s v=""/>
    <s v=""/>
    <s v=""/>
    <s v="Accesso SSR"/>
    <s v=""/>
    <s v="OCC"/>
    <s v="NO"/>
    <n v="169999070"/>
    <n v="183471794"/>
    <s v="FVG uo Call Center"/>
    <n v="56"/>
    <n v="31"/>
    <s v="Ecografia Addome superiore, Ecografia Addome inferiore, Ecografia Addome completo"/>
    <s v="88.76.1"/>
    <n v="60"/>
    <n v="4"/>
    <n v="4"/>
    <s v=""/>
    <x v="3"/>
    <x v="0"/>
    <x v="2"/>
  </r>
  <r>
    <n v="78022"/>
    <x v="0"/>
    <x v="0"/>
    <x v="7"/>
    <x v="1"/>
    <n v="3264"/>
    <s v="Elettrocardiogramma (ECG) - 89.52"/>
    <s v="Erogato"/>
    <d v="2018-02-02T00:00:00"/>
    <s v="APP"/>
    <s v="AUT"/>
    <d v="2018-02-09T00:00:00"/>
    <d v="2018-02-09T00:00:00"/>
    <d v="2018-02-02T00:00:00"/>
    <s v="ASS"/>
    <x v="0"/>
    <s v="NO"/>
    <s v="A.A.S. N. 5 - FRIULI OCCIDENTALE"/>
    <x v="0"/>
    <n v="57728001"/>
    <s v="EE9U43BN"/>
    <s v="060A10042265783"/>
    <x v="2"/>
    <n v="48842832"/>
    <s v=""/>
    <s v="E01"/>
    <s v="E01 Eta' &lt; 6 o &gt; 65 con limite reddito familiare"/>
    <s v="Accesso SSR"/>
    <s v=""/>
    <s v="OCC"/>
    <s v="NO"/>
    <n v="169973572"/>
    <n v="183444306"/>
    <s v="748 AAS5 uo Farmacia COMUNALE Villotta"/>
    <n v="88"/>
    <n v="37"/>
    <s v="Elettrocardiogramma"/>
    <s v="89.52"/>
    <n v="60"/>
    <n v="7"/>
    <n v="7"/>
    <s v=""/>
    <x v="8"/>
    <x v="0"/>
    <x v="2"/>
  </r>
  <r>
    <n v="78022"/>
    <x v="0"/>
    <x v="0"/>
    <x v="7"/>
    <x v="1"/>
    <n v="2985"/>
    <s v="Visita cardiologica - 89.7A.3"/>
    <s v="Erogato"/>
    <d v="2018-02-02T00:00:00"/>
    <s v="APP"/>
    <s v="AUT"/>
    <d v="2018-02-09T00:00:00"/>
    <d v="2018-02-09T00:00:00"/>
    <d v="2018-02-02T00:00:00"/>
    <s v="ASS"/>
    <x v="0"/>
    <s v="NO"/>
    <s v="A.A.S. N. 5 - FRIULI OCCIDENTALE"/>
    <x v="0"/>
    <n v="57728001"/>
    <s v="EE9U43BN"/>
    <s v="060A10042265783"/>
    <x v="2"/>
    <n v="48842832"/>
    <s v=""/>
    <s v="E01"/>
    <s v="E01 Eta' &lt; 6 o &gt; 65 con limite reddito familiare"/>
    <s v="Accesso SSR"/>
    <s v=""/>
    <s v="OCC"/>
    <s v="NO"/>
    <n v="169973571"/>
    <n v="183444305"/>
    <s v="748 AAS5 uo Farmacia COMUNALE Villotta"/>
    <n v="88"/>
    <n v="1"/>
    <s v="Visita cardiologica"/>
    <s v="89.7 - 8"/>
    <n v="30"/>
    <n v="7"/>
    <n v="7"/>
    <s v=""/>
    <x v="17"/>
    <x v="0"/>
    <x v="2"/>
  </r>
  <r>
    <n v="78022"/>
    <x v="0"/>
    <x v="0"/>
    <x v="3"/>
    <x v="0"/>
    <n v="914"/>
    <s v="TC addome completo con MdC - 88.01.6"/>
    <s v="Erogato"/>
    <d v="2018-02-02T00:00:00"/>
    <s v="APP"/>
    <s v="AUT"/>
    <d v="2018-02-08T00:00:00"/>
    <d v="2018-02-07T00:00:00"/>
    <d v="2018-02-02T00:00:00"/>
    <s v="ALT"/>
    <x v="0"/>
    <s v="NO"/>
    <s v="A.A.S. N. 5 - FRIULI OCCIDENTALE"/>
    <x v="0"/>
    <n v="57739238"/>
    <s v="IFS6IJDV"/>
    <s v="060A10041400337"/>
    <x v="8"/>
    <n v="48852453"/>
    <s v="dr.ssa baraggiotta ha parlato con dr.ssa MArtin....(entero)"/>
    <s v=""/>
    <s v=""/>
    <s v="Accesso SSR"/>
    <s v=""/>
    <s v="OCC"/>
    <s v="NO"/>
    <n v="169998752"/>
    <n v="183471467"/>
    <s v="AAS5 uo Radiologia e Interventistica Radiologica"/>
    <n v="71"/>
    <n v="19"/>
    <s v="TC senza e con contrasto Addome completo"/>
    <s v="88.01.6"/>
    <n v="60"/>
    <n v="6"/>
    <n v="5"/>
    <s v=""/>
    <x v="14"/>
    <x v="0"/>
    <x v="2"/>
  </r>
  <r>
    <n v="78022"/>
    <x v="0"/>
    <x v="0"/>
    <x v="3"/>
    <x v="0"/>
    <n v="395"/>
    <s v="Ecografia addome completo - 88.76.1"/>
    <s v="Erogato"/>
    <d v="2018-02-05T00:00:00"/>
    <s v="APP"/>
    <s v="AUT"/>
    <d v="2018-02-08T00:00:00"/>
    <d v="2018-02-08T00:00:00"/>
    <d v="2018-02-05T00:00:00"/>
    <s v="UAS"/>
    <x v="0"/>
    <s v="NO"/>
    <s v="A.A.S. N. 5 - FRIULI OCCIDENTALE"/>
    <x v="0"/>
    <n v="57778249"/>
    <s v="JFJ4LEKW"/>
    <s v="060A01016395481"/>
    <x v="20"/>
    <n v="48885998"/>
    <s v=""/>
    <s v="048"/>
    <s v="048-Patologie neoplastiche maligne"/>
    <s v="Accesso SSR"/>
    <s v=""/>
    <s v="OCC"/>
    <s v="NO"/>
    <n v="170142770"/>
    <n v="183625468"/>
    <s v="528 AAS5 uo Farmacia SELVA - Tiezzo"/>
    <n v="40"/>
    <n v="31"/>
    <s v="Ecografia Addome superiore, Ecografia Addome inferiore, Ecografia Addome completo"/>
    <s v="88.76.1"/>
    <n v="60"/>
    <n v="3"/>
    <n v="3"/>
    <s v=""/>
    <x v="3"/>
    <x v="0"/>
    <x v="2"/>
  </r>
  <r>
    <n v="78022"/>
    <x v="0"/>
    <x v="0"/>
    <x v="8"/>
    <x v="0"/>
    <n v="3019"/>
    <s v="Visita oculistica - 95.02"/>
    <s v="Erogato"/>
    <d v="2018-02-02T00:00:00"/>
    <s v="APP"/>
    <s v="AUT"/>
    <d v="2018-03-20T00:00:00"/>
    <d v="2018-02-21T00:00:00"/>
    <d v="2018-02-02T00:00:00"/>
    <s v="ALT"/>
    <x v="1"/>
    <s v="NO"/>
    <s v="A.A.S. N. 5 - FRIULI OCCIDENTALE"/>
    <x v="0"/>
    <n v="57736570"/>
    <s v="I7NJVL66"/>
    <s v="060A10041909970"/>
    <x v="10"/>
    <n v="48850232"/>
    <s v=""/>
    <s v="E01"/>
    <s v="E01 Eta' &lt; 6 o &gt; 65 con limite reddito familiare"/>
    <s v="Accesso SSR"/>
    <s v=""/>
    <s v="OCC"/>
    <s v="NO"/>
    <n v="169992987"/>
    <n v="183465203"/>
    <s v="AAS5 uo Oculistica"/>
    <n v="74"/>
    <n v="5"/>
    <s v="Visita oculistica"/>
    <s v="95.02"/>
    <n v="30"/>
    <n v="46"/>
    <n v="19"/>
    <s v=""/>
    <x v="9"/>
    <x v="1"/>
    <x v="2"/>
  </r>
  <r>
    <n v="78022"/>
    <x v="0"/>
    <x v="0"/>
    <x v="22"/>
    <x v="0"/>
    <n v="395"/>
    <s v="Ecografia addome completo - 88.76.1"/>
    <s v="Erogato"/>
    <d v="2018-02-02T00:00:00"/>
    <s v="APP"/>
    <s v="AUT"/>
    <d v="2018-02-07T00:00:00"/>
    <d v="2018-02-07T00:00:00"/>
    <d v="2018-02-02T00:00:00"/>
    <s v="ASS"/>
    <x v="1"/>
    <s v="NO"/>
    <s v="A.A.S. N. 5 - FRIULI OCCIDENTALE"/>
    <x v="0"/>
    <n v="57721645"/>
    <s v="9UMZZM4B"/>
    <s v="060A01016025499"/>
    <x v="10"/>
    <n v="48837518"/>
    <s v=""/>
    <s v=""/>
    <s v=""/>
    <s v="Accesso SSR"/>
    <s v=""/>
    <s v="OCC"/>
    <s v="NO"/>
    <n v="169954924"/>
    <n v="183424706"/>
    <s v="FVG uo Call Center"/>
    <n v="56"/>
    <n v="31"/>
    <s v="Ecografia Addome superiore, Ecografia Addome inferiore, Ecografia Addome completo"/>
    <s v="88.76.1"/>
    <n v="60"/>
    <n v="5"/>
    <n v="5"/>
    <s v=""/>
    <x v="3"/>
    <x v="0"/>
    <x v="2"/>
  </r>
  <r>
    <n v="78022"/>
    <x v="0"/>
    <x v="0"/>
    <x v="3"/>
    <x v="0"/>
    <n v="946"/>
    <s v="TC torace con MdC (e/o: polmoni, aorta toracica, trachea, esofago, sterno, coste, mediastino) - 87.41.1"/>
    <s v="Erogato"/>
    <d v="2018-02-05T00:00:00"/>
    <s v="APP"/>
    <s v="AUT"/>
    <d v="2018-02-14T00:00:00"/>
    <d v="2018-02-14T00:00:00"/>
    <d v="2018-02-05T00:00:00"/>
    <s v="UAS"/>
    <x v="0"/>
    <s v="NO"/>
    <s v="A.A.S. N. 5 - FRIULI OCCIDENTALE"/>
    <x v="0"/>
    <n v="57771663"/>
    <s v="XSYE7BQ8"/>
    <s v="060A10042848877"/>
    <x v="13"/>
    <n v="48880510"/>
    <s v=""/>
    <s v="048"/>
    <s v="048-Patologie neoplastiche maligne"/>
    <s v="Accesso SSR"/>
    <s v=""/>
    <s v="OCC"/>
    <s v="NO"/>
    <n v="170127631"/>
    <n v="183609217"/>
    <s v="AAS5 uo Sportelli Cup H Pordenone"/>
    <n v="70"/>
    <n v="16"/>
    <s v="TC senza e con contrasto Torace"/>
    <s v="87.41.1"/>
    <n v="60"/>
    <n v="9"/>
    <n v="9"/>
    <s v=""/>
    <x v="29"/>
    <x v="0"/>
    <x v="2"/>
  </r>
  <r>
    <n v="78022"/>
    <x v="0"/>
    <x v="0"/>
    <x v="15"/>
    <x v="1"/>
    <n v="395"/>
    <s v="Ecografia addome completo - 88.76.1"/>
    <s v="Erogato"/>
    <d v="2018-02-05T00:00:00"/>
    <s v="APP"/>
    <s v="AUT"/>
    <d v="2018-02-09T00:00:00"/>
    <d v="2018-02-09T00:00:00"/>
    <d v="2018-02-05T00:00:00"/>
    <s v="UAS"/>
    <x v="0"/>
    <s v="NO"/>
    <s v="A.A.S. N. 5 - FRIULI OCCIDENTALE"/>
    <x v="0"/>
    <n v="57778210"/>
    <s v="YDFDA6I8"/>
    <s v="060A01016311606"/>
    <x v="16"/>
    <n v="48885962"/>
    <s v=""/>
    <s v="E01"/>
    <s v="E01 Eta' &lt; 6 o &gt; 65 con limite reddito familiare"/>
    <s v="Accesso SSR"/>
    <s v=""/>
    <s v="OCC"/>
    <s v="NO"/>
    <n v="170142693"/>
    <n v="183625389"/>
    <s v="AAS5 uo Radiologia SV"/>
    <n v="85"/>
    <n v="31"/>
    <s v="Ecografia Addome superiore, Ecografia Addome inferiore, Ecografia Addome completo"/>
    <s v="88.76.1"/>
    <n v="60"/>
    <n v="4"/>
    <n v="4"/>
    <s v=""/>
    <x v="3"/>
    <x v="0"/>
    <x v="2"/>
  </r>
  <r>
    <n v="78022"/>
    <x v="0"/>
    <x v="0"/>
    <x v="3"/>
    <x v="0"/>
    <n v="395"/>
    <s v="Ecografia addome completo - 88.76.1"/>
    <s v="Erogato"/>
    <d v="2018-02-01T00:00:00"/>
    <s v="APP"/>
    <s v="AUT"/>
    <d v="2018-02-14T00:00:00"/>
    <d v="2018-02-14T00:00:00"/>
    <d v="2018-02-01T00:00:00"/>
    <s v="UAS"/>
    <x v="1"/>
    <s v="NO"/>
    <s v="A.A.S. N. 5 - FRIULI OCCIDENTALE"/>
    <x v="0"/>
    <n v="57716620"/>
    <s v="ESSZACGK"/>
    <s v="060170075753011"/>
    <x v="21"/>
    <n v="48833177"/>
    <s v=""/>
    <s v=""/>
    <s v=""/>
    <s v="Accesso SSR"/>
    <s v=""/>
    <s v="OCC"/>
    <s v="NO"/>
    <n v="169927758"/>
    <n v="183396531"/>
    <s v="576 AAS5 uo Farmacia BECHI - Sacile"/>
    <n v="27"/>
    <n v="31"/>
    <s v="Ecografia Addome superiore, Ecografia Addome inferiore, Ecografia Addome completo"/>
    <s v="88.76.1"/>
    <n v="60"/>
    <n v="13"/>
    <n v="13"/>
    <s v=""/>
    <x v="3"/>
    <x v="0"/>
    <x v="2"/>
  </r>
  <r>
    <n v="78022"/>
    <x v="0"/>
    <x v="0"/>
    <x v="24"/>
    <x v="3"/>
    <n v="396"/>
    <s v="Ecografia addome inferiore (incluso: ureteri, vescica pelvi maschile o femminile) - 88.75.1"/>
    <s v="Erogato"/>
    <d v="2018-02-05T00:00:00"/>
    <s v="APP"/>
    <s v="AUT"/>
    <d v="2018-02-13T00:00:00"/>
    <d v="2018-02-13T00:00:00"/>
    <d v="2018-02-05T00:00:00"/>
    <s v="UAS"/>
    <x v="0"/>
    <s v="NO"/>
    <s v="A.A.S. N. 5 - FRIULI OCCIDENTALE"/>
    <x v="0"/>
    <n v="57766918"/>
    <s v="C1IJIT6Z"/>
    <s v="060170081443676"/>
    <x v="13"/>
    <n v="48876695"/>
    <s v=""/>
    <s v="048"/>
    <s v="048-Patologie neoplastiche maligne"/>
    <s v="Accesso SSR"/>
    <s v=""/>
    <s v="OCC"/>
    <s v="NO"/>
    <n v="170112796"/>
    <n v="183593764"/>
    <s v="AAS5 uo Sportelli Cup H Spilimbergo"/>
    <n v="84"/>
    <n v="31"/>
    <s v="Ecografia Addome superiore, Ecografia Addome inferiore, Ecografia Addome completo"/>
    <s v="88.75.1"/>
    <n v="60"/>
    <n v="8"/>
    <n v="8"/>
    <s v=""/>
    <x v="3"/>
    <x v="0"/>
    <x v="2"/>
  </r>
  <r>
    <n v="78022"/>
    <x v="0"/>
    <x v="0"/>
    <x v="36"/>
    <x v="1"/>
    <n v="384"/>
    <s v="Ecodoppler tronchi sovraortici TSA a riposo - 88.73.5"/>
    <s v="Erogato"/>
    <d v="2018-02-02T00:00:00"/>
    <s v="APP"/>
    <s v="AUT"/>
    <d v="2018-02-16T00:00:00"/>
    <d v="2018-02-08T00:00:00"/>
    <d v="2018-02-02T00:00:00"/>
    <s v="ALT"/>
    <x v="0"/>
    <s v="NO"/>
    <s v="A.A.S. N. 5 - FRIULI OCCIDENTALE"/>
    <x v="0"/>
    <n v="57727987"/>
    <s v="7J6VPM4V"/>
    <s v="060A10039911836"/>
    <x v="17"/>
    <n v="48842819"/>
    <s v=""/>
    <s v="E01"/>
    <s v="E01 Eta' &lt; 6 o &gt; 65 con limite reddito familiare"/>
    <s v="Accesso SSR"/>
    <s v=""/>
    <s v="OCC"/>
    <s v="NO"/>
    <n v="169973529"/>
    <n v="183444281"/>
    <s v="AAS5 uo Medicina SV"/>
    <n v="68"/>
    <n v="29"/>
    <s v="Ecocolordoppler dei tronchi sovra aortici"/>
    <s v="88.73.5"/>
    <n v="60"/>
    <n v="14"/>
    <n v="6"/>
    <s v=""/>
    <x v="22"/>
    <x v="1"/>
    <x v="2"/>
  </r>
  <r>
    <n v="78022"/>
    <x v="0"/>
    <x v="0"/>
    <x v="3"/>
    <x v="0"/>
    <n v="399"/>
    <s v="Ecografia addome inferiore vescica - 88.75.1"/>
    <s v="Erogato"/>
    <d v="2018-02-05T00:00:00"/>
    <s v="APP"/>
    <s v="AUT"/>
    <d v="2018-02-15T00:00:00"/>
    <d v="2018-02-15T00:00:00"/>
    <d v="2018-02-05T00:00:00"/>
    <s v="ASS"/>
    <x v="1"/>
    <s v="NO"/>
    <s v="A.A.S. N. 5 - FRIULI OCCIDENTALE"/>
    <x v="0"/>
    <n v="57778132"/>
    <s v="A4UZHQLA"/>
    <s v="060A01016315621"/>
    <x v="1"/>
    <n v="48885909"/>
    <s v=""/>
    <s v="E01"/>
    <s v="E01 Eta' &lt; 6 o &gt; 65 con limite reddito familiare"/>
    <s v="Accesso SSR"/>
    <s v=""/>
    <s v="OCC"/>
    <s v="NO"/>
    <n v="170142562"/>
    <n v="183625225"/>
    <s v="FVG uo Call Center"/>
    <n v="68"/>
    <n v="31"/>
    <s v="Ecografia Addome superiore, Ecografia Addome inferiore, Ecografia Addome completo"/>
    <s v="88.75.1"/>
    <n v="60"/>
    <n v="10"/>
    <n v="10"/>
    <s v=""/>
    <x v="3"/>
    <x v="0"/>
    <x v="2"/>
  </r>
  <r>
    <n v="78022"/>
    <x v="0"/>
    <x v="0"/>
    <x v="35"/>
    <x v="10"/>
    <n v="2992"/>
    <s v="Visita dermatologica - 89.7A.7"/>
    <s v="Erogato"/>
    <d v="2018-02-06T00:00:00"/>
    <s v="APP"/>
    <s v="AUT"/>
    <d v="2018-03-05T00:00:00"/>
    <d v="2018-03-05T00:00:00"/>
    <d v="2018-02-06T00:00:00"/>
    <s v="UAS"/>
    <x v="1"/>
    <s v="NO"/>
    <s v="A.A.S. N. 5 - FRIULI OCCIDENTALE"/>
    <x v="0"/>
    <n v="57812353"/>
    <s v="G83TI1K5"/>
    <s v="060A01016294603"/>
    <x v="7"/>
    <n v="48915823"/>
    <s v=""/>
    <s v="E01"/>
    <s v="E01 Eta' &lt; 6 o &gt; 65 con limite reddito familiare"/>
    <s v="Accesso SSR"/>
    <s v=""/>
    <s v="OCC"/>
    <s v="NO"/>
    <n v="170238226"/>
    <n v="183726919"/>
    <s v="AAS5 uo Sportelli Cup H San Vito"/>
    <n v="80"/>
    <n v="10"/>
    <s v="Visita dermatologica"/>
    <s v="89.7 - 8"/>
    <n v="30"/>
    <n v="27"/>
    <n v="27"/>
    <s v=""/>
    <x v="6"/>
    <x v="0"/>
    <x v="2"/>
  </r>
  <r>
    <n v="78022"/>
    <x v="0"/>
    <x v="0"/>
    <x v="6"/>
    <x v="2"/>
    <n v="2985"/>
    <s v="Visita cardiologica - 89.7A.3"/>
    <s v="Erogato"/>
    <d v="2018-02-02T00:00:00"/>
    <s v="APP"/>
    <s v="AUT"/>
    <d v="2018-02-08T00:00:00"/>
    <d v="2018-02-07T00:00:00"/>
    <d v="2018-02-02T00:00:00"/>
    <s v="ALT"/>
    <x v="0"/>
    <s v="NO"/>
    <s v="A.A.S. N. 5 - FRIULI OCCIDENTALE"/>
    <x v="0"/>
    <n v="57721651"/>
    <s v="DKXTB3VB"/>
    <s v="060170080128822"/>
    <x v="3"/>
    <n v="48837527"/>
    <s v=""/>
    <s v="E01"/>
    <s v="E01 Eta' &lt; 6 o &gt; 65 con limite reddito familiare"/>
    <s v="Accesso SSR"/>
    <s v=""/>
    <s v="OCC"/>
    <s v="NO"/>
    <n v="169954916"/>
    <n v="183424724"/>
    <s v="AAS5 uo Cardiologia Riabilitativa SA"/>
    <n v="68"/>
    <n v="1"/>
    <s v="Visita cardiologica"/>
    <s v="89.7 - 8"/>
    <n v="30"/>
    <n v="6"/>
    <n v="5"/>
    <s v=""/>
    <x v="17"/>
    <x v="0"/>
    <x v="2"/>
  </r>
  <r>
    <n v="78022"/>
    <x v="0"/>
    <x v="0"/>
    <x v="11"/>
    <x v="3"/>
    <n v="3001"/>
    <s v="Visita fisiatrica - 89.7B.2"/>
    <s v="Erogato"/>
    <d v="2018-02-02T00:00:00"/>
    <s v="APP"/>
    <s v="AUT"/>
    <d v="2018-02-12T00:00:00"/>
    <d v="2018-02-12T00:00:00"/>
    <d v="2018-02-02T00:00:00"/>
    <s v="UAS"/>
    <x v="0"/>
    <s v="NO"/>
    <s v="A.A.S. N. 5 - FRIULI OCCIDENTALE"/>
    <x v="0"/>
    <n v="57727910"/>
    <s v="7WACZRBL"/>
    <s v="060A10042490805"/>
    <x v="1"/>
    <n v="48842751"/>
    <s v=""/>
    <s v="L04"/>
    <s v="L04 Infortunio sul lavoro o malattia prof."/>
    <s v="Accesso SSR"/>
    <s v=""/>
    <s v="OCC"/>
    <s v="NO"/>
    <n v="169973335"/>
    <n v="183444053"/>
    <s v="AAS5 uo Sportelli Cup Maniago"/>
    <n v="39"/>
    <n v="11"/>
    <s v="Visita fisiatrica"/>
    <s v="89.7 - 8"/>
    <n v="30"/>
    <n v="10"/>
    <n v="10"/>
    <s v=""/>
    <x v="12"/>
    <x v="0"/>
    <x v="2"/>
  </r>
  <r>
    <n v="78022"/>
    <x v="0"/>
    <x v="0"/>
    <x v="6"/>
    <x v="2"/>
    <n v="2985"/>
    <s v="Visita cardiologica - 89.7A.3"/>
    <s v="Erogato"/>
    <d v="2018-02-06T00:00:00"/>
    <s v="APP"/>
    <s v="AUT"/>
    <d v="2018-02-13T00:00:00"/>
    <d v="2018-02-13T00:00:00"/>
    <d v="2018-02-06T00:00:00"/>
    <s v="ASS"/>
    <x v="0"/>
    <s v="NO"/>
    <s v="A.A.S. N. 5 - FRIULI OCCIDENTALE"/>
    <x v="0"/>
    <n v="57823614"/>
    <s v="1T8ZGLY5"/>
    <s v="060170080957226"/>
    <x v="16"/>
    <n v="48925246"/>
    <s v=""/>
    <s v=""/>
    <s v=""/>
    <s v="Accesso SSR"/>
    <s v=""/>
    <s v="OCC"/>
    <s v="NO"/>
    <n v="170265595"/>
    <n v="183756228"/>
    <s v="AAS5 uo Sportelli Cup H Pordenone"/>
    <n v="70"/>
    <n v="1"/>
    <s v="Visita cardiologica"/>
    <s v="89.7 - 8"/>
    <n v="30"/>
    <n v="7"/>
    <n v="7"/>
    <s v=""/>
    <x v="17"/>
    <x v="0"/>
    <x v="2"/>
  </r>
  <r>
    <n v="78022"/>
    <x v="0"/>
    <x v="0"/>
    <x v="16"/>
    <x v="0"/>
    <n v="3001"/>
    <s v="Visita fisiatrica - 89.7B.2"/>
    <s v="Erogato"/>
    <d v="2018-02-06T00:00:00"/>
    <s v="APP"/>
    <s v="AUT"/>
    <d v="2018-02-13T00:00:00"/>
    <d v="2018-02-13T00:00:00"/>
    <d v="2018-02-06T00:00:00"/>
    <s v="DAY"/>
    <x v="0"/>
    <s v="NO"/>
    <s v="A.A.S. N. 5 - FRIULI OCCIDENTALE"/>
    <x v="0"/>
    <n v="57818871"/>
    <s v="G4RENUKP"/>
    <s v="060A10042672928"/>
    <x v="13"/>
    <n v="48921222"/>
    <s v=""/>
    <s v=""/>
    <s v=""/>
    <s v="Accesso SSR"/>
    <s v=""/>
    <s v="OCC"/>
    <s v="NO"/>
    <n v="170254503"/>
    <n v="183744343"/>
    <s v="FVG uo Call Center"/>
    <n v="58"/>
    <n v="11"/>
    <s v="Visita fisiatrica"/>
    <s v="89.7 - 8"/>
    <n v="30"/>
    <n v="7"/>
    <n v="7"/>
    <s v=""/>
    <x v="12"/>
    <x v="0"/>
    <x v="2"/>
  </r>
  <r>
    <n v="78022"/>
    <x v="0"/>
    <x v="0"/>
    <x v="0"/>
    <x v="1"/>
    <n v="3039"/>
    <s v="Visita urologica - 89.7C.2"/>
    <s v="Erogato"/>
    <d v="2018-02-05T00:00:00"/>
    <s v="APP"/>
    <s v="AUT"/>
    <d v="2018-02-08T00:00:00"/>
    <d v="2018-02-08T00:00:00"/>
    <d v="2018-02-05T00:00:00"/>
    <s v="UAS"/>
    <x v="0"/>
    <s v="NO"/>
    <s v="A.A.S. N. 5 - FRIULI OCCIDENTALE"/>
    <x v="0"/>
    <n v="57777868"/>
    <s v="MMRHVQPC"/>
    <s v="060A10042317032"/>
    <x v="19"/>
    <n v="48885659"/>
    <s v=""/>
    <s v="048"/>
    <s v="048-Patologie neoplastiche maligne"/>
    <s v="Accesso SSR"/>
    <s v=""/>
    <s v="OCC"/>
    <s v="NO"/>
    <n v="170141951"/>
    <n v="183624554"/>
    <s v="AAS5 uo Sportelli Cup H San Vito"/>
    <n v="78"/>
    <n v="9"/>
    <s v="Visita urologica"/>
    <s v="89.7 - 8"/>
    <n v="30"/>
    <n v="3"/>
    <n v="3"/>
    <s v=""/>
    <x v="0"/>
    <x v="0"/>
    <x v="2"/>
  </r>
  <r>
    <n v="78022"/>
    <x v="0"/>
    <x v="0"/>
    <x v="6"/>
    <x v="2"/>
    <n v="3264"/>
    <s v="Elettrocardiogramma (ECG) - 89.52"/>
    <s v="Erogato"/>
    <d v="2018-02-02T00:00:00"/>
    <s v="APP"/>
    <s v="AUT"/>
    <d v="2018-02-08T00:00:00"/>
    <d v="2018-02-07T00:00:00"/>
    <d v="2018-02-02T00:00:00"/>
    <s v="ALT"/>
    <x v="0"/>
    <s v="NO"/>
    <s v="A.A.S. N. 5 - FRIULI OCCIDENTALE"/>
    <x v="0"/>
    <n v="57721651"/>
    <s v="DKXTB3VB"/>
    <s v="060170080128822"/>
    <x v="3"/>
    <n v="48837527"/>
    <s v=""/>
    <s v="E01"/>
    <s v="E01 Eta' &lt; 6 o &gt; 65 con limite reddito familiare"/>
    <s v="Accesso SSR"/>
    <s v=""/>
    <s v="OCC"/>
    <s v="NO"/>
    <n v="169954915"/>
    <n v="183424723"/>
    <s v="AAS5 uo Cardiologia Riabilitativa SA"/>
    <n v="68"/>
    <n v="37"/>
    <s v="Elettrocardiogramma"/>
    <s v="89.52"/>
    <n v="60"/>
    <n v="6"/>
    <n v="5"/>
    <s v=""/>
    <x v="8"/>
    <x v="0"/>
    <x v="2"/>
  </r>
  <r>
    <n v="78022"/>
    <x v="0"/>
    <x v="0"/>
    <x v="20"/>
    <x v="0"/>
    <n v="3026"/>
    <s v="Visita ortopedica - 89.7B.7"/>
    <s v="Erogato"/>
    <d v="2018-02-05T00:00:00"/>
    <s v="APP"/>
    <s v="AUT"/>
    <d v="2018-02-09T00:00:00"/>
    <d v="2018-02-09T00:00:00"/>
    <d v="2018-02-05T00:00:00"/>
    <s v="ASS"/>
    <x v="0"/>
    <s v="NO"/>
    <s v="A.A.S. N. 5 - FRIULI OCCIDENTALE"/>
    <x v="0"/>
    <n v="57786770"/>
    <s v="RBVQ2MSY"/>
    <s v="060A10041988519"/>
    <x v="6"/>
    <n v="48893327"/>
    <s v=""/>
    <s v=""/>
    <s v=""/>
    <s v="Accesso SSR"/>
    <s v=""/>
    <s v="OCC"/>
    <s v="NO"/>
    <n v="170162637"/>
    <n v="183646824"/>
    <s v="FVG uo Call Center"/>
    <n v="35"/>
    <n v="6"/>
    <s v="Visita ortopedica"/>
    <s v="89.7 - 8"/>
    <n v="30"/>
    <n v="4"/>
    <n v="4"/>
    <s v=""/>
    <x v="16"/>
    <x v="0"/>
    <x v="2"/>
  </r>
  <r>
    <n v="78022"/>
    <x v="0"/>
    <x v="0"/>
    <x v="2"/>
    <x v="0"/>
    <n v="3017"/>
    <s v="Visita neurologica - 89.13"/>
    <s v="Erogato"/>
    <d v="2018-02-02T00:00:00"/>
    <s v="APP"/>
    <s v="AUT"/>
    <d v="2018-02-08T00:00:00"/>
    <d v="2018-02-08T00:00:00"/>
    <d v="2018-02-02T00:00:00"/>
    <s v="ASS"/>
    <x v="0"/>
    <s v="NO"/>
    <s v="A.A.S. N. 5 - FRIULI OCCIDENTALE"/>
    <x v="0"/>
    <n v="57738789"/>
    <s v="HD99SS1U"/>
    <s v="060170075683586"/>
    <x v="18"/>
    <n v="48852108"/>
    <s v=""/>
    <s v="E02"/>
    <s v="E02 Disoccupato con limite reddito familiare e familiari a carico"/>
    <s v="Accesso SSR"/>
    <s v=""/>
    <s v="OCC"/>
    <s v="NO"/>
    <n v="169997682"/>
    <n v="183470325"/>
    <s v="AAS5 uo Sportelli Cup H Sacile"/>
    <n v="61"/>
    <n v="4"/>
    <s v="Visita neurologica"/>
    <s v="89.13"/>
    <n v="30"/>
    <n v="6"/>
    <n v="6"/>
    <s v=""/>
    <x v="2"/>
    <x v="0"/>
    <x v="2"/>
  </r>
  <r>
    <n v="78022"/>
    <x v="0"/>
    <x v="0"/>
    <x v="31"/>
    <x v="9"/>
    <n v="3001"/>
    <s v="Visita fisiatrica - 89.7B.2"/>
    <s v="Erogato"/>
    <d v="2018-02-06T00:00:00"/>
    <s v="APP"/>
    <s v="AUT"/>
    <d v="2018-02-07T00:00:00"/>
    <d v="2018-02-07T00:00:00"/>
    <d v="2018-02-06T00:00:00"/>
    <s v="DAY"/>
    <x v="1"/>
    <s v="NO"/>
    <s v="A.A.S. N. 5 - FRIULI OCCIDENTALE"/>
    <x v="0"/>
    <n v="57817078"/>
    <s v="PYT2V3NX"/>
    <s v="060A10042760716"/>
    <x v="23"/>
    <n v="48919750"/>
    <s v=""/>
    <s v="E01"/>
    <s v="E01 Eta' &lt; 6 o &gt; 65 con limite reddito familiare"/>
    <s v="Accesso SSR"/>
    <s v=""/>
    <s v="OCC"/>
    <s v="NO"/>
    <n v="170250676"/>
    <n v="183740217"/>
    <s v="485 AAS5 uo Farmacia SANSON - Pasiano PN"/>
    <n v="70"/>
    <n v="11"/>
    <s v="Visita fisiatrica"/>
    <s v="89.7 - 8"/>
    <n v="30"/>
    <n v="1"/>
    <n v="1"/>
    <s v=""/>
    <x v="12"/>
    <x v="0"/>
    <x v="2"/>
  </r>
  <r>
    <n v="78022"/>
    <x v="0"/>
    <x v="0"/>
    <x v="8"/>
    <x v="0"/>
    <n v="3019"/>
    <s v="Visita oculistica - 95.02"/>
    <s v="Erogato"/>
    <d v="2018-02-02T00:00:00"/>
    <s v="APP"/>
    <s v="AUT"/>
    <d v="2018-02-21T00:00:00"/>
    <d v="2018-02-21T00:00:00"/>
    <d v="2018-02-02T00:00:00"/>
    <s v="UDY"/>
    <x v="1"/>
    <s v="NO"/>
    <s v="A.A.S. N. 5 - FRIULI OCCIDENTALE"/>
    <x v="0"/>
    <n v="57734661"/>
    <s v="5576R4ZK"/>
    <s v="060A01016319686"/>
    <x v="15"/>
    <n v="48848562"/>
    <s v=""/>
    <s v=""/>
    <s v=""/>
    <s v="Accesso SSR"/>
    <s v=""/>
    <s v="OCC"/>
    <s v="NO"/>
    <n v="169988903"/>
    <n v="183460735"/>
    <s v="FVG uo Call Center"/>
    <n v="60"/>
    <n v="5"/>
    <s v="Visita oculistica"/>
    <s v="95.02"/>
    <n v="30"/>
    <n v="19"/>
    <n v="19"/>
    <s v=""/>
    <x v="9"/>
    <x v="0"/>
    <x v="2"/>
  </r>
  <r>
    <n v="78022"/>
    <x v="0"/>
    <x v="0"/>
    <x v="18"/>
    <x v="0"/>
    <n v="2998"/>
    <s v="Visita endocrinologica - 89.7A.8"/>
    <s v="Erogato"/>
    <d v="2018-02-06T00:00:00"/>
    <s v="APP"/>
    <s v="AUT"/>
    <d v="2018-03-01T00:00:00"/>
    <d v="2018-02-23T00:00:00"/>
    <d v="2018-02-06T00:00:00"/>
    <s v="ALT"/>
    <x v="1"/>
    <s v="NO"/>
    <s v="A.A.S. N. 5 - FRIULI OCCIDENTALE"/>
    <x v="0"/>
    <n v="57816414"/>
    <s v="DBM3K396"/>
    <s v="060160108489543"/>
    <x v="12"/>
    <n v="48919159"/>
    <s v=""/>
    <s v=""/>
    <s v=""/>
    <s v="Accesso SSR"/>
    <s v=""/>
    <s v="OCC"/>
    <s v="NO"/>
    <n v="170249233"/>
    <n v="183738633"/>
    <s v="AAS5 uo Medicina 2"/>
    <n v="33"/>
    <n v="3"/>
    <s v="Visita endocrinologica"/>
    <s v="89.7 - 8"/>
    <n v="30"/>
    <n v="23"/>
    <n v="17"/>
    <s v=""/>
    <x v="20"/>
    <x v="0"/>
    <x v="2"/>
  </r>
  <r>
    <n v="78022"/>
    <x v="0"/>
    <x v="0"/>
    <x v="0"/>
    <x v="0"/>
    <n v="3039"/>
    <s v="Visita urologica - 89.7C.2"/>
    <s v="Erogato"/>
    <d v="2018-02-02T00:00:00"/>
    <s v="APP"/>
    <s v="AUT"/>
    <d v="2018-03-07T00:00:00"/>
    <d v="2018-03-07T00:00:00"/>
    <d v="2018-02-02T00:00:00"/>
    <s v="UDY"/>
    <x v="1"/>
    <s v="NO"/>
    <s v="A.A.S. N. 5 - FRIULI OCCIDENTALE"/>
    <x v="0"/>
    <n v="57746408"/>
    <s v="LC9S26L2"/>
    <s v="060A01016260984"/>
    <x v="12"/>
    <n v="48858432"/>
    <s v=""/>
    <s v=""/>
    <s v=""/>
    <s v="Accesso SSR"/>
    <s v=""/>
    <s v="OCC"/>
    <s v="NO"/>
    <n v="170016513"/>
    <n v="183490668"/>
    <s v="FVG uo Call Center"/>
    <n v="54"/>
    <n v="9"/>
    <s v="Visita urologica"/>
    <s v="89.7 - 8"/>
    <n v="30"/>
    <n v="33"/>
    <n v="33"/>
    <s v=""/>
    <x v="0"/>
    <x v="2"/>
    <x v="2"/>
  </r>
  <r>
    <n v="78022"/>
    <x v="0"/>
    <x v="0"/>
    <x v="10"/>
    <x v="0"/>
    <n v="2845"/>
    <s v="Esame audiometrico tonale - 95.41.1"/>
    <s v="Erogato"/>
    <d v="2018-02-05T00:00:00"/>
    <s v="APP"/>
    <s v="AUT"/>
    <d v="2018-03-01T00:00:00"/>
    <d v="2018-03-01T00:00:00"/>
    <d v="2018-02-05T00:00:00"/>
    <s v="DAY"/>
    <x v="1"/>
    <s v="NO"/>
    <s v="A.A.S. N. 5 - FRIULI OCCIDENTALE"/>
    <x v="0"/>
    <n v="57777753"/>
    <s v="BKUA8ZWK"/>
    <s v="060A10042425062"/>
    <x v="9"/>
    <n v="48885568"/>
    <s v=""/>
    <s v=""/>
    <s v=""/>
    <s v="Accesso SSR"/>
    <s v=""/>
    <s v="OCC"/>
    <s v="NO"/>
    <n v="170141671"/>
    <n v="183624270"/>
    <s v="FVG uo Call Center"/>
    <n v="56"/>
    <n v="40"/>
    <s v="Audiometria"/>
    <s v="95.41.1"/>
    <n v="60"/>
    <n v="24"/>
    <n v="24"/>
    <s v=""/>
    <x v="26"/>
    <x v="0"/>
    <x v="2"/>
  </r>
  <r>
    <n v="78022"/>
    <x v="0"/>
    <x v="0"/>
    <x v="10"/>
    <x v="0"/>
    <n v="3029"/>
    <s v="Visita otorinolaringoiatrica - 89.7B.8"/>
    <s v="Erogato"/>
    <d v="2018-02-05T00:00:00"/>
    <s v="APP"/>
    <s v="AUT"/>
    <d v="2018-03-01T00:00:00"/>
    <d v="2018-03-01T00:00:00"/>
    <d v="2018-02-05T00:00:00"/>
    <s v="DAY"/>
    <x v="1"/>
    <s v="NO"/>
    <s v="A.A.S. N. 5 - FRIULI OCCIDENTALE"/>
    <x v="0"/>
    <n v="57777753"/>
    <s v="BKUA8ZWK"/>
    <s v="060A10042425062"/>
    <x v="9"/>
    <n v="48885568"/>
    <s v=""/>
    <s v=""/>
    <s v=""/>
    <s v="Accesso SSR"/>
    <s v=""/>
    <s v="OCC"/>
    <s v="NO"/>
    <n v="170141670"/>
    <n v="183624269"/>
    <s v="FVG uo Call Center"/>
    <n v="56"/>
    <n v="8"/>
    <s v="Visita otorinolaringoiatrica"/>
    <s v="89.7 - 8"/>
    <n v="30"/>
    <n v="24"/>
    <n v="24"/>
    <s v=""/>
    <x v="11"/>
    <x v="0"/>
    <x v="2"/>
  </r>
  <r>
    <n v="78022"/>
    <x v="0"/>
    <x v="0"/>
    <x v="8"/>
    <x v="0"/>
    <n v="3019"/>
    <s v="Visita oculistica - 95.02"/>
    <s v="Erogato"/>
    <d v="2018-02-02T00:00:00"/>
    <s v="APP"/>
    <s v="AUT"/>
    <d v="2018-02-09T00:00:00"/>
    <d v="2018-02-09T00:00:00"/>
    <d v="2018-02-02T00:00:00"/>
    <s v="ASS"/>
    <x v="0"/>
    <s v="NO"/>
    <s v="A.A.S. N. 5 - FRIULI OCCIDENTALE"/>
    <x v="0"/>
    <n v="57733853"/>
    <s v="SBQFASP7"/>
    <s v="060170081867262"/>
    <x v="11"/>
    <n v="48847874"/>
    <s v=""/>
    <s v=""/>
    <s v=""/>
    <s v="Accesso SSR"/>
    <s v=""/>
    <s v="OCC"/>
    <s v="NO"/>
    <n v="169986983"/>
    <n v="183458723"/>
    <s v="AAS5 uo Oculistica"/>
    <n v="68"/>
    <n v="5"/>
    <s v="Visita oculistica"/>
    <s v="95.02"/>
    <n v="30"/>
    <n v="7"/>
    <n v="7"/>
    <s v=""/>
    <x v="9"/>
    <x v="0"/>
    <x v="2"/>
  </r>
  <r>
    <n v="78022"/>
    <x v="0"/>
    <x v="0"/>
    <x v="7"/>
    <x v="1"/>
    <n v="2985"/>
    <s v="Visita cardiologica - 89.7A.3"/>
    <s v="Erogato"/>
    <d v="2018-02-02T00:00:00"/>
    <s v="APP"/>
    <s v="AUT"/>
    <d v="2018-02-02T00:00:00"/>
    <d v="2018-02-02T00:00:00"/>
    <d v="2018-02-02T00:00:00"/>
    <s v="ASS"/>
    <x v="1"/>
    <s v="NO"/>
    <s v="A.A.S. N. 5 - FRIULI OCCIDENTALE"/>
    <x v="0"/>
    <n v="57721622"/>
    <s v="MH5WNXN3"/>
    <s v="060A01016073633"/>
    <x v="17"/>
    <n v="48837500"/>
    <s v=""/>
    <s v=""/>
    <s v=""/>
    <s v="Accesso SSR"/>
    <s v=""/>
    <s v="OCC"/>
    <s v="NO"/>
    <n v="169954833"/>
    <n v="183424679"/>
    <s v="AAS5 uo Cardiologia SV"/>
    <n v="17"/>
    <n v="1"/>
    <s v="Visita cardiologica"/>
    <s v="89.7 - 8"/>
    <n v="30"/>
    <n v="0"/>
    <n v="0"/>
    <s v=""/>
    <x v="17"/>
    <x v="0"/>
    <x v="2"/>
  </r>
  <r>
    <n v="78022"/>
    <x v="0"/>
    <x v="0"/>
    <x v="6"/>
    <x v="2"/>
    <n v="3264"/>
    <s v="Elettrocardiogramma (ECG) - 89.52"/>
    <s v="Erogato"/>
    <d v="2018-02-06T00:00:00"/>
    <s v="APP"/>
    <s v="AUT"/>
    <d v="2018-02-12T00:00:00"/>
    <d v="2018-02-09T00:00:00"/>
    <d v="2018-02-06T00:00:00"/>
    <s v="ALT"/>
    <x v="0"/>
    <s v="NO"/>
    <s v="A.A.S. N. 5 - FRIULI OCCIDENTALE"/>
    <x v="0"/>
    <n v="57813470"/>
    <s v="AJZBF4F4"/>
    <s v="060A10042921225"/>
    <x v="19"/>
    <n v="48916738"/>
    <s v="deve fare fra una settimana- rinuncia ai primi posti"/>
    <s v="E01"/>
    <s v="E01 Eta' &lt; 6 o &gt; 65 con limite reddito familiare"/>
    <s v="Accesso SSR"/>
    <s v=""/>
    <s v="OCC"/>
    <s v="NO"/>
    <n v="170241430"/>
    <n v="183730266"/>
    <s v="AAS5 uo Sportelli Cup H Sacile"/>
    <n v="65"/>
    <n v="37"/>
    <s v="Elettrocardiogramma"/>
    <s v="89.52"/>
    <n v="60"/>
    <n v="6"/>
    <n v="3"/>
    <s v=""/>
    <x v="8"/>
    <x v="0"/>
    <x v="2"/>
  </r>
  <r>
    <n v="78022"/>
    <x v="0"/>
    <x v="0"/>
    <x v="11"/>
    <x v="3"/>
    <n v="3001"/>
    <s v="Visita fisiatrica - 89.7B.2"/>
    <s v="Erogato"/>
    <d v="2018-02-02T00:00:00"/>
    <s v="APP"/>
    <s v="AUT"/>
    <d v="2018-02-09T00:00:00"/>
    <d v="2018-02-09T00:00:00"/>
    <d v="2018-02-02T00:00:00"/>
    <s v="UAS"/>
    <x v="0"/>
    <s v="NO"/>
    <s v="A.A.S. N. 5 - FRIULI OCCIDENTALE"/>
    <x v="0"/>
    <n v="57726022"/>
    <s v="LWFC62VN"/>
    <s v="060A10040486551"/>
    <x v="8"/>
    <n v="48841179"/>
    <s v=""/>
    <s v="L04"/>
    <s v="L04 Infortunio sul lavoro o malattia prof."/>
    <s v="Accesso SSR"/>
    <s v=""/>
    <s v="OCC"/>
    <s v="NO"/>
    <n v="169968882"/>
    <n v="183439304"/>
    <s v="AAS5 uo Sportelli Cup H Spilimbergo"/>
    <n v="58"/>
    <n v="11"/>
    <s v="Visita fisiatrica"/>
    <s v="89.7 - 8"/>
    <n v="30"/>
    <n v="7"/>
    <n v="7"/>
    <s v=""/>
    <x v="12"/>
    <x v="0"/>
    <x v="2"/>
  </r>
  <r>
    <n v="78022"/>
    <x v="0"/>
    <x v="0"/>
    <x v="7"/>
    <x v="1"/>
    <n v="3264"/>
    <s v="Elettrocardiogramma (ECG) - 89.52"/>
    <s v="Erogato"/>
    <d v="2018-02-02T00:00:00"/>
    <s v="APP"/>
    <s v="AUT"/>
    <d v="2018-02-02T00:00:00"/>
    <d v="2018-02-02T00:00:00"/>
    <d v="2018-02-02T00:00:00"/>
    <s v="ASS"/>
    <x v="1"/>
    <s v="NO"/>
    <s v="A.A.S. N. 5 - FRIULI OCCIDENTALE"/>
    <x v="0"/>
    <n v="57721622"/>
    <s v="MH5WNXN3"/>
    <s v="060A01016073633"/>
    <x v="17"/>
    <n v="48837500"/>
    <s v=""/>
    <s v=""/>
    <s v=""/>
    <s v="Accesso SSR"/>
    <s v=""/>
    <s v="OCC"/>
    <s v="NO"/>
    <n v="169954832"/>
    <n v="183424678"/>
    <s v="AAS5 uo Cardiologia SV"/>
    <n v="17"/>
    <n v="37"/>
    <s v="Elettrocardiogramma"/>
    <s v="89.52"/>
    <n v="60"/>
    <n v="0"/>
    <n v="0"/>
    <s v=""/>
    <x v="8"/>
    <x v="0"/>
    <x v="2"/>
  </r>
  <r>
    <n v="78022"/>
    <x v="0"/>
    <x v="0"/>
    <x v="18"/>
    <x v="0"/>
    <n v="2998"/>
    <s v="Visita endocrinologica - 89.7A.8"/>
    <s v="Erogato"/>
    <d v="2018-02-05T00:00:00"/>
    <s v="APP"/>
    <s v="AUT"/>
    <d v="2018-02-28T00:00:00"/>
    <d v="2018-02-22T00:00:00"/>
    <d v="2018-02-05T00:00:00"/>
    <s v="ALT"/>
    <x v="1"/>
    <s v="NO"/>
    <s v="A.A.S. N. 5 - FRIULI OCCIDENTALE"/>
    <x v="0"/>
    <n v="57777348"/>
    <s v="VLZGKB94"/>
    <s v="060A01016277819"/>
    <x v="3"/>
    <n v="48885231"/>
    <s v=""/>
    <s v=""/>
    <s v=""/>
    <s v="Accesso SSR"/>
    <s v=""/>
    <s v="OCC"/>
    <s v="NO"/>
    <n v="170140819"/>
    <n v="183623348"/>
    <s v="FVG uo Call Center"/>
    <n v="61"/>
    <n v="3"/>
    <s v="Visita endocrinologica"/>
    <s v="89.7 - 8"/>
    <n v="30"/>
    <n v="23"/>
    <n v="17"/>
    <s v=""/>
    <x v="20"/>
    <x v="0"/>
    <x v="2"/>
  </r>
  <r>
    <n v="78022"/>
    <x v="0"/>
    <x v="0"/>
    <x v="8"/>
    <x v="0"/>
    <n v="3019"/>
    <s v="Visita oculistica - 95.02"/>
    <s v="Erogato"/>
    <d v="2018-02-01T00:00:00"/>
    <s v="APP"/>
    <s v="AUT"/>
    <d v="2018-02-21T00:00:00"/>
    <d v="2018-02-21T00:00:00"/>
    <d v="2018-02-01T00:00:00"/>
    <s v="UAS"/>
    <x v="1"/>
    <s v="NO"/>
    <s v="A.A.S. N. 5 - FRIULI OCCIDENTALE"/>
    <x v="0"/>
    <n v="57714837"/>
    <s v="5FQNMCM1"/>
    <s v="060170075218872"/>
    <x v="19"/>
    <n v="48831653"/>
    <s v=""/>
    <s v=""/>
    <s v=""/>
    <s v="Accesso SSR"/>
    <s v=""/>
    <s v="OCC"/>
    <s v="NO"/>
    <n v="169921897"/>
    <n v="183390165"/>
    <s v="FVG uo Call Center"/>
    <n v="35"/>
    <n v="5"/>
    <s v="Visita oculistica"/>
    <s v="95.02"/>
    <n v="30"/>
    <n v="20"/>
    <n v="20"/>
    <s v=""/>
    <x v="9"/>
    <x v="0"/>
    <x v="2"/>
  </r>
  <r>
    <n v="78022"/>
    <x v="0"/>
    <x v="0"/>
    <x v="0"/>
    <x v="6"/>
    <n v="3039"/>
    <s v="Visita urologica - 89.7C.2"/>
    <s v="Erogato"/>
    <d v="2018-02-02T00:00:00"/>
    <s v="APP"/>
    <s v="AUT"/>
    <d v="2018-03-06T00:00:00"/>
    <d v="2018-03-06T00:00:00"/>
    <d v="2018-02-02T00:00:00"/>
    <s v="ASS"/>
    <x v="1"/>
    <s v="NO"/>
    <s v="A.A.S. N. 5 - FRIULI OCCIDENTALE"/>
    <x v="0"/>
    <n v="57738414"/>
    <s v="XRTW6XA5"/>
    <s v="060A10042865268"/>
    <x v="19"/>
    <n v="48851785"/>
    <s v=""/>
    <s v="C03"/>
    <s v="C03 InvaliditÃ  civile superiore a due terzi"/>
    <s v="Accesso SSR"/>
    <s v=""/>
    <s v="OCC"/>
    <s v="NO"/>
    <n v="169996932"/>
    <n v="183469502"/>
    <s v="AAS5 uo Sportelli Cup Maniago"/>
    <n v="67"/>
    <n v="9"/>
    <s v="Visita urologica"/>
    <s v="89.7 - 8"/>
    <n v="30"/>
    <n v="32"/>
    <n v="32"/>
    <s v=""/>
    <x v="0"/>
    <x v="2"/>
    <x v="2"/>
  </r>
  <r>
    <n v="78022"/>
    <x v="0"/>
    <x v="0"/>
    <x v="3"/>
    <x v="0"/>
    <n v="395"/>
    <s v="Ecografia addome completo - 88.76.1"/>
    <s v="Erogato"/>
    <d v="2018-02-05T00:00:00"/>
    <s v="APP"/>
    <s v="AUT"/>
    <d v="2018-02-08T00:00:00"/>
    <d v="2018-02-08T00:00:00"/>
    <d v="2018-02-05T00:00:00"/>
    <s v="UAS"/>
    <x v="0"/>
    <s v="NO"/>
    <s v="A.A.S. N. 5 - FRIULI OCCIDENTALE"/>
    <x v="0"/>
    <n v="57777145"/>
    <s v="SB8KX2HW"/>
    <s v="060A10042395876"/>
    <x v="12"/>
    <n v="48885061"/>
    <s v=""/>
    <s v=""/>
    <s v=""/>
    <s v="Accesso SSR"/>
    <s v=""/>
    <s v="OCC"/>
    <s v="NO"/>
    <n v="170140385"/>
    <n v="183622856"/>
    <s v="AAS5 uo Sportelli Cup H Spilimbergo"/>
    <n v="25"/>
    <n v="31"/>
    <s v="Ecografia Addome superiore, Ecografia Addome inferiore, Ecografia Addome completo"/>
    <s v="88.76.1"/>
    <n v="60"/>
    <n v="3"/>
    <n v="3"/>
    <s v=""/>
    <x v="3"/>
    <x v="0"/>
    <x v="2"/>
  </r>
  <r>
    <n v="78022"/>
    <x v="0"/>
    <x v="0"/>
    <x v="0"/>
    <x v="0"/>
    <n v="3039"/>
    <s v="Visita urologica - 89.7C.2"/>
    <s v="Erogato"/>
    <d v="2018-02-05T00:00:00"/>
    <s v="APP"/>
    <s v="AUT"/>
    <d v="2018-03-07T00:00:00"/>
    <d v="2018-03-07T00:00:00"/>
    <d v="2018-02-05T00:00:00"/>
    <s v="UAS"/>
    <x v="1"/>
    <s v="NO"/>
    <s v="A.A.S. N. 5 - FRIULI OCCIDENTALE"/>
    <x v="0"/>
    <n v="57777107"/>
    <s v="4X83K9BL"/>
    <s v="060A10042173183"/>
    <x v="2"/>
    <n v="48885048"/>
    <s v="MOGLIE ACCETTA DI PRENOTARE OLTRE IL TEMPO MASSIMO"/>
    <s v="048"/>
    <s v="048-Patologie neoplastiche maligne"/>
    <s v="Accesso SSR"/>
    <s v=""/>
    <s v="OCC"/>
    <s v="NO"/>
    <n v="170140292"/>
    <n v="183622782"/>
    <s v="FVG uo Call Center"/>
    <n v="65"/>
    <n v="9"/>
    <s v="Visita urologica"/>
    <s v="89.7 - 8"/>
    <n v="30"/>
    <n v="30"/>
    <n v="30"/>
    <s v=""/>
    <x v="0"/>
    <x v="0"/>
    <x v="2"/>
  </r>
  <r>
    <n v="78022"/>
    <x v="0"/>
    <x v="0"/>
    <x v="24"/>
    <x v="3"/>
    <n v="395"/>
    <s v="Ecografia addome completo - 88.76.1"/>
    <s v="Erogato"/>
    <d v="2018-02-05T00:00:00"/>
    <s v="APP"/>
    <s v="AUT"/>
    <d v="2018-02-07T00:00:00"/>
    <d v="2018-02-07T00:00:00"/>
    <d v="2018-02-05T00:00:00"/>
    <s v="UAS"/>
    <x v="0"/>
    <s v="NO"/>
    <s v="A.A.S. N. 5 - FRIULI OCCIDENTALE"/>
    <x v="0"/>
    <n v="57766520"/>
    <s v="82FLLTND"/>
    <s v="060A10041515530"/>
    <x v="11"/>
    <n v="48876368"/>
    <s v=""/>
    <s v=""/>
    <s v=""/>
    <s v="Accesso SSR"/>
    <s v=""/>
    <s v="OCC"/>
    <s v="NO"/>
    <n v="170110949"/>
    <n v="183591836"/>
    <s v="FVG uo Call Center"/>
    <n v="37"/>
    <n v="31"/>
    <s v="Ecografia Addome superiore, Ecografia Addome inferiore, Ecografia Addome completo"/>
    <s v="88.76.1"/>
    <n v="60"/>
    <n v="2"/>
    <n v="2"/>
    <s v=""/>
    <x v="3"/>
    <x v="0"/>
    <x v="2"/>
  </r>
  <r>
    <n v="78022"/>
    <x v="0"/>
    <x v="0"/>
    <x v="24"/>
    <x v="3"/>
    <n v="3450"/>
    <s v="TC capo (e/o encefalo, cranio, sella turcica, orbite) - 87.03"/>
    <s v="Erogato"/>
    <d v="2018-02-02T00:00:00"/>
    <s v="APP"/>
    <s v="AUT"/>
    <d v="2018-02-05T00:00:00"/>
    <d v="2018-02-02T00:00:00"/>
    <d v="2018-02-02T00:00:00"/>
    <s v="ALT"/>
    <x v="0"/>
    <s v="NO"/>
    <s v="A.A.S. N. 5 - FRIULI OCCIDENTALE"/>
    <x v="0"/>
    <n v="57721523"/>
    <s v="4N9BXBLB"/>
    <s v="060A10034621683"/>
    <x v="0"/>
    <n v="48837451"/>
    <s v=""/>
    <s v="E01"/>
    <s v="E01 Eta' &lt; 6 o &gt; 65 con limite reddito familiare"/>
    <s v="Accesso SSR"/>
    <s v=""/>
    <s v="OCC"/>
    <s v="NO"/>
    <n v="169954455"/>
    <n v="183424233"/>
    <s v="AAS5 uo Sportelli Cup Maniago"/>
    <n v="78"/>
    <n v="20"/>
    <s v="TC senza e con contrasto Capo"/>
    <s v="87.03"/>
    <n v="60"/>
    <n v="3"/>
    <n v="0"/>
    <s v=""/>
    <x v="24"/>
    <x v="0"/>
    <x v="2"/>
  </r>
  <r>
    <n v="78022"/>
    <x v="0"/>
    <x v="0"/>
    <x v="31"/>
    <x v="9"/>
    <n v="3001"/>
    <s v="Visita fisiatrica - 89.7B.2"/>
    <s v="Erogato"/>
    <d v="2018-02-02T00:00:00"/>
    <s v="APP"/>
    <s v="AUT"/>
    <d v="2018-02-07T00:00:00"/>
    <d v="2018-02-07T00:00:00"/>
    <d v="2018-02-02T00:00:00"/>
    <s v="ASS"/>
    <x v="1"/>
    <s v="NO"/>
    <s v="A.A.S. N. 5 - FRIULI OCCIDENTALE"/>
    <x v="0"/>
    <n v="57738220"/>
    <s v="TT4U8X4J"/>
    <s v="060A10042128978"/>
    <x v="7"/>
    <n v="48851639"/>
    <s v=""/>
    <s v="E01"/>
    <s v="E01 Eta' &lt; 6 o &gt; 65 con limite reddito familiare"/>
    <s v="Accesso SSR"/>
    <s v=""/>
    <s v="OCC"/>
    <s v="NO"/>
    <n v="169996420"/>
    <n v="183468926"/>
    <s v="FVG uo Call Center"/>
    <n v="72"/>
    <n v="11"/>
    <s v="Visita fisiatrica"/>
    <s v="89.7 - 8"/>
    <n v="30"/>
    <n v="5"/>
    <n v="5"/>
    <s v=""/>
    <x v="12"/>
    <x v="0"/>
    <x v="2"/>
  </r>
  <r>
    <n v="78022"/>
    <x v="0"/>
    <x v="0"/>
    <x v="31"/>
    <x v="9"/>
    <n v="3001"/>
    <s v="Visita fisiatrica - 89.7B.2"/>
    <s v="Erogato"/>
    <d v="2018-02-05T00:00:00"/>
    <s v="APP"/>
    <s v="AUT"/>
    <d v="2018-02-07T00:00:00"/>
    <d v="2018-02-07T00:00:00"/>
    <d v="2018-02-05T00:00:00"/>
    <s v="ASS"/>
    <x v="1"/>
    <s v="NO"/>
    <s v="A.A.S. N. 5 - FRIULI OCCIDENTALE"/>
    <x v="0"/>
    <n v="57776654"/>
    <s v="YF4J87JX"/>
    <s v="060170081867543"/>
    <x v="0"/>
    <n v="48884653"/>
    <s v=""/>
    <s v=""/>
    <s v=""/>
    <s v="Accesso SSR"/>
    <s v=""/>
    <s v="OCC"/>
    <s v="NO"/>
    <n v="170139246"/>
    <n v="183621680"/>
    <s v="AAS5 uo Sportelli Cup H Pordenone"/>
    <n v="64"/>
    <n v="11"/>
    <s v="Visita fisiatrica"/>
    <s v="89.7 - 8"/>
    <n v="30"/>
    <n v="2"/>
    <n v="2"/>
    <s v=""/>
    <x v="12"/>
    <x v="0"/>
    <x v="2"/>
  </r>
  <r>
    <n v="78022"/>
    <x v="0"/>
    <x v="0"/>
    <x v="8"/>
    <x v="0"/>
    <n v="3019"/>
    <s v="Visita oculistica - 95.02"/>
    <s v="Erogato"/>
    <d v="2018-02-05T00:00:00"/>
    <s v="APP"/>
    <s v="AUT"/>
    <d v="2018-02-12T00:00:00"/>
    <d v="2018-02-12T00:00:00"/>
    <d v="2018-02-05T00:00:00"/>
    <s v="DAY"/>
    <x v="0"/>
    <s v="NO"/>
    <s v="A.A.S. N. 5 - FRIULI OCCIDENTALE"/>
    <x v="0"/>
    <n v="57772347"/>
    <s v="563QTG5C"/>
    <s v="060A10041975978"/>
    <x v="11"/>
    <n v="48881062"/>
    <s v=""/>
    <s v="E04"/>
    <s v="E04 Eta' &gt; 60 con pensione al minimo e familiari a carico"/>
    <s v="Accesso SSR"/>
    <s v=""/>
    <s v="OCC"/>
    <s v="NO"/>
    <n v="170129145"/>
    <n v="183610811"/>
    <s v="AAS5 uo Sportelli Cup Maniago"/>
    <n v="62"/>
    <n v="5"/>
    <s v="Visita oculistica"/>
    <s v="95.02"/>
    <n v="30"/>
    <n v="7"/>
    <n v="7"/>
    <s v=""/>
    <x v="9"/>
    <x v="0"/>
    <x v="2"/>
  </r>
  <r>
    <n v="78022"/>
    <x v="0"/>
    <x v="0"/>
    <x v="12"/>
    <x v="0"/>
    <n v="3031"/>
    <s v="Visita pneumologica - 89.7B.9"/>
    <s v="Erogato"/>
    <d v="2018-02-05T00:00:00"/>
    <s v="APP"/>
    <s v="AUT"/>
    <d v="2018-02-19T00:00:00"/>
    <d v="2018-02-12T00:00:00"/>
    <d v="2018-02-05T00:00:00"/>
    <s v="ALT"/>
    <x v="0"/>
    <s v="NO"/>
    <s v="A.A.S. N. 5 - FRIULI OCCIDENTALE"/>
    <x v="0"/>
    <n v="57776477"/>
    <s v="VTW4UKQA"/>
    <s v="060A10039583843"/>
    <x v="22"/>
    <n v="48884500"/>
    <s v="l' utente decide di non rispettare la prioritÃ  assegnata"/>
    <s v=""/>
    <s v=""/>
    <s v="Accesso SSR"/>
    <s v=""/>
    <s v="OCC"/>
    <s v="NO"/>
    <n v="170138794"/>
    <n v="183621214"/>
    <s v="AAS5 uo Sportelli Cup H Pordenone"/>
    <n v="39"/>
    <n v="14"/>
    <s v="Visita pneumologica"/>
    <s v="89.7 - 8"/>
    <n v="30"/>
    <n v="14"/>
    <n v="7"/>
    <s v=""/>
    <x v="28"/>
    <x v="1"/>
    <x v="2"/>
  </r>
  <r>
    <n v="78022"/>
    <x v="0"/>
    <x v="0"/>
    <x v="6"/>
    <x v="5"/>
    <n v="3264"/>
    <s v="Elettrocardiogramma (ECG) - 89.52"/>
    <s v="Erogato"/>
    <d v="2018-02-06T00:00:00"/>
    <s v="APP"/>
    <s v="AUT"/>
    <d v="2018-03-08T00:00:00"/>
    <d v="2018-03-08T00:00:00"/>
    <d v="2018-02-06T00:00:00"/>
    <s v="UAS"/>
    <x v="1"/>
    <s v="NO"/>
    <s v="A.A.S. N. 5 - FRIULI OCCIDENTALE"/>
    <x v="0"/>
    <n v="57820274"/>
    <s v="UGE7BG6R"/>
    <s v="060A01016382151"/>
    <x v="17"/>
    <n v="48922365"/>
    <s v=""/>
    <s v="C03"/>
    <s v="C03 InvaliditÃ  civile superiore a due terzi"/>
    <s v="Accesso SSR"/>
    <s v=""/>
    <s v="OCC"/>
    <s v="NO"/>
    <n v="170257720"/>
    <n v="183747782"/>
    <s v="AAS5 uo Sportelli Cup Maniago"/>
    <n v="54"/>
    <n v="37"/>
    <s v="Elettrocardiogramma"/>
    <s v="89.52"/>
    <n v="60"/>
    <n v="30"/>
    <n v="30"/>
    <s v=""/>
    <x v="8"/>
    <x v="0"/>
    <x v="2"/>
  </r>
  <r>
    <n v="78022"/>
    <x v="0"/>
    <x v="0"/>
    <x v="9"/>
    <x v="0"/>
    <n v="3292"/>
    <s v="Holter, elettrocardiogramma dinamico - 89.50"/>
    <s v="Erogato"/>
    <d v="2018-02-02T00:00:00"/>
    <s v="APP"/>
    <s v="AUT"/>
    <d v="2018-04-09T00:00:00"/>
    <d v="2018-03-22T00:00:00"/>
    <d v="2018-02-02T00:00:00"/>
    <s v="ALT"/>
    <x v="1"/>
    <s v="NO"/>
    <s v="A.A.S. N. 5 - FRIULI OCCIDENTALE"/>
    <x v="0"/>
    <n v="57738209"/>
    <s v="VJ9GXZUB"/>
    <s v="060A01016303175"/>
    <x v="17"/>
    <n v="48851628"/>
    <s v=""/>
    <s v="E01"/>
    <s v="E01 Eta' &lt; 6 o &gt; 65 con limite reddito familiare"/>
    <s v="Accesso SSR"/>
    <s v=""/>
    <s v="OCC"/>
    <s v="NO"/>
    <n v="169996311"/>
    <n v="183468857"/>
    <s v="AAS5 uo Cardiologia."/>
    <n v="66"/>
    <n v="38"/>
    <s v="Elettrocardiogramma dinamico (Holter)"/>
    <s v="89.50"/>
    <n v="60"/>
    <n v="66"/>
    <n v="48"/>
    <s v=""/>
    <x v="15"/>
    <x v="1"/>
    <x v="2"/>
  </r>
  <r>
    <n v="78022"/>
    <x v="0"/>
    <x v="0"/>
    <x v="3"/>
    <x v="0"/>
    <n v="395"/>
    <s v="Ecografia addome completo - 88.76.1"/>
    <s v="Erogato"/>
    <d v="2018-02-02T00:00:00"/>
    <s v="APP"/>
    <s v="AUT"/>
    <d v="2018-02-09T00:00:00"/>
    <d v="2018-02-05T00:00:00"/>
    <d v="2018-02-02T00:00:00"/>
    <s v="ALT"/>
    <x v="0"/>
    <s v="NO"/>
    <s v="A.A.S. N. 5 - FRIULI OCCIDENTALE"/>
    <x v="0"/>
    <n v="57727656"/>
    <s v="CTT2CSJU"/>
    <s v="060A10032963288"/>
    <x v="14"/>
    <n v="48842532"/>
    <s v=""/>
    <s v="E01"/>
    <s v="E01 Eta' &lt; 6 o &gt; 65 con limite reddito familiare"/>
    <s v="Accesso SSR"/>
    <s v=""/>
    <s v="OCC"/>
    <s v="NO"/>
    <n v="169972816"/>
    <n v="183443485"/>
    <s v="761 AAS5 uo Farmacia STRAZZOLINI - Fiume Veneto"/>
    <n v="75"/>
    <n v="31"/>
    <s v="Ecografia Addome superiore, Ecografia Addome inferiore, Ecografia Addome completo"/>
    <s v="88.76.1"/>
    <n v="60"/>
    <n v="7"/>
    <n v="3"/>
    <s v=""/>
    <x v="3"/>
    <x v="0"/>
    <x v="2"/>
  </r>
  <r>
    <n v="78022"/>
    <x v="0"/>
    <x v="0"/>
    <x v="4"/>
    <x v="0"/>
    <n v="3265"/>
    <s v="Visita ginecologica - 89.26"/>
    <s v="Erogato"/>
    <d v="2018-02-01T00:00:00"/>
    <s v="APP"/>
    <s v="AUT"/>
    <d v="2018-02-07T00:00:00"/>
    <d v="2018-02-07T00:00:00"/>
    <d v="2018-02-01T00:00:00"/>
    <s v="UAS"/>
    <x v="0"/>
    <s v="NO"/>
    <s v="A.A.S. N. 5 - FRIULI OCCIDENTALE"/>
    <x v="0"/>
    <n v="57716539"/>
    <s v="6P9GLR78"/>
    <s v="060A01016290648"/>
    <x v="21"/>
    <n v="48833101"/>
    <s v=""/>
    <s v=""/>
    <s v=""/>
    <s v="Accesso SSR"/>
    <s v=""/>
    <s v="OCC"/>
    <s v="NO"/>
    <n v="169927401"/>
    <n v="183396144"/>
    <s v="509 AAS5 uo Farmacia BADANAI - Pordenone"/>
    <n v="48"/>
    <n v="7"/>
    <s v="Visita ginecologica"/>
    <s v="89.26"/>
    <n v="30"/>
    <n v="6"/>
    <n v="6"/>
    <s v=""/>
    <x v="5"/>
    <x v="0"/>
    <x v="2"/>
  </r>
  <r>
    <n v="78022"/>
    <x v="0"/>
    <x v="0"/>
    <x v="16"/>
    <x v="0"/>
    <n v="3001"/>
    <s v="Visita fisiatrica - 89.7B.2"/>
    <s v="Erogato"/>
    <d v="2018-02-02T00:00:00"/>
    <s v="APP"/>
    <s v="AUT"/>
    <d v="2018-02-21T00:00:00"/>
    <d v="2018-02-15T00:00:00"/>
    <d v="2018-02-02T00:00:00"/>
    <s v="ALT"/>
    <x v="1"/>
    <s v="NO"/>
    <s v="A.A.S. N. 5 - FRIULI OCCIDENTALE"/>
    <x v="0"/>
    <n v="57727056"/>
    <s v="GYGWT9QT"/>
    <s v="060A01015776532"/>
    <x v="21"/>
    <n v="48842036"/>
    <s v=""/>
    <s v=""/>
    <s v=""/>
    <s v="Accesso SSR"/>
    <s v=""/>
    <s v="OCC"/>
    <s v="NO"/>
    <n v="169971362"/>
    <n v="183441939"/>
    <s v="AAS5 uo Medicina Riabilitativa"/>
    <n v="20"/>
    <n v="11"/>
    <s v="Visita fisiatrica"/>
    <s v="89.7 - 8"/>
    <n v="30"/>
    <n v="19"/>
    <n v="13"/>
    <s v=""/>
    <x v="12"/>
    <x v="0"/>
    <x v="2"/>
  </r>
  <r>
    <n v="78022"/>
    <x v="0"/>
    <x v="0"/>
    <x v="0"/>
    <x v="6"/>
    <n v="3039"/>
    <s v="Visita urologica - 89.7C.2"/>
    <s v="Erogato"/>
    <d v="2018-02-02T00:00:00"/>
    <s v="APP"/>
    <s v="AUT"/>
    <d v="2018-02-20T00:00:00"/>
    <d v="2018-02-20T00:00:00"/>
    <d v="2018-02-02T00:00:00"/>
    <s v="ASS"/>
    <x v="1"/>
    <s v="NO"/>
    <s v="A.A.S. N. 5 - FRIULI OCCIDENTALE"/>
    <x v="0"/>
    <n v="57727623"/>
    <s v="PZRBK14Q"/>
    <s v="060A10041101232"/>
    <x v="5"/>
    <n v="48842501"/>
    <s v=""/>
    <s v="E01"/>
    <s v="E01 Eta' &lt; 6 o &gt; 65 con limite reddito familiare"/>
    <s v="Accesso SSR"/>
    <s v=""/>
    <s v="OCC"/>
    <s v="NO"/>
    <n v="169972778"/>
    <n v="183443446"/>
    <s v="AAS5 uo Sportelli Cup H Spilimbergo"/>
    <n v="75"/>
    <n v="9"/>
    <s v="Visita urologica"/>
    <s v="89.7 - 8"/>
    <n v="30"/>
    <n v="18"/>
    <n v="18"/>
    <s v=""/>
    <x v="0"/>
    <x v="0"/>
    <x v="2"/>
  </r>
  <r>
    <n v="78022"/>
    <x v="0"/>
    <x v="0"/>
    <x v="30"/>
    <x v="11"/>
    <n v="2992"/>
    <s v="Visita dermatologica - 89.7A.7"/>
    <s v="Annullato"/>
    <d v="2018-02-02T00:00:00"/>
    <s v="APP"/>
    <s v="AUT"/>
    <d v="2018-02-22T00:00:00"/>
    <d v="2018-02-22T00:00:00"/>
    <d v="2018-02-02T00:00:00"/>
    <s v="UAS"/>
    <x v="1"/>
    <s v="SI"/>
    <s v="A.A.S. N. 5 - FRIULI OCCIDENTALE"/>
    <x v="0"/>
    <n v="57738122"/>
    <s v="5X7RWRH8"/>
    <s v="060A01016272713"/>
    <x v="3"/>
    <n v="48851541"/>
    <s v=""/>
    <s v=""/>
    <s v=""/>
    <s v="Accesso SSR"/>
    <s v=""/>
    <s v="OCC"/>
    <s v="NO"/>
    <n v="169996162"/>
    <n v="183468723"/>
    <s v="FVG uo Call Center"/>
    <n v="30"/>
    <n v="10"/>
    <s v="Visita dermatologica"/>
    <s v="89.7 - 8"/>
    <n v="30"/>
    <n v="20"/>
    <n v="20"/>
    <s v=""/>
    <x v="6"/>
    <x v="0"/>
    <x v="2"/>
  </r>
  <r>
    <n v="78022"/>
    <x v="0"/>
    <x v="0"/>
    <x v="31"/>
    <x v="9"/>
    <n v="3001"/>
    <s v="Visita fisiatrica - 89.7B.2"/>
    <s v="Erogato"/>
    <d v="2018-02-05T00:00:00"/>
    <s v="APP"/>
    <s v="AUT"/>
    <d v="2018-04-26T00:00:00"/>
    <d v="2018-02-07T00:00:00"/>
    <d v="2018-02-05T00:00:00"/>
    <s v="ALT"/>
    <x v="1"/>
    <s v="NO"/>
    <s v="A.A.S. N. 5 - FRIULI OCCIDENTALE"/>
    <x v="0"/>
    <n v="57776228"/>
    <s v="564JPLHM"/>
    <s v="060A01014949081"/>
    <x v="20"/>
    <n v="48884293"/>
    <s v=""/>
    <s v="E01"/>
    <s v="E01 Eta' &lt; 6 o &gt; 65 con limite reddito familiare"/>
    <s v="Accesso SSR"/>
    <s v=""/>
    <s v="OCC"/>
    <s v="NO"/>
    <n v="170138238"/>
    <n v="183620617"/>
    <s v="AAS5 uo Fisioterapia Sacile"/>
    <n v="80"/>
    <n v="11"/>
    <s v="Visita fisiatrica"/>
    <s v="89.7 - 8"/>
    <n v="30"/>
    <n v="80"/>
    <n v="2"/>
    <s v=""/>
    <x v="12"/>
    <x v="1"/>
    <x v="2"/>
  </r>
  <r>
    <n v="78022"/>
    <x v="0"/>
    <x v="0"/>
    <x v="15"/>
    <x v="1"/>
    <n v="384"/>
    <s v="Ecodoppler tronchi sovraortici TSA a riposo - 88.73.5"/>
    <s v="Erogato"/>
    <d v="2018-02-05T00:00:00"/>
    <s v="APP"/>
    <s v="AUT"/>
    <d v="2018-02-08T00:00:00"/>
    <d v="2018-02-08T00:00:00"/>
    <d v="2018-02-05T00:00:00"/>
    <s v="DAY"/>
    <x v="1"/>
    <s v="NO"/>
    <s v="A.A.S. N. 5 - FRIULI OCCIDENTALE"/>
    <x v="0"/>
    <n v="57773273"/>
    <s v="MIQBRBXR"/>
    <s v="060170081527174"/>
    <x v="13"/>
    <n v="48881823"/>
    <s v=""/>
    <s v="E01"/>
    <s v="E01 Eta' &lt; 6 o &gt; 65 con limite reddito familiare"/>
    <s v="Accesso SSR"/>
    <s v=""/>
    <s v="OCC"/>
    <s v="NO"/>
    <n v="170131249"/>
    <n v="183613086"/>
    <s v="710 AAS5 uo Farmacia MAZZILLI - Clauzetto"/>
    <n v="70"/>
    <n v="29"/>
    <s v="Ecocolordoppler dei tronchi sovra aortici"/>
    <s v="88.73.5"/>
    <n v="60"/>
    <n v="3"/>
    <n v="3"/>
    <s v=""/>
    <x v="22"/>
    <x v="0"/>
    <x v="2"/>
  </r>
  <r>
    <n v="78022"/>
    <x v="0"/>
    <x v="0"/>
    <x v="11"/>
    <x v="3"/>
    <n v="3001"/>
    <s v="Visita fisiatrica - 89.7B.2"/>
    <s v="Erogato"/>
    <d v="2018-02-02T00:00:00"/>
    <s v="APP"/>
    <s v="AUT"/>
    <d v="2018-02-12T00:00:00"/>
    <d v="2018-02-12T00:00:00"/>
    <d v="2018-02-02T00:00:00"/>
    <s v="UAS"/>
    <x v="0"/>
    <s v="NO"/>
    <s v="A.A.S. N. 5 - FRIULI OCCIDENTALE"/>
    <x v="0"/>
    <n v="57744624"/>
    <s v="RIVMXK4R"/>
    <s v="060A10042395719"/>
    <x v="19"/>
    <n v="48856893"/>
    <s v=""/>
    <s v="E01"/>
    <s v="E01 Eta' &lt; 6 o &gt; 65 con limite reddito familiare"/>
    <s v="Accesso SSR"/>
    <s v=""/>
    <s v="OCC"/>
    <s v="NO"/>
    <n v="170012024"/>
    <n v="183485794"/>
    <s v="AAS5 uo Sportelli Cup H Spilimbergo"/>
    <n v="81"/>
    <n v="11"/>
    <s v="Visita fisiatrica"/>
    <s v="89.7 - 8"/>
    <n v="30"/>
    <n v="10"/>
    <n v="10"/>
    <s v=""/>
    <x v="12"/>
    <x v="0"/>
    <x v="2"/>
  </r>
  <r>
    <n v="78022"/>
    <x v="0"/>
    <x v="0"/>
    <x v="10"/>
    <x v="0"/>
    <n v="3029"/>
    <s v="Visita otorinolaringoiatrica - 89.7B.8"/>
    <s v="Erogato"/>
    <d v="2018-02-02T00:00:00"/>
    <s v="APP"/>
    <s v="AUT"/>
    <d v="2018-02-07T00:00:00"/>
    <d v="2018-02-07T00:00:00"/>
    <d v="2018-02-02T00:00:00"/>
    <s v="ASS"/>
    <x v="0"/>
    <s v="NO"/>
    <s v="A.A.S. N. 5 - FRIULI OCCIDENTALE"/>
    <x v="0"/>
    <n v="57721242"/>
    <s v="SGQLPF9N"/>
    <s v="060170074843381"/>
    <x v="11"/>
    <n v="48837180"/>
    <s v=""/>
    <s v="E01"/>
    <s v="E01 Eta' &lt; 6 o &gt; 65 con limite reddito familiare"/>
    <s v="Accesso SSR"/>
    <s v=""/>
    <s v="OCC"/>
    <s v="NO"/>
    <n v="169953249"/>
    <n v="183422983"/>
    <s v="AAS5 uo Sportelli Cup H Spilimbergo"/>
    <n v="73"/>
    <n v="8"/>
    <s v="Visita otorinolaringoiatrica"/>
    <s v="89.7 - 8"/>
    <n v="30"/>
    <n v="5"/>
    <n v="5"/>
    <s v=""/>
    <x v="11"/>
    <x v="0"/>
    <x v="2"/>
  </r>
  <r>
    <n v="78022"/>
    <x v="0"/>
    <x v="0"/>
    <x v="9"/>
    <x v="0"/>
    <n v="412"/>
    <s v="Ecografia cardiaca, cuore a riposo (ecocardiografia) - 88.7211"/>
    <s v="Annullato"/>
    <d v="2018-02-05T00:00:00"/>
    <s v="APP"/>
    <s v="AUT"/>
    <d v="2018-02-15T00:00:00"/>
    <d v="2018-02-06T00:00:00"/>
    <d v="2018-02-05T00:00:00"/>
    <s v="ALT"/>
    <x v="0"/>
    <s v="SI"/>
    <s v="A.A.S. N. 5 - FRIULI OCCIDENTALE"/>
    <x v="0"/>
    <n v="57787327"/>
    <s v="8DXM6L31"/>
    <s v="060A10042769130"/>
    <x v="17"/>
    <n v="48893783"/>
    <s v=""/>
    <s v="048"/>
    <s v="048-Patologie neoplastiche maligne"/>
    <s v="Accesso SSR"/>
    <n v="57979269"/>
    <s v="OCC"/>
    <s v="NO"/>
    <n v="170164402"/>
    <n v="183648694"/>
    <s v="AAS5 uo Cardiologia Ecocardiografia"/>
    <n v="53"/>
    <n v="28"/>
    <s v="Ecografia cardiaca a riposo, Ecografia cardiaca con prova fisica o farmacologica, Ecografia cardiaca con contrasto"/>
    <s v="88.7211"/>
    <n v="60"/>
    <n v="10"/>
    <n v="1"/>
    <s v=""/>
    <x v="7"/>
    <x v="0"/>
    <x v="2"/>
  </r>
  <r>
    <n v="78022"/>
    <x v="0"/>
    <x v="0"/>
    <x v="22"/>
    <x v="0"/>
    <n v="395"/>
    <s v="Ecografia addome completo - 88.76.1"/>
    <s v="Erogato"/>
    <d v="2018-02-05T00:00:00"/>
    <s v="APP"/>
    <s v="AUT"/>
    <d v="2018-02-13T00:00:00"/>
    <d v="2018-02-13T00:00:00"/>
    <d v="2018-02-05T00:00:00"/>
    <s v="UAS"/>
    <x v="0"/>
    <s v="NO"/>
    <s v="A.A.S. N. 5 - FRIULI OCCIDENTALE"/>
    <x v="0"/>
    <n v="57775974"/>
    <s v="RSE2UDRU"/>
    <s v="060A01016412230"/>
    <x v="11"/>
    <n v="48884095"/>
    <s v=""/>
    <s v=""/>
    <s v=""/>
    <s v="Accesso SSR"/>
    <s v=""/>
    <s v="OCC"/>
    <s v="NO"/>
    <n v="170137653"/>
    <n v="183619952"/>
    <s v="638 AAS5 uo Farmacia BELLAVITIS - Pordenone"/>
    <n v="55"/>
    <n v="31"/>
    <s v="Ecografia Addome superiore, Ecografia Addome inferiore, Ecografia Addome completo"/>
    <s v="88.76.1"/>
    <n v="60"/>
    <n v="8"/>
    <n v="8"/>
    <s v=""/>
    <x v="3"/>
    <x v="0"/>
    <x v="2"/>
  </r>
  <r>
    <n v="78022"/>
    <x v="0"/>
    <x v="0"/>
    <x v="17"/>
    <x v="0"/>
    <n v="3004"/>
    <s v="Visita gastroenterologica - 89.7A.9"/>
    <s v="Non erogato"/>
    <d v="2018-02-02T00:00:00"/>
    <s v="APP"/>
    <s v="AUT"/>
    <d v="2018-02-07T00:00:00"/>
    <d v="2018-02-07T00:00:00"/>
    <d v="2018-02-02T00:00:00"/>
    <s v="UAS"/>
    <x v="0"/>
    <s v="NO"/>
    <s v="A.A.S. N. 5 - FRIULI OCCIDENTALE"/>
    <x v="0"/>
    <n v="57737973"/>
    <s v="XDK8DEDM"/>
    <s v="060170075726663"/>
    <x v="20"/>
    <n v="48851435"/>
    <s v=""/>
    <s v="048"/>
    <s v="048-Patologie neoplastiche maligne"/>
    <s v="Accesso SSR"/>
    <s v=""/>
    <s v="OCC"/>
    <s v="NO"/>
    <n v="169995924"/>
    <n v="183468404"/>
    <s v="FVG uo Call Center"/>
    <n v="70"/>
    <n v="12"/>
    <s v="Visita gastroenterologica"/>
    <s v="89.7 - 8"/>
    <n v="30"/>
    <n v="5"/>
    <n v="5"/>
    <s v=""/>
    <x v="30"/>
    <x v="0"/>
    <x v="2"/>
  </r>
  <r>
    <n v="78022"/>
    <x v="0"/>
    <x v="0"/>
    <x v="10"/>
    <x v="0"/>
    <n v="3029"/>
    <s v="Visita otorinolaringoiatrica - 89.7B.8"/>
    <s v="Erogato"/>
    <d v="2018-02-05T00:00:00"/>
    <s v="APP"/>
    <s v="AUT"/>
    <d v="2018-02-08T00:00:00"/>
    <d v="2018-02-05T00:00:00"/>
    <d v="2018-02-05T00:00:00"/>
    <s v="ALT"/>
    <x v="0"/>
    <s v="NO"/>
    <s v="A.A.S. N. 5 - FRIULI OCCIDENTALE"/>
    <x v="0"/>
    <n v="57772943"/>
    <s v="ERG3JZLU"/>
    <s v="060A01016252404"/>
    <x v="18"/>
    <n v="48881542"/>
    <s v=""/>
    <s v=""/>
    <s v=""/>
    <s v="Accesso SSR"/>
    <s v=""/>
    <s v="OCC"/>
    <s v="NO"/>
    <n v="170130617"/>
    <n v="183612383"/>
    <s v="FVG uo Call Center"/>
    <n v="83"/>
    <n v="8"/>
    <s v="Visita otorinolaringoiatrica"/>
    <s v="89.7 - 8"/>
    <n v="30"/>
    <n v="3"/>
    <n v="0"/>
    <s v=""/>
    <x v="11"/>
    <x v="0"/>
    <x v="2"/>
  </r>
  <r>
    <n v="78022"/>
    <x v="0"/>
    <x v="0"/>
    <x v="2"/>
    <x v="0"/>
    <n v="3017"/>
    <s v="Visita neurologica - 89.13"/>
    <s v="Erogato"/>
    <d v="2018-02-02T00:00:00"/>
    <s v="APP"/>
    <s v="AUT"/>
    <d v="2018-02-08T00:00:00"/>
    <d v="2018-02-02T00:00:00"/>
    <d v="2018-02-02T00:00:00"/>
    <s v="ALT"/>
    <x v="0"/>
    <s v="NO"/>
    <s v="A.A.S. N. 5 - FRIULI OCCIDENTALE"/>
    <x v="0"/>
    <n v="57729866"/>
    <s v="7QK2QZXR"/>
    <s v="060A10042698384"/>
    <x v="11"/>
    <n v="48844465"/>
    <s v=""/>
    <s v="E03"/>
    <s v="E03 Titolare assegno sociale e familiari a carico"/>
    <s v="Accesso SSR"/>
    <s v=""/>
    <s v="OCC"/>
    <s v="NO"/>
    <n v="169977987"/>
    <n v="183449031"/>
    <s v="604 AAS5 uo Farmacia COLLOVINI - Chions"/>
    <n v="84"/>
    <n v="4"/>
    <s v="Visita neurologica"/>
    <s v="89.13"/>
    <n v="30"/>
    <n v="6"/>
    <n v="0"/>
    <s v=""/>
    <x v="2"/>
    <x v="0"/>
    <x v="2"/>
  </r>
  <r>
    <n v="78022"/>
    <x v="0"/>
    <x v="0"/>
    <x v="31"/>
    <x v="9"/>
    <n v="3001"/>
    <s v="Visita fisiatrica - 89.7B.2"/>
    <s v="Erogato"/>
    <d v="2018-02-02T00:00:00"/>
    <s v="APP"/>
    <s v="AUT"/>
    <d v="2018-02-06T00:00:00"/>
    <d v="2018-02-06T00:00:00"/>
    <d v="2018-02-02T00:00:00"/>
    <s v="ASS"/>
    <x v="0"/>
    <s v="NO"/>
    <s v="A.A.S. N. 5 - FRIULI OCCIDENTALE"/>
    <x v="0"/>
    <n v="57726641"/>
    <s v="H66EUWZE"/>
    <s v="060A10041189397"/>
    <x v="7"/>
    <n v="48841711"/>
    <s v=""/>
    <s v=""/>
    <s v=""/>
    <s v="Accesso SSR"/>
    <s v=""/>
    <s v="OCC"/>
    <s v="NO"/>
    <n v="169970387"/>
    <n v="183440886"/>
    <s v="AAS5 uo Medicina Riabilitativa"/>
    <n v="63"/>
    <n v="11"/>
    <s v="Visita fisiatrica"/>
    <s v="89.7 - 8"/>
    <n v="30"/>
    <n v="4"/>
    <n v="4"/>
    <s v=""/>
    <x v="12"/>
    <x v="0"/>
    <x v="2"/>
  </r>
  <r>
    <n v="78022"/>
    <x v="0"/>
    <x v="0"/>
    <x v="15"/>
    <x v="1"/>
    <n v="3281"/>
    <s v="TC rachide lombosacrale (include 3 metameri 2 spazi intersomatici) - 88.38.1"/>
    <s v="Erogato"/>
    <d v="2018-02-05T00:00:00"/>
    <s v="APP"/>
    <s v="AUT"/>
    <d v="2018-02-07T00:00:00"/>
    <d v="2018-02-07T00:00:00"/>
    <d v="2018-02-05T00:00:00"/>
    <s v="ASS"/>
    <x v="0"/>
    <s v="NO"/>
    <s v="A.A.S. N. 5 - FRIULI OCCIDENTALE"/>
    <x v="0"/>
    <n v="57775611"/>
    <s v="XNBYWS87"/>
    <s v="060A10041482645"/>
    <x v="4"/>
    <n v="48883761"/>
    <s v=""/>
    <s v="E01"/>
    <s v="E01 Eta' &lt; 6 o &gt; 65 con limite reddito familiare"/>
    <s v="Accesso SSR"/>
    <s v=""/>
    <s v="OCC"/>
    <s v="NO"/>
    <n v="170136671"/>
    <n v="183618923"/>
    <s v="AAS5 uo Sportelli Cup Maniago"/>
    <n v="77"/>
    <n v="21"/>
    <s v="TC senza e con contrasto Rachide e speco vertebrale"/>
    <s v="88.38.1"/>
    <n v="60"/>
    <n v="2"/>
    <n v="2"/>
    <s v=""/>
    <x v="37"/>
    <x v="0"/>
    <x v="2"/>
  </r>
  <r>
    <n v="78022"/>
    <x v="0"/>
    <x v="0"/>
    <x v="1"/>
    <x v="1"/>
    <n v="299"/>
    <s v="Colonscopia endoscopio flessibile - 45.23"/>
    <s v="Erogato"/>
    <d v="2018-02-03T00:00:00"/>
    <s v="APP"/>
    <s v="AUT"/>
    <d v="2018-02-09T00:00:00"/>
    <d v="2018-02-09T00:00:00"/>
    <d v="2018-02-03T00:00:00"/>
    <s v="ASS"/>
    <x v="1"/>
    <s v="NO"/>
    <s v="A.A.S. N. 5 - FRIULI OCCIDENTALE"/>
    <x v="0"/>
    <n v="57753395"/>
    <s v="UJU3CBBY"/>
    <s v="060170081977455"/>
    <x v="3"/>
    <n v="48864682"/>
    <s v=""/>
    <s v="E01"/>
    <s v="E01 Eta' &lt; 6 o &gt; 65 con limite reddito familiare"/>
    <s v="Accesso SSR"/>
    <s v=""/>
    <s v="OCC"/>
    <s v="NO"/>
    <n v="170047099"/>
    <n v="183523054"/>
    <s v="625 AAS5 uo Farmacia COMUNALE - Palse"/>
    <n v="84"/>
    <n v="34"/>
    <s v="Colonscopia"/>
    <s v="45.23"/>
    <n v="60"/>
    <n v="6"/>
    <n v="6"/>
    <s v=""/>
    <x v="1"/>
    <x v="0"/>
    <x v="2"/>
  </r>
  <r>
    <n v="78022"/>
    <x v="0"/>
    <x v="0"/>
    <x v="14"/>
    <x v="1"/>
    <n v="2845"/>
    <s v="Esame audiometrico tonale - 95.41.1"/>
    <s v="Erogato"/>
    <d v="2018-02-05T00:00:00"/>
    <s v="APP"/>
    <s v="AUT"/>
    <d v="2018-02-06T00:00:00"/>
    <d v="2018-02-06T00:00:00"/>
    <d v="2018-02-05T00:00:00"/>
    <s v="UAS"/>
    <x v="1"/>
    <s v="NO"/>
    <s v="A.A.S. N. 5 - FRIULI OCCIDENTALE"/>
    <x v="0"/>
    <n v="57775552"/>
    <s v="RAC6IDNA"/>
    <s v="060A01016258650"/>
    <x v="17"/>
    <n v="48883746"/>
    <s v=""/>
    <s v="E01"/>
    <s v="E01 Eta' &lt; 6 o &gt; 65 con limite reddito familiare"/>
    <s v="Accesso SSR"/>
    <s v=""/>
    <s v="OCC"/>
    <s v="NO"/>
    <n v="170136577"/>
    <n v="183618809"/>
    <s v="FVG uo Call Center"/>
    <n v="89"/>
    <n v="40"/>
    <s v="Audiometria"/>
    <s v="95.41.1"/>
    <n v="60"/>
    <n v="1"/>
    <n v="1"/>
    <s v=""/>
    <x v="26"/>
    <x v="0"/>
    <x v="2"/>
  </r>
  <r>
    <n v="78022"/>
    <x v="0"/>
    <x v="0"/>
    <x v="8"/>
    <x v="0"/>
    <n v="3019"/>
    <s v="Visita oculistica - 95.02"/>
    <s v="Erogato"/>
    <d v="2018-02-05T00:00:00"/>
    <s v="APP"/>
    <s v="AUT"/>
    <d v="2018-02-22T00:00:00"/>
    <d v="2018-02-22T00:00:00"/>
    <d v="2018-02-05T00:00:00"/>
    <s v="UDY"/>
    <x v="1"/>
    <s v="NO"/>
    <s v="A.A.S. N. 5 - FRIULI OCCIDENTALE"/>
    <x v="0"/>
    <n v="57787455"/>
    <s v="MH5RQ1B7"/>
    <s v="060A10042510449"/>
    <x v="2"/>
    <n v="48893903"/>
    <s v=""/>
    <s v="E02"/>
    <s v="E02 Disoccupato con limite reddito familiare e familiari a carico"/>
    <s v="Accesso SSR"/>
    <s v=""/>
    <s v="OCC"/>
    <s v="NO"/>
    <n v="170164705"/>
    <n v="183649043"/>
    <s v="FVG uo Call Center"/>
    <n v="13"/>
    <n v="5"/>
    <s v="Visita oculistica"/>
    <s v="95.02"/>
    <n v="30"/>
    <n v="17"/>
    <n v="17"/>
    <s v=""/>
    <x v="9"/>
    <x v="0"/>
    <x v="2"/>
  </r>
  <r>
    <n v="78022"/>
    <x v="0"/>
    <x v="0"/>
    <x v="22"/>
    <x v="0"/>
    <n v="395"/>
    <s v="Ecografia addome completo - 88.76.1"/>
    <s v="Erogato"/>
    <d v="2018-02-06T00:00:00"/>
    <s v="APP"/>
    <s v="AUT"/>
    <d v="2018-02-09T00:00:00"/>
    <d v="2018-02-09T00:00:00"/>
    <d v="2018-02-06T00:00:00"/>
    <s v="ASS"/>
    <x v="1"/>
    <s v="NO"/>
    <s v="A.A.S. N. 5 - FRIULI OCCIDENTALE"/>
    <x v="0"/>
    <n v="57808125"/>
    <s v="ME1CU7QB"/>
    <s v="060A01016310956"/>
    <x v="21"/>
    <n v="48912270"/>
    <s v=""/>
    <s v="048"/>
    <s v="048-Patologie neoplastiche maligne"/>
    <s v="Accesso SSR"/>
    <s v=""/>
    <s v="OCC"/>
    <s v="NO"/>
    <n v="170223645"/>
    <n v="183711749"/>
    <s v="AAS5 uo Sportelli Cup H Pordenone"/>
    <n v="57"/>
    <n v="31"/>
    <s v="Ecografia Addome superiore, Ecografia Addome inferiore, Ecografia Addome completo"/>
    <s v="88.76.1"/>
    <n v="60"/>
    <n v="3"/>
    <n v="3"/>
    <s v=""/>
    <x v="3"/>
    <x v="0"/>
    <x v="2"/>
  </r>
  <r>
    <n v="78022"/>
    <x v="0"/>
    <x v="0"/>
    <x v="7"/>
    <x v="1"/>
    <n v="2985"/>
    <s v="Visita cardiologica - 89.7A.3"/>
    <s v="Erogato"/>
    <d v="2018-02-05T00:00:00"/>
    <s v="APP"/>
    <s v="AUT"/>
    <d v="2018-02-12T00:00:00"/>
    <d v="2018-02-05T00:00:00"/>
    <d v="2018-02-05T00:00:00"/>
    <s v="ALT"/>
    <x v="0"/>
    <s v="NO"/>
    <s v="A.A.S. N. 5 - FRIULI OCCIDENTALE"/>
    <x v="0"/>
    <n v="57775500"/>
    <s v="YF2AWJ4K"/>
    <s v="060A01016450118"/>
    <x v="16"/>
    <n v="48883697"/>
    <s v=""/>
    <s v="E01"/>
    <s v="E01 Eta' &lt; 6 o &gt; 65 con limite reddito familiare"/>
    <s v="Accesso SSR"/>
    <s v=""/>
    <s v="OCC"/>
    <s v="NO"/>
    <n v="170136416"/>
    <n v="183618635"/>
    <s v="AAS5 uo Cardiologia SV"/>
    <n v="71"/>
    <n v="1"/>
    <s v="Visita cardiologica"/>
    <s v="89.7 - 8"/>
    <n v="30"/>
    <n v="7"/>
    <n v="0"/>
    <s v=""/>
    <x v="17"/>
    <x v="0"/>
    <x v="2"/>
  </r>
  <r>
    <n v="78022"/>
    <x v="0"/>
    <x v="0"/>
    <x v="11"/>
    <x v="3"/>
    <n v="3001"/>
    <s v="Visita fisiatrica - 89.7B.2"/>
    <s v="Erogato"/>
    <d v="2018-02-05T00:00:00"/>
    <s v="APP"/>
    <s v="AUT"/>
    <d v="2018-02-06T00:00:00"/>
    <d v="2018-02-06T00:00:00"/>
    <d v="2018-02-05T00:00:00"/>
    <s v="ASS"/>
    <x v="1"/>
    <s v="NO"/>
    <s v="A.A.S. N. 5 - FRIULI OCCIDENTALE"/>
    <x v="0"/>
    <n v="57775498"/>
    <s v="HTIJKHBM"/>
    <s v="060A01016427227"/>
    <x v="0"/>
    <n v="48883695"/>
    <s v=""/>
    <s v="C01"/>
    <s v="C01 Invalidi civili al 100%"/>
    <s v="Accesso SSR"/>
    <s v=""/>
    <s v="OCC"/>
    <s v="NO"/>
    <n v="170136414"/>
    <n v="183618633"/>
    <s v="AAS5 uo Fisioterapia SV"/>
    <n v="74"/>
    <n v="11"/>
    <s v="Visita fisiatrica"/>
    <s v="89.7 - 8"/>
    <n v="30"/>
    <n v="1"/>
    <n v="1"/>
    <s v=""/>
    <x v="12"/>
    <x v="0"/>
    <x v="2"/>
  </r>
  <r>
    <n v="78022"/>
    <x v="0"/>
    <x v="0"/>
    <x v="10"/>
    <x v="0"/>
    <n v="3029"/>
    <s v="Visita otorinolaringoiatrica - 89.7B.8"/>
    <s v="Erogato"/>
    <d v="2018-02-05T00:00:00"/>
    <s v="APP"/>
    <s v="AUT"/>
    <d v="2018-02-08T00:00:00"/>
    <d v="2018-02-05T00:00:00"/>
    <d v="2018-02-05T00:00:00"/>
    <s v="ALT"/>
    <x v="0"/>
    <s v="NO"/>
    <s v="A.A.S. N. 5 - FRIULI OCCIDENTALE"/>
    <x v="0"/>
    <n v="57775444"/>
    <s v="M5M862VP"/>
    <s v="060A01016432155"/>
    <x v="22"/>
    <n v="48883645"/>
    <s v=""/>
    <s v=""/>
    <s v=""/>
    <s v="Accesso SSR"/>
    <s v=""/>
    <s v="OCC"/>
    <s v="NO"/>
    <n v="170136312"/>
    <n v="183618530"/>
    <s v="AAS5 uo Sportelli Cup H San Vito"/>
    <n v="61"/>
    <n v="8"/>
    <s v="Visita otorinolaringoiatrica"/>
    <s v="89.7 - 8"/>
    <n v="30"/>
    <n v="3"/>
    <n v="0"/>
    <s v=""/>
    <x v="11"/>
    <x v="0"/>
    <x v="2"/>
  </r>
  <r>
    <n v="78022"/>
    <x v="0"/>
    <x v="0"/>
    <x v="16"/>
    <x v="0"/>
    <n v="3001"/>
    <s v="Visita fisiatrica - 89.7B.2"/>
    <s v="Erogato"/>
    <d v="2018-02-05T00:00:00"/>
    <s v="APP"/>
    <s v="AUT"/>
    <d v="2018-02-13T00:00:00"/>
    <d v="2018-02-12T00:00:00"/>
    <d v="2018-02-05T00:00:00"/>
    <s v="ALT"/>
    <x v="0"/>
    <s v="NO"/>
    <s v="A.A.S. N. 5 - FRIULI OCCIDENTALE"/>
    <x v="0"/>
    <n v="57780112"/>
    <s v="MP8EBPFM"/>
    <s v="060170073444533"/>
    <x v="5"/>
    <n v="48887560"/>
    <s v=""/>
    <s v="E01"/>
    <s v="E01 Eta' &lt; 6 o &gt; 65 con limite reddito familiare"/>
    <s v="Accesso SSR"/>
    <s v=""/>
    <s v="OCC"/>
    <s v="NO"/>
    <n v="170147124"/>
    <n v="183630115"/>
    <s v="FVG uo Call Center"/>
    <n v="71"/>
    <n v="11"/>
    <s v="Visita fisiatrica"/>
    <s v="89.7 - 8"/>
    <n v="30"/>
    <n v="8"/>
    <n v="7"/>
    <s v=""/>
    <x v="12"/>
    <x v="0"/>
    <x v="2"/>
  </r>
  <r>
    <n v="78022"/>
    <x v="0"/>
    <x v="0"/>
    <x v="19"/>
    <x v="2"/>
    <n v="395"/>
    <s v="Ecografia addome completo - 88.76.1"/>
    <s v="Annullato"/>
    <d v="2018-02-02T00:00:00"/>
    <s v="APP"/>
    <s v="AUT"/>
    <d v="2018-02-06T00:00:00"/>
    <d v="2018-02-06T00:00:00"/>
    <d v="2018-02-02T00:00:00"/>
    <s v="ASS"/>
    <x v="0"/>
    <s v="SI"/>
    <s v="A.A.S. N. 5 - FRIULI OCCIDENTALE"/>
    <x v="0"/>
    <n v="57746294"/>
    <s v="FJNFXPGN"/>
    <s v="060160102482370"/>
    <x v="16"/>
    <n v="48858366"/>
    <s v=""/>
    <s v="C04"/>
    <s v="C04 Invalidi civili &lt; 18 anni con ind.frequenza"/>
    <s v="Accesso SSR"/>
    <s v=""/>
    <s v="OCC"/>
    <s v="NO"/>
    <n v="170016368"/>
    <n v="183490476"/>
    <s v="FVG uo Call Center"/>
    <n v="14"/>
    <n v="31"/>
    <s v="Ecografia Addome superiore, Ecografia Addome inferiore, Ecografia Addome completo"/>
    <s v="88.76.1"/>
    <n v="60"/>
    <n v="4"/>
    <n v="4"/>
    <s v=""/>
    <x v="3"/>
    <x v="0"/>
    <x v="2"/>
  </r>
  <r>
    <n v="78022"/>
    <x v="0"/>
    <x v="0"/>
    <x v="0"/>
    <x v="6"/>
    <n v="3039"/>
    <s v="Visita urologica - 89.7C.2"/>
    <s v="Erogato"/>
    <d v="2018-02-06T00:00:00"/>
    <s v="APP"/>
    <s v="AUT"/>
    <d v="2018-03-06T00:00:00"/>
    <d v="2018-03-06T00:00:00"/>
    <d v="2018-02-06T00:00:00"/>
    <s v="UAS"/>
    <x v="1"/>
    <s v="NO"/>
    <s v="A.A.S. N. 5 - FRIULI OCCIDENTALE"/>
    <x v="0"/>
    <n v="57818877"/>
    <s v="PQAIXTP7"/>
    <s v="060A01016226819"/>
    <x v="20"/>
    <n v="48921246"/>
    <s v=""/>
    <s v="E01"/>
    <s v="E01 Eta' &lt; 6 o &gt; 65 con limite reddito familiare"/>
    <s v="Accesso SSR"/>
    <s v=""/>
    <s v="OCC"/>
    <s v="NO"/>
    <n v="170254529"/>
    <n v="183744350"/>
    <s v="AAS5 uo Sportelli Cup Maniago"/>
    <n v="72"/>
    <n v="9"/>
    <s v="Visita urologica"/>
    <s v="89.7 - 8"/>
    <n v="30"/>
    <n v="28"/>
    <n v="28"/>
    <s v=""/>
    <x v="0"/>
    <x v="0"/>
    <x v="2"/>
  </r>
  <r>
    <n v="78022"/>
    <x v="0"/>
    <x v="0"/>
    <x v="20"/>
    <x v="0"/>
    <n v="3026"/>
    <s v="Visita ortopedica - 89.7B.7"/>
    <s v="Erogato"/>
    <d v="2018-02-05T00:00:00"/>
    <s v="APP"/>
    <s v="AUT"/>
    <d v="2018-02-12T00:00:00"/>
    <d v="2018-02-08T00:00:00"/>
    <d v="2018-02-05T00:00:00"/>
    <s v="ALT"/>
    <x v="0"/>
    <s v="NO"/>
    <s v="A.A.S. N. 5 - FRIULI OCCIDENTALE"/>
    <x v="0"/>
    <n v="57775216"/>
    <s v="VMW98WT9"/>
    <s v="060170073769264"/>
    <x v="20"/>
    <n v="48883454"/>
    <s v=""/>
    <s v=""/>
    <s v=""/>
    <s v="Accesso SSR"/>
    <s v=""/>
    <s v="OCC"/>
    <s v="NO"/>
    <n v="170135806"/>
    <n v="183617964"/>
    <s v="AAS5 uo Sportelli Cup Maniago"/>
    <n v="49"/>
    <n v="6"/>
    <s v="Visita ortopedica"/>
    <s v="89.7 - 8"/>
    <n v="30"/>
    <n v="7"/>
    <n v="3"/>
    <s v=""/>
    <x v="16"/>
    <x v="0"/>
    <x v="2"/>
  </r>
  <r>
    <n v="78022"/>
    <x v="0"/>
    <x v="0"/>
    <x v="0"/>
    <x v="0"/>
    <n v="3039"/>
    <s v="Visita urologica - 89.7C.2"/>
    <s v="Annullato"/>
    <d v="2018-02-02T00:00:00"/>
    <s v="APP"/>
    <s v="AUT"/>
    <d v="2018-03-02T00:00:00"/>
    <d v="2018-03-02T00:00:00"/>
    <d v="2018-02-02T00:00:00"/>
    <s v="ASS"/>
    <x v="1"/>
    <s v="SI"/>
    <s v="A.A.S. N. 5 - FRIULI OCCIDENTALE"/>
    <x v="0"/>
    <n v="57731452"/>
    <s v="JQM596R3"/>
    <s v="060A01016315595"/>
    <x v="9"/>
    <n v="48845846"/>
    <s v=""/>
    <s v=""/>
    <s v=""/>
    <s v="Accesso SSR"/>
    <s v=""/>
    <s v="OCC"/>
    <s v="NO"/>
    <n v="169981701"/>
    <n v="183453030"/>
    <s v="FVG uo Call Center"/>
    <n v="42"/>
    <n v="9"/>
    <s v="Visita urologica"/>
    <s v="89.7 - 8"/>
    <n v="30"/>
    <n v="28"/>
    <n v="28"/>
    <s v=""/>
    <x v="0"/>
    <x v="0"/>
    <x v="2"/>
  </r>
  <r>
    <n v="78022"/>
    <x v="0"/>
    <x v="0"/>
    <x v="4"/>
    <x v="0"/>
    <n v="3265"/>
    <s v="Visita ginecologica - 89.26"/>
    <s v="Erogato"/>
    <d v="2018-02-02T00:00:00"/>
    <s v="APP"/>
    <s v="AUT"/>
    <d v="2018-02-09T00:00:00"/>
    <d v="2018-02-07T00:00:00"/>
    <d v="2018-02-02T00:00:00"/>
    <s v="ALT"/>
    <x v="0"/>
    <s v="NO"/>
    <s v="A.A.S. N. 5 - FRIULI OCCIDENTALE"/>
    <x v="0"/>
    <n v="57737744"/>
    <s v="SYPEMC88"/>
    <s v="060160102566158"/>
    <x v="21"/>
    <n v="48851221"/>
    <s v=""/>
    <s v=""/>
    <s v=""/>
    <s v="Accesso SSR"/>
    <s v=""/>
    <s v="OCC"/>
    <s v="NO"/>
    <n v="169995308"/>
    <n v="183467714"/>
    <s v="AAS5 uo Ostetricia - Ginecologia"/>
    <n v="21"/>
    <n v="7"/>
    <s v="Visita ginecologica"/>
    <s v="89.26"/>
    <n v="30"/>
    <n v="7"/>
    <n v="5"/>
    <s v=""/>
    <x v="5"/>
    <x v="0"/>
    <x v="2"/>
  </r>
  <r>
    <n v="78022"/>
    <x v="0"/>
    <x v="0"/>
    <x v="7"/>
    <x v="3"/>
    <n v="3264"/>
    <s v="Elettrocardiogramma (ECG) - 89.52"/>
    <s v="Erogato"/>
    <d v="2018-02-05T00:00:00"/>
    <s v="APP"/>
    <s v="AUT"/>
    <d v="2018-02-12T00:00:00"/>
    <d v="2018-02-12T00:00:00"/>
    <d v="2018-02-05T00:00:00"/>
    <s v="UAS"/>
    <x v="0"/>
    <s v="NO"/>
    <s v="A.A.S. N. 5 - FRIULI OCCIDENTALE"/>
    <x v="0"/>
    <n v="57775076"/>
    <s v="TKG9HD1I"/>
    <s v="060A01016382045"/>
    <x v="8"/>
    <n v="48883348"/>
    <s v=""/>
    <s v="E01"/>
    <s v="E01 Eta' &lt; 6 o &gt; 65 con limite reddito familiare"/>
    <s v="Accesso SSR"/>
    <s v=""/>
    <s v="OCC"/>
    <s v="NO"/>
    <n v="170135424"/>
    <n v="183617558"/>
    <s v="499 AAS5 uo Farmacia DE PIZZOL - Vivaro"/>
    <n v="68"/>
    <n v="37"/>
    <s v="Elettrocardiogramma"/>
    <s v="89.52"/>
    <n v="60"/>
    <n v="7"/>
    <n v="7"/>
    <s v=""/>
    <x v="8"/>
    <x v="0"/>
    <x v="2"/>
  </r>
  <r>
    <n v="78022"/>
    <x v="0"/>
    <x v="0"/>
    <x v="24"/>
    <x v="3"/>
    <n v="914"/>
    <s v="TC addome completo con MdC - 88.01.6"/>
    <s v="Erogato"/>
    <d v="2018-02-02T00:00:00"/>
    <s v="APP"/>
    <s v="AUT"/>
    <d v="2018-02-05T00:00:00"/>
    <d v="2018-02-02T00:00:00"/>
    <d v="2018-02-02T00:00:00"/>
    <s v="ALT"/>
    <x v="0"/>
    <s v="NO"/>
    <s v="A.A.S. N. 5 - FRIULI OCCIDENTALE"/>
    <x v="0"/>
    <n v="57726439"/>
    <s v="C4EN6HU2"/>
    <s v="060170074842435"/>
    <x v="3"/>
    <n v="48841547"/>
    <s v=""/>
    <s v="E01"/>
    <s v="E01 Eta' &lt; 6 o &gt; 65 con limite reddito familiare"/>
    <s v="Accesso SSR"/>
    <s v=""/>
    <s v="OCC"/>
    <s v="NO"/>
    <n v="169969941"/>
    <n v="183440477"/>
    <s v="AAS5 uo Sportelli Cup H Spilimbergo"/>
    <n v="73"/>
    <n v="19"/>
    <s v="TC senza e con contrasto Addome completo"/>
    <s v="88.01.6"/>
    <n v="60"/>
    <n v="3"/>
    <n v="0"/>
    <s v=""/>
    <x v="14"/>
    <x v="0"/>
    <x v="2"/>
  </r>
  <r>
    <n v="78022"/>
    <x v="0"/>
    <x v="0"/>
    <x v="9"/>
    <x v="0"/>
    <n v="412"/>
    <s v="Ecografia cardiaca, cuore a riposo (ecocardiografia) - 88.7211"/>
    <s v="Annullato"/>
    <d v="2018-02-05T00:00:00"/>
    <s v="APP"/>
    <s v="AUT"/>
    <d v="2018-04-10T00:00:00"/>
    <d v="2018-02-19T00:00:00"/>
    <d v="2018-02-05T00:00:00"/>
    <s v="ALT"/>
    <x v="1"/>
    <s v="SI"/>
    <s v="A.A.S. N. 5 - FRIULI OCCIDENTALE"/>
    <x v="0"/>
    <n v="57787805"/>
    <s v="ULH6BVBI"/>
    <s v="060A10039087354"/>
    <x v="2"/>
    <n v="48894196"/>
    <s v=""/>
    <s v="M99"/>
    <s v="M99 Gravidanza e maternita' responsabile"/>
    <s v="Accesso SSR"/>
    <s v=""/>
    <s v="OCC"/>
    <s v="NO"/>
    <n v="170165516"/>
    <n v="183649920"/>
    <s v="AAS5 uo Cardiologia Ecocardiografia"/>
    <n v="23"/>
    <n v="28"/>
    <s v="Ecografia cardiaca a riposo, Ecografia cardiaca con prova fisica o farmacologica, Ecografia cardiaca con contrasto"/>
    <s v="88.7211"/>
    <n v="60"/>
    <n v="64"/>
    <n v="14"/>
    <s v=""/>
    <x v="7"/>
    <x v="1"/>
    <x v="2"/>
  </r>
  <r>
    <n v="78022"/>
    <x v="0"/>
    <x v="0"/>
    <x v="26"/>
    <x v="1"/>
    <n v="3026"/>
    <s v="Visita ortopedica - 89.7B.7"/>
    <s v="Erogato"/>
    <d v="2018-02-02T00:00:00"/>
    <s v="APP"/>
    <s v="AUT"/>
    <d v="2018-02-12T00:00:00"/>
    <d v="2018-02-09T00:00:00"/>
    <d v="2018-02-02T00:00:00"/>
    <s v="ALT"/>
    <x v="0"/>
    <s v="NO"/>
    <s v="A.A.S. N. 5 - FRIULI OCCIDENTALE"/>
    <x v="0"/>
    <n v="57737683"/>
    <s v="1HJVEY1T"/>
    <s v="060A01016351423"/>
    <x v="23"/>
    <n v="48851174"/>
    <s v=""/>
    <s v="E01"/>
    <s v="E01 Eta' &lt; 6 o &gt; 65 con limite reddito familiare"/>
    <s v="Accesso SSR"/>
    <s v=""/>
    <s v="OCC"/>
    <s v="NO"/>
    <n v="169995163"/>
    <n v="183467624"/>
    <s v="AAS5 uo Sportelli Cup H San Vito"/>
    <n v="88"/>
    <n v="6"/>
    <s v="Visita ortopedica"/>
    <s v="89.7 - 8"/>
    <n v="30"/>
    <n v="10"/>
    <n v="7"/>
    <s v=""/>
    <x v="16"/>
    <x v="0"/>
    <x v="2"/>
  </r>
  <r>
    <n v="78022"/>
    <x v="0"/>
    <x v="0"/>
    <x v="24"/>
    <x v="3"/>
    <n v="914"/>
    <s v="TC addome completo con MdC - 88.01.6"/>
    <s v="Annullato"/>
    <d v="2018-02-02T00:00:00"/>
    <s v="APP"/>
    <s v="AUT"/>
    <d v="2018-03-26T00:00:00"/>
    <d v="2018-03-26T00:00:00"/>
    <d v="2018-02-02T00:00:00"/>
    <s v="UAS"/>
    <x v="1"/>
    <s v="SI"/>
    <s v="A.A.S. N. 5 - FRIULI OCCIDENTALE"/>
    <x v="0"/>
    <n v="57721038"/>
    <s v="IBDFT773"/>
    <s v="060170074843313"/>
    <x v="23"/>
    <n v="48837019"/>
    <s v=""/>
    <s v="E01"/>
    <s v="E01 Eta' &lt; 6 o &gt; 65 con limite reddito familiare"/>
    <s v="Accesso SSR"/>
    <s v=""/>
    <s v="OCC"/>
    <s v="NO"/>
    <n v="169952301"/>
    <n v="183422044"/>
    <s v="AAS5 uo Sportelli Cup H Spilimbergo"/>
    <n v="73"/>
    <n v="19"/>
    <s v="TC senza e con contrasto Addome completo"/>
    <s v="88.01.6"/>
    <n v="60"/>
    <n v="52"/>
    <n v="52"/>
    <s v=""/>
    <x v="14"/>
    <x v="0"/>
    <x v="2"/>
  </r>
  <r>
    <n v="78022"/>
    <x v="0"/>
    <x v="0"/>
    <x v="15"/>
    <x v="1"/>
    <n v="395"/>
    <s v="Ecografia addome completo - 88.76.1"/>
    <s v="Erogato"/>
    <d v="2018-02-05T00:00:00"/>
    <s v="APP"/>
    <s v="AUT"/>
    <d v="2018-02-08T00:00:00"/>
    <d v="2018-02-08T00:00:00"/>
    <d v="2018-02-05T00:00:00"/>
    <s v="UAS"/>
    <x v="0"/>
    <s v="NO"/>
    <s v="A.A.S. N. 5 - FRIULI OCCIDENTALE"/>
    <x v="0"/>
    <n v="57773586"/>
    <s v="IL8JDWV1"/>
    <s v="060170079575164"/>
    <x v="5"/>
    <n v="48882085"/>
    <s v=""/>
    <s v="E01"/>
    <s v="E01 Eta' &lt; 6 o &gt; 65 con limite reddito familiare"/>
    <s v="Accesso SSR"/>
    <s v=""/>
    <s v="OCC"/>
    <s v="NO"/>
    <n v="170131881"/>
    <n v="183613790"/>
    <s v="773 AAS5 uo Farmacia PERISSINOTTI - Cordenons"/>
    <n v="93"/>
    <n v="31"/>
    <s v="Ecografia Addome superiore, Ecografia Addome inferiore, Ecografia Addome completo"/>
    <s v="88.76.1"/>
    <n v="60"/>
    <n v="3"/>
    <n v="3"/>
    <s v=""/>
    <x v="3"/>
    <x v="0"/>
    <x v="2"/>
  </r>
  <r>
    <n v="78022"/>
    <x v="0"/>
    <x v="0"/>
    <x v="7"/>
    <x v="1"/>
    <n v="2985"/>
    <s v="Visita cardiologica - 89.7A.3"/>
    <s v="Erogato"/>
    <d v="2018-02-02T00:00:00"/>
    <s v="APP"/>
    <s v="AUT"/>
    <d v="2018-02-12T00:00:00"/>
    <d v="2018-02-12T00:00:00"/>
    <d v="2018-02-02T00:00:00"/>
    <s v="ASS"/>
    <x v="0"/>
    <s v="NO"/>
    <s v="A.A.S. N. 5 - FRIULI OCCIDENTALE"/>
    <x v="0"/>
    <n v="57737668"/>
    <s v="LFYB53RY"/>
    <s v="060A10040099102"/>
    <x v="7"/>
    <n v="48851124"/>
    <s v=""/>
    <s v=""/>
    <s v=""/>
    <s v="Accesso SSR"/>
    <s v=""/>
    <s v="OCC"/>
    <s v="NO"/>
    <n v="169995103"/>
    <n v="183467539"/>
    <s v="AAS5 uo Cardiologia SV"/>
    <n v="70"/>
    <n v="1"/>
    <s v="Visita cardiologica"/>
    <s v="89.7 - 8"/>
    <n v="30"/>
    <n v="10"/>
    <n v="10"/>
    <s v=""/>
    <x v="17"/>
    <x v="0"/>
    <x v="2"/>
  </r>
  <r>
    <n v="78022"/>
    <x v="0"/>
    <x v="0"/>
    <x v="7"/>
    <x v="1"/>
    <n v="3264"/>
    <s v="Elettrocardiogramma (ECG) - 89.52"/>
    <s v="Erogato"/>
    <d v="2018-02-02T00:00:00"/>
    <s v="APP"/>
    <s v="AUT"/>
    <d v="2018-02-12T00:00:00"/>
    <d v="2018-02-12T00:00:00"/>
    <d v="2018-02-02T00:00:00"/>
    <s v="ASS"/>
    <x v="0"/>
    <s v="NO"/>
    <s v="A.A.S. N. 5 - FRIULI OCCIDENTALE"/>
    <x v="0"/>
    <n v="57737668"/>
    <s v="LFYB53RY"/>
    <s v="060A10040099102"/>
    <x v="7"/>
    <n v="48851124"/>
    <s v=""/>
    <s v=""/>
    <s v=""/>
    <s v="Accesso SSR"/>
    <s v=""/>
    <s v="OCC"/>
    <s v="NO"/>
    <n v="169995102"/>
    <n v="183467538"/>
    <s v="AAS5 uo Cardiologia SV"/>
    <n v="70"/>
    <n v="37"/>
    <s v="Elettrocardiogramma"/>
    <s v="89.52"/>
    <n v="60"/>
    <n v="10"/>
    <n v="10"/>
    <s v=""/>
    <x v="8"/>
    <x v="0"/>
    <x v="2"/>
  </r>
  <r>
    <n v="78022"/>
    <x v="0"/>
    <x v="0"/>
    <x v="17"/>
    <x v="0"/>
    <n v="475"/>
    <s v="Esofagogastroduodenoscopia EGD - 45.13"/>
    <s v="Erogato"/>
    <d v="2018-02-05T00:00:00"/>
    <s v="APP"/>
    <s v="AUT"/>
    <d v="2018-02-06T00:00:00"/>
    <d v="2018-02-06T00:00:00"/>
    <d v="2018-02-05T00:00:00"/>
    <s v="ASS"/>
    <x v="0"/>
    <s v="NO"/>
    <s v="A.A.S. N. 5 - FRIULI OCCIDENTALE"/>
    <x v="0"/>
    <n v="57774869"/>
    <s v="JCF9DJ7N"/>
    <s v="060A01016442075"/>
    <x v="10"/>
    <n v="48883155"/>
    <s v=""/>
    <s v=""/>
    <s v=""/>
    <s v="Accesso SSR"/>
    <s v=""/>
    <s v="OCC"/>
    <s v="NO"/>
    <n v="170134869"/>
    <n v="183616945"/>
    <s v="AAS5 uo Sportelli Cup Maniago"/>
    <n v="41"/>
    <n v="36"/>
    <s v="Esofagogastroduodenoscopia"/>
    <s v="45.13"/>
    <n v="60"/>
    <n v="1"/>
    <n v="1"/>
    <s v=""/>
    <x v="19"/>
    <x v="0"/>
    <x v="2"/>
  </r>
  <r>
    <n v="78022"/>
    <x v="0"/>
    <x v="0"/>
    <x v="3"/>
    <x v="0"/>
    <n v="400"/>
    <s v="Ecografia addome superiore (e/o fegato vie biliari, pancreas, milza, reni surreni, retroperitoneo) - 88.74.1"/>
    <s v="Erogato"/>
    <d v="2018-02-02T00:00:00"/>
    <s v="APP"/>
    <s v="AUT"/>
    <d v="2018-02-06T00:00:00"/>
    <d v="2018-02-06T00:00:00"/>
    <d v="2018-02-02T00:00:00"/>
    <s v="ASS"/>
    <x v="1"/>
    <s v="NO"/>
    <s v="A.A.S. N. 5 - FRIULI OCCIDENTALE"/>
    <x v="0"/>
    <n v="57737625"/>
    <s v="3EW87MUR"/>
    <s v="060170075218747"/>
    <x v="7"/>
    <n v="48851122"/>
    <s v=""/>
    <s v="E01"/>
    <s v="E01 Eta' &lt; 6 o &gt; 65 con limite reddito familiare"/>
    <s v="Accesso SSR"/>
    <s v=""/>
    <s v="OCC"/>
    <s v="NO"/>
    <n v="169995099"/>
    <n v="183467494"/>
    <s v="FVG uo Call Center"/>
    <n v="68"/>
    <n v="31"/>
    <s v="Ecografia Addome superiore, Ecografia Addome inferiore, Ecografia Addome completo"/>
    <s v="88.74.1"/>
    <n v="60"/>
    <n v="4"/>
    <n v="4"/>
    <s v=""/>
    <x v="3"/>
    <x v="0"/>
    <x v="2"/>
  </r>
  <r>
    <n v="78022"/>
    <x v="0"/>
    <x v="0"/>
    <x v="3"/>
    <x v="0"/>
    <n v="913"/>
    <s v="TC addome completo - 88.01.5"/>
    <s v="Erogato"/>
    <d v="2018-02-02T00:00:00"/>
    <s v="APP"/>
    <s v="AUT"/>
    <d v="2018-02-06T00:00:00"/>
    <d v="2018-02-06T00:00:00"/>
    <d v="2018-02-02T00:00:00"/>
    <s v="UDY"/>
    <x v="0"/>
    <s v="NO"/>
    <s v="A.A.S. N. 5 - FRIULI OCCIDENTALE"/>
    <x v="0"/>
    <n v="57727345"/>
    <s v="7ASSJJ8S"/>
    <s v="060A10042455255"/>
    <x v="9"/>
    <n v="48842306"/>
    <s v=""/>
    <s v="E01"/>
    <s v="E01 Eta' &lt; 6 o &gt; 65 con limite reddito familiare"/>
    <s v="Accesso SSR"/>
    <s v=""/>
    <s v="OCC"/>
    <s v="NO"/>
    <n v="169972207"/>
    <n v="183442806"/>
    <s v="AAS5 uo Sportelli Cup H San Vito"/>
    <n v="75"/>
    <n v="19"/>
    <s v="TC senza e con contrasto Addome completo"/>
    <s v="88.01.5"/>
    <n v="60"/>
    <n v="4"/>
    <n v="4"/>
    <s v=""/>
    <x v="14"/>
    <x v="0"/>
    <x v="2"/>
  </r>
  <r>
    <n v="78022"/>
    <x v="0"/>
    <x v="0"/>
    <x v="3"/>
    <x v="0"/>
    <n v="945"/>
    <s v="TC torace (e/o: polmoni, aorta toracica, trachea, esofago, sterno, coste, mediastino) - 87.41"/>
    <s v="Erogato"/>
    <d v="2018-02-02T00:00:00"/>
    <s v="APP"/>
    <s v="AUT"/>
    <d v="2018-02-06T00:00:00"/>
    <d v="2018-02-06T00:00:00"/>
    <d v="2018-02-02T00:00:00"/>
    <s v="UDY"/>
    <x v="0"/>
    <s v="NO"/>
    <s v="A.A.S. N. 5 - FRIULI OCCIDENTALE"/>
    <x v="0"/>
    <n v="57727345"/>
    <s v="7ASSJJ8S"/>
    <s v="060A10042455255"/>
    <x v="9"/>
    <n v="48842306"/>
    <s v=""/>
    <s v="E01"/>
    <s v="E01 Eta' &lt; 6 o &gt; 65 con limite reddito familiare"/>
    <s v="Accesso SSR"/>
    <s v=""/>
    <s v="OCC"/>
    <s v="NO"/>
    <n v="169972206"/>
    <n v="183442805"/>
    <s v="AAS5 uo Sportelli Cup H San Vito"/>
    <n v="75"/>
    <n v="16"/>
    <s v="TC senza e con contrasto Torace"/>
    <s v="87.41"/>
    <n v="60"/>
    <n v="4"/>
    <n v="4"/>
    <s v=""/>
    <x v="29"/>
    <x v="0"/>
    <x v="2"/>
  </r>
  <r>
    <n v="78022"/>
    <x v="0"/>
    <x v="0"/>
    <x v="31"/>
    <x v="9"/>
    <n v="3001"/>
    <s v="Visita fisiatrica - 89.7B.2"/>
    <s v="Erogato"/>
    <d v="2018-02-02T00:00:00"/>
    <s v="APP"/>
    <s v="AUT"/>
    <d v="2018-02-07T00:00:00"/>
    <d v="2018-02-07T00:00:00"/>
    <d v="2018-02-02T00:00:00"/>
    <s v="ASS"/>
    <x v="0"/>
    <s v="NO"/>
    <s v="A.A.S. N. 5 - FRIULI OCCIDENTALE"/>
    <x v="0"/>
    <n v="57737591"/>
    <s v="52JCN4MH"/>
    <s v="060A10042381525"/>
    <x v="19"/>
    <n v="48851078"/>
    <s v=""/>
    <s v=""/>
    <s v=""/>
    <s v="Accesso SSR"/>
    <s v=""/>
    <s v="OCC"/>
    <s v="NO"/>
    <n v="169994959"/>
    <n v="183467353"/>
    <s v="AAS5 uo Sportelli Cup H Pordenone"/>
    <n v="47"/>
    <n v="11"/>
    <s v="Visita fisiatrica"/>
    <s v="89.7 - 8"/>
    <n v="30"/>
    <n v="5"/>
    <n v="5"/>
    <s v=""/>
    <x v="12"/>
    <x v="0"/>
    <x v="2"/>
  </r>
  <r>
    <n v="78022"/>
    <x v="0"/>
    <x v="0"/>
    <x v="2"/>
    <x v="0"/>
    <n v="2837"/>
    <s v="Elettromiografia semplice per muscolo EMG - 93.08.1"/>
    <s v="Erogato"/>
    <d v="2018-02-05T00:00:00"/>
    <s v="APP"/>
    <s v="AUT"/>
    <d v="2018-02-12T00:00:00"/>
    <d v="2018-02-12T00:00:00"/>
    <d v="2018-02-05T00:00:00"/>
    <s v="ASS"/>
    <x v="0"/>
    <s v="NO"/>
    <s v="A.A.S. N. 5 - FRIULI OCCIDENTALE"/>
    <x v="0"/>
    <n v="57774693"/>
    <s v="C739LX98"/>
    <s v="060170075143147"/>
    <x v="10"/>
    <n v="48883015"/>
    <s v=""/>
    <s v=""/>
    <s v=""/>
    <s v="Accesso SSR"/>
    <s v=""/>
    <s v="OCC"/>
    <s v="NO"/>
    <n v="170134421"/>
    <n v="183616544"/>
    <s v="FVG uo Call Center"/>
    <n v="30"/>
    <n v="43"/>
    <s v="Elettromiografia"/>
    <s v="93.08.1"/>
    <n v="60"/>
    <n v="7"/>
    <n v="7"/>
    <s v=""/>
    <x v="27"/>
    <x v="0"/>
    <x v="2"/>
  </r>
  <r>
    <n v="78022"/>
    <x v="0"/>
    <x v="0"/>
    <x v="24"/>
    <x v="3"/>
    <n v="423"/>
    <s v="Ecografia mammella bilaterale - 88.73.1"/>
    <s v="Erogato"/>
    <d v="2018-02-02T00:00:00"/>
    <s v="APP"/>
    <s v="AUT"/>
    <d v="2018-02-08T00:00:00"/>
    <d v="2018-02-08T00:00:00"/>
    <d v="2018-02-02T00:00:00"/>
    <s v="ASS"/>
    <x v="1"/>
    <s v="NO"/>
    <s v="A.A.S. N. 5 - FRIULI OCCIDENTALE"/>
    <x v="0"/>
    <n v="57727341"/>
    <s v="52HYRM62"/>
    <s v="060170082290868"/>
    <x v="14"/>
    <n v="48842262"/>
    <s v=""/>
    <s v="E01"/>
    <s v="E01 Eta' &lt; 6 o &gt; 65 con limite reddito familiare"/>
    <s v="Accesso SSR"/>
    <s v=""/>
    <s v="OCC"/>
    <s v="NO"/>
    <n v="169972122"/>
    <n v="183442798"/>
    <s v="FVG uo Call Center"/>
    <n v="78"/>
    <n v="32"/>
    <s v="Ecografia Mammella"/>
    <s v="88.73.1"/>
    <n v="60"/>
    <n v="6"/>
    <n v="6"/>
    <s v=""/>
    <x v="36"/>
    <x v="0"/>
    <x v="2"/>
  </r>
  <r>
    <n v="78022"/>
    <x v="0"/>
    <x v="0"/>
    <x v="3"/>
    <x v="0"/>
    <n v="395"/>
    <s v="Ecografia addome completo - 88.76.1"/>
    <s v="Erogato"/>
    <d v="2018-02-02T00:00:00"/>
    <s v="APP"/>
    <s v="AUT"/>
    <d v="2018-02-05T00:00:00"/>
    <d v="2018-02-05T00:00:00"/>
    <d v="2018-02-02T00:00:00"/>
    <s v="ASS"/>
    <x v="1"/>
    <s v="NO"/>
    <s v="A.A.S. N. 5 - FRIULI OCCIDENTALE"/>
    <x v="0"/>
    <n v="57731007"/>
    <s v="PV9T9DEZ"/>
    <s v="060A10042865248"/>
    <x v="21"/>
    <n v="48845466"/>
    <s v=""/>
    <s v="E01"/>
    <s v="E01 Eta' &lt; 6 o &gt; 65 con limite reddito familiare"/>
    <s v="Accesso SSR"/>
    <s v=""/>
    <s v="OCC"/>
    <s v="NO"/>
    <n v="169980681"/>
    <n v="183451937"/>
    <s v="760 AAS5 uo Farmacia FIORETTI - Maniago"/>
    <n v="79"/>
    <n v="31"/>
    <s v="Ecografia Addome superiore, Ecografia Addome inferiore, Ecografia Addome completo"/>
    <s v="88.76.1"/>
    <n v="60"/>
    <n v="3"/>
    <n v="3"/>
    <s v=""/>
    <x v="3"/>
    <x v="0"/>
    <x v="2"/>
  </r>
  <r>
    <n v="78022"/>
    <x v="0"/>
    <x v="0"/>
    <x v="24"/>
    <x v="3"/>
    <n v="846"/>
    <s v="Rx mammografia bilaterale - 87.37.1"/>
    <s v="Erogato"/>
    <d v="2018-02-02T00:00:00"/>
    <s v="APP"/>
    <s v="AUT"/>
    <d v="2018-02-08T00:00:00"/>
    <d v="2018-02-08T00:00:00"/>
    <d v="2018-02-02T00:00:00"/>
    <s v="ASS"/>
    <x v="1"/>
    <s v="NO"/>
    <s v="A.A.S. N. 5 - FRIULI OCCIDENTALE"/>
    <x v="0"/>
    <n v="57727341"/>
    <s v="52HYRM62"/>
    <s v="060170082290868"/>
    <x v="14"/>
    <n v="48842262"/>
    <s v=""/>
    <s v="E01"/>
    <s v="E01 Eta' &lt; 6 o &gt; 65 con limite reddito familiare"/>
    <s v="Accesso SSR"/>
    <s v=""/>
    <s v="OCC"/>
    <s v="NO"/>
    <n v="169972121"/>
    <n v="183442797"/>
    <s v="FVG uo Call Center"/>
    <n v="78"/>
    <n v="15"/>
    <s v="mammografia"/>
    <s v="87.37.1"/>
    <n v="60"/>
    <n v="6"/>
    <n v="6"/>
    <s v=""/>
    <x v="31"/>
    <x v="0"/>
    <x v="2"/>
  </r>
  <r>
    <n v="78022"/>
    <x v="0"/>
    <x v="0"/>
    <x v="21"/>
    <x v="0"/>
    <n v="4284"/>
    <s v="Visita chirurgica vascolare - 89.7A.6"/>
    <s v="Erogato"/>
    <d v="2018-02-01T00:00:00"/>
    <s v="APP"/>
    <s v="AUT"/>
    <d v="2018-02-07T00:00:00"/>
    <d v="2018-02-07T00:00:00"/>
    <d v="2018-02-01T00:00:00"/>
    <s v="DAY"/>
    <x v="0"/>
    <s v="NO"/>
    <s v="A.A.S. N. 5 - FRIULI OCCIDENTALE"/>
    <x v="0"/>
    <n v="57712235"/>
    <s v="7V336YVW"/>
    <s v="060A01016279698"/>
    <x v="6"/>
    <n v="48829119"/>
    <s v=""/>
    <s v="C02"/>
    <s v="C02 InvaliditÃ  civile ( assegno accomp.)"/>
    <s v="Accesso SSR"/>
    <s v=""/>
    <s v="OCC"/>
    <s v="NO"/>
    <n v="169916664"/>
    <n v="183384548"/>
    <s v="AAS5 uo Sportelli Cup Maniago"/>
    <n v="95"/>
    <n v="2"/>
    <s v="Visita chirurgia vascolare"/>
    <s v="89.7 - 8"/>
    <n v="30"/>
    <n v="6"/>
    <n v="6"/>
    <s v=""/>
    <x v="23"/>
    <x v="0"/>
    <x v="2"/>
  </r>
  <r>
    <n v="78022"/>
    <x v="0"/>
    <x v="0"/>
    <x v="7"/>
    <x v="3"/>
    <n v="3264"/>
    <s v="Elettrocardiogramma (ECG) - 89.52"/>
    <s v="Erogato"/>
    <d v="2018-02-05T00:00:00"/>
    <s v="APP"/>
    <s v="AUT"/>
    <d v="2018-02-06T00:00:00"/>
    <d v="2018-02-06T00:00:00"/>
    <d v="2018-02-05T00:00:00"/>
    <s v="ASS"/>
    <x v="0"/>
    <s v="NO"/>
    <s v="A.A.S. N. 5 - FRIULI OCCIDENTALE"/>
    <x v="0"/>
    <n v="57774580"/>
    <s v="SYXBJS6A"/>
    <s v="060A10042395863"/>
    <x v="10"/>
    <n v="48882931"/>
    <s v=""/>
    <s v="002A"/>
    <s v="002A-Malattie cardiache e del circolo polmonare"/>
    <s v="Accesso SSR"/>
    <s v=""/>
    <s v="OCC"/>
    <s v="NO"/>
    <n v="170134234"/>
    <n v="183616298"/>
    <s v="AAS5 uo Cardiologia Spilimbergo"/>
    <n v="81"/>
    <n v="37"/>
    <s v="Elettrocardiogramma"/>
    <s v="89.52"/>
    <n v="60"/>
    <n v="1"/>
    <n v="1"/>
    <s v=""/>
    <x v="8"/>
    <x v="0"/>
    <x v="2"/>
  </r>
  <r>
    <n v="78022"/>
    <x v="0"/>
    <x v="0"/>
    <x v="3"/>
    <x v="0"/>
    <n v="395"/>
    <s v="Ecografia addome completo - 88.76.1"/>
    <s v="Erogato"/>
    <d v="2018-02-02T00:00:00"/>
    <s v="APP"/>
    <s v="AUT"/>
    <d v="2018-02-15T00:00:00"/>
    <d v="2018-02-05T00:00:00"/>
    <d v="2018-02-02T00:00:00"/>
    <s v="ALT"/>
    <x v="1"/>
    <s v="NO"/>
    <s v="A.A.S. N. 5 - FRIULI OCCIDENTALE"/>
    <x v="0"/>
    <n v="57727338"/>
    <s v="7UV9VU3K"/>
    <s v="060A10041645071"/>
    <x v="23"/>
    <n v="48842259"/>
    <s v=""/>
    <s v="E01"/>
    <s v="E01 Eta' &lt; 6 o &gt; 65 con limite reddito familiare"/>
    <s v="Accesso SSR"/>
    <s v=""/>
    <s v="OCC"/>
    <s v="NO"/>
    <n v="169972118"/>
    <n v="183442714"/>
    <s v="AAS5 uo Sportelli Cup H San Vito"/>
    <n v="94"/>
    <n v="31"/>
    <s v="Ecografia Addome superiore, Ecografia Addome inferiore, Ecografia Addome completo"/>
    <s v="88.76.1"/>
    <n v="60"/>
    <n v="13"/>
    <n v="3"/>
    <s v=""/>
    <x v="3"/>
    <x v="0"/>
    <x v="2"/>
  </r>
  <r>
    <n v="78022"/>
    <x v="0"/>
    <x v="0"/>
    <x v="15"/>
    <x v="1"/>
    <n v="411"/>
    <s v="Ecografia capo collo - 88.71.4"/>
    <s v="Erogato"/>
    <d v="2018-02-05T00:00:00"/>
    <s v="APP"/>
    <s v="AUT"/>
    <d v="2018-02-08T00:00:00"/>
    <d v="2018-02-08T00:00:00"/>
    <d v="2018-02-05T00:00:00"/>
    <s v="ASS"/>
    <x v="1"/>
    <s v="NO"/>
    <s v="A.A.S. N. 5 - FRIULI OCCIDENTALE"/>
    <x v="0"/>
    <n v="57774480"/>
    <s v="1Z2UPZAQ"/>
    <s v="060A01016311748"/>
    <x v="20"/>
    <n v="48882850"/>
    <s v=""/>
    <s v=""/>
    <s v=""/>
    <s v="Accesso SSR"/>
    <s v=""/>
    <s v="OCC"/>
    <s v="NO"/>
    <n v="170133957"/>
    <n v="183616037"/>
    <s v="AAS5 uo Sportelli Cup H San Vito"/>
    <n v="61"/>
    <n v="27"/>
    <s v="Ecografia Capo e collo"/>
    <s v="88.71.4"/>
    <n v="60"/>
    <n v="3"/>
    <n v="3"/>
    <s v=""/>
    <x v="21"/>
    <x v="0"/>
    <x v="2"/>
  </r>
  <r>
    <n v="78022"/>
    <x v="0"/>
    <x v="0"/>
    <x v="2"/>
    <x v="0"/>
    <n v="3017"/>
    <s v="Visita neurologica - 89.13"/>
    <s v="Annullato"/>
    <d v="2018-02-02T00:00:00"/>
    <s v="APP"/>
    <s v="AUT"/>
    <d v="2018-02-08T00:00:00"/>
    <d v="2018-02-02T00:00:00"/>
    <d v="2018-02-02T00:00:00"/>
    <s v="ALT"/>
    <x v="0"/>
    <s v="SI"/>
    <s v="A.A.S. N. 5 - FRIULI OCCIDENTALE"/>
    <x v="0"/>
    <n v="57727275"/>
    <s v="X15SQ3LP"/>
    <s v="060170074894084"/>
    <x v="10"/>
    <n v="48842209"/>
    <s v=""/>
    <s v="E01"/>
    <s v="E01 Eta' &lt; 6 o &gt; 65 con limite reddito familiare"/>
    <s v="Accesso SSR"/>
    <n v="57781240"/>
    <s v="OCC"/>
    <s v="NO"/>
    <n v="169971977"/>
    <n v="183442567"/>
    <s v="429 AAS5 uo Farmacia COMUNALE - Cordenons"/>
    <n v="83"/>
    <n v="4"/>
    <s v="Visita neurologica"/>
    <s v="89.13"/>
    <n v="30"/>
    <n v="6"/>
    <n v="0"/>
    <s v=""/>
    <x v="2"/>
    <x v="0"/>
    <x v="2"/>
  </r>
  <r>
    <n v="78022"/>
    <x v="0"/>
    <x v="0"/>
    <x v="27"/>
    <x v="1"/>
    <n v="3001"/>
    <s v="Visita fisiatrica - 89.7B.2"/>
    <s v="Annullato"/>
    <d v="2018-02-02T00:00:00"/>
    <s v="APP"/>
    <s v="AUT"/>
    <d v="2018-02-28T00:00:00"/>
    <d v="2018-02-09T00:00:00"/>
    <d v="2018-02-02T00:00:00"/>
    <s v="ALT"/>
    <x v="0"/>
    <s v="SI"/>
    <s v="A.A.S. N. 5 - FRIULI OCCIDENTALE"/>
    <x v="0"/>
    <n v="57737393"/>
    <s v="UCD75H44"/>
    <s v="060A01016427139"/>
    <x v="17"/>
    <n v="48850929"/>
    <s v="fissa app a san vito vuole sforare la pr avvisa mmg"/>
    <s v=""/>
    <s v=""/>
    <s v="Accesso SSR"/>
    <s v=""/>
    <s v="OCC"/>
    <s v="NO"/>
    <n v="169994563"/>
    <n v="183466941"/>
    <s v="FVG uo Call Center"/>
    <n v="60"/>
    <n v="11"/>
    <s v="Visita fisiatrica"/>
    <s v="89.7 - 8"/>
    <n v="30"/>
    <n v="26"/>
    <n v="7"/>
    <s v=""/>
    <x v="12"/>
    <x v="1"/>
    <x v="2"/>
  </r>
  <r>
    <n v="78022"/>
    <x v="0"/>
    <x v="0"/>
    <x v="5"/>
    <x v="0"/>
    <n v="2992"/>
    <s v="Visita dermatologica - 89.7A.7"/>
    <s v="Erogato"/>
    <d v="2018-02-05T00:00:00"/>
    <s v="APP"/>
    <s v="AUT"/>
    <d v="2018-02-07T00:00:00"/>
    <d v="2018-02-07T00:00:00"/>
    <d v="2018-02-05T00:00:00"/>
    <s v="ASS"/>
    <x v="0"/>
    <s v="NO"/>
    <s v="A.A.S. N. 5 - FRIULI OCCIDENTALE"/>
    <x v="0"/>
    <n v="57774415"/>
    <s v="JS9FTQJX"/>
    <s v="060A10042658314"/>
    <x v="0"/>
    <n v="48882779"/>
    <s v=""/>
    <s v="048"/>
    <s v="048-Patologie neoplastiche maligne"/>
    <s v="Accesso SSR"/>
    <s v=""/>
    <s v="OCC"/>
    <s v="NO"/>
    <n v="170133780"/>
    <n v="183615838"/>
    <s v="AAS5 uo Sportelli Cup H Pordenone"/>
    <n v="84"/>
    <n v="10"/>
    <s v="Visita dermatologica"/>
    <s v="89.7 - 8"/>
    <n v="30"/>
    <n v="2"/>
    <n v="2"/>
    <s v=""/>
    <x v="6"/>
    <x v="0"/>
    <x v="2"/>
  </r>
  <r>
    <n v="78022"/>
    <x v="0"/>
    <x v="0"/>
    <x v="3"/>
    <x v="0"/>
    <n v="914"/>
    <s v="TC addome completo con MdC - 88.01.6"/>
    <s v="Erogato"/>
    <d v="2018-02-05T00:00:00"/>
    <s v="APP"/>
    <s v="AUT"/>
    <d v="2018-02-14T00:00:00"/>
    <d v="2018-02-14T00:00:00"/>
    <d v="2018-02-05T00:00:00"/>
    <s v="UAS"/>
    <x v="0"/>
    <s v="NO"/>
    <s v="A.A.S. N. 5 - FRIULI OCCIDENTALE"/>
    <x v="0"/>
    <n v="57769380"/>
    <s v="SM9C4JY1"/>
    <s v="060A10035134343"/>
    <x v="9"/>
    <n v="48878664"/>
    <s v=""/>
    <s v="E01"/>
    <s v="E01 Eta' &lt; 6 o &gt; 65 con limite reddito familiare"/>
    <s v="Accesso SSR"/>
    <s v=""/>
    <s v="OCC"/>
    <s v="NO"/>
    <n v="170121119"/>
    <n v="183602400"/>
    <s v="AAS5 uo Sportelli Cup H Pordenone"/>
    <n v="82"/>
    <n v="19"/>
    <s v="TC senza e con contrasto Addome completo"/>
    <s v="88.01.6"/>
    <n v="60"/>
    <n v="9"/>
    <n v="9"/>
    <s v=""/>
    <x v="14"/>
    <x v="0"/>
    <x v="2"/>
  </r>
  <r>
    <n v="78022"/>
    <x v="0"/>
    <x v="0"/>
    <x v="8"/>
    <x v="0"/>
    <n v="3019"/>
    <s v="Visita oculistica - 95.02"/>
    <s v="Erogato"/>
    <d v="2018-02-02T00:00:00"/>
    <s v="APP"/>
    <s v="AUT"/>
    <d v="2018-02-08T00:00:00"/>
    <d v="2018-02-08T00:00:00"/>
    <d v="2018-02-02T00:00:00"/>
    <s v="ASS"/>
    <x v="0"/>
    <s v="NO"/>
    <s v="A.A.S. N. 5 - FRIULI OCCIDENTALE"/>
    <x v="0"/>
    <n v="57727271"/>
    <s v="BRTUHFT5"/>
    <s v="060A01016277678"/>
    <x v="19"/>
    <n v="48842207"/>
    <s v=""/>
    <s v="E01"/>
    <s v="E01 Eta' &lt; 6 o &gt; 65 con limite reddito familiare"/>
    <s v="Accesso SSR"/>
    <s v=""/>
    <s v="OCC"/>
    <s v="NO"/>
    <n v="169971973"/>
    <n v="183442562"/>
    <s v="AAS5 uo Oculistica"/>
    <n v="68"/>
    <n v="5"/>
    <s v="Visita oculistica"/>
    <s v="95.02"/>
    <n v="30"/>
    <n v="6"/>
    <n v="6"/>
    <s v=""/>
    <x v="9"/>
    <x v="0"/>
    <x v="2"/>
  </r>
  <r>
    <n v="78022"/>
    <x v="0"/>
    <x v="0"/>
    <x v="9"/>
    <x v="0"/>
    <n v="3292"/>
    <s v="Holter, elettrocardiogramma dinamico - 89.50"/>
    <s v="Erogato"/>
    <d v="2018-02-02T00:00:00"/>
    <s v="APP"/>
    <s v="AUT"/>
    <d v="2018-02-19T00:00:00"/>
    <d v="2018-02-19T00:00:00"/>
    <d v="2018-02-02T00:00:00"/>
    <s v="ASS"/>
    <x v="0"/>
    <s v="NO"/>
    <s v="A.A.S. N. 5 - FRIULI OCCIDENTALE"/>
    <x v="0"/>
    <n v="57737263"/>
    <s v="9MKGMTB4"/>
    <s v="060A10039225738"/>
    <x v="0"/>
    <n v="48850833"/>
    <s v=""/>
    <s v="E01"/>
    <s v="E01 Eta' &lt; 6 o &gt; 65 con limite reddito familiare"/>
    <s v="Accesso SSR"/>
    <s v=""/>
    <s v="OCC"/>
    <s v="NO"/>
    <n v="169994301"/>
    <n v="183466652"/>
    <s v="AAS5 uo Cardiologia."/>
    <n v="83"/>
    <n v="38"/>
    <s v="Elettrocardiogramma dinamico (Holter)"/>
    <s v="89.50"/>
    <n v="60"/>
    <n v="17"/>
    <n v="17"/>
    <s v=""/>
    <x v="15"/>
    <x v="2"/>
    <x v="2"/>
  </r>
  <r>
    <n v="78022"/>
    <x v="0"/>
    <x v="0"/>
    <x v="20"/>
    <x v="2"/>
    <n v="3026"/>
    <s v="Visita ortopedica - 89.7B.7"/>
    <s v="Erogato"/>
    <d v="2018-02-05T00:00:00"/>
    <s v="APP"/>
    <s v="AUT"/>
    <d v="2018-03-14T00:00:00"/>
    <d v="2018-03-14T00:00:00"/>
    <d v="2018-02-05T00:00:00"/>
    <s v="ASS"/>
    <x v="1"/>
    <s v="NO"/>
    <s v="A.A.S. N. 5 - FRIULI OCCIDENTALE"/>
    <x v="0"/>
    <n v="57774278"/>
    <s v="T8ML1PYD"/>
    <s v="060A01016103853"/>
    <x v="2"/>
    <n v="48882681"/>
    <s v="l'utente accetta di sforare la priorita' assegnata"/>
    <s v=""/>
    <s v=""/>
    <s v="Accesso SSR"/>
    <s v=""/>
    <s v="OCC"/>
    <s v="NO"/>
    <n v="170133482"/>
    <n v="183615523"/>
    <s v="FVG uo Call Center"/>
    <n v="42"/>
    <n v="6"/>
    <s v="Visita ortopedica"/>
    <s v="89.7 - 8"/>
    <n v="30"/>
    <n v="37"/>
    <n v="37"/>
    <s v=""/>
    <x v="16"/>
    <x v="2"/>
    <x v="2"/>
  </r>
  <r>
    <n v="78022"/>
    <x v="0"/>
    <x v="0"/>
    <x v="10"/>
    <x v="0"/>
    <n v="3029"/>
    <s v="Visita otorinolaringoiatrica - 89.7B.8"/>
    <s v="Erogato"/>
    <d v="2018-02-05T00:00:00"/>
    <s v="APP"/>
    <s v="AUT"/>
    <d v="2018-02-08T00:00:00"/>
    <d v="2018-02-05T00:00:00"/>
    <d v="2018-02-05T00:00:00"/>
    <s v="ALT"/>
    <x v="0"/>
    <s v="NO"/>
    <s v="A.A.S. N. 5 - FRIULI OCCIDENTALE"/>
    <x v="0"/>
    <n v="57774252"/>
    <s v="SC6X9L3P"/>
    <s v="060170069617452"/>
    <x v="18"/>
    <n v="48882650"/>
    <s v=""/>
    <s v="E01"/>
    <s v="E01 Eta' &lt; 6 o &gt; 65 con limite reddito familiare"/>
    <s v="Accesso SSR"/>
    <s v=""/>
    <s v="OCC"/>
    <s v="NO"/>
    <n v="170133420"/>
    <n v="183615414"/>
    <s v="AAS5 uo Sportelli Cup H Pordenone"/>
    <n v="77"/>
    <n v="8"/>
    <s v="Visita otorinolaringoiatrica"/>
    <s v="89.7 - 8"/>
    <n v="30"/>
    <n v="3"/>
    <n v="0"/>
    <s v=""/>
    <x v="11"/>
    <x v="0"/>
    <x v="2"/>
  </r>
  <r>
    <n v="78022"/>
    <x v="0"/>
    <x v="0"/>
    <x v="21"/>
    <x v="0"/>
    <n v="371"/>
    <s v="Ecodoppler arteriosa arti inferiori a riposo - 88.7722"/>
    <s v="Erogato"/>
    <d v="2018-02-05T00:00:00"/>
    <s v="APP"/>
    <s v="AUT"/>
    <d v="2018-02-09T00:00:00"/>
    <d v="2018-02-09T00:00:00"/>
    <d v="2018-02-05T00:00:00"/>
    <s v="UAS"/>
    <x v="0"/>
    <s v="NO"/>
    <s v="A.A.S. N. 5 - FRIULI OCCIDENTALE"/>
    <x v="0"/>
    <n v="57774124"/>
    <s v="C5EXE5DX"/>
    <s v="060A01016306570"/>
    <x v="19"/>
    <n v="48882558"/>
    <s v=""/>
    <s v="C03"/>
    <s v="C03 InvaliditÃ  civile superiore a due terzi"/>
    <s v="Accesso SSR"/>
    <s v=""/>
    <s v="OCC"/>
    <s v="NO"/>
    <n v="170133193"/>
    <n v="183615157"/>
    <s v="724 AAS5 uo Farmacia COMUNALE - Maniago"/>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2"/>
  </r>
  <r>
    <n v="78022"/>
    <x v="0"/>
    <x v="0"/>
    <x v="5"/>
    <x v="0"/>
    <n v="2992"/>
    <s v="Visita dermatologica - 89.7A.7"/>
    <s v="Erogato"/>
    <d v="2018-02-05T00:00:00"/>
    <s v="APP"/>
    <s v="AUT"/>
    <d v="2018-02-08T00:00:00"/>
    <d v="2018-02-08T00:00:00"/>
    <d v="2018-02-05T00:00:00"/>
    <s v="ASS"/>
    <x v="1"/>
    <s v="NO"/>
    <s v="A.A.S. N. 5 - FRIULI OCCIDENTALE"/>
    <x v="0"/>
    <n v="57774021"/>
    <s v="J5JH8QV6"/>
    <s v="060170075143610"/>
    <x v="20"/>
    <n v="48882459"/>
    <s v=""/>
    <s v=""/>
    <s v=""/>
    <s v="Accesso SSR"/>
    <s v=""/>
    <s v="OCC"/>
    <s v="NO"/>
    <n v="170132956"/>
    <n v="183614907"/>
    <s v="AAS5 uo Sportelli Cup H Pordenone"/>
    <n v="31"/>
    <n v="10"/>
    <s v="Visita dermatologica"/>
    <s v="89.7 - 8"/>
    <n v="30"/>
    <n v="3"/>
    <n v="3"/>
    <s v=""/>
    <x v="6"/>
    <x v="0"/>
    <x v="2"/>
  </r>
  <r>
    <n v="78022"/>
    <x v="0"/>
    <x v="0"/>
    <x v="12"/>
    <x v="6"/>
    <n v="3031"/>
    <s v="Visita pneumologica - 89.7B.9"/>
    <s v="Erogato"/>
    <d v="2018-02-05T00:00:00"/>
    <s v="APP"/>
    <s v="AUT"/>
    <d v="2018-02-20T00:00:00"/>
    <d v="2018-02-20T00:00:00"/>
    <d v="2018-02-05T00:00:00"/>
    <s v="ASS"/>
    <x v="1"/>
    <s v="NO"/>
    <s v="A.A.S. N. 5 - FRIULI OCCIDENTALE"/>
    <x v="0"/>
    <n v="57773987"/>
    <s v="DS5X2K45"/>
    <s v="060170073443284"/>
    <x v="22"/>
    <n v="48882433"/>
    <s v=""/>
    <s v="E01"/>
    <s v="E01 Eta' &lt; 6 o &gt; 65 con limite reddito familiare"/>
    <s v="Accesso SSR"/>
    <s v=""/>
    <s v="OCC"/>
    <s v="NO"/>
    <n v="170132866"/>
    <n v="183614806"/>
    <s v="AAS5 uo Sportelli Cup Maniago"/>
    <n v="78"/>
    <n v="14"/>
    <s v="Visita pneumologica"/>
    <s v="89.7 - 8"/>
    <n v="30"/>
    <n v="15"/>
    <n v="15"/>
    <s v=""/>
    <x v="28"/>
    <x v="0"/>
    <x v="2"/>
  </r>
  <r>
    <n v="78022"/>
    <x v="0"/>
    <x v="0"/>
    <x v="8"/>
    <x v="0"/>
    <n v="3019"/>
    <s v="Visita oculistica - 95.02"/>
    <s v="Annullato"/>
    <d v="2018-02-01T00:00:00"/>
    <s v="APP"/>
    <s v="AUT"/>
    <d v="2018-02-07T00:00:00"/>
    <d v="2018-02-07T00:00:00"/>
    <d v="2018-02-01T00:00:00"/>
    <s v="ASS"/>
    <x v="0"/>
    <s v="SI"/>
    <s v="A.A.S. N. 5 - FRIULI OCCIDENTALE"/>
    <x v="0"/>
    <n v="57711521"/>
    <s v="YVGZLNXQ"/>
    <s v="060170071816095"/>
    <x v="18"/>
    <n v="48828588"/>
    <s v=""/>
    <s v="C03"/>
    <s v="C03 InvaliditÃ  civile superiore a due terzi"/>
    <s v="Accesso SSR"/>
    <n v="57766180"/>
    <s v="OCC"/>
    <s v="NO"/>
    <n v="169915689"/>
    <n v="183383550"/>
    <s v="FVG uo Call Center"/>
    <n v="88"/>
    <n v="5"/>
    <s v="Visita oculistica"/>
    <s v="95.02"/>
    <n v="30"/>
    <n v="6"/>
    <n v="6"/>
    <s v=""/>
    <x v="9"/>
    <x v="0"/>
    <x v="2"/>
  </r>
  <r>
    <n v="78022"/>
    <x v="0"/>
    <x v="0"/>
    <x v="18"/>
    <x v="0"/>
    <n v="2998"/>
    <s v="Visita endocrinologica - 89.7A.8"/>
    <s v="Erogato"/>
    <d v="2018-02-02T00:00:00"/>
    <s v="APP"/>
    <s v="AUT"/>
    <d v="2018-02-07T00:00:00"/>
    <d v="2018-02-07T00:00:00"/>
    <d v="2018-02-02T00:00:00"/>
    <s v="ASS"/>
    <x v="0"/>
    <s v="NO"/>
    <s v="A.A.S. N. 5 - FRIULI OCCIDENTALE"/>
    <x v="0"/>
    <n v="57736889"/>
    <s v="LCS3XRB8"/>
    <s v="060A10042643572"/>
    <x v="20"/>
    <n v="48850515"/>
    <s v=""/>
    <s v="E01"/>
    <s v="E01 Eta' &lt; 6 o &gt; 65 con limite reddito familiare"/>
    <s v="Accesso SSR"/>
    <s v=""/>
    <s v="OCC"/>
    <s v="NO"/>
    <n v="169993537"/>
    <n v="183465809"/>
    <s v="AAS5 uo Sportelli Cup H Pordenone"/>
    <n v="70"/>
    <n v="3"/>
    <s v="Visita endocrinologica"/>
    <s v="89.7 - 8"/>
    <n v="30"/>
    <n v="5"/>
    <n v="5"/>
    <s v=""/>
    <x v="20"/>
    <x v="0"/>
    <x v="2"/>
  </r>
  <r>
    <n v="78022"/>
    <x v="0"/>
    <x v="0"/>
    <x v="6"/>
    <x v="2"/>
    <n v="3264"/>
    <s v="Elettrocardiogramma (ECG) - 89.52"/>
    <s v="Erogato"/>
    <d v="2018-02-06T00:00:00"/>
    <s v="APP"/>
    <s v="AUT"/>
    <d v="2018-02-13T00:00:00"/>
    <d v="2018-02-13T00:00:00"/>
    <d v="2018-02-06T00:00:00"/>
    <s v="ASS"/>
    <x v="0"/>
    <s v="NO"/>
    <s v="A.A.S. N. 5 - FRIULI OCCIDENTALE"/>
    <x v="0"/>
    <n v="57823614"/>
    <s v="1T8ZGLY5"/>
    <s v="060170080957226"/>
    <x v="16"/>
    <n v="48925246"/>
    <s v=""/>
    <s v=""/>
    <s v=""/>
    <s v="Accesso SSR"/>
    <s v=""/>
    <s v="OCC"/>
    <s v="NO"/>
    <n v="170265596"/>
    <n v="183756229"/>
    <s v="AAS5 uo Sportelli Cup H Pordenone"/>
    <n v="70"/>
    <n v="37"/>
    <s v="Elettrocardiogramma"/>
    <s v="89.52"/>
    <n v="60"/>
    <n v="7"/>
    <n v="7"/>
    <s v=""/>
    <x v="8"/>
    <x v="0"/>
    <x v="2"/>
  </r>
  <r>
    <n v="78022"/>
    <x v="0"/>
    <x v="0"/>
    <x v="7"/>
    <x v="1"/>
    <n v="3264"/>
    <s v="Elettrocardiogramma (ECG) - 89.52"/>
    <s v="Annullato"/>
    <d v="2018-02-01T00:00:00"/>
    <s v="APP"/>
    <s v="AUT"/>
    <d v="2018-02-23T00:00:00"/>
    <d v="2018-02-23T00:00:00"/>
    <d v="2018-02-01T00:00:00"/>
    <s v="ASS"/>
    <x v="1"/>
    <s v="SI"/>
    <s v="A.A.S. N. 5 - FRIULI OCCIDENTALE"/>
    <x v="0"/>
    <n v="57693394"/>
    <s v="JY8XRAL2"/>
    <s v="060A01016257633"/>
    <x v="12"/>
    <n v="48813264"/>
    <s v=""/>
    <s v="E01"/>
    <s v="E01 Eta' &lt; 6 o &gt; 65 con limite reddito familiare"/>
    <s v="Accesso SSR"/>
    <n v="58087464"/>
    <s v="OCC"/>
    <s v="NO"/>
    <n v="169873589"/>
    <n v="183337870"/>
    <s v="AAS5 uo Cardiologia SV"/>
    <n v="78"/>
    <n v="37"/>
    <s v="Elettrocardiogramma"/>
    <s v="89.52"/>
    <n v="60"/>
    <n v="22"/>
    <n v="22"/>
    <s v=""/>
    <x v="8"/>
    <x v="0"/>
    <x v="2"/>
  </r>
  <r>
    <n v="78022"/>
    <x v="0"/>
    <x v="0"/>
    <x v="8"/>
    <x v="0"/>
    <n v="3019"/>
    <s v="Visita oculistica - 95.02"/>
    <s v="Erogato"/>
    <d v="2018-01-31T00:00:00"/>
    <s v="APP"/>
    <s v="AUT"/>
    <d v="2018-02-14T00:00:00"/>
    <d v="2018-02-14T00:00:00"/>
    <d v="2018-01-31T00:00:00"/>
    <s v="UAS"/>
    <x v="1"/>
    <s v="NO"/>
    <s v="A.A.S. N. 5 - FRIULI OCCIDENTALE"/>
    <x v="0"/>
    <n v="57661241"/>
    <s v="HP63MDHD"/>
    <s v="060A10042705563"/>
    <x v="1"/>
    <n v="48786058"/>
    <s v=""/>
    <s v=""/>
    <s v=""/>
    <s v="Accesso SSR"/>
    <s v=""/>
    <s v="OCC"/>
    <s v="NO"/>
    <n v="169776982"/>
    <n v="183234877"/>
    <s v="AAS5 uo Oculistica"/>
    <n v="49"/>
    <n v="5"/>
    <s v="Visita oculistica"/>
    <s v="95.02"/>
    <n v="30"/>
    <n v="14"/>
    <n v="14"/>
    <s v=""/>
    <x v="9"/>
    <x v="0"/>
    <x v="1"/>
  </r>
  <r>
    <n v="78022"/>
    <x v="0"/>
    <x v="0"/>
    <x v="6"/>
    <x v="2"/>
    <n v="3294"/>
    <s v="Test cardiovascolare da sforzo con cicloergometro - 89.41"/>
    <s v="Erogato"/>
    <d v="2018-02-01T00:00:00"/>
    <s v="APP"/>
    <s v="AUT"/>
    <d v="2018-02-09T00:00:00"/>
    <d v="2018-02-09T00:00:00"/>
    <d v="2018-02-01T00:00:00"/>
    <s v="ASS"/>
    <x v="1"/>
    <s v="NO"/>
    <s v="A.A.S. N. 5 - FRIULI OCCIDENTALE"/>
    <x v="0"/>
    <n v="57706073"/>
    <s v="7AG7NBYG"/>
    <s v="060A10025679248"/>
    <x v="8"/>
    <n v="48824023"/>
    <s v=""/>
    <s v=""/>
    <s v=""/>
    <s v="Accesso SSR"/>
    <s v=""/>
    <s v="OCC"/>
    <s v="NO"/>
    <n v="169902743"/>
    <n v="183369367"/>
    <s v="AAS5 uo Cardiologia Riabilitativa SA"/>
    <n v="42"/>
    <n v="39"/>
    <s v="Elettrocardiogramma da sforzo"/>
    <s v="89.41"/>
    <n v="60"/>
    <n v="8"/>
    <n v="8"/>
    <s v=""/>
    <x v="10"/>
    <x v="0"/>
    <x v="2"/>
  </r>
  <r>
    <n v="78022"/>
    <x v="0"/>
    <x v="0"/>
    <x v="17"/>
    <x v="3"/>
    <n v="3004"/>
    <s v="Visita gastroenterologica - 89.7A.9"/>
    <s v="Erogato"/>
    <d v="2018-01-31T00:00:00"/>
    <s v="APP"/>
    <s v="AUT"/>
    <d v="2018-02-20T00:00:00"/>
    <d v="2018-02-20T00:00:00"/>
    <d v="2018-01-31T00:00:00"/>
    <s v="ASS"/>
    <x v="1"/>
    <s v="NO"/>
    <s v="A.A.S. N. 5 - FRIULI OCCIDENTALE"/>
    <x v="0"/>
    <n v="57655367"/>
    <s v="CRNMUDK8"/>
    <s v="060A10042507660"/>
    <x v="16"/>
    <n v="48781226"/>
    <s v=""/>
    <s v=""/>
    <s v=""/>
    <s v="Accesso SSR"/>
    <s v=""/>
    <s v="OCC"/>
    <s v="NO"/>
    <n v="169762755"/>
    <n v="183219552"/>
    <s v="AAS5 uo Sportelli Cup H Spilimbergo"/>
    <n v="50"/>
    <n v="12"/>
    <s v="Visita gastroenterologica"/>
    <s v="89.7 - 8"/>
    <n v="30"/>
    <n v="20"/>
    <n v="20"/>
    <s v=""/>
    <x v="30"/>
    <x v="0"/>
    <x v="1"/>
  </r>
  <r>
    <n v="78022"/>
    <x v="0"/>
    <x v="0"/>
    <x v="9"/>
    <x v="0"/>
    <n v="3264"/>
    <s v="Elettrocardiogramma (ECG) - 89.52"/>
    <s v="Non presentato"/>
    <d v="2018-01-30T00:00:00"/>
    <s v="APP"/>
    <s v="AUT"/>
    <d v="2018-03-02T00:00:00"/>
    <d v="2018-03-02T00:00:00"/>
    <d v="2018-01-30T00:00:00"/>
    <s v="UAS"/>
    <x v="1"/>
    <s v="NO"/>
    <s v="A.A.S. N. 5 - FRIULI OCCIDENTALE"/>
    <x v="0"/>
    <n v="57626261"/>
    <s v="Q1T9FSKG"/>
    <s v="060A01016319468"/>
    <x v="6"/>
    <n v="48756542"/>
    <s v=""/>
    <s v=""/>
    <s v=""/>
    <s v="Accesso SSR"/>
    <s v=""/>
    <s v="OCC"/>
    <s v="NO"/>
    <n v="169674839"/>
    <n v="183125803"/>
    <s v="AAS5 uo Cardiologia Riabilitativa SA"/>
    <n v="55"/>
    <n v="37"/>
    <s v="Elettrocardiogramma"/>
    <s v="89.52"/>
    <n v="60"/>
    <n v="31"/>
    <n v="31"/>
    <s v=""/>
    <x v="8"/>
    <x v="0"/>
    <x v="1"/>
  </r>
  <r>
    <n v="78022"/>
    <x v="0"/>
    <x v="0"/>
    <x v="9"/>
    <x v="0"/>
    <n v="3293"/>
    <s v="Test cardiovascolare da sforzo con pedana mobile - 89.41"/>
    <s v="Erogato"/>
    <d v="2018-02-01T00:00:00"/>
    <s v="APP"/>
    <s v="AUT"/>
    <d v="2018-02-12T00:00:00"/>
    <d v="2018-02-12T00:00:00"/>
    <d v="2018-02-01T00:00:00"/>
    <s v="ASS"/>
    <x v="0"/>
    <s v="NO"/>
    <s v="A.A.S. N. 5 - FRIULI OCCIDENTALE"/>
    <x v="0"/>
    <n v="57700241"/>
    <s v="T98LGUYU"/>
    <s v="060A10038927873"/>
    <x v="18"/>
    <n v="48819094"/>
    <s v=""/>
    <s v=""/>
    <s v=""/>
    <s v="Accesso SSR"/>
    <s v=""/>
    <s v="OCC"/>
    <s v="NO"/>
    <n v="169889542"/>
    <n v="183355050"/>
    <s v="AAS5 uo Cardiologia."/>
    <n v="53"/>
    <n v="39"/>
    <s v="Elettrocardiogramma da sforzo"/>
    <s v="89.41"/>
    <n v="60"/>
    <n v="11"/>
    <n v="11"/>
    <s v=""/>
    <x v="10"/>
    <x v="2"/>
    <x v="2"/>
  </r>
  <r>
    <n v="78022"/>
    <x v="0"/>
    <x v="0"/>
    <x v="4"/>
    <x v="0"/>
    <n v="3265"/>
    <s v="Visita ginecologica - 89.26"/>
    <s v="Erogato"/>
    <d v="2018-02-01T00:00:00"/>
    <s v="APP"/>
    <s v="AUT"/>
    <d v="2018-02-06T00:00:00"/>
    <d v="2018-02-06T00:00:00"/>
    <d v="2018-02-01T00:00:00"/>
    <s v="ASS"/>
    <x v="0"/>
    <s v="NO"/>
    <s v="A.A.S. N. 5 - FRIULI OCCIDENTALE"/>
    <x v="0"/>
    <n v="57711325"/>
    <s v="KK4RHSUB"/>
    <s v="060A10042557800"/>
    <x v="23"/>
    <n v="48828402"/>
    <s v=""/>
    <s v="048"/>
    <s v="048-Patologie neoplastiche maligne"/>
    <s v="Accesso SSR"/>
    <s v=""/>
    <s v="OCC"/>
    <s v="NO"/>
    <n v="169915222"/>
    <n v="183383041"/>
    <s v="AAS5 uo Sportelli Cup H Pordenone"/>
    <n v="43"/>
    <n v="7"/>
    <s v="Visita ginecologica"/>
    <s v="89.26"/>
    <n v="30"/>
    <n v="5"/>
    <n v="5"/>
    <s v=""/>
    <x v="5"/>
    <x v="0"/>
    <x v="2"/>
  </r>
  <r>
    <n v="78022"/>
    <x v="0"/>
    <x v="0"/>
    <x v="17"/>
    <x v="3"/>
    <n v="475"/>
    <s v="Esofagogastroduodenoscopia EGD - 45.13"/>
    <s v="Erogato"/>
    <d v="2018-02-01T00:00:00"/>
    <s v="APP"/>
    <s v="AUT"/>
    <d v="2018-02-12T00:00:00"/>
    <d v="2018-02-02T00:00:00"/>
    <d v="2018-02-01T00:00:00"/>
    <s v="ALT"/>
    <x v="0"/>
    <s v="NO"/>
    <s v="A.A.S. N. 5 - FRIULI OCCIDENTALE"/>
    <x v="0"/>
    <n v="57711057"/>
    <s v="KK9CGYXX"/>
    <s v="060A10037571798"/>
    <x v="14"/>
    <n v="48828170"/>
    <s v=""/>
    <s v=""/>
    <s v=""/>
    <s v="Accesso SSR"/>
    <s v=""/>
    <s v="OCC"/>
    <s v="NO"/>
    <n v="169914489"/>
    <n v="183382243"/>
    <s v="AAS5 uo Chirurgia Generale PN - Spilimbergo"/>
    <n v="41"/>
    <n v="36"/>
    <s v="Esofagogastroduodenoscopia"/>
    <s v="45.13"/>
    <n v="60"/>
    <n v="11"/>
    <n v="1"/>
    <s v=""/>
    <x v="19"/>
    <x v="1"/>
    <x v="2"/>
  </r>
  <r>
    <n v="78022"/>
    <x v="0"/>
    <x v="0"/>
    <x v="14"/>
    <x v="1"/>
    <n v="3029"/>
    <s v="Visita otorinolaringoiatrica - 89.7B.8"/>
    <s v="Erogato"/>
    <d v="2018-02-01T00:00:00"/>
    <s v="APP"/>
    <s v="AUT"/>
    <d v="2018-02-27T00:00:00"/>
    <d v="2018-02-27T00:00:00"/>
    <d v="2018-02-01T00:00:00"/>
    <s v="ASS"/>
    <x v="1"/>
    <s v="NO"/>
    <s v="A.A.S. N. 5 - FRIULI OCCIDENTALE"/>
    <x v="0"/>
    <n v="57702634"/>
    <s v="AQHXP1RU"/>
    <s v="060A01016258612"/>
    <x v="8"/>
    <n v="48821177"/>
    <s v=""/>
    <s v="E01"/>
    <s v="E01 Eta' &lt; 6 o &gt; 65 con limite reddito familiare"/>
    <s v="Accesso SSR"/>
    <s v=""/>
    <s v="OCC"/>
    <s v="NO"/>
    <n v="169894351"/>
    <n v="183360234"/>
    <s v="AAS5 uo Sportelli Cup H Pordenone"/>
    <n v="90"/>
    <n v="8"/>
    <s v="Visita otorinolaringoiatrica"/>
    <s v="89.7 - 8"/>
    <n v="30"/>
    <n v="26"/>
    <n v="26"/>
    <s v=""/>
    <x v="11"/>
    <x v="0"/>
    <x v="2"/>
  </r>
  <r>
    <n v="78022"/>
    <x v="0"/>
    <x v="0"/>
    <x v="6"/>
    <x v="2"/>
    <n v="3264"/>
    <s v="Elettrocardiogramma (ECG) - 89.52"/>
    <s v="Erogato"/>
    <d v="2018-02-01T00:00:00"/>
    <s v="APP"/>
    <s v="AUT"/>
    <d v="2018-03-07T00:00:00"/>
    <d v="2018-03-07T00:00:00"/>
    <d v="2018-02-01T00:00:00"/>
    <s v="UAS"/>
    <x v="1"/>
    <s v="NO"/>
    <s v="A.A.S. N. 5 - FRIULI OCCIDENTALE"/>
    <x v="0"/>
    <n v="57711011"/>
    <s v="1R79KS94"/>
    <s v="060170073444937"/>
    <x v="12"/>
    <n v="48828131"/>
    <s v=""/>
    <s v="E01"/>
    <s v="E01 Eta' &lt; 6 o &gt; 65 con limite reddito familiare"/>
    <s v="Accesso SSR"/>
    <s v=""/>
    <s v="OCC"/>
    <s v="NO"/>
    <n v="169914352"/>
    <n v="183382085"/>
    <s v="724 AAS5 uo Farmacia COMUNALE - Maniago"/>
    <n v="80"/>
    <n v="37"/>
    <s v="Elettrocardiogramma"/>
    <s v="89.52"/>
    <n v="60"/>
    <n v="34"/>
    <n v="34"/>
    <s v=""/>
    <x v="8"/>
    <x v="0"/>
    <x v="2"/>
  </r>
  <r>
    <n v="78022"/>
    <x v="0"/>
    <x v="0"/>
    <x v="18"/>
    <x v="0"/>
    <n v="2998"/>
    <s v="Visita endocrinologica - 89.7A.8"/>
    <s v="Erogato"/>
    <d v="2018-01-31T00:00:00"/>
    <s v="APP"/>
    <s v="AUT"/>
    <d v="2018-02-06T00:00:00"/>
    <d v="2018-02-06T00:00:00"/>
    <d v="2018-01-31T00:00:00"/>
    <s v="ASS"/>
    <x v="0"/>
    <s v="NO"/>
    <s v="A.A.S. N. 5 - FRIULI OCCIDENTALE"/>
    <x v="0"/>
    <n v="57669593"/>
    <s v="MPJVXFU9"/>
    <s v="060160081358931"/>
    <x v="10"/>
    <n v="48793242"/>
    <s v=""/>
    <s v=""/>
    <s v=""/>
    <s v="Accesso SSR"/>
    <s v=""/>
    <s v="OCC"/>
    <s v="NO"/>
    <n v="169795732"/>
    <n v="183254989"/>
    <s v="668 AAS5 uo Farmacia TROJANI - Zoppola"/>
    <n v="38"/>
    <n v="3"/>
    <s v="Visita endocrinologica"/>
    <s v="89.7 - 8"/>
    <n v="30"/>
    <n v="6"/>
    <n v="6"/>
    <s v=""/>
    <x v="20"/>
    <x v="0"/>
    <x v="1"/>
  </r>
  <r>
    <n v="78022"/>
    <x v="0"/>
    <x v="0"/>
    <x v="9"/>
    <x v="0"/>
    <n v="412"/>
    <s v="Ecografia cardiaca, cuore a riposo (ecocardiografia) - 88.7211"/>
    <s v="Erogato"/>
    <d v="2018-02-01T00:00:00"/>
    <s v="APP"/>
    <s v="AUT"/>
    <d v="2018-02-13T00:00:00"/>
    <d v="2018-02-06T00:00:00"/>
    <d v="2018-02-01T00:00:00"/>
    <s v="ALT"/>
    <x v="0"/>
    <s v="NO"/>
    <s v="A.A.S. N. 5 - FRIULI OCCIDENTALE"/>
    <x v="0"/>
    <n v="57710906"/>
    <s v="W85B2BH6"/>
    <s v="060A10042225082"/>
    <x v="16"/>
    <n v="48828052"/>
    <s v=""/>
    <s v=""/>
    <s v=""/>
    <s v="Accesso SSR"/>
    <s v=""/>
    <s v="OCC"/>
    <s v="NO"/>
    <n v="169914056"/>
    <n v="183381784"/>
    <s v="AAS5 uo Cardiologia Ecocardiografia"/>
    <n v="26"/>
    <n v="28"/>
    <s v="Ecografia cardiaca a riposo, Ecografia cardiaca con prova fisica o farmacologica, Ecografia cardiaca con contrasto"/>
    <s v="88.7211"/>
    <n v="60"/>
    <n v="12"/>
    <n v="5"/>
    <s v=""/>
    <x v="7"/>
    <x v="1"/>
    <x v="2"/>
  </r>
  <r>
    <n v="78022"/>
    <x v="0"/>
    <x v="0"/>
    <x v="14"/>
    <x v="1"/>
    <n v="3029"/>
    <s v="Visita otorinolaringoiatrica - 89.7B.8"/>
    <s v="Erogato"/>
    <d v="2018-01-31T00:00:00"/>
    <s v="APP"/>
    <s v="AUT"/>
    <d v="2018-03-01T00:00:00"/>
    <d v="2018-03-01T00:00:00"/>
    <d v="2018-01-31T00:00:00"/>
    <s v="UAS"/>
    <x v="1"/>
    <s v="NO"/>
    <s v="A.A.S. N. 5 - FRIULI OCCIDENTALE"/>
    <x v="0"/>
    <n v="57660617"/>
    <s v="C1FPD9MT"/>
    <s v="060170075770425"/>
    <x v="22"/>
    <n v="48785535"/>
    <s v=""/>
    <s v="C01"/>
    <s v="C01 Invalidi civili al 100%"/>
    <s v="Accesso SSR"/>
    <s v=""/>
    <s v="OCC"/>
    <s v="NO"/>
    <n v="169775454"/>
    <n v="183233204"/>
    <s v="FVG uo Call Center"/>
    <n v="77"/>
    <n v="8"/>
    <s v="Visita otorinolaringoiatrica"/>
    <s v="89.7 - 8"/>
    <n v="30"/>
    <n v="29"/>
    <n v="29"/>
    <s v=""/>
    <x v="11"/>
    <x v="0"/>
    <x v="1"/>
  </r>
  <r>
    <n v="78022"/>
    <x v="0"/>
    <x v="0"/>
    <x v="3"/>
    <x v="0"/>
    <n v="946"/>
    <s v="TC torace con MdC (e/o: polmoni, aorta toracica, trachea, esofago, sterno, coste, mediastino) - 87.41.1"/>
    <s v="Erogato"/>
    <d v="2018-01-31T00:00:00"/>
    <s v="APP"/>
    <s v="AUT"/>
    <d v="2018-02-02T00:00:00"/>
    <d v="2018-02-02T00:00:00"/>
    <d v="2018-01-31T00:00:00"/>
    <s v="DAY"/>
    <x v="0"/>
    <s v="NO"/>
    <s v="A.A.S. N. 5 - FRIULI OCCIDENTALE"/>
    <x v="0"/>
    <n v="57660612"/>
    <s v="JKFPVZKU"/>
    <s v="060A10042506619"/>
    <x v="4"/>
    <n v="48785530"/>
    <s v=""/>
    <s v="048"/>
    <s v="048-Patologie neoplastiche maligne"/>
    <s v="Accesso SSR"/>
    <s v=""/>
    <s v="OCC"/>
    <s v="NO"/>
    <n v="169775449"/>
    <n v="183233199"/>
    <s v="AAS5 uo Radiologia e Interventistica Radiologica"/>
    <n v="69"/>
    <n v="16"/>
    <s v="TC senza e con contrasto Torace"/>
    <s v="87.41.1"/>
    <n v="60"/>
    <n v="2"/>
    <n v="2"/>
    <s v=""/>
    <x v="29"/>
    <x v="0"/>
    <x v="1"/>
  </r>
  <r>
    <n v="78022"/>
    <x v="0"/>
    <x v="0"/>
    <x v="31"/>
    <x v="9"/>
    <n v="3001"/>
    <s v="Visita fisiatrica - 89.7B.2"/>
    <s v="Erogato"/>
    <d v="2018-01-29T00:00:00"/>
    <s v="APP"/>
    <s v="AUT"/>
    <d v="2018-02-01T00:00:00"/>
    <d v="2018-02-01T00:00:00"/>
    <d v="2018-01-29T00:00:00"/>
    <s v="ASS"/>
    <x v="0"/>
    <s v="NO"/>
    <s v="A.A.S. N. 5 - FRIULI OCCIDENTALE"/>
    <x v="0"/>
    <n v="57612150"/>
    <s v="9D5J7CBX"/>
    <s v="060A10041986036"/>
    <x v="9"/>
    <n v="48744572"/>
    <s v=""/>
    <s v="C02"/>
    <s v="C02 InvaliditÃ  civile ( assegno accomp.)"/>
    <s v="Accesso SSR"/>
    <s v=""/>
    <s v="OCC"/>
    <s v="NO"/>
    <n v="169619802"/>
    <n v="183067967"/>
    <s v="FVG uo Call Center"/>
    <n v="61"/>
    <n v="11"/>
    <s v="Visita fisiatrica"/>
    <s v="89.7 - 8"/>
    <n v="30"/>
    <n v="3"/>
    <n v="3"/>
    <s v=""/>
    <x v="12"/>
    <x v="0"/>
    <x v="1"/>
  </r>
  <r>
    <n v="78022"/>
    <x v="0"/>
    <x v="0"/>
    <x v="9"/>
    <x v="0"/>
    <n v="3292"/>
    <s v="Holter, elettrocardiogramma dinamico - 89.50"/>
    <s v="Erogato"/>
    <d v="2018-01-30T00:00:00"/>
    <s v="APP"/>
    <s v="AUT"/>
    <d v="2018-02-16T00:00:00"/>
    <d v="2018-02-16T00:00:00"/>
    <d v="2018-01-30T00:00:00"/>
    <s v="ASS"/>
    <x v="0"/>
    <s v="NO"/>
    <s v="A.A.S. N. 5 - FRIULI OCCIDENTALE"/>
    <x v="0"/>
    <n v="57636087"/>
    <s v="3X3IWSQ7"/>
    <s v="060A10042612893"/>
    <x v="18"/>
    <n v="48764868"/>
    <s v=""/>
    <s v=""/>
    <s v=""/>
    <s v="Accesso SSR"/>
    <s v=""/>
    <s v="OCC"/>
    <s v="NO"/>
    <n v="169696328"/>
    <n v="183149073"/>
    <s v="AAS5 uo Cardiologia."/>
    <n v="67"/>
    <n v="38"/>
    <s v="Elettrocardiogramma dinamico (Holter)"/>
    <s v="89.50"/>
    <n v="60"/>
    <n v="17"/>
    <n v="17"/>
    <s v=""/>
    <x v="15"/>
    <x v="2"/>
    <x v="1"/>
  </r>
  <r>
    <n v="78022"/>
    <x v="0"/>
    <x v="0"/>
    <x v="3"/>
    <x v="0"/>
    <n v="717"/>
    <s v="RM rachide cervicale con MdC - 88.93.1"/>
    <s v="Non presentato"/>
    <d v="2018-01-30T00:00:00"/>
    <s v="APP"/>
    <s v="AUT"/>
    <d v="2018-03-12T00:00:00"/>
    <d v="2018-03-12T00:00:00"/>
    <d v="2018-01-30T00:00:00"/>
    <s v="ASS"/>
    <x v="0"/>
    <s v="NO"/>
    <s v="A.A.S. N. 5 - FRIULI OCCIDENTALE"/>
    <x v="0"/>
    <n v="57636853"/>
    <s v="V8VKV61S"/>
    <s v="060A10039368898"/>
    <x v="10"/>
    <n v="48765513"/>
    <s v="accetta appuntamento oltre la pr avvisa medico"/>
    <s v=""/>
    <s v=""/>
    <s v="Accesso SSR"/>
    <s v=""/>
    <s v="OCC"/>
    <s v="NO"/>
    <n v="169698255"/>
    <n v="183151136"/>
    <s v="FVG uo Call Center"/>
    <n v="40"/>
    <n v="26"/>
    <s v="RMN Colonna vertebrale"/>
    <s v="88.93.1"/>
    <n v="60"/>
    <n v="41"/>
    <n v="41"/>
    <s v=""/>
    <x v="18"/>
    <x v="2"/>
    <x v="1"/>
  </r>
  <r>
    <n v="78022"/>
    <x v="0"/>
    <x v="0"/>
    <x v="21"/>
    <x v="0"/>
    <n v="384"/>
    <s v="Ecodoppler tronchi sovraortici TSA a riposo - 88.73.5"/>
    <s v="Erogato"/>
    <d v="2018-02-01T00:00:00"/>
    <s v="APP"/>
    <s v="AUT"/>
    <d v="2018-02-09T00:00:00"/>
    <d v="2018-02-09T00:00:00"/>
    <d v="2018-02-01T00:00:00"/>
    <s v="UAS"/>
    <x v="0"/>
    <s v="NO"/>
    <s v="A.A.S. N. 5 - FRIULI OCCIDENTALE"/>
    <x v="0"/>
    <n v="57710295"/>
    <s v="L241YW5Y"/>
    <s v="060170082016548"/>
    <x v="0"/>
    <n v="48827516"/>
    <s v="B - Breve"/>
    <s v=""/>
    <s v=""/>
    <s v="Accesso SSR"/>
    <s v=""/>
    <s v="OCC"/>
    <s v="NO"/>
    <n v="169912528"/>
    <n v="183380090"/>
    <s v="FVG uo Call Center"/>
    <n v="58"/>
    <n v="29"/>
    <s v="Ecocolordoppler dei tronchi sovra aortici"/>
    <s v="88.73.5"/>
    <n v="60"/>
    <n v="8"/>
    <n v="8"/>
    <s v=""/>
    <x v="22"/>
    <x v="0"/>
    <x v="2"/>
  </r>
  <r>
    <n v="78022"/>
    <x v="0"/>
    <x v="0"/>
    <x v="3"/>
    <x v="0"/>
    <n v="3450"/>
    <s v="TC capo (e/o encefalo, cranio, sella turcica, orbite) - 87.03"/>
    <s v="Erogato"/>
    <d v="2018-01-30T00:00:00"/>
    <s v="APP"/>
    <s v="AUT"/>
    <d v="2018-02-07T00:00:00"/>
    <d v="2018-02-01T00:00:00"/>
    <d v="2018-01-30T00:00:00"/>
    <s v="ALT"/>
    <x v="1"/>
    <s v="NO"/>
    <s v="A.A.S. N. 5 - FRIULI OCCIDENTALE"/>
    <x v="0"/>
    <n v="57625975"/>
    <s v="WBLVY6CG"/>
    <s v="060A01015712339"/>
    <x v="22"/>
    <n v="48756343"/>
    <s v=""/>
    <s v=""/>
    <s v=""/>
    <s v="Accesso SSR"/>
    <s v=""/>
    <s v="OCC"/>
    <s v="NO"/>
    <n v="169674262"/>
    <n v="183125161"/>
    <s v="AAS5 uo Sportelli Cup H Sacile"/>
    <n v="45"/>
    <n v="20"/>
    <s v="TC senza e con contrasto Capo"/>
    <s v="87.03"/>
    <n v="60"/>
    <n v="8"/>
    <n v="2"/>
    <s v=""/>
    <x v="24"/>
    <x v="0"/>
    <x v="1"/>
  </r>
  <r>
    <n v="78022"/>
    <x v="0"/>
    <x v="0"/>
    <x v="3"/>
    <x v="0"/>
    <n v="914"/>
    <s v="TC addome completo con MdC - 88.01.6"/>
    <s v="Erogato"/>
    <d v="2018-02-01T00:00:00"/>
    <s v="APP"/>
    <s v="AUT"/>
    <d v="2018-02-14T00:00:00"/>
    <d v="2018-02-08T00:00:00"/>
    <d v="2018-02-01T00:00:00"/>
    <s v="ALT"/>
    <x v="0"/>
    <s v="NO"/>
    <s v="A.A.S. N. 5 - FRIULI OCCIDENTALE"/>
    <x v="0"/>
    <n v="57710253"/>
    <s v="Q967F3HH"/>
    <s v="060A10042627993"/>
    <x v="12"/>
    <n v="48827479"/>
    <s v=""/>
    <s v="048"/>
    <s v="048-Patologie neoplastiche maligne"/>
    <s v="Accesso SSR"/>
    <s v=""/>
    <s v="OCC"/>
    <s v="NO"/>
    <n v="169912343"/>
    <n v="183379915"/>
    <s v="AAS5 uo Sportelli Cup H Pordenone"/>
    <n v="65"/>
    <n v="19"/>
    <s v="TC senza e con contrasto Addome completo"/>
    <s v="88.01.6"/>
    <n v="60"/>
    <n v="13"/>
    <n v="7"/>
    <s v=""/>
    <x v="14"/>
    <x v="1"/>
    <x v="2"/>
  </r>
  <r>
    <n v="78022"/>
    <x v="0"/>
    <x v="0"/>
    <x v="17"/>
    <x v="3"/>
    <n v="299"/>
    <s v="Colonscopia endoscopio flessibile - 45.23"/>
    <s v="Prenotato"/>
    <d v="2018-01-31T00:00:00"/>
    <s v="APP"/>
    <s v="AUT"/>
    <d v="2018-05-15T00:00:00"/>
    <d v="2018-05-15T00:00:00"/>
    <d v="2018-01-31T00:00:00"/>
    <s v="ASS"/>
    <x v="1"/>
    <s v="NO"/>
    <s v="A.A.S. N. 5 - FRIULI OCCIDENTALE"/>
    <x v="0"/>
    <n v="57660374"/>
    <s v="UDT32CJX"/>
    <s v="060A10042288515"/>
    <x v="18"/>
    <n v="48785349"/>
    <s v="prenotato il primo posto utile a spilimbergo"/>
    <s v="E01"/>
    <s v="E01 Eta' &lt; 6 o &gt; 65 con limite reddito familiare"/>
    <s v="Accesso SSR"/>
    <s v=""/>
    <s v="OCC"/>
    <s v="NO"/>
    <n v="169775033"/>
    <n v="183232723"/>
    <s v="AAS5 uo Sportelli Cup H San Vito"/>
    <n v="85"/>
    <n v="34"/>
    <s v="Colonscopia"/>
    <s v="45.23"/>
    <n v="60"/>
    <n v="104"/>
    <n v="104"/>
    <s v=""/>
    <x v="1"/>
    <x v="2"/>
    <x v="1"/>
  </r>
  <r>
    <n v="78022"/>
    <x v="0"/>
    <x v="0"/>
    <x v="15"/>
    <x v="1"/>
    <n v="423"/>
    <s v="Ecografia mammella bilaterale - 88.73.1"/>
    <s v="Erogato"/>
    <d v="2018-01-31T00:00:00"/>
    <s v="APP"/>
    <s v="AUT"/>
    <d v="2018-02-01T00:00:00"/>
    <d v="2018-02-01T00:00:00"/>
    <d v="2018-01-31T00:00:00"/>
    <s v="ASS"/>
    <x v="0"/>
    <s v="NO"/>
    <s v="A.A.S. N. 5 - FRIULI OCCIDENTALE"/>
    <x v="0"/>
    <n v="57660219"/>
    <s v="NBRUIXCS"/>
    <s v="060170072669786"/>
    <x v="9"/>
    <n v="48785203"/>
    <s v=""/>
    <s v=""/>
    <s v=""/>
    <s v="Accesso SSR"/>
    <s v=""/>
    <s v="OCC"/>
    <s v="NO"/>
    <n v="169774765"/>
    <n v="183232414"/>
    <s v="FVG uo Call Center"/>
    <n v="66"/>
    <n v="32"/>
    <s v="Ecografia Mammella"/>
    <s v="88.73.1"/>
    <n v="60"/>
    <n v="1"/>
    <n v="1"/>
    <s v=""/>
    <x v="36"/>
    <x v="0"/>
    <x v="1"/>
  </r>
  <r>
    <n v="78022"/>
    <x v="0"/>
    <x v="0"/>
    <x v="20"/>
    <x v="2"/>
    <n v="3026"/>
    <s v="Visita ortopedica - 89.7B.7"/>
    <s v="Erogato"/>
    <d v="2018-02-01T00:00:00"/>
    <s v="APP"/>
    <s v="AUT"/>
    <d v="2018-03-14T00:00:00"/>
    <d v="2018-03-14T00:00:00"/>
    <d v="2018-02-01T00:00:00"/>
    <s v="ASS"/>
    <x v="1"/>
    <s v="NO"/>
    <s v="A.A.S. N. 5 - FRIULI OCCIDENTALE"/>
    <x v="0"/>
    <n v="57710048"/>
    <s v="RHT9A9RP"/>
    <s v="060A10042820254"/>
    <x v="19"/>
    <n v="48827310"/>
    <s v=""/>
    <s v="E01"/>
    <s v="E01 Eta' &lt; 6 o &gt; 65 con limite reddito familiare"/>
    <s v="Accesso SSR"/>
    <s v=""/>
    <s v="OCC"/>
    <s v="NO"/>
    <n v="169911933"/>
    <n v="183379466"/>
    <s v="AAS5 uo Sportelli Cup H Pordenone"/>
    <n v="67"/>
    <n v="6"/>
    <s v="Visita ortopedica"/>
    <s v="89.7 - 8"/>
    <n v="30"/>
    <n v="41"/>
    <n v="41"/>
    <s v=""/>
    <x v="16"/>
    <x v="2"/>
    <x v="2"/>
  </r>
  <r>
    <n v="78022"/>
    <x v="0"/>
    <x v="0"/>
    <x v="5"/>
    <x v="0"/>
    <n v="2992"/>
    <s v="Visita dermatologica - 89.7A.7"/>
    <s v="Erogato"/>
    <d v="2018-01-30T00:00:00"/>
    <s v="APP"/>
    <s v="AUT"/>
    <d v="2018-02-02T00:00:00"/>
    <d v="2018-02-02T00:00:00"/>
    <d v="2018-01-30T00:00:00"/>
    <s v="ASS"/>
    <x v="0"/>
    <s v="NO"/>
    <s v="A.A.S. N. 5 - FRIULI OCCIDENTALE"/>
    <x v="0"/>
    <n v="57626451"/>
    <s v="LI2NR38L"/>
    <s v="060A10041965787"/>
    <x v="1"/>
    <n v="48756717"/>
    <s v=""/>
    <s v=""/>
    <s v=""/>
    <s v="Accesso SSR"/>
    <s v=""/>
    <s v="OCC"/>
    <s v="NO"/>
    <n v="169675198"/>
    <n v="183126207"/>
    <s v="FVG uo Call Center"/>
    <n v="42"/>
    <n v="10"/>
    <s v="Visita dermatologica"/>
    <s v="89.7 - 8"/>
    <n v="30"/>
    <n v="3"/>
    <n v="3"/>
    <s v=""/>
    <x v="6"/>
    <x v="0"/>
    <x v="1"/>
  </r>
  <r>
    <n v="78022"/>
    <x v="0"/>
    <x v="0"/>
    <x v="8"/>
    <x v="0"/>
    <n v="3019"/>
    <s v="Visita oculistica - 95.02"/>
    <s v="Erogato"/>
    <d v="2018-01-31T00:00:00"/>
    <s v="APP"/>
    <s v="AUT"/>
    <d v="2018-02-05T00:00:00"/>
    <d v="2018-02-05T00:00:00"/>
    <d v="2018-01-31T00:00:00"/>
    <s v="ASS"/>
    <x v="0"/>
    <s v="NO"/>
    <s v="A.A.S. N. 5 - FRIULI OCCIDENTALE"/>
    <x v="0"/>
    <n v="57660259"/>
    <s v="P51I9BCF"/>
    <s v="060170082067398"/>
    <x v="6"/>
    <n v="48785243"/>
    <s v=""/>
    <s v=""/>
    <s v=""/>
    <s v="Accesso SSR"/>
    <s v=""/>
    <s v="OCC"/>
    <s v="NO"/>
    <n v="169774822"/>
    <n v="183232495"/>
    <s v="AAS5 uo Oculistica"/>
    <n v="53"/>
    <n v="5"/>
    <s v="Visita oculistica"/>
    <s v="95.02"/>
    <n v="30"/>
    <n v="5"/>
    <n v="5"/>
    <s v=""/>
    <x v="9"/>
    <x v="0"/>
    <x v="1"/>
  </r>
  <r>
    <n v="78022"/>
    <x v="0"/>
    <x v="0"/>
    <x v="0"/>
    <x v="3"/>
    <n v="3039"/>
    <s v="Visita urologica - 89.7C.2"/>
    <s v="Erogato"/>
    <d v="2018-02-01T00:00:00"/>
    <s v="APP"/>
    <s v="AUT"/>
    <d v="2018-04-06T00:00:00"/>
    <d v="2018-02-02T00:00:00"/>
    <d v="2018-02-01T00:00:00"/>
    <s v="ALT"/>
    <x v="1"/>
    <s v="NO"/>
    <s v="A.A.S. N. 5 - FRIULI OCCIDENTALE"/>
    <x v="0"/>
    <n v="57704461"/>
    <s v="C3VKYMYP"/>
    <s v="060A10042848822"/>
    <x v="9"/>
    <n v="48822749"/>
    <s v=""/>
    <s v=""/>
    <s v=""/>
    <s v="Accesso SSR"/>
    <s v=""/>
    <s v="OCC"/>
    <s v="NO"/>
    <n v="169898452"/>
    <n v="183364715"/>
    <s v="AAS5 uo Sportelli Cup H Sacile"/>
    <n v="70"/>
    <n v="9"/>
    <s v="Visita urologica"/>
    <s v="89.7 - 8"/>
    <n v="30"/>
    <n v="64"/>
    <n v="1"/>
    <s v=""/>
    <x v="0"/>
    <x v="1"/>
    <x v="2"/>
  </r>
  <r>
    <n v="78022"/>
    <x v="0"/>
    <x v="0"/>
    <x v="19"/>
    <x v="2"/>
    <n v="400"/>
    <s v="Ecografia addome superiore (e/o fegato vie biliari, pancreas, milza, reni surreni, retroperitoneo) - 88.74.1"/>
    <s v="Erogato"/>
    <d v="2018-01-30T00:00:00"/>
    <s v="APP"/>
    <s v="AUT"/>
    <d v="2018-02-01T00:00:00"/>
    <d v="2018-02-01T00:00:00"/>
    <d v="2018-01-30T00:00:00"/>
    <s v="ASS"/>
    <x v="1"/>
    <s v="NO"/>
    <s v="A.A.S. N. 5 - FRIULI OCCIDENTALE"/>
    <x v="0"/>
    <n v="57625037"/>
    <s v="787VUYS5"/>
    <s v="060A01016190048"/>
    <x v="10"/>
    <n v="48755594"/>
    <s v=""/>
    <s v=""/>
    <s v=""/>
    <s v="Accesso SSR"/>
    <s v=""/>
    <s v="OCC"/>
    <s v="NO"/>
    <n v="169672345"/>
    <n v="183123077"/>
    <s v="AAS5 uo Sportelli Cup H Sacile"/>
    <n v="53"/>
    <n v="31"/>
    <s v="Ecografia Addome superiore, Ecografia Addome inferiore, Ecografia Addome completo"/>
    <s v="88.74.1"/>
    <n v="60"/>
    <n v="2"/>
    <n v="2"/>
    <s v=""/>
    <x v="3"/>
    <x v="0"/>
    <x v="1"/>
  </r>
  <r>
    <n v="78022"/>
    <x v="0"/>
    <x v="0"/>
    <x v="22"/>
    <x v="0"/>
    <n v="411"/>
    <s v="Ecografia capo collo - 88.71.4"/>
    <s v="Erogato"/>
    <d v="2018-01-31T00:00:00"/>
    <s v="APP"/>
    <s v="AUT"/>
    <d v="2018-02-07T00:00:00"/>
    <d v="2018-02-07T00:00:00"/>
    <d v="2018-01-31T00:00:00"/>
    <s v="UAS"/>
    <x v="0"/>
    <s v="NO"/>
    <s v="A.A.S. N. 5 - FRIULI OCCIDENTALE"/>
    <x v="0"/>
    <n v="57660037"/>
    <s v="QQ7CQ4N4"/>
    <s v="060A01016194699"/>
    <x v="14"/>
    <n v="48785072"/>
    <s v=""/>
    <s v=""/>
    <s v=""/>
    <s v="Accesso SSR"/>
    <s v=""/>
    <s v="OCC"/>
    <s v="NO"/>
    <n v="169774405"/>
    <n v="183232020"/>
    <s v="AAS5 uo Medicina Nucleare"/>
    <n v="50"/>
    <n v="27"/>
    <s v="Ecografia Capo e collo"/>
    <s v="88.71.4"/>
    <n v="60"/>
    <n v="7"/>
    <n v="7"/>
    <s v=""/>
    <x v="21"/>
    <x v="0"/>
    <x v="1"/>
  </r>
  <r>
    <n v="78022"/>
    <x v="0"/>
    <x v="0"/>
    <x v="9"/>
    <x v="0"/>
    <n v="3264"/>
    <s v="Elettrocardiogramma (ECG) - 89.52"/>
    <s v="Non presentato"/>
    <d v="2018-02-01T00:00:00"/>
    <s v="APP"/>
    <s v="AUT"/>
    <d v="2018-03-07T00:00:00"/>
    <d v="2018-02-07T00:00:00"/>
    <d v="2018-02-01T00:00:00"/>
    <s v="ALT"/>
    <x v="1"/>
    <s v="NO"/>
    <s v="A.A.S. N. 5 - FRIULI OCCIDENTALE"/>
    <x v="0"/>
    <n v="57709459"/>
    <s v="8MJDQ7XX"/>
    <s v="060A10039041550"/>
    <x v="4"/>
    <n v="48826828"/>
    <s v=""/>
    <s v="E01"/>
    <s v="E01 Eta' &lt; 6 o &gt; 65 con limite reddito familiare"/>
    <s v="Accesso SSR"/>
    <s v=""/>
    <s v="OCC"/>
    <s v="NO"/>
    <n v="169910702"/>
    <n v="183378101"/>
    <s v="AAS5 uo Cardiologia."/>
    <n v="83"/>
    <n v="37"/>
    <s v="Elettrocardiogramma"/>
    <s v="89.52"/>
    <n v="60"/>
    <n v="34"/>
    <n v="6"/>
    <s v=""/>
    <x v="8"/>
    <x v="0"/>
    <x v="2"/>
  </r>
  <r>
    <n v="78022"/>
    <x v="0"/>
    <x v="0"/>
    <x v="20"/>
    <x v="2"/>
    <n v="3026"/>
    <s v="Visita ortopedica - 89.7B.7"/>
    <s v="Erogato"/>
    <d v="2018-01-30T00:00:00"/>
    <s v="APP"/>
    <s v="AUT"/>
    <d v="2018-02-28T00:00:00"/>
    <d v="2018-02-28T00:00:00"/>
    <d v="2018-01-30T00:00:00"/>
    <s v="UAS"/>
    <x v="1"/>
    <s v="NO"/>
    <s v="A.A.S. N. 5 - FRIULI OCCIDENTALE"/>
    <x v="0"/>
    <n v="57625940"/>
    <s v="7TUP2MN1"/>
    <s v="060A10042559858"/>
    <x v="10"/>
    <n v="48756334"/>
    <s v=""/>
    <s v="C03"/>
    <s v="C03 InvaliditÃ  civile superiore a due terzi"/>
    <s v="Accesso SSR"/>
    <s v=""/>
    <s v="OCC"/>
    <s v="NO"/>
    <n v="169674184"/>
    <n v="183125061"/>
    <s v="FVG uo Call Center"/>
    <n v="67"/>
    <n v="6"/>
    <s v="Visita ortopedica"/>
    <s v="89.7 - 8"/>
    <n v="30"/>
    <n v="29"/>
    <n v="29"/>
    <s v=""/>
    <x v="16"/>
    <x v="0"/>
    <x v="1"/>
  </r>
  <r>
    <n v="78022"/>
    <x v="0"/>
    <x v="0"/>
    <x v="3"/>
    <x v="0"/>
    <n v="396"/>
    <s v="Ecografia addome inferiore (incluso: ureteri, vescica pelvi maschile o femminile) - 88.75.1"/>
    <s v="Erogato"/>
    <d v="2018-02-01T00:00:00"/>
    <s v="APP"/>
    <s v="AUT"/>
    <d v="2018-02-14T00:00:00"/>
    <d v="2018-02-01T00:00:00"/>
    <d v="2018-02-01T00:00:00"/>
    <s v="ALT"/>
    <x v="1"/>
    <s v="NO"/>
    <s v="A.A.S. N. 5 - FRIULI OCCIDENTALE"/>
    <x v="0"/>
    <n v="57709243"/>
    <s v="YAX7LJH8"/>
    <s v="060A10042272602"/>
    <x v="8"/>
    <n v="48826648"/>
    <s v=""/>
    <s v="E01"/>
    <s v="E01 Eta' &lt; 6 o &gt; 65 con limite reddito familiare"/>
    <s v="Accesso SSR"/>
    <s v=""/>
    <s v="OCC"/>
    <s v="NO"/>
    <n v="169910194"/>
    <n v="183377536"/>
    <s v="AAS5 uo Sportelli Cup H Pordenone"/>
    <n v="83"/>
    <n v="31"/>
    <s v="Ecografia Addome superiore, Ecografia Addome inferiore, Ecografia Addome completo"/>
    <s v="88.75.1"/>
    <n v="60"/>
    <n v="13"/>
    <n v="0"/>
    <s v=""/>
    <x v="3"/>
    <x v="0"/>
    <x v="2"/>
  </r>
  <r>
    <n v="78022"/>
    <x v="0"/>
    <x v="0"/>
    <x v="6"/>
    <x v="2"/>
    <n v="3264"/>
    <s v="Elettrocardiogramma (ECG) - 89.52"/>
    <s v="Erogato"/>
    <d v="2018-02-01T00:00:00"/>
    <s v="APP"/>
    <s v="AUT"/>
    <d v="2018-02-07T00:00:00"/>
    <d v="2018-02-07T00:00:00"/>
    <d v="2018-02-01T00:00:00"/>
    <s v="ASS"/>
    <x v="0"/>
    <s v="NO"/>
    <s v="A.A.S. N. 5 - FRIULI OCCIDENTALE"/>
    <x v="0"/>
    <n v="57709036"/>
    <s v="WIGSFWK9"/>
    <s v="060170073443565"/>
    <x v="22"/>
    <n v="48826479"/>
    <s v=""/>
    <s v="E01"/>
    <s v="E01 Eta' &lt; 6 o &gt; 65 con limite reddito familiare"/>
    <s v="Accesso SSR"/>
    <s v=""/>
    <s v="OCC"/>
    <s v="NO"/>
    <n v="169909761"/>
    <n v="183377061"/>
    <s v="FVG uo Call Center"/>
    <n v="74"/>
    <n v="37"/>
    <s v="Elettrocardiogramma"/>
    <s v="89.52"/>
    <n v="60"/>
    <n v="6"/>
    <n v="6"/>
    <s v=""/>
    <x v="8"/>
    <x v="0"/>
    <x v="2"/>
  </r>
  <r>
    <n v="78022"/>
    <x v="0"/>
    <x v="0"/>
    <x v="2"/>
    <x v="0"/>
    <n v="3017"/>
    <s v="Visita neurologica - 89.13"/>
    <s v="Erogato"/>
    <d v="2018-01-30T00:00:00"/>
    <s v="APP"/>
    <s v="AUT"/>
    <d v="2018-02-05T00:00:00"/>
    <d v="2018-02-05T00:00:00"/>
    <d v="2018-01-30T00:00:00"/>
    <s v="ASS"/>
    <x v="0"/>
    <s v="NO"/>
    <s v="A.A.S. N. 5 - FRIULI OCCIDENTALE"/>
    <x v="0"/>
    <n v="57625927"/>
    <s v="77ANE1PX"/>
    <s v="060160081968635"/>
    <x v="20"/>
    <n v="48756302"/>
    <s v=""/>
    <s v=""/>
    <s v=""/>
    <s v="Accesso SSR"/>
    <s v=""/>
    <s v="OCC"/>
    <s v="NO"/>
    <n v="169674078"/>
    <n v="183124955"/>
    <s v="AAS5 uo Neurologia"/>
    <n v="43"/>
    <n v="4"/>
    <s v="Visita neurologica"/>
    <s v="89.13"/>
    <n v="30"/>
    <n v="6"/>
    <n v="6"/>
    <s v=""/>
    <x v="2"/>
    <x v="0"/>
    <x v="1"/>
  </r>
  <r>
    <n v="78022"/>
    <x v="0"/>
    <x v="0"/>
    <x v="7"/>
    <x v="1"/>
    <n v="3264"/>
    <s v="Elettrocardiogramma (ECG) - 89.52"/>
    <s v="Annullato"/>
    <d v="2018-01-30T00:00:00"/>
    <s v="APP"/>
    <s v="AUT"/>
    <d v="2018-02-06T00:00:00"/>
    <d v="2018-02-06T00:00:00"/>
    <d v="2018-01-30T00:00:00"/>
    <s v="ASS"/>
    <x v="0"/>
    <s v="SI"/>
    <s v="A.A.S. N. 5 - FRIULI OCCIDENTALE"/>
    <x v="0"/>
    <n v="57617958"/>
    <s v="USRERAK4"/>
    <s v="060A10042265223"/>
    <x v="18"/>
    <n v="48749701"/>
    <s v=""/>
    <s v="E01"/>
    <s v="E01 Eta' &lt; 6 o &gt; 65 con limite reddito familiare"/>
    <s v="Accesso SSR"/>
    <n v="57618098"/>
    <s v="OCC"/>
    <s v="NO"/>
    <n v="169651954"/>
    <n v="183101516"/>
    <s v="AAS5 uo Cardiologia SV"/>
    <n v="74"/>
    <n v="37"/>
    <s v="Elettrocardiogramma"/>
    <s v="89.52"/>
    <n v="60"/>
    <n v="7"/>
    <n v="7"/>
    <s v=""/>
    <x v="8"/>
    <x v="0"/>
    <x v="1"/>
  </r>
  <r>
    <n v="78022"/>
    <x v="0"/>
    <x v="0"/>
    <x v="33"/>
    <x v="6"/>
    <n v="2992"/>
    <s v="Visita dermatologica - 89.7A.7"/>
    <s v="Erogato"/>
    <d v="2018-01-30T00:00:00"/>
    <s v="APP"/>
    <s v="AUT"/>
    <d v="2018-03-02T00:00:00"/>
    <d v="2018-03-01T00:00:00"/>
    <d v="2018-01-30T00:00:00"/>
    <s v="ALT"/>
    <x v="1"/>
    <s v="NO"/>
    <s v="A.A.S. N. 5 - FRIULI OCCIDENTALE"/>
    <x v="0"/>
    <n v="57628038"/>
    <s v="KDASJPPQ"/>
    <s v="060170080006343"/>
    <x v="23"/>
    <n v="48758037"/>
    <s v=""/>
    <s v="C01"/>
    <s v="C01 Invalidi civili al 100%"/>
    <s v="Accesso SSR"/>
    <s v=""/>
    <s v="OCC"/>
    <s v="NO"/>
    <n v="169678585"/>
    <n v="183129833"/>
    <s v="AAS5 uo Poliambulatorio Maniago"/>
    <n v="84"/>
    <n v="10"/>
    <s v="Visita dermatologica"/>
    <s v="89.7 - 8"/>
    <n v="30"/>
    <n v="31"/>
    <n v="30"/>
    <s v=""/>
    <x v="6"/>
    <x v="1"/>
    <x v="1"/>
  </r>
  <r>
    <n v="78022"/>
    <x v="0"/>
    <x v="0"/>
    <x v="24"/>
    <x v="3"/>
    <n v="846"/>
    <s v="Rx mammografia bilaterale - 87.37.1"/>
    <s v="Erogato"/>
    <d v="2018-01-31T00:00:00"/>
    <s v="APP"/>
    <s v="AUT"/>
    <d v="2018-02-02T00:00:00"/>
    <d v="2018-02-02T00:00:00"/>
    <d v="2018-01-31T00:00:00"/>
    <s v="UAS"/>
    <x v="0"/>
    <s v="NO"/>
    <s v="A.A.S. N. 5 - FRIULI OCCIDENTALE"/>
    <x v="0"/>
    <n v="57660994"/>
    <s v="HSFRLRY6"/>
    <s v="060170080594335"/>
    <x v="21"/>
    <n v="48785853"/>
    <s v=""/>
    <s v="E02"/>
    <s v="E02 Disoccupato con limite reddito familiare e familiari a carico"/>
    <s v="Accesso SSR"/>
    <s v=""/>
    <s v="OCC"/>
    <s v="NO"/>
    <n v="169776476"/>
    <n v="183234275"/>
    <s v="AAS5 uo Radiologia Spilimbergo"/>
    <n v="62"/>
    <n v="15"/>
    <s v="mammografia"/>
    <s v="87.37.1"/>
    <n v="60"/>
    <n v="2"/>
    <n v="2"/>
    <s v=""/>
    <x v="31"/>
    <x v="0"/>
    <x v="1"/>
  </r>
  <r>
    <n v="78022"/>
    <x v="0"/>
    <x v="0"/>
    <x v="31"/>
    <x v="9"/>
    <n v="3001"/>
    <s v="Visita fisiatrica - 89.7B.2"/>
    <s v="Erogato"/>
    <d v="2018-02-01T00:00:00"/>
    <s v="APP"/>
    <s v="AUT"/>
    <d v="2018-02-05T00:00:00"/>
    <d v="2018-02-05T00:00:00"/>
    <d v="2018-02-01T00:00:00"/>
    <s v="ASS"/>
    <x v="1"/>
    <s v="NO"/>
    <s v="A.A.S. N. 5 - FRIULI OCCIDENTALE"/>
    <x v="0"/>
    <n v="57691738"/>
    <s v="S6SF9UQ8"/>
    <s v="060170072249118"/>
    <x v="16"/>
    <n v="48811899"/>
    <s v=""/>
    <s v="C03"/>
    <s v="C03 InvaliditÃ  civile superiore a due terzi"/>
    <s v="Accesso SSR"/>
    <s v=""/>
    <s v="OCC"/>
    <s v="NO"/>
    <n v="169869510"/>
    <n v="183333474"/>
    <s v="AAS5 uo Fisioterapia Sacile"/>
    <n v="47"/>
    <n v="11"/>
    <s v="Visita fisiatrica"/>
    <s v="89.7 - 8"/>
    <n v="30"/>
    <n v="4"/>
    <n v="4"/>
    <s v=""/>
    <x v="12"/>
    <x v="0"/>
    <x v="2"/>
  </r>
  <r>
    <n v="78022"/>
    <x v="0"/>
    <x v="0"/>
    <x v="18"/>
    <x v="0"/>
    <n v="2998"/>
    <s v="Visita endocrinologica - 89.7A.8"/>
    <s v="Erogato"/>
    <d v="2018-02-01T00:00:00"/>
    <s v="APP"/>
    <s v="AUT"/>
    <d v="2018-02-22T00:00:00"/>
    <d v="2018-02-22T00:00:00"/>
    <d v="2018-02-01T00:00:00"/>
    <s v="DAY"/>
    <x v="1"/>
    <s v="NO"/>
    <s v="A.A.S. N. 5 - FRIULI OCCIDENTALE"/>
    <x v="0"/>
    <n v="57699323"/>
    <s v="RLUBJBF6"/>
    <s v="060A10042672804"/>
    <x v="5"/>
    <n v="48818346"/>
    <s v=""/>
    <s v=""/>
    <s v=""/>
    <s v="Accesso SSR"/>
    <s v=""/>
    <s v="OCC"/>
    <s v="NO"/>
    <n v="169887444"/>
    <n v="183352752"/>
    <s v="AAS5 uo Medicina 2"/>
    <n v="19"/>
    <n v="3"/>
    <s v="Visita endocrinologica"/>
    <s v="89.7 - 8"/>
    <n v="30"/>
    <n v="21"/>
    <n v="21"/>
    <s v=""/>
    <x v="20"/>
    <x v="0"/>
    <x v="2"/>
  </r>
  <r>
    <n v="78022"/>
    <x v="0"/>
    <x v="0"/>
    <x v="2"/>
    <x v="0"/>
    <n v="2837"/>
    <s v="Elettromiografia semplice per muscolo EMG - 93.08.1"/>
    <s v="Annullato"/>
    <d v="2018-02-01T00:00:00"/>
    <s v="APP"/>
    <s v="AUT"/>
    <d v="2018-03-22T00:00:00"/>
    <d v="2018-03-22T00:00:00"/>
    <d v="2018-02-01T00:00:00"/>
    <s v="ASS"/>
    <x v="1"/>
    <s v="SI"/>
    <s v="A.A.S. N. 5 - FRIULI OCCIDENTALE"/>
    <x v="0"/>
    <n v="57703361"/>
    <s v="LU39NACD"/>
    <s v="060A10042609069"/>
    <x v="10"/>
    <n v="48821805"/>
    <s v=""/>
    <s v=""/>
    <s v=""/>
    <s v="Accesso SSR"/>
    <s v=""/>
    <s v="OCC"/>
    <s v="NO"/>
    <n v="169896027"/>
    <n v="183362064"/>
    <s v="FVG uo Call Center"/>
    <n v="49"/>
    <n v="43"/>
    <s v="Elettromiografia"/>
    <s v="93.08.1"/>
    <n v="60"/>
    <n v="49"/>
    <n v="49"/>
    <s v=""/>
    <x v="27"/>
    <x v="0"/>
    <x v="2"/>
  </r>
  <r>
    <n v="78022"/>
    <x v="0"/>
    <x v="0"/>
    <x v="14"/>
    <x v="1"/>
    <n v="3029"/>
    <s v="Visita otorinolaringoiatrica - 89.7B.8"/>
    <s v="Erogato"/>
    <d v="2018-01-30T00:00:00"/>
    <s v="APP"/>
    <s v="AUT"/>
    <d v="2018-02-07T00:00:00"/>
    <d v="2018-02-07T00:00:00"/>
    <d v="2018-01-30T00:00:00"/>
    <s v="UAS"/>
    <x v="0"/>
    <s v="NO"/>
    <s v="A.A.S. N. 5 - FRIULI OCCIDENTALE"/>
    <x v="0"/>
    <n v="57631438"/>
    <s v="NYA5C61Y"/>
    <s v="060A01016393088"/>
    <x v="5"/>
    <n v="48760890"/>
    <s v=""/>
    <s v="E01"/>
    <s v="E01 Eta' &lt; 6 o &gt; 65 con limite reddito familiare"/>
    <s v="Accesso SSR"/>
    <s v=""/>
    <s v="OCC"/>
    <s v="NO"/>
    <n v="169686292"/>
    <n v="183138137"/>
    <s v="AAS5 uo Otorinolaringoiatra SV"/>
    <n v="86"/>
    <n v="8"/>
    <s v="Visita otorinolaringoiatrica"/>
    <s v="89.7 - 8"/>
    <n v="30"/>
    <n v="8"/>
    <n v="8"/>
    <s v=""/>
    <x v="11"/>
    <x v="0"/>
    <x v="1"/>
  </r>
  <r>
    <n v="78022"/>
    <x v="0"/>
    <x v="0"/>
    <x v="17"/>
    <x v="0"/>
    <n v="299"/>
    <s v="Colonscopia endoscopio flessibile - 45.23"/>
    <s v="Erogato"/>
    <d v="2018-02-01T00:00:00"/>
    <s v="APP"/>
    <s v="AUT"/>
    <d v="2018-02-07T00:00:00"/>
    <d v="2018-02-07T00:00:00"/>
    <d v="2018-02-01T00:00:00"/>
    <s v="ASS"/>
    <x v="0"/>
    <s v="NO"/>
    <s v="A.A.S. N. 5 - FRIULI OCCIDENTALE"/>
    <x v="0"/>
    <n v="57701374"/>
    <s v="FQMIXFHT"/>
    <s v="060A10042827771"/>
    <x v="10"/>
    <n v="48820081"/>
    <s v=""/>
    <s v=""/>
    <s v=""/>
    <s v="Accesso SSR"/>
    <s v=""/>
    <s v="OCC"/>
    <s v="NO"/>
    <n v="169891617"/>
    <n v="183357308"/>
    <s v="AAS5 uo Sportelli Cup Maniago"/>
    <n v="70"/>
    <n v="34"/>
    <s v="Colonscopia"/>
    <s v="45.23"/>
    <n v="60"/>
    <n v="6"/>
    <n v="6"/>
    <s v=""/>
    <x v="1"/>
    <x v="0"/>
    <x v="2"/>
  </r>
  <r>
    <n v="78022"/>
    <x v="0"/>
    <x v="0"/>
    <x v="3"/>
    <x v="0"/>
    <n v="399"/>
    <s v="Ecografia addome inferiore vescica - 88.75.1"/>
    <s v="Erogato"/>
    <d v="2018-01-31T00:00:00"/>
    <s v="APP"/>
    <s v="AUT"/>
    <d v="2018-02-05T00:00:00"/>
    <d v="2018-02-05T00:00:00"/>
    <d v="2018-01-31T00:00:00"/>
    <s v="ASS"/>
    <x v="0"/>
    <s v="NO"/>
    <s v="A.A.S. N. 5 - FRIULI OCCIDENTALE"/>
    <x v="0"/>
    <n v="57659496"/>
    <s v="LW7CWWJ8"/>
    <s v="060A01016319511"/>
    <x v="22"/>
    <n v="48784616"/>
    <s v=""/>
    <s v=""/>
    <s v=""/>
    <s v="Accesso SSR"/>
    <s v=""/>
    <s v="OCC"/>
    <s v="NO"/>
    <n v="169773173"/>
    <n v="183230653"/>
    <s v="AAS5 uo Sportelli Cup H Sacile"/>
    <n v="41"/>
    <n v="31"/>
    <s v="Ecografia Addome superiore, Ecografia Addome inferiore, Ecografia Addome completo"/>
    <s v="88.75.1"/>
    <n v="60"/>
    <n v="5"/>
    <n v="5"/>
    <s v=""/>
    <x v="3"/>
    <x v="0"/>
    <x v="1"/>
  </r>
  <r>
    <n v="78022"/>
    <x v="0"/>
    <x v="0"/>
    <x v="0"/>
    <x v="1"/>
    <n v="3039"/>
    <s v="Visita urologica - 89.7C.2"/>
    <s v="Annullato"/>
    <d v="2018-02-01T00:00:00"/>
    <s v="APP"/>
    <s v="AUT"/>
    <d v="2018-02-08T00:00:00"/>
    <d v="2018-02-08T00:00:00"/>
    <d v="2018-02-01T00:00:00"/>
    <s v="UAS"/>
    <x v="0"/>
    <s v="SI"/>
    <s v="A.A.S. N. 5 - FRIULI OCCIDENTALE"/>
    <x v="0"/>
    <n v="57706170"/>
    <s v="G3YXUMXV"/>
    <s v="060A01016408132"/>
    <x v="20"/>
    <n v="48824100"/>
    <s v=""/>
    <s v=""/>
    <s v=""/>
    <s v="Accesso SSR"/>
    <n v="57706390"/>
    <s v="OCC"/>
    <s v="NO"/>
    <n v="169903058"/>
    <n v="183369727"/>
    <s v="AAS5 uo Sportelli Cup H Pordenone"/>
    <n v="79"/>
    <n v="9"/>
    <s v="Visita urologica"/>
    <s v="89.7 - 8"/>
    <n v="30"/>
    <n v="7"/>
    <n v="7"/>
    <s v=""/>
    <x v="0"/>
    <x v="0"/>
    <x v="2"/>
  </r>
  <r>
    <n v="78022"/>
    <x v="0"/>
    <x v="0"/>
    <x v="15"/>
    <x v="1"/>
    <n v="3450"/>
    <s v="TC capo (e/o encefalo, cranio, sella turcica, orbite) - 87.03"/>
    <s v="Erogato"/>
    <d v="2018-02-01T00:00:00"/>
    <s v="APP"/>
    <s v="AUT"/>
    <d v="2018-02-13T00:00:00"/>
    <d v="2018-02-13T00:00:00"/>
    <d v="2018-02-01T00:00:00"/>
    <s v="ASS"/>
    <x v="0"/>
    <s v="NO"/>
    <s v="A.A.S. N. 5 - FRIULI OCCIDENTALE"/>
    <x v="0"/>
    <n v="57707724"/>
    <s v="P4FJ979U"/>
    <s v="060170074433453"/>
    <x v="20"/>
    <n v="48825354"/>
    <s v=""/>
    <s v="031A"/>
    <s v="031A-Ipertensione arteriosa senza danno d'organo"/>
    <s v="Accesso SSR"/>
    <s v=""/>
    <s v="OCC"/>
    <s v="NO"/>
    <n v="169906713"/>
    <n v="183373655"/>
    <s v="AAS5 uo Radiologia e Interventistica Radiologica"/>
    <n v="78"/>
    <n v="20"/>
    <s v="TC senza e con contrasto Capo"/>
    <s v="87.03"/>
    <n v="60"/>
    <n v="12"/>
    <n v="12"/>
    <s v=""/>
    <x v="24"/>
    <x v="2"/>
    <x v="2"/>
  </r>
  <r>
    <n v="78022"/>
    <x v="0"/>
    <x v="0"/>
    <x v="2"/>
    <x v="4"/>
    <n v="3017"/>
    <s v="Visita neurologica - 89.13"/>
    <s v="Erogato"/>
    <d v="2018-01-31T00:00:00"/>
    <s v="APP"/>
    <s v="AUT"/>
    <d v="2018-02-20T00:00:00"/>
    <d v="2018-01-31T00:00:00"/>
    <d v="2018-01-31T00:00:00"/>
    <s v="ALT"/>
    <x v="1"/>
    <s v="NO"/>
    <s v="A.A.S. N. 5 - FRIULI OCCIDENTALE"/>
    <x v="0"/>
    <n v="57659241"/>
    <s v="SJXFUNNT"/>
    <s v="060A10041393862"/>
    <x v="22"/>
    <n v="48784418"/>
    <s v=""/>
    <s v="048"/>
    <s v="048-Patologie neoplastiche maligne"/>
    <s v="Accesso SSR"/>
    <s v=""/>
    <s v="OCC"/>
    <s v="NO"/>
    <n v="169772593"/>
    <n v="183230045"/>
    <s v="AAS5 uo Neurologia"/>
    <n v="79"/>
    <n v="4"/>
    <s v="Visita neurologica"/>
    <s v="89.13"/>
    <n v="30"/>
    <n v="20"/>
    <n v="0"/>
    <s v=""/>
    <x v="2"/>
    <x v="0"/>
    <x v="1"/>
  </r>
  <r>
    <n v="78022"/>
    <x v="0"/>
    <x v="0"/>
    <x v="14"/>
    <x v="1"/>
    <n v="3029"/>
    <s v="Visita otorinolaringoiatrica - 89.7B.8"/>
    <s v="Erogato"/>
    <d v="2018-02-01T00:00:00"/>
    <s v="APP"/>
    <s v="AUT"/>
    <d v="2018-02-09T00:00:00"/>
    <d v="2018-02-09T00:00:00"/>
    <d v="2018-02-01T00:00:00"/>
    <s v="UAS"/>
    <x v="0"/>
    <s v="NO"/>
    <s v="A.A.S. N. 5 - FRIULI OCCIDENTALE"/>
    <x v="0"/>
    <n v="57707454"/>
    <s v="G8B6ALKN"/>
    <s v="060A01016367052"/>
    <x v="2"/>
    <n v="48825126"/>
    <s v=""/>
    <s v=""/>
    <s v=""/>
    <s v="Accesso SSR"/>
    <s v=""/>
    <s v="OCC"/>
    <s v="NO"/>
    <n v="169906103"/>
    <n v="183372991"/>
    <s v="FVG uo Call Center"/>
    <n v="51"/>
    <n v="8"/>
    <s v="Visita otorinolaringoiatrica"/>
    <s v="89.7 - 8"/>
    <n v="30"/>
    <n v="8"/>
    <n v="8"/>
    <s v=""/>
    <x v="11"/>
    <x v="0"/>
    <x v="2"/>
  </r>
  <r>
    <n v="78022"/>
    <x v="0"/>
    <x v="0"/>
    <x v="22"/>
    <x v="0"/>
    <n v="404"/>
    <s v="Ecografia addome superiore pancreas - 88.74.1"/>
    <s v="Erogato"/>
    <d v="2018-01-30T00:00:00"/>
    <s v="APP"/>
    <s v="AUT"/>
    <d v="2018-01-31T00:00:00"/>
    <d v="2018-01-31T00:00:00"/>
    <d v="2018-01-30T00:00:00"/>
    <s v="ASS"/>
    <x v="0"/>
    <s v="NO"/>
    <s v="A.A.S. N. 5 - FRIULI OCCIDENTALE"/>
    <x v="0"/>
    <n v="57634401"/>
    <s v="DPE7YGEA"/>
    <s v="060A10042506692"/>
    <x v="2"/>
    <n v="48763413"/>
    <s v=""/>
    <s v="048"/>
    <s v="048-Patologie neoplastiche maligne"/>
    <s v="Accesso SSR"/>
    <s v=""/>
    <s v="OCC"/>
    <s v="NO"/>
    <n v="169692664"/>
    <n v="183145048"/>
    <s v="AAS5 uo Medicina Nucleare"/>
    <n v="65"/>
    <n v="31"/>
    <s v="Ecografia Addome superiore, Ecografia Addome inferiore, Ecografia Addome completo"/>
    <s v="88.74.1"/>
    <n v="60"/>
    <n v="1"/>
    <n v="1"/>
    <s v=""/>
    <x v="3"/>
    <x v="0"/>
    <x v="1"/>
  </r>
  <r>
    <n v="78022"/>
    <x v="0"/>
    <x v="0"/>
    <x v="9"/>
    <x v="0"/>
    <n v="3292"/>
    <s v="Holter, elettrocardiogramma dinamico - 89.50"/>
    <s v="Erogato"/>
    <d v="2018-02-01T00:00:00"/>
    <s v="APP"/>
    <s v="AUT"/>
    <d v="2018-02-19T00:00:00"/>
    <d v="2018-02-19T00:00:00"/>
    <d v="2018-02-01T00:00:00"/>
    <s v="ASS"/>
    <x v="0"/>
    <s v="NO"/>
    <s v="A.A.S. N. 5 - FRIULI OCCIDENTALE"/>
    <x v="0"/>
    <n v="57707292"/>
    <s v="VU7UQA3W"/>
    <s v="060A01016350547"/>
    <x v="19"/>
    <n v="48824992"/>
    <s v=""/>
    <s v=""/>
    <s v=""/>
    <s v="Accesso SSR"/>
    <s v=""/>
    <s v="OCC"/>
    <s v="NO"/>
    <n v="169905697"/>
    <n v="183372575"/>
    <s v="AAS5 uo Cardiologia."/>
    <n v="68"/>
    <n v="38"/>
    <s v="Elettrocardiogramma dinamico (Holter)"/>
    <s v="89.50"/>
    <n v="60"/>
    <n v="18"/>
    <n v="18"/>
    <s v=""/>
    <x v="15"/>
    <x v="2"/>
    <x v="2"/>
  </r>
  <r>
    <n v="78022"/>
    <x v="0"/>
    <x v="0"/>
    <x v="5"/>
    <x v="0"/>
    <n v="2992"/>
    <s v="Visita dermatologica - 89.7A.7"/>
    <s v="Erogato"/>
    <d v="2018-02-01T00:00:00"/>
    <s v="APP"/>
    <s v="AUT"/>
    <d v="2018-02-07T00:00:00"/>
    <d v="2018-02-05T00:00:00"/>
    <d v="2018-02-01T00:00:00"/>
    <s v="ALT"/>
    <x v="0"/>
    <s v="NO"/>
    <s v="A.A.S. N. 5 - FRIULI OCCIDENTALE"/>
    <x v="0"/>
    <n v="57707202"/>
    <s v="XTK22FKS"/>
    <s v="060A10041632421"/>
    <x v="3"/>
    <n v="48824935"/>
    <s v=""/>
    <s v="E01"/>
    <s v="E01 Eta' &lt; 6 o &gt; 65 con limite reddito familiare"/>
    <s v="Accesso SSR"/>
    <s v=""/>
    <s v="OCC"/>
    <s v="NO"/>
    <n v="169905540"/>
    <n v="183372404"/>
    <s v="AAS5 uo Sportelli Cup H San Vito"/>
    <n v="80"/>
    <n v="10"/>
    <s v="Visita dermatologica"/>
    <s v="89.7 - 8"/>
    <n v="30"/>
    <n v="6"/>
    <n v="4"/>
    <s v=""/>
    <x v="6"/>
    <x v="0"/>
    <x v="2"/>
  </r>
  <r>
    <n v="78022"/>
    <x v="0"/>
    <x v="0"/>
    <x v="8"/>
    <x v="0"/>
    <n v="3019"/>
    <s v="Visita oculistica - 95.02"/>
    <s v="Erogato"/>
    <d v="2018-02-01T00:00:00"/>
    <s v="APP"/>
    <s v="AUT"/>
    <d v="2018-02-07T00:00:00"/>
    <d v="2018-02-07T00:00:00"/>
    <d v="2018-02-01T00:00:00"/>
    <s v="ASS"/>
    <x v="0"/>
    <s v="NO"/>
    <s v="A.A.S. N. 5 - FRIULI OCCIDENTALE"/>
    <x v="0"/>
    <n v="57707190"/>
    <s v="B3EQMB5J"/>
    <s v="060170080319273"/>
    <x v="1"/>
    <n v="48824903"/>
    <s v=""/>
    <s v="048"/>
    <s v="048-Patologie neoplastiche maligne"/>
    <s v="Accesso SSR"/>
    <s v=""/>
    <s v="OCC"/>
    <s v="NO"/>
    <n v="169905522"/>
    <n v="183372359"/>
    <s v="AAS5 uo Oculistica"/>
    <n v="57"/>
    <n v="5"/>
    <s v="Visita oculistica"/>
    <s v="95.02"/>
    <n v="30"/>
    <n v="6"/>
    <n v="6"/>
    <s v=""/>
    <x v="9"/>
    <x v="0"/>
    <x v="2"/>
  </r>
  <r>
    <n v="78022"/>
    <x v="0"/>
    <x v="0"/>
    <x v="8"/>
    <x v="0"/>
    <n v="3019"/>
    <s v="Visita oculistica - 95.02"/>
    <s v="Erogato"/>
    <d v="2018-01-30T00:00:00"/>
    <s v="APP"/>
    <s v="AUT"/>
    <d v="2018-02-07T00:00:00"/>
    <d v="2018-02-07T00:00:00"/>
    <d v="2018-01-30T00:00:00"/>
    <s v="ASS"/>
    <x v="1"/>
    <s v="NO"/>
    <s v="A.A.S. N. 5 - FRIULI OCCIDENTALE"/>
    <x v="0"/>
    <n v="57625715"/>
    <s v="9NQM4VW6"/>
    <s v="060A01016319467"/>
    <x v="16"/>
    <n v="48756157"/>
    <s v=""/>
    <s v="C01"/>
    <s v="C01 Invalidi civili al 100%"/>
    <s v="Accesso SSR"/>
    <s v=""/>
    <s v="OCC"/>
    <s v="NO"/>
    <n v="169673634"/>
    <n v="183124465"/>
    <s v="AAS5 uo Sportelli Cup H Sacile"/>
    <n v="59"/>
    <n v="5"/>
    <s v="Visita oculistica"/>
    <s v="95.02"/>
    <n v="30"/>
    <n v="8"/>
    <n v="8"/>
    <s v=""/>
    <x v="9"/>
    <x v="0"/>
    <x v="1"/>
  </r>
  <r>
    <n v="78022"/>
    <x v="0"/>
    <x v="0"/>
    <x v="7"/>
    <x v="1"/>
    <n v="3264"/>
    <s v="Elettrocardiogramma (ECG) - 89.52"/>
    <s v="Annullato"/>
    <d v="2018-02-01T00:00:00"/>
    <s v="APP"/>
    <s v="AUT"/>
    <d v="2018-03-02T00:00:00"/>
    <d v="2018-02-28T00:00:00"/>
    <d v="2018-02-01T00:00:00"/>
    <s v="ALT"/>
    <x v="1"/>
    <s v="SI"/>
    <s v="A.A.S. N. 5 - FRIULI OCCIDENTALE"/>
    <x v="0"/>
    <n v="57709528"/>
    <s v="A2IAPYF8"/>
    <s v="060170081852625"/>
    <x v="13"/>
    <n v="48826871"/>
    <s v=""/>
    <s v="E01"/>
    <s v="E01 Eta' &lt; 6 o &gt; 65 con limite reddito familiare"/>
    <s v="Accesso SSR"/>
    <n v="58382031"/>
    <s v="OCC"/>
    <s v="NO"/>
    <n v="169910855"/>
    <n v="183378284"/>
    <s v="AAS5 uo Cardiologia SV"/>
    <n v="84"/>
    <n v="37"/>
    <s v="Elettrocardiogramma"/>
    <s v="89.52"/>
    <n v="60"/>
    <n v="29"/>
    <n v="27"/>
    <s v=""/>
    <x v="8"/>
    <x v="0"/>
    <x v="2"/>
  </r>
  <r>
    <n v="78022"/>
    <x v="0"/>
    <x v="0"/>
    <x v="9"/>
    <x v="0"/>
    <n v="3292"/>
    <s v="Holter, elettrocardiogramma dinamico - 89.50"/>
    <s v="Annullato"/>
    <d v="2018-02-01T00:00:00"/>
    <s v="APP"/>
    <s v="AUT"/>
    <d v="2018-04-26T00:00:00"/>
    <d v="2018-03-22T00:00:00"/>
    <d v="2018-02-01T00:00:00"/>
    <s v="ALT"/>
    <x v="1"/>
    <s v="SI"/>
    <s v="A.A.S. N. 5 - FRIULI OCCIDENTALE"/>
    <x v="0"/>
    <n v="57706597"/>
    <s v="2YRUAFHS"/>
    <s v="060A10038927876"/>
    <x v="11"/>
    <n v="48824466"/>
    <s v=""/>
    <s v="048"/>
    <s v="048-Patologie neoplastiche maligne"/>
    <s v="Accesso SSR"/>
    <s v=""/>
    <s v="OCC"/>
    <s v="NO"/>
    <n v="169904160"/>
    <n v="183370895"/>
    <s v="AAS5 uo Cardiologia."/>
    <n v="77"/>
    <n v="38"/>
    <s v="Elettrocardiogramma dinamico (Holter)"/>
    <s v="89.50"/>
    <n v="60"/>
    <n v="84"/>
    <n v="49"/>
    <s v=""/>
    <x v="15"/>
    <x v="1"/>
    <x v="2"/>
  </r>
  <r>
    <n v="78022"/>
    <x v="0"/>
    <x v="0"/>
    <x v="8"/>
    <x v="0"/>
    <n v="3019"/>
    <s v="Visita oculistica - 95.02"/>
    <s v="Erogato"/>
    <d v="2018-02-01T00:00:00"/>
    <s v="APP"/>
    <s v="AUT"/>
    <d v="2018-02-15T00:00:00"/>
    <d v="2018-02-15T00:00:00"/>
    <d v="2018-02-01T00:00:00"/>
    <s v="UAS"/>
    <x v="1"/>
    <s v="NO"/>
    <s v="A.A.S. N. 5 - FRIULI OCCIDENTALE"/>
    <x v="0"/>
    <n v="57706572"/>
    <s v="IH5HCNUM"/>
    <s v="060A10041111360"/>
    <x v="11"/>
    <n v="48824447"/>
    <s v=""/>
    <s v="030"/>
    <s v="030-Malattia di sjogren"/>
    <s v="Accesso SSR"/>
    <s v=""/>
    <s v="OCC"/>
    <s v="NO"/>
    <n v="169904077"/>
    <n v="183370804"/>
    <s v="AAS5 uo Oculistica"/>
    <n v="59"/>
    <n v="5"/>
    <s v="Visita oculistica"/>
    <s v="95.02"/>
    <n v="30"/>
    <n v="14"/>
    <n v="14"/>
    <s v=""/>
    <x v="9"/>
    <x v="0"/>
    <x v="2"/>
  </r>
  <r>
    <n v="78022"/>
    <x v="0"/>
    <x v="0"/>
    <x v="2"/>
    <x v="4"/>
    <n v="3017"/>
    <s v="Visita neurologica - 89.13"/>
    <s v="Erogato"/>
    <d v="2018-02-01T00:00:00"/>
    <s v="APP"/>
    <s v="AUT"/>
    <d v="2018-02-05T00:00:00"/>
    <d v="2018-02-01T00:00:00"/>
    <d v="2018-02-01T00:00:00"/>
    <s v="ALT"/>
    <x v="1"/>
    <s v="NO"/>
    <s v="A.A.S. N. 5 - FRIULI OCCIDENTALE"/>
    <x v="0"/>
    <n v="57706321"/>
    <s v="EKTXF98E"/>
    <s v="060170075149245"/>
    <x v="9"/>
    <n v="48824267"/>
    <s v=""/>
    <s v=""/>
    <s v=""/>
    <s v="Accesso SSR"/>
    <s v=""/>
    <s v="OCC"/>
    <s v="NO"/>
    <n v="169903500"/>
    <n v="183370185"/>
    <s v="AAS5 uo Neurologia"/>
    <n v="41"/>
    <n v="4"/>
    <s v="Visita neurologica"/>
    <s v="89.13"/>
    <n v="30"/>
    <n v="4"/>
    <n v="0"/>
    <s v=""/>
    <x v="2"/>
    <x v="0"/>
    <x v="2"/>
  </r>
  <r>
    <n v="78022"/>
    <x v="0"/>
    <x v="0"/>
    <x v="26"/>
    <x v="1"/>
    <n v="3026"/>
    <s v="Visita ortopedica - 89.7B.7"/>
    <s v="Erogato"/>
    <d v="2018-01-29T00:00:00"/>
    <s v="APP"/>
    <s v="AUT"/>
    <d v="2018-02-05T00:00:00"/>
    <d v="2018-02-05T00:00:00"/>
    <d v="2018-01-29T00:00:00"/>
    <s v="UAS"/>
    <x v="0"/>
    <s v="NO"/>
    <s v="A.A.S. N. 5 - FRIULI OCCIDENTALE"/>
    <x v="0"/>
    <n v="57612447"/>
    <s v="542IE6PY"/>
    <s v="060A10039302954"/>
    <x v="19"/>
    <n v="48744855"/>
    <s v=""/>
    <s v=""/>
    <s v=""/>
    <s v="Accesso SSR"/>
    <s v=""/>
    <s v="OCC"/>
    <s v="NO"/>
    <n v="169620875"/>
    <n v="183069156"/>
    <s v="499 AAS5 uo Farmacia DE PIZZOL - Vivaro"/>
    <n v="57"/>
    <n v="6"/>
    <s v="Visita ortopedica"/>
    <s v="89.7 - 8"/>
    <n v="30"/>
    <n v="7"/>
    <n v="7"/>
    <s v=""/>
    <x v="16"/>
    <x v="0"/>
    <x v="1"/>
  </r>
  <r>
    <n v="78022"/>
    <x v="0"/>
    <x v="0"/>
    <x v="8"/>
    <x v="0"/>
    <n v="3019"/>
    <s v="Visita oculistica - 95.02"/>
    <s v="Erogato"/>
    <d v="2018-02-01T00:00:00"/>
    <s v="APP"/>
    <s v="AUT"/>
    <d v="2018-02-14T00:00:00"/>
    <d v="2018-02-14T00:00:00"/>
    <d v="2018-02-01T00:00:00"/>
    <s v="UAS"/>
    <x v="1"/>
    <s v="NO"/>
    <s v="A.A.S. N. 5 - FRIULI OCCIDENTALE"/>
    <x v="0"/>
    <n v="57691976"/>
    <s v="CNASYYN3"/>
    <s v="060A01016392160"/>
    <x v="1"/>
    <n v="48812131"/>
    <s v=""/>
    <s v="E01"/>
    <s v="E01 Eta' &lt; 6 o &gt; 65 con limite reddito familiare"/>
    <s v="Accesso SSR"/>
    <s v=""/>
    <s v="OCC"/>
    <s v="NO"/>
    <n v="169870234"/>
    <n v="183334249"/>
    <s v="AAS5 uo Sportelli Cup Maniago"/>
    <n v="71"/>
    <n v="5"/>
    <s v="Visita oculistica"/>
    <s v="95.02"/>
    <n v="30"/>
    <n v="13"/>
    <n v="13"/>
    <s v=""/>
    <x v="9"/>
    <x v="0"/>
    <x v="2"/>
  </r>
  <r>
    <n v="78022"/>
    <x v="0"/>
    <x v="0"/>
    <x v="6"/>
    <x v="2"/>
    <n v="3264"/>
    <s v="Elettrocardiogramma (ECG) - 89.52"/>
    <s v="Erogato"/>
    <d v="2018-02-01T00:00:00"/>
    <s v="APP"/>
    <s v="AUT"/>
    <d v="2018-02-12T00:00:00"/>
    <d v="2018-02-07T00:00:00"/>
    <d v="2018-02-01T00:00:00"/>
    <s v="ALT"/>
    <x v="0"/>
    <s v="NO"/>
    <s v="A.A.S. N. 5 - FRIULI OCCIDENTALE"/>
    <x v="0"/>
    <n v="57703457"/>
    <s v="B3BJAZDT"/>
    <s v="060A01016281643"/>
    <x v="11"/>
    <n v="48821861"/>
    <s v="ACCETTA DI SFORARE LA PRIORITA'"/>
    <s v="C03"/>
    <s v="C03 InvaliditÃ  civile superiore a due terzi"/>
    <s v="Accesso SSR"/>
    <s v=""/>
    <s v="OCC"/>
    <s v="NO"/>
    <n v="169896171"/>
    <n v="183362240"/>
    <s v="FVG uo Call Center"/>
    <n v="62"/>
    <n v="37"/>
    <s v="Elettrocardiogramma"/>
    <s v="89.52"/>
    <n v="60"/>
    <n v="11"/>
    <n v="6"/>
    <s v=""/>
    <x v="8"/>
    <x v="1"/>
    <x v="2"/>
  </r>
  <r>
    <n v="78022"/>
    <x v="0"/>
    <x v="0"/>
    <x v="24"/>
    <x v="3"/>
    <n v="914"/>
    <s v="TC addome completo con MdC - 88.01.6"/>
    <s v="Erogato"/>
    <d v="2018-01-31T00:00:00"/>
    <s v="APP"/>
    <s v="AUT"/>
    <d v="2018-02-28T00:00:00"/>
    <d v="2018-02-02T00:00:00"/>
    <d v="2018-01-31T00:00:00"/>
    <s v="ALT"/>
    <x v="0"/>
    <s v="NO"/>
    <s v="A.A.S. N. 5 - FRIULI OCCIDENTALE"/>
    <x v="0"/>
    <n v="57658769"/>
    <s v="M1TPL7SC"/>
    <s v="060A01016162296"/>
    <x v="3"/>
    <n v="48783989"/>
    <s v=""/>
    <s v="E01"/>
    <s v="E01 Eta' &lt; 6 o &gt; 65 con limite reddito familiare"/>
    <s v="Accesso SSR"/>
    <s v=""/>
    <s v="OCC"/>
    <s v="NO"/>
    <n v="169771556"/>
    <n v="183228909"/>
    <s v="AAS5 uo Sportelli Cup H Spilimbergo"/>
    <n v="74"/>
    <n v="19"/>
    <s v="TC senza e con contrasto Addome completo"/>
    <s v="88.01.6"/>
    <n v="60"/>
    <n v="28"/>
    <n v="2"/>
    <s v=""/>
    <x v="14"/>
    <x v="1"/>
    <x v="1"/>
  </r>
  <r>
    <n v="78022"/>
    <x v="0"/>
    <x v="0"/>
    <x v="9"/>
    <x v="0"/>
    <n v="3293"/>
    <s v="Test cardiovascolare da sforzo con pedana mobile - 89.41"/>
    <s v="Erogato"/>
    <d v="2018-02-01T00:00:00"/>
    <s v="APP"/>
    <s v="AUT"/>
    <d v="2018-02-20T00:00:00"/>
    <d v="2018-02-08T00:00:00"/>
    <d v="2018-02-01T00:00:00"/>
    <s v="ALT"/>
    <x v="0"/>
    <s v="NO"/>
    <s v="A.A.S. N. 5 - FRIULI OCCIDENTALE"/>
    <x v="0"/>
    <n v="57705271"/>
    <s v="8FP52N9S"/>
    <s v="060A10038478099"/>
    <x v="22"/>
    <n v="48823401"/>
    <s v=""/>
    <s v=""/>
    <s v=""/>
    <s v="Accesso SSR"/>
    <s v=""/>
    <s v="OCC"/>
    <s v="NO"/>
    <n v="169900713"/>
    <n v="183367145"/>
    <s v="AAS5 uo Cardiologia."/>
    <n v="71"/>
    <n v="39"/>
    <s v="Elettrocardiogramma da sforzo"/>
    <s v="89.41"/>
    <n v="60"/>
    <n v="19"/>
    <n v="7"/>
    <s v=""/>
    <x v="10"/>
    <x v="1"/>
    <x v="2"/>
  </r>
  <r>
    <n v="78022"/>
    <x v="0"/>
    <x v="0"/>
    <x v="9"/>
    <x v="0"/>
    <n v="3293"/>
    <s v="Test cardiovascolare da sforzo con pedana mobile - 89.41"/>
    <s v="Erogato"/>
    <d v="2018-02-01T00:00:00"/>
    <s v="APP"/>
    <s v="AUT"/>
    <d v="2018-03-16T00:00:00"/>
    <d v="2018-02-02T00:00:00"/>
    <d v="2018-02-01T00:00:00"/>
    <s v="ALT"/>
    <x v="1"/>
    <s v="NO"/>
    <s v="A.A.S. N. 5 - FRIULI OCCIDENTALE"/>
    <x v="0"/>
    <n v="57705007"/>
    <s v="1UZTL82U"/>
    <s v="060A10025693319"/>
    <x v="16"/>
    <n v="48823191"/>
    <s v=""/>
    <s v=""/>
    <s v=""/>
    <s v="Accesso SSR"/>
    <s v=""/>
    <s v="OCC"/>
    <s v="NO"/>
    <n v="169900090"/>
    <n v="183366452"/>
    <s v="AAS5 uo Cardiologia."/>
    <n v="8"/>
    <n v="39"/>
    <s v="Elettrocardiogramma da sforzo"/>
    <s v="89.41"/>
    <n v="60"/>
    <n v="43"/>
    <n v="1"/>
    <s v=""/>
    <x v="10"/>
    <x v="0"/>
    <x v="2"/>
  </r>
  <r>
    <n v="78022"/>
    <x v="0"/>
    <x v="0"/>
    <x v="9"/>
    <x v="0"/>
    <n v="3264"/>
    <s v="Elettrocardiogramma (ECG) - 89.52"/>
    <s v="Erogato"/>
    <d v="2018-01-31T00:00:00"/>
    <s v="APP"/>
    <s v="AUT"/>
    <d v="2018-02-01T00:00:00"/>
    <d v="2018-01-31T00:00:00"/>
    <d v="2018-01-31T00:00:00"/>
    <s v="ALT"/>
    <x v="1"/>
    <s v="NO"/>
    <s v="A.A.S. N. 5 - FRIULI OCCIDENTALE"/>
    <x v="0"/>
    <n v="57658709"/>
    <s v="H36ZMC5P"/>
    <s v="060170082017336"/>
    <x v="10"/>
    <n v="48783947"/>
    <s v=""/>
    <s v="031A"/>
    <s v="031A-Ipertensione arteriosa senza danno d'organo"/>
    <s v="Accesso SSR"/>
    <s v=""/>
    <s v="OCC"/>
    <s v="NO"/>
    <n v="169771442"/>
    <n v="183228798"/>
    <s v="FVG uo Call Center"/>
    <n v="85"/>
    <n v="37"/>
    <s v="Elettrocardiogramma"/>
    <s v="89.52"/>
    <n v="60"/>
    <n v="1"/>
    <n v="0"/>
    <s v=""/>
    <x v="8"/>
    <x v="0"/>
    <x v="1"/>
  </r>
  <r>
    <n v="78022"/>
    <x v="0"/>
    <x v="0"/>
    <x v="8"/>
    <x v="0"/>
    <n v="2848"/>
    <s v="Esame fondo oculare - 95.09.1"/>
    <s v="Erogato"/>
    <d v="2018-01-31T00:00:00"/>
    <s v="APP"/>
    <s v="AUT"/>
    <d v="2018-02-05T00:00:00"/>
    <d v="2018-02-05T00:00:00"/>
    <d v="2018-01-31T00:00:00"/>
    <s v="DAY"/>
    <x v="1"/>
    <s v="NO"/>
    <s v="A.A.S. N. 5 - FRIULI OCCIDENTALE"/>
    <x v="0"/>
    <n v="57658654"/>
    <s v="X8NQ8BRV"/>
    <s v="060A01016315447"/>
    <x v="19"/>
    <n v="48783901"/>
    <s v=""/>
    <s v="013"/>
    <s v="013-Diabete mellito"/>
    <s v="Accesso SSR"/>
    <s v=""/>
    <s v="OCC"/>
    <s v="NO"/>
    <n v="169771335"/>
    <n v="183228660"/>
    <s v="AAS5 uo Sportelli Cup H Sacile"/>
    <n v="64"/>
    <n v="42"/>
    <s v="Fondo Oculare"/>
    <s v="95.09.1"/>
    <n v="60"/>
    <n v="5"/>
    <n v="5"/>
    <s v=""/>
    <x v="40"/>
    <x v="0"/>
    <x v="1"/>
  </r>
  <r>
    <n v="78022"/>
    <x v="0"/>
    <x v="0"/>
    <x v="6"/>
    <x v="2"/>
    <n v="2985"/>
    <s v="Visita cardiologica - 89.7A.3"/>
    <s v="Erogato"/>
    <d v="2018-01-30T00:00:00"/>
    <s v="APP"/>
    <s v="AUT"/>
    <d v="2018-02-06T00:00:00"/>
    <d v="2018-02-06T00:00:00"/>
    <d v="2018-01-30T00:00:00"/>
    <s v="DAY"/>
    <x v="0"/>
    <s v="NO"/>
    <s v="A.A.S. N. 5 - FRIULI OCCIDENTALE"/>
    <x v="0"/>
    <n v="57623878"/>
    <s v="WKJA9AXD"/>
    <s v="060170075237186"/>
    <x v="16"/>
    <n v="48754631"/>
    <s v=""/>
    <s v="E01"/>
    <s v="E01 Eta' &lt; 6 o &gt; 65 con limite reddito familiare"/>
    <s v="Accesso SSR"/>
    <s v=""/>
    <s v="OCC"/>
    <s v="NO"/>
    <n v="169669731"/>
    <n v="183120241"/>
    <s v="AAS5 uo Cardiologia Riabilitativa SA"/>
    <n v="76"/>
    <n v="1"/>
    <s v="Visita cardiologica"/>
    <s v="89.7 - 8"/>
    <n v="30"/>
    <n v="7"/>
    <n v="7"/>
    <s v=""/>
    <x v="17"/>
    <x v="0"/>
    <x v="1"/>
  </r>
  <r>
    <n v="78022"/>
    <x v="0"/>
    <x v="0"/>
    <x v="5"/>
    <x v="0"/>
    <n v="2992"/>
    <s v="Visita dermatologica - 89.7A.7"/>
    <s v="Erogato"/>
    <d v="2018-02-01T00:00:00"/>
    <s v="APP"/>
    <s v="AUT"/>
    <d v="2018-02-06T00:00:00"/>
    <d v="2018-02-06T00:00:00"/>
    <d v="2018-02-01T00:00:00"/>
    <s v="DAY"/>
    <x v="0"/>
    <s v="NO"/>
    <s v="A.A.S. N. 5 - FRIULI OCCIDENTALE"/>
    <x v="0"/>
    <n v="57704399"/>
    <s v="PX8GRPGE"/>
    <s v="060A01016237529"/>
    <x v="0"/>
    <n v="48822693"/>
    <s v=""/>
    <s v="045"/>
    <s v="045-Psoriasi (artropatica,pustolosa,eritrod.)"/>
    <s v="Accesso SSR"/>
    <s v=""/>
    <s v="OCC"/>
    <s v="NO"/>
    <n v="169898292"/>
    <n v="183364537"/>
    <s v="AAS5 uo Dermatologia"/>
    <n v="44"/>
    <n v="10"/>
    <s v="Visita dermatologica"/>
    <s v="89.7 - 8"/>
    <n v="30"/>
    <n v="5"/>
    <n v="5"/>
    <s v=""/>
    <x v="6"/>
    <x v="0"/>
    <x v="2"/>
  </r>
  <r>
    <n v="78022"/>
    <x v="0"/>
    <x v="0"/>
    <x v="6"/>
    <x v="2"/>
    <n v="384"/>
    <s v="Ecodoppler tronchi sovraortici TSA a riposo - 88.73.5"/>
    <s v="Erogato"/>
    <d v="2018-02-01T00:00:00"/>
    <s v="APP"/>
    <s v="AUT"/>
    <d v="2018-03-13T00:00:00"/>
    <d v="2018-03-13T00:00:00"/>
    <d v="2018-02-01T00:00:00"/>
    <s v="UAS"/>
    <x v="1"/>
    <s v="NO"/>
    <s v="A.A.S. N. 5 - FRIULI OCCIDENTALE"/>
    <x v="0"/>
    <n v="57700396"/>
    <s v="SGC93JU5"/>
    <s v="060170075683046"/>
    <x v="11"/>
    <n v="48819214"/>
    <s v=""/>
    <s v="E01"/>
    <s v="E01 Eta' &lt; 6 o &gt; 65 con limite reddito familiare"/>
    <s v="Accesso SSR"/>
    <s v=""/>
    <s v="OCC"/>
    <s v="NO"/>
    <n v="169889786"/>
    <n v="183355318"/>
    <s v="AAS5 uo Cardiologia Riabilitativa SA"/>
    <n v="84"/>
    <n v="29"/>
    <s v="Ecocolordoppler dei tronchi sovra aortici"/>
    <s v="88.73.5"/>
    <n v="60"/>
    <n v="40"/>
    <n v="40"/>
    <s v=""/>
    <x v="22"/>
    <x v="0"/>
    <x v="2"/>
  </r>
  <r>
    <n v="78022"/>
    <x v="0"/>
    <x v="0"/>
    <x v="19"/>
    <x v="2"/>
    <n v="440"/>
    <s v="Ecografia tiroide, paratiroide - 88.71.4"/>
    <s v="Erogato"/>
    <d v="2018-01-31T00:00:00"/>
    <s v="APP"/>
    <s v="AUT"/>
    <d v="2018-02-19T00:00:00"/>
    <d v="2018-02-19T00:00:00"/>
    <d v="2018-01-31T00:00:00"/>
    <s v="UAS"/>
    <x v="1"/>
    <s v="NO"/>
    <s v="A.A.S. N. 5 - FRIULI OCCIDENTALE"/>
    <x v="0"/>
    <n v="57670301"/>
    <s v="9X6IXDMJ"/>
    <s v="060A01016179670"/>
    <x v="12"/>
    <n v="48793842"/>
    <s v="rinuncia prime scelte"/>
    <s v="E01"/>
    <s v="E01 Eta' &lt; 6 o &gt; 65 con limite reddito familiare"/>
    <s v="Accesso SSR"/>
    <s v=""/>
    <s v="OCC"/>
    <s v="NO"/>
    <n v="169797734"/>
    <n v="183257114"/>
    <s v="AAS5 uo Sportelli Cup H Sacile"/>
    <n v="66"/>
    <n v="27"/>
    <s v="Ecografia Capo e collo"/>
    <s v="88.71.4"/>
    <n v="60"/>
    <n v="19"/>
    <n v="19"/>
    <s v=""/>
    <x v="21"/>
    <x v="0"/>
    <x v="1"/>
  </r>
  <r>
    <n v="78022"/>
    <x v="0"/>
    <x v="0"/>
    <x v="9"/>
    <x v="0"/>
    <n v="3264"/>
    <s v="Elettrocardiogramma (ECG) - 89.52"/>
    <s v="Annullato"/>
    <d v="2018-01-30T00:00:00"/>
    <s v="APP"/>
    <s v="AUT"/>
    <d v="2018-03-09T00:00:00"/>
    <d v="2018-03-09T00:00:00"/>
    <d v="2018-01-30T00:00:00"/>
    <s v="UAS"/>
    <x v="1"/>
    <s v="SI"/>
    <s v="A.A.S. N. 5 - FRIULI OCCIDENTALE"/>
    <x v="0"/>
    <n v="57634437"/>
    <s v="7MNBCFZW"/>
    <s v="060170082015301"/>
    <x v="3"/>
    <n v="48763437"/>
    <s v=""/>
    <s v=""/>
    <s v=""/>
    <s v="Accesso SSR"/>
    <n v="57634493"/>
    <s v="OCC"/>
    <s v="NO"/>
    <n v="169692730"/>
    <n v="183145135"/>
    <s v="AAS5 uo Cardiologia."/>
    <n v="71"/>
    <n v="37"/>
    <s v="Elettrocardiogramma"/>
    <s v="89.52"/>
    <n v="60"/>
    <n v="38"/>
    <n v="38"/>
    <s v=""/>
    <x v="8"/>
    <x v="0"/>
    <x v="1"/>
  </r>
  <r>
    <n v="78022"/>
    <x v="0"/>
    <x v="0"/>
    <x v="0"/>
    <x v="0"/>
    <n v="3039"/>
    <s v="Visita urologica - 89.7C.2"/>
    <s v="Erogato"/>
    <d v="2018-01-30T00:00:00"/>
    <s v="APP"/>
    <s v="AUT"/>
    <d v="2018-02-01T00:00:00"/>
    <d v="2018-02-01T00:00:00"/>
    <d v="2018-01-30T00:00:00"/>
    <s v="ASS"/>
    <x v="0"/>
    <s v="NO"/>
    <s v="A.A.S. N. 5 - FRIULI OCCIDENTALE"/>
    <x v="0"/>
    <n v="57634425"/>
    <s v="5CIIKIZH"/>
    <s v="060170071048250"/>
    <x v="19"/>
    <n v="48763405"/>
    <s v=""/>
    <s v=""/>
    <s v=""/>
    <s v="Accesso SSR"/>
    <s v=""/>
    <s v="OCC"/>
    <s v="NO"/>
    <n v="169692700"/>
    <n v="183145083"/>
    <s v="457 AAS5 uo Farmacia COMUNALE - PN via Grigoletti"/>
    <n v="82"/>
    <n v="9"/>
    <s v="Visita urologica"/>
    <s v="89.7 - 8"/>
    <n v="30"/>
    <n v="2"/>
    <n v="2"/>
    <s v=""/>
    <x v="0"/>
    <x v="0"/>
    <x v="1"/>
  </r>
  <r>
    <n v="78022"/>
    <x v="0"/>
    <x v="0"/>
    <x v="15"/>
    <x v="1"/>
    <n v="846"/>
    <s v="Rx mammografia bilaterale - 87.37.1"/>
    <s v="Non erogato"/>
    <d v="2018-01-31T00:00:00"/>
    <s v="APP"/>
    <s v="AUT"/>
    <d v="2018-02-01T00:00:00"/>
    <d v="2018-02-01T00:00:00"/>
    <d v="2018-01-31T00:00:00"/>
    <s v="ASS"/>
    <x v="0"/>
    <s v="NO"/>
    <s v="A.A.S. N. 5 - FRIULI OCCIDENTALE"/>
    <x v="0"/>
    <n v="57660219"/>
    <s v="NBRUIXCS"/>
    <s v="060170072669786"/>
    <x v="9"/>
    <n v="48785203"/>
    <s v=""/>
    <s v=""/>
    <s v=""/>
    <s v="Accesso SSR"/>
    <s v=""/>
    <s v="OCC"/>
    <s v="NO"/>
    <n v="169774764"/>
    <n v="183232413"/>
    <s v="FVG uo Call Center"/>
    <n v="66"/>
    <n v="15"/>
    <s v="mammografia"/>
    <s v="87.37.1"/>
    <n v="60"/>
    <n v="1"/>
    <n v="1"/>
    <s v=""/>
    <x v="31"/>
    <x v="0"/>
    <x v="1"/>
  </r>
  <r>
    <n v="78022"/>
    <x v="0"/>
    <x v="0"/>
    <x v="14"/>
    <x v="1"/>
    <n v="3029"/>
    <s v="Visita otorinolaringoiatrica - 89.7B.8"/>
    <s v="Erogato"/>
    <d v="2018-01-31T00:00:00"/>
    <s v="APP"/>
    <s v="AUT"/>
    <d v="2018-02-07T00:00:00"/>
    <d v="2018-02-07T00:00:00"/>
    <d v="2018-01-31T00:00:00"/>
    <s v="ASS"/>
    <x v="0"/>
    <s v="NO"/>
    <s v="A.A.S. N. 5 - FRIULI OCCIDENTALE"/>
    <x v="0"/>
    <n v="57658224"/>
    <s v="YQP1LHFU"/>
    <s v="060170073585620"/>
    <x v="15"/>
    <n v="48783557"/>
    <s v=""/>
    <s v="E01"/>
    <s v="E01 Eta' &lt; 6 o &gt; 65 con limite reddito familiare"/>
    <s v="Accesso SSR"/>
    <s v=""/>
    <s v="OCC"/>
    <s v="NO"/>
    <n v="169770288"/>
    <n v="183227513"/>
    <s v="FVG uo Prenotazione Online"/>
    <n v="70"/>
    <n v="8"/>
    <s v="Visita otorinolaringoiatrica"/>
    <s v="89.7 - 8"/>
    <n v="30"/>
    <n v="7"/>
    <n v="7"/>
    <s v=""/>
    <x v="11"/>
    <x v="0"/>
    <x v="1"/>
  </r>
  <r>
    <n v="78022"/>
    <x v="0"/>
    <x v="0"/>
    <x v="9"/>
    <x v="0"/>
    <n v="412"/>
    <s v="Ecografia cardiaca, cuore a riposo (ecocardiografia) - 88.7211"/>
    <s v="Erogato"/>
    <d v="2018-02-01T00:00:00"/>
    <s v="APP"/>
    <s v="AUT"/>
    <d v="2018-02-12T00:00:00"/>
    <d v="2018-02-06T00:00:00"/>
    <d v="2018-02-01T00:00:00"/>
    <s v="ALT"/>
    <x v="0"/>
    <s v="NO"/>
    <s v="A.A.S. N. 5 - FRIULI OCCIDENTALE"/>
    <x v="0"/>
    <n v="57703489"/>
    <s v="2QF4DZXW"/>
    <s v="060A10025639432"/>
    <x v="8"/>
    <n v="48821891"/>
    <s v=""/>
    <s v="E01"/>
    <s v="E01 Eta' &lt; 6 o &gt; 65 con limite reddito familiare"/>
    <s v="Accesso SSR"/>
    <s v=""/>
    <s v="OCC"/>
    <s v="NO"/>
    <n v="169896183"/>
    <n v="183362256"/>
    <s v="AAS5 uo Cardiologia Ecocardiografia"/>
    <n v="84"/>
    <n v="28"/>
    <s v="Ecografia cardiaca a riposo, Ecografia cardiaca con prova fisica o farmacologica, Ecografia cardiaca con contrasto"/>
    <s v="88.7211"/>
    <n v="60"/>
    <n v="11"/>
    <n v="5"/>
    <s v=""/>
    <x v="7"/>
    <x v="1"/>
    <x v="2"/>
  </r>
  <r>
    <n v="78022"/>
    <x v="0"/>
    <x v="0"/>
    <x v="6"/>
    <x v="2"/>
    <n v="2985"/>
    <s v="Visita cardiologica - 89.7A.3"/>
    <s v="Erogato"/>
    <d v="2018-02-01T00:00:00"/>
    <s v="APP"/>
    <s v="AUT"/>
    <d v="2018-02-12T00:00:00"/>
    <d v="2018-02-07T00:00:00"/>
    <d v="2018-02-01T00:00:00"/>
    <s v="ALT"/>
    <x v="0"/>
    <s v="NO"/>
    <s v="A.A.S. N. 5 - FRIULI OCCIDENTALE"/>
    <x v="0"/>
    <n v="57703457"/>
    <s v="B3BJAZDT"/>
    <s v="060A01016281643"/>
    <x v="11"/>
    <n v="48821861"/>
    <s v="ACCETTA DI SFORARE LA PRIORITA'"/>
    <s v="C03"/>
    <s v="C03 InvaliditÃ  civile superiore a due terzi"/>
    <s v="Accesso SSR"/>
    <s v=""/>
    <s v="OCC"/>
    <s v="NO"/>
    <n v="169896170"/>
    <n v="183362239"/>
    <s v="FVG uo Call Center"/>
    <n v="62"/>
    <n v="1"/>
    <s v="Visita cardiologica"/>
    <s v="89.7 - 8"/>
    <n v="30"/>
    <n v="11"/>
    <n v="6"/>
    <s v=""/>
    <x v="17"/>
    <x v="1"/>
    <x v="2"/>
  </r>
  <r>
    <n v="78022"/>
    <x v="0"/>
    <x v="0"/>
    <x v="18"/>
    <x v="0"/>
    <n v="2998"/>
    <s v="Visita endocrinologica - 89.7A.8"/>
    <s v="Erogato"/>
    <d v="2018-02-01T00:00:00"/>
    <s v="APP"/>
    <s v="AUT"/>
    <d v="2018-02-22T00:00:00"/>
    <d v="2018-02-22T00:00:00"/>
    <d v="2018-02-01T00:00:00"/>
    <s v="ASS"/>
    <x v="1"/>
    <s v="NO"/>
    <s v="A.A.S. N. 5 - FRIULI OCCIDENTALE"/>
    <x v="0"/>
    <n v="57703387"/>
    <s v="IGQ1F8AY"/>
    <s v="060A01016229859"/>
    <x v="21"/>
    <n v="48821824"/>
    <s v=""/>
    <s v="E01"/>
    <s v="E01 Eta' &lt; 6 o &gt; 65 con limite reddito familiare"/>
    <s v="Accesso SSR"/>
    <s v=""/>
    <s v="OCC"/>
    <s v="NO"/>
    <n v="169896099"/>
    <n v="183362166"/>
    <s v="AAS5 uo Sportelli Cup H Sacile"/>
    <n v="66"/>
    <n v="3"/>
    <s v="Visita endocrinologica"/>
    <s v="89.7 - 8"/>
    <n v="30"/>
    <n v="21"/>
    <n v="21"/>
    <s v=""/>
    <x v="20"/>
    <x v="0"/>
    <x v="2"/>
  </r>
  <r>
    <n v="78022"/>
    <x v="0"/>
    <x v="0"/>
    <x v="9"/>
    <x v="0"/>
    <n v="412"/>
    <s v="Ecografia cardiaca, cuore a riposo (ecocardiografia) - 88.7211"/>
    <s v="Erogato"/>
    <d v="2018-02-01T00:00:00"/>
    <s v="APP"/>
    <s v="AUT"/>
    <d v="2018-02-08T00:00:00"/>
    <d v="2018-02-06T00:00:00"/>
    <d v="2018-02-01T00:00:00"/>
    <s v="ALT"/>
    <x v="0"/>
    <s v="NO"/>
    <s v="A.A.S. N. 5 - FRIULI OCCIDENTALE"/>
    <x v="0"/>
    <n v="57703230"/>
    <s v="M4AZ9XJS"/>
    <s v="060A10035134334"/>
    <x v="18"/>
    <n v="48821695"/>
    <s v=""/>
    <s v="E01"/>
    <s v="E01 Eta' &lt; 6 o &gt; 65 con limite reddito familiare"/>
    <s v="Accesso SSR"/>
    <s v=""/>
    <s v="OCC"/>
    <s v="NO"/>
    <n v="169895663"/>
    <n v="183361685"/>
    <s v="AAS5 uo Cardiologia Ecocardiografia"/>
    <n v="88"/>
    <n v="28"/>
    <s v="Ecografia cardiaca a riposo, Ecografia cardiaca con prova fisica o farmacologica, Ecografia cardiaca con contrasto"/>
    <s v="88.7211"/>
    <n v="60"/>
    <n v="7"/>
    <n v="5"/>
    <s v=""/>
    <x v="7"/>
    <x v="0"/>
    <x v="2"/>
  </r>
  <r>
    <n v="78022"/>
    <x v="0"/>
    <x v="0"/>
    <x v="0"/>
    <x v="0"/>
    <n v="3039"/>
    <s v="Visita urologica - 89.7C.2"/>
    <s v="Erogato"/>
    <d v="2018-01-30T00:00:00"/>
    <s v="APP"/>
    <s v="AUT"/>
    <d v="2018-01-31T00:00:00"/>
    <d v="2018-01-31T00:00:00"/>
    <d v="2018-01-30T00:00:00"/>
    <s v="ASS"/>
    <x v="0"/>
    <s v="NO"/>
    <s v="A.A.S. N. 5 - FRIULI OCCIDENTALE"/>
    <x v="0"/>
    <n v="57633599"/>
    <s v="HD2GVKRY"/>
    <s v="060A01016331391"/>
    <x v="4"/>
    <n v="48762702"/>
    <s v=""/>
    <s v=""/>
    <s v=""/>
    <s v="Accesso SSR"/>
    <s v=""/>
    <s v="OCC"/>
    <s v="NO"/>
    <n v="169691017"/>
    <n v="183143251"/>
    <s v="AAS5 uo Urologia"/>
    <n v="67"/>
    <n v="9"/>
    <s v="Visita urologica"/>
    <s v="89.7 - 8"/>
    <n v="30"/>
    <n v="1"/>
    <n v="1"/>
    <s v=""/>
    <x v="0"/>
    <x v="0"/>
    <x v="1"/>
  </r>
  <r>
    <n v="78022"/>
    <x v="0"/>
    <x v="0"/>
    <x v="10"/>
    <x v="0"/>
    <n v="3029"/>
    <s v="Visita otorinolaringoiatrica - 89.7B.8"/>
    <s v="Erogato"/>
    <d v="2018-01-30T00:00:00"/>
    <s v="APP"/>
    <s v="AUT"/>
    <d v="2018-02-02T00:00:00"/>
    <d v="2018-02-02T00:00:00"/>
    <d v="2018-01-30T00:00:00"/>
    <s v="ASS"/>
    <x v="0"/>
    <s v="NO"/>
    <s v="A.A.S. N. 5 - FRIULI OCCIDENTALE"/>
    <x v="0"/>
    <n v="57620513"/>
    <s v="H2IDZ851"/>
    <s v="060170071548582"/>
    <x v="12"/>
    <n v="48751843"/>
    <s v=""/>
    <s v="E01"/>
    <s v="E01 Eta' &lt; 6 o &gt; 65 con limite reddito familiare"/>
    <s v="Accesso SSR"/>
    <s v=""/>
    <s v="OCC"/>
    <s v="NO"/>
    <n v="169661032"/>
    <n v="183110984"/>
    <s v="FVG uo Call Center"/>
    <n v="82"/>
    <n v="8"/>
    <s v="Visita otorinolaringoiatrica"/>
    <s v="89.7 - 8"/>
    <n v="30"/>
    <n v="3"/>
    <n v="3"/>
    <s v=""/>
    <x v="11"/>
    <x v="0"/>
    <x v="1"/>
  </r>
  <r>
    <n v="78022"/>
    <x v="0"/>
    <x v="0"/>
    <x v="15"/>
    <x v="1"/>
    <n v="718"/>
    <s v="RM rachide lombosacrale - 88.93"/>
    <s v="Non presentato"/>
    <d v="2018-01-31T00:00:00"/>
    <s v="APP"/>
    <s v="AUT"/>
    <d v="2018-03-06T00:00:00"/>
    <d v="2018-03-06T00:00:00"/>
    <d v="2018-01-31T00:00:00"/>
    <s v="UAS"/>
    <x v="1"/>
    <s v="NO"/>
    <s v="A.A.S. N. 5 - FRIULI OCCIDENTALE"/>
    <x v="0"/>
    <n v="57658048"/>
    <s v="26V8BTDB"/>
    <s v="060A01016317647"/>
    <x v="6"/>
    <n v="48783410"/>
    <s v=""/>
    <s v=""/>
    <s v=""/>
    <s v="Accesso SSR"/>
    <s v=""/>
    <s v="OCC"/>
    <s v="NO"/>
    <n v="169769830"/>
    <n v="183227026"/>
    <s v="FVG uo Call Center"/>
    <n v="56"/>
    <n v="26"/>
    <s v="RMN Colonna vertebrale"/>
    <s v="88.93"/>
    <n v="60"/>
    <n v="34"/>
    <n v="34"/>
    <s v=""/>
    <x v="18"/>
    <x v="0"/>
    <x v="1"/>
  </r>
  <r>
    <n v="78022"/>
    <x v="0"/>
    <x v="0"/>
    <x v="6"/>
    <x v="2"/>
    <n v="2985"/>
    <s v="Visita cardiologica - 89.7A.3"/>
    <s v="Erogato"/>
    <d v="2018-02-01T00:00:00"/>
    <s v="APP"/>
    <s v="AUT"/>
    <d v="2018-02-28T00:00:00"/>
    <d v="2018-02-28T00:00:00"/>
    <d v="2018-02-01T00:00:00"/>
    <s v="DAY"/>
    <x v="1"/>
    <s v="NO"/>
    <s v="A.A.S. N. 5 - FRIULI OCCIDENTALE"/>
    <x v="0"/>
    <n v="57696851"/>
    <s v="UD54FWUN"/>
    <s v="060A01016229808"/>
    <x v="7"/>
    <n v="48816179"/>
    <s v=""/>
    <s v="E01"/>
    <s v="E01 Eta' &lt; 6 o &gt; 65 con limite reddito familiare"/>
    <s v="Accesso SSR"/>
    <s v=""/>
    <s v="OCC"/>
    <s v="NO"/>
    <n v="169881745"/>
    <n v="183346605"/>
    <s v="AAS5 uo Cardiologia Riabilitativa SA"/>
    <n v="69"/>
    <n v="1"/>
    <s v="Visita cardiologica"/>
    <s v="89.7 - 8"/>
    <n v="30"/>
    <n v="27"/>
    <n v="27"/>
    <s v=""/>
    <x v="17"/>
    <x v="0"/>
    <x v="2"/>
  </r>
  <r>
    <n v="78022"/>
    <x v="0"/>
    <x v="0"/>
    <x v="14"/>
    <x v="1"/>
    <n v="2845"/>
    <s v="Esame audiometrico tonale - 95.41.1"/>
    <s v="Erogato"/>
    <d v="2018-02-01T00:00:00"/>
    <s v="APP"/>
    <s v="AUT"/>
    <d v="2018-02-27T00:00:00"/>
    <d v="2018-02-27T00:00:00"/>
    <d v="2018-02-01T00:00:00"/>
    <s v="ASS"/>
    <x v="1"/>
    <s v="NO"/>
    <s v="A.A.S. N. 5 - FRIULI OCCIDENTALE"/>
    <x v="0"/>
    <n v="57702634"/>
    <s v="AQHXP1RU"/>
    <s v="060A01016258612"/>
    <x v="8"/>
    <n v="48821177"/>
    <s v=""/>
    <s v="E01"/>
    <s v="E01 Eta' &lt; 6 o &gt; 65 con limite reddito familiare"/>
    <s v="Accesso SSR"/>
    <s v=""/>
    <s v="OCC"/>
    <s v="NO"/>
    <n v="169894350"/>
    <n v="183360233"/>
    <s v="AAS5 uo Sportelli Cup H Pordenone"/>
    <n v="90"/>
    <n v="40"/>
    <s v="Audiometria"/>
    <s v="95.41.1"/>
    <n v="60"/>
    <n v="26"/>
    <n v="26"/>
    <s v=""/>
    <x v="26"/>
    <x v="0"/>
    <x v="2"/>
  </r>
  <r>
    <n v="78022"/>
    <x v="0"/>
    <x v="0"/>
    <x v="27"/>
    <x v="1"/>
    <n v="3001"/>
    <s v="Visita fisiatrica - 89.7B.2"/>
    <s v="Annullato"/>
    <d v="2018-01-30T00:00:00"/>
    <s v="APP"/>
    <s v="AUT"/>
    <d v="2018-03-27T00:00:00"/>
    <d v="2018-03-27T00:00:00"/>
    <d v="2018-01-30T00:00:00"/>
    <s v="DAY"/>
    <x v="1"/>
    <s v="SI"/>
    <s v="A.A.S. N. 5 - FRIULI OCCIDENTALE"/>
    <x v="0"/>
    <n v="57620483"/>
    <s v="MG829SPP"/>
    <s v="060A10040391724"/>
    <x v="22"/>
    <n v="48751833"/>
    <s v="pz accetta data oltre prioritÃ "/>
    <s v=""/>
    <s v=""/>
    <s v="Accesso SSR"/>
    <s v=""/>
    <s v="OCC"/>
    <s v="NO"/>
    <n v="169661004"/>
    <n v="183110873"/>
    <s v="FVG uo Call Center"/>
    <n v="68"/>
    <n v="11"/>
    <s v="Visita fisiatrica"/>
    <s v="89.7 - 8"/>
    <n v="30"/>
    <n v="56"/>
    <n v="56"/>
    <s v=""/>
    <x v="12"/>
    <x v="2"/>
    <x v="1"/>
  </r>
  <r>
    <n v="78022"/>
    <x v="0"/>
    <x v="0"/>
    <x v="0"/>
    <x v="0"/>
    <n v="3039"/>
    <s v="Visita urologica - 89.7C.2"/>
    <s v="Erogato"/>
    <d v="2018-02-01T00:00:00"/>
    <s v="APP"/>
    <s v="AUT"/>
    <d v="2018-02-09T00:00:00"/>
    <d v="2018-02-09T00:00:00"/>
    <d v="2018-02-01T00:00:00"/>
    <s v="UAS"/>
    <x v="0"/>
    <s v="NO"/>
    <s v="A.A.S. N. 5 - FRIULI OCCIDENTALE"/>
    <x v="0"/>
    <n v="57702504"/>
    <s v="PGBT7HLZ"/>
    <s v="060170081084521"/>
    <x v="11"/>
    <n v="48821099"/>
    <s v=""/>
    <s v="E01"/>
    <s v="E01 Eta' &lt; 6 o &gt; 65 con limite reddito familiare"/>
    <s v="Accesso SSR"/>
    <s v=""/>
    <s v="OCC"/>
    <s v="NO"/>
    <n v="169894095"/>
    <n v="183359987"/>
    <s v="668 AAS5 uo Farmacia TROJANI - Zoppola"/>
    <n v="67"/>
    <n v="9"/>
    <s v="Visita urologica"/>
    <s v="89.7 - 8"/>
    <n v="30"/>
    <n v="8"/>
    <n v="8"/>
    <s v=""/>
    <x v="0"/>
    <x v="0"/>
    <x v="2"/>
  </r>
  <r>
    <n v="78022"/>
    <x v="0"/>
    <x v="0"/>
    <x v="11"/>
    <x v="3"/>
    <n v="3001"/>
    <s v="Visita fisiatrica - 89.7B.2"/>
    <s v="Erogato"/>
    <d v="2018-02-01T00:00:00"/>
    <s v="APP"/>
    <s v="AUT"/>
    <d v="2018-02-08T00:00:00"/>
    <d v="2018-02-08T00:00:00"/>
    <d v="2018-02-01T00:00:00"/>
    <s v="UAS"/>
    <x v="0"/>
    <s v="NO"/>
    <s v="A.A.S. N. 5 - FRIULI OCCIDENTALE"/>
    <x v="0"/>
    <n v="57702510"/>
    <s v="HF5PBWUZ"/>
    <s v="060170073532507"/>
    <x v="8"/>
    <n v="48821070"/>
    <s v=""/>
    <s v="048"/>
    <s v="048-Patologie neoplastiche maligne"/>
    <s v="Accesso SSR"/>
    <s v=""/>
    <s v="OCC"/>
    <s v="NO"/>
    <n v="169894071"/>
    <n v="183359958"/>
    <s v="AAS5 uo Fisioterapia Spilimbergo"/>
    <n v="47"/>
    <n v="11"/>
    <s v="Visita fisiatrica"/>
    <s v="89.7 - 8"/>
    <n v="30"/>
    <n v="7"/>
    <n v="7"/>
    <s v=""/>
    <x v="12"/>
    <x v="0"/>
    <x v="2"/>
  </r>
  <r>
    <n v="78022"/>
    <x v="0"/>
    <x v="0"/>
    <x v="30"/>
    <x v="4"/>
    <n v="2992"/>
    <s v="Visita dermatologica - 89.7A.7"/>
    <s v="Erogato"/>
    <d v="2018-01-30T00:00:00"/>
    <s v="APP"/>
    <s v="AUT"/>
    <d v="2018-02-19T00:00:00"/>
    <d v="2018-02-19T00:00:00"/>
    <d v="2018-01-30T00:00:00"/>
    <s v="UAS"/>
    <x v="1"/>
    <s v="NO"/>
    <s v="A.A.S. N. 5 - FRIULI OCCIDENTALE"/>
    <x v="0"/>
    <n v="57634183"/>
    <s v="YMDJJ1RZ"/>
    <s v="060A01016342346"/>
    <x v="6"/>
    <n v="48763214"/>
    <s v=""/>
    <s v=""/>
    <s v=""/>
    <s v="Accesso SSR"/>
    <s v=""/>
    <s v="OCC"/>
    <s v="NO"/>
    <n v="169692231"/>
    <n v="183144570"/>
    <s v="FVG uo Call Center"/>
    <n v="52"/>
    <n v="10"/>
    <s v="Visita dermatologica"/>
    <s v="89.7 - 8"/>
    <n v="30"/>
    <n v="20"/>
    <n v="20"/>
    <s v=""/>
    <x v="6"/>
    <x v="0"/>
    <x v="1"/>
  </r>
  <r>
    <n v="78022"/>
    <x v="0"/>
    <x v="0"/>
    <x v="8"/>
    <x v="0"/>
    <n v="3019"/>
    <s v="Visita oculistica - 95.02"/>
    <s v="Erogato"/>
    <d v="2018-01-31T00:00:00"/>
    <s v="APP"/>
    <s v="AUT"/>
    <d v="2018-02-14T00:00:00"/>
    <d v="2018-02-14T00:00:00"/>
    <d v="2018-01-31T00:00:00"/>
    <s v="UAS"/>
    <x v="1"/>
    <s v="NO"/>
    <s v="A.A.S. N. 5 - FRIULI OCCIDENTALE"/>
    <x v="0"/>
    <n v="57658228"/>
    <s v="54C4CFX6"/>
    <s v="060A01016009782"/>
    <x v="12"/>
    <n v="48783569"/>
    <s v="rinuncia prima scelta"/>
    <s v=""/>
    <s v=""/>
    <s v="Accesso SSR"/>
    <s v=""/>
    <s v="OCC"/>
    <s v="NO"/>
    <n v="169770249"/>
    <n v="183227464"/>
    <s v="AAS5 uo Sportelli Cup H Sacile"/>
    <n v="64"/>
    <n v="5"/>
    <s v="Visita oculistica"/>
    <s v="95.02"/>
    <n v="30"/>
    <n v="14"/>
    <n v="14"/>
    <s v=""/>
    <x v="9"/>
    <x v="0"/>
    <x v="1"/>
  </r>
  <r>
    <n v="78022"/>
    <x v="0"/>
    <x v="0"/>
    <x v="7"/>
    <x v="1"/>
    <n v="3264"/>
    <s v="Elettrocardiogramma (ECG) - 89.52"/>
    <s v="Non erogato"/>
    <d v="2018-02-01T00:00:00"/>
    <s v="APP"/>
    <s v="AUT"/>
    <d v="2018-02-09T00:00:00"/>
    <d v="2018-02-09T00:00:00"/>
    <d v="2018-02-01T00:00:00"/>
    <s v="UAS"/>
    <x v="0"/>
    <s v="NO"/>
    <s v="A.A.S. N. 5 - FRIULI OCCIDENTALE"/>
    <x v="0"/>
    <n v="57702052"/>
    <s v="MZJUGHSR"/>
    <s v="060A10042289943"/>
    <x v="20"/>
    <n v="48820672"/>
    <s v=""/>
    <s v="C01"/>
    <s v="C01 Invalidi civili al 100%"/>
    <s v="Accesso SSR"/>
    <s v=""/>
    <s v="OCC"/>
    <s v="NO"/>
    <n v="169893089"/>
    <n v="183358889"/>
    <s v="FVG uo Call Center"/>
    <n v="63"/>
    <n v="37"/>
    <s v="Elettrocardiogramma"/>
    <s v="89.52"/>
    <n v="60"/>
    <n v="8"/>
    <n v="8"/>
    <s v=""/>
    <x v="8"/>
    <x v="0"/>
    <x v="2"/>
  </r>
  <r>
    <n v="78022"/>
    <x v="0"/>
    <x v="0"/>
    <x v="15"/>
    <x v="1"/>
    <n v="718"/>
    <s v="RM rachide lombosacrale - 88.93"/>
    <s v="Annullato"/>
    <d v="2018-02-01T00:00:00"/>
    <s v="APP"/>
    <s v="AUT"/>
    <d v="2018-03-06T00:00:00"/>
    <d v="2018-03-06T00:00:00"/>
    <d v="2018-02-01T00:00:00"/>
    <s v="ASS"/>
    <x v="1"/>
    <s v="SI"/>
    <s v="A.A.S. N. 5 - FRIULI OCCIDENTALE"/>
    <x v="0"/>
    <n v="57702050"/>
    <s v="YCVYTKJ3"/>
    <s v="060A10042804599"/>
    <x v="18"/>
    <n v="48820670"/>
    <s v=""/>
    <s v="E01"/>
    <s v="E01 Eta' &lt; 6 o &gt; 65 con limite reddito familiare"/>
    <s v="Accesso SSR"/>
    <s v=""/>
    <s v="OCC"/>
    <s v="NO"/>
    <n v="169893086"/>
    <n v="183358885"/>
    <s v="509 AAS5 uo Farmacia BADANAI - Pordenone"/>
    <n v="71"/>
    <n v="26"/>
    <s v="RMN Colonna vertebrale"/>
    <s v="88.93"/>
    <n v="60"/>
    <n v="33"/>
    <n v="33"/>
    <s v=""/>
    <x v="18"/>
    <x v="0"/>
    <x v="2"/>
  </r>
  <r>
    <n v="78022"/>
    <x v="0"/>
    <x v="0"/>
    <x v="7"/>
    <x v="6"/>
    <n v="412"/>
    <s v="Ecografia cardiaca, cuore a riposo (ecocardiografia) - 88.7211"/>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6"/>
    <n v="183358699"/>
    <s v="AAS5 uo Poliambulatorio Maniago"/>
    <n v="47"/>
    <n v="28"/>
    <s v="Ecografia cardiaca a riposo, Ecografia cardiaca con prova fisica o farmacologica, Ecografia cardiaca con contrasto"/>
    <s v="88.7211"/>
    <n v="60"/>
    <n v="54"/>
    <n v="54"/>
    <s v=""/>
    <x v="7"/>
    <x v="0"/>
    <x v="2"/>
  </r>
  <r>
    <n v="78022"/>
    <x v="0"/>
    <x v="0"/>
    <x v="7"/>
    <x v="6"/>
    <n v="2985"/>
    <s v="Visita cardiologica - 89.7A.3"/>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4"/>
    <n v="183358697"/>
    <s v="AAS5 uo Poliambulatorio Maniago"/>
    <n v="47"/>
    <n v="1"/>
    <s v="Visita cardiologica"/>
    <s v="89.7 - 8"/>
    <n v="30"/>
    <n v="54"/>
    <n v="54"/>
    <s v=""/>
    <x v="17"/>
    <x v="2"/>
    <x v="2"/>
  </r>
  <r>
    <n v="78022"/>
    <x v="0"/>
    <x v="0"/>
    <x v="20"/>
    <x v="0"/>
    <n v="3026"/>
    <s v="Visita ortopedica - 89.7B.7"/>
    <s v="Erogato"/>
    <d v="2018-02-01T00:00:00"/>
    <s v="APP"/>
    <s v="AUT"/>
    <d v="2018-02-06T00:00:00"/>
    <d v="2018-02-01T00:00:00"/>
    <d v="2018-02-01T00:00:00"/>
    <s v="ALT"/>
    <x v="0"/>
    <s v="NO"/>
    <s v="A.A.S. N. 5 - FRIULI OCCIDENTALE"/>
    <x v="0"/>
    <n v="57701928"/>
    <s v="RXKZZYUY"/>
    <s v="060A01016415020"/>
    <x v="14"/>
    <n v="48820576"/>
    <s v=""/>
    <s v="E03"/>
    <s v="E03 Titolare assegno sociale e familiari a carico"/>
    <s v="Accesso SSR"/>
    <s v=""/>
    <s v="OCC"/>
    <s v="NO"/>
    <n v="169892789"/>
    <n v="183358543"/>
    <s v="FVG uo Call Center"/>
    <n v="90"/>
    <n v="6"/>
    <s v="Visita ortopedica"/>
    <s v="89.7 - 8"/>
    <n v="30"/>
    <n v="5"/>
    <n v="0"/>
    <s v=""/>
    <x v="16"/>
    <x v="0"/>
    <x v="2"/>
  </r>
  <r>
    <n v="78022"/>
    <x v="0"/>
    <x v="0"/>
    <x v="21"/>
    <x v="0"/>
    <n v="384"/>
    <s v="Ecodoppler tronchi sovraortici TSA a riposo - 88.73.5"/>
    <s v="Erogato"/>
    <d v="2018-02-01T00:00:00"/>
    <s v="APP"/>
    <s v="AUT"/>
    <d v="2018-02-09T00:00:00"/>
    <d v="2018-02-09T00:00:00"/>
    <d v="2018-02-01T00:00:00"/>
    <s v="UAS"/>
    <x v="0"/>
    <s v="NO"/>
    <s v="A.A.S. N. 5 - FRIULI OCCIDENTALE"/>
    <x v="0"/>
    <n v="57701777"/>
    <s v="55IDAZ4A"/>
    <s v="060A10041909960"/>
    <x v="2"/>
    <n v="48820456"/>
    <s v=""/>
    <s v="E01"/>
    <s v="E01 Eta' &lt; 6 o &gt; 65 con limite reddito familiare"/>
    <s v="Accesso SSR"/>
    <s v=""/>
    <s v="OCC"/>
    <s v="NO"/>
    <n v="169892516"/>
    <n v="183358263"/>
    <s v="AAS5 uo Sportelli Cup H Pordenone"/>
    <n v="82"/>
    <n v="29"/>
    <s v="Ecocolordoppler dei tronchi sovra aortici"/>
    <s v="88.73.5"/>
    <n v="60"/>
    <n v="8"/>
    <n v="8"/>
    <s v=""/>
    <x v="22"/>
    <x v="0"/>
    <x v="2"/>
  </r>
  <r>
    <n v="78022"/>
    <x v="0"/>
    <x v="0"/>
    <x v="14"/>
    <x v="1"/>
    <n v="2845"/>
    <s v="Esame audiometrico tonale - 95.41.1"/>
    <s v="Erogato"/>
    <d v="2018-01-30T00:00:00"/>
    <s v="APP"/>
    <s v="AUT"/>
    <d v="2018-02-06T00:00:00"/>
    <d v="2018-02-02T00:00:00"/>
    <d v="2018-01-30T00:00:00"/>
    <s v="ALT"/>
    <x v="0"/>
    <s v="NO"/>
    <s v="A.A.S. N. 5 - FRIULI OCCIDENTALE"/>
    <x v="0"/>
    <n v="57625323"/>
    <s v="ZKUZ33HS"/>
    <s v="060A10040391739"/>
    <x v="11"/>
    <n v="48755821"/>
    <s v=""/>
    <s v="E01"/>
    <s v="E01 Eta' &lt; 6 o &gt; 65 con limite reddito familiare"/>
    <s v="Accesso SSR"/>
    <s v=""/>
    <s v="OCC"/>
    <s v="NO"/>
    <n v="169672961"/>
    <n v="183123723"/>
    <s v="AAS5 uo Sportelli Cup H Spilimbergo"/>
    <n v="71"/>
    <n v="40"/>
    <s v="Audiometria"/>
    <s v="95.41.1"/>
    <n v="60"/>
    <n v="7"/>
    <n v="3"/>
    <s v=""/>
    <x v="26"/>
    <x v="0"/>
    <x v="1"/>
  </r>
  <r>
    <n v="78022"/>
    <x v="0"/>
    <x v="0"/>
    <x v="6"/>
    <x v="2"/>
    <n v="3264"/>
    <s v="Elettrocardiogramma (ECG) - 89.52"/>
    <s v="Erogato"/>
    <d v="2018-02-01T00:00:00"/>
    <s v="APP"/>
    <s v="AUT"/>
    <d v="2018-02-27T00:00:00"/>
    <d v="2018-02-27T00:00:00"/>
    <d v="2018-02-01T00:00:00"/>
    <s v="UAS"/>
    <x v="1"/>
    <s v="NO"/>
    <s v="A.A.S. N. 5 - FRIULI OCCIDENTALE"/>
    <x v="0"/>
    <n v="57701714"/>
    <s v="WF5S8U83"/>
    <s v="060A10042640147"/>
    <x v="4"/>
    <n v="48820384"/>
    <s v=""/>
    <s v="031"/>
    <s v="031-Ipertensione arteriosa con danno d'organo"/>
    <s v="Accesso SSR"/>
    <s v=""/>
    <s v="OCC"/>
    <s v="NO"/>
    <n v="169892336"/>
    <n v="183358081"/>
    <s v="FVG uo Call Center"/>
    <n v="68"/>
    <n v="37"/>
    <s v="Elettrocardiogramma"/>
    <s v="89.52"/>
    <n v="60"/>
    <n v="26"/>
    <n v="26"/>
    <s v=""/>
    <x v="8"/>
    <x v="0"/>
    <x v="2"/>
  </r>
  <r>
    <n v="78022"/>
    <x v="0"/>
    <x v="0"/>
    <x v="18"/>
    <x v="0"/>
    <n v="2998"/>
    <s v="Visita endocrinologica - 89.7A.8"/>
    <s v="Erogato"/>
    <d v="2018-01-31T00:00:00"/>
    <s v="APP"/>
    <s v="AUT"/>
    <d v="2018-02-09T00:00:00"/>
    <d v="2018-02-06T00:00:00"/>
    <d v="2018-01-31T00:00:00"/>
    <s v="ALT"/>
    <x v="0"/>
    <s v="NO"/>
    <s v="A.A.S. N. 5 - FRIULI OCCIDENTALE"/>
    <x v="0"/>
    <n v="57657208"/>
    <s v="XWMGW5B5"/>
    <s v="060A10042353394"/>
    <x v="20"/>
    <n v="48782725"/>
    <s v=""/>
    <s v="E01"/>
    <s v="E01 Eta' &lt; 6 o &gt; 65 con limite reddito familiare"/>
    <s v="Accesso SSR"/>
    <s v=""/>
    <s v="OCC"/>
    <s v="NO"/>
    <n v="169767771"/>
    <n v="183224844"/>
    <s v="AAS5 uo Medicina 2"/>
    <n v="82"/>
    <n v="3"/>
    <s v="Visita endocrinologica"/>
    <s v="89.7 - 8"/>
    <n v="30"/>
    <n v="9"/>
    <n v="6"/>
    <s v=""/>
    <x v="20"/>
    <x v="0"/>
    <x v="1"/>
  </r>
  <r>
    <n v="78022"/>
    <x v="0"/>
    <x v="0"/>
    <x v="16"/>
    <x v="0"/>
    <n v="3001"/>
    <s v="Visita fisiatrica - 89.7B.2"/>
    <s v="Erogato"/>
    <d v="2018-01-30T00:00:00"/>
    <s v="APP"/>
    <s v="AUT"/>
    <d v="2018-02-08T00:00:00"/>
    <d v="2018-02-08T00:00:00"/>
    <d v="2018-01-30T00:00:00"/>
    <s v="UAS"/>
    <x v="0"/>
    <s v="NO"/>
    <s v="A.A.S. N. 5 - FRIULI OCCIDENTALE"/>
    <x v="0"/>
    <n v="57633976"/>
    <s v="ZTK7QK9L"/>
    <s v="060140021590864"/>
    <x v="1"/>
    <n v="48763002"/>
    <s v=""/>
    <s v=""/>
    <s v=""/>
    <s v="Accesso SSR"/>
    <s v=""/>
    <s v="OCC"/>
    <s v="NO"/>
    <n v="169691785"/>
    <n v="183144084"/>
    <s v="FVG uo Call Center"/>
    <n v="13"/>
    <n v="11"/>
    <s v="Visita fisiatrica"/>
    <s v="89.7 - 8"/>
    <n v="30"/>
    <n v="9"/>
    <n v="9"/>
    <s v=""/>
    <x v="12"/>
    <x v="0"/>
    <x v="1"/>
  </r>
  <r>
    <n v="78022"/>
    <x v="0"/>
    <x v="0"/>
    <x v="12"/>
    <x v="0"/>
    <n v="3031"/>
    <s v="Visita pneumologica - 89.7B.9"/>
    <s v="Erogato"/>
    <d v="2018-01-31T00:00:00"/>
    <s v="APP"/>
    <s v="AUT"/>
    <d v="2018-02-09T00:00:00"/>
    <d v="2018-02-09T00:00:00"/>
    <d v="2018-01-31T00:00:00"/>
    <s v="ASS"/>
    <x v="0"/>
    <s v="NO"/>
    <s v="A.A.S. N. 5 - FRIULI OCCIDENTALE"/>
    <x v="0"/>
    <n v="57654773"/>
    <s v="FYY5QCZG"/>
    <s v="060A10042109783"/>
    <x v="16"/>
    <n v="48780709"/>
    <s v=""/>
    <s v="C02"/>
    <s v="C02 InvaliditÃ  civile ( assegno accomp.)"/>
    <s v="Accesso SSR"/>
    <s v=""/>
    <s v="OCC"/>
    <s v="NO"/>
    <n v="169760893"/>
    <n v="183217614"/>
    <s v="FVG uo Call Center"/>
    <n v="56"/>
    <n v="14"/>
    <s v="Visita pneumologica"/>
    <s v="89.7 - 8"/>
    <n v="30"/>
    <n v="9"/>
    <n v="9"/>
    <s v=""/>
    <x v="28"/>
    <x v="0"/>
    <x v="1"/>
  </r>
  <r>
    <n v="78022"/>
    <x v="0"/>
    <x v="0"/>
    <x v="9"/>
    <x v="0"/>
    <n v="3264"/>
    <s v="Elettrocardiogramma (ECG) - 89.52"/>
    <s v="Annullato"/>
    <d v="2018-01-30T00:00:00"/>
    <s v="APP"/>
    <s v="AUT"/>
    <d v="2018-02-28T00:00:00"/>
    <d v="2018-02-07T00:00:00"/>
    <d v="2018-01-30T00:00:00"/>
    <s v="ALT"/>
    <x v="1"/>
    <s v="SI"/>
    <s v="A.A.S. N. 5 - FRIULI OCCIDENTALE"/>
    <x v="0"/>
    <n v="57633971"/>
    <s v="1WVGPKYN"/>
    <s v="060A10039041545"/>
    <x v="22"/>
    <n v="48762997"/>
    <s v=""/>
    <s v="002A"/>
    <s v="002A-Malattie cardiache e del circolo polmonare"/>
    <s v="Accesso SSR"/>
    <s v=""/>
    <s v="OCC"/>
    <s v="NO"/>
    <n v="169691747"/>
    <n v="183144046"/>
    <s v="AAS5 uo Cardiologia."/>
    <n v="60"/>
    <n v="37"/>
    <s v="Elettrocardiogramma"/>
    <s v="89.52"/>
    <n v="60"/>
    <n v="29"/>
    <n v="8"/>
    <s v=""/>
    <x v="8"/>
    <x v="0"/>
    <x v="1"/>
  </r>
  <r>
    <n v="78022"/>
    <x v="0"/>
    <x v="0"/>
    <x v="20"/>
    <x v="2"/>
    <n v="3026"/>
    <s v="Visita ortopedica - 89.7B.7"/>
    <s v="Erogato"/>
    <d v="2018-02-01T00:00:00"/>
    <s v="APP"/>
    <s v="AUT"/>
    <d v="2018-02-28T00:00:00"/>
    <d v="2018-02-28T00:00:00"/>
    <d v="2018-02-01T00:00:00"/>
    <s v="UAS"/>
    <x v="1"/>
    <s v="NO"/>
    <s v="A.A.S. N. 5 - FRIULI OCCIDENTALE"/>
    <x v="0"/>
    <n v="57701057"/>
    <s v="I3X8A76V"/>
    <s v="060A10042317029"/>
    <x v="8"/>
    <n v="48819779"/>
    <s v=""/>
    <s v="E02"/>
    <s v="E02 Disoccupato con limite reddito familiare e familiari a carico"/>
    <s v="Accesso SSR"/>
    <s v=""/>
    <s v="OCC"/>
    <s v="NO"/>
    <n v="169891007"/>
    <n v="183356640"/>
    <s v="AAS5 uo Sportelli Cup H San Vito"/>
    <n v="54"/>
    <n v="6"/>
    <s v="Visita ortopedica"/>
    <s v="89.7 - 8"/>
    <n v="30"/>
    <n v="27"/>
    <n v="27"/>
    <s v=""/>
    <x v="16"/>
    <x v="0"/>
    <x v="2"/>
  </r>
  <r>
    <n v="78022"/>
    <x v="0"/>
    <x v="0"/>
    <x v="10"/>
    <x v="0"/>
    <n v="3029"/>
    <s v="Visita otorinolaringoiatrica - 89.7B.8"/>
    <s v="Erogato"/>
    <d v="2018-01-31T00:00:00"/>
    <s v="APP"/>
    <s v="AUT"/>
    <d v="2018-02-15T00:00:00"/>
    <d v="2018-02-15T00:00:00"/>
    <d v="2018-01-31T00:00:00"/>
    <s v="ASS"/>
    <x v="1"/>
    <s v="NO"/>
    <s v="A.A.S. N. 5 - FRIULI OCCIDENTALE"/>
    <x v="0"/>
    <n v="57656889"/>
    <s v="3WF1N5J8"/>
    <s v="060170073028250"/>
    <x v="5"/>
    <n v="48782451"/>
    <s v=""/>
    <s v="E01"/>
    <s v="E01 Eta' &lt; 6 o &gt; 65 con limite reddito familiare"/>
    <s v="Accesso SSR"/>
    <s v=""/>
    <s v="OCC"/>
    <s v="NO"/>
    <n v="169766901"/>
    <n v="183223924"/>
    <s v="AAS5 uo Otorinolaringoiatria"/>
    <n v="74"/>
    <n v="8"/>
    <s v="Visita otorinolaringoiatrica"/>
    <s v="89.7 - 8"/>
    <n v="30"/>
    <n v="15"/>
    <n v="15"/>
    <s v=""/>
    <x v="11"/>
    <x v="0"/>
    <x v="1"/>
  </r>
  <r>
    <n v="78022"/>
    <x v="0"/>
    <x v="0"/>
    <x v="3"/>
    <x v="0"/>
    <n v="395"/>
    <s v="Ecografia addome completo - 88.76.1"/>
    <s v="Erogato"/>
    <d v="2018-01-31T00:00:00"/>
    <s v="APP"/>
    <s v="AUT"/>
    <d v="2018-02-01T00:00:00"/>
    <d v="2018-02-01T00:00:00"/>
    <d v="2018-01-31T00:00:00"/>
    <s v="ASS"/>
    <x v="1"/>
    <s v="NO"/>
    <s v="A.A.S. N. 5 - FRIULI OCCIDENTALE"/>
    <x v="0"/>
    <n v="57656838"/>
    <s v="VVF8GL36"/>
    <s v="060150000359223"/>
    <x v="19"/>
    <n v="48782426"/>
    <s v=""/>
    <s v="E02"/>
    <s v="E02 Disoccupato con limite reddito familiare e familiari a carico"/>
    <s v="Accesso SSR"/>
    <s v=""/>
    <s v="OCC"/>
    <s v="NO"/>
    <n v="169766802"/>
    <n v="183223837"/>
    <s v="FVG uo Call Center"/>
    <n v="49"/>
    <n v="31"/>
    <s v="Ecografia Addome superiore, Ecografia Addome inferiore, Ecografia Addome completo"/>
    <s v="88.76.1"/>
    <n v="60"/>
    <n v="1"/>
    <n v="1"/>
    <s v=""/>
    <x v="3"/>
    <x v="0"/>
    <x v="1"/>
  </r>
  <r>
    <n v="78022"/>
    <x v="0"/>
    <x v="0"/>
    <x v="4"/>
    <x v="0"/>
    <n v="3265"/>
    <s v="Visita ginecologica - 89.26"/>
    <s v="Annullato"/>
    <d v="2018-01-31T00:00:00"/>
    <s v="APP"/>
    <s v="AUT"/>
    <d v="2018-02-07T00:00:00"/>
    <d v="2018-02-06T00:00:00"/>
    <d v="2018-01-31T00:00:00"/>
    <s v="ALT"/>
    <x v="0"/>
    <s v="SI"/>
    <s v="A.A.S. N. 5 - FRIULI OCCIDENTALE"/>
    <x v="0"/>
    <n v="57652297"/>
    <s v="HMS5CZYR"/>
    <s v="060A10042657395"/>
    <x v="20"/>
    <n v="48778613"/>
    <s v=""/>
    <s v="C03"/>
    <s v="C03 InvaliditÃ  civile superiore a due terzi"/>
    <s v="Accesso SSR"/>
    <n v="57679972"/>
    <s v="OCC"/>
    <s v="NO"/>
    <n v="169751408"/>
    <n v="183207731"/>
    <s v="FVG uo Call Center"/>
    <n v="56"/>
    <n v="7"/>
    <s v="Visita ginecologica"/>
    <s v="89.26"/>
    <n v="30"/>
    <n v="7"/>
    <n v="6"/>
    <s v=""/>
    <x v="5"/>
    <x v="0"/>
    <x v="1"/>
  </r>
  <r>
    <n v="78022"/>
    <x v="0"/>
    <x v="0"/>
    <x v="6"/>
    <x v="2"/>
    <n v="2985"/>
    <s v="Visita cardiologica - 89.7A.3"/>
    <s v="Erogato"/>
    <d v="2018-01-30T00:00:00"/>
    <s v="APP"/>
    <s v="AUT"/>
    <d v="2018-02-06T00:00:00"/>
    <d v="2018-02-06T00:00:00"/>
    <d v="2018-01-30T00:00:00"/>
    <s v="ASS"/>
    <x v="0"/>
    <s v="NO"/>
    <s v="A.A.S. N. 5 - FRIULI OCCIDENTALE"/>
    <x v="0"/>
    <n v="57632830"/>
    <s v="3KA6LVAI"/>
    <s v="060A01016331424"/>
    <x v="5"/>
    <n v="48762054"/>
    <s v=""/>
    <s v=""/>
    <s v=""/>
    <s v="Accesso SSR"/>
    <s v=""/>
    <s v="OCC"/>
    <s v="NO"/>
    <n v="169689250"/>
    <n v="183141306"/>
    <s v="AAS5 uo Cardiologia Riabilitativa SA"/>
    <n v="48"/>
    <n v="1"/>
    <s v="Visita cardiologica"/>
    <s v="89.7 - 8"/>
    <n v="30"/>
    <n v="7"/>
    <n v="7"/>
    <s v=""/>
    <x v="17"/>
    <x v="0"/>
    <x v="1"/>
  </r>
  <r>
    <n v="78022"/>
    <x v="0"/>
    <x v="0"/>
    <x v="16"/>
    <x v="0"/>
    <n v="3001"/>
    <s v="Visita fisiatrica - 89.7B.2"/>
    <s v="Annullato"/>
    <d v="2018-01-30T00:00:00"/>
    <s v="APP"/>
    <s v="AUT"/>
    <d v="2018-02-08T00:00:00"/>
    <d v="2018-02-08T00:00:00"/>
    <d v="2018-01-30T00:00:00"/>
    <s v="UAS"/>
    <x v="0"/>
    <s v="SI"/>
    <s v="A.A.S. N. 5 - FRIULI OCCIDENTALE"/>
    <x v="0"/>
    <n v="57631590"/>
    <s v="KQR2ECBA"/>
    <s v="060A10042176514"/>
    <x v="19"/>
    <n v="48761009"/>
    <s v=""/>
    <s v="E01"/>
    <s v="E01 Eta' &lt; 6 o &gt; 65 con limite reddito familiare"/>
    <s v="Accesso SSR"/>
    <s v=""/>
    <s v="OCC"/>
    <s v="NO"/>
    <n v="169686624"/>
    <n v="183138479"/>
    <s v="AAS5 uo Sportelli Cup H Pordenone"/>
    <n v="82"/>
    <n v="11"/>
    <s v="Visita fisiatrica"/>
    <s v="89.7 - 8"/>
    <n v="30"/>
    <n v="9"/>
    <n v="9"/>
    <s v=""/>
    <x v="12"/>
    <x v="0"/>
    <x v="1"/>
  </r>
  <r>
    <n v="78022"/>
    <x v="0"/>
    <x v="0"/>
    <x v="8"/>
    <x v="0"/>
    <n v="3019"/>
    <s v="Visita oculistica - 95.02"/>
    <s v="Annullato"/>
    <d v="2018-02-01T00:00:00"/>
    <s v="APP"/>
    <s v="AUT"/>
    <d v="2018-02-21T00:00:00"/>
    <d v="2018-02-21T00:00:00"/>
    <d v="2018-02-01T00:00:00"/>
    <s v="UAS"/>
    <x v="1"/>
    <s v="SI"/>
    <s v="A.A.S. N. 5 - FRIULI OCCIDENTALE"/>
    <x v="0"/>
    <n v="57695674"/>
    <s v="C9G3IMA4"/>
    <s v="060A01016342084"/>
    <x v="15"/>
    <n v="48815190"/>
    <s v=""/>
    <s v=""/>
    <s v=""/>
    <s v="Accesso SSR"/>
    <n v="57738055"/>
    <s v="OCC"/>
    <s v="NO"/>
    <n v="169879005"/>
    <n v="183343708"/>
    <s v="FVG uo Call Center"/>
    <n v="32"/>
    <n v="5"/>
    <s v="Visita oculistica"/>
    <s v="95.02"/>
    <n v="30"/>
    <n v="20"/>
    <n v="20"/>
    <s v=""/>
    <x v="9"/>
    <x v="0"/>
    <x v="2"/>
  </r>
  <r>
    <n v="78022"/>
    <x v="0"/>
    <x v="0"/>
    <x v="4"/>
    <x v="0"/>
    <n v="3265"/>
    <s v="Visita ginecologica - 89.26"/>
    <s v="Erogato"/>
    <d v="2018-02-01T00:00:00"/>
    <s v="APP"/>
    <s v="AUT"/>
    <d v="2018-03-14T00:00:00"/>
    <d v="2018-03-14T00:00:00"/>
    <d v="2018-02-01T00:00:00"/>
    <s v="UDY"/>
    <x v="1"/>
    <s v="NO"/>
    <s v="A.A.S. N. 5 - FRIULI OCCIDENTALE"/>
    <x v="0"/>
    <n v="57700308"/>
    <s v="XGLQWXYU"/>
    <s v="060A10042424864"/>
    <x v="15"/>
    <n v="48819132"/>
    <s v="la segretaria del mmg per conto della paziente accetta di prenotare oltre il tempo massimo previsto dalla prioritÃ  assegnata, si confronta col medico prescrittore"/>
    <s v=""/>
    <s v=""/>
    <s v="Accesso SSR"/>
    <s v=""/>
    <s v="OCC"/>
    <s v="NO"/>
    <n v="169889605"/>
    <n v="183355105"/>
    <s v="FVG uo Call Center"/>
    <n v="62"/>
    <n v="7"/>
    <s v="Visita ginecologica"/>
    <s v="89.26"/>
    <n v="30"/>
    <n v="41"/>
    <n v="41"/>
    <s v=""/>
    <x v="5"/>
    <x v="2"/>
    <x v="2"/>
  </r>
  <r>
    <n v="78022"/>
    <x v="0"/>
    <x v="0"/>
    <x v="11"/>
    <x v="3"/>
    <n v="3001"/>
    <s v="Visita fisiatrica - 89.7B.2"/>
    <s v="Erogato"/>
    <d v="2018-02-01T00:00:00"/>
    <s v="APP"/>
    <s v="AUT"/>
    <d v="2018-02-06T00:00:00"/>
    <d v="2018-02-06T00:00:00"/>
    <d v="2018-02-01T00:00:00"/>
    <s v="UAS"/>
    <x v="0"/>
    <s v="NO"/>
    <s v="A.A.S. N. 5 - FRIULI OCCIDENTALE"/>
    <x v="0"/>
    <n v="57700179"/>
    <s v="7YQRS2W3"/>
    <s v="060A10040759779"/>
    <x v="22"/>
    <n v="48819050"/>
    <s v=""/>
    <s v=""/>
    <s v=""/>
    <s v="Accesso SSR"/>
    <s v=""/>
    <s v="OCC"/>
    <s v="NO"/>
    <n v="169889464"/>
    <n v="183354916"/>
    <s v="FVG uo Call Center"/>
    <n v="50"/>
    <n v="11"/>
    <s v="Visita fisiatrica"/>
    <s v="89.7 - 8"/>
    <n v="30"/>
    <n v="5"/>
    <n v="5"/>
    <s v=""/>
    <x v="12"/>
    <x v="0"/>
    <x v="2"/>
  </r>
  <r>
    <n v="78022"/>
    <x v="0"/>
    <x v="0"/>
    <x v="17"/>
    <x v="0"/>
    <n v="3004"/>
    <s v="Visita gastroenterologica - 89.7A.9"/>
    <s v="Erogato"/>
    <d v="2018-02-01T00:00:00"/>
    <s v="APP"/>
    <s v="AUT"/>
    <d v="2018-02-09T00:00:00"/>
    <d v="2018-02-09T00:00:00"/>
    <d v="2018-02-01T00:00:00"/>
    <s v="UAS"/>
    <x v="0"/>
    <s v="NO"/>
    <s v="A.A.S. N. 5 - FRIULI OCCIDENTALE"/>
    <x v="0"/>
    <n v="57700055"/>
    <s v="AL2MDM5R"/>
    <s v="060170074282747"/>
    <x v="21"/>
    <n v="48818918"/>
    <s v=""/>
    <s v="E01"/>
    <s v="E01 Eta' &lt; 6 o &gt; 65 con limite reddito familiare"/>
    <s v="Accesso SSR"/>
    <s v=""/>
    <s v="OCC"/>
    <s v="NO"/>
    <n v="169889128"/>
    <n v="183354608"/>
    <s v="AAS5 uo Sportelli Cup H Pordenone"/>
    <n v="66"/>
    <n v="12"/>
    <s v="Visita gastroenterologica"/>
    <s v="89.7 - 8"/>
    <n v="30"/>
    <n v="8"/>
    <n v="8"/>
    <s v=""/>
    <x v="30"/>
    <x v="0"/>
    <x v="2"/>
  </r>
  <r>
    <n v="78022"/>
    <x v="0"/>
    <x v="0"/>
    <x v="5"/>
    <x v="0"/>
    <n v="2992"/>
    <s v="Visita dermatologica - 89.7A.7"/>
    <s v="Erogato"/>
    <d v="2018-01-31T00:00:00"/>
    <s v="APP"/>
    <s v="AUT"/>
    <d v="2018-02-09T00:00:00"/>
    <d v="2018-02-05T00:00:00"/>
    <d v="2018-01-31T00:00:00"/>
    <s v="ALT"/>
    <x v="0"/>
    <s v="NO"/>
    <s v="A.A.S. N. 5 - FRIULI OCCIDENTALE"/>
    <x v="0"/>
    <n v="57654715"/>
    <s v="R42JHSTR"/>
    <s v="060170082067308"/>
    <x v="13"/>
    <n v="48780644"/>
    <s v=""/>
    <s v="E01"/>
    <s v="E01 Eta' &lt; 6 o &gt; 65 con limite reddito familiare"/>
    <s v="Accesso SSR"/>
    <s v=""/>
    <s v="OCC"/>
    <s v="NO"/>
    <n v="169760708"/>
    <n v="183217406"/>
    <s v="AAS5 uo Dermatologia"/>
    <n v="73"/>
    <n v="10"/>
    <s v="Visita dermatologica"/>
    <s v="89.7 - 8"/>
    <n v="30"/>
    <n v="9"/>
    <n v="5"/>
    <s v=""/>
    <x v="6"/>
    <x v="0"/>
    <x v="1"/>
  </r>
  <r>
    <n v="78022"/>
    <x v="0"/>
    <x v="0"/>
    <x v="9"/>
    <x v="0"/>
    <n v="412"/>
    <s v="Ecografia cardiaca, cuore a riposo (ecocardiografia) - 88.7211"/>
    <s v="Erogato"/>
    <d v="2018-01-30T00:00:00"/>
    <s v="APP"/>
    <s v="AUT"/>
    <d v="2018-03-16T00:00:00"/>
    <d v="2018-03-16T00:00:00"/>
    <d v="2018-01-30T00:00:00"/>
    <s v="ASS"/>
    <x v="1"/>
    <s v="NO"/>
    <s v="A.A.S. N. 5 - FRIULI OCCIDENTALE"/>
    <x v="0"/>
    <n v="57633527"/>
    <s v="LH738BPL"/>
    <s v="060170082015301"/>
    <x v="3"/>
    <n v="48762673"/>
    <s v=""/>
    <s v=""/>
    <s v=""/>
    <s v="Accesso SSR"/>
    <s v=""/>
    <s v="OCC"/>
    <s v="NO"/>
    <n v="169690848"/>
    <n v="183143032"/>
    <s v="AAS5 uo Cardiologia Ecocardiografia"/>
    <n v="71"/>
    <n v="28"/>
    <s v="Ecografia cardiaca a riposo, Ecografia cardiaca con prova fisica o farmacologica, Ecografia cardiaca con contrasto"/>
    <s v="88.7211"/>
    <n v="60"/>
    <n v="45"/>
    <n v="45"/>
    <s v=""/>
    <x v="7"/>
    <x v="0"/>
    <x v="1"/>
  </r>
  <r>
    <n v="78022"/>
    <x v="0"/>
    <x v="0"/>
    <x v="14"/>
    <x v="1"/>
    <n v="3029"/>
    <s v="Visita otorinolaringoiatrica - 89.7B.8"/>
    <s v="Erogato"/>
    <d v="2018-01-31T00:00:00"/>
    <s v="APP"/>
    <s v="AUT"/>
    <d v="2018-02-23T00:00:00"/>
    <d v="2018-02-23T00:00:00"/>
    <d v="2018-01-31T00:00:00"/>
    <s v="UAS"/>
    <x v="1"/>
    <s v="NO"/>
    <s v="A.A.S. N. 5 - FRIULI OCCIDENTALE"/>
    <x v="0"/>
    <n v="57656393"/>
    <s v="UKAPFN5U"/>
    <s v="060A01015980946"/>
    <x v="20"/>
    <n v="48782034"/>
    <s v=""/>
    <s v=""/>
    <s v=""/>
    <s v="Accesso SSR"/>
    <s v=""/>
    <s v="OCC"/>
    <s v="NO"/>
    <n v="169765569"/>
    <n v="183222539"/>
    <s v="FVG uo Call Center"/>
    <n v="32"/>
    <n v="8"/>
    <s v="Visita otorinolaringoiatrica"/>
    <s v="89.7 - 8"/>
    <n v="30"/>
    <n v="23"/>
    <n v="23"/>
    <s v=""/>
    <x v="11"/>
    <x v="0"/>
    <x v="1"/>
  </r>
  <r>
    <n v="78022"/>
    <x v="0"/>
    <x v="0"/>
    <x v="6"/>
    <x v="2"/>
    <n v="3264"/>
    <s v="Elettrocardiogramma (ECG) - 89.52"/>
    <s v="Erogato"/>
    <d v="2018-01-30T00:00:00"/>
    <s v="APP"/>
    <s v="AUT"/>
    <d v="2018-02-06T00:00:00"/>
    <d v="2018-02-06T00:00:00"/>
    <d v="2018-01-30T00:00:00"/>
    <s v="ASS"/>
    <x v="0"/>
    <s v="NO"/>
    <s v="A.A.S. N. 5 - FRIULI OCCIDENTALE"/>
    <x v="0"/>
    <n v="57632830"/>
    <s v="3KA6LVAI"/>
    <s v="060A01016331424"/>
    <x v="5"/>
    <n v="48762054"/>
    <s v=""/>
    <s v=""/>
    <s v=""/>
    <s v="Accesso SSR"/>
    <s v=""/>
    <s v="OCC"/>
    <s v="NO"/>
    <n v="169689251"/>
    <n v="183141307"/>
    <s v="AAS5 uo Cardiologia Riabilitativa SA"/>
    <n v="48"/>
    <n v="37"/>
    <s v="Elettrocardiogramma"/>
    <s v="89.52"/>
    <n v="60"/>
    <n v="7"/>
    <n v="7"/>
    <s v=""/>
    <x v="8"/>
    <x v="0"/>
    <x v="1"/>
  </r>
  <r>
    <n v="78022"/>
    <x v="0"/>
    <x v="0"/>
    <x v="2"/>
    <x v="4"/>
    <n v="3017"/>
    <s v="Visita neurologica - 89.13"/>
    <s v="Annullato"/>
    <d v="2018-01-31T00:00:00"/>
    <s v="APP"/>
    <s v="AUT"/>
    <d v="2018-02-12T00:00:00"/>
    <d v="2018-01-31T00:00:00"/>
    <d v="2018-01-31T00:00:00"/>
    <s v="ALT"/>
    <x v="1"/>
    <s v="SI"/>
    <s v="A.A.S. N. 5 - FRIULI OCCIDENTALE"/>
    <x v="0"/>
    <n v="57669243"/>
    <s v="89BVJGI7"/>
    <s v="060A10042444184"/>
    <x v="22"/>
    <n v="48792960"/>
    <s v=""/>
    <s v=""/>
    <s v=""/>
    <s v="Accesso SSR"/>
    <s v=""/>
    <s v="OCC"/>
    <s v="NO"/>
    <n v="169794824"/>
    <n v="183254002"/>
    <s v="FVG uo Call Center"/>
    <n v="44"/>
    <n v="4"/>
    <s v="Visita neurologica"/>
    <s v="89.13"/>
    <n v="30"/>
    <n v="12"/>
    <n v="0"/>
    <s v=""/>
    <x v="2"/>
    <x v="0"/>
    <x v="1"/>
  </r>
  <r>
    <n v="78022"/>
    <x v="0"/>
    <x v="0"/>
    <x v="12"/>
    <x v="6"/>
    <n v="3031"/>
    <s v="Visita pneumologica - 89.7B.9"/>
    <s v="Erogato"/>
    <d v="2018-02-01T00:00:00"/>
    <s v="APP"/>
    <s v="AUT"/>
    <d v="2018-02-13T00:00:00"/>
    <d v="2018-02-13T00:00:00"/>
    <d v="2018-02-01T00:00:00"/>
    <s v="ASS"/>
    <x v="1"/>
    <s v="NO"/>
    <s v="A.A.S. N. 5 - FRIULI OCCIDENTALE"/>
    <x v="0"/>
    <n v="57698871"/>
    <s v="3A11I7FW"/>
    <s v="060170075143226"/>
    <x v="20"/>
    <n v="48817913"/>
    <s v=""/>
    <s v=""/>
    <s v=""/>
    <s v="Accesso SSR"/>
    <s v=""/>
    <s v="OCC"/>
    <s v="NO"/>
    <n v="169886300"/>
    <n v="183351552"/>
    <s v="FVG uo Call Center"/>
    <n v="59"/>
    <n v="14"/>
    <s v="Visita pneumologica"/>
    <s v="89.7 - 8"/>
    <n v="30"/>
    <n v="12"/>
    <n v="12"/>
    <s v=""/>
    <x v="28"/>
    <x v="0"/>
    <x v="2"/>
  </r>
  <r>
    <n v="78022"/>
    <x v="0"/>
    <x v="0"/>
    <x v="7"/>
    <x v="1"/>
    <n v="3264"/>
    <s v="Elettrocardiogramma (ECG) - 89.52"/>
    <s v="Erogato"/>
    <d v="2018-02-01T00:00:00"/>
    <s v="APP"/>
    <s v="AUT"/>
    <d v="2018-02-07T00:00:00"/>
    <d v="2018-02-07T00:00:00"/>
    <d v="2018-02-01T00:00:00"/>
    <s v="ASS"/>
    <x v="1"/>
    <s v="NO"/>
    <s v="A.A.S. N. 5 - FRIULI OCCIDENTALE"/>
    <x v="0"/>
    <n v="57699762"/>
    <s v="IQH9DENY"/>
    <s v="060170068412598"/>
    <x v="0"/>
    <n v="48818706"/>
    <s v="SE PUO' GARDIN"/>
    <s v="E01"/>
    <s v="E01 Eta' &lt; 6 o &gt; 65 con limite reddito familiare"/>
    <s v="Accesso SSR"/>
    <s v=""/>
    <s v="OCC"/>
    <s v="NO"/>
    <n v="169888589"/>
    <n v="183353989"/>
    <s v="AAS5 uo Cardiologia SV"/>
    <n v="83"/>
    <n v="37"/>
    <s v="Elettrocardiogramma"/>
    <s v="89.52"/>
    <n v="60"/>
    <n v="6"/>
    <n v="6"/>
    <s v=""/>
    <x v="8"/>
    <x v="0"/>
    <x v="2"/>
  </r>
  <r>
    <n v="78022"/>
    <x v="0"/>
    <x v="0"/>
    <x v="3"/>
    <x v="0"/>
    <n v="395"/>
    <s v="Ecografia addome completo - 88.76.1"/>
    <s v="Erogato"/>
    <d v="2018-01-31T00:00:00"/>
    <s v="APP"/>
    <s v="AUT"/>
    <d v="2018-02-05T00:00:00"/>
    <d v="2018-02-05T00:00:00"/>
    <d v="2018-01-31T00:00:00"/>
    <s v="UAS"/>
    <x v="0"/>
    <s v="NO"/>
    <s v="A.A.S. N. 5 - FRIULI OCCIDENTALE"/>
    <x v="0"/>
    <n v="57656260"/>
    <s v="NNVH8A28"/>
    <s v="060170075682168"/>
    <x v="8"/>
    <n v="48781932"/>
    <s v=""/>
    <s v="E01"/>
    <s v="E01 Eta' &lt; 6 o &gt; 65 con limite reddito familiare"/>
    <s v="Accesso SSR"/>
    <s v=""/>
    <s v="OCC"/>
    <s v="NO"/>
    <n v="169765210"/>
    <n v="183222136"/>
    <s v="AAS5 uo Radiologia SA"/>
    <n v="67"/>
    <n v="31"/>
    <s v="Ecografia Addome superiore, Ecografia Addome inferiore, Ecografia Addome completo"/>
    <s v="88.76.1"/>
    <n v="60"/>
    <n v="5"/>
    <n v="5"/>
    <s v=""/>
    <x v="3"/>
    <x v="0"/>
    <x v="1"/>
  </r>
  <r>
    <n v="78022"/>
    <x v="0"/>
    <x v="0"/>
    <x v="7"/>
    <x v="1"/>
    <n v="412"/>
    <s v="Ecografia cardiaca, cuore a riposo (ecocardiografia) - 88.7211"/>
    <s v="Erogato"/>
    <d v="2018-01-31T00:00:00"/>
    <s v="APP"/>
    <s v="AUT"/>
    <d v="2018-02-27T00:00:00"/>
    <d v="2018-02-27T00:00:00"/>
    <d v="2018-01-31T00:00:00"/>
    <s v="ASS"/>
    <x v="1"/>
    <s v="NO"/>
    <s v="A.A.S. N. 5 - FRIULI OCCIDENTALE"/>
    <x v="0"/>
    <n v="57656257"/>
    <s v="MPUIHAAI"/>
    <s v="060A10042443556"/>
    <x v="15"/>
    <n v="48781929"/>
    <s v=""/>
    <s v="048"/>
    <s v="048-Patologie neoplastiche maligne"/>
    <s v="Accesso SSR"/>
    <s v=""/>
    <s v="OCC"/>
    <s v="NO"/>
    <n v="169765201"/>
    <n v="183222127"/>
    <s v="AAS5 uo Cardiologia SV"/>
    <n v="68"/>
    <n v="28"/>
    <s v="Ecografia cardiaca a riposo, Ecografia cardiaca con prova fisica o farmacologica, Ecografia cardiaca con contrasto"/>
    <s v="88.7211"/>
    <n v="60"/>
    <n v="27"/>
    <n v="27"/>
    <s v=""/>
    <x v="7"/>
    <x v="0"/>
    <x v="1"/>
  </r>
  <r>
    <n v="78022"/>
    <x v="0"/>
    <x v="0"/>
    <x v="5"/>
    <x v="0"/>
    <n v="2992"/>
    <s v="Visita dermatologica - 89.7A.7"/>
    <s v="Erogato"/>
    <d v="2018-01-31T00:00:00"/>
    <s v="APP"/>
    <s v="AUT"/>
    <d v="2018-02-07T00:00:00"/>
    <d v="2018-02-05T00:00:00"/>
    <d v="2018-01-31T00:00:00"/>
    <s v="ALT"/>
    <x v="0"/>
    <s v="NO"/>
    <s v="A.A.S. N. 5 - FRIULI OCCIDENTALE"/>
    <x v="0"/>
    <n v="57656222"/>
    <s v="QVJ5CSC1"/>
    <s v="060170075020984"/>
    <x v="0"/>
    <n v="48781898"/>
    <s v=""/>
    <s v=""/>
    <s v=""/>
    <s v="Accesso SSR"/>
    <s v=""/>
    <s v="OCC"/>
    <s v="NO"/>
    <n v="169765147"/>
    <n v="183222053"/>
    <s v="AAS5 uo Dermatologia"/>
    <n v="52"/>
    <n v="10"/>
    <s v="Visita dermatologica"/>
    <s v="89.7 - 8"/>
    <n v="30"/>
    <n v="7"/>
    <n v="5"/>
    <s v=""/>
    <x v="6"/>
    <x v="0"/>
    <x v="1"/>
  </r>
  <r>
    <n v="78022"/>
    <x v="0"/>
    <x v="0"/>
    <x v="0"/>
    <x v="0"/>
    <n v="3039"/>
    <s v="Visita urologica - 89.7C.2"/>
    <s v="Erogato"/>
    <d v="2018-01-31T00:00:00"/>
    <s v="APP"/>
    <s v="AUT"/>
    <d v="2018-02-07T00:00:00"/>
    <d v="2018-02-07T00:00:00"/>
    <d v="2018-01-31T00:00:00"/>
    <s v="UAS"/>
    <x v="0"/>
    <s v="NO"/>
    <s v="A.A.S. N. 5 - FRIULI OCCIDENTALE"/>
    <x v="0"/>
    <n v="57659379"/>
    <s v="JANVGQ5G"/>
    <s v="060A10042096193"/>
    <x v="6"/>
    <n v="48784527"/>
    <s v=""/>
    <s v=""/>
    <s v=""/>
    <s v="Accesso SSR"/>
    <s v=""/>
    <s v="OCC"/>
    <s v="NO"/>
    <n v="169772918"/>
    <n v="183230410"/>
    <s v="AAS5 uo Sportelli Cup H Pordenone"/>
    <n v="60"/>
    <n v="9"/>
    <s v="Visita urologica"/>
    <s v="89.7 - 8"/>
    <n v="30"/>
    <n v="7"/>
    <n v="7"/>
    <s v=""/>
    <x v="0"/>
    <x v="0"/>
    <x v="1"/>
  </r>
  <r>
    <n v="78022"/>
    <x v="0"/>
    <x v="0"/>
    <x v="6"/>
    <x v="2"/>
    <n v="3264"/>
    <s v="Elettrocardiogramma (ECG) - 89.52"/>
    <s v="Annullato"/>
    <d v="2018-01-30T00:00:00"/>
    <s v="APP"/>
    <s v="AUT"/>
    <d v="2018-02-07T00:00:00"/>
    <d v="2018-02-07T00:00:00"/>
    <d v="2018-01-30T00:00:00"/>
    <s v="ASS"/>
    <x v="0"/>
    <s v="SI"/>
    <s v="A.A.S. N. 5 - FRIULI OCCIDENTALE"/>
    <x v="0"/>
    <n v="57646888"/>
    <s v="3XAV9Z51"/>
    <s v="060A10042420195"/>
    <x v="3"/>
    <n v="48773820"/>
    <s v=""/>
    <s v=""/>
    <s v=""/>
    <s v="Accesso SSR"/>
    <s v=""/>
    <s v="OCC"/>
    <s v="NO"/>
    <n v="169722143"/>
    <n v="183177298"/>
    <s v="623 AAS5 uo Farmacia SOMMACAL - Caneva"/>
    <n v="63"/>
    <n v="37"/>
    <s v="Elettrocardiogramma"/>
    <s v="89.52"/>
    <n v="60"/>
    <n v="8"/>
    <n v="8"/>
    <s v=""/>
    <x v="8"/>
    <x v="0"/>
    <x v="1"/>
  </r>
  <r>
    <n v="78022"/>
    <x v="0"/>
    <x v="0"/>
    <x v="0"/>
    <x v="3"/>
    <n v="3039"/>
    <s v="Visita urologica - 89.7C.2"/>
    <s v="Erogato"/>
    <d v="2018-01-30T00:00:00"/>
    <s v="APP"/>
    <s v="AUT"/>
    <d v="2018-02-02T00:00:00"/>
    <d v="2018-02-02T00:00:00"/>
    <d v="2018-01-30T00:00:00"/>
    <s v="UAS"/>
    <x v="0"/>
    <s v="NO"/>
    <s v="A.A.S. N. 5 - FRIULI OCCIDENTALE"/>
    <x v="0"/>
    <n v="57633398"/>
    <s v="FF965TXC"/>
    <s v="060A10042507607"/>
    <x v="10"/>
    <n v="48762535"/>
    <s v=""/>
    <s v="048"/>
    <s v="048-Patologie neoplastiche maligne"/>
    <s v="Accesso SSR"/>
    <s v=""/>
    <s v="OCC"/>
    <s v="NO"/>
    <n v="169690527"/>
    <n v="183142702"/>
    <s v="FVG uo Call Center"/>
    <n v="69"/>
    <n v="9"/>
    <s v="Visita urologica"/>
    <s v="89.7 - 8"/>
    <n v="30"/>
    <n v="3"/>
    <n v="3"/>
    <s v=""/>
    <x v="0"/>
    <x v="0"/>
    <x v="1"/>
  </r>
  <r>
    <n v="78022"/>
    <x v="0"/>
    <x v="0"/>
    <x v="5"/>
    <x v="0"/>
    <n v="2992"/>
    <s v="Visita dermatologica - 89.7A.7"/>
    <s v="Erogato"/>
    <d v="2018-02-01T00:00:00"/>
    <s v="APP"/>
    <s v="AUT"/>
    <d v="2018-02-16T00:00:00"/>
    <d v="2018-02-16T00:00:00"/>
    <d v="2018-02-01T00:00:00"/>
    <s v="ASS"/>
    <x v="1"/>
    <s v="NO"/>
    <s v="A.A.S. N. 5 - FRIULI OCCIDENTALE"/>
    <x v="0"/>
    <n v="57699342"/>
    <s v="42R2JK81"/>
    <s v="060A10042821008"/>
    <x v="2"/>
    <n v="48818333"/>
    <s v=""/>
    <s v="E01"/>
    <s v="E01 Eta' &lt; 6 o &gt; 65 con limite reddito familiare"/>
    <s v="Accesso SSR"/>
    <s v=""/>
    <s v="OCC"/>
    <s v="NO"/>
    <n v="169887471"/>
    <n v="183352785"/>
    <s v="773 AAS5 uo Farmacia PERISSINOTTI - Cordenons"/>
    <n v="78"/>
    <n v="10"/>
    <s v="Visita dermatologica"/>
    <s v="89.7 - 8"/>
    <n v="30"/>
    <n v="15"/>
    <n v="15"/>
    <s v=""/>
    <x v="6"/>
    <x v="0"/>
    <x v="2"/>
  </r>
  <r>
    <n v="78022"/>
    <x v="0"/>
    <x v="0"/>
    <x v="10"/>
    <x v="0"/>
    <n v="3029"/>
    <s v="Visita otorinolaringoiatrica - 89.7B.8"/>
    <s v="Erogato"/>
    <d v="2018-01-31T00:00:00"/>
    <s v="APP"/>
    <s v="AUT"/>
    <d v="2018-02-05T00:00:00"/>
    <d v="2018-02-05T00:00:00"/>
    <d v="2018-01-31T00:00:00"/>
    <s v="ASS"/>
    <x v="0"/>
    <s v="NO"/>
    <s v="A.A.S. N. 5 - FRIULI OCCIDENTALE"/>
    <x v="0"/>
    <n v="57656119"/>
    <s v="I4QC37WZ"/>
    <s v="060A01016226617"/>
    <x v="6"/>
    <n v="48781819"/>
    <s v=""/>
    <s v=""/>
    <s v=""/>
    <s v="Accesso SSR"/>
    <s v=""/>
    <s v="OCC"/>
    <s v="NO"/>
    <n v="169764851"/>
    <n v="183221746"/>
    <s v="FVG uo Call Center"/>
    <n v="31"/>
    <n v="8"/>
    <s v="Visita otorinolaringoiatrica"/>
    <s v="89.7 - 8"/>
    <n v="30"/>
    <n v="5"/>
    <n v="5"/>
    <s v=""/>
    <x v="11"/>
    <x v="0"/>
    <x v="1"/>
  </r>
  <r>
    <n v="78022"/>
    <x v="0"/>
    <x v="0"/>
    <x v="11"/>
    <x v="3"/>
    <n v="3001"/>
    <s v="Visita fisiatrica - 89.7B.2"/>
    <s v="Erogato"/>
    <d v="2018-01-31T00:00:00"/>
    <s v="APP"/>
    <s v="AUT"/>
    <d v="2018-02-07T00:00:00"/>
    <d v="2018-02-05T00:00:00"/>
    <d v="2018-01-31T00:00:00"/>
    <s v="ALT"/>
    <x v="0"/>
    <s v="NO"/>
    <s v="A.A.S. N. 5 - FRIULI OCCIDENTALE"/>
    <x v="0"/>
    <n v="57656064"/>
    <s v="PD53F3EG"/>
    <s v="060A10042109719"/>
    <x v="9"/>
    <n v="48781776"/>
    <s v=""/>
    <s v=""/>
    <s v=""/>
    <s v="Accesso SSR"/>
    <s v=""/>
    <s v="OCC"/>
    <s v="NO"/>
    <n v="169764679"/>
    <n v="183221582"/>
    <s v="AAS5 uo Sportelli Cup Maniago"/>
    <n v="54"/>
    <n v="11"/>
    <s v="Visita fisiatrica"/>
    <s v="89.7 - 8"/>
    <n v="30"/>
    <n v="7"/>
    <n v="5"/>
    <s v=""/>
    <x v="12"/>
    <x v="0"/>
    <x v="1"/>
  </r>
  <r>
    <n v="78022"/>
    <x v="0"/>
    <x v="0"/>
    <x v="7"/>
    <x v="1"/>
    <n v="3264"/>
    <s v="Elettrocardiogramma (ECG) - 89.52"/>
    <s v="Erogato"/>
    <d v="2018-02-01T00:00:00"/>
    <s v="APP"/>
    <s v="AUT"/>
    <d v="2018-02-08T00:00:00"/>
    <d v="2018-02-08T00:00:00"/>
    <d v="2018-02-01T00:00:00"/>
    <s v="UAS"/>
    <x v="0"/>
    <s v="NO"/>
    <s v="A.A.S. N. 5 - FRIULI OCCIDENTALE"/>
    <x v="0"/>
    <n v="57699155"/>
    <s v="J9ZK23KS"/>
    <s v="060A01016392183"/>
    <x v="15"/>
    <n v="48818165"/>
    <s v="riferito accesso in ps recente"/>
    <s v="E01"/>
    <s v="E01 Eta' &lt; 6 o &gt; 65 con limite reddito familiare"/>
    <s v="Accesso SSR"/>
    <s v=""/>
    <s v="OCC"/>
    <s v="NO"/>
    <n v="169887011"/>
    <n v="183352308"/>
    <s v="AAS5 uo Cardiologia Spilimbergo"/>
    <n v="70"/>
    <n v="37"/>
    <s v="Elettrocardiogramma"/>
    <s v="89.52"/>
    <n v="60"/>
    <n v="7"/>
    <n v="7"/>
    <s v=""/>
    <x v="8"/>
    <x v="0"/>
    <x v="2"/>
  </r>
  <r>
    <n v="78022"/>
    <x v="0"/>
    <x v="0"/>
    <x v="7"/>
    <x v="1"/>
    <n v="2985"/>
    <s v="Visita cardiologica - 89.7A.3"/>
    <s v="Erogato"/>
    <d v="2018-02-01T00:00:00"/>
    <s v="APP"/>
    <s v="AUT"/>
    <d v="2018-02-08T00:00:00"/>
    <d v="2018-02-08T00:00:00"/>
    <d v="2018-02-01T00:00:00"/>
    <s v="UAS"/>
    <x v="0"/>
    <s v="NO"/>
    <s v="A.A.S. N. 5 - FRIULI OCCIDENTALE"/>
    <x v="0"/>
    <n v="57699155"/>
    <s v="J9ZK23KS"/>
    <s v="060A01016392183"/>
    <x v="15"/>
    <n v="48818165"/>
    <s v="riferito accesso in ps recente"/>
    <s v="E01"/>
    <s v="E01 Eta' &lt; 6 o &gt; 65 con limite reddito familiare"/>
    <s v="Accesso SSR"/>
    <s v=""/>
    <s v="OCC"/>
    <s v="NO"/>
    <n v="169887010"/>
    <n v="183352307"/>
    <s v="AAS5 uo Cardiologia Spilimbergo"/>
    <n v="70"/>
    <n v="1"/>
    <s v="Visita cardiologica"/>
    <s v="89.7 - 8"/>
    <n v="30"/>
    <n v="7"/>
    <n v="7"/>
    <s v=""/>
    <x v="17"/>
    <x v="0"/>
    <x v="2"/>
  </r>
  <r>
    <n v="78022"/>
    <x v="0"/>
    <x v="0"/>
    <x v="5"/>
    <x v="0"/>
    <n v="2992"/>
    <s v="Visita dermatologica - 89.7A.7"/>
    <s v="Erogato"/>
    <d v="2018-02-01T00:00:00"/>
    <s v="APP"/>
    <s v="AUT"/>
    <d v="2018-02-06T00:00:00"/>
    <d v="2018-02-06T00:00:00"/>
    <d v="2018-02-01T00:00:00"/>
    <s v="ASS"/>
    <x v="0"/>
    <s v="NO"/>
    <s v="A.A.S. N. 5 - FRIULI OCCIDENTALE"/>
    <x v="0"/>
    <n v="57699084"/>
    <s v="MZQ8TM9K"/>
    <s v="060170075143507"/>
    <x v="9"/>
    <n v="48818113"/>
    <s v=""/>
    <s v="E01"/>
    <s v="E01 Eta' &lt; 6 o &gt; 65 con limite reddito familiare"/>
    <s v="Accesso SSR"/>
    <s v=""/>
    <s v="OCC"/>
    <s v="NO"/>
    <n v="169886840"/>
    <n v="183352160"/>
    <s v="FVG uo Call Center"/>
    <n v="87"/>
    <n v="10"/>
    <s v="Visita dermatologica"/>
    <s v="89.7 - 8"/>
    <n v="30"/>
    <n v="5"/>
    <n v="5"/>
    <s v=""/>
    <x v="6"/>
    <x v="0"/>
    <x v="2"/>
  </r>
  <r>
    <n v="78022"/>
    <x v="0"/>
    <x v="0"/>
    <x v="8"/>
    <x v="10"/>
    <n v="3019"/>
    <s v="Visita oculistica - 95.02"/>
    <s v="Erogato"/>
    <d v="2018-02-01T00:00:00"/>
    <s v="APP"/>
    <s v="AUT"/>
    <d v="2018-02-09T00:00:00"/>
    <d v="2018-02-09T00:00:00"/>
    <d v="2018-02-01T00:00:00"/>
    <s v="ASS"/>
    <x v="1"/>
    <s v="NO"/>
    <s v="A.A.S. N. 5 - FRIULI OCCIDENTALE"/>
    <x v="0"/>
    <n v="57699059"/>
    <s v="FYZ3GMUI"/>
    <s v="060A01016394173"/>
    <x v="5"/>
    <n v="48818092"/>
    <s v=""/>
    <s v=""/>
    <s v=""/>
    <s v="Accesso SSR"/>
    <s v=""/>
    <s v="OCC"/>
    <s v="NO"/>
    <n v="169886754"/>
    <n v="183352031"/>
    <s v="445 AAS5 uo Farmacia DE LUCCA - Porcia"/>
    <n v="46"/>
    <n v="5"/>
    <s v="Visita oculistica"/>
    <s v="95.02"/>
    <n v="30"/>
    <n v="8"/>
    <n v="8"/>
    <s v=""/>
    <x v="9"/>
    <x v="0"/>
    <x v="2"/>
  </r>
  <r>
    <n v="78022"/>
    <x v="0"/>
    <x v="0"/>
    <x v="24"/>
    <x v="3"/>
    <n v="946"/>
    <s v="TC torace con MdC (e/o: polmoni, aorta toracica, trachea, esofago, sterno, coste, mediastino) - 87.41.1"/>
    <s v="Erogato"/>
    <d v="2018-01-31T00:00:00"/>
    <s v="APP"/>
    <s v="AUT"/>
    <d v="2018-02-06T00:00:00"/>
    <d v="2018-01-31T00:00:00"/>
    <d v="2018-01-31T00:00:00"/>
    <s v="ALT"/>
    <x v="0"/>
    <s v="NO"/>
    <s v="A.A.S. N. 5 - FRIULI OCCIDENTALE"/>
    <x v="0"/>
    <n v="57654003"/>
    <s v="AAMY7EKY"/>
    <s v="060A01016181957"/>
    <x v="13"/>
    <n v="48780059"/>
    <s v=""/>
    <s v=""/>
    <s v=""/>
    <s v="Accesso SSR"/>
    <s v=""/>
    <s v="OCC"/>
    <s v="NO"/>
    <n v="169758345"/>
    <n v="183214963"/>
    <s v="AAS5 uo Radiologia Spilimbergo"/>
    <n v="77"/>
    <n v="16"/>
    <s v="TC senza e con contrasto Torace"/>
    <s v="87.41.1"/>
    <n v="60"/>
    <n v="6"/>
    <n v="0"/>
    <s v=""/>
    <x v="29"/>
    <x v="0"/>
    <x v="1"/>
  </r>
  <r>
    <n v="78022"/>
    <x v="0"/>
    <x v="0"/>
    <x v="24"/>
    <x v="3"/>
    <n v="914"/>
    <s v="TC addome completo con MdC - 88.01.6"/>
    <s v="Erogato"/>
    <d v="2018-01-31T00:00:00"/>
    <s v="APP"/>
    <s v="AUT"/>
    <d v="2018-02-06T00:00:00"/>
    <d v="2018-01-31T00:00:00"/>
    <d v="2018-01-31T00:00:00"/>
    <s v="ALT"/>
    <x v="0"/>
    <s v="NO"/>
    <s v="A.A.S. N. 5 - FRIULI OCCIDENTALE"/>
    <x v="0"/>
    <n v="57654003"/>
    <s v="AAMY7EKY"/>
    <s v="060A01016181957"/>
    <x v="13"/>
    <n v="48780059"/>
    <s v=""/>
    <s v=""/>
    <s v=""/>
    <s v="Accesso SSR"/>
    <s v=""/>
    <s v="OCC"/>
    <s v="NO"/>
    <n v="169758344"/>
    <n v="183214962"/>
    <s v="AAS5 uo Radiologia Spilimbergo"/>
    <n v="77"/>
    <n v="19"/>
    <s v="TC senza e con contrasto Addome completo"/>
    <s v="88.01.6"/>
    <n v="60"/>
    <n v="6"/>
    <n v="0"/>
    <s v=""/>
    <x v="14"/>
    <x v="0"/>
    <x v="1"/>
  </r>
  <r>
    <n v="78022"/>
    <x v="0"/>
    <x v="0"/>
    <x v="18"/>
    <x v="0"/>
    <n v="2998"/>
    <s v="Visita endocrinologica - 89.7A.8"/>
    <s v="Erogato"/>
    <d v="2018-02-01T00:00:00"/>
    <s v="APP"/>
    <s v="AUT"/>
    <d v="2018-02-08T00:00:00"/>
    <d v="2018-02-07T00:00:00"/>
    <d v="2018-02-01T00:00:00"/>
    <s v="ALT"/>
    <x v="0"/>
    <s v="NO"/>
    <s v="A.A.S. N. 5 - FRIULI OCCIDENTALE"/>
    <x v="0"/>
    <n v="57698726"/>
    <s v="JB4TK8V7"/>
    <s v="060A01016240847"/>
    <x v="23"/>
    <n v="48817795"/>
    <s v=""/>
    <s v=""/>
    <s v=""/>
    <s v="Accesso SSR"/>
    <s v=""/>
    <s v="OCC"/>
    <s v="NO"/>
    <n v="169885969"/>
    <n v="183351214"/>
    <s v="AAS5 uo Medicina 2"/>
    <n v="72"/>
    <n v="3"/>
    <s v="Visita endocrinologica"/>
    <s v="89.7 - 8"/>
    <n v="30"/>
    <n v="7"/>
    <n v="6"/>
    <s v=""/>
    <x v="20"/>
    <x v="0"/>
    <x v="2"/>
  </r>
  <r>
    <n v="78022"/>
    <x v="0"/>
    <x v="0"/>
    <x v="20"/>
    <x v="0"/>
    <n v="3026"/>
    <s v="Visita ortopedica - 89.7B.7"/>
    <s v="Erogato"/>
    <d v="2018-02-01T00:00:00"/>
    <s v="APP"/>
    <s v="AUT"/>
    <d v="2018-02-09T00:00:00"/>
    <d v="2018-02-01T00:00:00"/>
    <d v="2018-02-01T00:00:00"/>
    <s v="ALT"/>
    <x v="0"/>
    <s v="NO"/>
    <s v="A.A.S. N. 5 - FRIULI OCCIDENTALE"/>
    <x v="0"/>
    <n v="57698674"/>
    <s v="KFJ14551"/>
    <s v="060A10042827762"/>
    <x v="12"/>
    <n v="48817767"/>
    <s v=""/>
    <s v="C03"/>
    <s v="C03 InvaliditÃ  civile superiore a due terzi"/>
    <s v="Accesso SSR"/>
    <s v=""/>
    <s v="OCC"/>
    <s v="NO"/>
    <n v="169885884"/>
    <n v="183351083"/>
    <s v="AAS5 uo Sportelli Cup Maniago"/>
    <n v="76"/>
    <n v="6"/>
    <s v="Visita ortopedica"/>
    <s v="89.7 - 8"/>
    <n v="30"/>
    <n v="8"/>
    <n v="0"/>
    <s v=""/>
    <x v="16"/>
    <x v="0"/>
    <x v="2"/>
  </r>
  <r>
    <n v="78022"/>
    <x v="0"/>
    <x v="0"/>
    <x v="10"/>
    <x v="0"/>
    <n v="3029"/>
    <s v="Visita otorinolaringoiatrica - 89.7B.8"/>
    <s v="Erogato"/>
    <d v="2018-01-31T00:00:00"/>
    <s v="APP"/>
    <s v="AUT"/>
    <d v="2018-03-02T00:00:00"/>
    <d v="2018-03-02T00:00:00"/>
    <d v="2018-01-31T00:00:00"/>
    <s v="UAS"/>
    <x v="1"/>
    <s v="NO"/>
    <s v="A.A.S. N. 5 - FRIULI OCCIDENTALE"/>
    <x v="0"/>
    <n v="57661024"/>
    <s v="DJ8YBR3G"/>
    <s v="060170081084025"/>
    <x v="10"/>
    <n v="48785879"/>
    <s v=""/>
    <s v=""/>
    <s v=""/>
    <s v="Accesso SSR"/>
    <s v=""/>
    <s v="OCC"/>
    <s v="NO"/>
    <n v="169776519"/>
    <n v="183234353"/>
    <s v="AAS5 uo Sportelli Cup H Pordenone"/>
    <n v="53"/>
    <n v="8"/>
    <s v="Visita otorinolaringoiatrica"/>
    <s v="89.7 - 8"/>
    <n v="30"/>
    <n v="30"/>
    <n v="30"/>
    <s v=""/>
    <x v="11"/>
    <x v="0"/>
    <x v="1"/>
  </r>
  <r>
    <n v="78022"/>
    <x v="0"/>
    <x v="0"/>
    <x v="6"/>
    <x v="2"/>
    <n v="3264"/>
    <s v="Elettrocardiogramma (ECG) - 89.52"/>
    <s v="Annullato"/>
    <d v="2018-02-01T00:00:00"/>
    <s v="APP"/>
    <s v="AUT"/>
    <d v="2018-02-07T00:00:00"/>
    <d v="2018-02-07T00:00:00"/>
    <d v="2018-02-01T00:00:00"/>
    <s v="ASS"/>
    <x v="0"/>
    <s v="SI"/>
    <s v="A.A.S. N. 5 - FRIULI OCCIDENTALE"/>
    <x v="0"/>
    <n v="57689044"/>
    <s v="G3SC7X2V"/>
    <s v="060170079356251"/>
    <x v="9"/>
    <n v="48809646"/>
    <s v=""/>
    <s v="C02"/>
    <s v="C02 InvaliditÃ  civile ( assegno accomp.)"/>
    <s v="Accesso SSR"/>
    <n v="57693737"/>
    <s v="OCC"/>
    <s v="NO"/>
    <n v="169862140"/>
    <n v="183325677"/>
    <s v="AAS5 uo Cardiologia SV"/>
    <n v="90"/>
    <n v="37"/>
    <s v="Elettrocardiogramma"/>
    <s v="89.52"/>
    <n v="60"/>
    <n v="6"/>
    <n v="6"/>
    <s v=""/>
    <x v="8"/>
    <x v="0"/>
    <x v="2"/>
  </r>
  <r>
    <n v="78022"/>
    <x v="0"/>
    <x v="0"/>
    <x v="2"/>
    <x v="4"/>
    <n v="3017"/>
    <s v="Visita neurologica - 89.13"/>
    <s v="Erogato"/>
    <d v="2018-01-30T00:00:00"/>
    <s v="APP"/>
    <s v="AUT"/>
    <d v="2018-01-30T00:00:00"/>
    <d v="2018-01-30T00:00:00"/>
    <d v="2018-01-30T00:00:00"/>
    <s v="ASS"/>
    <x v="1"/>
    <s v="NO"/>
    <s v="A.A.S. N. 5 - FRIULI OCCIDENTALE"/>
    <x v="0"/>
    <n v="57636318"/>
    <s v="GAWPBEL1"/>
    <s v="060A01016175825"/>
    <x v="7"/>
    <n v="48765069"/>
    <s v=""/>
    <s v=""/>
    <s v=""/>
    <s v="Accesso SSR"/>
    <s v=""/>
    <s v="OCC"/>
    <s v="NO"/>
    <n v="169696909"/>
    <n v="183149689"/>
    <s v="FVG uo Call Center"/>
    <n v="55"/>
    <n v="4"/>
    <s v="Visita neurologica"/>
    <s v="89.13"/>
    <n v="30"/>
    <n v="0"/>
    <n v="0"/>
    <s v=""/>
    <x v="2"/>
    <x v="0"/>
    <x v="1"/>
  </r>
  <r>
    <n v="78022"/>
    <x v="0"/>
    <x v="0"/>
    <x v="14"/>
    <x v="1"/>
    <n v="3029"/>
    <s v="Visita otorinolaringoiatrica - 89.7B.8"/>
    <s v="Erogato"/>
    <d v="2018-02-01T00:00:00"/>
    <s v="APP"/>
    <s v="AUT"/>
    <d v="2018-02-08T00:00:00"/>
    <d v="2018-02-08T00:00:00"/>
    <d v="2018-02-01T00:00:00"/>
    <s v="UAS"/>
    <x v="0"/>
    <s v="NO"/>
    <s v="A.A.S. N. 5 - FRIULI OCCIDENTALE"/>
    <x v="0"/>
    <n v="57698386"/>
    <s v="8BBTGW22"/>
    <s v="060A10042507529"/>
    <x v="8"/>
    <n v="48817485"/>
    <s v=""/>
    <s v=""/>
    <s v=""/>
    <s v="Accesso SSR"/>
    <s v=""/>
    <s v="OCC"/>
    <s v="NO"/>
    <n v="169885179"/>
    <n v="183350417"/>
    <s v="AAS5 uo Sportelli Cup H Spilimbergo"/>
    <n v="21"/>
    <n v="8"/>
    <s v="Visita otorinolaringoiatrica"/>
    <s v="89.7 - 8"/>
    <n v="30"/>
    <n v="7"/>
    <n v="7"/>
    <s v=""/>
    <x v="11"/>
    <x v="0"/>
    <x v="2"/>
  </r>
  <r>
    <n v="78022"/>
    <x v="0"/>
    <x v="0"/>
    <x v="2"/>
    <x v="0"/>
    <n v="3017"/>
    <s v="Visita neurologica - 89.13"/>
    <s v="Erogato"/>
    <d v="2018-01-31T00:00:00"/>
    <s v="APP"/>
    <s v="AUT"/>
    <d v="2018-02-05T00:00:00"/>
    <d v="2018-02-05T00:00:00"/>
    <d v="2018-01-31T00:00:00"/>
    <s v="ASS"/>
    <x v="0"/>
    <s v="NO"/>
    <s v="A.A.S. N. 5 - FRIULI OCCIDENTALE"/>
    <x v="0"/>
    <n v="57655437"/>
    <s v="B45NQJB3"/>
    <s v="060170078999873"/>
    <x v="4"/>
    <n v="48781262"/>
    <s v=""/>
    <s v="E01"/>
    <s v="E01 Eta' &lt; 6 o &gt; 65 con limite reddito familiare"/>
    <s v="Accesso SSR"/>
    <s v=""/>
    <s v="OCC"/>
    <s v="NO"/>
    <n v="169762891"/>
    <n v="183219702"/>
    <s v="AAS5 uo Sportelli Cup H Pordenone"/>
    <n v="85"/>
    <n v="4"/>
    <s v="Visita neurologica"/>
    <s v="89.13"/>
    <n v="30"/>
    <n v="5"/>
    <n v="5"/>
    <s v=""/>
    <x v="2"/>
    <x v="0"/>
    <x v="1"/>
  </r>
  <r>
    <n v="78022"/>
    <x v="0"/>
    <x v="0"/>
    <x v="9"/>
    <x v="0"/>
    <n v="3264"/>
    <s v="Elettrocardiogramma (ECG) - 89.52"/>
    <s v="Erogato"/>
    <d v="2018-01-31T00:00:00"/>
    <s v="APP"/>
    <s v="AUT"/>
    <d v="2018-02-01T00:00:00"/>
    <d v="2018-01-31T00:00:00"/>
    <d v="2018-01-31T00:00:00"/>
    <s v="ALT"/>
    <x v="1"/>
    <s v="NO"/>
    <s v="A.A.S. N. 5 - FRIULI OCCIDENTALE"/>
    <x v="0"/>
    <n v="57655421"/>
    <s v="W1PQGJKL"/>
    <s v="060A10038570517"/>
    <x v="19"/>
    <n v="48781253"/>
    <s v=""/>
    <s v="M50"/>
    <s v="M50 Gravidanza a rischio"/>
    <s v="Accesso SSR"/>
    <s v=""/>
    <s v="OCC"/>
    <s v="NO"/>
    <n v="169762835"/>
    <n v="183219624"/>
    <s v="AAS5 uo Cardiologia."/>
    <n v="41"/>
    <n v="37"/>
    <s v="Elettrocardiogramma"/>
    <s v="89.52"/>
    <n v="60"/>
    <n v="1"/>
    <n v="0"/>
    <s v=""/>
    <x v="8"/>
    <x v="0"/>
    <x v="1"/>
  </r>
  <r>
    <n v="78022"/>
    <x v="0"/>
    <x v="0"/>
    <x v="8"/>
    <x v="0"/>
    <n v="3019"/>
    <s v="Visita oculistica - 95.02"/>
    <s v="Erogato"/>
    <d v="2018-02-01T00:00:00"/>
    <s v="APP"/>
    <s v="AUT"/>
    <d v="2018-02-07T00:00:00"/>
    <d v="2018-02-07T00:00:00"/>
    <d v="2018-02-01T00:00:00"/>
    <s v="ASS"/>
    <x v="0"/>
    <s v="NO"/>
    <s v="A.A.S. N. 5 - FRIULI OCCIDENTALE"/>
    <x v="0"/>
    <n v="57698139"/>
    <s v="V5KHDPEC"/>
    <s v="060A01016341161"/>
    <x v="2"/>
    <n v="48817283"/>
    <s v=""/>
    <s v=""/>
    <s v=""/>
    <s v="Accesso SSR"/>
    <s v=""/>
    <s v="OCC"/>
    <s v="NO"/>
    <n v="169884640"/>
    <n v="183349776"/>
    <s v="AAS5 uo Oculistica"/>
    <n v="9"/>
    <n v="5"/>
    <s v="Visita oculistica"/>
    <s v="95.02"/>
    <n v="30"/>
    <n v="6"/>
    <n v="6"/>
    <s v=""/>
    <x v="9"/>
    <x v="0"/>
    <x v="2"/>
  </r>
  <r>
    <n v="78022"/>
    <x v="0"/>
    <x v="0"/>
    <x v="17"/>
    <x v="0"/>
    <n v="3004"/>
    <s v="Visita gastroenterologica - 89.7A.9"/>
    <s v="Erogato"/>
    <d v="2018-01-29T00:00:00"/>
    <s v="APP"/>
    <s v="AUT"/>
    <d v="2018-02-02T00:00:00"/>
    <d v="2018-02-02T00:00:00"/>
    <d v="2018-01-29T00:00:00"/>
    <s v="ASS"/>
    <x v="0"/>
    <s v="NO"/>
    <s v="A.A.S. N. 5 - FRIULI OCCIDENTALE"/>
    <x v="0"/>
    <n v="57612358"/>
    <s v="YJG8DDXH"/>
    <s v="060A01016096946"/>
    <x v="23"/>
    <n v="48744770"/>
    <s v=""/>
    <s v=""/>
    <s v=""/>
    <s v="Accesso SSR"/>
    <s v=""/>
    <s v="OCC"/>
    <s v="NO"/>
    <n v="169620437"/>
    <n v="183068675"/>
    <s v="FVG uo Call Center"/>
    <n v="28"/>
    <n v="12"/>
    <s v="Visita gastroenterologica"/>
    <s v="89.7 - 8"/>
    <n v="30"/>
    <n v="4"/>
    <n v="4"/>
    <s v=""/>
    <x v="30"/>
    <x v="0"/>
    <x v="1"/>
  </r>
  <r>
    <n v="78022"/>
    <x v="0"/>
    <x v="0"/>
    <x v="21"/>
    <x v="0"/>
    <n v="4284"/>
    <s v="Visita chirurgica vascolare - 89.7A.6"/>
    <s v="Erogato"/>
    <d v="2018-02-01T00:00:00"/>
    <s v="APP"/>
    <s v="AUT"/>
    <d v="2018-02-07T00:00:00"/>
    <d v="2018-02-07T00:00:00"/>
    <d v="2018-02-01T00:00:00"/>
    <s v="ASS"/>
    <x v="0"/>
    <s v="NO"/>
    <s v="A.A.S. N. 5 - FRIULI OCCIDENTALE"/>
    <x v="0"/>
    <n v="57697843"/>
    <s v="4W9EXGZP"/>
    <s v="060A01016307650"/>
    <x v="23"/>
    <n v="48817030"/>
    <s v=""/>
    <s v="E01"/>
    <s v="E01 Eta' &lt; 6 o &gt; 65 con limite reddito familiare"/>
    <s v="Accesso SSR"/>
    <s v=""/>
    <s v="OCC"/>
    <s v="NO"/>
    <n v="169883897"/>
    <n v="183348984"/>
    <s v="FVG uo Call Center"/>
    <n v="80"/>
    <n v="2"/>
    <s v="Visita chirurgia vascolare"/>
    <s v="89.7 - 8"/>
    <n v="30"/>
    <n v="6"/>
    <n v="6"/>
    <s v=""/>
    <x v="23"/>
    <x v="0"/>
    <x v="2"/>
  </r>
  <r>
    <n v="78022"/>
    <x v="0"/>
    <x v="0"/>
    <x v="32"/>
    <x v="3"/>
    <n v="3026"/>
    <s v="Visita ortopedica - 89.7B.7"/>
    <s v="Erogato"/>
    <d v="2018-01-30T00:00:00"/>
    <s v="APP"/>
    <s v="AUT"/>
    <d v="2018-02-09T00:00:00"/>
    <d v="2018-02-09T00:00:00"/>
    <d v="2018-01-30T00:00:00"/>
    <s v="UAS"/>
    <x v="0"/>
    <s v="NO"/>
    <s v="A.A.S. N. 5 - FRIULI OCCIDENTALE"/>
    <x v="0"/>
    <n v="57617565"/>
    <s v="AJDIMFLB"/>
    <s v="060A01016226512"/>
    <x v="1"/>
    <n v="48749406"/>
    <s v=""/>
    <s v="E01"/>
    <s v="E01 Eta' &lt; 6 o &gt; 65 con limite reddito familiare"/>
    <s v="Accesso SSR"/>
    <s v=""/>
    <s v="OCC"/>
    <s v="NO"/>
    <n v="169650245"/>
    <n v="183099724"/>
    <s v="AAS5 uo Sportelli Cup H Spilimbergo"/>
    <n v="70"/>
    <n v="6"/>
    <s v="Visita ortopedica"/>
    <s v="89.7 - 8"/>
    <n v="30"/>
    <n v="10"/>
    <n v="10"/>
    <s v=""/>
    <x v="16"/>
    <x v="0"/>
    <x v="1"/>
  </r>
  <r>
    <n v="78022"/>
    <x v="0"/>
    <x v="0"/>
    <x v="28"/>
    <x v="1"/>
    <n v="3265"/>
    <s v="Visita ginecologica - 89.26"/>
    <s v="Erogato"/>
    <d v="2018-02-01T00:00:00"/>
    <s v="APP"/>
    <s v="AUT"/>
    <d v="2018-02-05T00:00:00"/>
    <d v="2018-02-05T00:00:00"/>
    <d v="2018-02-01T00:00:00"/>
    <s v="ASS"/>
    <x v="0"/>
    <s v="NO"/>
    <s v="A.A.S. N. 5 - FRIULI OCCIDENTALE"/>
    <x v="0"/>
    <n v="57697620"/>
    <s v="DWSUQRG1"/>
    <s v="060170070763850"/>
    <x v="12"/>
    <n v="48816824"/>
    <s v=""/>
    <s v=""/>
    <s v=""/>
    <s v="Accesso SSR"/>
    <s v=""/>
    <s v="OCC"/>
    <s v="NO"/>
    <n v="169883359"/>
    <n v="183348407"/>
    <s v="FVG uo Call Center"/>
    <n v="28"/>
    <n v="7"/>
    <s v="Visita ginecologica"/>
    <s v="89.26"/>
    <n v="30"/>
    <n v="4"/>
    <n v="4"/>
    <s v=""/>
    <x v="5"/>
    <x v="0"/>
    <x v="2"/>
  </r>
  <r>
    <n v="78022"/>
    <x v="0"/>
    <x v="0"/>
    <x v="6"/>
    <x v="2"/>
    <n v="384"/>
    <s v="Ecodoppler tronchi sovraortici TSA a riposo - 88.73.5"/>
    <s v="Non presentato"/>
    <d v="2018-02-01T00:00:00"/>
    <s v="APP"/>
    <s v="AUT"/>
    <d v="2018-02-09T00:00:00"/>
    <d v="2018-02-09T00:00:00"/>
    <d v="2018-02-01T00:00:00"/>
    <s v="DAY"/>
    <x v="0"/>
    <s v="NO"/>
    <s v="A.A.S. N. 5 - FRIULI OCCIDENTALE"/>
    <x v="0"/>
    <n v="57697574"/>
    <s v="HG7FGWCV"/>
    <s v="060A01016009929"/>
    <x v="13"/>
    <n v="48816801"/>
    <s v=""/>
    <s v="E01"/>
    <s v="E01 Eta' &lt; 6 o &gt; 65 con limite reddito familiare"/>
    <s v="Accesso SSR"/>
    <s v=""/>
    <s v="OCC"/>
    <s v="NO"/>
    <n v="169883283"/>
    <n v="183348307"/>
    <s v="AAS5 uo Cardiologia Riabilitativa SA"/>
    <n v="81"/>
    <n v="29"/>
    <s v="Ecocolordoppler dei tronchi sovra aortici"/>
    <s v="88.73.5"/>
    <n v="60"/>
    <n v="8"/>
    <n v="8"/>
    <s v=""/>
    <x v="22"/>
    <x v="0"/>
    <x v="2"/>
  </r>
  <r>
    <n v="78022"/>
    <x v="0"/>
    <x v="0"/>
    <x v="15"/>
    <x v="1"/>
    <n v="423"/>
    <s v="Ecografia mammella bilaterale - 88.73.1"/>
    <s v="Non erogato"/>
    <d v="2018-01-31T00:00:00"/>
    <s v="APP"/>
    <s v="AUT"/>
    <d v="2018-05-02T00:00:00"/>
    <d v="2018-02-02T00:00:00"/>
    <d v="2018-01-31T00:00:00"/>
    <s v="ALT"/>
    <x v="1"/>
    <s v="NO"/>
    <s v="A.A.S. N. 5 - FRIULI OCCIDENTALE"/>
    <x v="0"/>
    <n v="57655164"/>
    <s v="QHETMSP9"/>
    <s v="060A10039115477"/>
    <x v="0"/>
    <n v="48781031"/>
    <s v=""/>
    <s v=""/>
    <s v=""/>
    <s v="Accesso SSR"/>
    <s v=""/>
    <s v="OCC"/>
    <s v="NO"/>
    <n v="169762096"/>
    <n v="183218846"/>
    <s v="AAS5 uo Radiologia SV"/>
    <n v="41"/>
    <n v="32"/>
    <s v="Ecografia Mammella"/>
    <s v="88.73.1"/>
    <n v="60"/>
    <n v="91"/>
    <n v="2"/>
    <s v=""/>
    <x v="36"/>
    <x v="1"/>
    <x v="1"/>
  </r>
  <r>
    <n v="78022"/>
    <x v="0"/>
    <x v="0"/>
    <x v="22"/>
    <x v="0"/>
    <n v="400"/>
    <s v="Ecografia addome superiore (e/o fegato vie biliari, pancreas, milza, reni surreni, retroperitoneo) - 88.74.1"/>
    <s v="Erogato"/>
    <d v="2018-02-01T00:00:00"/>
    <s v="APP"/>
    <s v="AUT"/>
    <d v="2018-02-09T00:00:00"/>
    <d v="2018-02-09T00:00:00"/>
    <d v="2018-02-01T00:00:00"/>
    <s v="UAS"/>
    <x v="0"/>
    <s v="NO"/>
    <s v="A.A.S. N. 5 - FRIULI OCCIDENTALE"/>
    <x v="0"/>
    <n v="57692380"/>
    <s v="HRR9PSYR"/>
    <s v="060A10041000315"/>
    <x v="2"/>
    <n v="48812475"/>
    <s v=""/>
    <s v="048"/>
    <s v="048-Patologie neoplastiche maligne"/>
    <s v="Accesso SSR"/>
    <s v=""/>
    <s v="OCC"/>
    <s v="NO"/>
    <n v="169871215"/>
    <n v="183335306"/>
    <s v="AAS5 uo Medicina Nucleare"/>
    <n v="60"/>
    <n v="31"/>
    <s v="Ecografia Addome superiore, Ecografia Addome inferiore, Ecografia Addome completo"/>
    <s v="88.74.1"/>
    <n v="60"/>
    <n v="8"/>
    <n v="8"/>
    <s v=""/>
    <x v="3"/>
    <x v="0"/>
    <x v="2"/>
  </r>
  <r>
    <n v="78022"/>
    <x v="0"/>
    <x v="0"/>
    <x v="17"/>
    <x v="3"/>
    <n v="475"/>
    <s v="Esofagogastroduodenoscopia EGD - 45.13"/>
    <s v="Non erogato"/>
    <d v="2018-02-01T00:00:00"/>
    <s v="APP"/>
    <s v="AUT"/>
    <d v="2018-02-09T00:00:00"/>
    <d v="2018-02-02T00:00:00"/>
    <d v="2018-02-01T00:00:00"/>
    <s v="ALT"/>
    <x v="0"/>
    <s v="NO"/>
    <s v="A.A.S. N. 5 - FRIULI OCCIDENTALE"/>
    <x v="0"/>
    <n v="57697433"/>
    <s v="AFFYGK95"/>
    <s v="060A10041897595"/>
    <x v="12"/>
    <n v="48816666"/>
    <s v=""/>
    <s v="C03"/>
    <s v="C03 InvaliditÃ  civile superiore a due terzi"/>
    <s v="Accesso SSR"/>
    <s v=""/>
    <s v="OCC"/>
    <s v="NO"/>
    <n v="169882965"/>
    <n v="183347967"/>
    <s v="AAS5 uo Sportelli Cup H Spilimbergo"/>
    <n v="79"/>
    <n v="36"/>
    <s v="Esofagogastroduodenoscopia"/>
    <s v="45.13"/>
    <n v="60"/>
    <n v="8"/>
    <n v="1"/>
    <s v=""/>
    <x v="19"/>
    <x v="0"/>
    <x v="2"/>
  </r>
  <r>
    <n v="78022"/>
    <x v="0"/>
    <x v="0"/>
    <x v="2"/>
    <x v="4"/>
    <n v="3017"/>
    <s v="Visita neurologica - 89.13"/>
    <s v="Erogato"/>
    <d v="2018-02-01T00:00:00"/>
    <s v="APP"/>
    <s v="AUT"/>
    <d v="2018-02-05T00:00:00"/>
    <d v="2018-02-01T00:00:00"/>
    <d v="2018-02-01T00:00:00"/>
    <s v="ALT"/>
    <x v="1"/>
    <s v="NO"/>
    <s v="A.A.S. N. 5 - FRIULI OCCIDENTALE"/>
    <x v="0"/>
    <n v="57697396"/>
    <s v="NQJJC8GL"/>
    <s v="060A01016414003"/>
    <x v="2"/>
    <n v="48816630"/>
    <s v=""/>
    <s v="E01"/>
    <s v="E01 Eta' &lt; 6 o &gt; 65 con limite reddito familiare"/>
    <s v="Accesso SSR"/>
    <s v=""/>
    <s v="OCC"/>
    <s v="NO"/>
    <n v="169882872"/>
    <n v="183347868"/>
    <s v="AAS5 uo Sportelli Cup H San Vito"/>
    <n v="71"/>
    <n v="4"/>
    <s v="Visita neurologica"/>
    <s v="89.13"/>
    <n v="30"/>
    <n v="4"/>
    <n v="0"/>
    <s v=""/>
    <x v="2"/>
    <x v="0"/>
    <x v="2"/>
  </r>
  <r>
    <n v="78022"/>
    <x v="0"/>
    <x v="0"/>
    <x v="3"/>
    <x v="0"/>
    <n v="702"/>
    <s v="RM cervello tronco encefalico con MdC (incluso relativo distretto vascolare) - 88.91.2"/>
    <s v="Annullato"/>
    <d v="2018-02-01T00:00:00"/>
    <s v="APP"/>
    <s v="AUT"/>
    <d v="2018-06-08T00:00:00"/>
    <d v="2018-06-08T00:00:00"/>
    <d v="2018-02-01T00:00:00"/>
    <s v="ASS"/>
    <x v="1"/>
    <s v="SI"/>
    <s v="A.A.S. N. 5 - FRIULI OCCIDENTALE"/>
    <x v="0"/>
    <n v="57709746"/>
    <s v="UFDYIYXT"/>
    <s v="060A10040595700"/>
    <x v="3"/>
    <n v="48827087"/>
    <s v=""/>
    <s v=""/>
    <s v=""/>
    <s v="Accesso SSR"/>
    <n v="58089204"/>
    <s v="OCC"/>
    <s v="NO"/>
    <n v="169911369"/>
    <n v="183378886"/>
    <s v="AAS5 uo Risonanza Magnetica"/>
    <n v="47"/>
    <n v="23"/>
    <s v="RMN Cervello e tronco encefalico"/>
    <s v="88.91.2"/>
    <n v="60"/>
    <n v="127"/>
    <n v="127"/>
    <s v=""/>
    <x v="35"/>
    <x v="2"/>
    <x v="2"/>
  </r>
  <r>
    <n v="78022"/>
    <x v="0"/>
    <x v="0"/>
    <x v="12"/>
    <x v="0"/>
    <n v="3031"/>
    <s v="Visita pneumologica - 89.7B.9"/>
    <s v="Erogato"/>
    <d v="2018-02-01T00:00:00"/>
    <s v="APP"/>
    <s v="AUT"/>
    <d v="2018-02-12T00:00:00"/>
    <d v="2018-02-12T00:00:00"/>
    <d v="2018-02-01T00:00:00"/>
    <s v="ASS"/>
    <x v="0"/>
    <s v="NO"/>
    <s v="A.A.S. N. 5 - FRIULI OCCIDENTALE"/>
    <x v="0"/>
    <n v="57697244"/>
    <s v="HDHNHFHG"/>
    <s v="060A10042459356"/>
    <x v="13"/>
    <n v="48816531"/>
    <s v=""/>
    <s v=""/>
    <s v=""/>
    <s v="Accesso SSR"/>
    <s v=""/>
    <s v="OCC"/>
    <s v="NO"/>
    <n v="169882513"/>
    <n v="183347493"/>
    <s v="AAS5 uo Pneumologia"/>
    <n v="58"/>
    <n v="14"/>
    <s v="Visita pneumologica"/>
    <s v="89.7 - 8"/>
    <n v="30"/>
    <n v="11"/>
    <n v="11"/>
    <s v=""/>
    <x v="28"/>
    <x v="2"/>
    <x v="2"/>
  </r>
  <r>
    <n v="78022"/>
    <x v="0"/>
    <x v="0"/>
    <x v="11"/>
    <x v="3"/>
    <n v="3001"/>
    <s v="Visita fisiatrica - 89.7B.2"/>
    <s v="Erogato"/>
    <d v="2018-01-30T00:00:00"/>
    <s v="APP"/>
    <s v="AUT"/>
    <d v="2018-02-01T00:00:00"/>
    <d v="2018-02-01T00:00:00"/>
    <d v="2018-01-30T00:00:00"/>
    <s v="ASS"/>
    <x v="0"/>
    <s v="NO"/>
    <s v="A.A.S. N. 5 - FRIULI OCCIDENTALE"/>
    <x v="0"/>
    <n v="57617345"/>
    <s v="J9TRDGFU"/>
    <s v="060A10041897461"/>
    <x v="13"/>
    <n v="48749199"/>
    <s v=""/>
    <s v=""/>
    <s v=""/>
    <s v="Accesso SSR"/>
    <s v=""/>
    <s v="OCC"/>
    <s v="NO"/>
    <n v="169649047"/>
    <n v="183098518"/>
    <s v="AAS5 uo Sportelli Cup H Spilimbergo"/>
    <n v="60"/>
    <n v="11"/>
    <s v="Visita fisiatrica"/>
    <s v="89.7 - 8"/>
    <n v="30"/>
    <n v="2"/>
    <n v="2"/>
    <s v=""/>
    <x v="12"/>
    <x v="0"/>
    <x v="1"/>
  </r>
  <r>
    <n v="78022"/>
    <x v="0"/>
    <x v="0"/>
    <x v="6"/>
    <x v="2"/>
    <n v="3264"/>
    <s v="Elettrocardiogramma (ECG) - 89.52"/>
    <s v="Erogato"/>
    <d v="2018-02-01T00:00:00"/>
    <s v="APP"/>
    <s v="AUT"/>
    <d v="2018-02-28T00:00:00"/>
    <d v="2018-02-28T00:00:00"/>
    <d v="2018-02-01T00:00:00"/>
    <s v="DAY"/>
    <x v="1"/>
    <s v="NO"/>
    <s v="A.A.S. N. 5 - FRIULI OCCIDENTALE"/>
    <x v="0"/>
    <n v="57696851"/>
    <s v="UD54FWUN"/>
    <s v="060A01016229808"/>
    <x v="7"/>
    <n v="48816179"/>
    <s v=""/>
    <s v="E01"/>
    <s v="E01 Eta' &lt; 6 o &gt; 65 con limite reddito familiare"/>
    <s v="Accesso SSR"/>
    <s v=""/>
    <s v="OCC"/>
    <s v="NO"/>
    <n v="169881744"/>
    <n v="183346604"/>
    <s v="AAS5 uo Cardiologia Riabilitativa SA"/>
    <n v="69"/>
    <n v="37"/>
    <s v="Elettrocardiogramma"/>
    <s v="89.52"/>
    <n v="60"/>
    <n v="27"/>
    <n v="27"/>
    <s v=""/>
    <x v="8"/>
    <x v="0"/>
    <x v="2"/>
  </r>
  <r>
    <n v="78022"/>
    <x v="0"/>
    <x v="0"/>
    <x v="8"/>
    <x v="10"/>
    <n v="3019"/>
    <s v="Visita oculistica - 95.02"/>
    <s v="Erogato"/>
    <d v="2018-02-01T00:00:00"/>
    <s v="APP"/>
    <s v="AUT"/>
    <d v="2018-02-09T00:00:00"/>
    <d v="2018-02-09T00:00:00"/>
    <d v="2018-02-01T00:00:00"/>
    <s v="ASS"/>
    <x v="1"/>
    <s v="NO"/>
    <s v="A.A.S. N. 5 - FRIULI OCCIDENTALE"/>
    <x v="0"/>
    <n v="57692474"/>
    <s v="VSECGAS3"/>
    <s v="060A10042129433"/>
    <x v="11"/>
    <n v="48812524"/>
    <s v=""/>
    <s v="E01"/>
    <s v="E01 Eta' &lt; 6 o &gt; 65 con limite reddito familiare"/>
    <s v="Accesso SSR"/>
    <s v=""/>
    <s v="OCC"/>
    <s v="NO"/>
    <n v="169871492"/>
    <n v="183335611"/>
    <s v="623 AAS5 uo Farmacia SOMMACAL - Caneva"/>
    <n v="81"/>
    <n v="5"/>
    <s v="Visita oculistica"/>
    <s v="95.02"/>
    <n v="30"/>
    <n v="8"/>
    <n v="8"/>
    <s v=""/>
    <x v="9"/>
    <x v="0"/>
    <x v="2"/>
  </r>
  <r>
    <n v="78022"/>
    <x v="0"/>
    <x v="0"/>
    <x v="31"/>
    <x v="9"/>
    <n v="3001"/>
    <s v="Visita fisiatrica - 89.7B.2"/>
    <s v="Erogato"/>
    <d v="2018-01-30T00:00:00"/>
    <s v="APP"/>
    <s v="AUT"/>
    <d v="2018-02-02T00:00:00"/>
    <d v="2018-02-02T00:00:00"/>
    <d v="2018-01-30T00:00:00"/>
    <s v="ASS"/>
    <x v="0"/>
    <s v="NO"/>
    <s v="A.A.S. N. 5 - FRIULI OCCIDENTALE"/>
    <x v="0"/>
    <n v="57632767"/>
    <s v="Q4UTRE2Y"/>
    <s v="060A10041500867"/>
    <x v="2"/>
    <n v="48761993"/>
    <s v=""/>
    <s v=""/>
    <s v=""/>
    <s v="Accesso SSR"/>
    <s v=""/>
    <s v="OCC"/>
    <s v="NO"/>
    <n v="169689128"/>
    <n v="183141163"/>
    <s v="AAS5 uo Sportelli Cup H Pordenone"/>
    <n v="53"/>
    <n v="11"/>
    <s v="Visita fisiatrica"/>
    <s v="89.7 - 8"/>
    <n v="30"/>
    <n v="3"/>
    <n v="3"/>
    <s v=""/>
    <x v="12"/>
    <x v="0"/>
    <x v="1"/>
  </r>
  <r>
    <n v="78022"/>
    <x v="0"/>
    <x v="0"/>
    <x v="14"/>
    <x v="1"/>
    <n v="3029"/>
    <s v="Visita otorinolaringoiatrica - 89.7B.8"/>
    <s v="Erogato"/>
    <d v="2018-02-01T00:00:00"/>
    <s v="APP"/>
    <s v="AUT"/>
    <d v="2018-02-08T00:00:00"/>
    <d v="2018-02-08T00:00:00"/>
    <d v="2018-02-01T00:00:00"/>
    <s v="UAS"/>
    <x v="0"/>
    <s v="NO"/>
    <s v="A.A.S. N. 5 - FRIULI OCCIDENTALE"/>
    <x v="0"/>
    <n v="57696787"/>
    <s v="NV6CJQSU"/>
    <s v="060A01016278354"/>
    <x v="22"/>
    <n v="48816137"/>
    <s v=""/>
    <s v="E01"/>
    <s v="E01 Eta' &lt; 6 o &gt; 65 con limite reddito familiare"/>
    <s v="Accesso SSR"/>
    <s v=""/>
    <s v="OCC"/>
    <s v="NO"/>
    <n v="169881598"/>
    <n v="183346515"/>
    <s v="FVG uo Call Center"/>
    <n v="74"/>
    <n v="8"/>
    <s v="Visita otorinolaringoiatrica"/>
    <s v="89.7 - 8"/>
    <n v="30"/>
    <n v="7"/>
    <n v="7"/>
    <s v=""/>
    <x v="11"/>
    <x v="0"/>
    <x v="2"/>
  </r>
  <r>
    <n v="78022"/>
    <x v="0"/>
    <x v="0"/>
    <x v="6"/>
    <x v="2"/>
    <n v="3264"/>
    <s v="Elettrocardiogramma (ECG) - 89.52"/>
    <s v="Erogato"/>
    <d v="2018-02-01T00:00:00"/>
    <s v="APP"/>
    <s v="AUT"/>
    <d v="2018-02-08T00:00:00"/>
    <d v="2018-02-07T00:00:00"/>
    <d v="2018-02-01T00:00:00"/>
    <s v="ALT"/>
    <x v="0"/>
    <s v="NO"/>
    <s v="A.A.S. N. 5 - FRIULI OCCIDENTALE"/>
    <x v="0"/>
    <n v="57696742"/>
    <s v="MGFEMB1H"/>
    <s v="060A01016216637"/>
    <x v="6"/>
    <n v="48816095"/>
    <s v=""/>
    <s v="E02"/>
    <s v="E02 Disoccupato con limite reddito familiare e familiari a carico"/>
    <s v="Accesso SSR"/>
    <s v=""/>
    <s v="OCC"/>
    <s v="NO"/>
    <n v="169881509"/>
    <n v="183346404"/>
    <s v="AAS5 uo Sportelli Cup H Pordenone"/>
    <n v="61"/>
    <n v="37"/>
    <s v="Elettrocardiogramma"/>
    <s v="89.52"/>
    <n v="60"/>
    <n v="7"/>
    <n v="6"/>
    <s v=""/>
    <x v="8"/>
    <x v="0"/>
    <x v="2"/>
  </r>
  <r>
    <n v="78022"/>
    <x v="0"/>
    <x v="0"/>
    <x v="18"/>
    <x v="0"/>
    <n v="2998"/>
    <s v="Visita endocrinologica - 89.7A.8"/>
    <s v="Erogato"/>
    <d v="2018-01-30T00:00:00"/>
    <s v="APP"/>
    <s v="AUT"/>
    <d v="2018-02-20T00:00:00"/>
    <d v="2018-02-20T00:00:00"/>
    <d v="2018-01-30T00:00:00"/>
    <s v="ASS"/>
    <x v="1"/>
    <s v="NO"/>
    <s v="A.A.S. N. 5 - FRIULI OCCIDENTALE"/>
    <x v="0"/>
    <n v="57624872"/>
    <s v="HRQMIDLL"/>
    <s v="060170081861131"/>
    <x v="15"/>
    <n v="48755458"/>
    <s v=""/>
    <s v=""/>
    <s v=""/>
    <s v="Accesso SSR"/>
    <s v=""/>
    <s v="OCC"/>
    <s v="NO"/>
    <n v="169672084"/>
    <n v="183122798"/>
    <s v="FVG uo Call Center"/>
    <n v="34"/>
    <n v="3"/>
    <s v="Visita endocrinologica"/>
    <s v="89.7 - 8"/>
    <n v="30"/>
    <n v="21"/>
    <n v="21"/>
    <s v=""/>
    <x v="20"/>
    <x v="0"/>
    <x v="1"/>
  </r>
  <r>
    <n v="78022"/>
    <x v="0"/>
    <x v="0"/>
    <x v="14"/>
    <x v="1"/>
    <n v="3029"/>
    <s v="Visita otorinolaringoiatrica - 89.7B.8"/>
    <s v="Erogato"/>
    <d v="2018-01-30T00:00:00"/>
    <s v="APP"/>
    <s v="AUT"/>
    <d v="2018-02-06T00:00:00"/>
    <d v="2018-02-06T00:00:00"/>
    <d v="2018-01-30T00:00:00"/>
    <s v="UAS"/>
    <x v="0"/>
    <s v="NO"/>
    <s v="A.A.S. N. 5 - FRIULI OCCIDENTALE"/>
    <x v="0"/>
    <n v="57618942"/>
    <s v="FIALUZ8T"/>
    <s v="060A10042618640"/>
    <x v="5"/>
    <n v="48750560"/>
    <s v=""/>
    <s v="C03"/>
    <s v="C03 InvaliditÃ  civile superiore a due terzi"/>
    <s v="Accesso SSR"/>
    <s v=""/>
    <s v="OCC"/>
    <s v="NO"/>
    <n v="169656459"/>
    <n v="183106180"/>
    <s v="AAS5 uo Sportelli Cup H San Vito"/>
    <n v="33"/>
    <n v="8"/>
    <s v="Visita otorinolaringoiatrica"/>
    <s v="89.7 - 8"/>
    <n v="30"/>
    <n v="7"/>
    <n v="7"/>
    <s v=""/>
    <x v="11"/>
    <x v="0"/>
    <x v="1"/>
  </r>
  <r>
    <n v="78022"/>
    <x v="0"/>
    <x v="0"/>
    <x v="5"/>
    <x v="0"/>
    <n v="2992"/>
    <s v="Visita dermatologica - 89.7A.7"/>
    <s v="Erogato"/>
    <d v="2018-01-30T00:00:00"/>
    <s v="APP"/>
    <s v="AUT"/>
    <d v="2018-02-02T00:00:00"/>
    <d v="2018-02-02T00:00:00"/>
    <d v="2018-01-30T00:00:00"/>
    <s v="ASS"/>
    <x v="0"/>
    <s v="NO"/>
    <s v="A.A.S. N. 5 - FRIULI OCCIDENTALE"/>
    <x v="0"/>
    <n v="57632705"/>
    <s v="LYA8YNAQ"/>
    <s v="060A01016195216"/>
    <x v="9"/>
    <n v="48761943"/>
    <s v=""/>
    <s v="E01"/>
    <s v="E01 Eta' &lt; 6 o &gt; 65 con limite reddito familiare"/>
    <s v="Accesso SSR"/>
    <s v=""/>
    <s v="OCC"/>
    <s v="NO"/>
    <n v="169688990"/>
    <n v="183141037"/>
    <s v="FVG uo Call Center"/>
    <n v="5"/>
    <n v="10"/>
    <s v="Visita dermatologica"/>
    <s v="89.7 - 8"/>
    <n v="30"/>
    <n v="3"/>
    <n v="3"/>
    <s v=""/>
    <x v="6"/>
    <x v="0"/>
    <x v="1"/>
  </r>
  <r>
    <n v="78022"/>
    <x v="0"/>
    <x v="0"/>
    <x v="3"/>
    <x v="0"/>
    <n v="395"/>
    <s v="Ecografia addome completo - 88.76.1"/>
    <s v="Erogato"/>
    <d v="2018-01-30T00:00:00"/>
    <s v="APP"/>
    <s v="AUT"/>
    <d v="2018-02-07T00:00:00"/>
    <d v="2018-02-07T00:00:00"/>
    <d v="2018-01-30T00:00:00"/>
    <s v="UAS"/>
    <x v="1"/>
    <s v="NO"/>
    <s v="A.A.S. N. 5 - FRIULI OCCIDENTALE"/>
    <x v="0"/>
    <n v="57632694"/>
    <s v="679L45YG"/>
    <s v="060170082193308"/>
    <x v="18"/>
    <n v="48761932"/>
    <s v=""/>
    <s v="E01"/>
    <s v="E01 Eta' &lt; 6 o &gt; 65 con limite reddito familiare"/>
    <s v="Accesso SSR"/>
    <s v=""/>
    <s v="OCC"/>
    <s v="NO"/>
    <n v="169688957"/>
    <n v="183140980"/>
    <s v="509 AAS5 uo Farmacia BADANAI - Pordenone"/>
    <n v="70"/>
    <n v="31"/>
    <s v="Ecografia Addome superiore, Ecografia Addome inferiore, Ecografia Addome completo"/>
    <s v="88.76.1"/>
    <n v="60"/>
    <n v="8"/>
    <n v="8"/>
    <s v=""/>
    <x v="3"/>
    <x v="0"/>
    <x v="1"/>
  </r>
  <r>
    <n v="78022"/>
    <x v="0"/>
    <x v="0"/>
    <x v="7"/>
    <x v="1"/>
    <n v="3264"/>
    <s v="Elettrocardiogramma (ECG) - 89.52"/>
    <s v="Erogato"/>
    <d v="2018-01-31T00:00:00"/>
    <s v="APP"/>
    <s v="AUT"/>
    <d v="2018-02-09T00:00:00"/>
    <d v="2018-02-09T00:00:00"/>
    <d v="2018-01-31T00:00:00"/>
    <s v="ASS"/>
    <x v="1"/>
    <s v="NO"/>
    <s v="A.A.S. N. 5 - FRIULI OCCIDENTALE"/>
    <x v="0"/>
    <n v="57657658"/>
    <s v="8KTVKCSE"/>
    <s v="060A01016257680"/>
    <x v="14"/>
    <n v="48783094"/>
    <s v=""/>
    <s v="C01"/>
    <s v="C01 Invalidi civili al 100%"/>
    <s v="Accesso SSR"/>
    <s v=""/>
    <s v="OCC"/>
    <s v="NO"/>
    <n v="169768893"/>
    <n v="183226015"/>
    <s v="AAS5 uo Cardiologia SV"/>
    <n v="73"/>
    <n v="37"/>
    <s v="Elettrocardiogramma"/>
    <s v="89.52"/>
    <n v="60"/>
    <n v="9"/>
    <n v="9"/>
    <s v=""/>
    <x v="8"/>
    <x v="0"/>
    <x v="1"/>
  </r>
  <r>
    <n v="78022"/>
    <x v="0"/>
    <x v="0"/>
    <x v="14"/>
    <x v="1"/>
    <n v="3029"/>
    <s v="Visita otorinolaringoiatrica - 89.7B.8"/>
    <s v="Erogato"/>
    <d v="2018-01-30T00:00:00"/>
    <s v="APP"/>
    <s v="AUT"/>
    <d v="2018-02-06T00:00:00"/>
    <d v="2018-02-06T00:00:00"/>
    <d v="2018-01-30T00:00:00"/>
    <s v="UAS"/>
    <x v="0"/>
    <s v="NO"/>
    <s v="A.A.S. N. 5 - FRIULI OCCIDENTALE"/>
    <x v="0"/>
    <n v="57625274"/>
    <s v="7HQB53XD"/>
    <s v="060A10040391739"/>
    <x v="11"/>
    <n v="48755775"/>
    <s v=""/>
    <s v="E01"/>
    <s v="E01 Eta' &lt; 6 o &gt; 65 con limite reddito familiare"/>
    <s v="Accesso SSR"/>
    <s v=""/>
    <s v="OCC"/>
    <s v="NO"/>
    <n v="169672820"/>
    <n v="183123576"/>
    <s v="AAS5 uo Sportelli Cup H Spilimbergo"/>
    <n v="71"/>
    <n v="8"/>
    <s v="Visita otorinolaringoiatrica"/>
    <s v="89.7 - 8"/>
    <n v="30"/>
    <n v="7"/>
    <n v="7"/>
    <s v=""/>
    <x v="11"/>
    <x v="0"/>
    <x v="1"/>
  </r>
  <r>
    <n v="78022"/>
    <x v="0"/>
    <x v="0"/>
    <x v="0"/>
    <x v="0"/>
    <n v="3039"/>
    <s v="Visita urologica - 89.7C.2"/>
    <s v="Erogato"/>
    <d v="2018-01-30T00:00:00"/>
    <s v="APP"/>
    <s v="AUT"/>
    <d v="2018-02-01T00:00:00"/>
    <d v="2018-02-01T00:00:00"/>
    <d v="2018-01-30T00:00:00"/>
    <s v="DAY"/>
    <x v="0"/>
    <s v="NO"/>
    <s v="A.A.S. N. 5 - FRIULI OCCIDENTALE"/>
    <x v="0"/>
    <n v="57632660"/>
    <s v="UKAM1M2I"/>
    <s v="060A10041952333"/>
    <x v="1"/>
    <n v="48761910"/>
    <s v=""/>
    <s v=""/>
    <s v=""/>
    <s v="Accesso SSR"/>
    <s v=""/>
    <s v="OCC"/>
    <s v="NO"/>
    <n v="169688861"/>
    <n v="183140921"/>
    <s v="FVG uo Call Center"/>
    <n v="88"/>
    <n v="9"/>
    <s v="Visita urologica"/>
    <s v="89.7 - 8"/>
    <n v="30"/>
    <n v="2"/>
    <n v="2"/>
    <s v=""/>
    <x v="0"/>
    <x v="0"/>
    <x v="1"/>
  </r>
  <r>
    <n v="78022"/>
    <x v="0"/>
    <x v="0"/>
    <x v="18"/>
    <x v="0"/>
    <n v="2998"/>
    <s v="Visita endocrinologica - 89.7A.8"/>
    <s v="Erogato"/>
    <d v="2018-01-31T00:00:00"/>
    <s v="APP"/>
    <s v="AUT"/>
    <d v="2018-02-21T00:00:00"/>
    <d v="2018-02-21T00:00:00"/>
    <d v="2018-01-31T00:00:00"/>
    <s v="ASS"/>
    <x v="1"/>
    <s v="NO"/>
    <s v="A.A.S. N. 5 - FRIULI OCCIDENTALE"/>
    <x v="0"/>
    <n v="57654321"/>
    <s v="FVQ2SIKN"/>
    <s v="060A10038570516"/>
    <x v="10"/>
    <n v="48780302"/>
    <s v=""/>
    <s v="M50"/>
    <s v="M50 Gravidanza a rischio"/>
    <s v="Accesso SSR"/>
    <s v=""/>
    <s v="OCC"/>
    <s v="NO"/>
    <n v="169759434"/>
    <n v="183216069"/>
    <s v="AAS5 uo Medicina 2"/>
    <n v="41"/>
    <n v="3"/>
    <s v="Visita endocrinologica"/>
    <s v="89.7 - 8"/>
    <n v="30"/>
    <n v="21"/>
    <n v="21"/>
    <s v=""/>
    <x v="20"/>
    <x v="0"/>
    <x v="1"/>
  </r>
  <r>
    <n v="78022"/>
    <x v="0"/>
    <x v="0"/>
    <x v="7"/>
    <x v="1"/>
    <n v="3264"/>
    <s v="Elettrocardiogramma (ECG) - 89.52"/>
    <s v="Erogato"/>
    <d v="2018-01-30T00:00:00"/>
    <s v="APP"/>
    <s v="AUT"/>
    <d v="2018-02-01T00:00:00"/>
    <d v="2018-02-01T00:00:00"/>
    <d v="2018-01-30T00:00:00"/>
    <s v="ASS"/>
    <x v="0"/>
    <s v="NO"/>
    <s v="A.A.S. N. 5 - FRIULI OCCIDENTALE"/>
    <x v="0"/>
    <n v="57617306"/>
    <s v="KNGUH2RX"/>
    <s v="060160102559882"/>
    <x v="18"/>
    <n v="48749149"/>
    <s v=""/>
    <s v="E01"/>
    <s v="E01 Eta' &lt; 6 o &gt; 65 con limite reddito familiare"/>
    <s v="Accesso SSR"/>
    <s v=""/>
    <s v="OCC"/>
    <s v="NO"/>
    <n v="169648812"/>
    <n v="183098287"/>
    <s v="AAS5 uo Sportelli Cup H San Vito"/>
    <n v="77"/>
    <n v="37"/>
    <s v="Elettrocardiogramma"/>
    <s v="89.52"/>
    <n v="60"/>
    <n v="2"/>
    <n v="2"/>
    <s v=""/>
    <x v="8"/>
    <x v="0"/>
    <x v="1"/>
  </r>
  <r>
    <n v="78022"/>
    <x v="0"/>
    <x v="0"/>
    <x v="8"/>
    <x v="0"/>
    <n v="3019"/>
    <s v="Visita oculistica - 95.02"/>
    <s v="Erogato"/>
    <d v="2018-02-01T00:00:00"/>
    <s v="APP"/>
    <s v="AUT"/>
    <d v="2018-02-21T00:00:00"/>
    <d v="2018-02-21T00:00:00"/>
    <d v="2018-02-01T00:00:00"/>
    <s v="UDY"/>
    <x v="1"/>
    <s v="NO"/>
    <s v="A.A.S. N. 5 - FRIULI OCCIDENTALE"/>
    <x v="0"/>
    <n v="57696139"/>
    <s v="4HFME46F"/>
    <s v="060A01016421089"/>
    <x v="20"/>
    <n v="48815586"/>
    <s v=""/>
    <s v=""/>
    <s v=""/>
    <s v="Accesso SSR"/>
    <s v=""/>
    <s v="OCC"/>
    <s v="NO"/>
    <n v="169880002"/>
    <n v="183344758"/>
    <s v="434 AAS5 uo Farmacia ZARDO - Pordenone"/>
    <n v="51"/>
    <n v="5"/>
    <s v="Visita oculistica"/>
    <s v="95.02"/>
    <n v="30"/>
    <n v="20"/>
    <n v="20"/>
    <s v=""/>
    <x v="9"/>
    <x v="0"/>
    <x v="2"/>
  </r>
  <r>
    <n v="78022"/>
    <x v="0"/>
    <x v="0"/>
    <x v="1"/>
    <x v="1"/>
    <n v="475"/>
    <s v="Esofagogastroduodenoscopia EGD - 45.13"/>
    <s v="Non erogato"/>
    <d v="2018-01-30T00:00:00"/>
    <s v="APP"/>
    <s v="AUT"/>
    <d v="2018-02-07T00:00:00"/>
    <d v="2018-02-07T00:00:00"/>
    <d v="2018-01-30T00:00:00"/>
    <s v="UAS"/>
    <x v="0"/>
    <s v="NO"/>
    <s v="A.A.S. N. 5 - FRIULI OCCIDENTALE"/>
    <x v="0"/>
    <n v="57645050"/>
    <s v="QUUA9AXI"/>
    <s v="060A10042629861"/>
    <x v="21"/>
    <n v="48772365"/>
    <s v=""/>
    <s v=""/>
    <s v=""/>
    <s v="Accesso SSR"/>
    <s v=""/>
    <s v="OCC"/>
    <s v="NO"/>
    <n v="169717578"/>
    <n v="183172293"/>
    <s v="FVG uo Call Center"/>
    <n v="44"/>
    <n v="36"/>
    <s v="Esofagogastroduodenoscopia"/>
    <s v="45.13"/>
    <n v="60"/>
    <n v="8"/>
    <n v="8"/>
    <s v=""/>
    <x v="19"/>
    <x v="0"/>
    <x v="1"/>
  </r>
  <r>
    <n v="78022"/>
    <x v="0"/>
    <x v="0"/>
    <x v="6"/>
    <x v="2"/>
    <n v="3294"/>
    <s v="Test cardiovascolare da sforzo con cicloergometro - 89.41"/>
    <s v="Erogato"/>
    <d v="2018-01-31T00:00:00"/>
    <s v="APP"/>
    <s v="AUT"/>
    <d v="2018-02-02T00:00:00"/>
    <d v="2018-02-02T00:00:00"/>
    <d v="2018-01-31T00:00:00"/>
    <s v="ASS"/>
    <x v="1"/>
    <s v="NO"/>
    <s v="A.A.S. N. 5 - FRIULI OCCIDENTALE"/>
    <x v="0"/>
    <n v="57671796"/>
    <s v="F1MZHANC"/>
    <s v="060A01016179432"/>
    <x v="6"/>
    <n v="48795066"/>
    <s v=""/>
    <s v=""/>
    <s v=""/>
    <s v="Accesso SSR"/>
    <s v=""/>
    <s v="OCC"/>
    <s v="NO"/>
    <n v="169801433"/>
    <n v="183261195"/>
    <s v="AAS5 uo Cardiologia Riabilitativa SA"/>
    <n v="47"/>
    <n v="39"/>
    <s v="Elettrocardiogramma da sforzo"/>
    <s v="89.41"/>
    <n v="60"/>
    <n v="2"/>
    <n v="2"/>
    <s v=""/>
    <x v="10"/>
    <x v="0"/>
    <x v="1"/>
  </r>
  <r>
    <n v="78022"/>
    <x v="0"/>
    <x v="0"/>
    <x v="7"/>
    <x v="1"/>
    <n v="2985"/>
    <s v="Visita cardiologica - 89.7A.3"/>
    <s v="Erogato"/>
    <d v="2018-01-30T00:00:00"/>
    <s v="APP"/>
    <s v="AUT"/>
    <d v="2018-02-01T00:00:00"/>
    <d v="2018-02-01T00:00:00"/>
    <d v="2018-01-30T00:00:00"/>
    <s v="ASS"/>
    <x v="0"/>
    <s v="NO"/>
    <s v="A.A.S. N. 5 - FRIULI OCCIDENTALE"/>
    <x v="0"/>
    <n v="57617306"/>
    <s v="KNGUH2RX"/>
    <s v="060160102559882"/>
    <x v="18"/>
    <n v="48749149"/>
    <s v=""/>
    <s v="E01"/>
    <s v="E01 Eta' &lt; 6 o &gt; 65 con limite reddito familiare"/>
    <s v="Accesso SSR"/>
    <s v=""/>
    <s v="OCC"/>
    <s v="NO"/>
    <n v="169648811"/>
    <n v="183098286"/>
    <s v="AAS5 uo Sportelli Cup H San Vito"/>
    <n v="77"/>
    <n v="1"/>
    <s v="Visita cardiologica"/>
    <s v="89.7 - 8"/>
    <n v="30"/>
    <n v="2"/>
    <n v="2"/>
    <s v=""/>
    <x v="17"/>
    <x v="0"/>
    <x v="1"/>
  </r>
  <r>
    <n v="78022"/>
    <x v="0"/>
    <x v="0"/>
    <x v="5"/>
    <x v="0"/>
    <n v="2992"/>
    <s v="Visita dermatologica - 89.7A.7"/>
    <s v="Erogato"/>
    <d v="2018-01-30T00:00:00"/>
    <s v="APP"/>
    <s v="AUT"/>
    <d v="2018-02-05T00:00:00"/>
    <d v="2018-02-05T00:00:00"/>
    <d v="2018-01-30T00:00:00"/>
    <s v="ASS"/>
    <x v="0"/>
    <s v="NO"/>
    <s v="A.A.S. N. 5 - FRIULI OCCIDENTALE"/>
    <x v="0"/>
    <n v="57647538"/>
    <s v="EBPW9AX8"/>
    <s v="060A10042595172"/>
    <x v="7"/>
    <n v="48774396"/>
    <s v=""/>
    <s v="E01"/>
    <s v="E01 Eta' &lt; 6 o &gt; 65 con limite reddito familiare"/>
    <s v="Accesso SSR"/>
    <s v=""/>
    <s v="OCC"/>
    <s v="NO"/>
    <n v="169724381"/>
    <n v="183179676"/>
    <s v="458 AAS5 uo Farmacia POLETTI - Brugnera"/>
    <n v="70"/>
    <n v="10"/>
    <s v="Visita dermatologica"/>
    <s v="89.7 - 8"/>
    <n v="30"/>
    <n v="6"/>
    <n v="6"/>
    <s v=""/>
    <x v="6"/>
    <x v="0"/>
    <x v="1"/>
  </r>
  <r>
    <n v="78022"/>
    <x v="0"/>
    <x v="0"/>
    <x v="8"/>
    <x v="0"/>
    <n v="3019"/>
    <s v="Visita oculistica - 95.02"/>
    <s v="Annullato"/>
    <d v="2018-02-01T00:00:00"/>
    <s v="APP"/>
    <s v="AUT"/>
    <d v="2018-03-07T00:00:00"/>
    <d v="2018-02-21T00:00:00"/>
    <d v="2018-02-01T00:00:00"/>
    <s v="ALT"/>
    <x v="1"/>
    <s v="SI"/>
    <s v="A.A.S. N. 5 - FRIULI OCCIDENTALE"/>
    <x v="0"/>
    <n v="57695657"/>
    <s v="W4HY4HZ8"/>
    <s v="060A10042049829"/>
    <x v="14"/>
    <n v="48815161"/>
    <s v=""/>
    <s v=""/>
    <s v=""/>
    <s v="Accesso SSR"/>
    <s v=""/>
    <s v="OCC"/>
    <s v="NO"/>
    <n v="169878957"/>
    <n v="183343647"/>
    <s v="AAS5 uo Oculistica"/>
    <n v="40"/>
    <n v="5"/>
    <s v="Visita oculistica"/>
    <s v="95.02"/>
    <n v="30"/>
    <n v="34"/>
    <n v="20"/>
    <s v=""/>
    <x v="9"/>
    <x v="1"/>
    <x v="2"/>
  </r>
  <r>
    <n v="78022"/>
    <x v="0"/>
    <x v="0"/>
    <x v="15"/>
    <x v="1"/>
    <n v="440"/>
    <s v="Ecografia tiroide, paratiroide - 88.71.4"/>
    <s v="Erogato"/>
    <d v="2018-01-30T00:00:00"/>
    <s v="APP"/>
    <s v="AUT"/>
    <d v="2018-02-09T00:00:00"/>
    <d v="2018-02-09T00:00:00"/>
    <d v="2018-01-30T00:00:00"/>
    <s v="UAS"/>
    <x v="0"/>
    <s v="NO"/>
    <s v="A.A.S. N. 5 - FRIULI OCCIDENTALE"/>
    <x v="0"/>
    <n v="57630092"/>
    <s v="TL2BGEF8"/>
    <s v="060A01016351072"/>
    <x v="1"/>
    <n v="48759768"/>
    <s v=""/>
    <s v=""/>
    <s v=""/>
    <s v="Accesso SSR"/>
    <s v=""/>
    <s v="OCC"/>
    <s v="NO"/>
    <n v="169683186"/>
    <n v="183134836"/>
    <s v="AAS5 uo Sportelli Cup H San Vito"/>
    <n v="36"/>
    <n v="27"/>
    <s v="Ecografia Capo e collo"/>
    <s v="88.71.4"/>
    <n v="60"/>
    <n v="10"/>
    <n v="10"/>
    <s v=""/>
    <x v="21"/>
    <x v="0"/>
    <x v="1"/>
  </r>
  <r>
    <n v="78022"/>
    <x v="0"/>
    <x v="0"/>
    <x v="7"/>
    <x v="1"/>
    <n v="412"/>
    <s v="Ecografia cardiaca, cuore a riposo (ecocardiografia) - 88.7211"/>
    <s v="Annullato"/>
    <d v="2018-01-30T00:00:00"/>
    <s v="APP"/>
    <s v="AUT"/>
    <d v="2018-03-09T00:00:00"/>
    <d v="2018-03-09T00:00:00"/>
    <d v="2018-01-30T00:00:00"/>
    <s v="ASS"/>
    <x v="1"/>
    <s v="SI"/>
    <s v="A.A.S. N. 5 - FRIULI OCCIDENTALE"/>
    <x v="0"/>
    <n v="57618983"/>
    <s v="3J2UVT24"/>
    <s v="060170073165105"/>
    <x v="23"/>
    <n v="48750608"/>
    <s v=""/>
    <s v=""/>
    <s v=""/>
    <s v="Accesso SSR"/>
    <s v=""/>
    <s v="OCC"/>
    <s v="NO"/>
    <n v="169656602"/>
    <n v="183106325"/>
    <s v="AAS5 uo Cardiologia SV"/>
    <n v="9"/>
    <n v="28"/>
    <s v="Ecografia cardiaca a riposo, Ecografia cardiaca con prova fisica o farmacologica, Ecografia cardiaca con contrasto"/>
    <s v="88.7211"/>
    <n v="60"/>
    <n v="38"/>
    <n v="38"/>
    <s v=""/>
    <x v="7"/>
    <x v="0"/>
    <x v="1"/>
  </r>
  <r>
    <n v="78022"/>
    <x v="0"/>
    <x v="0"/>
    <x v="22"/>
    <x v="0"/>
    <n v="400"/>
    <s v="Ecografia addome superiore (e/o fegato vie biliari, pancreas, milza, reni surreni, retroperitoneo) - 88.74.1"/>
    <s v="Erogato"/>
    <d v="2018-01-30T00:00:00"/>
    <s v="APP"/>
    <s v="AUT"/>
    <d v="2018-01-30T00:00:00"/>
    <d v="2018-01-30T00:00:00"/>
    <d v="2018-01-30T00:00:00"/>
    <s v="ASS"/>
    <x v="0"/>
    <s v="NO"/>
    <s v="A.A.S. N. 5 - FRIULI OCCIDENTALE"/>
    <x v="0"/>
    <n v="57632335"/>
    <s v="6PAFB458"/>
    <s v="060160080189730"/>
    <x v="15"/>
    <n v="48761625"/>
    <s v=""/>
    <s v=""/>
    <s v=""/>
    <s v="Accesso SSR"/>
    <s v=""/>
    <s v="OCC"/>
    <s v="NO"/>
    <n v="169688167"/>
    <n v="183140096"/>
    <s v="AAS5 uo Medicina Nucleare"/>
    <n v="60"/>
    <n v="31"/>
    <s v="Ecografia Addome superiore, Ecografia Addome inferiore, Ecografia Addome completo"/>
    <s v="88.74.1"/>
    <n v="60"/>
    <n v="0"/>
    <n v="0"/>
    <s v=""/>
    <x v="3"/>
    <x v="0"/>
    <x v="1"/>
  </r>
  <r>
    <n v="78022"/>
    <x v="0"/>
    <x v="0"/>
    <x v="27"/>
    <x v="1"/>
    <n v="3001"/>
    <s v="Visita fisiatrica - 89.7B.2"/>
    <s v="Erogato"/>
    <d v="2018-01-31T00:00:00"/>
    <s v="APP"/>
    <s v="AUT"/>
    <d v="2018-02-08T00:00:00"/>
    <d v="2018-02-08T00:00:00"/>
    <d v="2018-01-31T00:00:00"/>
    <s v="UAS"/>
    <x v="0"/>
    <s v="NO"/>
    <s v="A.A.S. N. 5 - FRIULI OCCIDENTALE"/>
    <x v="0"/>
    <n v="57653540"/>
    <s v="CD5M1DVM"/>
    <s v="060A10041482634"/>
    <x v="22"/>
    <n v="48779661"/>
    <s v=""/>
    <s v="E01"/>
    <s v="E01 Eta' &lt; 6 o &gt; 65 con limite reddito familiare"/>
    <s v="Accesso SSR"/>
    <s v=""/>
    <s v="OCC"/>
    <s v="NO"/>
    <n v="169756779"/>
    <n v="183213335"/>
    <s v="AAS5 uo Sportelli Cup H San Vito"/>
    <n v="77"/>
    <n v="11"/>
    <s v="Visita fisiatrica"/>
    <s v="89.7 - 8"/>
    <n v="30"/>
    <n v="8"/>
    <n v="8"/>
    <s v=""/>
    <x v="12"/>
    <x v="0"/>
    <x v="1"/>
  </r>
  <r>
    <n v="78022"/>
    <x v="0"/>
    <x v="0"/>
    <x v="14"/>
    <x v="1"/>
    <n v="3029"/>
    <s v="Visita otorinolaringoiatrica - 89.7B.8"/>
    <s v="Erogato"/>
    <d v="2018-02-01T00:00:00"/>
    <s v="APP"/>
    <s v="AUT"/>
    <d v="2018-02-21T00:00:00"/>
    <d v="2018-02-21T00:00:00"/>
    <d v="2018-02-01T00:00:00"/>
    <s v="ASS"/>
    <x v="1"/>
    <s v="NO"/>
    <s v="A.A.S. N. 5 - FRIULI OCCIDENTALE"/>
    <x v="0"/>
    <n v="57695470"/>
    <s v="TNA4LBCG"/>
    <s v="060A10042004039"/>
    <x v="5"/>
    <n v="48815015"/>
    <s v=""/>
    <s v=""/>
    <s v=""/>
    <s v="Accesso SSR"/>
    <s v=""/>
    <s v="OCC"/>
    <s v="NO"/>
    <n v="169878440"/>
    <n v="183343141"/>
    <s v="FVG uo Call Center"/>
    <n v="56"/>
    <n v="8"/>
    <s v="Visita otorinolaringoiatrica"/>
    <s v="89.7 - 8"/>
    <n v="30"/>
    <n v="20"/>
    <n v="20"/>
    <s v=""/>
    <x v="11"/>
    <x v="0"/>
    <x v="2"/>
  </r>
  <r>
    <n v="78022"/>
    <x v="0"/>
    <x v="0"/>
    <x v="19"/>
    <x v="2"/>
    <n v="395"/>
    <s v="Ecografia addome completo - 88.76.1"/>
    <s v="Erogato"/>
    <d v="2018-02-01T00:00:00"/>
    <s v="APP"/>
    <s v="AUT"/>
    <d v="2018-02-06T00:00:00"/>
    <d v="2018-02-06T00:00:00"/>
    <d v="2018-02-01T00:00:00"/>
    <s v="UAS"/>
    <x v="0"/>
    <s v="NO"/>
    <s v="A.A.S. N. 5 - FRIULI OCCIDENTALE"/>
    <x v="0"/>
    <n v="57695451"/>
    <s v="B7GXNXPU"/>
    <s v="060A01016229724"/>
    <x v="10"/>
    <n v="48814997"/>
    <s v=""/>
    <s v="E01"/>
    <s v="E01 Eta' &lt; 6 o &gt; 65 con limite reddito familiare"/>
    <s v="Accesso SSR"/>
    <s v=""/>
    <s v="OCC"/>
    <s v="NO"/>
    <n v="169878407"/>
    <n v="183343036"/>
    <s v="FVG uo Call Center"/>
    <n v="81"/>
    <n v="31"/>
    <s v="Ecografia Addome superiore, Ecografia Addome inferiore, Ecografia Addome completo"/>
    <s v="88.76.1"/>
    <n v="60"/>
    <n v="5"/>
    <n v="5"/>
    <s v=""/>
    <x v="3"/>
    <x v="0"/>
    <x v="2"/>
  </r>
  <r>
    <n v="78022"/>
    <x v="0"/>
    <x v="0"/>
    <x v="3"/>
    <x v="0"/>
    <n v="914"/>
    <s v="TC addome completo con MdC - 88.01.6"/>
    <s v="Erogato"/>
    <d v="2018-01-31T00:00:00"/>
    <s v="APP"/>
    <s v="AUT"/>
    <d v="2018-02-02T00:00:00"/>
    <d v="2018-02-02T00:00:00"/>
    <d v="2018-01-31T00:00:00"/>
    <s v="DAY"/>
    <x v="0"/>
    <s v="NO"/>
    <s v="A.A.S. N. 5 - FRIULI OCCIDENTALE"/>
    <x v="0"/>
    <n v="57660612"/>
    <s v="JKFPVZKU"/>
    <s v="060A10042506619"/>
    <x v="4"/>
    <n v="48785530"/>
    <s v=""/>
    <s v="048"/>
    <s v="048-Patologie neoplastiche maligne"/>
    <s v="Accesso SSR"/>
    <s v=""/>
    <s v="OCC"/>
    <s v="NO"/>
    <n v="169775448"/>
    <n v="183233198"/>
    <s v="AAS5 uo Radiologia e Interventistica Radiologica"/>
    <n v="69"/>
    <n v="19"/>
    <s v="TC senza e con contrasto Addome completo"/>
    <s v="88.01.6"/>
    <n v="60"/>
    <n v="2"/>
    <n v="2"/>
    <s v=""/>
    <x v="14"/>
    <x v="0"/>
    <x v="1"/>
  </r>
  <r>
    <n v="78022"/>
    <x v="0"/>
    <x v="0"/>
    <x v="31"/>
    <x v="9"/>
    <n v="3001"/>
    <s v="Visita fisiatrica - 89.7B.2"/>
    <s v="Annullato"/>
    <d v="2018-02-01T00:00:00"/>
    <s v="APP"/>
    <s v="AUT"/>
    <d v="2018-02-05T00:00:00"/>
    <d v="2018-02-05T00:00:00"/>
    <d v="2018-02-01T00:00:00"/>
    <s v="DAY"/>
    <x v="1"/>
    <s v="SI"/>
    <s v="A.A.S. N. 5 - FRIULI OCCIDENTALE"/>
    <x v="0"/>
    <n v="57695260"/>
    <s v="7MHIPCCB"/>
    <s v="060170075683147"/>
    <x v="11"/>
    <n v="48814850"/>
    <s v=""/>
    <s v=""/>
    <s v=""/>
    <s v="Accesso SSR"/>
    <n v="57695525"/>
    <s v="OCC"/>
    <s v="NO"/>
    <n v="169878004"/>
    <n v="183342660"/>
    <s v="FVG uo Call Center"/>
    <n v="55"/>
    <n v="11"/>
    <s v="Visita fisiatrica"/>
    <s v="89.7 - 8"/>
    <n v="30"/>
    <n v="4"/>
    <n v="4"/>
    <s v=""/>
    <x v="12"/>
    <x v="0"/>
    <x v="2"/>
  </r>
  <r>
    <n v="78022"/>
    <x v="0"/>
    <x v="0"/>
    <x v="2"/>
    <x v="0"/>
    <n v="2837"/>
    <s v="Elettromiografia semplice per muscolo EMG - 93.08.1"/>
    <s v="Non erogato"/>
    <d v="2018-02-01T00:00:00"/>
    <s v="APP"/>
    <s v="AUT"/>
    <d v="2018-03-22T00:00:00"/>
    <d v="2018-03-22T00:00:00"/>
    <d v="2018-02-01T00:00:00"/>
    <s v="ASS"/>
    <x v="1"/>
    <s v="NO"/>
    <s v="A.A.S. N. 5 - FRIULI OCCIDENTALE"/>
    <x v="0"/>
    <n v="57695092"/>
    <s v="6VVVFSUZ"/>
    <s v="060160079122497"/>
    <x v="12"/>
    <n v="48814665"/>
    <s v=""/>
    <s v=""/>
    <s v=""/>
    <s v="Accesso SSR"/>
    <s v=""/>
    <s v="OCC"/>
    <s v="NO"/>
    <n v="169877523"/>
    <n v="183342129"/>
    <s v="672 AAS5 uo Farmacia BARIANI - Cordovado"/>
    <n v="58"/>
    <n v="43"/>
    <s v="Elettromiografia"/>
    <s v="93.08.1"/>
    <n v="60"/>
    <n v="49"/>
    <n v="49"/>
    <s v=""/>
    <x v="27"/>
    <x v="0"/>
    <x v="2"/>
  </r>
  <r>
    <n v="78022"/>
    <x v="0"/>
    <x v="0"/>
    <x v="5"/>
    <x v="0"/>
    <n v="2992"/>
    <s v="Visita dermatologica - 89.7A.7"/>
    <s v="Erogato"/>
    <d v="2018-02-01T00:00:00"/>
    <s v="APP"/>
    <s v="AUT"/>
    <d v="2018-02-16T00:00:00"/>
    <d v="2018-02-16T00:00:00"/>
    <d v="2018-02-01T00:00:00"/>
    <s v="ASS"/>
    <x v="1"/>
    <s v="NO"/>
    <s v="A.A.S. N. 5 - FRIULI OCCIDENTALE"/>
    <x v="0"/>
    <n v="57703976"/>
    <s v="ADPHP8QN"/>
    <s v="060A01006995986"/>
    <x v="4"/>
    <n v="48822332"/>
    <s v=""/>
    <s v=""/>
    <s v=""/>
    <s v="Accesso SSR"/>
    <s v=""/>
    <s v="OCC"/>
    <s v="NO"/>
    <n v="169897391"/>
    <n v="183363581"/>
    <s v="FVG uo Call Center"/>
    <n v="0"/>
    <n v="10"/>
    <s v="Visita dermatologica"/>
    <s v="89.7 - 8"/>
    <n v="30"/>
    <n v="15"/>
    <n v="15"/>
    <s v=""/>
    <x v="6"/>
    <x v="0"/>
    <x v="2"/>
  </r>
  <r>
    <n v="78022"/>
    <x v="0"/>
    <x v="0"/>
    <x v="8"/>
    <x v="0"/>
    <n v="3019"/>
    <s v="Visita oculistica - 95.02"/>
    <s v="Erogato"/>
    <d v="2018-02-01T00:00:00"/>
    <s v="APP"/>
    <s v="AUT"/>
    <d v="2018-02-20T00:00:00"/>
    <d v="2018-02-20T00:00:00"/>
    <d v="2018-02-01T00:00:00"/>
    <s v="UAS"/>
    <x v="1"/>
    <s v="NO"/>
    <s v="A.A.S. N. 5 - FRIULI OCCIDENTALE"/>
    <x v="0"/>
    <n v="57694711"/>
    <s v="AR9T8U2M"/>
    <s v="060A01012624068"/>
    <x v="22"/>
    <n v="48814388"/>
    <s v=""/>
    <s v=""/>
    <s v=""/>
    <s v="Accesso SSR"/>
    <s v=""/>
    <s v="OCC"/>
    <s v="NO"/>
    <n v="169876578"/>
    <n v="183341144"/>
    <s v="FVG uo Call Center"/>
    <n v="8"/>
    <n v="5"/>
    <s v="Visita oculistica"/>
    <s v="95.02"/>
    <n v="30"/>
    <n v="19"/>
    <n v="19"/>
    <s v=""/>
    <x v="9"/>
    <x v="0"/>
    <x v="2"/>
  </r>
  <r>
    <n v="78022"/>
    <x v="0"/>
    <x v="0"/>
    <x v="3"/>
    <x v="0"/>
    <n v="396"/>
    <s v="Ecografia addome inferiore (incluso: ureteri, vescica pelvi maschile o femminile) - 88.75.1"/>
    <s v="Erogato"/>
    <d v="2018-01-30T00:00:00"/>
    <s v="APP"/>
    <s v="AUT"/>
    <d v="2018-01-31T00:00:00"/>
    <d v="2018-01-31T00:00:00"/>
    <d v="2018-01-30T00:00:00"/>
    <s v="ASS"/>
    <x v="1"/>
    <s v="NO"/>
    <s v="A.A.S. N. 5 - FRIULI OCCIDENTALE"/>
    <x v="0"/>
    <n v="57632115"/>
    <s v="CXHAW97T"/>
    <s v="060A10042344180"/>
    <x v="21"/>
    <n v="48761461"/>
    <s v=""/>
    <s v="048"/>
    <s v="048-Patologie neoplastiche maligne"/>
    <s v="Accesso SSR"/>
    <s v=""/>
    <s v="OCC"/>
    <s v="NO"/>
    <n v="169687784"/>
    <n v="183139696"/>
    <s v="AAS5 uo Sportelli Cup H Spilimbergo"/>
    <n v="75"/>
    <n v="31"/>
    <s v="Ecografia Addome superiore, Ecografia Addome inferiore, Ecografia Addome completo"/>
    <s v="88.75.1"/>
    <n v="60"/>
    <n v="1"/>
    <n v="1"/>
    <s v=""/>
    <x v="3"/>
    <x v="0"/>
    <x v="1"/>
  </r>
  <r>
    <n v="78022"/>
    <x v="0"/>
    <x v="0"/>
    <x v="31"/>
    <x v="9"/>
    <n v="3001"/>
    <s v="Visita fisiatrica - 89.7B.2"/>
    <s v="Erogato"/>
    <d v="2018-02-01T00:00:00"/>
    <s v="APP"/>
    <s v="AUT"/>
    <d v="2018-03-05T00:00:00"/>
    <d v="2018-02-05T00:00:00"/>
    <d v="2018-02-01T00:00:00"/>
    <s v="ALT"/>
    <x v="1"/>
    <s v="NO"/>
    <s v="A.A.S. N. 5 - FRIULI OCCIDENTALE"/>
    <x v="0"/>
    <n v="57694152"/>
    <s v="KYEJ5WN9"/>
    <s v="060170082192320"/>
    <x v="8"/>
    <n v="48813911"/>
    <s v=""/>
    <s v=""/>
    <s v=""/>
    <s v="Accesso SSR"/>
    <s v=""/>
    <s v="OCC"/>
    <s v="NO"/>
    <n v="169875221"/>
    <n v="183339659"/>
    <s v="447 AAS5 uo Farmacia COMUNALE - PN via Montereale"/>
    <n v="41"/>
    <n v="11"/>
    <s v="Visita fisiatrica"/>
    <s v="89.7 - 8"/>
    <n v="30"/>
    <n v="32"/>
    <n v="4"/>
    <s v=""/>
    <x v="12"/>
    <x v="1"/>
    <x v="2"/>
  </r>
  <r>
    <n v="78022"/>
    <x v="0"/>
    <x v="0"/>
    <x v="26"/>
    <x v="1"/>
    <n v="3026"/>
    <s v="Visita ortopedica - 89.7B.7"/>
    <s v="Erogato"/>
    <d v="2018-02-01T00:00:00"/>
    <s v="APP"/>
    <s v="AUT"/>
    <d v="2018-02-08T00:00:00"/>
    <d v="2018-02-08T00:00:00"/>
    <d v="2018-02-01T00:00:00"/>
    <s v="UAS"/>
    <x v="0"/>
    <s v="NO"/>
    <s v="A.A.S. N. 5 - FRIULI OCCIDENTALE"/>
    <x v="0"/>
    <n v="57694119"/>
    <s v="BXVFR5RL"/>
    <s v="060170071829088"/>
    <x v="22"/>
    <n v="48813878"/>
    <s v=""/>
    <s v="C01"/>
    <s v="C01 Invalidi civili al 100%"/>
    <s v="Accesso SSR"/>
    <s v=""/>
    <s v="OCC"/>
    <s v="NO"/>
    <n v="169875208"/>
    <n v="183339625"/>
    <s v="FVG uo Call Center"/>
    <n v="58"/>
    <n v="6"/>
    <s v="Visita ortopedica"/>
    <s v="89.7 - 8"/>
    <n v="30"/>
    <n v="7"/>
    <n v="7"/>
    <s v=""/>
    <x v="16"/>
    <x v="0"/>
    <x v="2"/>
  </r>
  <r>
    <n v="78022"/>
    <x v="0"/>
    <x v="0"/>
    <x v="22"/>
    <x v="0"/>
    <n v="417"/>
    <s v="Ecografia collo per linfonodi - 88.71.4"/>
    <s v="Erogato"/>
    <d v="2018-02-01T00:00:00"/>
    <s v="APP"/>
    <s v="AUT"/>
    <d v="2018-02-09T00:00:00"/>
    <d v="2018-02-09T00:00:00"/>
    <d v="2018-02-01T00:00:00"/>
    <s v="UAS"/>
    <x v="0"/>
    <s v="NO"/>
    <s v="A.A.S. N. 5 - FRIULI OCCIDENTALE"/>
    <x v="0"/>
    <n v="57693840"/>
    <s v="6UB15DB6"/>
    <s v="060A10042006475"/>
    <x v="15"/>
    <n v="48813672"/>
    <s v=""/>
    <s v=""/>
    <s v=""/>
    <s v="Accesso SSR"/>
    <s v=""/>
    <s v="OCC"/>
    <s v="NO"/>
    <n v="169874572"/>
    <n v="183338930"/>
    <s v="AAS5 uo Medicina Nucleare"/>
    <n v="41"/>
    <n v="27"/>
    <s v="Ecografia Capo e collo"/>
    <s v="88.71.4"/>
    <n v="60"/>
    <n v="8"/>
    <n v="8"/>
    <s v=""/>
    <x v="21"/>
    <x v="0"/>
    <x v="2"/>
  </r>
  <r>
    <n v="78022"/>
    <x v="0"/>
    <x v="0"/>
    <x v="10"/>
    <x v="0"/>
    <n v="3029"/>
    <s v="Visita otorinolaringoiatrica - 89.7B.8"/>
    <s v="Erogato"/>
    <d v="2018-01-31T00:00:00"/>
    <s v="APP"/>
    <s v="AUT"/>
    <d v="2018-03-02T00:00:00"/>
    <d v="2018-03-02T00:00:00"/>
    <d v="2018-01-31T00:00:00"/>
    <s v="UAS"/>
    <x v="1"/>
    <s v="NO"/>
    <s v="A.A.S. N. 5 - FRIULI OCCIDENTALE"/>
    <x v="0"/>
    <n v="57652744"/>
    <s v="8A6WNUHB"/>
    <s v="060170075761212"/>
    <x v="21"/>
    <n v="48778983"/>
    <s v="Figlia prenota fuori prioritÃ  e avverte MMG"/>
    <s v=""/>
    <s v=""/>
    <s v="Accesso SSR"/>
    <s v=""/>
    <s v="OCC"/>
    <s v="NO"/>
    <n v="169753391"/>
    <n v="183209805"/>
    <s v="FVG uo Call Center"/>
    <n v="64"/>
    <n v="8"/>
    <s v="Visita otorinolaringoiatrica"/>
    <s v="89.7 - 8"/>
    <n v="30"/>
    <n v="30"/>
    <n v="30"/>
    <s v=""/>
    <x v="11"/>
    <x v="0"/>
    <x v="1"/>
  </r>
  <r>
    <n v="78022"/>
    <x v="0"/>
    <x v="0"/>
    <x v="10"/>
    <x v="0"/>
    <n v="2845"/>
    <s v="Esame audiometrico tonale - 95.41.1"/>
    <s v="Erogato"/>
    <d v="2018-01-31T00:00:00"/>
    <s v="APP"/>
    <s v="AUT"/>
    <d v="2018-03-02T00:00:00"/>
    <d v="2018-03-02T00:00:00"/>
    <d v="2018-01-31T00:00:00"/>
    <s v="UAS"/>
    <x v="1"/>
    <s v="NO"/>
    <s v="A.A.S. N. 5 - FRIULI OCCIDENTALE"/>
    <x v="0"/>
    <n v="57652744"/>
    <s v="8A6WNUHB"/>
    <s v="060170075761212"/>
    <x v="21"/>
    <n v="48778983"/>
    <s v="Figlia prenota fuori prioritÃ  e avverte MMG"/>
    <s v=""/>
    <s v=""/>
    <s v="Accesso SSR"/>
    <s v=""/>
    <s v="OCC"/>
    <s v="NO"/>
    <n v="169753390"/>
    <n v="183209804"/>
    <s v="FVG uo Call Center"/>
    <n v="64"/>
    <n v="40"/>
    <s v="Audiometria"/>
    <s v="95.41.1"/>
    <n v="60"/>
    <n v="30"/>
    <n v="30"/>
    <s v=""/>
    <x v="26"/>
    <x v="0"/>
    <x v="1"/>
  </r>
  <r>
    <n v="78022"/>
    <x v="0"/>
    <x v="0"/>
    <x v="21"/>
    <x v="0"/>
    <n v="384"/>
    <s v="Ecodoppler tronchi sovraortici TSA a riposo - 88.73.5"/>
    <s v="Erogato"/>
    <d v="2018-02-01T00:00:00"/>
    <s v="APP"/>
    <s v="AUT"/>
    <d v="2018-02-09T00:00:00"/>
    <d v="2018-02-09T00:00:00"/>
    <d v="2018-02-01T00:00:00"/>
    <s v="UAS"/>
    <x v="0"/>
    <s v="NO"/>
    <s v="A.A.S. N. 5 - FRIULI OCCIDENTALE"/>
    <x v="0"/>
    <n v="57693624"/>
    <s v="ZKSD1RGF"/>
    <s v="060A10042669442"/>
    <x v="20"/>
    <n v="48813476"/>
    <s v=""/>
    <s v="E01"/>
    <s v="E01 Eta' &lt; 6 o &gt; 65 con limite reddito familiare"/>
    <s v="Accesso SSR"/>
    <s v=""/>
    <s v="OCC"/>
    <s v="NO"/>
    <n v="169874148"/>
    <n v="183338467"/>
    <s v="FVG uo Call Center"/>
    <n v="86"/>
    <n v="29"/>
    <s v="Ecocolordoppler dei tronchi sovra aortici"/>
    <s v="88.73.5"/>
    <n v="60"/>
    <n v="8"/>
    <n v="8"/>
    <s v=""/>
    <x v="22"/>
    <x v="0"/>
    <x v="2"/>
  </r>
  <r>
    <n v="78022"/>
    <x v="0"/>
    <x v="0"/>
    <x v="10"/>
    <x v="0"/>
    <n v="3029"/>
    <s v="Visita otorinolaringoiatrica - 89.7B.8"/>
    <s v="Annullato"/>
    <d v="2018-02-01T00:00:00"/>
    <s v="APP"/>
    <s v="AUT"/>
    <d v="2018-02-07T00:00:00"/>
    <d v="2018-02-07T00:00:00"/>
    <d v="2018-02-01T00:00:00"/>
    <s v="DAY"/>
    <x v="0"/>
    <s v="SI"/>
    <s v="A.A.S. N. 5 - FRIULI OCCIDENTALE"/>
    <x v="0"/>
    <n v="57692876"/>
    <s v="UEWE81E8"/>
    <s v="050A01010029265"/>
    <x v="14"/>
    <n v="48812855"/>
    <s v=""/>
    <s v=""/>
    <s v=""/>
    <s v="Accesso SSR"/>
    <s v=""/>
    <s v="OCC"/>
    <s v="NO"/>
    <n v="169872432"/>
    <n v="183336639"/>
    <s v="FVG uo Call Center"/>
    <n v="3"/>
    <n v="8"/>
    <s v="Visita otorinolaringoiatrica"/>
    <s v="89.7 - 8"/>
    <n v="30"/>
    <n v="6"/>
    <n v="6"/>
    <s v=""/>
    <x v="11"/>
    <x v="0"/>
    <x v="2"/>
  </r>
  <r>
    <n v="78022"/>
    <x v="0"/>
    <x v="0"/>
    <x v="3"/>
    <x v="0"/>
    <n v="395"/>
    <s v="Ecografia addome completo - 88.76.1"/>
    <s v="Erogato"/>
    <d v="2018-02-01T00:00:00"/>
    <s v="APP"/>
    <s v="AUT"/>
    <d v="2018-02-06T00:00:00"/>
    <d v="2018-02-01T00:00:00"/>
    <d v="2018-02-01T00:00:00"/>
    <s v="ALT"/>
    <x v="0"/>
    <s v="NO"/>
    <s v="A.A.S. N. 5 - FRIULI OCCIDENTALE"/>
    <x v="0"/>
    <n v="57693369"/>
    <s v="NX4268FG"/>
    <s v="060160104747995"/>
    <x v="3"/>
    <n v="48813272"/>
    <s v=""/>
    <s v=""/>
    <s v=""/>
    <s v="Accesso SSR"/>
    <s v=""/>
    <s v="OCC"/>
    <s v="NO"/>
    <n v="169873576"/>
    <n v="183337884"/>
    <s v="AAS5 uo Sportelli Cup H San Vito"/>
    <n v="60"/>
    <n v="31"/>
    <s v="Ecografia Addome superiore, Ecografia Addome inferiore, Ecografia Addome completo"/>
    <s v="88.76.1"/>
    <n v="60"/>
    <n v="5"/>
    <n v="0"/>
    <s v=""/>
    <x v="3"/>
    <x v="0"/>
    <x v="2"/>
  </r>
  <r>
    <n v="78022"/>
    <x v="0"/>
    <x v="0"/>
    <x v="15"/>
    <x v="1"/>
    <n v="3450"/>
    <s v="TC capo (e/o encefalo, cranio, sella turcica, orbite) - 87.03"/>
    <s v="Annullato"/>
    <d v="2018-01-31T00:00:00"/>
    <s v="APP"/>
    <s v="AUT"/>
    <d v="2018-03-28T00:00:00"/>
    <d v="2018-03-28T00:00:00"/>
    <d v="2018-01-31T00:00:00"/>
    <s v="ASS"/>
    <x v="1"/>
    <s v="SI"/>
    <s v="A.A.S. N. 5 - FRIULI OCCIDENTALE"/>
    <x v="0"/>
    <n v="57652529"/>
    <s v="D672GNEJ"/>
    <s v="060A10035893435"/>
    <x v="23"/>
    <n v="48778797"/>
    <s v=""/>
    <s v="E01"/>
    <s v="E01 Eta' &lt; 6 o &gt; 65 con limite reddito familiare"/>
    <s v="Accesso SSR"/>
    <s v=""/>
    <s v="OCC"/>
    <s v="NO"/>
    <n v="169752329"/>
    <n v="183208704"/>
    <s v="AAS5 uo Sportelli Cup H Spilimbergo"/>
    <n v="77"/>
    <n v="20"/>
    <s v="TC senza e con contrasto Capo"/>
    <s v="87.03"/>
    <n v="60"/>
    <n v="56"/>
    <n v="56"/>
    <s v=""/>
    <x v="24"/>
    <x v="0"/>
    <x v="1"/>
  </r>
  <r>
    <n v="78022"/>
    <x v="0"/>
    <x v="0"/>
    <x v="9"/>
    <x v="0"/>
    <n v="3264"/>
    <s v="Elettrocardiogramma (ECG) - 89.52"/>
    <s v="Erogato"/>
    <d v="2018-01-30T00:00:00"/>
    <s v="APP"/>
    <s v="AUT"/>
    <d v="2018-01-31T00:00:00"/>
    <d v="2018-01-30T00:00:00"/>
    <d v="2018-01-30T00:00:00"/>
    <s v="ALT"/>
    <x v="0"/>
    <s v="NO"/>
    <s v="A.A.S. N. 5 - FRIULI OCCIDENTALE"/>
    <x v="0"/>
    <n v="57617040"/>
    <s v="FF9WQJYN"/>
    <s v="060A01016212237"/>
    <x v="15"/>
    <n v="48748920"/>
    <s v=""/>
    <s v=""/>
    <s v=""/>
    <s v="Accesso SSR"/>
    <s v=""/>
    <s v="OCC"/>
    <s v="NO"/>
    <n v="169647442"/>
    <n v="183096886"/>
    <s v="FVG uo Call Center"/>
    <n v="52"/>
    <n v="37"/>
    <s v="Elettrocardiogramma"/>
    <s v="89.52"/>
    <n v="60"/>
    <n v="1"/>
    <n v="0"/>
    <s v=""/>
    <x v="8"/>
    <x v="0"/>
    <x v="1"/>
  </r>
  <r>
    <n v="78022"/>
    <x v="0"/>
    <x v="0"/>
    <x v="6"/>
    <x v="2"/>
    <n v="3264"/>
    <s v="Elettrocardiogramma (ECG) - 89.52"/>
    <s v="Erogato"/>
    <d v="2018-02-01T00:00:00"/>
    <s v="APP"/>
    <s v="AUT"/>
    <d v="2018-02-08T00:00:00"/>
    <d v="2018-02-07T00:00:00"/>
    <d v="2018-02-01T00:00:00"/>
    <s v="ALT"/>
    <x v="0"/>
    <s v="NO"/>
    <s v="A.A.S. N. 5 - FRIULI OCCIDENTALE"/>
    <x v="0"/>
    <n v="57693186"/>
    <s v="IULAARPT"/>
    <s v="060170082279631"/>
    <x v="13"/>
    <n v="48813103"/>
    <s v=""/>
    <s v="031"/>
    <s v="031-Ipertensione arteriosa con danno d'organo"/>
    <s v="Accesso SSR"/>
    <s v=""/>
    <s v="OCC"/>
    <s v="NO"/>
    <n v="169873176"/>
    <n v="183337462"/>
    <s v="FVG uo Call Center"/>
    <n v="71"/>
    <n v="37"/>
    <s v="Elettrocardiogramma"/>
    <s v="89.52"/>
    <n v="60"/>
    <n v="7"/>
    <n v="6"/>
    <s v=""/>
    <x v="8"/>
    <x v="0"/>
    <x v="2"/>
  </r>
  <r>
    <n v="78022"/>
    <x v="0"/>
    <x v="0"/>
    <x v="31"/>
    <x v="9"/>
    <n v="3001"/>
    <s v="Visita fisiatrica - 89.7B.2"/>
    <s v="Erogato"/>
    <d v="2018-02-01T00:00:00"/>
    <s v="APP"/>
    <s v="AUT"/>
    <d v="2018-02-06T00:00:00"/>
    <d v="2018-02-05T00:00:00"/>
    <d v="2018-02-01T00:00:00"/>
    <s v="ALT"/>
    <x v="1"/>
    <s v="NO"/>
    <s v="A.A.S. N. 5 - FRIULI OCCIDENTALE"/>
    <x v="0"/>
    <n v="57693200"/>
    <s v="9HSJ5HGY"/>
    <s v="060170074180068"/>
    <x v="3"/>
    <n v="48813119"/>
    <s v=""/>
    <s v="E01"/>
    <s v="E01 Eta' &lt; 6 o &gt; 65 con limite reddito familiare"/>
    <s v="Accesso SSR"/>
    <s v=""/>
    <s v="OCC"/>
    <s v="NO"/>
    <n v="169873151"/>
    <n v="183337400"/>
    <s v="AAS5 uo Fisioterapia Sacile"/>
    <n v="74"/>
    <n v="11"/>
    <s v="Visita fisiatrica"/>
    <s v="89.7 - 8"/>
    <n v="30"/>
    <n v="5"/>
    <n v="4"/>
    <s v=""/>
    <x v="12"/>
    <x v="0"/>
    <x v="2"/>
  </r>
  <r>
    <n v="78022"/>
    <x v="0"/>
    <x v="0"/>
    <x v="16"/>
    <x v="0"/>
    <n v="3001"/>
    <s v="Visita fisiatrica - 89.7B.2"/>
    <s v="Erogato"/>
    <d v="2018-02-01T00:00:00"/>
    <s v="APP"/>
    <s v="AUT"/>
    <d v="2018-02-12T00:00:00"/>
    <d v="2018-02-12T00:00:00"/>
    <d v="2018-02-01T00:00:00"/>
    <s v="UDY"/>
    <x v="0"/>
    <s v="NO"/>
    <s v="A.A.S. N. 5 - FRIULI OCCIDENTALE"/>
    <x v="0"/>
    <n v="57709901"/>
    <s v="YQ9R8NJH"/>
    <s v="060170081209564"/>
    <x v="21"/>
    <n v="48827208"/>
    <s v=""/>
    <s v="002A"/>
    <s v="002A-Malattie cardiache e del circolo polmonare"/>
    <s v="Accesso SSR"/>
    <s v=""/>
    <s v="OCC"/>
    <s v="NO"/>
    <n v="169911633"/>
    <n v="183379148"/>
    <s v="AAS5 uo Medicina Riabilitativa"/>
    <n v="65"/>
    <n v="11"/>
    <s v="Visita fisiatrica"/>
    <s v="89.7 - 8"/>
    <n v="30"/>
    <n v="11"/>
    <n v="11"/>
    <s v=""/>
    <x v="12"/>
    <x v="2"/>
    <x v="2"/>
  </r>
  <r>
    <n v="78022"/>
    <x v="0"/>
    <x v="0"/>
    <x v="15"/>
    <x v="1"/>
    <n v="718"/>
    <s v="RM rachide lombosacrale - 88.93"/>
    <s v="Annullato"/>
    <d v="2018-02-01T00:00:00"/>
    <s v="APP"/>
    <s v="AUT"/>
    <d v="2018-03-06T00:00:00"/>
    <d v="2018-03-06T00:00:00"/>
    <d v="2018-02-01T00:00:00"/>
    <s v="ASS"/>
    <x v="1"/>
    <s v="SI"/>
    <s v="A.A.S. N. 5 - FRIULI OCCIDENTALE"/>
    <x v="0"/>
    <n v="57693009"/>
    <s v="NM16ANAY"/>
    <s v="060A01016229788"/>
    <x v="20"/>
    <n v="48812969"/>
    <s v=""/>
    <s v=""/>
    <s v=""/>
    <s v="Accesso SSR"/>
    <n v="57873114"/>
    <s v="OCC"/>
    <s v="NO"/>
    <n v="169872729"/>
    <n v="183336958"/>
    <s v="FVG uo Call Center"/>
    <n v="46"/>
    <n v="26"/>
    <s v="RMN Colonna vertebrale"/>
    <s v="88.93"/>
    <n v="60"/>
    <n v="33"/>
    <n v="33"/>
    <s v=""/>
    <x v="18"/>
    <x v="0"/>
    <x v="2"/>
  </r>
  <r>
    <n v="78022"/>
    <x v="0"/>
    <x v="0"/>
    <x v="11"/>
    <x v="3"/>
    <n v="3001"/>
    <s v="Visita fisiatrica - 89.7B.2"/>
    <s v="Erogato"/>
    <d v="2018-01-31T00:00:00"/>
    <s v="APP"/>
    <s v="AUT"/>
    <d v="2018-03-29T00:00:00"/>
    <d v="2018-03-29T00:00:00"/>
    <d v="2018-01-31T00:00:00"/>
    <s v="ASS"/>
    <x v="1"/>
    <s v="NO"/>
    <s v="A.A.S. N. 5 - FRIULI OCCIDENTALE"/>
    <x v="0"/>
    <n v="57661110"/>
    <s v="97FMFKLS"/>
    <s v="060A10042718614"/>
    <x v="19"/>
    <n v="48785922"/>
    <s v=""/>
    <s v="E02"/>
    <s v="E02 Disoccupato con limite reddito familiare e familiari a carico"/>
    <s v="Accesso SSR"/>
    <s v=""/>
    <s v="OCC"/>
    <s v="NO"/>
    <n v="169776665"/>
    <n v="183234485"/>
    <s v="AAS5 uo Sportelli Cup Maniago"/>
    <n v="63"/>
    <n v="11"/>
    <s v="Visita fisiatrica"/>
    <s v="89.7 - 8"/>
    <n v="30"/>
    <n v="57"/>
    <n v="57"/>
    <s v=""/>
    <x v="12"/>
    <x v="2"/>
    <x v="1"/>
  </r>
  <r>
    <n v="78022"/>
    <x v="0"/>
    <x v="0"/>
    <x v="8"/>
    <x v="0"/>
    <n v="3019"/>
    <s v="Visita oculistica - 95.02"/>
    <s v="Erogato"/>
    <d v="2018-01-31T00:00:00"/>
    <s v="APP"/>
    <s v="AUT"/>
    <d v="2018-02-14T00:00:00"/>
    <d v="2018-02-14T00:00:00"/>
    <d v="2018-01-31T00:00:00"/>
    <s v="UAS"/>
    <x v="1"/>
    <s v="NO"/>
    <s v="A.A.S. N. 5 - FRIULI OCCIDENTALE"/>
    <x v="0"/>
    <n v="57672282"/>
    <s v="1GA4429U"/>
    <s v="060A10040446405"/>
    <x v="3"/>
    <n v="48795478"/>
    <s v=""/>
    <s v="E01"/>
    <s v="E01 Eta' &lt; 6 o &gt; 65 con limite reddito familiare"/>
    <s v="Accesso SSR"/>
    <s v=""/>
    <s v="OCC"/>
    <s v="NO"/>
    <n v="169802666"/>
    <n v="183262577"/>
    <s v="FVG uo Call Center"/>
    <n v="73"/>
    <n v="5"/>
    <s v="Visita oculistica"/>
    <s v="95.02"/>
    <n v="30"/>
    <n v="14"/>
    <n v="14"/>
    <s v=""/>
    <x v="9"/>
    <x v="0"/>
    <x v="1"/>
  </r>
  <r>
    <n v="78022"/>
    <x v="0"/>
    <x v="0"/>
    <x v="9"/>
    <x v="0"/>
    <n v="3264"/>
    <s v="Elettrocardiogramma (ECG) - 89.52"/>
    <s v="Erogato"/>
    <d v="2018-01-29T00:00:00"/>
    <s v="APP"/>
    <s v="AUT"/>
    <d v="2018-03-02T00:00:00"/>
    <d v="2018-03-02T00:00:00"/>
    <d v="2018-01-29T00:00:00"/>
    <s v="UDY"/>
    <x v="1"/>
    <s v="NO"/>
    <s v="A.A.S. N. 5 - FRIULI OCCIDENTALE"/>
    <x v="0"/>
    <n v="57612300"/>
    <s v="CXHMPB9Z"/>
    <s v="060A10042289834"/>
    <x v="14"/>
    <n v="48744717"/>
    <s v=""/>
    <s v=""/>
    <s v=""/>
    <s v="Accesso SSR"/>
    <s v=""/>
    <s v="OCC"/>
    <s v="NO"/>
    <n v="169620367"/>
    <n v="183068597"/>
    <s v="537 AAS5 uo Farmacia BORSATTI - Pordenone"/>
    <n v="50"/>
    <n v="37"/>
    <s v="Elettrocardiogramma"/>
    <s v="89.52"/>
    <n v="60"/>
    <n v="32"/>
    <n v="32"/>
    <s v=""/>
    <x v="8"/>
    <x v="0"/>
    <x v="1"/>
  </r>
  <r>
    <n v="78022"/>
    <x v="0"/>
    <x v="0"/>
    <x v="15"/>
    <x v="1"/>
    <n v="395"/>
    <s v="Ecografia addome completo - 88.76.1"/>
    <s v="Erogato"/>
    <d v="2018-01-30T00:00:00"/>
    <s v="APP"/>
    <s v="AUT"/>
    <d v="2018-02-08T00:00:00"/>
    <d v="2018-02-08T00:00:00"/>
    <d v="2018-01-30T00:00:00"/>
    <s v="UAS"/>
    <x v="0"/>
    <s v="NO"/>
    <s v="A.A.S. N. 5 - FRIULI OCCIDENTALE"/>
    <x v="0"/>
    <n v="57631628"/>
    <s v="NZ36UX16"/>
    <s v="060170079575096"/>
    <x v="22"/>
    <n v="48761021"/>
    <s v=""/>
    <s v="E01"/>
    <s v="E01 Eta' &lt; 6 o &gt; 65 con limite reddito familiare"/>
    <s v="Accesso SSR"/>
    <s v=""/>
    <s v="OCC"/>
    <s v="NO"/>
    <n v="169686728"/>
    <n v="183138603"/>
    <s v="AAS5 uo Sportelli Cup H San Vito"/>
    <n v="72"/>
    <n v="31"/>
    <s v="Ecografia Addome superiore, Ecografia Addome inferiore, Ecografia Addome completo"/>
    <s v="88.76.1"/>
    <n v="60"/>
    <n v="9"/>
    <n v="9"/>
    <s v=""/>
    <x v="3"/>
    <x v="0"/>
    <x v="1"/>
  </r>
  <r>
    <n v="78022"/>
    <x v="0"/>
    <x v="0"/>
    <x v="2"/>
    <x v="0"/>
    <n v="3017"/>
    <s v="Visita neurologica - 89.13"/>
    <s v="Erogato"/>
    <d v="2018-02-01T00:00:00"/>
    <s v="APP"/>
    <s v="AUT"/>
    <d v="2018-02-09T00:00:00"/>
    <d v="2018-02-08T00:00:00"/>
    <d v="2018-02-01T00:00:00"/>
    <s v="ALT"/>
    <x v="0"/>
    <s v="NO"/>
    <s v="A.A.S. N. 5 - FRIULI OCCIDENTALE"/>
    <x v="0"/>
    <n v="57703636"/>
    <s v="SN9A6EZA"/>
    <s v="060A01016244901"/>
    <x v="11"/>
    <n v="48822050"/>
    <s v=""/>
    <s v="048"/>
    <s v="048-Patologie neoplastiche maligne"/>
    <s v="Accesso SSR"/>
    <s v=""/>
    <s v="OCC"/>
    <s v="NO"/>
    <n v="169896633"/>
    <n v="183362745"/>
    <s v="AAS5 uo Neurologia"/>
    <n v="44"/>
    <n v="4"/>
    <s v="Visita neurologica"/>
    <s v="89.13"/>
    <n v="30"/>
    <n v="8"/>
    <n v="7"/>
    <s v=""/>
    <x v="2"/>
    <x v="0"/>
    <x v="2"/>
  </r>
  <r>
    <n v="78022"/>
    <x v="0"/>
    <x v="0"/>
    <x v="22"/>
    <x v="0"/>
    <n v="440"/>
    <s v="Ecografia tiroide, paratiroide - 88.71.4"/>
    <s v="Erogato"/>
    <d v="2018-01-31T00:00:00"/>
    <s v="APP"/>
    <s v="AUT"/>
    <d v="2018-02-05T00:00:00"/>
    <d v="2018-02-05T00:00:00"/>
    <d v="2018-01-31T00:00:00"/>
    <s v="ASS"/>
    <x v="1"/>
    <s v="NO"/>
    <s v="A.A.S. N. 5 - FRIULI OCCIDENTALE"/>
    <x v="0"/>
    <n v="57651469"/>
    <s v="3JF5L642"/>
    <s v="060A10042507682"/>
    <x v="17"/>
    <n v="48777892"/>
    <s v=""/>
    <s v=""/>
    <s v=""/>
    <s v="Accesso SSR"/>
    <s v=""/>
    <s v="OCC"/>
    <s v="NO"/>
    <n v="169747160"/>
    <n v="183203423"/>
    <s v="AAS5 uo Sportelli Cup H Spilimbergo"/>
    <n v="76"/>
    <n v="27"/>
    <s v="Ecografia Capo e collo"/>
    <s v="88.71.4"/>
    <n v="60"/>
    <n v="5"/>
    <n v="5"/>
    <s v=""/>
    <x v="21"/>
    <x v="0"/>
    <x v="1"/>
  </r>
  <r>
    <n v="78022"/>
    <x v="0"/>
    <x v="0"/>
    <x v="3"/>
    <x v="0"/>
    <n v="395"/>
    <s v="Ecografia addome completo - 88.76.1"/>
    <s v="Erogato"/>
    <d v="2018-01-30T00:00:00"/>
    <s v="APP"/>
    <s v="AUT"/>
    <d v="2018-02-08T00:00:00"/>
    <d v="2018-02-07T00:00:00"/>
    <d v="2018-01-30T00:00:00"/>
    <s v="ALT"/>
    <x v="1"/>
    <s v="NO"/>
    <s v="A.A.S. N. 5 - FRIULI OCCIDENTALE"/>
    <x v="0"/>
    <n v="57631761"/>
    <s v="4I586Y2A"/>
    <s v="060A10042201869"/>
    <x v="12"/>
    <n v="48761156"/>
    <s v=""/>
    <s v=""/>
    <s v=""/>
    <s v="Accesso SSR"/>
    <s v=""/>
    <s v="OCC"/>
    <s v="NO"/>
    <n v="169687072"/>
    <n v="183138961"/>
    <s v="AAS5 uo Sportelli Cup Maniago"/>
    <n v="72"/>
    <n v="31"/>
    <s v="Ecografia Addome superiore, Ecografia Addome inferiore, Ecografia Addome completo"/>
    <s v="88.76.1"/>
    <n v="60"/>
    <n v="9"/>
    <n v="8"/>
    <s v=""/>
    <x v="3"/>
    <x v="0"/>
    <x v="1"/>
  </r>
  <r>
    <n v="78022"/>
    <x v="0"/>
    <x v="0"/>
    <x v="31"/>
    <x v="9"/>
    <n v="3001"/>
    <s v="Visita fisiatrica - 89.7B.2"/>
    <s v="Erogato"/>
    <d v="2018-02-01T00:00:00"/>
    <s v="APP"/>
    <s v="AUT"/>
    <d v="2018-02-05T00:00:00"/>
    <d v="2018-02-05T00:00:00"/>
    <d v="2018-02-01T00:00:00"/>
    <s v="ASS"/>
    <x v="1"/>
    <s v="NO"/>
    <s v="A.A.S. N. 5 - FRIULI OCCIDENTALE"/>
    <x v="0"/>
    <n v="57692125"/>
    <s v="XV7G8Q5G"/>
    <s v="060A01016265227"/>
    <x v="19"/>
    <n v="48812238"/>
    <s v=""/>
    <s v="048"/>
    <s v="048-Patologie neoplastiche maligne"/>
    <s v="Accesso SSR"/>
    <s v=""/>
    <s v="OCC"/>
    <s v="NO"/>
    <n v="169870614"/>
    <n v="183334647"/>
    <s v="AAS5 uo Fisioterapia Sacile"/>
    <n v="59"/>
    <n v="11"/>
    <s v="Visita fisiatrica"/>
    <s v="89.7 - 8"/>
    <n v="30"/>
    <n v="4"/>
    <n v="4"/>
    <s v=""/>
    <x v="12"/>
    <x v="0"/>
    <x v="2"/>
  </r>
  <r>
    <n v="78022"/>
    <x v="0"/>
    <x v="0"/>
    <x v="3"/>
    <x v="0"/>
    <n v="914"/>
    <s v="TC addome completo con MdC - 88.01.6"/>
    <s v="Erogato"/>
    <d v="2018-01-30T00:00:00"/>
    <s v="APP"/>
    <s v="AUT"/>
    <d v="2018-02-09T00:00:00"/>
    <d v="2018-02-07T00:00:00"/>
    <d v="2018-01-30T00:00:00"/>
    <s v="ALT"/>
    <x v="0"/>
    <s v="NO"/>
    <s v="A.A.S. N. 5 - FRIULI OCCIDENTALE"/>
    <x v="0"/>
    <n v="57637994"/>
    <s v="8IA6H54U"/>
    <s v="060A10041406357"/>
    <x v="17"/>
    <n v="48766440"/>
    <s v=""/>
    <s v="E01"/>
    <s v="E01 Eta' &lt; 6 o &gt; 65 con limite reddito familiare"/>
    <s v="Accesso SSR"/>
    <s v=""/>
    <s v="OCC"/>
    <s v="NO"/>
    <n v="169700913"/>
    <n v="183154013"/>
    <s v="AAS5 uo Sportelli Cup H Pordenone"/>
    <n v="79"/>
    <n v="19"/>
    <s v="TC senza e con contrasto Addome completo"/>
    <s v="88.01.6"/>
    <n v="60"/>
    <n v="10"/>
    <n v="8"/>
    <s v=""/>
    <x v="14"/>
    <x v="0"/>
    <x v="1"/>
  </r>
  <r>
    <n v="78022"/>
    <x v="0"/>
    <x v="0"/>
    <x v="8"/>
    <x v="0"/>
    <n v="3019"/>
    <s v="Visita oculistica - 95.02"/>
    <s v="Erogato"/>
    <d v="2018-01-31T00:00:00"/>
    <s v="APP"/>
    <s v="AUT"/>
    <d v="2018-02-07T00:00:00"/>
    <d v="2018-02-07T00:00:00"/>
    <d v="2018-01-31T00:00:00"/>
    <s v="ASS"/>
    <x v="1"/>
    <s v="NO"/>
    <s v="A.A.S. N. 5 - FRIULI OCCIDENTALE"/>
    <x v="0"/>
    <n v="57650661"/>
    <s v="YA9S1FYZ"/>
    <s v="060A01016216864"/>
    <x v="23"/>
    <n v="48777156"/>
    <s v=""/>
    <s v="E01"/>
    <s v="E01 Eta' &lt; 6 o &gt; 65 con limite reddito familiare"/>
    <s v="Accesso SSR"/>
    <s v=""/>
    <s v="OCC"/>
    <s v="NO"/>
    <n v="169742029"/>
    <n v="183198177"/>
    <s v="FVG uo Call Center"/>
    <n v="75"/>
    <n v="5"/>
    <s v="Visita oculistica"/>
    <s v="95.02"/>
    <n v="30"/>
    <n v="7"/>
    <n v="7"/>
    <s v=""/>
    <x v="9"/>
    <x v="0"/>
    <x v="1"/>
  </r>
  <r>
    <n v="78022"/>
    <x v="0"/>
    <x v="0"/>
    <x v="3"/>
    <x v="0"/>
    <n v="440"/>
    <s v="Ecografia tiroide, paratiroide - 88.71.4"/>
    <s v="Erogato"/>
    <d v="2018-01-31T00:00:00"/>
    <s v="APP"/>
    <s v="AUT"/>
    <d v="2018-03-08T00:00:00"/>
    <d v="2018-02-01T00:00:00"/>
    <d v="2018-01-31T00:00:00"/>
    <s v="ALT"/>
    <x v="1"/>
    <s v="NO"/>
    <s v="A.A.S. N. 5 - FRIULI OCCIDENTALE"/>
    <x v="0"/>
    <n v="57680112"/>
    <s v="UMK7R3LC"/>
    <s v="060170081883732"/>
    <x v="0"/>
    <n v="48802062"/>
    <s v=""/>
    <s v=""/>
    <s v=""/>
    <s v="Accesso SSR"/>
    <s v=""/>
    <s v="OCC"/>
    <s v="NO"/>
    <n v="169821867"/>
    <n v="183283541"/>
    <s v="447 AAS5 uo Farmacia COMUNALE - PN via Montereale"/>
    <n v="69"/>
    <n v="27"/>
    <s v="Ecografia Capo e collo"/>
    <s v="88.71.4"/>
    <n v="60"/>
    <n v="36"/>
    <n v="1"/>
    <s v=""/>
    <x v="21"/>
    <x v="0"/>
    <x v="1"/>
  </r>
  <r>
    <n v="78022"/>
    <x v="0"/>
    <x v="0"/>
    <x v="17"/>
    <x v="3"/>
    <n v="299"/>
    <s v="Colonscopia endoscopio flessibile - 45.23"/>
    <s v="Annullato"/>
    <d v="2018-02-01T00:00:00"/>
    <s v="APP"/>
    <s v="AUT"/>
    <d v="2018-05-25T00:00:00"/>
    <d v="2018-05-25T00:00:00"/>
    <d v="2018-02-01T00:00:00"/>
    <s v="ASS"/>
    <x v="1"/>
    <s v="SI"/>
    <s v="A.A.S. N. 5 - FRIULI OCCIDENTALE"/>
    <x v="0"/>
    <n v="57704219"/>
    <s v="I4DTQNFB"/>
    <s v="060A01016350648"/>
    <x v="19"/>
    <n v="48822520"/>
    <s v="il pz accetta appuntamento fuori prioritÃ "/>
    <s v=""/>
    <s v=""/>
    <s v="Accesso SSR"/>
    <n v="58057070"/>
    <s v="OCC"/>
    <s v="NO"/>
    <n v="169897890"/>
    <n v="183364107"/>
    <s v="FVG uo Call Center"/>
    <n v="68"/>
    <n v="34"/>
    <s v="Colonscopia"/>
    <s v="45.23"/>
    <n v="60"/>
    <n v="113"/>
    <n v="113"/>
    <s v=""/>
    <x v="1"/>
    <x v="2"/>
    <x v="2"/>
  </r>
  <r>
    <n v="78022"/>
    <x v="0"/>
    <x v="0"/>
    <x v="24"/>
    <x v="3"/>
    <n v="914"/>
    <s v="TC addome completo con MdC - 88.01.6"/>
    <s v="Erogato"/>
    <d v="2018-01-30T00:00:00"/>
    <s v="APP"/>
    <s v="AUT"/>
    <d v="2018-02-06T00:00:00"/>
    <d v="2018-01-31T00:00:00"/>
    <d v="2018-01-30T00:00:00"/>
    <s v="ALT"/>
    <x v="0"/>
    <s v="NO"/>
    <s v="A.A.S. N. 5 - FRIULI OCCIDENTALE"/>
    <x v="0"/>
    <n v="57630198"/>
    <s v="JL77NQ3M"/>
    <s v="060A10037957904"/>
    <x v="11"/>
    <n v="48759845"/>
    <s v=""/>
    <s v=""/>
    <s v=""/>
    <s v="Accesso SSR"/>
    <s v=""/>
    <s v="OCC"/>
    <s v="NO"/>
    <n v="169683400"/>
    <n v="183135034"/>
    <s v="AAS5 uo Radiologia Spilimbergo"/>
    <n v="71"/>
    <n v="19"/>
    <s v="TC senza e con contrasto Addome completo"/>
    <s v="88.01.6"/>
    <n v="60"/>
    <n v="7"/>
    <n v="1"/>
    <s v=""/>
    <x v="14"/>
    <x v="0"/>
    <x v="1"/>
  </r>
  <r>
    <n v="78022"/>
    <x v="0"/>
    <x v="0"/>
    <x v="3"/>
    <x v="0"/>
    <n v="945"/>
    <s v="TC torace (e/o: polmoni, aorta toracica, trachea, esofago, sterno, coste, mediastino) - 87.41"/>
    <s v="Erogato"/>
    <d v="2018-01-31T00:00:00"/>
    <s v="APP"/>
    <s v="AUT"/>
    <d v="2018-02-02T00:00:00"/>
    <d v="2018-02-02T00:00:00"/>
    <d v="2018-01-31T00:00:00"/>
    <s v="DAY"/>
    <x v="0"/>
    <s v="NO"/>
    <s v="A.A.S. N. 5 - FRIULI OCCIDENTALE"/>
    <x v="0"/>
    <n v="57660341"/>
    <s v="3D2NFGY4"/>
    <s v="060A10037593375"/>
    <x v="8"/>
    <n v="48785296"/>
    <s v=""/>
    <s v=""/>
    <s v=""/>
    <s v="Accesso SSR"/>
    <s v=""/>
    <s v="OCC"/>
    <s v="NO"/>
    <n v="169775000"/>
    <n v="183232708"/>
    <s v="AAS5 uo Radiologia e Interventistica Radiologica"/>
    <n v="50"/>
    <n v="16"/>
    <s v="TC senza e con contrasto Torace"/>
    <s v="87.41"/>
    <n v="60"/>
    <n v="2"/>
    <n v="2"/>
    <s v=""/>
    <x v="29"/>
    <x v="0"/>
    <x v="1"/>
  </r>
  <r>
    <n v="78022"/>
    <x v="0"/>
    <x v="0"/>
    <x v="2"/>
    <x v="0"/>
    <n v="2837"/>
    <s v="Elettromiografia semplice per muscolo EMG - 93.08.1"/>
    <s v="Non erogato"/>
    <d v="2018-01-30T00:00:00"/>
    <s v="APP"/>
    <s v="AUT"/>
    <d v="2018-03-08T00:00:00"/>
    <d v="2018-03-08T00:00:00"/>
    <d v="2018-01-30T00:00:00"/>
    <s v="ASS"/>
    <x v="1"/>
    <s v="NO"/>
    <s v="A.A.S. N. 5 - FRIULI OCCIDENTALE"/>
    <x v="0"/>
    <n v="57619809"/>
    <s v="VUKZUBLE"/>
    <s v="060170080954886"/>
    <x v="15"/>
    <n v="48751279"/>
    <s v=""/>
    <s v=""/>
    <s v=""/>
    <s v="Accesso SSR"/>
    <s v=""/>
    <s v="OCC"/>
    <s v="NO"/>
    <n v="169659048"/>
    <n v="183108879"/>
    <s v="FVG uo Call Center"/>
    <n v="57"/>
    <n v="43"/>
    <s v="Elettromiografia"/>
    <s v="93.08.1"/>
    <n v="60"/>
    <n v="37"/>
    <n v="37"/>
    <s v=""/>
    <x v="27"/>
    <x v="0"/>
    <x v="1"/>
  </r>
  <r>
    <n v="78022"/>
    <x v="0"/>
    <x v="0"/>
    <x v="3"/>
    <x v="0"/>
    <n v="396"/>
    <s v="Ecografia addome inferiore (incluso: ureteri, vescica pelvi maschile o femminile) - 88.75.1"/>
    <s v="Erogato"/>
    <d v="2018-02-01T00:00:00"/>
    <s v="APP"/>
    <s v="AUT"/>
    <d v="2018-02-06T00:00:00"/>
    <d v="2018-02-01T00:00:00"/>
    <d v="2018-02-01T00:00:00"/>
    <s v="ALT"/>
    <x v="0"/>
    <s v="NO"/>
    <s v="A.A.S. N. 5 - FRIULI OCCIDENTALE"/>
    <x v="0"/>
    <n v="57691670"/>
    <s v="QK6HA34C"/>
    <s v="060A01016350563"/>
    <x v="17"/>
    <n v="48811801"/>
    <s v=""/>
    <s v="E01"/>
    <s v="E01 Eta' &lt; 6 o &gt; 65 con limite reddito familiare"/>
    <s v="Accesso SSR"/>
    <s v=""/>
    <s v="OCC"/>
    <s v="NO"/>
    <n v="169869257"/>
    <n v="183333204"/>
    <s v="552 AAS5 uo Farmacia D'ANDREA Maurizio - Roveredo in Piano"/>
    <n v="94"/>
    <n v="31"/>
    <s v="Ecografia Addome superiore, Ecografia Addome inferiore, Ecografia Addome completo"/>
    <s v="88.75.1"/>
    <n v="60"/>
    <n v="5"/>
    <n v="0"/>
    <s v=""/>
    <x v="3"/>
    <x v="0"/>
    <x v="2"/>
  </r>
  <r>
    <n v="78022"/>
    <x v="0"/>
    <x v="0"/>
    <x v="2"/>
    <x v="0"/>
    <n v="2837"/>
    <s v="Elettromiografia semplice per muscolo EMG - 93.08.1"/>
    <s v="Non erogato"/>
    <d v="2018-02-01T00:00:00"/>
    <s v="APP"/>
    <s v="AUT"/>
    <d v="2018-02-12T00:00:00"/>
    <d v="2018-02-08T00:00:00"/>
    <d v="2018-02-01T00:00:00"/>
    <s v="ALT"/>
    <x v="0"/>
    <s v="NO"/>
    <s v="A.A.S. N. 5 - FRIULI OCCIDENTALE"/>
    <x v="0"/>
    <n v="57691552"/>
    <s v="8H9EHMJ8"/>
    <s v="060A10042798954"/>
    <x v="2"/>
    <n v="48811746"/>
    <s v=""/>
    <s v="L02"/>
    <s v="L02 InvaliditÃ  lavoro superiore a due terzi"/>
    <s v="Accesso SSR"/>
    <s v=""/>
    <s v="OCC"/>
    <s v="NO"/>
    <n v="169869008"/>
    <n v="183332914"/>
    <s v="AAS5 uo Neurologia"/>
    <n v="77"/>
    <n v="43"/>
    <s v="Elettromiografia"/>
    <s v="93.08.1"/>
    <n v="60"/>
    <n v="11"/>
    <n v="7"/>
    <s v=""/>
    <x v="27"/>
    <x v="1"/>
    <x v="2"/>
  </r>
  <r>
    <n v="78022"/>
    <x v="0"/>
    <x v="0"/>
    <x v="7"/>
    <x v="1"/>
    <n v="3264"/>
    <s v="Elettrocardiogramma (ECG) - 89.52"/>
    <s v="Annullato"/>
    <d v="2018-02-01T00:00:00"/>
    <s v="APP"/>
    <s v="AUT"/>
    <d v="2018-02-09T00:00:00"/>
    <d v="2018-02-09T00:00:00"/>
    <d v="2018-02-01T00:00:00"/>
    <s v="UAS"/>
    <x v="0"/>
    <s v="SI"/>
    <s v="A.A.S. N. 5 - FRIULI OCCIDENTALE"/>
    <x v="0"/>
    <n v="57702726"/>
    <s v="U86GQCQZ"/>
    <s v="060A10042609081"/>
    <x v="4"/>
    <n v="48821262"/>
    <s v=""/>
    <s v=""/>
    <s v=""/>
    <s v="Accesso SSR"/>
    <n v="57851574"/>
    <s v="OCC"/>
    <s v="NO"/>
    <n v="169894609"/>
    <n v="183360560"/>
    <s v="FVG uo Call Center"/>
    <n v="78"/>
    <n v="37"/>
    <s v="Elettrocardiogramma"/>
    <s v="89.52"/>
    <n v="60"/>
    <n v="8"/>
    <n v="8"/>
    <s v=""/>
    <x v="8"/>
    <x v="0"/>
    <x v="2"/>
  </r>
  <r>
    <n v="78022"/>
    <x v="0"/>
    <x v="0"/>
    <x v="22"/>
    <x v="0"/>
    <n v="395"/>
    <s v="Ecografia addome completo - 88.76.1"/>
    <s v="Erogato"/>
    <d v="2018-02-01T00:00:00"/>
    <s v="APP"/>
    <s v="AUT"/>
    <d v="2018-02-08T00:00:00"/>
    <d v="2018-02-08T00:00:00"/>
    <d v="2018-02-01T00:00:00"/>
    <s v="UAS"/>
    <x v="0"/>
    <s v="NO"/>
    <s v="A.A.S. N. 5 - FRIULI OCCIDENTALE"/>
    <x v="0"/>
    <n v="57691380"/>
    <s v="96FBG2NB"/>
    <s v="060A01016244588"/>
    <x v="19"/>
    <n v="48811595"/>
    <s v=""/>
    <s v="S02"/>
    <s v="S02 InvaliditÃ  di servizio categoria da 2 a 5"/>
    <s v="Accesso SSR"/>
    <s v=""/>
    <s v="OCC"/>
    <s v="NO"/>
    <n v="169868446"/>
    <n v="183332339"/>
    <s v="AAS5 uo Medicina Nucleare"/>
    <n v="72"/>
    <n v="31"/>
    <s v="Ecografia Addome superiore, Ecografia Addome inferiore, Ecografia Addome completo"/>
    <s v="88.76.1"/>
    <n v="60"/>
    <n v="7"/>
    <n v="7"/>
    <s v=""/>
    <x v="3"/>
    <x v="0"/>
    <x v="2"/>
  </r>
  <r>
    <n v="78022"/>
    <x v="0"/>
    <x v="0"/>
    <x v="22"/>
    <x v="0"/>
    <n v="395"/>
    <s v="Ecografia addome completo - 88.76.1"/>
    <s v="Erogato"/>
    <d v="2018-01-31T00:00:00"/>
    <s v="APP"/>
    <s v="AUT"/>
    <d v="2018-02-07T00:00:00"/>
    <d v="2018-02-07T00:00:00"/>
    <d v="2018-01-31T00:00:00"/>
    <s v="UAS"/>
    <x v="0"/>
    <s v="NO"/>
    <s v="A.A.S. N. 5 - FRIULI OCCIDENTALE"/>
    <x v="0"/>
    <n v="57680320"/>
    <s v="BTNTKIPV"/>
    <s v="060170073443543"/>
    <x v="13"/>
    <n v="48802275"/>
    <s v=""/>
    <s v="E01"/>
    <s v="E01 Eta' &lt; 6 o &gt; 65 con limite reddito familiare"/>
    <s v="Accesso SSR"/>
    <s v=""/>
    <s v="OCC"/>
    <s v="NO"/>
    <n v="169822582"/>
    <n v="183284300"/>
    <s v="FVG uo Call Center"/>
    <n v="72"/>
    <n v="31"/>
    <s v="Ecografia Addome superiore, Ecografia Addome inferiore, Ecografia Addome completo"/>
    <s v="88.76.1"/>
    <n v="60"/>
    <n v="7"/>
    <n v="7"/>
    <s v=""/>
    <x v="3"/>
    <x v="0"/>
    <x v="1"/>
  </r>
  <r>
    <n v="78022"/>
    <x v="0"/>
    <x v="0"/>
    <x v="14"/>
    <x v="1"/>
    <n v="3029"/>
    <s v="Visita otorinolaringoiatrica - 89.7B.8"/>
    <s v="Erogato"/>
    <d v="2018-02-01T00:00:00"/>
    <s v="APP"/>
    <s v="AUT"/>
    <d v="2018-02-27T00:00:00"/>
    <d v="2018-02-27T00:00:00"/>
    <d v="2018-02-01T00:00:00"/>
    <s v="ASS"/>
    <x v="1"/>
    <s v="NO"/>
    <s v="A.A.S. N. 5 - FRIULI OCCIDENTALE"/>
    <x v="0"/>
    <n v="57691258"/>
    <s v="PHPM99L9"/>
    <s v="060A01016233078"/>
    <x v="13"/>
    <n v="48811482"/>
    <s v=""/>
    <s v=""/>
    <s v=""/>
    <s v="Accesso SSR"/>
    <s v=""/>
    <s v="OCC"/>
    <s v="NO"/>
    <n v="169868110"/>
    <n v="183331956"/>
    <s v="AAS5 uo Sportelli Cup H Pordenone"/>
    <n v="25"/>
    <n v="8"/>
    <s v="Visita otorinolaringoiatrica"/>
    <s v="89.7 - 8"/>
    <n v="30"/>
    <n v="26"/>
    <n v="26"/>
    <s v=""/>
    <x v="11"/>
    <x v="0"/>
    <x v="2"/>
  </r>
  <r>
    <n v="78022"/>
    <x v="0"/>
    <x v="0"/>
    <x v="5"/>
    <x v="0"/>
    <n v="2992"/>
    <s v="Visita dermatologica - 89.7A.7"/>
    <s v="Erogato"/>
    <d v="2018-02-01T00:00:00"/>
    <s v="APP"/>
    <s v="AUT"/>
    <d v="2018-02-16T00:00:00"/>
    <d v="2018-02-16T00:00:00"/>
    <d v="2018-02-01T00:00:00"/>
    <s v="ASS"/>
    <x v="1"/>
    <s v="NO"/>
    <s v="A.A.S. N. 5 - FRIULI OCCIDENTALE"/>
    <x v="0"/>
    <n v="57691165"/>
    <s v="6ZQQATJ1"/>
    <s v="060170081092024"/>
    <x v="19"/>
    <n v="48811413"/>
    <s v=""/>
    <s v="E01"/>
    <s v="E01 Eta' &lt; 6 o &gt; 65 con limite reddito familiare"/>
    <s v="Accesso SSR"/>
    <s v=""/>
    <s v="OCC"/>
    <s v="NO"/>
    <n v="169867877"/>
    <n v="183331732"/>
    <s v="AAS5 uo Sportelli Cup Azzano Decimo"/>
    <n v="75"/>
    <n v="10"/>
    <s v="Visita dermatologica"/>
    <s v="89.7 - 8"/>
    <n v="30"/>
    <n v="15"/>
    <n v="15"/>
    <s v=""/>
    <x v="6"/>
    <x v="0"/>
    <x v="2"/>
  </r>
  <r>
    <n v="78022"/>
    <x v="0"/>
    <x v="0"/>
    <x v="0"/>
    <x v="2"/>
    <n v="3039"/>
    <s v="Visita urologica - 89.7C.2"/>
    <s v="Annullato"/>
    <d v="2018-02-01T00:00:00"/>
    <s v="APP"/>
    <s v="AUT"/>
    <d v="2018-02-27T00:00:00"/>
    <d v="2018-02-27T00:00:00"/>
    <d v="2018-02-01T00:00:00"/>
    <s v="UAS"/>
    <x v="1"/>
    <s v="SI"/>
    <s v="A.A.S. N. 5 - FRIULI OCCIDENTALE"/>
    <x v="0"/>
    <n v="57690913"/>
    <s v="9V9HGX39"/>
    <s v="060A01016394153"/>
    <x v="10"/>
    <n v="48811201"/>
    <s v=""/>
    <s v="E01"/>
    <s v="E01 Eta' &lt; 6 o &gt; 65 con limite reddito familiare"/>
    <s v="Accesso SSR"/>
    <n v="58155877"/>
    <s v="OCC"/>
    <s v="NO"/>
    <n v="169867189"/>
    <n v="183330986"/>
    <s v="537 AAS5 uo Farmacia BORSATTI - Pordenone"/>
    <n v="68"/>
    <n v="9"/>
    <s v="Visita urologica"/>
    <s v="89.7 - 8"/>
    <n v="30"/>
    <n v="26"/>
    <n v="26"/>
    <s v=""/>
    <x v="0"/>
    <x v="0"/>
    <x v="2"/>
  </r>
  <r>
    <n v="78022"/>
    <x v="0"/>
    <x v="0"/>
    <x v="7"/>
    <x v="1"/>
    <n v="2985"/>
    <s v="Visita cardiologica - 89.7A.3"/>
    <s v="Erogato"/>
    <d v="2018-01-30T00:00:00"/>
    <s v="APP"/>
    <s v="AUT"/>
    <d v="2018-02-27T00:00:00"/>
    <d v="2018-02-27T00:00:00"/>
    <d v="2018-01-30T00:00:00"/>
    <s v="ASS"/>
    <x v="1"/>
    <s v="NO"/>
    <s v="A.A.S. N. 5 - FRIULI OCCIDENTALE"/>
    <x v="0"/>
    <n v="57647517"/>
    <s v="KSPE323P"/>
    <s v="060A01016345239"/>
    <x v="11"/>
    <n v="48774376"/>
    <s v=""/>
    <s v=""/>
    <s v=""/>
    <s v="Accesso SSR"/>
    <s v=""/>
    <s v="OCC"/>
    <s v="NO"/>
    <n v="169724335"/>
    <n v="183179637"/>
    <s v="FVG uo Call Center"/>
    <n v="45"/>
    <n v="1"/>
    <s v="Visita cardiologica"/>
    <s v="89.7 - 8"/>
    <n v="30"/>
    <n v="28"/>
    <n v="28"/>
    <s v=""/>
    <x v="17"/>
    <x v="0"/>
    <x v="1"/>
  </r>
  <r>
    <n v="78022"/>
    <x v="0"/>
    <x v="0"/>
    <x v="8"/>
    <x v="0"/>
    <n v="3019"/>
    <s v="Visita oculistica - 95.02"/>
    <s v="Annullato"/>
    <d v="2018-02-01T00:00:00"/>
    <s v="APP"/>
    <s v="AUT"/>
    <d v="2018-02-22T00:00:00"/>
    <d v="2018-02-14T00:00:00"/>
    <d v="2018-02-01T00:00:00"/>
    <s v="ALT"/>
    <x v="1"/>
    <s v="SI"/>
    <s v="A.A.S. N. 5 - FRIULI OCCIDENTALE"/>
    <x v="0"/>
    <n v="57690862"/>
    <s v="SRW16RY5"/>
    <s v="060A10042129457"/>
    <x v="23"/>
    <n v="48811138"/>
    <s v=""/>
    <s v="E01"/>
    <s v="E01 Eta' &lt; 6 o &gt; 65 con limite reddito familiare"/>
    <s v="Accesso SSR"/>
    <s v=""/>
    <s v="OCC"/>
    <s v="NO"/>
    <n v="169866972"/>
    <n v="183330763"/>
    <s v="623 AAS5 uo Farmacia SOMMACAL - Caneva"/>
    <n v="79"/>
    <n v="5"/>
    <s v="Visita oculistica"/>
    <s v="95.02"/>
    <n v="30"/>
    <n v="21"/>
    <n v="13"/>
    <s v=""/>
    <x v="9"/>
    <x v="0"/>
    <x v="2"/>
  </r>
  <r>
    <n v="78022"/>
    <x v="0"/>
    <x v="0"/>
    <x v="5"/>
    <x v="0"/>
    <n v="2992"/>
    <s v="Visita dermatologica - 89.7A.7"/>
    <s v="Erogato"/>
    <d v="2018-01-30T00:00:00"/>
    <s v="APP"/>
    <s v="AUT"/>
    <d v="2018-02-15T00:00:00"/>
    <d v="2018-02-15T00:00:00"/>
    <d v="2018-01-30T00:00:00"/>
    <s v="ASS"/>
    <x v="1"/>
    <s v="NO"/>
    <s v="A.A.S. N. 5 - FRIULI OCCIDENTALE"/>
    <x v="0"/>
    <n v="57647465"/>
    <s v="XCE8N2BC"/>
    <s v="060170073504078"/>
    <x v="16"/>
    <n v="48774351"/>
    <s v=""/>
    <s v=""/>
    <s v=""/>
    <s v="Accesso SSR"/>
    <s v=""/>
    <s v="OCC"/>
    <s v="NO"/>
    <n v="169724156"/>
    <n v="183179426"/>
    <s v="760 AAS5 uo Farmacia FIORETTI - Maniago"/>
    <n v="41"/>
    <n v="10"/>
    <s v="Visita dermatologica"/>
    <s v="89.7 - 8"/>
    <n v="30"/>
    <n v="16"/>
    <n v="16"/>
    <s v=""/>
    <x v="6"/>
    <x v="0"/>
    <x v="1"/>
  </r>
  <r>
    <n v="78022"/>
    <x v="0"/>
    <x v="0"/>
    <x v="7"/>
    <x v="1"/>
    <n v="3264"/>
    <s v="Elettrocardiogramma (ECG) - 89.52"/>
    <s v="Non erogato"/>
    <d v="2018-02-01T00:00:00"/>
    <s v="APP"/>
    <s v="AUT"/>
    <d v="2018-02-16T00:00:00"/>
    <d v="2018-02-16T00:00:00"/>
    <d v="2018-02-01T00:00:00"/>
    <s v="ASS"/>
    <x v="1"/>
    <s v="NO"/>
    <s v="A.A.S. N. 5 - FRIULI OCCIDENTALE"/>
    <x v="0"/>
    <n v="57690713"/>
    <s v="E6DKLJD9"/>
    <s v="060A01016311532"/>
    <x v="3"/>
    <n v="48811019"/>
    <s v=""/>
    <s v=""/>
    <s v=""/>
    <s v="Accesso SSR"/>
    <s v=""/>
    <s v="OCC"/>
    <s v="NO"/>
    <n v="169866531"/>
    <n v="183330285"/>
    <s v="FVG uo Call Center"/>
    <n v="74"/>
    <n v="37"/>
    <s v="Elettrocardiogramma"/>
    <s v="89.52"/>
    <n v="60"/>
    <n v="15"/>
    <n v="15"/>
    <s v=""/>
    <x v="8"/>
    <x v="0"/>
    <x v="2"/>
  </r>
  <r>
    <n v="78022"/>
    <x v="0"/>
    <x v="0"/>
    <x v="7"/>
    <x v="1"/>
    <n v="2985"/>
    <s v="Visita cardiologica - 89.7A.3"/>
    <s v="Erogato"/>
    <d v="2018-02-01T00:00:00"/>
    <s v="APP"/>
    <s v="AUT"/>
    <d v="2018-02-16T00:00:00"/>
    <d v="2018-02-16T00:00:00"/>
    <d v="2018-02-01T00:00:00"/>
    <s v="ASS"/>
    <x v="1"/>
    <s v="NO"/>
    <s v="A.A.S. N. 5 - FRIULI OCCIDENTALE"/>
    <x v="0"/>
    <n v="57690713"/>
    <s v="E6DKLJD9"/>
    <s v="060A01016311532"/>
    <x v="3"/>
    <n v="48811019"/>
    <s v=""/>
    <s v=""/>
    <s v=""/>
    <s v="Accesso SSR"/>
    <s v=""/>
    <s v="OCC"/>
    <s v="NO"/>
    <n v="169866530"/>
    <n v="183330284"/>
    <s v="FVG uo Call Center"/>
    <n v="74"/>
    <n v="1"/>
    <s v="Visita cardiologica"/>
    <s v="89.7 - 8"/>
    <n v="30"/>
    <n v="15"/>
    <n v="15"/>
    <s v=""/>
    <x v="17"/>
    <x v="0"/>
    <x v="2"/>
  </r>
  <r>
    <n v="78022"/>
    <x v="0"/>
    <x v="0"/>
    <x v="3"/>
    <x v="0"/>
    <n v="395"/>
    <s v="Ecografia addome completo - 88.76.1"/>
    <s v="Erogato"/>
    <d v="2018-02-01T00:00:00"/>
    <s v="APP"/>
    <s v="AUT"/>
    <d v="2018-02-12T00:00:00"/>
    <d v="2018-02-01T00:00:00"/>
    <d v="2018-02-01T00:00:00"/>
    <s v="ALT"/>
    <x v="1"/>
    <s v="NO"/>
    <s v="A.A.S. N. 5 - FRIULI OCCIDENTALE"/>
    <x v="0"/>
    <n v="57690636"/>
    <s v="X494BF1H"/>
    <s v="060A01016252197"/>
    <x v="21"/>
    <n v="48810962"/>
    <s v=""/>
    <s v="E01"/>
    <s v="E01 Eta' &lt; 6 o &gt; 65 con limite reddito familiare"/>
    <s v="Accesso SSR"/>
    <s v=""/>
    <s v="OCC"/>
    <s v="NO"/>
    <n v="169866330"/>
    <n v="183330087"/>
    <s v="FVG uo Call Center"/>
    <n v="69"/>
    <n v="31"/>
    <s v="Ecografia Addome superiore, Ecografia Addome inferiore, Ecografia Addome completo"/>
    <s v="88.76.1"/>
    <n v="60"/>
    <n v="11"/>
    <n v="0"/>
    <s v=""/>
    <x v="3"/>
    <x v="0"/>
    <x v="2"/>
  </r>
  <r>
    <n v="78022"/>
    <x v="0"/>
    <x v="0"/>
    <x v="3"/>
    <x v="0"/>
    <n v="918"/>
    <s v="TC addome superiore con MdC (e/o fegato vie bil. pancreas,milza,retroperit,stomaco,duodeno,tenue, grossi vasi - 88.01.2"/>
    <s v="Erogato"/>
    <d v="2018-02-01T00:00:00"/>
    <s v="APP"/>
    <s v="AUT"/>
    <d v="2018-02-28T00:00:00"/>
    <d v="2018-02-28T00:00:00"/>
    <d v="2018-02-01T00:00:00"/>
    <s v="ASS"/>
    <x v="1"/>
    <s v="NO"/>
    <s v="A.A.S. N. 5 - FRIULI OCCIDENTALE"/>
    <x v="0"/>
    <n v="57690606"/>
    <s v="DNE5MIB8"/>
    <s v="060170081883822"/>
    <x v="22"/>
    <n v="48810940"/>
    <s v=""/>
    <s v=""/>
    <s v=""/>
    <s v="Accesso SSR"/>
    <s v=""/>
    <s v="OCC"/>
    <s v="NO"/>
    <n v="169866295"/>
    <n v="183330059"/>
    <s v="447 AAS5 uo Farmacia COMUNALE - PN via Montereale"/>
    <n v="53"/>
    <n v="17"/>
    <s v="TC senza e con contrasto Addome superiore"/>
    <s v="88.01.2"/>
    <n v="60"/>
    <n v="27"/>
    <n v="27"/>
    <s v=""/>
    <x v="34"/>
    <x v="0"/>
    <x v="2"/>
  </r>
  <r>
    <n v="78022"/>
    <x v="0"/>
    <x v="0"/>
    <x v="7"/>
    <x v="1"/>
    <n v="2985"/>
    <s v="Visita cardiologica - 89.7A.3"/>
    <s v="Erogato"/>
    <d v="2018-01-30T00:00:00"/>
    <s v="APP"/>
    <s v="AUT"/>
    <d v="2018-02-06T00:00:00"/>
    <d v="2018-02-06T00:00:00"/>
    <d v="2018-01-30T00:00:00"/>
    <s v="ASS"/>
    <x v="0"/>
    <s v="NO"/>
    <s v="A.A.S. N. 5 - FRIULI OCCIDENTALE"/>
    <x v="0"/>
    <n v="57624100"/>
    <s v="SJYQC4PU"/>
    <s v="060170079355531"/>
    <x v="14"/>
    <n v="48754799"/>
    <s v=""/>
    <s v="C01"/>
    <s v="C01 Invalidi civili al 100%"/>
    <s v="Accesso SSR"/>
    <s v=""/>
    <s v="OCC"/>
    <s v="NO"/>
    <n v="169670134"/>
    <n v="183120684"/>
    <s v="AAS5 uo Cardiologia SV"/>
    <n v="71"/>
    <n v="1"/>
    <s v="Visita cardiologica"/>
    <s v="89.7 - 8"/>
    <n v="30"/>
    <n v="7"/>
    <n v="7"/>
    <s v=""/>
    <x v="17"/>
    <x v="0"/>
    <x v="1"/>
  </r>
  <r>
    <n v="78022"/>
    <x v="0"/>
    <x v="0"/>
    <x v="8"/>
    <x v="0"/>
    <n v="3019"/>
    <s v="Visita oculistica - 95.02"/>
    <s v="Erogato"/>
    <d v="2018-01-29T00:00:00"/>
    <s v="APP"/>
    <s v="AUT"/>
    <d v="2018-02-01T00:00:00"/>
    <d v="2018-02-01T00:00:00"/>
    <d v="2018-01-29T00:00:00"/>
    <s v="DAY"/>
    <x v="0"/>
    <s v="NO"/>
    <s v="A.A.S. N. 5 - FRIULI OCCIDENTALE"/>
    <x v="0"/>
    <n v="57612321"/>
    <s v="YNDGKZ9S"/>
    <s v="060170074808191"/>
    <x v="17"/>
    <n v="48744730"/>
    <s v=""/>
    <s v=""/>
    <s v=""/>
    <s v="Accesso SSR"/>
    <s v=""/>
    <s v="OCC"/>
    <s v="NO"/>
    <n v="169620342"/>
    <n v="183068553"/>
    <s v="728 AAS5 uo Farmacia VIDALE - Arzene"/>
    <n v="37"/>
    <n v="5"/>
    <s v="Visita oculistica"/>
    <s v="95.02"/>
    <n v="30"/>
    <n v="3"/>
    <n v="3"/>
    <s v=""/>
    <x v="9"/>
    <x v="0"/>
    <x v="1"/>
  </r>
  <r>
    <n v="78022"/>
    <x v="0"/>
    <x v="0"/>
    <x v="16"/>
    <x v="0"/>
    <n v="3001"/>
    <s v="Visita fisiatrica - 89.7B.2"/>
    <s v="Erogato"/>
    <d v="2018-02-01T00:00:00"/>
    <s v="APP"/>
    <s v="AUT"/>
    <d v="2018-02-09T00:00:00"/>
    <d v="2018-02-09T00:00:00"/>
    <d v="2018-02-01T00:00:00"/>
    <s v="UAS"/>
    <x v="0"/>
    <s v="NO"/>
    <s v="A.A.S. N. 5 - FRIULI OCCIDENTALE"/>
    <x v="0"/>
    <n v="57690073"/>
    <s v="1Z1PWRSV"/>
    <s v="060A10041189368"/>
    <x v="11"/>
    <n v="48810489"/>
    <s v=""/>
    <s v="E01"/>
    <s v="E01 Eta' &lt; 6 o &gt; 65 con limite reddito familiare"/>
    <s v="Accesso SSR"/>
    <s v=""/>
    <s v="OCC"/>
    <s v="NO"/>
    <n v="169864615"/>
    <n v="183328268"/>
    <s v="AAS5 uo Sportelli Cup H Pordenone"/>
    <n v="70"/>
    <n v="11"/>
    <s v="Visita fisiatrica"/>
    <s v="89.7 - 8"/>
    <n v="30"/>
    <n v="8"/>
    <n v="8"/>
    <s v=""/>
    <x v="12"/>
    <x v="0"/>
    <x v="2"/>
  </r>
  <r>
    <n v="78022"/>
    <x v="0"/>
    <x v="0"/>
    <x v="14"/>
    <x v="1"/>
    <n v="2845"/>
    <s v="Esame audiometrico tonale - 95.41.1"/>
    <s v="Annullato"/>
    <d v="2018-02-01T00:00:00"/>
    <s v="APP"/>
    <s v="AUT"/>
    <d v="2018-02-07T00:00:00"/>
    <d v="2018-02-07T00:00:00"/>
    <d v="2018-02-01T00:00:00"/>
    <s v="ASS"/>
    <x v="1"/>
    <s v="SI"/>
    <s v="A.A.S. N. 5 - FRIULI OCCIDENTALE"/>
    <x v="0"/>
    <n v="57697088"/>
    <s v="P6FUZ4PD"/>
    <s v="060A10042167252"/>
    <x v="6"/>
    <n v="48816372"/>
    <s v=""/>
    <s v=""/>
    <s v=""/>
    <s v="Accesso SSR"/>
    <s v=""/>
    <s v="OCC"/>
    <s v="NO"/>
    <n v="169882182"/>
    <n v="183347125"/>
    <s v="FVG uo Call Center"/>
    <n v="52"/>
    <n v="40"/>
    <s v="Audiometria"/>
    <s v="95.41.1"/>
    <n v="60"/>
    <n v="6"/>
    <n v="6"/>
    <s v=""/>
    <x v="26"/>
    <x v="0"/>
    <x v="2"/>
  </r>
  <r>
    <n v="78022"/>
    <x v="0"/>
    <x v="0"/>
    <x v="7"/>
    <x v="1"/>
    <n v="3264"/>
    <s v="Elettrocardiogramma (ECG) - 89.52"/>
    <s v="Non presentato"/>
    <d v="2018-01-31T00:00:00"/>
    <s v="APP"/>
    <s v="AUT"/>
    <d v="2018-02-07T00:00:00"/>
    <d v="2018-02-07T00:00:00"/>
    <d v="2018-01-31T00:00:00"/>
    <s v="DAY"/>
    <x v="0"/>
    <s v="NO"/>
    <s v="A.A.S. N. 5 - FRIULI OCCIDENTALE"/>
    <x v="0"/>
    <n v="57680509"/>
    <s v="6MIM4N1A"/>
    <s v="060A10042713230"/>
    <x v="7"/>
    <n v="48802419"/>
    <s v=""/>
    <s v=""/>
    <s v=""/>
    <s v="Accesso SSR"/>
    <s v=""/>
    <s v="OCC"/>
    <s v="NO"/>
    <n v="169823216"/>
    <n v="183284956"/>
    <s v="FVG uo Call Center"/>
    <n v="48"/>
    <n v="37"/>
    <s v="Elettrocardiogramma"/>
    <s v="89.52"/>
    <n v="60"/>
    <n v="7"/>
    <n v="7"/>
    <s v=""/>
    <x v="8"/>
    <x v="0"/>
    <x v="1"/>
  </r>
  <r>
    <n v="78022"/>
    <x v="0"/>
    <x v="0"/>
    <x v="6"/>
    <x v="2"/>
    <n v="412"/>
    <s v="Ecografia cardiaca, cuore a riposo (ecocardiografia) - 88.7211"/>
    <s v="Erogato"/>
    <d v="2018-02-01T00:00:00"/>
    <s v="APP"/>
    <s v="AUT"/>
    <d v="2018-02-12T00:00:00"/>
    <d v="2018-02-12T00:00:00"/>
    <d v="2018-02-01T00:00:00"/>
    <s v="DAY"/>
    <x v="1"/>
    <s v="NO"/>
    <s v="A.A.S. N. 5 - FRIULI OCCIDENTALE"/>
    <x v="0"/>
    <n v="57689577"/>
    <s v="TZC26IL7"/>
    <s v="060160104405534"/>
    <x v="7"/>
    <n v="48810077"/>
    <s v=""/>
    <s v=""/>
    <s v=""/>
    <s v="Accesso SSR"/>
    <s v=""/>
    <s v="OCC"/>
    <s v="NO"/>
    <n v="169863415"/>
    <n v="183327018"/>
    <s v="AAS5 uo Cardiologia Riabilitativa SA"/>
    <n v="64"/>
    <n v="28"/>
    <s v="Ecografia cardiaca a riposo, Ecografia cardiaca con prova fisica o farmacologica, Ecografia cardiaca con contrasto"/>
    <s v="88.7211"/>
    <n v="60"/>
    <n v="11"/>
    <n v="11"/>
    <s v=""/>
    <x v="7"/>
    <x v="0"/>
    <x v="2"/>
  </r>
  <r>
    <n v="78022"/>
    <x v="0"/>
    <x v="0"/>
    <x v="6"/>
    <x v="2"/>
    <n v="2985"/>
    <s v="Visita cardiologica - 89.7A.3"/>
    <s v="Erogato"/>
    <d v="2018-02-01T00:00:00"/>
    <s v="APP"/>
    <s v="AUT"/>
    <d v="2018-02-08T00:00:00"/>
    <d v="2018-02-07T00:00:00"/>
    <d v="2018-02-01T00:00:00"/>
    <s v="ALT"/>
    <x v="0"/>
    <s v="NO"/>
    <s v="A.A.S. N. 5 - FRIULI OCCIDENTALE"/>
    <x v="0"/>
    <n v="57693186"/>
    <s v="IULAARPT"/>
    <s v="060170082279631"/>
    <x v="13"/>
    <n v="48813103"/>
    <s v=""/>
    <s v="031"/>
    <s v="031-Ipertensione arteriosa con danno d'organo"/>
    <s v="Accesso SSR"/>
    <s v=""/>
    <s v="OCC"/>
    <s v="NO"/>
    <n v="169873175"/>
    <n v="183337461"/>
    <s v="FVG uo Call Center"/>
    <n v="71"/>
    <n v="1"/>
    <s v="Visita cardiologica"/>
    <s v="89.7 - 8"/>
    <n v="30"/>
    <n v="7"/>
    <n v="6"/>
    <s v=""/>
    <x v="17"/>
    <x v="0"/>
    <x v="2"/>
  </r>
  <r>
    <n v="78022"/>
    <x v="0"/>
    <x v="0"/>
    <x v="0"/>
    <x v="6"/>
    <n v="3039"/>
    <s v="Visita urologica - 89.7C.2"/>
    <s v="Erogato"/>
    <d v="2018-01-30T00:00:00"/>
    <s v="APP"/>
    <s v="AUT"/>
    <d v="2018-02-20T00:00:00"/>
    <d v="2018-02-20T00:00:00"/>
    <d v="2018-01-30T00:00:00"/>
    <s v="DAY"/>
    <x v="1"/>
    <s v="NO"/>
    <s v="A.A.S. N. 5 - FRIULI OCCIDENTALE"/>
    <x v="0"/>
    <n v="57647074"/>
    <s v="A5XPKNAX"/>
    <s v="060170079164764"/>
    <x v="4"/>
    <n v="48773996"/>
    <s v=""/>
    <s v=""/>
    <s v=""/>
    <s v="Accesso SSR"/>
    <s v=""/>
    <s v="OCC"/>
    <s v="NO"/>
    <n v="169722663"/>
    <n v="183177807"/>
    <s v="FVG uo Call Center"/>
    <n v="28"/>
    <n v="9"/>
    <s v="Visita urologica"/>
    <s v="89.7 - 8"/>
    <n v="30"/>
    <n v="21"/>
    <n v="21"/>
    <s v=""/>
    <x v="0"/>
    <x v="0"/>
    <x v="1"/>
  </r>
  <r>
    <n v="78022"/>
    <x v="0"/>
    <x v="0"/>
    <x v="20"/>
    <x v="2"/>
    <n v="3026"/>
    <s v="Visita ortopedica - 89.7B.7"/>
    <s v="Erogato"/>
    <d v="2018-01-30T00:00:00"/>
    <s v="APP"/>
    <s v="AUT"/>
    <d v="2018-02-28T00:00:00"/>
    <d v="2018-02-28T00:00:00"/>
    <d v="2018-01-30T00:00:00"/>
    <s v="ASS"/>
    <x v="1"/>
    <s v="NO"/>
    <s v="A.A.S. N. 5 - FRIULI OCCIDENTALE"/>
    <x v="0"/>
    <n v="57646967"/>
    <s v="P54CGFM4"/>
    <s v="060A10042413313"/>
    <x v="21"/>
    <n v="48773914"/>
    <s v=""/>
    <s v=""/>
    <s v=""/>
    <s v="Accesso SSR"/>
    <s v=""/>
    <s v="OCC"/>
    <s v="NO"/>
    <n v="169722434"/>
    <n v="183177556"/>
    <s v="623 AAS5 uo Farmacia SOMMACAL - Caneva"/>
    <n v="42"/>
    <n v="6"/>
    <s v="Visita ortopedica"/>
    <s v="89.7 - 8"/>
    <n v="30"/>
    <n v="29"/>
    <n v="29"/>
    <s v=""/>
    <x v="16"/>
    <x v="0"/>
    <x v="1"/>
  </r>
  <r>
    <n v="78022"/>
    <x v="0"/>
    <x v="0"/>
    <x v="0"/>
    <x v="0"/>
    <n v="3039"/>
    <s v="Visita urologica - 89.7C.2"/>
    <s v="Erogato"/>
    <d v="2018-01-30T00:00:00"/>
    <s v="APP"/>
    <s v="AUT"/>
    <d v="2018-02-07T00:00:00"/>
    <d v="2018-02-01T00:00:00"/>
    <d v="2018-01-30T00:00:00"/>
    <s v="ALT"/>
    <x v="0"/>
    <s v="NO"/>
    <s v="A.A.S. N. 5 - FRIULI OCCIDENTALE"/>
    <x v="0"/>
    <n v="57624033"/>
    <s v="WVZSDP9C"/>
    <s v="060A10042109736"/>
    <x v="5"/>
    <n v="48754756"/>
    <s v=""/>
    <s v=""/>
    <s v=""/>
    <s v="Accesso SSR"/>
    <s v=""/>
    <s v="OCC"/>
    <s v="NO"/>
    <n v="169670027"/>
    <n v="183120568"/>
    <s v="AAS5 uo Sportelli Cup H Pordenone"/>
    <n v="63"/>
    <n v="9"/>
    <s v="Visita urologica"/>
    <s v="89.7 - 8"/>
    <n v="30"/>
    <n v="8"/>
    <n v="2"/>
    <s v=""/>
    <x v="0"/>
    <x v="0"/>
    <x v="1"/>
  </r>
  <r>
    <n v="78022"/>
    <x v="0"/>
    <x v="0"/>
    <x v="3"/>
    <x v="0"/>
    <n v="946"/>
    <s v="TC torace con MdC (e/o: polmoni, aorta toracica, trachea, esofago, sterno, coste, mediastino) - 87.41.1"/>
    <s v="Annullato"/>
    <d v="2018-02-01T00:00:00"/>
    <s v="APP"/>
    <s v="AUT"/>
    <d v="2018-02-08T00:00:00"/>
    <d v="2018-02-08T00:00:00"/>
    <d v="2018-02-01T00:00:00"/>
    <s v="UAS"/>
    <x v="0"/>
    <s v="SI"/>
    <s v="A.A.S. N. 5 - FRIULI OCCIDENTALE"/>
    <x v="0"/>
    <n v="57707741"/>
    <s v="KP74DN8Z"/>
    <s v="060A01016194963"/>
    <x v="8"/>
    <n v="48825367"/>
    <s v=""/>
    <s v=""/>
    <s v=""/>
    <s v="Accesso SSR"/>
    <n v="57707813"/>
    <s v="OCC"/>
    <s v="NO"/>
    <n v="169906733"/>
    <n v="183373689"/>
    <s v="FVG uo Call Center"/>
    <n v="58"/>
    <n v="16"/>
    <s v="TC senza e con contrasto Torace"/>
    <s v="87.41.1"/>
    <n v="60"/>
    <n v="7"/>
    <n v="7"/>
    <s v=""/>
    <x v="29"/>
    <x v="0"/>
    <x v="2"/>
  </r>
  <r>
    <n v="78022"/>
    <x v="0"/>
    <x v="0"/>
    <x v="3"/>
    <x v="0"/>
    <n v="702"/>
    <s v="RM cervello tronco encefalico con MdC (incluso relativo distretto vascolare) - 88.91.2"/>
    <s v="Erogato"/>
    <d v="2018-02-01T00:00:00"/>
    <s v="APP"/>
    <s v="AUT"/>
    <d v="2018-03-14T00:00:00"/>
    <d v="2018-03-14T00:00:00"/>
    <d v="2018-02-01T00:00:00"/>
    <s v="ASS"/>
    <x v="0"/>
    <s v="NO"/>
    <s v="A.A.S. N. 5 - FRIULI OCCIDENTALE"/>
    <x v="0"/>
    <n v="57688760"/>
    <s v="LM1WU93Q"/>
    <s v="060A10041632406"/>
    <x v="13"/>
    <n v="48809417"/>
    <s v=""/>
    <s v=""/>
    <s v=""/>
    <s v="Accesso SSR"/>
    <s v=""/>
    <s v="OCC"/>
    <s v="NO"/>
    <n v="169861443"/>
    <n v="183324946"/>
    <s v="AAS5 uo Sportelli Cup H Pordenone"/>
    <n v="40"/>
    <n v="23"/>
    <s v="RMN Cervello e tronco encefalico"/>
    <s v="88.91.2"/>
    <n v="60"/>
    <n v="41"/>
    <n v="41"/>
    <s v=""/>
    <x v="35"/>
    <x v="2"/>
    <x v="2"/>
  </r>
  <r>
    <n v="78022"/>
    <x v="0"/>
    <x v="0"/>
    <x v="6"/>
    <x v="2"/>
    <n v="2985"/>
    <s v="Visita cardiologica - 89.7A.3"/>
    <s v="Annullato"/>
    <d v="2018-01-30T00:00:00"/>
    <s v="APP"/>
    <s v="AUT"/>
    <d v="2018-02-07T00:00:00"/>
    <d v="2018-02-07T00:00:00"/>
    <d v="2018-01-30T00:00:00"/>
    <s v="ASS"/>
    <x v="0"/>
    <s v="SI"/>
    <s v="A.A.S. N. 5 - FRIULI OCCIDENTALE"/>
    <x v="0"/>
    <n v="57646888"/>
    <s v="3XAV9Z51"/>
    <s v="060A10042420195"/>
    <x v="3"/>
    <n v="48773820"/>
    <s v=""/>
    <s v=""/>
    <s v=""/>
    <s v="Accesso SSR"/>
    <s v=""/>
    <s v="OCC"/>
    <s v="NO"/>
    <n v="169722142"/>
    <n v="183177297"/>
    <s v="623 AAS5 uo Farmacia SOMMACAL - Caneva"/>
    <n v="63"/>
    <n v="1"/>
    <s v="Visita cardiologica"/>
    <s v="89.7 - 8"/>
    <n v="30"/>
    <n v="8"/>
    <n v="8"/>
    <s v=""/>
    <x v="17"/>
    <x v="0"/>
    <x v="1"/>
  </r>
  <r>
    <n v="78022"/>
    <x v="0"/>
    <x v="0"/>
    <x v="7"/>
    <x v="1"/>
    <n v="2985"/>
    <s v="Visita cardiologica - 89.7A.3"/>
    <s v="Annullato"/>
    <d v="2018-02-01T00:00:00"/>
    <s v="APP"/>
    <s v="AUT"/>
    <d v="2018-02-23T00:00:00"/>
    <d v="2018-02-23T00:00:00"/>
    <d v="2018-02-01T00:00:00"/>
    <s v="ASS"/>
    <x v="1"/>
    <s v="SI"/>
    <s v="A.A.S. N. 5 - FRIULI OCCIDENTALE"/>
    <x v="0"/>
    <n v="57693394"/>
    <s v="JY8XRAL2"/>
    <s v="060A01016257633"/>
    <x v="12"/>
    <n v="48813264"/>
    <s v=""/>
    <s v="E01"/>
    <s v="E01 Eta' &lt; 6 o &gt; 65 con limite reddito familiare"/>
    <s v="Accesso SSR"/>
    <n v="58087464"/>
    <s v="OCC"/>
    <s v="NO"/>
    <n v="169873590"/>
    <n v="183337871"/>
    <s v="AAS5 uo Cardiologia SV"/>
    <n v="78"/>
    <n v="1"/>
    <s v="Visita cardiologica"/>
    <s v="89.7 - 8"/>
    <n v="30"/>
    <n v="22"/>
    <n v="22"/>
    <s v=""/>
    <x v="17"/>
    <x v="0"/>
    <x v="2"/>
  </r>
  <r>
    <n v="78022"/>
    <x v="0"/>
    <x v="0"/>
    <x v="7"/>
    <x v="1"/>
    <n v="2985"/>
    <s v="Visita cardiologica - 89.7A.3"/>
    <s v="Erogato"/>
    <d v="2018-02-01T00:00:00"/>
    <s v="APP"/>
    <s v="AUT"/>
    <d v="2018-02-08T00:00:00"/>
    <d v="2018-02-08T00:00:00"/>
    <d v="2018-02-01T00:00:00"/>
    <s v="UDY"/>
    <x v="0"/>
    <s v="NO"/>
    <s v="A.A.S. N. 5 - FRIULI OCCIDENTALE"/>
    <x v="0"/>
    <n v="57688451"/>
    <s v="YL5K5RUK"/>
    <s v="060A10042698258"/>
    <x v="13"/>
    <n v="48809170"/>
    <s v=""/>
    <s v="C03"/>
    <s v="C03 InvaliditÃ  civile superiore a due terzi"/>
    <s v="Accesso SSR"/>
    <s v=""/>
    <s v="OCC"/>
    <s v="NO"/>
    <n v="169860438"/>
    <n v="183323896"/>
    <s v="748 AAS5 uo Farmacia COMUNALE Villotta"/>
    <n v="76"/>
    <n v="1"/>
    <s v="Visita cardiologica"/>
    <s v="89.7 - 8"/>
    <n v="30"/>
    <n v="7"/>
    <n v="7"/>
    <s v=""/>
    <x v="17"/>
    <x v="0"/>
    <x v="2"/>
  </r>
  <r>
    <n v="78022"/>
    <x v="0"/>
    <x v="0"/>
    <x v="3"/>
    <x v="0"/>
    <n v="718"/>
    <s v="RM rachide lombosacrale - 88.93"/>
    <s v="Erogato"/>
    <d v="2018-01-31T00:00:00"/>
    <s v="APP"/>
    <s v="AUT"/>
    <d v="2018-02-08T00:00:00"/>
    <d v="2018-02-08T00:00:00"/>
    <d v="2018-01-31T00:00:00"/>
    <s v="UAS"/>
    <x v="0"/>
    <s v="NO"/>
    <s v="A.A.S. N. 5 - FRIULI OCCIDENTALE"/>
    <x v="0"/>
    <n v="57664432"/>
    <s v="K9TKA8J3"/>
    <s v="060150002294155"/>
    <x v="13"/>
    <n v="48788716"/>
    <s v=""/>
    <s v=""/>
    <s v=""/>
    <s v="Accesso SSR"/>
    <s v=""/>
    <s v="OCC"/>
    <s v="NO"/>
    <n v="169784436"/>
    <n v="183242900"/>
    <s v="AAS5 uo Risonanza Magnetica"/>
    <n v="52"/>
    <n v="26"/>
    <s v="RMN Colonna vertebrale"/>
    <s v="88.93"/>
    <n v="60"/>
    <n v="8"/>
    <n v="8"/>
    <s v=""/>
    <x v="18"/>
    <x v="0"/>
    <x v="1"/>
  </r>
  <r>
    <n v="78022"/>
    <x v="0"/>
    <x v="0"/>
    <x v="17"/>
    <x v="0"/>
    <n v="739"/>
    <s v="Rettosigmoidoscopia endoscopio flessibile - 45.24"/>
    <s v="Erogato"/>
    <d v="2018-01-30T00:00:00"/>
    <s v="APP"/>
    <s v="AUT"/>
    <d v="2018-02-02T00:00:00"/>
    <d v="2018-02-02T00:00:00"/>
    <d v="2018-01-30T00:00:00"/>
    <s v="ASS"/>
    <x v="1"/>
    <s v="NO"/>
    <s v="A.A.S. N. 5 - FRIULI OCCIDENTALE"/>
    <x v="0"/>
    <n v="57646785"/>
    <s v="7UE8L3Y3"/>
    <s v="060A10037957906"/>
    <x v="23"/>
    <n v="48773721"/>
    <s v=""/>
    <s v=""/>
    <s v=""/>
    <s v="Accesso SSR"/>
    <s v=""/>
    <s v="OCC"/>
    <s v="NO"/>
    <n v="169721843"/>
    <n v="183176924"/>
    <s v="FVG uo Call Center"/>
    <n v="48"/>
    <n v="35"/>
    <s v="Sigmoidoscopia con endoscopio flessibile, Proctosigmoidoscopia con endoscopio rigido"/>
    <s v="45.24"/>
    <n v="60"/>
    <n v="3"/>
    <n v="3"/>
    <s v=""/>
    <x v="33"/>
    <x v="0"/>
    <x v="1"/>
  </r>
  <r>
    <n v="78022"/>
    <x v="0"/>
    <x v="0"/>
    <x v="7"/>
    <x v="1"/>
    <n v="2985"/>
    <s v="Visita cardiologica - 89.7A.3"/>
    <s v="Annullato"/>
    <d v="2018-01-31T00:00:00"/>
    <s v="APP"/>
    <s v="AUT"/>
    <d v="2018-02-09T00:00:00"/>
    <d v="2018-02-09T00:00:00"/>
    <d v="2018-01-31T00:00:00"/>
    <s v="ASS"/>
    <x v="1"/>
    <s v="SI"/>
    <s v="A.A.S. N. 5 - FRIULI OCCIDENTALE"/>
    <x v="0"/>
    <n v="57672289"/>
    <s v="LEPUDE3J"/>
    <s v="060A10042667184"/>
    <x v="1"/>
    <n v="48795488"/>
    <s v=""/>
    <s v=""/>
    <s v=""/>
    <s v="Accesso SSR"/>
    <s v=""/>
    <s v="OCC"/>
    <s v="NO"/>
    <n v="169802652"/>
    <n v="183262544"/>
    <s v="FVG uo Call Center"/>
    <n v="45"/>
    <n v="1"/>
    <s v="Visita cardiologica"/>
    <s v="89.7 - 8"/>
    <n v="30"/>
    <n v="9"/>
    <n v="9"/>
    <s v=""/>
    <x v="17"/>
    <x v="0"/>
    <x v="1"/>
  </r>
  <r>
    <n v="78022"/>
    <x v="0"/>
    <x v="0"/>
    <x v="0"/>
    <x v="0"/>
    <n v="3039"/>
    <s v="Visita urologica - 89.7C.2"/>
    <s v="Erogato"/>
    <d v="2018-02-01T00:00:00"/>
    <s v="APP"/>
    <s v="AUT"/>
    <d v="2018-02-08T00:00:00"/>
    <d v="2018-02-08T00:00:00"/>
    <d v="2018-02-01T00:00:00"/>
    <s v="UAS"/>
    <x v="0"/>
    <s v="NO"/>
    <s v="A.A.S. N. 5 - FRIULI OCCIDENTALE"/>
    <x v="0"/>
    <n v="57688112"/>
    <s v="6YMP2FIM"/>
    <s v="060A01016244875"/>
    <x v="3"/>
    <n v="48808910"/>
    <s v=""/>
    <s v="M28"/>
    <s v="M28 Gravidanza settimana 28"/>
    <s v="Accesso SSR"/>
    <s v=""/>
    <s v="OCC"/>
    <s v="NO"/>
    <n v="169859298"/>
    <n v="183322718"/>
    <s v="AAS5 uo Urologia"/>
    <n v="31"/>
    <n v="9"/>
    <s v="Visita urologica"/>
    <s v="89.7 - 8"/>
    <n v="30"/>
    <n v="7"/>
    <n v="7"/>
    <s v=""/>
    <x v="0"/>
    <x v="0"/>
    <x v="2"/>
  </r>
  <r>
    <n v="78022"/>
    <x v="0"/>
    <x v="0"/>
    <x v="3"/>
    <x v="0"/>
    <n v="400"/>
    <s v="Ecografia addome superiore (e/o fegato vie biliari, pancreas, milza, reni surreni, retroperitoneo) - 88.74.1"/>
    <s v="Erogato"/>
    <d v="2018-02-01T00:00:00"/>
    <s v="APP"/>
    <s v="AUT"/>
    <d v="2018-02-01T00:00:00"/>
    <d v="2018-02-01T00:00:00"/>
    <d v="2018-02-01T00:00:00"/>
    <s v="DAY"/>
    <x v="0"/>
    <s v="NO"/>
    <s v="A.A.S. N. 5 - FRIULI OCCIDENTALE"/>
    <x v="0"/>
    <n v="57687888"/>
    <s v="XJU57HUW"/>
    <s v="060A10042242257"/>
    <x v="15"/>
    <n v="48808724"/>
    <s v=""/>
    <s v=""/>
    <s v=""/>
    <s v="Accesso SSR"/>
    <s v=""/>
    <s v="OCC"/>
    <s v="NO"/>
    <n v="169858611"/>
    <n v="183321981"/>
    <s v="FVG uo Call Center"/>
    <n v="51"/>
    <n v="31"/>
    <s v="Ecografia Addome superiore, Ecografia Addome inferiore, Ecografia Addome completo"/>
    <s v="88.74.1"/>
    <n v="60"/>
    <n v="0"/>
    <n v="0"/>
    <s v=""/>
    <x v="3"/>
    <x v="0"/>
    <x v="2"/>
  </r>
  <r>
    <n v="78022"/>
    <x v="0"/>
    <x v="0"/>
    <x v="17"/>
    <x v="3"/>
    <n v="475"/>
    <s v="Esofagogastroduodenoscopia EGD - 45.13"/>
    <s v="Non erogato"/>
    <d v="2018-01-30T00:00:00"/>
    <s v="APP"/>
    <s v="AUT"/>
    <d v="2018-02-02T00:00:00"/>
    <d v="2018-02-02T00:00:00"/>
    <d v="2018-01-30T00:00:00"/>
    <s v="ASS"/>
    <x v="1"/>
    <s v="NO"/>
    <s v="A.A.S. N. 5 - FRIULI OCCIDENTALE"/>
    <x v="0"/>
    <n v="57640780"/>
    <s v="H99PFYHX"/>
    <s v="060A01016168893"/>
    <x v="22"/>
    <n v="48768779"/>
    <s v=""/>
    <s v="E01"/>
    <s v="E01 Eta' &lt; 6 o &gt; 65 con limite reddito familiare"/>
    <s v="Accesso SSR"/>
    <s v=""/>
    <s v="OCC"/>
    <s v="NO"/>
    <n v="169707422"/>
    <n v="183161209"/>
    <s v="AAS5 uo Chirurgia Generale S.Vito"/>
    <n v="84"/>
    <n v="36"/>
    <s v="Esofagogastroduodenoscopia"/>
    <s v="45.13"/>
    <n v="60"/>
    <n v="3"/>
    <n v="3"/>
    <s v=""/>
    <x v="19"/>
    <x v="0"/>
    <x v="1"/>
  </r>
  <r>
    <n v="78022"/>
    <x v="0"/>
    <x v="0"/>
    <x v="11"/>
    <x v="3"/>
    <n v="3001"/>
    <s v="Visita fisiatrica - 89.7B.2"/>
    <s v="Erogato"/>
    <d v="2018-01-30T00:00:00"/>
    <s v="APP"/>
    <s v="AUT"/>
    <d v="2018-02-07T00:00:00"/>
    <d v="2018-02-05T00:00:00"/>
    <d v="2018-01-30T00:00:00"/>
    <s v="ALT"/>
    <x v="0"/>
    <s v="NO"/>
    <s v="A.A.S. N. 5 - FRIULI OCCIDENTALE"/>
    <x v="0"/>
    <n v="57630880"/>
    <s v="8Q5RKTC4"/>
    <s v="060A10042120989"/>
    <x v="8"/>
    <n v="48760430"/>
    <s v=""/>
    <s v=""/>
    <s v=""/>
    <s v="Accesso SSR"/>
    <s v=""/>
    <s v="OCC"/>
    <s v="NO"/>
    <n v="169685013"/>
    <n v="183136789"/>
    <s v="AAS5 uo Fisioterapia Spilimbergo"/>
    <n v="31"/>
    <n v="11"/>
    <s v="Visita fisiatrica"/>
    <s v="89.7 - 8"/>
    <n v="30"/>
    <n v="8"/>
    <n v="6"/>
    <s v=""/>
    <x v="12"/>
    <x v="0"/>
    <x v="1"/>
  </r>
  <r>
    <n v="78022"/>
    <x v="0"/>
    <x v="0"/>
    <x v="0"/>
    <x v="0"/>
    <n v="3039"/>
    <s v="Visita urologica - 89.7C.2"/>
    <s v="Erogato"/>
    <d v="2018-01-30T00:00:00"/>
    <s v="APP"/>
    <s v="AUT"/>
    <d v="2018-02-07T00:00:00"/>
    <d v="2018-02-07T00:00:00"/>
    <d v="2018-01-30T00:00:00"/>
    <s v="UAS"/>
    <x v="0"/>
    <s v="NO"/>
    <s v="A.A.S. N. 5 - FRIULI OCCIDENTALE"/>
    <x v="0"/>
    <n v="57646695"/>
    <s v="6Y4EGN7C"/>
    <s v="060170072917807"/>
    <x v="15"/>
    <n v="48773667"/>
    <s v=""/>
    <s v=""/>
    <s v=""/>
    <s v="Accesso SSR"/>
    <s v=""/>
    <s v="OCC"/>
    <s v="NO"/>
    <n v="169721565"/>
    <n v="183176581"/>
    <s v="FVG uo Call Center"/>
    <n v="62"/>
    <n v="9"/>
    <s v="Visita urologica"/>
    <s v="89.7 - 8"/>
    <n v="30"/>
    <n v="8"/>
    <n v="8"/>
    <s v=""/>
    <x v="0"/>
    <x v="0"/>
    <x v="1"/>
  </r>
  <r>
    <n v="78022"/>
    <x v="0"/>
    <x v="0"/>
    <x v="7"/>
    <x v="3"/>
    <n v="3264"/>
    <s v="Elettrocardiogramma (ECG) - 89.52"/>
    <s v="Erogato"/>
    <d v="2018-01-31T00:00:00"/>
    <s v="APP"/>
    <s v="AUT"/>
    <d v="2018-03-06T00:00:00"/>
    <d v="2018-03-06T00:00:00"/>
    <d v="2018-01-31T00:00:00"/>
    <s v="UAS"/>
    <x v="1"/>
    <s v="NO"/>
    <s v="A.A.S. N. 5 - FRIULI OCCIDENTALE"/>
    <x v="0"/>
    <n v="57661657"/>
    <s v="4QYERA6T"/>
    <s v="060A10042408436"/>
    <x v="15"/>
    <n v="48786384"/>
    <s v=""/>
    <s v="031"/>
    <s v="031-Ipertensione arteriosa con danno d'organo"/>
    <s v="Accesso SSR"/>
    <s v=""/>
    <s v="OCC"/>
    <s v="NO"/>
    <n v="169777933"/>
    <n v="183235874"/>
    <s v="AAS5 uo Sportelli Cup H Spilimbergo"/>
    <n v="75"/>
    <n v="37"/>
    <s v="Elettrocardiogramma"/>
    <s v="89.52"/>
    <n v="60"/>
    <n v="34"/>
    <n v="34"/>
    <s v=""/>
    <x v="8"/>
    <x v="0"/>
    <x v="1"/>
  </r>
  <r>
    <n v="78022"/>
    <x v="0"/>
    <x v="0"/>
    <x v="1"/>
    <x v="1"/>
    <n v="475"/>
    <s v="Esofagogastroduodenoscopia EGD - 45.13"/>
    <s v="Annullato"/>
    <d v="2018-01-30T00:00:00"/>
    <s v="APP"/>
    <s v="AUT"/>
    <d v="2018-04-10T00:00:00"/>
    <d v="2018-04-10T00:00:00"/>
    <d v="2018-01-30T00:00:00"/>
    <s v="ASS"/>
    <x v="1"/>
    <s v="SI"/>
    <s v="A.A.S. N. 5 - FRIULI OCCIDENTALE"/>
    <x v="0"/>
    <n v="57646661"/>
    <s v="E9VZ3H92"/>
    <s v="060A10042213733"/>
    <x v="16"/>
    <n v="48773634"/>
    <s v="accetta oltre la d"/>
    <s v=""/>
    <s v=""/>
    <s v="Accesso SSR"/>
    <s v=""/>
    <s v="OCC"/>
    <s v="NO"/>
    <n v="169721464"/>
    <n v="183176496"/>
    <s v="FVG uo Call Center"/>
    <n v="57"/>
    <n v="36"/>
    <s v="Esofagogastroduodenoscopia"/>
    <s v="45.13"/>
    <n v="60"/>
    <n v="70"/>
    <n v="70"/>
    <s v=""/>
    <x v="19"/>
    <x v="2"/>
    <x v="1"/>
  </r>
  <r>
    <n v="78022"/>
    <x v="0"/>
    <x v="0"/>
    <x v="15"/>
    <x v="1"/>
    <n v="417"/>
    <s v="Ecografia collo per linfonodi - 88.71.4"/>
    <s v="Erogato"/>
    <d v="2018-01-31T00:00:00"/>
    <s v="APP"/>
    <s v="AUT"/>
    <d v="2018-02-02T00:00:00"/>
    <d v="2018-02-02T00:00:00"/>
    <d v="2018-01-31T00:00:00"/>
    <s v="ASS"/>
    <x v="0"/>
    <s v="NO"/>
    <s v="A.A.S. N. 5 - FRIULI OCCIDENTALE"/>
    <x v="0"/>
    <n v="57653715"/>
    <s v="GXGEGISK"/>
    <s v="060A01016311483"/>
    <x v="6"/>
    <n v="48779815"/>
    <s v=""/>
    <s v=""/>
    <s v=""/>
    <s v="Accesso SSR"/>
    <s v=""/>
    <s v="OCC"/>
    <s v="NO"/>
    <n v="169757477"/>
    <n v="183214078"/>
    <s v="AAS5 uo Radiologia SV"/>
    <n v="55"/>
    <n v="27"/>
    <s v="Ecografia Capo e collo"/>
    <s v="88.71.4"/>
    <n v="60"/>
    <n v="2"/>
    <n v="2"/>
    <s v=""/>
    <x v="21"/>
    <x v="0"/>
    <x v="1"/>
  </r>
  <r>
    <n v="78022"/>
    <x v="0"/>
    <x v="0"/>
    <x v="17"/>
    <x v="0"/>
    <n v="3004"/>
    <s v="Visita gastroenterologica - 89.7A.9"/>
    <s v="Erogato"/>
    <d v="2018-01-30T00:00:00"/>
    <s v="APP"/>
    <s v="AUT"/>
    <d v="2018-02-22T00:00:00"/>
    <d v="2018-02-22T00:00:00"/>
    <d v="2018-01-30T00:00:00"/>
    <s v="UAS"/>
    <x v="1"/>
    <s v="NO"/>
    <s v="A.A.S. N. 5 - FRIULI OCCIDENTALE"/>
    <x v="0"/>
    <n v="57616946"/>
    <s v="T4J9AZMW"/>
    <s v="060A10039540597"/>
    <x v="14"/>
    <n v="48748835"/>
    <s v=""/>
    <s v=""/>
    <s v=""/>
    <s v="Accesso SSR"/>
    <s v=""/>
    <s v="OCC"/>
    <s v="NO"/>
    <n v="169647001"/>
    <n v="183096485"/>
    <s v="AAS5 uo Sportelli Cup H San Vito"/>
    <n v="60"/>
    <n v="12"/>
    <s v="Visita gastroenterologica"/>
    <s v="89.7 - 8"/>
    <n v="30"/>
    <n v="23"/>
    <n v="23"/>
    <s v=""/>
    <x v="30"/>
    <x v="0"/>
    <x v="1"/>
  </r>
  <r>
    <n v="78022"/>
    <x v="0"/>
    <x v="0"/>
    <x v="0"/>
    <x v="1"/>
    <n v="3039"/>
    <s v="Visita urologica - 89.7C.2"/>
    <s v="Erogato"/>
    <d v="2018-01-30T00:00:00"/>
    <s v="APP"/>
    <s v="AUT"/>
    <d v="2018-02-01T00:00:00"/>
    <d v="2018-02-01T00:00:00"/>
    <d v="2018-01-30T00:00:00"/>
    <s v="ASS"/>
    <x v="0"/>
    <s v="NO"/>
    <s v="A.A.S. N. 5 - FRIULI OCCIDENTALE"/>
    <x v="0"/>
    <n v="57623901"/>
    <s v="IQF857IZ"/>
    <s v="060170079396233"/>
    <x v="19"/>
    <n v="48754652"/>
    <s v=""/>
    <s v=""/>
    <s v=""/>
    <s v="Accesso SSR"/>
    <s v=""/>
    <s v="OCC"/>
    <s v="NO"/>
    <n v="169669750"/>
    <n v="183120266"/>
    <s v="AAS5 uo Sportelli Cup H San Vito"/>
    <n v="66"/>
    <n v="9"/>
    <s v="Visita urologica"/>
    <s v="89.7 - 8"/>
    <n v="30"/>
    <n v="2"/>
    <n v="2"/>
    <s v=""/>
    <x v="0"/>
    <x v="0"/>
    <x v="1"/>
  </r>
  <r>
    <n v="78022"/>
    <x v="0"/>
    <x v="0"/>
    <x v="10"/>
    <x v="0"/>
    <n v="3029"/>
    <s v="Visita otorinolaringoiatrica - 89.7B.8"/>
    <s v="Annullato"/>
    <d v="2018-01-30T00:00:00"/>
    <s v="APP"/>
    <s v="AUT"/>
    <d v="2018-03-01T00:00:00"/>
    <d v="2018-03-01T00:00:00"/>
    <d v="2018-01-30T00:00:00"/>
    <s v="UAS"/>
    <x v="1"/>
    <s v="SI"/>
    <s v="A.A.S. N. 5 - FRIULI OCCIDENTALE"/>
    <x v="0"/>
    <n v="57631021"/>
    <s v="Q7U5PXWB"/>
    <s v="060A01016237418"/>
    <x v="18"/>
    <n v="48760546"/>
    <s v=""/>
    <s v=""/>
    <s v=""/>
    <s v="Accesso SSR"/>
    <s v=""/>
    <s v="OCC"/>
    <s v="NO"/>
    <n v="169685362"/>
    <n v="183137148"/>
    <s v="FVG uo Call Center"/>
    <n v="47"/>
    <n v="8"/>
    <s v="Visita otorinolaringoiatrica"/>
    <s v="89.7 - 8"/>
    <n v="30"/>
    <n v="30"/>
    <n v="30"/>
    <s v=""/>
    <x v="11"/>
    <x v="0"/>
    <x v="1"/>
  </r>
  <r>
    <n v="78022"/>
    <x v="0"/>
    <x v="0"/>
    <x v="10"/>
    <x v="0"/>
    <n v="3029"/>
    <s v="Visita otorinolaringoiatrica - 89.7B.8"/>
    <s v="Erogato"/>
    <d v="2018-02-01T00:00:00"/>
    <s v="APP"/>
    <s v="AUT"/>
    <d v="2018-02-07T00:00:00"/>
    <d v="2018-02-07T00:00:00"/>
    <d v="2018-02-01T00:00:00"/>
    <s v="DAY"/>
    <x v="0"/>
    <s v="NO"/>
    <s v="A.A.S. N. 5 - FRIULI OCCIDENTALE"/>
    <x v="0"/>
    <n v="57708170"/>
    <s v="B38KWD3H"/>
    <s v="060A10042507539"/>
    <x v="10"/>
    <n v="48825710"/>
    <s v=""/>
    <s v="C03"/>
    <s v="C03 InvaliditÃ  civile superiore a due terzi"/>
    <s v="Accesso SSR"/>
    <s v=""/>
    <s v="OCC"/>
    <s v="NO"/>
    <n v="169907788"/>
    <n v="183374851"/>
    <s v="AAS5 uo Sportelli Cup H Spilimbergo"/>
    <n v="58"/>
    <n v="8"/>
    <s v="Visita otorinolaringoiatrica"/>
    <s v="89.7 - 8"/>
    <n v="30"/>
    <n v="6"/>
    <n v="6"/>
    <s v=""/>
    <x v="11"/>
    <x v="0"/>
    <x v="2"/>
  </r>
  <r>
    <n v="78022"/>
    <x v="0"/>
    <x v="0"/>
    <x v="18"/>
    <x v="0"/>
    <n v="2998"/>
    <s v="Visita endocrinologica - 89.7A.8"/>
    <s v="Erogato"/>
    <d v="2018-02-01T00:00:00"/>
    <s v="APP"/>
    <s v="AUT"/>
    <d v="2018-02-09T00:00:00"/>
    <d v="2018-02-07T00:00:00"/>
    <d v="2018-02-01T00:00:00"/>
    <s v="ALT"/>
    <x v="0"/>
    <s v="NO"/>
    <s v="A.A.S. N. 5 - FRIULI OCCIDENTALE"/>
    <x v="0"/>
    <n v="57688462"/>
    <s v="L53W6Y1M"/>
    <s v="060170072918033"/>
    <x v="3"/>
    <n v="48809177"/>
    <s v=""/>
    <s v="E01"/>
    <s v="E01 Eta' &lt; 6 o &gt; 65 con limite reddito familiare"/>
    <s v="Accesso SSR"/>
    <s v=""/>
    <s v="OCC"/>
    <s v="NO"/>
    <n v="169860507"/>
    <n v="183323946"/>
    <s v="FVG uo Call Center"/>
    <n v="82"/>
    <n v="3"/>
    <s v="Visita endocrinologica"/>
    <s v="89.7 - 8"/>
    <n v="30"/>
    <n v="8"/>
    <n v="6"/>
    <s v=""/>
    <x v="20"/>
    <x v="0"/>
    <x v="2"/>
  </r>
  <r>
    <n v="78022"/>
    <x v="0"/>
    <x v="0"/>
    <x v="6"/>
    <x v="2"/>
    <n v="412"/>
    <s v="Ecografia cardiaca, cuore a riposo (ecocardiografia) - 88.7211"/>
    <s v="Erogato"/>
    <d v="2018-02-01T00:00:00"/>
    <s v="APP"/>
    <s v="AUT"/>
    <d v="2018-02-28T00:00:00"/>
    <d v="2018-02-12T00:00:00"/>
    <d v="2018-02-01T00:00:00"/>
    <s v="ALT"/>
    <x v="1"/>
    <s v="NO"/>
    <s v="A.A.S. N. 5 - FRIULI OCCIDENTALE"/>
    <x v="0"/>
    <n v="57688890"/>
    <s v="Q7PQF959"/>
    <s v="060A10025679247"/>
    <x v="12"/>
    <n v="48809504"/>
    <s v=""/>
    <s v="031"/>
    <s v="031-Ipertensione arteriosa con danno d'organo"/>
    <s v="Accesso SSR"/>
    <s v=""/>
    <s v="OCC"/>
    <s v="NO"/>
    <n v="169861754"/>
    <n v="183325266"/>
    <s v="AAS5 uo Cardiologia Riabilitativa SA"/>
    <n v="64"/>
    <n v="28"/>
    <s v="Ecografia cardiaca a riposo, Ecografia cardiaca con prova fisica o farmacologica, Ecografia cardiaca con contrasto"/>
    <s v="88.7211"/>
    <n v="60"/>
    <n v="27"/>
    <n v="11"/>
    <s v=""/>
    <x v="7"/>
    <x v="0"/>
    <x v="2"/>
  </r>
  <r>
    <n v="78022"/>
    <x v="0"/>
    <x v="0"/>
    <x v="3"/>
    <x v="0"/>
    <n v="3450"/>
    <s v="TC capo (e/o encefalo, cranio, sella turcica, orbite) - 87.03"/>
    <s v="Erogato"/>
    <d v="2018-02-01T00:00:00"/>
    <s v="APP"/>
    <s v="AUT"/>
    <d v="2018-02-06T00:00:00"/>
    <d v="2018-02-06T00:00:00"/>
    <d v="2018-02-01T00:00:00"/>
    <s v="UAS"/>
    <x v="0"/>
    <s v="NO"/>
    <s v="A.A.S. N. 5 - FRIULI OCCIDENTALE"/>
    <x v="0"/>
    <n v="57696399"/>
    <s v="BM9N28WZ"/>
    <s v="060A10034621679"/>
    <x v="9"/>
    <n v="48815826"/>
    <s v=""/>
    <s v="048"/>
    <s v="048-Patologie neoplastiche maligne"/>
    <s v="Accesso SSR"/>
    <s v=""/>
    <s v="OCC"/>
    <s v="NO"/>
    <n v="169880791"/>
    <n v="183345630"/>
    <s v="433 AAS5 uo Farmacia ROMOR - Pasiano PN"/>
    <n v="57"/>
    <n v="20"/>
    <s v="TC senza e con contrasto Capo"/>
    <s v="87.03"/>
    <n v="60"/>
    <n v="5"/>
    <n v="5"/>
    <s v=""/>
    <x v="24"/>
    <x v="0"/>
    <x v="2"/>
  </r>
  <r>
    <n v="78022"/>
    <x v="0"/>
    <x v="0"/>
    <x v="5"/>
    <x v="0"/>
    <n v="2992"/>
    <s v="Visita dermatologica - 89.7A.7"/>
    <s v="Erogato"/>
    <d v="2018-01-30T00:00:00"/>
    <s v="APP"/>
    <s v="AUT"/>
    <d v="2018-02-14T00:00:00"/>
    <d v="2018-02-14T00:00:00"/>
    <d v="2018-01-30T00:00:00"/>
    <s v="ASS"/>
    <x v="1"/>
    <s v="NO"/>
    <s v="A.A.S. N. 5 - FRIULI OCCIDENTALE"/>
    <x v="0"/>
    <n v="57633779"/>
    <s v="DA9XC59B"/>
    <s v="060170073026382"/>
    <x v="23"/>
    <n v="48762844"/>
    <s v=""/>
    <s v=""/>
    <s v=""/>
    <s v="Accesso SSR"/>
    <s v=""/>
    <s v="OCC"/>
    <s v="NO"/>
    <n v="169691382"/>
    <n v="183143644"/>
    <s v="AAS5 uo Sportelli Cup H Pordenone"/>
    <n v="43"/>
    <n v="10"/>
    <s v="Visita dermatologica"/>
    <s v="89.7 - 8"/>
    <n v="30"/>
    <n v="15"/>
    <n v="15"/>
    <s v=""/>
    <x v="6"/>
    <x v="0"/>
    <x v="1"/>
  </r>
  <r>
    <n v="78022"/>
    <x v="0"/>
    <x v="0"/>
    <x v="6"/>
    <x v="5"/>
    <n v="412"/>
    <s v="Ecografia cardiaca, cuore a riposo (ecocardiografia) - 88.7211"/>
    <s v="Erogato"/>
    <d v="2018-01-30T00:00:00"/>
    <s v="APP"/>
    <s v="AUT"/>
    <d v="2018-03-19T00:00:00"/>
    <d v="2018-03-19T00:00:00"/>
    <d v="2018-01-30T00:00:00"/>
    <s v="DAY"/>
    <x v="1"/>
    <s v="NO"/>
    <s v="A.A.S. N. 5 - FRIULI OCCIDENTALE"/>
    <x v="0"/>
    <n v="57628673"/>
    <s v="SXH3EXKV"/>
    <s v="060170082274512"/>
    <x v="7"/>
    <n v="48758568"/>
    <s v="il pa accetta appuntamento oltre limite della priorita' ."/>
    <s v="002A"/>
    <s v="002A-Malattie cardiache e del circolo polmonare"/>
    <s v="Accesso SSR"/>
    <s v=""/>
    <s v="OCC"/>
    <s v="NO"/>
    <n v="169679928"/>
    <n v="183131283"/>
    <s v="AAS5 uo Cardiologia Riabilitativa Aviano"/>
    <n v="66"/>
    <n v="28"/>
    <s v="Ecografia cardiaca a riposo, Ecografia cardiaca con prova fisica o farmacologica, Ecografia cardiaca con contrasto"/>
    <s v="88.7211"/>
    <n v="60"/>
    <n v="48"/>
    <n v="48"/>
    <s v=""/>
    <x v="7"/>
    <x v="0"/>
    <x v="1"/>
  </r>
  <r>
    <n v="78022"/>
    <x v="0"/>
    <x v="0"/>
    <x v="31"/>
    <x v="9"/>
    <n v="3001"/>
    <s v="Visita fisiatrica - 89.7B.2"/>
    <s v="Erogato"/>
    <d v="2018-02-01T00:00:00"/>
    <s v="APP"/>
    <s v="AUT"/>
    <d v="2018-02-05T00:00:00"/>
    <d v="2018-02-05T00:00:00"/>
    <d v="2018-02-01T00:00:00"/>
    <s v="DAY"/>
    <x v="0"/>
    <s v="NO"/>
    <s v="A.A.S. N. 5 - FRIULI OCCIDENTALE"/>
    <x v="0"/>
    <n v="57693439"/>
    <s v="J5A243PH"/>
    <s v="060A10041720898"/>
    <x v="5"/>
    <n v="48813327"/>
    <s v=""/>
    <s v=""/>
    <s v=""/>
    <s v="Accesso SSR"/>
    <s v=""/>
    <s v="OCC"/>
    <s v="NO"/>
    <n v="169873706"/>
    <n v="183338009"/>
    <s v="AAS5 uo Sportelli Cup H Pordenone"/>
    <n v="74"/>
    <n v="11"/>
    <s v="Visita fisiatrica"/>
    <s v="89.7 - 8"/>
    <n v="30"/>
    <n v="4"/>
    <n v="4"/>
    <s v=""/>
    <x v="12"/>
    <x v="0"/>
    <x v="2"/>
  </r>
  <r>
    <n v="78022"/>
    <x v="0"/>
    <x v="0"/>
    <x v="11"/>
    <x v="3"/>
    <n v="3001"/>
    <s v="Visita fisiatrica - 89.7B.2"/>
    <s v="Erogato"/>
    <d v="2018-02-01T00:00:00"/>
    <s v="APP"/>
    <s v="AUT"/>
    <d v="2018-02-08T00:00:00"/>
    <d v="2018-02-08T00:00:00"/>
    <d v="2018-02-01T00:00:00"/>
    <s v="UAS"/>
    <x v="0"/>
    <s v="NO"/>
    <s v="A.A.S. N. 5 - FRIULI OCCIDENTALE"/>
    <x v="0"/>
    <n v="57687241"/>
    <s v="4MN4X9DM"/>
    <s v="060A10042608974"/>
    <x v="0"/>
    <n v="48808182"/>
    <s v=""/>
    <s v=""/>
    <s v=""/>
    <s v="Accesso SSR"/>
    <s v=""/>
    <s v="OCC"/>
    <s v="NO"/>
    <n v="169856229"/>
    <n v="183319521"/>
    <s v="AAS5 uo Fisioterapia Spilimbergo"/>
    <n v="38"/>
    <n v="11"/>
    <s v="Visita fisiatrica"/>
    <s v="89.7 - 8"/>
    <n v="30"/>
    <n v="7"/>
    <n v="7"/>
    <s v=""/>
    <x v="12"/>
    <x v="0"/>
    <x v="2"/>
  </r>
  <r>
    <n v="78022"/>
    <x v="0"/>
    <x v="0"/>
    <x v="9"/>
    <x v="0"/>
    <n v="3264"/>
    <s v="Elettrocardiogramma (ECG) - 89.52"/>
    <s v="Annullato"/>
    <d v="2018-02-01T00:00:00"/>
    <s v="APP"/>
    <s v="AUT"/>
    <d v="2018-03-23T00:00:00"/>
    <d v="2018-02-07T00:00:00"/>
    <d v="2018-02-01T00:00:00"/>
    <s v="ALT"/>
    <x v="1"/>
    <s v="SI"/>
    <s v="A.A.S. N. 5 - FRIULI OCCIDENTALE"/>
    <x v="0"/>
    <n v="57698615"/>
    <s v="5TQG9CSS"/>
    <s v="060A10039041548"/>
    <x v="11"/>
    <n v="48817699"/>
    <s v=""/>
    <s v=""/>
    <s v=""/>
    <s v="Accesso SSR"/>
    <s v=""/>
    <s v="OCC"/>
    <s v="NO"/>
    <n v="169885701"/>
    <n v="183350916"/>
    <s v="AAS5 uo Cardiologia."/>
    <n v="66"/>
    <n v="37"/>
    <s v="Elettrocardiogramma"/>
    <s v="89.52"/>
    <n v="60"/>
    <n v="50"/>
    <n v="6"/>
    <s v=""/>
    <x v="8"/>
    <x v="0"/>
    <x v="2"/>
  </r>
  <r>
    <n v="78022"/>
    <x v="0"/>
    <x v="0"/>
    <x v="5"/>
    <x v="0"/>
    <n v="2992"/>
    <s v="Visita dermatologica - 89.7A.7"/>
    <s v="Erogato"/>
    <d v="2018-02-01T00:00:00"/>
    <s v="APP"/>
    <s v="AUT"/>
    <d v="2018-02-06T00:00:00"/>
    <d v="2018-02-06T00:00:00"/>
    <d v="2018-02-01T00:00:00"/>
    <s v="ASS"/>
    <x v="1"/>
    <s v="NO"/>
    <s v="A.A.S. N. 5 - FRIULI OCCIDENTALE"/>
    <x v="0"/>
    <n v="57686842"/>
    <s v="AYYMMA9P"/>
    <s v="060A01000164677"/>
    <x v="5"/>
    <n v="48807839"/>
    <s v=""/>
    <s v=""/>
    <s v=""/>
    <s v="Accesso SSR"/>
    <s v=""/>
    <s v="OCC"/>
    <s v="NO"/>
    <n v="169854590"/>
    <n v="183317809"/>
    <s v="499 AAS5 uo Farmacia DE PIZZOL - Vivaro"/>
    <n v="23"/>
    <n v="10"/>
    <s v="Visita dermatologica"/>
    <s v="89.7 - 8"/>
    <n v="30"/>
    <n v="5"/>
    <n v="5"/>
    <s v=""/>
    <x v="6"/>
    <x v="0"/>
    <x v="2"/>
  </r>
  <r>
    <n v="78022"/>
    <x v="0"/>
    <x v="0"/>
    <x v="18"/>
    <x v="0"/>
    <n v="2998"/>
    <s v="Visita endocrinologica - 89.7A.8"/>
    <s v="Erogato"/>
    <d v="2018-02-01T00:00:00"/>
    <s v="APP"/>
    <s v="AUT"/>
    <d v="2018-02-07T00:00:00"/>
    <d v="2018-02-07T00:00:00"/>
    <d v="2018-02-01T00:00:00"/>
    <s v="DAY"/>
    <x v="0"/>
    <s v="NO"/>
    <s v="A.A.S. N. 5 - FRIULI OCCIDENTALE"/>
    <x v="0"/>
    <n v="57686811"/>
    <s v="F6LES4Z7"/>
    <s v="060A01016381204"/>
    <x v="23"/>
    <n v="48807823"/>
    <s v=""/>
    <s v=""/>
    <s v=""/>
    <s v="Accesso SSR"/>
    <s v=""/>
    <s v="OCC"/>
    <s v="NO"/>
    <n v="169854466"/>
    <n v="183317697"/>
    <s v="FVG uo Call Center"/>
    <n v="39"/>
    <n v="3"/>
    <s v="Visita endocrinologica"/>
    <s v="89.7 - 8"/>
    <n v="30"/>
    <n v="6"/>
    <n v="6"/>
    <s v=""/>
    <x v="20"/>
    <x v="0"/>
    <x v="2"/>
  </r>
  <r>
    <n v="78022"/>
    <x v="0"/>
    <x v="0"/>
    <x v="1"/>
    <x v="1"/>
    <n v="475"/>
    <s v="Esofagogastroduodenoscopia EGD - 45.13"/>
    <s v="Non erogato"/>
    <d v="2018-01-30T00:00:00"/>
    <s v="APP"/>
    <s v="AUT"/>
    <d v="2018-02-06T00:00:00"/>
    <d v="2018-02-06T00:00:00"/>
    <d v="2018-01-30T00:00:00"/>
    <s v="UAS"/>
    <x v="0"/>
    <s v="NO"/>
    <s v="A.A.S. N. 5 - FRIULI OCCIDENTALE"/>
    <x v="0"/>
    <n v="57616945"/>
    <s v="83JXB9K7"/>
    <s v="060A10039540596"/>
    <x v="19"/>
    <n v="48748835"/>
    <s v=""/>
    <s v=""/>
    <s v=""/>
    <s v="Accesso SSR"/>
    <s v=""/>
    <s v="OCC"/>
    <s v="NO"/>
    <n v="169647000"/>
    <n v="183096484"/>
    <s v="AAS5 uo Sportelli Cup H San Vito"/>
    <n v="60"/>
    <n v="36"/>
    <s v="Esofagogastroduodenoscopia"/>
    <s v="45.13"/>
    <n v="60"/>
    <n v="7"/>
    <n v="7"/>
    <s v=""/>
    <x v="19"/>
    <x v="0"/>
    <x v="1"/>
  </r>
  <r>
    <n v="78022"/>
    <x v="0"/>
    <x v="0"/>
    <x v="6"/>
    <x v="2"/>
    <n v="3264"/>
    <s v="Elettrocardiogramma (ECG) - 89.52"/>
    <s v="Erogato"/>
    <d v="2018-01-30T00:00:00"/>
    <s v="APP"/>
    <s v="AUT"/>
    <d v="2018-02-06T00:00:00"/>
    <d v="2018-02-06T00:00:00"/>
    <d v="2018-01-30T00:00:00"/>
    <s v="DAY"/>
    <x v="0"/>
    <s v="NO"/>
    <s v="A.A.S. N. 5 - FRIULI OCCIDENTALE"/>
    <x v="0"/>
    <n v="57623878"/>
    <s v="WKJA9AXD"/>
    <s v="060170075237186"/>
    <x v="16"/>
    <n v="48754631"/>
    <s v=""/>
    <s v="E01"/>
    <s v="E01 Eta' &lt; 6 o &gt; 65 con limite reddito familiare"/>
    <s v="Accesso SSR"/>
    <s v=""/>
    <s v="OCC"/>
    <s v="NO"/>
    <n v="169669730"/>
    <n v="183120240"/>
    <s v="AAS5 uo Cardiologia Riabilitativa SA"/>
    <n v="76"/>
    <n v="37"/>
    <s v="Elettrocardiogramma"/>
    <s v="89.52"/>
    <n v="60"/>
    <n v="7"/>
    <n v="7"/>
    <s v=""/>
    <x v="8"/>
    <x v="0"/>
    <x v="1"/>
  </r>
  <r>
    <n v="78022"/>
    <x v="0"/>
    <x v="0"/>
    <x v="3"/>
    <x v="0"/>
    <n v="3450"/>
    <s v="TC capo (e/o encefalo, cranio, sella turcica, orbite) - 87.03"/>
    <s v="Erogato"/>
    <d v="2018-02-01T00:00:00"/>
    <s v="APP"/>
    <s v="AUT"/>
    <d v="2018-02-14T00:00:00"/>
    <d v="2018-02-14T00:00:00"/>
    <d v="2018-02-01T00:00:00"/>
    <s v="ASS"/>
    <x v="1"/>
    <s v="NO"/>
    <s v="A.A.S. N. 5 - FRIULI OCCIDENTALE"/>
    <x v="0"/>
    <n v="57710416"/>
    <s v="G26ZE9LY"/>
    <s v="060A10034621661"/>
    <x v="20"/>
    <n v="48827613"/>
    <s v=""/>
    <s v=""/>
    <s v=""/>
    <s v="Accesso SSR"/>
    <s v=""/>
    <s v="OCC"/>
    <s v="NO"/>
    <n v="169912827"/>
    <n v="183380435"/>
    <s v="AAS5 uo Sportelli Cup H Pordenone"/>
    <n v="25"/>
    <n v="20"/>
    <s v="TC senza e con contrasto Capo"/>
    <s v="87.03"/>
    <n v="60"/>
    <n v="13"/>
    <n v="13"/>
    <s v=""/>
    <x v="24"/>
    <x v="0"/>
    <x v="2"/>
  </r>
  <r>
    <n v="78022"/>
    <x v="0"/>
    <x v="0"/>
    <x v="3"/>
    <x v="0"/>
    <n v="401"/>
    <s v="Ecografia addome superiore con MdC (e/o fegato vie biliari, pancreas, milza, reni surreni, retroperitoneo) - 88.7411"/>
    <s v="Erogato"/>
    <d v="2018-02-01T00:00:00"/>
    <s v="APP"/>
    <s v="AUT"/>
    <d v="2018-03-26T00:00:00"/>
    <d v="2018-02-26T00:00:00"/>
    <d v="2018-02-01T00:00:00"/>
    <s v="ALT"/>
    <x v="1"/>
    <s v="NO"/>
    <s v="A.A.S. N. 5 - FRIULI OCCIDENTALE"/>
    <x v="0"/>
    <n v="57708355"/>
    <s v="PH5JKABW"/>
    <s v="060A10005517556"/>
    <x v="11"/>
    <n v="48825878"/>
    <s v=""/>
    <s v="E01"/>
    <s v="E01 Eta' &lt; 6 o &gt; 65 con limite reddito familiare"/>
    <s v="Accesso SSR"/>
    <s v=""/>
    <s v="OCC"/>
    <s v="NO"/>
    <n v="169908139"/>
    <n v="183375317"/>
    <s v="AAS5 uo Radiologia e Interventistica Radiologica"/>
    <n v="75"/>
    <n v="31"/>
    <s v="Ecografia Addome superiore, Ecografia Addome inferiore, Ecografia Addome completo"/>
    <s v="88.7411"/>
    <n v="60"/>
    <n v="53"/>
    <n v="25"/>
    <s v=""/>
    <x v="3"/>
    <x v="0"/>
    <x v="2"/>
  </r>
  <r>
    <n v="78022"/>
    <x v="0"/>
    <x v="0"/>
    <x v="7"/>
    <x v="3"/>
    <n v="3264"/>
    <s v="Elettrocardiogramma (ECG) - 89.52"/>
    <s v="Erogato"/>
    <d v="2018-02-01T00:00:00"/>
    <s v="APP"/>
    <s v="AUT"/>
    <d v="2018-03-13T00:00:00"/>
    <d v="2018-03-09T00:00:00"/>
    <d v="2018-02-01T00:00:00"/>
    <s v="ALT"/>
    <x v="1"/>
    <s v="NO"/>
    <s v="A.A.S. N. 5 - FRIULI OCCIDENTALE"/>
    <x v="0"/>
    <n v="57699602"/>
    <s v="JSWC7ZIK"/>
    <s v="060170073768498"/>
    <x v="15"/>
    <n v="48818538"/>
    <s v="la figlia accetta di prenotare oltre la prioritÃ "/>
    <s v="E01"/>
    <s v="E01 Eta' &lt; 6 o &gt; 65 con limite reddito familiare"/>
    <s v="Accesso SSR"/>
    <s v=""/>
    <s v="OCC"/>
    <s v="NO"/>
    <n v="169888226"/>
    <n v="183353568"/>
    <s v="FVG uo Call Center"/>
    <n v="80"/>
    <n v="37"/>
    <s v="Elettrocardiogramma"/>
    <s v="89.52"/>
    <n v="60"/>
    <n v="40"/>
    <n v="36"/>
    <s v=""/>
    <x v="8"/>
    <x v="0"/>
    <x v="2"/>
  </r>
  <r>
    <n v="78022"/>
    <x v="0"/>
    <x v="0"/>
    <x v="9"/>
    <x v="0"/>
    <n v="3264"/>
    <s v="Elettrocardiogramma (ECG) - 89.52"/>
    <s v="Erogato"/>
    <d v="2018-01-30T00:00:00"/>
    <s v="APP"/>
    <s v="AUT"/>
    <d v="2018-04-11T00:00:00"/>
    <d v="2018-02-07T00:00:00"/>
    <d v="2018-01-30T00:00:00"/>
    <s v="ALT"/>
    <x v="1"/>
    <s v="NO"/>
    <s v="A.A.S. N. 5 - FRIULI OCCIDENTALE"/>
    <x v="0"/>
    <n v="57630699"/>
    <s v="ETR6U476"/>
    <s v="060A10038927863"/>
    <x v="10"/>
    <n v="48760261"/>
    <s v=""/>
    <s v="E01"/>
    <s v="E01 Eta' &lt; 6 o &gt; 65 con limite reddito familiare"/>
    <s v="Accesso SSR"/>
    <s v=""/>
    <s v="OCC"/>
    <s v="NO"/>
    <n v="169684531"/>
    <n v="183136253"/>
    <s v="AAS5 uo Cardiologia."/>
    <n v="81"/>
    <n v="37"/>
    <s v="Elettrocardiogramma"/>
    <s v="89.52"/>
    <n v="60"/>
    <n v="71"/>
    <n v="8"/>
    <s v=""/>
    <x v="8"/>
    <x v="1"/>
    <x v="1"/>
  </r>
  <r>
    <n v="78022"/>
    <x v="0"/>
    <x v="0"/>
    <x v="10"/>
    <x v="0"/>
    <n v="3029"/>
    <s v="Visita otorinolaringoiatrica - 89.7B.8"/>
    <s v="Erogato"/>
    <d v="2018-01-30T00:00:00"/>
    <s v="APP"/>
    <s v="AUT"/>
    <d v="2018-02-02T00:00:00"/>
    <d v="2018-02-02T00:00:00"/>
    <d v="2018-01-30T00:00:00"/>
    <s v="ASS"/>
    <x v="0"/>
    <s v="NO"/>
    <s v="A.A.S. N. 5 - FRIULI OCCIDENTALE"/>
    <x v="0"/>
    <n v="57630680"/>
    <s v="EXIQIMI3"/>
    <s v="060A10042129358"/>
    <x v="12"/>
    <n v="48760245"/>
    <s v=""/>
    <s v="C03"/>
    <s v="C03 InvaliditÃ  civile superiore a due terzi"/>
    <s v="Accesso SSR"/>
    <s v=""/>
    <s v="OCC"/>
    <s v="NO"/>
    <n v="169684492"/>
    <n v="183136210"/>
    <s v="AAS5 uo Sportelli Cup H Sacile"/>
    <n v="59"/>
    <n v="8"/>
    <s v="Visita otorinolaringoiatrica"/>
    <s v="89.7 - 8"/>
    <n v="30"/>
    <n v="3"/>
    <n v="3"/>
    <s v=""/>
    <x v="11"/>
    <x v="0"/>
    <x v="1"/>
  </r>
  <r>
    <n v="78022"/>
    <x v="0"/>
    <x v="0"/>
    <x v="3"/>
    <x v="0"/>
    <n v="946"/>
    <s v="TC torace con MdC (e/o: polmoni, aorta toracica, trachea, esofago, sterno, coste, mediastino) - 87.41.1"/>
    <s v="Erogato"/>
    <d v="2018-02-01T00:00:00"/>
    <s v="APP"/>
    <s v="AUT"/>
    <d v="2018-02-28T00:00:00"/>
    <d v="2018-02-28T00:00:00"/>
    <d v="2018-02-01T00:00:00"/>
    <s v="ASS"/>
    <x v="1"/>
    <s v="NO"/>
    <s v="A.A.S. N. 5 - FRIULI OCCIDENTALE"/>
    <x v="0"/>
    <n v="57708992"/>
    <s v="P2QVRM14"/>
    <s v="060A10039540567"/>
    <x v="5"/>
    <n v="48826423"/>
    <s v=""/>
    <s v="E01"/>
    <s v="E01 Eta' &lt; 6 o &gt; 65 con limite reddito familiare"/>
    <s v="Accesso SSR"/>
    <s v=""/>
    <s v="OCC"/>
    <s v="NO"/>
    <n v="169909686"/>
    <n v="183376953"/>
    <s v="AAS5 uo Radiologia SV"/>
    <n v="71"/>
    <n v="16"/>
    <s v="TC senza e con contrasto Torace"/>
    <s v="87.41.1"/>
    <n v="60"/>
    <n v="27"/>
    <n v="27"/>
    <s v=""/>
    <x v="29"/>
    <x v="0"/>
    <x v="2"/>
  </r>
  <r>
    <n v="78022"/>
    <x v="0"/>
    <x v="0"/>
    <x v="17"/>
    <x v="0"/>
    <n v="475"/>
    <s v="Esofagogastroduodenoscopia EGD - 45.13"/>
    <s v="Non erogato"/>
    <d v="2018-01-31T00:00:00"/>
    <s v="APP"/>
    <s v="AUT"/>
    <d v="2018-02-07T00:00:00"/>
    <d v="2018-02-07T00:00:00"/>
    <d v="2018-01-31T00:00:00"/>
    <s v="UAS"/>
    <x v="0"/>
    <s v="NO"/>
    <s v="A.A.S. N. 5 - FRIULI OCCIDENTALE"/>
    <x v="0"/>
    <n v="57673939"/>
    <s v="YPCP65Z8"/>
    <s v="060A10042655822"/>
    <x v="6"/>
    <n v="48796873"/>
    <s v=""/>
    <s v=""/>
    <s v=""/>
    <s v="Accesso SSR"/>
    <s v=""/>
    <s v="OCC"/>
    <s v="NO"/>
    <n v="169806893"/>
    <n v="183267234"/>
    <s v="FVG uo Call Center"/>
    <n v="44"/>
    <n v="36"/>
    <s v="Esofagogastroduodenoscopia"/>
    <s v="45.13"/>
    <n v="60"/>
    <n v="7"/>
    <n v="7"/>
    <s v=""/>
    <x v="19"/>
    <x v="0"/>
    <x v="1"/>
  </r>
  <r>
    <n v="78022"/>
    <x v="0"/>
    <x v="0"/>
    <x v="3"/>
    <x v="0"/>
    <n v="395"/>
    <s v="Ecografia addome completo - 88.76.1"/>
    <s v="Erogato"/>
    <d v="2018-02-01T00:00:00"/>
    <s v="APP"/>
    <s v="AUT"/>
    <d v="2018-02-06T00:00:00"/>
    <d v="2018-02-01T00:00:00"/>
    <d v="2018-02-01T00:00:00"/>
    <s v="ALT"/>
    <x v="0"/>
    <s v="NO"/>
    <s v="A.A.S. N. 5 - FRIULI OCCIDENTALE"/>
    <x v="0"/>
    <n v="57685501"/>
    <s v="61ZZ1C1Z"/>
    <s v="060A01016194740"/>
    <x v="13"/>
    <n v="48806737"/>
    <s v=""/>
    <s v=""/>
    <s v=""/>
    <s v="Accesso SSR"/>
    <s v=""/>
    <s v="OCC"/>
    <s v="NO"/>
    <n v="169849122"/>
    <n v="183312196"/>
    <s v="AAS5 uo Sportelli Cup H Pordenone"/>
    <n v="52"/>
    <n v="31"/>
    <s v="Ecografia Addome superiore, Ecografia Addome inferiore, Ecografia Addome completo"/>
    <s v="88.76.1"/>
    <n v="60"/>
    <n v="5"/>
    <n v="0"/>
    <s v=""/>
    <x v="3"/>
    <x v="0"/>
    <x v="2"/>
  </r>
  <r>
    <n v="78022"/>
    <x v="0"/>
    <x v="0"/>
    <x v="9"/>
    <x v="0"/>
    <n v="3292"/>
    <s v="Holter, elettrocardiogramma dinamico - 89.50"/>
    <s v="Erogato"/>
    <d v="2018-01-30T00:00:00"/>
    <s v="APP"/>
    <s v="AUT"/>
    <d v="2018-03-22T00:00:00"/>
    <d v="2018-03-22T00:00:00"/>
    <d v="2018-01-30T00:00:00"/>
    <s v="ASS"/>
    <x v="1"/>
    <s v="NO"/>
    <s v="A.A.S. N. 5 - FRIULI OCCIDENTALE"/>
    <x v="0"/>
    <n v="57630631"/>
    <s v="LK38LNXP"/>
    <s v="060A10038927863"/>
    <x v="10"/>
    <n v="48760216"/>
    <s v=""/>
    <s v="E01"/>
    <s v="E01 Eta' &lt; 6 o &gt; 65 con limite reddito familiare"/>
    <s v="Accesso SSR"/>
    <s v=""/>
    <s v="OCC"/>
    <s v="NO"/>
    <n v="169684389"/>
    <n v="183136106"/>
    <s v="AAS5 uo Cardiologia."/>
    <n v="81"/>
    <n v="38"/>
    <s v="Elettrocardiogramma dinamico (Holter)"/>
    <s v="89.50"/>
    <n v="60"/>
    <n v="51"/>
    <n v="51"/>
    <s v=""/>
    <x v="15"/>
    <x v="0"/>
    <x v="1"/>
  </r>
  <r>
    <n v="78022"/>
    <x v="0"/>
    <x v="0"/>
    <x v="22"/>
    <x v="0"/>
    <n v="395"/>
    <s v="Ecografia addome completo - 88.76.1"/>
    <s v="Erogato"/>
    <d v="2018-02-01T00:00:00"/>
    <s v="APP"/>
    <s v="AUT"/>
    <d v="2018-02-06T00:00:00"/>
    <d v="2018-02-06T00:00:00"/>
    <d v="2018-02-01T00:00:00"/>
    <s v="UAS"/>
    <x v="0"/>
    <s v="NO"/>
    <s v="A.A.S. N. 5 - FRIULI OCCIDENTALE"/>
    <x v="0"/>
    <n v="57685393"/>
    <s v="WL9I6IV1"/>
    <s v="060A10042821133"/>
    <x v="5"/>
    <n v="48806667"/>
    <s v=""/>
    <s v=""/>
    <s v=""/>
    <s v="Accesso SSR"/>
    <s v=""/>
    <s v="OCC"/>
    <s v="NO"/>
    <n v="169848659"/>
    <n v="183311732"/>
    <s v="AAS5 uo Sportelli Cup H Pordenone"/>
    <n v="14"/>
    <n v="31"/>
    <s v="Ecografia Addome superiore, Ecografia Addome inferiore, Ecografia Addome completo"/>
    <s v="88.76.1"/>
    <n v="60"/>
    <n v="5"/>
    <n v="5"/>
    <s v=""/>
    <x v="3"/>
    <x v="0"/>
    <x v="2"/>
  </r>
  <r>
    <n v="78022"/>
    <x v="0"/>
    <x v="0"/>
    <x v="8"/>
    <x v="0"/>
    <n v="3019"/>
    <s v="Visita oculistica - 95.02"/>
    <s v="Erogato"/>
    <d v="2018-01-30T00:00:00"/>
    <s v="APP"/>
    <s v="AUT"/>
    <d v="2018-02-07T00:00:00"/>
    <d v="2018-02-07T00:00:00"/>
    <d v="2018-01-30T00:00:00"/>
    <s v="UAS"/>
    <x v="1"/>
    <s v="NO"/>
    <s v="A.A.S. N. 5 - FRIULI OCCIDENTALE"/>
    <x v="0"/>
    <n v="57623669"/>
    <s v="49D8QH6T"/>
    <s v="060140049410371"/>
    <x v="20"/>
    <n v="48754467"/>
    <s v=""/>
    <s v="E02"/>
    <s v="E02 Disoccupato con limite reddito familiare e familiari a carico"/>
    <s v="Accesso SSR"/>
    <s v=""/>
    <s v="OCC"/>
    <s v="NO"/>
    <n v="169669225"/>
    <n v="183119697"/>
    <s v="509 AAS5 uo Farmacia BADANAI - Pordenone"/>
    <n v="6"/>
    <n v="5"/>
    <s v="Visita oculistica"/>
    <s v="95.02"/>
    <n v="30"/>
    <n v="8"/>
    <n v="8"/>
    <s v=""/>
    <x v="9"/>
    <x v="0"/>
    <x v="1"/>
  </r>
  <r>
    <n v="78022"/>
    <x v="0"/>
    <x v="0"/>
    <x v="3"/>
    <x v="0"/>
    <n v="3450"/>
    <s v="TC capo (e/o encefalo, cranio, sella turcica, orbite) - 87.03"/>
    <s v="Erogato"/>
    <d v="2018-02-01T00:00:00"/>
    <s v="APP"/>
    <s v="AUT"/>
    <d v="2018-02-14T00:00:00"/>
    <d v="2018-02-14T00:00:00"/>
    <d v="2018-02-01T00:00:00"/>
    <s v="ASS"/>
    <x v="1"/>
    <s v="NO"/>
    <s v="A.A.S. N. 5 - FRIULI OCCIDENTALE"/>
    <x v="0"/>
    <n v="57701708"/>
    <s v="4AMTVBU4"/>
    <s v="060A10042485915"/>
    <x v="3"/>
    <n v="48820378"/>
    <s v=""/>
    <s v="017"/>
    <s v="017-Epilessia"/>
    <s v="Accesso SSR"/>
    <s v=""/>
    <s v="OCC"/>
    <s v="NO"/>
    <n v="169892330"/>
    <n v="183358075"/>
    <s v="FVG uo Call Center"/>
    <n v="79"/>
    <n v="20"/>
    <s v="TC senza e con contrasto Capo"/>
    <s v="87.03"/>
    <n v="60"/>
    <n v="13"/>
    <n v="13"/>
    <s v=""/>
    <x v="24"/>
    <x v="0"/>
    <x v="2"/>
  </r>
  <r>
    <n v="78022"/>
    <x v="0"/>
    <x v="0"/>
    <x v="20"/>
    <x v="0"/>
    <n v="3026"/>
    <s v="Visita ortopedica - 89.7B.7"/>
    <s v="Erogato"/>
    <d v="2018-02-01T00:00:00"/>
    <s v="APP"/>
    <s v="AUT"/>
    <d v="2018-04-05T00:00:00"/>
    <d v="2018-02-05T00:00:00"/>
    <d v="2018-02-01T00:00:00"/>
    <s v="ALT"/>
    <x v="1"/>
    <s v="NO"/>
    <s v="A.A.S. N. 5 - FRIULI OCCIDENTALE"/>
    <x v="0"/>
    <n v="57684870"/>
    <s v="DEV27AAI"/>
    <s v="060A10042033230"/>
    <x v="13"/>
    <n v="48806214"/>
    <s v=""/>
    <s v=""/>
    <s v=""/>
    <s v="Accesso SSR"/>
    <s v=""/>
    <s v="OCC"/>
    <s v="NO"/>
    <n v="169845825"/>
    <n v="183308846"/>
    <s v="AAS5 uo Sportelli Cup H Pordenone"/>
    <n v="55"/>
    <n v="6"/>
    <s v="Visita ortopedica"/>
    <s v="89.7 - 8"/>
    <n v="30"/>
    <n v="63"/>
    <n v="4"/>
    <s v=""/>
    <x v="16"/>
    <x v="1"/>
    <x v="2"/>
  </r>
  <r>
    <n v="78022"/>
    <x v="0"/>
    <x v="0"/>
    <x v="7"/>
    <x v="1"/>
    <n v="2985"/>
    <s v="Visita cardiologica - 89.7A.3"/>
    <s v="Annullato"/>
    <d v="2018-02-01T00:00:00"/>
    <s v="APP"/>
    <s v="AUT"/>
    <d v="2018-02-09T00:00:00"/>
    <d v="2018-02-09T00:00:00"/>
    <d v="2018-02-01T00:00:00"/>
    <s v="UAS"/>
    <x v="0"/>
    <s v="SI"/>
    <s v="A.A.S. N. 5 - FRIULI OCCIDENTALE"/>
    <x v="0"/>
    <n v="57702726"/>
    <s v="U86GQCQZ"/>
    <s v="060A10042609081"/>
    <x v="4"/>
    <n v="48821262"/>
    <s v=""/>
    <s v=""/>
    <s v=""/>
    <s v="Accesso SSR"/>
    <n v="57851574"/>
    <s v="OCC"/>
    <s v="NO"/>
    <n v="169894607"/>
    <n v="183360559"/>
    <s v="FVG uo Call Center"/>
    <n v="78"/>
    <n v="1"/>
    <s v="Visita cardiologica"/>
    <s v="89.7 - 8"/>
    <n v="30"/>
    <n v="8"/>
    <n v="8"/>
    <s v=""/>
    <x v="17"/>
    <x v="0"/>
    <x v="2"/>
  </r>
  <r>
    <n v="78022"/>
    <x v="0"/>
    <x v="0"/>
    <x v="20"/>
    <x v="2"/>
    <n v="3026"/>
    <s v="Visita ortopedica - 89.7B.7"/>
    <s v="Erogato"/>
    <d v="2018-01-31T00:00:00"/>
    <s v="APP"/>
    <s v="AUT"/>
    <d v="2018-03-14T00:00:00"/>
    <d v="2018-03-14T00:00:00"/>
    <d v="2018-01-31T00:00:00"/>
    <s v="ASS"/>
    <x v="1"/>
    <s v="NO"/>
    <s v="A.A.S. N. 5 - FRIULI OCCIDENTALE"/>
    <x v="0"/>
    <n v="57654377"/>
    <s v="752HNHXU"/>
    <s v="060A01016240776"/>
    <x v="23"/>
    <n v="48780371"/>
    <s v=""/>
    <s v=""/>
    <s v=""/>
    <s v="Accesso SSR"/>
    <s v=""/>
    <s v="OCC"/>
    <s v="NO"/>
    <n v="169759645"/>
    <n v="183216292"/>
    <s v="AAS5 uo Sportelli Cup Maniago"/>
    <n v="55"/>
    <n v="6"/>
    <s v="Visita ortopedica"/>
    <s v="89.7 - 8"/>
    <n v="30"/>
    <n v="42"/>
    <n v="42"/>
    <s v=""/>
    <x v="16"/>
    <x v="2"/>
    <x v="1"/>
  </r>
  <r>
    <n v="78022"/>
    <x v="0"/>
    <x v="0"/>
    <x v="5"/>
    <x v="0"/>
    <n v="2992"/>
    <s v="Visita dermatologica - 89.7A.7"/>
    <s v="Annullato"/>
    <d v="2018-02-01T00:00:00"/>
    <s v="APP"/>
    <s v="AUT"/>
    <d v="2018-02-16T00:00:00"/>
    <d v="2018-02-16T00:00:00"/>
    <d v="2018-02-01T00:00:00"/>
    <s v="ASS"/>
    <x v="1"/>
    <s v="SI"/>
    <s v="A.A.S. N. 5 - FRIULI OCCIDENTALE"/>
    <x v="0"/>
    <n v="57697608"/>
    <s v="L5XDQJ6Y"/>
    <s v="060170075682135"/>
    <x v="11"/>
    <n v="48816813"/>
    <s v=""/>
    <s v=""/>
    <s v=""/>
    <s v="Accesso SSR"/>
    <n v="57700888"/>
    <s v="OCC"/>
    <s v="NO"/>
    <n v="169883317"/>
    <n v="183348363"/>
    <s v="AAS5 uo Sportelli Cup H Sacile"/>
    <n v="50"/>
    <n v="10"/>
    <s v="Visita dermatologica"/>
    <s v="89.7 - 8"/>
    <n v="30"/>
    <n v="15"/>
    <n v="15"/>
    <s v=""/>
    <x v="6"/>
    <x v="0"/>
    <x v="2"/>
  </r>
  <r>
    <n v="78022"/>
    <x v="0"/>
    <x v="0"/>
    <x v="8"/>
    <x v="0"/>
    <n v="3019"/>
    <s v="Visita oculistica - 95.02"/>
    <s v="Erogato"/>
    <d v="2018-01-30T00:00:00"/>
    <s v="APP"/>
    <s v="AUT"/>
    <d v="2018-02-07T00:00:00"/>
    <d v="2018-02-07T00:00:00"/>
    <d v="2018-01-30T00:00:00"/>
    <s v="DAY"/>
    <x v="1"/>
    <s v="NO"/>
    <s v="A.A.S. N. 5 - FRIULI OCCIDENTALE"/>
    <x v="0"/>
    <n v="57625625"/>
    <s v="UVPBT6P2"/>
    <s v="060A01016050759"/>
    <x v="1"/>
    <n v="48756077"/>
    <s v=""/>
    <s v="E01"/>
    <s v="E01 Eta' &lt; 6 o &gt; 65 con limite reddito familiare"/>
    <s v="Accesso SSR"/>
    <s v=""/>
    <s v="OCC"/>
    <s v="NO"/>
    <n v="169673482"/>
    <n v="183124337"/>
    <s v="FVG uo Call Center"/>
    <n v="84"/>
    <n v="5"/>
    <s v="Visita oculistica"/>
    <s v="95.02"/>
    <n v="30"/>
    <n v="8"/>
    <n v="8"/>
    <s v=""/>
    <x v="9"/>
    <x v="0"/>
    <x v="1"/>
  </r>
  <r>
    <n v="78022"/>
    <x v="0"/>
    <x v="0"/>
    <x v="8"/>
    <x v="0"/>
    <n v="3019"/>
    <s v="Visita oculistica - 95.02"/>
    <s v="Erogato"/>
    <d v="2018-02-01T00:00:00"/>
    <s v="APP"/>
    <s v="AUT"/>
    <d v="2018-02-08T00:00:00"/>
    <d v="2018-02-07T00:00:00"/>
    <d v="2018-02-01T00:00:00"/>
    <s v="ALT"/>
    <x v="0"/>
    <s v="NO"/>
    <s v="A.A.S. N. 5 - FRIULI OCCIDENTALE"/>
    <x v="0"/>
    <n v="57691007"/>
    <s v="8XSMQIMV"/>
    <s v="060A10042627953"/>
    <x v="15"/>
    <n v="48811307"/>
    <s v=""/>
    <s v="048"/>
    <s v="048-Patologie neoplastiche maligne"/>
    <s v="Accesso SSR"/>
    <s v=""/>
    <s v="OCC"/>
    <s v="NO"/>
    <n v="169867488"/>
    <n v="183331254"/>
    <s v="AAS5 uo Oculistica"/>
    <n v="22"/>
    <n v="5"/>
    <s v="Visita oculistica"/>
    <s v="95.02"/>
    <n v="30"/>
    <n v="7"/>
    <n v="6"/>
    <s v=""/>
    <x v="9"/>
    <x v="0"/>
    <x v="2"/>
  </r>
  <r>
    <n v="78022"/>
    <x v="0"/>
    <x v="0"/>
    <x v="8"/>
    <x v="0"/>
    <n v="3019"/>
    <s v="Visita oculistica - 95.02"/>
    <s v="Erogato"/>
    <d v="2018-01-30T00:00:00"/>
    <s v="APP"/>
    <s v="AUT"/>
    <d v="2018-02-02T00:00:00"/>
    <d v="2018-02-01T00:00:00"/>
    <d v="2018-01-30T00:00:00"/>
    <s v="ALT"/>
    <x v="0"/>
    <s v="NO"/>
    <s v="A.A.S. N. 5 - FRIULI OCCIDENTALE"/>
    <x v="0"/>
    <n v="57619572"/>
    <s v="EX9WUUZV"/>
    <s v="060A10041681287"/>
    <x v="4"/>
    <n v="48751111"/>
    <s v=""/>
    <s v=""/>
    <s v=""/>
    <s v="Accesso SSR"/>
    <s v=""/>
    <s v="OCC"/>
    <s v="NO"/>
    <n v="169658391"/>
    <n v="183108183"/>
    <s v="FVG uo Call Center"/>
    <n v="24"/>
    <n v="5"/>
    <s v="Visita oculistica"/>
    <s v="95.02"/>
    <n v="30"/>
    <n v="3"/>
    <n v="2"/>
    <s v=""/>
    <x v="9"/>
    <x v="0"/>
    <x v="1"/>
  </r>
  <r>
    <n v="78022"/>
    <x v="0"/>
    <x v="0"/>
    <x v="6"/>
    <x v="2"/>
    <n v="2985"/>
    <s v="Visita cardiologica - 89.7A.3"/>
    <s v="Erogato"/>
    <d v="2018-02-01T00:00:00"/>
    <s v="APP"/>
    <s v="AUT"/>
    <d v="2018-02-07T00:00:00"/>
    <d v="2018-02-07T00:00:00"/>
    <d v="2018-02-01T00:00:00"/>
    <s v="ASS"/>
    <x v="0"/>
    <s v="NO"/>
    <s v="A.A.S. N. 5 - FRIULI OCCIDENTALE"/>
    <x v="0"/>
    <n v="57709036"/>
    <s v="WIGSFWK9"/>
    <s v="060170073443565"/>
    <x v="22"/>
    <n v="48826479"/>
    <s v=""/>
    <s v="E01"/>
    <s v="E01 Eta' &lt; 6 o &gt; 65 con limite reddito familiare"/>
    <s v="Accesso SSR"/>
    <s v=""/>
    <s v="OCC"/>
    <s v="NO"/>
    <n v="169909760"/>
    <n v="183377060"/>
    <s v="FVG uo Call Center"/>
    <n v="74"/>
    <n v="1"/>
    <s v="Visita cardiologica"/>
    <s v="89.7 - 8"/>
    <n v="30"/>
    <n v="6"/>
    <n v="6"/>
    <s v=""/>
    <x v="17"/>
    <x v="0"/>
    <x v="2"/>
  </r>
  <r>
    <n v="78022"/>
    <x v="0"/>
    <x v="0"/>
    <x v="18"/>
    <x v="0"/>
    <n v="2998"/>
    <s v="Visita endocrinologica - 89.7A.8"/>
    <s v="Erogato"/>
    <d v="2018-01-30T00:00:00"/>
    <s v="APP"/>
    <s v="AUT"/>
    <d v="2018-02-26T00:00:00"/>
    <d v="2018-02-20T00:00:00"/>
    <d v="2018-01-30T00:00:00"/>
    <s v="ALT"/>
    <x v="1"/>
    <s v="NO"/>
    <s v="A.A.S. N. 5 - FRIULI OCCIDENTALE"/>
    <x v="0"/>
    <n v="57623570"/>
    <s v="N1WPBGMA"/>
    <s v="060170068415996"/>
    <x v="0"/>
    <n v="48754371"/>
    <s v=""/>
    <s v=""/>
    <s v=""/>
    <s v="Accesso SSR"/>
    <s v=""/>
    <s v="OCC"/>
    <s v="NO"/>
    <n v="169668917"/>
    <n v="183119419"/>
    <s v="AAS5 uo Medicina 2"/>
    <n v="27"/>
    <n v="3"/>
    <s v="Visita endocrinologica"/>
    <s v="89.7 - 8"/>
    <n v="30"/>
    <n v="27"/>
    <n v="21"/>
    <s v=""/>
    <x v="20"/>
    <x v="0"/>
    <x v="1"/>
  </r>
  <r>
    <n v="78022"/>
    <x v="0"/>
    <x v="0"/>
    <x v="7"/>
    <x v="1"/>
    <n v="3294"/>
    <s v="Test cardiovascolare da sforzo con cicloergometro - 89.41"/>
    <s v="Prenotato"/>
    <d v="2018-01-31T00:00:00"/>
    <s v="APP"/>
    <s v="AUT"/>
    <d v="2018-05-23T00:00:00"/>
    <d v="2018-05-23T00:00:00"/>
    <d v="2018-01-31T00:00:00"/>
    <s v="ASS"/>
    <x v="0"/>
    <s v="NO"/>
    <s v="A.A.S. N. 5 - FRIULI OCCIDENTALE"/>
    <x v="0"/>
    <n v="57680549"/>
    <s v="Q3ZPR7HM"/>
    <s v="060A10042713230"/>
    <x v="7"/>
    <n v="48802459"/>
    <s v="Il paziente accetta di prenotare oltre il tempo massimo previsto dalla prioritÃ  assegnata, si confronta col medico prescrittore"/>
    <s v=""/>
    <s v=""/>
    <s v="Accesso SSR"/>
    <s v=""/>
    <s v="OCC"/>
    <s v="NO"/>
    <n v="169823382"/>
    <n v="183285147"/>
    <s v="FVG uo Call Center"/>
    <n v="48"/>
    <n v="39"/>
    <s v="Elettrocardiogramma da sforzo"/>
    <s v="89.41"/>
    <n v="60"/>
    <n v="112"/>
    <n v="112"/>
    <s v=""/>
    <x v="10"/>
    <x v="2"/>
    <x v="1"/>
  </r>
  <r>
    <n v="78022"/>
    <x v="0"/>
    <x v="0"/>
    <x v="0"/>
    <x v="0"/>
    <n v="3039"/>
    <s v="Visita urologica - 89.7C.2"/>
    <s v="Erogato"/>
    <d v="2018-01-30T00:00:00"/>
    <s v="APP"/>
    <s v="AUT"/>
    <d v="2018-02-08T00:00:00"/>
    <d v="2018-02-01T00:00:00"/>
    <d v="2018-01-30T00:00:00"/>
    <s v="ALT"/>
    <x v="0"/>
    <s v="NO"/>
    <s v="A.A.S. N. 5 - FRIULI OCCIDENTALE"/>
    <x v="0"/>
    <n v="57616783"/>
    <s v="6URJM5LD"/>
    <s v="060A10025637130"/>
    <x v="10"/>
    <n v="48748709"/>
    <s v=""/>
    <s v="048"/>
    <s v="048-Patologie neoplastiche maligne"/>
    <s v="Accesso SSR"/>
    <s v=""/>
    <s v="OCC"/>
    <s v="NO"/>
    <n v="169646144"/>
    <n v="183095561"/>
    <s v="AAS5 uo Sportelli Cup H Pordenone"/>
    <n v="76"/>
    <n v="9"/>
    <s v="Visita urologica"/>
    <s v="89.7 - 8"/>
    <n v="30"/>
    <n v="9"/>
    <n v="2"/>
    <s v=""/>
    <x v="0"/>
    <x v="0"/>
    <x v="1"/>
  </r>
  <r>
    <n v="78022"/>
    <x v="0"/>
    <x v="0"/>
    <x v="21"/>
    <x v="0"/>
    <n v="4284"/>
    <s v="Visita chirurgica vascolare - 89.7A.6"/>
    <s v="Erogato"/>
    <d v="2018-01-30T00:00:00"/>
    <s v="APP"/>
    <s v="AUT"/>
    <d v="2018-02-07T00:00:00"/>
    <d v="2018-02-07T00:00:00"/>
    <d v="2018-01-30T00:00:00"/>
    <s v="ASS"/>
    <x v="1"/>
    <s v="NO"/>
    <s v="A.A.S. N. 5 - FRIULI OCCIDENTALE"/>
    <x v="0"/>
    <n v="57643171"/>
    <s v="8JP9CTNH"/>
    <s v="060A10032633326"/>
    <x v="13"/>
    <n v="48770755"/>
    <s v=""/>
    <s v="E01"/>
    <s v="E01 Eta' &lt; 6 o &gt; 65 con limite reddito familiare"/>
    <s v="Accesso SSR"/>
    <s v=""/>
    <s v="OCC"/>
    <s v="NO"/>
    <n v="169713343"/>
    <n v="183167611"/>
    <s v="FVG uo Call Center"/>
    <n v="75"/>
    <n v="2"/>
    <s v="Visita chirurgia vascolare"/>
    <s v="89.7 - 8"/>
    <n v="30"/>
    <n v="8"/>
    <n v="8"/>
    <s v=""/>
    <x v="23"/>
    <x v="0"/>
    <x v="1"/>
  </r>
  <r>
    <n v="78022"/>
    <x v="0"/>
    <x v="0"/>
    <x v="32"/>
    <x v="3"/>
    <n v="3026"/>
    <s v="Visita ortopedica - 89.7B.7"/>
    <s v="Erogato"/>
    <d v="2018-01-30T00:00:00"/>
    <s v="APP"/>
    <s v="AUT"/>
    <d v="2018-02-09T00:00:00"/>
    <d v="2018-02-09T00:00:00"/>
    <d v="2018-01-30T00:00:00"/>
    <s v="UAS"/>
    <x v="0"/>
    <s v="NO"/>
    <s v="A.A.S. N. 5 - FRIULI OCCIDENTALE"/>
    <x v="0"/>
    <n v="57624606"/>
    <s v="WK9AF2QE"/>
    <s v="060A01016240523"/>
    <x v="19"/>
    <n v="48755246"/>
    <s v=""/>
    <s v=""/>
    <s v=""/>
    <s v="Accesso SSR"/>
    <s v=""/>
    <s v="OCC"/>
    <s v="NO"/>
    <n v="169671420"/>
    <n v="183122079"/>
    <s v="FVG uo Call Center"/>
    <n v="39"/>
    <n v="6"/>
    <s v="Visita ortopedica"/>
    <s v="89.7 - 8"/>
    <n v="30"/>
    <n v="10"/>
    <n v="10"/>
    <s v=""/>
    <x v="16"/>
    <x v="0"/>
    <x v="1"/>
  </r>
  <r>
    <n v="78022"/>
    <x v="0"/>
    <x v="0"/>
    <x v="7"/>
    <x v="1"/>
    <n v="2985"/>
    <s v="Visita cardiologica - 89.7A.3"/>
    <s v="Non presentato"/>
    <d v="2018-01-31T00:00:00"/>
    <s v="APP"/>
    <s v="AUT"/>
    <d v="2018-02-07T00:00:00"/>
    <d v="2018-02-07T00:00:00"/>
    <d v="2018-01-31T00:00:00"/>
    <s v="DAY"/>
    <x v="0"/>
    <s v="NO"/>
    <s v="A.A.S. N. 5 - FRIULI OCCIDENTALE"/>
    <x v="0"/>
    <n v="57680509"/>
    <s v="6MIM4N1A"/>
    <s v="060A10042713230"/>
    <x v="7"/>
    <n v="48802419"/>
    <s v=""/>
    <s v=""/>
    <s v=""/>
    <s v="Accesso SSR"/>
    <s v=""/>
    <s v="OCC"/>
    <s v="NO"/>
    <n v="169823215"/>
    <n v="183284955"/>
    <s v="FVG uo Call Center"/>
    <n v="48"/>
    <n v="1"/>
    <s v="Visita cardiologica"/>
    <s v="89.7 - 8"/>
    <n v="30"/>
    <n v="7"/>
    <n v="7"/>
    <s v=""/>
    <x v="17"/>
    <x v="0"/>
    <x v="1"/>
  </r>
  <r>
    <n v="78022"/>
    <x v="0"/>
    <x v="0"/>
    <x v="9"/>
    <x v="0"/>
    <n v="412"/>
    <s v="Ecografia cardiaca, cuore a riposo (ecocardiografia) - 88.7211"/>
    <s v="Annullato"/>
    <d v="2018-01-30T00:00:00"/>
    <s v="APP"/>
    <s v="AUT"/>
    <d v="2018-03-22T00:00:00"/>
    <d v="2018-03-21T00:00:00"/>
    <d v="2018-01-30T00:00:00"/>
    <s v="ALT"/>
    <x v="1"/>
    <s v="SI"/>
    <s v="A.A.S. N. 5 - FRIULI OCCIDENTALE"/>
    <x v="0"/>
    <n v="57633793"/>
    <s v="UP5NVZSL"/>
    <s v="060A01016196383"/>
    <x v="11"/>
    <n v="48762875"/>
    <s v=""/>
    <s v=""/>
    <s v=""/>
    <s v="Accesso SSR"/>
    <s v=""/>
    <s v="OCC"/>
    <s v="NO"/>
    <n v="169691403"/>
    <n v="183143667"/>
    <s v="AAS5 uo Cardiologia Ecocardiografia"/>
    <n v="15"/>
    <n v="28"/>
    <s v="Ecografia cardiaca a riposo, Ecografia cardiaca con prova fisica o farmacologica, Ecografia cardiaca con contrasto"/>
    <s v="88.7211"/>
    <n v="60"/>
    <n v="51"/>
    <n v="50"/>
    <s v=""/>
    <x v="7"/>
    <x v="0"/>
    <x v="1"/>
  </r>
  <r>
    <n v="78022"/>
    <x v="0"/>
    <x v="0"/>
    <x v="5"/>
    <x v="0"/>
    <n v="2992"/>
    <s v="Visita dermatologica - 89.7A.7"/>
    <s v="Erogato"/>
    <d v="2018-01-31T00:00:00"/>
    <s v="APP"/>
    <s v="AUT"/>
    <d v="2018-02-05T00:00:00"/>
    <d v="2018-02-05T00:00:00"/>
    <d v="2018-01-31T00:00:00"/>
    <s v="ASS"/>
    <x v="0"/>
    <s v="NO"/>
    <s v="A.A.S. N. 5 - FRIULI OCCIDENTALE"/>
    <x v="0"/>
    <n v="57657506"/>
    <s v="B6KCVH21"/>
    <s v="060A01015843941"/>
    <x v="1"/>
    <n v="48782978"/>
    <s v=""/>
    <s v="E01"/>
    <s v="E01 Eta' &lt; 6 o &gt; 65 con limite reddito familiare"/>
    <s v="Accesso SSR"/>
    <s v=""/>
    <s v="OCC"/>
    <s v="NO"/>
    <n v="169768558"/>
    <n v="183225634"/>
    <s v="AAS5 uo Sportelli Cup Maniago"/>
    <n v="67"/>
    <n v="10"/>
    <s v="Visita dermatologica"/>
    <s v="89.7 - 8"/>
    <n v="30"/>
    <n v="5"/>
    <n v="5"/>
    <s v=""/>
    <x v="6"/>
    <x v="0"/>
    <x v="1"/>
  </r>
  <r>
    <n v="78022"/>
    <x v="0"/>
    <x v="0"/>
    <x v="7"/>
    <x v="3"/>
    <n v="3264"/>
    <s v="Elettrocardiogramma (ECG) - 89.52"/>
    <s v="Erogato"/>
    <d v="2018-01-30T00:00:00"/>
    <s v="APP"/>
    <s v="AUT"/>
    <d v="2018-02-07T00:00:00"/>
    <d v="2018-01-31T00:00:00"/>
    <d v="2018-01-30T00:00:00"/>
    <s v="ALT"/>
    <x v="0"/>
    <s v="NO"/>
    <s v="A.A.S. N. 5 - FRIULI OCCIDENTALE"/>
    <x v="0"/>
    <n v="57630207"/>
    <s v="5375M6YN"/>
    <s v="060A01015912876"/>
    <x v="16"/>
    <n v="48759853"/>
    <s v=""/>
    <s v="C03"/>
    <s v="C03 InvaliditÃ  civile superiore a due terzi"/>
    <s v="Accesso SSR"/>
    <s v=""/>
    <s v="OCC"/>
    <s v="NO"/>
    <n v="169683431"/>
    <n v="183135085"/>
    <s v="AAS5 uo Cardiologia Spilimbergo"/>
    <n v="63"/>
    <n v="37"/>
    <s v="Elettrocardiogramma"/>
    <s v="89.52"/>
    <n v="60"/>
    <n v="8"/>
    <n v="1"/>
    <s v=""/>
    <x v="8"/>
    <x v="0"/>
    <x v="1"/>
  </r>
  <r>
    <n v="78022"/>
    <x v="0"/>
    <x v="0"/>
    <x v="7"/>
    <x v="3"/>
    <n v="2985"/>
    <s v="Visita cardiologica - 89.7A.3"/>
    <s v="Erogato"/>
    <d v="2018-01-30T00:00:00"/>
    <s v="APP"/>
    <s v="AUT"/>
    <d v="2018-02-07T00:00:00"/>
    <d v="2018-01-31T00:00:00"/>
    <d v="2018-01-30T00:00:00"/>
    <s v="ALT"/>
    <x v="0"/>
    <s v="NO"/>
    <s v="A.A.S. N. 5 - FRIULI OCCIDENTALE"/>
    <x v="0"/>
    <n v="57630207"/>
    <s v="5375M6YN"/>
    <s v="060A01015912876"/>
    <x v="16"/>
    <n v="48759853"/>
    <s v=""/>
    <s v="C03"/>
    <s v="C03 InvaliditÃ  civile superiore a due terzi"/>
    <s v="Accesso SSR"/>
    <s v=""/>
    <s v="OCC"/>
    <s v="NO"/>
    <n v="169683430"/>
    <n v="183135084"/>
    <s v="AAS5 uo Cardiologia Spilimbergo"/>
    <n v="63"/>
    <n v="1"/>
    <s v="Visita cardiologica"/>
    <s v="89.7 - 8"/>
    <n v="30"/>
    <n v="8"/>
    <n v="1"/>
    <s v=""/>
    <x v="17"/>
    <x v="0"/>
    <x v="1"/>
  </r>
  <r>
    <n v="78022"/>
    <x v="0"/>
    <x v="0"/>
    <x v="18"/>
    <x v="0"/>
    <n v="2998"/>
    <s v="Visita endocrinologica - 89.7A.8"/>
    <s v="Erogato"/>
    <d v="2018-01-30T00:00:00"/>
    <s v="APP"/>
    <s v="AUT"/>
    <d v="2018-02-21T00:00:00"/>
    <d v="2018-02-21T00:00:00"/>
    <d v="2018-01-30T00:00:00"/>
    <s v="ASS"/>
    <x v="1"/>
    <s v="NO"/>
    <s v="A.A.S. N. 5 - FRIULI OCCIDENTALE"/>
    <x v="0"/>
    <n v="57645289"/>
    <s v="8D5PSCY6"/>
    <s v="060A10042510324"/>
    <x v="12"/>
    <n v="48772587"/>
    <s v=""/>
    <s v="E01"/>
    <s v="E01 Eta' &lt; 6 o &gt; 65 con limite reddito familiare"/>
    <s v="Accesso SSR"/>
    <s v=""/>
    <s v="OCC"/>
    <s v="NO"/>
    <n v="169718071"/>
    <n v="183172849"/>
    <s v="FVG uo Call Center"/>
    <n v="70"/>
    <n v="3"/>
    <s v="Visita endocrinologica"/>
    <s v="89.7 - 8"/>
    <n v="30"/>
    <n v="22"/>
    <n v="22"/>
    <s v=""/>
    <x v="20"/>
    <x v="0"/>
    <x v="1"/>
  </r>
  <r>
    <n v="78022"/>
    <x v="0"/>
    <x v="0"/>
    <x v="5"/>
    <x v="0"/>
    <n v="2992"/>
    <s v="Visita dermatologica - 89.7A.7"/>
    <s v="Erogato"/>
    <d v="2018-01-30T00:00:00"/>
    <s v="APP"/>
    <s v="AUT"/>
    <d v="2018-02-05T00:00:00"/>
    <d v="2018-02-05T00:00:00"/>
    <d v="2018-01-30T00:00:00"/>
    <s v="DAY"/>
    <x v="0"/>
    <s v="NO"/>
    <s v="A.A.S. N. 5 - FRIULI OCCIDENTALE"/>
    <x v="0"/>
    <n v="57638734"/>
    <s v="616237S8"/>
    <s v="060A10032633325"/>
    <x v="0"/>
    <n v="48767087"/>
    <s v=""/>
    <s v=""/>
    <s v=""/>
    <s v="Accesso SSR"/>
    <s v=""/>
    <s v="OCC"/>
    <s v="NO"/>
    <n v="169702661"/>
    <n v="183155968"/>
    <s v="FVG uo Call Center"/>
    <n v="48"/>
    <n v="10"/>
    <s v="Visita dermatologica"/>
    <s v="89.7 - 8"/>
    <n v="30"/>
    <n v="6"/>
    <n v="6"/>
    <s v=""/>
    <x v="6"/>
    <x v="0"/>
    <x v="1"/>
  </r>
  <r>
    <n v="78022"/>
    <x v="0"/>
    <x v="0"/>
    <x v="28"/>
    <x v="1"/>
    <n v="3265"/>
    <s v="Visita ginecologica - 89.26"/>
    <s v="Erogato"/>
    <d v="2018-01-31T00:00:00"/>
    <s v="APP"/>
    <s v="AUT"/>
    <d v="2018-02-01T00:00:00"/>
    <d v="2018-02-01T00:00:00"/>
    <d v="2018-01-31T00:00:00"/>
    <s v="UAS"/>
    <x v="0"/>
    <s v="NO"/>
    <s v="A.A.S. N. 5 - FRIULI OCCIDENTALE"/>
    <x v="0"/>
    <n v="57658634"/>
    <s v="QTXDI3AP"/>
    <s v="060160106507350"/>
    <x v="12"/>
    <n v="48783879"/>
    <s v=""/>
    <s v=""/>
    <s v=""/>
    <s v="Accesso SSR"/>
    <s v=""/>
    <s v="OCC"/>
    <s v="NO"/>
    <n v="169771259"/>
    <n v="183228587"/>
    <s v="FVG uo Call Center"/>
    <n v="31"/>
    <n v="7"/>
    <s v="Visita ginecologica"/>
    <s v="89.26"/>
    <n v="30"/>
    <n v="1"/>
    <n v="1"/>
    <s v=""/>
    <x v="5"/>
    <x v="0"/>
    <x v="1"/>
  </r>
  <r>
    <n v="78022"/>
    <x v="0"/>
    <x v="0"/>
    <x v="6"/>
    <x v="2"/>
    <n v="2985"/>
    <s v="Visita cardiologica - 89.7A.3"/>
    <s v="Annullato"/>
    <d v="2018-02-01T00:00:00"/>
    <s v="APP"/>
    <s v="AUT"/>
    <d v="2018-02-07T00:00:00"/>
    <d v="2018-02-07T00:00:00"/>
    <d v="2018-02-01T00:00:00"/>
    <s v="ASS"/>
    <x v="0"/>
    <s v="SI"/>
    <s v="A.A.S. N. 5 - FRIULI OCCIDENTALE"/>
    <x v="0"/>
    <n v="57689044"/>
    <s v="G3SC7X2V"/>
    <s v="060170079356251"/>
    <x v="9"/>
    <n v="48809646"/>
    <s v=""/>
    <s v="C02"/>
    <s v="C02 InvaliditÃ  civile ( assegno accomp.)"/>
    <s v="Accesso SSR"/>
    <n v="57693737"/>
    <s v="OCC"/>
    <s v="NO"/>
    <n v="169862144"/>
    <n v="183325681"/>
    <s v="AAS5 uo Cardiologia SV"/>
    <n v="90"/>
    <n v="1"/>
    <s v="Visita cardiologica"/>
    <s v="89.7 - 8"/>
    <n v="30"/>
    <n v="6"/>
    <n v="6"/>
    <s v=""/>
    <x v="17"/>
    <x v="0"/>
    <x v="2"/>
  </r>
  <r>
    <n v="78022"/>
    <x v="0"/>
    <x v="0"/>
    <x v="2"/>
    <x v="0"/>
    <n v="3017"/>
    <s v="Visita neurologica - 89.13"/>
    <s v="Annullato"/>
    <d v="2018-01-30T00:00:00"/>
    <s v="APP"/>
    <s v="AUT"/>
    <d v="2018-02-05T00:00:00"/>
    <d v="2018-02-05T00:00:00"/>
    <d v="2018-01-30T00:00:00"/>
    <s v="ASS"/>
    <x v="0"/>
    <s v="SI"/>
    <s v="A.A.S. N. 5 - FRIULI OCCIDENTALE"/>
    <x v="0"/>
    <n v="57635104"/>
    <s v="H9S4E5HW"/>
    <s v="060A10042173177"/>
    <x v="12"/>
    <n v="48764022"/>
    <s v=""/>
    <s v=""/>
    <s v=""/>
    <s v="Accesso SSR"/>
    <s v=""/>
    <s v="OCC"/>
    <s v="NO"/>
    <n v="169694270"/>
    <n v="183146828"/>
    <s v="FVG uo Call Center"/>
    <n v="39"/>
    <n v="4"/>
    <s v="Visita neurologica"/>
    <s v="89.13"/>
    <n v="30"/>
    <n v="6"/>
    <n v="6"/>
    <s v=""/>
    <x v="2"/>
    <x v="0"/>
    <x v="1"/>
  </r>
  <r>
    <n v="78022"/>
    <x v="0"/>
    <x v="0"/>
    <x v="6"/>
    <x v="2"/>
    <n v="3264"/>
    <s v="Elettrocardiogramma (ECG) - 89.52"/>
    <s v="Erogato"/>
    <d v="2018-01-30T00:00:00"/>
    <s v="APP"/>
    <s v="AUT"/>
    <d v="2018-03-05T00:00:00"/>
    <d v="2018-03-05T00:00:00"/>
    <d v="2018-01-30T00:00:00"/>
    <s v="UAS"/>
    <x v="1"/>
    <s v="NO"/>
    <s v="A.A.S. N. 5 - FRIULI OCCIDENTALE"/>
    <x v="0"/>
    <n v="57630144"/>
    <s v="6ZE3GKPN"/>
    <s v="060A01016229644"/>
    <x v="23"/>
    <n v="48759796"/>
    <s v="il paz accetta' il posto a sacile anche fuori priorita'"/>
    <s v="E01"/>
    <s v="E01 Eta' &lt; 6 o &gt; 65 con limite reddito familiare"/>
    <s v="Accesso SSR"/>
    <s v=""/>
    <s v="OCC"/>
    <s v="NO"/>
    <n v="169683282"/>
    <n v="183134935"/>
    <s v="AAS5 uo Cardiologia Riabilitativa SA"/>
    <n v="74"/>
    <n v="37"/>
    <s v="Elettrocardiogramma"/>
    <s v="89.52"/>
    <n v="60"/>
    <n v="34"/>
    <n v="34"/>
    <s v=""/>
    <x v="8"/>
    <x v="0"/>
    <x v="1"/>
  </r>
  <r>
    <n v="78022"/>
    <x v="0"/>
    <x v="0"/>
    <x v="15"/>
    <x v="1"/>
    <n v="706"/>
    <s v="RM ginocchio e/o gamba (incluso articolazione, parti molli distretto vascolare) - 88.94.1"/>
    <s v="Erogato"/>
    <d v="2018-02-01T00:00:00"/>
    <s v="APP"/>
    <s v="AUT"/>
    <d v="2018-02-12T00:00:00"/>
    <d v="2018-02-12T00:00:00"/>
    <d v="2018-02-01T00:00:00"/>
    <s v="UDY"/>
    <x v="0"/>
    <s v="NO"/>
    <s v="A.A.S. N. 5 - FRIULI OCCIDENTALE"/>
    <x v="0"/>
    <n v="57689692"/>
    <s v="XDKKLW1M"/>
    <s v="060170079568414"/>
    <x v="0"/>
    <n v="48810163"/>
    <s v=""/>
    <s v=""/>
    <s v=""/>
    <s v="Accesso SSR"/>
    <s v=""/>
    <s v="OCC"/>
    <s v="NO"/>
    <n v="169863615"/>
    <n v="183327222"/>
    <s v="AAS5 uo Radiologia SV"/>
    <n v="51"/>
    <n v="25"/>
    <s v="RMN Muscoloscheletrica"/>
    <s v="88.94.1"/>
    <n v="60"/>
    <n v="11"/>
    <n v="11"/>
    <s v=""/>
    <x v="32"/>
    <x v="2"/>
    <x v="2"/>
  </r>
  <r>
    <n v="78022"/>
    <x v="0"/>
    <x v="0"/>
    <x v="4"/>
    <x v="0"/>
    <n v="429"/>
    <s v="Ecografia ostetrica - 88.78"/>
    <s v="Erogato"/>
    <d v="2018-02-01T00:00:00"/>
    <s v="APP"/>
    <s v="AUT"/>
    <d v="2018-02-02T00:00:00"/>
    <d v="2018-02-02T00:00:00"/>
    <d v="2018-02-01T00:00:00"/>
    <s v="DAY"/>
    <x v="0"/>
    <s v="NO"/>
    <s v="A.A.S. N. 5 - FRIULI OCCIDENTALE"/>
    <x v="0"/>
    <n v="57693617"/>
    <s v="B3M8FH6J"/>
    <s v="060A10041406588"/>
    <x v="4"/>
    <n v="48813470"/>
    <s v=""/>
    <s v="M50"/>
    <s v="M50 Gravidanza a rischio"/>
    <s v="Accesso SSR"/>
    <s v=""/>
    <s v="OCC"/>
    <s v="NO"/>
    <n v="169874090"/>
    <n v="183338429"/>
    <s v="AAS5 uo Ostetricia - Ginecologia"/>
    <n v="34"/>
    <n v="33"/>
    <s v="Ecografia Ostetrico - Ginecologica"/>
    <s v="88.78"/>
    <n v="60"/>
    <n v="1"/>
    <n v="1"/>
    <s v=""/>
    <x v="38"/>
    <x v="0"/>
    <x v="2"/>
  </r>
  <r>
    <n v="78022"/>
    <x v="0"/>
    <x v="0"/>
    <x v="10"/>
    <x v="0"/>
    <n v="3029"/>
    <s v="Visita otorinolaringoiatrica - 89.7B.8"/>
    <s v="Erogato"/>
    <d v="2018-01-30T00:00:00"/>
    <s v="APP"/>
    <s v="AUT"/>
    <d v="2018-02-02T00:00:00"/>
    <d v="2018-02-02T00:00:00"/>
    <d v="2018-01-30T00:00:00"/>
    <s v="ASS"/>
    <x v="0"/>
    <s v="NO"/>
    <s v="A.A.S. N. 5 - FRIULI OCCIDENTALE"/>
    <x v="0"/>
    <n v="57630067"/>
    <s v="SJBKYXES"/>
    <s v="060A01016254565"/>
    <x v="15"/>
    <n v="48759748"/>
    <s v=""/>
    <s v=""/>
    <s v=""/>
    <s v="Accesso SSR"/>
    <s v=""/>
    <s v="OCC"/>
    <s v="NO"/>
    <n v="169683154"/>
    <n v="183134774"/>
    <s v="AAS5 uo Sportelli Cup H Sacile"/>
    <n v="56"/>
    <n v="8"/>
    <s v="Visita otorinolaringoiatrica"/>
    <s v="89.7 - 8"/>
    <n v="30"/>
    <n v="3"/>
    <n v="3"/>
    <s v=""/>
    <x v="11"/>
    <x v="0"/>
    <x v="1"/>
  </r>
  <r>
    <n v="78022"/>
    <x v="0"/>
    <x v="0"/>
    <x v="11"/>
    <x v="3"/>
    <n v="3001"/>
    <s v="Visita fisiatrica - 89.7B.2"/>
    <s v="Annullato"/>
    <d v="2018-01-31T00:00:00"/>
    <s v="APP"/>
    <s v="AUT"/>
    <d v="2018-02-06T00:00:00"/>
    <d v="2018-02-06T00:00:00"/>
    <d v="2018-01-31T00:00:00"/>
    <s v="ASS"/>
    <x v="0"/>
    <s v="SI"/>
    <s v="A.A.S. N. 5 - FRIULI OCCIDENTALE"/>
    <x v="0"/>
    <n v="57679636"/>
    <s v="NPXTHLN7"/>
    <s v="060170072436645"/>
    <x v="11"/>
    <n v="48801656"/>
    <s v=""/>
    <s v="L04"/>
    <s v="L04 Infortunio sul lavoro o malattia prof."/>
    <s v="Accesso SSR"/>
    <n v="57695947"/>
    <s v="OCC"/>
    <s v="NO"/>
    <n v="169820452"/>
    <n v="183281995"/>
    <s v="FVG uo Call Center"/>
    <n v="28"/>
    <n v="11"/>
    <s v="Visita fisiatrica"/>
    <s v="89.7 - 8"/>
    <n v="30"/>
    <n v="6"/>
    <n v="6"/>
    <s v=""/>
    <x v="12"/>
    <x v="0"/>
    <x v="1"/>
  </r>
  <r>
    <n v="78022"/>
    <x v="0"/>
    <x v="0"/>
    <x v="15"/>
    <x v="1"/>
    <n v="440"/>
    <s v="Ecografia tiroide, paratiroide - 88.71.4"/>
    <s v="Erogato"/>
    <d v="2018-01-30T00:00:00"/>
    <s v="APP"/>
    <s v="AUT"/>
    <d v="2018-02-08T00:00:00"/>
    <d v="2018-02-08T00:00:00"/>
    <d v="2018-01-30T00:00:00"/>
    <s v="UAS"/>
    <x v="0"/>
    <s v="NO"/>
    <s v="A.A.S. N. 5 - FRIULI OCCIDENTALE"/>
    <x v="0"/>
    <n v="57616710"/>
    <s v="IIXVT8PL"/>
    <s v="060A01016351112"/>
    <x v="0"/>
    <n v="48748611"/>
    <s v="scelta altra sede"/>
    <s v=""/>
    <s v=""/>
    <s v="Accesso SSR"/>
    <s v=""/>
    <s v="OCC"/>
    <s v="NO"/>
    <n v="169645580"/>
    <n v="183094991"/>
    <s v="AAS5 uo Sportelli Cup H San Vito"/>
    <n v="69"/>
    <n v="27"/>
    <s v="Ecografia Capo e collo"/>
    <s v="88.71.4"/>
    <n v="60"/>
    <n v="9"/>
    <n v="9"/>
    <s v=""/>
    <x v="21"/>
    <x v="0"/>
    <x v="1"/>
  </r>
  <r>
    <n v="78022"/>
    <x v="0"/>
    <x v="0"/>
    <x v="6"/>
    <x v="2"/>
    <n v="2985"/>
    <s v="Visita cardiologica - 89.7A.3"/>
    <s v="Erogato"/>
    <d v="2018-02-01T00:00:00"/>
    <s v="APP"/>
    <s v="AUT"/>
    <d v="2018-02-27T00:00:00"/>
    <d v="2018-02-27T00:00:00"/>
    <d v="2018-02-01T00:00:00"/>
    <s v="UAS"/>
    <x v="1"/>
    <s v="NO"/>
    <s v="A.A.S. N. 5 - FRIULI OCCIDENTALE"/>
    <x v="0"/>
    <n v="57701714"/>
    <s v="WF5S8U83"/>
    <s v="060A10042640144"/>
    <x v="21"/>
    <n v="48820384"/>
    <s v=""/>
    <s v=""/>
    <s v=""/>
    <s v="Accesso SSR"/>
    <s v=""/>
    <s v="OCC"/>
    <s v="NO"/>
    <n v="169892337"/>
    <n v="183358082"/>
    <s v="FVG uo Call Center"/>
    <n v="68"/>
    <n v="1"/>
    <s v="Visita cardiologica"/>
    <s v="89.7 - 8"/>
    <n v="30"/>
    <n v="26"/>
    <n v="26"/>
    <s v=""/>
    <x v="17"/>
    <x v="0"/>
    <x v="2"/>
  </r>
  <r>
    <n v="78022"/>
    <x v="0"/>
    <x v="0"/>
    <x v="11"/>
    <x v="3"/>
    <n v="3001"/>
    <s v="Visita fisiatrica - 89.7B.2"/>
    <s v="Erogato"/>
    <d v="2018-01-31T00:00:00"/>
    <s v="APP"/>
    <s v="AUT"/>
    <d v="2018-02-21T00:00:00"/>
    <d v="2018-02-21T00:00:00"/>
    <d v="2018-01-31T00:00:00"/>
    <s v="ASS"/>
    <x v="1"/>
    <s v="NO"/>
    <s v="A.A.S. N. 5 - FRIULI OCCIDENTALE"/>
    <x v="0"/>
    <n v="57679413"/>
    <s v="R4A1Z94Z"/>
    <s v="060A01016096963"/>
    <x v="15"/>
    <n v="48801508"/>
    <s v="D - Differita"/>
    <s v=""/>
    <s v=""/>
    <s v="Accesso SSR"/>
    <s v=""/>
    <s v="OCC"/>
    <s v="NO"/>
    <n v="169819929"/>
    <n v="183281415"/>
    <s v="FVG uo Call Center"/>
    <n v="57"/>
    <n v="11"/>
    <s v="Visita fisiatrica"/>
    <s v="89.7 - 8"/>
    <n v="30"/>
    <n v="21"/>
    <n v="21"/>
    <s v=""/>
    <x v="12"/>
    <x v="0"/>
    <x v="1"/>
  </r>
  <r>
    <n v="78022"/>
    <x v="0"/>
    <x v="0"/>
    <x v="2"/>
    <x v="0"/>
    <n v="3017"/>
    <s v="Visita neurologica - 89.13"/>
    <s v="Annullato"/>
    <d v="2018-01-31T00:00:00"/>
    <s v="APP"/>
    <s v="AUT"/>
    <d v="2018-03-22T00:00:00"/>
    <d v="2018-02-01T00:00:00"/>
    <d v="2018-01-31T00:00:00"/>
    <s v="ALT"/>
    <x v="1"/>
    <s v="SI"/>
    <s v="A.A.S. N. 5 - FRIULI OCCIDENTALE"/>
    <x v="0"/>
    <n v="57665216"/>
    <s v="GSAWE8VM"/>
    <s v="060A10042199077"/>
    <x v="1"/>
    <n v="48789397"/>
    <s v=""/>
    <s v="C03"/>
    <s v="C03 InvaliditÃ  civile superiore a due terzi"/>
    <s v="Accesso SSR"/>
    <n v="58356405"/>
    <s v="OCC"/>
    <s v="NO"/>
    <n v="169786150"/>
    <n v="183244726"/>
    <s v="AAS5 uo Neurologia"/>
    <n v="70"/>
    <n v="4"/>
    <s v="Visita neurologica"/>
    <s v="89.13"/>
    <n v="30"/>
    <n v="50"/>
    <n v="1"/>
    <s v=""/>
    <x v="2"/>
    <x v="1"/>
    <x v="1"/>
  </r>
  <r>
    <n v="78022"/>
    <x v="0"/>
    <x v="0"/>
    <x v="27"/>
    <x v="1"/>
    <n v="3001"/>
    <s v="Visita fisiatrica - 89.7B.2"/>
    <s v="Erogato"/>
    <d v="2018-01-31T00:00:00"/>
    <s v="APP"/>
    <s v="AUT"/>
    <d v="2018-02-09T00:00:00"/>
    <d v="2018-02-09T00:00:00"/>
    <d v="2018-01-31T00:00:00"/>
    <s v="UAS"/>
    <x v="0"/>
    <s v="NO"/>
    <s v="A.A.S. N. 5 - FRIULI OCCIDENTALE"/>
    <x v="0"/>
    <n v="57679233"/>
    <s v="WQDELRD5"/>
    <s v="060A01016182073"/>
    <x v="18"/>
    <n v="48801314"/>
    <s v=""/>
    <s v=""/>
    <s v=""/>
    <s v="Accesso SSR"/>
    <s v=""/>
    <s v="OCC"/>
    <s v="NO"/>
    <n v="169819282"/>
    <n v="183280756"/>
    <s v="551 AAS5 uo Farmacia D'ANDREA Massimiliano - Fontanfredda"/>
    <n v="64"/>
    <n v="11"/>
    <s v="Visita fisiatrica"/>
    <s v="89.7 - 8"/>
    <n v="30"/>
    <n v="9"/>
    <n v="9"/>
    <s v=""/>
    <x v="12"/>
    <x v="0"/>
    <x v="1"/>
  </r>
  <r>
    <n v="78022"/>
    <x v="0"/>
    <x v="0"/>
    <x v="22"/>
    <x v="0"/>
    <n v="417"/>
    <s v="Ecografia collo per linfonodi - 88.71.4"/>
    <s v="Annullato"/>
    <d v="2018-01-31T00:00:00"/>
    <s v="APP"/>
    <s v="AUT"/>
    <d v="2018-03-16T00:00:00"/>
    <d v="2018-03-16T00:00:00"/>
    <d v="2018-01-31T00:00:00"/>
    <s v="UAS"/>
    <x v="1"/>
    <s v="SI"/>
    <s v="A.A.S. N. 5 - FRIULI OCCIDENTALE"/>
    <x v="0"/>
    <n v="57676048"/>
    <s v="2DCQP4BY"/>
    <s v="060A01016331309"/>
    <x v="16"/>
    <n v="48798644"/>
    <s v=""/>
    <s v=""/>
    <s v=""/>
    <s v="Accesso SSR"/>
    <n v="57676147"/>
    <s v="OCC"/>
    <s v="NO"/>
    <n v="169811684"/>
    <n v="183272499"/>
    <s v="AAS5 uo Medicina Nucleare"/>
    <n v="18"/>
    <n v="27"/>
    <s v="Ecografia Capo e collo"/>
    <s v="88.71.4"/>
    <n v="60"/>
    <n v="44"/>
    <n v="44"/>
    <s v=""/>
    <x v="21"/>
    <x v="0"/>
    <x v="1"/>
  </r>
  <r>
    <n v="78022"/>
    <x v="0"/>
    <x v="0"/>
    <x v="5"/>
    <x v="0"/>
    <n v="2992"/>
    <s v="Visita dermatologica - 89.7A.7"/>
    <s v="Erogato"/>
    <d v="2018-01-30T00:00:00"/>
    <s v="APP"/>
    <s v="AUT"/>
    <d v="2018-02-02T00:00:00"/>
    <d v="2018-02-02T00:00:00"/>
    <d v="2018-01-30T00:00:00"/>
    <s v="ASS"/>
    <x v="0"/>
    <s v="NO"/>
    <s v="A.A.S. N. 5 - FRIULI OCCIDENTALE"/>
    <x v="0"/>
    <n v="57631967"/>
    <s v="LG4E11FZ"/>
    <s v="060A10042424665"/>
    <x v="16"/>
    <n v="48761304"/>
    <s v=""/>
    <s v=""/>
    <s v=""/>
    <s v="Accesso SSR"/>
    <s v=""/>
    <s v="OCC"/>
    <s v="NO"/>
    <n v="169687380"/>
    <n v="183139275"/>
    <s v="FVG uo Call Center"/>
    <n v="25"/>
    <n v="10"/>
    <s v="Visita dermatologica"/>
    <s v="89.7 - 8"/>
    <n v="30"/>
    <n v="3"/>
    <n v="3"/>
    <s v=""/>
    <x v="6"/>
    <x v="0"/>
    <x v="1"/>
  </r>
  <r>
    <n v="78022"/>
    <x v="0"/>
    <x v="0"/>
    <x v="20"/>
    <x v="2"/>
    <n v="3026"/>
    <s v="Visita ortopedica - 89.7B.7"/>
    <s v="Annullato"/>
    <d v="2018-01-31T00:00:00"/>
    <s v="APP"/>
    <s v="AUT"/>
    <d v="2018-02-28T00:00:00"/>
    <d v="2018-02-28T00:00:00"/>
    <d v="2018-01-31T00:00:00"/>
    <s v="ASS"/>
    <x v="1"/>
    <s v="SI"/>
    <s v="A.A.S. N. 5 - FRIULI OCCIDENTALE"/>
    <x v="0"/>
    <n v="57679116"/>
    <s v="3JLYM2RJ"/>
    <s v="060170082068423"/>
    <x v="18"/>
    <n v="48801206"/>
    <s v=""/>
    <s v="E01"/>
    <s v="E01 Eta' &lt; 6 o &gt; 65 con limite reddito familiare"/>
    <s v="Accesso SSR"/>
    <n v="57799216"/>
    <s v="OCC"/>
    <s v="NO"/>
    <n v="169818988"/>
    <n v="183280441"/>
    <s v="509 AAS5 uo Farmacia BADANAI - Pordenone"/>
    <n v="72"/>
    <n v="6"/>
    <s v="Visita ortopedica"/>
    <s v="89.7 - 8"/>
    <n v="30"/>
    <n v="28"/>
    <n v="28"/>
    <s v=""/>
    <x v="16"/>
    <x v="0"/>
    <x v="1"/>
  </r>
  <r>
    <n v="78022"/>
    <x v="0"/>
    <x v="0"/>
    <x v="3"/>
    <x v="0"/>
    <n v="395"/>
    <s v="Ecografia addome completo - 88.76.1"/>
    <s v="Annullato"/>
    <d v="2018-02-01T00:00:00"/>
    <s v="APP"/>
    <s v="AUT"/>
    <d v="2018-02-13T00:00:00"/>
    <d v="2018-02-01T00:00:00"/>
    <d v="2018-02-01T00:00:00"/>
    <s v="ALT"/>
    <x v="1"/>
    <s v="SI"/>
    <s v="A.A.S. N. 5 - FRIULI OCCIDENTALE"/>
    <x v="0"/>
    <n v="57693909"/>
    <s v="LKF8X6NB"/>
    <s v="060A01016100899"/>
    <x v="15"/>
    <n v="48813719"/>
    <s v=""/>
    <s v=""/>
    <s v=""/>
    <s v="Accesso SSR"/>
    <n v="57999227"/>
    <s v="OCC"/>
    <s v="NO"/>
    <n v="169874775"/>
    <n v="183339182"/>
    <s v="AAS5 uo Medicina Nucleare"/>
    <n v="56"/>
    <n v="31"/>
    <s v="Ecografia Addome superiore, Ecografia Addome inferiore, Ecografia Addome completo"/>
    <s v="88.76.1"/>
    <n v="60"/>
    <n v="12"/>
    <n v="0"/>
    <s v=""/>
    <x v="3"/>
    <x v="0"/>
    <x v="2"/>
  </r>
  <r>
    <n v="78022"/>
    <x v="0"/>
    <x v="0"/>
    <x v="6"/>
    <x v="2"/>
    <n v="3264"/>
    <s v="Elettrocardiogramma (ECG) - 89.52"/>
    <s v="Erogato"/>
    <d v="2018-02-01T00:00:00"/>
    <s v="APP"/>
    <s v="AUT"/>
    <d v="2018-02-27T00:00:00"/>
    <d v="2018-02-27T00:00:00"/>
    <d v="2018-02-01T00:00:00"/>
    <s v="ASS"/>
    <x v="1"/>
    <s v="NO"/>
    <s v="A.A.S. N. 5 - FRIULI OCCIDENTALE"/>
    <x v="0"/>
    <n v="57693893"/>
    <s v="RBLUDY6H"/>
    <s v="060A01016226522"/>
    <x v="2"/>
    <n v="48813696"/>
    <s v="D - Differita"/>
    <s v="E01"/>
    <s v="E01 Eta' &lt; 6 o &gt; 65 con limite reddito familiare"/>
    <s v="Accesso SSR"/>
    <s v=""/>
    <s v="OCC"/>
    <s v="NO"/>
    <n v="169874789"/>
    <n v="183339162"/>
    <s v="FVG uo Call Center"/>
    <n v="81"/>
    <n v="37"/>
    <s v="Elettrocardiogramma"/>
    <s v="89.52"/>
    <n v="60"/>
    <n v="26"/>
    <n v="26"/>
    <s v=""/>
    <x v="8"/>
    <x v="0"/>
    <x v="2"/>
  </r>
  <r>
    <n v="78022"/>
    <x v="0"/>
    <x v="0"/>
    <x v="18"/>
    <x v="0"/>
    <n v="2998"/>
    <s v="Visita endocrinologica - 89.7A.8"/>
    <s v="Erogato"/>
    <d v="2018-01-31T00:00:00"/>
    <s v="APP"/>
    <s v="AUT"/>
    <d v="2018-02-05T00:00:00"/>
    <d v="2018-02-05T00:00:00"/>
    <d v="2018-01-31T00:00:00"/>
    <s v="ASS"/>
    <x v="0"/>
    <s v="NO"/>
    <s v="A.A.S. N. 5 - FRIULI OCCIDENTALE"/>
    <x v="0"/>
    <n v="57655820"/>
    <s v="2ZZ6FT1A"/>
    <s v="060A01016194722"/>
    <x v="8"/>
    <n v="48781576"/>
    <s v=""/>
    <s v=""/>
    <s v=""/>
    <s v="Accesso SSR"/>
    <s v=""/>
    <s v="OCC"/>
    <s v="NO"/>
    <n v="169764098"/>
    <n v="183220951"/>
    <s v="FVG uo Call Center"/>
    <n v="57"/>
    <n v="3"/>
    <s v="Visita endocrinologica"/>
    <s v="89.7 - 8"/>
    <n v="30"/>
    <n v="5"/>
    <n v="5"/>
    <s v=""/>
    <x v="20"/>
    <x v="0"/>
    <x v="1"/>
  </r>
  <r>
    <n v="78022"/>
    <x v="0"/>
    <x v="0"/>
    <x v="18"/>
    <x v="0"/>
    <n v="2998"/>
    <s v="Visita endocrinologica - 89.7A.8"/>
    <s v="Annullato"/>
    <d v="2018-01-30T00:00:00"/>
    <s v="APP"/>
    <s v="AUT"/>
    <d v="2018-02-08T00:00:00"/>
    <d v="2018-02-06T00:00:00"/>
    <d v="2018-01-30T00:00:00"/>
    <s v="ALT"/>
    <x v="0"/>
    <s v="SI"/>
    <s v="A.A.S. N. 5 - FRIULI OCCIDENTALE"/>
    <x v="0"/>
    <n v="57623380"/>
    <s v="VCJH2SPM"/>
    <s v="060A10042289822"/>
    <x v="17"/>
    <n v="48754232"/>
    <s v=""/>
    <s v=""/>
    <s v=""/>
    <s v="Accesso SSR"/>
    <n v="57638553"/>
    <s v="OCC"/>
    <s v="NO"/>
    <n v="169668526"/>
    <n v="183118945"/>
    <s v="FVG uo Call Center"/>
    <n v="19"/>
    <n v="3"/>
    <s v="Visita endocrinologica"/>
    <s v="89.7 - 8"/>
    <n v="30"/>
    <n v="9"/>
    <n v="7"/>
    <s v=""/>
    <x v="20"/>
    <x v="0"/>
    <x v="1"/>
  </r>
  <r>
    <n v="78022"/>
    <x v="0"/>
    <x v="0"/>
    <x v="7"/>
    <x v="1"/>
    <n v="3264"/>
    <s v="Elettrocardiogramma (ECG) - 89.52"/>
    <s v="Erogato"/>
    <d v="2018-01-30T00:00:00"/>
    <s v="APP"/>
    <s v="AUT"/>
    <d v="2018-02-27T00:00:00"/>
    <d v="2018-02-27T00:00:00"/>
    <d v="2018-01-30T00:00:00"/>
    <s v="ASS"/>
    <x v="1"/>
    <s v="NO"/>
    <s v="A.A.S. N. 5 - FRIULI OCCIDENTALE"/>
    <x v="0"/>
    <n v="57647517"/>
    <s v="KSPE323P"/>
    <s v="060A01016345239"/>
    <x v="11"/>
    <n v="48774376"/>
    <s v=""/>
    <s v=""/>
    <s v=""/>
    <s v="Accesso SSR"/>
    <s v=""/>
    <s v="OCC"/>
    <s v="NO"/>
    <n v="169724334"/>
    <n v="183179616"/>
    <s v="FVG uo Call Center"/>
    <n v="45"/>
    <n v="37"/>
    <s v="Elettrocardiogramma"/>
    <s v="89.52"/>
    <n v="60"/>
    <n v="28"/>
    <n v="28"/>
    <s v=""/>
    <x v="8"/>
    <x v="0"/>
    <x v="1"/>
  </r>
  <r>
    <n v="78022"/>
    <x v="0"/>
    <x v="0"/>
    <x v="3"/>
    <x v="0"/>
    <n v="914"/>
    <s v="TC addome completo con MdC - 88.01.6"/>
    <s v="Erogato"/>
    <d v="2018-01-30T00:00:00"/>
    <s v="APP"/>
    <s v="AUT"/>
    <d v="2018-02-09T00:00:00"/>
    <d v="2018-01-31T00:00:00"/>
    <d v="2018-01-30T00:00:00"/>
    <s v="ALT"/>
    <x v="0"/>
    <s v="NO"/>
    <s v="A.A.S. N. 5 - FRIULI OCCIDENTALE"/>
    <x v="0"/>
    <n v="57644588"/>
    <s v="WXQ8CWD8"/>
    <s v="060A10042069002"/>
    <x v="16"/>
    <n v="48771948"/>
    <s v=""/>
    <s v="E01"/>
    <s v="E01 Eta' &lt; 6 o &gt; 65 con limite reddito familiare"/>
    <s v="Accesso SSR"/>
    <s v=""/>
    <s v="OCC"/>
    <s v="NO"/>
    <n v="169716457"/>
    <n v="183171051"/>
    <s v="499 AAS5 uo Farmacia DE PIZZOL - Vivaro"/>
    <n v="82"/>
    <n v="19"/>
    <s v="TC senza e con contrasto Addome completo"/>
    <s v="88.01.6"/>
    <n v="60"/>
    <n v="10"/>
    <n v="1"/>
    <s v=""/>
    <x v="14"/>
    <x v="0"/>
    <x v="1"/>
  </r>
  <r>
    <n v="78022"/>
    <x v="0"/>
    <x v="0"/>
    <x v="8"/>
    <x v="0"/>
    <n v="3019"/>
    <s v="Visita oculistica - 95.02"/>
    <s v="Erogato"/>
    <d v="2018-01-31T00:00:00"/>
    <s v="APP"/>
    <s v="AUT"/>
    <d v="2018-02-05T00:00:00"/>
    <d v="2018-02-05T00:00:00"/>
    <d v="2018-01-31T00:00:00"/>
    <s v="DAY"/>
    <x v="0"/>
    <s v="NO"/>
    <s v="A.A.S. N. 5 - FRIULI OCCIDENTALE"/>
    <x v="0"/>
    <n v="57652646"/>
    <s v="MUAIFLVA"/>
    <s v="060170075761223"/>
    <x v="14"/>
    <n v="48778883"/>
    <s v=""/>
    <s v=""/>
    <s v=""/>
    <s v="Accesso SSR"/>
    <s v=""/>
    <s v="OCC"/>
    <s v="NO"/>
    <n v="169752881"/>
    <n v="183209266"/>
    <s v="FVG uo Call Center"/>
    <n v="64"/>
    <n v="5"/>
    <s v="Visita oculistica"/>
    <s v="95.02"/>
    <n v="30"/>
    <n v="5"/>
    <n v="5"/>
    <s v=""/>
    <x v="9"/>
    <x v="0"/>
    <x v="1"/>
  </r>
  <r>
    <n v="78022"/>
    <x v="0"/>
    <x v="0"/>
    <x v="12"/>
    <x v="0"/>
    <n v="3031"/>
    <s v="Visita pneumologica - 89.7B.9"/>
    <s v="Erogato"/>
    <d v="2018-01-30T00:00:00"/>
    <s v="APP"/>
    <s v="AUT"/>
    <d v="2018-02-08T00:00:00"/>
    <d v="2018-02-08T00:00:00"/>
    <d v="2018-01-30T00:00:00"/>
    <s v="ASS"/>
    <x v="0"/>
    <s v="NO"/>
    <s v="A.A.S. N. 5 - FRIULI OCCIDENTALE"/>
    <x v="0"/>
    <n v="57629043"/>
    <s v="GPQVWXRI"/>
    <s v="060170082252440"/>
    <x v="15"/>
    <n v="48758886"/>
    <s v=""/>
    <s v="C03"/>
    <s v="C03 InvaliditÃ  civile superiore a due terzi"/>
    <s v="Accesso SSR"/>
    <s v=""/>
    <s v="OCC"/>
    <s v="NO"/>
    <n v="169680832"/>
    <n v="183132260"/>
    <s v="AAS5 uo Pneumologia"/>
    <n v="84"/>
    <n v="14"/>
    <s v="Visita pneumologica"/>
    <s v="89.7 - 8"/>
    <n v="30"/>
    <n v="9"/>
    <n v="9"/>
    <s v=""/>
    <x v="28"/>
    <x v="0"/>
    <x v="1"/>
  </r>
  <r>
    <n v="78022"/>
    <x v="0"/>
    <x v="0"/>
    <x v="6"/>
    <x v="2"/>
    <n v="2985"/>
    <s v="Visita cardiologica - 89.7A.3"/>
    <s v="Erogato"/>
    <d v="2018-02-01T00:00:00"/>
    <s v="APP"/>
    <s v="AUT"/>
    <d v="2018-02-27T00:00:00"/>
    <d v="2018-02-27T00:00:00"/>
    <d v="2018-02-01T00:00:00"/>
    <s v="ASS"/>
    <x v="1"/>
    <s v="NO"/>
    <s v="A.A.S. N. 5 - FRIULI OCCIDENTALE"/>
    <x v="0"/>
    <n v="57693893"/>
    <s v="RBLUDY6H"/>
    <s v="060A01016226522"/>
    <x v="2"/>
    <n v="48813696"/>
    <s v="D - Differita"/>
    <s v="E01"/>
    <s v="E01 Eta' &lt; 6 o &gt; 65 con limite reddito familiare"/>
    <s v="Accesso SSR"/>
    <s v=""/>
    <s v="OCC"/>
    <s v="NO"/>
    <n v="169874790"/>
    <n v="183339163"/>
    <s v="FVG uo Call Center"/>
    <n v="81"/>
    <n v="1"/>
    <s v="Visita cardiologica"/>
    <s v="89.7 - 8"/>
    <n v="30"/>
    <n v="26"/>
    <n v="26"/>
    <s v=""/>
    <x v="17"/>
    <x v="0"/>
    <x v="2"/>
  </r>
  <r>
    <n v="78022"/>
    <x v="0"/>
    <x v="0"/>
    <x v="5"/>
    <x v="0"/>
    <n v="2992"/>
    <s v="Visita dermatologica - 89.7A.7"/>
    <s v="Erogato"/>
    <d v="2018-02-01T00:00:00"/>
    <s v="APP"/>
    <s v="AUT"/>
    <d v="2018-02-19T00:00:00"/>
    <d v="2018-02-19T00:00:00"/>
    <d v="2018-02-01T00:00:00"/>
    <s v="ASS"/>
    <x v="1"/>
    <s v="NO"/>
    <s v="A.A.S. N. 5 - FRIULI OCCIDENTALE"/>
    <x v="0"/>
    <n v="57708518"/>
    <s v="4XD6V47F"/>
    <s v="060A01016233087"/>
    <x v="20"/>
    <n v="48826013"/>
    <s v=""/>
    <s v=""/>
    <s v=""/>
    <s v="Accesso SSR"/>
    <s v=""/>
    <s v="OCC"/>
    <s v="NO"/>
    <n v="169908561"/>
    <n v="183375732"/>
    <s v="FVG uo Call Center"/>
    <n v="45"/>
    <n v="10"/>
    <s v="Visita dermatologica"/>
    <s v="89.7 - 8"/>
    <n v="30"/>
    <n v="18"/>
    <n v="18"/>
    <s v=""/>
    <x v="6"/>
    <x v="0"/>
    <x v="2"/>
  </r>
  <r>
    <n v="78022"/>
    <x v="0"/>
    <x v="0"/>
    <x v="8"/>
    <x v="10"/>
    <n v="3019"/>
    <s v="Visita oculistica - 95.02"/>
    <s v="Erogato"/>
    <d v="2018-01-31T00:00:00"/>
    <s v="APP"/>
    <s v="AUT"/>
    <d v="2018-02-12T00:00:00"/>
    <d v="2018-02-09T00:00:00"/>
    <d v="2018-01-31T00:00:00"/>
    <s v="ALT"/>
    <x v="1"/>
    <s v="NO"/>
    <s v="A.A.S. N. 5 - FRIULI OCCIDENTALE"/>
    <x v="0"/>
    <n v="57678437"/>
    <s v="YAH99NXD"/>
    <s v="060170081084238"/>
    <x v="17"/>
    <n v="48800647"/>
    <s v=""/>
    <s v=""/>
    <s v=""/>
    <s v="Accesso SSR"/>
    <s v=""/>
    <s v="OCC"/>
    <s v="NO"/>
    <n v="169817392"/>
    <n v="183278692"/>
    <s v="668 AAS5 uo Farmacia TROJANI - Zoppola"/>
    <n v="23"/>
    <n v="5"/>
    <s v="Visita oculistica"/>
    <s v="95.02"/>
    <n v="30"/>
    <n v="12"/>
    <n v="9"/>
    <s v=""/>
    <x v="9"/>
    <x v="0"/>
    <x v="1"/>
  </r>
  <r>
    <n v="78022"/>
    <x v="0"/>
    <x v="0"/>
    <x v="20"/>
    <x v="0"/>
    <n v="3026"/>
    <s v="Visita ortopedica - 89.7B.7"/>
    <s v="Annullato"/>
    <d v="2018-01-29T00:00:00"/>
    <s v="APP"/>
    <s v="AUT"/>
    <d v="2018-03-16T00:00:00"/>
    <d v="2018-02-02T00:00:00"/>
    <d v="2018-01-29T00:00:00"/>
    <s v="ALT"/>
    <x v="1"/>
    <s v="SI"/>
    <s v="A.A.S. N. 5 - FRIULI OCCIDENTALE"/>
    <x v="0"/>
    <n v="57612259"/>
    <s v="EC31BPBB"/>
    <s v="060A01016303098"/>
    <x v="23"/>
    <n v="48744673"/>
    <s v=""/>
    <s v=""/>
    <s v=""/>
    <s v="Accesso SSR"/>
    <s v=""/>
    <s v="OCC"/>
    <s v="NO"/>
    <n v="169620207"/>
    <n v="183068429"/>
    <s v="638 AAS5 uo Farmacia BELLAVITIS - Pordenone"/>
    <n v="43"/>
    <n v="6"/>
    <s v="Visita ortopedica"/>
    <s v="89.7 - 8"/>
    <n v="30"/>
    <n v="46"/>
    <n v="4"/>
    <s v=""/>
    <x v="16"/>
    <x v="1"/>
    <x v="1"/>
  </r>
  <r>
    <n v="78022"/>
    <x v="0"/>
    <x v="0"/>
    <x v="17"/>
    <x v="3"/>
    <n v="3004"/>
    <s v="Visita gastroenterologica - 89.7A.9"/>
    <s v="Annullato"/>
    <d v="2018-01-30T00:00:00"/>
    <s v="APP"/>
    <s v="AUT"/>
    <d v="2018-02-15T00:00:00"/>
    <d v="2018-02-15T00:00:00"/>
    <d v="2018-01-30T00:00:00"/>
    <s v="ASS"/>
    <x v="1"/>
    <s v="SI"/>
    <s v="A.A.S. N. 5 - FRIULI OCCIDENTALE"/>
    <x v="0"/>
    <n v="57644371"/>
    <s v="ISWM9IGG"/>
    <s v="060A01016220875"/>
    <x v="20"/>
    <n v="48771758"/>
    <s v=""/>
    <s v=""/>
    <s v=""/>
    <s v="Accesso SSR"/>
    <n v="58073566"/>
    <s v="OCC"/>
    <s v="NO"/>
    <n v="169715923"/>
    <n v="183170525"/>
    <s v="FVG uo Call Center"/>
    <n v="57"/>
    <n v="12"/>
    <s v="Visita gastroenterologica"/>
    <s v="89.7 - 8"/>
    <n v="30"/>
    <n v="16"/>
    <n v="16"/>
    <s v=""/>
    <x v="30"/>
    <x v="0"/>
    <x v="1"/>
  </r>
  <r>
    <n v="78022"/>
    <x v="0"/>
    <x v="0"/>
    <x v="0"/>
    <x v="3"/>
    <n v="3039"/>
    <s v="Visita urologica - 89.7C.2"/>
    <s v="Annullato"/>
    <d v="2018-02-01T00:00:00"/>
    <s v="APP"/>
    <s v="AUT"/>
    <d v="2018-02-02T00:00:00"/>
    <d v="2018-02-02T00:00:00"/>
    <d v="2018-02-01T00:00:00"/>
    <s v="ASS"/>
    <x v="0"/>
    <s v="SI"/>
    <s v="A.A.S. N. 5 - FRIULI OCCIDENTALE"/>
    <x v="0"/>
    <n v="57701074"/>
    <s v="CMXQKUPA"/>
    <s v="060A10042334438"/>
    <x v="17"/>
    <n v="48819816"/>
    <s v=""/>
    <s v=""/>
    <s v=""/>
    <s v="Accesso SSR"/>
    <s v=""/>
    <s v="OCC"/>
    <s v="NO"/>
    <n v="169891032"/>
    <n v="183356673"/>
    <s v="FVG uo Call Center"/>
    <n v="52"/>
    <n v="9"/>
    <s v="Visita urologica"/>
    <s v="89.7 - 8"/>
    <n v="30"/>
    <n v="1"/>
    <n v="1"/>
    <s v=""/>
    <x v="0"/>
    <x v="0"/>
    <x v="2"/>
  </r>
  <r>
    <n v="78022"/>
    <x v="0"/>
    <x v="0"/>
    <x v="3"/>
    <x v="0"/>
    <n v="3450"/>
    <s v="TC capo (e/o encefalo, cranio, sella turcica, orbite) - 87.03"/>
    <s v="Erogato"/>
    <d v="2018-02-01T00:00:00"/>
    <s v="APP"/>
    <s v="AUT"/>
    <d v="2018-02-07T00:00:00"/>
    <d v="2018-02-07T00:00:00"/>
    <d v="2018-02-01T00:00:00"/>
    <s v="UAS"/>
    <x v="0"/>
    <s v="NO"/>
    <s v="A.A.S. N. 5 - FRIULI OCCIDENTALE"/>
    <x v="0"/>
    <n v="57696545"/>
    <s v="AALKCNFH"/>
    <s v="060170080644781"/>
    <x v="18"/>
    <n v="48815947"/>
    <s v=""/>
    <s v="E02"/>
    <s v="E02 Disoccupato con limite reddito familiare e familiari a carico"/>
    <s v="Accesso SSR"/>
    <s v=""/>
    <s v="OCC"/>
    <s v="NO"/>
    <n v="169881105"/>
    <n v="183345948"/>
    <s v="AAS5 uo Sportelli Cup H Pordenone"/>
    <n v="61"/>
    <n v="20"/>
    <s v="TC senza e con contrasto Capo"/>
    <s v="87.03"/>
    <n v="60"/>
    <n v="6"/>
    <n v="6"/>
    <s v=""/>
    <x v="24"/>
    <x v="0"/>
    <x v="2"/>
  </r>
  <r>
    <n v="78022"/>
    <x v="0"/>
    <x v="0"/>
    <x v="15"/>
    <x v="1"/>
    <n v="395"/>
    <s v="Ecografia addome completo - 88.76.1"/>
    <s v="Erogato"/>
    <d v="2018-01-30T00:00:00"/>
    <s v="APP"/>
    <s v="AUT"/>
    <d v="2018-02-02T00:00:00"/>
    <d v="2018-02-02T00:00:00"/>
    <d v="2018-01-30T00:00:00"/>
    <s v="UAS"/>
    <x v="1"/>
    <s v="NO"/>
    <s v="A.A.S. N. 5 - FRIULI OCCIDENTALE"/>
    <x v="0"/>
    <n v="57616647"/>
    <s v="RPZVFW9B"/>
    <s v="060170081092338"/>
    <x v="11"/>
    <n v="48748561"/>
    <s v=""/>
    <s v="048"/>
    <s v="048-Patologie neoplastiche maligne"/>
    <s v="Accesso SSR"/>
    <s v=""/>
    <s v="OCC"/>
    <s v="NO"/>
    <n v="169645358"/>
    <n v="183094747"/>
    <s v="AAS5 uo Sportelli Cup H Pordenone"/>
    <n v="55"/>
    <n v="31"/>
    <s v="Ecografia Addome superiore, Ecografia Addome inferiore, Ecografia Addome completo"/>
    <s v="88.76.1"/>
    <n v="60"/>
    <n v="3"/>
    <n v="3"/>
    <s v=""/>
    <x v="3"/>
    <x v="0"/>
    <x v="1"/>
  </r>
  <r>
    <n v="78022"/>
    <x v="0"/>
    <x v="0"/>
    <x v="13"/>
    <x v="2"/>
    <n v="3026"/>
    <s v="Visita ortopedica - 89.7B.7"/>
    <s v="Erogato"/>
    <d v="2018-01-30T00:00:00"/>
    <s v="APP"/>
    <s v="AUT"/>
    <d v="2018-03-22T00:00:00"/>
    <d v="2018-03-22T00:00:00"/>
    <d v="2018-01-30T00:00:00"/>
    <s v="ASS"/>
    <x v="1"/>
    <s v="NO"/>
    <s v="A.A.S. N. 5 - FRIULI OCCIDENTALE"/>
    <x v="0"/>
    <n v="57644223"/>
    <s v="EBWT4NBG"/>
    <s v="060A10042213727"/>
    <x v="14"/>
    <n v="48771656"/>
    <s v="paziente sfora prioritÃ  e avverte mmg"/>
    <s v=""/>
    <s v=""/>
    <s v="Accesso SSR"/>
    <s v=""/>
    <s v="OCC"/>
    <s v="NO"/>
    <n v="169715701"/>
    <n v="183170212"/>
    <s v="FVG uo Call Center"/>
    <n v="53"/>
    <n v="6"/>
    <s v="Visita ortopedica"/>
    <s v="89.7 - 8"/>
    <n v="30"/>
    <n v="51"/>
    <n v="51"/>
    <s v=""/>
    <x v="16"/>
    <x v="2"/>
    <x v="1"/>
  </r>
  <r>
    <n v="78022"/>
    <x v="0"/>
    <x v="0"/>
    <x v="18"/>
    <x v="0"/>
    <n v="2998"/>
    <s v="Visita endocrinologica - 89.7A.8"/>
    <s v="Erogato"/>
    <d v="2018-02-01T00:00:00"/>
    <s v="APP"/>
    <s v="AUT"/>
    <d v="2018-03-01T00:00:00"/>
    <d v="2018-02-22T00:00:00"/>
    <d v="2018-02-01T00:00:00"/>
    <s v="ALT"/>
    <x v="1"/>
    <s v="NO"/>
    <s v="A.A.S. N. 5 - FRIULI OCCIDENTALE"/>
    <x v="0"/>
    <n v="57696520"/>
    <s v="XY1CNCVE"/>
    <s v="060A01016257190"/>
    <x v="15"/>
    <n v="48815922"/>
    <s v=""/>
    <s v=""/>
    <s v=""/>
    <s v="Accesso SSR"/>
    <s v=""/>
    <s v="OCC"/>
    <s v="NO"/>
    <n v="169881062"/>
    <n v="183345935"/>
    <s v="FVG uo Call Center"/>
    <n v="46"/>
    <n v="3"/>
    <s v="Visita endocrinologica"/>
    <s v="89.7 - 8"/>
    <n v="30"/>
    <n v="28"/>
    <n v="21"/>
    <s v=""/>
    <x v="20"/>
    <x v="0"/>
    <x v="2"/>
  </r>
  <r>
    <n v="78022"/>
    <x v="0"/>
    <x v="0"/>
    <x v="11"/>
    <x v="3"/>
    <n v="3001"/>
    <s v="Visita fisiatrica - 89.7B.2"/>
    <s v="Erogato"/>
    <d v="2018-01-30T00:00:00"/>
    <s v="APP"/>
    <s v="AUT"/>
    <d v="2018-02-02T00:00:00"/>
    <d v="2018-02-02T00:00:00"/>
    <d v="2018-01-30T00:00:00"/>
    <s v="DAY"/>
    <x v="0"/>
    <s v="NO"/>
    <s v="A.A.S. N. 5 - FRIULI OCCIDENTALE"/>
    <x v="0"/>
    <n v="57620957"/>
    <s v="841E1X1Q"/>
    <s v="060A10042120969"/>
    <x v="22"/>
    <n v="48752228"/>
    <s v=""/>
    <s v=""/>
    <s v=""/>
    <s v="Accesso SSR"/>
    <s v=""/>
    <s v="OCC"/>
    <s v="NO"/>
    <n v="169662267"/>
    <n v="183112271"/>
    <s v="AAS5 uo Sportelli Cup H Spilimbergo"/>
    <n v="59"/>
    <n v="11"/>
    <s v="Visita fisiatrica"/>
    <s v="89.7 - 8"/>
    <n v="30"/>
    <n v="3"/>
    <n v="3"/>
    <s v=""/>
    <x v="12"/>
    <x v="0"/>
    <x v="1"/>
  </r>
  <r>
    <n v="78022"/>
    <x v="0"/>
    <x v="0"/>
    <x v="5"/>
    <x v="0"/>
    <n v="2992"/>
    <s v="Visita dermatologica - 89.7A.7"/>
    <s v="Erogato"/>
    <d v="2018-01-30T00:00:00"/>
    <s v="APP"/>
    <s v="AUT"/>
    <d v="2018-02-05T00:00:00"/>
    <d v="2018-02-02T00:00:00"/>
    <d v="2018-01-30T00:00:00"/>
    <s v="ALT"/>
    <x v="0"/>
    <s v="NO"/>
    <s v="A.A.S. N. 5 - FRIULI OCCIDENTALE"/>
    <x v="0"/>
    <n v="57625651"/>
    <s v="DAMXG353"/>
    <s v="060A10042129295"/>
    <x v="10"/>
    <n v="48756099"/>
    <s v=""/>
    <s v=""/>
    <s v=""/>
    <s v="Accesso SSR"/>
    <s v=""/>
    <s v="OCC"/>
    <s v="NO"/>
    <n v="169673510"/>
    <n v="183124358"/>
    <s v="623 AAS5 uo Farmacia SOMMACAL - Caneva"/>
    <n v="36"/>
    <n v="10"/>
    <s v="Visita dermatologica"/>
    <s v="89.7 - 8"/>
    <n v="30"/>
    <n v="6"/>
    <n v="3"/>
    <s v=""/>
    <x v="6"/>
    <x v="0"/>
    <x v="1"/>
  </r>
  <r>
    <n v="78022"/>
    <x v="0"/>
    <x v="0"/>
    <x v="21"/>
    <x v="0"/>
    <n v="4284"/>
    <s v="Visita chirurgica vascolare - 89.7A.6"/>
    <s v="Erogato"/>
    <d v="2018-02-01T00:00:00"/>
    <s v="APP"/>
    <s v="AUT"/>
    <d v="2018-02-07T00:00:00"/>
    <d v="2018-02-07T00:00:00"/>
    <d v="2018-02-01T00:00:00"/>
    <s v="ASS"/>
    <x v="1"/>
    <s v="NO"/>
    <s v="A.A.S. N. 5 - FRIULI OCCIDENTALE"/>
    <x v="0"/>
    <n v="57707304"/>
    <s v="NR3F1KIZ"/>
    <s v="060A01016146651"/>
    <x v="18"/>
    <n v="48825002"/>
    <s v=""/>
    <s v=""/>
    <s v=""/>
    <s v="Accesso SSR"/>
    <s v=""/>
    <s v="OCC"/>
    <s v="NO"/>
    <n v="169905771"/>
    <n v="183372631"/>
    <s v="FVG uo Call Center"/>
    <n v="65"/>
    <n v="2"/>
    <s v="Visita chirurgia vascolare"/>
    <s v="89.7 - 8"/>
    <n v="30"/>
    <n v="6"/>
    <n v="6"/>
    <s v=""/>
    <x v="23"/>
    <x v="0"/>
    <x v="2"/>
  </r>
  <r>
    <n v="78022"/>
    <x v="0"/>
    <x v="0"/>
    <x v="20"/>
    <x v="0"/>
    <n v="3026"/>
    <s v="Visita ortopedica - 89.7B.7"/>
    <s v="Erogato"/>
    <d v="2018-01-30T00:00:00"/>
    <s v="APP"/>
    <s v="AUT"/>
    <d v="2018-02-09T00:00:00"/>
    <d v="2018-02-02T00:00:00"/>
    <d v="2018-01-30T00:00:00"/>
    <s v="ALT"/>
    <x v="0"/>
    <s v="NO"/>
    <s v="A.A.S. N. 5 - FRIULI OCCIDENTALE"/>
    <x v="0"/>
    <n v="57644205"/>
    <s v="XJC9KAK1"/>
    <s v="060170074914661"/>
    <x v="4"/>
    <n v="48771625"/>
    <s v=""/>
    <s v="E01"/>
    <s v="E01 Eta' &lt; 6 o &gt; 65 con limite reddito familiare"/>
    <s v="Accesso SSR"/>
    <s v=""/>
    <s v="OCC"/>
    <s v="NO"/>
    <n v="169715642"/>
    <n v="183170162"/>
    <s v="FVG uo Call Center"/>
    <n v="81"/>
    <n v="6"/>
    <s v="Visita ortopedica"/>
    <s v="89.7 - 8"/>
    <n v="30"/>
    <n v="10"/>
    <n v="3"/>
    <s v=""/>
    <x v="16"/>
    <x v="0"/>
    <x v="1"/>
  </r>
  <r>
    <n v="78022"/>
    <x v="0"/>
    <x v="0"/>
    <x v="14"/>
    <x v="1"/>
    <n v="3029"/>
    <s v="Visita otorinolaringoiatrica - 89.7B.8"/>
    <s v="Erogato"/>
    <d v="2018-01-30T00:00:00"/>
    <s v="APP"/>
    <s v="AUT"/>
    <d v="2018-02-05T00:00:00"/>
    <d v="2018-02-05T00:00:00"/>
    <d v="2018-01-30T00:00:00"/>
    <s v="ASS"/>
    <x v="0"/>
    <s v="NO"/>
    <s v="A.A.S. N. 5 - FRIULI OCCIDENTALE"/>
    <x v="0"/>
    <n v="57647102"/>
    <s v="J9CZEYCI"/>
    <s v="060A10042265558"/>
    <x v="0"/>
    <n v="48774021"/>
    <s v=""/>
    <s v="E01"/>
    <s v="E01 Eta' &lt; 6 o &gt; 65 con limite reddito familiare"/>
    <s v="Accesso SSR"/>
    <s v=""/>
    <s v="OCC"/>
    <s v="NO"/>
    <n v="169722810"/>
    <n v="183177945"/>
    <s v="604 AAS5 uo Farmacia COLLOVINI - Chions"/>
    <n v="73"/>
    <n v="8"/>
    <s v="Visita otorinolaringoiatrica"/>
    <s v="89.7 - 8"/>
    <n v="30"/>
    <n v="6"/>
    <n v="6"/>
    <s v=""/>
    <x v="11"/>
    <x v="0"/>
    <x v="1"/>
  </r>
  <r>
    <n v="78022"/>
    <x v="0"/>
    <x v="0"/>
    <x v="5"/>
    <x v="0"/>
    <n v="2992"/>
    <s v="Visita dermatologica - 89.7A.7"/>
    <s v="Erogato"/>
    <d v="2018-01-30T00:00:00"/>
    <s v="APP"/>
    <s v="AUT"/>
    <d v="2018-02-02T00:00:00"/>
    <d v="2018-02-02T00:00:00"/>
    <d v="2018-01-30T00:00:00"/>
    <s v="DAY"/>
    <x v="0"/>
    <s v="NO"/>
    <s v="A.A.S. N. 5 - FRIULI OCCIDENTALE"/>
    <x v="0"/>
    <n v="57623279"/>
    <s v="MVFKUY1Q"/>
    <s v="060A01016315368"/>
    <x v="22"/>
    <n v="48754144"/>
    <s v=""/>
    <s v=""/>
    <s v=""/>
    <s v="Accesso SSR"/>
    <s v=""/>
    <s v="OCC"/>
    <s v="NO"/>
    <n v="169668323"/>
    <n v="183118729"/>
    <s v="AAS5 uo Sportelli Cup H Sacile"/>
    <n v="25"/>
    <n v="10"/>
    <s v="Visita dermatologica"/>
    <s v="89.7 - 8"/>
    <n v="30"/>
    <n v="3"/>
    <n v="3"/>
    <s v=""/>
    <x v="6"/>
    <x v="0"/>
    <x v="1"/>
  </r>
  <r>
    <n v="78022"/>
    <x v="0"/>
    <x v="0"/>
    <x v="2"/>
    <x v="4"/>
    <n v="3017"/>
    <s v="Visita neurologica - 89.13"/>
    <s v="Erogato"/>
    <d v="2018-01-31T00:00:00"/>
    <s v="APP"/>
    <s v="AUT"/>
    <d v="2018-02-09T00:00:00"/>
    <d v="2018-02-01T00:00:00"/>
    <d v="2018-01-31T00:00:00"/>
    <s v="ALT"/>
    <x v="1"/>
    <s v="NO"/>
    <s v="A.A.S. N. 5 - FRIULI OCCIDENTALE"/>
    <x v="0"/>
    <n v="57677877"/>
    <s v="Y3TR6HI7"/>
    <s v="060A01016223455"/>
    <x v="23"/>
    <n v="48800188"/>
    <s v=""/>
    <s v="E01"/>
    <s v="E01 Eta' &lt; 6 o &gt; 65 con limite reddito familiare"/>
    <s v="Accesso SSR"/>
    <s v=""/>
    <s v="OCC"/>
    <s v="NO"/>
    <n v="169816245"/>
    <n v="183277404"/>
    <s v="776 AAS5 uo Farmacia BONIN - Caneva"/>
    <n v="75"/>
    <n v="4"/>
    <s v="Visita neurologica"/>
    <s v="89.13"/>
    <n v="30"/>
    <n v="9"/>
    <n v="1"/>
    <s v=""/>
    <x v="2"/>
    <x v="0"/>
    <x v="1"/>
  </r>
  <r>
    <n v="78022"/>
    <x v="0"/>
    <x v="0"/>
    <x v="18"/>
    <x v="0"/>
    <n v="2998"/>
    <s v="Visita endocrinologica - 89.7A.8"/>
    <s v="Erogato"/>
    <d v="2018-01-31T00:00:00"/>
    <s v="APP"/>
    <s v="AUT"/>
    <d v="2018-02-21T00:00:00"/>
    <d v="2018-02-21T00:00:00"/>
    <d v="2018-01-31T00:00:00"/>
    <s v="ASS"/>
    <x v="1"/>
    <s v="NO"/>
    <s v="A.A.S. N. 5 - FRIULI OCCIDENTALE"/>
    <x v="0"/>
    <n v="57677844"/>
    <s v="348PMX33"/>
    <s v="060170082115447"/>
    <x v="9"/>
    <n v="48800156"/>
    <s v=""/>
    <s v="056"/>
    <s v="056-Tiroidite di hashimoto"/>
    <s v="Accesso SSR"/>
    <s v=""/>
    <s v="OCC"/>
    <s v="NO"/>
    <n v="169816159"/>
    <n v="183277336"/>
    <s v="FVG uo Call Center"/>
    <n v="44"/>
    <n v="3"/>
    <s v="Visita endocrinologica"/>
    <s v="89.7 - 8"/>
    <n v="30"/>
    <n v="21"/>
    <n v="21"/>
    <s v=""/>
    <x v="20"/>
    <x v="0"/>
    <x v="1"/>
  </r>
  <r>
    <n v="78022"/>
    <x v="0"/>
    <x v="0"/>
    <x v="8"/>
    <x v="0"/>
    <n v="3019"/>
    <s v="Visita oculistica - 95.02"/>
    <s v="Erogato"/>
    <d v="2018-02-01T00:00:00"/>
    <s v="APP"/>
    <s v="AUT"/>
    <d v="2018-03-15T00:00:00"/>
    <d v="2018-02-20T00:00:00"/>
    <d v="2018-02-01T00:00:00"/>
    <s v="ALT"/>
    <x v="1"/>
    <s v="NO"/>
    <s v="A.A.S. N. 5 - FRIULI OCCIDENTALE"/>
    <x v="0"/>
    <n v="57694190"/>
    <s v="H4FM2L52"/>
    <s v="060A10042049827"/>
    <x v="1"/>
    <n v="48813949"/>
    <s v=""/>
    <s v=""/>
    <s v=""/>
    <s v="Accesso SSR"/>
    <s v=""/>
    <s v="OCC"/>
    <s v="NO"/>
    <n v="169875273"/>
    <n v="183339714"/>
    <s v="AAS5 uo Oculistica"/>
    <n v="75"/>
    <n v="5"/>
    <s v="Visita oculistica"/>
    <s v="95.02"/>
    <n v="30"/>
    <n v="42"/>
    <n v="19"/>
    <s v=""/>
    <x v="9"/>
    <x v="1"/>
    <x v="2"/>
  </r>
  <r>
    <n v="78022"/>
    <x v="0"/>
    <x v="0"/>
    <x v="5"/>
    <x v="0"/>
    <n v="2992"/>
    <s v="Visita dermatologica - 89.7A.7"/>
    <s v="Erogato"/>
    <d v="2018-01-31T00:00:00"/>
    <s v="APP"/>
    <s v="AUT"/>
    <d v="2018-02-16T00:00:00"/>
    <d v="2018-02-16T00:00:00"/>
    <d v="2018-01-31T00:00:00"/>
    <s v="DAY"/>
    <x v="1"/>
    <s v="NO"/>
    <s v="A.A.S. N. 5 - FRIULI OCCIDENTALE"/>
    <x v="0"/>
    <n v="57677811"/>
    <s v="H9VHQVIR"/>
    <s v="060A10041631642"/>
    <x v="13"/>
    <n v="48800133"/>
    <s v=""/>
    <s v="052"/>
    <s v="052-Soggetti sottoposti a trapianto"/>
    <s v="Accesso SSR"/>
    <s v=""/>
    <s v="OCC"/>
    <s v="NO"/>
    <n v="169816025"/>
    <n v="183277199"/>
    <s v="537 AAS5 uo Farmacia BORSATTI - Pordenone"/>
    <n v="61"/>
    <n v="10"/>
    <s v="Visita dermatologica"/>
    <s v="89.7 - 8"/>
    <n v="30"/>
    <n v="16"/>
    <n v="16"/>
    <s v=""/>
    <x v="6"/>
    <x v="0"/>
    <x v="1"/>
  </r>
  <r>
    <n v="78022"/>
    <x v="0"/>
    <x v="0"/>
    <x v="20"/>
    <x v="0"/>
    <n v="3026"/>
    <s v="Visita ortopedica - 89.7B.7"/>
    <s v="Erogato"/>
    <d v="2018-01-31T00:00:00"/>
    <s v="APP"/>
    <s v="AUT"/>
    <d v="2018-02-05T00:00:00"/>
    <d v="2018-02-05T00:00:00"/>
    <d v="2018-01-31T00:00:00"/>
    <s v="ASS"/>
    <x v="0"/>
    <s v="NO"/>
    <s v="A.A.S. N. 5 - FRIULI OCCIDENTALE"/>
    <x v="0"/>
    <n v="57659576"/>
    <s v="88LH8395"/>
    <s v="060140021590741"/>
    <x v="17"/>
    <n v="48784692"/>
    <s v=""/>
    <s v=""/>
    <s v=""/>
    <s v="Accesso SSR"/>
    <s v=""/>
    <s v="OCC"/>
    <s v="NO"/>
    <n v="169773431"/>
    <n v="183230951"/>
    <s v="FVG uo Call Center"/>
    <n v="12"/>
    <n v="6"/>
    <s v="Visita ortopedica"/>
    <s v="89.7 - 8"/>
    <n v="30"/>
    <n v="5"/>
    <n v="5"/>
    <s v=""/>
    <x v="16"/>
    <x v="0"/>
    <x v="1"/>
  </r>
  <r>
    <n v="78022"/>
    <x v="0"/>
    <x v="0"/>
    <x v="17"/>
    <x v="3"/>
    <n v="299"/>
    <s v="Colonscopia endoscopio flessibile - 45.23"/>
    <s v="Erogato"/>
    <d v="2018-01-30T00:00:00"/>
    <s v="APP"/>
    <s v="AUT"/>
    <d v="2018-02-09T00:00:00"/>
    <d v="2018-02-09T00:00:00"/>
    <d v="2018-01-30T00:00:00"/>
    <s v="ASS"/>
    <x v="0"/>
    <s v="NO"/>
    <s v="A.A.S. N. 5 - FRIULI OCCIDENTALE"/>
    <x v="0"/>
    <n v="57620902"/>
    <s v="DYFLQLUS"/>
    <s v="060A10038222774"/>
    <x v="17"/>
    <n v="48752189"/>
    <s v=""/>
    <s v="048"/>
    <s v="048-Patologie neoplastiche maligne"/>
    <s v="Accesso SSR"/>
    <s v=""/>
    <s v="OCC"/>
    <s v="NO"/>
    <n v="169662142"/>
    <n v="183112158"/>
    <s v="AAS5 uo Sportelli Cup H Spilimbergo"/>
    <n v="81"/>
    <n v="34"/>
    <s v="Colonscopia"/>
    <s v="45.23"/>
    <n v="60"/>
    <n v="10"/>
    <n v="10"/>
    <s v=""/>
    <x v="1"/>
    <x v="0"/>
    <x v="1"/>
  </r>
  <r>
    <n v="78022"/>
    <x v="0"/>
    <x v="0"/>
    <x v="14"/>
    <x v="1"/>
    <n v="3029"/>
    <s v="Visita otorinolaringoiatrica - 89.7B.8"/>
    <s v="Erogato"/>
    <d v="2018-01-30T00:00:00"/>
    <s v="APP"/>
    <s v="AUT"/>
    <d v="2018-03-01T00:00:00"/>
    <d v="2018-03-01T00:00:00"/>
    <d v="2018-01-30T00:00:00"/>
    <s v="UDY"/>
    <x v="1"/>
    <s v="NO"/>
    <s v="A.A.S. N. 5 - FRIULI OCCIDENTALE"/>
    <x v="0"/>
    <n v="57629509"/>
    <s v="785TPJGM"/>
    <s v="060A10042485788"/>
    <x v="18"/>
    <n v="48759244"/>
    <s v="rinuncia prima scelta"/>
    <s v="E01"/>
    <s v="E01 Eta' &lt; 6 o &gt; 65 con limite reddito familiare"/>
    <s v="Accesso SSR"/>
    <s v=""/>
    <s v="OCC"/>
    <s v="NO"/>
    <n v="169681833"/>
    <n v="183133341"/>
    <s v="AAS5 uo Sportelli Cup H Sacile"/>
    <n v="73"/>
    <n v="8"/>
    <s v="Visita otorinolaringoiatrica"/>
    <s v="89.7 - 8"/>
    <n v="30"/>
    <n v="30"/>
    <n v="30"/>
    <s v=""/>
    <x v="11"/>
    <x v="0"/>
    <x v="1"/>
  </r>
  <r>
    <n v="78022"/>
    <x v="0"/>
    <x v="0"/>
    <x v="9"/>
    <x v="0"/>
    <n v="412"/>
    <s v="Ecografia cardiaca, cuore a riposo (ecocardiografia) - 88.7211"/>
    <s v="Prenotato"/>
    <d v="2018-01-31T00:00:00"/>
    <s v="APP"/>
    <s v="AUT"/>
    <d v="2018-05-08T00:00:00"/>
    <d v="2018-02-19T00:00:00"/>
    <d v="2018-01-31T00:00:00"/>
    <s v="ALT"/>
    <x v="1"/>
    <s v="NO"/>
    <s v="A.A.S. N. 5 - FRIULI OCCIDENTALE"/>
    <x v="0"/>
    <n v="57677721"/>
    <s v="AMWA9XQ5"/>
    <s v="060A10040936180"/>
    <x v="2"/>
    <n v="48800055"/>
    <s v=""/>
    <s v="002A"/>
    <s v="002A-Malattie cardiache e del circolo polmonare"/>
    <s v="Accesso SSR"/>
    <s v=""/>
    <s v="OCC"/>
    <s v="NO"/>
    <n v="169815924"/>
    <n v="183277038"/>
    <s v="AAS5 uo Cardiologia."/>
    <n v="29"/>
    <n v="28"/>
    <s v="Ecografia cardiaca a riposo, Ecografia cardiaca con prova fisica o farmacologica, Ecografia cardiaca con contrasto"/>
    <s v="88.7211"/>
    <n v="60"/>
    <n v="97"/>
    <n v="19"/>
    <s v=""/>
    <x v="7"/>
    <x v="1"/>
    <x v="1"/>
  </r>
  <r>
    <n v="78022"/>
    <x v="0"/>
    <x v="0"/>
    <x v="6"/>
    <x v="2"/>
    <n v="3264"/>
    <s v="Elettrocardiogramma (ECG) - 89.52"/>
    <s v="Erogato"/>
    <d v="2018-01-30T00:00:00"/>
    <s v="APP"/>
    <s v="AUT"/>
    <d v="2018-02-08T00:00:00"/>
    <d v="2018-02-07T00:00:00"/>
    <d v="2018-01-30T00:00:00"/>
    <s v="ALT"/>
    <x v="0"/>
    <s v="NO"/>
    <s v="A.A.S. N. 5 - FRIULI OCCIDENTALE"/>
    <x v="0"/>
    <n v="57643989"/>
    <s v="BY5LBLXE"/>
    <s v="060A01016222822"/>
    <x v="11"/>
    <n v="48771452"/>
    <s v=""/>
    <s v=""/>
    <s v=""/>
    <s v="Accesso SSR"/>
    <s v=""/>
    <s v="OCC"/>
    <s v="NO"/>
    <n v="169715148"/>
    <n v="183169624"/>
    <s v="FVG uo Call Center"/>
    <n v="38"/>
    <n v="37"/>
    <s v="Elettrocardiogramma"/>
    <s v="89.52"/>
    <n v="60"/>
    <n v="9"/>
    <n v="8"/>
    <s v=""/>
    <x v="8"/>
    <x v="0"/>
    <x v="1"/>
  </r>
  <r>
    <n v="78022"/>
    <x v="0"/>
    <x v="0"/>
    <x v="6"/>
    <x v="2"/>
    <n v="2985"/>
    <s v="Visita cardiologica - 89.7A.3"/>
    <s v="Erogato"/>
    <d v="2018-01-30T00:00:00"/>
    <s v="APP"/>
    <s v="AUT"/>
    <d v="2018-02-08T00:00:00"/>
    <d v="2018-02-07T00:00:00"/>
    <d v="2018-01-30T00:00:00"/>
    <s v="ALT"/>
    <x v="0"/>
    <s v="NO"/>
    <s v="A.A.S. N. 5 - FRIULI OCCIDENTALE"/>
    <x v="0"/>
    <n v="57643989"/>
    <s v="BY5LBLXE"/>
    <s v="060A01016222822"/>
    <x v="11"/>
    <n v="48771452"/>
    <s v=""/>
    <s v=""/>
    <s v=""/>
    <s v="Accesso SSR"/>
    <s v=""/>
    <s v="OCC"/>
    <s v="NO"/>
    <n v="169715147"/>
    <n v="183169623"/>
    <s v="FVG uo Call Center"/>
    <n v="38"/>
    <n v="1"/>
    <s v="Visita cardiologica"/>
    <s v="89.7 - 8"/>
    <n v="30"/>
    <n v="9"/>
    <n v="8"/>
    <s v=""/>
    <x v="17"/>
    <x v="0"/>
    <x v="1"/>
  </r>
  <r>
    <n v="78022"/>
    <x v="0"/>
    <x v="0"/>
    <x v="4"/>
    <x v="0"/>
    <n v="3265"/>
    <s v="Visita ginecologica - 89.26"/>
    <s v="Erogato"/>
    <d v="2018-01-30T00:00:00"/>
    <s v="APP"/>
    <s v="AUT"/>
    <d v="2018-02-08T00:00:00"/>
    <d v="2018-02-01T00:00:00"/>
    <d v="2018-01-30T00:00:00"/>
    <s v="ALT"/>
    <x v="0"/>
    <s v="NO"/>
    <s v="A.A.S. N. 5 - FRIULI OCCIDENTALE"/>
    <x v="0"/>
    <n v="57629448"/>
    <s v="E3GDYZPV"/>
    <s v="060170073025853"/>
    <x v="14"/>
    <n v="48759226"/>
    <s v=""/>
    <s v=""/>
    <s v=""/>
    <s v="Accesso SSR"/>
    <s v=""/>
    <s v="OCC"/>
    <s v="NO"/>
    <n v="169681713"/>
    <n v="183133216"/>
    <s v="AAS5 uo Ostetricia - Ginecologia"/>
    <n v="43"/>
    <n v="7"/>
    <s v="Visita ginecologica"/>
    <s v="89.26"/>
    <n v="30"/>
    <n v="9"/>
    <n v="2"/>
    <s v=""/>
    <x v="5"/>
    <x v="0"/>
    <x v="1"/>
  </r>
  <r>
    <n v="78022"/>
    <x v="0"/>
    <x v="0"/>
    <x v="20"/>
    <x v="2"/>
    <n v="3026"/>
    <s v="Visita ortopedica - 89.7B.7"/>
    <s v="Erogato"/>
    <d v="2018-01-31T00:00:00"/>
    <s v="APP"/>
    <s v="AUT"/>
    <d v="2018-03-14T00:00:00"/>
    <d v="2018-03-14T00:00:00"/>
    <d v="2018-01-31T00:00:00"/>
    <s v="ASS"/>
    <x v="1"/>
    <s v="NO"/>
    <s v="A.A.S. N. 5 - FRIULI OCCIDENTALE"/>
    <x v="0"/>
    <n v="57677592"/>
    <s v="RD8JFV7R"/>
    <s v="060A10042167146"/>
    <x v="6"/>
    <n v="48799941"/>
    <s v="accetta di prenotare oltre tempo massimo previsto dalla prioritÃ  ed avvisa il medico curante"/>
    <s v=""/>
    <s v=""/>
    <s v="Accesso SSR"/>
    <s v=""/>
    <s v="OCC"/>
    <s v="NO"/>
    <n v="169815599"/>
    <n v="183276711"/>
    <s v="FVG uo Call Center"/>
    <n v="77"/>
    <n v="6"/>
    <s v="Visita ortopedica"/>
    <s v="89.7 - 8"/>
    <n v="30"/>
    <n v="42"/>
    <n v="42"/>
    <s v=""/>
    <x v="16"/>
    <x v="2"/>
    <x v="1"/>
  </r>
  <r>
    <n v="78022"/>
    <x v="0"/>
    <x v="0"/>
    <x v="7"/>
    <x v="3"/>
    <n v="3264"/>
    <s v="Elettrocardiogramma (ECG) - 89.52"/>
    <s v="Erogato"/>
    <d v="2018-01-31T00:00:00"/>
    <s v="APP"/>
    <s v="AUT"/>
    <d v="2018-03-06T00:00:00"/>
    <d v="2018-03-06T00:00:00"/>
    <d v="2018-01-31T00:00:00"/>
    <s v="UAS"/>
    <x v="1"/>
    <s v="NO"/>
    <s v="A.A.S. N. 5 - FRIULI OCCIDENTALE"/>
    <x v="0"/>
    <n v="57657584"/>
    <s v="35528AYI"/>
    <s v="060A10041990797"/>
    <x v="22"/>
    <n v="48783025"/>
    <s v=""/>
    <s v="E01"/>
    <s v="E01 Eta' &lt; 6 o &gt; 65 con limite reddito familiare"/>
    <s v="Accesso SSR"/>
    <s v=""/>
    <s v="OCC"/>
    <s v="NO"/>
    <n v="169768732"/>
    <n v="183225854"/>
    <s v="AAS5 uo Sportelli Cup H Spilimbergo"/>
    <n v="78"/>
    <n v="37"/>
    <s v="Elettrocardiogramma"/>
    <s v="89.52"/>
    <n v="60"/>
    <n v="34"/>
    <n v="34"/>
    <s v=""/>
    <x v="8"/>
    <x v="0"/>
    <x v="1"/>
  </r>
  <r>
    <n v="78022"/>
    <x v="0"/>
    <x v="0"/>
    <x v="6"/>
    <x v="2"/>
    <n v="2985"/>
    <s v="Visita cardiologica - 89.7A.3"/>
    <s v="Erogato"/>
    <d v="2018-01-31T00:00:00"/>
    <s v="APP"/>
    <s v="AUT"/>
    <d v="2018-02-14T00:00:00"/>
    <d v="2018-02-07T00:00:00"/>
    <d v="2018-01-31T00:00:00"/>
    <s v="ALT"/>
    <x v="0"/>
    <s v="NO"/>
    <s v="A.A.S. N. 5 - FRIULI OCCIDENTALE"/>
    <x v="0"/>
    <n v="57677292"/>
    <s v="YERMLK81"/>
    <s v="060A01010156993"/>
    <x v="6"/>
    <n v="48799683"/>
    <s v=""/>
    <s v=""/>
    <s v=""/>
    <s v="Accesso SSR"/>
    <s v=""/>
    <s v="OCC"/>
    <s v="NO"/>
    <n v="169814852"/>
    <n v="183275919"/>
    <s v="AAS5 uo Cardiologia Riabilitativa SA"/>
    <n v="15"/>
    <n v="1"/>
    <s v="Visita cardiologica"/>
    <s v="89.7 - 8"/>
    <n v="30"/>
    <n v="14"/>
    <n v="7"/>
    <s v=""/>
    <x v="17"/>
    <x v="1"/>
    <x v="1"/>
  </r>
  <r>
    <n v="78022"/>
    <x v="0"/>
    <x v="0"/>
    <x v="6"/>
    <x v="2"/>
    <n v="412"/>
    <s v="Ecografia cardiaca, cuore a riposo (ecocardiografia) - 88.7211"/>
    <s v="Erogato"/>
    <d v="2018-01-31T00:00:00"/>
    <s v="APP"/>
    <s v="AUT"/>
    <d v="2018-02-14T00:00:00"/>
    <d v="2018-02-14T00:00:00"/>
    <d v="2018-01-31T00:00:00"/>
    <s v="DAY"/>
    <x v="0"/>
    <s v="NO"/>
    <s v="A.A.S. N. 5 - FRIULI OCCIDENTALE"/>
    <x v="0"/>
    <n v="57677293"/>
    <s v="Q9SRUL51"/>
    <s v="060A01010156993"/>
    <x v="6"/>
    <n v="48799683"/>
    <s v=""/>
    <s v=""/>
    <s v=""/>
    <s v="Accesso SSR"/>
    <s v=""/>
    <s v="OCC"/>
    <s v="NO"/>
    <n v="169814851"/>
    <n v="183275918"/>
    <s v="AAS5 uo Cardiologia Riabilitativa SA"/>
    <n v="15"/>
    <n v="28"/>
    <s v="Ecografia cardiaca a riposo, Ecografia cardiaca con prova fisica o farmacologica, Ecografia cardiaca con contrasto"/>
    <s v="88.7211"/>
    <n v="60"/>
    <n v="14"/>
    <n v="14"/>
    <s v=""/>
    <x v="7"/>
    <x v="2"/>
    <x v="1"/>
  </r>
  <r>
    <n v="78022"/>
    <x v="0"/>
    <x v="0"/>
    <x v="5"/>
    <x v="0"/>
    <n v="2992"/>
    <s v="Visita dermatologica - 89.7A.7"/>
    <s v="Erogato"/>
    <d v="2018-01-30T00:00:00"/>
    <s v="APP"/>
    <s v="AUT"/>
    <d v="2018-02-06T00:00:00"/>
    <d v="2018-02-05T00:00:00"/>
    <d v="2018-01-30T00:00:00"/>
    <s v="ALT"/>
    <x v="0"/>
    <s v="NO"/>
    <s v="A.A.S. N. 5 - FRIULI OCCIDENTALE"/>
    <x v="0"/>
    <n v="57643896"/>
    <s v="9KAHAQUB"/>
    <s v="060A01016350362"/>
    <x v="6"/>
    <n v="48771374"/>
    <s v=""/>
    <s v="E01"/>
    <s v="E01 Eta' &lt; 6 o &gt; 65 con limite reddito familiare"/>
    <s v="Accesso SSR"/>
    <s v=""/>
    <s v="OCC"/>
    <s v="NO"/>
    <n v="169714911"/>
    <n v="183169356"/>
    <s v="552 AAS5 uo Farmacia D'ANDREA Maurizio - Roveredo in Piano"/>
    <n v="86"/>
    <n v="10"/>
    <s v="Visita dermatologica"/>
    <s v="89.7 - 8"/>
    <n v="30"/>
    <n v="7"/>
    <n v="6"/>
    <s v=""/>
    <x v="6"/>
    <x v="0"/>
    <x v="1"/>
  </r>
  <r>
    <n v="78022"/>
    <x v="0"/>
    <x v="0"/>
    <x v="17"/>
    <x v="3"/>
    <n v="299"/>
    <s v="Colonscopia endoscopio flessibile - 45.23"/>
    <s v="Erogato"/>
    <d v="2018-01-31T00:00:00"/>
    <s v="APP"/>
    <s v="AUT"/>
    <d v="2018-02-13T00:00:00"/>
    <d v="2018-02-13T00:00:00"/>
    <d v="2018-01-31T00:00:00"/>
    <s v="ASS"/>
    <x v="0"/>
    <s v="NO"/>
    <s v="A.A.S. N. 5 - FRIULI OCCIDENTALE"/>
    <x v="0"/>
    <n v="57675636"/>
    <s v="KC86U8IF"/>
    <s v="060170082272153"/>
    <x v="12"/>
    <n v="48798299"/>
    <s v="accetta di sforare la prioritÃ "/>
    <s v="E01"/>
    <s v="E01 Eta' &lt; 6 o &gt; 65 con limite reddito familiare"/>
    <s v="Accesso SSR"/>
    <s v=""/>
    <s v="OCC"/>
    <s v="NO"/>
    <n v="169810731"/>
    <n v="183271437"/>
    <s v="FVG uo Call Center"/>
    <n v="72"/>
    <n v="34"/>
    <s v="Colonscopia"/>
    <s v="45.23"/>
    <n v="60"/>
    <n v="13"/>
    <n v="13"/>
    <s v=""/>
    <x v="1"/>
    <x v="2"/>
    <x v="1"/>
  </r>
  <r>
    <n v="78022"/>
    <x v="0"/>
    <x v="0"/>
    <x v="15"/>
    <x v="1"/>
    <n v="846"/>
    <s v="Rx mammografia bilaterale - 87.37.1"/>
    <s v="Erogato"/>
    <d v="2018-02-01T00:00:00"/>
    <s v="APP"/>
    <s v="AUT"/>
    <d v="2018-03-14T00:00:00"/>
    <d v="2018-03-14T00:00:00"/>
    <d v="2018-02-01T00:00:00"/>
    <s v="UAS"/>
    <x v="1"/>
    <s v="NO"/>
    <s v="A.A.S. N. 5 - FRIULI OCCIDENTALE"/>
    <x v="0"/>
    <n v="57693975"/>
    <s v="KPH6J4YS"/>
    <s v="060A01016406222"/>
    <x v="7"/>
    <n v="48813763"/>
    <s v=""/>
    <s v="048"/>
    <s v="048-Patologie neoplastiche maligne"/>
    <s v="Accesso SSR"/>
    <s v=""/>
    <s v="OCC"/>
    <s v="NO"/>
    <n v="169874901"/>
    <n v="183339299"/>
    <s v="605 AAS5 uo Farmacia INNOCENTE - Azzano XÂ°"/>
    <n v="63"/>
    <n v="15"/>
    <s v="mammografia"/>
    <s v="87.37.1"/>
    <n v="60"/>
    <n v="41"/>
    <n v="41"/>
    <s v=""/>
    <x v="31"/>
    <x v="0"/>
    <x v="2"/>
  </r>
  <r>
    <n v="78022"/>
    <x v="0"/>
    <x v="0"/>
    <x v="0"/>
    <x v="0"/>
    <n v="3039"/>
    <s v="Visita urologica - 89.7C.2"/>
    <s v="Erogato"/>
    <d v="2018-01-30T00:00:00"/>
    <s v="APP"/>
    <s v="AUT"/>
    <d v="2018-02-02T00:00:00"/>
    <d v="2018-02-01T00:00:00"/>
    <d v="2018-01-30T00:00:00"/>
    <s v="ALT"/>
    <x v="0"/>
    <s v="NO"/>
    <s v="A.A.S. N. 5 - FRIULI OCCIDENTALE"/>
    <x v="0"/>
    <n v="57629380"/>
    <s v="V5P258PC"/>
    <s v="060A01016272590"/>
    <x v="10"/>
    <n v="48759144"/>
    <s v=""/>
    <s v="E01"/>
    <s v="E01 Eta' &lt; 6 o &gt; 65 con limite reddito familiare"/>
    <s v="Accesso SSR"/>
    <s v=""/>
    <s v="OCC"/>
    <s v="NO"/>
    <n v="169681556"/>
    <n v="183133054"/>
    <s v="FVG uo Call Center"/>
    <n v="80"/>
    <n v="9"/>
    <s v="Visita urologica"/>
    <s v="89.7 - 8"/>
    <n v="30"/>
    <n v="3"/>
    <n v="2"/>
    <s v=""/>
    <x v="0"/>
    <x v="0"/>
    <x v="1"/>
  </r>
  <r>
    <n v="78022"/>
    <x v="0"/>
    <x v="0"/>
    <x v="9"/>
    <x v="0"/>
    <n v="2985"/>
    <s v="Visita cardiologica - 89.7A.3"/>
    <s v="Non erogato"/>
    <d v="2018-01-30T00:00:00"/>
    <s v="APP"/>
    <s v="AUT"/>
    <d v="2018-02-09T00:00:00"/>
    <d v="2018-02-09T00:00:00"/>
    <d v="2018-01-30T00:00:00"/>
    <s v="UAS"/>
    <x v="0"/>
    <s v="NO"/>
    <s v="A.A.S. N. 5 - FRIULI OCCIDENTALE"/>
    <x v="0"/>
    <n v="57635710"/>
    <s v="K9ETYJ4Q"/>
    <s v="060A01015369064"/>
    <x v="5"/>
    <n v="48764517"/>
    <s v=""/>
    <s v=""/>
    <s v=""/>
    <s v="Accesso SSR"/>
    <s v=""/>
    <s v="OCC"/>
    <s v="NO"/>
    <n v="169695326"/>
    <n v="183147986"/>
    <s v="AAS5 uo Cardiologia."/>
    <n v="8"/>
    <n v="1"/>
    <s v="Visita cardiologica"/>
    <s v="89.7 - 8"/>
    <n v="30"/>
    <n v="10"/>
    <n v="10"/>
    <s v=""/>
    <x v="17"/>
    <x v="0"/>
    <x v="1"/>
  </r>
  <r>
    <n v="78022"/>
    <x v="0"/>
    <x v="0"/>
    <x v="10"/>
    <x v="0"/>
    <n v="3029"/>
    <s v="Visita otorinolaringoiatrica - 89.7B.8"/>
    <s v="Annullato"/>
    <d v="2018-01-31T00:00:00"/>
    <s v="APP"/>
    <s v="AUT"/>
    <d v="2018-02-05T00:00:00"/>
    <d v="2018-02-05T00:00:00"/>
    <d v="2018-01-31T00:00:00"/>
    <s v="ASS"/>
    <x v="0"/>
    <s v="SI"/>
    <s v="A.A.S. N. 5 - FRIULI OCCIDENTALE"/>
    <x v="0"/>
    <n v="57676970"/>
    <s v="H84Q27F3"/>
    <s v="060A01016294274"/>
    <x v="21"/>
    <n v="48799405"/>
    <s v="+ rimozione tappo cerume"/>
    <s v=""/>
    <s v=""/>
    <s v="Accesso SSR"/>
    <s v=""/>
    <s v="OCC"/>
    <s v="NO"/>
    <n v="169814044"/>
    <n v="183275038"/>
    <s v="FVG uo Call Center"/>
    <n v="55"/>
    <n v="8"/>
    <s v="Visita otorinolaringoiatrica"/>
    <s v="89.7 - 8"/>
    <n v="30"/>
    <n v="5"/>
    <n v="5"/>
    <s v=""/>
    <x v="11"/>
    <x v="0"/>
    <x v="1"/>
  </r>
  <r>
    <n v="78022"/>
    <x v="0"/>
    <x v="0"/>
    <x v="5"/>
    <x v="0"/>
    <n v="2992"/>
    <s v="Visita dermatologica - 89.7A.7"/>
    <s v="Annullato"/>
    <d v="2018-01-30T00:00:00"/>
    <s v="APP"/>
    <s v="AUT"/>
    <d v="2018-02-14T00:00:00"/>
    <d v="2018-02-14T00:00:00"/>
    <d v="2018-01-30T00:00:00"/>
    <s v="ASS"/>
    <x v="1"/>
    <s v="SI"/>
    <s v="A.A.S. N. 5 - FRIULI OCCIDENTALE"/>
    <x v="0"/>
    <n v="57643825"/>
    <s v="71C7LYTU"/>
    <s v="060A10042615546"/>
    <x v="8"/>
    <n v="48771328"/>
    <s v=""/>
    <s v=""/>
    <s v=""/>
    <s v="Accesso SSR"/>
    <s v=""/>
    <s v="OCC"/>
    <s v="NO"/>
    <n v="169714793"/>
    <n v="183169238"/>
    <s v="576 AAS5 uo Farmacia BECHI - Sacile"/>
    <n v="29"/>
    <n v="10"/>
    <s v="Visita dermatologica"/>
    <s v="89.7 - 8"/>
    <n v="30"/>
    <n v="15"/>
    <n v="15"/>
    <s v=""/>
    <x v="6"/>
    <x v="0"/>
    <x v="1"/>
  </r>
  <r>
    <n v="78022"/>
    <x v="0"/>
    <x v="0"/>
    <x v="10"/>
    <x v="0"/>
    <n v="3029"/>
    <s v="Visita otorinolaringoiatrica - 89.7B.8"/>
    <s v="Erogato"/>
    <d v="2018-01-30T00:00:00"/>
    <s v="APP"/>
    <s v="AUT"/>
    <d v="2018-02-07T00:00:00"/>
    <d v="2018-02-02T00:00:00"/>
    <d v="2018-01-30T00:00:00"/>
    <s v="ALT"/>
    <x v="0"/>
    <s v="NO"/>
    <s v="A.A.S. N. 5 - FRIULI OCCIDENTALE"/>
    <x v="0"/>
    <n v="57623096"/>
    <s v="PNSTRYVU"/>
    <s v="060A01016315100"/>
    <x v="12"/>
    <n v="48753978"/>
    <s v=""/>
    <s v=""/>
    <s v=""/>
    <s v="Accesso SSR"/>
    <s v=""/>
    <s v="OCC"/>
    <s v="NO"/>
    <n v="169667875"/>
    <n v="183118252"/>
    <s v="FVG uo Call Center"/>
    <n v="50"/>
    <n v="8"/>
    <s v="Visita otorinolaringoiatrica"/>
    <s v="89.7 - 8"/>
    <n v="30"/>
    <n v="8"/>
    <n v="3"/>
    <s v=""/>
    <x v="11"/>
    <x v="0"/>
    <x v="1"/>
  </r>
  <r>
    <n v="78022"/>
    <x v="0"/>
    <x v="0"/>
    <x v="14"/>
    <x v="1"/>
    <n v="3029"/>
    <s v="Visita otorinolaringoiatrica - 89.7B.8"/>
    <s v="Erogato"/>
    <d v="2018-01-31T00:00:00"/>
    <s v="APP"/>
    <s v="AUT"/>
    <d v="2018-02-26T00:00:00"/>
    <d v="2018-02-26T00:00:00"/>
    <d v="2018-01-31T00:00:00"/>
    <s v="DAY"/>
    <x v="1"/>
    <s v="NO"/>
    <s v="A.A.S. N. 5 - FRIULI OCCIDENTALE"/>
    <x v="0"/>
    <n v="57676765"/>
    <s v="CXHIGPEL"/>
    <s v="060A01016240827"/>
    <x v="1"/>
    <n v="48799254"/>
    <s v=""/>
    <s v=""/>
    <s v=""/>
    <s v="Accesso SSR"/>
    <s v=""/>
    <s v="OCC"/>
    <s v="NO"/>
    <n v="169813581"/>
    <n v="183274555"/>
    <s v="AAS5 uo Sportelli Cup Maniago"/>
    <n v="18"/>
    <n v="8"/>
    <s v="Visita otorinolaringoiatrica"/>
    <s v="89.7 - 8"/>
    <n v="30"/>
    <n v="26"/>
    <n v="26"/>
    <s v=""/>
    <x v="11"/>
    <x v="0"/>
    <x v="1"/>
  </r>
  <r>
    <n v="78022"/>
    <x v="0"/>
    <x v="0"/>
    <x v="24"/>
    <x v="3"/>
    <n v="3450"/>
    <s v="TC capo (e/o encefalo, cranio, sella turcica, orbite) - 87.03"/>
    <s v="Erogato"/>
    <d v="2018-01-30T00:00:00"/>
    <s v="APP"/>
    <s v="AUT"/>
    <d v="2018-02-12T00:00:00"/>
    <d v="2018-02-12T00:00:00"/>
    <d v="2018-01-30T00:00:00"/>
    <s v="UAS"/>
    <x v="1"/>
    <s v="NO"/>
    <s v="A.A.S. N. 5 - FRIULI OCCIDENTALE"/>
    <x v="0"/>
    <n v="57620807"/>
    <s v="WSY9QNUG"/>
    <s v="060A10041101139"/>
    <x v="11"/>
    <n v="48752111"/>
    <s v=""/>
    <s v=""/>
    <s v=""/>
    <s v="Accesso SSR"/>
    <s v=""/>
    <s v="OCC"/>
    <s v="NO"/>
    <n v="169661849"/>
    <n v="183111862"/>
    <s v="FVG uo Call Center"/>
    <n v="34"/>
    <n v="20"/>
    <s v="TC senza e con contrasto Capo"/>
    <s v="87.03"/>
    <n v="60"/>
    <n v="13"/>
    <n v="13"/>
    <s v=""/>
    <x v="24"/>
    <x v="0"/>
    <x v="1"/>
  </r>
  <r>
    <n v="78022"/>
    <x v="0"/>
    <x v="0"/>
    <x v="6"/>
    <x v="2"/>
    <n v="2985"/>
    <s v="Visita cardiologica - 89.7A.3"/>
    <s v="Erogato"/>
    <d v="2018-01-31T00:00:00"/>
    <s v="APP"/>
    <s v="AUT"/>
    <d v="2018-02-02T00:00:00"/>
    <d v="2018-02-02T00:00:00"/>
    <d v="2018-01-31T00:00:00"/>
    <s v="ASS"/>
    <x v="0"/>
    <s v="NO"/>
    <s v="A.A.S. N. 5 - FRIULI OCCIDENTALE"/>
    <x v="0"/>
    <n v="57676717"/>
    <s v="IBPNWZD1"/>
    <s v="060170075766950"/>
    <x v="15"/>
    <n v="48799211"/>
    <s v=""/>
    <s v="E01"/>
    <s v="E01 Eta' &lt; 6 o &gt; 65 con limite reddito familiare"/>
    <s v="Accesso SSR"/>
    <s v=""/>
    <s v="OCC"/>
    <s v="NO"/>
    <n v="169813470"/>
    <n v="183274420"/>
    <s v="AAS5 uo Cardiologia Riabilitativa SA"/>
    <n v="91"/>
    <n v="1"/>
    <s v="Visita cardiologica"/>
    <s v="89.7 - 8"/>
    <n v="30"/>
    <n v="2"/>
    <n v="2"/>
    <s v=""/>
    <x v="17"/>
    <x v="0"/>
    <x v="1"/>
  </r>
  <r>
    <n v="78022"/>
    <x v="0"/>
    <x v="0"/>
    <x v="6"/>
    <x v="2"/>
    <n v="3264"/>
    <s v="Elettrocardiogramma (ECG) - 89.52"/>
    <s v="Erogato"/>
    <d v="2018-01-31T00:00:00"/>
    <s v="APP"/>
    <s v="AUT"/>
    <d v="2018-02-02T00:00:00"/>
    <d v="2018-02-02T00:00:00"/>
    <d v="2018-01-31T00:00:00"/>
    <s v="ASS"/>
    <x v="0"/>
    <s v="NO"/>
    <s v="A.A.S. N. 5 - FRIULI OCCIDENTALE"/>
    <x v="0"/>
    <n v="57676717"/>
    <s v="IBPNWZD1"/>
    <s v="060170075766950"/>
    <x v="15"/>
    <n v="48799211"/>
    <s v=""/>
    <s v="E01"/>
    <s v="E01 Eta' &lt; 6 o &gt; 65 con limite reddito familiare"/>
    <s v="Accesso SSR"/>
    <s v=""/>
    <s v="OCC"/>
    <s v="NO"/>
    <n v="169813469"/>
    <n v="183274419"/>
    <s v="AAS5 uo Cardiologia Riabilitativa SA"/>
    <n v="91"/>
    <n v="37"/>
    <s v="Elettrocardiogramma"/>
    <s v="89.52"/>
    <n v="60"/>
    <n v="2"/>
    <n v="2"/>
    <s v=""/>
    <x v="8"/>
    <x v="0"/>
    <x v="1"/>
  </r>
  <r>
    <n v="78022"/>
    <x v="0"/>
    <x v="0"/>
    <x v="14"/>
    <x v="1"/>
    <n v="3029"/>
    <s v="Visita otorinolaringoiatrica - 89.7B.8"/>
    <s v="Erogato"/>
    <d v="2018-01-30T00:00:00"/>
    <s v="APP"/>
    <s v="AUT"/>
    <d v="2018-02-22T00:00:00"/>
    <d v="2018-02-22T00:00:00"/>
    <d v="2018-01-30T00:00:00"/>
    <s v="ASS"/>
    <x v="1"/>
    <s v="NO"/>
    <s v="A.A.S. N. 5 - FRIULI OCCIDENTALE"/>
    <x v="0"/>
    <n v="57629251"/>
    <s v="YMVUWHVX"/>
    <s v="060A10042582180"/>
    <x v="21"/>
    <n v="48759025"/>
    <s v=""/>
    <s v="E01"/>
    <s v="E01 Eta' &lt; 6 o &gt; 65 con limite reddito familiare"/>
    <s v="Accesso SSR"/>
    <s v=""/>
    <s v="OCC"/>
    <s v="NO"/>
    <n v="169681331"/>
    <n v="183132780"/>
    <s v="AAS5 uo Sportelli Cup H Pordenone"/>
    <n v="75"/>
    <n v="8"/>
    <s v="Visita otorinolaringoiatrica"/>
    <s v="89.7 - 8"/>
    <n v="30"/>
    <n v="23"/>
    <n v="23"/>
    <s v=""/>
    <x v="11"/>
    <x v="0"/>
    <x v="1"/>
  </r>
  <r>
    <n v="78022"/>
    <x v="0"/>
    <x v="0"/>
    <x v="7"/>
    <x v="1"/>
    <n v="3264"/>
    <s v="Elettrocardiogramma (ECG) - 89.52"/>
    <s v="Erogato"/>
    <d v="2018-01-29T00:00:00"/>
    <s v="APP"/>
    <s v="AUT"/>
    <d v="2018-02-06T00:00:00"/>
    <d v="2018-02-01T00:00:00"/>
    <d v="2018-01-29T00:00:00"/>
    <s v="ALT"/>
    <x v="0"/>
    <s v="NO"/>
    <s v="A.A.S. N. 5 - FRIULI OCCIDENTALE"/>
    <x v="0"/>
    <n v="57612253"/>
    <s v="Z7ENSV9Y"/>
    <s v="060A01016181770"/>
    <x v="18"/>
    <n v="48744667"/>
    <s v=""/>
    <s v=""/>
    <s v=""/>
    <s v="Accesso SSR"/>
    <s v=""/>
    <s v="OCC"/>
    <s v="NO"/>
    <n v="169620159"/>
    <n v="183068361"/>
    <s v="499 AAS5 uo Farmacia DE PIZZOL - Vivaro"/>
    <n v="29"/>
    <n v="37"/>
    <s v="Elettrocardiogramma"/>
    <s v="89.52"/>
    <n v="60"/>
    <n v="8"/>
    <n v="3"/>
    <s v=""/>
    <x v="8"/>
    <x v="0"/>
    <x v="1"/>
  </r>
  <r>
    <n v="78022"/>
    <x v="0"/>
    <x v="0"/>
    <x v="31"/>
    <x v="9"/>
    <n v="3001"/>
    <s v="Visita fisiatrica - 89.7B.2"/>
    <s v="Erogato"/>
    <d v="2018-02-01T00:00:00"/>
    <s v="APP"/>
    <s v="AUT"/>
    <d v="2018-02-06T00:00:00"/>
    <d v="2018-02-05T00:00:00"/>
    <d v="2018-02-01T00:00:00"/>
    <s v="ALT"/>
    <x v="1"/>
    <s v="NO"/>
    <s v="A.A.S. N. 5 - FRIULI OCCIDENTALE"/>
    <x v="0"/>
    <n v="57706834"/>
    <s v="96NGI5TP"/>
    <s v="060170082042661"/>
    <x v="10"/>
    <n v="48824652"/>
    <s v=""/>
    <s v=""/>
    <s v=""/>
    <s v="Accesso SSR"/>
    <s v=""/>
    <s v="OCC"/>
    <s v="NO"/>
    <n v="169904699"/>
    <n v="183371494"/>
    <s v="AAS5 uo Medicina Riabilitativa"/>
    <n v="72"/>
    <n v="11"/>
    <s v="Visita fisiatrica"/>
    <s v="89.7 - 8"/>
    <n v="30"/>
    <n v="5"/>
    <n v="4"/>
    <s v=""/>
    <x v="12"/>
    <x v="0"/>
    <x v="2"/>
  </r>
  <r>
    <n v="78022"/>
    <x v="0"/>
    <x v="0"/>
    <x v="9"/>
    <x v="0"/>
    <n v="3264"/>
    <s v="Elettrocardiogramma (ECG) - 89.52"/>
    <s v="Annullato"/>
    <d v="2018-01-30T00:00:00"/>
    <s v="APP"/>
    <s v="AUT"/>
    <d v="2018-03-09T00:00:00"/>
    <d v="2018-03-09T00:00:00"/>
    <d v="2018-01-30T00:00:00"/>
    <s v="UAS"/>
    <x v="1"/>
    <s v="SI"/>
    <s v="A.A.S. N. 5 - FRIULI OCCIDENTALE"/>
    <x v="0"/>
    <n v="57643628"/>
    <s v="APTTU2Y8"/>
    <s v="060170082031927"/>
    <x v="15"/>
    <n v="48771125"/>
    <s v=""/>
    <s v="E01"/>
    <s v="E01 Eta' &lt; 6 o &gt; 65 con limite reddito familiare"/>
    <s v="Accesso SSR"/>
    <s v=""/>
    <s v="OCC"/>
    <s v="NO"/>
    <n v="169714355"/>
    <n v="183168728"/>
    <s v="434 AAS5 uo Farmacia ZARDO - Pordenone"/>
    <n v="88"/>
    <n v="37"/>
    <s v="Elettrocardiogramma"/>
    <s v="89.52"/>
    <n v="60"/>
    <n v="38"/>
    <n v="38"/>
    <s v=""/>
    <x v="8"/>
    <x v="0"/>
    <x v="1"/>
  </r>
  <r>
    <n v="78022"/>
    <x v="0"/>
    <x v="0"/>
    <x v="9"/>
    <x v="0"/>
    <n v="3264"/>
    <s v="Elettrocardiogramma (ECG) - 89.52"/>
    <s v="Annullato"/>
    <d v="2018-01-31T00:00:00"/>
    <s v="APP"/>
    <s v="AUT"/>
    <d v="2018-03-09T00:00:00"/>
    <d v="2018-03-09T00:00:00"/>
    <d v="2018-01-31T00:00:00"/>
    <s v="UAS"/>
    <x v="1"/>
    <s v="SI"/>
    <s v="A.A.S. N. 5 - FRIULI OCCIDENTALE"/>
    <x v="0"/>
    <n v="57676250"/>
    <s v="SATGCX4L"/>
    <s v="060170072422684"/>
    <x v="17"/>
    <n v="48798828"/>
    <s v="D - Differita\r\nla caposala natashia accetta di prenotare oltre il tempo max previsto dalla prioritÃ  e chiede conf. al medico"/>
    <s v="031"/>
    <s v="031-Ipertensione arteriosa con danno d'organo"/>
    <s v="Accesso SSR"/>
    <s v=""/>
    <s v="OCC"/>
    <s v="NO"/>
    <n v="169812238"/>
    <n v="183273105"/>
    <s v="FVG uo Call Center"/>
    <n v="64"/>
    <n v="37"/>
    <s v="Elettrocardiogramma"/>
    <s v="89.52"/>
    <n v="60"/>
    <n v="37"/>
    <n v="37"/>
    <s v=""/>
    <x v="8"/>
    <x v="0"/>
    <x v="1"/>
  </r>
  <r>
    <n v="78022"/>
    <x v="0"/>
    <x v="0"/>
    <x v="9"/>
    <x v="0"/>
    <n v="2985"/>
    <s v="Visita cardiologica - 89.7A.3"/>
    <s v="Erogato"/>
    <d v="2018-01-31T00:00:00"/>
    <s v="APP"/>
    <s v="AUT"/>
    <d v="2018-03-23T00:00:00"/>
    <d v="2018-03-23T00:00:00"/>
    <d v="2018-01-31T00:00:00"/>
    <s v="DAY"/>
    <x v="1"/>
    <s v="NO"/>
    <s v="A.A.S. N. 5 - FRIULI OCCIDENTALE"/>
    <x v="0"/>
    <n v="57676138"/>
    <s v="KJI8585A"/>
    <s v="060170081674223"/>
    <x v="3"/>
    <n v="48798747"/>
    <s v=""/>
    <s v="E01"/>
    <s v="E01 Eta' &lt; 6 o &gt; 65 con limite reddito familiare"/>
    <s v="Accesso SSR"/>
    <s v=""/>
    <s v="OCC"/>
    <s v="NO"/>
    <n v="169811926"/>
    <n v="183272749"/>
    <s v="AAS5 uo Cardiologia."/>
    <n v="85"/>
    <n v="1"/>
    <s v="Visita cardiologica"/>
    <s v="89.7 - 8"/>
    <n v="30"/>
    <n v="51"/>
    <n v="51"/>
    <s v=""/>
    <x v="17"/>
    <x v="2"/>
    <x v="1"/>
  </r>
  <r>
    <n v="78022"/>
    <x v="0"/>
    <x v="0"/>
    <x v="9"/>
    <x v="0"/>
    <n v="3264"/>
    <s v="Elettrocardiogramma (ECG) - 89.52"/>
    <s v="Erogato"/>
    <d v="2018-01-31T00:00:00"/>
    <s v="APP"/>
    <s v="AUT"/>
    <d v="2018-03-23T00:00:00"/>
    <d v="2018-03-23T00:00:00"/>
    <d v="2018-01-31T00:00:00"/>
    <s v="DAY"/>
    <x v="1"/>
    <s v="NO"/>
    <s v="A.A.S. N. 5 - FRIULI OCCIDENTALE"/>
    <x v="0"/>
    <n v="57676138"/>
    <s v="KJI8585A"/>
    <s v="060170081674223"/>
    <x v="3"/>
    <n v="48798747"/>
    <s v=""/>
    <s v="E01"/>
    <s v="E01 Eta' &lt; 6 o &gt; 65 con limite reddito familiare"/>
    <s v="Accesso SSR"/>
    <s v=""/>
    <s v="OCC"/>
    <s v="NO"/>
    <n v="169811925"/>
    <n v="183272748"/>
    <s v="AAS5 uo Cardiologia."/>
    <n v="85"/>
    <n v="37"/>
    <s v="Elettrocardiogramma"/>
    <s v="89.52"/>
    <n v="60"/>
    <n v="51"/>
    <n v="51"/>
    <s v=""/>
    <x v="8"/>
    <x v="0"/>
    <x v="1"/>
  </r>
  <r>
    <n v="78022"/>
    <x v="0"/>
    <x v="0"/>
    <x v="21"/>
    <x v="0"/>
    <n v="4284"/>
    <s v="Visita chirurgica vascolare - 89.7A.6"/>
    <s v="Erogato"/>
    <d v="2018-01-30T00:00:00"/>
    <s v="APP"/>
    <s v="AUT"/>
    <d v="2018-02-05T00:00:00"/>
    <d v="2018-02-05T00:00:00"/>
    <d v="2018-01-30T00:00:00"/>
    <s v="ASS"/>
    <x v="0"/>
    <s v="NO"/>
    <s v="A.A.S. N. 5 - FRIULI OCCIDENTALE"/>
    <x v="0"/>
    <n v="57622919"/>
    <s v="LLSHTE19"/>
    <s v="060A10041887262"/>
    <x v="17"/>
    <n v="48753838"/>
    <s v=""/>
    <s v="C01"/>
    <s v="C01 Invalidi civili al 100%"/>
    <s v="Accesso SSR"/>
    <s v=""/>
    <s v="OCC"/>
    <s v="NO"/>
    <n v="169667553"/>
    <n v="183117917"/>
    <s v="AAS5 uo Chirurgia Vascolare"/>
    <n v="72"/>
    <n v="2"/>
    <s v="Visita chirurgia vascolare"/>
    <s v="89.7 - 8"/>
    <n v="30"/>
    <n v="6"/>
    <n v="6"/>
    <s v=""/>
    <x v="23"/>
    <x v="0"/>
    <x v="1"/>
  </r>
  <r>
    <n v="78022"/>
    <x v="0"/>
    <x v="0"/>
    <x v="10"/>
    <x v="0"/>
    <n v="3029"/>
    <s v="Visita otorinolaringoiatrica - 89.7B.8"/>
    <s v="Erogato"/>
    <d v="2018-01-31T00:00:00"/>
    <s v="APP"/>
    <s v="AUT"/>
    <d v="2018-02-08T00:00:00"/>
    <d v="2018-02-05T00:00:00"/>
    <d v="2018-01-31T00:00:00"/>
    <s v="ALT"/>
    <x v="0"/>
    <s v="NO"/>
    <s v="A.A.S. N. 5 - FRIULI OCCIDENTALE"/>
    <x v="0"/>
    <n v="57676108"/>
    <s v="B17M7SIN"/>
    <s v="060A01016310670"/>
    <x v="10"/>
    <n v="48798717"/>
    <s v=""/>
    <s v=""/>
    <s v=""/>
    <s v="Accesso SSR"/>
    <s v=""/>
    <s v="OCC"/>
    <s v="NO"/>
    <n v="169811797"/>
    <n v="183272642"/>
    <s v="FVG uo Call Center"/>
    <n v="62"/>
    <n v="8"/>
    <s v="Visita otorinolaringoiatrica"/>
    <s v="89.7 - 8"/>
    <n v="30"/>
    <n v="8"/>
    <n v="5"/>
    <s v=""/>
    <x v="11"/>
    <x v="0"/>
    <x v="1"/>
  </r>
  <r>
    <n v="78022"/>
    <x v="0"/>
    <x v="0"/>
    <x v="16"/>
    <x v="0"/>
    <n v="3001"/>
    <s v="Visita fisiatrica - 89.7B.2"/>
    <s v="Erogato"/>
    <d v="2018-01-30T00:00:00"/>
    <s v="APP"/>
    <s v="AUT"/>
    <d v="2018-02-08T00:00:00"/>
    <d v="2018-02-08T00:00:00"/>
    <d v="2018-01-30T00:00:00"/>
    <s v="UAS"/>
    <x v="0"/>
    <s v="NO"/>
    <s v="A.A.S. N. 5 - FRIULI OCCIDENTALE"/>
    <x v="0"/>
    <n v="57643552"/>
    <s v="DMLL7ZBE"/>
    <s v="060A10042096205"/>
    <x v="4"/>
    <n v="48771057"/>
    <s v=""/>
    <s v=""/>
    <s v=""/>
    <s v="Accesso SSR"/>
    <s v=""/>
    <s v="OCC"/>
    <s v="NO"/>
    <n v="169714164"/>
    <n v="183168522"/>
    <s v="FVG uo Call Center"/>
    <n v="26"/>
    <n v="11"/>
    <s v="Visita fisiatrica"/>
    <s v="89.7 - 8"/>
    <n v="30"/>
    <n v="9"/>
    <n v="9"/>
    <s v=""/>
    <x v="12"/>
    <x v="0"/>
    <x v="1"/>
  </r>
  <r>
    <n v="78022"/>
    <x v="0"/>
    <x v="0"/>
    <x v="8"/>
    <x v="0"/>
    <n v="3019"/>
    <s v="Visita oculistica - 95.02"/>
    <s v="Erogato"/>
    <d v="2018-01-31T00:00:00"/>
    <s v="APP"/>
    <s v="AUT"/>
    <d v="2018-02-06T00:00:00"/>
    <d v="2018-02-06T00:00:00"/>
    <d v="2018-01-31T00:00:00"/>
    <s v="ASS"/>
    <x v="0"/>
    <s v="NO"/>
    <s v="A.A.S. N. 5 - FRIULI OCCIDENTALE"/>
    <x v="0"/>
    <n v="57676004"/>
    <s v="364R7VNB"/>
    <s v="060A01016300581"/>
    <x v="11"/>
    <n v="48798626"/>
    <s v=""/>
    <s v="013"/>
    <s v="013-Diabete mellito"/>
    <s v="Accesso SSR"/>
    <s v=""/>
    <s v="OCC"/>
    <s v="NO"/>
    <n v="169811605"/>
    <n v="183272418"/>
    <s v="AAS5 uo Sportelli Cup H Sacile"/>
    <n v="71"/>
    <n v="5"/>
    <s v="Visita oculistica"/>
    <s v="95.02"/>
    <n v="30"/>
    <n v="6"/>
    <n v="6"/>
    <s v=""/>
    <x v="9"/>
    <x v="0"/>
    <x v="1"/>
  </r>
  <r>
    <n v="78022"/>
    <x v="0"/>
    <x v="0"/>
    <x v="14"/>
    <x v="1"/>
    <n v="3029"/>
    <s v="Visita otorinolaringoiatrica - 89.7B.8"/>
    <s v="Annullato"/>
    <d v="2018-01-31T00:00:00"/>
    <s v="APP"/>
    <s v="AUT"/>
    <d v="2018-02-08T00:00:00"/>
    <d v="2018-02-08T00:00:00"/>
    <d v="2018-01-31T00:00:00"/>
    <s v="UDY"/>
    <x v="0"/>
    <s v="SI"/>
    <s v="A.A.S. N. 5 - FRIULI OCCIDENTALE"/>
    <x v="0"/>
    <n v="57675826"/>
    <s v="5LG4ZE2T"/>
    <s v="060170068416042"/>
    <x v="20"/>
    <n v="48798487"/>
    <s v="scelta altra sede"/>
    <s v=""/>
    <s v=""/>
    <s v="Accesso SSR"/>
    <n v="57675908"/>
    <s v="OCC"/>
    <s v="NO"/>
    <n v="169811210"/>
    <n v="183271983"/>
    <s v="AAS5 uo Sportelli Cup H San Vito"/>
    <n v="56"/>
    <n v="8"/>
    <s v="Visita otorinolaringoiatrica"/>
    <s v="89.7 - 8"/>
    <n v="30"/>
    <n v="8"/>
    <n v="8"/>
    <s v=""/>
    <x v="11"/>
    <x v="0"/>
    <x v="1"/>
  </r>
  <r>
    <n v="78022"/>
    <x v="0"/>
    <x v="0"/>
    <x v="17"/>
    <x v="0"/>
    <n v="3004"/>
    <s v="Visita gastroenterologica - 89.7A.9"/>
    <s v="Annullato"/>
    <d v="2018-01-30T00:00:00"/>
    <s v="APP"/>
    <s v="AUT"/>
    <d v="2018-02-08T00:00:00"/>
    <d v="2018-02-08T00:00:00"/>
    <d v="2018-01-30T00:00:00"/>
    <s v="UAS"/>
    <x v="0"/>
    <s v="SI"/>
    <s v="A.A.S. N. 5 - FRIULI OCCIDENTALE"/>
    <x v="0"/>
    <n v="57629118"/>
    <s v="1V8XVVF1"/>
    <s v="060A01016240717"/>
    <x v="16"/>
    <n v="48758936"/>
    <s v=""/>
    <s v="048"/>
    <s v="048-Patologie neoplastiche maligne"/>
    <s v="Accesso SSR"/>
    <n v="57857806"/>
    <s v="OCC"/>
    <s v="NO"/>
    <n v="169680955"/>
    <n v="183132389"/>
    <s v="FVG uo Call Center"/>
    <n v="33"/>
    <n v="12"/>
    <s v="Visita gastroenterologica"/>
    <s v="89.7 - 8"/>
    <n v="30"/>
    <n v="9"/>
    <n v="9"/>
    <s v=""/>
    <x v="30"/>
    <x v="0"/>
    <x v="1"/>
  </r>
  <r>
    <n v="78022"/>
    <x v="0"/>
    <x v="0"/>
    <x v="7"/>
    <x v="3"/>
    <n v="3264"/>
    <s v="Elettrocardiogramma (ECG) - 89.52"/>
    <s v="Erogato"/>
    <d v="2018-01-31T00:00:00"/>
    <s v="APP"/>
    <s v="AUT"/>
    <d v="2018-03-08T00:00:00"/>
    <d v="2018-03-08T00:00:00"/>
    <d v="2018-01-31T00:00:00"/>
    <s v="UAS"/>
    <x v="1"/>
    <s v="NO"/>
    <s v="A.A.S. N. 5 - FRIULI OCCIDENTALE"/>
    <x v="0"/>
    <n v="57675692"/>
    <s v="BZJY54M1"/>
    <s v="060A10041990541"/>
    <x v="2"/>
    <n v="48798362"/>
    <s v=""/>
    <s v="E01"/>
    <s v="E01 Eta' &lt; 6 o &gt; 65 con limite reddito familiare"/>
    <s v="Accesso SSR"/>
    <s v=""/>
    <s v="OCC"/>
    <s v="NO"/>
    <n v="169810916"/>
    <n v="183271661"/>
    <s v="AAS5 uo Sportelli Cup H Spilimbergo"/>
    <n v="69"/>
    <n v="37"/>
    <s v="Elettrocardiogramma"/>
    <s v="89.52"/>
    <n v="60"/>
    <n v="36"/>
    <n v="36"/>
    <s v=""/>
    <x v="8"/>
    <x v="0"/>
    <x v="1"/>
  </r>
  <r>
    <n v="78022"/>
    <x v="0"/>
    <x v="0"/>
    <x v="9"/>
    <x v="0"/>
    <n v="412"/>
    <s v="Ecografia cardiaca, cuore a riposo (ecocardiografia) - 88.7211"/>
    <s v="Erogato"/>
    <d v="2018-01-31T00:00:00"/>
    <s v="APP"/>
    <s v="AUT"/>
    <d v="2018-03-23T00:00:00"/>
    <d v="2018-03-22T00:00:00"/>
    <d v="2018-01-31T00:00:00"/>
    <s v="ALT"/>
    <x v="1"/>
    <s v="NO"/>
    <s v="A.A.S. N. 5 - FRIULI OCCIDENTALE"/>
    <x v="0"/>
    <n v="57675607"/>
    <s v="TBDQU64S"/>
    <s v="060170081674223"/>
    <x v="3"/>
    <n v="48798282"/>
    <s v=""/>
    <s v="E01"/>
    <s v="E01 Eta' &lt; 6 o &gt; 65 con limite reddito familiare"/>
    <s v="Accesso SSR"/>
    <s v=""/>
    <s v="OCC"/>
    <s v="NO"/>
    <n v="169810692"/>
    <n v="183271388"/>
    <s v="AAS5 uo Cardiologia Ecocardiografia"/>
    <n v="85"/>
    <n v="28"/>
    <s v="Ecografia cardiaca a riposo, Ecografia cardiaca con prova fisica o farmacologica, Ecografia cardiaca con contrasto"/>
    <s v="88.7211"/>
    <n v="60"/>
    <n v="51"/>
    <n v="50"/>
    <s v=""/>
    <x v="7"/>
    <x v="0"/>
    <x v="1"/>
  </r>
  <r>
    <n v="78022"/>
    <x v="0"/>
    <x v="0"/>
    <x v="3"/>
    <x v="0"/>
    <n v="946"/>
    <s v="TC torace con MdC (e/o: polmoni, aorta toracica, trachea, esofago, sterno, coste, mediastino) - 87.41.1"/>
    <s v="Erogato"/>
    <d v="2018-02-01T00:00:00"/>
    <s v="APP"/>
    <s v="AUT"/>
    <d v="2018-02-14T00:00:00"/>
    <d v="2018-02-08T00:00:00"/>
    <d v="2018-02-01T00:00:00"/>
    <s v="ALT"/>
    <x v="0"/>
    <s v="NO"/>
    <s v="A.A.S. N. 5 - FRIULI OCCIDENTALE"/>
    <x v="0"/>
    <n v="57710253"/>
    <s v="Q967F3HH"/>
    <s v="060A10042627993"/>
    <x v="12"/>
    <n v="48827479"/>
    <s v=""/>
    <s v="048"/>
    <s v="048-Patologie neoplastiche maligne"/>
    <s v="Accesso SSR"/>
    <s v=""/>
    <s v="OCC"/>
    <s v="NO"/>
    <n v="169912405"/>
    <n v="183379997"/>
    <s v="AAS5 uo Sportelli Cup H Pordenone"/>
    <n v="65"/>
    <n v="16"/>
    <s v="TC senza e con contrasto Torace"/>
    <s v="87.41.1"/>
    <n v="60"/>
    <n v="13"/>
    <n v="7"/>
    <s v=""/>
    <x v="29"/>
    <x v="1"/>
    <x v="2"/>
  </r>
  <r>
    <n v="78022"/>
    <x v="0"/>
    <x v="0"/>
    <x v="5"/>
    <x v="0"/>
    <n v="2992"/>
    <s v="Visita dermatologica - 89.7A.7"/>
    <s v="Erogato"/>
    <d v="2018-01-30T00:00:00"/>
    <s v="APP"/>
    <s v="AUT"/>
    <d v="2018-02-14T00:00:00"/>
    <d v="2018-02-14T00:00:00"/>
    <d v="2018-01-30T00:00:00"/>
    <s v="ASS"/>
    <x v="1"/>
    <s v="NO"/>
    <s v="A.A.S. N. 5 - FRIULI OCCIDENTALE"/>
    <x v="0"/>
    <n v="57636116"/>
    <s v="CQXFDQQW"/>
    <s v="060A01016023838"/>
    <x v="14"/>
    <n v="48764877"/>
    <s v=""/>
    <s v=""/>
    <s v=""/>
    <s v="Accesso SSR"/>
    <s v=""/>
    <s v="OCC"/>
    <s v="NO"/>
    <n v="169696438"/>
    <n v="183149204"/>
    <s v="FVG uo Call Center"/>
    <n v="13"/>
    <n v="10"/>
    <s v="Visita dermatologica"/>
    <s v="89.7 - 8"/>
    <n v="30"/>
    <n v="15"/>
    <n v="15"/>
    <s v=""/>
    <x v="6"/>
    <x v="0"/>
    <x v="1"/>
  </r>
  <r>
    <n v="78022"/>
    <x v="0"/>
    <x v="0"/>
    <x v="10"/>
    <x v="0"/>
    <n v="3029"/>
    <s v="Visita otorinolaringoiatrica - 89.7B.8"/>
    <s v="Erogato"/>
    <d v="2018-01-31T00:00:00"/>
    <s v="APP"/>
    <s v="AUT"/>
    <d v="2018-02-05T00:00:00"/>
    <d v="2018-02-05T00:00:00"/>
    <d v="2018-01-31T00:00:00"/>
    <s v="ASS"/>
    <x v="0"/>
    <s v="NO"/>
    <s v="A.A.S. N. 5 - FRIULI OCCIDENTALE"/>
    <x v="0"/>
    <n v="57675599"/>
    <s v="D9ZWDIY8"/>
    <s v="060A01016240822"/>
    <x v="23"/>
    <n v="48798275"/>
    <s v=""/>
    <s v=""/>
    <s v=""/>
    <s v="Accesso SSR"/>
    <s v=""/>
    <s v="OCC"/>
    <s v="NO"/>
    <n v="169810663"/>
    <n v="183271379"/>
    <s v="AAS5 uo Sportelli Cup Maniago"/>
    <n v="56"/>
    <n v="8"/>
    <s v="Visita otorinolaringoiatrica"/>
    <s v="89.7 - 8"/>
    <n v="30"/>
    <n v="5"/>
    <n v="5"/>
    <s v=""/>
    <x v="11"/>
    <x v="0"/>
    <x v="1"/>
  </r>
  <r>
    <n v="78022"/>
    <x v="0"/>
    <x v="0"/>
    <x v="8"/>
    <x v="10"/>
    <n v="3019"/>
    <s v="Visita oculistica - 95.02"/>
    <s v="Erogato"/>
    <d v="2018-01-31T00:00:00"/>
    <s v="APP"/>
    <s v="AUT"/>
    <d v="2018-02-09T00:00:00"/>
    <d v="2018-02-09T00:00:00"/>
    <d v="2018-01-31T00:00:00"/>
    <s v="ASS"/>
    <x v="1"/>
    <s v="NO"/>
    <s v="A.A.S. N. 5 - FRIULI OCCIDENTALE"/>
    <x v="0"/>
    <n v="57675467"/>
    <s v="7SP29QQ3"/>
    <s v="060170082272172"/>
    <x v="7"/>
    <n v="48798188"/>
    <s v=""/>
    <s v="E01"/>
    <s v="E01 Eta' &lt; 6 o &gt; 65 con limite reddito familiare"/>
    <s v="Accesso SSR"/>
    <s v=""/>
    <s v="OCC"/>
    <s v="NO"/>
    <n v="169810441"/>
    <n v="183271123"/>
    <s v="FVG uo Call Center"/>
    <n v="72"/>
    <n v="5"/>
    <s v="Visita oculistica"/>
    <s v="95.02"/>
    <n v="30"/>
    <n v="9"/>
    <n v="9"/>
    <s v=""/>
    <x v="9"/>
    <x v="0"/>
    <x v="1"/>
  </r>
  <r>
    <n v="78022"/>
    <x v="0"/>
    <x v="0"/>
    <x v="24"/>
    <x v="3"/>
    <n v="946"/>
    <s v="TC torace con MdC (e/o: polmoni, aorta toracica, trachea, esofago, sterno, coste, mediastino) - 87.41.1"/>
    <s v="Non erogato"/>
    <d v="2018-01-31T00:00:00"/>
    <s v="APP"/>
    <s v="AUT"/>
    <d v="2018-03-26T00:00:00"/>
    <d v="2018-03-26T00:00:00"/>
    <d v="2018-01-31T00:00:00"/>
    <s v="UAS"/>
    <x v="1"/>
    <s v="NO"/>
    <s v="A.A.S. N. 5 - FRIULI OCCIDENTALE"/>
    <x v="0"/>
    <n v="57675457"/>
    <s v="E69GLGRK"/>
    <s v="060A10041990540"/>
    <x v="13"/>
    <n v="48798160"/>
    <s v=""/>
    <s v="E01"/>
    <s v="E01 Eta' &lt; 6 o &gt; 65 con limite reddito familiare"/>
    <s v="Accesso SSR"/>
    <s v=""/>
    <s v="OCC"/>
    <s v="NO"/>
    <n v="169810410"/>
    <n v="183271072"/>
    <s v="AAS5 uo Sportelli Cup H Spilimbergo"/>
    <n v="69"/>
    <n v="16"/>
    <s v="TC senza e con contrasto Torace"/>
    <s v="87.41.1"/>
    <n v="60"/>
    <n v="54"/>
    <n v="54"/>
    <s v=""/>
    <x v="29"/>
    <x v="0"/>
    <x v="1"/>
  </r>
  <r>
    <n v="78022"/>
    <x v="0"/>
    <x v="0"/>
    <x v="9"/>
    <x v="0"/>
    <n v="3292"/>
    <s v="Holter, elettrocardiogramma dinamico - 89.50"/>
    <s v="Erogato"/>
    <d v="2018-02-01T00:00:00"/>
    <s v="APP"/>
    <s v="AUT"/>
    <d v="2018-02-05T00:00:00"/>
    <d v="2018-02-05T00:00:00"/>
    <d v="2018-02-01T00:00:00"/>
    <s v="ASS"/>
    <x v="0"/>
    <s v="NO"/>
    <s v="A.A.S. N. 5 - FRIULI OCCIDENTALE"/>
    <x v="0"/>
    <n v="57702790"/>
    <s v="DHNMDZY4"/>
    <s v="060170080288605"/>
    <x v="1"/>
    <n v="48821299"/>
    <s v=""/>
    <s v=""/>
    <s v=""/>
    <s v="Accesso SSR"/>
    <s v=""/>
    <s v="OCC"/>
    <s v="NO"/>
    <n v="169894713"/>
    <n v="183360663"/>
    <s v="AAS5 uo Cardiologia."/>
    <n v="11"/>
    <n v="38"/>
    <s v="Elettrocardiogramma dinamico (Holter)"/>
    <s v="89.50"/>
    <n v="60"/>
    <n v="4"/>
    <n v="4"/>
    <s v=""/>
    <x v="15"/>
    <x v="0"/>
    <x v="2"/>
  </r>
  <r>
    <n v="78022"/>
    <x v="0"/>
    <x v="0"/>
    <x v="12"/>
    <x v="6"/>
    <n v="3031"/>
    <s v="Visita pneumologica - 89.7B.9"/>
    <s v="Erogato"/>
    <d v="2018-01-31T00:00:00"/>
    <s v="APP"/>
    <s v="AUT"/>
    <d v="2018-02-13T00:00:00"/>
    <d v="2018-02-13T00:00:00"/>
    <d v="2018-01-31T00:00:00"/>
    <s v="ASS"/>
    <x v="1"/>
    <s v="NO"/>
    <s v="A.A.S. N. 5 - FRIULI OCCIDENTALE"/>
    <x v="0"/>
    <n v="57675326"/>
    <s v="BVLKRGFT"/>
    <s v="060170082253700"/>
    <x v="6"/>
    <n v="48798056"/>
    <s v="Visita pneumologica + spirometria semplice prioritÃ  D. Utente accetta di prenotare oltre i tempi d'attesa indicati dalla prioritÃ ."/>
    <s v="E02"/>
    <s v="E02 Disoccupato con limite reddito familiare e familiari a carico"/>
    <s v="Accesso SSR"/>
    <s v=""/>
    <s v="OCC"/>
    <s v="NO"/>
    <n v="169810070"/>
    <n v="183270703"/>
    <s v="FVG uo Call Center"/>
    <n v="25"/>
    <n v="14"/>
    <s v="Visita pneumologica"/>
    <s v="89.7 - 8"/>
    <n v="30"/>
    <n v="13"/>
    <n v="13"/>
    <s v=""/>
    <x v="28"/>
    <x v="0"/>
    <x v="1"/>
  </r>
  <r>
    <n v="78022"/>
    <x v="0"/>
    <x v="0"/>
    <x v="7"/>
    <x v="1"/>
    <n v="2985"/>
    <s v="Visita cardiologica - 89.7A.3"/>
    <s v="Erogato"/>
    <d v="2018-01-30T00:00:00"/>
    <s v="APP"/>
    <s v="AUT"/>
    <d v="2018-02-07T00:00:00"/>
    <d v="2018-02-07T00:00:00"/>
    <d v="2018-01-30T00:00:00"/>
    <s v="ASS"/>
    <x v="0"/>
    <s v="NO"/>
    <s v="A.A.S. N. 5 - FRIULI OCCIDENTALE"/>
    <x v="0"/>
    <n v="57643335"/>
    <s v="362ZST3Y"/>
    <s v="060170079396211"/>
    <x v="0"/>
    <n v="48770898"/>
    <s v=""/>
    <s v="E01"/>
    <s v="E01 Eta' &lt; 6 o &gt; 65 con limite reddito familiare"/>
    <s v="Accesso SSR"/>
    <s v=""/>
    <s v="OCC"/>
    <s v="NO"/>
    <n v="169713751"/>
    <n v="183168050"/>
    <s v="AAS5 uo Cardiologia SV"/>
    <n v="69"/>
    <n v="1"/>
    <s v="Visita cardiologica"/>
    <s v="89.7 - 8"/>
    <n v="30"/>
    <n v="8"/>
    <n v="8"/>
    <s v=""/>
    <x v="17"/>
    <x v="0"/>
    <x v="1"/>
  </r>
  <r>
    <n v="78022"/>
    <x v="0"/>
    <x v="0"/>
    <x v="7"/>
    <x v="1"/>
    <n v="3264"/>
    <s v="Elettrocardiogramma (ECG) - 89.52"/>
    <s v="Erogato"/>
    <d v="2018-01-30T00:00:00"/>
    <s v="APP"/>
    <s v="AUT"/>
    <d v="2018-02-07T00:00:00"/>
    <d v="2018-02-07T00:00:00"/>
    <d v="2018-01-30T00:00:00"/>
    <s v="ASS"/>
    <x v="0"/>
    <s v="NO"/>
    <s v="A.A.S. N. 5 - FRIULI OCCIDENTALE"/>
    <x v="0"/>
    <n v="57643335"/>
    <s v="362ZST3Y"/>
    <s v="060170079396211"/>
    <x v="0"/>
    <n v="48770898"/>
    <s v=""/>
    <s v="E01"/>
    <s v="E01 Eta' &lt; 6 o &gt; 65 con limite reddito familiare"/>
    <s v="Accesso SSR"/>
    <s v=""/>
    <s v="OCC"/>
    <s v="NO"/>
    <n v="169713749"/>
    <n v="183168048"/>
    <s v="AAS5 uo Cardiologia SV"/>
    <n v="69"/>
    <n v="37"/>
    <s v="Elettrocardiogramma"/>
    <s v="89.52"/>
    <n v="60"/>
    <n v="8"/>
    <n v="8"/>
    <s v=""/>
    <x v="8"/>
    <x v="0"/>
    <x v="1"/>
  </r>
  <r>
    <n v="78022"/>
    <x v="0"/>
    <x v="0"/>
    <x v="7"/>
    <x v="3"/>
    <n v="3264"/>
    <s v="Elettrocardiogramma (ECG) - 89.52"/>
    <s v="Erogato"/>
    <d v="2018-01-30T00:00:00"/>
    <s v="APP"/>
    <s v="AUT"/>
    <d v="2018-03-02T00:00:00"/>
    <d v="2018-03-02T00:00:00"/>
    <d v="2018-01-30T00:00:00"/>
    <s v="UAS"/>
    <x v="1"/>
    <s v="NO"/>
    <s v="A.A.S. N. 5 - FRIULI OCCIDENTALE"/>
    <x v="0"/>
    <n v="57623638"/>
    <s v="CS6FSM4E"/>
    <s v="060A01016306321"/>
    <x v="1"/>
    <n v="48754443"/>
    <s v=""/>
    <s v=""/>
    <s v=""/>
    <s v="Accesso SSR"/>
    <s v=""/>
    <s v="OCC"/>
    <s v="NO"/>
    <n v="169669121"/>
    <n v="183119580"/>
    <s v="AAS5 uo Sportelli Cup Maniago"/>
    <n v="64"/>
    <n v="37"/>
    <s v="Elettrocardiogramma"/>
    <s v="89.52"/>
    <n v="60"/>
    <n v="31"/>
    <n v="31"/>
    <s v=""/>
    <x v="8"/>
    <x v="0"/>
    <x v="1"/>
  </r>
  <r>
    <n v="78022"/>
    <x v="0"/>
    <x v="0"/>
    <x v="9"/>
    <x v="0"/>
    <n v="412"/>
    <s v="Ecografia cardiaca, cuore a riposo (ecocardiografia) - 88.7211"/>
    <s v="Erogato"/>
    <d v="2018-01-31T00:00:00"/>
    <s v="APP"/>
    <s v="AUT"/>
    <d v="2018-04-18T00:00:00"/>
    <d v="2018-03-22T00:00:00"/>
    <d v="2018-01-31T00:00:00"/>
    <s v="ALT"/>
    <x v="1"/>
    <s v="NO"/>
    <s v="A.A.S. N. 5 - FRIULI OCCIDENTALE"/>
    <x v="0"/>
    <n v="57675184"/>
    <s v="D2P51NBG"/>
    <s v="060A10038927865"/>
    <x v="10"/>
    <n v="48797923"/>
    <s v=""/>
    <s v="E01"/>
    <s v="E01 Eta' &lt; 6 o &gt; 65 con limite reddito familiare"/>
    <s v="Accesso SSR"/>
    <s v=""/>
    <s v="OCC"/>
    <s v="NO"/>
    <n v="169809696"/>
    <n v="183270301"/>
    <s v="AAS5 uo Cardiologia."/>
    <n v="87"/>
    <n v="28"/>
    <s v="Ecografia cardiaca a riposo, Ecografia cardiaca con prova fisica o farmacologica, Ecografia cardiaca con contrasto"/>
    <s v="88.7211"/>
    <n v="60"/>
    <n v="77"/>
    <n v="50"/>
    <s v=""/>
    <x v="7"/>
    <x v="1"/>
    <x v="1"/>
  </r>
  <r>
    <n v="78022"/>
    <x v="0"/>
    <x v="0"/>
    <x v="28"/>
    <x v="1"/>
    <n v="3265"/>
    <s v="Visita ginecologica - 89.26"/>
    <s v="Erogato"/>
    <d v="2018-02-01T00:00:00"/>
    <s v="APP"/>
    <s v="AUT"/>
    <d v="2018-03-08T00:00:00"/>
    <d v="2018-03-08T00:00:00"/>
    <d v="2018-02-01T00:00:00"/>
    <s v="ASS"/>
    <x v="1"/>
    <s v="NO"/>
    <s v="A.A.S. N. 5 - FRIULI OCCIDENTALE"/>
    <x v="0"/>
    <n v="57696396"/>
    <s v="7CRPTSFY"/>
    <s v="060170082192825"/>
    <x v="9"/>
    <n v="48815804"/>
    <s v="accetta di sofrare la pr"/>
    <s v=""/>
    <s v=""/>
    <s v="Accesso SSR"/>
    <s v=""/>
    <s v="OCC"/>
    <s v="NO"/>
    <n v="169880786"/>
    <n v="183345622"/>
    <s v="FVG uo Call Center"/>
    <n v="41"/>
    <n v="7"/>
    <s v="Visita ginecologica"/>
    <s v="89.26"/>
    <n v="30"/>
    <n v="35"/>
    <n v="35"/>
    <s v=""/>
    <x v="5"/>
    <x v="2"/>
    <x v="2"/>
  </r>
  <r>
    <n v="78022"/>
    <x v="0"/>
    <x v="0"/>
    <x v="3"/>
    <x v="0"/>
    <n v="914"/>
    <s v="TC addome completo con MdC - 88.01.6"/>
    <s v="Erogato"/>
    <d v="2018-02-01T00:00:00"/>
    <s v="APP"/>
    <s v="AUT"/>
    <d v="2018-02-13T00:00:00"/>
    <d v="2018-02-08T00:00:00"/>
    <d v="2018-02-01T00:00:00"/>
    <s v="ALT"/>
    <x v="0"/>
    <s v="NO"/>
    <s v="A.A.S. N. 5 - FRIULI OCCIDENTALE"/>
    <x v="0"/>
    <n v="57707908"/>
    <s v="ID8X9D4U"/>
    <s v="060A10025693197"/>
    <x v="12"/>
    <n v="48825510"/>
    <s v=""/>
    <s v="E01"/>
    <s v="E01 Eta' &lt; 6 o &gt; 65 con limite reddito familiare"/>
    <s v="Accesso SSR"/>
    <s v=""/>
    <s v="OCC"/>
    <s v="NO"/>
    <n v="169907115"/>
    <n v="183374139"/>
    <s v="AAS5 uo Radiologia SA"/>
    <n v="87"/>
    <n v="19"/>
    <s v="TC senza e con contrasto Addome completo"/>
    <s v="88.01.6"/>
    <n v="60"/>
    <n v="12"/>
    <n v="7"/>
    <s v=""/>
    <x v="14"/>
    <x v="1"/>
    <x v="2"/>
  </r>
  <r>
    <n v="78022"/>
    <x v="0"/>
    <x v="0"/>
    <x v="3"/>
    <x v="0"/>
    <n v="946"/>
    <s v="TC torace con MdC (e/o: polmoni, aorta toracica, trachea, esofago, sterno, coste, mediastino) - 87.41.1"/>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4"/>
    <n v="183167942"/>
    <s v="AAS5 uo Sportelli Cup H Pordenone"/>
    <n v="47"/>
    <n v="16"/>
    <s v="TC senza e con contrasto Torace"/>
    <s v="87.41.1"/>
    <n v="60"/>
    <n v="8"/>
    <n v="1"/>
    <s v=""/>
    <x v="29"/>
    <x v="0"/>
    <x v="1"/>
  </r>
  <r>
    <n v="78022"/>
    <x v="0"/>
    <x v="0"/>
    <x v="2"/>
    <x v="0"/>
    <n v="3017"/>
    <s v="Visita neurologica - 89.13"/>
    <s v="Erogato"/>
    <d v="2018-01-31T00:00:00"/>
    <s v="APP"/>
    <s v="AUT"/>
    <d v="2018-02-01T00:00:00"/>
    <d v="2018-02-01T00:00:00"/>
    <d v="2018-01-31T00:00:00"/>
    <s v="DAY"/>
    <x v="1"/>
    <s v="NO"/>
    <s v="A.A.S. N. 5 - FRIULI OCCIDENTALE"/>
    <x v="0"/>
    <n v="57675132"/>
    <s v="MV2BB7KD"/>
    <s v="060A10041843263"/>
    <x v="9"/>
    <n v="48797858"/>
    <s v=""/>
    <s v=""/>
    <s v=""/>
    <s v="Accesso SSR"/>
    <s v=""/>
    <s v="OCC"/>
    <s v="NO"/>
    <n v="169809559"/>
    <n v="183270157"/>
    <s v="AAS5 uo Neurologia"/>
    <n v="50"/>
    <n v="4"/>
    <s v="Visita neurologica"/>
    <s v="89.13"/>
    <n v="30"/>
    <n v="1"/>
    <n v="1"/>
    <s v=""/>
    <x v="2"/>
    <x v="0"/>
    <x v="1"/>
  </r>
  <r>
    <n v="78022"/>
    <x v="0"/>
    <x v="0"/>
    <x v="3"/>
    <x v="0"/>
    <n v="3451"/>
    <s v="TC capo con MdC (e/o encefalo, cranio, sella turcica, orbite) - 87.03.1"/>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3"/>
    <n v="183167941"/>
    <s v="AAS5 uo Sportelli Cup H Pordenone"/>
    <n v="47"/>
    <n v="20"/>
    <s v="TC senza e con contrasto Capo"/>
    <s v="87.03.1"/>
    <n v="60"/>
    <n v="8"/>
    <n v="1"/>
    <s v=""/>
    <x v="24"/>
    <x v="0"/>
    <x v="1"/>
  </r>
  <r>
    <n v="78022"/>
    <x v="0"/>
    <x v="0"/>
    <x v="3"/>
    <x v="0"/>
    <n v="914"/>
    <s v="TC addome completo con MdC - 88.01.6"/>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2"/>
    <n v="183167940"/>
    <s v="AAS5 uo Sportelli Cup H Pordenone"/>
    <n v="47"/>
    <n v="19"/>
    <s v="TC senza e con contrasto Addome completo"/>
    <s v="88.01.6"/>
    <n v="60"/>
    <n v="8"/>
    <n v="1"/>
    <s v=""/>
    <x v="14"/>
    <x v="0"/>
    <x v="1"/>
  </r>
  <r>
    <n v="78022"/>
    <x v="0"/>
    <x v="0"/>
    <x v="2"/>
    <x v="4"/>
    <n v="3017"/>
    <s v="Visita neurologica - 89.13"/>
    <s v="Non presentato"/>
    <d v="2018-01-31T00:00:00"/>
    <s v="APP"/>
    <s v="AUT"/>
    <d v="2018-02-01T00:00:00"/>
    <d v="2018-02-01T00:00:00"/>
    <d v="2018-01-31T00:00:00"/>
    <s v="ASS"/>
    <x v="1"/>
    <s v="NO"/>
    <s v="A.A.S. N. 5 - FRIULI OCCIDENTALE"/>
    <x v="0"/>
    <n v="57674972"/>
    <s v="LRBBLXTQ"/>
    <s v="060A10041843263"/>
    <x v="9"/>
    <n v="48797734"/>
    <s v=""/>
    <s v=""/>
    <s v=""/>
    <s v="Accesso SSR"/>
    <s v=""/>
    <s v="OCC"/>
    <s v="NO"/>
    <n v="169809233"/>
    <n v="183269786"/>
    <s v="AAS5 uo Neurologia"/>
    <n v="50"/>
    <n v="4"/>
    <s v="Visita neurologica"/>
    <s v="89.13"/>
    <n v="30"/>
    <n v="1"/>
    <n v="1"/>
    <s v=""/>
    <x v="2"/>
    <x v="0"/>
    <x v="1"/>
  </r>
  <r>
    <n v="78022"/>
    <x v="0"/>
    <x v="0"/>
    <x v="17"/>
    <x v="0"/>
    <n v="299"/>
    <s v="Colonscopia endoscopio flessibile - 45.23"/>
    <s v="Prenotato"/>
    <d v="2018-01-30T00:00:00"/>
    <s v="APP"/>
    <s v="AUT"/>
    <d v="2018-05-07T00:00:00"/>
    <d v="2018-05-07T00:00:00"/>
    <d v="2018-01-30T00:00:00"/>
    <s v="ASS"/>
    <x v="1"/>
    <s v="NO"/>
    <s v="A.A.S. N. 5 - FRIULI OCCIDENTALE"/>
    <x v="0"/>
    <n v="57617542"/>
    <s v="LHT5HATK"/>
    <s v="060A01016225100"/>
    <x v="18"/>
    <n v="48749366"/>
    <s v="la pz chiede di lunedÃ¬"/>
    <s v=""/>
    <s v=""/>
    <s v="Accesso SSR"/>
    <s v=""/>
    <s v="OCC"/>
    <s v="NO"/>
    <n v="169649943"/>
    <n v="183099480"/>
    <s v="AAS5 uo Sportelli Cup H San Vito"/>
    <n v="45"/>
    <n v="34"/>
    <s v="Colonscopia"/>
    <s v="45.23"/>
    <n v="60"/>
    <n v="97"/>
    <n v="97"/>
    <s v=""/>
    <x v="1"/>
    <x v="2"/>
    <x v="1"/>
  </r>
  <r>
    <n v="78022"/>
    <x v="0"/>
    <x v="0"/>
    <x v="21"/>
    <x v="0"/>
    <n v="384"/>
    <s v="Ecodoppler tronchi sovraortici TSA a riposo - 88.73.5"/>
    <s v="Erogato"/>
    <d v="2018-01-31T00:00:00"/>
    <s v="APP"/>
    <s v="AUT"/>
    <d v="2018-04-27T00:00:00"/>
    <d v="2018-03-02T00:00:00"/>
    <d v="2018-01-31T00:00:00"/>
    <s v="ALT"/>
    <x v="1"/>
    <s v="NO"/>
    <s v="A.A.S. N. 5 - FRIULI OCCIDENTALE"/>
    <x v="0"/>
    <n v="57674932"/>
    <s v="NKIZVGS4"/>
    <s v="060A10035893439"/>
    <x v="17"/>
    <n v="48797695"/>
    <s v=""/>
    <s v="E01"/>
    <s v="E01 Eta' &lt; 6 o &gt; 65 con limite reddito familiare"/>
    <s v="Accesso SSR"/>
    <s v=""/>
    <s v="OCC"/>
    <s v="NO"/>
    <n v="169809063"/>
    <n v="183269613"/>
    <s v="AAS5 uo Chirurgia Vascolare"/>
    <n v="68"/>
    <n v="29"/>
    <s v="Ecocolordoppler dei tronchi sovra aortici"/>
    <s v="88.73.5"/>
    <n v="60"/>
    <n v="86"/>
    <n v="30"/>
    <s v=""/>
    <x v="22"/>
    <x v="1"/>
    <x v="1"/>
  </r>
  <r>
    <n v="78022"/>
    <x v="0"/>
    <x v="0"/>
    <x v="8"/>
    <x v="0"/>
    <n v="3019"/>
    <s v="Visita oculistica - 95.02"/>
    <s v="Erogato"/>
    <d v="2018-01-31T00:00:00"/>
    <s v="APP"/>
    <s v="AUT"/>
    <d v="2018-02-14T00:00:00"/>
    <d v="2018-02-14T00:00:00"/>
    <d v="2018-01-31T00:00:00"/>
    <s v="UAS"/>
    <x v="1"/>
    <s v="NO"/>
    <s v="A.A.S. N. 5 - FRIULI OCCIDENTALE"/>
    <x v="0"/>
    <n v="57674815"/>
    <s v="BINRTJQD"/>
    <s v="060A01016233243"/>
    <x v="8"/>
    <n v="48797611"/>
    <s v=""/>
    <s v="E01"/>
    <s v="E01 Eta' &lt; 6 o &gt; 65 con limite reddito familiare"/>
    <s v="Accesso SSR"/>
    <s v=""/>
    <s v="OCC"/>
    <s v="NO"/>
    <n v="169808842"/>
    <n v="183269389"/>
    <s v="AAS5 uo Sportelli Cup H Pordenone"/>
    <n v="67"/>
    <n v="5"/>
    <s v="Visita oculistica"/>
    <s v="95.02"/>
    <n v="30"/>
    <n v="14"/>
    <n v="14"/>
    <s v=""/>
    <x v="9"/>
    <x v="0"/>
    <x v="1"/>
  </r>
  <r>
    <n v="78022"/>
    <x v="0"/>
    <x v="0"/>
    <x v="19"/>
    <x v="2"/>
    <n v="395"/>
    <s v="Ecografia addome completo - 88.76.1"/>
    <s v="Erogato"/>
    <d v="2018-01-30T00:00:00"/>
    <s v="APP"/>
    <s v="AUT"/>
    <d v="2018-02-14T00:00:00"/>
    <d v="2018-02-14T00:00:00"/>
    <d v="2018-01-30T00:00:00"/>
    <s v="UAS"/>
    <x v="1"/>
    <s v="NO"/>
    <s v="A.A.S. N. 5 - FRIULI OCCIDENTALE"/>
    <x v="0"/>
    <n v="57625175"/>
    <s v="NVI6VV31"/>
    <s v="060A01016319395"/>
    <x v="4"/>
    <n v="48755704"/>
    <s v="rinuncia ai primi posti vuole solo sacile"/>
    <s v="E02"/>
    <s v="E02 Disoccupato con limite reddito familiare e familiari a carico"/>
    <s v="Accesso SSR"/>
    <s v=""/>
    <s v="OCC"/>
    <s v="NO"/>
    <n v="169672680"/>
    <n v="183123415"/>
    <s v="AAS5 uo Sportelli Cup H Sacile"/>
    <n v="16"/>
    <n v="31"/>
    <s v="Ecografia Addome superiore, Ecografia Addome inferiore, Ecografia Addome completo"/>
    <s v="88.76.1"/>
    <n v="60"/>
    <n v="15"/>
    <n v="15"/>
    <s v=""/>
    <x v="3"/>
    <x v="0"/>
    <x v="1"/>
  </r>
  <r>
    <n v="78022"/>
    <x v="0"/>
    <x v="0"/>
    <x v="16"/>
    <x v="0"/>
    <n v="3001"/>
    <s v="Visita fisiatrica - 89.7B.2"/>
    <s v="Erogato"/>
    <d v="2018-01-30T00:00:00"/>
    <s v="APP"/>
    <s v="AUT"/>
    <d v="2018-02-07T00:00:00"/>
    <d v="2018-02-07T00:00:00"/>
    <d v="2018-01-30T00:00:00"/>
    <s v="UAS"/>
    <x v="0"/>
    <s v="NO"/>
    <s v="A.A.S. N. 5 - FRIULI OCCIDENTALE"/>
    <x v="0"/>
    <n v="57643188"/>
    <s v="MFDDSGG6"/>
    <s v="060A10040486289"/>
    <x v="5"/>
    <n v="48770770"/>
    <s v=""/>
    <s v=""/>
    <s v=""/>
    <s v="Accesso SSR"/>
    <s v=""/>
    <s v="OCC"/>
    <s v="NO"/>
    <n v="169713323"/>
    <n v="183167628"/>
    <s v="FVG uo Call Center"/>
    <n v="79"/>
    <n v="11"/>
    <s v="Visita fisiatrica"/>
    <s v="89.7 - 8"/>
    <n v="30"/>
    <n v="8"/>
    <n v="8"/>
    <s v=""/>
    <x v="12"/>
    <x v="0"/>
    <x v="1"/>
  </r>
  <r>
    <n v="78022"/>
    <x v="0"/>
    <x v="0"/>
    <x v="14"/>
    <x v="1"/>
    <n v="3029"/>
    <s v="Visita otorinolaringoiatrica - 89.7B.8"/>
    <s v="Erogato"/>
    <d v="2018-01-30T00:00:00"/>
    <s v="APP"/>
    <s v="AUT"/>
    <d v="2018-02-07T00:00:00"/>
    <d v="2018-02-07T00:00:00"/>
    <d v="2018-01-30T00:00:00"/>
    <s v="UAS"/>
    <x v="0"/>
    <s v="NO"/>
    <s v="A.A.S. N. 5 - FRIULI OCCIDENTALE"/>
    <x v="0"/>
    <n v="57643162"/>
    <s v="UQYBM6MZ"/>
    <s v="060A10042520936"/>
    <x v="13"/>
    <n v="48770745"/>
    <s v=""/>
    <s v="048"/>
    <s v="048-Patologie neoplastiche maligne"/>
    <s v="Accesso SSR"/>
    <s v=""/>
    <s v="OCC"/>
    <s v="NO"/>
    <n v="169713308"/>
    <n v="183167573"/>
    <s v="FVG uo Call Center"/>
    <n v="53"/>
    <n v="8"/>
    <s v="Visita otorinolaringoiatrica"/>
    <s v="89.7 - 8"/>
    <n v="30"/>
    <n v="8"/>
    <n v="8"/>
    <s v=""/>
    <x v="11"/>
    <x v="0"/>
    <x v="1"/>
  </r>
  <r>
    <n v="78022"/>
    <x v="0"/>
    <x v="0"/>
    <x v="0"/>
    <x v="6"/>
    <n v="3039"/>
    <s v="Visita urologica - 89.7C.2"/>
    <s v="Erogato"/>
    <d v="2018-01-31T00:00:00"/>
    <s v="APP"/>
    <s v="AUT"/>
    <d v="2018-02-20T00:00:00"/>
    <d v="2018-02-20T00:00:00"/>
    <d v="2018-01-31T00:00:00"/>
    <s v="DAY"/>
    <x v="1"/>
    <s v="NO"/>
    <s v="A.A.S. N. 5 - FRIULI OCCIDENTALE"/>
    <x v="0"/>
    <n v="57674603"/>
    <s v="552HHE7Z"/>
    <s v="060170081530460"/>
    <x v="6"/>
    <n v="48797434"/>
    <s v=""/>
    <s v="E01"/>
    <s v="E01 Eta' &lt; 6 o &gt; 65 con limite reddito familiare"/>
    <s v="Accesso SSR"/>
    <s v=""/>
    <s v="OCC"/>
    <s v="NO"/>
    <n v="169808445"/>
    <n v="183268896"/>
    <s v="707 AAS5 uo Farmacia BOSCAROL - Castenovo del Friuli"/>
    <n v="71"/>
    <n v="9"/>
    <s v="Visita urologica"/>
    <s v="89.7 - 8"/>
    <n v="30"/>
    <n v="20"/>
    <n v="20"/>
    <s v=""/>
    <x v="0"/>
    <x v="0"/>
    <x v="1"/>
  </r>
  <r>
    <n v="78022"/>
    <x v="0"/>
    <x v="0"/>
    <x v="17"/>
    <x v="3"/>
    <n v="475"/>
    <s v="Esofagogastroduodenoscopia EGD - 45.13"/>
    <s v="Non erogato"/>
    <d v="2018-01-30T00:00:00"/>
    <s v="APP"/>
    <s v="AUT"/>
    <d v="2018-02-06T00:00:00"/>
    <d v="2018-02-01T00:00:00"/>
    <d v="2018-01-30T00:00:00"/>
    <s v="ALT"/>
    <x v="0"/>
    <s v="NO"/>
    <s v="A.A.S. N. 5 - FRIULI OCCIDENTALE"/>
    <x v="0"/>
    <n v="57643078"/>
    <s v="D3BMACHF"/>
    <s v="060A10040438373"/>
    <x v="6"/>
    <n v="48770675"/>
    <s v=""/>
    <s v=""/>
    <s v=""/>
    <s v="Accesso SSR"/>
    <s v=""/>
    <s v="OCC"/>
    <s v="NO"/>
    <n v="169713073"/>
    <n v="183167344"/>
    <s v="AAS5 uo Chirurgia Generale PN - Spilimbergo"/>
    <n v="41"/>
    <n v="36"/>
    <s v="Esofagogastroduodenoscopia"/>
    <s v="45.13"/>
    <n v="60"/>
    <n v="7"/>
    <n v="2"/>
    <s v=""/>
    <x v="19"/>
    <x v="0"/>
    <x v="1"/>
  </r>
  <r>
    <n v="78022"/>
    <x v="0"/>
    <x v="0"/>
    <x v="3"/>
    <x v="0"/>
    <n v="396"/>
    <s v="Ecografia addome inferiore (incluso: ureteri, vescica pelvi maschile o femminile) - 88.75.1"/>
    <s v="Erogato"/>
    <d v="2018-01-31T00:00:00"/>
    <s v="APP"/>
    <s v="AUT"/>
    <d v="2018-02-12T00:00:00"/>
    <d v="2018-02-12T00:00:00"/>
    <d v="2018-01-31T00:00:00"/>
    <s v="UAS"/>
    <x v="1"/>
    <s v="NO"/>
    <s v="A.A.S. N. 5 - FRIULI OCCIDENTALE"/>
    <x v="0"/>
    <n v="57674329"/>
    <s v="2QXN6YEC"/>
    <s v="060A01016303068"/>
    <x v="7"/>
    <n v="48797193"/>
    <s v=""/>
    <s v=""/>
    <s v=""/>
    <s v="Accesso SSR"/>
    <s v=""/>
    <s v="OCC"/>
    <s v="NO"/>
    <n v="169807735"/>
    <n v="183268144"/>
    <s v="AAS5 uo Sportelli Cup H Pordenone"/>
    <n v="64"/>
    <n v="31"/>
    <s v="Ecografia Addome superiore, Ecografia Addome inferiore, Ecografia Addome completo"/>
    <s v="88.75.1"/>
    <n v="60"/>
    <n v="12"/>
    <n v="12"/>
    <s v=""/>
    <x v="3"/>
    <x v="0"/>
    <x v="1"/>
  </r>
  <r>
    <n v="78022"/>
    <x v="0"/>
    <x v="0"/>
    <x v="3"/>
    <x v="0"/>
    <n v="396"/>
    <s v="Ecografia addome inferiore (incluso: ureteri, vescica pelvi maschile o femminile) - 88.75.1"/>
    <s v="Erogato"/>
    <d v="2018-02-01T00:00:00"/>
    <s v="APP"/>
    <s v="AUT"/>
    <d v="2018-02-13T00:00:00"/>
    <d v="2018-02-01T00:00:00"/>
    <d v="2018-02-01T00:00:00"/>
    <s v="ALT"/>
    <x v="1"/>
    <s v="NO"/>
    <s v="A.A.S. N. 5 - FRIULI OCCIDENTALE"/>
    <x v="0"/>
    <n v="57694437"/>
    <s v="MZ4RHDSY"/>
    <s v="060A10042788723"/>
    <x v="5"/>
    <n v="48814171"/>
    <s v=""/>
    <s v=""/>
    <s v=""/>
    <s v="Accesso SSR"/>
    <s v=""/>
    <s v="OCC"/>
    <s v="NO"/>
    <n v="169875953"/>
    <n v="183340414"/>
    <s v="FVG uo Call Center"/>
    <n v="53"/>
    <n v="31"/>
    <s v="Ecografia Addome superiore, Ecografia Addome inferiore, Ecografia Addome completo"/>
    <s v="88.75.1"/>
    <n v="60"/>
    <n v="12"/>
    <n v="0"/>
    <s v=""/>
    <x v="3"/>
    <x v="0"/>
    <x v="2"/>
  </r>
  <r>
    <n v="78022"/>
    <x v="0"/>
    <x v="0"/>
    <x v="3"/>
    <x v="0"/>
    <n v="692"/>
    <s v="RM addome inferiore e pelvi con MdC (incluso vescica, pelvi maschile o femminile e relat.dist.vascol.) - 88.95.5"/>
    <s v="Erogato"/>
    <d v="2018-01-30T00:00:00"/>
    <s v="APP"/>
    <s v="AUT"/>
    <d v="2018-03-01T00:00:00"/>
    <d v="2018-03-01T00:00:00"/>
    <d v="2018-01-30T00:00:00"/>
    <s v="ASS"/>
    <x v="1"/>
    <s v="NO"/>
    <s v="A.A.S. N. 5 - FRIULI OCCIDENTALE"/>
    <x v="0"/>
    <n v="57634751"/>
    <s v="7HKKR1YE"/>
    <s v="060A01016287551"/>
    <x v="20"/>
    <n v="48763684"/>
    <s v=""/>
    <s v=""/>
    <s v=""/>
    <s v="Accesso SSR"/>
    <s v=""/>
    <s v="OCC"/>
    <s v="NO"/>
    <n v="169693394"/>
    <n v="183145868"/>
    <s v="FVG uo Call Center"/>
    <n v="60"/>
    <n v="24"/>
    <s v="RMN Pelvi, prostata e vescica"/>
    <s v="88.95.5"/>
    <n v="60"/>
    <n v="30"/>
    <n v="30"/>
    <s v=""/>
    <x v="39"/>
    <x v="0"/>
    <x v="1"/>
  </r>
  <r>
    <n v="78022"/>
    <x v="0"/>
    <x v="0"/>
    <x v="3"/>
    <x v="0"/>
    <n v="395"/>
    <s v="Ecografia addome completo - 88.76.1"/>
    <s v="Erogato"/>
    <d v="2018-01-31T00:00:00"/>
    <s v="APP"/>
    <s v="AUT"/>
    <d v="2018-02-02T00:00:00"/>
    <d v="2018-02-02T00:00:00"/>
    <d v="2018-01-31T00:00:00"/>
    <s v="ASS"/>
    <x v="0"/>
    <s v="NO"/>
    <s v="A.A.S. N. 5 - FRIULI OCCIDENTALE"/>
    <x v="0"/>
    <n v="57653992"/>
    <s v="M7Z6BBXC"/>
    <s v="060170079162863"/>
    <x v="6"/>
    <n v="48780049"/>
    <s v=""/>
    <s v="E01"/>
    <s v="E01 Eta' &lt; 6 o &gt; 65 con limite reddito familiare"/>
    <s v="Accesso SSR"/>
    <s v=""/>
    <s v="OCC"/>
    <s v="NO"/>
    <n v="169758257"/>
    <n v="183214855"/>
    <s v="AAS5 uo Sportelli Cup H San Vito"/>
    <n v="73"/>
    <n v="31"/>
    <s v="Ecografia Addome superiore, Ecografia Addome inferiore, Ecografia Addome completo"/>
    <s v="88.76.1"/>
    <n v="60"/>
    <n v="2"/>
    <n v="2"/>
    <s v=""/>
    <x v="3"/>
    <x v="0"/>
    <x v="1"/>
  </r>
  <r>
    <n v="78022"/>
    <x v="0"/>
    <x v="0"/>
    <x v="22"/>
    <x v="0"/>
    <n v="417"/>
    <s v="Ecografia collo per linfonodi - 88.71.4"/>
    <s v="Annullato"/>
    <d v="2018-01-31T00:00:00"/>
    <s v="APP"/>
    <s v="AUT"/>
    <d v="2018-02-09T00:00:00"/>
    <d v="2018-02-09T00:00:00"/>
    <d v="2018-01-31T00:00:00"/>
    <s v="UAS"/>
    <x v="0"/>
    <s v="SI"/>
    <s v="A.A.S. N. 5 - FRIULI OCCIDENTALE"/>
    <x v="0"/>
    <n v="57674193"/>
    <s v="9CGX7B6K"/>
    <s v="060A10037593387"/>
    <x v="13"/>
    <n v="48797088"/>
    <s v=""/>
    <s v=""/>
    <s v=""/>
    <s v="Accesso SSR"/>
    <n v="57814497"/>
    <s v="OCC"/>
    <s v="NO"/>
    <n v="169807419"/>
    <n v="183267829"/>
    <s v="AAS5 uo Sportelli Cup H Pordenone"/>
    <n v="46"/>
    <n v="27"/>
    <s v="Ecografia Capo e collo"/>
    <s v="88.71.4"/>
    <n v="60"/>
    <n v="9"/>
    <n v="9"/>
    <s v=""/>
    <x v="21"/>
    <x v="0"/>
    <x v="1"/>
  </r>
  <r>
    <n v="78022"/>
    <x v="0"/>
    <x v="0"/>
    <x v="11"/>
    <x v="3"/>
    <n v="3001"/>
    <s v="Visita fisiatrica - 89.7B.2"/>
    <s v="Erogato"/>
    <d v="2018-01-31T00:00:00"/>
    <s v="APP"/>
    <s v="AUT"/>
    <d v="2018-02-06T00:00:00"/>
    <d v="2018-02-06T00:00:00"/>
    <d v="2018-01-31T00:00:00"/>
    <s v="ASS"/>
    <x v="0"/>
    <s v="NO"/>
    <s v="A.A.S. N. 5 - FRIULI OCCIDENTALE"/>
    <x v="0"/>
    <n v="57674190"/>
    <s v="XTS76159"/>
    <s v="060A10040486288"/>
    <x v="17"/>
    <n v="48797065"/>
    <s v=""/>
    <s v=""/>
    <s v=""/>
    <s v="Accesso SSR"/>
    <s v=""/>
    <s v="OCC"/>
    <s v="NO"/>
    <n v="169807415"/>
    <n v="183267823"/>
    <s v="AAS5 uo Sportelli Cup Maniago"/>
    <n v="12"/>
    <n v="11"/>
    <s v="Visita fisiatrica"/>
    <s v="89.7 - 8"/>
    <n v="30"/>
    <n v="6"/>
    <n v="6"/>
    <s v=""/>
    <x v="12"/>
    <x v="0"/>
    <x v="1"/>
  </r>
  <r>
    <n v="78022"/>
    <x v="0"/>
    <x v="0"/>
    <x v="7"/>
    <x v="1"/>
    <n v="3264"/>
    <s v="Elettrocardiogramma (ECG) - 89.52"/>
    <s v="Erogato"/>
    <d v="2018-01-30T00:00:00"/>
    <s v="APP"/>
    <s v="AUT"/>
    <d v="2018-02-06T00:00:00"/>
    <d v="2018-02-06T00:00:00"/>
    <d v="2018-01-30T00:00:00"/>
    <s v="ASS"/>
    <x v="0"/>
    <s v="NO"/>
    <s v="A.A.S. N. 5 - FRIULI OCCIDENTALE"/>
    <x v="0"/>
    <n v="57628834"/>
    <s v="SZUZ41CI"/>
    <s v="060A01016393076"/>
    <x v="10"/>
    <n v="48758676"/>
    <s v=""/>
    <s v="031A"/>
    <s v="031A-Ipertensione arteriosa senza danno d'organo"/>
    <s v="Accesso SSR"/>
    <s v=""/>
    <s v="OCC"/>
    <s v="NO"/>
    <n v="169680306"/>
    <n v="183131694"/>
    <s v="AAS5 uo Cardiologia SV"/>
    <n v="64"/>
    <n v="37"/>
    <s v="Elettrocardiogramma"/>
    <s v="89.52"/>
    <n v="60"/>
    <n v="7"/>
    <n v="7"/>
    <s v=""/>
    <x v="8"/>
    <x v="0"/>
    <x v="1"/>
  </r>
  <r>
    <n v="78022"/>
    <x v="0"/>
    <x v="0"/>
    <x v="22"/>
    <x v="0"/>
    <n v="440"/>
    <s v="Ecografia tiroide, paratiroide - 88.71.4"/>
    <s v="Erogato"/>
    <d v="2018-01-30T00:00:00"/>
    <s v="APP"/>
    <s v="AUT"/>
    <d v="2018-03-15T00:00:00"/>
    <d v="2018-03-15T00:00:00"/>
    <d v="2018-01-30T00:00:00"/>
    <s v="UAS"/>
    <x v="1"/>
    <s v="NO"/>
    <s v="A.A.S. N. 5 - FRIULI OCCIDENTALE"/>
    <x v="0"/>
    <n v="57622694"/>
    <s v="4CEGAVDC"/>
    <s v="060A01016303010"/>
    <x v="1"/>
    <n v="48753660"/>
    <s v=""/>
    <s v="048"/>
    <s v="048-Patologie neoplastiche maligne"/>
    <s v="Accesso SSR"/>
    <s v=""/>
    <s v="OCC"/>
    <s v="NO"/>
    <n v="169666971"/>
    <n v="183117319"/>
    <s v="AAS5 uo Sportelli Cup H Pordenone"/>
    <n v="71"/>
    <n v="27"/>
    <s v="Ecografia Capo e collo"/>
    <s v="88.71.4"/>
    <n v="60"/>
    <n v="44"/>
    <n v="44"/>
    <s v=""/>
    <x v="21"/>
    <x v="0"/>
    <x v="1"/>
  </r>
  <r>
    <n v="78022"/>
    <x v="0"/>
    <x v="0"/>
    <x v="35"/>
    <x v="10"/>
    <n v="2992"/>
    <s v="Visita dermatologica - 89.7A.7"/>
    <s v="Erogato"/>
    <d v="2018-01-30T00:00:00"/>
    <s v="APP"/>
    <s v="AUT"/>
    <d v="2018-02-22T00:00:00"/>
    <d v="2018-02-22T00:00:00"/>
    <d v="2018-01-30T00:00:00"/>
    <s v="UAS"/>
    <x v="1"/>
    <s v="NO"/>
    <s v="A.A.S. N. 5 - FRIULI OCCIDENTALE"/>
    <x v="0"/>
    <n v="57642915"/>
    <s v="N18X8L2Q"/>
    <s v="060A01016251744"/>
    <x v="22"/>
    <n v="48770567"/>
    <s v=""/>
    <s v="C03"/>
    <s v="C03 InvaliditÃ  civile superiore a due terzi"/>
    <s v="Accesso SSR"/>
    <s v=""/>
    <s v="OCC"/>
    <s v="NO"/>
    <n v="169712697"/>
    <n v="183166901"/>
    <s v="FVG uo Call Center"/>
    <n v="58"/>
    <n v="10"/>
    <s v="Visita dermatologica"/>
    <s v="89.7 - 8"/>
    <n v="30"/>
    <n v="23"/>
    <n v="23"/>
    <s v=""/>
    <x v="6"/>
    <x v="0"/>
    <x v="1"/>
  </r>
  <r>
    <n v="78022"/>
    <x v="0"/>
    <x v="0"/>
    <x v="10"/>
    <x v="0"/>
    <n v="3029"/>
    <s v="Visita otorinolaringoiatrica - 89.7B.8"/>
    <s v="Annullato"/>
    <d v="2018-01-30T00:00:00"/>
    <s v="APP"/>
    <s v="AUT"/>
    <d v="2018-02-02T00:00:00"/>
    <d v="2018-02-02T00:00:00"/>
    <d v="2018-01-30T00:00:00"/>
    <s v="ASS"/>
    <x v="0"/>
    <s v="SI"/>
    <s v="A.A.S. N. 5 - FRIULI OCCIDENTALE"/>
    <x v="0"/>
    <n v="57619155"/>
    <s v="DFNM7VMI"/>
    <s v="060150008738493"/>
    <x v="2"/>
    <n v="48750731"/>
    <s v=""/>
    <s v=""/>
    <s v=""/>
    <s v="Accesso SSR"/>
    <n v="57619211"/>
    <s v="OCC"/>
    <s v="NO"/>
    <n v="169657034"/>
    <n v="183106770"/>
    <s v="AAS5 uo Otorinolaringoiatria"/>
    <n v="42"/>
    <n v="8"/>
    <s v="Visita otorinolaringoiatrica"/>
    <s v="89.7 - 8"/>
    <n v="30"/>
    <n v="3"/>
    <n v="3"/>
    <s v=""/>
    <x v="11"/>
    <x v="0"/>
    <x v="1"/>
  </r>
  <r>
    <n v="78022"/>
    <x v="0"/>
    <x v="0"/>
    <x v="9"/>
    <x v="0"/>
    <n v="3264"/>
    <s v="Elettrocardiogramma (ECG) - 89.52"/>
    <s v="Erogato"/>
    <d v="2018-01-31T00:00:00"/>
    <s v="APP"/>
    <s v="AUT"/>
    <d v="2018-02-07T00:00:00"/>
    <d v="2018-02-01T00:00:00"/>
    <d v="2018-01-31T00:00:00"/>
    <s v="ALT"/>
    <x v="0"/>
    <s v="NO"/>
    <s v="A.A.S. N. 5 - FRIULI OCCIDENTALE"/>
    <x v="0"/>
    <n v="57673869"/>
    <s v="S6PETHNL"/>
    <s v="060A10040449463"/>
    <x v="2"/>
    <n v="48796808"/>
    <s v=""/>
    <s v="E01"/>
    <s v="E01 Eta' &lt; 6 o &gt; 65 con limite reddito familiare"/>
    <s v="Accesso SSR"/>
    <s v=""/>
    <s v="OCC"/>
    <s v="NO"/>
    <n v="169806775"/>
    <n v="183267087"/>
    <s v="AAS5 uo Cardiologia."/>
    <n v="72"/>
    <n v="37"/>
    <s v="Elettrocardiogramma"/>
    <s v="89.52"/>
    <n v="60"/>
    <n v="7"/>
    <n v="1"/>
    <s v=""/>
    <x v="8"/>
    <x v="0"/>
    <x v="1"/>
  </r>
  <r>
    <n v="78022"/>
    <x v="0"/>
    <x v="0"/>
    <x v="7"/>
    <x v="1"/>
    <n v="2985"/>
    <s v="Visita cardiologica - 89.7A.3"/>
    <s v="Erogato"/>
    <d v="2018-01-30T00:00:00"/>
    <s v="APP"/>
    <s v="AUT"/>
    <d v="2018-02-06T00:00:00"/>
    <d v="2018-02-06T00:00:00"/>
    <d v="2018-01-30T00:00:00"/>
    <s v="ASS"/>
    <x v="0"/>
    <s v="NO"/>
    <s v="A.A.S. N. 5 - FRIULI OCCIDENTALE"/>
    <x v="0"/>
    <n v="57628834"/>
    <s v="SZUZ41CI"/>
    <s v="060170079216255"/>
    <x v="8"/>
    <n v="48758676"/>
    <s v=""/>
    <s v=""/>
    <s v=""/>
    <s v="Accesso SSR"/>
    <s v=""/>
    <s v="OCC"/>
    <s v="NO"/>
    <n v="169680305"/>
    <n v="183131693"/>
    <s v="AAS5 uo Cardiologia SV"/>
    <n v="64"/>
    <n v="1"/>
    <s v="Visita cardiologica"/>
    <s v="89.7 - 8"/>
    <n v="30"/>
    <n v="7"/>
    <n v="7"/>
    <s v=""/>
    <x v="17"/>
    <x v="0"/>
    <x v="1"/>
  </r>
  <r>
    <n v="78022"/>
    <x v="0"/>
    <x v="0"/>
    <x v="15"/>
    <x v="1"/>
    <n v="946"/>
    <s v="TC torace con MdC (e/o: polmoni, aorta toracica, trachea, esofago, sterno, coste, mediastino) - 87.41.1"/>
    <s v="Erogato"/>
    <d v="2018-01-30T00:00:00"/>
    <s v="APP"/>
    <s v="AUT"/>
    <d v="2018-03-26T00:00:00"/>
    <d v="2018-03-26T00:00:00"/>
    <d v="2018-01-30T00:00:00"/>
    <s v="ASS"/>
    <x v="1"/>
    <s v="NO"/>
    <s v="A.A.S. N. 5 - FRIULI OCCIDENTALE"/>
    <x v="0"/>
    <n v="57628821"/>
    <s v="9G6XCNC8"/>
    <s v="060150003995695"/>
    <x v="8"/>
    <n v="48758689"/>
    <s v=""/>
    <s v=""/>
    <s v=""/>
    <s v="Accesso SSR"/>
    <s v=""/>
    <s v="OCC"/>
    <s v="NO"/>
    <n v="169680236"/>
    <n v="183131642"/>
    <s v="AAS5 uo Sportelli Cup H San Vito"/>
    <n v="49"/>
    <n v="16"/>
    <s v="TC senza e con contrasto Torace"/>
    <s v="87.41.1"/>
    <n v="60"/>
    <n v="55"/>
    <n v="55"/>
    <s v=""/>
    <x v="29"/>
    <x v="0"/>
    <x v="1"/>
  </r>
  <r>
    <n v="78022"/>
    <x v="0"/>
    <x v="0"/>
    <x v="3"/>
    <x v="0"/>
    <n v="395"/>
    <s v="Ecografia addome completo - 88.76.1"/>
    <s v="Erogato"/>
    <d v="2018-01-31T00:00:00"/>
    <s v="APP"/>
    <s v="AUT"/>
    <d v="2018-02-12T00:00:00"/>
    <d v="2018-02-12T00:00:00"/>
    <d v="2018-01-31T00:00:00"/>
    <s v="UAS"/>
    <x v="1"/>
    <s v="NO"/>
    <s v="A.A.S. N. 5 - FRIULI OCCIDENTALE"/>
    <x v="0"/>
    <n v="57673726"/>
    <s v="BR55NVQF"/>
    <s v="060A10042069012"/>
    <x v="6"/>
    <n v="48796699"/>
    <s v=""/>
    <s v="E01"/>
    <s v="E01 Eta' &lt; 6 o &gt; 65 con limite reddito familiare"/>
    <s v="Accesso SSR"/>
    <s v=""/>
    <s v="OCC"/>
    <s v="NO"/>
    <n v="169806490"/>
    <n v="183266761"/>
    <s v="AAS5 uo Sportelli Cup H Pordenone"/>
    <n v="73"/>
    <n v="31"/>
    <s v="Ecografia Addome superiore, Ecografia Addome inferiore, Ecografia Addome completo"/>
    <s v="88.76.1"/>
    <n v="60"/>
    <n v="12"/>
    <n v="12"/>
    <s v=""/>
    <x v="3"/>
    <x v="0"/>
    <x v="1"/>
  </r>
  <r>
    <n v="78022"/>
    <x v="0"/>
    <x v="0"/>
    <x v="17"/>
    <x v="0"/>
    <n v="475"/>
    <s v="Esofagogastroduodenoscopia EGD - 45.13"/>
    <s v="Non erogato"/>
    <d v="2018-01-31T00:00:00"/>
    <s v="APP"/>
    <s v="AUT"/>
    <d v="2018-02-07T00:00:00"/>
    <d v="2018-02-07T00:00:00"/>
    <d v="2018-01-31T00:00:00"/>
    <s v="UAS"/>
    <x v="0"/>
    <s v="NO"/>
    <s v="A.A.S. N. 5 - FRIULI OCCIDENTALE"/>
    <x v="0"/>
    <n v="57673498"/>
    <s v="MF95IT1G"/>
    <s v="060170082116876"/>
    <x v="18"/>
    <n v="48796521"/>
    <s v="paziente seguita dalla dr. baragiotta."/>
    <s v="C02"/>
    <s v="C02 InvaliditÃ  civile ( assegno accomp.)"/>
    <s v="Accesso SSR"/>
    <s v=""/>
    <s v="OCC"/>
    <s v="NO"/>
    <n v="169805856"/>
    <n v="183266075"/>
    <s v="AAS5 uo Gastroenterologia"/>
    <n v="82"/>
    <n v="36"/>
    <s v="Esofagogastroduodenoscopia"/>
    <s v="45.13"/>
    <n v="60"/>
    <n v="7"/>
    <n v="7"/>
    <s v=""/>
    <x v="19"/>
    <x v="0"/>
    <x v="1"/>
  </r>
  <r>
    <n v="78022"/>
    <x v="0"/>
    <x v="0"/>
    <x v="17"/>
    <x v="3"/>
    <n v="299"/>
    <s v="Colonscopia endoscopio flessibile - 45.23"/>
    <s v="Non erogato"/>
    <d v="2018-01-30T00:00:00"/>
    <s v="APP"/>
    <s v="AUT"/>
    <d v="2018-02-14T00:00:00"/>
    <d v="2018-02-01T00:00:00"/>
    <d v="2018-01-30T00:00:00"/>
    <s v="ALT"/>
    <x v="1"/>
    <s v="NO"/>
    <s v="A.A.S. N. 5 - FRIULI OCCIDENTALE"/>
    <x v="0"/>
    <n v="57642788"/>
    <s v="6EYMR987"/>
    <s v="060A10040438372"/>
    <x v="7"/>
    <n v="48770450"/>
    <s v=""/>
    <s v="048"/>
    <s v="048-Patologie neoplastiche maligne"/>
    <s v="Accesso SSR"/>
    <s v=""/>
    <s v="OCC"/>
    <s v="NO"/>
    <n v="169712269"/>
    <n v="183166430"/>
    <s v="AAS5 uo Chirurgia Generale PN - Spilimbergo"/>
    <n v="64"/>
    <n v="34"/>
    <s v="Colonscopia"/>
    <s v="45.23"/>
    <n v="60"/>
    <n v="15"/>
    <n v="2"/>
    <s v=""/>
    <x v="1"/>
    <x v="0"/>
    <x v="1"/>
  </r>
  <r>
    <n v="78022"/>
    <x v="0"/>
    <x v="0"/>
    <x v="3"/>
    <x v="0"/>
    <n v="395"/>
    <s v="Ecografia addome completo - 88.76.1"/>
    <s v="Erogato"/>
    <d v="2018-02-01T00:00:00"/>
    <s v="APP"/>
    <s v="AUT"/>
    <d v="2018-02-06T00:00:00"/>
    <d v="2018-02-01T00:00:00"/>
    <d v="2018-02-01T00:00:00"/>
    <s v="ALT"/>
    <x v="0"/>
    <s v="NO"/>
    <s v="A.A.S. N. 5 - FRIULI OCCIDENTALE"/>
    <x v="0"/>
    <n v="57699791"/>
    <s v="KE81Y4VY"/>
    <s v="060170073807470"/>
    <x v="22"/>
    <n v="48818701"/>
    <s v=""/>
    <s v="E01"/>
    <s v="E01 Eta' &lt; 6 o &gt; 65 con limite reddito familiare"/>
    <s v="Accesso SSR"/>
    <s v=""/>
    <s v="OCC"/>
    <s v="NO"/>
    <n v="169888578"/>
    <n v="183354023"/>
    <s v="AAS5 uo Sportelli Cup Maniago"/>
    <n v="74"/>
    <n v="31"/>
    <s v="Ecografia Addome superiore, Ecografia Addome inferiore, Ecografia Addome completo"/>
    <s v="88.76.1"/>
    <n v="60"/>
    <n v="5"/>
    <n v="0"/>
    <s v=""/>
    <x v="3"/>
    <x v="0"/>
    <x v="2"/>
  </r>
  <r>
    <n v="78022"/>
    <x v="0"/>
    <x v="0"/>
    <x v="3"/>
    <x v="0"/>
    <n v="702"/>
    <s v="RM cervello tronco encefalico con MdC (incluso relativo distretto vascolare) - 88.91.2"/>
    <s v="Annullato"/>
    <d v="2018-01-30T00:00:00"/>
    <s v="APP"/>
    <s v="AUT"/>
    <d v="2018-03-06T00:00:00"/>
    <d v="2018-03-06T00:00:00"/>
    <d v="2018-01-30T00:00:00"/>
    <s v="ASS"/>
    <x v="0"/>
    <s v="SI"/>
    <s v="A.A.S. N. 5 - FRIULI OCCIDENTALE"/>
    <x v="0"/>
    <n v="57628609"/>
    <s v="HIQ84SJ4"/>
    <s v="060A01016260635"/>
    <x v="13"/>
    <n v="48758496"/>
    <s v=""/>
    <s v=""/>
    <s v=""/>
    <s v="Accesso SSR"/>
    <n v="58721102"/>
    <s v="OCC"/>
    <s v="NO"/>
    <n v="169679779"/>
    <n v="183131108"/>
    <s v="AAS5 uo Risonanza Magnetica"/>
    <n v="49"/>
    <n v="23"/>
    <s v="RMN Cervello e tronco encefalico"/>
    <s v="88.91.2"/>
    <n v="60"/>
    <n v="35"/>
    <n v="35"/>
    <s v=""/>
    <x v="35"/>
    <x v="2"/>
    <x v="1"/>
  </r>
  <r>
    <n v="78022"/>
    <x v="0"/>
    <x v="0"/>
    <x v="0"/>
    <x v="0"/>
    <n v="3039"/>
    <s v="Visita urologica - 89.7C.2"/>
    <s v="Erogato"/>
    <d v="2018-01-30T00:00:00"/>
    <s v="APP"/>
    <s v="AUT"/>
    <d v="2018-02-28T00:00:00"/>
    <d v="2018-02-28T00:00:00"/>
    <d v="2018-01-30T00:00:00"/>
    <s v="UAS"/>
    <x v="1"/>
    <s v="NO"/>
    <s v="A.A.S. N. 5 - FRIULI OCCIDENTALE"/>
    <x v="0"/>
    <n v="57642702"/>
    <s v="RGIBMZK5"/>
    <s v="060A01015981921"/>
    <x v="10"/>
    <n v="48770391"/>
    <s v=""/>
    <s v=""/>
    <s v=""/>
    <s v="Accesso SSR"/>
    <s v=""/>
    <s v="OCC"/>
    <s v="NO"/>
    <n v="169712108"/>
    <n v="183166277"/>
    <s v="FVG uo Call Center"/>
    <n v="56"/>
    <n v="9"/>
    <s v="Visita urologica"/>
    <s v="89.7 - 8"/>
    <n v="30"/>
    <n v="29"/>
    <n v="29"/>
    <s v=""/>
    <x v="0"/>
    <x v="0"/>
    <x v="1"/>
  </r>
  <r>
    <n v="78022"/>
    <x v="0"/>
    <x v="0"/>
    <x v="10"/>
    <x v="0"/>
    <n v="3029"/>
    <s v="Visita otorinolaringoiatrica - 89.7B.8"/>
    <s v="Erogato"/>
    <d v="2018-01-31T00:00:00"/>
    <s v="APP"/>
    <s v="AUT"/>
    <d v="2018-03-02T00:00:00"/>
    <d v="2018-03-02T00:00:00"/>
    <d v="2018-01-31T00:00:00"/>
    <s v="UAS"/>
    <x v="1"/>
    <s v="NO"/>
    <s v="A.A.S. N. 5 - FRIULI OCCIDENTALE"/>
    <x v="0"/>
    <n v="57673021"/>
    <s v="1KLSPP5P"/>
    <s v="060A10042325587"/>
    <x v="22"/>
    <n v="48796104"/>
    <s v=""/>
    <s v=""/>
    <s v=""/>
    <s v="Accesso SSR"/>
    <s v=""/>
    <s v="OCC"/>
    <s v="NO"/>
    <n v="169804535"/>
    <n v="183264633"/>
    <s v="AAS5 uo Sportelli Cup H Pordenone"/>
    <n v="60"/>
    <n v="8"/>
    <s v="Visita otorinolaringoiatrica"/>
    <s v="89.7 - 8"/>
    <n v="30"/>
    <n v="30"/>
    <n v="30"/>
    <s v=""/>
    <x v="11"/>
    <x v="0"/>
    <x v="1"/>
  </r>
  <r>
    <n v="78022"/>
    <x v="0"/>
    <x v="0"/>
    <x v="8"/>
    <x v="0"/>
    <n v="3019"/>
    <s v="Visita oculistica - 95.02"/>
    <s v="Erogato"/>
    <d v="2018-01-30T00:00:00"/>
    <s v="APP"/>
    <s v="AUT"/>
    <d v="2018-02-01T00:00:00"/>
    <d v="2018-02-01T00:00:00"/>
    <d v="2018-01-30T00:00:00"/>
    <s v="ASS"/>
    <x v="0"/>
    <s v="NO"/>
    <s v="A.A.S. N. 5 - FRIULI OCCIDENTALE"/>
    <x v="0"/>
    <n v="57624094"/>
    <s v="GFXL2H1B"/>
    <s v="060A10041965617"/>
    <x v="20"/>
    <n v="48754794"/>
    <s v=""/>
    <s v="E01"/>
    <s v="E01 Eta' &lt; 6 o &gt; 65 con limite reddito familiare"/>
    <s v="Accesso SSR"/>
    <s v=""/>
    <s v="OCC"/>
    <s v="NO"/>
    <n v="169670127"/>
    <n v="183120676"/>
    <s v="796 AAS5 uo Farmacia SAN LORENZO Dott.ssa Prezioso Anita - Pordenone"/>
    <n v="79"/>
    <n v="5"/>
    <s v="Visita oculistica"/>
    <s v="95.02"/>
    <n v="30"/>
    <n v="2"/>
    <n v="2"/>
    <s v=""/>
    <x v="9"/>
    <x v="0"/>
    <x v="1"/>
  </r>
  <r>
    <n v="78022"/>
    <x v="0"/>
    <x v="0"/>
    <x v="0"/>
    <x v="0"/>
    <n v="3039"/>
    <s v="Visita urologica - 89.7C.2"/>
    <s v="Erogato"/>
    <d v="2018-01-31T00:00:00"/>
    <s v="APP"/>
    <s v="AUT"/>
    <d v="2018-02-07T00:00:00"/>
    <d v="2018-02-07T00:00:00"/>
    <d v="2018-01-31T00:00:00"/>
    <s v="UAS"/>
    <x v="0"/>
    <s v="NO"/>
    <s v="A.A.S. N. 5 - FRIULI OCCIDENTALE"/>
    <x v="0"/>
    <n v="57672966"/>
    <s v="QFQG1CRZ"/>
    <s v="060A10041500085"/>
    <x v="20"/>
    <n v="48796070"/>
    <s v=""/>
    <s v="048"/>
    <s v="048-Patologie neoplastiche maligne"/>
    <s v="Accesso SSR"/>
    <s v=""/>
    <s v="OCC"/>
    <s v="NO"/>
    <n v="169804379"/>
    <n v="183264520"/>
    <s v="AAS5 uo Urologia"/>
    <n v="53"/>
    <n v="9"/>
    <s v="Visita urologica"/>
    <s v="89.7 - 8"/>
    <n v="30"/>
    <n v="7"/>
    <n v="7"/>
    <s v=""/>
    <x v="0"/>
    <x v="0"/>
    <x v="1"/>
  </r>
  <r>
    <n v="78022"/>
    <x v="0"/>
    <x v="0"/>
    <x v="20"/>
    <x v="0"/>
    <n v="3026"/>
    <s v="Visita ortopedica - 89.7B.7"/>
    <s v="Erogato"/>
    <d v="2018-01-30T00:00:00"/>
    <s v="APP"/>
    <s v="AUT"/>
    <d v="2018-02-02T00:00:00"/>
    <d v="2018-02-02T00:00:00"/>
    <d v="2018-01-30T00:00:00"/>
    <s v="ASS"/>
    <x v="0"/>
    <s v="NO"/>
    <s v="A.A.S. N. 5 - FRIULI OCCIDENTALE"/>
    <x v="0"/>
    <n v="57642658"/>
    <s v="VCI1M2RD"/>
    <s v="060170073026821"/>
    <x v="12"/>
    <n v="48770351"/>
    <s v=""/>
    <s v=""/>
    <s v=""/>
    <s v="Accesso SSR"/>
    <s v=""/>
    <s v="OCC"/>
    <s v="NO"/>
    <n v="169711990"/>
    <n v="183166135"/>
    <s v="FVG uo Call Center"/>
    <n v="55"/>
    <n v="6"/>
    <s v="Visita ortopedica"/>
    <s v="89.7 - 8"/>
    <n v="30"/>
    <n v="3"/>
    <n v="3"/>
    <s v=""/>
    <x v="16"/>
    <x v="0"/>
    <x v="1"/>
  </r>
  <r>
    <n v="78022"/>
    <x v="0"/>
    <x v="0"/>
    <x v="17"/>
    <x v="3"/>
    <n v="299"/>
    <s v="Colonscopia endoscopio flessibile - 45.23"/>
    <s v="Erogato"/>
    <d v="2018-01-31T00:00:00"/>
    <s v="APP"/>
    <s v="AUT"/>
    <d v="2018-02-12T00:00:00"/>
    <d v="2018-02-12T00:00:00"/>
    <d v="2018-01-31T00:00:00"/>
    <s v="ASS"/>
    <x v="0"/>
    <s v="NO"/>
    <s v="A.A.S. N. 5 - FRIULI OCCIDENTALE"/>
    <x v="0"/>
    <n v="57672877"/>
    <s v="9DSP6M54"/>
    <s v="060A10042646492"/>
    <x v="1"/>
    <n v="48795973"/>
    <s v="accetta oltre la pr avvisa medico"/>
    <s v="E01"/>
    <s v="E01 Eta' &lt; 6 o &gt; 65 con limite reddito familiare"/>
    <s v="Accesso SSR"/>
    <s v=""/>
    <s v="OCC"/>
    <s v="NO"/>
    <n v="169804062"/>
    <n v="183264163"/>
    <s v="FVG uo Call Center"/>
    <n v="81"/>
    <n v="34"/>
    <s v="Colonscopia"/>
    <s v="45.23"/>
    <n v="60"/>
    <n v="12"/>
    <n v="12"/>
    <s v=""/>
    <x v="1"/>
    <x v="2"/>
    <x v="1"/>
  </r>
  <r>
    <n v="78022"/>
    <x v="0"/>
    <x v="0"/>
    <x v="7"/>
    <x v="1"/>
    <n v="3294"/>
    <s v="Test cardiovascolare da sforzo con cicloergometro - 89.41"/>
    <s v="Prenotato"/>
    <d v="2018-01-30T00:00:00"/>
    <s v="APP"/>
    <s v="AUT"/>
    <d v="2018-05-17T00:00:00"/>
    <d v="2018-05-17T00:00:00"/>
    <d v="2018-01-30T00:00:00"/>
    <s v="ASS"/>
    <x v="1"/>
    <s v="NO"/>
    <s v="A.A.S. N. 5 - FRIULI OCCIDENTALE"/>
    <x v="0"/>
    <n v="57645394"/>
    <s v="RJS6DT92"/>
    <s v="060170073481365"/>
    <x v="5"/>
    <n v="48772689"/>
    <s v="&gt; l utente accetta di prenotare oltre il tempo massimo previsto dalla prioritÃ  assegnata &lt;"/>
    <s v="E02"/>
    <s v="E02 Disoccupato con limite reddito familiare e familiari a carico"/>
    <s v="Accesso SSR"/>
    <s v=""/>
    <s v="OCC"/>
    <s v="NO"/>
    <n v="169718366"/>
    <n v="183173144"/>
    <s v="FVG uo Call Center"/>
    <n v="63"/>
    <n v="39"/>
    <s v="Elettrocardiogramma da sforzo"/>
    <s v="89.41"/>
    <n v="60"/>
    <n v="107"/>
    <n v="107"/>
    <s v=""/>
    <x v="10"/>
    <x v="2"/>
    <x v="1"/>
  </r>
  <r>
    <n v="78022"/>
    <x v="0"/>
    <x v="0"/>
    <x v="3"/>
    <x v="0"/>
    <n v="914"/>
    <s v="TC addome completo con MdC - 88.01.6"/>
    <s v="Erogato"/>
    <d v="2018-02-01T00:00:00"/>
    <s v="APP"/>
    <s v="AUT"/>
    <d v="2018-02-28T00:00:00"/>
    <d v="2018-02-28T00:00:00"/>
    <d v="2018-02-01T00:00:00"/>
    <s v="ASS"/>
    <x v="1"/>
    <s v="NO"/>
    <s v="A.A.S. N. 5 - FRIULI OCCIDENTALE"/>
    <x v="0"/>
    <n v="57701144"/>
    <s v="56QS8NKM"/>
    <s v="060A10025703041"/>
    <x v="6"/>
    <n v="48819880"/>
    <s v=""/>
    <s v="E01"/>
    <s v="E01 Eta' &lt; 6 o &gt; 65 con limite reddito familiare"/>
    <s v="Accesso SSR"/>
    <s v=""/>
    <s v="OCC"/>
    <s v="NO"/>
    <n v="169891204"/>
    <n v="183356841"/>
    <s v="AAS5 uo Radiologia e Interventistica Radiologica"/>
    <n v="76"/>
    <n v="19"/>
    <s v="TC senza e con contrasto Addome completo"/>
    <s v="88.01.6"/>
    <n v="60"/>
    <n v="27"/>
    <n v="27"/>
    <s v=""/>
    <x v="14"/>
    <x v="0"/>
    <x v="2"/>
  </r>
  <r>
    <n v="78022"/>
    <x v="0"/>
    <x v="0"/>
    <x v="19"/>
    <x v="2"/>
    <n v="395"/>
    <s v="Ecografia addome completo - 88.76.1"/>
    <s v="Erogato"/>
    <d v="2018-01-30T00:00:00"/>
    <s v="APP"/>
    <s v="AUT"/>
    <d v="2018-02-01T00:00:00"/>
    <d v="2018-02-01T00:00:00"/>
    <d v="2018-01-30T00:00:00"/>
    <s v="ASS"/>
    <x v="0"/>
    <s v="NO"/>
    <s v="A.A.S. N. 5 - FRIULI OCCIDENTALE"/>
    <x v="0"/>
    <n v="57642630"/>
    <s v="WWXDCFKE"/>
    <s v="060170072381240"/>
    <x v="4"/>
    <n v="48770304"/>
    <s v=""/>
    <s v=""/>
    <s v=""/>
    <s v="Accesso SSR"/>
    <s v=""/>
    <s v="OCC"/>
    <s v="NO"/>
    <n v="169711925"/>
    <n v="183166050"/>
    <s v="AAS5 uo Sportelli Cup H Sacile"/>
    <n v="45"/>
    <n v="31"/>
    <s v="Ecografia Addome superiore, Ecografia Addome inferiore, Ecografia Addome completo"/>
    <s v="88.76.1"/>
    <n v="60"/>
    <n v="2"/>
    <n v="2"/>
    <s v=""/>
    <x v="3"/>
    <x v="0"/>
    <x v="1"/>
  </r>
  <r>
    <n v="78022"/>
    <x v="0"/>
    <x v="0"/>
    <x v="26"/>
    <x v="1"/>
    <n v="3026"/>
    <s v="Visita ortopedica - 89.7B.7"/>
    <s v="Erogato"/>
    <d v="2018-01-30T00:00:00"/>
    <s v="APP"/>
    <s v="AUT"/>
    <d v="2018-02-07T00:00:00"/>
    <d v="2018-02-07T00:00:00"/>
    <d v="2018-01-30T00:00:00"/>
    <s v="UAS"/>
    <x v="0"/>
    <s v="NO"/>
    <s v="A.A.S. N. 5 - FRIULI OCCIDENTALE"/>
    <x v="0"/>
    <n v="57642594"/>
    <s v="T783G17X"/>
    <s v="060170071857517"/>
    <x v="13"/>
    <n v="48770290"/>
    <s v=""/>
    <s v=""/>
    <s v=""/>
    <s v="Accesso SSR"/>
    <s v=""/>
    <s v="OCC"/>
    <s v="NO"/>
    <n v="169711848"/>
    <n v="183166007"/>
    <s v="FVG uo Call Center"/>
    <n v="59"/>
    <n v="6"/>
    <s v="Visita ortopedica"/>
    <s v="89.7 - 8"/>
    <n v="30"/>
    <n v="8"/>
    <n v="8"/>
    <s v=""/>
    <x v="16"/>
    <x v="0"/>
    <x v="1"/>
  </r>
  <r>
    <n v="78022"/>
    <x v="0"/>
    <x v="0"/>
    <x v="10"/>
    <x v="0"/>
    <n v="3029"/>
    <s v="Visita otorinolaringoiatrica - 89.7B.8"/>
    <s v="Erogato"/>
    <d v="2018-01-30T00:00:00"/>
    <s v="APP"/>
    <s v="AUT"/>
    <d v="2018-03-01T00:00:00"/>
    <d v="2018-03-01T00:00:00"/>
    <d v="2018-01-30T00:00:00"/>
    <s v="UAS"/>
    <x v="1"/>
    <s v="NO"/>
    <s v="A.A.S. N. 5 - FRIULI OCCIDENTALE"/>
    <x v="0"/>
    <n v="57622629"/>
    <s v="F9DP16KX"/>
    <s v="060A10042542370"/>
    <x v="16"/>
    <n v="48753598"/>
    <s v=""/>
    <s v="E01"/>
    <s v="E01 Eta' &lt; 6 o &gt; 65 con limite reddito familiare"/>
    <s v="Accesso SSR"/>
    <s v=""/>
    <s v="OCC"/>
    <s v="NO"/>
    <n v="169666779"/>
    <n v="183117100"/>
    <s v="AAS5 uo Sportelli Cup H Pordenone"/>
    <n v="65"/>
    <n v="8"/>
    <s v="Visita otorinolaringoiatrica"/>
    <s v="89.7 - 8"/>
    <n v="30"/>
    <n v="30"/>
    <n v="30"/>
    <s v=""/>
    <x v="11"/>
    <x v="0"/>
    <x v="1"/>
  </r>
  <r>
    <n v="78022"/>
    <x v="0"/>
    <x v="0"/>
    <x v="20"/>
    <x v="0"/>
    <n v="3026"/>
    <s v="Visita ortopedica - 89.7B.7"/>
    <s v="Erogato"/>
    <d v="2018-01-31T00:00:00"/>
    <s v="APP"/>
    <s v="AUT"/>
    <d v="2018-02-05T00:00:00"/>
    <d v="2018-02-05T00:00:00"/>
    <d v="2018-01-31T00:00:00"/>
    <s v="ASS"/>
    <x v="0"/>
    <s v="NO"/>
    <s v="A.A.S. N. 5 - FRIULI OCCIDENTALE"/>
    <x v="0"/>
    <n v="57660391"/>
    <s v="6FJI7PXT"/>
    <s v="060A10042129406"/>
    <x v="5"/>
    <n v="48785341"/>
    <s v=""/>
    <s v="E01"/>
    <s v="E01 Eta' &lt; 6 o &gt; 65 con limite reddito familiare"/>
    <s v="Accesso SSR"/>
    <s v=""/>
    <s v="OCC"/>
    <s v="NO"/>
    <n v="169775069"/>
    <n v="183232756"/>
    <s v="FVG uo Call Center"/>
    <n v="79"/>
    <n v="6"/>
    <s v="Visita ortopedica"/>
    <s v="89.7 - 8"/>
    <n v="30"/>
    <n v="5"/>
    <n v="5"/>
    <s v=""/>
    <x v="16"/>
    <x v="0"/>
    <x v="1"/>
  </r>
  <r>
    <n v="78022"/>
    <x v="0"/>
    <x v="0"/>
    <x v="5"/>
    <x v="0"/>
    <n v="2992"/>
    <s v="Visita dermatologica - 89.7A.7"/>
    <s v="Erogato"/>
    <d v="2018-01-30T00:00:00"/>
    <s v="APP"/>
    <s v="AUT"/>
    <d v="2018-02-05T00:00:00"/>
    <d v="2018-02-05T00:00:00"/>
    <d v="2018-01-30T00:00:00"/>
    <s v="DAY"/>
    <x v="0"/>
    <s v="NO"/>
    <s v="A.A.S. N. 5 - FRIULI OCCIDENTALE"/>
    <x v="0"/>
    <n v="57633010"/>
    <s v="ETBQKS9A"/>
    <s v="060A10042507732"/>
    <x v="8"/>
    <n v="48762210"/>
    <s v=""/>
    <s v="L04"/>
    <s v="L04 Infortunio sul lavoro o malattia prof."/>
    <s v="Accesso SSR"/>
    <s v=""/>
    <s v="OCC"/>
    <s v="NO"/>
    <n v="169689656"/>
    <n v="183141749"/>
    <s v="AAS5 uo Sportelli Cup H Spilimbergo"/>
    <n v="40"/>
    <n v="10"/>
    <s v="Visita dermatologica"/>
    <s v="89.7 - 8"/>
    <n v="30"/>
    <n v="6"/>
    <n v="6"/>
    <s v=""/>
    <x v="6"/>
    <x v="0"/>
    <x v="1"/>
  </r>
  <r>
    <n v="78022"/>
    <x v="0"/>
    <x v="0"/>
    <x v="9"/>
    <x v="0"/>
    <n v="3292"/>
    <s v="Holter, elettrocardiogramma dinamico - 89.50"/>
    <s v="Erogato"/>
    <d v="2018-01-30T00:00:00"/>
    <s v="APP"/>
    <s v="AUT"/>
    <d v="2018-02-14T00:00:00"/>
    <d v="2018-02-14T00:00:00"/>
    <d v="2018-01-30T00:00:00"/>
    <s v="ASS"/>
    <x v="0"/>
    <s v="NO"/>
    <s v="A.A.S. N. 5 - FRIULI OCCIDENTALE"/>
    <x v="0"/>
    <n v="57633517"/>
    <s v="YSDBJ4SG"/>
    <s v="060A10042289833"/>
    <x v="10"/>
    <n v="48762645"/>
    <s v=""/>
    <s v=""/>
    <s v=""/>
    <s v="Accesso SSR"/>
    <s v=""/>
    <s v="OCC"/>
    <s v="NO"/>
    <n v="169690755"/>
    <n v="183143018"/>
    <s v="AAS5 uo Cardiologia."/>
    <n v="50"/>
    <n v="38"/>
    <s v="Elettrocardiogramma dinamico (Holter)"/>
    <s v="89.50"/>
    <n v="60"/>
    <n v="15"/>
    <n v="15"/>
    <s v=""/>
    <x v="15"/>
    <x v="2"/>
    <x v="1"/>
  </r>
  <r>
    <n v="78022"/>
    <x v="0"/>
    <x v="0"/>
    <x v="34"/>
    <x v="12"/>
    <n v="3264"/>
    <s v="Elettrocardiogramma (ECG) - 89.52"/>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5"/>
    <n v="183358698"/>
    <s v="AAS5 uo Poliambulatorio Maniago"/>
    <n v="47"/>
    <n v="37"/>
    <s v="Elettrocardiogramma"/>
    <s v="89.52"/>
    <n v="60"/>
    <n v="54"/>
    <n v="54"/>
    <s v=""/>
    <x v="8"/>
    <x v="0"/>
    <x v="2"/>
  </r>
  <r>
    <n v="78022"/>
    <x v="0"/>
    <x v="0"/>
    <x v="14"/>
    <x v="1"/>
    <n v="3029"/>
    <s v="Visita otorinolaringoiatrica - 89.7B.8"/>
    <s v="Annullato"/>
    <d v="2018-01-29T00:00:00"/>
    <s v="APP"/>
    <s v="AUT"/>
    <d v="2018-02-22T00:00:00"/>
    <d v="2018-02-22T00:00:00"/>
    <d v="2018-01-29T00:00:00"/>
    <s v="ASS"/>
    <x v="1"/>
    <s v="SI"/>
    <s v="A.A.S. N. 5 - FRIULI OCCIDENTALE"/>
    <x v="0"/>
    <n v="57611905"/>
    <s v="12JB9TC3"/>
    <s v="060A01011642747"/>
    <x v="12"/>
    <n v="48744358"/>
    <s v=""/>
    <s v=""/>
    <s v=""/>
    <s v="Accesso SSR"/>
    <n v="57612071"/>
    <s v="OCC"/>
    <s v="NO"/>
    <n v="169619066"/>
    <n v="183067143"/>
    <s v="605 AAS5 uo Farmacia INNOCENTE - Azzano XÂ°"/>
    <n v="7"/>
    <n v="8"/>
    <s v="Visita otorinolaringoiatrica"/>
    <s v="89.7 - 8"/>
    <n v="30"/>
    <n v="24"/>
    <n v="24"/>
    <s v=""/>
    <x v="11"/>
    <x v="0"/>
    <x v="1"/>
  </r>
  <r>
    <n v="78022"/>
    <x v="0"/>
    <x v="0"/>
    <x v="7"/>
    <x v="1"/>
    <n v="3264"/>
    <s v="Elettrocardiogramma (ECG) - 89.52"/>
    <s v="Annullato"/>
    <d v="2018-01-31T00:00:00"/>
    <s v="APP"/>
    <s v="AUT"/>
    <d v="2018-02-09T00:00:00"/>
    <d v="2018-02-09T00:00:00"/>
    <d v="2018-01-31T00:00:00"/>
    <s v="ASS"/>
    <x v="1"/>
    <s v="SI"/>
    <s v="A.A.S. N. 5 - FRIULI OCCIDENTALE"/>
    <x v="0"/>
    <n v="57672289"/>
    <s v="LEPUDE3J"/>
    <s v="060A10042667184"/>
    <x v="1"/>
    <n v="48795488"/>
    <s v=""/>
    <s v=""/>
    <s v=""/>
    <s v="Accesso SSR"/>
    <s v=""/>
    <s v="OCC"/>
    <s v="NO"/>
    <n v="169802653"/>
    <n v="183262545"/>
    <s v="FVG uo Call Center"/>
    <n v="45"/>
    <n v="37"/>
    <s v="Elettrocardiogramma"/>
    <s v="89.52"/>
    <n v="60"/>
    <n v="9"/>
    <n v="9"/>
    <s v=""/>
    <x v="8"/>
    <x v="0"/>
    <x v="1"/>
  </r>
  <r>
    <n v="78022"/>
    <x v="0"/>
    <x v="0"/>
    <x v="12"/>
    <x v="0"/>
    <n v="3031"/>
    <s v="Visita pneumologica - 89.7B.9"/>
    <s v="Annullato"/>
    <d v="2018-01-31T00:00:00"/>
    <s v="APP"/>
    <s v="AUT"/>
    <d v="2018-02-12T00:00:00"/>
    <d v="2018-02-12T00:00:00"/>
    <d v="2018-01-31T00:00:00"/>
    <s v="DAY"/>
    <x v="0"/>
    <s v="SI"/>
    <s v="A.A.S. N. 5 - FRIULI OCCIDENTALE"/>
    <x v="0"/>
    <n v="57672225"/>
    <s v="1FT2DWD4"/>
    <s v="060A10042507764"/>
    <x v="22"/>
    <n v="48795422"/>
    <s v=""/>
    <s v="C02"/>
    <s v="C02 InvaliditÃ  civile ( assegno accomp.)"/>
    <s v="Accesso SSR"/>
    <s v=""/>
    <s v="OCC"/>
    <s v="NO"/>
    <n v="169802514"/>
    <n v="183262441"/>
    <s v="AAS5 uo Sportelli Cup H Spilimbergo"/>
    <n v="83"/>
    <n v="14"/>
    <s v="Visita pneumologica"/>
    <s v="89.7 - 8"/>
    <n v="30"/>
    <n v="12"/>
    <n v="12"/>
    <s v=""/>
    <x v="28"/>
    <x v="2"/>
    <x v="1"/>
  </r>
  <r>
    <n v="78022"/>
    <x v="0"/>
    <x v="0"/>
    <x v="0"/>
    <x v="0"/>
    <n v="3039"/>
    <s v="Visita urologica - 89.7C.2"/>
    <s v="Erogato"/>
    <d v="2018-01-30T00:00:00"/>
    <s v="APP"/>
    <s v="AUT"/>
    <d v="2018-02-28T00:00:00"/>
    <d v="2018-02-28T00:00:00"/>
    <d v="2018-01-30T00:00:00"/>
    <s v="UAS"/>
    <x v="1"/>
    <s v="NO"/>
    <s v="A.A.S. N. 5 - FRIULI OCCIDENTALE"/>
    <x v="0"/>
    <n v="57642392"/>
    <s v="7BANQENG"/>
    <s v="060170078989883"/>
    <x v="21"/>
    <n v="48770117"/>
    <s v=""/>
    <s v=""/>
    <s v=""/>
    <s v="Accesso SSR"/>
    <s v=""/>
    <s v="OCC"/>
    <s v="NO"/>
    <n v="169711384"/>
    <n v="183165467"/>
    <s v="485 AAS5 uo Farmacia SANSON - Pasiano PN"/>
    <n v="49"/>
    <n v="9"/>
    <s v="Visita urologica"/>
    <s v="89.7 - 8"/>
    <n v="30"/>
    <n v="29"/>
    <n v="29"/>
    <s v=""/>
    <x v="0"/>
    <x v="0"/>
    <x v="1"/>
  </r>
  <r>
    <n v="78022"/>
    <x v="0"/>
    <x v="0"/>
    <x v="11"/>
    <x v="3"/>
    <n v="3001"/>
    <s v="Visita fisiatrica - 89.7B.2"/>
    <s v="Erogato"/>
    <d v="2018-01-31T00:00:00"/>
    <s v="APP"/>
    <s v="AUT"/>
    <d v="2018-02-05T00:00:00"/>
    <d v="2018-02-05T00:00:00"/>
    <d v="2018-01-31T00:00:00"/>
    <s v="ASS"/>
    <x v="0"/>
    <s v="NO"/>
    <s v="A.A.S. N. 5 - FRIULI OCCIDENTALE"/>
    <x v="0"/>
    <n v="57672192"/>
    <s v="GE9GKAWR"/>
    <s v="060A10042667183"/>
    <x v="17"/>
    <n v="48795397"/>
    <s v=""/>
    <s v=""/>
    <s v=""/>
    <s v="Accesso SSR"/>
    <s v=""/>
    <s v="OCC"/>
    <s v="NO"/>
    <n v="169802394"/>
    <n v="183262290"/>
    <s v="FVG uo Call Center"/>
    <n v="45"/>
    <n v="11"/>
    <s v="Visita fisiatrica"/>
    <s v="89.7 - 8"/>
    <n v="30"/>
    <n v="5"/>
    <n v="5"/>
    <s v=""/>
    <x v="12"/>
    <x v="0"/>
    <x v="1"/>
  </r>
  <r>
    <n v="78022"/>
    <x v="0"/>
    <x v="0"/>
    <x v="9"/>
    <x v="0"/>
    <n v="3264"/>
    <s v="Elettrocardiogramma (ECG) - 89.52"/>
    <s v="Erogato"/>
    <d v="2018-01-30T00:00:00"/>
    <s v="APP"/>
    <s v="AUT"/>
    <d v="2018-02-09T00:00:00"/>
    <d v="2018-02-09T00:00:00"/>
    <d v="2018-01-30T00:00:00"/>
    <s v="UAS"/>
    <x v="0"/>
    <s v="NO"/>
    <s v="A.A.S. N. 5 - FRIULI OCCIDENTALE"/>
    <x v="0"/>
    <n v="57635710"/>
    <s v="K9ETYJ4Q"/>
    <s v="060A01015369064"/>
    <x v="5"/>
    <n v="48764517"/>
    <s v=""/>
    <s v=""/>
    <s v=""/>
    <s v="Accesso SSR"/>
    <s v=""/>
    <s v="OCC"/>
    <s v="NO"/>
    <n v="169695327"/>
    <n v="183147987"/>
    <s v="AAS5 uo Cardiologia."/>
    <n v="8"/>
    <n v="37"/>
    <s v="Elettrocardiogramma"/>
    <s v="89.52"/>
    <n v="60"/>
    <n v="10"/>
    <n v="10"/>
    <s v=""/>
    <x v="8"/>
    <x v="0"/>
    <x v="1"/>
  </r>
  <r>
    <n v="78022"/>
    <x v="0"/>
    <x v="0"/>
    <x v="15"/>
    <x v="1"/>
    <n v="400"/>
    <s v="Ecografia addome superiore (e/o fegato vie biliari, pancreas, milza, reni surreni, retroperitoneo) - 88.74.1"/>
    <s v="Erogato"/>
    <d v="2018-01-30T00:00:00"/>
    <s v="APP"/>
    <s v="AUT"/>
    <d v="2018-02-09T00:00:00"/>
    <d v="2018-02-08T00:00:00"/>
    <d v="2018-01-30T00:00:00"/>
    <s v="ALT"/>
    <x v="0"/>
    <s v="NO"/>
    <s v="A.A.S. N. 5 - FRIULI OCCIDENTALE"/>
    <x v="0"/>
    <n v="57631196"/>
    <s v="CY34Q7WN"/>
    <s v="060A01016225250"/>
    <x v="8"/>
    <n v="48760706"/>
    <s v=""/>
    <s v="S02"/>
    <s v="S02 InvaliditÃ  di servizio categoria da 2 a 5"/>
    <s v="Accesso SSR"/>
    <s v=""/>
    <s v="OCC"/>
    <s v="NO"/>
    <n v="169685805"/>
    <n v="183137618"/>
    <s v="FVG uo Call Center"/>
    <n v="72"/>
    <n v="31"/>
    <s v="Ecografia Addome superiore, Ecografia Addome inferiore, Ecografia Addome completo"/>
    <s v="88.74.1"/>
    <n v="60"/>
    <n v="10"/>
    <n v="9"/>
    <s v=""/>
    <x v="3"/>
    <x v="0"/>
    <x v="1"/>
  </r>
  <r>
    <n v="78022"/>
    <x v="0"/>
    <x v="0"/>
    <x v="15"/>
    <x v="1"/>
    <n v="419"/>
    <s v="Ecografia ghiandole salivari - 88.71.4"/>
    <s v="Erogato"/>
    <d v="2018-01-31T00:00:00"/>
    <s v="APP"/>
    <s v="AUT"/>
    <d v="2018-02-05T00:00:00"/>
    <d v="2018-02-05T00:00:00"/>
    <d v="2018-01-31T00:00:00"/>
    <s v="DAY"/>
    <x v="0"/>
    <s v="NO"/>
    <s v="A.A.S. N. 5 - FRIULI OCCIDENTALE"/>
    <x v="0"/>
    <n v="57651612"/>
    <s v="RAS2X4YF"/>
    <s v="060A10042265567"/>
    <x v="8"/>
    <n v="48778007"/>
    <s v=""/>
    <s v=""/>
    <s v=""/>
    <s v="Accesso SSR"/>
    <s v=""/>
    <s v="OCC"/>
    <s v="NO"/>
    <n v="169747812"/>
    <n v="183204089"/>
    <s v="FVG uo Call Center"/>
    <n v="55"/>
    <n v="27"/>
    <s v="Ecografia Capo e collo"/>
    <s v="88.71.4"/>
    <n v="60"/>
    <n v="5"/>
    <n v="5"/>
    <s v=""/>
    <x v="21"/>
    <x v="0"/>
    <x v="1"/>
  </r>
  <r>
    <n v="78022"/>
    <x v="0"/>
    <x v="0"/>
    <x v="27"/>
    <x v="1"/>
    <n v="3001"/>
    <s v="Visita fisiatrica - 89.7B.2"/>
    <s v="Erogato"/>
    <d v="2018-01-30T00:00:00"/>
    <s v="APP"/>
    <s v="AUT"/>
    <d v="2018-03-27T00:00:00"/>
    <d v="2018-03-27T00:00:00"/>
    <d v="2018-01-30T00:00:00"/>
    <s v="ASS"/>
    <x v="1"/>
    <s v="NO"/>
    <s v="A.A.S. N. 5 - FRIULI OCCIDENTALE"/>
    <x v="0"/>
    <n v="57622444"/>
    <s v="SQC93LBA"/>
    <s v="060170079259466"/>
    <x v="1"/>
    <n v="48753425"/>
    <s v="val. protesica per ausili / Figlia accetta di prenotare oltre il tempo massimo previsto dalla prioritÃ  assegnata."/>
    <s v="C03"/>
    <s v="C03 InvaliditÃ  civile superiore a due terzi"/>
    <s v="Accesso SSR"/>
    <s v=""/>
    <s v="OCC"/>
    <s v="NO"/>
    <n v="169666297"/>
    <n v="183116576"/>
    <s v="FVG uo Call Center"/>
    <n v="84"/>
    <n v="11"/>
    <s v="Visita fisiatrica"/>
    <s v="89.7 - 8"/>
    <n v="30"/>
    <n v="56"/>
    <n v="56"/>
    <s v=""/>
    <x v="12"/>
    <x v="2"/>
    <x v="1"/>
  </r>
  <r>
    <n v="78022"/>
    <x v="0"/>
    <x v="0"/>
    <x v="18"/>
    <x v="0"/>
    <n v="2998"/>
    <s v="Visita endocrinologica - 89.7A.8"/>
    <s v="Erogato"/>
    <d v="2018-01-31T00:00:00"/>
    <s v="APP"/>
    <s v="AUT"/>
    <d v="2018-02-06T00:00:00"/>
    <d v="2018-02-06T00:00:00"/>
    <d v="2018-01-31T00:00:00"/>
    <s v="ASS"/>
    <x v="0"/>
    <s v="NO"/>
    <s v="A.A.S. N. 5 - FRIULI OCCIDENTALE"/>
    <x v="0"/>
    <n v="57671828"/>
    <s v="BWK4FR4J"/>
    <s v="060A10042520948"/>
    <x v="11"/>
    <n v="48795078"/>
    <s v=""/>
    <s v="048"/>
    <s v="048-Patologie neoplastiche maligne"/>
    <s v="Accesso SSR"/>
    <s v=""/>
    <s v="OCC"/>
    <s v="NO"/>
    <n v="169801469"/>
    <n v="183261237"/>
    <s v="AAS5 uo Sportelli Cup H Pordenone"/>
    <n v="74"/>
    <n v="3"/>
    <s v="Visita endocrinologica"/>
    <s v="89.7 - 8"/>
    <n v="30"/>
    <n v="6"/>
    <n v="6"/>
    <s v=""/>
    <x v="20"/>
    <x v="0"/>
    <x v="1"/>
  </r>
  <r>
    <n v="78022"/>
    <x v="0"/>
    <x v="0"/>
    <x v="20"/>
    <x v="0"/>
    <n v="3026"/>
    <s v="Visita ortopedica - 89.7B.7"/>
    <s v="Erogato"/>
    <d v="2018-01-30T00:00:00"/>
    <s v="APP"/>
    <s v="AUT"/>
    <d v="2018-02-02T00:00:00"/>
    <d v="2018-02-02T00:00:00"/>
    <d v="2018-01-30T00:00:00"/>
    <s v="ASS"/>
    <x v="1"/>
    <s v="NO"/>
    <s v="A.A.S. N. 5 - FRIULI OCCIDENTALE"/>
    <x v="0"/>
    <n v="57642174"/>
    <s v="E6CPY37V"/>
    <s v="060A01016319394"/>
    <x v="8"/>
    <n v="48769936"/>
    <s v=""/>
    <s v=""/>
    <s v=""/>
    <s v="Accesso SSR"/>
    <s v=""/>
    <s v="OCC"/>
    <s v="NO"/>
    <n v="169710798"/>
    <n v="183164868"/>
    <s v="AAS5 uo Sportelli Cup H Sacile"/>
    <n v="49"/>
    <n v="6"/>
    <s v="Visita ortopedica"/>
    <s v="89.7 - 8"/>
    <n v="30"/>
    <n v="3"/>
    <n v="3"/>
    <s v=""/>
    <x v="16"/>
    <x v="0"/>
    <x v="1"/>
  </r>
  <r>
    <n v="78022"/>
    <x v="0"/>
    <x v="0"/>
    <x v="9"/>
    <x v="0"/>
    <n v="3264"/>
    <s v="Elettrocardiogramma (ECG) - 89.52"/>
    <s v="Erogato"/>
    <d v="2018-01-31T00:00:00"/>
    <s v="APP"/>
    <s v="AUT"/>
    <d v="2018-03-14T00:00:00"/>
    <d v="2018-03-14T00:00:00"/>
    <d v="2018-01-31T00:00:00"/>
    <s v="UAS"/>
    <x v="1"/>
    <s v="NO"/>
    <s v="A.A.S. N. 5 - FRIULI OCCIDENTALE"/>
    <x v="0"/>
    <n v="57671783"/>
    <s v="18SPMABP"/>
    <s v="060A10042035912"/>
    <x v="3"/>
    <n v="48795050"/>
    <s v=""/>
    <s v="031A"/>
    <s v="031A-Ipertensione arteriosa senza danno d'organo"/>
    <s v="Accesso SSR"/>
    <s v=""/>
    <s v="OCC"/>
    <s v="NO"/>
    <n v="169801392"/>
    <n v="183261171"/>
    <s v="AAS5 uo Cardiologia."/>
    <n v="63"/>
    <n v="37"/>
    <s v="Elettrocardiogramma"/>
    <s v="89.52"/>
    <n v="60"/>
    <n v="42"/>
    <n v="42"/>
    <s v=""/>
    <x v="8"/>
    <x v="0"/>
    <x v="1"/>
  </r>
  <r>
    <n v="78022"/>
    <x v="0"/>
    <x v="0"/>
    <x v="5"/>
    <x v="0"/>
    <n v="2992"/>
    <s v="Visita dermatologica - 89.7A.7"/>
    <s v="Erogato"/>
    <d v="2018-01-30T00:00:00"/>
    <s v="APP"/>
    <s v="AUT"/>
    <d v="2018-02-06T00:00:00"/>
    <d v="2018-02-02T00:00:00"/>
    <d v="2018-01-30T00:00:00"/>
    <s v="ALT"/>
    <x v="0"/>
    <s v="NO"/>
    <s v="A.A.S. N. 5 - FRIULI OCCIDENTALE"/>
    <x v="0"/>
    <n v="57628340"/>
    <s v="RANPHKL8"/>
    <s v="060A10042006458"/>
    <x v="5"/>
    <n v="48758298"/>
    <s v=""/>
    <s v="048"/>
    <s v="048-Patologie neoplastiche maligne"/>
    <s v="Accesso SSR"/>
    <s v=""/>
    <s v="OCC"/>
    <s v="NO"/>
    <n v="169679246"/>
    <n v="183130542"/>
    <s v="AAS5 uo Dermatologia"/>
    <n v="77"/>
    <n v="10"/>
    <s v="Visita dermatologica"/>
    <s v="89.7 - 8"/>
    <n v="30"/>
    <n v="7"/>
    <n v="3"/>
    <s v=""/>
    <x v="6"/>
    <x v="0"/>
    <x v="1"/>
  </r>
  <r>
    <n v="78022"/>
    <x v="0"/>
    <x v="0"/>
    <x v="8"/>
    <x v="0"/>
    <n v="3019"/>
    <s v="Visita oculistica - 95.02"/>
    <s v="Erogato"/>
    <d v="2018-01-31T00:00:00"/>
    <s v="APP"/>
    <s v="AUT"/>
    <d v="2018-02-06T00:00:00"/>
    <d v="2018-02-06T00:00:00"/>
    <d v="2018-01-31T00:00:00"/>
    <s v="ASS"/>
    <x v="0"/>
    <s v="NO"/>
    <s v="A.A.S. N. 5 - FRIULI OCCIDENTALE"/>
    <x v="0"/>
    <n v="57671764"/>
    <s v="JR1WIR6R"/>
    <s v="060A10042571383"/>
    <x v="2"/>
    <n v="48795034"/>
    <s v=""/>
    <s v="E01"/>
    <s v="E01 Eta' &lt; 6 o &gt; 65 con limite reddito familiare"/>
    <s v="Accesso SSR"/>
    <s v=""/>
    <s v="OCC"/>
    <s v="NO"/>
    <n v="169801340"/>
    <n v="183261091"/>
    <s v="AAS5 uo Oculistica"/>
    <n v="70"/>
    <n v="5"/>
    <s v="Visita oculistica"/>
    <s v="95.02"/>
    <n v="30"/>
    <n v="6"/>
    <n v="6"/>
    <s v=""/>
    <x v="9"/>
    <x v="0"/>
    <x v="1"/>
  </r>
  <r>
    <n v="78022"/>
    <x v="0"/>
    <x v="0"/>
    <x v="9"/>
    <x v="0"/>
    <n v="412"/>
    <s v="Ecografia cardiaca, cuore a riposo (ecocardiografia) - 88.7211"/>
    <s v="Erogato"/>
    <d v="2018-01-31T00:00:00"/>
    <s v="APP"/>
    <s v="AUT"/>
    <d v="2018-03-22T00:00:00"/>
    <d v="2018-03-22T00:00:00"/>
    <d v="2018-01-31T00:00:00"/>
    <s v="ASS"/>
    <x v="1"/>
    <s v="NO"/>
    <s v="A.A.S. N. 5 - FRIULI OCCIDENTALE"/>
    <x v="0"/>
    <n v="57671758"/>
    <s v="UPJB2GRZ"/>
    <s v="060A10042707011"/>
    <x v="5"/>
    <n v="48795029"/>
    <s v=""/>
    <s v="E01"/>
    <s v="E01 Eta' &lt; 6 o &gt; 65 con limite reddito familiare"/>
    <s v="Accesso SSR"/>
    <s v=""/>
    <s v="OCC"/>
    <s v="NO"/>
    <n v="169801288"/>
    <n v="183261039"/>
    <s v="AAS5 uo Cardiologia Ecocardiografia"/>
    <n v="74"/>
    <n v="28"/>
    <s v="Ecografia cardiaca a riposo, Ecografia cardiaca con prova fisica o farmacologica, Ecografia cardiaca con contrasto"/>
    <s v="88.7211"/>
    <n v="60"/>
    <n v="50"/>
    <n v="50"/>
    <s v=""/>
    <x v="7"/>
    <x v="0"/>
    <x v="1"/>
  </r>
  <r>
    <n v="78022"/>
    <x v="0"/>
    <x v="0"/>
    <x v="6"/>
    <x v="2"/>
    <n v="384"/>
    <s v="Ecodoppler tronchi sovraortici TSA a riposo - 88.73.5"/>
    <s v="Annullato"/>
    <d v="2018-01-31T00:00:00"/>
    <s v="APP"/>
    <s v="AUT"/>
    <d v="2018-03-27T00:00:00"/>
    <d v="2018-03-13T00:00:00"/>
    <d v="2018-01-31T00:00:00"/>
    <s v="ALT"/>
    <x v="1"/>
    <s v="SI"/>
    <s v="A.A.S. N. 5 - FRIULI OCCIDENTALE"/>
    <x v="0"/>
    <n v="57671690"/>
    <s v="HJY71UGI"/>
    <s v="060A01016229618"/>
    <x v="9"/>
    <n v="48794945"/>
    <s v=""/>
    <s v="E01"/>
    <s v="E01 Eta' &lt; 6 o &gt; 65 con limite reddito familiare"/>
    <s v="Accesso SSR"/>
    <n v="59047155"/>
    <s v="OCC"/>
    <s v="NO"/>
    <n v="169801080"/>
    <n v="183260824"/>
    <s v="AAS5 uo Cardiologia Riabilitativa SA"/>
    <n v="75"/>
    <n v="29"/>
    <s v="Ecocolordoppler dei tronchi sovra aortici"/>
    <s v="88.73.5"/>
    <n v="60"/>
    <n v="55"/>
    <n v="41"/>
    <s v=""/>
    <x v="22"/>
    <x v="0"/>
    <x v="1"/>
  </r>
  <r>
    <n v="78022"/>
    <x v="0"/>
    <x v="0"/>
    <x v="3"/>
    <x v="0"/>
    <n v="3450"/>
    <s v="TC capo (e/o encefalo, cranio, sella turcica, orbite) - 87.03"/>
    <s v="Erogato"/>
    <d v="2018-01-30T00:00:00"/>
    <s v="APP"/>
    <s v="AUT"/>
    <d v="2018-02-07T00:00:00"/>
    <d v="2018-02-01T00:00:00"/>
    <d v="2018-01-30T00:00:00"/>
    <s v="ALT"/>
    <x v="1"/>
    <s v="NO"/>
    <s v="A.A.S. N. 5 - FRIULI OCCIDENTALE"/>
    <x v="0"/>
    <n v="57628276"/>
    <s v="MQ23148L"/>
    <s v="060170080319205"/>
    <x v="5"/>
    <n v="48758237"/>
    <s v=""/>
    <s v=""/>
    <s v=""/>
    <s v="Accesso SSR"/>
    <s v=""/>
    <s v="OCC"/>
    <s v="NO"/>
    <n v="169679153"/>
    <n v="183130462"/>
    <s v="AAS5 uo Sportelli Cup H Pordenone"/>
    <n v="70"/>
    <n v="20"/>
    <s v="TC senza e con contrasto Capo"/>
    <s v="87.03"/>
    <n v="60"/>
    <n v="8"/>
    <n v="2"/>
    <s v=""/>
    <x v="24"/>
    <x v="0"/>
    <x v="1"/>
  </r>
  <r>
    <n v="78022"/>
    <x v="0"/>
    <x v="0"/>
    <x v="7"/>
    <x v="1"/>
    <n v="3264"/>
    <s v="Elettrocardiogramma (ECG) - 89.52"/>
    <s v="Erogato"/>
    <d v="2018-02-01T00:00:00"/>
    <s v="APP"/>
    <s v="AUT"/>
    <d v="2018-02-07T00:00:00"/>
    <d v="2018-02-07T00:00:00"/>
    <d v="2018-02-01T00:00:00"/>
    <s v="DAY"/>
    <x v="0"/>
    <s v="NO"/>
    <s v="A.A.S. N. 5 - FRIULI OCCIDENTALE"/>
    <x v="0"/>
    <n v="57688126"/>
    <s v="BWHUITJ1"/>
    <s v="060170075218095"/>
    <x v="21"/>
    <n v="48808917"/>
    <s v=""/>
    <s v="046"/>
    <s v="046-Sclerosi multipla"/>
    <s v="Accesso SSR"/>
    <s v=""/>
    <s v="OCC"/>
    <s v="NO"/>
    <n v="169859354"/>
    <n v="183322734"/>
    <s v="FVG uo Call Center"/>
    <n v="46"/>
    <n v="37"/>
    <s v="Elettrocardiogramma"/>
    <s v="89.52"/>
    <n v="60"/>
    <n v="6"/>
    <n v="6"/>
    <s v=""/>
    <x v="8"/>
    <x v="0"/>
    <x v="2"/>
  </r>
  <r>
    <n v="78022"/>
    <x v="0"/>
    <x v="0"/>
    <x v="6"/>
    <x v="2"/>
    <n v="412"/>
    <s v="Ecografia cardiaca, cuore a riposo (ecocardiografia) - 88.7211"/>
    <s v="Annullato"/>
    <d v="2018-01-30T00:00:00"/>
    <s v="APP"/>
    <s v="AUT"/>
    <d v="2018-02-12T00:00:00"/>
    <d v="2018-02-12T00:00:00"/>
    <d v="2018-01-30T00:00:00"/>
    <s v="ASS"/>
    <x v="1"/>
    <s v="SI"/>
    <s v="A.A.S. N. 5 - FRIULI OCCIDENTALE"/>
    <x v="0"/>
    <n v="57641967"/>
    <s v="RSKFKD4Q"/>
    <s v="1111111111111111"/>
    <x v="5"/>
    <n v="48769786"/>
    <s v=""/>
    <s v=""/>
    <s v=""/>
    <s v="Accesso SSR"/>
    <s v=""/>
    <s v="OCC"/>
    <s v="NO"/>
    <n v="169710265"/>
    <n v="183164272"/>
    <s v="AAS5 uo Cardiologia Riabilitativa SA"/>
    <n v="15"/>
    <n v="28"/>
    <s v="Ecografia cardiaca a riposo, Ecografia cardiaca con prova fisica o farmacologica, Ecografia cardiaca con contrasto"/>
    <s v="88.7211"/>
    <n v="60"/>
    <n v="13"/>
    <n v="13"/>
    <s v=""/>
    <x v="7"/>
    <x v="0"/>
    <x v="1"/>
  </r>
  <r>
    <n v="78022"/>
    <x v="0"/>
    <x v="0"/>
    <x v="9"/>
    <x v="0"/>
    <n v="3293"/>
    <s v="Test cardiovascolare da sforzo con pedana mobile - 89.41"/>
    <s v="Annullato"/>
    <d v="2018-01-30T00:00:00"/>
    <s v="APP"/>
    <s v="AUT"/>
    <d v="2018-03-05T00:00:00"/>
    <d v="2018-03-05T00:00:00"/>
    <d v="2018-01-30T00:00:00"/>
    <s v="ASS"/>
    <x v="1"/>
    <s v="SI"/>
    <s v="A.A.S. N. 5 - FRIULI OCCIDENTALE"/>
    <x v="0"/>
    <n v="57641859"/>
    <s v="YXYHHYXJ"/>
    <s v="060A10037365382"/>
    <x v="22"/>
    <n v="48769679"/>
    <s v=""/>
    <s v="002A"/>
    <s v="002A-Malattie cardiache e del circolo polmonare"/>
    <s v="Accesso SSR"/>
    <s v=""/>
    <s v="OCC"/>
    <s v="NO"/>
    <n v="169709947"/>
    <n v="183163938"/>
    <s v="AAS5 uo Cardiologia."/>
    <n v="58"/>
    <n v="39"/>
    <s v="Elettrocardiogramma da sforzo"/>
    <s v="89.41"/>
    <n v="60"/>
    <n v="34"/>
    <n v="34"/>
    <s v=""/>
    <x v="10"/>
    <x v="0"/>
    <x v="1"/>
  </r>
  <r>
    <n v="78022"/>
    <x v="0"/>
    <x v="0"/>
    <x v="15"/>
    <x v="1"/>
    <n v="718"/>
    <s v="RM rachide lombosacrale - 88.93"/>
    <s v="Erogato"/>
    <d v="2018-01-30T00:00:00"/>
    <s v="APP"/>
    <s v="AUT"/>
    <d v="2018-02-07T00:00:00"/>
    <d v="2018-02-07T00:00:00"/>
    <d v="2018-01-30T00:00:00"/>
    <s v="DAY"/>
    <x v="0"/>
    <s v="NO"/>
    <s v="A.A.S. N. 5 - FRIULI OCCIDENTALE"/>
    <x v="0"/>
    <n v="57628207"/>
    <s v="86WQUDD9"/>
    <s v="060A01016227769"/>
    <x v="1"/>
    <n v="48758212"/>
    <s v=""/>
    <s v="L04"/>
    <s v="L04 Infortunio sul lavoro o malattia prof."/>
    <s v="Accesso SSR"/>
    <s v=""/>
    <s v="OCC"/>
    <s v="NO"/>
    <n v="169679095"/>
    <n v="183130375"/>
    <s v="728 AAS5 uo Farmacia VIDALE - Arzene"/>
    <n v="61"/>
    <n v="26"/>
    <s v="RMN Colonna vertebrale"/>
    <s v="88.93"/>
    <n v="60"/>
    <n v="8"/>
    <n v="8"/>
    <s v=""/>
    <x v="18"/>
    <x v="0"/>
    <x v="1"/>
  </r>
  <r>
    <n v="78022"/>
    <x v="0"/>
    <x v="0"/>
    <x v="9"/>
    <x v="0"/>
    <n v="3264"/>
    <s v="Elettrocardiogramma (ECG) - 89.52"/>
    <s v="Erogato"/>
    <d v="2018-01-31T00:00:00"/>
    <s v="APP"/>
    <s v="AUT"/>
    <d v="2018-02-01T00:00:00"/>
    <d v="2018-02-01T00:00:00"/>
    <d v="2018-01-31T00:00:00"/>
    <s v="DAY"/>
    <x v="0"/>
    <s v="NO"/>
    <s v="A.A.S. N. 5 - FRIULI OCCIDENTALE"/>
    <x v="0"/>
    <n v="57671494"/>
    <s v="SIXYRTIH"/>
    <s v="060A10042804512"/>
    <x v="21"/>
    <n v="48794764"/>
    <s v=""/>
    <s v="031"/>
    <s v="031-Ipertensione arteriosa con danno d'organo"/>
    <s v="Accesso SSR"/>
    <s v=""/>
    <s v="OCC"/>
    <s v="NO"/>
    <n v="169800626"/>
    <n v="183260296"/>
    <s v="FVG uo Call Center"/>
    <n v="78"/>
    <n v="37"/>
    <s v="Elettrocardiogramma"/>
    <s v="89.52"/>
    <n v="60"/>
    <n v="1"/>
    <n v="1"/>
    <s v=""/>
    <x v="8"/>
    <x v="0"/>
    <x v="1"/>
  </r>
  <r>
    <n v="78022"/>
    <x v="0"/>
    <x v="0"/>
    <x v="9"/>
    <x v="0"/>
    <n v="3294"/>
    <s v="Test cardiovascolare da sforzo con cicloergometro - 89.41"/>
    <s v="Annullato"/>
    <d v="2018-01-31T00:00:00"/>
    <s v="APP"/>
    <s v="AUT"/>
    <d v="2018-02-08T00:00:00"/>
    <d v="2018-02-01T00:00:00"/>
    <d v="2018-01-31T00:00:00"/>
    <s v="ALT"/>
    <x v="0"/>
    <s v="SI"/>
    <s v="A.A.S. N. 5 - FRIULI OCCIDENTALE"/>
    <x v="0"/>
    <n v="57671425"/>
    <s v="IJPPZYXC"/>
    <s v="060170081702022"/>
    <x v="11"/>
    <n v="48794732"/>
    <s v=""/>
    <s v="E01"/>
    <s v="E01 Eta' &lt; 6 o &gt; 65 con limite reddito familiare"/>
    <s v="Accesso SSR"/>
    <n v="57671446"/>
    <s v="OCC"/>
    <s v="NO"/>
    <n v="169800469"/>
    <n v="183260116"/>
    <s v="AAS5 uo Cardiologia."/>
    <n v="70"/>
    <n v="39"/>
    <s v="Elettrocardiogramma da sforzo"/>
    <s v="89.41"/>
    <n v="60"/>
    <n v="8"/>
    <n v="1"/>
    <s v=""/>
    <x v="10"/>
    <x v="0"/>
    <x v="1"/>
  </r>
  <r>
    <n v="78022"/>
    <x v="0"/>
    <x v="0"/>
    <x v="15"/>
    <x v="1"/>
    <n v="706"/>
    <s v="RM ginocchio e/o gamba (incluso articolazione, parti molli distretto vascolare) - 88.94.1"/>
    <s v="Erogato"/>
    <d v="2018-01-30T00:00:00"/>
    <s v="APP"/>
    <s v="AUT"/>
    <d v="2018-02-07T00:00:00"/>
    <d v="2018-02-07T00:00:00"/>
    <d v="2018-01-30T00:00:00"/>
    <s v="DAY"/>
    <x v="0"/>
    <s v="NO"/>
    <s v="A.A.S. N. 5 - FRIULI OCCIDENTALE"/>
    <x v="0"/>
    <n v="57628207"/>
    <s v="86WQUDD9"/>
    <s v="060A01016227769"/>
    <x v="1"/>
    <n v="48758212"/>
    <s v=""/>
    <s v="L04"/>
    <s v="L04 Infortunio sul lavoro o malattia prof."/>
    <s v="Accesso SSR"/>
    <s v=""/>
    <s v="OCC"/>
    <s v="NO"/>
    <n v="169679094"/>
    <n v="183130374"/>
    <s v="728 AAS5 uo Farmacia VIDALE - Arzene"/>
    <n v="61"/>
    <n v="25"/>
    <s v="RMN Muscoloscheletrica"/>
    <s v="88.94.1"/>
    <n v="60"/>
    <n v="8"/>
    <n v="8"/>
    <s v=""/>
    <x v="32"/>
    <x v="0"/>
    <x v="1"/>
  </r>
  <r>
    <n v="78022"/>
    <x v="0"/>
    <x v="0"/>
    <x v="16"/>
    <x v="0"/>
    <n v="3001"/>
    <s v="Visita fisiatrica - 89.7B.2"/>
    <s v="Erogato"/>
    <d v="2018-01-31T00:00:00"/>
    <s v="APP"/>
    <s v="AUT"/>
    <d v="2018-02-09T00:00:00"/>
    <d v="2018-02-09T00:00:00"/>
    <d v="2018-01-31T00:00:00"/>
    <s v="UAS"/>
    <x v="0"/>
    <s v="NO"/>
    <s v="A.A.S. N. 5 - FRIULI OCCIDENTALE"/>
    <x v="0"/>
    <n v="57671402"/>
    <s v="NWXFNGRF"/>
    <s v="060A10042103243"/>
    <x v="20"/>
    <n v="48794717"/>
    <s v="preferisce pn"/>
    <s v=""/>
    <s v=""/>
    <s v="Accesso SSR"/>
    <s v=""/>
    <s v="OCC"/>
    <s v="NO"/>
    <n v="169800416"/>
    <n v="183260123"/>
    <s v="AAS5 uo Medicina Riabilitativa"/>
    <n v="65"/>
    <n v="11"/>
    <s v="Visita fisiatrica"/>
    <s v="89.7 - 8"/>
    <n v="30"/>
    <n v="9"/>
    <n v="9"/>
    <s v=""/>
    <x v="12"/>
    <x v="0"/>
    <x v="1"/>
  </r>
  <r>
    <n v="78022"/>
    <x v="0"/>
    <x v="0"/>
    <x v="24"/>
    <x v="3"/>
    <n v="946"/>
    <s v="TC torace con MdC (e/o: polmoni, aorta toracica, trachea, esofago, sterno, coste, mediastino) - 87.41.1"/>
    <s v="Erogato"/>
    <d v="2018-01-31T00:00:00"/>
    <s v="APP"/>
    <s v="AUT"/>
    <d v="2018-02-28T00:00:00"/>
    <d v="2018-02-02T00:00:00"/>
    <d v="2018-01-31T00:00:00"/>
    <s v="ALT"/>
    <x v="0"/>
    <s v="NO"/>
    <s v="A.A.S. N. 5 - FRIULI OCCIDENTALE"/>
    <x v="0"/>
    <n v="57658769"/>
    <s v="M1TPL7SC"/>
    <s v="060A01016162296"/>
    <x v="3"/>
    <n v="48783989"/>
    <s v=""/>
    <s v="E01"/>
    <s v="E01 Eta' &lt; 6 o &gt; 65 con limite reddito familiare"/>
    <s v="Accesso SSR"/>
    <s v=""/>
    <s v="OCC"/>
    <s v="NO"/>
    <n v="169771555"/>
    <n v="183228908"/>
    <s v="AAS5 uo Sportelli Cup H Spilimbergo"/>
    <n v="74"/>
    <n v="16"/>
    <s v="TC senza e con contrasto Torace"/>
    <s v="87.41.1"/>
    <n v="60"/>
    <n v="28"/>
    <n v="2"/>
    <s v=""/>
    <x v="29"/>
    <x v="1"/>
    <x v="1"/>
  </r>
  <r>
    <n v="78022"/>
    <x v="0"/>
    <x v="0"/>
    <x v="6"/>
    <x v="2"/>
    <n v="2985"/>
    <s v="Visita cardiologica - 89.7A.3"/>
    <s v="Erogato"/>
    <d v="2018-02-01T00:00:00"/>
    <s v="APP"/>
    <s v="AUT"/>
    <d v="2018-02-08T00:00:00"/>
    <d v="2018-02-07T00:00:00"/>
    <d v="2018-02-01T00:00:00"/>
    <s v="ALT"/>
    <x v="0"/>
    <s v="NO"/>
    <s v="A.A.S. N. 5 - FRIULI OCCIDENTALE"/>
    <x v="0"/>
    <n v="57696742"/>
    <s v="MGFEMB1H"/>
    <s v="060A01016216637"/>
    <x v="6"/>
    <n v="48816095"/>
    <s v=""/>
    <s v="E02"/>
    <s v="E02 Disoccupato con limite reddito familiare e familiari a carico"/>
    <s v="Accesso SSR"/>
    <s v=""/>
    <s v="OCC"/>
    <s v="NO"/>
    <n v="169881510"/>
    <n v="183346405"/>
    <s v="AAS5 uo Sportelli Cup H Pordenone"/>
    <n v="61"/>
    <n v="1"/>
    <s v="Visita cardiologica"/>
    <s v="89.7 - 8"/>
    <n v="30"/>
    <n v="7"/>
    <n v="6"/>
    <s v=""/>
    <x v="17"/>
    <x v="0"/>
    <x v="2"/>
  </r>
  <r>
    <n v="78022"/>
    <x v="0"/>
    <x v="0"/>
    <x v="3"/>
    <x v="0"/>
    <n v="3450"/>
    <s v="TC capo (e/o encefalo, cranio, sella turcica, orbite) - 87.03"/>
    <s v="Erogato"/>
    <d v="2018-01-30T00:00:00"/>
    <s v="APP"/>
    <s v="AUT"/>
    <d v="2018-02-01T00:00:00"/>
    <d v="2018-02-01T00:00:00"/>
    <d v="2018-01-30T00:00:00"/>
    <s v="ASS"/>
    <x v="0"/>
    <s v="NO"/>
    <s v="A.A.S. N. 5 - FRIULI OCCIDENTALE"/>
    <x v="0"/>
    <n v="57622364"/>
    <s v="RZ1TWE7Y"/>
    <s v="060A01016182006"/>
    <x v="1"/>
    <n v="48753391"/>
    <s v=""/>
    <s v="C03"/>
    <s v="C03 InvaliditÃ  civile superiore a due terzi"/>
    <s v="Accesso SSR"/>
    <s v=""/>
    <s v="OCC"/>
    <s v="NO"/>
    <n v="169666123"/>
    <n v="183116389"/>
    <s v="AAS5 uo Sportelli Cup H Pordenone"/>
    <n v="88"/>
    <n v="20"/>
    <s v="TC senza e con contrasto Capo"/>
    <s v="87.03"/>
    <n v="60"/>
    <n v="2"/>
    <n v="2"/>
    <s v=""/>
    <x v="24"/>
    <x v="0"/>
    <x v="1"/>
  </r>
  <r>
    <n v="78022"/>
    <x v="0"/>
    <x v="0"/>
    <x v="14"/>
    <x v="1"/>
    <n v="3029"/>
    <s v="Visita otorinolaringoiatrica - 89.7B.8"/>
    <s v="Erogato"/>
    <d v="2018-01-30T00:00:00"/>
    <s v="APP"/>
    <s v="AUT"/>
    <d v="2018-02-23T00:00:00"/>
    <d v="2018-02-23T00:00:00"/>
    <d v="2018-01-30T00:00:00"/>
    <s v="ASS"/>
    <x v="1"/>
    <s v="NO"/>
    <s v="A.A.S. N. 5 - FRIULI OCCIDENTALE"/>
    <x v="0"/>
    <n v="57641638"/>
    <s v="FJJJJHSR"/>
    <s v="060A10042697660"/>
    <x v="10"/>
    <n v="48769520"/>
    <s v=""/>
    <s v=""/>
    <s v=""/>
    <s v="Accesso SSR"/>
    <s v=""/>
    <s v="OCC"/>
    <s v="NO"/>
    <n v="169709359"/>
    <n v="183163286"/>
    <s v="FVG uo Call Center"/>
    <n v="55"/>
    <n v="8"/>
    <s v="Visita otorinolaringoiatrica"/>
    <s v="89.7 - 8"/>
    <n v="30"/>
    <n v="24"/>
    <n v="24"/>
    <s v=""/>
    <x v="11"/>
    <x v="0"/>
    <x v="1"/>
  </r>
  <r>
    <n v="78022"/>
    <x v="0"/>
    <x v="0"/>
    <x v="1"/>
    <x v="1"/>
    <n v="475"/>
    <s v="Esofagogastroduodenoscopia EGD - 45.13"/>
    <s v="Erogato"/>
    <d v="2018-01-30T00:00:00"/>
    <s v="APP"/>
    <s v="AUT"/>
    <d v="2018-02-15T00:00:00"/>
    <d v="2018-02-15T00:00:00"/>
    <d v="2018-01-30T00:00:00"/>
    <s v="ASS"/>
    <x v="1"/>
    <s v="NO"/>
    <s v="A.A.S. N. 5 - FRIULI OCCIDENTALE"/>
    <x v="0"/>
    <n v="57640222"/>
    <s v="8FX6VDSB"/>
    <s v="060A01016350148"/>
    <x v="6"/>
    <n v="48768337"/>
    <s v=""/>
    <s v=""/>
    <s v=""/>
    <s v="Accesso SSR"/>
    <s v=""/>
    <s v="OCC"/>
    <s v="NO"/>
    <n v="169706408"/>
    <n v="183160032"/>
    <s v="FVG uo Call Center"/>
    <n v="51"/>
    <n v="36"/>
    <s v="Esofagogastroduodenoscopia"/>
    <s v="45.13"/>
    <n v="60"/>
    <n v="16"/>
    <n v="16"/>
    <s v=""/>
    <x v="19"/>
    <x v="0"/>
    <x v="1"/>
  </r>
  <r>
    <n v="78022"/>
    <x v="0"/>
    <x v="0"/>
    <x v="31"/>
    <x v="9"/>
    <n v="3001"/>
    <s v="Visita fisiatrica - 89.7B.2"/>
    <s v="Erogato"/>
    <d v="2018-01-30T00:00:00"/>
    <s v="APP"/>
    <s v="AUT"/>
    <d v="2018-02-02T00:00:00"/>
    <d v="2018-02-02T00:00:00"/>
    <d v="2018-01-30T00:00:00"/>
    <s v="ASS"/>
    <x v="0"/>
    <s v="NO"/>
    <s v="A.A.S. N. 5 - FRIULI OCCIDENTALE"/>
    <x v="0"/>
    <n v="57641542"/>
    <s v="6G4EH6VV"/>
    <s v="060A10040486298"/>
    <x v="11"/>
    <n v="48769449"/>
    <s v=""/>
    <s v=""/>
    <s v=""/>
    <s v="Accesso SSR"/>
    <s v=""/>
    <s v="OCC"/>
    <s v="NO"/>
    <n v="169709137"/>
    <n v="183163054"/>
    <s v="AAS5 uo Sportelli Cup H Pordenone"/>
    <n v="54"/>
    <n v="11"/>
    <s v="Visita fisiatrica"/>
    <s v="89.7 - 8"/>
    <n v="30"/>
    <n v="3"/>
    <n v="3"/>
    <s v=""/>
    <x v="12"/>
    <x v="0"/>
    <x v="1"/>
  </r>
  <r>
    <n v="78022"/>
    <x v="0"/>
    <x v="0"/>
    <x v="2"/>
    <x v="0"/>
    <n v="3017"/>
    <s v="Visita neurologica - 89.13"/>
    <s v="Erogato"/>
    <d v="2018-02-01T00:00:00"/>
    <s v="APP"/>
    <s v="AUT"/>
    <d v="2018-02-06T00:00:00"/>
    <d v="2018-02-06T00:00:00"/>
    <d v="2018-02-01T00:00:00"/>
    <s v="UAS"/>
    <x v="1"/>
    <s v="NO"/>
    <s v="A.A.S. N. 5 - FRIULI OCCIDENTALE"/>
    <x v="0"/>
    <n v="57695076"/>
    <s v="LH6SM4DX"/>
    <s v="060170075144532"/>
    <x v="20"/>
    <n v="48814677"/>
    <s v=""/>
    <s v=""/>
    <s v=""/>
    <s v="Accesso SSR"/>
    <s v=""/>
    <s v="OCC"/>
    <s v="NO"/>
    <n v="169877491"/>
    <n v="183342114"/>
    <s v="FVG uo Call Center"/>
    <n v="62"/>
    <n v="4"/>
    <s v="Visita neurologica"/>
    <s v="89.13"/>
    <n v="30"/>
    <n v="5"/>
    <n v="5"/>
    <s v=""/>
    <x v="2"/>
    <x v="0"/>
    <x v="2"/>
  </r>
  <r>
    <n v="78022"/>
    <x v="0"/>
    <x v="0"/>
    <x v="10"/>
    <x v="0"/>
    <n v="3029"/>
    <s v="Visita otorinolaringoiatrica - 89.7B.8"/>
    <s v="Erogato"/>
    <d v="2018-01-30T00:00:00"/>
    <s v="APP"/>
    <s v="AUT"/>
    <d v="2018-02-05T00:00:00"/>
    <d v="2018-02-05T00:00:00"/>
    <d v="2018-01-30T00:00:00"/>
    <s v="DAY"/>
    <x v="0"/>
    <s v="NO"/>
    <s v="A.A.S. N. 5 - FRIULI OCCIDENTALE"/>
    <x v="0"/>
    <n v="57641349"/>
    <s v="LSIGRGCF"/>
    <s v="060A01016240808"/>
    <x v="20"/>
    <n v="48769267"/>
    <s v=""/>
    <s v=""/>
    <s v=""/>
    <s v="Accesso SSR"/>
    <s v=""/>
    <s v="OCC"/>
    <s v="NO"/>
    <n v="169708719"/>
    <n v="183162586"/>
    <s v="AAS5 uo Sportelli Cup Maniago"/>
    <n v="23"/>
    <n v="8"/>
    <s v="Visita otorinolaringoiatrica"/>
    <s v="89.7 - 8"/>
    <n v="30"/>
    <n v="6"/>
    <n v="6"/>
    <s v=""/>
    <x v="11"/>
    <x v="0"/>
    <x v="1"/>
  </r>
  <r>
    <n v="78022"/>
    <x v="0"/>
    <x v="0"/>
    <x v="6"/>
    <x v="2"/>
    <n v="412"/>
    <s v="Ecografia cardiaca, cuore a riposo (ecocardiografia) - 88.7211"/>
    <s v="Erogato"/>
    <d v="2018-01-31T00:00:00"/>
    <s v="APP"/>
    <s v="AUT"/>
    <d v="2018-02-09T00:00:00"/>
    <d v="2018-02-09T00:00:00"/>
    <d v="2018-01-31T00:00:00"/>
    <s v="ASS"/>
    <x v="0"/>
    <s v="NO"/>
    <s v="A.A.S. N. 5 - FRIULI OCCIDENTALE"/>
    <x v="0"/>
    <n v="57670661"/>
    <s v="M9MKWYCC"/>
    <s v="060A10025679246"/>
    <x v="3"/>
    <n v="48794139"/>
    <s v=""/>
    <s v="002A"/>
    <s v="002A-Malattie cardiache e del circolo polmonare"/>
    <s v="Accesso SSR"/>
    <s v=""/>
    <s v="OCC"/>
    <s v="NO"/>
    <n v="169798602"/>
    <n v="183258072"/>
    <s v="AAS5 uo Cardiologia Riabilitativa SA"/>
    <n v="76"/>
    <n v="28"/>
    <s v="Ecografia cardiaca a riposo, Ecografia cardiaca con prova fisica o farmacologica, Ecografia cardiaca con contrasto"/>
    <s v="88.7211"/>
    <n v="60"/>
    <n v="9"/>
    <n v="9"/>
    <s v=""/>
    <x v="7"/>
    <x v="0"/>
    <x v="1"/>
  </r>
  <r>
    <n v="78022"/>
    <x v="0"/>
    <x v="0"/>
    <x v="0"/>
    <x v="6"/>
    <n v="3039"/>
    <s v="Visita urologica - 89.7C.2"/>
    <s v="Erogato"/>
    <d v="2018-01-30T00:00:00"/>
    <s v="APP"/>
    <s v="AUT"/>
    <d v="2018-02-20T00:00:00"/>
    <d v="2018-02-20T00:00:00"/>
    <d v="2018-01-30T00:00:00"/>
    <s v="ASS"/>
    <x v="1"/>
    <s v="NO"/>
    <s v="A.A.S. N. 5 - FRIULI OCCIDENTALE"/>
    <x v="0"/>
    <n v="57641295"/>
    <s v="CABE1AJB"/>
    <s v="060A01016240747"/>
    <x v="0"/>
    <n v="48769216"/>
    <s v=""/>
    <s v=""/>
    <s v=""/>
    <s v="Accesso SSR"/>
    <s v=""/>
    <s v="OCC"/>
    <s v="NO"/>
    <n v="169708543"/>
    <n v="183162405"/>
    <s v="FVG uo Call Center"/>
    <n v="68"/>
    <n v="9"/>
    <s v="Visita urologica"/>
    <s v="89.7 - 8"/>
    <n v="30"/>
    <n v="21"/>
    <n v="21"/>
    <s v=""/>
    <x v="0"/>
    <x v="0"/>
    <x v="1"/>
  </r>
  <r>
    <n v="78022"/>
    <x v="0"/>
    <x v="0"/>
    <x v="23"/>
    <x v="0"/>
    <n v="387"/>
    <s v="Ecodoppler venosa arti inferiori a riposo - 88.7722"/>
    <s v="Erogato"/>
    <d v="2018-01-30T00:00:00"/>
    <s v="APP"/>
    <s v="AUT"/>
    <d v="2018-02-08T00:00:00"/>
    <d v="2018-02-06T00:00:00"/>
    <d v="2018-01-30T00:00:00"/>
    <s v="ALT"/>
    <x v="0"/>
    <s v="NO"/>
    <s v="A.A.S. N. 5 - FRIULI OCCIDENTALE"/>
    <x v="0"/>
    <n v="57622276"/>
    <s v="4RS9CN52"/>
    <s v="060170081674921"/>
    <x v="23"/>
    <n v="48753314"/>
    <s v=""/>
    <s v=""/>
    <s v=""/>
    <s v="Accesso SSR"/>
    <s v=""/>
    <s v="OCC"/>
    <s v="NO"/>
    <n v="169666014"/>
    <n v="183116265"/>
    <s v="AAS5 uo Medicina 2"/>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7"/>
    <s v=""/>
    <x v="25"/>
    <x v="0"/>
    <x v="1"/>
  </r>
  <r>
    <n v="78022"/>
    <x v="0"/>
    <x v="0"/>
    <x v="4"/>
    <x v="2"/>
    <n v="3265"/>
    <s v="Visita ginecologica - 89.26"/>
    <s v="Erogato"/>
    <d v="2018-01-30T00:00:00"/>
    <s v="APP"/>
    <s v="AUT"/>
    <d v="2018-02-06T00:00:00"/>
    <d v="2018-02-06T00:00:00"/>
    <d v="2018-01-30T00:00:00"/>
    <s v="UAS"/>
    <x v="0"/>
    <s v="NO"/>
    <s v="A.A.S. N. 5 - FRIULI OCCIDENTALE"/>
    <x v="0"/>
    <n v="57622298"/>
    <s v="KK731H6S"/>
    <s v="060A10042520487"/>
    <x v="11"/>
    <n v="48753334"/>
    <s v=""/>
    <s v=""/>
    <s v=""/>
    <s v="Accesso SSR"/>
    <s v=""/>
    <s v="OCC"/>
    <s v="NO"/>
    <n v="169665981"/>
    <n v="183116281"/>
    <s v="AAS5 uo Sportelli Cup H Sacile"/>
    <n v="37"/>
    <n v="7"/>
    <s v="Visita ginecologica"/>
    <s v="89.26"/>
    <n v="30"/>
    <n v="7"/>
    <n v="7"/>
    <s v=""/>
    <x v="5"/>
    <x v="0"/>
    <x v="1"/>
  </r>
  <r>
    <n v="78022"/>
    <x v="0"/>
    <x v="0"/>
    <x v="19"/>
    <x v="2"/>
    <n v="402"/>
    <s v="Ecografia addome superiore fegato vie biliari - 88.74.1"/>
    <s v="Erogato"/>
    <d v="2018-01-31T00:00:00"/>
    <s v="APP"/>
    <s v="AUT"/>
    <d v="2018-02-20T00:00:00"/>
    <d v="2018-02-20T00:00:00"/>
    <d v="2018-01-31T00:00:00"/>
    <s v="UDY"/>
    <x v="1"/>
    <s v="NO"/>
    <s v="A.A.S. N. 5 - FRIULI OCCIDENTALE"/>
    <x v="0"/>
    <n v="57670412"/>
    <s v="LB4Y8WEF"/>
    <s v="060A01016179671"/>
    <x v="10"/>
    <n v="48793931"/>
    <s v="rinuncia prime scelte"/>
    <s v="E01"/>
    <s v="E01 Eta' &lt; 6 o &gt; 65 con limite reddito familiare"/>
    <s v="Accesso SSR"/>
    <s v=""/>
    <s v="OCC"/>
    <s v="NO"/>
    <n v="169798041"/>
    <n v="183257456"/>
    <s v="AAS5 uo Sportelli Cup H Sacile"/>
    <n v="66"/>
    <n v="31"/>
    <s v="Ecografia Addome superiore, Ecografia Addome inferiore, Ecografia Addome completo"/>
    <s v="88.74.1"/>
    <n v="60"/>
    <n v="20"/>
    <n v="20"/>
    <s v=""/>
    <x v="3"/>
    <x v="0"/>
    <x v="1"/>
  </r>
  <r>
    <n v="78022"/>
    <x v="0"/>
    <x v="0"/>
    <x v="6"/>
    <x v="2"/>
    <n v="3294"/>
    <s v="Test cardiovascolare da sforzo con cicloergometro - 89.41"/>
    <s v="Erogato"/>
    <d v="2018-01-30T00:00:00"/>
    <s v="APP"/>
    <s v="AUT"/>
    <d v="2018-04-03T00:00:00"/>
    <d v="2018-04-03T00:00:00"/>
    <d v="2018-01-30T00:00:00"/>
    <s v="ASS"/>
    <x v="1"/>
    <s v="NO"/>
    <s v="A.A.S. N. 5 - FRIULI OCCIDENTALE"/>
    <x v="0"/>
    <n v="57634323"/>
    <s v="SB1BVZUM"/>
    <s v="060A10041866238"/>
    <x v="22"/>
    <n v="48763321"/>
    <s v=""/>
    <s v="E01"/>
    <s v="E01 Eta' &lt; 6 o &gt; 65 con limite reddito familiare"/>
    <s v="Accesso SSR"/>
    <s v=""/>
    <s v="OCC"/>
    <s v="NO"/>
    <n v="169692436"/>
    <n v="183144809"/>
    <s v="AAS5 uo Cardiologia Riabilitativa SA"/>
    <n v="71"/>
    <n v="39"/>
    <s v="Elettrocardiogramma da sforzo"/>
    <s v="89.41"/>
    <n v="60"/>
    <n v="63"/>
    <n v="63"/>
    <s v=""/>
    <x v="10"/>
    <x v="2"/>
    <x v="1"/>
  </r>
  <r>
    <n v="78022"/>
    <x v="0"/>
    <x v="0"/>
    <x v="7"/>
    <x v="1"/>
    <n v="2985"/>
    <s v="Visita cardiologica - 89.7A.3"/>
    <s v="Erogato"/>
    <d v="2018-02-01T00:00:00"/>
    <s v="APP"/>
    <s v="AUT"/>
    <d v="2018-02-07T00:00:00"/>
    <d v="2018-02-07T00:00:00"/>
    <d v="2018-02-01T00:00:00"/>
    <s v="DAY"/>
    <x v="0"/>
    <s v="NO"/>
    <s v="A.A.S. N. 5 - FRIULI OCCIDENTALE"/>
    <x v="0"/>
    <n v="57688126"/>
    <s v="BWHUITJ1"/>
    <s v="060170075218095"/>
    <x v="21"/>
    <n v="48808917"/>
    <s v=""/>
    <s v="046"/>
    <s v="046-Sclerosi multipla"/>
    <s v="Accesso SSR"/>
    <s v=""/>
    <s v="OCC"/>
    <s v="NO"/>
    <n v="169859352"/>
    <n v="183322732"/>
    <s v="FVG uo Call Center"/>
    <n v="46"/>
    <n v="1"/>
    <s v="Visita cardiologica"/>
    <s v="89.7 - 8"/>
    <n v="30"/>
    <n v="6"/>
    <n v="6"/>
    <s v=""/>
    <x v="17"/>
    <x v="0"/>
    <x v="2"/>
  </r>
  <r>
    <n v="78022"/>
    <x v="0"/>
    <x v="0"/>
    <x v="3"/>
    <x v="0"/>
    <n v="396"/>
    <s v="Ecografia addome inferiore (incluso: ureteri, vescica pelvi maschile o femminile) - 88.75.1"/>
    <s v="Erogato"/>
    <d v="2018-01-31T00:00:00"/>
    <s v="APP"/>
    <s v="AUT"/>
    <d v="2018-02-06T00:00:00"/>
    <d v="2018-02-06T00:00:00"/>
    <d v="2018-01-31T00:00:00"/>
    <s v="DAY"/>
    <x v="0"/>
    <s v="NO"/>
    <s v="A.A.S. N. 5 - FRIULI OCCIDENTALE"/>
    <x v="0"/>
    <n v="57670213"/>
    <s v="M1DFQP6Y"/>
    <s v="060170082250728"/>
    <x v="15"/>
    <n v="48793741"/>
    <s v=""/>
    <s v=""/>
    <s v=""/>
    <s v="Accesso SSR"/>
    <s v=""/>
    <s v="OCC"/>
    <s v="NO"/>
    <n v="169797429"/>
    <n v="183256805"/>
    <s v="AAS5 uo Sportelli Cup Maniago"/>
    <n v="55"/>
    <n v="31"/>
    <s v="Ecografia Addome superiore, Ecografia Addome inferiore, Ecografia Addome completo"/>
    <s v="88.75.1"/>
    <n v="60"/>
    <n v="6"/>
    <n v="6"/>
    <s v=""/>
    <x v="3"/>
    <x v="0"/>
    <x v="1"/>
  </r>
  <r>
    <n v="78022"/>
    <x v="0"/>
    <x v="0"/>
    <x v="3"/>
    <x v="0"/>
    <n v="405"/>
    <s v="Ecografia addome superiore reni surreni - 88.74.1"/>
    <s v="Erogato"/>
    <d v="2018-01-31T00:00:00"/>
    <s v="APP"/>
    <s v="AUT"/>
    <d v="2018-02-06T00:00:00"/>
    <d v="2018-02-06T00:00:00"/>
    <d v="2018-01-31T00:00:00"/>
    <s v="DAY"/>
    <x v="0"/>
    <s v="NO"/>
    <s v="A.A.S. N. 5 - FRIULI OCCIDENTALE"/>
    <x v="0"/>
    <n v="57670213"/>
    <s v="M1DFQP6Y"/>
    <s v="060170082250728"/>
    <x v="15"/>
    <n v="48793741"/>
    <s v=""/>
    <s v=""/>
    <s v=""/>
    <s v="Accesso SSR"/>
    <s v=""/>
    <s v="OCC"/>
    <s v="NO"/>
    <n v="169797428"/>
    <n v="183256804"/>
    <s v="AAS5 uo Sportelli Cup Maniago"/>
    <n v="55"/>
    <n v="31"/>
    <s v="Ecografia Addome superiore, Ecografia Addome inferiore, Ecografia Addome completo"/>
    <s v="88.74.1"/>
    <n v="60"/>
    <n v="6"/>
    <n v="6"/>
    <s v=""/>
    <x v="3"/>
    <x v="0"/>
    <x v="1"/>
  </r>
  <r>
    <n v="78022"/>
    <x v="0"/>
    <x v="0"/>
    <x v="3"/>
    <x v="0"/>
    <n v="702"/>
    <s v="RM cervello tronco encefalico con MdC (incluso relativo distretto vascolare) - 88.91.2"/>
    <s v="Erogato"/>
    <d v="2018-01-31T00:00:00"/>
    <s v="APP"/>
    <s v="AUT"/>
    <d v="2018-03-14T00:00:00"/>
    <d v="2018-03-14T00:00:00"/>
    <d v="2018-01-31T00:00:00"/>
    <s v="ASS"/>
    <x v="0"/>
    <s v="NO"/>
    <s v="A.A.S. N. 5 - FRIULI OCCIDENTALE"/>
    <x v="0"/>
    <n v="57670154"/>
    <s v="8668SNQQ"/>
    <s v="060A10041498715"/>
    <x v="17"/>
    <n v="48793726"/>
    <s v=""/>
    <s v="046"/>
    <s v="046-Sclerosi multipla"/>
    <s v="Accesso SSR"/>
    <s v=""/>
    <s v="OCC"/>
    <s v="NO"/>
    <n v="169797282"/>
    <n v="183256673"/>
    <s v="AAS5 uo Risonanza Magnetica"/>
    <n v="29"/>
    <n v="23"/>
    <s v="RMN Cervello e tronco encefalico"/>
    <s v="88.91.2"/>
    <n v="60"/>
    <n v="42"/>
    <n v="42"/>
    <s v=""/>
    <x v="35"/>
    <x v="2"/>
    <x v="1"/>
  </r>
  <r>
    <n v="78022"/>
    <x v="0"/>
    <x v="0"/>
    <x v="28"/>
    <x v="1"/>
    <n v="3265"/>
    <s v="Visita ginecologica - 89.26"/>
    <s v="Annullato"/>
    <d v="2018-01-30T00:00:00"/>
    <s v="APP"/>
    <s v="AUT"/>
    <d v="2018-02-05T00:00:00"/>
    <d v="2018-02-01T00:00:00"/>
    <d v="2018-01-30T00:00:00"/>
    <s v="ALT"/>
    <x v="0"/>
    <s v="SI"/>
    <s v="A.A.S. N. 5 - FRIULI OCCIDENTALE"/>
    <x v="0"/>
    <n v="57622296"/>
    <s v="7QTVUXX7"/>
    <s v="060A01016054913"/>
    <x v="14"/>
    <n v="48753332"/>
    <s v="rifiuta il primo posto disponibile,ha chiamato l ass.sociale di sesto al reghena"/>
    <s v="E01"/>
    <s v="E01 Eta' &lt; 6 o &gt; 65 con limite reddito familiare"/>
    <s v="Accesso SSR"/>
    <n v="57654749"/>
    <s v="OCC"/>
    <s v="NO"/>
    <n v="169665978"/>
    <n v="183116277"/>
    <s v="AAS5 uo Ostetricia_Ginecologia SV"/>
    <n v="77"/>
    <n v="7"/>
    <s v="Visita ginecologica"/>
    <s v="89.26"/>
    <n v="30"/>
    <n v="6"/>
    <n v="2"/>
    <s v=""/>
    <x v="5"/>
    <x v="0"/>
    <x v="1"/>
  </r>
  <r>
    <n v="78022"/>
    <x v="0"/>
    <x v="0"/>
    <x v="24"/>
    <x v="3"/>
    <n v="946"/>
    <s v="TC torace con MdC (e/o: polmoni, aorta toracica, trachea, esofago, sterno, coste, mediastino) - 87.41.1"/>
    <s v="Erogato"/>
    <d v="2018-01-31T00:00:00"/>
    <s v="APP"/>
    <s v="AUT"/>
    <d v="2018-02-12T00:00:00"/>
    <d v="2018-02-01T00:00:00"/>
    <d v="2018-01-31T00:00:00"/>
    <s v="ALT"/>
    <x v="0"/>
    <s v="NO"/>
    <s v="A.A.S. N. 5 - FRIULI OCCIDENTALE"/>
    <x v="0"/>
    <n v="57670025"/>
    <s v="VHV77W7E"/>
    <s v="060A10042520950"/>
    <x v="8"/>
    <n v="48793602"/>
    <s v=""/>
    <s v="048"/>
    <s v="048-Patologie neoplastiche maligne"/>
    <s v="Accesso SSR"/>
    <s v=""/>
    <s v="OCC"/>
    <s v="NO"/>
    <n v="169796917"/>
    <n v="183256278"/>
    <s v="AAS5 uo Sportelli Cup H Pordenone"/>
    <n v="74"/>
    <n v="16"/>
    <s v="TC senza e con contrasto Torace"/>
    <s v="87.41.1"/>
    <n v="60"/>
    <n v="12"/>
    <n v="1"/>
    <s v=""/>
    <x v="29"/>
    <x v="1"/>
    <x v="1"/>
  </r>
  <r>
    <n v="78022"/>
    <x v="0"/>
    <x v="0"/>
    <x v="24"/>
    <x v="3"/>
    <n v="914"/>
    <s v="TC addome completo con MdC - 88.01.6"/>
    <s v="Erogato"/>
    <d v="2018-01-31T00:00:00"/>
    <s v="APP"/>
    <s v="AUT"/>
    <d v="2018-02-12T00:00:00"/>
    <d v="2018-02-01T00:00:00"/>
    <d v="2018-01-31T00:00:00"/>
    <s v="ALT"/>
    <x v="0"/>
    <s v="NO"/>
    <s v="A.A.S. N. 5 - FRIULI OCCIDENTALE"/>
    <x v="0"/>
    <n v="57670025"/>
    <s v="VHV77W7E"/>
    <s v="060A10042520950"/>
    <x v="8"/>
    <n v="48793602"/>
    <s v=""/>
    <s v="048"/>
    <s v="048-Patologie neoplastiche maligne"/>
    <s v="Accesso SSR"/>
    <s v=""/>
    <s v="OCC"/>
    <s v="NO"/>
    <n v="169796916"/>
    <n v="183256277"/>
    <s v="AAS5 uo Sportelli Cup H Pordenone"/>
    <n v="74"/>
    <n v="19"/>
    <s v="TC senza e con contrasto Addome completo"/>
    <s v="88.01.6"/>
    <n v="60"/>
    <n v="12"/>
    <n v="1"/>
    <s v=""/>
    <x v="14"/>
    <x v="1"/>
    <x v="1"/>
  </r>
  <r>
    <n v="78022"/>
    <x v="0"/>
    <x v="0"/>
    <x v="3"/>
    <x v="0"/>
    <n v="707"/>
    <s v="RM gomito e/o avambraccio (incluso articolazione, parti molli distretto vascolare) - 88.94.1"/>
    <s v="Erogato"/>
    <d v="2018-01-31T00:00:00"/>
    <s v="APP"/>
    <s v="AUT"/>
    <d v="2018-02-12T00:00:00"/>
    <d v="2018-02-08T00:00:00"/>
    <d v="2018-01-31T00:00:00"/>
    <s v="ALT"/>
    <x v="0"/>
    <s v="NO"/>
    <s v="A.A.S. N. 5 - FRIULI OCCIDENTALE"/>
    <x v="0"/>
    <n v="57669994"/>
    <s v="IRUFWX9T"/>
    <s v="060A01016315495"/>
    <x v="23"/>
    <n v="48793575"/>
    <s v=""/>
    <s v=""/>
    <s v=""/>
    <s v="Accesso SSR"/>
    <s v=""/>
    <s v="OCC"/>
    <s v="NO"/>
    <n v="169796782"/>
    <n v="183256138"/>
    <s v="FVG uo Call Center"/>
    <n v="51"/>
    <n v="25"/>
    <s v="RMN Muscoloscheletrica"/>
    <s v="88.94.1"/>
    <n v="60"/>
    <n v="12"/>
    <n v="8"/>
    <s v=""/>
    <x v="32"/>
    <x v="1"/>
    <x v="1"/>
  </r>
  <r>
    <n v="78022"/>
    <x v="0"/>
    <x v="0"/>
    <x v="3"/>
    <x v="0"/>
    <n v="395"/>
    <s v="Ecografia addome completo - 88.76.1"/>
    <s v="Annullato"/>
    <d v="2018-01-30T00:00:00"/>
    <s v="APP"/>
    <s v="AUT"/>
    <d v="2018-02-08T00:00:00"/>
    <d v="2018-02-08T00:00:00"/>
    <d v="2018-01-30T00:00:00"/>
    <s v="UAS"/>
    <x v="1"/>
    <s v="SI"/>
    <s v="A.A.S. N. 5 - FRIULI OCCIDENTALE"/>
    <x v="0"/>
    <n v="57635356"/>
    <s v="R9Y2KG4B"/>
    <s v="060A10041645055"/>
    <x v="11"/>
    <n v="48764227"/>
    <s v=""/>
    <s v=""/>
    <s v=""/>
    <s v="Accesso SSR"/>
    <n v="57732124"/>
    <s v="OCC"/>
    <s v="NO"/>
    <n v="169694704"/>
    <n v="183147301"/>
    <s v="AAS5 uo Sportelli Cup H Pordenone"/>
    <n v="52"/>
    <n v="31"/>
    <s v="Ecografia Addome superiore, Ecografia Addome inferiore, Ecografia Addome completo"/>
    <s v="88.76.1"/>
    <n v="60"/>
    <n v="9"/>
    <n v="9"/>
    <s v=""/>
    <x v="3"/>
    <x v="0"/>
    <x v="1"/>
  </r>
  <r>
    <n v="78022"/>
    <x v="0"/>
    <x v="0"/>
    <x v="9"/>
    <x v="0"/>
    <n v="3292"/>
    <s v="Holter, elettrocardiogramma dinamico - 89.50"/>
    <s v="Erogato"/>
    <d v="2018-01-30T00:00:00"/>
    <s v="APP"/>
    <s v="AUT"/>
    <d v="2018-01-31T00:00:00"/>
    <d v="2018-01-31T00:00:00"/>
    <d v="2018-01-30T00:00:00"/>
    <s v="ASS"/>
    <x v="0"/>
    <s v="NO"/>
    <s v="A.A.S. N. 5 - FRIULI OCCIDENTALE"/>
    <x v="0"/>
    <n v="57620457"/>
    <s v="YJURZFJH"/>
    <s v="060A10039603193"/>
    <x v="10"/>
    <n v="48751822"/>
    <s v=""/>
    <s v=""/>
    <s v=""/>
    <s v="Accesso SSR"/>
    <s v=""/>
    <s v="OCC"/>
    <s v="NO"/>
    <n v="169660870"/>
    <n v="183110826"/>
    <s v="AAS5 uo Cardiologia."/>
    <n v="43"/>
    <n v="38"/>
    <s v="Elettrocardiogramma dinamico (Holter)"/>
    <s v="89.50"/>
    <n v="60"/>
    <n v="1"/>
    <n v="1"/>
    <s v=""/>
    <x v="15"/>
    <x v="0"/>
    <x v="1"/>
  </r>
  <r>
    <n v="78022"/>
    <x v="0"/>
    <x v="0"/>
    <x v="15"/>
    <x v="1"/>
    <n v="718"/>
    <s v="RM rachide lombosacrale - 88.93"/>
    <s v="Annullato"/>
    <d v="2018-01-31T00:00:00"/>
    <s v="APP"/>
    <s v="AUT"/>
    <d v="2018-03-06T00:00:00"/>
    <d v="2018-03-06T00:00:00"/>
    <d v="2018-01-31T00:00:00"/>
    <s v="UAS"/>
    <x v="1"/>
    <s v="SI"/>
    <s v="A.A.S. N. 5 - FRIULI OCCIDENTALE"/>
    <x v="0"/>
    <n v="57657008"/>
    <s v="9XT9SM3P"/>
    <s v="060A01016025158"/>
    <x v="11"/>
    <n v="48782538"/>
    <s v=""/>
    <s v=""/>
    <s v=""/>
    <s v="Accesso SSR"/>
    <s v=""/>
    <s v="OCC"/>
    <s v="NO"/>
    <n v="169767195"/>
    <n v="183224230"/>
    <s v="FVG uo Call Center"/>
    <n v="44"/>
    <n v="26"/>
    <s v="RMN Colonna vertebrale"/>
    <s v="88.93"/>
    <n v="60"/>
    <n v="34"/>
    <n v="34"/>
    <s v=""/>
    <x v="18"/>
    <x v="0"/>
    <x v="1"/>
  </r>
  <r>
    <n v="78022"/>
    <x v="0"/>
    <x v="0"/>
    <x v="27"/>
    <x v="1"/>
    <n v="3001"/>
    <s v="Visita fisiatrica - 89.7B.2"/>
    <s v="Erogato"/>
    <d v="2018-01-30T00:00:00"/>
    <s v="APP"/>
    <s v="AUT"/>
    <d v="2018-02-07T00:00:00"/>
    <d v="2018-02-07T00:00:00"/>
    <d v="2018-01-30T00:00:00"/>
    <s v="UAS"/>
    <x v="0"/>
    <s v="NO"/>
    <s v="A.A.S. N. 5 - FRIULI OCCIDENTALE"/>
    <x v="0"/>
    <n v="57630597"/>
    <s v="QWS1ZAM1"/>
    <s v="060A10041056777"/>
    <x v="20"/>
    <n v="48760165"/>
    <s v=""/>
    <s v="E01"/>
    <s v="E01 Eta' &lt; 6 o &gt; 65 con limite reddito familiare"/>
    <s v="Accesso SSR"/>
    <s v=""/>
    <s v="OCC"/>
    <s v="NO"/>
    <n v="169684325"/>
    <n v="183136040"/>
    <s v="AAS5 uo Sportelli Cup H San Vito"/>
    <n v="84"/>
    <n v="11"/>
    <s v="Visita fisiatrica"/>
    <s v="89.7 - 8"/>
    <n v="30"/>
    <n v="8"/>
    <n v="8"/>
    <s v=""/>
    <x v="12"/>
    <x v="0"/>
    <x v="1"/>
  </r>
  <r>
    <n v="78022"/>
    <x v="0"/>
    <x v="0"/>
    <x v="15"/>
    <x v="1"/>
    <n v="440"/>
    <s v="Ecografia tiroide, paratiroide - 88.71.4"/>
    <s v="Erogato"/>
    <d v="2018-01-30T00:00:00"/>
    <s v="APP"/>
    <s v="AUT"/>
    <d v="2018-02-09T00:00:00"/>
    <d v="2018-02-09T00:00:00"/>
    <d v="2018-01-30T00:00:00"/>
    <s v="UAS"/>
    <x v="0"/>
    <s v="NO"/>
    <s v="A.A.S. N. 5 - FRIULI OCCIDENTALE"/>
    <x v="0"/>
    <n v="57640893"/>
    <s v="JZDSVCYM"/>
    <s v="060A10042640260"/>
    <x v="23"/>
    <n v="48768888"/>
    <s v="scelta altra sede"/>
    <s v="E01"/>
    <s v="E01 Eta' &lt; 6 o &gt; 65 con limite reddito familiare"/>
    <s v="Accesso SSR"/>
    <s v=""/>
    <s v="OCC"/>
    <s v="NO"/>
    <n v="169707699"/>
    <n v="183161466"/>
    <s v="AAS5 uo Sportelli Cup H San Vito"/>
    <n v="84"/>
    <n v="27"/>
    <s v="Ecografia Capo e collo"/>
    <s v="88.71.4"/>
    <n v="60"/>
    <n v="10"/>
    <n v="10"/>
    <s v=""/>
    <x v="21"/>
    <x v="0"/>
    <x v="1"/>
  </r>
  <r>
    <n v="78022"/>
    <x v="0"/>
    <x v="0"/>
    <x v="6"/>
    <x v="2"/>
    <n v="3292"/>
    <s v="Holter, elettrocardiogramma dinamico - 89.50"/>
    <s v="Erogato"/>
    <d v="2018-02-01T00:00:00"/>
    <s v="APP"/>
    <s v="AUT"/>
    <d v="2018-03-16T00:00:00"/>
    <d v="2018-03-16T00:00:00"/>
    <d v="2018-02-01T00:00:00"/>
    <s v="ASS"/>
    <x v="1"/>
    <s v="NO"/>
    <s v="A.A.S. N. 5 - FRIULI OCCIDENTALE"/>
    <x v="0"/>
    <n v="57696762"/>
    <s v="RN1MLIC3"/>
    <s v="060A01016229807"/>
    <x v="21"/>
    <n v="48816114"/>
    <s v=""/>
    <s v="E01"/>
    <s v="E01 Eta' &lt; 6 o &gt; 65 con limite reddito familiare"/>
    <s v="Accesso SSR"/>
    <s v=""/>
    <s v="OCC"/>
    <s v="NO"/>
    <n v="169881541"/>
    <n v="183346449"/>
    <s v="AAS5 uo Cardiologia Riabilitativa SA"/>
    <n v="69"/>
    <n v="38"/>
    <s v="Elettrocardiogramma dinamico (Holter)"/>
    <s v="89.50"/>
    <n v="60"/>
    <n v="43"/>
    <n v="43"/>
    <s v=""/>
    <x v="15"/>
    <x v="0"/>
    <x v="2"/>
  </r>
  <r>
    <n v="78022"/>
    <x v="0"/>
    <x v="0"/>
    <x v="21"/>
    <x v="0"/>
    <n v="384"/>
    <s v="Ecodoppler tronchi sovraortici TSA a riposo - 88.73.5"/>
    <s v="Erogato"/>
    <d v="2018-02-01T00:00:00"/>
    <s v="APP"/>
    <s v="AUT"/>
    <d v="2018-02-09T00:00:00"/>
    <d v="2018-02-09T00:00:00"/>
    <d v="2018-02-01T00:00:00"/>
    <s v="UAS"/>
    <x v="0"/>
    <s v="NO"/>
    <s v="A.A.S. N. 5 - FRIULI OCCIDENTALE"/>
    <x v="0"/>
    <n v="57710936"/>
    <s v="4ZWZNMCT"/>
    <s v="060170073444948"/>
    <x v="19"/>
    <n v="48828061"/>
    <s v=""/>
    <s v="E01"/>
    <s v="E01 Eta' &lt; 6 o &gt; 65 con limite reddito familiare"/>
    <s v="Accesso SSR"/>
    <s v=""/>
    <s v="OCC"/>
    <s v="NO"/>
    <n v="169914134"/>
    <n v="183381863"/>
    <s v="724 AAS5 uo Farmacia COMUNALE - Maniago"/>
    <n v="80"/>
    <n v="29"/>
    <s v="Ecocolordoppler dei tronchi sovra aortici"/>
    <s v="88.73.5"/>
    <n v="60"/>
    <n v="8"/>
    <n v="8"/>
    <s v=""/>
    <x v="22"/>
    <x v="0"/>
    <x v="2"/>
  </r>
  <r>
    <n v="78022"/>
    <x v="0"/>
    <x v="0"/>
    <x v="3"/>
    <x v="0"/>
    <n v="913"/>
    <s v="TC addome completo - 88.01.5"/>
    <s v="Erogato"/>
    <d v="2018-01-31T00:00:00"/>
    <s v="APP"/>
    <s v="AUT"/>
    <d v="2018-02-02T00:00:00"/>
    <d v="2018-02-02T00:00:00"/>
    <d v="2018-01-31T00:00:00"/>
    <s v="UAS"/>
    <x v="0"/>
    <s v="NO"/>
    <s v="A.A.S. N. 5 - FRIULI OCCIDENTALE"/>
    <x v="0"/>
    <n v="57669485"/>
    <s v="ND3JEG44"/>
    <s v="060A10042343556"/>
    <x v="17"/>
    <n v="48793162"/>
    <s v=""/>
    <s v=""/>
    <s v=""/>
    <s v="Accesso SSR"/>
    <s v=""/>
    <s v="OCC"/>
    <s v="NO"/>
    <n v="169795442"/>
    <n v="183254671"/>
    <s v="AAS5 uo Sportelli Cup H San Vito"/>
    <n v="36"/>
    <n v="19"/>
    <s v="TC senza e con contrasto Addome completo"/>
    <s v="88.01.5"/>
    <n v="60"/>
    <n v="2"/>
    <n v="2"/>
    <s v=""/>
    <x v="14"/>
    <x v="0"/>
    <x v="1"/>
  </r>
  <r>
    <n v="78022"/>
    <x v="0"/>
    <x v="0"/>
    <x v="11"/>
    <x v="3"/>
    <n v="3001"/>
    <s v="Visita fisiatrica - 89.7B.2"/>
    <s v="Erogato"/>
    <d v="2018-01-30T00:00:00"/>
    <s v="APP"/>
    <s v="AUT"/>
    <d v="2018-03-29T00:00:00"/>
    <d v="2018-03-29T00:00:00"/>
    <d v="2018-01-30T00:00:00"/>
    <s v="ASS"/>
    <x v="1"/>
    <s v="NO"/>
    <s v="A.A.S. N. 5 - FRIULI OCCIDENTALE"/>
    <x v="0"/>
    <n v="57640836"/>
    <s v="FU6F1YUH"/>
    <s v="060A01016181916"/>
    <x v="9"/>
    <n v="48768816"/>
    <s v=""/>
    <s v=""/>
    <s v=""/>
    <s v="Accesso SSR"/>
    <s v=""/>
    <s v="OCC"/>
    <s v="NO"/>
    <n v="169707539"/>
    <n v="183161304"/>
    <s v="AAS5 uo Sportelli Cup Maniago"/>
    <n v="63"/>
    <n v="11"/>
    <s v="Visita fisiatrica"/>
    <s v="89.7 - 8"/>
    <n v="30"/>
    <n v="58"/>
    <n v="58"/>
    <s v=""/>
    <x v="12"/>
    <x v="2"/>
    <x v="1"/>
  </r>
  <r>
    <n v="78022"/>
    <x v="0"/>
    <x v="0"/>
    <x v="20"/>
    <x v="2"/>
    <n v="3026"/>
    <s v="Visita ortopedica - 89.7B.7"/>
    <s v="Erogato"/>
    <d v="2018-01-31T00:00:00"/>
    <s v="APP"/>
    <s v="AUT"/>
    <d v="2018-02-14T00:00:00"/>
    <d v="2018-02-14T00:00:00"/>
    <d v="2018-01-31T00:00:00"/>
    <s v="ASS"/>
    <x v="1"/>
    <s v="NO"/>
    <s v="A.A.S. N. 5 - FRIULI OCCIDENTALE"/>
    <x v="0"/>
    <n v="57660703"/>
    <s v="FWD8LW79"/>
    <s v="060A01015900641"/>
    <x v="5"/>
    <n v="48785608"/>
    <s v=""/>
    <s v=""/>
    <s v=""/>
    <s v="Accesso SSR"/>
    <s v=""/>
    <s v="OCC"/>
    <s v="NO"/>
    <n v="169775723"/>
    <n v="183233492"/>
    <s v="FVG uo Call Center"/>
    <n v="51"/>
    <n v="6"/>
    <s v="Visita ortopedica"/>
    <s v="89.7 - 8"/>
    <n v="30"/>
    <n v="14"/>
    <n v="14"/>
    <s v=""/>
    <x v="16"/>
    <x v="0"/>
    <x v="1"/>
  </r>
  <r>
    <n v="78022"/>
    <x v="0"/>
    <x v="0"/>
    <x v="31"/>
    <x v="9"/>
    <n v="3001"/>
    <s v="Visita fisiatrica - 89.7B.2"/>
    <s v="Erogato"/>
    <d v="2018-02-01T00:00:00"/>
    <s v="APP"/>
    <s v="AUT"/>
    <d v="2018-02-05T00:00:00"/>
    <d v="2018-02-05T00:00:00"/>
    <d v="2018-02-01T00:00:00"/>
    <s v="ASS"/>
    <x v="0"/>
    <s v="NO"/>
    <s v="A.A.S. N. 5 - FRIULI OCCIDENTALE"/>
    <x v="0"/>
    <n v="57705547"/>
    <s v="XVS161M4"/>
    <s v="060A10041189385"/>
    <x v="9"/>
    <n v="48823654"/>
    <s v=""/>
    <s v="E01"/>
    <s v="E01 Eta' &lt; 6 o &gt; 65 con limite reddito familiare"/>
    <s v="Accesso SSR"/>
    <s v=""/>
    <s v="OCC"/>
    <s v="NO"/>
    <n v="169901469"/>
    <n v="183367978"/>
    <s v="AAS5 uo Sportelli Cup H Pordenone"/>
    <n v="71"/>
    <n v="11"/>
    <s v="Visita fisiatrica"/>
    <s v="89.7 - 8"/>
    <n v="30"/>
    <n v="4"/>
    <n v="4"/>
    <s v=""/>
    <x v="12"/>
    <x v="0"/>
    <x v="2"/>
  </r>
  <r>
    <n v="78022"/>
    <x v="0"/>
    <x v="0"/>
    <x v="24"/>
    <x v="3"/>
    <n v="424"/>
    <s v="Ecografia mammella monolaterale - 88.73.2"/>
    <s v="Erogato"/>
    <d v="2018-01-31T00:00:00"/>
    <s v="APP"/>
    <s v="AUT"/>
    <d v="2018-02-16T00:00:00"/>
    <d v="2018-02-16T00:00:00"/>
    <d v="2018-01-31T00:00:00"/>
    <s v="UAS"/>
    <x v="1"/>
    <s v="NO"/>
    <s v="A.A.S. N. 5 - FRIULI OCCIDENTALE"/>
    <x v="0"/>
    <n v="57658778"/>
    <s v="U6UTZMNT"/>
    <s v="060A10042608931"/>
    <x v="22"/>
    <n v="48783997"/>
    <s v=""/>
    <s v="048"/>
    <s v="048-Patologie neoplastiche maligne"/>
    <s v="Accesso SSR"/>
    <s v=""/>
    <s v="OCC"/>
    <s v="NO"/>
    <n v="169771585"/>
    <n v="183228939"/>
    <s v="AAS5 uo Sportelli Cup H Spilimbergo"/>
    <n v="35"/>
    <n v="32"/>
    <s v="Ecografia Mammella"/>
    <s v="88.73.2"/>
    <n v="60"/>
    <n v="16"/>
    <n v="16"/>
    <s v=""/>
    <x v="36"/>
    <x v="0"/>
    <x v="1"/>
  </r>
  <r>
    <n v="78022"/>
    <x v="0"/>
    <x v="0"/>
    <x v="5"/>
    <x v="0"/>
    <n v="2992"/>
    <s v="Visita dermatologica - 89.7A.7"/>
    <s v="Erogato"/>
    <d v="2018-01-31T00:00:00"/>
    <s v="APP"/>
    <s v="AUT"/>
    <d v="2018-02-02T00:00:00"/>
    <d v="2018-02-02T00:00:00"/>
    <d v="2018-01-31T00:00:00"/>
    <s v="ASS"/>
    <x v="1"/>
    <s v="NO"/>
    <s v="A.A.S. N. 5 - FRIULI OCCIDENTALE"/>
    <x v="0"/>
    <n v="57669314"/>
    <s v="WSZRW6A6"/>
    <s v="060A01016220907"/>
    <x v="2"/>
    <n v="48793000"/>
    <s v=""/>
    <s v="E01"/>
    <s v="E01 Eta' &lt; 6 o &gt; 65 con limite reddito familiare"/>
    <s v="Accesso SSR"/>
    <s v=""/>
    <s v="OCC"/>
    <s v="NO"/>
    <n v="169794984"/>
    <n v="183254197"/>
    <s v="AAS5 uo Dermatologia"/>
    <n v="72"/>
    <n v="10"/>
    <s v="Visita dermatologica"/>
    <s v="89.7 - 8"/>
    <n v="30"/>
    <n v="2"/>
    <n v="2"/>
    <s v=""/>
    <x v="6"/>
    <x v="0"/>
    <x v="1"/>
  </r>
  <r>
    <n v="78022"/>
    <x v="0"/>
    <x v="0"/>
    <x v="7"/>
    <x v="1"/>
    <n v="2985"/>
    <s v="Visita cardiologica - 89.7A.3"/>
    <s v="Erogato"/>
    <d v="2018-01-31T00:00:00"/>
    <s v="APP"/>
    <s v="AUT"/>
    <d v="2018-03-01T00:00:00"/>
    <d v="2018-02-09T00:00:00"/>
    <d v="2018-01-31T00:00:00"/>
    <s v="ALT"/>
    <x v="1"/>
    <s v="NO"/>
    <s v="A.A.S. N. 5 - FRIULI OCCIDENTALE"/>
    <x v="0"/>
    <n v="57669222"/>
    <s v="XPYACTSM"/>
    <s v="060160108557763"/>
    <x v="10"/>
    <n v="48792924"/>
    <s v="fa maier supervisione pavan va in amb sc???"/>
    <s v="002A"/>
    <s v="002A-Malattie cardiache e del circolo polmonare"/>
    <s v="Accesso SSR"/>
    <s v=""/>
    <s v="OCC"/>
    <s v="NO"/>
    <n v="169794752"/>
    <n v="183253930"/>
    <s v="AAS5 uo Cardiologia SV"/>
    <n v="78"/>
    <n v="1"/>
    <s v="Visita cardiologica"/>
    <s v="89.7 - 8"/>
    <n v="30"/>
    <n v="29"/>
    <n v="9"/>
    <s v=""/>
    <x v="17"/>
    <x v="0"/>
    <x v="1"/>
  </r>
  <r>
    <n v="78022"/>
    <x v="0"/>
    <x v="0"/>
    <x v="7"/>
    <x v="1"/>
    <n v="3264"/>
    <s v="Elettrocardiogramma (ECG) - 89.52"/>
    <s v="Erogato"/>
    <d v="2018-01-31T00:00:00"/>
    <s v="APP"/>
    <s v="AUT"/>
    <d v="2018-03-01T00:00:00"/>
    <d v="2018-02-09T00:00:00"/>
    <d v="2018-01-31T00:00:00"/>
    <s v="ALT"/>
    <x v="1"/>
    <s v="NO"/>
    <s v="A.A.S. N. 5 - FRIULI OCCIDENTALE"/>
    <x v="0"/>
    <n v="57669222"/>
    <s v="XPYACTSM"/>
    <s v="060160108557763"/>
    <x v="10"/>
    <n v="48792924"/>
    <s v="fa maier supervisione pavan va in amb sc???"/>
    <s v="002A"/>
    <s v="002A-Malattie cardiache e del circolo polmonare"/>
    <s v="Accesso SSR"/>
    <s v=""/>
    <s v="OCC"/>
    <s v="NO"/>
    <n v="169794751"/>
    <n v="183253929"/>
    <s v="AAS5 uo Cardiologia SV"/>
    <n v="78"/>
    <n v="37"/>
    <s v="Elettrocardiogramma"/>
    <s v="89.52"/>
    <n v="60"/>
    <n v="29"/>
    <n v="9"/>
    <s v=""/>
    <x v="8"/>
    <x v="0"/>
    <x v="1"/>
  </r>
  <r>
    <n v="78022"/>
    <x v="0"/>
    <x v="0"/>
    <x v="0"/>
    <x v="1"/>
    <n v="3039"/>
    <s v="Visita urologica - 89.7C.2"/>
    <s v="Erogato"/>
    <d v="2018-01-31T00:00:00"/>
    <s v="APP"/>
    <s v="AUT"/>
    <d v="2018-02-15T00:00:00"/>
    <d v="2018-02-08T00:00:00"/>
    <d v="2018-01-31T00:00:00"/>
    <s v="ALT"/>
    <x v="0"/>
    <s v="NO"/>
    <s v="A.A.S. N. 5 - FRIULI OCCIDENTALE"/>
    <x v="0"/>
    <n v="57669160"/>
    <s v="7ILV4MS8"/>
    <s v="060A01016351252"/>
    <x v="11"/>
    <n v="48792893"/>
    <s v="vuole prenotare il primo appuntamento disponibile a san vito sucessivo alla data del 12 febb (giorno in cui farÃ  ecorgafia)"/>
    <s v="E01"/>
    <s v="E01 Eta' &lt; 6 o &gt; 65 con limite reddito familiare"/>
    <s v="Accesso SSR"/>
    <s v=""/>
    <s v="OCC"/>
    <s v="NO"/>
    <n v="169794644"/>
    <n v="183253844"/>
    <s v="AAS5 uo Sportelli Cup H San Vito"/>
    <n v="81"/>
    <n v="9"/>
    <s v="Visita urologica"/>
    <s v="89.7 - 8"/>
    <n v="30"/>
    <n v="15"/>
    <n v="8"/>
    <s v=""/>
    <x v="0"/>
    <x v="1"/>
    <x v="1"/>
  </r>
  <r>
    <n v="78022"/>
    <x v="0"/>
    <x v="0"/>
    <x v="9"/>
    <x v="0"/>
    <n v="3264"/>
    <s v="Elettrocardiogramma (ECG) - 89.52"/>
    <s v="Erogato"/>
    <d v="2018-01-30T00:00:00"/>
    <s v="APP"/>
    <s v="AUT"/>
    <d v="2018-03-09T00:00:00"/>
    <d v="2018-03-09T00:00:00"/>
    <d v="2018-01-30T00:00:00"/>
    <s v="UAS"/>
    <x v="1"/>
    <s v="NO"/>
    <s v="A.A.S. N. 5 - FRIULI OCCIDENTALE"/>
    <x v="0"/>
    <n v="57627792"/>
    <s v="LCUML3XR"/>
    <s v="060A01016244706"/>
    <x v="23"/>
    <n v="48757835"/>
    <s v=""/>
    <s v="E01"/>
    <s v="E01 Eta' &lt; 6 o &gt; 65 con limite reddito familiare"/>
    <s v="Accesso SSR"/>
    <s v=""/>
    <s v="OCC"/>
    <s v="NO"/>
    <n v="169678123"/>
    <n v="183129319"/>
    <s v="AAS5 uo Sportelli Cup H Pordenone"/>
    <n v="87"/>
    <n v="37"/>
    <s v="Elettrocardiogramma"/>
    <s v="89.52"/>
    <n v="60"/>
    <n v="38"/>
    <n v="38"/>
    <s v=""/>
    <x v="8"/>
    <x v="0"/>
    <x v="1"/>
  </r>
  <r>
    <n v="78022"/>
    <x v="0"/>
    <x v="0"/>
    <x v="10"/>
    <x v="0"/>
    <n v="3029"/>
    <s v="Visita otorinolaringoiatrica - 89.7B.8"/>
    <s v="Erogato"/>
    <d v="2018-01-30T00:00:00"/>
    <s v="APP"/>
    <s v="AUT"/>
    <d v="2018-02-02T00:00:00"/>
    <d v="2018-02-02T00:00:00"/>
    <d v="2018-01-30T00:00:00"/>
    <s v="ASS"/>
    <x v="0"/>
    <s v="NO"/>
    <s v="A.A.S. N. 5 - FRIULI OCCIDENTALE"/>
    <x v="0"/>
    <n v="57618591"/>
    <s v="3VZYM7SA"/>
    <s v="060A01016351057"/>
    <x v="16"/>
    <n v="48750257"/>
    <s v=""/>
    <s v="048"/>
    <s v="048-Patologie neoplastiche maligne"/>
    <s v="Accesso SSR"/>
    <s v=""/>
    <s v="OCC"/>
    <s v="NO"/>
    <n v="169654879"/>
    <n v="183104581"/>
    <s v="AAS5 uo Sportelli Cup H San Vito"/>
    <n v="31"/>
    <n v="8"/>
    <s v="Visita otorinolaringoiatrica"/>
    <s v="89.7 - 8"/>
    <n v="30"/>
    <n v="3"/>
    <n v="3"/>
    <s v=""/>
    <x v="11"/>
    <x v="0"/>
    <x v="1"/>
  </r>
  <r>
    <n v="78022"/>
    <x v="0"/>
    <x v="0"/>
    <x v="6"/>
    <x v="2"/>
    <n v="412"/>
    <s v="Ecografia cardiaca, cuore a riposo (ecocardiografia) - 88.7211"/>
    <s v="Erogato"/>
    <d v="2018-01-31T00:00:00"/>
    <s v="APP"/>
    <s v="AUT"/>
    <d v="2018-02-26T00:00:00"/>
    <d v="2018-02-12T00:00:00"/>
    <d v="2018-01-31T00:00:00"/>
    <s v="ALT"/>
    <x v="1"/>
    <s v="NO"/>
    <s v="A.A.S. N. 5 - FRIULI OCCIDENTALE"/>
    <x v="0"/>
    <n v="57669022"/>
    <s v="71WVHFFK"/>
    <s v="060A10025679244"/>
    <x v="4"/>
    <n v="48792766"/>
    <s v=""/>
    <s v="002"/>
    <s v="002-Affezioni del sistema circolatorio"/>
    <s v="Accesso SSR"/>
    <s v=""/>
    <s v="OCC"/>
    <s v="NO"/>
    <n v="169794293"/>
    <n v="183253415"/>
    <s v="AAS5 uo Cardiologia Riabilitativa SA"/>
    <n v="62"/>
    <n v="28"/>
    <s v="Ecografia cardiaca a riposo, Ecografia cardiaca con prova fisica o farmacologica, Ecografia cardiaca con contrasto"/>
    <s v="88.7211"/>
    <n v="60"/>
    <n v="26"/>
    <n v="12"/>
    <s v=""/>
    <x v="7"/>
    <x v="0"/>
    <x v="1"/>
  </r>
  <r>
    <n v="78022"/>
    <x v="0"/>
    <x v="0"/>
    <x v="0"/>
    <x v="0"/>
    <n v="3039"/>
    <s v="Visita urologica - 89.7C.2"/>
    <s v="Erogato"/>
    <d v="2018-01-30T00:00:00"/>
    <s v="APP"/>
    <s v="AUT"/>
    <d v="2018-02-01T00:00:00"/>
    <d v="2018-02-01T00:00:00"/>
    <d v="2018-01-30T00:00:00"/>
    <s v="ASS"/>
    <x v="0"/>
    <s v="NO"/>
    <s v="A.A.S. N. 5 - FRIULI OCCIDENTALE"/>
    <x v="0"/>
    <n v="57627774"/>
    <s v="C6RYDNHH"/>
    <s v="060170074964532"/>
    <x v="14"/>
    <n v="48757819"/>
    <s v=""/>
    <s v="048"/>
    <s v="048-Patologie neoplastiche maligne"/>
    <s v="Accesso SSR"/>
    <s v=""/>
    <s v="OCC"/>
    <s v="NO"/>
    <n v="169678097"/>
    <n v="183129294"/>
    <s v="FVG uo Call Center"/>
    <n v="93"/>
    <n v="9"/>
    <s v="Visita urologica"/>
    <s v="89.7 - 8"/>
    <n v="30"/>
    <n v="2"/>
    <n v="2"/>
    <s v=""/>
    <x v="0"/>
    <x v="0"/>
    <x v="1"/>
  </r>
  <r>
    <n v="78022"/>
    <x v="0"/>
    <x v="0"/>
    <x v="8"/>
    <x v="0"/>
    <n v="3019"/>
    <s v="Visita oculistica - 95.02"/>
    <s v="Erogato"/>
    <d v="2018-01-31T00:00:00"/>
    <s v="APP"/>
    <s v="AUT"/>
    <d v="2018-02-07T00:00:00"/>
    <d v="2018-02-07T00:00:00"/>
    <d v="2018-01-31T00:00:00"/>
    <s v="DAY"/>
    <x v="0"/>
    <s v="NO"/>
    <s v="A.A.S. N. 5 - FRIULI OCCIDENTALE"/>
    <x v="0"/>
    <n v="57677206"/>
    <s v="3RVXAXNG"/>
    <s v="060A10042318605"/>
    <x v="13"/>
    <n v="48799651"/>
    <s v=""/>
    <s v="E01"/>
    <s v="E01 Eta' &lt; 6 o &gt; 65 con limite reddito familiare"/>
    <s v="Accesso SSR"/>
    <s v=""/>
    <s v="OCC"/>
    <s v="NO"/>
    <n v="169814677"/>
    <n v="183275721"/>
    <s v="AAS5 uo Sportelli Cup H San Vito"/>
    <n v="71"/>
    <n v="5"/>
    <s v="Visita oculistica"/>
    <s v="95.02"/>
    <n v="30"/>
    <n v="7"/>
    <n v="7"/>
    <s v=""/>
    <x v="9"/>
    <x v="0"/>
    <x v="1"/>
  </r>
  <r>
    <n v="78022"/>
    <x v="0"/>
    <x v="0"/>
    <x v="12"/>
    <x v="0"/>
    <n v="3031"/>
    <s v="Visita pneumologica - 89.7B.9"/>
    <s v="Erogato"/>
    <d v="2018-01-30T00:00:00"/>
    <s v="APP"/>
    <s v="AUT"/>
    <d v="2018-02-07T00:00:00"/>
    <d v="2018-02-07T00:00:00"/>
    <d v="2018-01-30T00:00:00"/>
    <s v="ASS"/>
    <x v="0"/>
    <s v="NO"/>
    <s v="A.A.S. N. 5 - FRIULI OCCIDENTALE"/>
    <x v="0"/>
    <n v="57627750"/>
    <s v="7U2CS6TT"/>
    <s v="060A10042618681"/>
    <x v="9"/>
    <n v="48757800"/>
    <s v=""/>
    <s v="E01"/>
    <s v="E01 Eta' &lt; 6 o &gt; 65 con limite reddito familiare"/>
    <s v="Accesso SSR"/>
    <s v=""/>
    <s v="OCC"/>
    <s v="NO"/>
    <n v="169678048"/>
    <n v="183129239"/>
    <s v="FVG uo Call Center"/>
    <n v="78"/>
    <n v="14"/>
    <s v="Visita pneumologica"/>
    <s v="89.7 - 8"/>
    <n v="30"/>
    <n v="8"/>
    <n v="8"/>
    <s v=""/>
    <x v="28"/>
    <x v="0"/>
    <x v="1"/>
  </r>
  <r>
    <n v="78022"/>
    <x v="0"/>
    <x v="0"/>
    <x v="7"/>
    <x v="1"/>
    <n v="3264"/>
    <s v="Elettrocardiogramma (ECG) - 89.52"/>
    <s v="Erogato"/>
    <d v="2018-01-30T00:00:00"/>
    <s v="APP"/>
    <s v="AUT"/>
    <d v="2018-02-27T00:00:00"/>
    <d v="2018-02-27T00:00:00"/>
    <d v="2018-01-30T00:00:00"/>
    <s v="DAY"/>
    <x v="1"/>
    <s v="NO"/>
    <s v="A.A.S. N. 5 - FRIULI OCCIDENTALE"/>
    <x v="0"/>
    <n v="57618518"/>
    <s v="T9TX9KKP"/>
    <s v="060170079163842"/>
    <x v="11"/>
    <n v="48750213"/>
    <s v=""/>
    <s v=""/>
    <s v=""/>
    <s v="Accesso SSR"/>
    <s v=""/>
    <s v="OCC"/>
    <s v="NO"/>
    <n v="169654638"/>
    <n v="183104318"/>
    <s v="AAS5 uo Sportelli Cup H Spilimbergo"/>
    <n v="53"/>
    <n v="37"/>
    <s v="Elettrocardiogramma"/>
    <s v="89.52"/>
    <n v="60"/>
    <n v="28"/>
    <n v="28"/>
    <s v=""/>
    <x v="8"/>
    <x v="0"/>
    <x v="1"/>
  </r>
  <r>
    <n v="78022"/>
    <x v="0"/>
    <x v="0"/>
    <x v="9"/>
    <x v="0"/>
    <n v="3264"/>
    <s v="Elettrocardiogramma (ECG) - 89.52"/>
    <s v="Erogato"/>
    <d v="2018-01-30T00:00:00"/>
    <s v="APP"/>
    <s v="AUT"/>
    <d v="2018-02-06T00:00:00"/>
    <d v="2018-02-06T00:00:00"/>
    <d v="2018-01-30T00:00:00"/>
    <s v="ASS"/>
    <x v="0"/>
    <s v="NO"/>
    <s v="A.A.S. N. 5 - FRIULI OCCIDENTALE"/>
    <x v="0"/>
    <n v="57640456"/>
    <s v="W5WPM411"/>
    <s v="060A10040449461"/>
    <x v="20"/>
    <n v="48768523"/>
    <s v=""/>
    <s v="E01"/>
    <s v="E01 Eta' &lt; 6 o &gt; 65 con limite reddito familiare"/>
    <s v="Accesso SSR"/>
    <s v=""/>
    <s v="OCC"/>
    <s v="NO"/>
    <n v="169706815"/>
    <n v="183160495"/>
    <s v="AAS5 uo Cardiologia."/>
    <n v="75"/>
    <n v="37"/>
    <s v="Elettrocardiogramma"/>
    <s v="89.52"/>
    <n v="60"/>
    <n v="7"/>
    <n v="7"/>
    <s v=""/>
    <x v="8"/>
    <x v="0"/>
    <x v="1"/>
  </r>
  <r>
    <n v="78022"/>
    <x v="0"/>
    <x v="0"/>
    <x v="12"/>
    <x v="0"/>
    <n v="3031"/>
    <s v="Visita pneumologica - 89.7B.9"/>
    <s v="Erogato"/>
    <d v="2018-01-30T00:00:00"/>
    <s v="APP"/>
    <s v="AUT"/>
    <d v="2018-02-08T00:00:00"/>
    <d v="2018-02-08T00:00:00"/>
    <d v="2018-01-30T00:00:00"/>
    <s v="ASS"/>
    <x v="0"/>
    <s v="NO"/>
    <s v="A.A.S. N. 5 - FRIULI OCCIDENTALE"/>
    <x v="0"/>
    <n v="57640104"/>
    <s v="CVYKXFBQ"/>
    <s v="060170080956337"/>
    <x v="20"/>
    <n v="48768250"/>
    <s v=""/>
    <s v=""/>
    <s v=""/>
    <s v="Accesso SSR"/>
    <s v=""/>
    <s v="OCC"/>
    <s v="NO"/>
    <n v="169706090"/>
    <n v="183159693"/>
    <s v="FVG uo Call Center"/>
    <n v="66"/>
    <n v="14"/>
    <s v="Visita pneumologica"/>
    <s v="89.7 - 8"/>
    <n v="30"/>
    <n v="9"/>
    <n v="9"/>
    <s v=""/>
    <x v="28"/>
    <x v="0"/>
    <x v="1"/>
  </r>
  <r>
    <n v="78022"/>
    <x v="0"/>
    <x v="0"/>
    <x v="9"/>
    <x v="0"/>
    <n v="3294"/>
    <s v="Test cardiovascolare da sforzo con cicloergometro - 89.41"/>
    <s v="Erogato"/>
    <d v="2018-01-31T00:00:00"/>
    <s v="APP"/>
    <s v="AUT"/>
    <d v="2018-02-08T00:00:00"/>
    <d v="2018-02-01T00:00:00"/>
    <d v="2018-01-31T00:00:00"/>
    <s v="ALT"/>
    <x v="0"/>
    <s v="NO"/>
    <s v="A.A.S. N. 5 - FRIULI OCCIDENTALE"/>
    <x v="0"/>
    <n v="57668600"/>
    <s v="DKWTQ3FA"/>
    <s v="060170071828730"/>
    <x v="20"/>
    <n v="48792383"/>
    <s v=""/>
    <s v=""/>
    <s v=""/>
    <s v="Accesso SSR"/>
    <s v=""/>
    <s v="OCC"/>
    <s v="NO"/>
    <n v="169793375"/>
    <n v="183252473"/>
    <s v="AAS5 uo Cardiologia."/>
    <n v="55"/>
    <n v="39"/>
    <s v="Elettrocardiogramma da sforzo"/>
    <s v="89.41"/>
    <n v="60"/>
    <n v="8"/>
    <n v="1"/>
    <s v=""/>
    <x v="10"/>
    <x v="0"/>
    <x v="1"/>
  </r>
  <r>
    <n v="78022"/>
    <x v="0"/>
    <x v="0"/>
    <x v="23"/>
    <x v="0"/>
    <n v="387"/>
    <s v="Ecodoppler venosa arti inferiori a riposo - 88.7722"/>
    <s v="Erogato"/>
    <d v="2018-01-29T00:00:00"/>
    <s v="APP"/>
    <s v="AUT"/>
    <d v="2018-02-07T00:00:00"/>
    <d v="2018-02-06T00:00:00"/>
    <d v="2018-01-29T00:00:00"/>
    <s v="ALT"/>
    <x v="0"/>
    <s v="NO"/>
    <s v="A.A.S. N. 5 - FRIULI OCCIDENTALE"/>
    <x v="0"/>
    <n v="57612333"/>
    <s v="7EPTFKZB"/>
    <s v="060A01016277387"/>
    <x v="0"/>
    <n v="48744742"/>
    <s v=""/>
    <s v="014"/>
    <s v="014-Dipendenza da stupefacenti e alcool"/>
    <s v="Accesso SSR"/>
    <s v=""/>
    <s v="OCC"/>
    <s v="NO"/>
    <n v="169620391"/>
    <n v="183068622"/>
    <s v="FVG uo Call Center"/>
    <n v="3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8"/>
    <s v=""/>
    <x v="25"/>
    <x v="0"/>
    <x v="1"/>
  </r>
  <r>
    <n v="78022"/>
    <x v="0"/>
    <x v="0"/>
    <x v="7"/>
    <x v="1"/>
    <n v="3264"/>
    <s v="Elettrocardiogramma (ECG) - 89.52"/>
    <s v="Erogato"/>
    <d v="2018-01-30T00:00:00"/>
    <s v="APP"/>
    <s v="AUT"/>
    <d v="2018-02-06T00:00:00"/>
    <d v="2018-02-06T00:00:00"/>
    <d v="2018-01-30T00:00:00"/>
    <s v="ASS"/>
    <x v="0"/>
    <s v="NO"/>
    <s v="A.A.S. N. 5 - FRIULI OCCIDENTALE"/>
    <x v="0"/>
    <n v="57624100"/>
    <s v="SJYQC4PU"/>
    <s v="060170079355531"/>
    <x v="14"/>
    <n v="48754799"/>
    <s v=""/>
    <s v="C01"/>
    <s v="C01 Invalidi civili al 100%"/>
    <s v="Accesso SSR"/>
    <s v=""/>
    <s v="OCC"/>
    <s v="NO"/>
    <n v="169670133"/>
    <n v="183120683"/>
    <s v="AAS5 uo Cardiologia SV"/>
    <n v="71"/>
    <n v="37"/>
    <s v="Elettrocardiogramma"/>
    <s v="89.52"/>
    <n v="60"/>
    <n v="7"/>
    <n v="7"/>
    <s v=""/>
    <x v="8"/>
    <x v="0"/>
    <x v="1"/>
  </r>
  <r>
    <n v="78022"/>
    <x v="0"/>
    <x v="0"/>
    <x v="7"/>
    <x v="1"/>
    <n v="412"/>
    <s v="Ecografia cardiaca, cuore a riposo (ecocardiografia) - 88.7211"/>
    <s v="Annullato"/>
    <d v="2018-01-31T00:00:00"/>
    <s v="APP"/>
    <s v="AUT"/>
    <d v="2018-04-09T00:00:00"/>
    <d v="2018-03-09T00:00:00"/>
    <d v="2018-01-31T00:00:00"/>
    <s v="ALT"/>
    <x v="1"/>
    <s v="SI"/>
    <s v="A.A.S. N. 5 - FRIULI OCCIDENTALE"/>
    <x v="0"/>
    <n v="57668447"/>
    <s v="2YCRNXW4"/>
    <s v="060170073165105"/>
    <x v="23"/>
    <n v="48792259"/>
    <s v=""/>
    <s v=""/>
    <s v=""/>
    <s v="Accesso SSR"/>
    <s v=""/>
    <s v="OCC"/>
    <s v="NO"/>
    <n v="169793040"/>
    <n v="183252112"/>
    <s v="AAS5 uo Cardiologia SV"/>
    <n v="9"/>
    <n v="28"/>
    <s v="Ecografia cardiaca a riposo, Ecografia cardiaca con prova fisica o farmacologica, Ecografia cardiaca con contrasto"/>
    <s v="88.7211"/>
    <n v="60"/>
    <n v="68"/>
    <n v="37"/>
    <s v=""/>
    <x v="7"/>
    <x v="1"/>
    <x v="1"/>
  </r>
  <r>
    <n v="78022"/>
    <x v="0"/>
    <x v="0"/>
    <x v="23"/>
    <x v="0"/>
    <n v="390"/>
    <s v="Ecodoppler venosa arti superiori a riposo - 88.7721"/>
    <s v="Erogato"/>
    <d v="2018-01-30T00:00:00"/>
    <s v="APP"/>
    <s v="AUT"/>
    <d v="2018-02-06T00:00:00"/>
    <d v="2018-02-06T00:00:00"/>
    <d v="2018-01-30T00:00:00"/>
    <s v="ASS"/>
    <x v="0"/>
    <s v="NO"/>
    <s v="A.A.S. N. 5 - FRIULI OCCIDENTALE"/>
    <x v="0"/>
    <n v="57640348"/>
    <s v="GMYYPRC7"/>
    <s v="060A10040779496"/>
    <x v="21"/>
    <n v="48768430"/>
    <s v=""/>
    <s v="048"/>
    <s v="048-Patologie neoplastiche maligne"/>
    <s v="Accesso SSR"/>
    <s v=""/>
    <s v="OCC"/>
    <s v="NO"/>
    <n v="169706574"/>
    <n v="183160250"/>
    <s v="AAS5 uo Sportelli Cup H Pordenone"/>
    <n v="77"/>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1"/>
  </r>
  <r>
    <n v="78022"/>
    <x v="0"/>
    <x v="0"/>
    <x v="9"/>
    <x v="0"/>
    <n v="3294"/>
    <s v="Test cardiovascolare da sforzo con cicloergometro - 89.41"/>
    <s v="Erogato"/>
    <d v="2018-01-31T00:00:00"/>
    <s v="APP"/>
    <s v="AUT"/>
    <d v="2018-02-19T00:00:00"/>
    <d v="2018-02-01T00:00:00"/>
    <d v="2018-01-31T00:00:00"/>
    <s v="ALT"/>
    <x v="0"/>
    <s v="NO"/>
    <s v="A.A.S. N. 5 - FRIULI OCCIDENTALE"/>
    <x v="0"/>
    <n v="57668385"/>
    <s v="YXIZ87J8"/>
    <s v="060A10033484287"/>
    <x v="20"/>
    <n v="48792218"/>
    <s v=""/>
    <s v="002A"/>
    <s v="002A-Malattie cardiache e del circolo polmonare"/>
    <s v="Accesso SSR"/>
    <s v=""/>
    <s v="OCC"/>
    <s v="NO"/>
    <n v="169792896"/>
    <n v="183251982"/>
    <s v="AAS5 uo Cardiologia."/>
    <n v="61"/>
    <n v="39"/>
    <s v="Elettrocardiogramma da sforzo"/>
    <s v="89.41"/>
    <n v="60"/>
    <n v="19"/>
    <n v="1"/>
    <s v=""/>
    <x v="10"/>
    <x v="1"/>
    <x v="1"/>
  </r>
  <r>
    <n v="78022"/>
    <x v="0"/>
    <x v="0"/>
    <x v="11"/>
    <x v="3"/>
    <n v="3001"/>
    <s v="Visita fisiatrica - 89.7B.2"/>
    <s v="Erogato"/>
    <d v="2018-01-30T00:00:00"/>
    <s v="APP"/>
    <s v="AUT"/>
    <d v="2018-02-02T00:00:00"/>
    <d v="2018-02-02T00:00:00"/>
    <d v="2018-01-30T00:00:00"/>
    <s v="ASS"/>
    <x v="1"/>
    <s v="NO"/>
    <s v="A.A.S. N. 5 - FRIULI OCCIDENTALE"/>
    <x v="0"/>
    <n v="57640294"/>
    <s v="7PEX97UK"/>
    <s v="060170073025864"/>
    <x v="1"/>
    <n v="48768379"/>
    <s v=""/>
    <s v=""/>
    <s v=""/>
    <s v="Accesso SSR"/>
    <s v=""/>
    <s v="OCC"/>
    <s v="NO"/>
    <n v="169706470"/>
    <n v="183160137"/>
    <s v="AAS5 uo Medicina Riabilitativa"/>
    <n v="69"/>
    <n v="11"/>
    <s v="Visita fisiatrica"/>
    <s v="89.7 - 8"/>
    <n v="30"/>
    <n v="3"/>
    <n v="3"/>
    <s v=""/>
    <x v="12"/>
    <x v="0"/>
    <x v="1"/>
  </r>
  <r>
    <n v="78022"/>
    <x v="0"/>
    <x v="0"/>
    <x v="3"/>
    <x v="0"/>
    <n v="913"/>
    <s v="TC addome completo - 88.01.5"/>
    <s v="Annullato"/>
    <d v="2018-01-30T00:00:00"/>
    <s v="APP"/>
    <s v="AUT"/>
    <d v="2018-02-01T00:00:00"/>
    <d v="2018-02-01T00:00:00"/>
    <d v="2018-01-30T00:00:00"/>
    <s v="ASS"/>
    <x v="1"/>
    <s v="SI"/>
    <s v="A.A.S. N. 5 - FRIULI OCCIDENTALE"/>
    <x v="0"/>
    <n v="57627643"/>
    <s v="NQGZBBNB"/>
    <s v="060A01016298434"/>
    <x v="3"/>
    <n v="48757738"/>
    <s v=""/>
    <s v="E01"/>
    <s v="E01 Eta' &lt; 6 o &gt; 65 con limite reddito familiare"/>
    <s v="Accesso SSR"/>
    <s v=""/>
    <s v="OCC"/>
    <s v="NO"/>
    <n v="169677884"/>
    <n v="183129036"/>
    <s v="AAS5 uo Sportelli Cup H Pordenone"/>
    <n v="75"/>
    <n v="19"/>
    <s v="TC senza e con contrasto Addome completo"/>
    <s v="88.01.5"/>
    <n v="60"/>
    <n v="2"/>
    <n v="2"/>
    <s v=""/>
    <x v="14"/>
    <x v="0"/>
    <x v="1"/>
  </r>
  <r>
    <n v="78022"/>
    <x v="0"/>
    <x v="0"/>
    <x v="6"/>
    <x v="2"/>
    <n v="3264"/>
    <s v="Elettrocardiogramma (ECG) - 89.52"/>
    <s v="Erogato"/>
    <d v="2018-01-31T00:00:00"/>
    <s v="APP"/>
    <s v="AUT"/>
    <d v="2018-02-02T00:00:00"/>
    <d v="2018-02-02T00:00:00"/>
    <d v="2018-01-31T00:00:00"/>
    <s v="ASS"/>
    <x v="1"/>
    <s v="NO"/>
    <s v="A.A.S. N. 5 - FRIULI OCCIDENTALE"/>
    <x v="0"/>
    <n v="57668078"/>
    <s v="UNLI7NQR"/>
    <s v="060A01015729640"/>
    <x v="9"/>
    <n v="48791937"/>
    <s v=""/>
    <s v=""/>
    <s v=""/>
    <s v="Accesso SSR"/>
    <s v=""/>
    <s v="OCC"/>
    <s v="NO"/>
    <n v="169792111"/>
    <n v="183251119"/>
    <s v="AAS5 uo Cardiologia Riabilitativa SA"/>
    <n v="71"/>
    <n v="37"/>
    <s v="Elettrocardiogramma"/>
    <s v="89.52"/>
    <n v="60"/>
    <n v="2"/>
    <n v="2"/>
    <s v=""/>
    <x v="8"/>
    <x v="0"/>
    <x v="1"/>
  </r>
  <r>
    <n v="78022"/>
    <x v="0"/>
    <x v="0"/>
    <x v="14"/>
    <x v="1"/>
    <n v="3029"/>
    <s v="Visita otorinolaringoiatrica - 89.7B.8"/>
    <s v="Erogato"/>
    <d v="2018-01-31T00:00:00"/>
    <s v="APP"/>
    <s v="AUT"/>
    <d v="2018-02-26T00:00:00"/>
    <d v="2018-02-26T00:00:00"/>
    <d v="2018-01-31T00:00:00"/>
    <s v="ASS"/>
    <x v="1"/>
    <s v="NO"/>
    <s v="A.A.S. N. 5 - FRIULI OCCIDENTALE"/>
    <x v="0"/>
    <n v="57658877"/>
    <s v="SMDV1DSN"/>
    <s v="060170073028237"/>
    <x v="11"/>
    <n v="48784102"/>
    <s v=""/>
    <s v="E01"/>
    <s v="E01 Eta' &lt; 6 o &gt; 65 con limite reddito familiare"/>
    <s v="Accesso SSR"/>
    <s v=""/>
    <s v="OCC"/>
    <s v="NO"/>
    <n v="169771808"/>
    <n v="183229169"/>
    <s v="FVG uo Call Center"/>
    <n v="82"/>
    <n v="8"/>
    <s v="Visita otorinolaringoiatrica"/>
    <s v="89.7 - 8"/>
    <n v="30"/>
    <n v="26"/>
    <n v="26"/>
    <s v=""/>
    <x v="11"/>
    <x v="0"/>
    <x v="1"/>
  </r>
  <r>
    <n v="78022"/>
    <x v="0"/>
    <x v="0"/>
    <x v="28"/>
    <x v="1"/>
    <n v="420"/>
    <s v="Ecografia ginecologica pelvica esterna - 88.78.2"/>
    <s v="Annullato"/>
    <d v="2018-02-01T00:00:00"/>
    <s v="APP"/>
    <s v="AUT"/>
    <d v="2018-02-16T00:00:00"/>
    <d v="2018-02-02T00:00:00"/>
    <d v="2018-02-01T00:00:00"/>
    <s v="ALT"/>
    <x v="1"/>
    <s v="SI"/>
    <s v="A.A.S. N. 5 - FRIULI OCCIDENTALE"/>
    <x v="0"/>
    <n v="57707533"/>
    <s v="4ADZWQ5V"/>
    <s v="060A01016395092"/>
    <x v="9"/>
    <n v="48825178"/>
    <s v=""/>
    <s v=""/>
    <s v=""/>
    <s v="Accesso SSR"/>
    <s v=""/>
    <s v="OCC"/>
    <s v="NO"/>
    <n v="169906263"/>
    <n v="183373188"/>
    <s v="FVG uo Call Center"/>
    <n v="14"/>
    <n v="33"/>
    <s v="Ecografia Ostetrico - Ginecologica"/>
    <s v="88.78.2"/>
    <n v="60"/>
    <n v="15"/>
    <n v="1"/>
    <s v=""/>
    <x v="38"/>
    <x v="0"/>
    <x v="2"/>
  </r>
  <r>
    <n v="78022"/>
    <x v="0"/>
    <x v="0"/>
    <x v="2"/>
    <x v="0"/>
    <n v="3017"/>
    <s v="Visita neurologica - 89.13"/>
    <s v="Erogato"/>
    <d v="2018-01-31T00:00:00"/>
    <s v="APP"/>
    <s v="AUT"/>
    <d v="2018-02-06T00:00:00"/>
    <d v="2018-02-06T00:00:00"/>
    <d v="2018-01-31T00:00:00"/>
    <s v="ASS"/>
    <x v="0"/>
    <s v="NO"/>
    <s v="A.A.S. N. 5 - FRIULI OCCIDENTALE"/>
    <x v="0"/>
    <n v="57667968"/>
    <s v="FYWCHKJR"/>
    <s v="060170075737351"/>
    <x v="5"/>
    <n v="48791834"/>
    <s v=""/>
    <s v="E01"/>
    <s v="E01 Eta' &lt; 6 o &gt; 65 con limite reddito familiare"/>
    <s v="Accesso SSR"/>
    <s v=""/>
    <s v="OCC"/>
    <s v="NO"/>
    <n v="169791888"/>
    <n v="183250889"/>
    <s v="FVG uo Call Center"/>
    <n v="66"/>
    <n v="4"/>
    <s v="Visita neurologica"/>
    <s v="89.13"/>
    <n v="30"/>
    <n v="6"/>
    <n v="6"/>
    <s v=""/>
    <x v="2"/>
    <x v="0"/>
    <x v="1"/>
  </r>
  <r>
    <n v="78022"/>
    <x v="0"/>
    <x v="0"/>
    <x v="15"/>
    <x v="1"/>
    <n v="3450"/>
    <s v="TC capo (e/o encefalo, cranio, sella turcica, orbite) - 87.03"/>
    <s v="Erogato"/>
    <d v="2018-01-31T00:00:00"/>
    <s v="APP"/>
    <s v="AUT"/>
    <d v="2018-02-09T00:00:00"/>
    <d v="2018-02-09T00:00:00"/>
    <d v="2018-01-31T00:00:00"/>
    <s v="UAS"/>
    <x v="0"/>
    <s v="NO"/>
    <s v="A.A.S. N. 5 - FRIULI OCCIDENTALE"/>
    <x v="0"/>
    <n v="57667865"/>
    <s v="TX7R8BSS"/>
    <s v="060170079076305"/>
    <x v="16"/>
    <n v="48791756"/>
    <s v=""/>
    <s v="E01"/>
    <s v="E01 Eta' &lt; 6 o &gt; 65 con limite reddito familiare"/>
    <s v="Accesso SSR"/>
    <s v=""/>
    <s v="OCC"/>
    <s v="NO"/>
    <n v="169791711"/>
    <n v="183250682"/>
    <s v="605 AAS5 uo Farmacia INNOCENTE - Azzano XÂ°"/>
    <n v="97"/>
    <n v="20"/>
    <s v="TC senza e con contrasto Capo"/>
    <s v="87.03"/>
    <n v="60"/>
    <n v="9"/>
    <n v="9"/>
    <s v=""/>
    <x v="24"/>
    <x v="0"/>
    <x v="1"/>
  </r>
  <r>
    <n v="78022"/>
    <x v="0"/>
    <x v="0"/>
    <x v="3"/>
    <x v="0"/>
    <n v="395"/>
    <s v="Ecografia addome completo - 88.76.1"/>
    <s v="Erogato"/>
    <d v="2018-01-30T00:00:00"/>
    <s v="APP"/>
    <s v="AUT"/>
    <d v="2018-02-09T00:00:00"/>
    <d v="2018-02-07T00:00:00"/>
    <d v="2018-01-30T00:00:00"/>
    <s v="ALT"/>
    <x v="1"/>
    <s v="NO"/>
    <s v="A.A.S. N. 5 - FRIULI OCCIDENTALE"/>
    <x v="0"/>
    <n v="57627609"/>
    <s v="U8PRWQL6"/>
    <s v="060A10042408257"/>
    <x v="8"/>
    <n v="48757680"/>
    <s v=""/>
    <s v=""/>
    <s v=""/>
    <s v="Accesso SSR"/>
    <s v=""/>
    <s v="OCC"/>
    <s v="NO"/>
    <n v="169677720"/>
    <n v="183128876"/>
    <s v="AAS5 uo Sportelli Cup H Spilimbergo"/>
    <n v="61"/>
    <n v="31"/>
    <s v="Ecografia Addome superiore, Ecografia Addome inferiore, Ecografia Addome completo"/>
    <s v="88.76.1"/>
    <n v="60"/>
    <n v="10"/>
    <n v="8"/>
    <s v=""/>
    <x v="3"/>
    <x v="0"/>
    <x v="1"/>
  </r>
  <r>
    <n v="78022"/>
    <x v="0"/>
    <x v="0"/>
    <x v="3"/>
    <x v="0"/>
    <n v="395"/>
    <s v="Ecografia addome completo - 88.76.1"/>
    <s v="Erogato"/>
    <d v="2018-01-30T00:00:00"/>
    <s v="APP"/>
    <s v="AUT"/>
    <d v="2018-02-02T00:00:00"/>
    <d v="2018-02-02T00:00:00"/>
    <d v="2018-01-30T00:00:00"/>
    <s v="UAS"/>
    <x v="0"/>
    <s v="NO"/>
    <s v="A.A.S. N. 5 - FRIULI OCCIDENTALE"/>
    <x v="0"/>
    <n v="57625309"/>
    <s v="2BHQSZ4Q"/>
    <s v="060A01016315394"/>
    <x v="10"/>
    <n v="48755807"/>
    <s v=""/>
    <s v=""/>
    <s v=""/>
    <s v="Accesso SSR"/>
    <s v=""/>
    <s v="OCC"/>
    <s v="NO"/>
    <n v="169672916"/>
    <n v="183123654"/>
    <s v="AAS5 uo Radiologia SA"/>
    <n v="70"/>
    <n v="31"/>
    <s v="Ecografia Addome superiore, Ecografia Addome inferiore, Ecografia Addome completo"/>
    <s v="88.76.1"/>
    <n v="60"/>
    <n v="3"/>
    <n v="3"/>
    <s v=""/>
    <x v="3"/>
    <x v="0"/>
    <x v="1"/>
  </r>
  <r>
    <n v="78022"/>
    <x v="0"/>
    <x v="0"/>
    <x v="14"/>
    <x v="1"/>
    <n v="3029"/>
    <s v="Visita otorinolaringoiatrica - 89.7B.8"/>
    <s v="Erogato"/>
    <d v="2018-02-01T00:00:00"/>
    <s v="APP"/>
    <s v="AUT"/>
    <d v="2018-02-14T00:00:00"/>
    <d v="2018-02-09T00:00:00"/>
    <d v="2018-02-01T00:00:00"/>
    <s v="ALT"/>
    <x v="0"/>
    <s v="NO"/>
    <s v="A.A.S. N. 5 - FRIULI OCCIDENTALE"/>
    <x v="0"/>
    <n v="57703517"/>
    <s v="3IVMBTPX"/>
    <s v="060A01011642766"/>
    <x v="6"/>
    <n v="48821950"/>
    <s v=""/>
    <s v=""/>
    <s v=""/>
    <s v="Accesso SSR"/>
    <s v=""/>
    <s v="OCC"/>
    <s v="NO"/>
    <n v="169896334"/>
    <n v="183362426"/>
    <s v="AAS5 uo Otorinolaringoiatra SV"/>
    <n v="11"/>
    <n v="8"/>
    <s v="Visita otorinolaringoiatrica"/>
    <s v="89.7 - 8"/>
    <n v="30"/>
    <n v="13"/>
    <n v="8"/>
    <s v=""/>
    <x v="11"/>
    <x v="1"/>
    <x v="2"/>
  </r>
  <r>
    <n v="78022"/>
    <x v="0"/>
    <x v="0"/>
    <x v="6"/>
    <x v="2"/>
    <n v="3264"/>
    <s v="Elettrocardiogramma (ECG) - 89.52"/>
    <s v="Erogato"/>
    <d v="2018-01-31T00:00:00"/>
    <s v="APP"/>
    <s v="AUT"/>
    <d v="2018-02-14T00:00:00"/>
    <d v="2018-02-07T00:00:00"/>
    <d v="2018-01-31T00:00:00"/>
    <s v="ALT"/>
    <x v="0"/>
    <s v="NO"/>
    <s v="A.A.S. N. 5 - FRIULI OCCIDENTALE"/>
    <x v="0"/>
    <n v="57677292"/>
    <s v="YERMLK81"/>
    <s v="060A01010156993"/>
    <x v="6"/>
    <n v="48799683"/>
    <s v=""/>
    <s v=""/>
    <s v=""/>
    <s v="Accesso SSR"/>
    <s v=""/>
    <s v="OCC"/>
    <s v="NO"/>
    <n v="169814853"/>
    <n v="183275920"/>
    <s v="AAS5 uo Cardiologia Riabilitativa SA"/>
    <n v="15"/>
    <n v="37"/>
    <s v="Elettrocardiogramma"/>
    <s v="89.52"/>
    <n v="60"/>
    <n v="14"/>
    <n v="7"/>
    <s v=""/>
    <x v="8"/>
    <x v="1"/>
    <x v="1"/>
  </r>
  <r>
    <n v="78022"/>
    <x v="0"/>
    <x v="0"/>
    <x v="12"/>
    <x v="0"/>
    <n v="3031"/>
    <s v="Visita pneumologica - 89.7B.9"/>
    <s v="Erogato"/>
    <d v="2018-01-30T00:00:00"/>
    <s v="APP"/>
    <s v="AUT"/>
    <d v="2018-02-09T00:00:00"/>
    <d v="2018-02-09T00:00:00"/>
    <d v="2018-01-30T00:00:00"/>
    <s v="ASS"/>
    <x v="0"/>
    <s v="NO"/>
    <s v="A.A.S. N. 5 - FRIULI OCCIDENTALE"/>
    <x v="0"/>
    <n v="57646065"/>
    <s v="VNW567JJ"/>
    <s v="060A01016392044"/>
    <x v="20"/>
    <n v="48773164"/>
    <s v=""/>
    <s v="E01"/>
    <s v="E01 Eta' &lt; 6 o &gt; 65 con limite reddito familiare"/>
    <s v="Accesso SSR"/>
    <s v=""/>
    <s v="OCC"/>
    <s v="NO"/>
    <n v="169720077"/>
    <n v="183175020"/>
    <s v="596 AAS5 uo Farmacia ROSA - Arba"/>
    <n v="70"/>
    <n v="14"/>
    <s v="Visita pneumologica"/>
    <s v="89.7 - 8"/>
    <n v="30"/>
    <n v="10"/>
    <n v="10"/>
    <s v=""/>
    <x v="28"/>
    <x v="0"/>
    <x v="1"/>
  </r>
  <r>
    <n v="78022"/>
    <x v="0"/>
    <x v="0"/>
    <x v="6"/>
    <x v="2"/>
    <n v="412"/>
    <s v="Ecografia cardiaca, cuore a riposo (ecocardiografia) - 88.7211"/>
    <s v="Erogato"/>
    <d v="2018-01-31T00:00:00"/>
    <s v="APP"/>
    <s v="AUT"/>
    <d v="2018-02-02T00:00:00"/>
    <d v="2018-02-02T00:00:00"/>
    <d v="2018-01-31T00:00:00"/>
    <s v="ASS"/>
    <x v="0"/>
    <s v="NO"/>
    <s v="A.A.S. N. 5 - FRIULI OCCIDENTALE"/>
    <x v="0"/>
    <n v="57655110"/>
    <s v="VE8RQ1KJ"/>
    <s v="060A10042413311"/>
    <x v="23"/>
    <n v="48780959"/>
    <s v=""/>
    <s v="002A"/>
    <s v="002A-Malattie cardiache e del circolo polmonare"/>
    <s v="Accesso SSR"/>
    <s v=""/>
    <s v="OCC"/>
    <s v="NO"/>
    <n v="169761898"/>
    <n v="183218640"/>
    <s v="AAS5 uo Cardiologia Riabilitativa SA"/>
    <n v="62"/>
    <n v="28"/>
    <s v="Ecografia cardiaca a riposo, Ecografia cardiaca con prova fisica o farmacologica, Ecografia cardiaca con contrasto"/>
    <s v="88.7211"/>
    <n v="60"/>
    <n v="2"/>
    <n v="2"/>
    <s v=""/>
    <x v="7"/>
    <x v="0"/>
    <x v="1"/>
  </r>
  <r>
    <n v="78022"/>
    <x v="0"/>
    <x v="0"/>
    <x v="3"/>
    <x v="0"/>
    <n v="395"/>
    <s v="Ecografia addome completo - 88.76.1"/>
    <s v="Erogato"/>
    <d v="2018-01-30T00:00:00"/>
    <s v="APP"/>
    <s v="AUT"/>
    <d v="2018-02-02T00:00:00"/>
    <d v="2018-02-02T00:00:00"/>
    <d v="2018-01-30T00:00:00"/>
    <s v="UAS"/>
    <x v="0"/>
    <s v="NO"/>
    <s v="A.A.S. N. 5 - FRIULI OCCIDENTALE"/>
    <x v="0"/>
    <n v="57640098"/>
    <s v="SJ59B139"/>
    <s v="060A01016294322"/>
    <x v="3"/>
    <n v="48768224"/>
    <s v=""/>
    <s v=""/>
    <s v=""/>
    <s v="Accesso SSR"/>
    <s v=""/>
    <s v="OCC"/>
    <s v="NO"/>
    <n v="169706053"/>
    <n v="183159675"/>
    <s v="FVG uo Call Center"/>
    <n v="55"/>
    <n v="31"/>
    <s v="Ecografia Addome superiore, Ecografia Addome inferiore, Ecografia Addome completo"/>
    <s v="88.76.1"/>
    <n v="60"/>
    <n v="3"/>
    <n v="3"/>
    <s v=""/>
    <x v="3"/>
    <x v="0"/>
    <x v="1"/>
  </r>
  <r>
    <n v="78022"/>
    <x v="0"/>
    <x v="0"/>
    <x v="19"/>
    <x v="2"/>
    <n v="395"/>
    <s v="Ecografia addome completo - 88.76.1"/>
    <s v="Erogato"/>
    <d v="2018-01-30T00:00:00"/>
    <s v="APP"/>
    <s v="AUT"/>
    <d v="2018-02-16T00:00:00"/>
    <d v="2018-02-16T00:00:00"/>
    <d v="2018-01-30T00:00:00"/>
    <s v="UAS"/>
    <x v="1"/>
    <s v="NO"/>
    <s v="A.A.S. N. 5 - FRIULI OCCIDENTALE"/>
    <x v="0"/>
    <n v="57640067"/>
    <s v="51YGILJG"/>
    <s v="060A01016229713"/>
    <x v="10"/>
    <n v="48768214"/>
    <s v=""/>
    <s v="E01"/>
    <s v="E01 Eta' &lt; 6 o &gt; 65 con limite reddito familiare"/>
    <s v="Accesso SSR"/>
    <s v=""/>
    <s v="OCC"/>
    <s v="NO"/>
    <n v="169706041"/>
    <n v="183159662"/>
    <s v="AAS5 uo Radiologia SA"/>
    <n v="69"/>
    <n v="31"/>
    <s v="Ecografia Addome superiore, Ecografia Addome inferiore, Ecografia Addome completo"/>
    <s v="88.76.1"/>
    <n v="60"/>
    <n v="17"/>
    <n v="17"/>
    <s v=""/>
    <x v="3"/>
    <x v="0"/>
    <x v="1"/>
  </r>
  <r>
    <n v="78022"/>
    <x v="0"/>
    <x v="0"/>
    <x v="24"/>
    <x v="3"/>
    <n v="395"/>
    <s v="Ecografia addome completo - 88.76.1"/>
    <s v="Erogato"/>
    <d v="2018-01-31T00:00:00"/>
    <s v="APP"/>
    <s v="AUT"/>
    <d v="2018-02-09T00:00:00"/>
    <d v="2018-02-09T00:00:00"/>
    <d v="2018-01-31T00:00:00"/>
    <s v="UAS"/>
    <x v="0"/>
    <s v="NO"/>
    <s v="A.A.S. N. 5 - FRIULI OCCIDENTALE"/>
    <x v="0"/>
    <n v="57667216"/>
    <s v="MUS5XQNT"/>
    <s v="060140109883518"/>
    <x v="11"/>
    <n v="48791187"/>
    <s v=""/>
    <s v="016"/>
    <s v="016-Epatite cronica (attiva)"/>
    <s v="Accesso SSR"/>
    <s v=""/>
    <s v="OCC"/>
    <s v="NO"/>
    <n v="169790372"/>
    <n v="183249260"/>
    <s v="AAS5 uo Sportelli Cup H Spilimbergo"/>
    <n v="62"/>
    <n v="31"/>
    <s v="Ecografia Addome superiore, Ecografia Addome inferiore, Ecografia Addome completo"/>
    <s v="88.76.1"/>
    <n v="60"/>
    <n v="9"/>
    <n v="9"/>
    <s v=""/>
    <x v="3"/>
    <x v="0"/>
    <x v="1"/>
  </r>
  <r>
    <n v="78022"/>
    <x v="0"/>
    <x v="0"/>
    <x v="8"/>
    <x v="0"/>
    <n v="3019"/>
    <s v="Visita oculistica - 95.02"/>
    <s v="Erogato"/>
    <d v="2018-01-30T00:00:00"/>
    <s v="APP"/>
    <s v="AUT"/>
    <d v="2018-02-02T00:00:00"/>
    <d v="2018-02-02T00:00:00"/>
    <d v="2018-01-30T00:00:00"/>
    <s v="ASS"/>
    <x v="0"/>
    <s v="NO"/>
    <s v="A.A.S. N. 5 - FRIULI OCCIDENTALE"/>
    <x v="0"/>
    <n v="57640041"/>
    <s v="VEQNZE29"/>
    <s v="060A10041721671"/>
    <x v="14"/>
    <n v="48768194"/>
    <s v=""/>
    <s v="E01"/>
    <s v="E01 Eta' &lt; 6 o &gt; 65 con limite reddito familiare"/>
    <s v="Accesso SSR"/>
    <s v=""/>
    <s v="OCC"/>
    <s v="NO"/>
    <n v="169706000"/>
    <n v="183159602"/>
    <s v="AAS5 uo Oculistica"/>
    <n v="84"/>
    <n v="5"/>
    <s v="Visita oculistica"/>
    <s v="95.02"/>
    <n v="30"/>
    <n v="3"/>
    <n v="3"/>
    <s v=""/>
    <x v="9"/>
    <x v="0"/>
    <x v="1"/>
  </r>
  <r>
    <n v="78022"/>
    <x v="0"/>
    <x v="0"/>
    <x v="6"/>
    <x v="2"/>
    <n v="3292"/>
    <s v="Holter, elettrocardiogramma dinamico - 89.50"/>
    <s v="Erogato"/>
    <d v="2018-01-31T00:00:00"/>
    <s v="APP"/>
    <s v="AUT"/>
    <d v="2018-03-27T00:00:00"/>
    <d v="2018-03-16T00:00:00"/>
    <d v="2018-01-31T00:00:00"/>
    <s v="ALT"/>
    <x v="1"/>
    <s v="NO"/>
    <s v="A.A.S. N. 5 - FRIULI OCCIDENTALE"/>
    <x v="0"/>
    <n v="57667129"/>
    <s v="7WMNUF45"/>
    <s v="0601A0025679243"/>
    <x v="5"/>
    <n v="48791127"/>
    <s v=""/>
    <s v=""/>
    <s v=""/>
    <s v="Accesso SSR"/>
    <s v=""/>
    <s v="OCC"/>
    <s v="NO"/>
    <n v="169790228"/>
    <n v="183249101"/>
    <s v="AAS5 uo Cardiologia Riabilitativa SA"/>
    <n v="52"/>
    <n v="38"/>
    <s v="Elettrocardiogramma dinamico (Holter)"/>
    <s v="89.50"/>
    <n v="60"/>
    <n v="55"/>
    <n v="44"/>
    <s v=""/>
    <x v="15"/>
    <x v="0"/>
    <x v="1"/>
  </r>
  <r>
    <n v="78022"/>
    <x v="0"/>
    <x v="0"/>
    <x v="3"/>
    <x v="0"/>
    <n v="399"/>
    <s v="Ecografia addome inferiore vescica - 88.75.1"/>
    <s v="Erogato"/>
    <d v="2018-01-30T00:00:00"/>
    <s v="APP"/>
    <s v="AUT"/>
    <d v="2018-02-09T00:00:00"/>
    <d v="2018-02-09T00:00:00"/>
    <d v="2018-01-30T00:00:00"/>
    <s v="ASS"/>
    <x v="1"/>
    <s v="NO"/>
    <s v="A.A.S. N. 5 - FRIULI OCCIDENTALE"/>
    <x v="0"/>
    <n v="57640058"/>
    <s v="NUKPVFEI"/>
    <s v="060A01016349258"/>
    <x v="21"/>
    <n v="48768207"/>
    <s v=""/>
    <s v="E01"/>
    <s v="E01 Eta' &lt; 6 o &gt; 65 con limite reddito familiare"/>
    <s v="Accesso SSR"/>
    <s v=""/>
    <s v="OCC"/>
    <s v="NO"/>
    <n v="169705977"/>
    <n v="183159617"/>
    <s v="FVG uo Call Center"/>
    <n v="68"/>
    <n v="31"/>
    <s v="Ecografia Addome superiore, Ecografia Addome inferiore, Ecografia Addome completo"/>
    <s v="88.75.1"/>
    <n v="60"/>
    <n v="10"/>
    <n v="10"/>
    <s v=""/>
    <x v="3"/>
    <x v="0"/>
    <x v="1"/>
  </r>
  <r>
    <n v="78022"/>
    <x v="0"/>
    <x v="0"/>
    <x v="13"/>
    <x v="2"/>
    <n v="3026"/>
    <s v="Visita ortopedica - 89.7B.7"/>
    <s v="Erogato"/>
    <d v="2018-01-31T00:00:00"/>
    <s v="APP"/>
    <s v="AUT"/>
    <d v="2018-03-29T00:00:00"/>
    <d v="2018-03-29T00:00:00"/>
    <d v="2018-01-31T00:00:00"/>
    <s v="ASS"/>
    <x v="1"/>
    <s v="NO"/>
    <s v="A.A.S. N. 5 - FRIULI OCCIDENTALE"/>
    <x v="0"/>
    <n v="57667123"/>
    <s v="2R7WPFCC"/>
    <s v="060A01016315515"/>
    <x v="8"/>
    <n v="48791101"/>
    <s v=""/>
    <s v="E01"/>
    <s v="E01 Eta' &lt; 6 o &gt; 65 con limite reddito familiare"/>
    <s v="Accesso SSR"/>
    <s v=""/>
    <s v="OCC"/>
    <s v="NO"/>
    <n v="169790219"/>
    <n v="183249072"/>
    <s v="AAS5 uo Sportelli Cup H Sacile"/>
    <n v="76"/>
    <n v="6"/>
    <s v="Visita ortopedica"/>
    <s v="89.7 - 8"/>
    <n v="30"/>
    <n v="57"/>
    <n v="57"/>
    <s v=""/>
    <x v="16"/>
    <x v="2"/>
    <x v="1"/>
  </r>
  <r>
    <n v="78022"/>
    <x v="0"/>
    <x v="0"/>
    <x v="27"/>
    <x v="1"/>
    <n v="3001"/>
    <s v="Visita fisiatrica - 89.7B.2"/>
    <s v="Erogato"/>
    <d v="2018-01-31T00:00:00"/>
    <s v="APP"/>
    <s v="AUT"/>
    <d v="2018-02-08T00:00:00"/>
    <d v="2018-02-08T00:00:00"/>
    <d v="2018-01-31T00:00:00"/>
    <s v="UAS"/>
    <x v="0"/>
    <s v="NO"/>
    <s v="A.A.S. N. 5 - FRIULI OCCIDENTALE"/>
    <x v="0"/>
    <n v="57667086"/>
    <s v="RR8P9YIE"/>
    <s v="060160081352585"/>
    <x v="18"/>
    <n v="48791087"/>
    <s v=""/>
    <s v="E01"/>
    <s v="E01 Eta' &lt; 6 o &gt; 65 con limite reddito familiare"/>
    <s v="Accesso SSR"/>
    <s v=""/>
    <s v="OCC"/>
    <s v="NO"/>
    <n v="169790155"/>
    <n v="183249007"/>
    <s v="FVG uo Call Center"/>
    <n v="83"/>
    <n v="11"/>
    <s v="Visita fisiatrica"/>
    <s v="89.7 - 8"/>
    <n v="30"/>
    <n v="8"/>
    <n v="8"/>
    <s v=""/>
    <x v="12"/>
    <x v="0"/>
    <x v="1"/>
  </r>
  <r>
    <n v="78022"/>
    <x v="0"/>
    <x v="0"/>
    <x v="3"/>
    <x v="0"/>
    <n v="946"/>
    <s v="TC torace con MdC (e/o: polmoni, aorta toracica, trachea, esofago, sterno, coste, mediastino) - 87.41.1"/>
    <s v="Erogato"/>
    <d v="2018-02-01T00:00:00"/>
    <s v="APP"/>
    <s v="AUT"/>
    <d v="2018-02-07T00:00:00"/>
    <d v="2018-02-07T00:00:00"/>
    <d v="2018-02-01T00:00:00"/>
    <s v="UAS"/>
    <x v="0"/>
    <s v="NO"/>
    <s v="A.A.S. N. 5 - FRIULI OCCIDENTALE"/>
    <x v="0"/>
    <n v="57693180"/>
    <s v="JN2YMNKR"/>
    <s v="060A01016194832"/>
    <x v="10"/>
    <n v="48813097"/>
    <s v=""/>
    <s v=""/>
    <s v=""/>
    <s v="Accesso SSR"/>
    <s v=""/>
    <s v="OCC"/>
    <s v="NO"/>
    <n v="169873169"/>
    <n v="183337434"/>
    <s v="FVG uo Call Center"/>
    <n v="50"/>
    <n v="16"/>
    <s v="TC senza e con contrasto Torace"/>
    <s v="87.41.1"/>
    <n v="60"/>
    <n v="6"/>
    <n v="6"/>
    <s v=""/>
    <x v="29"/>
    <x v="0"/>
    <x v="2"/>
  </r>
  <r>
    <n v="78022"/>
    <x v="0"/>
    <x v="0"/>
    <x v="7"/>
    <x v="1"/>
    <n v="2985"/>
    <s v="Visita cardiologica - 89.7A.3"/>
    <s v="Erogato"/>
    <d v="2018-01-31T00:00:00"/>
    <s v="APP"/>
    <s v="AUT"/>
    <d v="2018-02-09T00:00:00"/>
    <d v="2018-02-09T00:00:00"/>
    <d v="2018-01-31T00:00:00"/>
    <s v="UDY"/>
    <x v="1"/>
    <s v="NO"/>
    <s v="A.A.S. N. 5 - FRIULI OCCIDENTALE"/>
    <x v="0"/>
    <n v="57666820"/>
    <s v="BT7YBIS9"/>
    <s v="060A01016116755"/>
    <x v="13"/>
    <n v="48790840"/>
    <s v=""/>
    <s v="E02"/>
    <s v="E02 Disoccupato con limite reddito familiare e familiari a carico"/>
    <s v="Accesso SSR"/>
    <s v=""/>
    <s v="OCC"/>
    <s v="NO"/>
    <n v="169789626"/>
    <n v="183248441"/>
    <s v="596 AAS5 uo Farmacia ROSA - Arba"/>
    <n v="48"/>
    <n v="1"/>
    <s v="Visita cardiologica"/>
    <s v="89.7 - 8"/>
    <n v="30"/>
    <n v="9"/>
    <n v="9"/>
    <s v=""/>
    <x v="17"/>
    <x v="0"/>
    <x v="1"/>
  </r>
  <r>
    <n v="78022"/>
    <x v="0"/>
    <x v="0"/>
    <x v="7"/>
    <x v="1"/>
    <n v="2985"/>
    <s v="Visita cardiologica - 89.7A.3"/>
    <s v="Erogato"/>
    <d v="2018-01-31T00:00:00"/>
    <s v="APP"/>
    <s v="AUT"/>
    <d v="2018-02-27T00:00:00"/>
    <d v="2018-02-27T00:00:00"/>
    <d v="2018-01-31T00:00:00"/>
    <s v="UAS"/>
    <x v="1"/>
    <s v="NO"/>
    <s v="A.A.S. N. 5 - FRIULI OCCIDENTALE"/>
    <x v="0"/>
    <n v="57666815"/>
    <s v="W6SJQWWJ"/>
    <s v="060150007207470"/>
    <x v="10"/>
    <n v="48790835"/>
    <s v=""/>
    <s v=""/>
    <s v=""/>
    <s v="Accesso SSR"/>
    <s v=""/>
    <s v="OCC"/>
    <s v="NO"/>
    <n v="169789601"/>
    <n v="183248436"/>
    <s v="AAS5 uo Cardiologia SV"/>
    <n v="9"/>
    <n v="1"/>
    <s v="Visita cardiologica"/>
    <s v="89.7 - 8"/>
    <n v="30"/>
    <n v="27"/>
    <n v="27"/>
    <s v=""/>
    <x v="17"/>
    <x v="0"/>
    <x v="1"/>
  </r>
  <r>
    <n v="78022"/>
    <x v="0"/>
    <x v="0"/>
    <x v="7"/>
    <x v="1"/>
    <n v="3264"/>
    <s v="Elettrocardiogramma (ECG) - 89.52"/>
    <s v="Erogato"/>
    <d v="2018-01-31T00:00:00"/>
    <s v="APP"/>
    <s v="AUT"/>
    <d v="2018-02-27T00:00:00"/>
    <d v="2018-02-27T00:00:00"/>
    <d v="2018-01-31T00:00:00"/>
    <s v="UAS"/>
    <x v="1"/>
    <s v="NO"/>
    <s v="A.A.S. N. 5 - FRIULI OCCIDENTALE"/>
    <x v="0"/>
    <n v="57666815"/>
    <s v="W6SJQWWJ"/>
    <s v="060150007207470"/>
    <x v="10"/>
    <n v="48790835"/>
    <s v=""/>
    <s v=""/>
    <s v=""/>
    <s v="Accesso SSR"/>
    <s v=""/>
    <s v="OCC"/>
    <s v="NO"/>
    <n v="169789600"/>
    <n v="183248435"/>
    <s v="AAS5 uo Cardiologia SV"/>
    <n v="9"/>
    <n v="37"/>
    <s v="Elettrocardiogramma"/>
    <s v="89.52"/>
    <n v="60"/>
    <n v="27"/>
    <n v="27"/>
    <s v=""/>
    <x v="8"/>
    <x v="0"/>
    <x v="1"/>
  </r>
  <r>
    <n v="78022"/>
    <x v="0"/>
    <x v="0"/>
    <x v="20"/>
    <x v="2"/>
    <n v="3026"/>
    <s v="Visita ortopedica - 89.7B.7"/>
    <s v="Erogato"/>
    <d v="2018-02-01T00:00:00"/>
    <s v="APP"/>
    <s v="AUT"/>
    <d v="2018-03-14T00:00:00"/>
    <d v="2018-03-14T00:00:00"/>
    <d v="2018-02-01T00:00:00"/>
    <s v="ASS"/>
    <x v="1"/>
    <s v="NO"/>
    <s v="A.A.S. N. 5 - FRIULI OCCIDENTALE"/>
    <x v="0"/>
    <n v="57690255"/>
    <s v="2IK4BM7B"/>
    <s v="060A01016359242"/>
    <x v="2"/>
    <n v="48810646"/>
    <s v=""/>
    <s v=""/>
    <s v=""/>
    <s v="Accesso SSR"/>
    <s v=""/>
    <s v="OCC"/>
    <s v="NO"/>
    <n v="169865165"/>
    <n v="183328815"/>
    <s v="AAS5 uo Sportelli Cup H Pordenone"/>
    <n v="49"/>
    <n v="6"/>
    <s v="Visita ortopedica"/>
    <s v="89.7 - 8"/>
    <n v="30"/>
    <n v="41"/>
    <n v="41"/>
    <s v=""/>
    <x v="16"/>
    <x v="2"/>
    <x v="2"/>
  </r>
  <r>
    <n v="78022"/>
    <x v="0"/>
    <x v="0"/>
    <x v="3"/>
    <x v="0"/>
    <n v="395"/>
    <s v="Ecografia addome completo - 88.76.1"/>
    <s v="Erogato"/>
    <d v="2018-01-30T00:00:00"/>
    <s v="APP"/>
    <s v="AUT"/>
    <d v="2018-02-02T00:00:00"/>
    <d v="2018-02-02T00:00:00"/>
    <d v="2018-01-30T00:00:00"/>
    <s v="UAS"/>
    <x v="0"/>
    <s v="NO"/>
    <s v="A.A.S. N. 5 - FRIULI OCCIDENTALE"/>
    <x v="0"/>
    <n v="57627377"/>
    <s v="SCZSQMNT"/>
    <s v="060170079574681"/>
    <x v="11"/>
    <n v="48757503"/>
    <s v=""/>
    <s v="048"/>
    <s v="048-Patologie neoplastiche maligne"/>
    <s v="Accesso SSR"/>
    <s v=""/>
    <s v="OCC"/>
    <s v="NO"/>
    <n v="169677192"/>
    <n v="183128329"/>
    <s v="AAS5 uo Sportelli Cup H Pordenone"/>
    <n v="78"/>
    <n v="31"/>
    <s v="Ecografia Addome superiore, Ecografia Addome inferiore, Ecografia Addome completo"/>
    <s v="88.76.1"/>
    <n v="60"/>
    <n v="3"/>
    <n v="3"/>
    <s v=""/>
    <x v="3"/>
    <x v="0"/>
    <x v="1"/>
  </r>
  <r>
    <n v="78022"/>
    <x v="0"/>
    <x v="0"/>
    <x v="5"/>
    <x v="0"/>
    <n v="2992"/>
    <s v="Visita dermatologica - 89.7A.7"/>
    <s v="Erogato"/>
    <d v="2018-01-30T00:00:00"/>
    <s v="APP"/>
    <s v="AUT"/>
    <d v="2018-02-02T00:00:00"/>
    <d v="2018-02-02T00:00:00"/>
    <d v="2018-01-30T00:00:00"/>
    <s v="ASS"/>
    <x v="1"/>
    <s v="NO"/>
    <s v="A.A.S. N. 5 - FRIULI OCCIDENTALE"/>
    <x v="0"/>
    <n v="57620036"/>
    <s v="RPCEDC1M"/>
    <s v="060A10042559837"/>
    <x v="14"/>
    <n v="48751488"/>
    <s v=""/>
    <s v="S02"/>
    <s v="S02 InvaliditÃ  di servizio categoria da 2 a 5"/>
    <s v="Accesso SSR"/>
    <s v=""/>
    <s v="OCC"/>
    <s v="NO"/>
    <n v="169659633"/>
    <n v="183109538"/>
    <s v="FVG uo Call Center"/>
    <n v="75"/>
    <n v="10"/>
    <s v="Visita dermatologica"/>
    <s v="89.7 - 8"/>
    <n v="30"/>
    <n v="3"/>
    <n v="3"/>
    <s v=""/>
    <x v="6"/>
    <x v="0"/>
    <x v="1"/>
  </r>
  <r>
    <n v="78022"/>
    <x v="0"/>
    <x v="0"/>
    <x v="9"/>
    <x v="0"/>
    <n v="2985"/>
    <s v="Visita cardiologica - 89.7A.3"/>
    <s v="Erogato"/>
    <d v="2018-01-29T00:00:00"/>
    <s v="APP"/>
    <s v="AUT"/>
    <d v="2018-03-02T00:00:00"/>
    <d v="2018-03-02T00:00:00"/>
    <d v="2018-01-29T00:00:00"/>
    <s v="UDY"/>
    <x v="1"/>
    <s v="NO"/>
    <s v="A.A.S. N. 5 - FRIULI OCCIDENTALE"/>
    <x v="0"/>
    <n v="57612300"/>
    <s v="CXHMPB9Z"/>
    <s v="060A10042289834"/>
    <x v="14"/>
    <n v="48744717"/>
    <s v=""/>
    <s v=""/>
    <s v=""/>
    <s v="Accesso SSR"/>
    <s v=""/>
    <s v="OCC"/>
    <s v="NO"/>
    <n v="169620366"/>
    <n v="183068576"/>
    <s v="537 AAS5 uo Farmacia BORSATTI - Pordenone"/>
    <n v="50"/>
    <n v="1"/>
    <s v="Visita cardiologica"/>
    <s v="89.7 - 8"/>
    <n v="30"/>
    <n v="32"/>
    <n v="32"/>
    <s v=""/>
    <x v="17"/>
    <x v="2"/>
    <x v="1"/>
  </r>
  <r>
    <n v="78022"/>
    <x v="0"/>
    <x v="0"/>
    <x v="12"/>
    <x v="0"/>
    <n v="3031"/>
    <s v="Visita pneumologica - 89.7B.9"/>
    <s v="Erogato"/>
    <d v="2018-01-30T00:00:00"/>
    <s v="APP"/>
    <s v="AUT"/>
    <d v="2018-02-12T00:00:00"/>
    <d v="2018-02-08T00:00:00"/>
    <d v="2018-01-30T00:00:00"/>
    <s v="ALT"/>
    <x v="0"/>
    <s v="NO"/>
    <s v="A.A.S. N. 5 - FRIULI OCCIDENTALE"/>
    <x v="0"/>
    <n v="57639799"/>
    <s v="M3XLT3BN"/>
    <s v="060160102559937"/>
    <x v="9"/>
    <n v="48767987"/>
    <s v=""/>
    <s v="E01"/>
    <s v="E01 Eta' &lt; 6 o &gt; 65 con limite reddito familiare"/>
    <s v="Accesso SSR"/>
    <s v=""/>
    <s v="OCC"/>
    <s v="NO"/>
    <n v="169705441"/>
    <n v="183158995"/>
    <s v="FVG uo Call Center"/>
    <n v="80"/>
    <n v="14"/>
    <s v="Visita pneumologica"/>
    <s v="89.7 - 8"/>
    <n v="30"/>
    <n v="13"/>
    <n v="9"/>
    <s v=""/>
    <x v="28"/>
    <x v="1"/>
    <x v="1"/>
  </r>
  <r>
    <n v="78022"/>
    <x v="0"/>
    <x v="0"/>
    <x v="6"/>
    <x v="2"/>
    <n v="2985"/>
    <s v="Visita cardiologica - 89.7A.3"/>
    <s v="Erogato"/>
    <d v="2018-01-31T00:00:00"/>
    <s v="APP"/>
    <s v="AUT"/>
    <d v="2018-02-02T00:00:00"/>
    <d v="2018-02-02T00:00:00"/>
    <d v="2018-01-31T00:00:00"/>
    <s v="ASS"/>
    <x v="1"/>
    <s v="NO"/>
    <s v="A.A.S. N. 5 - FRIULI OCCIDENTALE"/>
    <x v="0"/>
    <n v="57668078"/>
    <s v="UNLI7NQR"/>
    <s v="060A01015729640"/>
    <x v="9"/>
    <n v="48791937"/>
    <s v=""/>
    <s v=""/>
    <s v=""/>
    <s v="Accesso SSR"/>
    <s v=""/>
    <s v="OCC"/>
    <s v="NO"/>
    <n v="169792110"/>
    <n v="183251118"/>
    <s v="AAS5 uo Cardiologia Riabilitativa SA"/>
    <n v="71"/>
    <n v="1"/>
    <s v="Visita cardiologica"/>
    <s v="89.7 - 8"/>
    <n v="30"/>
    <n v="2"/>
    <n v="2"/>
    <s v=""/>
    <x v="17"/>
    <x v="0"/>
    <x v="1"/>
  </r>
  <r>
    <n v="78022"/>
    <x v="0"/>
    <x v="0"/>
    <x v="19"/>
    <x v="2"/>
    <n v="395"/>
    <s v="Ecografia addome completo - 88.76.1"/>
    <s v="Erogato"/>
    <d v="2018-01-30T00:00:00"/>
    <s v="APP"/>
    <s v="AUT"/>
    <d v="2018-02-16T00:00:00"/>
    <d v="2018-02-16T00:00:00"/>
    <d v="2018-01-30T00:00:00"/>
    <s v="UAS"/>
    <x v="1"/>
    <s v="NO"/>
    <s v="A.A.S. N. 5 - FRIULI OCCIDENTALE"/>
    <x v="0"/>
    <n v="57627350"/>
    <s v="KUZT9JMC"/>
    <s v="060A10042199478"/>
    <x v="2"/>
    <n v="48757476"/>
    <s v=""/>
    <s v=""/>
    <s v=""/>
    <s v="Accesso SSR"/>
    <s v=""/>
    <s v="OCC"/>
    <s v="NO"/>
    <n v="169677041"/>
    <n v="183128168"/>
    <s v="FVG uo Call Center"/>
    <n v="58"/>
    <n v="31"/>
    <s v="Ecografia Addome superiore, Ecografia Addome inferiore, Ecografia Addome completo"/>
    <s v="88.76.1"/>
    <n v="60"/>
    <n v="17"/>
    <n v="17"/>
    <s v=""/>
    <x v="3"/>
    <x v="0"/>
    <x v="1"/>
  </r>
  <r>
    <n v="78022"/>
    <x v="0"/>
    <x v="0"/>
    <x v="17"/>
    <x v="3"/>
    <n v="299"/>
    <s v="Colonscopia endoscopio flessibile - 45.23"/>
    <s v="Non erogato"/>
    <d v="2018-01-30T00:00:00"/>
    <s v="APP"/>
    <s v="AUT"/>
    <d v="2018-02-12T00:00:00"/>
    <d v="2018-02-12T00:00:00"/>
    <d v="2018-01-30T00:00:00"/>
    <s v="DAY"/>
    <x v="0"/>
    <s v="NO"/>
    <s v="A.A.S. N. 5 - FRIULI OCCIDENTALE"/>
    <x v="0"/>
    <n v="57627305"/>
    <s v="XQ2STIMH"/>
    <s v="060A01016310569"/>
    <x v="15"/>
    <n v="48757472"/>
    <s v=""/>
    <s v=""/>
    <s v=""/>
    <s v="Accesso SSR"/>
    <s v=""/>
    <s v="OCC"/>
    <s v="NO"/>
    <n v="169677035"/>
    <n v="183128160"/>
    <s v="638 AAS5 uo Farmacia BELLAVITIS - Pordenone"/>
    <n v="27"/>
    <n v="34"/>
    <s v="Colonscopia"/>
    <s v="45.23"/>
    <n v="60"/>
    <n v="13"/>
    <n v="13"/>
    <s v=""/>
    <x v="1"/>
    <x v="2"/>
    <x v="1"/>
  </r>
  <r>
    <n v="78022"/>
    <x v="0"/>
    <x v="0"/>
    <x v="2"/>
    <x v="0"/>
    <n v="3017"/>
    <s v="Visita neurologica - 89.13"/>
    <s v="Erogato"/>
    <d v="2018-01-30T00:00:00"/>
    <s v="APP"/>
    <s v="AUT"/>
    <d v="2018-02-05T00:00:00"/>
    <d v="2018-02-05T00:00:00"/>
    <d v="2018-01-30T00:00:00"/>
    <s v="ASS"/>
    <x v="0"/>
    <s v="NO"/>
    <s v="A.A.S. N. 5 - FRIULI OCCIDENTALE"/>
    <x v="0"/>
    <n v="57630885"/>
    <s v="W7IGME2Z"/>
    <s v="060A10042320376"/>
    <x v="5"/>
    <n v="48760434"/>
    <s v=""/>
    <s v=""/>
    <s v=""/>
    <s v="Accesso SSR"/>
    <s v=""/>
    <s v="OCC"/>
    <s v="NO"/>
    <n v="169685060"/>
    <n v="183136858"/>
    <s v="FVG uo Call Center"/>
    <n v="35"/>
    <n v="4"/>
    <s v="Visita neurologica"/>
    <s v="89.13"/>
    <n v="30"/>
    <n v="6"/>
    <n v="6"/>
    <s v=""/>
    <x v="2"/>
    <x v="0"/>
    <x v="1"/>
  </r>
  <r>
    <n v="78022"/>
    <x v="0"/>
    <x v="0"/>
    <x v="5"/>
    <x v="0"/>
    <n v="2992"/>
    <s v="Visita dermatologica - 89.7A.7"/>
    <s v="Erogato"/>
    <d v="2018-01-31T00:00:00"/>
    <s v="APP"/>
    <s v="AUT"/>
    <d v="2018-02-16T00:00:00"/>
    <d v="2018-02-16T00:00:00"/>
    <d v="2018-01-31T00:00:00"/>
    <s v="ASS"/>
    <x v="1"/>
    <s v="NO"/>
    <s v="A.A.S. N. 5 - FRIULI OCCIDENTALE"/>
    <x v="0"/>
    <n v="57666513"/>
    <s v="ULKLY7XZ"/>
    <s v="060170071858531"/>
    <x v="17"/>
    <n v="48790565"/>
    <s v=""/>
    <s v=""/>
    <s v=""/>
    <s v="Accesso SSR"/>
    <s v=""/>
    <s v="OCC"/>
    <s v="NO"/>
    <n v="169789039"/>
    <n v="183247815"/>
    <s v="AAS5 uo Sportelli Cup H Pordenone"/>
    <n v="35"/>
    <n v="10"/>
    <s v="Visita dermatologica"/>
    <s v="89.7 - 8"/>
    <n v="30"/>
    <n v="16"/>
    <n v="16"/>
    <s v=""/>
    <x v="6"/>
    <x v="0"/>
    <x v="1"/>
  </r>
  <r>
    <n v="78022"/>
    <x v="0"/>
    <x v="0"/>
    <x v="7"/>
    <x v="1"/>
    <n v="412"/>
    <s v="Ecografia cardiaca, cuore a riposo (ecocardiografia) - 88.7211"/>
    <s v="Erogato"/>
    <d v="2018-02-01T00:00:00"/>
    <s v="APP"/>
    <s v="AUT"/>
    <d v="2018-02-07T00:00:00"/>
    <d v="2018-02-07T00:00:00"/>
    <d v="2018-02-01T00:00:00"/>
    <s v="ASS"/>
    <x v="1"/>
    <s v="NO"/>
    <s v="A.A.S. N. 5 - FRIULI OCCIDENTALE"/>
    <x v="0"/>
    <n v="57699762"/>
    <s v="IQH9DENY"/>
    <s v="060170068412598"/>
    <x v="0"/>
    <n v="48818706"/>
    <s v="SE PUO' GARDIN"/>
    <s v="E01"/>
    <s v="E01 Eta' &lt; 6 o &gt; 65 con limite reddito familiare"/>
    <s v="Accesso SSR"/>
    <s v=""/>
    <s v="OCC"/>
    <s v="NO"/>
    <n v="169888590"/>
    <n v="183353990"/>
    <s v="AAS5 uo Cardiologia SV"/>
    <n v="83"/>
    <n v="28"/>
    <s v="Ecografia cardiaca a riposo, Ecografia cardiaca con prova fisica o farmacologica, Ecografia cardiaca con contrasto"/>
    <s v="88.7211"/>
    <n v="60"/>
    <n v="6"/>
    <n v="6"/>
    <s v=""/>
    <x v="7"/>
    <x v="0"/>
    <x v="2"/>
  </r>
  <r>
    <n v="78022"/>
    <x v="0"/>
    <x v="0"/>
    <x v="7"/>
    <x v="1"/>
    <n v="2985"/>
    <s v="Visita cardiologica - 89.7A.3"/>
    <s v="Erogato"/>
    <d v="2018-01-30T00:00:00"/>
    <s v="APP"/>
    <s v="AUT"/>
    <d v="2018-02-27T00:00:00"/>
    <d v="2018-02-27T00:00:00"/>
    <d v="2018-01-30T00:00:00"/>
    <s v="DAY"/>
    <x v="1"/>
    <s v="NO"/>
    <s v="A.A.S. N. 5 - FRIULI OCCIDENTALE"/>
    <x v="0"/>
    <n v="57618518"/>
    <s v="T9TX9KKP"/>
    <s v="060170079163842"/>
    <x v="11"/>
    <n v="48750213"/>
    <s v=""/>
    <s v=""/>
    <s v=""/>
    <s v="Accesso SSR"/>
    <s v=""/>
    <s v="OCC"/>
    <s v="NO"/>
    <n v="169654637"/>
    <n v="183104317"/>
    <s v="AAS5 uo Sportelli Cup H Spilimbergo"/>
    <n v="53"/>
    <n v="1"/>
    <s v="Visita cardiologica"/>
    <s v="89.7 - 8"/>
    <n v="30"/>
    <n v="28"/>
    <n v="28"/>
    <s v=""/>
    <x v="17"/>
    <x v="0"/>
    <x v="1"/>
  </r>
  <r>
    <n v="78022"/>
    <x v="0"/>
    <x v="0"/>
    <x v="7"/>
    <x v="1"/>
    <n v="2985"/>
    <s v="Visita cardiologica - 89.7A.3"/>
    <s v="Annullato"/>
    <d v="2018-01-30T00:00:00"/>
    <s v="APP"/>
    <s v="AUT"/>
    <d v="2018-02-06T00:00:00"/>
    <d v="2018-02-06T00:00:00"/>
    <d v="2018-01-30T00:00:00"/>
    <s v="ASS"/>
    <x v="0"/>
    <s v="SI"/>
    <s v="A.A.S. N. 5 - FRIULI OCCIDENTALE"/>
    <x v="0"/>
    <n v="57617958"/>
    <s v="USRERAK4"/>
    <s v="060A10042265223"/>
    <x v="18"/>
    <n v="48749701"/>
    <s v=""/>
    <s v="E01"/>
    <s v="E01 Eta' &lt; 6 o &gt; 65 con limite reddito familiare"/>
    <s v="Accesso SSR"/>
    <n v="57618098"/>
    <s v="OCC"/>
    <s v="NO"/>
    <n v="169651957"/>
    <n v="183101559"/>
    <s v="AAS5 uo Cardiologia SV"/>
    <n v="74"/>
    <n v="1"/>
    <s v="Visita cardiologica"/>
    <s v="89.7 - 8"/>
    <n v="30"/>
    <n v="7"/>
    <n v="7"/>
    <s v=""/>
    <x v="17"/>
    <x v="0"/>
    <x v="1"/>
  </r>
  <r>
    <n v="78022"/>
    <x v="0"/>
    <x v="0"/>
    <x v="6"/>
    <x v="2"/>
    <n v="3264"/>
    <s v="Elettrocardiogramma (ECG) - 89.52"/>
    <s v="Non presentato"/>
    <d v="2018-01-30T00:00:00"/>
    <s v="APP"/>
    <s v="AUT"/>
    <d v="2018-02-07T00:00:00"/>
    <d v="2018-02-06T00:00:00"/>
    <d v="2018-01-30T00:00:00"/>
    <s v="ALT"/>
    <x v="0"/>
    <s v="NO"/>
    <s v="A.A.S. N. 5 - FRIULI OCCIDENTALE"/>
    <x v="0"/>
    <n v="57627210"/>
    <s v="DJ47DN9B"/>
    <s v="060A01016319475"/>
    <x v="14"/>
    <n v="48757341"/>
    <s v=""/>
    <s v="E02"/>
    <s v="E02 Disoccupato con limite reddito familiare e familiari a carico"/>
    <s v="Accesso SSR"/>
    <s v=""/>
    <s v="OCC"/>
    <s v="NO"/>
    <n v="169676768"/>
    <n v="183127898"/>
    <s v="AAS5 uo Cardiologia Riabilitativa SA"/>
    <n v="58"/>
    <n v="37"/>
    <s v="Elettrocardiogramma"/>
    <s v="89.52"/>
    <n v="60"/>
    <n v="8"/>
    <n v="7"/>
    <s v=""/>
    <x v="8"/>
    <x v="0"/>
    <x v="1"/>
  </r>
  <r>
    <n v="78022"/>
    <x v="0"/>
    <x v="0"/>
    <x v="17"/>
    <x v="0"/>
    <n v="475"/>
    <s v="Esofagogastroduodenoscopia EGD - 45.13"/>
    <s v="Annullato"/>
    <d v="2018-01-30T00:00:00"/>
    <s v="APP"/>
    <s v="AUT"/>
    <d v="2018-02-01T00:00:00"/>
    <d v="2018-02-01T00:00:00"/>
    <d v="2018-01-30T00:00:00"/>
    <s v="UAS"/>
    <x v="0"/>
    <s v="SI"/>
    <s v="A.A.S. N. 5 - FRIULI OCCIDENTALE"/>
    <x v="0"/>
    <n v="57639425"/>
    <s v="XL9AVEMD"/>
    <s v="050140282287035"/>
    <x v="16"/>
    <n v="48767660"/>
    <s v=""/>
    <s v=""/>
    <s v=""/>
    <s v="Accesso SSR"/>
    <n v="57639537"/>
    <s v="OCC"/>
    <s v="NO"/>
    <n v="169704426"/>
    <n v="183157887"/>
    <s v="FVG uo Call Center"/>
    <n v="73"/>
    <n v="36"/>
    <s v="Esofagogastroduodenoscopia"/>
    <s v="45.13"/>
    <n v="60"/>
    <n v="2"/>
    <n v="2"/>
    <s v=""/>
    <x v="19"/>
    <x v="0"/>
    <x v="1"/>
  </r>
  <r>
    <n v="78022"/>
    <x v="0"/>
    <x v="0"/>
    <x v="9"/>
    <x v="0"/>
    <n v="3264"/>
    <s v="Elettrocardiogramma (ECG) - 89.52"/>
    <s v="Erogato"/>
    <d v="2018-02-01T00:00:00"/>
    <s v="APP"/>
    <s v="AUT"/>
    <d v="2018-03-16T00:00:00"/>
    <d v="2018-03-16T00:00:00"/>
    <d v="2018-02-01T00:00:00"/>
    <s v="UAS"/>
    <x v="1"/>
    <s v="NO"/>
    <s v="A.A.S. N. 5 - FRIULI OCCIDENTALE"/>
    <x v="0"/>
    <n v="57690368"/>
    <s v="Z6HUXIGW"/>
    <s v="060A01016244519"/>
    <x v="12"/>
    <n v="48810725"/>
    <s v=""/>
    <s v=""/>
    <s v=""/>
    <s v="Accesso SSR"/>
    <s v=""/>
    <s v="OCC"/>
    <s v="NO"/>
    <n v="169865515"/>
    <n v="183329209"/>
    <s v="AAS5 uo Sportelli Cup H Pordenone"/>
    <n v="74"/>
    <n v="37"/>
    <s v="Elettrocardiogramma"/>
    <s v="89.52"/>
    <n v="60"/>
    <n v="43"/>
    <n v="43"/>
    <s v=""/>
    <x v="8"/>
    <x v="0"/>
    <x v="2"/>
  </r>
  <r>
    <n v="78022"/>
    <x v="0"/>
    <x v="0"/>
    <x v="3"/>
    <x v="0"/>
    <n v="946"/>
    <s v="TC torace con MdC (e/o: polmoni, aorta toracica, trachea, esofago, sterno, coste, mediastino) - 87.41.1"/>
    <s v="Annullato"/>
    <d v="2018-01-31T00:00:00"/>
    <s v="APP"/>
    <s v="AUT"/>
    <d v="2018-02-21T00:00:00"/>
    <d v="2018-02-21T00:00:00"/>
    <d v="2018-01-31T00:00:00"/>
    <s v="ASS"/>
    <x v="1"/>
    <s v="SI"/>
    <s v="A.A.S. N. 5 - FRIULI OCCIDENTALE"/>
    <x v="0"/>
    <n v="57666204"/>
    <s v="4CCM9IK2"/>
    <s v="060A10042322726"/>
    <x v="22"/>
    <n v="48790307"/>
    <s v=""/>
    <s v="048"/>
    <s v="048-Patologie neoplastiche maligne"/>
    <s v="Accesso SSR"/>
    <n v="58128751"/>
    <s v="OCC"/>
    <s v="NO"/>
    <n v="169788345"/>
    <n v="183247078"/>
    <s v="623 AAS5 uo Farmacia SOMMACAL - Caneva"/>
    <n v="81"/>
    <n v="16"/>
    <s v="TC senza e con contrasto Torace"/>
    <s v="87.41.1"/>
    <n v="60"/>
    <n v="21"/>
    <n v="21"/>
    <s v=""/>
    <x v="29"/>
    <x v="0"/>
    <x v="1"/>
  </r>
  <r>
    <n v="78022"/>
    <x v="0"/>
    <x v="0"/>
    <x v="3"/>
    <x v="0"/>
    <n v="916"/>
    <s v="TC addome inferiore con MdC (e/o pelvi, colon e retto,vescica, utero ed annessi o prostata) - 88.01.4"/>
    <s v="Annullato"/>
    <d v="2018-01-31T00:00:00"/>
    <s v="APP"/>
    <s v="AUT"/>
    <d v="2018-02-21T00:00:00"/>
    <d v="2018-02-21T00:00:00"/>
    <d v="2018-01-31T00:00:00"/>
    <s v="ASS"/>
    <x v="1"/>
    <s v="SI"/>
    <s v="A.A.S. N. 5 - FRIULI OCCIDENTALE"/>
    <x v="0"/>
    <n v="57666204"/>
    <s v="4CCM9IK2"/>
    <s v="060A10042322726"/>
    <x v="22"/>
    <n v="48790307"/>
    <s v=""/>
    <s v="048"/>
    <s v="048-Patologie neoplastiche maligne"/>
    <s v="Accesso SSR"/>
    <n v="58128751"/>
    <s v="OCC"/>
    <s v="NO"/>
    <n v="169788344"/>
    <n v="183247077"/>
    <s v="623 AAS5 uo Farmacia SOMMACAL - Caneva"/>
    <n v="81"/>
    <n v="18"/>
    <s v="TC senza e con contrasto Addome inferiore"/>
    <s v="88.01.4"/>
    <n v="60"/>
    <n v="21"/>
    <n v="21"/>
    <s v=""/>
    <x v="4"/>
    <x v="0"/>
    <x v="1"/>
  </r>
  <r>
    <n v="78022"/>
    <x v="0"/>
    <x v="0"/>
    <x v="6"/>
    <x v="2"/>
    <n v="2985"/>
    <s v="Visita cardiologica - 89.7A.3"/>
    <s v="Non presentato"/>
    <d v="2018-01-30T00:00:00"/>
    <s v="APP"/>
    <s v="AUT"/>
    <d v="2018-02-07T00:00:00"/>
    <d v="2018-02-06T00:00:00"/>
    <d v="2018-01-30T00:00:00"/>
    <s v="ALT"/>
    <x v="0"/>
    <s v="NO"/>
    <s v="A.A.S. N. 5 - FRIULI OCCIDENTALE"/>
    <x v="0"/>
    <n v="57627210"/>
    <s v="DJ47DN9B"/>
    <s v="060A01016319475"/>
    <x v="14"/>
    <n v="48757341"/>
    <s v=""/>
    <s v="E02"/>
    <s v="E02 Disoccupato con limite reddito familiare e familiari a carico"/>
    <s v="Accesso SSR"/>
    <s v=""/>
    <s v="OCC"/>
    <s v="NO"/>
    <n v="169676767"/>
    <n v="183127897"/>
    <s v="AAS5 uo Cardiologia Riabilitativa SA"/>
    <n v="58"/>
    <n v="1"/>
    <s v="Visita cardiologica"/>
    <s v="89.7 - 8"/>
    <n v="30"/>
    <n v="8"/>
    <n v="7"/>
    <s v=""/>
    <x v="17"/>
    <x v="0"/>
    <x v="1"/>
  </r>
  <r>
    <n v="78022"/>
    <x v="0"/>
    <x v="0"/>
    <x v="18"/>
    <x v="0"/>
    <n v="2998"/>
    <s v="Visita endocrinologica - 89.7A.8"/>
    <s v="Annullato"/>
    <d v="2018-01-31T00:00:00"/>
    <s v="APP"/>
    <s v="AUT"/>
    <d v="2018-02-21T00:00:00"/>
    <d v="2018-02-21T00:00:00"/>
    <d v="2018-01-31T00:00:00"/>
    <s v="ASS"/>
    <x v="1"/>
    <s v="SI"/>
    <s v="A.A.S. N. 5 - FRIULI OCCIDENTALE"/>
    <x v="0"/>
    <n v="57666110"/>
    <s v="2V6IPGU4"/>
    <s v="060A01016392100"/>
    <x v="19"/>
    <n v="48790198"/>
    <s v="D - Differita"/>
    <s v="C03"/>
    <s v="C03 InvaliditÃ  civile superiore a due terzi"/>
    <s v="Accesso SSR"/>
    <s v=""/>
    <s v="OCC"/>
    <s v="NO"/>
    <n v="169788144"/>
    <n v="183246843"/>
    <s v="FVG uo Call Center"/>
    <n v="73"/>
    <n v="3"/>
    <s v="Visita endocrinologica"/>
    <s v="89.7 - 8"/>
    <n v="30"/>
    <n v="21"/>
    <n v="21"/>
    <s v=""/>
    <x v="20"/>
    <x v="0"/>
    <x v="1"/>
  </r>
  <r>
    <n v="78022"/>
    <x v="0"/>
    <x v="0"/>
    <x v="10"/>
    <x v="0"/>
    <n v="3029"/>
    <s v="Visita otorinolaringoiatrica - 89.7B.8"/>
    <s v="Erogato"/>
    <d v="2018-01-30T00:00:00"/>
    <s v="APP"/>
    <s v="AUT"/>
    <d v="2018-03-01T00:00:00"/>
    <d v="2018-03-01T00:00:00"/>
    <d v="2018-01-30T00:00:00"/>
    <s v="UAS"/>
    <x v="1"/>
    <s v="NO"/>
    <s v="A.A.S. N. 5 - FRIULI OCCIDENTALE"/>
    <x v="0"/>
    <n v="57627192"/>
    <s v="19FJASH2"/>
    <s v="060A10042726275"/>
    <x v="2"/>
    <n v="48757347"/>
    <s v=""/>
    <s v="C01"/>
    <s v="C01 Invalidi civili al 100%"/>
    <s v="Accesso SSR"/>
    <s v=""/>
    <s v="OCC"/>
    <s v="NO"/>
    <n v="169676715"/>
    <n v="183127824"/>
    <s v="FVG uo Call Center"/>
    <n v="56"/>
    <n v="8"/>
    <s v="Visita otorinolaringoiatrica"/>
    <s v="89.7 - 8"/>
    <n v="30"/>
    <n v="30"/>
    <n v="30"/>
    <s v=""/>
    <x v="11"/>
    <x v="0"/>
    <x v="1"/>
  </r>
  <r>
    <n v="78022"/>
    <x v="0"/>
    <x v="0"/>
    <x v="4"/>
    <x v="0"/>
    <n v="3265"/>
    <s v="Visita ginecologica - 89.26"/>
    <s v="Erogato"/>
    <d v="2018-01-31T00:00:00"/>
    <s v="APP"/>
    <s v="AUT"/>
    <d v="2018-02-06T00:00:00"/>
    <d v="2018-02-06T00:00:00"/>
    <d v="2018-01-31T00:00:00"/>
    <s v="UAS"/>
    <x v="0"/>
    <s v="NO"/>
    <s v="A.A.S. N. 5 - FRIULI OCCIDENTALE"/>
    <x v="0"/>
    <n v="57666040"/>
    <s v="W1GHK8Y1"/>
    <s v="060A10042345963"/>
    <x v="5"/>
    <n v="48790150"/>
    <s v=""/>
    <s v=""/>
    <s v=""/>
    <s v="Accesso SSR"/>
    <s v=""/>
    <s v="OCC"/>
    <s v="NO"/>
    <n v="169788016"/>
    <n v="183246746"/>
    <s v="FVG uo Call Center"/>
    <n v="50"/>
    <n v="7"/>
    <s v="Visita ginecologica"/>
    <s v="89.26"/>
    <n v="30"/>
    <n v="6"/>
    <n v="6"/>
    <s v=""/>
    <x v="5"/>
    <x v="0"/>
    <x v="1"/>
  </r>
  <r>
    <n v="78022"/>
    <x v="0"/>
    <x v="0"/>
    <x v="10"/>
    <x v="0"/>
    <n v="2845"/>
    <s v="Esame audiometrico tonale - 95.41.1"/>
    <s v="Erogato"/>
    <d v="2018-01-30T00:00:00"/>
    <s v="APP"/>
    <s v="AUT"/>
    <d v="2018-03-01T00:00:00"/>
    <d v="2018-03-01T00:00:00"/>
    <d v="2018-01-30T00:00:00"/>
    <s v="UAS"/>
    <x v="1"/>
    <s v="NO"/>
    <s v="A.A.S. N. 5 - FRIULI OCCIDENTALE"/>
    <x v="0"/>
    <n v="57627192"/>
    <s v="19FJASH2"/>
    <s v="060A10042726275"/>
    <x v="2"/>
    <n v="48757347"/>
    <s v=""/>
    <s v="C01"/>
    <s v="C01 Invalidi civili al 100%"/>
    <s v="Accesso SSR"/>
    <s v=""/>
    <s v="OCC"/>
    <s v="NO"/>
    <n v="169676714"/>
    <n v="183127823"/>
    <s v="FVG uo Call Center"/>
    <n v="56"/>
    <n v="40"/>
    <s v="Audiometria"/>
    <s v="95.41.1"/>
    <n v="60"/>
    <n v="30"/>
    <n v="30"/>
    <s v=""/>
    <x v="26"/>
    <x v="0"/>
    <x v="1"/>
  </r>
  <r>
    <n v="78022"/>
    <x v="0"/>
    <x v="0"/>
    <x v="5"/>
    <x v="0"/>
    <n v="2992"/>
    <s v="Visita dermatologica - 89.7A.7"/>
    <s v="Erogato"/>
    <d v="2018-01-31T00:00:00"/>
    <s v="APP"/>
    <s v="AUT"/>
    <d v="2018-02-16T00:00:00"/>
    <d v="2018-02-16T00:00:00"/>
    <d v="2018-01-31T00:00:00"/>
    <s v="DAY"/>
    <x v="1"/>
    <s v="NO"/>
    <s v="A.A.S. N. 5 - FRIULI OCCIDENTALE"/>
    <x v="0"/>
    <n v="57666000"/>
    <s v="3RWRECFI"/>
    <s v="060A10041952414"/>
    <x v="23"/>
    <n v="48790112"/>
    <s v=""/>
    <s v="E01"/>
    <s v="E01 Eta' &lt; 6 o &gt; 65 con limite reddito familiare"/>
    <s v="Accesso SSR"/>
    <s v=""/>
    <s v="OCC"/>
    <s v="NO"/>
    <n v="169787912"/>
    <n v="183246630"/>
    <s v="AAS5 uo Dermatologia"/>
    <n v="85"/>
    <n v="10"/>
    <s v="Visita dermatologica"/>
    <s v="89.7 - 8"/>
    <n v="30"/>
    <n v="16"/>
    <n v="16"/>
    <s v=""/>
    <x v="6"/>
    <x v="0"/>
    <x v="1"/>
  </r>
  <r>
    <n v="78022"/>
    <x v="0"/>
    <x v="0"/>
    <x v="7"/>
    <x v="1"/>
    <n v="3264"/>
    <s v="Elettrocardiogramma (ECG) - 89.52"/>
    <s v="Annullato"/>
    <d v="2018-01-31T00:00:00"/>
    <s v="APP"/>
    <s v="AUT"/>
    <d v="2018-04-09T00:00:00"/>
    <d v="2018-03-09T00:00:00"/>
    <d v="2018-01-31T00:00:00"/>
    <s v="ALT"/>
    <x v="1"/>
    <s v="SI"/>
    <s v="A.A.S. N. 5 - FRIULI OCCIDENTALE"/>
    <x v="0"/>
    <n v="57668447"/>
    <s v="2YCRNXW4"/>
    <s v="060170073165105"/>
    <x v="23"/>
    <n v="48792259"/>
    <s v=""/>
    <s v=""/>
    <s v=""/>
    <s v="Accesso SSR"/>
    <s v=""/>
    <s v="OCC"/>
    <s v="NO"/>
    <n v="169793041"/>
    <n v="183252113"/>
    <s v="AAS5 uo Cardiologia SV"/>
    <n v="9"/>
    <n v="37"/>
    <s v="Elettrocardiogramma"/>
    <s v="89.52"/>
    <n v="60"/>
    <n v="68"/>
    <n v="37"/>
    <s v=""/>
    <x v="8"/>
    <x v="1"/>
    <x v="1"/>
  </r>
  <r>
    <n v="78022"/>
    <x v="0"/>
    <x v="0"/>
    <x v="3"/>
    <x v="0"/>
    <n v="946"/>
    <s v="TC torace con MdC (e/o: polmoni, aorta toracica, trachea, esofago, sterno, coste, mediastino) - 87.41.1"/>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7"/>
    <n v="183346525"/>
    <s v="AAS5 uo Sportelli Cup H Pordenone"/>
    <n v="75"/>
    <n v="16"/>
    <s v="TC senza e con contrasto Torace"/>
    <s v="87.41.1"/>
    <n v="60"/>
    <n v="6"/>
    <n v="6"/>
    <s v=""/>
    <x v="29"/>
    <x v="0"/>
    <x v="2"/>
  </r>
  <r>
    <n v="78022"/>
    <x v="0"/>
    <x v="0"/>
    <x v="7"/>
    <x v="1"/>
    <n v="3264"/>
    <s v="Elettrocardiogramma (ECG) - 89.52"/>
    <s v="Erogato"/>
    <d v="2018-01-31T00:00:00"/>
    <s v="APP"/>
    <s v="AUT"/>
    <d v="2018-02-09T00:00:00"/>
    <d v="2018-02-09T00:00:00"/>
    <d v="2018-01-31T00:00:00"/>
    <s v="UAS"/>
    <x v="1"/>
    <s v="NO"/>
    <s v="A.A.S. N. 5 - FRIULI OCCIDENTALE"/>
    <x v="0"/>
    <n v="57665763"/>
    <s v="JMFKEW4Q"/>
    <s v="060170079561743"/>
    <x v="21"/>
    <n v="48789889"/>
    <s v=""/>
    <s v="M50"/>
    <s v="M50 Gravidanza a rischio"/>
    <s v="Accesso SSR"/>
    <s v=""/>
    <s v="OCC"/>
    <s v="NO"/>
    <n v="169787425"/>
    <n v="183246089"/>
    <s v="FVG uo Call Center"/>
    <n v="24"/>
    <n v="37"/>
    <s v="Elettrocardiogramma"/>
    <s v="89.52"/>
    <n v="60"/>
    <n v="9"/>
    <n v="9"/>
    <s v=""/>
    <x v="8"/>
    <x v="0"/>
    <x v="1"/>
  </r>
  <r>
    <n v="78022"/>
    <x v="0"/>
    <x v="0"/>
    <x v="7"/>
    <x v="1"/>
    <n v="2985"/>
    <s v="Visita cardiologica - 89.7A.3"/>
    <s v="Erogato"/>
    <d v="2018-01-31T00:00:00"/>
    <s v="APP"/>
    <s v="AUT"/>
    <d v="2018-02-09T00:00:00"/>
    <d v="2018-02-09T00:00:00"/>
    <d v="2018-01-31T00:00:00"/>
    <s v="UAS"/>
    <x v="1"/>
    <s v="NO"/>
    <s v="A.A.S. N. 5 - FRIULI OCCIDENTALE"/>
    <x v="0"/>
    <n v="57665763"/>
    <s v="JMFKEW4Q"/>
    <s v="060170079561743"/>
    <x v="21"/>
    <n v="48789889"/>
    <s v=""/>
    <s v="M50"/>
    <s v="M50 Gravidanza a rischio"/>
    <s v="Accesso SSR"/>
    <s v=""/>
    <s v="OCC"/>
    <s v="NO"/>
    <n v="169787424"/>
    <n v="183246088"/>
    <s v="FVG uo Call Center"/>
    <n v="24"/>
    <n v="1"/>
    <s v="Visita cardiologica"/>
    <s v="89.7 - 8"/>
    <n v="30"/>
    <n v="9"/>
    <n v="9"/>
    <s v=""/>
    <x v="17"/>
    <x v="0"/>
    <x v="1"/>
  </r>
  <r>
    <n v="78022"/>
    <x v="0"/>
    <x v="0"/>
    <x v="4"/>
    <x v="2"/>
    <n v="3265"/>
    <s v="Visita ginecologica - 89.26"/>
    <s v="Erogato"/>
    <d v="2018-01-30T00:00:00"/>
    <s v="APP"/>
    <s v="AUT"/>
    <d v="2018-02-20T00:00:00"/>
    <d v="2018-02-20T00:00:00"/>
    <d v="2018-01-30T00:00:00"/>
    <s v="UAS"/>
    <x v="1"/>
    <s v="NO"/>
    <s v="A.A.S. N. 5 - FRIULI OCCIDENTALE"/>
    <x v="0"/>
    <n v="57639116"/>
    <s v="ESA7I3RZ"/>
    <s v="060A01016319199"/>
    <x v="15"/>
    <n v="48767387"/>
    <s v=""/>
    <s v="E01"/>
    <s v="E01 Eta' &lt; 6 o &gt; 65 con limite reddito familiare"/>
    <s v="Accesso SSR"/>
    <s v=""/>
    <s v="OCC"/>
    <s v="NO"/>
    <n v="169703593"/>
    <n v="183156976"/>
    <s v="FVG uo Call Center"/>
    <n v="75"/>
    <n v="7"/>
    <s v="Visita ginecologica"/>
    <s v="89.26"/>
    <n v="30"/>
    <n v="21"/>
    <n v="21"/>
    <s v=""/>
    <x v="5"/>
    <x v="0"/>
    <x v="1"/>
  </r>
  <r>
    <n v="78022"/>
    <x v="0"/>
    <x v="0"/>
    <x v="24"/>
    <x v="3"/>
    <n v="913"/>
    <s v="TC addome completo - 88.01.5"/>
    <s v="Non erogato"/>
    <d v="2018-01-30T00:00:00"/>
    <s v="APP"/>
    <s v="AUT"/>
    <d v="2018-02-02T00:00:00"/>
    <d v="2018-02-02T00:00:00"/>
    <d v="2018-01-30T00:00:00"/>
    <s v="UAS"/>
    <x v="0"/>
    <s v="NO"/>
    <s v="A.A.S. N. 5 - FRIULI OCCIDENTALE"/>
    <x v="0"/>
    <n v="57627171"/>
    <s v="ICYWU9TG"/>
    <s v="060170080996534"/>
    <x v="18"/>
    <n v="48757326"/>
    <s v=""/>
    <s v=""/>
    <s v=""/>
    <s v="Accesso SSR"/>
    <s v=""/>
    <s v="OCC"/>
    <s v="NO"/>
    <n v="169676689"/>
    <n v="183127798"/>
    <s v="FVG uo Call Center"/>
    <n v="53"/>
    <n v="19"/>
    <s v="TC senza e con contrasto Addome completo"/>
    <s v="88.01.5"/>
    <n v="60"/>
    <n v="3"/>
    <n v="3"/>
    <s v=""/>
    <x v="14"/>
    <x v="0"/>
    <x v="1"/>
  </r>
  <r>
    <n v="78022"/>
    <x v="0"/>
    <x v="0"/>
    <x v="3"/>
    <x v="0"/>
    <n v="395"/>
    <s v="Ecografia addome completo - 88.76.1"/>
    <s v="Erogato"/>
    <d v="2018-01-29T00:00:00"/>
    <s v="APP"/>
    <s v="AUT"/>
    <d v="2018-02-01T00:00:00"/>
    <d v="2018-02-01T00:00:00"/>
    <d v="2018-01-29T00:00:00"/>
    <s v="DAY"/>
    <x v="0"/>
    <s v="NO"/>
    <s v="A.A.S. N. 5 - FRIULI OCCIDENTALE"/>
    <x v="0"/>
    <n v="57611720"/>
    <s v="EVCW3XAF"/>
    <s v="060A10042180545"/>
    <x v="18"/>
    <n v="48744228"/>
    <s v=""/>
    <s v="048"/>
    <s v="048-Patologie neoplastiche maligne"/>
    <s v="Accesso SSR"/>
    <s v=""/>
    <s v="OCC"/>
    <s v="NO"/>
    <n v="169618511"/>
    <n v="183066597"/>
    <s v="FVG uo Call Center"/>
    <n v="86"/>
    <n v="31"/>
    <s v="Ecografia Addome superiore, Ecografia Addome inferiore, Ecografia Addome completo"/>
    <s v="88.76.1"/>
    <n v="60"/>
    <n v="3"/>
    <n v="3"/>
    <s v=""/>
    <x v="3"/>
    <x v="0"/>
    <x v="1"/>
  </r>
  <r>
    <n v="78022"/>
    <x v="0"/>
    <x v="0"/>
    <x v="10"/>
    <x v="0"/>
    <n v="3029"/>
    <s v="Visita otorinolaringoiatrica - 89.7B.8"/>
    <s v="Erogato"/>
    <d v="2018-02-01T00:00:00"/>
    <s v="APP"/>
    <s v="AUT"/>
    <d v="2018-02-07T00:00:00"/>
    <d v="2018-02-07T00:00:00"/>
    <d v="2018-02-01T00:00:00"/>
    <s v="DAY"/>
    <x v="0"/>
    <s v="NO"/>
    <s v="A.A.S. N. 5 - FRIULI OCCIDENTALE"/>
    <x v="0"/>
    <n v="57703314"/>
    <s v="7N1YPDFJ"/>
    <s v="060170072782796"/>
    <x v="22"/>
    <n v="48821775"/>
    <s v=""/>
    <s v="048"/>
    <s v="048-Patologie neoplastiche maligne"/>
    <s v="Accesso SSR"/>
    <s v=""/>
    <s v="OCC"/>
    <s v="NO"/>
    <n v="169895896"/>
    <n v="183361924"/>
    <s v="FVG uo Call Center"/>
    <n v="86"/>
    <n v="8"/>
    <s v="Visita otorinolaringoiatrica"/>
    <s v="89.7 - 8"/>
    <n v="30"/>
    <n v="6"/>
    <n v="6"/>
    <s v=""/>
    <x v="11"/>
    <x v="0"/>
    <x v="2"/>
  </r>
  <r>
    <n v="78022"/>
    <x v="0"/>
    <x v="0"/>
    <x v="3"/>
    <x v="0"/>
    <n v="3451"/>
    <s v="TC capo con MdC (e/o encefalo, cranio, sella turcica, orbite) - 87.03.1"/>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6"/>
    <n v="183346524"/>
    <s v="AAS5 uo Sportelli Cup H Pordenone"/>
    <n v="75"/>
    <n v="20"/>
    <s v="TC senza e con contrasto Capo"/>
    <s v="87.03.1"/>
    <n v="60"/>
    <n v="6"/>
    <n v="6"/>
    <s v=""/>
    <x v="24"/>
    <x v="0"/>
    <x v="2"/>
  </r>
  <r>
    <n v="78022"/>
    <x v="0"/>
    <x v="0"/>
    <x v="7"/>
    <x v="1"/>
    <n v="3264"/>
    <s v="Elettrocardiogramma (ECG) - 89.52"/>
    <s v="Erogato"/>
    <d v="2018-01-30T00:00:00"/>
    <s v="APP"/>
    <s v="AUT"/>
    <d v="2018-02-08T00:00:00"/>
    <d v="2018-02-07T00:00:00"/>
    <d v="2018-01-30T00:00:00"/>
    <s v="ALT"/>
    <x v="0"/>
    <s v="NO"/>
    <s v="A.A.S. N. 5 - FRIULI OCCIDENTALE"/>
    <x v="0"/>
    <n v="57639021"/>
    <s v="HVVS83EU"/>
    <s v="060170079396312"/>
    <x v="15"/>
    <n v="48767299"/>
    <s v=""/>
    <s v=""/>
    <s v=""/>
    <s v="Accesso SSR"/>
    <s v=""/>
    <s v="OCC"/>
    <s v="NO"/>
    <n v="169703382"/>
    <n v="183156735"/>
    <s v="AAS5 uo Sportelli Cup H San Vito"/>
    <n v="52"/>
    <n v="37"/>
    <s v="Elettrocardiogramma"/>
    <s v="89.52"/>
    <n v="60"/>
    <n v="9"/>
    <n v="8"/>
    <s v=""/>
    <x v="8"/>
    <x v="0"/>
    <x v="1"/>
  </r>
  <r>
    <n v="78022"/>
    <x v="0"/>
    <x v="0"/>
    <x v="7"/>
    <x v="1"/>
    <n v="2985"/>
    <s v="Visita cardiologica - 89.7A.3"/>
    <s v="Non erogato"/>
    <d v="2018-02-01T00:00:00"/>
    <s v="APP"/>
    <s v="AUT"/>
    <d v="2018-02-09T00:00:00"/>
    <d v="2018-02-09T00:00:00"/>
    <d v="2018-02-01T00:00:00"/>
    <s v="UAS"/>
    <x v="0"/>
    <s v="NO"/>
    <s v="A.A.S. N. 5 - FRIULI OCCIDENTALE"/>
    <x v="0"/>
    <n v="57702052"/>
    <s v="MZJUGHSR"/>
    <s v="060A10042289943"/>
    <x v="20"/>
    <n v="48820672"/>
    <s v=""/>
    <s v="C01"/>
    <s v="C01 Invalidi civili al 100%"/>
    <s v="Accesso SSR"/>
    <s v=""/>
    <s v="OCC"/>
    <s v="NO"/>
    <n v="169893088"/>
    <n v="183358888"/>
    <s v="FVG uo Call Center"/>
    <n v="63"/>
    <n v="1"/>
    <s v="Visita cardiologica"/>
    <s v="89.7 - 8"/>
    <n v="30"/>
    <n v="8"/>
    <n v="8"/>
    <s v=""/>
    <x v="17"/>
    <x v="0"/>
    <x v="2"/>
  </r>
  <r>
    <n v="78022"/>
    <x v="0"/>
    <x v="0"/>
    <x v="7"/>
    <x v="1"/>
    <n v="2985"/>
    <s v="Visita cardiologica - 89.7A.3"/>
    <s v="Erogato"/>
    <d v="2018-01-30T00:00:00"/>
    <s v="APP"/>
    <s v="AUT"/>
    <d v="2018-02-08T00:00:00"/>
    <d v="2018-02-07T00:00:00"/>
    <d v="2018-01-30T00:00:00"/>
    <s v="ALT"/>
    <x v="0"/>
    <s v="NO"/>
    <s v="A.A.S. N. 5 - FRIULI OCCIDENTALE"/>
    <x v="0"/>
    <n v="57639021"/>
    <s v="HVVS83EU"/>
    <s v="060170079396312"/>
    <x v="15"/>
    <n v="48767299"/>
    <s v=""/>
    <s v=""/>
    <s v=""/>
    <s v="Accesso SSR"/>
    <s v=""/>
    <s v="OCC"/>
    <s v="NO"/>
    <n v="169703381"/>
    <n v="183156734"/>
    <s v="AAS5 uo Sportelli Cup H San Vito"/>
    <n v="52"/>
    <n v="1"/>
    <s v="Visita cardiologica"/>
    <s v="89.7 - 8"/>
    <n v="30"/>
    <n v="9"/>
    <n v="8"/>
    <s v=""/>
    <x v="17"/>
    <x v="0"/>
    <x v="1"/>
  </r>
  <r>
    <n v="78022"/>
    <x v="0"/>
    <x v="0"/>
    <x v="26"/>
    <x v="1"/>
    <n v="3026"/>
    <s v="Visita ortopedica - 89.7B.7"/>
    <s v="Erogato"/>
    <d v="2018-01-31T00:00:00"/>
    <s v="APP"/>
    <s v="AUT"/>
    <d v="2018-02-08T00:00:00"/>
    <d v="2018-02-08T00:00:00"/>
    <d v="2018-01-31T00:00:00"/>
    <s v="UAS"/>
    <x v="0"/>
    <s v="NO"/>
    <s v="A.A.S. N. 5 - FRIULI OCCIDENTALE"/>
    <x v="0"/>
    <n v="57665208"/>
    <s v="HSYZDKGI"/>
    <s v="060170071832003"/>
    <x v="10"/>
    <n v="48789390"/>
    <s v=""/>
    <s v=""/>
    <s v=""/>
    <s v="Accesso SSR"/>
    <s v=""/>
    <s v="OCC"/>
    <s v="NO"/>
    <n v="169786125"/>
    <n v="183244680"/>
    <s v="AAS5 uo Sportelli Cup H San Vito"/>
    <n v="62"/>
    <n v="6"/>
    <s v="Visita ortopedica"/>
    <s v="89.7 - 8"/>
    <n v="30"/>
    <n v="8"/>
    <n v="8"/>
    <s v=""/>
    <x v="16"/>
    <x v="0"/>
    <x v="1"/>
  </r>
  <r>
    <n v="78022"/>
    <x v="0"/>
    <x v="0"/>
    <x v="3"/>
    <x v="0"/>
    <n v="395"/>
    <s v="Ecografia addome completo - 88.76.1"/>
    <s v="Annullato"/>
    <d v="2018-01-31T00:00:00"/>
    <s v="APP"/>
    <s v="AUT"/>
    <d v="2018-02-06T00:00:00"/>
    <d v="2018-02-06T00:00:00"/>
    <d v="2018-01-31T00:00:00"/>
    <s v="UAS"/>
    <x v="0"/>
    <s v="SI"/>
    <s v="A.A.S. N. 5 - FRIULI OCCIDENTALE"/>
    <x v="0"/>
    <n v="57668802"/>
    <s v="4A2WFI7K"/>
    <s v="060170073028057"/>
    <x v="20"/>
    <n v="48792579"/>
    <s v=""/>
    <s v=""/>
    <s v=""/>
    <s v="Accesso SSR"/>
    <n v="57697576"/>
    <s v="OCC"/>
    <s v="NO"/>
    <n v="169793836"/>
    <n v="183252961"/>
    <s v="FVG uo Call Center"/>
    <n v="65"/>
    <n v="31"/>
    <s v="Ecografia Addome superiore, Ecografia Addome inferiore, Ecografia Addome completo"/>
    <s v="88.76.1"/>
    <n v="60"/>
    <n v="6"/>
    <n v="6"/>
    <s v=""/>
    <x v="3"/>
    <x v="0"/>
    <x v="1"/>
  </r>
  <r>
    <n v="78022"/>
    <x v="0"/>
    <x v="0"/>
    <x v="17"/>
    <x v="3"/>
    <n v="299"/>
    <s v="Colonscopia endoscopio flessibile - 45.23"/>
    <s v="Prenotato"/>
    <d v="2018-01-31T00:00:00"/>
    <s v="APP"/>
    <s v="AUT"/>
    <d v="2018-05-23T00:00:00"/>
    <d v="2018-05-23T00:00:00"/>
    <d v="2018-01-31T00:00:00"/>
    <s v="ASS"/>
    <x v="1"/>
    <s v="NO"/>
    <s v="A.A.S. N. 5 - FRIULI OCCIDENTALE"/>
    <x v="0"/>
    <n v="57677424"/>
    <s v="XE96UE5C"/>
    <s v="060A10041400330"/>
    <x v="1"/>
    <n v="48799800"/>
    <s v=""/>
    <s v=""/>
    <s v=""/>
    <s v="Accesso SSR"/>
    <s v=""/>
    <s v="OCC"/>
    <s v="NO"/>
    <n v="169815138"/>
    <n v="183276215"/>
    <s v="AAS5 uo Gastroenterologia"/>
    <n v="48"/>
    <n v="34"/>
    <s v="Colonscopia"/>
    <s v="45.23"/>
    <n v="60"/>
    <n v="112"/>
    <n v="112"/>
    <s v=""/>
    <x v="1"/>
    <x v="2"/>
    <x v="1"/>
  </r>
  <r>
    <n v="78022"/>
    <x v="0"/>
    <x v="0"/>
    <x v="9"/>
    <x v="0"/>
    <n v="412"/>
    <s v="Ecografia cardiaca, cuore a riposo (ecocardiografia) - 88.7211"/>
    <s v="Erogato"/>
    <d v="2018-01-30T00:00:00"/>
    <s v="APP"/>
    <s v="AUT"/>
    <d v="2018-02-16T00:00:00"/>
    <d v="2018-02-16T00:00:00"/>
    <d v="2018-01-30T00:00:00"/>
    <s v="ASS"/>
    <x v="0"/>
    <s v="NO"/>
    <s v="A.A.S. N. 5 - FRIULI OCCIDENTALE"/>
    <x v="0"/>
    <n v="57638999"/>
    <s v="9N7N1DE5"/>
    <s v="060A01014968338"/>
    <x v="11"/>
    <n v="48767262"/>
    <s v=""/>
    <s v="E02"/>
    <s v="E02 Disoccupato con limite reddito familiare e familiari a carico"/>
    <s v="Accesso SSR"/>
    <s v=""/>
    <s v="OCC"/>
    <s v="NO"/>
    <n v="169703298"/>
    <n v="183156663"/>
    <s v="AAS5 uo Cardiologia Ecocardiografia"/>
    <n v="7"/>
    <n v="28"/>
    <s v="Ecografia cardiaca a riposo, Ecografia cardiaca con prova fisica o farmacologica, Ecografia cardiaca con contrasto"/>
    <s v="88.7211"/>
    <n v="60"/>
    <n v="17"/>
    <n v="17"/>
    <s v=""/>
    <x v="7"/>
    <x v="2"/>
    <x v="1"/>
  </r>
  <r>
    <n v="78022"/>
    <x v="0"/>
    <x v="0"/>
    <x v="27"/>
    <x v="1"/>
    <n v="3001"/>
    <s v="Visita fisiatrica - 89.7B.2"/>
    <s v="Erogato"/>
    <d v="2018-01-30T00:00:00"/>
    <s v="APP"/>
    <s v="AUT"/>
    <d v="2018-03-28T00:00:00"/>
    <d v="2018-03-28T00:00:00"/>
    <d v="2018-01-30T00:00:00"/>
    <s v="DAY"/>
    <x v="1"/>
    <s v="NO"/>
    <s v="A.A.S. N. 5 - FRIULI OCCIDENTALE"/>
    <x v="0"/>
    <n v="57627085"/>
    <s v="FVQZEASZ"/>
    <s v="060170082014827"/>
    <x v="13"/>
    <n v="48757262"/>
    <s v="PZ PRENOTA FUORI PRIORITA' E AVVERTE MMG"/>
    <s v=""/>
    <s v=""/>
    <s v="Accesso SSR"/>
    <s v=""/>
    <s v="OCC"/>
    <s v="NO"/>
    <n v="169676580"/>
    <n v="183127698"/>
    <s v="FVG uo Call Center"/>
    <n v="77"/>
    <n v="11"/>
    <s v="Visita fisiatrica"/>
    <s v="89.7 - 8"/>
    <n v="30"/>
    <n v="57"/>
    <n v="57"/>
    <s v=""/>
    <x v="12"/>
    <x v="2"/>
    <x v="1"/>
  </r>
  <r>
    <n v="78022"/>
    <x v="0"/>
    <x v="0"/>
    <x v="31"/>
    <x v="9"/>
    <n v="3001"/>
    <s v="Visita fisiatrica - 89.7B.2"/>
    <s v="Erogato"/>
    <d v="2018-01-30T00:00:00"/>
    <s v="APP"/>
    <s v="AUT"/>
    <d v="2018-02-02T00:00:00"/>
    <d v="2018-02-02T00:00:00"/>
    <d v="2018-01-30T00:00:00"/>
    <s v="ASS"/>
    <x v="0"/>
    <s v="NO"/>
    <s v="A.A.S. N. 5 - FRIULI OCCIDENTALE"/>
    <x v="0"/>
    <n v="57638764"/>
    <s v="CXV4F7EV"/>
    <s v="060170072486663"/>
    <x v="11"/>
    <n v="48767083"/>
    <s v=""/>
    <s v="E01"/>
    <s v="E01 Eta' &lt; 6 o &gt; 65 con limite reddito familiare"/>
    <s v="Accesso SSR"/>
    <s v=""/>
    <s v="OCC"/>
    <s v="NO"/>
    <n v="169702765"/>
    <n v="183156070"/>
    <s v="AAS5 uo Sportelli Cup H Sacile"/>
    <n v="81"/>
    <n v="11"/>
    <s v="Visita fisiatrica"/>
    <s v="89.7 - 8"/>
    <n v="30"/>
    <n v="3"/>
    <n v="3"/>
    <s v=""/>
    <x v="12"/>
    <x v="0"/>
    <x v="1"/>
  </r>
  <r>
    <n v="78022"/>
    <x v="0"/>
    <x v="0"/>
    <x v="7"/>
    <x v="3"/>
    <n v="3264"/>
    <s v="Elettrocardiogramma (ECG) - 89.52"/>
    <s v="Erogato"/>
    <d v="2018-01-31T00:00:00"/>
    <s v="APP"/>
    <s v="AUT"/>
    <d v="2018-02-02T00:00:00"/>
    <d v="2018-02-02T00:00:00"/>
    <d v="2018-01-31T00:00:00"/>
    <s v="UAS"/>
    <x v="0"/>
    <s v="NO"/>
    <s v="A.A.S. N. 5 - FRIULI OCCIDENTALE"/>
    <x v="0"/>
    <n v="57665068"/>
    <s v="SWJ9EJD2"/>
    <s v="060A10041868955"/>
    <x v="19"/>
    <n v="48789292"/>
    <s v=""/>
    <s v="025"/>
    <s v="025-Ipercolesterolemia familiare-primitiva"/>
    <s v="Accesso SSR"/>
    <s v=""/>
    <s v="OCC"/>
    <s v="NO"/>
    <n v="169785894"/>
    <n v="183244453"/>
    <s v="AAS5 uo Sportelli Cup H Spilimbergo"/>
    <n v="73"/>
    <n v="37"/>
    <s v="Elettrocardiogramma"/>
    <s v="89.52"/>
    <n v="60"/>
    <n v="2"/>
    <n v="2"/>
    <s v=""/>
    <x v="8"/>
    <x v="0"/>
    <x v="1"/>
  </r>
  <r>
    <n v="78022"/>
    <x v="0"/>
    <x v="0"/>
    <x v="20"/>
    <x v="0"/>
    <n v="3026"/>
    <s v="Visita ortopedica - 89.7B.7"/>
    <s v="Erogato"/>
    <d v="2018-01-30T00:00:00"/>
    <s v="APP"/>
    <s v="AUT"/>
    <d v="2018-02-02T00:00:00"/>
    <d v="2018-02-02T00:00:00"/>
    <d v="2018-01-30T00:00:00"/>
    <s v="ASS"/>
    <x v="0"/>
    <s v="NO"/>
    <s v="A.A.S. N. 5 - FRIULI OCCIDENTALE"/>
    <x v="0"/>
    <n v="57627053"/>
    <s v="SKJ4E8G6"/>
    <s v="060A10042320415"/>
    <x v="2"/>
    <n v="48757198"/>
    <s v=""/>
    <s v=""/>
    <s v=""/>
    <s v="Accesso SSR"/>
    <s v=""/>
    <s v="OCC"/>
    <s v="NO"/>
    <n v="169676398"/>
    <n v="183127527"/>
    <s v="AAS5 uo Poliambulatorio Ortopedico"/>
    <n v="54"/>
    <n v="6"/>
    <s v="Visita ortopedica"/>
    <s v="89.7 - 8"/>
    <n v="30"/>
    <n v="3"/>
    <n v="3"/>
    <s v=""/>
    <x v="16"/>
    <x v="0"/>
    <x v="1"/>
  </r>
  <r>
    <n v="78022"/>
    <x v="0"/>
    <x v="0"/>
    <x v="8"/>
    <x v="0"/>
    <n v="3019"/>
    <s v="Visita oculistica - 95.02"/>
    <s v="Erogato"/>
    <d v="2018-01-31T00:00:00"/>
    <s v="APP"/>
    <s v="AUT"/>
    <d v="2018-02-14T00:00:00"/>
    <d v="2018-02-14T00:00:00"/>
    <d v="2018-01-31T00:00:00"/>
    <s v="UAS"/>
    <x v="1"/>
    <s v="NO"/>
    <s v="A.A.S. N. 5 - FRIULI OCCIDENTALE"/>
    <x v="0"/>
    <n v="57660673"/>
    <s v="FER7IIAM"/>
    <s v="060A01016342181"/>
    <x v="12"/>
    <n v="48785576"/>
    <s v=""/>
    <s v="013"/>
    <s v="013-Diabete mellito"/>
    <s v="Accesso SSR"/>
    <s v=""/>
    <s v="OCC"/>
    <s v="NO"/>
    <n v="169775591"/>
    <n v="183233347"/>
    <s v="AAS5 uo Sportelli Cup H Pordenone"/>
    <n v="57"/>
    <n v="5"/>
    <s v="Visita oculistica"/>
    <s v="95.02"/>
    <n v="30"/>
    <n v="14"/>
    <n v="14"/>
    <s v=""/>
    <x v="9"/>
    <x v="0"/>
    <x v="1"/>
  </r>
  <r>
    <n v="78022"/>
    <x v="0"/>
    <x v="0"/>
    <x v="5"/>
    <x v="0"/>
    <n v="2992"/>
    <s v="Visita dermatologica - 89.7A.7"/>
    <s v="Erogato"/>
    <d v="2018-02-01T00:00:00"/>
    <s v="APP"/>
    <s v="AUT"/>
    <d v="2018-02-05T00:00:00"/>
    <d v="2018-02-05T00:00:00"/>
    <d v="2018-02-01T00:00:00"/>
    <s v="ASS"/>
    <x v="0"/>
    <s v="NO"/>
    <s v="A.A.S. N. 5 - FRIULI OCCIDENTALE"/>
    <x v="0"/>
    <n v="57708207"/>
    <s v="Z41JWTKF"/>
    <s v="060A01016229866"/>
    <x v="9"/>
    <n v="48825758"/>
    <s v=""/>
    <s v=""/>
    <s v=""/>
    <s v="Accesso SSR"/>
    <s v=""/>
    <s v="OCC"/>
    <s v="NO"/>
    <n v="169907915"/>
    <n v="183374980"/>
    <s v="FVG uo Call Center"/>
    <n v="41"/>
    <n v="10"/>
    <s v="Visita dermatologica"/>
    <s v="89.7 - 8"/>
    <n v="30"/>
    <n v="4"/>
    <n v="4"/>
    <s v=""/>
    <x v="6"/>
    <x v="0"/>
    <x v="2"/>
  </r>
  <r>
    <n v="78022"/>
    <x v="0"/>
    <x v="0"/>
    <x v="5"/>
    <x v="0"/>
    <n v="2992"/>
    <s v="Visita dermatologica - 89.7A.7"/>
    <s v="Annullato"/>
    <d v="2018-01-31T00:00:00"/>
    <s v="APP"/>
    <s v="AUT"/>
    <d v="2018-02-16T00:00:00"/>
    <d v="2018-02-16T00:00:00"/>
    <d v="2018-01-31T00:00:00"/>
    <s v="DAY"/>
    <x v="1"/>
    <s v="SI"/>
    <s v="A.A.S. N. 5 - FRIULI OCCIDENTALE"/>
    <x v="0"/>
    <n v="57664937"/>
    <s v="6EFN2UN7"/>
    <s v="060170075775948"/>
    <x v="12"/>
    <n v="48789191"/>
    <s v=""/>
    <s v="E01"/>
    <s v="E01 Eta' &lt; 6 o &gt; 65 con limite reddito familiare"/>
    <s v="Accesso SSR"/>
    <s v=""/>
    <s v="OCC"/>
    <s v="NO"/>
    <n v="169785577"/>
    <n v="183244117"/>
    <s v="653 AAS5 uo Farmacia FURLANIS - Polcenigo"/>
    <n v="71"/>
    <n v="10"/>
    <s v="Visita dermatologica"/>
    <s v="89.7 - 8"/>
    <n v="30"/>
    <n v="16"/>
    <n v="16"/>
    <s v=""/>
    <x v="6"/>
    <x v="0"/>
    <x v="1"/>
  </r>
  <r>
    <n v="78022"/>
    <x v="0"/>
    <x v="0"/>
    <x v="9"/>
    <x v="0"/>
    <n v="3264"/>
    <s v="Elettrocardiogramma (ECG) - 89.52"/>
    <s v="Erogato"/>
    <d v="2018-01-30T00:00:00"/>
    <s v="APP"/>
    <s v="AUT"/>
    <d v="2018-02-07T00:00:00"/>
    <d v="2018-02-07T00:00:00"/>
    <d v="2018-01-30T00:00:00"/>
    <s v="ASS"/>
    <x v="1"/>
    <s v="NO"/>
    <s v="A.A.S. N. 5 - FRIULI OCCIDENTALE"/>
    <x v="0"/>
    <n v="57638720"/>
    <s v="XX2DRX62"/>
    <s v="060A01016213888"/>
    <x v="17"/>
    <n v="48767043"/>
    <s v=""/>
    <s v="E01"/>
    <s v="E01 Eta' &lt; 6 o &gt; 65 con limite reddito familiare"/>
    <s v="Accesso SSR"/>
    <s v=""/>
    <s v="OCC"/>
    <s v="NO"/>
    <n v="169702603"/>
    <n v="183155939"/>
    <s v="AAS5 uo Cardiologia."/>
    <n v="71"/>
    <n v="37"/>
    <s v="Elettrocardiogramma"/>
    <s v="89.52"/>
    <n v="60"/>
    <n v="8"/>
    <n v="8"/>
    <s v=""/>
    <x v="8"/>
    <x v="0"/>
    <x v="1"/>
  </r>
  <r>
    <n v="78022"/>
    <x v="0"/>
    <x v="0"/>
    <x v="27"/>
    <x v="1"/>
    <n v="3001"/>
    <s v="Visita fisiatrica - 89.7B.2"/>
    <s v="Annullato"/>
    <d v="2018-01-31T00:00:00"/>
    <s v="APP"/>
    <s v="AUT"/>
    <d v="2018-03-29T00:00:00"/>
    <d v="2018-03-29T00:00:00"/>
    <d v="2018-01-31T00:00:00"/>
    <s v="ASS"/>
    <x v="1"/>
    <s v="SI"/>
    <s v="A.A.S. N. 5 - FRIULI OCCIDENTALE"/>
    <x v="0"/>
    <n v="57664894"/>
    <s v="JV22879H"/>
    <s v="060A01016220894"/>
    <x v="23"/>
    <n v="48789131"/>
    <s v=""/>
    <s v=""/>
    <s v=""/>
    <s v="Accesso SSR"/>
    <s v=""/>
    <s v="OCC"/>
    <s v="NO"/>
    <n v="169785504"/>
    <n v="183243999"/>
    <s v="AAS5 uo Fisioterapia SV"/>
    <n v="60"/>
    <n v="11"/>
    <s v="Visita fisiatrica"/>
    <s v="89.7 - 8"/>
    <n v="30"/>
    <n v="57"/>
    <n v="57"/>
    <s v=""/>
    <x v="12"/>
    <x v="2"/>
    <x v="1"/>
  </r>
  <r>
    <n v="78022"/>
    <x v="0"/>
    <x v="0"/>
    <x v="8"/>
    <x v="0"/>
    <n v="3019"/>
    <s v="Visita oculistica - 95.02"/>
    <s v="Erogato"/>
    <d v="2018-01-30T00:00:00"/>
    <s v="APP"/>
    <s v="AUT"/>
    <d v="2018-02-02T00:00:00"/>
    <d v="2018-02-01T00:00:00"/>
    <d v="2018-01-30T00:00:00"/>
    <s v="ALT"/>
    <x v="0"/>
    <s v="NO"/>
    <s v="A.A.S. N. 5 - FRIULI OCCIDENTALE"/>
    <x v="0"/>
    <n v="57618380"/>
    <s v="SIDQD42A"/>
    <s v="060170071272710"/>
    <x v="15"/>
    <n v="48750088"/>
    <s v=""/>
    <s v=""/>
    <s v=""/>
    <s v="Accesso SSR"/>
    <s v=""/>
    <s v="OCC"/>
    <s v="NO"/>
    <n v="169653987"/>
    <n v="183103637"/>
    <s v="AAS5 uo Oculistica"/>
    <n v="52"/>
    <n v="5"/>
    <s v="Visita oculistica"/>
    <s v="95.02"/>
    <n v="30"/>
    <n v="3"/>
    <n v="2"/>
    <s v=""/>
    <x v="9"/>
    <x v="0"/>
    <x v="1"/>
  </r>
  <r>
    <n v="78022"/>
    <x v="0"/>
    <x v="0"/>
    <x v="5"/>
    <x v="0"/>
    <n v="2992"/>
    <s v="Visita dermatologica - 89.7A.7"/>
    <s v="Erogato"/>
    <d v="2018-01-31T00:00:00"/>
    <s v="APP"/>
    <s v="AUT"/>
    <d v="2018-02-16T00:00:00"/>
    <d v="2018-02-16T00:00:00"/>
    <d v="2018-01-31T00:00:00"/>
    <s v="DAY"/>
    <x v="1"/>
    <s v="NO"/>
    <s v="A.A.S. N. 5 - FRIULI OCCIDENTALE"/>
    <x v="0"/>
    <n v="57664761"/>
    <s v="WPWJHPTS"/>
    <s v="060170074778581"/>
    <x v="21"/>
    <n v="48789023"/>
    <s v=""/>
    <s v=""/>
    <s v=""/>
    <s v="Accesso SSR"/>
    <s v=""/>
    <s v="OCC"/>
    <s v="NO"/>
    <n v="169785218"/>
    <n v="183243730"/>
    <s v="AAS5 uo Sportelli Cup H Spilimbergo"/>
    <n v="70"/>
    <n v="10"/>
    <s v="Visita dermatologica"/>
    <s v="89.7 - 8"/>
    <n v="30"/>
    <n v="16"/>
    <n v="16"/>
    <s v=""/>
    <x v="6"/>
    <x v="0"/>
    <x v="1"/>
  </r>
  <r>
    <n v="78022"/>
    <x v="0"/>
    <x v="0"/>
    <x v="17"/>
    <x v="0"/>
    <n v="475"/>
    <s v="Esofagogastroduodenoscopia EGD - 45.13"/>
    <s v="Erogato"/>
    <d v="2018-01-31T00:00:00"/>
    <s v="APP"/>
    <s v="AUT"/>
    <d v="2018-03-28T00:00:00"/>
    <d v="2018-03-28T00:00:00"/>
    <d v="2018-01-31T00:00:00"/>
    <s v="ASS"/>
    <x v="1"/>
    <s v="NO"/>
    <s v="A.A.S. N. 5 - FRIULI OCCIDENTALE"/>
    <x v="0"/>
    <n v="57664715"/>
    <s v="4UC2PBY5"/>
    <s v="060A01016298787"/>
    <x v="12"/>
    <n v="48788963"/>
    <s v=""/>
    <s v="048"/>
    <s v="048-Patologie neoplastiche maligne"/>
    <s v="Accesso SSR"/>
    <s v=""/>
    <s v="OCC"/>
    <s v="NO"/>
    <n v="169785126"/>
    <n v="183243619"/>
    <s v="FVG uo Call Center"/>
    <n v="67"/>
    <n v="36"/>
    <s v="Esofagogastroduodenoscopia"/>
    <s v="45.13"/>
    <n v="60"/>
    <n v="56"/>
    <n v="56"/>
    <s v=""/>
    <x v="19"/>
    <x v="0"/>
    <x v="1"/>
  </r>
  <r>
    <n v="78022"/>
    <x v="0"/>
    <x v="0"/>
    <x v="5"/>
    <x v="0"/>
    <n v="2992"/>
    <s v="Visita dermatologica - 89.7A.7"/>
    <s v="Erogato"/>
    <d v="2018-01-30T00:00:00"/>
    <s v="APP"/>
    <s v="AUT"/>
    <d v="2018-02-05T00:00:00"/>
    <d v="2018-02-05T00:00:00"/>
    <d v="2018-01-30T00:00:00"/>
    <s v="ASS"/>
    <x v="0"/>
    <s v="NO"/>
    <s v="A.A.S. N. 5 - FRIULI OCCIDENTALE"/>
    <x v="0"/>
    <n v="57638375"/>
    <s v="UEJLXM6Y"/>
    <s v="060A10042345941"/>
    <x v="3"/>
    <n v="48766794"/>
    <s v=""/>
    <s v=""/>
    <s v=""/>
    <s v="Accesso SSR"/>
    <s v=""/>
    <s v="OCC"/>
    <s v="NO"/>
    <n v="169701743"/>
    <n v="183154974"/>
    <s v="FVG uo Call Center"/>
    <n v="36"/>
    <n v="10"/>
    <s v="Visita dermatologica"/>
    <s v="89.7 - 8"/>
    <n v="30"/>
    <n v="6"/>
    <n v="6"/>
    <s v=""/>
    <x v="6"/>
    <x v="0"/>
    <x v="1"/>
  </r>
  <r>
    <n v="78022"/>
    <x v="0"/>
    <x v="0"/>
    <x v="31"/>
    <x v="9"/>
    <n v="3001"/>
    <s v="Visita fisiatrica - 89.7B.2"/>
    <s v="Erogato"/>
    <d v="2018-01-30T00:00:00"/>
    <s v="APP"/>
    <s v="AUT"/>
    <d v="2018-02-02T00:00:00"/>
    <d v="2018-02-02T00:00:00"/>
    <d v="2018-01-30T00:00:00"/>
    <s v="ASS"/>
    <x v="0"/>
    <s v="NO"/>
    <s v="A.A.S. N. 5 - FRIULI OCCIDENTALE"/>
    <x v="0"/>
    <n v="57636128"/>
    <s v="N639JNXL"/>
    <s v="060A10040486292"/>
    <x v="0"/>
    <n v="48764894"/>
    <s v=""/>
    <s v=""/>
    <s v=""/>
    <s v="Accesso SSR"/>
    <s v=""/>
    <s v="OCC"/>
    <s v="NO"/>
    <n v="169696422"/>
    <n v="183149185"/>
    <s v="AAS5 uo Medicina Riabilitativa"/>
    <n v="60"/>
    <n v="11"/>
    <s v="Visita fisiatrica"/>
    <s v="89.7 - 8"/>
    <n v="30"/>
    <n v="3"/>
    <n v="3"/>
    <s v=""/>
    <x v="12"/>
    <x v="0"/>
    <x v="1"/>
  </r>
  <r>
    <n v="78022"/>
    <x v="0"/>
    <x v="0"/>
    <x v="31"/>
    <x v="9"/>
    <n v="3001"/>
    <s v="Visita fisiatrica - 89.7B.2"/>
    <s v="Erogato"/>
    <d v="2018-01-30T00:00:00"/>
    <s v="APP"/>
    <s v="AUT"/>
    <d v="2018-02-02T00:00:00"/>
    <d v="2018-02-02T00:00:00"/>
    <d v="2018-01-30T00:00:00"/>
    <s v="ASS"/>
    <x v="0"/>
    <s v="NO"/>
    <s v="A.A.S. N. 5 - FRIULI OCCIDENTALE"/>
    <x v="0"/>
    <n v="57626056"/>
    <s v="XF8GMRBU"/>
    <s v="060A10040486283"/>
    <x v="5"/>
    <n v="48756420"/>
    <s v=""/>
    <s v="L04"/>
    <s v="L04 Infortunio sul lavoro o malattia prof."/>
    <s v="Accesso SSR"/>
    <s v=""/>
    <s v="OCC"/>
    <s v="NO"/>
    <n v="169674405"/>
    <n v="183125286"/>
    <s v="AAS5 uo Sportelli Cup H Pordenone"/>
    <n v="29"/>
    <n v="11"/>
    <s v="Visita fisiatrica"/>
    <s v="89.7 - 8"/>
    <n v="30"/>
    <n v="3"/>
    <n v="3"/>
    <s v=""/>
    <x v="12"/>
    <x v="0"/>
    <x v="1"/>
  </r>
  <r>
    <n v="78022"/>
    <x v="0"/>
    <x v="0"/>
    <x v="20"/>
    <x v="0"/>
    <n v="3026"/>
    <s v="Visita ortopedica - 89.7B.7"/>
    <s v="Annullato"/>
    <d v="2018-01-31T00:00:00"/>
    <s v="APP"/>
    <s v="AUT"/>
    <d v="2018-02-15T00:00:00"/>
    <d v="2018-02-05T00:00:00"/>
    <d v="2018-01-31T00:00:00"/>
    <s v="ALT"/>
    <x v="0"/>
    <s v="SI"/>
    <s v="A.A.S. N. 5 - FRIULI OCCIDENTALE"/>
    <x v="0"/>
    <n v="57664466"/>
    <s v="MAZUQ5F3"/>
    <s v="060A10042675097"/>
    <x v="23"/>
    <n v="48788752"/>
    <s v=""/>
    <s v="L04"/>
    <s v="L04 Infortunio sul lavoro o malattia prof."/>
    <s v="Accesso SSR"/>
    <s v=""/>
    <s v="OCC"/>
    <s v="NO"/>
    <n v="169784532"/>
    <n v="183242964"/>
    <s v="AAS5 uo Sportelli Cup H Pordenone"/>
    <n v="49"/>
    <n v="6"/>
    <s v="Visita ortopedica"/>
    <s v="89.7 - 8"/>
    <n v="30"/>
    <n v="15"/>
    <n v="5"/>
    <s v=""/>
    <x v="16"/>
    <x v="1"/>
    <x v="1"/>
  </r>
  <r>
    <n v="78022"/>
    <x v="0"/>
    <x v="0"/>
    <x v="19"/>
    <x v="2"/>
    <n v="398"/>
    <s v="Ecografia addome inferiore prostata - 88.75.1"/>
    <s v="Annullato"/>
    <d v="2018-02-01T00:00:00"/>
    <s v="APP"/>
    <s v="AUT"/>
    <d v="2018-02-06T00:00:00"/>
    <d v="2018-02-06T00:00:00"/>
    <d v="2018-02-01T00:00:00"/>
    <s v="ASS"/>
    <x v="0"/>
    <s v="SI"/>
    <s v="A.A.S. N. 5 - FRIULI OCCIDENTALE"/>
    <x v="0"/>
    <n v="57706169"/>
    <s v="H795GU1Z"/>
    <s v="060A01016408131"/>
    <x v="16"/>
    <n v="48824100"/>
    <s v=""/>
    <s v=""/>
    <s v=""/>
    <s v="Accesso SSR"/>
    <n v="57706227"/>
    <s v="OCC"/>
    <s v="NO"/>
    <n v="169903057"/>
    <n v="183369726"/>
    <s v="AAS5 uo Sportelli Cup H Pordenone"/>
    <n v="79"/>
    <n v="31"/>
    <s v="Ecografia Addome superiore, Ecografia Addome inferiore, Ecografia Addome completo"/>
    <s v="88.75.1"/>
    <n v="60"/>
    <n v="5"/>
    <n v="5"/>
    <s v=""/>
    <x v="3"/>
    <x v="0"/>
    <x v="2"/>
  </r>
  <r>
    <n v="78022"/>
    <x v="0"/>
    <x v="0"/>
    <x v="3"/>
    <x v="0"/>
    <n v="946"/>
    <s v="TC torace con MdC (e/o: polmoni, aorta toracica, trachea, esofago, sterno, coste, mediastino) - 87.41.1"/>
    <s v="Erogato"/>
    <d v="2018-01-31T00:00:00"/>
    <s v="APP"/>
    <s v="AUT"/>
    <d v="2018-02-20T00:00:00"/>
    <d v="2018-02-07T00:00:00"/>
    <d v="2018-01-31T00:00:00"/>
    <s v="ALT"/>
    <x v="0"/>
    <s v="NO"/>
    <s v="A.A.S. N. 5 - FRIULI OCCIDENTALE"/>
    <x v="0"/>
    <n v="57664446"/>
    <s v="8D8SKC1C"/>
    <s v="060A10042627906"/>
    <x v="9"/>
    <n v="48788769"/>
    <s v="B - Breve\r\nl'oncologo lo re riferisce di fare l'esamne tra 15/20 g  dato che ha ppen afatto la chemio."/>
    <s v="048"/>
    <s v="048-Patologie neoplastiche maligne"/>
    <s v="Accesso SSR"/>
    <s v=""/>
    <s v="OCC"/>
    <s v="NO"/>
    <n v="169784521"/>
    <n v="183242947"/>
    <s v="FVG uo Call Center"/>
    <n v="52"/>
    <n v="16"/>
    <s v="TC senza e con contrasto Torace"/>
    <s v="87.41.1"/>
    <n v="60"/>
    <n v="20"/>
    <n v="7"/>
    <s v=""/>
    <x v="29"/>
    <x v="1"/>
    <x v="1"/>
  </r>
  <r>
    <n v="78022"/>
    <x v="0"/>
    <x v="0"/>
    <x v="3"/>
    <x v="0"/>
    <n v="914"/>
    <s v="TC addome completo con MdC - 88.01.6"/>
    <s v="Erogato"/>
    <d v="2018-01-31T00:00:00"/>
    <s v="APP"/>
    <s v="AUT"/>
    <d v="2018-02-20T00:00:00"/>
    <d v="2018-02-07T00:00:00"/>
    <d v="2018-01-31T00:00:00"/>
    <s v="ALT"/>
    <x v="0"/>
    <s v="NO"/>
    <s v="A.A.S. N. 5 - FRIULI OCCIDENTALE"/>
    <x v="0"/>
    <n v="57664446"/>
    <s v="8D8SKC1C"/>
    <s v="060A10042627906"/>
    <x v="9"/>
    <n v="48788769"/>
    <s v="B - Breve\r\nl'oncologo lo re riferisce di fare l'esamne tra 15/20 g  dato che ha ppen afatto la chemio."/>
    <s v="048"/>
    <s v="048-Patologie neoplastiche maligne"/>
    <s v="Accesso SSR"/>
    <s v=""/>
    <s v="OCC"/>
    <s v="NO"/>
    <n v="169784520"/>
    <n v="183242946"/>
    <s v="FVG uo Call Center"/>
    <n v="52"/>
    <n v="19"/>
    <s v="TC senza e con contrasto Addome completo"/>
    <s v="88.01.6"/>
    <n v="60"/>
    <n v="20"/>
    <n v="7"/>
    <s v=""/>
    <x v="14"/>
    <x v="1"/>
    <x v="1"/>
  </r>
  <r>
    <n v="78022"/>
    <x v="0"/>
    <x v="0"/>
    <x v="6"/>
    <x v="2"/>
    <n v="3264"/>
    <s v="Elettrocardiogramma (ECG) - 89.52"/>
    <s v="Erogato"/>
    <d v="2018-01-31T00:00:00"/>
    <s v="APP"/>
    <s v="AUT"/>
    <d v="2018-02-02T00:00:00"/>
    <d v="2018-02-02T00:00:00"/>
    <d v="2018-01-31T00:00:00"/>
    <s v="ASS"/>
    <x v="0"/>
    <s v="NO"/>
    <s v="A.A.S. N. 5 - FRIULI OCCIDENTALE"/>
    <x v="0"/>
    <n v="57664456"/>
    <s v="VZ8L6DJW"/>
    <s v="060A10042129297"/>
    <x v="8"/>
    <n v="48788744"/>
    <s v=""/>
    <s v="E01"/>
    <s v="E01 Eta' &lt; 6 o &gt; 65 con limite reddito familiare"/>
    <s v="Accesso SSR"/>
    <s v=""/>
    <s v="OCC"/>
    <s v="NO"/>
    <n v="169784493"/>
    <n v="183242925"/>
    <s v="AAS5 uo Cardiologia Riabilitativa SA"/>
    <n v="91"/>
    <n v="37"/>
    <s v="Elettrocardiogramma"/>
    <s v="89.52"/>
    <n v="60"/>
    <n v="2"/>
    <n v="2"/>
    <s v=""/>
    <x v="8"/>
    <x v="0"/>
    <x v="1"/>
  </r>
  <r>
    <n v="78022"/>
    <x v="0"/>
    <x v="0"/>
    <x v="6"/>
    <x v="2"/>
    <n v="2985"/>
    <s v="Visita cardiologica - 89.7A.3"/>
    <s v="Erogato"/>
    <d v="2018-01-31T00:00:00"/>
    <s v="APP"/>
    <s v="AUT"/>
    <d v="2018-02-02T00:00:00"/>
    <d v="2018-02-02T00:00:00"/>
    <d v="2018-01-31T00:00:00"/>
    <s v="ASS"/>
    <x v="0"/>
    <s v="NO"/>
    <s v="A.A.S. N. 5 - FRIULI OCCIDENTALE"/>
    <x v="0"/>
    <n v="57664456"/>
    <s v="VZ8L6DJW"/>
    <s v="060A10042129297"/>
    <x v="8"/>
    <n v="48788744"/>
    <s v=""/>
    <s v="E01"/>
    <s v="E01 Eta' &lt; 6 o &gt; 65 con limite reddito familiare"/>
    <s v="Accesso SSR"/>
    <s v=""/>
    <s v="OCC"/>
    <s v="NO"/>
    <n v="169784492"/>
    <n v="183242924"/>
    <s v="AAS5 uo Cardiologia Riabilitativa SA"/>
    <n v="91"/>
    <n v="1"/>
    <s v="Visita cardiologica"/>
    <s v="89.7 - 8"/>
    <n v="30"/>
    <n v="2"/>
    <n v="2"/>
    <s v=""/>
    <x v="17"/>
    <x v="0"/>
    <x v="1"/>
  </r>
  <r>
    <n v="78022"/>
    <x v="0"/>
    <x v="0"/>
    <x v="27"/>
    <x v="1"/>
    <n v="3001"/>
    <s v="Visita fisiatrica - 89.7B.2"/>
    <s v="Erogato"/>
    <d v="2018-01-30T00:00:00"/>
    <s v="APP"/>
    <s v="AUT"/>
    <d v="2018-03-28T00:00:00"/>
    <d v="2018-03-28T00:00:00"/>
    <d v="2018-01-30T00:00:00"/>
    <s v="ASS"/>
    <x v="1"/>
    <s v="NO"/>
    <s v="A.A.S. N. 5 - FRIULI OCCIDENTALE"/>
    <x v="0"/>
    <n v="57634115"/>
    <s v="TFC4BKT4"/>
    <s v="060A01016384014"/>
    <x v="23"/>
    <n v="48763166"/>
    <s v=""/>
    <s v=""/>
    <s v=""/>
    <s v="Accesso SSR"/>
    <s v=""/>
    <s v="OCC"/>
    <s v="NO"/>
    <n v="169692156"/>
    <n v="183144486"/>
    <s v="AAS5 uo Sportelli Cup H San Vito"/>
    <n v="25"/>
    <n v="11"/>
    <s v="Visita fisiatrica"/>
    <s v="89.7 - 8"/>
    <n v="30"/>
    <n v="57"/>
    <n v="57"/>
    <s v=""/>
    <x v="12"/>
    <x v="2"/>
    <x v="1"/>
  </r>
  <r>
    <n v="78022"/>
    <x v="0"/>
    <x v="0"/>
    <x v="9"/>
    <x v="0"/>
    <n v="412"/>
    <s v="Ecografia cardiaca, cuore a riposo (ecocardiografia) - 88.7211"/>
    <s v="Erogato"/>
    <d v="2018-01-30T00:00:00"/>
    <s v="APP"/>
    <s v="AUT"/>
    <d v="2018-02-13T00:00:00"/>
    <d v="2018-02-13T00:00:00"/>
    <d v="2018-01-30T00:00:00"/>
    <s v="ASS"/>
    <x v="0"/>
    <s v="NO"/>
    <s v="A.A.S. N. 5 - FRIULI OCCIDENTALE"/>
    <x v="0"/>
    <n v="57638102"/>
    <s v="LE71DF2V"/>
    <s v="060160082388711"/>
    <x v="14"/>
    <n v="48766563"/>
    <s v=""/>
    <s v=""/>
    <s v=""/>
    <s v="Accesso SSR"/>
    <s v=""/>
    <s v="OCC"/>
    <s v="NO"/>
    <n v="169701272"/>
    <n v="183154405"/>
    <s v="AAS5 uo Cardiologia Ecocardiografia"/>
    <n v="0"/>
    <n v="28"/>
    <s v="Ecografia cardiaca a riposo, Ecografia cardiaca con prova fisica o farmacologica, Ecografia cardiaca con contrasto"/>
    <s v="88.7211"/>
    <n v="60"/>
    <n v="14"/>
    <n v="14"/>
    <s v=""/>
    <x v="7"/>
    <x v="2"/>
    <x v="1"/>
  </r>
  <r>
    <n v="78022"/>
    <x v="0"/>
    <x v="0"/>
    <x v="14"/>
    <x v="1"/>
    <n v="3029"/>
    <s v="Visita otorinolaringoiatrica - 89.7B.8"/>
    <s v="Erogato"/>
    <d v="2018-01-31T00:00:00"/>
    <s v="APP"/>
    <s v="AUT"/>
    <d v="2018-02-08T00:00:00"/>
    <d v="2018-02-08T00:00:00"/>
    <d v="2018-01-31T00:00:00"/>
    <s v="UAS"/>
    <x v="0"/>
    <s v="NO"/>
    <s v="A.A.S. N. 5 - FRIULI OCCIDENTALE"/>
    <x v="0"/>
    <n v="57664430"/>
    <s v="HFDHKKBY"/>
    <s v="060A10042343471"/>
    <x v="1"/>
    <n v="48788714"/>
    <s v=""/>
    <s v=""/>
    <s v=""/>
    <s v="Accesso SSR"/>
    <s v=""/>
    <s v="OCC"/>
    <s v="NO"/>
    <n v="169784434"/>
    <n v="183242898"/>
    <s v="AAS5 uo Otorinolaringoiatra SV"/>
    <n v="18"/>
    <n v="8"/>
    <s v="Visita otorinolaringoiatrica"/>
    <s v="89.7 - 8"/>
    <n v="30"/>
    <n v="8"/>
    <n v="8"/>
    <s v=""/>
    <x v="11"/>
    <x v="0"/>
    <x v="1"/>
  </r>
  <r>
    <n v="78022"/>
    <x v="0"/>
    <x v="0"/>
    <x v="8"/>
    <x v="0"/>
    <n v="3019"/>
    <s v="Visita oculistica - 95.02"/>
    <s v="Erogato"/>
    <d v="2018-01-30T00:00:00"/>
    <s v="APP"/>
    <s v="AUT"/>
    <d v="2018-02-14T00:00:00"/>
    <d v="2018-02-07T00:00:00"/>
    <d v="2018-01-30T00:00:00"/>
    <s v="ALT"/>
    <x v="1"/>
    <s v="NO"/>
    <s v="A.A.S. N. 5 - FRIULI OCCIDENTALE"/>
    <x v="0"/>
    <n v="57626921"/>
    <s v="C4JEBQX4"/>
    <s v="060A01016342367"/>
    <x v="3"/>
    <n v="48757116"/>
    <s v=""/>
    <s v=""/>
    <s v=""/>
    <s v="Accesso SSR"/>
    <s v=""/>
    <s v="OCC"/>
    <s v="NO"/>
    <n v="169676136"/>
    <n v="183127184"/>
    <s v="AAS5 uo Oculistica"/>
    <n v="30"/>
    <n v="5"/>
    <s v="Visita oculistica"/>
    <s v="95.02"/>
    <n v="30"/>
    <n v="15"/>
    <n v="8"/>
    <s v=""/>
    <x v="9"/>
    <x v="0"/>
    <x v="1"/>
  </r>
  <r>
    <n v="78022"/>
    <x v="0"/>
    <x v="0"/>
    <x v="15"/>
    <x v="1"/>
    <n v="3450"/>
    <s v="TC capo (e/o encefalo, cranio, sella turcica, orbite) - 87.03"/>
    <s v="Erogato"/>
    <d v="2018-01-31T00:00:00"/>
    <s v="APP"/>
    <s v="AUT"/>
    <d v="2018-02-09T00:00:00"/>
    <d v="2018-02-09T00:00:00"/>
    <d v="2018-01-31T00:00:00"/>
    <s v="ASS"/>
    <x v="0"/>
    <s v="NO"/>
    <s v="A.A.S. N. 5 - FRIULI OCCIDENTALE"/>
    <x v="0"/>
    <n v="57664360"/>
    <s v="28DN1Y8M"/>
    <s v="060A10042609005"/>
    <x v="19"/>
    <n v="48788688"/>
    <s v=""/>
    <s v="E01"/>
    <s v="E01 Eta' &lt; 6 o &gt; 65 con limite reddito familiare"/>
    <s v="Accesso SSR"/>
    <s v=""/>
    <s v="OCC"/>
    <s v="NO"/>
    <n v="169784301"/>
    <n v="183242757"/>
    <s v="AAS5 uo Sportelli Cup H Spilimbergo"/>
    <n v="77"/>
    <n v="20"/>
    <s v="TC senza e con contrasto Capo"/>
    <s v="87.03"/>
    <n v="60"/>
    <n v="9"/>
    <n v="9"/>
    <s v=""/>
    <x v="24"/>
    <x v="0"/>
    <x v="1"/>
  </r>
  <r>
    <n v="78022"/>
    <x v="0"/>
    <x v="0"/>
    <x v="7"/>
    <x v="1"/>
    <n v="2985"/>
    <s v="Visita cardiologica - 89.7A.3"/>
    <s v="Annullato"/>
    <d v="2018-02-01T00:00:00"/>
    <s v="APP"/>
    <s v="AUT"/>
    <d v="2018-03-02T00:00:00"/>
    <d v="2018-02-28T00:00:00"/>
    <d v="2018-02-01T00:00:00"/>
    <s v="ALT"/>
    <x v="1"/>
    <s v="SI"/>
    <s v="A.A.S. N. 5 - FRIULI OCCIDENTALE"/>
    <x v="0"/>
    <n v="57709528"/>
    <s v="A2IAPYF8"/>
    <s v="060170081852625"/>
    <x v="13"/>
    <n v="48826871"/>
    <s v=""/>
    <s v="E01"/>
    <s v="E01 Eta' &lt; 6 o &gt; 65 con limite reddito familiare"/>
    <s v="Accesso SSR"/>
    <n v="58382031"/>
    <s v="OCC"/>
    <s v="NO"/>
    <n v="169910856"/>
    <n v="183378285"/>
    <s v="AAS5 uo Cardiologia SV"/>
    <n v="84"/>
    <n v="1"/>
    <s v="Visita cardiologica"/>
    <s v="89.7 - 8"/>
    <n v="30"/>
    <n v="29"/>
    <n v="27"/>
    <s v=""/>
    <x v="17"/>
    <x v="0"/>
    <x v="2"/>
  </r>
  <r>
    <n v="78022"/>
    <x v="0"/>
    <x v="0"/>
    <x v="15"/>
    <x v="1"/>
    <n v="395"/>
    <s v="Ecografia addome completo - 88.76.1"/>
    <s v="Erogato"/>
    <d v="2018-01-30T00:00:00"/>
    <s v="APP"/>
    <s v="AUT"/>
    <d v="2018-02-08T00:00:00"/>
    <d v="2018-02-08T00:00:00"/>
    <d v="2018-01-30T00:00:00"/>
    <s v="UAS"/>
    <x v="0"/>
    <s v="NO"/>
    <s v="A.A.S. N. 5 - FRIULI OCCIDENTALE"/>
    <x v="0"/>
    <n v="57618348"/>
    <s v="ZAXFS1E1"/>
    <s v="060A10042173067"/>
    <x v="16"/>
    <n v="48750051"/>
    <s v=""/>
    <s v="C03"/>
    <s v="C03 InvaliditÃ  civile superiore a due terzi"/>
    <s v="Accesso SSR"/>
    <s v=""/>
    <s v="OCC"/>
    <s v="NO"/>
    <n v="169653807"/>
    <n v="183103415"/>
    <s v="FVG uo Call Center"/>
    <n v="67"/>
    <n v="31"/>
    <s v="Ecografia Addome superiore, Ecografia Addome inferiore, Ecografia Addome completo"/>
    <s v="88.76.1"/>
    <n v="60"/>
    <n v="9"/>
    <n v="9"/>
    <s v=""/>
    <x v="3"/>
    <x v="0"/>
    <x v="1"/>
  </r>
  <r>
    <n v="78022"/>
    <x v="0"/>
    <x v="0"/>
    <x v="3"/>
    <x v="0"/>
    <n v="914"/>
    <s v="TC addome completo con MdC - 88.01.6"/>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5"/>
    <n v="183346523"/>
    <s v="AAS5 uo Sportelli Cup H Pordenone"/>
    <n v="75"/>
    <n v="19"/>
    <s v="TC senza e con contrasto Addome completo"/>
    <s v="88.01.6"/>
    <n v="60"/>
    <n v="6"/>
    <n v="6"/>
    <s v=""/>
    <x v="14"/>
    <x v="0"/>
    <x v="2"/>
  </r>
  <r>
    <n v="78022"/>
    <x v="0"/>
    <x v="0"/>
    <x v="4"/>
    <x v="0"/>
    <n v="3265"/>
    <s v="Visita ginecologica - 89.26"/>
    <s v="Erogato"/>
    <d v="2018-01-31T00:00:00"/>
    <s v="APP"/>
    <s v="AUT"/>
    <d v="2018-03-14T00:00:00"/>
    <d v="2018-03-14T00:00:00"/>
    <d v="2018-01-31T00:00:00"/>
    <s v="UDY"/>
    <x v="1"/>
    <s v="NO"/>
    <s v="A.A.S. N. 5 - FRIULI OCCIDENTALE"/>
    <x v="0"/>
    <n v="57664113"/>
    <s v="M67NUGR2"/>
    <s v="060170081877050"/>
    <x v="11"/>
    <n v="48788454"/>
    <s v="L'UTENTE ACCETTA L'APPUNTAMENTO ANCHE SE NON RISPETTA LA PRIORITA'"/>
    <s v=""/>
    <s v=""/>
    <s v="Accesso SSR"/>
    <s v=""/>
    <s v="OCC"/>
    <s v="NO"/>
    <n v="169783645"/>
    <n v="183241974"/>
    <s v="AAS5 uo Sportelli Cup H Pordenone"/>
    <n v="61"/>
    <n v="7"/>
    <s v="Visita ginecologica"/>
    <s v="89.26"/>
    <n v="30"/>
    <n v="42"/>
    <n v="42"/>
    <s v=""/>
    <x v="5"/>
    <x v="2"/>
    <x v="1"/>
  </r>
  <r>
    <n v="78022"/>
    <x v="0"/>
    <x v="0"/>
    <x v="6"/>
    <x v="2"/>
    <n v="384"/>
    <s v="Ecodoppler tronchi sovraortici TSA a riposo - 88.73.5"/>
    <s v="Non erogato"/>
    <d v="2018-01-31T00:00:00"/>
    <s v="APP"/>
    <s v="AUT"/>
    <d v="2018-03-27T00:00:00"/>
    <d v="2018-03-06T00:00:00"/>
    <d v="2018-01-31T00:00:00"/>
    <s v="ALT"/>
    <x v="1"/>
    <s v="NO"/>
    <s v="A.A.S. N. 5 - FRIULI OCCIDENTALE"/>
    <x v="0"/>
    <n v="57664106"/>
    <s v="C2FG7M1U"/>
    <s v="060A10042680797"/>
    <x v="20"/>
    <n v="48788449"/>
    <s v=""/>
    <s v=""/>
    <s v=""/>
    <s v="Accesso SSR"/>
    <s v=""/>
    <s v="OCC"/>
    <s v="NO"/>
    <n v="169783592"/>
    <n v="183241961"/>
    <s v="AAS5 uo Cardiologia Riabilitativa SA"/>
    <n v="67"/>
    <n v="29"/>
    <s v="Ecocolordoppler dei tronchi sovra aortici"/>
    <s v="88.73.5"/>
    <n v="60"/>
    <n v="55"/>
    <n v="34"/>
    <s v=""/>
    <x v="22"/>
    <x v="0"/>
    <x v="1"/>
  </r>
  <r>
    <n v="78022"/>
    <x v="0"/>
    <x v="0"/>
    <x v="6"/>
    <x v="2"/>
    <n v="3292"/>
    <s v="Holter, elettrocardiogramma dinamico - 89.50"/>
    <s v="Non erogato"/>
    <d v="2018-01-31T00:00:00"/>
    <s v="APP"/>
    <s v="AUT"/>
    <d v="2018-03-26T00:00:00"/>
    <d v="2018-03-16T00:00:00"/>
    <d v="2018-01-31T00:00:00"/>
    <s v="ALT"/>
    <x v="1"/>
    <s v="NO"/>
    <s v="A.A.S. N. 5 - FRIULI OCCIDENTALE"/>
    <x v="0"/>
    <n v="57664107"/>
    <s v="ULP8XIQB"/>
    <s v="060A10042680797"/>
    <x v="20"/>
    <n v="48788449"/>
    <s v=""/>
    <s v=""/>
    <s v=""/>
    <s v="Accesso SSR"/>
    <s v=""/>
    <s v="OCC"/>
    <s v="NO"/>
    <n v="169783591"/>
    <n v="183241960"/>
    <s v="AAS5 uo Cardiologia Riabilitativa SA"/>
    <n v="67"/>
    <n v="38"/>
    <s v="Elettrocardiogramma dinamico (Holter)"/>
    <s v="89.50"/>
    <n v="60"/>
    <n v="54"/>
    <n v="44"/>
    <s v=""/>
    <x v="15"/>
    <x v="0"/>
    <x v="1"/>
  </r>
  <r>
    <n v="78022"/>
    <x v="0"/>
    <x v="0"/>
    <x v="9"/>
    <x v="0"/>
    <n v="3264"/>
    <s v="Elettrocardiogramma (ECG) - 89.52"/>
    <s v="Erogato"/>
    <d v="2018-01-31T00:00:00"/>
    <s v="APP"/>
    <s v="AUT"/>
    <d v="2018-03-09T00:00:00"/>
    <d v="2018-03-09T00:00:00"/>
    <d v="2018-01-31T00:00:00"/>
    <s v="UAS"/>
    <x v="1"/>
    <s v="NO"/>
    <s v="A.A.S. N. 5 - FRIULI OCCIDENTALE"/>
    <x v="0"/>
    <n v="57668232"/>
    <s v="HFR1AL99"/>
    <s v="060170081767147"/>
    <x v="9"/>
    <n v="48792040"/>
    <s v=""/>
    <s v="E01"/>
    <s v="E01 Eta' &lt; 6 o &gt; 65 con limite reddito familiare"/>
    <s v="Accesso SSR"/>
    <s v=""/>
    <s v="OCC"/>
    <s v="NO"/>
    <n v="169792478"/>
    <n v="183251545"/>
    <s v="775 AAS5 uo Farmacia CENTRALE - Cordenons"/>
    <n v="73"/>
    <n v="37"/>
    <s v="Elettrocardiogramma"/>
    <s v="89.52"/>
    <n v="60"/>
    <n v="37"/>
    <n v="37"/>
    <s v=""/>
    <x v="8"/>
    <x v="0"/>
    <x v="1"/>
  </r>
  <r>
    <n v="78022"/>
    <x v="0"/>
    <x v="0"/>
    <x v="6"/>
    <x v="2"/>
    <n v="2985"/>
    <s v="Visita cardiologica - 89.7A.3"/>
    <s v="Erogato"/>
    <d v="2018-01-31T00:00:00"/>
    <s v="APP"/>
    <s v="AUT"/>
    <d v="2018-02-02T00:00:00"/>
    <d v="2018-02-02T00:00:00"/>
    <d v="2018-01-31T00:00:00"/>
    <s v="ASS"/>
    <x v="1"/>
    <s v="NO"/>
    <s v="A.A.S. N. 5 - FRIULI OCCIDENTALE"/>
    <x v="0"/>
    <n v="57663929"/>
    <s v="ITYHNEZN"/>
    <s v="060A01016315444"/>
    <x v="9"/>
    <n v="48788276"/>
    <s v=""/>
    <s v="E02"/>
    <s v="E02 Disoccupato con limite reddito familiare e familiari a carico"/>
    <s v="Accesso SSR"/>
    <s v=""/>
    <s v="OCC"/>
    <s v="NO"/>
    <n v="169783193"/>
    <n v="183241515"/>
    <s v="FVG uo Call Center"/>
    <n v="30"/>
    <n v="1"/>
    <s v="Visita cardiologica"/>
    <s v="89.7 - 8"/>
    <n v="30"/>
    <n v="2"/>
    <n v="2"/>
    <s v=""/>
    <x v="17"/>
    <x v="0"/>
    <x v="1"/>
  </r>
  <r>
    <n v="78022"/>
    <x v="0"/>
    <x v="0"/>
    <x v="18"/>
    <x v="0"/>
    <n v="2998"/>
    <s v="Visita endocrinologica - 89.7A.8"/>
    <s v="Erogato"/>
    <d v="2018-01-30T00:00:00"/>
    <s v="APP"/>
    <s v="AUT"/>
    <d v="2018-02-06T00:00:00"/>
    <d v="2018-02-06T00:00:00"/>
    <d v="2018-01-30T00:00:00"/>
    <s v="ASS"/>
    <x v="0"/>
    <s v="NO"/>
    <s v="A.A.S. N. 5 - FRIULI OCCIDENTALE"/>
    <x v="0"/>
    <n v="57624797"/>
    <s v="NXXEUUKB"/>
    <s v="060A10042443755"/>
    <x v="2"/>
    <n v="48755408"/>
    <s v=""/>
    <s v=""/>
    <s v=""/>
    <s v="Accesso SSR"/>
    <s v=""/>
    <s v="OCC"/>
    <s v="NO"/>
    <n v="169671802"/>
    <n v="183122509"/>
    <s v="AAS5 uo Medicina 2"/>
    <n v="53"/>
    <n v="3"/>
    <s v="Visita endocrinologica"/>
    <s v="89.7 - 8"/>
    <n v="30"/>
    <n v="7"/>
    <n v="7"/>
    <s v=""/>
    <x v="20"/>
    <x v="0"/>
    <x v="1"/>
  </r>
  <r>
    <n v="78022"/>
    <x v="0"/>
    <x v="0"/>
    <x v="6"/>
    <x v="2"/>
    <n v="3264"/>
    <s v="Elettrocardiogramma (ECG) - 89.52"/>
    <s v="Erogato"/>
    <d v="2018-01-31T00:00:00"/>
    <s v="APP"/>
    <s v="AUT"/>
    <d v="2018-02-02T00:00:00"/>
    <d v="2018-02-02T00:00:00"/>
    <d v="2018-01-31T00:00:00"/>
    <s v="ASS"/>
    <x v="1"/>
    <s v="NO"/>
    <s v="A.A.S. N. 5 - FRIULI OCCIDENTALE"/>
    <x v="0"/>
    <n v="57663929"/>
    <s v="ITYHNEZN"/>
    <s v="060A01016315444"/>
    <x v="9"/>
    <n v="48788276"/>
    <s v=""/>
    <s v="E02"/>
    <s v="E02 Disoccupato con limite reddito familiare e familiari a carico"/>
    <s v="Accesso SSR"/>
    <s v=""/>
    <s v="OCC"/>
    <s v="NO"/>
    <n v="169783192"/>
    <n v="183241514"/>
    <s v="FVG uo Call Center"/>
    <n v="30"/>
    <n v="37"/>
    <s v="Elettrocardiogramma"/>
    <s v="89.52"/>
    <n v="60"/>
    <n v="2"/>
    <n v="2"/>
    <s v=""/>
    <x v="8"/>
    <x v="0"/>
    <x v="1"/>
  </r>
  <r>
    <n v="78022"/>
    <x v="0"/>
    <x v="0"/>
    <x v="2"/>
    <x v="0"/>
    <n v="2837"/>
    <s v="Elettromiografia semplice per muscolo EMG - 93.08.1"/>
    <s v="Non erogato"/>
    <d v="2018-01-30T00:00:00"/>
    <s v="APP"/>
    <s v="AUT"/>
    <d v="2018-03-20T00:00:00"/>
    <d v="2018-03-15T00:00:00"/>
    <d v="2018-01-30T00:00:00"/>
    <s v="ALT"/>
    <x v="1"/>
    <s v="NO"/>
    <s v="A.A.S. N. 5 - FRIULI OCCIDENTALE"/>
    <x v="0"/>
    <n v="57621565"/>
    <s v="3CZPMERK"/>
    <s v="060160103559433"/>
    <x v="7"/>
    <n v="48752692"/>
    <s v=""/>
    <s v="E01"/>
    <s v="E01 Eta' &lt; 6 o &gt; 65 con limite reddito familiare"/>
    <s v="Accesso SSR"/>
    <s v=""/>
    <s v="OCC"/>
    <s v="NO"/>
    <n v="169664113"/>
    <n v="183114228"/>
    <s v="AAS5 uo Neurologia"/>
    <n v="77"/>
    <n v="43"/>
    <s v="Elettromiografia"/>
    <s v="93.08.1"/>
    <n v="60"/>
    <n v="49"/>
    <n v="44"/>
    <s v=""/>
    <x v="27"/>
    <x v="0"/>
    <x v="1"/>
  </r>
  <r>
    <n v="78022"/>
    <x v="0"/>
    <x v="0"/>
    <x v="7"/>
    <x v="1"/>
    <n v="3294"/>
    <s v="Test cardiovascolare da sforzo con cicloergometro - 89.41"/>
    <s v="Prenotato"/>
    <d v="2018-01-31T00:00:00"/>
    <s v="APP"/>
    <s v="AUT"/>
    <d v="2018-05-21T00:00:00"/>
    <d v="2018-05-21T00:00:00"/>
    <d v="2018-01-31T00:00:00"/>
    <s v="ASS"/>
    <x v="1"/>
    <s v="NO"/>
    <s v="A.A.S. N. 5 - FRIULI OCCIDENTALE"/>
    <x v="0"/>
    <n v="57663854"/>
    <s v="M2ASF76U"/>
    <s v="060A01016381073"/>
    <x v="21"/>
    <n v="48788219"/>
    <s v="pz accetta di prenotare oltre i 60 gg e informa ol mmg"/>
    <s v="002A"/>
    <s v="002A-Malattie cardiache e del circolo polmonare"/>
    <s v="Accesso SSR"/>
    <s v=""/>
    <s v="OCC"/>
    <s v="NO"/>
    <n v="169783031"/>
    <n v="183241344"/>
    <s v="FVG uo Call Center"/>
    <n v="75"/>
    <n v="39"/>
    <s v="Elettrocardiogramma da sforzo"/>
    <s v="89.41"/>
    <n v="60"/>
    <n v="110"/>
    <n v="110"/>
    <s v=""/>
    <x v="10"/>
    <x v="2"/>
    <x v="1"/>
  </r>
  <r>
    <n v="78022"/>
    <x v="0"/>
    <x v="0"/>
    <x v="20"/>
    <x v="0"/>
    <n v="3026"/>
    <s v="Visita ortopedica - 89.7B.7"/>
    <s v="Annullato"/>
    <d v="2018-01-31T00:00:00"/>
    <s v="APP"/>
    <s v="AUT"/>
    <d v="2018-02-06T00:00:00"/>
    <d v="2018-02-05T00:00:00"/>
    <d v="2018-01-31T00:00:00"/>
    <s v="ALT"/>
    <x v="0"/>
    <s v="SI"/>
    <s v="A.A.S. N. 5 - FRIULI OCCIDENTALE"/>
    <x v="0"/>
    <n v="57663853"/>
    <s v="W3WCGIGN"/>
    <s v="060170072301353"/>
    <x v="7"/>
    <n v="48788218"/>
    <s v=""/>
    <s v="E01"/>
    <s v="E01 Eta' &lt; 6 o &gt; 65 con limite reddito familiare"/>
    <s v="Accesso SSR"/>
    <n v="57823879"/>
    <s v="OCC"/>
    <s v="NO"/>
    <n v="169783030"/>
    <n v="183241343"/>
    <s v="653 AAS5 uo Farmacia FURLANIS - Polcenigo"/>
    <n v="75"/>
    <n v="6"/>
    <s v="Visita ortopedica"/>
    <s v="89.7 - 8"/>
    <n v="30"/>
    <n v="6"/>
    <n v="5"/>
    <s v=""/>
    <x v="16"/>
    <x v="0"/>
    <x v="1"/>
  </r>
  <r>
    <n v="78022"/>
    <x v="0"/>
    <x v="0"/>
    <x v="31"/>
    <x v="9"/>
    <n v="2992"/>
    <s v="Visita dermatologica - 89.7A.7"/>
    <s v="Erogato"/>
    <d v="2018-01-31T00:00:00"/>
    <s v="APP"/>
    <s v="AUT"/>
    <d v="2018-03-02T00:00:00"/>
    <d v="2018-03-02T00:00:00"/>
    <d v="2018-01-31T00:00:00"/>
    <s v="UAS"/>
    <x v="1"/>
    <s v="NO"/>
    <s v="A.A.S. N. 5 - FRIULI OCCIDENTALE"/>
    <x v="0"/>
    <n v="57663799"/>
    <s v="3TXM5QSB"/>
    <s v="060A10041961025"/>
    <x v="23"/>
    <n v="48788190"/>
    <s v=""/>
    <s v=""/>
    <s v=""/>
    <s v="Accesso SSR"/>
    <s v=""/>
    <s v="OCC"/>
    <s v="NO"/>
    <n v="169782904"/>
    <n v="183241188"/>
    <s v="FVG uo Call Center"/>
    <n v="39"/>
    <n v="10"/>
    <s v="Visita dermatologica"/>
    <s v="89.7 - 8"/>
    <n v="30"/>
    <n v="30"/>
    <n v="30"/>
    <s v=""/>
    <x v="6"/>
    <x v="0"/>
    <x v="1"/>
  </r>
  <r>
    <n v="78022"/>
    <x v="0"/>
    <x v="0"/>
    <x v="20"/>
    <x v="2"/>
    <n v="3026"/>
    <s v="Visita ortopedica - 89.7B.7"/>
    <s v="Erogato"/>
    <d v="2018-01-31T00:00:00"/>
    <s v="APP"/>
    <s v="AUT"/>
    <d v="2018-03-14T00:00:00"/>
    <d v="2018-03-14T00:00:00"/>
    <d v="2018-01-31T00:00:00"/>
    <s v="DAY"/>
    <x v="1"/>
    <s v="NO"/>
    <s v="A.A.S. N. 5 - FRIULI OCCIDENTALE"/>
    <x v="0"/>
    <n v="57663713"/>
    <s v="ECKVFEET"/>
    <s v="060A01016352231"/>
    <x v="14"/>
    <n v="48788114"/>
    <s v="ACCETTA OLTRE LA PRIORITA"/>
    <s v=""/>
    <s v=""/>
    <s v="Accesso SSR"/>
    <s v=""/>
    <s v="OCC"/>
    <s v="NO"/>
    <n v="169782747"/>
    <n v="183241062"/>
    <s v="FVG uo Call Center"/>
    <n v="52"/>
    <n v="6"/>
    <s v="Visita ortopedica"/>
    <s v="89.7 - 8"/>
    <n v="30"/>
    <n v="42"/>
    <n v="42"/>
    <s v=""/>
    <x v="16"/>
    <x v="2"/>
    <x v="1"/>
  </r>
  <r>
    <n v="78022"/>
    <x v="0"/>
    <x v="0"/>
    <x v="15"/>
    <x v="1"/>
    <n v="423"/>
    <s v="Ecografia mammella bilaterale - 88.73.1"/>
    <s v="Erogato"/>
    <d v="2018-01-31T00:00:00"/>
    <s v="APP"/>
    <s v="AUT"/>
    <d v="2018-02-02T00:00:00"/>
    <d v="2018-02-02T00:00:00"/>
    <d v="2018-01-31T00:00:00"/>
    <s v="ASS"/>
    <x v="0"/>
    <s v="NO"/>
    <s v="A.A.S. N. 5 - FRIULI OCCIDENTALE"/>
    <x v="0"/>
    <n v="57677991"/>
    <s v="KTM8EDHB"/>
    <s v="060170075777355"/>
    <x v="17"/>
    <n v="48800269"/>
    <s v=""/>
    <s v=""/>
    <s v=""/>
    <s v="Accesso SSR"/>
    <s v=""/>
    <s v="OCC"/>
    <s v="NO"/>
    <n v="169816380"/>
    <n v="183277592"/>
    <s v="AAS5 uo Sportelli Cup H Pordenone"/>
    <n v="36"/>
    <n v="32"/>
    <s v="Ecografia Mammella"/>
    <s v="88.73.1"/>
    <n v="60"/>
    <n v="2"/>
    <n v="2"/>
    <s v=""/>
    <x v="36"/>
    <x v="0"/>
    <x v="1"/>
  </r>
  <r>
    <n v="78022"/>
    <x v="0"/>
    <x v="0"/>
    <x v="8"/>
    <x v="10"/>
    <n v="3019"/>
    <s v="Visita oculistica - 95.02"/>
    <s v="Erogato"/>
    <d v="2018-01-31T00:00:00"/>
    <s v="APP"/>
    <s v="AUT"/>
    <d v="2018-02-09T00:00:00"/>
    <d v="2018-02-09T00:00:00"/>
    <d v="2018-01-31T00:00:00"/>
    <s v="ASS"/>
    <x v="1"/>
    <s v="NO"/>
    <s v="A.A.S. N. 5 - FRIULI OCCIDENTALE"/>
    <x v="0"/>
    <n v="57659460"/>
    <s v="THXC72UY"/>
    <s v="060A10042459273"/>
    <x v="23"/>
    <n v="48784582"/>
    <s v=""/>
    <s v=""/>
    <s v=""/>
    <s v="Accesso SSR"/>
    <s v=""/>
    <s v="OCC"/>
    <s v="NO"/>
    <n v="169773103"/>
    <n v="183230623"/>
    <s v="AAS5 uo Sportelli Cup H Spilimbergo"/>
    <n v="35"/>
    <n v="5"/>
    <s v="Visita oculistica"/>
    <s v="95.02"/>
    <n v="30"/>
    <n v="9"/>
    <n v="9"/>
    <s v=""/>
    <x v="9"/>
    <x v="0"/>
    <x v="1"/>
  </r>
  <r>
    <n v="78022"/>
    <x v="0"/>
    <x v="0"/>
    <x v="16"/>
    <x v="0"/>
    <n v="3001"/>
    <s v="Visita fisiatrica - 89.7B.2"/>
    <s v="Erogato"/>
    <d v="2018-01-30T00:00:00"/>
    <s v="APP"/>
    <s v="AUT"/>
    <d v="2018-02-08T00:00:00"/>
    <d v="2018-02-01T00:00:00"/>
    <d v="2018-01-30T00:00:00"/>
    <s v="ALT"/>
    <x v="1"/>
    <s v="NO"/>
    <s v="A.A.S. N. 5 - FRIULI OCCIDENTALE"/>
    <x v="0"/>
    <n v="57637889"/>
    <s v="VLPMQ37R"/>
    <s v="060A01014440246"/>
    <x v="0"/>
    <n v="48766380"/>
    <s v=""/>
    <s v=""/>
    <s v=""/>
    <s v="Accesso SSR"/>
    <s v=""/>
    <s v="OCC"/>
    <s v="NO"/>
    <n v="169700720"/>
    <n v="183153785"/>
    <s v="AAS5 uo Medicina Riabilitativa"/>
    <n v="8"/>
    <n v="11"/>
    <s v="Visita fisiatrica"/>
    <s v="89.7 - 8"/>
    <n v="30"/>
    <n v="9"/>
    <n v="2"/>
    <s v=""/>
    <x v="12"/>
    <x v="0"/>
    <x v="1"/>
  </r>
  <r>
    <n v="78022"/>
    <x v="0"/>
    <x v="0"/>
    <x v="19"/>
    <x v="2"/>
    <n v="400"/>
    <s v="Ecografia addome superiore (e/o fegato vie biliari, pancreas, milza, reni surreni, retroperitoneo) - 88.74.1"/>
    <s v="Erogato"/>
    <d v="2018-01-31T00:00:00"/>
    <s v="APP"/>
    <s v="AUT"/>
    <d v="2018-02-02T00:00:00"/>
    <d v="2018-02-02T00:00:00"/>
    <d v="2018-01-31T00:00:00"/>
    <s v="ASS"/>
    <x v="0"/>
    <s v="NO"/>
    <s v="A.A.S. N. 5 - FRIULI OCCIDENTALE"/>
    <x v="0"/>
    <n v="57656279"/>
    <s v="YFSH5CZF"/>
    <s v="060A01016260816"/>
    <x v="14"/>
    <n v="48781946"/>
    <s v=""/>
    <s v=""/>
    <s v=""/>
    <s v="Accesso SSR"/>
    <s v=""/>
    <s v="OCC"/>
    <s v="NO"/>
    <n v="169765255"/>
    <n v="183222200"/>
    <s v="FVG uo Call Center"/>
    <n v="16"/>
    <n v="31"/>
    <s v="Ecografia Addome superiore, Ecografia Addome inferiore, Ecografia Addome completo"/>
    <s v="88.74.1"/>
    <n v="60"/>
    <n v="2"/>
    <n v="2"/>
    <s v=""/>
    <x v="3"/>
    <x v="0"/>
    <x v="1"/>
  </r>
  <r>
    <n v="78022"/>
    <x v="0"/>
    <x v="0"/>
    <x v="10"/>
    <x v="0"/>
    <n v="3029"/>
    <s v="Visita otorinolaringoiatrica - 89.7B.8"/>
    <s v="Erogato"/>
    <d v="2018-01-30T00:00:00"/>
    <s v="APP"/>
    <s v="AUT"/>
    <d v="2018-02-02T00:00:00"/>
    <d v="2018-02-02T00:00:00"/>
    <d v="2018-01-30T00:00:00"/>
    <s v="ASS"/>
    <x v="0"/>
    <s v="NO"/>
    <s v="A.A.S. N. 5 - FRIULI OCCIDENTALE"/>
    <x v="0"/>
    <n v="57618329"/>
    <s v="KMHBM7B5"/>
    <s v="060A01016254547"/>
    <x v="15"/>
    <n v="48750042"/>
    <s v=""/>
    <s v="E01"/>
    <s v="E01 Eta' &lt; 6 o &gt; 65 con limite reddito familiare"/>
    <s v="Accesso SSR"/>
    <s v=""/>
    <s v="OCC"/>
    <s v="NO"/>
    <n v="169653786"/>
    <n v="183103436"/>
    <s v="AAS5 uo Sportelli Cup H Sacile"/>
    <n v="81"/>
    <n v="8"/>
    <s v="Visita otorinolaringoiatrica"/>
    <s v="89.7 - 8"/>
    <n v="30"/>
    <n v="3"/>
    <n v="3"/>
    <s v=""/>
    <x v="11"/>
    <x v="0"/>
    <x v="1"/>
  </r>
  <r>
    <n v="78022"/>
    <x v="0"/>
    <x v="0"/>
    <x v="15"/>
    <x v="1"/>
    <n v="3450"/>
    <s v="TC capo (e/o encefalo, cranio, sella turcica, orbite) - 87.03"/>
    <s v="Erogato"/>
    <d v="2018-01-31T00:00:00"/>
    <s v="APP"/>
    <s v="AUT"/>
    <d v="2018-02-02T00:00:00"/>
    <d v="2018-02-02T00:00:00"/>
    <d v="2018-01-31T00:00:00"/>
    <s v="ASS"/>
    <x v="1"/>
    <s v="NO"/>
    <s v="A.A.S. N. 5 - FRIULI OCCIDENTALE"/>
    <x v="0"/>
    <n v="57663545"/>
    <s v="ASC4ZYFP"/>
    <s v="060A10034621674"/>
    <x v="17"/>
    <n v="48787985"/>
    <s v=""/>
    <s v=""/>
    <s v=""/>
    <s v="Accesso SSR"/>
    <s v=""/>
    <s v="OCC"/>
    <s v="NO"/>
    <n v="169782388"/>
    <n v="183240649"/>
    <s v="608 AAS5 uo Farmacia COMUNALE - Azzano Decimo"/>
    <n v="40"/>
    <n v="20"/>
    <s v="TC senza e con contrasto Capo"/>
    <s v="87.03"/>
    <n v="60"/>
    <n v="2"/>
    <n v="2"/>
    <s v=""/>
    <x v="24"/>
    <x v="0"/>
    <x v="1"/>
  </r>
  <r>
    <n v="78022"/>
    <x v="0"/>
    <x v="0"/>
    <x v="16"/>
    <x v="0"/>
    <n v="3001"/>
    <s v="Visita fisiatrica - 89.7B.2"/>
    <s v="Erogato"/>
    <d v="2018-01-31T00:00:00"/>
    <s v="APP"/>
    <s v="AUT"/>
    <d v="2018-02-09T00:00:00"/>
    <d v="2018-02-09T00:00:00"/>
    <d v="2018-01-31T00:00:00"/>
    <s v="UAS"/>
    <x v="0"/>
    <s v="NO"/>
    <s v="A.A.S. N. 5 - FRIULI OCCIDENTALE"/>
    <x v="0"/>
    <n v="57663553"/>
    <s v="LDTUM6HU"/>
    <s v="060A10042629654"/>
    <x v="8"/>
    <n v="48787963"/>
    <s v=""/>
    <s v="C03"/>
    <s v="C03 InvaliditÃ  civile superiore a due terzi"/>
    <s v="Accesso SSR"/>
    <s v=""/>
    <s v="OCC"/>
    <s v="NO"/>
    <n v="169782363"/>
    <n v="183240622"/>
    <s v="FVG uo Call Center"/>
    <n v="59"/>
    <n v="11"/>
    <s v="Visita fisiatrica"/>
    <s v="89.7 - 8"/>
    <n v="30"/>
    <n v="9"/>
    <n v="9"/>
    <s v=""/>
    <x v="12"/>
    <x v="0"/>
    <x v="1"/>
  </r>
  <r>
    <n v="78022"/>
    <x v="0"/>
    <x v="0"/>
    <x v="2"/>
    <x v="0"/>
    <n v="2837"/>
    <s v="Elettromiografia semplice per muscolo EMG - 93.08.1"/>
    <s v="Annullato"/>
    <d v="2018-01-30T00:00:00"/>
    <s v="APP"/>
    <s v="AUT"/>
    <d v="2018-03-20T00:00:00"/>
    <d v="2018-03-20T00:00:00"/>
    <d v="2018-01-30T00:00:00"/>
    <s v="ASS"/>
    <x v="1"/>
    <s v="SI"/>
    <s v="A.A.S. N. 5 - FRIULI OCCIDENTALE"/>
    <x v="0"/>
    <n v="57626723"/>
    <s v="9PZQVBYC"/>
    <s v="060A01016213881"/>
    <x v="22"/>
    <n v="48756969"/>
    <s v=""/>
    <s v=""/>
    <s v=""/>
    <s v="Accesso SSR"/>
    <s v=""/>
    <s v="OCC"/>
    <s v="NO"/>
    <n v="169675778"/>
    <n v="183126812"/>
    <s v="FVG uo Call Center"/>
    <n v="57"/>
    <n v="43"/>
    <s v="Elettromiografia"/>
    <s v="93.08.1"/>
    <n v="60"/>
    <n v="49"/>
    <n v="49"/>
    <s v=""/>
    <x v="27"/>
    <x v="0"/>
    <x v="1"/>
  </r>
  <r>
    <n v="78022"/>
    <x v="0"/>
    <x v="0"/>
    <x v="4"/>
    <x v="0"/>
    <n v="3265"/>
    <s v="Visita ginecologica - 89.26"/>
    <s v="Annullato"/>
    <d v="2018-01-31T00:00:00"/>
    <s v="APP"/>
    <s v="AUT"/>
    <d v="2018-02-06T00:00:00"/>
    <d v="2018-02-06T00:00:00"/>
    <d v="2018-01-31T00:00:00"/>
    <s v="UAS"/>
    <x v="0"/>
    <s v="SI"/>
    <s v="A.A.S. N. 5 - FRIULI OCCIDENTALE"/>
    <x v="0"/>
    <n v="57663541"/>
    <s v="VD76V8CT"/>
    <s v="060A10042033268"/>
    <x v="4"/>
    <n v="48787981"/>
    <s v=""/>
    <s v=""/>
    <s v=""/>
    <s v="Accesso SSR"/>
    <n v="57663751"/>
    <s v="OCC"/>
    <s v="NO"/>
    <n v="169782337"/>
    <n v="183240612"/>
    <s v="FVG uo Call Center"/>
    <n v="22"/>
    <n v="7"/>
    <s v="Visita ginecologica"/>
    <s v="89.26"/>
    <n v="30"/>
    <n v="6"/>
    <n v="6"/>
    <s v=""/>
    <x v="5"/>
    <x v="0"/>
    <x v="1"/>
  </r>
  <r>
    <n v="78022"/>
    <x v="0"/>
    <x v="0"/>
    <x v="9"/>
    <x v="0"/>
    <n v="412"/>
    <s v="Ecografia cardiaca, cuore a riposo (ecocardiografia) - 88.7211"/>
    <s v="Annullato"/>
    <d v="2018-01-30T00:00:00"/>
    <s v="APP"/>
    <s v="AUT"/>
    <d v="2018-02-13T00:00:00"/>
    <d v="2018-02-13T00:00:00"/>
    <d v="2018-01-30T00:00:00"/>
    <s v="ASS"/>
    <x v="0"/>
    <s v="SI"/>
    <s v="A.A.S. N. 5 - FRIULI OCCIDENTALE"/>
    <x v="0"/>
    <n v="57637816"/>
    <s v="W98WTM23"/>
    <s v="060160082388711"/>
    <x v="14"/>
    <n v="48766314"/>
    <s v=""/>
    <s v=""/>
    <s v=""/>
    <s v="Accesso SSR"/>
    <s v=""/>
    <s v="OCC"/>
    <s v="NO"/>
    <n v="169700610"/>
    <n v="183153690"/>
    <s v="AAS5 uo Cardiologia Ecocardiografia"/>
    <n v="0"/>
    <n v="28"/>
    <s v="Ecografia cardiaca a riposo, Ecografia cardiaca con prova fisica o farmacologica, Ecografia cardiaca con contrasto"/>
    <s v="88.7211"/>
    <n v="60"/>
    <n v="14"/>
    <n v="14"/>
    <s v=""/>
    <x v="7"/>
    <x v="2"/>
    <x v="1"/>
  </r>
  <r>
    <n v="78022"/>
    <x v="0"/>
    <x v="0"/>
    <x v="2"/>
    <x v="0"/>
    <n v="2837"/>
    <s v="Elettromiografia semplice per muscolo EMG - 93.08.1"/>
    <s v="Annullato"/>
    <d v="2018-01-30T00:00:00"/>
    <s v="APP"/>
    <s v="AUT"/>
    <d v="2018-03-20T00:00:00"/>
    <d v="2018-03-15T00:00:00"/>
    <d v="2018-01-30T00:00:00"/>
    <s v="ALT"/>
    <x v="1"/>
    <s v="SI"/>
    <s v="A.A.S. N. 5 - FRIULI OCCIDENTALE"/>
    <x v="0"/>
    <n v="57626722"/>
    <s v="3ZZF7QWD"/>
    <s v="060A01016213881"/>
    <x v="22"/>
    <n v="48756969"/>
    <s v=""/>
    <s v=""/>
    <s v=""/>
    <s v="Accesso SSR"/>
    <s v=""/>
    <s v="OCC"/>
    <s v="NO"/>
    <n v="169675777"/>
    <n v="183126811"/>
    <s v="FVG uo Call Center"/>
    <n v="57"/>
    <n v="43"/>
    <s v="Elettromiografia"/>
    <s v="93.08.1"/>
    <n v="60"/>
    <n v="49"/>
    <n v="44"/>
    <s v=""/>
    <x v="27"/>
    <x v="0"/>
    <x v="1"/>
  </r>
  <r>
    <n v="78022"/>
    <x v="0"/>
    <x v="0"/>
    <x v="21"/>
    <x v="0"/>
    <n v="4284"/>
    <s v="Visita chirurgica vascolare - 89.7A.6"/>
    <s v="Erogato"/>
    <d v="2018-01-31T00:00:00"/>
    <s v="APP"/>
    <s v="AUT"/>
    <d v="2018-02-05T00:00:00"/>
    <d v="2018-02-05T00:00:00"/>
    <d v="2018-01-31T00:00:00"/>
    <s v="ASS"/>
    <x v="0"/>
    <s v="NO"/>
    <s v="A.A.S. N. 5 - FRIULI OCCIDENTALE"/>
    <x v="0"/>
    <n v="57663479"/>
    <s v="NWP6VT84"/>
    <s v="060A10041768861"/>
    <x v="7"/>
    <n v="48787912"/>
    <s v=""/>
    <s v="023"/>
    <s v="023-Insufficienza renale cronica"/>
    <s v="Accesso SSR"/>
    <s v=""/>
    <s v="OCC"/>
    <s v="NO"/>
    <n v="169782154"/>
    <n v="183240407"/>
    <s v="AAS5 uo Sportelli Cup H Spilimbergo"/>
    <n v="69"/>
    <n v="2"/>
    <s v="Visita chirurgia vascolare"/>
    <s v="89.7 - 8"/>
    <n v="30"/>
    <n v="5"/>
    <n v="5"/>
    <s v=""/>
    <x v="23"/>
    <x v="0"/>
    <x v="1"/>
  </r>
  <r>
    <n v="78022"/>
    <x v="0"/>
    <x v="0"/>
    <x v="0"/>
    <x v="0"/>
    <n v="3039"/>
    <s v="Visita urologica - 89.7C.2"/>
    <s v="Erogato"/>
    <d v="2018-02-01T00:00:00"/>
    <s v="APP"/>
    <s v="AUT"/>
    <d v="2018-02-08T00:00:00"/>
    <d v="2018-02-08T00:00:00"/>
    <d v="2018-02-01T00:00:00"/>
    <s v="DAY"/>
    <x v="0"/>
    <s v="NO"/>
    <s v="A.A.S. N. 5 - FRIULI OCCIDENTALE"/>
    <x v="0"/>
    <n v="57702027"/>
    <s v="N2UDANVB"/>
    <s v="060A10042334438"/>
    <x v="12"/>
    <n v="48820667"/>
    <s v=""/>
    <s v=""/>
    <s v=""/>
    <s v="Accesso SSR"/>
    <s v=""/>
    <s v="OCC"/>
    <s v="NO"/>
    <n v="169893083"/>
    <n v="183358882"/>
    <s v="FVG uo Call Center"/>
    <n v="52"/>
    <n v="9"/>
    <s v="Visita urologica"/>
    <s v="89.7 - 8"/>
    <n v="30"/>
    <n v="7"/>
    <n v="7"/>
    <s v=""/>
    <x v="0"/>
    <x v="0"/>
    <x v="2"/>
  </r>
  <r>
    <n v="78022"/>
    <x v="0"/>
    <x v="0"/>
    <x v="10"/>
    <x v="0"/>
    <n v="2845"/>
    <s v="Esame audiometrico tonale - 95.41.1"/>
    <s v="Erogato"/>
    <d v="2018-01-30T00:00:00"/>
    <s v="APP"/>
    <s v="AUT"/>
    <d v="2018-02-05T00:00:00"/>
    <d v="2018-02-02T00:00:00"/>
    <d v="2018-01-30T00:00:00"/>
    <s v="ALT"/>
    <x v="0"/>
    <s v="NO"/>
    <s v="A.A.S. N. 5 - FRIULI OCCIDENTALE"/>
    <x v="0"/>
    <n v="57626685"/>
    <s v="69ESEEI3"/>
    <s v="060170072917458"/>
    <x v="15"/>
    <n v="48756933"/>
    <s v=""/>
    <s v=""/>
    <s v=""/>
    <s v="Accesso SSR"/>
    <s v=""/>
    <s v="OCC"/>
    <s v="NO"/>
    <n v="169675728"/>
    <n v="183126741"/>
    <s v="AAS5 uo Otorinolaringoiatria"/>
    <n v="60"/>
    <n v="40"/>
    <s v="Audiometria"/>
    <s v="95.41.1"/>
    <n v="60"/>
    <n v="6"/>
    <n v="3"/>
    <s v=""/>
    <x v="26"/>
    <x v="0"/>
    <x v="1"/>
  </r>
  <r>
    <n v="78022"/>
    <x v="0"/>
    <x v="0"/>
    <x v="8"/>
    <x v="0"/>
    <n v="3019"/>
    <s v="Visita oculistica - 95.02"/>
    <s v="Erogato"/>
    <d v="2018-01-30T00:00:00"/>
    <s v="APP"/>
    <s v="AUT"/>
    <d v="2018-02-07T00:00:00"/>
    <d v="2018-02-07T00:00:00"/>
    <d v="2018-01-30T00:00:00"/>
    <s v="ASS"/>
    <x v="1"/>
    <s v="NO"/>
    <s v="A.A.S. N. 5 - FRIULI OCCIDENTALE"/>
    <x v="0"/>
    <n v="57637775"/>
    <s v="XSAKVKSX"/>
    <s v="060A01016190931"/>
    <x v="11"/>
    <n v="48766274"/>
    <s v=""/>
    <s v=""/>
    <s v=""/>
    <s v="Accesso SSR"/>
    <s v=""/>
    <s v="OCC"/>
    <s v="NO"/>
    <n v="169700409"/>
    <n v="183153470"/>
    <s v="FVG uo Call Center"/>
    <n v="53"/>
    <n v="5"/>
    <s v="Visita oculistica"/>
    <s v="95.02"/>
    <n v="30"/>
    <n v="8"/>
    <n v="8"/>
    <s v=""/>
    <x v="9"/>
    <x v="0"/>
    <x v="1"/>
  </r>
  <r>
    <n v="78022"/>
    <x v="0"/>
    <x v="0"/>
    <x v="8"/>
    <x v="0"/>
    <n v="3019"/>
    <s v="Visita oculistica - 95.02"/>
    <s v="Erogato"/>
    <d v="2018-01-30T00:00:00"/>
    <s v="APP"/>
    <s v="AUT"/>
    <d v="2018-02-07T00:00:00"/>
    <d v="2018-02-07T00:00:00"/>
    <d v="2018-01-30T00:00:00"/>
    <s v="ASS"/>
    <x v="1"/>
    <s v="NO"/>
    <s v="A.A.S. N. 5 - FRIULI OCCIDENTALE"/>
    <x v="0"/>
    <n v="57626136"/>
    <s v="XTT48GED"/>
    <s v="060170075080902"/>
    <x v="2"/>
    <n v="48756473"/>
    <s v=""/>
    <s v="E02"/>
    <s v="E02 Disoccupato con limite reddito familiare e familiari a carico"/>
    <s v="Accesso SSR"/>
    <s v=""/>
    <s v="OCC"/>
    <s v="NO"/>
    <n v="169674568"/>
    <n v="183125452"/>
    <s v="FVG uo Call Center"/>
    <n v="27"/>
    <n v="5"/>
    <s v="Visita oculistica"/>
    <s v="95.02"/>
    <n v="30"/>
    <n v="8"/>
    <n v="8"/>
    <s v=""/>
    <x v="9"/>
    <x v="0"/>
    <x v="1"/>
  </r>
  <r>
    <n v="78022"/>
    <x v="0"/>
    <x v="0"/>
    <x v="10"/>
    <x v="0"/>
    <n v="3029"/>
    <s v="Visita otorinolaringoiatrica - 89.7B.8"/>
    <s v="Erogato"/>
    <d v="2018-01-30T00:00:00"/>
    <s v="APP"/>
    <s v="AUT"/>
    <d v="2018-02-05T00:00:00"/>
    <d v="2018-02-02T00:00:00"/>
    <d v="2018-01-30T00:00:00"/>
    <s v="ALT"/>
    <x v="0"/>
    <s v="NO"/>
    <s v="A.A.S. N. 5 - FRIULI OCCIDENTALE"/>
    <x v="0"/>
    <n v="57626685"/>
    <s v="69ESEEI3"/>
    <s v="060170072917458"/>
    <x v="15"/>
    <n v="48756933"/>
    <s v=""/>
    <s v=""/>
    <s v=""/>
    <s v="Accesso SSR"/>
    <s v=""/>
    <s v="OCC"/>
    <s v="NO"/>
    <n v="169675726"/>
    <n v="183126739"/>
    <s v="AAS5 uo Otorinolaringoiatria"/>
    <n v="60"/>
    <n v="8"/>
    <s v="Visita otorinolaringoiatrica"/>
    <s v="89.7 - 8"/>
    <n v="30"/>
    <n v="6"/>
    <n v="3"/>
    <s v=""/>
    <x v="11"/>
    <x v="0"/>
    <x v="1"/>
  </r>
  <r>
    <n v="78022"/>
    <x v="0"/>
    <x v="0"/>
    <x v="2"/>
    <x v="4"/>
    <n v="3017"/>
    <s v="Visita neurologica - 89.13"/>
    <s v="Erogato"/>
    <d v="2018-01-30T00:00:00"/>
    <s v="APP"/>
    <s v="AUT"/>
    <d v="2018-02-01T00:00:00"/>
    <d v="2018-01-31T00:00:00"/>
    <d v="2018-01-30T00:00:00"/>
    <s v="ALT"/>
    <x v="1"/>
    <s v="NO"/>
    <s v="A.A.S. N. 5 - FRIULI OCCIDENTALE"/>
    <x v="0"/>
    <n v="57637719"/>
    <s v="1KQ9DT7R"/>
    <s v="060A10042166997"/>
    <x v="20"/>
    <n v="48766202"/>
    <s v=""/>
    <s v="E01"/>
    <s v="E01 Eta' &lt; 6 o &gt; 65 con limite reddito familiare"/>
    <s v="Accesso SSR"/>
    <s v=""/>
    <s v="OCC"/>
    <s v="NO"/>
    <n v="169700306"/>
    <n v="183153354"/>
    <s v="FVG uo Call Center"/>
    <n v="78"/>
    <n v="4"/>
    <s v="Visita neurologica"/>
    <s v="89.13"/>
    <n v="30"/>
    <n v="2"/>
    <n v="1"/>
    <s v=""/>
    <x v="2"/>
    <x v="0"/>
    <x v="1"/>
  </r>
  <r>
    <n v="78022"/>
    <x v="0"/>
    <x v="0"/>
    <x v="5"/>
    <x v="0"/>
    <n v="2992"/>
    <s v="Visita dermatologica - 89.7A.7"/>
    <s v="Erogato"/>
    <d v="2018-01-30T00:00:00"/>
    <s v="APP"/>
    <s v="AUT"/>
    <d v="2018-02-05T00:00:00"/>
    <d v="2018-02-05T00:00:00"/>
    <d v="2018-01-30T00:00:00"/>
    <s v="ASS"/>
    <x v="0"/>
    <s v="NO"/>
    <s v="A.A.S. N. 5 - FRIULI OCCIDENTALE"/>
    <x v="0"/>
    <n v="57637640"/>
    <s v="K2YC9PJC"/>
    <s v="060A01016272664"/>
    <x v="9"/>
    <n v="48766154"/>
    <s v=""/>
    <s v=""/>
    <s v=""/>
    <s v="Accesso SSR"/>
    <s v=""/>
    <s v="OCC"/>
    <s v="NO"/>
    <n v="169700062"/>
    <n v="183153131"/>
    <s v="FVG uo Call Center"/>
    <n v="49"/>
    <n v="10"/>
    <s v="Visita dermatologica"/>
    <s v="89.7 - 8"/>
    <n v="30"/>
    <n v="6"/>
    <n v="6"/>
    <s v=""/>
    <x v="6"/>
    <x v="0"/>
    <x v="1"/>
  </r>
  <r>
    <n v="78022"/>
    <x v="0"/>
    <x v="0"/>
    <x v="10"/>
    <x v="0"/>
    <n v="3029"/>
    <s v="Visita otorinolaringoiatrica - 89.7B.8"/>
    <s v="Erogato"/>
    <d v="2018-01-30T00:00:00"/>
    <s v="APP"/>
    <s v="AUT"/>
    <d v="2018-02-05T00:00:00"/>
    <d v="2018-02-05T00:00:00"/>
    <d v="2018-01-30T00:00:00"/>
    <s v="ASS"/>
    <x v="0"/>
    <s v="NO"/>
    <s v="A.A.S. N. 5 - FRIULI OCCIDENTALE"/>
    <x v="0"/>
    <n v="57647567"/>
    <s v="LGMMTF5I"/>
    <s v="060A01016421015"/>
    <x v="0"/>
    <n v="48774423"/>
    <s v=""/>
    <s v="E01"/>
    <s v="E01 Eta' &lt; 6 o &gt; 65 con limite reddito familiare"/>
    <s v="Accesso SSR"/>
    <s v=""/>
    <s v="OCC"/>
    <s v="NO"/>
    <n v="169724501"/>
    <n v="183179825"/>
    <s v="434 AAS5 uo Farmacia ZARDO - Pordenone"/>
    <n v="92"/>
    <n v="8"/>
    <s v="Visita otorinolaringoiatrica"/>
    <s v="89.7 - 8"/>
    <n v="30"/>
    <n v="6"/>
    <n v="6"/>
    <s v=""/>
    <x v="11"/>
    <x v="0"/>
    <x v="1"/>
  </r>
  <r>
    <n v="78022"/>
    <x v="0"/>
    <x v="0"/>
    <x v="17"/>
    <x v="0"/>
    <n v="402"/>
    <s v="Ecografia addome superiore fegato vie biliari - 88.74.1"/>
    <s v="Erogato"/>
    <d v="2018-01-31T00:00:00"/>
    <s v="APP"/>
    <s v="AUT"/>
    <d v="2018-02-12T00:00:00"/>
    <d v="2018-02-12T00:00:00"/>
    <d v="2018-01-31T00:00:00"/>
    <s v="ASS"/>
    <x v="0"/>
    <s v="NO"/>
    <s v="A.A.S. N. 5 - FRIULI OCCIDENTALE"/>
    <x v="0"/>
    <n v="57663207"/>
    <s v="KB3DADXB"/>
    <s v="060A01016412060"/>
    <x v="15"/>
    <n v="48787696"/>
    <s v=""/>
    <s v="E01"/>
    <s v="E01 Eta' &lt; 6 o &gt; 65 con limite reddito familiare"/>
    <s v="Accesso SSR"/>
    <s v=""/>
    <s v="OCC"/>
    <s v="NO"/>
    <n v="169781571"/>
    <n v="183239755"/>
    <s v="AAS5 uo Gastroenterologia"/>
    <n v="86"/>
    <n v="31"/>
    <s v="Ecografia Addome superiore, Ecografia Addome inferiore, Ecografia Addome completo"/>
    <s v="88.74.1"/>
    <n v="60"/>
    <n v="12"/>
    <n v="12"/>
    <s v=""/>
    <x v="3"/>
    <x v="2"/>
    <x v="1"/>
  </r>
  <r>
    <n v="78022"/>
    <x v="0"/>
    <x v="0"/>
    <x v="6"/>
    <x v="2"/>
    <n v="3292"/>
    <s v="Holter, elettrocardiogramma dinamico - 89.50"/>
    <s v="Erogato"/>
    <d v="2018-01-30T00:00:00"/>
    <s v="APP"/>
    <s v="AUT"/>
    <d v="2018-03-22T00:00:00"/>
    <d v="2018-03-16T00:00:00"/>
    <d v="2018-01-30T00:00:00"/>
    <s v="ALT"/>
    <x v="1"/>
    <s v="NO"/>
    <s v="A.A.S. N. 5 - FRIULI OCCIDENTALE"/>
    <x v="0"/>
    <n v="57637526"/>
    <s v="WSDFXY1C"/>
    <s v="060A10042607645"/>
    <x v="6"/>
    <n v="48766062"/>
    <s v=""/>
    <s v=""/>
    <s v=""/>
    <s v="Accesso SSR"/>
    <s v=""/>
    <s v="OCC"/>
    <s v="NO"/>
    <n v="169699929"/>
    <n v="183152931"/>
    <s v="AAS5 uo Cardiologia Riabilitativa SA"/>
    <n v="37"/>
    <n v="38"/>
    <s v="Elettrocardiogramma dinamico (Holter)"/>
    <s v="89.50"/>
    <n v="60"/>
    <n v="51"/>
    <n v="45"/>
    <s v=""/>
    <x v="15"/>
    <x v="0"/>
    <x v="1"/>
  </r>
  <r>
    <n v="78022"/>
    <x v="0"/>
    <x v="0"/>
    <x v="27"/>
    <x v="1"/>
    <n v="3001"/>
    <s v="Visita fisiatrica - 89.7B.2"/>
    <s v="Erogato"/>
    <d v="2018-01-30T00:00:00"/>
    <s v="APP"/>
    <s v="AUT"/>
    <d v="2018-02-07T00:00:00"/>
    <d v="2018-02-07T00:00:00"/>
    <d v="2018-01-30T00:00:00"/>
    <s v="UAS"/>
    <x v="0"/>
    <s v="NO"/>
    <s v="A.A.S. N. 5 - FRIULI OCCIDENTALE"/>
    <x v="0"/>
    <n v="57633369"/>
    <s v="7MB8U3ZC"/>
    <s v="060A10041056778"/>
    <x v="15"/>
    <n v="48762511"/>
    <s v=""/>
    <s v="L04"/>
    <s v="L04 Infortunio sul lavoro o malattia prof."/>
    <s v="Accesso SSR"/>
    <s v=""/>
    <s v="OCC"/>
    <s v="NO"/>
    <n v="169690410"/>
    <n v="183142587"/>
    <s v="AAS5 uo Sportelli Cup H San Vito"/>
    <n v="60"/>
    <n v="11"/>
    <s v="Visita fisiatrica"/>
    <s v="89.7 - 8"/>
    <n v="30"/>
    <n v="8"/>
    <n v="8"/>
    <s v=""/>
    <x v="12"/>
    <x v="0"/>
    <x v="1"/>
  </r>
  <r>
    <n v="78022"/>
    <x v="0"/>
    <x v="0"/>
    <x v="17"/>
    <x v="0"/>
    <n v="475"/>
    <s v="Esofagogastroduodenoscopia EGD - 45.13"/>
    <s v="Non erogato"/>
    <d v="2018-01-31T00:00:00"/>
    <s v="APP"/>
    <s v="AUT"/>
    <d v="2018-02-12T00:00:00"/>
    <d v="2018-02-12T00:00:00"/>
    <d v="2018-01-31T00:00:00"/>
    <s v="DAY"/>
    <x v="0"/>
    <s v="NO"/>
    <s v="A.A.S. N. 5 - FRIULI OCCIDENTALE"/>
    <x v="0"/>
    <n v="57663108"/>
    <s v="NVQHSUJK"/>
    <s v="060A01016412059"/>
    <x v="12"/>
    <n v="48787607"/>
    <s v=""/>
    <s v="E01"/>
    <s v="E01 Eta' &lt; 6 o &gt; 65 con limite reddito familiare"/>
    <s v="Accesso SSR"/>
    <s v=""/>
    <s v="OCC"/>
    <s v="NO"/>
    <n v="169781320"/>
    <n v="183239475"/>
    <s v="AAS5 uo Gastroenterologia"/>
    <n v="86"/>
    <n v="36"/>
    <s v="Esofagogastroduodenoscopia"/>
    <s v="45.13"/>
    <n v="60"/>
    <n v="12"/>
    <n v="12"/>
    <s v=""/>
    <x v="19"/>
    <x v="2"/>
    <x v="1"/>
  </r>
  <r>
    <n v="78022"/>
    <x v="0"/>
    <x v="0"/>
    <x v="0"/>
    <x v="0"/>
    <n v="3039"/>
    <s v="Visita urologica - 89.7C.2"/>
    <s v="Annullato"/>
    <d v="2018-01-30T00:00:00"/>
    <s v="APP"/>
    <s v="AUT"/>
    <d v="2018-02-01T00:00:00"/>
    <d v="2018-02-01T00:00:00"/>
    <d v="2018-01-30T00:00:00"/>
    <s v="ASS"/>
    <x v="0"/>
    <s v="SI"/>
    <s v="A.A.S. N. 5 - FRIULI OCCIDENTALE"/>
    <x v="0"/>
    <n v="57618321"/>
    <s v="UZ7B35P3"/>
    <s v="060A01016350275"/>
    <x v="6"/>
    <n v="48750035"/>
    <s v=""/>
    <s v="E01"/>
    <s v="E01 Eta' &lt; 6 o &gt; 65 con limite reddito familiare"/>
    <s v="Accesso SSR"/>
    <s v=""/>
    <s v="OCC"/>
    <s v="NO"/>
    <n v="169653733"/>
    <n v="183103382"/>
    <s v="552 AAS5 uo Farmacia D'ANDREA Maurizio - Roveredo in Piano"/>
    <n v="70"/>
    <n v="9"/>
    <s v="Visita urologica"/>
    <s v="89.7 - 8"/>
    <n v="30"/>
    <n v="2"/>
    <n v="2"/>
    <s v=""/>
    <x v="0"/>
    <x v="0"/>
    <x v="1"/>
  </r>
  <r>
    <n v="78022"/>
    <x v="0"/>
    <x v="0"/>
    <x v="3"/>
    <x v="0"/>
    <n v="3450"/>
    <s v="TC capo (e/o encefalo, cranio, sella turcica, orbite) - 87.03"/>
    <s v="Erogato"/>
    <d v="2018-02-01T00:00:00"/>
    <s v="APP"/>
    <s v="AUT"/>
    <d v="2018-02-14T00:00:00"/>
    <d v="2018-02-14T00:00:00"/>
    <d v="2018-02-01T00:00:00"/>
    <s v="ASS"/>
    <x v="1"/>
    <s v="NO"/>
    <s v="A.A.S. N. 5 - FRIULI OCCIDENTALE"/>
    <x v="0"/>
    <n v="57703826"/>
    <s v="HLN6QHVF"/>
    <s v="060A10039746715"/>
    <x v="12"/>
    <n v="48822211"/>
    <s v=""/>
    <s v="C03"/>
    <s v="C03 InvaliditÃ  civile superiore a due terzi"/>
    <s v="Accesso SSR"/>
    <s v=""/>
    <s v="OCC"/>
    <s v="NO"/>
    <n v="169897107"/>
    <n v="183363248"/>
    <s v="AAS5 uo Sportelli Cup H Pordenone"/>
    <n v="55"/>
    <n v="20"/>
    <s v="TC senza e con contrasto Capo"/>
    <s v="87.03"/>
    <n v="60"/>
    <n v="13"/>
    <n v="13"/>
    <s v=""/>
    <x v="24"/>
    <x v="0"/>
    <x v="2"/>
  </r>
  <r>
    <n v="78022"/>
    <x v="0"/>
    <x v="0"/>
    <x v="9"/>
    <x v="0"/>
    <n v="412"/>
    <s v="Ecografia cardiaca, cuore a riposo (ecocardiografia) - 88.7211"/>
    <s v="Erogato"/>
    <d v="2018-01-31T00:00:00"/>
    <s v="APP"/>
    <s v="AUT"/>
    <d v="2018-03-27T00:00:00"/>
    <d v="2018-02-19T00:00:00"/>
    <d v="2018-01-31T00:00:00"/>
    <s v="ALT"/>
    <x v="1"/>
    <s v="NO"/>
    <s v="A.A.S. N. 5 - FRIULI OCCIDENTALE"/>
    <x v="0"/>
    <n v="57660000"/>
    <s v="E9L9ZVPL"/>
    <s v="060A10033251284"/>
    <x v="17"/>
    <n v="48785021"/>
    <s v=""/>
    <s v="040"/>
    <s v="040-Neonati prematuri,a termine con ricovero"/>
    <s v="Accesso SSR"/>
    <s v=""/>
    <s v="OCC"/>
    <s v="NO"/>
    <n v="169774348"/>
    <n v="183231916"/>
    <s v="AAS5 uo Cardiologia Ecocardiografia"/>
    <n v="0"/>
    <n v="28"/>
    <s v="Ecografia cardiaca a riposo, Ecografia cardiaca con prova fisica o farmacologica, Ecografia cardiaca con contrasto"/>
    <s v="88.7211"/>
    <n v="60"/>
    <n v="55"/>
    <n v="19"/>
    <s v=""/>
    <x v="7"/>
    <x v="0"/>
    <x v="1"/>
  </r>
  <r>
    <n v="78022"/>
    <x v="0"/>
    <x v="0"/>
    <x v="17"/>
    <x v="3"/>
    <n v="299"/>
    <s v="Colonscopia endoscopio flessibile - 45.23"/>
    <s v="Prenotato"/>
    <d v="2018-01-31T00:00:00"/>
    <s v="APP"/>
    <s v="AUT"/>
    <d v="2018-05-22T00:00:00"/>
    <d v="2018-05-22T00:00:00"/>
    <d v="2018-01-31T00:00:00"/>
    <s v="ASS"/>
    <x v="1"/>
    <s v="NO"/>
    <s v="A.A.S. N. 5 - FRIULI OCCIDENTALE"/>
    <x v="0"/>
    <n v="57662897"/>
    <s v="YL98UQ9X"/>
    <s v="060A10042608808"/>
    <x v="10"/>
    <n v="48787450"/>
    <s v=""/>
    <s v="E01"/>
    <s v="E01 Eta' &lt; 6 o &gt; 65 con limite reddito familiare"/>
    <s v="Accesso SSR"/>
    <s v=""/>
    <s v="OCC"/>
    <s v="NO"/>
    <n v="169780785"/>
    <n v="183238923"/>
    <s v="AAS5 uo Sportelli Cup H Spilimbergo"/>
    <n v="65"/>
    <n v="34"/>
    <s v="Colonscopia"/>
    <s v="45.23"/>
    <n v="60"/>
    <n v="111"/>
    <n v="111"/>
    <s v=""/>
    <x v="1"/>
    <x v="2"/>
    <x v="1"/>
  </r>
  <r>
    <n v="78022"/>
    <x v="0"/>
    <x v="0"/>
    <x v="26"/>
    <x v="1"/>
    <n v="3026"/>
    <s v="Visita ortopedica - 89.7B.7"/>
    <s v="Erogato"/>
    <d v="2018-01-31T00:00:00"/>
    <s v="APP"/>
    <s v="AUT"/>
    <d v="2018-02-07T00:00:00"/>
    <d v="2018-02-07T00:00:00"/>
    <d v="2018-01-31T00:00:00"/>
    <s v="UAS"/>
    <x v="0"/>
    <s v="NO"/>
    <s v="A.A.S. N. 5 - FRIULI OCCIDENTALE"/>
    <x v="0"/>
    <n v="57662887"/>
    <s v="JIH2IFFK"/>
    <s v="060170073207800"/>
    <x v="6"/>
    <n v="48787448"/>
    <s v=""/>
    <s v=""/>
    <s v=""/>
    <s v="Accesso SSR"/>
    <s v=""/>
    <s v="OCC"/>
    <s v="NO"/>
    <n v="169780754"/>
    <n v="183238890"/>
    <s v="AAS5 uo Sportelli Cup H San Vito"/>
    <n v="62"/>
    <n v="6"/>
    <s v="Visita ortopedica"/>
    <s v="89.7 - 8"/>
    <n v="30"/>
    <n v="7"/>
    <n v="7"/>
    <s v=""/>
    <x v="16"/>
    <x v="0"/>
    <x v="1"/>
  </r>
  <r>
    <n v="78022"/>
    <x v="0"/>
    <x v="0"/>
    <x v="17"/>
    <x v="0"/>
    <n v="3004"/>
    <s v="Visita gastroenterologica - 89.7A.9"/>
    <s v="Annullato"/>
    <d v="2018-01-30T00:00:00"/>
    <s v="APP"/>
    <s v="AUT"/>
    <d v="2018-03-28T00:00:00"/>
    <d v="2018-02-07T00:00:00"/>
    <d v="2018-01-30T00:00:00"/>
    <s v="ALT"/>
    <x v="1"/>
    <s v="SI"/>
    <s v="A.A.S. N. 5 - FRIULI OCCIDENTALE"/>
    <x v="0"/>
    <n v="57626598"/>
    <s v="1UCM7PAD"/>
    <s v="060170079128371"/>
    <x v="7"/>
    <n v="48756850"/>
    <s v=""/>
    <s v="E01"/>
    <s v="E01 Eta' &lt; 6 o &gt; 65 con limite reddito familiare"/>
    <s v="Accesso SSR"/>
    <n v="57626801"/>
    <s v="OCC"/>
    <s v="NO"/>
    <n v="169675514"/>
    <n v="183126524"/>
    <s v="AAS5 uo Gastroenterologia"/>
    <n v="91"/>
    <n v="12"/>
    <s v="Visita gastroenterologica"/>
    <s v="89.7 - 8"/>
    <n v="30"/>
    <n v="57"/>
    <n v="8"/>
    <s v=""/>
    <x v="30"/>
    <x v="1"/>
    <x v="1"/>
  </r>
  <r>
    <n v="78022"/>
    <x v="0"/>
    <x v="0"/>
    <x v="5"/>
    <x v="0"/>
    <n v="2992"/>
    <s v="Visita dermatologica - 89.7A.7"/>
    <s v="Annullato"/>
    <d v="2018-01-31T00:00:00"/>
    <s v="APP"/>
    <s v="AUT"/>
    <d v="2018-02-05T00:00:00"/>
    <d v="2018-02-05T00:00:00"/>
    <d v="2018-01-31T00:00:00"/>
    <s v="ASS"/>
    <x v="0"/>
    <s v="SI"/>
    <s v="A.A.S. N. 5 - FRIULI OCCIDENTALE"/>
    <x v="0"/>
    <n v="57662819"/>
    <s v="4IJ2F35I"/>
    <s v="060A10042032652"/>
    <x v="3"/>
    <n v="48787390"/>
    <s v=""/>
    <s v=""/>
    <s v=""/>
    <s v="Accesso SSR"/>
    <n v="57705285"/>
    <s v="OCC"/>
    <s v="NO"/>
    <n v="169780628"/>
    <n v="183238753"/>
    <s v="FVG uo Call Center"/>
    <n v="68"/>
    <n v="10"/>
    <s v="Visita dermatologica"/>
    <s v="89.7 - 8"/>
    <n v="30"/>
    <n v="5"/>
    <n v="5"/>
    <s v=""/>
    <x v="6"/>
    <x v="0"/>
    <x v="1"/>
  </r>
  <r>
    <n v="78022"/>
    <x v="0"/>
    <x v="0"/>
    <x v="9"/>
    <x v="0"/>
    <n v="412"/>
    <s v="Ecografia cardiaca, cuore a riposo (ecocardiografia) - 88.7211"/>
    <s v="Erogato"/>
    <d v="2018-01-30T00:00:00"/>
    <s v="APP"/>
    <s v="AUT"/>
    <d v="2018-02-12T00:00:00"/>
    <d v="2018-02-12T00:00:00"/>
    <d v="2018-01-30T00:00:00"/>
    <s v="ASS"/>
    <x v="1"/>
    <s v="NO"/>
    <s v="A.A.S. N. 5 - FRIULI OCCIDENTALE"/>
    <x v="0"/>
    <n v="57637284"/>
    <s v="WYRHCT67"/>
    <s v="060A01012425139"/>
    <x v="15"/>
    <n v="48765871"/>
    <s v=""/>
    <s v="E01"/>
    <s v="E01 Eta' &lt; 6 o &gt; 65 con limite reddito familiare"/>
    <s v="Accesso SSR"/>
    <s v=""/>
    <s v="OCC"/>
    <s v="NO"/>
    <n v="169699324"/>
    <n v="183152291"/>
    <s v="AAS5 uo Cardiologia Ecocardiografia"/>
    <n v="4"/>
    <n v="28"/>
    <s v="Ecografia cardiaca a riposo, Ecografia cardiaca con prova fisica o farmacologica, Ecografia cardiaca con contrasto"/>
    <s v="88.7211"/>
    <n v="60"/>
    <n v="13"/>
    <n v="13"/>
    <s v=""/>
    <x v="7"/>
    <x v="0"/>
    <x v="1"/>
  </r>
  <r>
    <n v="78022"/>
    <x v="0"/>
    <x v="0"/>
    <x v="15"/>
    <x v="1"/>
    <n v="718"/>
    <s v="RM rachide lombosacrale - 88.93"/>
    <s v="Erogato"/>
    <d v="2018-01-30T00:00:00"/>
    <s v="APP"/>
    <s v="AUT"/>
    <d v="2018-02-05T00:00:00"/>
    <d v="2018-02-05T00:00:00"/>
    <d v="2018-01-30T00:00:00"/>
    <s v="DAY"/>
    <x v="0"/>
    <s v="NO"/>
    <s v="A.A.S. N. 5 - FRIULI OCCIDENTALE"/>
    <x v="0"/>
    <n v="57626590"/>
    <s v="VKWLBH7F"/>
    <s v="060A01016278273"/>
    <x v="2"/>
    <n v="48756824"/>
    <s v=""/>
    <s v="E01"/>
    <s v="E01 Eta' &lt; 6 o &gt; 65 con limite reddito familiare"/>
    <s v="Accesso SSR"/>
    <s v=""/>
    <s v="OCC"/>
    <s v="NO"/>
    <n v="169675505"/>
    <n v="183126495"/>
    <s v="FVG uo Call Center"/>
    <n v="73"/>
    <n v="26"/>
    <s v="RMN Colonna vertebrale"/>
    <s v="88.93"/>
    <n v="60"/>
    <n v="6"/>
    <n v="6"/>
    <s v=""/>
    <x v="18"/>
    <x v="0"/>
    <x v="1"/>
  </r>
  <r>
    <n v="78022"/>
    <x v="0"/>
    <x v="0"/>
    <x v="11"/>
    <x v="3"/>
    <n v="3001"/>
    <s v="Visita fisiatrica - 89.7B.2"/>
    <s v="Erogato"/>
    <d v="2018-01-31T00:00:00"/>
    <s v="APP"/>
    <s v="AUT"/>
    <d v="2018-02-05T00:00:00"/>
    <d v="2018-02-05T00:00:00"/>
    <d v="2018-01-31T00:00:00"/>
    <s v="ASS"/>
    <x v="0"/>
    <s v="NO"/>
    <s v="A.A.S. N. 5 - FRIULI OCCIDENTALE"/>
    <x v="0"/>
    <n v="57662727"/>
    <s v="8KINGZ4X"/>
    <s v="060A01016392076"/>
    <x v="18"/>
    <n v="48787302"/>
    <s v=""/>
    <s v="E01"/>
    <s v="E01 Eta' &lt; 6 o &gt; 65 con limite reddito familiare"/>
    <s v="Accesso SSR"/>
    <s v=""/>
    <s v="OCC"/>
    <s v="NO"/>
    <n v="169780438"/>
    <n v="183238560"/>
    <s v="AAS5 uo Sportelli Cup Maniago"/>
    <n v="73"/>
    <n v="11"/>
    <s v="Visita fisiatrica"/>
    <s v="89.7 - 8"/>
    <n v="30"/>
    <n v="5"/>
    <n v="5"/>
    <s v=""/>
    <x v="12"/>
    <x v="0"/>
    <x v="1"/>
  </r>
  <r>
    <n v="78022"/>
    <x v="0"/>
    <x v="0"/>
    <x v="20"/>
    <x v="0"/>
    <n v="3026"/>
    <s v="Visita ortopedica - 89.7B.7"/>
    <s v="Annullato"/>
    <d v="2018-01-31T00:00:00"/>
    <s v="APP"/>
    <s v="AUT"/>
    <d v="2018-02-06T00:00:00"/>
    <d v="2018-02-05T00:00:00"/>
    <d v="2018-01-31T00:00:00"/>
    <s v="ALT"/>
    <x v="0"/>
    <s v="SI"/>
    <s v="A.A.S. N. 5 - FRIULI OCCIDENTALE"/>
    <x v="0"/>
    <n v="57659349"/>
    <s v="19I14YF4"/>
    <s v="060A01016190898"/>
    <x v="0"/>
    <n v="48784507"/>
    <s v=""/>
    <s v=""/>
    <s v=""/>
    <s v="Accesso SSR"/>
    <s v=""/>
    <s v="OCC"/>
    <s v="NO"/>
    <n v="169772819"/>
    <n v="183230274"/>
    <s v="FVG uo Call Center"/>
    <n v="38"/>
    <n v="6"/>
    <s v="Visita ortopedica"/>
    <s v="89.7 - 8"/>
    <n v="30"/>
    <n v="6"/>
    <n v="5"/>
    <s v=""/>
    <x v="16"/>
    <x v="0"/>
    <x v="1"/>
  </r>
  <r>
    <n v="78022"/>
    <x v="0"/>
    <x v="0"/>
    <x v="5"/>
    <x v="0"/>
    <n v="2992"/>
    <s v="Visita dermatologica - 89.7A.7"/>
    <s v="Erogato"/>
    <d v="2018-01-31T00:00:00"/>
    <s v="APP"/>
    <s v="AUT"/>
    <d v="2018-02-05T00:00:00"/>
    <d v="2018-02-05T00:00:00"/>
    <d v="2018-01-31T00:00:00"/>
    <s v="ASS"/>
    <x v="0"/>
    <s v="NO"/>
    <s v="A.A.S. N. 5 - FRIULI OCCIDENTALE"/>
    <x v="0"/>
    <n v="57661052"/>
    <s v="7AUJS2HS"/>
    <s v="060A10037737882"/>
    <x v="17"/>
    <n v="48785906"/>
    <s v=""/>
    <s v="048"/>
    <s v="048-Patologie neoplastiche maligne"/>
    <s v="Accesso SSR"/>
    <s v=""/>
    <s v="OCC"/>
    <s v="NO"/>
    <n v="169776550"/>
    <n v="183234368"/>
    <s v="AAS5 uo Dermatologia"/>
    <n v="45"/>
    <n v="10"/>
    <s v="Visita dermatologica"/>
    <s v="89.7 - 8"/>
    <n v="30"/>
    <n v="5"/>
    <n v="5"/>
    <s v=""/>
    <x v="6"/>
    <x v="0"/>
    <x v="1"/>
  </r>
  <r>
    <n v="78022"/>
    <x v="0"/>
    <x v="0"/>
    <x v="7"/>
    <x v="1"/>
    <n v="2985"/>
    <s v="Visita cardiologica - 89.7A.3"/>
    <s v="Erogato"/>
    <d v="2018-01-31T00:00:00"/>
    <s v="APP"/>
    <s v="AUT"/>
    <d v="2018-02-09T00:00:00"/>
    <d v="2018-02-09T00:00:00"/>
    <d v="2018-01-31T00:00:00"/>
    <s v="ASS"/>
    <x v="1"/>
    <s v="NO"/>
    <s v="A.A.S. N. 5 - FRIULI OCCIDENTALE"/>
    <x v="0"/>
    <n v="57657658"/>
    <s v="8KTVKCSE"/>
    <s v="060A01016257680"/>
    <x v="14"/>
    <n v="48783094"/>
    <s v=""/>
    <s v="C01"/>
    <s v="C01 Invalidi civili al 100%"/>
    <s v="Accesso SSR"/>
    <s v=""/>
    <s v="OCC"/>
    <s v="NO"/>
    <n v="169768894"/>
    <n v="183226016"/>
    <s v="AAS5 uo Cardiologia SV"/>
    <n v="73"/>
    <n v="1"/>
    <s v="Visita cardiologica"/>
    <s v="89.7 - 8"/>
    <n v="30"/>
    <n v="9"/>
    <n v="9"/>
    <s v=""/>
    <x v="17"/>
    <x v="0"/>
    <x v="1"/>
  </r>
  <r>
    <n v="78022"/>
    <x v="0"/>
    <x v="0"/>
    <x v="16"/>
    <x v="0"/>
    <n v="3001"/>
    <s v="Visita fisiatrica - 89.7B.2"/>
    <s v="Erogato"/>
    <d v="2018-01-31T00:00:00"/>
    <s v="APP"/>
    <s v="AUT"/>
    <d v="2018-02-09T00:00:00"/>
    <d v="2018-02-09T00:00:00"/>
    <d v="2018-01-31T00:00:00"/>
    <s v="UAS"/>
    <x v="0"/>
    <s v="NO"/>
    <s v="A.A.S. N. 5 - FRIULI OCCIDENTALE"/>
    <x v="0"/>
    <n v="57662584"/>
    <s v="VLH1LA1V"/>
    <s v="060A10041720880"/>
    <x v="12"/>
    <n v="48787183"/>
    <s v=""/>
    <s v="E04"/>
    <s v="E04 Eta' &gt; 60 con pensione al minimo e familiari a carico"/>
    <s v="Accesso SSR"/>
    <s v=""/>
    <s v="OCC"/>
    <s v="NO"/>
    <n v="169780080"/>
    <n v="183238171"/>
    <s v="AAS5 uo Sportelli Cup H Pordenone"/>
    <n v="89"/>
    <n v="11"/>
    <s v="Visita fisiatrica"/>
    <s v="89.7 - 8"/>
    <n v="30"/>
    <n v="9"/>
    <n v="9"/>
    <s v=""/>
    <x v="12"/>
    <x v="0"/>
    <x v="1"/>
  </r>
  <r>
    <n v="78022"/>
    <x v="0"/>
    <x v="0"/>
    <x v="8"/>
    <x v="0"/>
    <n v="3019"/>
    <s v="Visita oculistica - 95.02"/>
    <s v="Erogato"/>
    <d v="2018-01-31T00:00:00"/>
    <s v="APP"/>
    <s v="AUT"/>
    <d v="2018-02-06T00:00:00"/>
    <d v="2018-02-06T00:00:00"/>
    <d v="2018-01-31T00:00:00"/>
    <s v="DAY"/>
    <x v="0"/>
    <s v="NO"/>
    <s v="A.A.S. N. 5 - FRIULI OCCIDENTALE"/>
    <x v="0"/>
    <n v="57662564"/>
    <s v="2KAFFVER"/>
    <s v="060A01016421034"/>
    <x v="0"/>
    <n v="48787156"/>
    <s v=""/>
    <s v="013"/>
    <s v="013-Diabete mellito"/>
    <s v="Accesso SSR"/>
    <s v=""/>
    <s v="OCC"/>
    <s v="NO"/>
    <n v="169780052"/>
    <n v="183238141"/>
    <s v="509 AAS5 uo Farmacia BADANAI - Pordenone"/>
    <n v="74"/>
    <n v="5"/>
    <s v="Visita oculistica"/>
    <s v="95.02"/>
    <n v="30"/>
    <n v="6"/>
    <n v="6"/>
    <s v=""/>
    <x v="9"/>
    <x v="0"/>
    <x v="1"/>
  </r>
  <r>
    <n v="78022"/>
    <x v="0"/>
    <x v="0"/>
    <x v="3"/>
    <x v="0"/>
    <n v="918"/>
    <s v="TC addome superiore con MdC (e/o fegato vie bil. pancreas,milza,retroperit,stomaco,duodeno,tenue, grossi vasi - 88.01.2"/>
    <s v="Erogato"/>
    <d v="2018-01-30T00:00:00"/>
    <s v="APP"/>
    <s v="AUT"/>
    <d v="2018-02-21T00:00:00"/>
    <d v="2018-01-31T00:00:00"/>
    <d v="2018-01-30T00:00:00"/>
    <s v="ALT"/>
    <x v="1"/>
    <s v="NO"/>
    <s v="A.A.S. N. 5 - FRIULI OCCIDENTALE"/>
    <x v="0"/>
    <n v="57644264"/>
    <s v="K6FVIQG1"/>
    <s v="060A10042453364"/>
    <x v="3"/>
    <n v="48771682"/>
    <s v=""/>
    <s v="C03"/>
    <s v="C03 InvaliditÃ  civile superiore a due terzi"/>
    <s v="Accesso SSR"/>
    <s v=""/>
    <s v="OCC"/>
    <s v="NO"/>
    <n v="169715803"/>
    <n v="183170329"/>
    <s v="457 AAS5 uo Farmacia COMUNALE - PN via Grigoletti"/>
    <n v="79"/>
    <n v="17"/>
    <s v="TC senza e con contrasto Addome superiore"/>
    <s v="88.01.2"/>
    <n v="60"/>
    <n v="22"/>
    <n v="1"/>
    <s v=""/>
    <x v="34"/>
    <x v="0"/>
    <x v="1"/>
  </r>
  <r>
    <n v="78022"/>
    <x v="0"/>
    <x v="0"/>
    <x v="6"/>
    <x v="2"/>
    <n v="3292"/>
    <s v="Holter, elettrocardiogramma dinamico - 89.50"/>
    <s v="Erogato"/>
    <d v="2018-01-30T00:00:00"/>
    <s v="APP"/>
    <s v="AUT"/>
    <d v="2018-02-26T00:00:00"/>
    <d v="2018-02-26T00:00:00"/>
    <d v="2018-01-30T00:00:00"/>
    <s v="ASS"/>
    <x v="1"/>
    <s v="NO"/>
    <s v="A.A.S. N. 5 - FRIULI OCCIDENTALE"/>
    <x v="0"/>
    <n v="57637127"/>
    <s v="QLWJKJI1"/>
    <s v="060A01015789508"/>
    <x v="20"/>
    <n v="48765751"/>
    <s v=""/>
    <s v=""/>
    <s v=""/>
    <s v="Accesso SSR"/>
    <s v=""/>
    <s v="OCC"/>
    <s v="NO"/>
    <n v="169698947"/>
    <n v="183151865"/>
    <s v="AAS5 uo Cardiologia Riabilitativa SA"/>
    <n v="80"/>
    <n v="38"/>
    <s v="Elettrocardiogramma dinamico (Holter)"/>
    <s v="89.50"/>
    <n v="60"/>
    <n v="27"/>
    <n v="27"/>
    <s v=""/>
    <x v="15"/>
    <x v="0"/>
    <x v="1"/>
  </r>
  <r>
    <n v="78022"/>
    <x v="0"/>
    <x v="0"/>
    <x v="3"/>
    <x v="0"/>
    <n v="396"/>
    <s v="Ecografia addome inferiore (incluso: ureteri, vescica pelvi maschile o femminile) - 88.75.1"/>
    <s v="Erogato"/>
    <d v="2018-01-30T00:00:00"/>
    <s v="APP"/>
    <s v="AUT"/>
    <d v="2018-02-12T00:00:00"/>
    <d v="2018-02-09T00:00:00"/>
    <d v="2018-01-30T00:00:00"/>
    <s v="ALT"/>
    <x v="1"/>
    <s v="NO"/>
    <s v="A.A.S. N. 5 - FRIULI OCCIDENTALE"/>
    <x v="0"/>
    <n v="57637077"/>
    <s v="6QRT9MSR"/>
    <s v="060160105253211"/>
    <x v="22"/>
    <n v="48765707"/>
    <s v=""/>
    <s v="E01"/>
    <s v="E01 Eta' &lt; 6 o &gt; 65 con limite reddito familiare"/>
    <s v="Accesso SSR"/>
    <s v=""/>
    <s v="OCC"/>
    <s v="NO"/>
    <n v="169698803"/>
    <n v="183151719"/>
    <s v="AAS5 uo Sportelli Cup H Pordenone"/>
    <n v="66"/>
    <n v="31"/>
    <s v="Ecografia Addome superiore, Ecografia Addome inferiore, Ecografia Addome completo"/>
    <s v="88.75.1"/>
    <n v="60"/>
    <n v="13"/>
    <n v="10"/>
    <s v=""/>
    <x v="3"/>
    <x v="0"/>
    <x v="1"/>
  </r>
  <r>
    <n v="78022"/>
    <x v="0"/>
    <x v="0"/>
    <x v="8"/>
    <x v="0"/>
    <n v="3019"/>
    <s v="Visita oculistica - 95.02"/>
    <s v="Erogato"/>
    <d v="2018-01-31T00:00:00"/>
    <s v="APP"/>
    <s v="AUT"/>
    <d v="2018-02-06T00:00:00"/>
    <d v="2018-02-06T00:00:00"/>
    <d v="2018-01-31T00:00:00"/>
    <s v="ASS"/>
    <x v="0"/>
    <s v="NO"/>
    <s v="A.A.S. N. 5 - FRIULI OCCIDENTALE"/>
    <x v="0"/>
    <n v="57662158"/>
    <s v="2R2CH852"/>
    <s v="060160082373984"/>
    <x v="2"/>
    <n v="48786827"/>
    <s v=""/>
    <s v=""/>
    <s v=""/>
    <s v="Accesso SSR"/>
    <s v=""/>
    <s v="OCC"/>
    <s v="NO"/>
    <n v="169779082"/>
    <n v="183237117"/>
    <s v="AAS5 uo Sportelli Cup H Sacile"/>
    <n v="8"/>
    <n v="5"/>
    <s v="Visita oculistica"/>
    <s v="95.02"/>
    <n v="30"/>
    <n v="6"/>
    <n v="6"/>
    <s v=""/>
    <x v="9"/>
    <x v="0"/>
    <x v="1"/>
  </r>
  <r>
    <n v="78022"/>
    <x v="0"/>
    <x v="0"/>
    <x v="0"/>
    <x v="0"/>
    <n v="3039"/>
    <s v="Visita urologica - 89.7C.2"/>
    <s v="Erogato"/>
    <d v="2018-02-01T00:00:00"/>
    <s v="APP"/>
    <s v="AUT"/>
    <d v="2018-02-15T00:00:00"/>
    <d v="2018-02-15T00:00:00"/>
    <d v="2018-02-01T00:00:00"/>
    <s v="ASS"/>
    <x v="1"/>
    <s v="NO"/>
    <s v="A.A.S. N. 5 - FRIULI OCCIDENTALE"/>
    <x v="0"/>
    <n v="57695575"/>
    <s v="SSULCAP2"/>
    <s v="060A01016258571"/>
    <x v="9"/>
    <n v="48815097"/>
    <s v=""/>
    <s v=""/>
    <s v=""/>
    <s v="Accesso SSR"/>
    <s v=""/>
    <s v="OCC"/>
    <s v="NO"/>
    <n v="169878739"/>
    <n v="183343411"/>
    <s v="FVG uo Call Center"/>
    <n v="47"/>
    <n v="9"/>
    <s v="Visita urologica"/>
    <s v="89.7 - 8"/>
    <n v="30"/>
    <n v="14"/>
    <n v="14"/>
    <s v=""/>
    <x v="0"/>
    <x v="0"/>
    <x v="2"/>
  </r>
  <r>
    <n v="78022"/>
    <x v="0"/>
    <x v="0"/>
    <x v="2"/>
    <x v="0"/>
    <n v="2837"/>
    <s v="Elettromiografia semplice per muscolo EMG - 93.08.1"/>
    <s v="Annullato"/>
    <d v="2018-01-30T00:00:00"/>
    <s v="APP"/>
    <s v="AUT"/>
    <d v="2018-03-15T00:00:00"/>
    <d v="2018-03-15T00:00:00"/>
    <d v="2018-01-30T00:00:00"/>
    <s v="ASS"/>
    <x v="1"/>
    <s v="SI"/>
    <s v="A.A.S. N. 5 - FRIULI OCCIDENTALE"/>
    <x v="0"/>
    <n v="57637040"/>
    <s v="4JEM4KFM"/>
    <s v="060A10039368899"/>
    <x v="5"/>
    <n v="48765661"/>
    <s v=""/>
    <s v=""/>
    <s v=""/>
    <s v="Accesso SSR"/>
    <s v=""/>
    <s v="OCC"/>
    <s v="NO"/>
    <n v="169698667"/>
    <n v="183151579"/>
    <s v="FVG uo Call Center"/>
    <n v="40"/>
    <n v="43"/>
    <s v="Elettromiografia"/>
    <s v="93.08.1"/>
    <n v="60"/>
    <n v="44"/>
    <n v="44"/>
    <s v=""/>
    <x v="27"/>
    <x v="0"/>
    <x v="1"/>
  </r>
  <r>
    <n v="78022"/>
    <x v="0"/>
    <x v="0"/>
    <x v="14"/>
    <x v="1"/>
    <n v="3029"/>
    <s v="Visita otorinolaringoiatrica - 89.7B.8"/>
    <s v="Erogato"/>
    <d v="2018-01-30T00:00:00"/>
    <s v="APP"/>
    <s v="AUT"/>
    <d v="2018-02-07T00:00:00"/>
    <d v="2018-02-07T00:00:00"/>
    <d v="2018-01-30T00:00:00"/>
    <s v="UAS"/>
    <x v="0"/>
    <s v="NO"/>
    <s v="A.A.S. N. 5 - FRIULI OCCIDENTALE"/>
    <x v="0"/>
    <n v="57636991"/>
    <s v="5ALUAQE6"/>
    <s v="060A01016393102"/>
    <x v="18"/>
    <n v="48765616"/>
    <s v=""/>
    <s v="E01"/>
    <s v="E01 Eta' &lt; 6 o &gt; 65 con limite reddito familiare"/>
    <s v="Accesso SSR"/>
    <s v=""/>
    <s v="OCC"/>
    <s v="NO"/>
    <n v="169698563"/>
    <n v="183151453"/>
    <s v="AAS5 uo Otorinolaringoiatra SV"/>
    <n v="67"/>
    <n v="8"/>
    <s v="Visita otorinolaringoiatrica"/>
    <s v="89.7 - 8"/>
    <n v="30"/>
    <n v="8"/>
    <n v="8"/>
    <s v=""/>
    <x v="11"/>
    <x v="0"/>
    <x v="1"/>
  </r>
  <r>
    <n v="78022"/>
    <x v="0"/>
    <x v="0"/>
    <x v="7"/>
    <x v="1"/>
    <n v="2985"/>
    <s v="Visita cardiologica - 89.7A.3"/>
    <s v="Erogato"/>
    <d v="2018-01-29T00:00:00"/>
    <s v="APP"/>
    <s v="AUT"/>
    <d v="2018-02-06T00:00:00"/>
    <d v="2018-02-01T00:00:00"/>
    <d v="2018-01-29T00:00:00"/>
    <s v="ALT"/>
    <x v="0"/>
    <s v="NO"/>
    <s v="A.A.S. N. 5 - FRIULI OCCIDENTALE"/>
    <x v="0"/>
    <n v="57612253"/>
    <s v="Z7ENSV9Y"/>
    <s v="060A01016181770"/>
    <x v="18"/>
    <n v="48744667"/>
    <s v=""/>
    <s v=""/>
    <s v=""/>
    <s v="Accesso SSR"/>
    <s v=""/>
    <s v="OCC"/>
    <s v="NO"/>
    <n v="169620160"/>
    <n v="183068362"/>
    <s v="499 AAS5 uo Farmacia DE PIZZOL - Vivaro"/>
    <n v="29"/>
    <n v="1"/>
    <s v="Visita cardiologica"/>
    <s v="89.7 - 8"/>
    <n v="30"/>
    <n v="8"/>
    <n v="3"/>
    <s v=""/>
    <x v="17"/>
    <x v="0"/>
    <x v="1"/>
  </r>
  <r>
    <n v="78022"/>
    <x v="0"/>
    <x v="0"/>
    <x v="18"/>
    <x v="0"/>
    <n v="2998"/>
    <s v="Visita endocrinologica - 89.7A.8"/>
    <s v="Erogato"/>
    <d v="2018-01-31T00:00:00"/>
    <s v="APP"/>
    <s v="AUT"/>
    <d v="2018-02-21T00:00:00"/>
    <d v="2018-02-21T00:00:00"/>
    <d v="2018-01-31T00:00:00"/>
    <s v="ASS"/>
    <x v="1"/>
    <s v="NO"/>
    <s v="A.A.S. N. 5 - FRIULI OCCIDENTALE"/>
    <x v="0"/>
    <n v="57661966"/>
    <s v="4C9Z3ZYN"/>
    <s v="060A01016345377"/>
    <x v="21"/>
    <n v="48786670"/>
    <s v=""/>
    <s v=""/>
    <s v=""/>
    <s v="Accesso SSR"/>
    <s v=""/>
    <s v="OCC"/>
    <s v="NO"/>
    <n v="169778650"/>
    <n v="183236645"/>
    <s v="FVG uo Call Center"/>
    <n v="68"/>
    <n v="3"/>
    <s v="Visita endocrinologica"/>
    <s v="89.7 - 8"/>
    <n v="30"/>
    <n v="21"/>
    <n v="21"/>
    <s v=""/>
    <x v="20"/>
    <x v="0"/>
    <x v="1"/>
  </r>
  <r>
    <n v="78022"/>
    <x v="0"/>
    <x v="0"/>
    <x v="12"/>
    <x v="6"/>
    <n v="3031"/>
    <s v="Visita pneumologica - 89.7B.9"/>
    <s v="Annullato"/>
    <d v="2018-01-31T00:00:00"/>
    <s v="APP"/>
    <s v="AUT"/>
    <d v="2018-02-27T00:00:00"/>
    <d v="2018-02-13T00:00:00"/>
    <d v="2018-01-31T00:00:00"/>
    <s v="ALT"/>
    <x v="1"/>
    <s v="SI"/>
    <s v="A.A.S. N. 5 - FRIULI OCCIDENTALE"/>
    <x v="0"/>
    <n v="57661928"/>
    <s v="BKKI71KS"/>
    <s v="060A01015981917"/>
    <x v="6"/>
    <n v="48786614"/>
    <s v=""/>
    <s v="E01"/>
    <s v="E01 Eta' &lt; 6 o &gt; 65 con limite reddito familiare"/>
    <s v="Accesso SSR"/>
    <s v=""/>
    <s v="OCC"/>
    <s v="NO"/>
    <n v="169778458"/>
    <n v="183236476"/>
    <s v="AAS5 uo Pneumologia"/>
    <n v="81"/>
    <n v="14"/>
    <s v="Visita pneumologica"/>
    <s v="89.7 - 8"/>
    <n v="30"/>
    <n v="27"/>
    <n v="13"/>
    <s v=""/>
    <x v="28"/>
    <x v="0"/>
    <x v="1"/>
  </r>
  <r>
    <n v="78022"/>
    <x v="0"/>
    <x v="0"/>
    <x v="9"/>
    <x v="0"/>
    <n v="3292"/>
    <s v="Holter, elettrocardiogramma dinamico - 89.50"/>
    <s v="Erogato"/>
    <d v="2018-01-30T00:00:00"/>
    <s v="APP"/>
    <s v="AUT"/>
    <d v="2018-02-16T00:00:00"/>
    <d v="2018-02-16T00:00:00"/>
    <d v="2018-01-30T00:00:00"/>
    <s v="ASS"/>
    <x v="0"/>
    <s v="NO"/>
    <s v="A.A.S. N. 5 - FRIULI OCCIDENTALE"/>
    <x v="0"/>
    <n v="57634296"/>
    <s v="PICJRKRU"/>
    <s v="060170082015290"/>
    <x v="2"/>
    <n v="48763299"/>
    <s v=""/>
    <s v=""/>
    <s v=""/>
    <s v="Accesso SSR"/>
    <s v=""/>
    <s v="OCC"/>
    <s v="NO"/>
    <n v="169692449"/>
    <n v="183144822"/>
    <s v="AAS5 uo Cardiologia."/>
    <n v="71"/>
    <n v="38"/>
    <s v="Elettrocardiogramma dinamico (Holter)"/>
    <s v="89.50"/>
    <n v="60"/>
    <n v="17"/>
    <n v="17"/>
    <s v=""/>
    <x v="15"/>
    <x v="2"/>
    <x v="1"/>
  </r>
  <r>
    <n v="78022"/>
    <x v="0"/>
    <x v="0"/>
    <x v="3"/>
    <x v="0"/>
    <n v="702"/>
    <s v="RM cervello tronco encefalico con MdC (incluso relativo distretto vascolare) - 88.91.2"/>
    <s v="Non presentato"/>
    <d v="2018-01-30T00:00:00"/>
    <s v="APP"/>
    <s v="AUT"/>
    <d v="2018-03-12T00:00:00"/>
    <d v="2018-03-12T00:00:00"/>
    <d v="2018-01-30T00:00:00"/>
    <s v="ASS"/>
    <x v="0"/>
    <s v="NO"/>
    <s v="A.A.S. N. 5 - FRIULI OCCIDENTALE"/>
    <x v="0"/>
    <n v="57636853"/>
    <s v="V8VKV61S"/>
    <s v="060A10039368898"/>
    <x v="10"/>
    <n v="48765513"/>
    <s v="accetta appuntamento oltre la pr avvisa medico"/>
    <s v=""/>
    <s v=""/>
    <s v="Accesso SSR"/>
    <s v=""/>
    <s v="OCC"/>
    <s v="NO"/>
    <n v="169698254"/>
    <n v="183151135"/>
    <s v="FVG uo Call Center"/>
    <n v="40"/>
    <n v="23"/>
    <s v="RMN Cervello e tronco encefalico"/>
    <s v="88.91.2"/>
    <n v="60"/>
    <n v="41"/>
    <n v="41"/>
    <s v=""/>
    <x v="35"/>
    <x v="2"/>
    <x v="1"/>
  </r>
  <r>
    <n v="78022"/>
    <x v="0"/>
    <x v="0"/>
    <x v="3"/>
    <x v="0"/>
    <n v="395"/>
    <s v="Ecografia addome completo - 88.76.1"/>
    <s v="Erogato"/>
    <d v="2018-02-01T00:00:00"/>
    <s v="APP"/>
    <s v="AUT"/>
    <d v="2018-02-07T00:00:00"/>
    <d v="2018-02-01T00:00:00"/>
    <d v="2018-02-01T00:00:00"/>
    <s v="ALT"/>
    <x v="0"/>
    <s v="NO"/>
    <s v="A.A.S. N. 5 - FRIULI OCCIDENTALE"/>
    <x v="0"/>
    <n v="57702981"/>
    <s v="543X72TQ"/>
    <s v="060170079563565"/>
    <x v="23"/>
    <n v="48821471"/>
    <s v=""/>
    <s v="E02"/>
    <s v="E02 Disoccupato con limite reddito familiare e familiari a carico"/>
    <s v="Accesso SSR"/>
    <s v=""/>
    <s v="OCC"/>
    <s v="NO"/>
    <n v="169895109"/>
    <n v="183361053"/>
    <s v="FVG uo Call Center"/>
    <n v="37"/>
    <n v="31"/>
    <s v="Ecografia Addome superiore, Ecografia Addome inferiore, Ecografia Addome completo"/>
    <s v="88.76.1"/>
    <n v="60"/>
    <n v="6"/>
    <n v="0"/>
    <s v=""/>
    <x v="3"/>
    <x v="0"/>
    <x v="2"/>
  </r>
  <r>
    <n v="78022"/>
    <x v="0"/>
    <x v="0"/>
    <x v="5"/>
    <x v="0"/>
    <n v="2992"/>
    <s v="Visita dermatologica - 89.7A.7"/>
    <s v="Non presentato"/>
    <d v="2018-01-31T00:00:00"/>
    <s v="APP"/>
    <s v="AUT"/>
    <d v="2018-02-05T00:00:00"/>
    <d v="2018-02-05T00:00:00"/>
    <d v="2018-01-31T00:00:00"/>
    <s v="ASS"/>
    <x v="0"/>
    <s v="NO"/>
    <s v="A.A.S. N. 5 - FRIULI OCCIDENTALE"/>
    <x v="0"/>
    <n v="57659435"/>
    <s v="VQNDJ1L3"/>
    <s v="060A10038457495"/>
    <x v="3"/>
    <n v="48784564"/>
    <s v="visionata ricetta dalla dott. Corradin e per suo ordine si trasforma da &quot;u&quot; in B&quot;"/>
    <s v=""/>
    <s v=""/>
    <s v="Accesso SSR"/>
    <s v=""/>
    <s v="OCC"/>
    <s v="NO"/>
    <n v="169773032"/>
    <n v="183230557"/>
    <s v="AAS5 uo Dermatologia"/>
    <n v="25"/>
    <n v="10"/>
    <s v="Visita dermatologica"/>
    <s v="89.7 - 8"/>
    <n v="30"/>
    <n v="5"/>
    <n v="5"/>
    <s v=""/>
    <x v="6"/>
    <x v="0"/>
    <x v="1"/>
  </r>
  <r>
    <n v="78022"/>
    <x v="0"/>
    <x v="0"/>
    <x v="8"/>
    <x v="0"/>
    <n v="3019"/>
    <s v="Visita oculistica - 95.02"/>
    <s v="Erogato"/>
    <d v="2018-01-31T00:00:00"/>
    <s v="APP"/>
    <s v="AUT"/>
    <d v="2018-02-05T00:00:00"/>
    <d v="2018-02-05T00:00:00"/>
    <d v="2018-01-31T00:00:00"/>
    <s v="ASS"/>
    <x v="0"/>
    <s v="NO"/>
    <s v="A.A.S. N. 5 - FRIULI OCCIDENTALE"/>
    <x v="0"/>
    <n v="57661716"/>
    <s v="F65Q6FPZ"/>
    <s v="060A10042180685"/>
    <x v="16"/>
    <n v="48786457"/>
    <s v=""/>
    <s v=""/>
    <s v=""/>
    <s v="Accesso SSR"/>
    <s v=""/>
    <s v="OCC"/>
    <s v="NO"/>
    <n v="169778085"/>
    <n v="183236029"/>
    <s v="433 AAS5 uo Farmacia ROMOR - Pasiano PN"/>
    <n v="58"/>
    <n v="5"/>
    <s v="Visita oculistica"/>
    <s v="95.02"/>
    <n v="30"/>
    <n v="5"/>
    <n v="5"/>
    <s v=""/>
    <x v="9"/>
    <x v="0"/>
    <x v="1"/>
  </r>
  <r>
    <n v="78022"/>
    <x v="0"/>
    <x v="0"/>
    <x v="10"/>
    <x v="0"/>
    <n v="3029"/>
    <s v="Visita otorinolaringoiatrica - 89.7B.8"/>
    <s v="Erogato"/>
    <d v="2018-01-30T00:00:00"/>
    <s v="APP"/>
    <s v="AUT"/>
    <d v="2018-02-02T00:00:00"/>
    <d v="2018-02-02T00:00:00"/>
    <d v="2018-01-30T00:00:00"/>
    <s v="ASS"/>
    <x v="0"/>
    <s v="NO"/>
    <s v="A.A.S. N. 5 - FRIULI OCCIDENTALE"/>
    <x v="0"/>
    <n v="57636737"/>
    <s v="57UVNYPP"/>
    <s v="060A01014968274"/>
    <x v="23"/>
    <n v="48765409"/>
    <s v=""/>
    <s v=""/>
    <s v=""/>
    <s v="Accesso SSR"/>
    <s v=""/>
    <s v="OCC"/>
    <s v="NO"/>
    <n v="169697922"/>
    <n v="183150776"/>
    <s v="AAS5 uo Otorinolaringoiatria"/>
    <n v="4"/>
    <n v="8"/>
    <s v="Visita otorinolaringoiatrica"/>
    <s v="89.7 - 8"/>
    <n v="30"/>
    <n v="3"/>
    <n v="3"/>
    <s v=""/>
    <x v="11"/>
    <x v="0"/>
    <x v="1"/>
  </r>
  <r>
    <n v="78022"/>
    <x v="0"/>
    <x v="0"/>
    <x v="31"/>
    <x v="9"/>
    <n v="3001"/>
    <s v="Visita fisiatrica - 89.7B.2"/>
    <s v="Erogato"/>
    <d v="2018-02-01T00:00:00"/>
    <s v="APP"/>
    <s v="AUT"/>
    <d v="2018-02-06T00:00:00"/>
    <d v="2018-02-05T00:00:00"/>
    <d v="2018-02-01T00:00:00"/>
    <s v="ALT"/>
    <x v="1"/>
    <s v="NO"/>
    <s v="A.A.S. N. 5 - FRIULI OCCIDENTALE"/>
    <x v="0"/>
    <n v="57702067"/>
    <s v="7IKU6R14"/>
    <s v="060A01016331592"/>
    <x v="13"/>
    <n v="48820707"/>
    <s v=""/>
    <s v=""/>
    <s v=""/>
    <s v="Accesso SSR"/>
    <s v=""/>
    <s v="OCC"/>
    <s v="NO"/>
    <n v="169893154"/>
    <n v="183358957"/>
    <s v="AAS5 uo Fisioterapia Sacile"/>
    <n v="58"/>
    <n v="11"/>
    <s v="Visita fisiatrica"/>
    <s v="89.7 - 8"/>
    <n v="30"/>
    <n v="5"/>
    <n v="4"/>
    <s v=""/>
    <x v="12"/>
    <x v="0"/>
    <x v="2"/>
  </r>
  <r>
    <n v="78022"/>
    <x v="0"/>
    <x v="0"/>
    <x v="3"/>
    <x v="0"/>
    <n v="946"/>
    <s v="TC torace con MdC (e/o: polmoni, aorta toracica, trachea, esofago, sterno, coste, mediastino) - 87.41.1"/>
    <s v="Erogato"/>
    <d v="2018-01-30T00:00:00"/>
    <s v="APP"/>
    <s v="AUT"/>
    <d v="2018-02-07T00:00:00"/>
    <d v="2018-02-02T00:00:00"/>
    <d v="2018-01-30T00:00:00"/>
    <s v="ALT"/>
    <x v="0"/>
    <s v="NO"/>
    <s v="A.A.S. N. 5 - FRIULI OCCIDENTALE"/>
    <x v="0"/>
    <n v="57621198"/>
    <s v="SFYQDHG3"/>
    <s v="060A10025650491"/>
    <x v="19"/>
    <n v="48752402"/>
    <s v=""/>
    <s v=""/>
    <s v=""/>
    <s v="Accesso SSR"/>
    <s v=""/>
    <s v="OCC"/>
    <s v="NO"/>
    <n v="169662998"/>
    <n v="183113056"/>
    <s v="AAS5 uo Sportelli Cup H Pordenone"/>
    <n v="66"/>
    <n v="16"/>
    <s v="TC senza e con contrasto Torace"/>
    <s v="87.41.1"/>
    <n v="60"/>
    <n v="8"/>
    <n v="3"/>
    <s v=""/>
    <x v="29"/>
    <x v="0"/>
    <x v="1"/>
  </r>
  <r>
    <n v="78022"/>
    <x v="0"/>
    <x v="0"/>
    <x v="3"/>
    <x v="0"/>
    <n v="395"/>
    <s v="Ecografia addome completo - 88.76.1"/>
    <s v="Erogato"/>
    <d v="2018-01-31T00:00:00"/>
    <s v="APP"/>
    <s v="AUT"/>
    <d v="2018-02-05T00:00:00"/>
    <d v="2018-02-05T00:00:00"/>
    <d v="2018-01-31T00:00:00"/>
    <s v="DAY"/>
    <x v="0"/>
    <s v="NO"/>
    <s v="A.A.S. N. 5 - FRIULI OCCIDENTALE"/>
    <x v="0"/>
    <n v="57661531"/>
    <s v="1A7LKPQP"/>
    <s v="060A10025650486"/>
    <x v="1"/>
    <n v="48786292"/>
    <s v=""/>
    <s v=""/>
    <s v=""/>
    <s v="Accesso SSR"/>
    <s v=""/>
    <s v="OCC"/>
    <s v="NO"/>
    <n v="169777626"/>
    <n v="183235535"/>
    <s v="FVG uo Call Center"/>
    <n v="45"/>
    <n v="31"/>
    <s v="Ecografia Addome superiore, Ecografia Addome inferiore, Ecografia Addome completo"/>
    <s v="88.76.1"/>
    <n v="60"/>
    <n v="5"/>
    <n v="5"/>
    <s v=""/>
    <x v="3"/>
    <x v="0"/>
    <x v="1"/>
  </r>
  <r>
    <n v="78022"/>
    <x v="0"/>
    <x v="0"/>
    <x v="3"/>
    <x v="0"/>
    <n v="914"/>
    <s v="TC addome completo con MdC - 88.01.6"/>
    <s v="Erogato"/>
    <d v="2018-01-30T00:00:00"/>
    <s v="APP"/>
    <s v="AUT"/>
    <d v="2018-02-07T00:00:00"/>
    <d v="2018-02-02T00:00:00"/>
    <d v="2018-01-30T00:00:00"/>
    <s v="ALT"/>
    <x v="0"/>
    <s v="NO"/>
    <s v="A.A.S. N. 5 - FRIULI OCCIDENTALE"/>
    <x v="0"/>
    <n v="57621198"/>
    <s v="SFYQDHG3"/>
    <s v="060A10025650491"/>
    <x v="19"/>
    <n v="48752402"/>
    <s v=""/>
    <s v=""/>
    <s v=""/>
    <s v="Accesso SSR"/>
    <s v=""/>
    <s v="OCC"/>
    <s v="NO"/>
    <n v="169662997"/>
    <n v="183113055"/>
    <s v="AAS5 uo Sportelli Cup H Pordenone"/>
    <n v="66"/>
    <n v="19"/>
    <s v="TC senza e con contrasto Addome completo"/>
    <s v="88.01.6"/>
    <n v="60"/>
    <n v="8"/>
    <n v="3"/>
    <s v=""/>
    <x v="14"/>
    <x v="0"/>
    <x v="1"/>
  </r>
  <r>
    <n v="78022"/>
    <x v="0"/>
    <x v="0"/>
    <x v="12"/>
    <x v="0"/>
    <n v="3031"/>
    <s v="Visita pneumologica - 89.7B.9"/>
    <s v="Erogato"/>
    <d v="2018-01-31T00:00:00"/>
    <s v="APP"/>
    <s v="AUT"/>
    <d v="2018-02-09T00:00:00"/>
    <d v="2018-02-09T00:00:00"/>
    <d v="2018-01-31T00:00:00"/>
    <s v="ASS"/>
    <x v="0"/>
    <s v="NO"/>
    <s v="A.A.S. N. 5 - FRIULI OCCIDENTALE"/>
    <x v="0"/>
    <n v="57661479"/>
    <s v="UHLUGB15"/>
    <s v="060A10040144237"/>
    <x v="5"/>
    <n v="48786244"/>
    <s v=""/>
    <s v="E01"/>
    <s v="E01 Eta' &lt; 6 o &gt; 65 con limite reddito familiare"/>
    <s v="Accesso SSR"/>
    <s v=""/>
    <s v="OCC"/>
    <s v="NO"/>
    <n v="169777537"/>
    <n v="183235463"/>
    <s v="AAS5 uo Pneumologia"/>
    <n v="91"/>
    <n v="14"/>
    <s v="Visita pneumologica"/>
    <s v="89.7 - 8"/>
    <n v="30"/>
    <n v="9"/>
    <n v="9"/>
    <s v=""/>
    <x v="28"/>
    <x v="0"/>
    <x v="1"/>
  </r>
  <r>
    <n v="78022"/>
    <x v="0"/>
    <x v="0"/>
    <x v="12"/>
    <x v="0"/>
    <n v="3031"/>
    <s v="Visita pneumologica - 89.7B.9"/>
    <s v="Erogato"/>
    <d v="2018-01-31T00:00:00"/>
    <s v="APP"/>
    <s v="AUT"/>
    <d v="2018-02-09T00:00:00"/>
    <d v="2018-02-09T00:00:00"/>
    <d v="2018-01-31T00:00:00"/>
    <s v="ASS"/>
    <x v="0"/>
    <s v="NO"/>
    <s v="A.A.S. N. 5 - FRIULI OCCIDENTALE"/>
    <x v="0"/>
    <n v="57655956"/>
    <s v="H4Q1B1UG"/>
    <s v="060A01016194721"/>
    <x v="20"/>
    <n v="48781681"/>
    <s v=""/>
    <s v=""/>
    <s v=""/>
    <s v="Accesso SSR"/>
    <s v=""/>
    <s v="OCC"/>
    <s v="NO"/>
    <n v="169764379"/>
    <n v="183221273"/>
    <s v="FVG uo Call Center"/>
    <n v="57"/>
    <n v="14"/>
    <s v="Visita pneumologica"/>
    <s v="89.7 - 8"/>
    <n v="30"/>
    <n v="9"/>
    <n v="9"/>
    <s v=""/>
    <x v="28"/>
    <x v="0"/>
    <x v="1"/>
  </r>
  <r>
    <n v="78022"/>
    <x v="0"/>
    <x v="0"/>
    <x v="2"/>
    <x v="0"/>
    <n v="2837"/>
    <s v="Elettromiografia semplice per muscolo EMG - 93.08.1"/>
    <s v="Non erogato"/>
    <d v="2018-01-30T00:00:00"/>
    <s v="APP"/>
    <s v="AUT"/>
    <d v="2018-03-19T00:00:00"/>
    <d v="2018-03-15T00:00:00"/>
    <d v="2018-01-30T00:00:00"/>
    <s v="ALT"/>
    <x v="1"/>
    <s v="NO"/>
    <s v="A.A.S. N. 5 - FRIULI OCCIDENTALE"/>
    <x v="0"/>
    <n v="57634565"/>
    <s v="2R344ZX1"/>
    <s v="060170082193152"/>
    <x v="4"/>
    <n v="48763525"/>
    <s v=""/>
    <s v=""/>
    <s v=""/>
    <s v="Accesso SSR"/>
    <s v=""/>
    <s v="OCC"/>
    <s v="NO"/>
    <n v="169693084"/>
    <n v="183145491"/>
    <s v="AAS5 uo Sportelli Cup H Pordenone"/>
    <n v="53"/>
    <n v="43"/>
    <s v="Elettromiografia"/>
    <s v="93.08.1"/>
    <n v="60"/>
    <n v="48"/>
    <n v="44"/>
    <s v=""/>
    <x v="27"/>
    <x v="0"/>
    <x v="1"/>
  </r>
  <r>
    <n v="78022"/>
    <x v="0"/>
    <x v="0"/>
    <x v="9"/>
    <x v="0"/>
    <n v="3292"/>
    <s v="Holter, elettrocardiogramma dinamico - 89.50"/>
    <s v="Erogato"/>
    <d v="2018-01-30T00:00:00"/>
    <s v="APP"/>
    <s v="AUT"/>
    <d v="2018-02-16T00:00:00"/>
    <d v="2018-02-16T00:00:00"/>
    <d v="2018-01-30T00:00:00"/>
    <s v="ASS"/>
    <x v="0"/>
    <s v="NO"/>
    <s v="A.A.S. N. 5 - FRIULI OCCIDENTALE"/>
    <x v="0"/>
    <n v="57636546"/>
    <s v="G7Z6TID7"/>
    <s v="060A10042265385"/>
    <x v="15"/>
    <n v="48765255"/>
    <s v=""/>
    <s v="031"/>
    <s v="031-Ipertensione arteriosa con danno d'organo"/>
    <s v="Accesso SSR"/>
    <s v=""/>
    <s v="OCC"/>
    <s v="NO"/>
    <n v="169697519"/>
    <n v="183150334"/>
    <s v="AAS5 uo Cardiologia."/>
    <n v="77"/>
    <n v="38"/>
    <s v="Elettrocardiogramma dinamico (Holter)"/>
    <s v="89.50"/>
    <n v="60"/>
    <n v="17"/>
    <n v="17"/>
    <s v=""/>
    <x v="15"/>
    <x v="2"/>
    <x v="1"/>
  </r>
  <r>
    <n v="78022"/>
    <x v="0"/>
    <x v="0"/>
    <x v="15"/>
    <x v="1"/>
    <n v="384"/>
    <s v="Ecodoppler tronchi sovraortici TSA a riposo - 88.73.5"/>
    <s v="Erogato"/>
    <d v="2018-01-31T00:00:00"/>
    <s v="APP"/>
    <s v="AUT"/>
    <d v="2018-03-14T00:00:00"/>
    <d v="2018-03-14T00:00:00"/>
    <d v="2018-01-31T00:00:00"/>
    <s v="UAS"/>
    <x v="1"/>
    <s v="NO"/>
    <s v="A.A.S. N. 5 - FRIULI OCCIDENTALE"/>
    <x v="0"/>
    <n v="57661430"/>
    <s v="QQST9QM6"/>
    <s v="0601700698379085"/>
    <x v="16"/>
    <n v="48786200"/>
    <s v=""/>
    <s v="C02"/>
    <s v="C02 InvaliditÃ  civile ( assegno accomp.)"/>
    <s v="Accesso SSR"/>
    <s v=""/>
    <s v="OCC"/>
    <s v="NO"/>
    <n v="169777410"/>
    <n v="183235316"/>
    <s v="FVG uo Call Center"/>
    <n v="76"/>
    <n v="29"/>
    <s v="Ecocolordoppler dei tronchi sovra aortici"/>
    <s v="88.73.5"/>
    <n v="60"/>
    <n v="42"/>
    <n v="42"/>
    <s v=""/>
    <x v="22"/>
    <x v="0"/>
    <x v="1"/>
  </r>
  <r>
    <n v="78022"/>
    <x v="0"/>
    <x v="0"/>
    <x v="7"/>
    <x v="1"/>
    <n v="2985"/>
    <s v="Visita cardiologica - 89.7A.3"/>
    <s v="Erogato"/>
    <d v="2018-01-31T00:00:00"/>
    <s v="APP"/>
    <s v="AUT"/>
    <d v="2018-02-19T00:00:00"/>
    <d v="2018-02-02T00:00:00"/>
    <d v="2018-01-31T00:00:00"/>
    <s v="ALT"/>
    <x v="0"/>
    <s v="NO"/>
    <s v="A.A.S. N. 5 - FRIULI OCCIDENTALE"/>
    <x v="0"/>
    <n v="57661420"/>
    <s v="4GEHDL13"/>
    <s v="060A01016345178"/>
    <x v="17"/>
    <n v="48786190"/>
    <s v="nuora prenota oltre prioritÃ  e avverte MMG"/>
    <s v="E01"/>
    <s v="E01 Eta' &lt; 6 o &gt; 65 con limite reddito familiare"/>
    <s v="Accesso SSR"/>
    <s v=""/>
    <s v="OCC"/>
    <s v="NO"/>
    <n v="169777388"/>
    <n v="183235292"/>
    <s v="FVG uo Call Center"/>
    <n v="70"/>
    <n v="1"/>
    <s v="Visita cardiologica"/>
    <s v="89.7 - 8"/>
    <n v="30"/>
    <n v="19"/>
    <n v="2"/>
    <s v=""/>
    <x v="17"/>
    <x v="1"/>
    <x v="1"/>
  </r>
  <r>
    <n v="78022"/>
    <x v="0"/>
    <x v="0"/>
    <x v="17"/>
    <x v="3"/>
    <n v="299"/>
    <s v="Colonscopia endoscopio flessibile - 45.23"/>
    <s v="Non erogato"/>
    <d v="2018-01-30T00:00:00"/>
    <s v="APP"/>
    <s v="AUT"/>
    <d v="2018-02-09T00:00:00"/>
    <d v="2018-02-09T00:00:00"/>
    <d v="2018-01-30T00:00:00"/>
    <s v="ASS"/>
    <x v="0"/>
    <s v="NO"/>
    <s v="A.A.S. N. 5 - FRIULI OCCIDENTALE"/>
    <x v="0"/>
    <n v="57620437"/>
    <s v="GQE9LW41"/>
    <s v="060A10042087089"/>
    <x v="1"/>
    <n v="48751794"/>
    <s v=""/>
    <s v="E01"/>
    <s v="E01 Eta' &lt; 6 o &gt; 65 con limite reddito familiare"/>
    <s v="Accesso SSR"/>
    <s v=""/>
    <s v="OCC"/>
    <s v="NO"/>
    <n v="169660795"/>
    <n v="183110739"/>
    <s v="AAS5 uo Sportelli Cup H Spilimbergo"/>
    <n v="76"/>
    <n v="34"/>
    <s v="Colonscopia"/>
    <s v="45.23"/>
    <n v="60"/>
    <n v="10"/>
    <n v="10"/>
    <s v=""/>
    <x v="1"/>
    <x v="0"/>
    <x v="1"/>
  </r>
  <r>
    <n v="78022"/>
    <x v="0"/>
    <x v="0"/>
    <x v="7"/>
    <x v="1"/>
    <n v="3264"/>
    <s v="Elettrocardiogramma (ECG) - 89.52"/>
    <s v="Erogato"/>
    <d v="2018-01-31T00:00:00"/>
    <s v="APP"/>
    <s v="AUT"/>
    <d v="2018-02-19T00:00:00"/>
    <d v="2018-02-02T00:00:00"/>
    <d v="2018-01-31T00:00:00"/>
    <s v="ALT"/>
    <x v="0"/>
    <s v="NO"/>
    <s v="A.A.S. N. 5 - FRIULI OCCIDENTALE"/>
    <x v="0"/>
    <n v="57661420"/>
    <s v="4GEHDL13"/>
    <s v="060A01016345178"/>
    <x v="17"/>
    <n v="48786190"/>
    <s v="nuora prenota oltre prioritÃ  e avverte MMG"/>
    <s v="E01"/>
    <s v="E01 Eta' &lt; 6 o &gt; 65 con limite reddito familiare"/>
    <s v="Accesso SSR"/>
    <s v=""/>
    <s v="OCC"/>
    <s v="NO"/>
    <n v="169777384"/>
    <n v="183235290"/>
    <s v="FVG uo Call Center"/>
    <n v="70"/>
    <n v="37"/>
    <s v="Elettrocardiogramma"/>
    <s v="89.52"/>
    <n v="60"/>
    <n v="19"/>
    <n v="2"/>
    <s v=""/>
    <x v="8"/>
    <x v="1"/>
    <x v="1"/>
  </r>
  <r>
    <n v="78022"/>
    <x v="0"/>
    <x v="0"/>
    <x v="5"/>
    <x v="0"/>
    <n v="2992"/>
    <s v="Visita dermatologica - 89.7A.7"/>
    <s v="Erogato"/>
    <d v="2018-01-30T00:00:00"/>
    <s v="APP"/>
    <s v="AUT"/>
    <d v="2018-02-14T00:00:00"/>
    <d v="2018-02-14T00:00:00"/>
    <d v="2018-01-30T00:00:00"/>
    <s v="ASS"/>
    <x v="1"/>
    <s v="NO"/>
    <s v="A.A.S. N. 5 - FRIULI OCCIDENTALE"/>
    <x v="0"/>
    <n v="57626336"/>
    <s v="2FQCEAWX"/>
    <s v="060A10042453287"/>
    <x v="3"/>
    <n v="48756629"/>
    <s v=""/>
    <s v=""/>
    <s v=""/>
    <s v="Accesso SSR"/>
    <s v=""/>
    <s v="OCC"/>
    <s v="NO"/>
    <n v="169674997"/>
    <n v="183125948"/>
    <s v="FVG uo Call Center"/>
    <n v="27"/>
    <n v="10"/>
    <s v="Visita dermatologica"/>
    <s v="89.7 - 8"/>
    <n v="30"/>
    <n v="15"/>
    <n v="15"/>
    <s v=""/>
    <x v="6"/>
    <x v="0"/>
    <x v="1"/>
  </r>
  <r>
    <n v="78022"/>
    <x v="0"/>
    <x v="0"/>
    <x v="6"/>
    <x v="2"/>
    <n v="2985"/>
    <s v="Visita cardiologica - 89.7A.3"/>
    <s v="Erogato"/>
    <d v="2018-01-26T00:00:00"/>
    <s v="APP"/>
    <s v="AUT"/>
    <d v="2018-02-01T00:00:00"/>
    <d v="2018-02-01T00:00:00"/>
    <d v="2018-01-26T00:00:00"/>
    <s v="DAY"/>
    <x v="0"/>
    <s v="NO"/>
    <s v="A.A.S. N. 5 - FRIULI OCCIDENTALE"/>
    <x v="0"/>
    <n v="57530524"/>
    <s v="1B939W1U"/>
    <s v="060170075774611"/>
    <x v="16"/>
    <n v="48674017"/>
    <s v=""/>
    <s v="E01"/>
    <s v="E01 Eta' &lt; 6 o &gt; 65 con limite reddito familiare"/>
    <s v="Accesso SSR"/>
    <s v=""/>
    <s v="OCC"/>
    <s v="NO"/>
    <n v="169381399"/>
    <n v="182812525"/>
    <s v="AAS5 uo Cardiologia Riabilitativa SA"/>
    <n v="76"/>
    <n v="1"/>
    <s v="Visita cardiologica"/>
    <s v="89.7 - 8"/>
    <n v="30"/>
    <n v="6"/>
    <n v="6"/>
    <s v=""/>
    <x v="17"/>
    <x v="0"/>
    <x v="1"/>
  </r>
  <r>
    <n v="78022"/>
    <x v="0"/>
    <x v="0"/>
    <x v="6"/>
    <x v="2"/>
    <n v="412"/>
    <s v="Ecografia cardiaca, cuore a riposo (ecocardiografia) - 88.7211"/>
    <s v="Erogato"/>
    <d v="2018-01-25T00:00:00"/>
    <s v="APP"/>
    <s v="AUT"/>
    <d v="2018-02-26T00:00:00"/>
    <d v="2018-02-21T00:00:00"/>
    <d v="2018-01-25T00:00:00"/>
    <s v="ALT"/>
    <x v="1"/>
    <s v="NO"/>
    <s v="A.A.S. N. 5 - FRIULI OCCIDENTALE"/>
    <x v="0"/>
    <n v="57515482"/>
    <s v="2174PYES"/>
    <s v="060A01016254442"/>
    <x v="17"/>
    <n v="48660991"/>
    <s v=""/>
    <s v="C03"/>
    <s v="C03 InvaliditÃ  civile superiore a due terzi"/>
    <s v="Accesso SSR"/>
    <s v=""/>
    <s v="OCC"/>
    <s v="NO"/>
    <n v="169324779"/>
    <n v="182752718"/>
    <s v="AAS5 uo Cardiologia Riabilitativa SA"/>
    <n v="60"/>
    <n v="28"/>
    <s v="Ecografia cardiaca a riposo, Ecografia cardiaca con prova fisica o farmacologica, Ecografia cardiaca con contrasto"/>
    <s v="88.7211"/>
    <n v="60"/>
    <n v="32"/>
    <n v="27"/>
    <s v=""/>
    <x v="7"/>
    <x v="0"/>
    <x v="1"/>
  </r>
  <r>
    <n v="78022"/>
    <x v="0"/>
    <x v="0"/>
    <x v="6"/>
    <x v="2"/>
    <n v="3264"/>
    <s v="Elettrocardiogramma (ECG) - 89.52"/>
    <s v="Erogato"/>
    <d v="2018-01-26T00:00:00"/>
    <s v="APP"/>
    <s v="AUT"/>
    <d v="2018-02-01T00:00:00"/>
    <d v="2018-02-01T00:00:00"/>
    <d v="2018-01-26T00:00:00"/>
    <s v="DAY"/>
    <x v="0"/>
    <s v="NO"/>
    <s v="A.A.S. N. 5 - FRIULI OCCIDENTALE"/>
    <x v="0"/>
    <n v="57530524"/>
    <s v="1B939W1U"/>
    <s v="060170075774611"/>
    <x v="16"/>
    <n v="48674017"/>
    <s v=""/>
    <s v="E01"/>
    <s v="E01 Eta' &lt; 6 o &gt; 65 con limite reddito familiare"/>
    <s v="Accesso SSR"/>
    <s v=""/>
    <s v="OCC"/>
    <s v="NO"/>
    <n v="169381398"/>
    <n v="182812524"/>
    <s v="AAS5 uo Cardiologia Riabilitativa SA"/>
    <n v="76"/>
    <n v="37"/>
    <s v="Elettrocardiogramma"/>
    <s v="89.52"/>
    <n v="60"/>
    <n v="6"/>
    <n v="6"/>
    <s v=""/>
    <x v="8"/>
    <x v="0"/>
    <x v="1"/>
  </r>
  <r>
    <n v="78022"/>
    <x v="0"/>
    <x v="0"/>
    <x v="22"/>
    <x v="0"/>
    <n v="395"/>
    <s v="Ecografia addome completo - 88.76.1"/>
    <s v="Erogato"/>
    <d v="2018-01-29T00:00:00"/>
    <s v="APP"/>
    <s v="AUT"/>
    <d v="2018-02-01T00:00:00"/>
    <d v="2018-02-01T00:00:00"/>
    <d v="2018-01-29T00:00:00"/>
    <s v="DAY"/>
    <x v="0"/>
    <s v="NO"/>
    <s v="A.A.S. N. 5 - FRIULI OCCIDENTALE"/>
    <x v="0"/>
    <n v="57602234"/>
    <s v="B8765TD9"/>
    <s v="060A01016342329"/>
    <x v="10"/>
    <n v="48735521"/>
    <s v=""/>
    <s v=""/>
    <s v=""/>
    <s v="Accesso SSR"/>
    <s v=""/>
    <s v="OCC"/>
    <s v="NO"/>
    <n v="169600850"/>
    <n v="183047680"/>
    <s v="AAS5 uo Sportelli Cup H Pordenone"/>
    <n v="57"/>
    <n v="31"/>
    <s v="Ecografia Addome superiore, Ecografia Addome inferiore, Ecografia Addome completo"/>
    <s v="88.76.1"/>
    <n v="60"/>
    <n v="3"/>
    <n v="3"/>
    <s v=""/>
    <x v="3"/>
    <x v="0"/>
    <x v="1"/>
  </r>
  <r>
    <n v="78022"/>
    <x v="0"/>
    <x v="0"/>
    <x v="3"/>
    <x v="0"/>
    <n v="914"/>
    <s v="TC addome completo con MdC - 88.01.6"/>
    <s v="Erogato"/>
    <d v="2018-01-26T00:00:00"/>
    <s v="APP"/>
    <s v="AUT"/>
    <d v="2018-02-20T00:00:00"/>
    <d v="2018-02-20T00:00:00"/>
    <d v="2018-01-26T00:00:00"/>
    <s v="ASS"/>
    <x v="1"/>
    <s v="NO"/>
    <s v="A.A.S. N. 5 - FRIULI OCCIDENTALE"/>
    <x v="0"/>
    <n v="57552935"/>
    <s v="T2T2H3LA"/>
    <s v="060A10042051800"/>
    <x v="14"/>
    <n v="48692965"/>
    <s v=""/>
    <s v="E01"/>
    <s v="E01 Eta' &lt; 6 o &gt; 65 con limite reddito familiare"/>
    <s v="Accesso SSR"/>
    <s v=""/>
    <s v="OCC"/>
    <s v="NO"/>
    <n v="169433718"/>
    <n v="182868891"/>
    <s v="403 AAS5 uo Farmacia ALBINI - Fanna"/>
    <n v="74"/>
    <n v="19"/>
    <s v="TC senza e con contrasto Addome completo"/>
    <s v="88.01.6"/>
    <n v="60"/>
    <n v="25"/>
    <n v="25"/>
    <s v=""/>
    <x v="14"/>
    <x v="0"/>
    <x v="1"/>
  </r>
  <r>
    <n v="78022"/>
    <x v="0"/>
    <x v="0"/>
    <x v="3"/>
    <x v="0"/>
    <n v="946"/>
    <s v="TC torace con MdC (e/o: polmoni, aorta toracica, trachea, esofago, sterno, coste, mediastino) - 87.41.1"/>
    <s v="Erogato"/>
    <d v="2018-01-26T00:00:00"/>
    <s v="APP"/>
    <s v="AUT"/>
    <d v="2018-02-20T00:00:00"/>
    <d v="2018-02-20T00:00:00"/>
    <d v="2018-01-26T00:00:00"/>
    <s v="ASS"/>
    <x v="1"/>
    <s v="NO"/>
    <s v="A.A.S. N. 5 - FRIULI OCCIDENTALE"/>
    <x v="0"/>
    <n v="57552935"/>
    <s v="T2T2H3LA"/>
    <s v="060A10042051800"/>
    <x v="14"/>
    <n v="48692965"/>
    <s v=""/>
    <s v="E01"/>
    <s v="E01 Eta' &lt; 6 o &gt; 65 con limite reddito familiare"/>
    <s v="Accesso SSR"/>
    <s v=""/>
    <s v="OCC"/>
    <s v="NO"/>
    <n v="169433717"/>
    <n v="182868890"/>
    <s v="403 AAS5 uo Farmacia ALBINI - Fanna"/>
    <n v="74"/>
    <n v="16"/>
    <s v="TC senza e con contrasto Torace"/>
    <s v="87.41.1"/>
    <n v="60"/>
    <n v="25"/>
    <n v="25"/>
    <s v=""/>
    <x v="29"/>
    <x v="0"/>
    <x v="1"/>
  </r>
  <r>
    <n v="78022"/>
    <x v="0"/>
    <x v="0"/>
    <x v="12"/>
    <x v="0"/>
    <n v="3031"/>
    <s v="Visita pneumologica - 89.7B.9"/>
    <s v="Annullato"/>
    <d v="2018-01-26T00:00:00"/>
    <s v="APP"/>
    <s v="AUT"/>
    <d v="2018-02-06T00:00:00"/>
    <d v="2018-02-06T00:00:00"/>
    <d v="2018-01-26T00:00:00"/>
    <s v="DAY"/>
    <x v="0"/>
    <s v="SI"/>
    <s v="A.A.S. N. 5 - FRIULI OCCIDENTALE"/>
    <x v="0"/>
    <n v="57544815"/>
    <s v="11G897KC"/>
    <s v="060A01016260618"/>
    <x v="10"/>
    <n v="48686223"/>
    <s v="prenota fuori prioritÃ  e avverte MMg"/>
    <s v=""/>
    <s v=""/>
    <s v="Accesso SSR"/>
    <s v=""/>
    <s v="OCC"/>
    <s v="NO"/>
    <n v="169413949"/>
    <n v="182847459"/>
    <s v="FVG uo Call Center"/>
    <n v="64"/>
    <n v="14"/>
    <s v="Visita pneumologica"/>
    <s v="89.7 - 8"/>
    <n v="30"/>
    <n v="11"/>
    <n v="11"/>
    <s v=""/>
    <x v="28"/>
    <x v="2"/>
    <x v="1"/>
  </r>
  <r>
    <n v="78022"/>
    <x v="0"/>
    <x v="0"/>
    <x v="16"/>
    <x v="0"/>
    <n v="3001"/>
    <s v="Visita fisiatrica - 89.7B.2"/>
    <s v="Erogato"/>
    <d v="2018-01-29T00:00:00"/>
    <s v="APP"/>
    <s v="AUT"/>
    <d v="2018-02-07T00:00:00"/>
    <d v="2018-02-07T00:00:00"/>
    <d v="2018-01-29T00:00:00"/>
    <s v="UAS"/>
    <x v="0"/>
    <s v="NO"/>
    <s v="A.A.S. N. 5 - FRIULI OCCIDENTALE"/>
    <x v="0"/>
    <n v="57611579"/>
    <s v="BTV6LQGJ"/>
    <s v="060A10041757820"/>
    <x v="9"/>
    <n v="48744082"/>
    <s v=""/>
    <s v=""/>
    <s v=""/>
    <s v="Accesso SSR"/>
    <s v=""/>
    <s v="OCC"/>
    <s v="NO"/>
    <n v="169618211"/>
    <n v="183066232"/>
    <s v="FVG uo Call Center"/>
    <n v="19"/>
    <n v="11"/>
    <s v="Visita fisiatrica"/>
    <s v="89.7 - 8"/>
    <n v="30"/>
    <n v="9"/>
    <n v="9"/>
    <s v=""/>
    <x v="12"/>
    <x v="0"/>
    <x v="1"/>
  </r>
  <r>
    <n v="78022"/>
    <x v="0"/>
    <x v="0"/>
    <x v="18"/>
    <x v="0"/>
    <n v="2998"/>
    <s v="Visita endocrinologica - 89.7A.8"/>
    <s v="Erogato"/>
    <d v="2018-01-29T00:00:00"/>
    <s v="APP"/>
    <s v="AUT"/>
    <d v="2018-01-30T00:00:00"/>
    <d v="2018-01-30T00:00:00"/>
    <d v="2018-01-29T00:00:00"/>
    <s v="ASS"/>
    <x v="1"/>
    <s v="NO"/>
    <s v="A.A.S. N. 5 - FRIULI OCCIDENTALE"/>
    <x v="0"/>
    <n v="57611561"/>
    <s v="74KZPB3N"/>
    <s v="060170080953604"/>
    <x v="20"/>
    <n v="48744057"/>
    <s v=""/>
    <s v="E01"/>
    <s v="E01 Eta' &lt; 6 o &gt; 65 con limite reddito familiare"/>
    <s v="Accesso SSR"/>
    <s v=""/>
    <s v="OCC"/>
    <s v="NO"/>
    <n v="169618161"/>
    <n v="183066167"/>
    <s v="434 AAS5 uo Farmacia ZARDO - Pordenone"/>
    <n v="78"/>
    <n v="3"/>
    <s v="Visita endocrinologica"/>
    <s v="89.7 - 8"/>
    <n v="30"/>
    <n v="1"/>
    <n v="1"/>
    <s v=""/>
    <x v="20"/>
    <x v="0"/>
    <x v="1"/>
  </r>
  <r>
    <n v="78022"/>
    <x v="0"/>
    <x v="0"/>
    <x v="3"/>
    <x v="0"/>
    <n v="702"/>
    <s v="RM cervello tronco encefalico con MdC (incluso relativo distretto vascolare) - 88.91.2"/>
    <s v="Erogato"/>
    <d v="2018-01-29T00:00:00"/>
    <s v="APP"/>
    <s v="AUT"/>
    <d v="2018-03-12T00:00:00"/>
    <d v="2018-03-12T00:00:00"/>
    <d v="2018-01-29T00:00:00"/>
    <s v="ASS"/>
    <x v="0"/>
    <s v="NO"/>
    <s v="A.A.S. N. 5 - FRIULI OCCIDENTALE"/>
    <x v="0"/>
    <n v="57599442"/>
    <s v="HVB82GFE"/>
    <s v="060170081975407"/>
    <x v="14"/>
    <n v="48733296"/>
    <s v=""/>
    <s v=""/>
    <s v=""/>
    <s v="Accesso SSR"/>
    <s v=""/>
    <s v="OCC"/>
    <s v="NO"/>
    <n v="169594458"/>
    <n v="183040796"/>
    <s v="AAS5 uo Risonanza Magnetica"/>
    <n v="57"/>
    <n v="23"/>
    <s v="RMN Cervello e tronco encefalico"/>
    <s v="88.91.2"/>
    <n v="60"/>
    <n v="42"/>
    <n v="42"/>
    <s v=""/>
    <x v="35"/>
    <x v="2"/>
    <x v="1"/>
  </r>
  <r>
    <n v="78022"/>
    <x v="0"/>
    <x v="0"/>
    <x v="10"/>
    <x v="0"/>
    <n v="3029"/>
    <s v="Visita otorinolaringoiatrica - 89.7B.8"/>
    <s v="Erogato"/>
    <d v="2018-01-29T00:00:00"/>
    <s v="APP"/>
    <s v="AUT"/>
    <d v="2018-02-01T00:00:00"/>
    <d v="2018-02-01T00:00:00"/>
    <d v="2018-01-29T00:00:00"/>
    <s v="ASS"/>
    <x v="0"/>
    <s v="NO"/>
    <s v="A.A.S. N. 5 - FRIULI OCCIDENTALE"/>
    <x v="0"/>
    <n v="57607568"/>
    <s v="6XTE921Y"/>
    <s v="060A10042507562"/>
    <x v="14"/>
    <n v="48740348"/>
    <s v=""/>
    <s v=""/>
    <s v=""/>
    <s v="Accesso SSR"/>
    <s v=""/>
    <s v="OCC"/>
    <s v="NO"/>
    <n v="169610842"/>
    <n v="183058410"/>
    <s v="FVG uo Call Center"/>
    <n v="35"/>
    <n v="8"/>
    <s v="Visita otorinolaringoiatrica"/>
    <s v="89.7 - 8"/>
    <n v="30"/>
    <n v="3"/>
    <n v="3"/>
    <s v=""/>
    <x v="11"/>
    <x v="0"/>
    <x v="1"/>
  </r>
  <r>
    <n v="78022"/>
    <x v="0"/>
    <x v="0"/>
    <x v="10"/>
    <x v="0"/>
    <n v="3029"/>
    <s v="Visita otorinolaringoiatrica - 89.7B.8"/>
    <s v="Erogato"/>
    <d v="2018-01-29T00:00:00"/>
    <s v="APP"/>
    <s v="AUT"/>
    <d v="2018-02-02T00:00:00"/>
    <d v="2018-02-01T00:00:00"/>
    <d v="2018-01-29T00:00:00"/>
    <s v="ALT"/>
    <x v="0"/>
    <s v="NO"/>
    <s v="A.A.S. N. 5 - FRIULI OCCIDENTALE"/>
    <x v="0"/>
    <n v="57591381"/>
    <s v="KFSBT5AJ"/>
    <s v="060A10042413173"/>
    <x v="9"/>
    <n v="48726590"/>
    <s v=""/>
    <s v="C01"/>
    <s v="C01 Invalidi civili al 100%"/>
    <s v="Accesso SSR"/>
    <s v=""/>
    <s v="OCC"/>
    <s v="NO"/>
    <n v="169574833"/>
    <n v="183019629"/>
    <s v="654 AAS5 uo Farmacia BERTOLINI - Fontanafredda"/>
    <n v="83"/>
    <n v="8"/>
    <s v="Visita otorinolaringoiatrica"/>
    <s v="89.7 - 8"/>
    <n v="30"/>
    <n v="4"/>
    <n v="3"/>
    <s v=""/>
    <x v="11"/>
    <x v="0"/>
    <x v="1"/>
  </r>
  <r>
    <n v="78022"/>
    <x v="0"/>
    <x v="0"/>
    <x v="10"/>
    <x v="0"/>
    <n v="3029"/>
    <s v="Visita otorinolaringoiatrica - 89.7B.8"/>
    <s v="Erogato"/>
    <d v="2018-01-25T00:00:00"/>
    <s v="APP"/>
    <s v="AUT"/>
    <d v="2018-02-22T00:00:00"/>
    <d v="2018-02-22T00:00:00"/>
    <d v="2018-01-25T00:00:00"/>
    <s v="UAS"/>
    <x v="1"/>
    <s v="NO"/>
    <s v="A.A.S. N. 5 - FRIULI OCCIDENTALE"/>
    <x v="0"/>
    <n v="57506431"/>
    <s v="CV4FMG7F"/>
    <s v="060170072373961"/>
    <x v="6"/>
    <n v="48653158"/>
    <s v=""/>
    <s v="048"/>
    <s v="048-Patologie neoplastiche maligne"/>
    <s v="Accesso SSR"/>
    <s v=""/>
    <s v="OCC"/>
    <s v="NO"/>
    <n v="169303018"/>
    <n v="182729223"/>
    <s v="AAS5 uo Otorinolaringoiatria"/>
    <n v="73"/>
    <n v="8"/>
    <s v="Visita otorinolaringoiatrica"/>
    <s v="89.7 - 8"/>
    <n v="30"/>
    <n v="28"/>
    <n v="28"/>
    <s v=""/>
    <x v="11"/>
    <x v="0"/>
    <x v="1"/>
  </r>
  <r>
    <n v="78022"/>
    <x v="0"/>
    <x v="0"/>
    <x v="10"/>
    <x v="0"/>
    <n v="3029"/>
    <s v="Visita otorinolaringoiatrica - 89.7B.8"/>
    <s v="Annullato"/>
    <d v="2018-01-25T00:00:00"/>
    <s v="APP"/>
    <s v="AUT"/>
    <d v="2018-02-22T00:00:00"/>
    <d v="2018-02-22T00:00:00"/>
    <d v="2018-01-25T00:00:00"/>
    <s v="UAS"/>
    <x v="1"/>
    <s v="SI"/>
    <s v="A.A.S. N. 5 - FRIULI OCCIDENTALE"/>
    <x v="0"/>
    <n v="57504470"/>
    <s v="STIADDNR"/>
    <s v="060170073767284"/>
    <x v="22"/>
    <n v="48651537"/>
    <s v=""/>
    <s v=""/>
    <s v=""/>
    <s v="Accesso SSR"/>
    <s v=""/>
    <s v="OCC"/>
    <s v="NO"/>
    <n v="169298685"/>
    <n v="182724443"/>
    <s v="705 AAS5 uo Farmacia SARNO - Frisanco"/>
    <n v="81"/>
    <n v="8"/>
    <s v="Visita otorinolaringoiatrica"/>
    <s v="89.7 - 8"/>
    <n v="30"/>
    <n v="28"/>
    <n v="28"/>
    <s v=""/>
    <x v="11"/>
    <x v="0"/>
    <x v="1"/>
  </r>
  <r>
    <n v="78022"/>
    <x v="0"/>
    <x v="0"/>
    <x v="7"/>
    <x v="1"/>
    <n v="2985"/>
    <s v="Visita cardiologica - 89.7A.3"/>
    <s v="Annullato"/>
    <d v="2018-01-26T00:00:00"/>
    <s v="APP"/>
    <s v="AUT"/>
    <d v="2018-02-01T00:00:00"/>
    <d v="2018-02-01T00:00:00"/>
    <d v="2018-01-26T00:00:00"/>
    <s v="ASS"/>
    <x v="0"/>
    <s v="SI"/>
    <s v="A.A.S. N. 5 - FRIULI OCCIDENTALE"/>
    <x v="0"/>
    <n v="57551372"/>
    <s v="JX6JKSUU"/>
    <s v="060A10041990515"/>
    <x v="18"/>
    <n v="48691584"/>
    <s v=""/>
    <s v="E01"/>
    <s v="E01 Eta' &lt; 6 o &gt; 65 con limite reddito familiare"/>
    <s v="Accesso SSR"/>
    <s v=""/>
    <s v="OCC"/>
    <s v="NO"/>
    <n v="169429996"/>
    <n v="182864865"/>
    <s v="AAS5 uo Cardiologia SV"/>
    <n v="71"/>
    <n v="1"/>
    <s v="Visita cardiologica"/>
    <s v="89.7 - 8"/>
    <n v="30"/>
    <n v="6"/>
    <n v="6"/>
    <s v=""/>
    <x v="17"/>
    <x v="0"/>
    <x v="1"/>
  </r>
  <r>
    <n v="78022"/>
    <x v="0"/>
    <x v="0"/>
    <x v="8"/>
    <x v="10"/>
    <n v="3019"/>
    <s v="Visita oculistica - 95.02"/>
    <s v="Erogato"/>
    <d v="2018-01-26T00:00:00"/>
    <s v="APP"/>
    <s v="AUT"/>
    <d v="2018-02-06T00:00:00"/>
    <d v="2018-02-06T00:00:00"/>
    <d v="2018-01-26T00:00:00"/>
    <s v="DAY"/>
    <x v="1"/>
    <s v="NO"/>
    <s v="A.A.S. N. 5 - FRIULI OCCIDENTALE"/>
    <x v="0"/>
    <n v="57551900"/>
    <s v="4RUN1BFJ"/>
    <s v="060A01016223359"/>
    <x v="15"/>
    <n v="48692062"/>
    <s v=""/>
    <s v="031"/>
    <s v="031-Ipertensione arteriosa con danno d'organo"/>
    <s v="Accesso SSR"/>
    <s v=""/>
    <s v="OCC"/>
    <s v="NO"/>
    <n v="169431120"/>
    <n v="182866080"/>
    <s v="AAS5 uo Sportelli Cup H Sacile"/>
    <n v="77"/>
    <n v="5"/>
    <s v="Visita oculistica"/>
    <s v="95.02"/>
    <n v="30"/>
    <n v="11"/>
    <n v="11"/>
    <s v=""/>
    <x v="9"/>
    <x v="0"/>
    <x v="1"/>
  </r>
  <r>
    <n v="78022"/>
    <x v="0"/>
    <x v="0"/>
    <x v="2"/>
    <x v="4"/>
    <n v="3017"/>
    <s v="Visita neurologica - 89.13"/>
    <s v="Erogato"/>
    <d v="2018-01-26T00:00:00"/>
    <s v="APP"/>
    <s v="AUT"/>
    <d v="2018-02-09T00:00:00"/>
    <d v="2018-01-29T00:00:00"/>
    <d v="2018-01-26T00:00:00"/>
    <s v="ALT"/>
    <x v="1"/>
    <s v="NO"/>
    <s v="A.A.S. N. 5 - FRIULI OCCIDENTALE"/>
    <x v="0"/>
    <n v="57552275"/>
    <s v="H1292ZFN"/>
    <s v="060A01016093589"/>
    <x v="9"/>
    <n v="48692402"/>
    <s v=""/>
    <s v=""/>
    <s v=""/>
    <s v="Accesso SSR"/>
    <s v=""/>
    <s v="OCC"/>
    <s v="NO"/>
    <n v="169432100"/>
    <n v="182867145"/>
    <s v="FVG uo Call Center"/>
    <n v="45"/>
    <n v="4"/>
    <s v="Visita neurologica"/>
    <s v="89.13"/>
    <n v="30"/>
    <n v="14"/>
    <n v="3"/>
    <s v=""/>
    <x v="2"/>
    <x v="0"/>
    <x v="1"/>
  </r>
  <r>
    <n v="78022"/>
    <x v="0"/>
    <x v="0"/>
    <x v="14"/>
    <x v="1"/>
    <n v="3029"/>
    <s v="Visita otorinolaringoiatrica - 89.7B.8"/>
    <s v="Erogato"/>
    <d v="2018-01-29T00:00:00"/>
    <s v="APP"/>
    <s v="AUT"/>
    <d v="2018-02-21T00:00:00"/>
    <d v="2018-02-21T00:00:00"/>
    <d v="2018-01-29T00:00:00"/>
    <s v="ASS"/>
    <x v="1"/>
    <s v="NO"/>
    <s v="A.A.S. N. 5 - FRIULI OCCIDENTALE"/>
    <x v="0"/>
    <n v="57609166"/>
    <s v="C7F7BQKG"/>
    <s v="060170074808731"/>
    <x v="20"/>
    <n v="48741803"/>
    <s v=""/>
    <s v=""/>
    <s v=""/>
    <s v="Accesso SSR"/>
    <s v=""/>
    <s v="OCC"/>
    <s v="NO"/>
    <n v="169614492"/>
    <n v="183062270"/>
    <s v="FVG uo Call Center"/>
    <n v="47"/>
    <n v="8"/>
    <s v="Visita otorinolaringoiatrica"/>
    <s v="89.7 - 8"/>
    <n v="30"/>
    <n v="23"/>
    <n v="23"/>
    <s v=""/>
    <x v="11"/>
    <x v="0"/>
    <x v="1"/>
  </r>
  <r>
    <n v="78022"/>
    <x v="0"/>
    <x v="0"/>
    <x v="10"/>
    <x v="0"/>
    <n v="3029"/>
    <s v="Visita otorinolaringoiatrica - 89.7B.8"/>
    <s v="Erogato"/>
    <d v="2018-01-25T00:00:00"/>
    <s v="APP"/>
    <s v="AUT"/>
    <d v="2018-02-22T00:00:00"/>
    <d v="2018-02-22T00:00:00"/>
    <d v="2018-01-25T00:00:00"/>
    <s v="UAS"/>
    <x v="1"/>
    <s v="NO"/>
    <s v="A.A.S. N. 5 - FRIULI OCCIDENTALE"/>
    <x v="0"/>
    <n v="57508112"/>
    <s v="V947P4LX"/>
    <s v="060A01016244629"/>
    <x v="12"/>
    <n v="48654654"/>
    <s v=""/>
    <s v="C03"/>
    <s v="C03 InvaliditÃ  civile superiore a due terzi"/>
    <s v="Accesso SSR"/>
    <s v=""/>
    <s v="OCC"/>
    <s v="NO"/>
    <n v="169307115"/>
    <n v="182733624"/>
    <s v="FVG uo Call Center"/>
    <n v="78"/>
    <n v="8"/>
    <s v="Visita otorinolaringoiatrica"/>
    <s v="89.7 - 8"/>
    <n v="30"/>
    <n v="28"/>
    <n v="28"/>
    <s v=""/>
    <x v="11"/>
    <x v="0"/>
    <x v="1"/>
  </r>
  <r>
    <n v="78022"/>
    <x v="0"/>
    <x v="0"/>
    <x v="15"/>
    <x v="1"/>
    <n v="799"/>
    <s v="RM spalla e/o braccio - 88.94.1"/>
    <s v="Erogato"/>
    <d v="2018-01-25T00:00:00"/>
    <s v="APP"/>
    <s v="AUT"/>
    <d v="2018-01-31T00:00:00"/>
    <d v="2018-01-31T00:00:00"/>
    <d v="2018-01-25T00:00:00"/>
    <s v="DAY"/>
    <x v="0"/>
    <s v="NO"/>
    <s v="A.A.S. N. 5 - FRIULI OCCIDENTALE"/>
    <x v="0"/>
    <n v="57521615"/>
    <s v="Z52V8G3N"/>
    <s v="060A01016277248"/>
    <x v="18"/>
    <n v="48666277"/>
    <s v=""/>
    <s v="L04"/>
    <s v="L04 Infortunio sul lavoro o malattia prof."/>
    <s v="Accesso SSR"/>
    <s v=""/>
    <s v="OCC"/>
    <s v="NO"/>
    <n v="169340975"/>
    <n v="182770270"/>
    <s v="FVG uo Call Center"/>
    <n v="53"/>
    <n v="25"/>
    <s v="RMN Muscoloscheletrica"/>
    <s v="88.94.1"/>
    <n v="60"/>
    <n v="6"/>
    <n v="6"/>
    <s v=""/>
    <x v="32"/>
    <x v="0"/>
    <x v="1"/>
  </r>
  <r>
    <n v="78022"/>
    <x v="0"/>
    <x v="0"/>
    <x v="10"/>
    <x v="0"/>
    <n v="3029"/>
    <s v="Visita otorinolaringoiatrica - 89.7B.8"/>
    <s v="Erogato"/>
    <d v="2018-01-26T00:00:00"/>
    <s v="APP"/>
    <s v="AUT"/>
    <d v="2018-02-01T00:00:00"/>
    <d v="2018-02-01T00:00:00"/>
    <d v="2018-01-26T00:00:00"/>
    <s v="ASS"/>
    <x v="0"/>
    <s v="NO"/>
    <s v="A.A.S. N. 5 - FRIULI OCCIDENTALE"/>
    <x v="0"/>
    <n v="57529908"/>
    <s v="DIK4ZGAG"/>
    <s v="060170082116483"/>
    <x v="0"/>
    <n v="48673508"/>
    <s v=""/>
    <s v="E02"/>
    <s v="E02 Disoccupato con limite reddito familiare e familiari a carico"/>
    <s v="Accesso SSR"/>
    <s v=""/>
    <s v="OCC"/>
    <s v="NO"/>
    <n v="169379318"/>
    <n v="182810363"/>
    <s v="519 AAS5 uo Farmacia AI DUE GIGLI - Cordenons"/>
    <n v="58"/>
    <n v="8"/>
    <s v="Visita otorinolaringoiatrica"/>
    <s v="89.7 - 8"/>
    <n v="30"/>
    <n v="6"/>
    <n v="6"/>
    <s v=""/>
    <x v="11"/>
    <x v="0"/>
    <x v="1"/>
  </r>
  <r>
    <n v="78022"/>
    <x v="0"/>
    <x v="0"/>
    <x v="9"/>
    <x v="0"/>
    <n v="3264"/>
    <s v="Elettrocardiogramma (ECG) - 89.52"/>
    <s v="Annullato"/>
    <d v="2018-01-29T00:00:00"/>
    <s v="APP"/>
    <s v="AUT"/>
    <d v="2018-02-23T00:00:00"/>
    <d v="2018-02-23T00:00:00"/>
    <d v="2018-01-29T00:00:00"/>
    <s v="ASS"/>
    <x v="1"/>
    <s v="SI"/>
    <s v="A.A.S. N. 5 - FRIULI OCCIDENTALE"/>
    <x v="0"/>
    <n v="57604640"/>
    <s v="EDMWVBH2"/>
    <s v="060A01015856993"/>
    <x v="15"/>
    <n v="48737571"/>
    <s v=""/>
    <s v=""/>
    <s v=""/>
    <s v="Accesso SSR"/>
    <s v=""/>
    <s v="OCC"/>
    <s v="NO"/>
    <n v="169606611"/>
    <n v="183053990"/>
    <s v="FVG uo Call Center"/>
    <n v="43"/>
    <n v="37"/>
    <s v="Elettrocardiogramma"/>
    <s v="89.52"/>
    <n v="60"/>
    <n v="25"/>
    <n v="25"/>
    <s v=""/>
    <x v="8"/>
    <x v="0"/>
    <x v="1"/>
  </r>
  <r>
    <n v="78022"/>
    <x v="0"/>
    <x v="0"/>
    <x v="6"/>
    <x v="2"/>
    <n v="3264"/>
    <s v="Elettrocardiogramma (ECG) - 89.52"/>
    <s v="Erogato"/>
    <d v="2018-01-29T00:00:00"/>
    <s v="APP"/>
    <s v="AUT"/>
    <d v="2018-02-28T00:00:00"/>
    <d v="2018-02-28T00:00:00"/>
    <d v="2018-01-29T00:00:00"/>
    <s v="UAS"/>
    <x v="1"/>
    <s v="NO"/>
    <s v="A.A.S. N. 5 - FRIULI OCCIDENTALE"/>
    <x v="0"/>
    <n v="57589983"/>
    <s v="YBP6PYYP"/>
    <s v="060170075080553"/>
    <x v="7"/>
    <n v="48725415"/>
    <s v=""/>
    <s v="E02"/>
    <s v="E02 Disoccupato con limite reddito familiare e familiari a carico"/>
    <s v="Accesso SSR"/>
    <s v=""/>
    <s v="OCC"/>
    <s v="NO"/>
    <n v="169571992"/>
    <n v="183016577"/>
    <s v="AAS5 uo Sportelli Cup H Pordenone"/>
    <n v="26"/>
    <n v="37"/>
    <s v="Elettrocardiogramma"/>
    <s v="89.52"/>
    <n v="60"/>
    <n v="30"/>
    <n v="30"/>
    <s v=""/>
    <x v="8"/>
    <x v="0"/>
    <x v="1"/>
  </r>
  <r>
    <n v="78022"/>
    <x v="0"/>
    <x v="0"/>
    <x v="6"/>
    <x v="2"/>
    <n v="2985"/>
    <s v="Visita cardiologica - 89.7A.3"/>
    <s v="Erogato"/>
    <d v="2018-01-29T00:00:00"/>
    <s v="APP"/>
    <s v="AUT"/>
    <d v="2018-02-28T00:00:00"/>
    <d v="2018-02-28T00:00:00"/>
    <d v="2018-01-29T00:00:00"/>
    <s v="UAS"/>
    <x v="1"/>
    <s v="NO"/>
    <s v="A.A.S. N. 5 - FRIULI OCCIDENTALE"/>
    <x v="0"/>
    <n v="57589983"/>
    <s v="YBP6PYYP"/>
    <s v="060170075080553"/>
    <x v="7"/>
    <n v="48725415"/>
    <s v=""/>
    <s v="E02"/>
    <s v="E02 Disoccupato con limite reddito familiare e familiari a carico"/>
    <s v="Accesso SSR"/>
    <s v=""/>
    <s v="OCC"/>
    <s v="NO"/>
    <n v="169571991"/>
    <n v="183016576"/>
    <s v="AAS5 uo Sportelli Cup H Pordenone"/>
    <n v="26"/>
    <n v="1"/>
    <s v="Visita cardiologica"/>
    <s v="89.7 - 8"/>
    <n v="30"/>
    <n v="30"/>
    <n v="30"/>
    <s v=""/>
    <x v="17"/>
    <x v="0"/>
    <x v="1"/>
  </r>
  <r>
    <n v="78022"/>
    <x v="0"/>
    <x v="0"/>
    <x v="9"/>
    <x v="0"/>
    <n v="3264"/>
    <s v="Elettrocardiogramma (ECG) - 89.52"/>
    <s v="Erogato"/>
    <d v="2018-01-25T00:00:00"/>
    <s v="APP"/>
    <s v="AUT"/>
    <d v="2018-03-09T00:00:00"/>
    <d v="2018-03-09T00:00:00"/>
    <d v="2018-01-25T00:00:00"/>
    <s v="UAS"/>
    <x v="1"/>
    <s v="NO"/>
    <s v="A.A.S. N. 5 - FRIULI OCCIDENTALE"/>
    <x v="0"/>
    <n v="57514387"/>
    <s v="6MYSM23I"/>
    <s v="060a01016185747"/>
    <x v="19"/>
    <n v="48660075"/>
    <s v=""/>
    <s v="E01"/>
    <s v="E01 Eta' &lt; 6 o &gt; 65 con limite reddito familiare"/>
    <s v="Accesso SSR"/>
    <s v=""/>
    <s v="OCC"/>
    <s v="NO"/>
    <n v="169322029"/>
    <n v="182749706"/>
    <s v="AAS5 uo Cardiologia."/>
    <n v="71"/>
    <n v="37"/>
    <s v="Elettrocardiogramma"/>
    <s v="89.52"/>
    <n v="60"/>
    <n v="43"/>
    <n v="43"/>
    <s v=""/>
    <x v="8"/>
    <x v="0"/>
    <x v="1"/>
  </r>
  <r>
    <n v="78022"/>
    <x v="0"/>
    <x v="0"/>
    <x v="4"/>
    <x v="0"/>
    <n v="3265"/>
    <s v="Visita ginecologica - 89.26"/>
    <s v="Erogato"/>
    <d v="2018-01-25T00:00:00"/>
    <s v="APP"/>
    <s v="AUT"/>
    <d v="2018-02-28T00:00:00"/>
    <d v="2018-02-28T00:00:00"/>
    <d v="2018-01-25T00:00:00"/>
    <s v="UDY"/>
    <x v="1"/>
    <s v="NO"/>
    <s v="A.A.S. N. 5 - FRIULI OCCIDENTALE"/>
    <x v="0"/>
    <n v="57508994"/>
    <s v="W4FTR69Y"/>
    <s v="060A01016187921"/>
    <x v="19"/>
    <n v="48655430"/>
    <s v=""/>
    <s v="E01"/>
    <s v="E01 Eta' &lt; 6 o &gt; 65 con limite reddito familiare"/>
    <s v="Accesso SSR"/>
    <s v=""/>
    <s v="OCC"/>
    <s v="NO"/>
    <n v="169309365"/>
    <n v="182736014"/>
    <s v="537 AAS5 uo Farmacia BORSATTI - Pordenone"/>
    <n v="73"/>
    <n v="7"/>
    <s v="Visita ginecologica"/>
    <s v="89.26"/>
    <n v="30"/>
    <n v="34"/>
    <n v="34"/>
    <s v=""/>
    <x v="5"/>
    <x v="2"/>
    <x v="1"/>
  </r>
  <r>
    <n v="78022"/>
    <x v="0"/>
    <x v="0"/>
    <x v="10"/>
    <x v="0"/>
    <n v="3029"/>
    <s v="Visita otorinolaringoiatrica - 89.7B.8"/>
    <s v="Annullato"/>
    <d v="2018-01-26T00:00:00"/>
    <s v="APP"/>
    <s v="AUT"/>
    <d v="2018-02-01T00:00:00"/>
    <d v="2018-02-01T00:00:00"/>
    <d v="2018-01-26T00:00:00"/>
    <s v="ASS"/>
    <x v="0"/>
    <s v="SI"/>
    <s v="A.A.S. N. 5 - FRIULI OCCIDENTALE"/>
    <x v="0"/>
    <n v="57551908"/>
    <s v="7ZNU11AK"/>
    <s v="060170081976050"/>
    <x v="20"/>
    <n v="48692072"/>
    <s v=""/>
    <s v=""/>
    <s v=""/>
    <s v="Accesso SSR"/>
    <s v=""/>
    <s v="OCC"/>
    <s v="NO"/>
    <n v="169431145"/>
    <n v="182866105"/>
    <s v="447 AAS5 uo Farmacia COMUNALE - PN via Montereale"/>
    <n v="16"/>
    <n v="8"/>
    <s v="Visita otorinolaringoiatrica"/>
    <s v="89.7 - 8"/>
    <n v="30"/>
    <n v="6"/>
    <n v="6"/>
    <s v=""/>
    <x v="11"/>
    <x v="0"/>
    <x v="1"/>
  </r>
  <r>
    <n v="78022"/>
    <x v="0"/>
    <x v="0"/>
    <x v="3"/>
    <x v="0"/>
    <n v="692"/>
    <s v="RM addome inferiore e pelvi con MdC (incluso vescica, pelvi maschile o femminile e relat.dist.vascol.) - 88.95.5"/>
    <s v="Non erogato"/>
    <d v="2018-01-29T00:00:00"/>
    <s v="APP"/>
    <s v="AUT"/>
    <d v="2018-01-31T00:00:00"/>
    <d v="2018-01-31T00:00:00"/>
    <d v="2018-01-29T00:00:00"/>
    <s v="ASS"/>
    <x v="0"/>
    <s v="NO"/>
    <s v="A.A.S. N. 5 - FRIULI OCCIDENTALE"/>
    <x v="0"/>
    <n v="57595475"/>
    <s v="A1DEKRJU"/>
    <s v="060A10042363568"/>
    <x v="16"/>
    <n v="48730078"/>
    <s v=""/>
    <s v="048"/>
    <s v="048-Patologie neoplastiche maligne"/>
    <s v="Accesso SSR"/>
    <s v=""/>
    <s v="OCC"/>
    <s v="NO"/>
    <n v="169584376"/>
    <n v="183029927"/>
    <s v="AAS5 uo Risonanza Magnetica"/>
    <n v="56"/>
    <n v="24"/>
    <s v="RMN Pelvi, prostata e vescica"/>
    <s v="88.95.5"/>
    <n v="60"/>
    <n v="2"/>
    <n v="2"/>
    <s v=""/>
    <x v="39"/>
    <x v="0"/>
    <x v="1"/>
  </r>
  <r>
    <n v="78022"/>
    <x v="0"/>
    <x v="0"/>
    <x v="7"/>
    <x v="1"/>
    <n v="2985"/>
    <s v="Visita cardiologica - 89.7A.3"/>
    <s v="Erogato"/>
    <d v="2018-01-26T00:00:00"/>
    <s v="APP"/>
    <s v="AUT"/>
    <d v="2018-02-02T00:00:00"/>
    <d v="2018-02-02T00:00:00"/>
    <d v="2018-01-26T00:00:00"/>
    <s v="ASS"/>
    <x v="0"/>
    <s v="NO"/>
    <s v="A.A.S. N. 5 - FRIULI OCCIDENTALE"/>
    <x v="0"/>
    <n v="57551897"/>
    <s v="4GHVMX5L"/>
    <s v="060A10041897374"/>
    <x v="9"/>
    <n v="48692060"/>
    <s v=""/>
    <s v="C03"/>
    <s v="C03 InvaliditÃ  civile superiore a due terzi"/>
    <s v="Accesso SSR"/>
    <s v=""/>
    <s v="OCC"/>
    <s v="NO"/>
    <n v="169431116"/>
    <n v="182866075"/>
    <s v="AAS5 uo Cardiologia SV"/>
    <n v="68"/>
    <n v="1"/>
    <s v="Visita cardiologica"/>
    <s v="89.7 - 8"/>
    <n v="30"/>
    <n v="7"/>
    <n v="7"/>
    <s v=""/>
    <x v="17"/>
    <x v="0"/>
    <x v="1"/>
  </r>
  <r>
    <n v="78022"/>
    <x v="0"/>
    <x v="0"/>
    <x v="22"/>
    <x v="0"/>
    <n v="400"/>
    <s v="Ecografia addome superiore (e/o fegato vie biliari, pancreas, milza, reni surreni, retroperitoneo) - 88.74.1"/>
    <s v="Erogato"/>
    <d v="2018-01-26T00:00:00"/>
    <s v="APP"/>
    <s v="AUT"/>
    <d v="2018-02-06T00:00:00"/>
    <d v="2018-02-01T00:00:00"/>
    <d v="2018-01-26T00:00:00"/>
    <s v="ALT"/>
    <x v="0"/>
    <s v="NO"/>
    <s v="A.A.S. N. 5 - FRIULI OCCIDENTALE"/>
    <x v="0"/>
    <n v="57545274"/>
    <s v="2THIASSV"/>
    <s v="060A10041965720"/>
    <x v="5"/>
    <n v="48686621"/>
    <s v=""/>
    <s v="013"/>
    <s v="013-Diabete mellito"/>
    <s v="Accesso SSR"/>
    <s v=""/>
    <s v="OCC"/>
    <s v="NO"/>
    <n v="169415179"/>
    <n v="182848777"/>
    <s v="AAS5 uo Sportelli Cup H Pordenone"/>
    <n v="69"/>
    <n v="31"/>
    <s v="Ecografia Addome superiore, Ecografia Addome inferiore, Ecografia Addome completo"/>
    <s v="88.74.1"/>
    <n v="60"/>
    <n v="11"/>
    <n v="6"/>
    <s v=""/>
    <x v="3"/>
    <x v="1"/>
    <x v="1"/>
  </r>
  <r>
    <n v="78022"/>
    <x v="0"/>
    <x v="0"/>
    <x v="5"/>
    <x v="0"/>
    <n v="2992"/>
    <s v="Visita dermatologica - 89.7A.7"/>
    <s v="Erogato"/>
    <d v="2018-01-25T00:00:00"/>
    <s v="APP"/>
    <s v="AUT"/>
    <d v="2018-02-12T00:00:00"/>
    <d v="2018-02-12T00:00:00"/>
    <d v="2018-01-25T00:00:00"/>
    <s v="UAS"/>
    <x v="1"/>
    <s v="NO"/>
    <s v="A.A.S. N. 5 - FRIULI OCCIDENTALE"/>
    <x v="0"/>
    <n v="57512347"/>
    <s v="LE6KECVT"/>
    <s v="060170071856775"/>
    <x v="0"/>
    <n v="48658330"/>
    <s v=""/>
    <s v=""/>
    <s v=""/>
    <s v="Accesso SSR"/>
    <s v=""/>
    <s v="OCC"/>
    <s v="NO"/>
    <n v="169316680"/>
    <n v="182743952"/>
    <s v="FVG uo Call Center"/>
    <n v="7"/>
    <n v="10"/>
    <s v="Visita dermatologica"/>
    <s v="89.7 - 8"/>
    <n v="30"/>
    <n v="18"/>
    <n v="18"/>
    <s v=""/>
    <x v="6"/>
    <x v="0"/>
    <x v="1"/>
  </r>
  <r>
    <n v="78022"/>
    <x v="0"/>
    <x v="0"/>
    <x v="17"/>
    <x v="0"/>
    <n v="475"/>
    <s v="Esofagogastroduodenoscopia EGD - 45.13"/>
    <s v="Non erogato"/>
    <d v="2018-01-29T00:00:00"/>
    <s v="APP"/>
    <s v="AUT"/>
    <d v="2018-02-05T00:00:00"/>
    <d v="2018-02-05T00:00:00"/>
    <d v="2018-01-29T00:00:00"/>
    <s v="UAS"/>
    <x v="0"/>
    <s v="NO"/>
    <s v="A.A.S. N. 5 - FRIULI OCCIDENTALE"/>
    <x v="0"/>
    <n v="57602579"/>
    <s v="6AA4D3YR"/>
    <s v="060170082087018"/>
    <x v="10"/>
    <n v="48735836"/>
    <s v=""/>
    <s v=""/>
    <s v=""/>
    <s v="Accesso SSR"/>
    <s v=""/>
    <s v="OCC"/>
    <s v="NO"/>
    <n v="169601760"/>
    <n v="183048683"/>
    <s v="AAS5 uo Gastroenterologia"/>
    <n v="75"/>
    <n v="36"/>
    <s v="Esofagogastroduodenoscopia"/>
    <s v="45.13"/>
    <n v="60"/>
    <n v="7"/>
    <n v="7"/>
    <s v=""/>
    <x v="19"/>
    <x v="0"/>
    <x v="1"/>
  </r>
  <r>
    <n v="78022"/>
    <x v="0"/>
    <x v="0"/>
    <x v="12"/>
    <x v="0"/>
    <n v="3031"/>
    <s v="Visita pneumologica - 89.7B.9"/>
    <s v="Annullato"/>
    <d v="2018-01-29T00:00:00"/>
    <s v="APP"/>
    <s v="AUT"/>
    <d v="2018-02-07T00:00:00"/>
    <d v="2018-02-07T00:00:00"/>
    <d v="2018-01-29T00:00:00"/>
    <s v="ASS"/>
    <x v="0"/>
    <s v="SI"/>
    <s v="A.A.S. N. 5 - FRIULI OCCIDENTALE"/>
    <x v="0"/>
    <n v="57598594"/>
    <s v="FQIXFUE3"/>
    <s v="060A10033842683"/>
    <x v="23"/>
    <n v="48732586"/>
    <s v=""/>
    <s v="020"/>
    <s v="020-Infezione da hiv"/>
    <s v="Accesso SSR"/>
    <s v=""/>
    <s v="OCC"/>
    <s v="NO"/>
    <n v="169592335"/>
    <n v="183038503"/>
    <s v="AAS5 uo Sportelli Cup H Pordenone"/>
    <n v="63"/>
    <n v="14"/>
    <s v="Visita pneumologica"/>
    <s v="89.7 - 8"/>
    <n v="30"/>
    <n v="9"/>
    <n v="9"/>
    <s v=""/>
    <x v="28"/>
    <x v="0"/>
    <x v="1"/>
  </r>
  <r>
    <n v="78022"/>
    <x v="0"/>
    <x v="0"/>
    <x v="0"/>
    <x v="0"/>
    <n v="3039"/>
    <s v="Visita urologica - 89.7C.2"/>
    <s v="Erogato"/>
    <d v="2018-01-29T00:00:00"/>
    <s v="APP"/>
    <s v="AUT"/>
    <d v="2018-02-28T00:00:00"/>
    <d v="2018-02-28T00:00:00"/>
    <d v="2018-01-29T00:00:00"/>
    <s v="UAS"/>
    <x v="1"/>
    <s v="NO"/>
    <s v="A.A.S. N. 5 - FRIULI OCCIDENTALE"/>
    <x v="0"/>
    <n v="57607855"/>
    <s v="TW4HIZBV"/>
    <s v="060170075026430"/>
    <x v="14"/>
    <n v="48740612"/>
    <s v=""/>
    <s v="E01"/>
    <s v="E01 Eta' &lt; 6 o &gt; 65 con limite reddito familiare"/>
    <s v="Accesso SSR"/>
    <s v=""/>
    <s v="OCC"/>
    <s v="NO"/>
    <n v="169611649"/>
    <n v="183059286"/>
    <s v="434 AAS5 uo Farmacia ZARDO - Pordenone"/>
    <n v="88"/>
    <n v="9"/>
    <s v="Visita urologica"/>
    <s v="89.7 - 8"/>
    <n v="30"/>
    <n v="30"/>
    <n v="30"/>
    <s v=""/>
    <x v="0"/>
    <x v="0"/>
    <x v="1"/>
  </r>
  <r>
    <n v="78022"/>
    <x v="0"/>
    <x v="0"/>
    <x v="26"/>
    <x v="1"/>
    <n v="3026"/>
    <s v="Visita ortopedica - 89.7B.7"/>
    <s v="Erogato"/>
    <d v="2018-01-26T00:00:00"/>
    <s v="APP"/>
    <s v="AUT"/>
    <d v="2018-04-04T00:00:00"/>
    <d v="2018-04-04T00:00:00"/>
    <d v="2018-01-26T00:00:00"/>
    <s v="UDY"/>
    <x v="1"/>
    <s v="NO"/>
    <s v="A.A.S. N. 5 - FRIULI OCCIDENTALE"/>
    <x v="0"/>
    <n v="57530246"/>
    <s v="879XGY3K"/>
    <s v="060A10042454897"/>
    <x v="18"/>
    <n v="48673778"/>
    <s v=""/>
    <s v=""/>
    <s v=""/>
    <s v="Accesso SSR"/>
    <s v=""/>
    <s v="OCC"/>
    <s v="NO"/>
    <n v="169380556"/>
    <n v="182811609"/>
    <s v="748 AAS5 uo Farmacia COMUNALE Villotta"/>
    <n v="62"/>
    <n v="6"/>
    <s v="Visita ortopedica"/>
    <s v="89.7 - 8"/>
    <n v="30"/>
    <n v="68"/>
    <n v="68"/>
    <s v=""/>
    <x v="16"/>
    <x v="2"/>
    <x v="1"/>
  </r>
  <r>
    <n v="78022"/>
    <x v="0"/>
    <x v="0"/>
    <x v="2"/>
    <x v="0"/>
    <n v="3017"/>
    <s v="Visita neurologica - 89.13"/>
    <s v="Erogato"/>
    <d v="2018-01-26T00:00:00"/>
    <s v="APP"/>
    <s v="AUT"/>
    <d v="2018-02-01T00:00:00"/>
    <d v="2018-02-01T00:00:00"/>
    <d v="2018-01-26T00:00:00"/>
    <s v="ASS"/>
    <x v="0"/>
    <s v="NO"/>
    <s v="A.A.S. N. 5 - FRIULI OCCIDENTALE"/>
    <x v="0"/>
    <n v="57552733"/>
    <s v="AM8NVIRS"/>
    <s v="060A01016287405"/>
    <x v="8"/>
    <n v="48692785"/>
    <s v=""/>
    <s v=""/>
    <s v=""/>
    <s v="Accesso SSR"/>
    <s v=""/>
    <s v="OCC"/>
    <s v="NO"/>
    <n v="169433271"/>
    <n v="182868409"/>
    <s v="FVG uo Call Center"/>
    <n v="52"/>
    <n v="4"/>
    <s v="Visita neurologica"/>
    <s v="89.13"/>
    <n v="30"/>
    <n v="6"/>
    <n v="6"/>
    <s v=""/>
    <x v="2"/>
    <x v="0"/>
    <x v="1"/>
  </r>
  <r>
    <n v="78022"/>
    <x v="0"/>
    <x v="0"/>
    <x v="7"/>
    <x v="1"/>
    <n v="3264"/>
    <s v="Elettrocardiogramma (ECG) - 89.52"/>
    <s v="Annullato"/>
    <d v="2018-01-26T00:00:00"/>
    <s v="APP"/>
    <s v="AUT"/>
    <d v="2018-02-01T00:00:00"/>
    <d v="2018-02-01T00:00:00"/>
    <d v="2018-01-26T00:00:00"/>
    <s v="ASS"/>
    <x v="0"/>
    <s v="SI"/>
    <s v="A.A.S. N. 5 - FRIULI OCCIDENTALE"/>
    <x v="0"/>
    <n v="57551372"/>
    <s v="JX6JKSUU"/>
    <s v="060A10041990515"/>
    <x v="18"/>
    <n v="48691584"/>
    <s v=""/>
    <s v="E01"/>
    <s v="E01 Eta' &lt; 6 o &gt; 65 con limite reddito familiare"/>
    <s v="Accesso SSR"/>
    <s v=""/>
    <s v="OCC"/>
    <s v="NO"/>
    <n v="169429997"/>
    <n v="182864866"/>
    <s v="AAS5 uo Cardiologia SV"/>
    <n v="71"/>
    <n v="37"/>
    <s v="Elettrocardiogramma"/>
    <s v="89.52"/>
    <n v="60"/>
    <n v="6"/>
    <n v="6"/>
    <s v=""/>
    <x v="8"/>
    <x v="0"/>
    <x v="1"/>
  </r>
  <r>
    <n v="78022"/>
    <x v="0"/>
    <x v="0"/>
    <x v="27"/>
    <x v="1"/>
    <n v="3001"/>
    <s v="Visita fisiatrica - 89.7B.2"/>
    <s v="Annullato"/>
    <d v="2018-01-29T00:00:00"/>
    <s v="APP"/>
    <s v="AUT"/>
    <d v="2018-01-30T00:00:00"/>
    <d v="2018-01-30T00:00:00"/>
    <d v="2018-01-29T00:00:00"/>
    <s v="ASS"/>
    <x v="1"/>
    <s v="SI"/>
    <s v="A.A.S. N. 5 - FRIULI OCCIDENTALE"/>
    <x v="0"/>
    <n v="57598571"/>
    <s v="QJ5TQ6NH"/>
    <s v="060A01014832635"/>
    <x v="3"/>
    <n v="48732545"/>
    <s v=""/>
    <s v=""/>
    <s v=""/>
    <s v="Accesso SSR"/>
    <s v=""/>
    <s v="OCC"/>
    <s v="NO"/>
    <n v="169592293"/>
    <n v="183038458"/>
    <s v="FVG uo Call Center"/>
    <n v="64"/>
    <n v="11"/>
    <s v="Visita fisiatrica"/>
    <s v="89.7 - 8"/>
    <n v="30"/>
    <n v="1"/>
    <n v="1"/>
    <s v=""/>
    <x v="12"/>
    <x v="0"/>
    <x v="1"/>
  </r>
  <r>
    <n v="78022"/>
    <x v="0"/>
    <x v="0"/>
    <x v="15"/>
    <x v="1"/>
    <n v="395"/>
    <s v="Ecografia addome completo - 88.76.1"/>
    <s v="Erogato"/>
    <d v="2018-01-29T00:00:00"/>
    <s v="APP"/>
    <s v="AUT"/>
    <d v="2018-02-08T00:00:00"/>
    <d v="2018-02-08T00:00:00"/>
    <d v="2018-01-29T00:00:00"/>
    <s v="UAS"/>
    <x v="0"/>
    <s v="NO"/>
    <s v="A.A.S. N. 5 - FRIULI OCCIDENTALE"/>
    <x v="0"/>
    <n v="57606073"/>
    <s v="JJ6EH9T7"/>
    <s v="060A01016251575"/>
    <x v="0"/>
    <n v="48738912"/>
    <s v=""/>
    <s v=""/>
    <s v=""/>
    <s v="Accesso SSR"/>
    <s v=""/>
    <s v="OCC"/>
    <s v="NO"/>
    <n v="169608715"/>
    <n v="183056174"/>
    <s v="382 AAS5 uo Farmacia COMUNALE - S.Vito al Tagl.to"/>
    <n v="40"/>
    <n v="31"/>
    <s v="Ecografia Addome superiore, Ecografia Addome inferiore, Ecografia Addome completo"/>
    <s v="88.76.1"/>
    <n v="60"/>
    <n v="10"/>
    <n v="10"/>
    <s v=""/>
    <x v="3"/>
    <x v="0"/>
    <x v="1"/>
  </r>
  <r>
    <n v="78022"/>
    <x v="0"/>
    <x v="0"/>
    <x v="3"/>
    <x v="0"/>
    <n v="3450"/>
    <s v="TC capo (e/o encefalo, cranio, sella turcica, orbite) - 87.03"/>
    <s v="Erogato"/>
    <d v="2018-01-25T00:00:00"/>
    <s v="APP"/>
    <s v="AUT"/>
    <d v="2018-01-29T00:00:00"/>
    <d v="2018-01-29T00:00:00"/>
    <d v="2018-01-25T00:00:00"/>
    <s v="DAY"/>
    <x v="1"/>
    <s v="NO"/>
    <s v="A.A.S. N. 5 - FRIULI OCCIDENTALE"/>
    <x v="0"/>
    <n v="57508843"/>
    <s v="D44XPH3H"/>
    <s v="060A10041591701"/>
    <x v="18"/>
    <n v="48655274"/>
    <s v=""/>
    <s v="C03"/>
    <s v="C03 InvaliditÃ  civile superiore a due terzi"/>
    <s v="Accesso SSR"/>
    <s v=""/>
    <s v="OCC"/>
    <s v="NO"/>
    <n v="169308974"/>
    <n v="182735604"/>
    <s v="AAS5 uo Sportelli Cup H Pordenone"/>
    <n v="72"/>
    <n v="20"/>
    <s v="TC senza e con contrasto Capo"/>
    <s v="87.03"/>
    <n v="60"/>
    <n v="4"/>
    <n v="4"/>
    <s v=""/>
    <x v="24"/>
    <x v="0"/>
    <x v="1"/>
  </r>
  <r>
    <n v="78022"/>
    <x v="0"/>
    <x v="0"/>
    <x v="2"/>
    <x v="4"/>
    <n v="3017"/>
    <s v="Visita neurologica - 89.13"/>
    <s v="Erogato"/>
    <d v="2018-01-29T00:00:00"/>
    <s v="APP"/>
    <s v="AUT"/>
    <d v="2018-01-30T00:00:00"/>
    <d v="2018-01-29T00:00:00"/>
    <d v="2018-01-29T00:00:00"/>
    <s v="ALT"/>
    <x v="1"/>
    <s v="NO"/>
    <s v="A.A.S. N. 5 - FRIULI OCCIDENTALE"/>
    <x v="0"/>
    <n v="57589580"/>
    <s v="HFIYH8CQ"/>
    <s v="060A10042166995"/>
    <x v="4"/>
    <n v="48725087"/>
    <s v=""/>
    <s v=""/>
    <s v=""/>
    <s v="Accesso SSR"/>
    <s v=""/>
    <s v="OCC"/>
    <s v="NO"/>
    <n v="169571180"/>
    <n v="183015702"/>
    <s v="FVG uo Call Center"/>
    <n v="40"/>
    <n v="4"/>
    <s v="Visita neurologica"/>
    <s v="89.13"/>
    <n v="30"/>
    <n v="1"/>
    <n v="0"/>
    <s v=""/>
    <x v="2"/>
    <x v="0"/>
    <x v="1"/>
  </r>
  <r>
    <n v="78022"/>
    <x v="0"/>
    <x v="0"/>
    <x v="3"/>
    <x v="0"/>
    <n v="395"/>
    <s v="Ecografia addome completo - 88.76.1"/>
    <s v="Erogato"/>
    <d v="2018-01-26T00:00:00"/>
    <s v="APP"/>
    <s v="AUT"/>
    <d v="2018-02-02T00:00:00"/>
    <d v="2018-02-02T00:00:00"/>
    <d v="2018-01-26T00:00:00"/>
    <s v="ASS"/>
    <x v="1"/>
    <s v="NO"/>
    <s v="A.A.S. N. 5 - FRIULI OCCIDENTALE"/>
    <x v="0"/>
    <n v="57550826"/>
    <s v="UX5L9SKD"/>
    <s v="060A10042420884"/>
    <x v="20"/>
    <n v="48691218"/>
    <s v=""/>
    <s v="048"/>
    <s v="048-Patologie neoplastiche maligne"/>
    <s v="Accesso SSR"/>
    <s v=""/>
    <s v="OCC"/>
    <s v="NO"/>
    <n v="169428839"/>
    <n v="182863592"/>
    <s v="AAS5 uo Sportelli Cup H Pordenone"/>
    <n v="55"/>
    <n v="31"/>
    <s v="Ecografia Addome superiore, Ecografia Addome inferiore, Ecografia Addome completo"/>
    <s v="88.76.1"/>
    <n v="60"/>
    <n v="7"/>
    <n v="7"/>
    <s v=""/>
    <x v="3"/>
    <x v="0"/>
    <x v="1"/>
  </r>
  <r>
    <n v="78022"/>
    <x v="0"/>
    <x v="0"/>
    <x v="27"/>
    <x v="1"/>
    <n v="3001"/>
    <s v="Visita fisiatrica - 89.7B.2"/>
    <s v="Erogato"/>
    <d v="2018-01-25T00:00:00"/>
    <s v="APP"/>
    <s v="AUT"/>
    <d v="2018-01-29T00:00:00"/>
    <d v="2018-01-29T00:00:00"/>
    <d v="2018-01-25T00:00:00"/>
    <s v="UAS"/>
    <x v="0"/>
    <s v="NO"/>
    <s v="A.A.S. N. 5 - FRIULI OCCIDENTALE"/>
    <x v="0"/>
    <n v="57509141"/>
    <s v="ZZ6R66JQ"/>
    <s v="060A10041482618"/>
    <x v="0"/>
    <n v="48655557"/>
    <s v=""/>
    <s v="E01"/>
    <s v="E01 Eta' &lt; 6 o &gt; 65 con limite reddito familiare"/>
    <s v="Accesso SSR"/>
    <s v=""/>
    <s v="OCC"/>
    <s v="NO"/>
    <n v="169309706"/>
    <n v="182736372"/>
    <s v="AAS5 uo Fisioterapia SV"/>
    <n v="71"/>
    <n v="11"/>
    <s v="Visita fisiatrica"/>
    <s v="89.7 - 8"/>
    <n v="30"/>
    <n v="4"/>
    <n v="4"/>
    <s v=""/>
    <x v="12"/>
    <x v="0"/>
    <x v="1"/>
  </r>
  <r>
    <n v="78022"/>
    <x v="0"/>
    <x v="0"/>
    <x v="14"/>
    <x v="1"/>
    <n v="3029"/>
    <s v="Visita otorinolaringoiatrica - 89.7B.8"/>
    <s v="Erogato"/>
    <d v="2018-01-26T00:00:00"/>
    <s v="APP"/>
    <s v="AUT"/>
    <d v="2018-02-02T00:00:00"/>
    <d v="2018-02-02T00:00:00"/>
    <d v="2018-01-26T00:00:00"/>
    <s v="UAS"/>
    <x v="0"/>
    <s v="NO"/>
    <s v="A.A.S. N. 5 - FRIULI OCCIDENTALE"/>
    <x v="0"/>
    <n v="57552664"/>
    <s v="5JHKGZUT"/>
    <s v="060A01016294163"/>
    <x v="17"/>
    <n v="48692741"/>
    <s v=""/>
    <s v="048"/>
    <s v="048-Patologie neoplastiche maligne"/>
    <s v="Accesso SSR"/>
    <s v=""/>
    <s v="OCC"/>
    <s v="NO"/>
    <n v="169433137"/>
    <n v="182868268"/>
    <s v="FVG uo Call Center"/>
    <n v="53"/>
    <n v="8"/>
    <s v="Visita otorinolaringoiatrica"/>
    <s v="89.7 - 8"/>
    <n v="30"/>
    <n v="7"/>
    <n v="7"/>
    <s v=""/>
    <x v="11"/>
    <x v="0"/>
    <x v="1"/>
  </r>
  <r>
    <n v="78022"/>
    <x v="0"/>
    <x v="0"/>
    <x v="12"/>
    <x v="1"/>
    <n v="3286"/>
    <s v="Spirometria globale - 89.37.2"/>
    <s v="Erogato"/>
    <d v="2018-01-26T00:00:00"/>
    <s v="APP"/>
    <s v="AUT"/>
    <d v="2018-02-20T00:00:00"/>
    <d v="2018-02-01T00:00:00"/>
    <d v="2018-01-26T00:00:00"/>
    <s v="ALT"/>
    <x v="0"/>
    <s v="NO"/>
    <s v="A.A.S. N. 5 - FRIULI OCCIDENTALE"/>
    <x v="0"/>
    <n v="57546563"/>
    <s v="8E65TR9M"/>
    <s v="060A01016260617"/>
    <x v="0"/>
    <n v="48687727"/>
    <s v=""/>
    <s v=""/>
    <s v=""/>
    <s v="Accesso SSR"/>
    <s v=""/>
    <s v="OCC"/>
    <s v="NO"/>
    <n v="169418305"/>
    <n v="182852095"/>
    <s v="AAS5 uo Medicina SV"/>
    <n v="64"/>
    <n v="41"/>
    <s v="Spirometria semplice, Spirometria globale"/>
    <s v="89.37.1"/>
    <n v="60"/>
    <n v="25"/>
    <n v="6"/>
    <s v=""/>
    <x v="13"/>
    <x v="1"/>
    <x v="1"/>
  </r>
  <r>
    <n v="78022"/>
    <x v="0"/>
    <x v="0"/>
    <x v="24"/>
    <x v="3"/>
    <n v="3450"/>
    <s v="TC capo (e/o encefalo, cranio, sella turcica, orbite) - 87.03"/>
    <s v="Annullato"/>
    <d v="2018-01-29T00:00:00"/>
    <s v="APP"/>
    <s v="AUT"/>
    <d v="2018-02-01T00:00:00"/>
    <d v="2018-02-01T00:00:00"/>
    <d v="2018-01-29T00:00:00"/>
    <s v="ASS"/>
    <x v="0"/>
    <s v="SI"/>
    <s v="A.A.S. N. 5 - FRIULI OCCIDENTALE"/>
    <x v="0"/>
    <n v="57604569"/>
    <s v="SDZEG6FJ"/>
    <s v="060A10042265470"/>
    <x v="11"/>
    <n v="48737485"/>
    <s v=""/>
    <s v="E01"/>
    <s v="E01 Eta' &lt; 6 o &gt; 65 con limite reddito familiare"/>
    <s v="Accesso SSR"/>
    <s v=""/>
    <s v="OCC"/>
    <s v="NO"/>
    <n v="169606441"/>
    <n v="183053804"/>
    <s v="604 AAS5 uo Farmacia COLLOVINI - Chions"/>
    <n v="71"/>
    <n v="20"/>
    <s v="TC senza e con contrasto Capo"/>
    <s v="87.03"/>
    <n v="60"/>
    <n v="3"/>
    <n v="3"/>
    <s v=""/>
    <x v="24"/>
    <x v="0"/>
    <x v="1"/>
  </r>
  <r>
    <n v="78022"/>
    <x v="0"/>
    <x v="0"/>
    <x v="16"/>
    <x v="0"/>
    <n v="3001"/>
    <s v="Visita fisiatrica - 89.7B.2"/>
    <s v="Erogato"/>
    <d v="2018-01-29T00:00:00"/>
    <s v="APP"/>
    <s v="AUT"/>
    <d v="2018-02-08T00:00:00"/>
    <d v="2018-02-07T00:00:00"/>
    <d v="2018-01-29T00:00:00"/>
    <s v="ALT"/>
    <x v="0"/>
    <s v="NO"/>
    <s v="A.A.S. N. 5 - FRIULI OCCIDENTALE"/>
    <x v="0"/>
    <n v="57604473"/>
    <s v="7AB8NP24"/>
    <s v="060A10042373493"/>
    <x v="23"/>
    <n v="48737422"/>
    <s v=""/>
    <s v="C02"/>
    <s v="C02 InvaliditÃ  civile ( assegno accomp.)"/>
    <s v="Accesso SSR"/>
    <s v=""/>
    <s v="OCC"/>
    <s v="NO"/>
    <n v="169606243"/>
    <n v="183053576"/>
    <s v="FVG uo Call Center"/>
    <n v="88"/>
    <n v="11"/>
    <s v="Visita fisiatrica"/>
    <s v="89.7 - 8"/>
    <n v="30"/>
    <n v="10"/>
    <n v="9"/>
    <s v=""/>
    <x v="12"/>
    <x v="0"/>
    <x v="1"/>
  </r>
  <r>
    <n v="78022"/>
    <x v="0"/>
    <x v="0"/>
    <x v="18"/>
    <x v="0"/>
    <n v="2998"/>
    <s v="Visita endocrinologica - 89.7A.8"/>
    <s v="Erogato"/>
    <d v="2018-01-25T00:00:00"/>
    <s v="APP"/>
    <s v="AUT"/>
    <d v="2018-02-26T00:00:00"/>
    <d v="2018-01-30T00:00:00"/>
    <d v="2018-01-25T00:00:00"/>
    <s v="ALT"/>
    <x v="1"/>
    <s v="NO"/>
    <s v="A.A.S. N. 5 - FRIULI OCCIDENTALE"/>
    <x v="0"/>
    <n v="57514495"/>
    <s v="U411VNEJ"/>
    <s v="060A01016229150"/>
    <x v="14"/>
    <n v="48660156"/>
    <s v=""/>
    <s v="E01"/>
    <s v="E01 Eta' &lt; 6 o &gt; 65 con limite reddito familiare"/>
    <s v="Accesso SSR"/>
    <s v=""/>
    <s v="OCC"/>
    <s v="NO"/>
    <n v="169322216"/>
    <n v="182749946"/>
    <s v="AAS5 uo Sportelli Cup H Sacile"/>
    <n v="78"/>
    <n v="3"/>
    <s v="Visita endocrinologica"/>
    <s v="89.7 - 8"/>
    <n v="30"/>
    <n v="32"/>
    <n v="5"/>
    <s v=""/>
    <x v="20"/>
    <x v="1"/>
    <x v="1"/>
  </r>
  <r>
    <n v="78022"/>
    <x v="0"/>
    <x v="0"/>
    <x v="6"/>
    <x v="2"/>
    <n v="384"/>
    <s v="Ecodoppler tronchi sovraortici TSA a riposo - 88.73.5"/>
    <s v="Annullato"/>
    <d v="2018-01-29T00:00:00"/>
    <s v="APP"/>
    <s v="AUT"/>
    <d v="2018-03-06T00:00:00"/>
    <d v="2018-03-06T00:00:00"/>
    <d v="2018-01-29T00:00:00"/>
    <s v="UAS"/>
    <x v="1"/>
    <s v="SI"/>
    <s v="A.A.S. N. 5 - FRIULI OCCIDENTALE"/>
    <x v="0"/>
    <n v="57607769"/>
    <s v="Q4A3FQPK"/>
    <s v="060A10039087345"/>
    <x v="22"/>
    <n v="48740531"/>
    <s v=""/>
    <s v="E01"/>
    <s v="E01 Eta' &lt; 6 o &gt; 65 con limite reddito familiare"/>
    <s v="Accesso SSR"/>
    <n v="57625807"/>
    <s v="OCC"/>
    <s v="NO"/>
    <n v="169611343"/>
    <n v="183059019"/>
    <s v="AAS5 uo Cardiologia Riabilitativa SA"/>
    <n v="68"/>
    <n v="29"/>
    <s v="Ecocolordoppler dei tronchi sovra aortici"/>
    <s v="88.73.5"/>
    <n v="60"/>
    <n v="36"/>
    <n v="36"/>
    <s v=""/>
    <x v="22"/>
    <x v="0"/>
    <x v="1"/>
  </r>
  <r>
    <n v="78022"/>
    <x v="0"/>
    <x v="0"/>
    <x v="9"/>
    <x v="0"/>
    <n v="3264"/>
    <s v="Elettrocardiogramma (ECG) - 89.52"/>
    <s v="Erogato"/>
    <d v="2018-01-29T00:00:00"/>
    <s v="APP"/>
    <s v="AUT"/>
    <d v="2018-02-16T00:00:00"/>
    <d v="2018-02-16T00:00:00"/>
    <d v="2018-01-29T00:00:00"/>
    <s v="ASS"/>
    <x v="1"/>
    <s v="NO"/>
    <s v="A.A.S. N. 5 - FRIULI OCCIDENTALE"/>
    <x v="0"/>
    <n v="57604411"/>
    <s v="2R7DTEAB"/>
    <s v="060A01015843928"/>
    <x v="13"/>
    <n v="48737341"/>
    <s v=""/>
    <s v="E01"/>
    <s v="E01 Eta' &lt; 6 o &gt; 65 con limite reddito familiare"/>
    <s v="Accesso SSR"/>
    <s v=""/>
    <s v="OCC"/>
    <s v="NO"/>
    <n v="169606076"/>
    <n v="183053393"/>
    <s v="AAS5 uo Sportelli Cup Maniago"/>
    <n v="71"/>
    <n v="37"/>
    <s v="Elettrocardiogramma"/>
    <s v="89.52"/>
    <n v="60"/>
    <n v="18"/>
    <n v="18"/>
    <s v=""/>
    <x v="8"/>
    <x v="0"/>
    <x v="1"/>
  </r>
  <r>
    <n v="78022"/>
    <x v="0"/>
    <x v="0"/>
    <x v="18"/>
    <x v="0"/>
    <n v="2998"/>
    <s v="Visita endocrinologica - 89.7A.8"/>
    <s v="Erogato"/>
    <d v="2018-01-26T00:00:00"/>
    <s v="APP"/>
    <s v="AUT"/>
    <d v="2018-02-08T00:00:00"/>
    <d v="2018-02-08T00:00:00"/>
    <d v="2018-01-26T00:00:00"/>
    <s v="ASS"/>
    <x v="1"/>
    <s v="NO"/>
    <s v="A.A.S. N. 5 - FRIULI OCCIDENTALE"/>
    <x v="0"/>
    <n v="57550213"/>
    <s v="H17H1D9J"/>
    <s v="060A10042562091"/>
    <x v="12"/>
    <n v="48690729"/>
    <s v=""/>
    <s v="1FEB91"/>
    <s v="1FEBd91-Articolo 5"/>
    <s v="Accesso SSR"/>
    <s v=""/>
    <s v="OCC"/>
    <s v="NO"/>
    <n v="169427453"/>
    <n v="182862024"/>
    <s v="FVG uo Call Center"/>
    <n v="44"/>
    <n v="3"/>
    <s v="Visita endocrinologica"/>
    <s v="89.7 - 8"/>
    <n v="30"/>
    <n v="13"/>
    <n v="13"/>
    <s v=""/>
    <x v="20"/>
    <x v="0"/>
    <x v="1"/>
  </r>
  <r>
    <n v="78022"/>
    <x v="0"/>
    <x v="0"/>
    <x v="24"/>
    <x v="3"/>
    <n v="846"/>
    <s v="Rx mammografia bilaterale - 87.37.1"/>
    <s v="Prenotato"/>
    <d v="2018-01-26T00:00:00"/>
    <s v="APP"/>
    <s v="AUT"/>
    <d v="2018-05-10T00:00:00"/>
    <d v="2018-03-15T00:00:00"/>
    <d v="2018-01-26T00:00:00"/>
    <s v="ALT"/>
    <x v="1"/>
    <s v="NO"/>
    <s v="A.A.S. N. 5 - FRIULI OCCIDENTALE"/>
    <x v="0"/>
    <n v="57549910"/>
    <s v="QQRG11T1"/>
    <s v="060A10041100884"/>
    <x v="14"/>
    <n v="48690461"/>
    <s v="pz chiede sforo prioritÃ  iun quanto non Ã¨ passato il tempo necessario all'indagine"/>
    <s v=""/>
    <s v=""/>
    <s v="Accesso SSR"/>
    <s v=""/>
    <s v="OCC"/>
    <s v="NO"/>
    <n v="169426728"/>
    <n v="182861192"/>
    <s v="FVG uo Call Center"/>
    <n v="43"/>
    <n v="15"/>
    <s v="mammografia"/>
    <s v="87.37.1"/>
    <n v="60"/>
    <n v="104"/>
    <n v="48"/>
    <s v=""/>
    <x v="31"/>
    <x v="1"/>
    <x v="1"/>
  </r>
  <r>
    <n v="78022"/>
    <x v="0"/>
    <x v="0"/>
    <x v="7"/>
    <x v="3"/>
    <n v="3264"/>
    <s v="Elettrocardiogramma (ECG) - 89.52"/>
    <s v="Erogato"/>
    <d v="2018-01-29T00:00:00"/>
    <s v="APP"/>
    <s v="AUT"/>
    <d v="2018-01-31T00:00:00"/>
    <d v="2018-01-31T00:00:00"/>
    <d v="2018-01-29T00:00:00"/>
    <s v="UAS"/>
    <x v="0"/>
    <s v="NO"/>
    <s v="A.A.S. N. 5 - FRIULI OCCIDENTALE"/>
    <x v="0"/>
    <n v="57604131"/>
    <s v="GJQ4TZ26"/>
    <s v="050A01011078316"/>
    <x v="19"/>
    <n v="48737129"/>
    <s v=""/>
    <s v=""/>
    <s v=""/>
    <s v="Accesso SSR"/>
    <s v=""/>
    <s v="OCC"/>
    <s v="NO"/>
    <n v="169605528"/>
    <n v="183052783"/>
    <s v="FVG uo Call Center"/>
    <n v="70"/>
    <n v="37"/>
    <s v="Elettrocardiogramma"/>
    <s v="89.52"/>
    <n v="60"/>
    <n v="2"/>
    <n v="2"/>
    <s v=""/>
    <x v="8"/>
    <x v="0"/>
    <x v="1"/>
  </r>
  <r>
    <n v="78022"/>
    <x v="0"/>
    <x v="0"/>
    <x v="3"/>
    <x v="0"/>
    <n v="702"/>
    <s v="RM cervello tronco encefalico con MdC (incluso relativo distretto vascolare) - 88.91.2"/>
    <s v="Erogato"/>
    <d v="2018-01-25T00:00:00"/>
    <s v="APP"/>
    <s v="AUT"/>
    <d v="2018-03-05T00:00:00"/>
    <d v="2018-03-05T00:00:00"/>
    <d v="2018-01-25T00:00:00"/>
    <s v="ASS"/>
    <x v="0"/>
    <s v="NO"/>
    <s v="A.A.S. N. 5 - FRIULI OCCIDENTALE"/>
    <x v="0"/>
    <n v="57514402"/>
    <s v="8XZFGDUS"/>
    <s v="060170078898432"/>
    <x v="14"/>
    <n v="48660059"/>
    <s v="SFORA PR AVEVRTE MMG"/>
    <s v="E01"/>
    <s v="E01 Eta' &lt; 6 o &gt; 65 con limite reddito familiare"/>
    <s v="Accesso SSR"/>
    <s v=""/>
    <s v="OCC"/>
    <s v="NO"/>
    <n v="169322065"/>
    <n v="182749748"/>
    <s v="FVG uo Call Center"/>
    <n v="74"/>
    <n v="23"/>
    <s v="RMN Cervello e tronco encefalico"/>
    <s v="88.91.2"/>
    <n v="60"/>
    <n v="39"/>
    <n v="39"/>
    <s v=""/>
    <x v="35"/>
    <x v="2"/>
    <x v="1"/>
  </r>
  <r>
    <n v="78022"/>
    <x v="0"/>
    <x v="0"/>
    <x v="11"/>
    <x v="3"/>
    <n v="3001"/>
    <s v="Visita fisiatrica - 89.7B.2"/>
    <s v="Erogato"/>
    <d v="2018-01-26T00:00:00"/>
    <s v="APP"/>
    <s v="AUT"/>
    <d v="2018-02-02T00:00:00"/>
    <d v="2018-02-02T00:00:00"/>
    <d v="2018-01-26T00:00:00"/>
    <s v="UAS"/>
    <x v="1"/>
    <s v="NO"/>
    <s v="A.A.S. N. 5 - FRIULI OCCIDENTALE"/>
    <x v="0"/>
    <n v="57542117"/>
    <s v="A57QSLQP"/>
    <s v="060A10042625603"/>
    <x v="18"/>
    <n v="48683926"/>
    <s v=""/>
    <s v="E01"/>
    <s v="E01 Eta' &lt; 6 o &gt; 65 con limite reddito familiare"/>
    <s v="Accesso SSR"/>
    <s v=""/>
    <s v="OCC"/>
    <s v="NO"/>
    <n v="169408235"/>
    <n v="182841295"/>
    <s v="AAS5 uo Sportelli Cup H Spilimbergo"/>
    <n v="79"/>
    <n v="11"/>
    <s v="Visita fisiatrica"/>
    <s v="89.7 - 8"/>
    <n v="30"/>
    <n v="7"/>
    <n v="7"/>
    <s v=""/>
    <x v="12"/>
    <x v="0"/>
    <x v="1"/>
  </r>
  <r>
    <n v="78022"/>
    <x v="0"/>
    <x v="0"/>
    <x v="8"/>
    <x v="0"/>
    <n v="3019"/>
    <s v="Visita oculistica - 95.02"/>
    <s v="Erogato"/>
    <d v="2018-01-29T00:00:00"/>
    <s v="APP"/>
    <s v="AUT"/>
    <d v="2018-03-07T00:00:00"/>
    <d v="2018-03-07T00:00:00"/>
    <d v="2018-01-29T00:00:00"/>
    <s v="UDY"/>
    <x v="1"/>
    <s v="NO"/>
    <s v="A.A.S. N. 5 - FRIULI OCCIDENTALE"/>
    <x v="0"/>
    <n v="57591833"/>
    <s v="A8DSVFGD"/>
    <s v="060A10041909928"/>
    <x v="6"/>
    <n v="48726944"/>
    <s v=""/>
    <s v="E01"/>
    <s v="E01 Eta' &lt; 6 o &gt; 65 con limite reddito familiare"/>
    <s v="Accesso SSR"/>
    <s v=""/>
    <s v="OCC"/>
    <s v="NO"/>
    <n v="169575779"/>
    <n v="183020682"/>
    <s v="AAS5 uo Oculistica"/>
    <n v="82"/>
    <n v="5"/>
    <s v="Visita oculistica"/>
    <s v="95.02"/>
    <n v="30"/>
    <n v="37"/>
    <n v="37"/>
    <s v=""/>
    <x v="9"/>
    <x v="2"/>
    <x v="1"/>
  </r>
  <r>
    <n v="78022"/>
    <x v="0"/>
    <x v="0"/>
    <x v="5"/>
    <x v="0"/>
    <n v="2992"/>
    <s v="Visita dermatologica - 89.7A.7"/>
    <s v="Erogato"/>
    <d v="2018-01-26T00:00:00"/>
    <s v="APP"/>
    <s v="AUT"/>
    <d v="2018-02-12T00:00:00"/>
    <d v="2018-02-12T00:00:00"/>
    <d v="2018-01-26T00:00:00"/>
    <s v="ASS"/>
    <x v="1"/>
    <s v="NO"/>
    <s v="A.A.S. N. 5 - FRIULI OCCIDENTALE"/>
    <x v="0"/>
    <n v="57549785"/>
    <s v="7W4XJBGW"/>
    <s v="060A10042617131"/>
    <x v="19"/>
    <n v="48690394"/>
    <s v=""/>
    <s v="E01"/>
    <s v="E01 Eta' &lt; 6 o &gt; 65 con limite reddito familiare"/>
    <s v="Accesso SSR"/>
    <s v=""/>
    <s v="OCC"/>
    <s v="NO"/>
    <n v="169426470"/>
    <n v="182860933"/>
    <s v="FVG uo Call Center"/>
    <n v="85"/>
    <n v="10"/>
    <s v="Visita dermatologica"/>
    <s v="89.7 - 8"/>
    <n v="30"/>
    <n v="17"/>
    <n v="17"/>
    <s v=""/>
    <x v="6"/>
    <x v="0"/>
    <x v="1"/>
  </r>
  <r>
    <n v="78022"/>
    <x v="0"/>
    <x v="0"/>
    <x v="17"/>
    <x v="0"/>
    <n v="475"/>
    <s v="Esofagogastroduodenoscopia EGD - 45.13"/>
    <s v="Non erogato"/>
    <d v="2018-01-29T00:00:00"/>
    <s v="APP"/>
    <s v="AUT"/>
    <d v="2018-02-06T00:00:00"/>
    <d v="2018-02-06T00:00:00"/>
    <d v="2018-01-29T00:00:00"/>
    <s v="UAS"/>
    <x v="0"/>
    <s v="NO"/>
    <s v="A.A.S. N. 5 - FRIULI OCCIDENTALE"/>
    <x v="0"/>
    <n v="57603745"/>
    <s v="QMEJQ598"/>
    <s v="060170074927092"/>
    <x v="23"/>
    <n v="48736812"/>
    <s v=""/>
    <s v=""/>
    <s v=""/>
    <s v="Accesso SSR"/>
    <s v=""/>
    <s v="OCC"/>
    <s v="NO"/>
    <n v="169604640"/>
    <n v="183051807"/>
    <s v="FVG uo Call Center"/>
    <n v="51"/>
    <n v="36"/>
    <s v="Esofagogastroduodenoscopia"/>
    <s v="45.13"/>
    <n v="60"/>
    <n v="8"/>
    <n v="8"/>
    <s v=""/>
    <x v="19"/>
    <x v="0"/>
    <x v="1"/>
  </r>
  <r>
    <n v="78022"/>
    <x v="0"/>
    <x v="0"/>
    <x v="15"/>
    <x v="1"/>
    <n v="424"/>
    <s v="Ecografia mammella monolaterale - 88.73.2"/>
    <s v="Erogato"/>
    <d v="2018-01-29T00:00:00"/>
    <s v="APP"/>
    <s v="AUT"/>
    <d v="2018-02-07T00:00:00"/>
    <d v="2018-02-07T00:00:00"/>
    <d v="2018-01-29T00:00:00"/>
    <s v="UAS"/>
    <x v="0"/>
    <s v="NO"/>
    <s v="A.A.S. N. 5 - FRIULI OCCIDENTALE"/>
    <x v="0"/>
    <n v="57603666"/>
    <s v="ZVFP2IHP"/>
    <s v="060170073957634"/>
    <x v="9"/>
    <n v="48736740"/>
    <s v=""/>
    <s v="E01"/>
    <s v="E01 Eta' &lt; 6 o &gt; 65 con limite reddito familiare"/>
    <s v="Accesso SSR"/>
    <s v=""/>
    <s v="OCC"/>
    <s v="NO"/>
    <n v="169604474"/>
    <n v="183051642"/>
    <s v="FVG uo Call Center"/>
    <n v="67"/>
    <n v="32"/>
    <s v="Ecografia Mammella"/>
    <s v="88.73.2"/>
    <n v="60"/>
    <n v="9"/>
    <n v="9"/>
    <s v=""/>
    <x v="36"/>
    <x v="0"/>
    <x v="1"/>
  </r>
  <r>
    <n v="78022"/>
    <x v="0"/>
    <x v="0"/>
    <x v="7"/>
    <x v="1"/>
    <n v="3264"/>
    <s v="Elettrocardiogramma (ECG) - 89.52"/>
    <s v="Erogato"/>
    <d v="2018-01-29T00:00:00"/>
    <s v="APP"/>
    <s v="AUT"/>
    <d v="2018-02-26T00:00:00"/>
    <d v="2018-02-26T00:00:00"/>
    <d v="2018-01-29T00:00:00"/>
    <s v="ASS"/>
    <x v="1"/>
    <s v="NO"/>
    <s v="A.A.S. N. 5 - FRIULI OCCIDENTALE"/>
    <x v="0"/>
    <n v="57594461"/>
    <s v="QZQ217EQ"/>
    <s v="060170081976138"/>
    <x v="3"/>
    <n v="48729245"/>
    <s v=""/>
    <s v="E01"/>
    <s v="E01 Eta' &lt; 6 o &gt; 65 con limite reddito familiare"/>
    <s v="Accesso SSR"/>
    <s v=""/>
    <s v="OCC"/>
    <s v="NO"/>
    <n v="169581882"/>
    <n v="183027260"/>
    <s v="FVG uo Call Center"/>
    <n v="78"/>
    <n v="37"/>
    <s v="Elettrocardiogramma"/>
    <s v="89.52"/>
    <n v="60"/>
    <n v="28"/>
    <n v="28"/>
    <s v=""/>
    <x v="8"/>
    <x v="0"/>
    <x v="1"/>
  </r>
  <r>
    <n v="78022"/>
    <x v="0"/>
    <x v="0"/>
    <x v="0"/>
    <x v="6"/>
    <n v="3039"/>
    <s v="Visita urologica - 89.7C.2"/>
    <s v="Erogato"/>
    <d v="2018-01-29T00:00:00"/>
    <s v="APP"/>
    <s v="AUT"/>
    <d v="2018-02-20T00:00:00"/>
    <d v="2018-02-20T00:00:00"/>
    <d v="2018-01-29T00:00:00"/>
    <s v="ASS"/>
    <x v="1"/>
    <s v="NO"/>
    <s v="A.A.S. N. 5 - FRIULI OCCIDENTALE"/>
    <x v="0"/>
    <n v="57587860"/>
    <s v="VHFXERJS"/>
    <s v="060A01016307326"/>
    <x v="1"/>
    <n v="48723616"/>
    <s v=""/>
    <s v=""/>
    <s v=""/>
    <s v="Accesso SSR"/>
    <s v=""/>
    <s v="OCC"/>
    <s v="NO"/>
    <n v="169567349"/>
    <n v="183011613"/>
    <s v="403 AAS5 uo Farmacia ALBINI - Fanna"/>
    <n v="41"/>
    <n v="9"/>
    <s v="Visita urologica"/>
    <s v="89.7 - 8"/>
    <n v="30"/>
    <n v="22"/>
    <n v="22"/>
    <s v=""/>
    <x v="0"/>
    <x v="0"/>
    <x v="1"/>
  </r>
  <r>
    <n v="78022"/>
    <x v="0"/>
    <x v="0"/>
    <x v="12"/>
    <x v="0"/>
    <n v="3031"/>
    <s v="Visita pneumologica - 89.7B.9"/>
    <s v="Erogato"/>
    <d v="2018-01-29T00:00:00"/>
    <s v="APP"/>
    <s v="AUT"/>
    <d v="2018-01-31T00:00:00"/>
    <d v="2018-01-31T00:00:00"/>
    <d v="2018-01-29T00:00:00"/>
    <s v="ASS"/>
    <x v="1"/>
    <s v="NO"/>
    <s v="A.A.S. N. 5 - FRIULI OCCIDENTALE"/>
    <x v="0"/>
    <n v="57607723"/>
    <s v="5LZRCMKU"/>
    <s v="060A01016342300"/>
    <x v="20"/>
    <n v="48740485"/>
    <s v=""/>
    <s v=""/>
    <s v=""/>
    <s v="Accesso SSR"/>
    <s v=""/>
    <s v="OCC"/>
    <s v="NO"/>
    <n v="169611319"/>
    <n v="183058921"/>
    <s v="FVG uo Call Center"/>
    <n v="42"/>
    <n v="14"/>
    <s v="Visita pneumologica"/>
    <s v="89.7 - 8"/>
    <n v="30"/>
    <n v="2"/>
    <n v="2"/>
    <s v=""/>
    <x v="28"/>
    <x v="0"/>
    <x v="1"/>
  </r>
  <r>
    <n v="78022"/>
    <x v="0"/>
    <x v="0"/>
    <x v="9"/>
    <x v="0"/>
    <n v="3264"/>
    <s v="Elettrocardiogramma (ECG) - 89.52"/>
    <s v="Erogato"/>
    <d v="2018-01-29T00:00:00"/>
    <s v="APP"/>
    <s v="AUT"/>
    <d v="2018-02-16T00:00:00"/>
    <d v="2018-02-16T00:00:00"/>
    <d v="2018-01-29T00:00:00"/>
    <s v="ASS"/>
    <x v="1"/>
    <s v="NO"/>
    <s v="A.A.S. N. 5 - FRIULI OCCIDENTALE"/>
    <x v="0"/>
    <n v="57603229"/>
    <s v="JZ55DVQE"/>
    <s v="060A01016306218"/>
    <x v="9"/>
    <n v="48736367"/>
    <s v=""/>
    <s v=""/>
    <s v=""/>
    <s v="Accesso SSR"/>
    <s v=""/>
    <s v="OCC"/>
    <s v="NO"/>
    <n v="169603200"/>
    <n v="183050231"/>
    <s v="724 AAS5 uo Farmacia COMUNALE - Maniago"/>
    <n v="35"/>
    <n v="37"/>
    <s v="Elettrocardiogramma"/>
    <s v="89.52"/>
    <n v="60"/>
    <n v="18"/>
    <n v="18"/>
    <s v=""/>
    <x v="8"/>
    <x v="0"/>
    <x v="1"/>
  </r>
  <r>
    <n v="78022"/>
    <x v="0"/>
    <x v="0"/>
    <x v="14"/>
    <x v="1"/>
    <n v="3029"/>
    <s v="Visita otorinolaringoiatrica - 89.7B.8"/>
    <s v="Erogato"/>
    <d v="2018-01-29T00:00:00"/>
    <s v="APP"/>
    <s v="AUT"/>
    <d v="2018-02-22T00:00:00"/>
    <d v="2018-02-21T00:00:00"/>
    <d v="2018-01-29T00:00:00"/>
    <s v="ALT"/>
    <x v="1"/>
    <s v="NO"/>
    <s v="A.A.S. N. 5 - FRIULI OCCIDENTALE"/>
    <x v="0"/>
    <n v="57603112"/>
    <s v="FK353AW1"/>
    <s v="060A10042640229"/>
    <x v="12"/>
    <n v="48736257"/>
    <s v=""/>
    <s v=""/>
    <s v=""/>
    <s v="Accesso SSR"/>
    <s v=""/>
    <s v="OCC"/>
    <s v="NO"/>
    <n v="169602972"/>
    <n v="183049997"/>
    <s v="FVG uo Call Center"/>
    <n v="23"/>
    <n v="8"/>
    <s v="Visita otorinolaringoiatrica"/>
    <s v="89.7 - 8"/>
    <n v="30"/>
    <n v="24"/>
    <n v="23"/>
    <s v=""/>
    <x v="11"/>
    <x v="0"/>
    <x v="1"/>
  </r>
  <r>
    <n v="78022"/>
    <x v="0"/>
    <x v="0"/>
    <x v="31"/>
    <x v="9"/>
    <n v="3001"/>
    <s v="Visita fisiatrica - 89.7B.2"/>
    <s v="Erogato"/>
    <d v="2018-01-29T00:00:00"/>
    <s v="APP"/>
    <s v="AUT"/>
    <d v="2018-02-01T00:00:00"/>
    <d v="2018-02-01T00:00:00"/>
    <d v="2018-01-29T00:00:00"/>
    <s v="DAY"/>
    <x v="0"/>
    <s v="NO"/>
    <s v="A.A.S. N. 5 - FRIULI OCCIDENTALE"/>
    <x v="0"/>
    <n v="57588820"/>
    <s v="7T7HQXDD"/>
    <s v="060A10040133673"/>
    <x v="18"/>
    <n v="48724429"/>
    <s v=""/>
    <s v="048"/>
    <s v="048-Patologie neoplastiche maligne"/>
    <s v="Accesso SSR"/>
    <s v=""/>
    <s v="OCC"/>
    <s v="NO"/>
    <n v="169569473"/>
    <n v="183013854"/>
    <s v="AAS5 uo Fisioterapia SV"/>
    <n v="75"/>
    <n v="11"/>
    <s v="Visita fisiatrica"/>
    <s v="89.7 - 8"/>
    <n v="30"/>
    <n v="3"/>
    <n v="3"/>
    <s v=""/>
    <x v="12"/>
    <x v="0"/>
    <x v="1"/>
  </r>
  <r>
    <n v="78022"/>
    <x v="0"/>
    <x v="0"/>
    <x v="6"/>
    <x v="2"/>
    <n v="412"/>
    <s v="Ecografia cardiaca, cuore a riposo (ecocardiografia) - 88.7211"/>
    <s v="Annullato"/>
    <d v="2018-01-25T00:00:00"/>
    <s v="APP"/>
    <s v="AUT"/>
    <d v="2018-02-19T00:00:00"/>
    <d v="2018-02-19T00:00:00"/>
    <d v="2018-01-25T00:00:00"/>
    <s v="ASS"/>
    <x v="1"/>
    <s v="SI"/>
    <s v="A.A.S. N. 5 - FRIULI OCCIDENTALE"/>
    <x v="0"/>
    <n v="57512318"/>
    <s v="4DQURJTV"/>
    <s v="060A10041697007"/>
    <x v="6"/>
    <n v="48658281"/>
    <s v=""/>
    <s v=""/>
    <s v=""/>
    <s v="Accesso SSR"/>
    <s v=""/>
    <s v="OCC"/>
    <s v="NO"/>
    <n v="169316578"/>
    <n v="182743848"/>
    <s v="AAS5 uo Cardiologia Riabilitativa SA"/>
    <n v="63"/>
    <n v="28"/>
    <s v="Ecografia cardiaca a riposo, Ecografia cardiaca con prova fisica o farmacologica, Ecografia cardiaca con contrasto"/>
    <s v="88.7211"/>
    <n v="60"/>
    <n v="25"/>
    <n v="25"/>
    <s v=""/>
    <x v="7"/>
    <x v="0"/>
    <x v="1"/>
  </r>
  <r>
    <n v="78022"/>
    <x v="0"/>
    <x v="0"/>
    <x v="6"/>
    <x v="2"/>
    <n v="3264"/>
    <s v="Elettrocardiogramma (ECG) - 89.52"/>
    <s v="Erogato"/>
    <d v="2018-01-26T00:00:00"/>
    <s v="APP"/>
    <s v="AUT"/>
    <d v="2018-02-05T00:00:00"/>
    <d v="2018-02-05T00:00:00"/>
    <d v="2018-01-26T00:00:00"/>
    <s v="UAS"/>
    <x v="0"/>
    <s v="NO"/>
    <s v="A.A.S. N. 5 - FRIULI OCCIDENTALE"/>
    <x v="0"/>
    <n v="57537977"/>
    <s v="WZBQZLEB"/>
    <s v="060150003523217"/>
    <x v="19"/>
    <n v="48680319"/>
    <s v=""/>
    <s v="I01"/>
    <s v="I01 Adozione-affidamento: prestazioni e certificazione per idoneitÃ "/>
    <s v="Accesso SSR"/>
    <s v=""/>
    <s v="OCC"/>
    <s v="NO"/>
    <n v="169399281"/>
    <n v="182831548"/>
    <s v="AAS5 uo Cardiologia Riabilitativa SA"/>
    <n v="13"/>
    <n v="37"/>
    <s v="Elettrocardiogramma"/>
    <s v="89.52"/>
    <n v="60"/>
    <n v="10"/>
    <n v="10"/>
    <s v=""/>
    <x v="8"/>
    <x v="0"/>
    <x v="1"/>
  </r>
  <r>
    <n v="78022"/>
    <x v="0"/>
    <x v="0"/>
    <x v="5"/>
    <x v="0"/>
    <n v="2992"/>
    <s v="Visita dermatologica - 89.7A.7"/>
    <s v="Erogato"/>
    <d v="2018-01-29T00:00:00"/>
    <s v="APP"/>
    <s v="AUT"/>
    <d v="2018-02-15T00:00:00"/>
    <d v="2018-02-14T00:00:00"/>
    <d v="2018-01-29T00:00:00"/>
    <s v="ALT"/>
    <x v="1"/>
    <s v="NO"/>
    <s v="A.A.S. N. 5 - FRIULI OCCIDENTALE"/>
    <x v="0"/>
    <n v="57602895"/>
    <s v="P6DWTD6S"/>
    <s v="060170075713760"/>
    <x v="4"/>
    <n v="48736093"/>
    <s v=""/>
    <s v="E02"/>
    <s v="E02 Disoccupato con limite reddito familiare e familiari a carico"/>
    <s v="Accesso SSR"/>
    <s v=""/>
    <s v="OCC"/>
    <s v="NO"/>
    <n v="169602442"/>
    <n v="183049396"/>
    <s v="FVG uo Call Center"/>
    <n v="23"/>
    <n v="10"/>
    <s v="Visita dermatologica"/>
    <s v="89.7 - 8"/>
    <n v="30"/>
    <n v="17"/>
    <n v="16"/>
    <s v=""/>
    <x v="6"/>
    <x v="0"/>
    <x v="1"/>
  </r>
  <r>
    <n v="78022"/>
    <x v="0"/>
    <x v="0"/>
    <x v="18"/>
    <x v="0"/>
    <n v="2998"/>
    <s v="Visita endocrinologica - 89.7A.8"/>
    <s v="Annullato"/>
    <d v="2018-01-29T00:00:00"/>
    <s v="APP"/>
    <s v="AUT"/>
    <d v="2018-02-05T00:00:00"/>
    <d v="2018-02-05T00:00:00"/>
    <d v="2018-01-29T00:00:00"/>
    <s v="ASS"/>
    <x v="0"/>
    <s v="SI"/>
    <s v="A.A.S. N. 5 - FRIULI OCCIDENTALE"/>
    <x v="0"/>
    <n v="57602812"/>
    <s v="5S11HT3H"/>
    <s v="060A01015943132"/>
    <x v="12"/>
    <n v="48736014"/>
    <s v=""/>
    <s v=""/>
    <s v=""/>
    <s v="Accesso SSR"/>
    <s v=""/>
    <s v="OCC"/>
    <s v="NO"/>
    <n v="169602274"/>
    <n v="183049225"/>
    <s v="FVG uo Call Center"/>
    <n v="30"/>
    <n v="3"/>
    <s v="Visita endocrinologica"/>
    <s v="89.7 - 8"/>
    <n v="30"/>
    <n v="7"/>
    <n v="7"/>
    <s v=""/>
    <x v="20"/>
    <x v="0"/>
    <x v="1"/>
  </r>
  <r>
    <n v="78022"/>
    <x v="0"/>
    <x v="0"/>
    <x v="21"/>
    <x v="0"/>
    <n v="384"/>
    <s v="Ecodoppler tronchi sovraortici TSA a riposo - 88.73.5"/>
    <s v="Erogato"/>
    <d v="2018-01-29T00:00:00"/>
    <s v="APP"/>
    <s v="AUT"/>
    <d v="2018-03-30T00:00:00"/>
    <d v="2018-03-30T00:00:00"/>
    <d v="2018-01-29T00:00:00"/>
    <s v="UAS"/>
    <x v="1"/>
    <s v="NO"/>
    <s v="A.A.S. N. 5 - FRIULI OCCIDENTALE"/>
    <x v="0"/>
    <n v="57602675"/>
    <s v="FY5XI1V7"/>
    <s v="060A01016310225"/>
    <x v="16"/>
    <n v="48735910"/>
    <s v=""/>
    <s v="E01"/>
    <s v="E01 Eta' &lt; 6 o &gt; 65 con limite reddito familiare"/>
    <s v="Accesso SSR"/>
    <s v=""/>
    <s v="OCC"/>
    <s v="NO"/>
    <n v="169601872"/>
    <n v="183048840"/>
    <s v="FVG uo Call Center"/>
    <n v="71"/>
    <n v="29"/>
    <s v="Ecocolordoppler dei tronchi sovra aortici"/>
    <s v="88.73.5"/>
    <n v="60"/>
    <n v="60"/>
    <n v="60"/>
    <s v=""/>
    <x v="22"/>
    <x v="0"/>
    <x v="1"/>
  </r>
  <r>
    <n v="78022"/>
    <x v="0"/>
    <x v="0"/>
    <x v="3"/>
    <x v="0"/>
    <n v="395"/>
    <s v="Ecografia addome completo - 88.76.1"/>
    <s v="Erogato"/>
    <d v="2018-01-29T00:00:00"/>
    <s v="APP"/>
    <s v="AUT"/>
    <d v="2018-02-07T00:00:00"/>
    <d v="2018-02-07T00:00:00"/>
    <d v="2018-01-29T00:00:00"/>
    <s v="UAS"/>
    <x v="1"/>
    <s v="NO"/>
    <s v="A.A.S. N. 5 - FRIULI OCCIDENTALE"/>
    <x v="0"/>
    <n v="57602557"/>
    <s v="C4A5CJ6H"/>
    <s v="060A01016310238"/>
    <x v="16"/>
    <n v="48735808"/>
    <s v=""/>
    <s v="E01"/>
    <s v="E01 Eta' &lt; 6 o &gt; 65 con limite reddito familiare"/>
    <s v="Accesso SSR"/>
    <s v=""/>
    <s v="OCC"/>
    <s v="NO"/>
    <n v="169601658"/>
    <n v="183048572"/>
    <s v="FVG uo Call Center"/>
    <n v="71"/>
    <n v="31"/>
    <s v="Ecografia Addome superiore, Ecografia Addome inferiore, Ecografia Addome completo"/>
    <s v="88.76.1"/>
    <n v="60"/>
    <n v="9"/>
    <n v="9"/>
    <s v=""/>
    <x v="3"/>
    <x v="0"/>
    <x v="1"/>
  </r>
  <r>
    <n v="78022"/>
    <x v="0"/>
    <x v="0"/>
    <x v="7"/>
    <x v="1"/>
    <n v="3264"/>
    <s v="Elettrocardiogramma (ECG) - 89.52"/>
    <s v="Erogato"/>
    <d v="2018-01-26T00:00:00"/>
    <s v="APP"/>
    <s v="AUT"/>
    <d v="2018-02-02T00:00:00"/>
    <d v="2018-02-01T00:00:00"/>
    <d v="2018-01-26T00:00:00"/>
    <s v="ALT"/>
    <x v="0"/>
    <s v="NO"/>
    <s v="A.A.S. N. 5 - FRIULI OCCIDENTALE"/>
    <x v="0"/>
    <n v="57538002"/>
    <s v="2HEIAEXV"/>
    <s v="060170069809005"/>
    <x v="19"/>
    <n v="48680333"/>
    <s v=""/>
    <s v="C02"/>
    <s v="C02 InvaliditÃ  civile ( assegno accomp.)"/>
    <s v="Accesso SSR"/>
    <s v=""/>
    <s v="OCC"/>
    <s v="NO"/>
    <n v="169399331"/>
    <n v="182831619"/>
    <s v="AAS5 uo Cardiologia SV"/>
    <n v="93"/>
    <n v="37"/>
    <s v="Elettrocardiogramma"/>
    <s v="89.52"/>
    <n v="60"/>
    <n v="7"/>
    <n v="6"/>
    <s v=""/>
    <x v="8"/>
    <x v="0"/>
    <x v="1"/>
  </r>
  <r>
    <n v="78022"/>
    <x v="0"/>
    <x v="0"/>
    <x v="15"/>
    <x v="1"/>
    <n v="706"/>
    <s v="RM ginocchio e/o gamba (incluso articolazione, parti molli distretto vascolare) - 88.94.1"/>
    <s v="Erogato"/>
    <d v="2018-01-29T00:00:00"/>
    <s v="APP"/>
    <s v="AUT"/>
    <d v="2018-02-05T00:00:00"/>
    <d v="2018-02-05T00:00:00"/>
    <d v="2018-01-29T00:00:00"/>
    <s v="UAS"/>
    <x v="0"/>
    <s v="NO"/>
    <s v="A.A.S. N. 5 - FRIULI OCCIDENTALE"/>
    <x v="0"/>
    <n v="57602418"/>
    <s v="66E1Z5E1"/>
    <s v="060A01016311377"/>
    <x v="6"/>
    <n v="48735676"/>
    <s v=""/>
    <s v=""/>
    <s v=""/>
    <s v="Accesso SSR"/>
    <s v=""/>
    <s v="OCC"/>
    <s v="NO"/>
    <n v="169601313"/>
    <n v="183048192"/>
    <s v="FVG uo Call Center"/>
    <n v="40"/>
    <n v="25"/>
    <s v="RMN Muscoloscheletrica"/>
    <s v="88.94.1"/>
    <n v="60"/>
    <n v="7"/>
    <n v="7"/>
    <s v=""/>
    <x v="32"/>
    <x v="0"/>
    <x v="1"/>
  </r>
  <r>
    <n v="78022"/>
    <x v="0"/>
    <x v="0"/>
    <x v="10"/>
    <x v="0"/>
    <n v="3029"/>
    <s v="Visita otorinolaringoiatrica - 89.7B.8"/>
    <s v="Annullato"/>
    <d v="2018-01-29T00:00:00"/>
    <s v="APP"/>
    <s v="AUT"/>
    <d v="2018-02-01T00:00:00"/>
    <d v="2018-02-01T00:00:00"/>
    <d v="2018-01-29T00:00:00"/>
    <s v="ASS"/>
    <x v="0"/>
    <s v="SI"/>
    <s v="A.A.S. N. 5 - FRIULI OCCIDENTALE"/>
    <x v="0"/>
    <n v="57602052"/>
    <s v="8X2RWU2A"/>
    <s v="060170072498532"/>
    <x v="4"/>
    <n v="48735364"/>
    <s v=""/>
    <s v="E01"/>
    <s v="E01 Eta' &lt; 6 o &gt; 65 con limite reddito familiare"/>
    <s v="Accesso SSR"/>
    <n v="57602138"/>
    <s v="OCC"/>
    <s v="NO"/>
    <n v="169600454"/>
    <n v="183047235"/>
    <s v="AAS5 uo Otorinolaringoiatria"/>
    <n v="67"/>
    <n v="8"/>
    <s v="Visita otorinolaringoiatrica"/>
    <s v="89.7 - 8"/>
    <n v="30"/>
    <n v="3"/>
    <n v="3"/>
    <s v=""/>
    <x v="11"/>
    <x v="0"/>
    <x v="1"/>
  </r>
  <r>
    <n v="78022"/>
    <x v="0"/>
    <x v="0"/>
    <x v="22"/>
    <x v="0"/>
    <n v="440"/>
    <s v="Ecografia tiroide, paratiroide - 88.71.4"/>
    <s v="Erogato"/>
    <d v="2018-01-29T00:00:00"/>
    <s v="APP"/>
    <s v="AUT"/>
    <d v="2018-03-14T00:00:00"/>
    <d v="2018-03-14T00:00:00"/>
    <d v="2018-01-29T00:00:00"/>
    <s v="UAS"/>
    <x v="1"/>
    <s v="NO"/>
    <s v="A.A.S. N. 5 - FRIULI OCCIDENTALE"/>
    <x v="0"/>
    <n v="57601911"/>
    <s v="T5PT8Q54"/>
    <s v="060A01016092803"/>
    <x v="20"/>
    <n v="48735290"/>
    <s v=""/>
    <s v="048"/>
    <s v="048-Patologie neoplastiche maligne"/>
    <s v="Accesso SSR"/>
    <s v=""/>
    <s v="OCC"/>
    <s v="NO"/>
    <n v="169600090"/>
    <n v="183046835"/>
    <s v="AAS5 uo Medicina Nucleare"/>
    <n v="51"/>
    <n v="27"/>
    <s v="Ecografia Capo e collo"/>
    <s v="88.71.4"/>
    <n v="60"/>
    <n v="44"/>
    <n v="44"/>
    <s v=""/>
    <x v="21"/>
    <x v="0"/>
    <x v="1"/>
  </r>
  <r>
    <n v="78022"/>
    <x v="0"/>
    <x v="0"/>
    <x v="20"/>
    <x v="2"/>
    <n v="3026"/>
    <s v="Visita ortopedica - 89.7B.7"/>
    <s v="Erogato"/>
    <d v="2018-01-29T00:00:00"/>
    <s v="APP"/>
    <s v="AUT"/>
    <d v="2018-02-28T00:00:00"/>
    <d v="2018-02-28T00:00:00"/>
    <d v="2018-01-29T00:00:00"/>
    <s v="ASS"/>
    <x v="1"/>
    <s v="NO"/>
    <s v="A.A.S. N. 5 - FRIULI OCCIDENTALE"/>
    <x v="0"/>
    <n v="57601843"/>
    <s v="W8YU2GNK"/>
    <s v="060A01015255742"/>
    <x v="0"/>
    <n v="48735231"/>
    <s v=""/>
    <s v=""/>
    <s v=""/>
    <s v="Accesso SSR"/>
    <s v=""/>
    <s v="OCC"/>
    <s v="NO"/>
    <n v="169599946"/>
    <n v="183046699"/>
    <s v="FVG uo Call Center"/>
    <n v="52"/>
    <n v="6"/>
    <s v="Visita ortopedica"/>
    <s v="89.7 - 8"/>
    <n v="30"/>
    <n v="30"/>
    <n v="30"/>
    <s v=""/>
    <x v="16"/>
    <x v="0"/>
    <x v="1"/>
  </r>
  <r>
    <n v="78022"/>
    <x v="0"/>
    <x v="0"/>
    <x v="2"/>
    <x v="4"/>
    <n v="3017"/>
    <s v="Visita neurologica - 89.13"/>
    <s v="Erogato"/>
    <d v="2018-01-26T00:00:00"/>
    <s v="APP"/>
    <s v="AUT"/>
    <d v="2018-01-31T00:00:00"/>
    <d v="2018-01-29T00:00:00"/>
    <d v="2018-01-26T00:00:00"/>
    <s v="ALT"/>
    <x v="1"/>
    <s v="NO"/>
    <s v="A.A.S. N. 5 - FRIULI OCCIDENTALE"/>
    <x v="0"/>
    <n v="57548302"/>
    <s v="DUFTHXW3"/>
    <s v="060A10041990187"/>
    <x v="14"/>
    <n v="48689139"/>
    <s v=""/>
    <s v=""/>
    <s v=""/>
    <s v="Accesso SSR"/>
    <s v=""/>
    <s v="OCC"/>
    <s v="NO"/>
    <n v="169422681"/>
    <n v="182856848"/>
    <s v="FVG uo Call Center"/>
    <n v="15"/>
    <n v="4"/>
    <s v="Visita neurologica"/>
    <s v="89.13"/>
    <n v="30"/>
    <n v="5"/>
    <n v="3"/>
    <s v=""/>
    <x v="2"/>
    <x v="0"/>
    <x v="1"/>
  </r>
  <r>
    <n v="78022"/>
    <x v="0"/>
    <x v="0"/>
    <x v="10"/>
    <x v="0"/>
    <n v="3029"/>
    <s v="Visita otorinolaringoiatrica - 89.7B.8"/>
    <s v="Erogato"/>
    <d v="2018-01-25T00:00:00"/>
    <s v="APP"/>
    <s v="AUT"/>
    <d v="2018-01-29T00:00:00"/>
    <d v="2018-01-29T00:00:00"/>
    <d v="2018-01-25T00:00:00"/>
    <s v="ASS"/>
    <x v="1"/>
    <s v="NO"/>
    <s v="A.A.S. N. 5 - FRIULI OCCIDENTALE"/>
    <x v="0"/>
    <n v="57520966"/>
    <s v="WZ47XWSH"/>
    <s v="060A10042265231"/>
    <x v="22"/>
    <n v="48665683"/>
    <s v=""/>
    <s v=""/>
    <s v=""/>
    <s v="Accesso SSR"/>
    <s v=""/>
    <s v="OCC"/>
    <s v="NO"/>
    <n v="169339085"/>
    <n v="182768259"/>
    <s v="748 AAS5 uo Farmacia COMUNALE Villotta"/>
    <n v="23"/>
    <n v="8"/>
    <s v="Visita otorinolaringoiatrica"/>
    <s v="89.7 - 8"/>
    <n v="30"/>
    <n v="4"/>
    <n v="4"/>
    <s v=""/>
    <x v="11"/>
    <x v="0"/>
    <x v="1"/>
  </r>
  <r>
    <n v="78022"/>
    <x v="0"/>
    <x v="0"/>
    <x v="3"/>
    <x v="0"/>
    <n v="399"/>
    <s v="Ecografia addome inferiore vescica - 88.75.1"/>
    <s v="Erogato"/>
    <d v="2018-01-26T00:00:00"/>
    <s v="APP"/>
    <s v="AUT"/>
    <d v="2018-02-12T00:00:00"/>
    <d v="2018-02-02T00:00:00"/>
    <d v="2018-01-26T00:00:00"/>
    <s v="ALT"/>
    <x v="1"/>
    <s v="NO"/>
    <s v="A.A.S. N. 5 - FRIULI OCCIDENTALE"/>
    <x v="0"/>
    <n v="57548118"/>
    <s v="FSQZ4F57"/>
    <s v="060A01016081513"/>
    <x v="12"/>
    <n v="48689016"/>
    <s v=""/>
    <s v="E01"/>
    <s v="E01 Eta' &lt; 6 o &gt; 65 con limite reddito familiare"/>
    <s v="Accesso SSR"/>
    <s v=""/>
    <s v="OCC"/>
    <s v="NO"/>
    <n v="169422264"/>
    <n v="182856402"/>
    <s v="FVG uo Call Center"/>
    <n v="71"/>
    <n v="31"/>
    <s v="Ecografia Addome superiore, Ecografia Addome inferiore, Ecografia Addome completo"/>
    <s v="88.75.1"/>
    <n v="60"/>
    <n v="17"/>
    <n v="7"/>
    <s v=""/>
    <x v="3"/>
    <x v="0"/>
    <x v="1"/>
  </r>
  <r>
    <n v="78022"/>
    <x v="0"/>
    <x v="0"/>
    <x v="7"/>
    <x v="1"/>
    <n v="3264"/>
    <s v="Elettrocardiogramma (ECG) - 89.52"/>
    <s v="Erogato"/>
    <d v="2018-01-26T00:00:00"/>
    <s v="APP"/>
    <s v="AUT"/>
    <d v="2018-02-02T00:00:00"/>
    <d v="2018-02-02T00:00:00"/>
    <d v="2018-01-26T00:00:00"/>
    <s v="UAS"/>
    <x v="0"/>
    <s v="NO"/>
    <s v="A.A.S. N. 5 - FRIULI OCCIDENTALE"/>
    <x v="0"/>
    <n v="57548095"/>
    <s v="G7K5PUK5"/>
    <s v="060160081352506"/>
    <x v="19"/>
    <n v="48688984"/>
    <s v=""/>
    <s v="E01"/>
    <s v="E01 Eta' &lt; 6 o &gt; 65 con limite reddito familiare"/>
    <s v="Accesso SSR"/>
    <s v=""/>
    <s v="OCC"/>
    <s v="NO"/>
    <n v="169422186"/>
    <n v="182856318"/>
    <s v="FVG uo Call Center"/>
    <n v="93"/>
    <n v="37"/>
    <s v="Elettrocardiogramma"/>
    <s v="89.52"/>
    <n v="60"/>
    <n v="7"/>
    <n v="7"/>
    <s v=""/>
    <x v="8"/>
    <x v="0"/>
    <x v="1"/>
  </r>
  <r>
    <n v="78022"/>
    <x v="0"/>
    <x v="0"/>
    <x v="7"/>
    <x v="1"/>
    <n v="2985"/>
    <s v="Visita cardiologica - 89.7A.3"/>
    <s v="Erogato"/>
    <d v="2018-01-26T00:00:00"/>
    <s v="APP"/>
    <s v="AUT"/>
    <d v="2018-02-02T00:00:00"/>
    <d v="2018-02-02T00:00:00"/>
    <d v="2018-01-26T00:00:00"/>
    <s v="UAS"/>
    <x v="0"/>
    <s v="NO"/>
    <s v="A.A.S. N. 5 - FRIULI OCCIDENTALE"/>
    <x v="0"/>
    <n v="57548095"/>
    <s v="G7K5PUK5"/>
    <s v="060160081352506"/>
    <x v="19"/>
    <n v="48688984"/>
    <s v=""/>
    <s v="E01"/>
    <s v="E01 Eta' &lt; 6 o &gt; 65 con limite reddito familiare"/>
    <s v="Accesso SSR"/>
    <s v=""/>
    <s v="OCC"/>
    <s v="NO"/>
    <n v="169422185"/>
    <n v="182856317"/>
    <s v="FVG uo Call Center"/>
    <n v="93"/>
    <n v="1"/>
    <s v="Visita cardiologica"/>
    <s v="89.7 - 8"/>
    <n v="30"/>
    <n v="7"/>
    <n v="7"/>
    <s v=""/>
    <x v="17"/>
    <x v="0"/>
    <x v="1"/>
  </r>
  <r>
    <n v="78022"/>
    <x v="0"/>
    <x v="0"/>
    <x v="9"/>
    <x v="0"/>
    <n v="2985"/>
    <s v="Visita cardiologica - 89.7A.3"/>
    <s v="Erogato"/>
    <d v="2018-01-29T00:00:00"/>
    <s v="APP"/>
    <s v="AUT"/>
    <d v="2018-02-06T00:00:00"/>
    <d v="2018-02-06T00:00:00"/>
    <d v="2018-01-29T00:00:00"/>
    <s v="DAY"/>
    <x v="0"/>
    <s v="NO"/>
    <s v="A.A.S. N. 5 - FRIULI OCCIDENTALE"/>
    <x v="0"/>
    <n v="57586298"/>
    <s v="4BGEUWIW"/>
    <s v="S060170075145061"/>
    <x v="14"/>
    <n v="48722263"/>
    <s v=""/>
    <s v="C03"/>
    <s v="C03 InvaliditÃ  civile superiore a due terzi"/>
    <s v="Accesso SSR"/>
    <s v=""/>
    <s v="OCC"/>
    <s v="NO"/>
    <n v="169563699"/>
    <n v="183007726"/>
    <s v="AAS5 uo Cardiologia."/>
    <n v="77"/>
    <n v="1"/>
    <s v="Visita cardiologica"/>
    <s v="89.7 - 8"/>
    <n v="30"/>
    <n v="8"/>
    <n v="8"/>
    <s v=""/>
    <x v="17"/>
    <x v="0"/>
    <x v="1"/>
  </r>
  <r>
    <n v="78022"/>
    <x v="0"/>
    <x v="0"/>
    <x v="2"/>
    <x v="0"/>
    <n v="3017"/>
    <s v="Visita neurologica - 89.13"/>
    <s v="Annullato"/>
    <d v="2018-01-29T00:00:00"/>
    <s v="APP"/>
    <s v="AUT"/>
    <d v="2018-02-02T00:00:00"/>
    <d v="2018-02-02T00:00:00"/>
    <d v="2018-01-29T00:00:00"/>
    <s v="ASS"/>
    <x v="0"/>
    <s v="SI"/>
    <s v="A.A.S. N. 5 - FRIULI OCCIDENTALE"/>
    <x v="0"/>
    <n v="57601163"/>
    <s v="CENNM7UG"/>
    <s v="060A10042411196"/>
    <x v="6"/>
    <n v="48734699"/>
    <s v=""/>
    <s v="C03"/>
    <s v="C03 InvaliditÃ  civile superiore a due terzi"/>
    <s v="Accesso SSR"/>
    <n v="57726592"/>
    <s v="OCC"/>
    <s v="NO"/>
    <n v="169598345"/>
    <n v="183044953"/>
    <s v="FVG uo Call Center"/>
    <n v="92"/>
    <n v="4"/>
    <s v="Visita neurologica"/>
    <s v="89.13"/>
    <n v="30"/>
    <n v="4"/>
    <n v="4"/>
    <s v=""/>
    <x v="2"/>
    <x v="0"/>
    <x v="1"/>
  </r>
  <r>
    <n v="78022"/>
    <x v="0"/>
    <x v="0"/>
    <x v="11"/>
    <x v="3"/>
    <n v="3001"/>
    <s v="Visita fisiatrica - 89.7B.2"/>
    <s v="Erogato"/>
    <d v="2018-01-29T00:00:00"/>
    <s v="APP"/>
    <s v="AUT"/>
    <d v="2018-03-08T00:00:00"/>
    <d v="2018-03-08T00:00:00"/>
    <d v="2018-01-29T00:00:00"/>
    <s v="ASS"/>
    <x v="1"/>
    <s v="NO"/>
    <s v="A.A.S. N. 5 - FRIULI OCCIDENTALE"/>
    <x v="0"/>
    <n v="57601102"/>
    <s v="6ZL85QPW"/>
    <s v="060A10042241954"/>
    <x v="18"/>
    <n v="48734635"/>
    <s v="PZ PRENOTA FUORI PRIORITA' E AVVERTE MMG"/>
    <s v=""/>
    <s v=""/>
    <s v="Accesso SSR"/>
    <s v=""/>
    <s v="OCC"/>
    <s v="NO"/>
    <n v="169598183"/>
    <n v="183044802"/>
    <s v="FVG uo Call Center"/>
    <n v="21"/>
    <n v="11"/>
    <s v="Visita fisiatrica"/>
    <s v="89.7 - 8"/>
    <n v="30"/>
    <n v="38"/>
    <n v="38"/>
    <s v=""/>
    <x v="12"/>
    <x v="2"/>
    <x v="1"/>
  </r>
  <r>
    <n v="78022"/>
    <x v="0"/>
    <x v="0"/>
    <x v="13"/>
    <x v="2"/>
    <n v="3026"/>
    <s v="Visita ortopedica - 89.7B.7"/>
    <s v="Erogato"/>
    <d v="2018-01-29T00:00:00"/>
    <s v="APP"/>
    <s v="AUT"/>
    <d v="2018-03-22T00:00:00"/>
    <d v="2018-03-22T00:00:00"/>
    <d v="2018-01-29T00:00:00"/>
    <s v="ASS"/>
    <x v="1"/>
    <s v="NO"/>
    <s v="A.A.S. N. 5 - FRIULI OCCIDENTALE"/>
    <x v="0"/>
    <n v="57608301"/>
    <s v="9WYQACUN"/>
    <s v="060A10042167027"/>
    <x v="6"/>
    <n v="48740989"/>
    <s v=""/>
    <s v=""/>
    <s v=""/>
    <s v="Accesso SSR"/>
    <s v=""/>
    <s v="OCC"/>
    <s v="NO"/>
    <n v="169612915"/>
    <n v="183060600"/>
    <s v="FVG uo Call Center"/>
    <n v="47"/>
    <n v="6"/>
    <s v="Visita ortopedica"/>
    <s v="89.7 - 8"/>
    <n v="30"/>
    <n v="52"/>
    <n v="52"/>
    <s v=""/>
    <x v="16"/>
    <x v="2"/>
    <x v="1"/>
  </r>
  <r>
    <n v="78022"/>
    <x v="0"/>
    <x v="0"/>
    <x v="3"/>
    <x v="0"/>
    <n v="3281"/>
    <s v="TC rachide lombosacrale (include 3 metameri 2 spazi intersomatici) - 88.38.1"/>
    <s v="Erogato"/>
    <d v="2018-01-29T00:00:00"/>
    <s v="APP"/>
    <s v="AUT"/>
    <d v="2018-02-05T00:00:00"/>
    <d v="2018-02-05T00:00:00"/>
    <d v="2018-01-29T00:00:00"/>
    <s v="UDY"/>
    <x v="0"/>
    <s v="NO"/>
    <s v="A.A.S. N. 5 - FRIULI OCCIDENTALE"/>
    <x v="0"/>
    <n v="57600707"/>
    <s v="VY338KLF"/>
    <s v="060A10042582142"/>
    <x v="4"/>
    <n v="48734315"/>
    <s v=""/>
    <s v="048"/>
    <s v="048-Patologie neoplastiche maligne"/>
    <s v="Accesso SSR"/>
    <s v=""/>
    <s v="OCC"/>
    <s v="NO"/>
    <n v="169597385"/>
    <n v="183043897"/>
    <s v="AAS5 uo Sportelli Cup H Pordenone"/>
    <n v="71"/>
    <n v="21"/>
    <s v="TC senza e con contrasto Rachide e speco vertebrale"/>
    <s v="88.38.1"/>
    <n v="60"/>
    <n v="7"/>
    <n v="7"/>
    <s v=""/>
    <x v="37"/>
    <x v="0"/>
    <x v="1"/>
  </r>
  <r>
    <n v="78022"/>
    <x v="0"/>
    <x v="0"/>
    <x v="20"/>
    <x v="0"/>
    <n v="3026"/>
    <s v="Visita ortopedica - 89.7B.7"/>
    <s v="Erogato"/>
    <d v="2018-01-25T00:00:00"/>
    <s v="APP"/>
    <s v="AUT"/>
    <d v="2018-01-26T00:00:00"/>
    <d v="2018-01-26T00:00:00"/>
    <d v="2018-01-25T00:00:00"/>
    <s v="ASS"/>
    <x v="0"/>
    <s v="NO"/>
    <s v="A.A.S. N. 5 - FRIULI OCCIDENTALE"/>
    <x v="0"/>
    <n v="57508591"/>
    <s v="57JPJQQL"/>
    <s v="060170071827413"/>
    <x v="21"/>
    <n v="48655072"/>
    <s v=""/>
    <s v="C01"/>
    <s v="C01 Invalidi civili al 100%"/>
    <s v="Accesso SSR"/>
    <s v=""/>
    <s v="OCC"/>
    <s v="NO"/>
    <n v="169308370"/>
    <n v="182734934"/>
    <s v="AAS5 uo Sportelli Cup H San Vito"/>
    <n v="58"/>
    <n v="6"/>
    <s v="Visita ortopedica"/>
    <s v="89.7 - 8"/>
    <n v="30"/>
    <n v="1"/>
    <n v="1"/>
    <s v=""/>
    <x v="16"/>
    <x v="0"/>
    <x v="1"/>
  </r>
  <r>
    <n v="78022"/>
    <x v="0"/>
    <x v="0"/>
    <x v="5"/>
    <x v="0"/>
    <n v="2992"/>
    <s v="Visita dermatologica - 89.7A.7"/>
    <s v="Annullato"/>
    <d v="2018-01-29T00:00:00"/>
    <s v="APP"/>
    <s v="AUT"/>
    <d v="2018-02-02T00:00:00"/>
    <d v="2018-02-02T00:00:00"/>
    <d v="2018-01-29T00:00:00"/>
    <s v="DAY"/>
    <x v="0"/>
    <s v="SI"/>
    <s v="A.A.S. N. 5 - FRIULI OCCIDENTALE"/>
    <x v="0"/>
    <n v="57600666"/>
    <s v="9MMBWMHG"/>
    <s v="060A10042199286"/>
    <x v="10"/>
    <n v="48734276"/>
    <s v=""/>
    <s v="E01"/>
    <s v="E01 Eta' &lt; 6 o &gt; 65 con limite reddito familiare"/>
    <s v="Accesso SSR"/>
    <s v=""/>
    <s v="OCC"/>
    <s v="NO"/>
    <n v="169597309"/>
    <n v="183043796"/>
    <s v="AAS5 uo Dermatologia"/>
    <n v="71"/>
    <n v="10"/>
    <s v="Visita dermatologica"/>
    <s v="89.7 - 8"/>
    <n v="30"/>
    <n v="4"/>
    <n v="4"/>
    <s v=""/>
    <x v="6"/>
    <x v="0"/>
    <x v="1"/>
  </r>
  <r>
    <n v="78022"/>
    <x v="0"/>
    <x v="0"/>
    <x v="14"/>
    <x v="1"/>
    <n v="3029"/>
    <s v="Visita otorinolaringoiatrica - 89.7B.8"/>
    <s v="Erogato"/>
    <d v="2018-01-26T00:00:00"/>
    <s v="APP"/>
    <s v="AUT"/>
    <d v="2018-02-02T00:00:00"/>
    <d v="2018-02-02T00:00:00"/>
    <d v="2018-01-26T00:00:00"/>
    <s v="UAS"/>
    <x v="0"/>
    <s v="NO"/>
    <s v="A.A.S. N. 5 - FRIULI OCCIDENTALE"/>
    <x v="0"/>
    <n v="57540193"/>
    <s v="T4AGUPDI"/>
    <s v="060A10041602278"/>
    <x v="18"/>
    <n v="48682248"/>
    <s v=""/>
    <s v=""/>
    <s v=""/>
    <s v="Accesso SSR"/>
    <s v=""/>
    <s v="OCC"/>
    <s v="NO"/>
    <n v="169404042"/>
    <n v="182836790"/>
    <s v="AAS5 uo Otorinolaringoiatra SV"/>
    <n v="60"/>
    <n v="8"/>
    <s v="Visita otorinolaringoiatrica"/>
    <s v="89.7 - 8"/>
    <n v="30"/>
    <n v="7"/>
    <n v="7"/>
    <s v=""/>
    <x v="11"/>
    <x v="0"/>
    <x v="1"/>
  </r>
  <r>
    <n v="78022"/>
    <x v="0"/>
    <x v="0"/>
    <x v="0"/>
    <x v="0"/>
    <n v="3039"/>
    <s v="Visita urologica - 89.7C.2"/>
    <s v="Erogato"/>
    <d v="2018-01-26T00:00:00"/>
    <s v="APP"/>
    <s v="AUT"/>
    <d v="2018-02-01T00:00:00"/>
    <d v="2018-02-01T00:00:00"/>
    <d v="2018-01-26T00:00:00"/>
    <s v="ASS"/>
    <x v="1"/>
    <s v="NO"/>
    <s v="A.A.S. N. 5 - FRIULI OCCIDENTALE"/>
    <x v="0"/>
    <n v="57548270"/>
    <s v="64DBE1CB"/>
    <s v="060170082015132"/>
    <x v="0"/>
    <n v="48689123"/>
    <s v=""/>
    <s v="E01"/>
    <s v="E01 Eta' &lt; 6 o &gt; 65 con limite reddito familiare"/>
    <s v="Accesso SSR"/>
    <s v=""/>
    <s v="OCC"/>
    <s v="NO"/>
    <n v="169422596"/>
    <n v="182856767"/>
    <s v="FVG uo Call Center"/>
    <n v="78"/>
    <n v="9"/>
    <s v="Visita urologica"/>
    <s v="89.7 - 8"/>
    <n v="30"/>
    <n v="6"/>
    <n v="6"/>
    <s v=""/>
    <x v="0"/>
    <x v="0"/>
    <x v="1"/>
  </r>
  <r>
    <n v="78022"/>
    <x v="0"/>
    <x v="0"/>
    <x v="2"/>
    <x v="0"/>
    <n v="3017"/>
    <s v="Visita neurologica - 89.13"/>
    <s v="Annullato"/>
    <d v="2018-01-29T00:00:00"/>
    <s v="APP"/>
    <s v="AUT"/>
    <d v="2018-02-02T00:00:00"/>
    <d v="2018-02-02T00:00:00"/>
    <d v="2018-01-29T00:00:00"/>
    <s v="ASS"/>
    <x v="0"/>
    <s v="SI"/>
    <s v="A.A.S. N. 5 - FRIULI OCCIDENTALE"/>
    <x v="0"/>
    <n v="57600317"/>
    <s v="MQ3P76BM"/>
    <s v="060160102886650"/>
    <x v="13"/>
    <n v="48733975"/>
    <s v=""/>
    <s v="RCG100"/>
    <s v="RCG100-Alt.met. del ferro"/>
    <s v="Accesso SSR"/>
    <n v="57723257"/>
    <s v="OCC"/>
    <s v="NO"/>
    <n v="169596542"/>
    <n v="183042992"/>
    <s v="FVG uo Call Center"/>
    <n v="43"/>
    <n v="4"/>
    <s v="Visita neurologica"/>
    <s v="89.13"/>
    <n v="30"/>
    <n v="4"/>
    <n v="4"/>
    <s v=""/>
    <x v="2"/>
    <x v="0"/>
    <x v="1"/>
  </r>
  <r>
    <n v="78022"/>
    <x v="0"/>
    <x v="0"/>
    <x v="14"/>
    <x v="1"/>
    <n v="3029"/>
    <s v="Visita otorinolaringoiatrica - 89.7B.8"/>
    <s v="Erogato"/>
    <d v="2018-01-29T00:00:00"/>
    <s v="APP"/>
    <s v="AUT"/>
    <d v="2018-02-20T00:00:00"/>
    <d v="2018-02-20T00:00:00"/>
    <d v="2018-01-29T00:00:00"/>
    <s v="ASS"/>
    <x v="1"/>
    <s v="NO"/>
    <s v="A.A.S. N. 5 - FRIULI OCCIDENTALE"/>
    <x v="0"/>
    <n v="57585989"/>
    <s v="GA9YZHD4"/>
    <s v="060170073867667"/>
    <x v="22"/>
    <n v="48722013"/>
    <s v=""/>
    <s v="048"/>
    <s v="048-Patologie neoplastiche maligne"/>
    <s v="Accesso SSR"/>
    <s v=""/>
    <s v="OCC"/>
    <s v="NO"/>
    <n v="169562719"/>
    <n v="183006704"/>
    <s v="FVG uo Call Center"/>
    <n v="52"/>
    <n v="8"/>
    <s v="Visita otorinolaringoiatrica"/>
    <s v="89.7 - 8"/>
    <n v="30"/>
    <n v="22"/>
    <n v="22"/>
    <s v=""/>
    <x v="11"/>
    <x v="0"/>
    <x v="1"/>
  </r>
  <r>
    <n v="78022"/>
    <x v="0"/>
    <x v="0"/>
    <x v="31"/>
    <x v="9"/>
    <n v="3001"/>
    <s v="Visita fisiatrica - 89.7B.2"/>
    <s v="Erogato"/>
    <d v="2018-01-29T00:00:00"/>
    <s v="APP"/>
    <s v="AUT"/>
    <d v="2018-02-01T00:00:00"/>
    <d v="2018-02-01T00:00:00"/>
    <d v="2018-01-29T00:00:00"/>
    <s v="ASS"/>
    <x v="0"/>
    <s v="NO"/>
    <s v="A.A.S. N. 5 - FRIULI OCCIDENTALE"/>
    <x v="0"/>
    <n v="57600073"/>
    <s v="RMPDW5HZ"/>
    <s v="060170080645861"/>
    <x v="18"/>
    <n v="48733788"/>
    <s v=""/>
    <s v=""/>
    <s v=""/>
    <s v="Accesso SSR"/>
    <s v=""/>
    <s v="OCC"/>
    <s v="NO"/>
    <n v="169595964"/>
    <n v="183042363"/>
    <s v="AAS5 uo Sportelli Cup H Pordenone"/>
    <n v="38"/>
    <n v="11"/>
    <s v="Visita fisiatrica"/>
    <s v="89.7 - 8"/>
    <n v="30"/>
    <n v="3"/>
    <n v="3"/>
    <s v=""/>
    <x v="12"/>
    <x v="0"/>
    <x v="1"/>
  </r>
  <r>
    <n v="78022"/>
    <x v="0"/>
    <x v="0"/>
    <x v="3"/>
    <x v="0"/>
    <n v="702"/>
    <s v="RM cervello tronco encefalico con MdC (incluso relativo distretto vascolare) - 88.91.2"/>
    <s v="Annullato"/>
    <d v="2018-01-25T00:00:00"/>
    <s v="APP"/>
    <s v="AUT"/>
    <d v="2018-06-08T00:00:00"/>
    <d v="2018-06-08T00:00:00"/>
    <d v="2018-01-25T00:00:00"/>
    <s v="ASS"/>
    <x v="1"/>
    <s v="SI"/>
    <s v="A.A.S. N. 5 - FRIULI OCCIDENTALE"/>
    <x v="0"/>
    <n v="57518040"/>
    <s v="H2ISY5A6"/>
    <s v="060170078427980"/>
    <x v="8"/>
    <n v="48663133"/>
    <s v=""/>
    <s v=""/>
    <s v=""/>
    <s v="Accesso SSR"/>
    <s v=""/>
    <s v="OCC"/>
    <s v="NO"/>
    <n v="169331346"/>
    <n v="182759941"/>
    <s v="AAS5 uo Risonanza Magnetica"/>
    <n v="57"/>
    <n v="23"/>
    <s v="RMN Cervello e tronco encefalico"/>
    <s v="88.91.2"/>
    <n v="60"/>
    <n v="134"/>
    <n v="134"/>
    <s v=""/>
    <x v="35"/>
    <x v="2"/>
    <x v="1"/>
  </r>
  <r>
    <n v="78022"/>
    <x v="0"/>
    <x v="0"/>
    <x v="5"/>
    <x v="0"/>
    <n v="2992"/>
    <s v="Visita dermatologica - 89.7A.7"/>
    <s v="Erogato"/>
    <d v="2018-01-25T00:00:00"/>
    <s v="APP"/>
    <s v="AUT"/>
    <d v="2018-02-12T00:00:00"/>
    <d v="2018-02-12T00:00:00"/>
    <d v="2018-01-25T00:00:00"/>
    <s v="DAY"/>
    <x v="1"/>
    <s v="NO"/>
    <s v="A.A.S. N. 5 - FRIULI OCCIDENTALE"/>
    <x v="0"/>
    <n v="57522832"/>
    <s v="DYJJ4XI3"/>
    <s v="060A01016196437"/>
    <x v="6"/>
    <n v="48667303"/>
    <s v=""/>
    <s v=""/>
    <s v=""/>
    <s v="Accesso SSR"/>
    <s v=""/>
    <s v="OCC"/>
    <s v="NO"/>
    <n v="169344172"/>
    <n v="182773728"/>
    <s v="583 AAS5 uo Farmacia BELLOT - Casarsa della Delizia"/>
    <n v="44"/>
    <n v="10"/>
    <s v="Visita dermatologica"/>
    <s v="89.7 - 8"/>
    <n v="30"/>
    <n v="18"/>
    <n v="18"/>
    <s v=""/>
    <x v="6"/>
    <x v="0"/>
    <x v="1"/>
  </r>
  <r>
    <n v="78022"/>
    <x v="0"/>
    <x v="0"/>
    <x v="12"/>
    <x v="3"/>
    <n v="3031"/>
    <s v="Visita pneumologica - 89.7B.9"/>
    <s v="Erogato"/>
    <d v="2018-01-29T00:00:00"/>
    <s v="APP"/>
    <s v="AUT"/>
    <d v="2018-02-28T00:00:00"/>
    <d v="2018-02-28T00:00:00"/>
    <d v="2018-01-29T00:00:00"/>
    <s v="UAS"/>
    <x v="1"/>
    <s v="NO"/>
    <s v="A.A.S. N. 5 - FRIULI OCCIDENTALE"/>
    <x v="0"/>
    <n v="57600006"/>
    <s v="4IWT4IGU"/>
    <s v="060A01016317461"/>
    <x v="3"/>
    <n v="48733748"/>
    <s v=""/>
    <s v="E01"/>
    <s v="E01 Eta' &lt; 6 o &gt; 65 con limite reddito familiare"/>
    <s v="Accesso SSR"/>
    <s v=""/>
    <s v="OCC"/>
    <s v="NO"/>
    <n v="169595829"/>
    <n v="183042241"/>
    <s v="AAS5 uo Sportelli Cup H San Vito"/>
    <n v="74"/>
    <n v="14"/>
    <s v="Visita pneumologica"/>
    <s v="89.7 - 8"/>
    <n v="30"/>
    <n v="30"/>
    <n v="30"/>
    <s v=""/>
    <x v="28"/>
    <x v="0"/>
    <x v="1"/>
  </r>
  <r>
    <n v="78022"/>
    <x v="0"/>
    <x v="0"/>
    <x v="16"/>
    <x v="0"/>
    <n v="3001"/>
    <s v="Visita fisiatrica - 89.7B.2"/>
    <s v="Erogato"/>
    <d v="2018-01-29T00:00:00"/>
    <s v="APP"/>
    <s v="AUT"/>
    <d v="2018-02-07T00:00:00"/>
    <d v="2018-02-07T00:00:00"/>
    <d v="2018-01-29T00:00:00"/>
    <s v="UAS"/>
    <x v="0"/>
    <s v="NO"/>
    <s v="A.A.S. N. 5 - FRIULI OCCIDENTALE"/>
    <x v="0"/>
    <n v="57599833"/>
    <s v="6K1JS2WU"/>
    <s v="060A01016168816"/>
    <x v="16"/>
    <n v="48733596"/>
    <s v=""/>
    <s v="048"/>
    <s v="048-Patologie neoplastiche maligne"/>
    <s v="Accesso SSR"/>
    <s v=""/>
    <s v="OCC"/>
    <s v="NO"/>
    <n v="169595281"/>
    <n v="183041665"/>
    <s v="AAS5 uo Medicina Riabilitativa"/>
    <n v="44"/>
    <n v="11"/>
    <s v="Visita fisiatrica"/>
    <s v="89.7 - 8"/>
    <n v="30"/>
    <n v="9"/>
    <n v="9"/>
    <s v=""/>
    <x v="12"/>
    <x v="0"/>
    <x v="1"/>
  </r>
  <r>
    <n v="78022"/>
    <x v="0"/>
    <x v="0"/>
    <x v="15"/>
    <x v="1"/>
    <n v="3451"/>
    <s v="TC capo con MdC (e/o encefalo, cranio, sella turcica, orbite) - 87.03.1"/>
    <s v="Non erogato"/>
    <d v="2018-01-29T00:00:00"/>
    <s v="APP"/>
    <s v="AUT"/>
    <d v="2018-03-23T00:00:00"/>
    <d v="2018-03-23T00:00:00"/>
    <d v="2018-01-29T00:00:00"/>
    <s v="UAS"/>
    <x v="1"/>
    <s v="NO"/>
    <s v="A.A.S. N. 5 - FRIULI OCCIDENTALE"/>
    <x v="0"/>
    <n v="57590589"/>
    <s v="69MNBNJS"/>
    <s v="060A10041681230"/>
    <x v="22"/>
    <n v="48725885"/>
    <s v=""/>
    <s v="E01"/>
    <s v="E01 Eta' &lt; 6 o &gt; 65 con limite reddito familiare"/>
    <s v="Accesso SSR"/>
    <s v=""/>
    <s v="OCC"/>
    <s v="NO"/>
    <n v="169573233"/>
    <n v="183017884"/>
    <s v="AAS5 uo Sportelli Cup Azzano Decimo"/>
    <n v="77"/>
    <n v="20"/>
    <s v="TC senza e con contrasto Capo"/>
    <s v="87.03.1"/>
    <n v="60"/>
    <n v="53"/>
    <n v="53"/>
    <s v=""/>
    <x v="24"/>
    <x v="0"/>
    <x v="1"/>
  </r>
  <r>
    <n v="78022"/>
    <x v="0"/>
    <x v="0"/>
    <x v="6"/>
    <x v="2"/>
    <n v="3264"/>
    <s v="Elettrocardiogramma (ECG) - 89.52"/>
    <s v="Erogato"/>
    <d v="2018-01-29T00:00:00"/>
    <s v="APP"/>
    <s v="AUT"/>
    <d v="2018-02-22T00:00:00"/>
    <d v="2018-02-22T00:00:00"/>
    <d v="2018-01-29T00:00:00"/>
    <s v="ASS"/>
    <x v="1"/>
    <s v="NO"/>
    <s v="A.A.S. N. 5 - FRIULI OCCIDENTALE"/>
    <x v="0"/>
    <n v="57586336"/>
    <s v="MC1FV1U8"/>
    <s v="060A10042595113"/>
    <x v="1"/>
    <n v="48722293"/>
    <s v=""/>
    <s v="E01"/>
    <s v="E01 Eta' &lt; 6 o &gt; 65 con limite reddito familiare"/>
    <s v="Accesso SSR"/>
    <s v=""/>
    <s v="OCC"/>
    <s v="NO"/>
    <n v="169563742"/>
    <n v="183007792"/>
    <s v="715 AAS5 uo Farmacia COMUNALE - Tamai"/>
    <n v="80"/>
    <n v="37"/>
    <s v="Elettrocardiogramma"/>
    <s v="89.52"/>
    <n v="60"/>
    <n v="24"/>
    <n v="24"/>
    <s v=""/>
    <x v="8"/>
    <x v="0"/>
    <x v="1"/>
  </r>
  <r>
    <n v="78022"/>
    <x v="0"/>
    <x v="0"/>
    <x v="28"/>
    <x v="1"/>
    <n v="3265"/>
    <s v="Visita ginecologica - 89.26"/>
    <s v="Annullato"/>
    <d v="2018-01-29T00:00:00"/>
    <s v="APP"/>
    <s v="AUT"/>
    <d v="2018-03-01T00:00:00"/>
    <d v="2018-03-01T00:00:00"/>
    <d v="2018-01-29T00:00:00"/>
    <s v="ASS"/>
    <x v="1"/>
    <s v="SI"/>
    <s v="A.A.S. N. 5 - FRIULI OCCIDENTALE"/>
    <x v="0"/>
    <n v="57599057"/>
    <s v="NP3N39US"/>
    <s v="060170082193196"/>
    <x v="0"/>
    <n v="48732969"/>
    <s v=""/>
    <s v=""/>
    <s v=""/>
    <s v="Accesso SSR"/>
    <n v="58414788"/>
    <s v="OCC"/>
    <s v="NO"/>
    <n v="169593611"/>
    <n v="183039863"/>
    <s v="AAS5 uo Sportelli Cup H Pordenone"/>
    <n v="45"/>
    <n v="7"/>
    <s v="Visita ginecologica"/>
    <s v="89.26"/>
    <n v="30"/>
    <n v="31"/>
    <n v="31"/>
    <s v=""/>
    <x v="5"/>
    <x v="2"/>
    <x v="1"/>
  </r>
  <r>
    <n v="78022"/>
    <x v="0"/>
    <x v="0"/>
    <x v="5"/>
    <x v="0"/>
    <n v="2992"/>
    <s v="Visita dermatologica - 89.7A.7"/>
    <s v="Erogato"/>
    <d v="2018-01-25T00:00:00"/>
    <s v="APP"/>
    <s v="AUT"/>
    <d v="2018-01-30T00:00:00"/>
    <d v="2018-01-30T00:00:00"/>
    <d v="2018-01-25T00:00:00"/>
    <s v="DAY"/>
    <x v="0"/>
    <s v="NO"/>
    <s v="A.A.S. N. 5 - FRIULI OCCIDENTALE"/>
    <x v="0"/>
    <n v="57521247"/>
    <s v="8FZ2XJNQ"/>
    <s v="060A01015843859"/>
    <x v="12"/>
    <n v="48665931"/>
    <s v=""/>
    <s v=""/>
    <s v=""/>
    <s v="Accesso SSR"/>
    <s v=""/>
    <s v="OCC"/>
    <s v="NO"/>
    <n v="169339767"/>
    <n v="182768961"/>
    <s v="499 AAS5 uo Farmacia DE PIZZOL - Vivaro"/>
    <n v="70"/>
    <n v="10"/>
    <s v="Visita dermatologica"/>
    <s v="89.7 - 8"/>
    <n v="30"/>
    <n v="5"/>
    <n v="5"/>
    <s v=""/>
    <x v="6"/>
    <x v="0"/>
    <x v="1"/>
  </r>
  <r>
    <n v="78022"/>
    <x v="0"/>
    <x v="0"/>
    <x v="15"/>
    <x v="1"/>
    <n v="799"/>
    <s v="RM spalla e/o braccio - 88.94.1"/>
    <s v="Erogato"/>
    <d v="2018-01-26T00:00:00"/>
    <s v="APP"/>
    <s v="AUT"/>
    <d v="2018-02-27T00:00:00"/>
    <d v="2018-02-27T00:00:00"/>
    <d v="2018-01-26T00:00:00"/>
    <s v="UAS"/>
    <x v="1"/>
    <s v="NO"/>
    <s v="A.A.S. N. 5 - FRIULI OCCIDENTALE"/>
    <x v="0"/>
    <n v="57546691"/>
    <s v="FBKRNVCW"/>
    <s v="060A01016317186"/>
    <x v="21"/>
    <n v="48687823"/>
    <s v=""/>
    <s v=""/>
    <s v=""/>
    <s v="Accesso SSR"/>
    <s v=""/>
    <s v="OCC"/>
    <s v="NO"/>
    <n v="169418573"/>
    <n v="182852390"/>
    <s v="AAS5 uo Sportelli Cup H San Vito"/>
    <n v="52"/>
    <n v="25"/>
    <s v="RMN Muscoloscheletrica"/>
    <s v="88.94.1"/>
    <n v="60"/>
    <n v="32"/>
    <n v="32"/>
    <s v=""/>
    <x v="32"/>
    <x v="0"/>
    <x v="1"/>
  </r>
  <r>
    <n v="78022"/>
    <x v="0"/>
    <x v="0"/>
    <x v="17"/>
    <x v="3"/>
    <n v="299"/>
    <s v="Colonscopia endoscopio flessibile - 45.23"/>
    <s v="Annullato"/>
    <d v="2018-01-29T00:00:00"/>
    <s v="APP"/>
    <s v="AUT"/>
    <d v="2018-02-09T00:00:00"/>
    <d v="2018-02-02T00:00:00"/>
    <d v="2018-01-29T00:00:00"/>
    <s v="ALT"/>
    <x v="0"/>
    <s v="SI"/>
    <s v="A.A.S. N. 5 - FRIULI OCCIDENTALE"/>
    <x v="0"/>
    <n v="57598782"/>
    <s v="G7SIL4JK"/>
    <s v="060A10040393242"/>
    <x v="22"/>
    <n v="48732741"/>
    <s v=""/>
    <s v="E01"/>
    <s v="E01 Eta' &lt; 6 o &gt; 65 con limite reddito familiare"/>
    <s v="Accesso SSR"/>
    <s v=""/>
    <s v="OCC"/>
    <s v="NO"/>
    <n v="169592950"/>
    <n v="183039159"/>
    <s v="AAS5 uo Chirurgia Generale S.Vito"/>
    <n v="72"/>
    <n v="34"/>
    <s v="Colonscopia"/>
    <s v="45.23"/>
    <n v="60"/>
    <n v="11"/>
    <n v="4"/>
    <s v=""/>
    <x v="1"/>
    <x v="1"/>
    <x v="1"/>
  </r>
  <r>
    <n v="78022"/>
    <x v="0"/>
    <x v="0"/>
    <x v="3"/>
    <x v="0"/>
    <n v="440"/>
    <s v="Ecografia tiroide, paratiroide - 88.71.4"/>
    <s v="Annullato"/>
    <d v="2018-01-29T00:00:00"/>
    <s v="APP"/>
    <s v="AUT"/>
    <d v="2018-02-06T00:00:00"/>
    <d v="2018-02-06T00:00:00"/>
    <d v="2018-01-29T00:00:00"/>
    <s v="UAS"/>
    <x v="0"/>
    <s v="SI"/>
    <s v="A.A.S. N. 5 - FRIULI OCCIDENTALE"/>
    <x v="0"/>
    <n v="57598706"/>
    <s v="MX5H3JYH"/>
    <s v="060A10042395621"/>
    <x v="5"/>
    <n v="48732690"/>
    <s v=""/>
    <s v=""/>
    <s v=""/>
    <s v="Accesso SSR"/>
    <s v=""/>
    <s v="OCC"/>
    <s v="NO"/>
    <n v="169592754"/>
    <n v="183038956"/>
    <s v="AAS5 uo Sportelli Cup H Spilimbergo"/>
    <n v="43"/>
    <n v="27"/>
    <s v="Ecografia Capo e collo"/>
    <s v="88.71.4"/>
    <n v="60"/>
    <n v="8"/>
    <n v="8"/>
    <s v=""/>
    <x v="21"/>
    <x v="0"/>
    <x v="1"/>
  </r>
  <r>
    <n v="78022"/>
    <x v="0"/>
    <x v="0"/>
    <x v="18"/>
    <x v="0"/>
    <n v="2998"/>
    <s v="Visita endocrinologica - 89.7A.8"/>
    <s v="Erogato"/>
    <d v="2018-01-29T00:00:00"/>
    <s v="APP"/>
    <s v="AUT"/>
    <d v="2018-02-02T00:00:00"/>
    <d v="2018-02-02T00:00:00"/>
    <d v="2018-01-29T00:00:00"/>
    <s v="ASS"/>
    <x v="0"/>
    <s v="NO"/>
    <s v="A.A.S. N. 5 - FRIULI OCCIDENTALE"/>
    <x v="0"/>
    <n v="57596962"/>
    <s v="H5IRN67E"/>
    <s v="060170081209204"/>
    <x v="13"/>
    <n v="48731270"/>
    <s v=""/>
    <s v="027"/>
    <s v="027-Ipotiroidismo congenito ed acquisito"/>
    <s v="Accesso SSR"/>
    <s v=""/>
    <s v="OCC"/>
    <s v="NO"/>
    <n v="169588323"/>
    <n v="183034150"/>
    <s v="FVG uo Call Center"/>
    <n v="52"/>
    <n v="3"/>
    <s v="Visita endocrinologica"/>
    <s v="89.7 - 8"/>
    <n v="30"/>
    <n v="4"/>
    <n v="4"/>
    <s v=""/>
    <x v="20"/>
    <x v="0"/>
    <x v="1"/>
  </r>
  <r>
    <n v="78022"/>
    <x v="0"/>
    <x v="0"/>
    <x v="31"/>
    <x v="9"/>
    <n v="3001"/>
    <s v="Visita fisiatrica - 89.7B.2"/>
    <s v="Erogato"/>
    <d v="2018-01-29T00:00:00"/>
    <s v="APP"/>
    <s v="AUT"/>
    <d v="2018-02-01T00:00:00"/>
    <d v="2018-02-01T00:00:00"/>
    <d v="2018-01-29T00:00:00"/>
    <s v="DAY"/>
    <x v="0"/>
    <s v="NO"/>
    <s v="A.A.S. N. 5 - FRIULI OCCIDENTALE"/>
    <x v="0"/>
    <n v="57598549"/>
    <s v="YX2B7CBS"/>
    <s v="060170075193323"/>
    <x v="21"/>
    <n v="48732553"/>
    <s v=""/>
    <s v="L04"/>
    <s v="L04 Infortunio sul lavoro o malattia prof."/>
    <s v="Accesso SSR"/>
    <s v=""/>
    <s v="OCC"/>
    <s v="NO"/>
    <n v="169592217"/>
    <n v="183038362"/>
    <s v="AAS5 uo Fisioterapia Sacile"/>
    <n v="33"/>
    <n v="11"/>
    <s v="Visita fisiatrica"/>
    <s v="89.7 - 8"/>
    <n v="30"/>
    <n v="3"/>
    <n v="3"/>
    <s v=""/>
    <x v="12"/>
    <x v="0"/>
    <x v="1"/>
  </r>
  <r>
    <n v="78022"/>
    <x v="0"/>
    <x v="0"/>
    <x v="33"/>
    <x v="6"/>
    <n v="2992"/>
    <s v="Visita dermatologica - 89.7A.7"/>
    <s v="Erogato"/>
    <d v="2018-01-29T00:00:00"/>
    <s v="APP"/>
    <s v="AUT"/>
    <d v="2018-02-23T00:00:00"/>
    <d v="2018-02-23T00:00:00"/>
    <d v="2018-01-29T00:00:00"/>
    <s v="UAS"/>
    <x v="1"/>
    <s v="NO"/>
    <s v="A.A.S. N. 5 - FRIULI OCCIDENTALE"/>
    <x v="0"/>
    <n v="57590940"/>
    <s v="PGXSFAW8"/>
    <s v="060A10041868899"/>
    <x v="9"/>
    <n v="48726208"/>
    <s v=""/>
    <s v=""/>
    <s v=""/>
    <s v="Accesso SSR"/>
    <s v=""/>
    <s v="OCC"/>
    <s v="NO"/>
    <n v="169573939"/>
    <n v="183018666"/>
    <s v="499 AAS5 uo Farmacia DE PIZZOL - Vivaro"/>
    <n v="36"/>
    <n v="10"/>
    <s v="Visita dermatologica"/>
    <s v="89.7 - 8"/>
    <n v="30"/>
    <n v="25"/>
    <n v="25"/>
    <s v=""/>
    <x v="6"/>
    <x v="0"/>
    <x v="1"/>
  </r>
  <r>
    <n v="78022"/>
    <x v="0"/>
    <x v="0"/>
    <x v="28"/>
    <x v="1"/>
    <n v="3265"/>
    <s v="Visita ginecologica - 89.26"/>
    <s v="Annullato"/>
    <d v="2018-01-29T00:00:00"/>
    <s v="APP"/>
    <s v="AUT"/>
    <d v="2018-03-01T00:00:00"/>
    <d v="2018-03-01T00:00:00"/>
    <d v="2018-01-29T00:00:00"/>
    <s v="ASS"/>
    <x v="1"/>
    <s v="SI"/>
    <s v="A.A.S. N. 5 - FRIULI OCCIDENTALE"/>
    <x v="0"/>
    <n v="57595607"/>
    <s v="FBZU55KZ"/>
    <s v="060170075701880"/>
    <x v="14"/>
    <n v="48730195"/>
    <s v=""/>
    <s v=""/>
    <s v=""/>
    <s v="Accesso SSR"/>
    <s v=""/>
    <s v="OCC"/>
    <s v="NO"/>
    <n v="169584701"/>
    <n v="183030253"/>
    <s v="AAS5 uo Sportelli Cup H Pordenone"/>
    <n v="53"/>
    <n v="7"/>
    <s v="Visita ginecologica"/>
    <s v="89.26"/>
    <n v="30"/>
    <n v="31"/>
    <n v="31"/>
    <s v=""/>
    <x v="5"/>
    <x v="2"/>
    <x v="1"/>
  </r>
  <r>
    <n v="78022"/>
    <x v="0"/>
    <x v="0"/>
    <x v="10"/>
    <x v="0"/>
    <n v="3029"/>
    <s v="Visita otorinolaringoiatrica - 89.7B.8"/>
    <s v="Erogato"/>
    <d v="2018-01-26T00:00:00"/>
    <s v="APP"/>
    <s v="AUT"/>
    <d v="2018-01-29T00:00:00"/>
    <d v="2018-01-29T00:00:00"/>
    <d v="2018-01-26T00:00:00"/>
    <s v="ASS"/>
    <x v="0"/>
    <s v="NO"/>
    <s v="A.A.S. N. 5 - FRIULI OCCIDENTALE"/>
    <x v="0"/>
    <n v="57546538"/>
    <s v="94ZXHCK8"/>
    <s v="060A10042271385"/>
    <x v="7"/>
    <n v="48687706"/>
    <s v=""/>
    <s v="050"/>
    <s v="050-Soggetti in attesa di trapianto"/>
    <s v="Accesso SSR"/>
    <s v=""/>
    <s v="OCC"/>
    <s v="NO"/>
    <n v="169418169"/>
    <n v="182851967"/>
    <s v="AAS5 uo Otorinolaringoiatria"/>
    <n v="66"/>
    <n v="8"/>
    <s v="Visita otorinolaringoiatrica"/>
    <s v="89.7 - 8"/>
    <n v="30"/>
    <n v="3"/>
    <n v="3"/>
    <s v=""/>
    <x v="11"/>
    <x v="0"/>
    <x v="1"/>
  </r>
  <r>
    <n v="78022"/>
    <x v="0"/>
    <x v="0"/>
    <x v="9"/>
    <x v="0"/>
    <n v="3293"/>
    <s v="Test cardiovascolare da sforzo con pedana mobile - 89.41"/>
    <s v="Erogato"/>
    <d v="2018-01-29T00:00:00"/>
    <s v="APP"/>
    <s v="AUT"/>
    <d v="2018-02-09T00:00:00"/>
    <d v="2018-01-30T00:00:00"/>
    <d v="2018-01-29T00:00:00"/>
    <s v="ALT"/>
    <x v="1"/>
    <s v="NO"/>
    <s v="A.A.S. N. 5 - FRIULI OCCIDENTALE"/>
    <x v="0"/>
    <n v="57598271"/>
    <s v="DVGBN4JY"/>
    <s v="060A10039225726"/>
    <x v="9"/>
    <n v="48732334"/>
    <s v=""/>
    <s v=""/>
    <s v=""/>
    <s v="Accesso SSR"/>
    <s v=""/>
    <s v="OCC"/>
    <s v="NO"/>
    <n v="169591458"/>
    <n v="183037556"/>
    <s v="AAS5 uo Cardiologia."/>
    <n v="19"/>
    <n v="39"/>
    <s v="Elettrocardiogramma da sforzo"/>
    <s v="89.41"/>
    <n v="60"/>
    <n v="11"/>
    <n v="1"/>
    <s v=""/>
    <x v="10"/>
    <x v="0"/>
    <x v="1"/>
  </r>
  <r>
    <n v="78022"/>
    <x v="0"/>
    <x v="0"/>
    <x v="22"/>
    <x v="0"/>
    <n v="400"/>
    <s v="Ecografia addome superiore (e/o fegato vie biliari, pancreas, milza, reni surreni, retroperitoneo) - 88.74.1"/>
    <s v="Erogato"/>
    <d v="2018-01-29T00:00:00"/>
    <s v="APP"/>
    <s v="AUT"/>
    <d v="2018-01-31T00:00:00"/>
    <d v="2018-01-29T00:00:00"/>
    <d v="2018-01-29T00:00:00"/>
    <s v="ALT"/>
    <x v="0"/>
    <s v="NO"/>
    <s v="A.A.S. N. 5 - FRIULI OCCIDENTALE"/>
    <x v="0"/>
    <n v="57589029"/>
    <s v="Z88LW9CU"/>
    <s v="060A10025629808"/>
    <x v="19"/>
    <n v="48724579"/>
    <s v=""/>
    <s v=""/>
    <s v=""/>
    <s v="Accesso SSR"/>
    <s v=""/>
    <s v="OCC"/>
    <s v="NO"/>
    <n v="169569912"/>
    <n v="183014348"/>
    <s v="AAS5 uo Medicina Nucleare"/>
    <n v="50"/>
    <n v="31"/>
    <s v="Ecografia Addome superiore, Ecografia Addome inferiore, Ecografia Addome completo"/>
    <s v="88.74.1"/>
    <n v="60"/>
    <n v="2"/>
    <n v="0"/>
    <s v=""/>
    <x v="3"/>
    <x v="0"/>
    <x v="1"/>
  </r>
  <r>
    <n v="78022"/>
    <x v="0"/>
    <x v="0"/>
    <x v="20"/>
    <x v="0"/>
    <n v="3026"/>
    <s v="Visita ortopedica - 89.7B.7"/>
    <s v="Erogato"/>
    <d v="2018-01-29T00:00:00"/>
    <s v="APP"/>
    <s v="AUT"/>
    <d v="2018-02-28T00:00:00"/>
    <d v="2018-02-28T00:00:00"/>
    <d v="2018-01-29T00:00:00"/>
    <s v="ASS"/>
    <x v="1"/>
    <s v="NO"/>
    <s v="A.A.S. N. 5 - FRIULI OCCIDENTALE"/>
    <x v="0"/>
    <n v="57598039"/>
    <s v="38LAAF6R"/>
    <s v="060A01014157629"/>
    <x v="15"/>
    <n v="48732154"/>
    <s v=""/>
    <s v=""/>
    <s v=""/>
    <s v="Accesso SSR"/>
    <s v=""/>
    <s v="OCC"/>
    <s v="NO"/>
    <n v="169590964"/>
    <n v="183036972"/>
    <s v="FVG uo Call Center"/>
    <n v="13"/>
    <n v="6"/>
    <s v="Visita ortopedica"/>
    <s v="89.7 - 8"/>
    <n v="30"/>
    <n v="30"/>
    <n v="30"/>
    <s v=""/>
    <x v="16"/>
    <x v="0"/>
    <x v="1"/>
  </r>
  <r>
    <n v="78022"/>
    <x v="0"/>
    <x v="0"/>
    <x v="9"/>
    <x v="0"/>
    <n v="412"/>
    <s v="Ecografia cardiaca, cuore a riposo (ecocardiografia) - 88.7211"/>
    <s v="Erogato"/>
    <d v="2018-01-29T00:00:00"/>
    <s v="APP"/>
    <s v="AUT"/>
    <d v="2018-03-13T00:00:00"/>
    <d v="2018-03-13T00:00:00"/>
    <d v="2018-01-29T00:00:00"/>
    <s v="ASS"/>
    <x v="1"/>
    <s v="NO"/>
    <s v="A.A.S. N. 5 - FRIULI OCCIDENTALE"/>
    <x v="0"/>
    <n v="57597906"/>
    <s v="98CMXGLA"/>
    <s v="060A10042590859"/>
    <x v="11"/>
    <n v="48732066"/>
    <s v=""/>
    <s v=""/>
    <s v=""/>
    <s v="Accesso SSR"/>
    <s v=""/>
    <s v="OCC"/>
    <s v="NO"/>
    <n v="169590575"/>
    <n v="183036629"/>
    <s v="AAS5 uo Cardiologia Ecocardiografia"/>
    <n v="55"/>
    <n v="28"/>
    <s v="Ecografia cardiaca a riposo, Ecografia cardiaca con prova fisica o farmacologica, Ecografia cardiaca con contrasto"/>
    <s v="88.7211"/>
    <n v="60"/>
    <n v="43"/>
    <n v="43"/>
    <s v=""/>
    <x v="7"/>
    <x v="0"/>
    <x v="1"/>
  </r>
  <r>
    <n v="78022"/>
    <x v="0"/>
    <x v="0"/>
    <x v="6"/>
    <x v="2"/>
    <n v="412"/>
    <s v="Ecografia cardiaca, cuore a riposo (ecocardiografia) - 88.7211"/>
    <s v="Annullato"/>
    <d v="2018-01-29T00:00:00"/>
    <s v="APP"/>
    <s v="AUT"/>
    <d v="2018-03-07T00:00:00"/>
    <d v="2018-02-12T00:00:00"/>
    <d v="2018-01-29T00:00:00"/>
    <s v="ALT"/>
    <x v="1"/>
    <s v="SI"/>
    <s v="A.A.S. N. 5 - FRIULI OCCIDENTALE"/>
    <x v="0"/>
    <n v="57607770"/>
    <s v="11JA1MKJ"/>
    <s v="060A10039087345"/>
    <x v="22"/>
    <n v="48740531"/>
    <s v=""/>
    <s v="E01"/>
    <s v="E01 Eta' &lt; 6 o &gt; 65 con limite reddito familiare"/>
    <s v="Accesso SSR"/>
    <n v="57625948"/>
    <s v="OCC"/>
    <s v="NO"/>
    <n v="169611424"/>
    <n v="183059020"/>
    <s v="AAS5 uo Cardiologia Riabilitativa SA"/>
    <n v="68"/>
    <n v="28"/>
    <s v="Ecografia cardiaca a riposo, Ecografia cardiaca con prova fisica o farmacologica, Ecografia cardiaca con contrasto"/>
    <s v="88.7211"/>
    <n v="60"/>
    <n v="37"/>
    <n v="14"/>
    <s v=""/>
    <x v="7"/>
    <x v="0"/>
    <x v="1"/>
  </r>
  <r>
    <n v="78022"/>
    <x v="0"/>
    <x v="0"/>
    <x v="7"/>
    <x v="1"/>
    <n v="2985"/>
    <s v="Visita cardiologica - 89.7A.3"/>
    <s v="Annullato"/>
    <d v="2018-01-27T00:00:00"/>
    <s v="APP"/>
    <s v="AUT"/>
    <d v="2018-02-02T00:00:00"/>
    <d v="2018-02-02T00:00:00"/>
    <d v="2018-01-27T00:00:00"/>
    <s v="ASS"/>
    <x v="0"/>
    <s v="SI"/>
    <s v="A.A.S. N. 5 - FRIULI OCCIDENTALE"/>
    <x v="0"/>
    <n v="57563900"/>
    <s v="985SCW7H"/>
    <s v="060A10042411115"/>
    <x v="3"/>
    <n v="48702795"/>
    <s v=""/>
    <s v=""/>
    <s v=""/>
    <s v="Accesso SSR"/>
    <s v=""/>
    <s v="OCC"/>
    <s v="NO"/>
    <n v="169473579"/>
    <n v="182911246"/>
    <s v="796 AAS5 uo Farmacia SAN LORENZO Dott.ssa Prezioso Anita - Pordenone"/>
    <n v="60"/>
    <n v="1"/>
    <s v="Visita cardiologica"/>
    <s v="89.7 - 8"/>
    <n v="30"/>
    <n v="6"/>
    <n v="6"/>
    <s v=""/>
    <x v="17"/>
    <x v="0"/>
    <x v="1"/>
  </r>
  <r>
    <n v="78022"/>
    <x v="0"/>
    <x v="0"/>
    <x v="3"/>
    <x v="0"/>
    <n v="3451"/>
    <s v="TC capo con MdC (e/o encefalo, cranio, sella turcica, orbite) - 87.03.1"/>
    <s v="Erogato"/>
    <d v="2018-01-29T00:00:00"/>
    <s v="APP"/>
    <s v="AUT"/>
    <d v="2018-02-07T00:00:00"/>
    <d v="2018-02-07T00:00:00"/>
    <d v="2018-01-29T00:00:00"/>
    <s v="UAS"/>
    <x v="0"/>
    <s v="NO"/>
    <s v="A.A.S. N. 5 - FRIULI OCCIDENTALE"/>
    <x v="0"/>
    <n v="57595225"/>
    <s v="7BTKKNFI"/>
    <s v="060A10041587951"/>
    <x v="10"/>
    <n v="48729888"/>
    <s v=""/>
    <s v="E01"/>
    <s v="E01 Eta' &lt; 6 o &gt; 65 con limite reddito familiare"/>
    <s v="Accesso SSR"/>
    <s v=""/>
    <s v="OCC"/>
    <s v="NO"/>
    <n v="169583702"/>
    <n v="183029198"/>
    <s v="AAS5 uo Radiologia e Interventistica Radiologica"/>
    <n v="70"/>
    <n v="20"/>
    <s v="TC senza e con contrasto Capo"/>
    <s v="87.03.1"/>
    <n v="60"/>
    <n v="9"/>
    <n v="9"/>
    <s v=""/>
    <x v="24"/>
    <x v="0"/>
    <x v="1"/>
  </r>
  <r>
    <n v="78022"/>
    <x v="0"/>
    <x v="0"/>
    <x v="18"/>
    <x v="0"/>
    <n v="2998"/>
    <s v="Visita endocrinologica - 89.7A.8"/>
    <s v="Erogato"/>
    <d v="2018-01-29T00:00:00"/>
    <s v="APP"/>
    <s v="AUT"/>
    <d v="2018-01-31T00:00:00"/>
    <d v="2018-01-31T00:00:00"/>
    <d v="2018-01-29T00:00:00"/>
    <s v="ASS"/>
    <x v="1"/>
    <s v="NO"/>
    <s v="A.A.S. N. 5 - FRIULI OCCIDENTALE"/>
    <x v="0"/>
    <n v="57588192"/>
    <s v="YS88SVPR"/>
    <s v="060A01016294139"/>
    <x v="9"/>
    <n v="48723870"/>
    <s v=""/>
    <s v="E01"/>
    <s v="E01 Eta' &lt; 6 o &gt; 65 con limite reddito familiare"/>
    <s v="Accesso SSR"/>
    <s v=""/>
    <s v="OCC"/>
    <s v="NO"/>
    <n v="169568062"/>
    <n v="183012386"/>
    <s v="AAS5 uo Sportelli Cup H San Vito"/>
    <n v="68"/>
    <n v="3"/>
    <s v="Visita endocrinologica"/>
    <s v="89.7 - 8"/>
    <n v="30"/>
    <n v="2"/>
    <n v="2"/>
    <s v=""/>
    <x v="20"/>
    <x v="0"/>
    <x v="1"/>
  </r>
  <r>
    <n v="78022"/>
    <x v="0"/>
    <x v="0"/>
    <x v="20"/>
    <x v="0"/>
    <n v="3026"/>
    <s v="Visita ortopedica - 89.7B.7"/>
    <s v="Erogato"/>
    <d v="2018-01-25T00:00:00"/>
    <s v="APP"/>
    <s v="AUT"/>
    <d v="2018-01-30T00:00:00"/>
    <d v="2018-01-30T00:00:00"/>
    <d v="2018-01-25T00:00:00"/>
    <s v="ASS"/>
    <x v="0"/>
    <s v="NO"/>
    <s v="A.A.S. N. 5 - FRIULI OCCIDENTALE"/>
    <x v="0"/>
    <n v="57522976"/>
    <s v="YXCAZP7I"/>
    <s v="060A10041965226"/>
    <x v="4"/>
    <n v="48667468"/>
    <s v=""/>
    <s v=""/>
    <s v=""/>
    <s v="Accesso SSR"/>
    <s v=""/>
    <s v="OCC"/>
    <s v="NO"/>
    <n v="169344570"/>
    <n v="182774162"/>
    <s v="FVG uo Call Center"/>
    <n v="46"/>
    <n v="6"/>
    <s v="Visita ortopedica"/>
    <s v="89.7 - 8"/>
    <n v="30"/>
    <n v="5"/>
    <n v="5"/>
    <s v=""/>
    <x v="16"/>
    <x v="0"/>
    <x v="1"/>
  </r>
  <r>
    <n v="78022"/>
    <x v="0"/>
    <x v="0"/>
    <x v="28"/>
    <x v="1"/>
    <n v="3265"/>
    <s v="Visita ginecologica - 89.26"/>
    <s v="Erogato"/>
    <d v="2018-01-25T00:00:00"/>
    <s v="APP"/>
    <s v="AUT"/>
    <d v="2018-02-01T00:00:00"/>
    <d v="2018-02-01T00:00:00"/>
    <d v="2018-01-25T00:00:00"/>
    <s v="UDY"/>
    <x v="0"/>
    <s v="NO"/>
    <s v="A.A.S. N. 5 - FRIULI OCCIDENTALE"/>
    <x v="0"/>
    <n v="57523449"/>
    <s v="VDDXVS69"/>
    <s v="060A01016257569"/>
    <x v="14"/>
    <n v="48667877"/>
    <s v=""/>
    <s v="M99"/>
    <s v="M99 Gravidanza e maternita' responsabile"/>
    <s v="Accesso SSR"/>
    <s v=""/>
    <s v="OCC"/>
    <s v="NO"/>
    <n v="169345986"/>
    <n v="182775712"/>
    <s v="FVG uo Call Center"/>
    <n v="33"/>
    <n v="7"/>
    <s v="Visita ginecologica"/>
    <s v="89.26"/>
    <n v="30"/>
    <n v="7"/>
    <n v="7"/>
    <s v=""/>
    <x v="5"/>
    <x v="0"/>
    <x v="1"/>
  </r>
  <r>
    <n v="78022"/>
    <x v="0"/>
    <x v="0"/>
    <x v="14"/>
    <x v="1"/>
    <n v="3029"/>
    <s v="Visita otorinolaringoiatrica - 89.7B.8"/>
    <s v="Erogato"/>
    <d v="2018-01-29T00:00:00"/>
    <s v="APP"/>
    <s v="AUT"/>
    <d v="2018-02-21T00:00:00"/>
    <d v="2018-02-21T00:00:00"/>
    <d v="2018-01-29T00:00:00"/>
    <s v="ASS"/>
    <x v="1"/>
    <s v="NO"/>
    <s v="A.A.S. N. 5 - FRIULI OCCIDENTALE"/>
    <x v="0"/>
    <n v="57595595"/>
    <s v="Q44YHVL8"/>
    <s v="060A01016277273"/>
    <x v="12"/>
    <n v="48730183"/>
    <s v=""/>
    <s v=""/>
    <s v=""/>
    <s v="Accesso SSR"/>
    <s v=""/>
    <s v="OCC"/>
    <s v="NO"/>
    <n v="169584653"/>
    <n v="183030203"/>
    <s v="FVG uo Call Center"/>
    <n v="55"/>
    <n v="8"/>
    <s v="Visita otorinolaringoiatrica"/>
    <s v="89.7 - 8"/>
    <n v="30"/>
    <n v="23"/>
    <n v="23"/>
    <s v=""/>
    <x v="11"/>
    <x v="0"/>
    <x v="1"/>
  </r>
  <r>
    <n v="78022"/>
    <x v="0"/>
    <x v="0"/>
    <x v="5"/>
    <x v="0"/>
    <n v="2992"/>
    <s v="Visita dermatologica - 89.7A.7"/>
    <s v="Erogato"/>
    <d v="2018-01-25T00:00:00"/>
    <s v="APP"/>
    <s v="AUT"/>
    <d v="2018-02-02T00:00:00"/>
    <d v="2018-02-02T00:00:00"/>
    <d v="2018-01-25T00:00:00"/>
    <s v="ASS"/>
    <x v="1"/>
    <s v="NO"/>
    <s v="A.A.S. N. 5 - FRIULI OCCIDENTALE"/>
    <x v="0"/>
    <n v="57520187"/>
    <s v="F43W6S4I"/>
    <s v="060A10042566145"/>
    <x v="12"/>
    <n v="48665010"/>
    <s v=""/>
    <s v=""/>
    <s v=""/>
    <s v="Accesso SSR"/>
    <s v=""/>
    <s v="OCC"/>
    <s v="NO"/>
    <n v="169337177"/>
    <n v="182766240"/>
    <s v="FVG uo Call Center"/>
    <n v="51"/>
    <n v="10"/>
    <s v="Visita dermatologica"/>
    <s v="89.7 - 8"/>
    <n v="30"/>
    <n v="8"/>
    <n v="8"/>
    <s v=""/>
    <x v="6"/>
    <x v="0"/>
    <x v="1"/>
  </r>
  <r>
    <n v="78022"/>
    <x v="0"/>
    <x v="0"/>
    <x v="3"/>
    <x v="0"/>
    <n v="914"/>
    <s v="TC addome completo con MdC - 88.01.6"/>
    <s v="Erogato"/>
    <d v="2018-01-29T00:00:00"/>
    <s v="APP"/>
    <s v="AUT"/>
    <d v="2018-02-14T00:00:00"/>
    <d v="2018-02-14T00:00:00"/>
    <d v="2018-01-29T00:00:00"/>
    <s v="ASS"/>
    <x v="1"/>
    <s v="NO"/>
    <s v="A.A.S. N. 5 - FRIULI OCCIDENTALE"/>
    <x v="0"/>
    <n v="57586458"/>
    <s v="UCPLQV9U"/>
    <s v="060A10042205388"/>
    <x v="16"/>
    <n v="48722407"/>
    <s v=""/>
    <s v="048"/>
    <s v="048-Patologie neoplastiche maligne"/>
    <s v="Accesso SSR"/>
    <s v=""/>
    <s v="OCC"/>
    <s v="NO"/>
    <n v="169563994"/>
    <n v="183008036"/>
    <s v="AAS5 uo Sportelli Cup H Pordenone"/>
    <n v="46"/>
    <n v="19"/>
    <s v="TC senza e con contrasto Addome completo"/>
    <s v="88.01.6"/>
    <n v="60"/>
    <n v="16"/>
    <n v="16"/>
    <s v=""/>
    <x v="14"/>
    <x v="0"/>
    <x v="1"/>
  </r>
  <r>
    <n v="78022"/>
    <x v="0"/>
    <x v="0"/>
    <x v="2"/>
    <x v="0"/>
    <n v="2837"/>
    <s v="Elettromiografia semplice per muscolo EMG - 93.08.1"/>
    <s v="Non erogato"/>
    <d v="2018-01-29T00:00:00"/>
    <s v="APP"/>
    <s v="AUT"/>
    <d v="2018-02-08T00:00:00"/>
    <d v="2018-02-06T00:00:00"/>
    <d v="2018-01-29T00:00:00"/>
    <s v="ALT"/>
    <x v="0"/>
    <s v="NO"/>
    <s v="A.A.S. N. 5 - FRIULI OCCIDENTALE"/>
    <x v="0"/>
    <n v="57597108"/>
    <s v="LPMNA7IU"/>
    <s v="060A10041539513"/>
    <x v="23"/>
    <n v="48731376"/>
    <s v=""/>
    <s v=""/>
    <s v=""/>
    <s v="Accesso SSR"/>
    <s v=""/>
    <s v="OCC"/>
    <s v="NO"/>
    <n v="169588597"/>
    <n v="183034451"/>
    <s v="FVG uo Call Center"/>
    <n v="57"/>
    <n v="43"/>
    <s v="Elettromiografia"/>
    <s v="93.08.1"/>
    <n v="60"/>
    <n v="10"/>
    <n v="8"/>
    <s v=""/>
    <x v="27"/>
    <x v="0"/>
    <x v="1"/>
  </r>
  <r>
    <n v="78022"/>
    <x v="0"/>
    <x v="0"/>
    <x v="24"/>
    <x v="3"/>
    <n v="423"/>
    <s v="Ecografia mammella bilaterale - 88.73.1"/>
    <s v="Erogato"/>
    <d v="2018-01-29T00:00:00"/>
    <s v="APP"/>
    <s v="AUT"/>
    <d v="2018-02-15T00:00:00"/>
    <d v="2018-02-15T00:00:00"/>
    <d v="2018-01-29T00:00:00"/>
    <s v="UAS"/>
    <x v="1"/>
    <s v="NO"/>
    <s v="A.A.S. N. 5 - FRIULI OCCIDENTALE"/>
    <x v="0"/>
    <n v="57596795"/>
    <s v="ZHLQC56Q"/>
    <s v="060A01016307283"/>
    <x v="3"/>
    <n v="48731138"/>
    <s v=""/>
    <s v=""/>
    <s v=""/>
    <s v="Accesso SSR"/>
    <s v=""/>
    <s v="OCC"/>
    <s v="NO"/>
    <n v="169587874"/>
    <n v="183033678"/>
    <s v="FVG uo Call Center"/>
    <n v="26"/>
    <n v="32"/>
    <s v="Ecografia Mammella"/>
    <s v="88.73.1"/>
    <n v="60"/>
    <n v="17"/>
    <n v="17"/>
    <s v=""/>
    <x v="36"/>
    <x v="0"/>
    <x v="1"/>
  </r>
  <r>
    <n v="78022"/>
    <x v="0"/>
    <x v="0"/>
    <x v="20"/>
    <x v="2"/>
    <n v="3026"/>
    <s v="Visita ortopedica - 89.7B.7"/>
    <s v="Annullato"/>
    <d v="2018-01-29T00:00:00"/>
    <s v="APP"/>
    <s v="AUT"/>
    <d v="2018-02-28T00:00:00"/>
    <d v="2018-02-28T00:00:00"/>
    <d v="2018-01-29T00:00:00"/>
    <s v="DAY"/>
    <x v="1"/>
    <s v="SI"/>
    <s v="A.A.S. N. 5 - FRIULI OCCIDENTALE"/>
    <x v="0"/>
    <n v="57596697"/>
    <s v="XD5XDUTD"/>
    <s v="060170082068423"/>
    <x v="18"/>
    <n v="48731055"/>
    <s v=""/>
    <s v="E01"/>
    <s v="E01 Eta' &lt; 6 o &gt; 65 con limite reddito familiare"/>
    <s v="Accesso SSR"/>
    <s v=""/>
    <s v="OCC"/>
    <s v="NO"/>
    <n v="169587613"/>
    <n v="183033371"/>
    <s v="509 AAS5 uo Farmacia BADANAI - Pordenone"/>
    <n v="72"/>
    <n v="6"/>
    <s v="Visita ortopedica"/>
    <s v="89.7 - 8"/>
    <n v="30"/>
    <n v="30"/>
    <n v="30"/>
    <s v=""/>
    <x v="16"/>
    <x v="0"/>
    <x v="1"/>
  </r>
  <r>
    <n v="78022"/>
    <x v="0"/>
    <x v="0"/>
    <x v="31"/>
    <x v="9"/>
    <n v="3001"/>
    <s v="Visita fisiatrica - 89.7B.2"/>
    <s v="Erogato"/>
    <d v="2018-01-29T00:00:00"/>
    <s v="APP"/>
    <s v="AUT"/>
    <d v="2018-02-02T00:00:00"/>
    <d v="2018-02-01T00:00:00"/>
    <d v="2018-01-29T00:00:00"/>
    <s v="ALT"/>
    <x v="1"/>
    <s v="NO"/>
    <s v="A.A.S. N. 5 - FRIULI OCCIDENTALE"/>
    <x v="0"/>
    <n v="57588294"/>
    <s v="ZWSCNSXJ"/>
    <s v="060170082279462"/>
    <x v="19"/>
    <n v="48723976"/>
    <s v=""/>
    <s v=""/>
    <s v=""/>
    <s v="Accesso SSR"/>
    <s v=""/>
    <s v="OCC"/>
    <s v="NO"/>
    <n v="169568256"/>
    <n v="183012621"/>
    <s v="AAS5 uo Sportelli Cup Maniago"/>
    <n v="50"/>
    <n v="11"/>
    <s v="Visita fisiatrica"/>
    <s v="89.7 - 8"/>
    <n v="30"/>
    <n v="4"/>
    <n v="3"/>
    <s v=""/>
    <x v="12"/>
    <x v="0"/>
    <x v="1"/>
  </r>
  <r>
    <n v="78022"/>
    <x v="0"/>
    <x v="0"/>
    <x v="5"/>
    <x v="0"/>
    <n v="2992"/>
    <s v="Visita dermatologica - 89.7A.7"/>
    <s v="Erogato"/>
    <d v="2018-01-25T00:00:00"/>
    <s v="APP"/>
    <s v="AUT"/>
    <d v="2018-01-30T00:00:00"/>
    <d v="2018-01-30T00:00:00"/>
    <d v="2018-01-25T00:00:00"/>
    <s v="ASS"/>
    <x v="0"/>
    <s v="NO"/>
    <s v="A.A.S. N. 5 - FRIULI OCCIDENTALE"/>
    <x v="0"/>
    <n v="57523146"/>
    <s v="WE5I9UR2"/>
    <s v="060A01016241457"/>
    <x v="5"/>
    <n v="48667630"/>
    <s v=""/>
    <s v=""/>
    <s v=""/>
    <s v="Accesso SSR"/>
    <s v=""/>
    <s v="OCC"/>
    <s v="NO"/>
    <n v="169345041"/>
    <n v="182774703"/>
    <s v="FVG uo Call Center"/>
    <n v="49"/>
    <n v="10"/>
    <s v="Visita dermatologica"/>
    <s v="89.7 - 8"/>
    <n v="30"/>
    <n v="5"/>
    <n v="5"/>
    <s v=""/>
    <x v="6"/>
    <x v="0"/>
    <x v="1"/>
  </r>
  <r>
    <n v="78022"/>
    <x v="0"/>
    <x v="0"/>
    <x v="9"/>
    <x v="0"/>
    <n v="412"/>
    <s v="Ecografia cardiaca, cuore a riposo (ecocardiografia) - 88.7211"/>
    <s v="Erogato"/>
    <d v="2018-01-29T00:00:00"/>
    <s v="APP"/>
    <s v="AUT"/>
    <d v="2018-03-09T00:00:00"/>
    <d v="2018-03-09T00:00:00"/>
    <d v="2018-01-29T00:00:00"/>
    <s v="ASS"/>
    <x v="1"/>
    <s v="NO"/>
    <s v="A.A.S. N. 5 - FRIULI OCCIDENTALE"/>
    <x v="0"/>
    <n v="57596432"/>
    <s v="SIDX8BRT"/>
    <s v="060A01015981754"/>
    <x v="6"/>
    <n v="48730847"/>
    <s v=""/>
    <s v="E01"/>
    <s v="E01 Eta' &lt; 6 o &gt; 65 con limite reddito familiare"/>
    <s v="Accesso SSR"/>
    <s v=""/>
    <s v="OCC"/>
    <s v="NO"/>
    <n v="169586925"/>
    <n v="183032622"/>
    <s v="AAS5 uo Cardiologia Ecocardiografia"/>
    <n v="74"/>
    <n v="28"/>
    <s v="Ecografia cardiaca a riposo, Ecografia cardiaca con prova fisica o farmacologica, Ecografia cardiaca con contrasto"/>
    <s v="88.7211"/>
    <n v="60"/>
    <n v="39"/>
    <n v="39"/>
    <s v=""/>
    <x v="7"/>
    <x v="0"/>
    <x v="1"/>
  </r>
  <r>
    <n v="78022"/>
    <x v="0"/>
    <x v="0"/>
    <x v="6"/>
    <x v="5"/>
    <n v="3264"/>
    <s v="Elettrocardiogramma (ECG) - 89.52"/>
    <s v="Erogato"/>
    <d v="2018-01-25T00:00:00"/>
    <s v="APP"/>
    <s v="AUT"/>
    <d v="2018-03-01T00:00:00"/>
    <d v="2018-03-01T00:00:00"/>
    <d v="2018-01-25T00:00:00"/>
    <s v="UAS"/>
    <x v="1"/>
    <s v="NO"/>
    <s v="A.A.S. N. 5 - FRIULI OCCIDENTALE"/>
    <x v="0"/>
    <n v="57522831"/>
    <s v="6UU7FRZU"/>
    <s v="060170075774857"/>
    <x v="14"/>
    <n v="48667302"/>
    <s v=""/>
    <s v="E01"/>
    <s v="E01 Eta' &lt; 6 o &gt; 65 con limite reddito familiare"/>
    <s v="Accesso SSR"/>
    <s v=""/>
    <s v="OCC"/>
    <s v="NO"/>
    <n v="169344171"/>
    <n v="182773727"/>
    <s v="754 AAS5 uo Farmacia DUE MONDI - Budoia"/>
    <n v="68"/>
    <n v="37"/>
    <s v="Elettrocardiogramma"/>
    <s v="89.52"/>
    <n v="60"/>
    <n v="35"/>
    <n v="35"/>
    <s v=""/>
    <x v="8"/>
    <x v="0"/>
    <x v="1"/>
  </r>
  <r>
    <n v="78022"/>
    <x v="0"/>
    <x v="0"/>
    <x v="18"/>
    <x v="0"/>
    <n v="2998"/>
    <s v="Visita endocrinologica - 89.7A.8"/>
    <s v="Erogato"/>
    <d v="2018-01-29T00:00:00"/>
    <s v="APP"/>
    <s v="AUT"/>
    <d v="2018-02-06T00:00:00"/>
    <d v="2018-02-06T00:00:00"/>
    <d v="2018-01-29T00:00:00"/>
    <s v="ASS"/>
    <x v="1"/>
    <s v="NO"/>
    <s v="A.A.S. N. 5 - FRIULI OCCIDENTALE"/>
    <x v="0"/>
    <n v="57596280"/>
    <s v="VRMFHHT8"/>
    <s v="060A10042395617"/>
    <x v="0"/>
    <n v="48730733"/>
    <s v=""/>
    <s v=""/>
    <s v=""/>
    <s v="Accesso SSR"/>
    <s v=""/>
    <s v="OCC"/>
    <s v="NO"/>
    <n v="169586496"/>
    <n v="183032162"/>
    <s v="AAS5 uo Sportelli Cup H Spilimbergo"/>
    <n v="38"/>
    <n v="3"/>
    <s v="Visita endocrinologica"/>
    <s v="89.7 - 8"/>
    <n v="30"/>
    <n v="8"/>
    <n v="8"/>
    <s v=""/>
    <x v="20"/>
    <x v="0"/>
    <x v="1"/>
  </r>
  <r>
    <n v="78022"/>
    <x v="0"/>
    <x v="0"/>
    <x v="12"/>
    <x v="0"/>
    <n v="3270"/>
    <s v="Spirometria semplice - 89.37.1"/>
    <s v="Erogato"/>
    <d v="2018-01-29T00:00:00"/>
    <s v="APP"/>
    <s v="AUT"/>
    <d v="2018-04-26T00:00:00"/>
    <d v="2018-04-26T00:00:00"/>
    <d v="2018-01-29T00:00:00"/>
    <s v="DAY"/>
    <x v="1"/>
    <s v="NO"/>
    <s v="A.A.S. N. 5 - FRIULI OCCIDENTALE"/>
    <x v="0"/>
    <n v="57588007"/>
    <s v="D84YLXYE"/>
    <s v="060A10041681066"/>
    <x v="23"/>
    <n v="48723732"/>
    <s v=""/>
    <s v="S03"/>
    <s v="S03 InvaliditÃ  di servizio categoria da 6 a 8"/>
    <s v="Accesso SSR"/>
    <s v=""/>
    <s v="OCC"/>
    <s v="NO"/>
    <n v="169567686"/>
    <n v="183011981"/>
    <s v="AAS5 uo Pneumologia"/>
    <n v="69"/>
    <n v="41"/>
    <s v="Spirometria semplice, Spirometria globale"/>
    <s v="89.37.2"/>
    <n v="60"/>
    <n v="87"/>
    <n v="87"/>
    <s v=""/>
    <x v="13"/>
    <x v="2"/>
    <x v="1"/>
  </r>
  <r>
    <n v="78022"/>
    <x v="0"/>
    <x v="0"/>
    <x v="9"/>
    <x v="0"/>
    <n v="412"/>
    <s v="Ecografia cardiaca, cuore a riposo (ecocardiografia) - 88.7211"/>
    <s v="Erogato"/>
    <d v="2018-01-29T00:00:00"/>
    <s v="APP"/>
    <s v="AUT"/>
    <d v="2018-02-07T00:00:00"/>
    <d v="2018-02-06T00:00:00"/>
    <d v="2018-01-29T00:00:00"/>
    <s v="ALT"/>
    <x v="0"/>
    <s v="NO"/>
    <s v="A.A.S. N. 5 - FRIULI OCCIDENTALE"/>
    <x v="0"/>
    <n v="57596151"/>
    <s v="K9DEGSTE"/>
    <s v="060A10041721423"/>
    <x v="13"/>
    <n v="48730613"/>
    <s v=""/>
    <s v="048"/>
    <s v="048-Patologie neoplastiche maligne"/>
    <s v="Accesso SSR"/>
    <s v=""/>
    <s v="OCC"/>
    <s v="NO"/>
    <n v="169586165"/>
    <n v="183031821"/>
    <s v="AAS5 uo Cardiologia Ecocardiografia"/>
    <n v="57"/>
    <n v="28"/>
    <s v="Ecografia cardiaca a riposo, Ecografia cardiaca con prova fisica o farmacologica, Ecografia cardiaca con contrasto"/>
    <s v="88.7211"/>
    <n v="60"/>
    <n v="9"/>
    <n v="8"/>
    <s v=""/>
    <x v="7"/>
    <x v="0"/>
    <x v="1"/>
  </r>
  <r>
    <n v="78022"/>
    <x v="0"/>
    <x v="0"/>
    <x v="7"/>
    <x v="3"/>
    <n v="3264"/>
    <s v="Elettrocardiogramma (ECG) - 89.52"/>
    <s v="Erogato"/>
    <d v="2018-01-26T00:00:00"/>
    <s v="APP"/>
    <s v="AUT"/>
    <d v="2018-02-06T00:00:00"/>
    <d v="2018-01-31T00:00:00"/>
    <d v="2018-01-29T00:00:00"/>
    <s v="ALT"/>
    <x v="0"/>
    <s v="NO"/>
    <s v="A.A.S. N. 5 - FRIULI OCCIDENTALE"/>
    <x v="0"/>
    <n v="57590989"/>
    <s v="K4RICAC5"/>
    <s v="060A10041990515"/>
    <x v="18"/>
    <n v="48691637"/>
    <s v=""/>
    <s v="E01"/>
    <s v="E01 Eta' &lt; 6 o &gt; 65 con limite reddito familiare"/>
    <s v="Accesso SSR"/>
    <s v=""/>
    <s v="OCC"/>
    <s v="SI"/>
    <n v="169574056"/>
    <n v="183018788"/>
    <s v="AAS5 uo Cardiologia Spilimbergo"/>
    <n v="71"/>
    <n v="37"/>
    <s v="Elettrocardiogramma"/>
    <s v="89.52"/>
    <n v="60"/>
    <n v="11"/>
    <n v="5"/>
    <s v=""/>
    <x v="8"/>
    <x v="1"/>
    <x v="1"/>
  </r>
  <r>
    <n v="78022"/>
    <x v="0"/>
    <x v="0"/>
    <x v="10"/>
    <x v="0"/>
    <n v="3029"/>
    <s v="Visita otorinolaringoiatrica - 89.7B.8"/>
    <s v="Erogato"/>
    <d v="2018-01-29T00:00:00"/>
    <s v="APP"/>
    <s v="AUT"/>
    <d v="2018-02-28T00:00:00"/>
    <d v="2018-02-28T00:00:00"/>
    <d v="2018-01-29T00:00:00"/>
    <s v="UAS"/>
    <x v="1"/>
    <s v="NO"/>
    <s v="A.A.S. N. 5 - FRIULI OCCIDENTALE"/>
    <x v="0"/>
    <n v="57595959"/>
    <s v="FQ6E8UBX"/>
    <s v="060170082040703"/>
    <x v="19"/>
    <n v="48730481"/>
    <s v=""/>
    <s v=""/>
    <s v=""/>
    <s v="Accesso SSR"/>
    <s v=""/>
    <s v="OCC"/>
    <s v="NO"/>
    <n v="169585657"/>
    <n v="183031265"/>
    <s v="FVG uo Call Center"/>
    <n v="47"/>
    <n v="8"/>
    <s v="Visita otorinolaringoiatrica"/>
    <s v="89.7 - 8"/>
    <n v="30"/>
    <n v="30"/>
    <n v="30"/>
    <s v=""/>
    <x v="11"/>
    <x v="0"/>
    <x v="1"/>
  </r>
  <r>
    <n v="78022"/>
    <x v="0"/>
    <x v="0"/>
    <x v="2"/>
    <x v="4"/>
    <n v="3017"/>
    <s v="Visita neurologica - 89.13"/>
    <s v="Annullato"/>
    <d v="2018-01-26T00:00:00"/>
    <s v="APP"/>
    <s v="AUT"/>
    <d v="2018-02-01T00:00:00"/>
    <d v="2018-01-29T00:00:00"/>
    <d v="2018-01-26T00:00:00"/>
    <s v="ALT"/>
    <x v="1"/>
    <s v="SI"/>
    <s v="A.A.S. N. 5 - FRIULI OCCIDENTALE"/>
    <x v="0"/>
    <n v="57544951"/>
    <s v="FIT1JH3S"/>
    <s v="060170075019522"/>
    <x v="1"/>
    <n v="48686355"/>
    <s v=""/>
    <s v="E02"/>
    <s v="E02 Disoccupato con limite reddito familiare e familiari a carico"/>
    <s v="Accesso SSR"/>
    <s v=""/>
    <s v="OCC"/>
    <s v="NO"/>
    <n v="169414412"/>
    <n v="182847934"/>
    <s v="AAS5 uo Neurologia"/>
    <n v="24"/>
    <n v="4"/>
    <s v="Visita neurologica"/>
    <s v="89.13"/>
    <n v="30"/>
    <n v="6"/>
    <n v="3"/>
    <s v=""/>
    <x v="2"/>
    <x v="0"/>
    <x v="1"/>
  </r>
  <r>
    <n v="78022"/>
    <x v="0"/>
    <x v="0"/>
    <x v="5"/>
    <x v="0"/>
    <n v="2992"/>
    <s v="Visita dermatologica - 89.7A.7"/>
    <s v="Annullato"/>
    <d v="2018-01-29T00:00:00"/>
    <s v="APP"/>
    <s v="AUT"/>
    <d v="2018-02-13T00:00:00"/>
    <d v="2018-01-30T00:00:00"/>
    <d v="2018-01-29T00:00:00"/>
    <s v="ALT"/>
    <x v="1"/>
    <s v="SI"/>
    <s v="A.A.S. N. 5 - FRIULI OCCIDENTALE"/>
    <x v="0"/>
    <n v="57595813"/>
    <s v="XED3T71F"/>
    <s v="060A01016277274"/>
    <x v="8"/>
    <n v="48730353"/>
    <s v=""/>
    <s v=""/>
    <s v=""/>
    <s v="Accesso SSR"/>
    <n v="57824484"/>
    <s v="OCC"/>
    <s v="NO"/>
    <n v="169585187"/>
    <n v="183030754"/>
    <s v="FVG uo Call Center"/>
    <n v="55"/>
    <n v="10"/>
    <s v="Visita dermatologica"/>
    <s v="89.7 - 8"/>
    <n v="30"/>
    <n v="15"/>
    <n v="1"/>
    <s v=""/>
    <x v="6"/>
    <x v="0"/>
    <x v="1"/>
  </r>
  <r>
    <n v="78022"/>
    <x v="0"/>
    <x v="0"/>
    <x v="18"/>
    <x v="0"/>
    <n v="2998"/>
    <s v="Visita endocrinologica - 89.7A.8"/>
    <s v="Erogato"/>
    <d v="2018-01-29T00:00:00"/>
    <s v="APP"/>
    <s v="AUT"/>
    <d v="2018-02-14T00:00:00"/>
    <d v="2018-01-30T00:00:00"/>
    <d v="2018-01-29T00:00:00"/>
    <s v="ALT"/>
    <x v="1"/>
    <s v="NO"/>
    <s v="A.A.S. N. 5 - FRIULI OCCIDENTALE"/>
    <x v="0"/>
    <n v="57602866"/>
    <s v="CWC4BG8B"/>
    <s v="060170074421358"/>
    <x v="18"/>
    <n v="48736065"/>
    <s v=""/>
    <s v=""/>
    <s v=""/>
    <s v="Accesso SSR"/>
    <s v=""/>
    <s v="OCC"/>
    <s v="NO"/>
    <n v="169602403"/>
    <n v="183049377"/>
    <s v="AAS5 uo Medicina 2"/>
    <n v="71"/>
    <n v="3"/>
    <s v="Visita endocrinologica"/>
    <s v="89.7 - 8"/>
    <n v="30"/>
    <n v="16"/>
    <n v="1"/>
    <s v=""/>
    <x v="20"/>
    <x v="0"/>
    <x v="1"/>
  </r>
  <r>
    <n v="78022"/>
    <x v="0"/>
    <x v="0"/>
    <x v="16"/>
    <x v="0"/>
    <n v="3001"/>
    <s v="Visita fisiatrica - 89.7B.2"/>
    <s v="Erogato"/>
    <d v="2018-01-29T00:00:00"/>
    <s v="APP"/>
    <s v="AUT"/>
    <d v="2018-02-06T00:00:00"/>
    <d v="2018-02-06T00:00:00"/>
    <d v="2018-01-29T00:00:00"/>
    <s v="UAS"/>
    <x v="0"/>
    <s v="NO"/>
    <s v="A.A.S. N. 5 - FRIULI OCCIDENTALE"/>
    <x v="0"/>
    <n v="57590983"/>
    <s v="YD27T2YP"/>
    <s v="060A10040763833"/>
    <x v="16"/>
    <n v="48726247"/>
    <s v=""/>
    <s v=""/>
    <s v=""/>
    <s v="Accesso SSR"/>
    <s v=""/>
    <s v="OCC"/>
    <s v="NO"/>
    <n v="169574046"/>
    <n v="183018777"/>
    <s v="AAS5 uo Sportelli Cup H Pordenone"/>
    <n v="59"/>
    <n v="11"/>
    <s v="Visita fisiatrica"/>
    <s v="89.7 - 8"/>
    <n v="30"/>
    <n v="8"/>
    <n v="8"/>
    <s v=""/>
    <x v="12"/>
    <x v="0"/>
    <x v="1"/>
  </r>
  <r>
    <n v="78022"/>
    <x v="0"/>
    <x v="0"/>
    <x v="9"/>
    <x v="0"/>
    <n v="3292"/>
    <s v="Holter, elettrocardiogramma dinamico - 89.50"/>
    <s v="Annullato"/>
    <d v="2018-01-29T00:00:00"/>
    <s v="APP"/>
    <s v="AUT"/>
    <d v="2018-02-09T00:00:00"/>
    <d v="2018-02-09T00:00:00"/>
    <d v="2018-01-29T00:00:00"/>
    <s v="ASS"/>
    <x v="0"/>
    <s v="SI"/>
    <s v="A.A.S. N. 5 - FRIULI OCCIDENTALE"/>
    <x v="0"/>
    <n v="57595255"/>
    <s v="7RFDLXEZ"/>
    <s v="060170075217342"/>
    <x v="14"/>
    <n v="48729896"/>
    <s v=""/>
    <s v="E01"/>
    <s v="E01 Eta' &lt; 6 o &gt; 65 con limite reddito familiare"/>
    <s v="Accesso SSR"/>
    <s v=""/>
    <s v="OCC"/>
    <s v="NO"/>
    <n v="169583760"/>
    <n v="183029258"/>
    <s v="AAS5 uo Cardiologia."/>
    <n v="82"/>
    <n v="38"/>
    <s v="Elettrocardiogramma dinamico (Holter)"/>
    <s v="89.50"/>
    <n v="60"/>
    <n v="11"/>
    <n v="11"/>
    <s v=""/>
    <x v="15"/>
    <x v="2"/>
    <x v="1"/>
  </r>
  <r>
    <n v="78022"/>
    <x v="0"/>
    <x v="0"/>
    <x v="3"/>
    <x v="0"/>
    <n v="914"/>
    <s v="TC addome completo con MdC - 88.01.6"/>
    <s v="Erogato"/>
    <d v="2018-01-29T00:00:00"/>
    <s v="APP"/>
    <s v="AUT"/>
    <d v="2018-02-07T00:00:00"/>
    <d v="2018-02-07T00:00:00"/>
    <d v="2018-01-29T00:00:00"/>
    <s v="UAS"/>
    <x v="0"/>
    <s v="NO"/>
    <s v="A.A.S. N. 5 - FRIULI OCCIDENTALE"/>
    <x v="0"/>
    <n v="57595225"/>
    <s v="7BTKKNFI"/>
    <s v="060A10041587951"/>
    <x v="10"/>
    <n v="48729888"/>
    <s v=""/>
    <s v="E01"/>
    <s v="E01 Eta' &lt; 6 o &gt; 65 con limite reddito familiare"/>
    <s v="Accesso SSR"/>
    <s v=""/>
    <s v="OCC"/>
    <s v="NO"/>
    <n v="169583701"/>
    <n v="183029197"/>
    <s v="AAS5 uo Radiologia e Interventistica Radiologica"/>
    <n v="70"/>
    <n v="19"/>
    <s v="TC senza e con contrasto Addome completo"/>
    <s v="88.01.6"/>
    <n v="60"/>
    <n v="9"/>
    <n v="9"/>
    <s v=""/>
    <x v="14"/>
    <x v="0"/>
    <x v="1"/>
  </r>
  <r>
    <n v="78022"/>
    <x v="0"/>
    <x v="0"/>
    <x v="10"/>
    <x v="0"/>
    <n v="3029"/>
    <s v="Visita otorinolaringoiatrica - 89.7B.8"/>
    <s v="Erogato"/>
    <d v="2018-01-25T00:00:00"/>
    <s v="APP"/>
    <s v="AUT"/>
    <d v="2018-01-31T00:00:00"/>
    <d v="2018-01-31T00:00:00"/>
    <d v="2018-01-25T00:00:00"/>
    <s v="ASS"/>
    <x v="0"/>
    <s v="NO"/>
    <s v="A.A.S. N. 5 - FRIULI OCCIDENTALE"/>
    <x v="0"/>
    <n v="57504098"/>
    <s v="43CZ63VI"/>
    <s v="060150001177560"/>
    <x v="11"/>
    <n v="48651219"/>
    <s v=""/>
    <s v=""/>
    <s v=""/>
    <s v="Accesso SSR"/>
    <s v=""/>
    <s v="OCC"/>
    <s v="NO"/>
    <n v="169297839"/>
    <n v="182723569"/>
    <s v="433 AAS5 uo Farmacia ROMOR - Pasiano PN"/>
    <n v="2"/>
    <n v="8"/>
    <s v="Visita otorinolaringoiatrica"/>
    <s v="89.7 - 8"/>
    <n v="30"/>
    <n v="6"/>
    <n v="6"/>
    <s v=""/>
    <x v="11"/>
    <x v="0"/>
    <x v="1"/>
  </r>
  <r>
    <n v="78022"/>
    <x v="0"/>
    <x v="0"/>
    <x v="9"/>
    <x v="0"/>
    <n v="3264"/>
    <s v="Elettrocardiogramma (ECG) - 89.52"/>
    <s v="Erogato"/>
    <d v="2018-01-29T00:00:00"/>
    <s v="APP"/>
    <s v="AUT"/>
    <d v="2018-02-08T00:00:00"/>
    <d v="2018-02-08T00:00:00"/>
    <d v="2018-01-29T00:00:00"/>
    <s v="UAS"/>
    <x v="0"/>
    <s v="NO"/>
    <s v="A.A.S. N. 5 - FRIULI OCCIDENTALE"/>
    <x v="0"/>
    <n v="57595007"/>
    <s v="KL47I354"/>
    <s v="060A10041631684"/>
    <x v="12"/>
    <n v="48729712"/>
    <s v=""/>
    <s v="050"/>
    <s v="050-Soggetti in attesa di trapianto"/>
    <s v="Accesso SSR"/>
    <s v=""/>
    <s v="OCC"/>
    <s v="NO"/>
    <n v="169583127"/>
    <n v="183028555"/>
    <s v="AAS5 uo Cardiologia."/>
    <n v="68"/>
    <n v="37"/>
    <s v="Elettrocardiogramma"/>
    <s v="89.52"/>
    <n v="60"/>
    <n v="10"/>
    <n v="10"/>
    <s v=""/>
    <x v="8"/>
    <x v="0"/>
    <x v="1"/>
  </r>
  <r>
    <n v="78022"/>
    <x v="0"/>
    <x v="0"/>
    <x v="5"/>
    <x v="0"/>
    <n v="2992"/>
    <s v="Visita dermatologica - 89.7A.7"/>
    <s v="Erogato"/>
    <d v="2018-01-29T00:00:00"/>
    <s v="APP"/>
    <s v="AUT"/>
    <d v="2018-02-01T00:00:00"/>
    <d v="2018-02-01T00:00:00"/>
    <d v="2018-01-29T00:00:00"/>
    <s v="ASS"/>
    <x v="1"/>
    <s v="NO"/>
    <s v="A.A.S. N. 5 - FRIULI OCCIDENTALE"/>
    <x v="0"/>
    <n v="57594960"/>
    <s v="Q5VKIWTU"/>
    <s v="060A10042485726"/>
    <x v="5"/>
    <n v="48729653"/>
    <s v=""/>
    <s v="E01"/>
    <s v="E01 Eta' &lt; 6 o &gt; 65 con limite reddito familiare"/>
    <s v="Accesso SSR"/>
    <s v=""/>
    <s v="OCC"/>
    <s v="NO"/>
    <n v="169583021"/>
    <n v="183028437"/>
    <s v="AAS5 uo Sportelli Cup H Sacile"/>
    <n v="86"/>
    <n v="10"/>
    <s v="Visita dermatologica"/>
    <s v="89.7 - 8"/>
    <n v="30"/>
    <n v="3"/>
    <n v="3"/>
    <s v=""/>
    <x v="6"/>
    <x v="0"/>
    <x v="1"/>
  </r>
  <r>
    <n v="78022"/>
    <x v="0"/>
    <x v="0"/>
    <x v="17"/>
    <x v="3"/>
    <n v="3004"/>
    <s v="Visita gastroenterologica - 89.7A.9"/>
    <s v="Annullato"/>
    <d v="2018-01-25T00:00:00"/>
    <s v="APP"/>
    <s v="AUT"/>
    <d v="2018-02-13T00:00:00"/>
    <d v="2018-02-13T00:00:00"/>
    <d v="2018-01-25T00:00:00"/>
    <s v="ASS"/>
    <x v="1"/>
    <s v="SI"/>
    <s v="A.A.S. N. 5 - FRIULI OCCIDENTALE"/>
    <x v="0"/>
    <n v="57513166"/>
    <s v="FN2UAL7M"/>
    <s v="060A10042420110"/>
    <x v="15"/>
    <n v="48659039"/>
    <s v=""/>
    <s v=""/>
    <s v=""/>
    <s v="Accesso SSR"/>
    <s v=""/>
    <s v="OCC"/>
    <s v="NO"/>
    <n v="169318689"/>
    <n v="182746095"/>
    <s v="FVG uo Call Center"/>
    <n v="27"/>
    <n v="12"/>
    <s v="Visita gastroenterologica"/>
    <s v="89.7 - 8"/>
    <n v="30"/>
    <n v="19"/>
    <n v="19"/>
    <s v=""/>
    <x v="30"/>
    <x v="0"/>
    <x v="1"/>
  </r>
  <r>
    <n v="78022"/>
    <x v="0"/>
    <x v="0"/>
    <x v="10"/>
    <x v="0"/>
    <n v="3029"/>
    <s v="Visita otorinolaringoiatrica - 89.7B.8"/>
    <s v="Erogato"/>
    <d v="2018-01-29T00:00:00"/>
    <s v="APP"/>
    <s v="AUT"/>
    <d v="2018-02-01T00:00:00"/>
    <d v="2018-02-01T00:00:00"/>
    <d v="2018-01-29T00:00:00"/>
    <s v="ASS"/>
    <x v="0"/>
    <s v="NO"/>
    <s v="A.A.S. N. 5 - FRIULI OCCIDENTALE"/>
    <x v="0"/>
    <n v="57594843"/>
    <s v="SHXMVDYU"/>
    <s v="060170072516396"/>
    <x v="2"/>
    <n v="48729565"/>
    <s v=""/>
    <s v="E01"/>
    <s v="E01 Eta' &lt; 6 o &gt; 65 con limite reddito familiare"/>
    <s v="Accesso SSR"/>
    <s v=""/>
    <s v="OCC"/>
    <s v="NO"/>
    <n v="169582728"/>
    <n v="183028094"/>
    <s v="FVG uo Call Center"/>
    <n v="88"/>
    <n v="8"/>
    <s v="Visita otorinolaringoiatrica"/>
    <s v="89.7 - 8"/>
    <n v="30"/>
    <n v="3"/>
    <n v="3"/>
    <s v=""/>
    <x v="11"/>
    <x v="0"/>
    <x v="1"/>
  </r>
  <r>
    <n v="78022"/>
    <x v="0"/>
    <x v="0"/>
    <x v="9"/>
    <x v="0"/>
    <n v="412"/>
    <s v="Ecografia cardiaca, cuore a riposo (ecocardiografia) - 88.7211"/>
    <s v="Erogato"/>
    <d v="2018-01-29T00:00:00"/>
    <s v="APP"/>
    <s v="AUT"/>
    <d v="2018-02-12T00:00:00"/>
    <d v="2018-02-06T00:00:00"/>
    <d v="2018-01-29T00:00:00"/>
    <s v="ALT"/>
    <x v="0"/>
    <s v="NO"/>
    <s v="A.A.S. N. 5 - FRIULI OCCIDENTALE"/>
    <x v="0"/>
    <n v="57594743"/>
    <s v="MAAIPHSL"/>
    <s v="060160102411268"/>
    <x v="20"/>
    <n v="48729501"/>
    <s v=""/>
    <s v="E01"/>
    <s v="E01 Eta' &lt; 6 o &gt; 65 con limite reddito familiare"/>
    <s v="Accesso SSR"/>
    <s v=""/>
    <s v="OCC"/>
    <s v="NO"/>
    <n v="169582485"/>
    <n v="183027866"/>
    <s v="AAS5 uo Cardiologia Ecocardiografia"/>
    <n v="72"/>
    <n v="28"/>
    <s v="Ecografia cardiaca a riposo, Ecografia cardiaca con prova fisica o farmacologica, Ecografia cardiaca con contrasto"/>
    <s v="88.7211"/>
    <n v="60"/>
    <n v="14"/>
    <n v="8"/>
    <s v=""/>
    <x v="7"/>
    <x v="1"/>
    <x v="1"/>
  </r>
  <r>
    <n v="78022"/>
    <x v="0"/>
    <x v="0"/>
    <x v="19"/>
    <x v="2"/>
    <n v="440"/>
    <s v="Ecografia tiroide, paratiroide - 88.71.4"/>
    <s v="Erogato"/>
    <d v="2018-01-26T00:00:00"/>
    <s v="APP"/>
    <s v="AUT"/>
    <d v="2018-02-13T00:00:00"/>
    <d v="2018-02-13T00:00:00"/>
    <d v="2018-01-26T00:00:00"/>
    <s v="UAS"/>
    <x v="1"/>
    <s v="NO"/>
    <s v="A.A.S. N. 5 - FRIULI OCCIDENTALE"/>
    <x v="0"/>
    <n v="57551468"/>
    <s v="UVFHTKR3"/>
    <s v="060A01016161955"/>
    <x v="19"/>
    <n v="48691683"/>
    <s v=""/>
    <s v=""/>
    <s v=""/>
    <s v="Accesso SSR"/>
    <s v=""/>
    <s v="OCC"/>
    <s v="NO"/>
    <n v="169430212"/>
    <n v="182865076"/>
    <s v="AAS5 uo Sportelli Cup H Pordenone"/>
    <n v="45"/>
    <n v="27"/>
    <s v="Ecografia Capo e collo"/>
    <s v="88.71.4"/>
    <n v="60"/>
    <n v="18"/>
    <n v="18"/>
    <s v=""/>
    <x v="21"/>
    <x v="0"/>
    <x v="1"/>
  </r>
  <r>
    <n v="78022"/>
    <x v="0"/>
    <x v="0"/>
    <x v="33"/>
    <x v="6"/>
    <n v="2992"/>
    <s v="Visita dermatologica - 89.7A.7"/>
    <s v="Erogato"/>
    <d v="2018-01-25T00:00:00"/>
    <s v="APP"/>
    <s v="AUT"/>
    <d v="2018-02-15T00:00:00"/>
    <d v="2018-02-15T00:00:00"/>
    <d v="2018-01-25T00:00:00"/>
    <s v="UAS"/>
    <x v="1"/>
    <s v="NO"/>
    <s v="A.A.S. N. 5 - FRIULI OCCIDENTALE"/>
    <x v="0"/>
    <n v="57508283"/>
    <s v="Z3EIMSU1"/>
    <s v="060170081526140"/>
    <x v="18"/>
    <n v="48654820"/>
    <s v=""/>
    <s v="048"/>
    <s v="048-Patologie neoplastiche maligne"/>
    <s v="Accesso SSR"/>
    <s v=""/>
    <s v="OCC"/>
    <s v="NO"/>
    <n v="169307632"/>
    <n v="182734153"/>
    <s v="AAS5 uo Sportelli Cup H Spilimbergo"/>
    <n v="71"/>
    <n v="10"/>
    <s v="Visita dermatologica"/>
    <s v="89.7 - 8"/>
    <n v="30"/>
    <n v="21"/>
    <n v="21"/>
    <s v=""/>
    <x v="6"/>
    <x v="0"/>
    <x v="1"/>
  </r>
  <r>
    <n v="78022"/>
    <x v="0"/>
    <x v="0"/>
    <x v="9"/>
    <x v="0"/>
    <n v="3293"/>
    <s v="Test cardiovascolare da sforzo con pedana mobile - 89.41"/>
    <s v="Erogato"/>
    <d v="2018-01-25T00:00:00"/>
    <s v="APP"/>
    <s v="AUT"/>
    <d v="2018-02-01T00:00:00"/>
    <d v="2018-01-29T00:00:00"/>
    <d v="2018-01-25T00:00:00"/>
    <s v="ALT"/>
    <x v="1"/>
    <s v="NO"/>
    <s v="A.A.S. N. 5 - FRIULI OCCIDENTALE"/>
    <x v="0"/>
    <n v="57513336"/>
    <s v="NZ58DELN"/>
    <s v="060A10039726067"/>
    <x v="0"/>
    <n v="48659207"/>
    <s v=""/>
    <s v=""/>
    <s v=""/>
    <s v="Accesso SSR"/>
    <s v=""/>
    <s v="OCC"/>
    <s v="NO"/>
    <n v="169319160"/>
    <n v="182746619"/>
    <s v="AAS5 uo Cardiologia."/>
    <n v="91"/>
    <n v="39"/>
    <s v="Elettrocardiogramma da sforzo"/>
    <s v="89.41"/>
    <n v="60"/>
    <n v="7"/>
    <n v="4"/>
    <s v=""/>
    <x v="10"/>
    <x v="0"/>
    <x v="1"/>
  </r>
  <r>
    <n v="78022"/>
    <x v="0"/>
    <x v="0"/>
    <x v="5"/>
    <x v="0"/>
    <n v="2992"/>
    <s v="Visita dermatologica - 89.7A.7"/>
    <s v="Erogato"/>
    <d v="2018-01-25T00:00:00"/>
    <s v="APP"/>
    <s v="AUT"/>
    <d v="2018-02-12T00:00:00"/>
    <d v="2018-02-12T00:00:00"/>
    <d v="2018-01-25T00:00:00"/>
    <s v="UDY"/>
    <x v="1"/>
    <s v="NO"/>
    <s v="A.A.S. N. 5 - FRIULI OCCIDENTALE"/>
    <x v="0"/>
    <n v="57513050"/>
    <s v="61AINF61"/>
    <s v="060A10041706466"/>
    <x v="23"/>
    <n v="48658930"/>
    <s v=""/>
    <s v="E01"/>
    <s v="E01 Eta' &lt; 6 o &gt; 65 con limite reddito familiare"/>
    <s v="Accesso SSR"/>
    <s v=""/>
    <s v="OCC"/>
    <s v="NO"/>
    <n v="169318371"/>
    <n v="182745772"/>
    <s v="AAS5 uo Sportelli Cup H Sacile"/>
    <n v="71"/>
    <n v="10"/>
    <s v="Visita dermatologica"/>
    <s v="89.7 - 8"/>
    <n v="30"/>
    <n v="18"/>
    <n v="18"/>
    <s v=""/>
    <x v="6"/>
    <x v="0"/>
    <x v="1"/>
  </r>
  <r>
    <n v="78022"/>
    <x v="0"/>
    <x v="0"/>
    <x v="27"/>
    <x v="1"/>
    <n v="3001"/>
    <s v="Visita fisiatrica - 89.7B.2"/>
    <s v="Annullato"/>
    <d v="2018-01-26T00:00:00"/>
    <s v="APP"/>
    <s v="AUT"/>
    <d v="2018-02-01T00:00:00"/>
    <d v="2018-02-01T00:00:00"/>
    <d v="2018-01-26T00:00:00"/>
    <s v="ASS"/>
    <x v="1"/>
    <s v="SI"/>
    <s v="A.A.S. N. 5 - FRIULI OCCIDENTALE"/>
    <x v="0"/>
    <n v="57544288"/>
    <s v="3MSACKY8"/>
    <s v="060A10042559715"/>
    <x v="10"/>
    <n v="48685776"/>
    <s v=""/>
    <s v="E01"/>
    <s v="E01 Eta' &lt; 6 o &gt; 65 con limite reddito familiare"/>
    <s v="Accesso SSR"/>
    <s v=""/>
    <s v="OCC"/>
    <s v="NO"/>
    <n v="169412793"/>
    <n v="182846208"/>
    <s v="FVG uo Call Center"/>
    <n v="81"/>
    <n v="11"/>
    <s v="Visita fisiatrica"/>
    <s v="89.7 - 8"/>
    <n v="30"/>
    <n v="6"/>
    <n v="6"/>
    <s v=""/>
    <x v="12"/>
    <x v="0"/>
    <x v="1"/>
  </r>
  <r>
    <n v="78022"/>
    <x v="0"/>
    <x v="0"/>
    <x v="7"/>
    <x v="1"/>
    <n v="2985"/>
    <s v="Visita cardiologica - 89.7A.3"/>
    <s v="Erogato"/>
    <d v="2018-01-29T00:00:00"/>
    <s v="APP"/>
    <s v="AUT"/>
    <d v="2018-02-26T00:00:00"/>
    <d v="2018-02-26T00:00:00"/>
    <d v="2018-01-29T00:00:00"/>
    <s v="ASS"/>
    <x v="1"/>
    <s v="NO"/>
    <s v="A.A.S. N. 5 - FRIULI OCCIDENTALE"/>
    <x v="0"/>
    <n v="57594461"/>
    <s v="QZQ217EQ"/>
    <s v="060170081976138"/>
    <x v="3"/>
    <n v="48729245"/>
    <s v=""/>
    <s v="E01"/>
    <s v="E01 Eta' &lt; 6 o &gt; 65 con limite reddito familiare"/>
    <s v="Accesso SSR"/>
    <s v=""/>
    <s v="OCC"/>
    <s v="NO"/>
    <n v="169581881"/>
    <n v="183027259"/>
    <s v="FVG uo Call Center"/>
    <n v="78"/>
    <n v="1"/>
    <s v="Visita cardiologica"/>
    <s v="89.7 - 8"/>
    <n v="30"/>
    <n v="28"/>
    <n v="28"/>
    <s v=""/>
    <x v="17"/>
    <x v="0"/>
    <x v="1"/>
  </r>
  <r>
    <n v="78022"/>
    <x v="0"/>
    <x v="0"/>
    <x v="9"/>
    <x v="0"/>
    <n v="3264"/>
    <s v="Elettrocardiogramma (ECG) - 89.52"/>
    <s v="Annullato"/>
    <d v="2018-01-26T00:00:00"/>
    <s v="APP"/>
    <s v="AUT"/>
    <d v="2018-01-29T00:00:00"/>
    <d v="2018-01-29T00:00:00"/>
    <d v="2018-01-26T00:00:00"/>
    <s v="DAY"/>
    <x v="0"/>
    <s v="SI"/>
    <s v="A.A.S. N. 5 - FRIULI OCCIDENTALE"/>
    <x v="0"/>
    <n v="57544165"/>
    <s v="L7EIMUIN"/>
    <s v="060A01016260620"/>
    <x v="20"/>
    <n v="48685682"/>
    <s v=""/>
    <s v=""/>
    <s v=""/>
    <s v="Accesso SSR"/>
    <s v=""/>
    <s v="OCC"/>
    <s v="NO"/>
    <n v="169412585"/>
    <n v="182845978"/>
    <s v="FVG uo Call Center"/>
    <n v="64"/>
    <n v="37"/>
    <s v="Elettrocardiogramma"/>
    <s v="89.52"/>
    <n v="60"/>
    <n v="3"/>
    <n v="3"/>
    <s v=""/>
    <x v="8"/>
    <x v="0"/>
    <x v="1"/>
  </r>
  <r>
    <n v="78022"/>
    <x v="0"/>
    <x v="0"/>
    <x v="7"/>
    <x v="3"/>
    <n v="3264"/>
    <s v="Elettrocardiogramma (ECG) - 89.52"/>
    <s v="Erogato"/>
    <d v="2018-01-29T00:00:00"/>
    <s v="APP"/>
    <s v="AUT"/>
    <d v="2018-02-14T00:00:00"/>
    <d v="2018-01-31T00:00:00"/>
    <d v="2018-01-29T00:00:00"/>
    <s v="ALT"/>
    <x v="0"/>
    <s v="NO"/>
    <s v="A.A.S. N. 5 - FRIULI OCCIDENTALE"/>
    <x v="0"/>
    <n v="57594387"/>
    <s v="GD75JSCS"/>
    <s v="060170074783823"/>
    <x v="17"/>
    <n v="48729174"/>
    <s v="il fratello del pz rinuncia al primo posto c/o altra sede ( preferisce eseguire qui la visita )"/>
    <s v=""/>
    <s v=""/>
    <s v="Accesso SSR"/>
    <s v=""/>
    <s v="OCC"/>
    <s v="NO"/>
    <n v="169581682"/>
    <n v="183026989"/>
    <s v="AAS5 uo Cardiologia Spilimbergo"/>
    <n v="64"/>
    <n v="37"/>
    <s v="Elettrocardiogramma"/>
    <s v="89.52"/>
    <n v="60"/>
    <n v="16"/>
    <n v="2"/>
    <s v=""/>
    <x v="8"/>
    <x v="1"/>
    <x v="1"/>
  </r>
  <r>
    <n v="78022"/>
    <x v="0"/>
    <x v="0"/>
    <x v="7"/>
    <x v="3"/>
    <n v="2985"/>
    <s v="Visita cardiologica - 89.7A.3"/>
    <s v="Erogato"/>
    <d v="2018-01-29T00:00:00"/>
    <s v="APP"/>
    <s v="AUT"/>
    <d v="2018-02-14T00:00:00"/>
    <d v="2018-01-31T00:00:00"/>
    <d v="2018-01-29T00:00:00"/>
    <s v="ALT"/>
    <x v="0"/>
    <s v="NO"/>
    <s v="A.A.S. N. 5 - FRIULI OCCIDENTALE"/>
    <x v="0"/>
    <n v="57594387"/>
    <s v="GD75JSCS"/>
    <s v="060170074783823"/>
    <x v="17"/>
    <n v="48729174"/>
    <s v="il fratello del pz rinuncia al primo posto c/o altra sede ( preferisce eseguire qui la visita )"/>
    <s v=""/>
    <s v=""/>
    <s v="Accesso SSR"/>
    <s v=""/>
    <s v="OCC"/>
    <s v="NO"/>
    <n v="169581681"/>
    <n v="183026988"/>
    <s v="AAS5 uo Cardiologia Spilimbergo"/>
    <n v="64"/>
    <n v="1"/>
    <s v="Visita cardiologica"/>
    <s v="89.7 - 8"/>
    <n v="30"/>
    <n v="16"/>
    <n v="2"/>
    <s v=""/>
    <x v="17"/>
    <x v="1"/>
    <x v="1"/>
  </r>
  <r>
    <n v="78022"/>
    <x v="0"/>
    <x v="0"/>
    <x v="2"/>
    <x v="0"/>
    <n v="2837"/>
    <s v="Elettromiografia semplice per muscolo EMG - 93.08.1"/>
    <s v="Non erogato"/>
    <d v="2018-01-29T00:00:00"/>
    <s v="APP"/>
    <s v="AUT"/>
    <d v="2018-02-05T00:00:00"/>
    <d v="2018-02-05T00:00:00"/>
    <d v="2018-01-29T00:00:00"/>
    <s v="ASS"/>
    <x v="0"/>
    <s v="NO"/>
    <s v="A.A.S. N. 5 - FRIULI OCCIDENTALE"/>
    <x v="0"/>
    <n v="57594297"/>
    <s v="G4RREGTQ"/>
    <s v="060150010953955"/>
    <x v="18"/>
    <n v="48729109"/>
    <s v="arti superiori"/>
    <s v="L04"/>
    <s v="L04 Infortunio sul lavoro o malattia prof."/>
    <s v="Accesso SSR"/>
    <s v=""/>
    <s v="OCC"/>
    <s v="NO"/>
    <n v="169581519"/>
    <n v="183026815"/>
    <s v="FVG uo Call Center"/>
    <n v="53"/>
    <n v="43"/>
    <s v="Elettromiografia"/>
    <s v="93.08.1"/>
    <n v="60"/>
    <n v="7"/>
    <n v="7"/>
    <s v=""/>
    <x v="27"/>
    <x v="0"/>
    <x v="1"/>
  </r>
  <r>
    <n v="78022"/>
    <x v="0"/>
    <x v="0"/>
    <x v="6"/>
    <x v="2"/>
    <n v="2985"/>
    <s v="Visita cardiologica - 89.7A.3"/>
    <s v="Erogato"/>
    <d v="2018-01-29T00:00:00"/>
    <s v="APP"/>
    <s v="AUT"/>
    <d v="2018-02-06T00:00:00"/>
    <d v="2018-02-06T00:00:00"/>
    <d v="2018-01-29T00:00:00"/>
    <s v="UAS"/>
    <x v="0"/>
    <s v="NO"/>
    <s v="A.A.S. N. 5 - FRIULI OCCIDENTALE"/>
    <x v="0"/>
    <n v="57594293"/>
    <s v="T5BTISU1"/>
    <s v="060170082279260"/>
    <x v="13"/>
    <n v="48729085"/>
    <s v=""/>
    <s v=""/>
    <s v=""/>
    <s v="Accesso SSR"/>
    <s v=""/>
    <s v="OCC"/>
    <s v="NO"/>
    <n v="169581514"/>
    <n v="183026810"/>
    <s v="FVG uo Call Center"/>
    <n v="28"/>
    <n v="1"/>
    <s v="Visita cardiologica"/>
    <s v="89.7 - 8"/>
    <n v="30"/>
    <n v="8"/>
    <n v="8"/>
    <s v=""/>
    <x v="17"/>
    <x v="0"/>
    <x v="1"/>
  </r>
  <r>
    <n v="78022"/>
    <x v="0"/>
    <x v="0"/>
    <x v="14"/>
    <x v="1"/>
    <n v="3029"/>
    <s v="Visita otorinolaringoiatrica - 89.7B.8"/>
    <s v="Erogato"/>
    <d v="2018-01-29T00:00:00"/>
    <s v="APP"/>
    <s v="AUT"/>
    <d v="2018-02-07T00:00:00"/>
    <d v="2018-02-06T00:00:00"/>
    <d v="2018-01-29T00:00:00"/>
    <s v="ALT"/>
    <x v="0"/>
    <s v="NO"/>
    <s v="A.A.S. N. 5 - FRIULI OCCIDENTALE"/>
    <x v="0"/>
    <n v="57589039"/>
    <s v="LSHI6XM3"/>
    <s v="060A10040991992"/>
    <x v="2"/>
    <n v="48724609"/>
    <s v=""/>
    <s v="E01"/>
    <s v="E01 Eta' &lt; 6 o &gt; 65 con limite reddito familiare"/>
    <s v="Accesso SSR"/>
    <s v=""/>
    <s v="OCC"/>
    <s v="NO"/>
    <n v="169569945"/>
    <n v="183014381"/>
    <s v="AAS5 uo Otorinolaringoiatra SV"/>
    <n v="79"/>
    <n v="8"/>
    <s v="Visita otorinolaringoiatrica"/>
    <s v="89.7 - 8"/>
    <n v="30"/>
    <n v="9"/>
    <n v="8"/>
    <s v=""/>
    <x v="11"/>
    <x v="0"/>
    <x v="1"/>
  </r>
  <r>
    <n v="78022"/>
    <x v="0"/>
    <x v="0"/>
    <x v="0"/>
    <x v="0"/>
    <n v="3039"/>
    <s v="Visita urologica - 89.7C.2"/>
    <s v="Erogato"/>
    <d v="2018-01-26T00:00:00"/>
    <s v="APP"/>
    <s v="AUT"/>
    <d v="2018-02-06T00:00:00"/>
    <d v="2018-01-31T00:00:00"/>
    <d v="2018-01-26T00:00:00"/>
    <s v="ALT"/>
    <x v="0"/>
    <s v="NO"/>
    <s v="A.A.S. N. 5 - FRIULI OCCIDENTALE"/>
    <x v="0"/>
    <n v="57544091"/>
    <s v="WFE5G1RF"/>
    <s v="060170081976184"/>
    <x v="20"/>
    <n v="48685621"/>
    <s v=""/>
    <s v="E01"/>
    <s v="E01 Eta' &lt; 6 o &gt; 65 con limite reddito familiare"/>
    <s v="Accesso SSR"/>
    <s v=""/>
    <s v="OCC"/>
    <s v="NO"/>
    <n v="169412390"/>
    <n v="182845772"/>
    <s v="FVG uo Call Center"/>
    <n v="70"/>
    <n v="9"/>
    <s v="Visita urologica"/>
    <s v="89.7 - 8"/>
    <n v="30"/>
    <n v="11"/>
    <n v="5"/>
    <s v=""/>
    <x v="0"/>
    <x v="1"/>
    <x v="1"/>
  </r>
  <r>
    <n v="78022"/>
    <x v="0"/>
    <x v="0"/>
    <x v="19"/>
    <x v="2"/>
    <n v="440"/>
    <s v="Ecografia tiroide, paratiroide - 88.71.4"/>
    <s v="Erogato"/>
    <d v="2018-01-25T00:00:00"/>
    <s v="APP"/>
    <s v="AUT"/>
    <d v="2018-01-30T00:00:00"/>
    <d v="2018-01-30T00:00:00"/>
    <d v="2018-01-25T00:00:00"/>
    <s v="ASS"/>
    <x v="0"/>
    <s v="NO"/>
    <s v="A.A.S. N. 5 - FRIULI OCCIDENTALE"/>
    <x v="0"/>
    <n v="57513004"/>
    <s v="91TFASV9"/>
    <s v="060170071310712"/>
    <x v="18"/>
    <n v="48658912"/>
    <s v=""/>
    <s v="E01"/>
    <s v="E01 Eta' &lt; 6 o &gt; 65 con limite reddito familiare"/>
    <s v="Accesso SSR"/>
    <s v=""/>
    <s v="OCC"/>
    <s v="NO"/>
    <n v="169318310"/>
    <n v="182745706"/>
    <s v="AAS5 uo Medicina Nucleare"/>
    <n v="79"/>
    <n v="27"/>
    <s v="Ecografia Capo e collo"/>
    <s v="88.71.4"/>
    <n v="60"/>
    <n v="5"/>
    <n v="5"/>
    <s v=""/>
    <x v="21"/>
    <x v="0"/>
    <x v="1"/>
  </r>
  <r>
    <n v="78022"/>
    <x v="0"/>
    <x v="0"/>
    <x v="9"/>
    <x v="0"/>
    <n v="2985"/>
    <s v="Visita cardiologica - 89.7A.3"/>
    <s v="Annullato"/>
    <d v="2018-01-29T00:00:00"/>
    <s v="APP"/>
    <s v="AUT"/>
    <d v="2018-02-08T00:00:00"/>
    <d v="2018-02-08T00:00:00"/>
    <d v="2018-01-29T00:00:00"/>
    <s v="UAS"/>
    <x v="0"/>
    <s v="SI"/>
    <s v="A.A.S. N. 5 - FRIULI OCCIDENTALE"/>
    <x v="0"/>
    <n v="57593882"/>
    <s v="HKRBRQ4Q"/>
    <s v="060A01016281466"/>
    <x v="19"/>
    <n v="48728719"/>
    <s v=""/>
    <s v="E01"/>
    <s v="E01 Eta' &lt; 6 o &gt; 65 con limite reddito familiare"/>
    <s v="Accesso SSR"/>
    <s v=""/>
    <s v="OCC"/>
    <s v="NO"/>
    <n v="169580583"/>
    <n v="183025805"/>
    <s v="551 AAS5 uo Farmacia D'ANDREA Massimiliano - Fontanfredda"/>
    <n v="81"/>
    <n v="1"/>
    <s v="Visita cardiologica"/>
    <s v="89.7 - 8"/>
    <n v="30"/>
    <n v="10"/>
    <n v="10"/>
    <s v=""/>
    <x v="17"/>
    <x v="0"/>
    <x v="1"/>
  </r>
  <r>
    <n v="78022"/>
    <x v="0"/>
    <x v="0"/>
    <x v="20"/>
    <x v="2"/>
    <n v="3026"/>
    <s v="Visita ortopedica - 89.7B.7"/>
    <s v="Erogato"/>
    <d v="2018-01-25T00:00:00"/>
    <s v="APP"/>
    <s v="AUT"/>
    <d v="2018-02-28T00:00:00"/>
    <d v="2018-02-28T00:00:00"/>
    <d v="2018-01-25T00:00:00"/>
    <s v="ASS"/>
    <x v="1"/>
    <s v="NO"/>
    <s v="A.A.S. N. 5 - FRIULI OCCIDENTALE"/>
    <x v="0"/>
    <n v="57523335"/>
    <s v="MJSWY2UT"/>
    <s v="060A01016220726"/>
    <x v="17"/>
    <n v="48667780"/>
    <s v=""/>
    <s v="E01"/>
    <s v="E01 Eta' &lt; 6 o &gt; 65 con limite reddito familiare"/>
    <s v="Accesso SSR"/>
    <s v=""/>
    <s v="OCC"/>
    <s v="NO"/>
    <n v="169345625"/>
    <n v="182775289"/>
    <s v="383 AAS5 uo Farmacia ALL'ANNUNZIATA - Valvasone"/>
    <n v="71"/>
    <n v="6"/>
    <s v="Visita ortopedica"/>
    <s v="89.7 - 8"/>
    <n v="30"/>
    <n v="34"/>
    <n v="34"/>
    <s v=""/>
    <x v="16"/>
    <x v="2"/>
    <x v="1"/>
  </r>
  <r>
    <n v="78022"/>
    <x v="0"/>
    <x v="0"/>
    <x v="3"/>
    <x v="0"/>
    <n v="946"/>
    <s v="TC torace con MdC (e/o: polmoni, aorta toracica, trachea, esofago, sterno, coste, mediastino) - 87.41.1"/>
    <s v="Erogato"/>
    <d v="2018-01-29T00:00:00"/>
    <s v="APP"/>
    <s v="AUT"/>
    <d v="2018-02-02T00:00:00"/>
    <d v="2018-02-02T00:00:00"/>
    <d v="2018-01-29T00:00:00"/>
    <s v="UAS"/>
    <x v="0"/>
    <s v="NO"/>
    <s v="A.A.S. N. 5 - FRIULI OCCIDENTALE"/>
    <x v="0"/>
    <n v="57593527"/>
    <s v="YP4DA2WF"/>
    <s v="060A10042506629"/>
    <x v="13"/>
    <n v="48728427"/>
    <s v=""/>
    <s v="048"/>
    <s v="048-Patologie neoplastiche maligne"/>
    <s v="Accesso SSR"/>
    <s v=""/>
    <s v="OCC"/>
    <s v="NO"/>
    <n v="169579848"/>
    <n v="183025016"/>
    <s v="AAS5 uo Sportelli Cup H Pordenone"/>
    <n v="62"/>
    <n v="16"/>
    <s v="TC senza e con contrasto Torace"/>
    <s v="87.41.1"/>
    <n v="60"/>
    <n v="4"/>
    <n v="4"/>
    <s v=""/>
    <x v="29"/>
    <x v="0"/>
    <x v="1"/>
  </r>
  <r>
    <n v="78022"/>
    <x v="0"/>
    <x v="0"/>
    <x v="3"/>
    <x v="0"/>
    <n v="914"/>
    <s v="TC addome completo con MdC - 88.01.6"/>
    <s v="Erogato"/>
    <d v="2018-01-29T00:00:00"/>
    <s v="APP"/>
    <s v="AUT"/>
    <d v="2018-02-02T00:00:00"/>
    <d v="2018-02-02T00:00:00"/>
    <d v="2018-01-29T00:00:00"/>
    <s v="UAS"/>
    <x v="0"/>
    <s v="NO"/>
    <s v="A.A.S. N. 5 - FRIULI OCCIDENTALE"/>
    <x v="0"/>
    <n v="57593527"/>
    <s v="YP4DA2WF"/>
    <s v="060A10042506629"/>
    <x v="13"/>
    <n v="48728427"/>
    <s v=""/>
    <s v="048"/>
    <s v="048-Patologie neoplastiche maligne"/>
    <s v="Accesso SSR"/>
    <s v=""/>
    <s v="OCC"/>
    <s v="NO"/>
    <n v="169579847"/>
    <n v="183025015"/>
    <s v="AAS5 uo Sportelli Cup H Pordenone"/>
    <n v="62"/>
    <n v="19"/>
    <s v="TC senza e con contrasto Addome completo"/>
    <s v="88.01.6"/>
    <n v="60"/>
    <n v="4"/>
    <n v="4"/>
    <s v=""/>
    <x v="14"/>
    <x v="0"/>
    <x v="1"/>
  </r>
  <r>
    <n v="78022"/>
    <x v="0"/>
    <x v="0"/>
    <x v="9"/>
    <x v="0"/>
    <n v="3292"/>
    <s v="Holter, elettrocardiogramma dinamico - 89.50"/>
    <s v="Erogato"/>
    <d v="2018-01-29T00:00:00"/>
    <s v="APP"/>
    <s v="AUT"/>
    <d v="2018-02-09T00:00:00"/>
    <d v="2018-02-09T00:00:00"/>
    <d v="2018-01-29T00:00:00"/>
    <s v="ASS"/>
    <x v="0"/>
    <s v="NO"/>
    <s v="A.A.S. N. 5 - FRIULI OCCIDENTALE"/>
    <x v="0"/>
    <n v="57593433"/>
    <s v="95ALDJHL"/>
    <s v="060A10042696111"/>
    <x v="15"/>
    <n v="48728320"/>
    <s v=""/>
    <s v="002A"/>
    <s v="002A-Malattie cardiache e del circolo polmonare"/>
    <s v="Accesso SSR"/>
    <s v=""/>
    <s v="OCC"/>
    <s v="NO"/>
    <n v="169579569"/>
    <n v="183024729"/>
    <s v="AAS5 uo Cardiologia."/>
    <n v="62"/>
    <n v="38"/>
    <s v="Elettrocardiogramma dinamico (Holter)"/>
    <s v="89.50"/>
    <n v="60"/>
    <n v="11"/>
    <n v="11"/>
    <s v=""/>
    <x v="15"/>
    <x v="2"/>
    <x v="1"/>
  </r>
  <r>
    <n v="78022"/>
    <x v="0"/>
    <x v="0"/>
    <x v="5"/>
    <x v="0"/>
    <n v="2992"/>
    <s v="Visita dermatologica - 89.7A.7"/>
    <s v="Erogato"/>
    <d v="2018-01-29T00:00:00"/>
    <s v="APP"/>
    <s v="AUT"/>
    <d v="2018-02-13T00:00:00"/>
    <d v="2018-02-13T00:00:00"/>
    <d v="2018-01-29T00:00:00"/>
    <s v="ASS"/>
    <x v="1"/>
    <s v="NO"/>
    <s v="A.A.S. N. 5 - FRIULI OCCIDENTALE"/>
    <x v="0"/>
    <n v="57593367"/>
    <s v="ITL1VSKF"/>
    <s v="060170075681718"/>
    <x v="3"/>
    <n v="48728279"/>
    <s v=""/>
    <s v=""/>
    <s v=""/>
    <s v="Accesso SSR"/>
    <s v=""/>
    <s v="OCC"/>
    <s v="NO"/>
    <n v="169579473"/>
    <n v="183024611"/>
    <s v="AAS5 uo Sportelli Cup H Sacile"/>
    <n v="41"/>
    <n v="10"/>
    <s v="Visita dermatologica"/>
    <s v="89.7 - 8"/>
    <n v="30"/>
    <n v="15"/>
    <n v="15"/>
    <s v=""/>
    <x v="6"/>
    <x v="0"/>
    <x v="1"/>
  </r>
  <r>
    <n v="78022"/>
    <x v="0"/>
    <x v="0"/>
    <x v="9"/>
    <x v="0"/>
    <n v="2985"/>
    <s v="Visita cardiologica - 89.7A.3"/>
    <s v="Erogato"/>
    <d v="2018-01-29T00:00:00"/>
    <s v="APP"/>
    <s v="AUT"/>
    <d v="2018-02-02T00:00:00"/>
    <d v="2018-02-02T00:00:00"/>
    <d v="2018-01-29T00:00:00"/>
    <s v="UAS"/>
    <x v="0"/>
    <s v="NO"/>
    <s v="A.A.S. N. 5 - FRIULI OCCIDENTALE"/>
    <x v="0"/>
    <n v="57593185"/>
    <s v="6SQ8YTP4"/>
    <s v="060170082068840"/>
    <x v="20"/>
    <n v="48728130"/>
    <s v=""/>
    <s v="002A"/>
    <s v="002A-Malattie cardiache e del circolo polmonare"/>
    <s v="Accesso SSR"/>
    <s v=""/>
    <s v="OCC"/>
    <s v="NO"/>
    <n v="169579033"/>
    <n v="183024093"/>
    <s v="AAS5 uo Cardiologia."/>
    <n v="47"/>
    <n v="1"/>
    <s v="Visita cardiologica"/>
    <s v="89.7 - 8"/>
    <n v="30"/>
    <n v="4"/>
    <n v="4"/>
    <s v=""/>
    <x v="17"/>
    <x v="0"/>
    <x v="1"/>
  </r>
  <r>
    <n v="78022"/>
    <x v="0"/>
    <x v="0"/>
    <x v="8"/>
    <x v="10"/>
    <n v="3019"/>
    <s v="Visita oculistica - 95.02"/>
    <s v="Erogato"/>
    <d v="2018-01-29T00:00:00"/>
    <s v="APP"/>
    <s v="AUT"/>
    <d v="2018-02-07T00:00:00"/>
    <d v="2018-02-07T00:00:00"/>
    <d v="2018-01-29T00:00:00"/>
    <s v="ASS"/>
    <x v="1"/>
    <s v="NO"/>
    <s v="A.A.S. N. 5 - FRIULI OCCIDENTALE"/>
    <x v="0"/>
    <n v="57592989"/>
    <s v="8E8XD6QZ"/>
    <s v="060A01015252120"/>
    <x v="15"/>
    <n v="48727946"/>
    <s v=""/>
    <s v=""/>
    <s v=""/>
    <s v="Accesso SSR"/>
    <s v=""/>
    <s v="OCC"/>
    <s v="NO"/>
    <n v="169578501"/>
    <n v="183023564"/>
    <s v="AAS5 uo Sportelli Cup H San Vito"/>
    <n v="7"/>
    <n v="5"/>
    <s v="Visita oculistica"/>
    <s v="95.02"/>
    <n v="30"/>
    <n v="9"/>
    <n v="9"/>
    <s v=""/>
    <x v="9"/>
    <x v="0"/>
    <x v="1"/>
  </r>
  <r>
    <n v="78022"/>
    <x v="0"/>
    <x v="0"/>
    <x v="15"/>
    <x v="1"/>
    <n v="718"/>
    <s v="RM rachide lombosacrale - 88.93"/>
    <s v="Annullato"/>
    <d v="2018-01-29T00:00:00"/>
    <s v="APP"/>
    <s v="AUT"/>
    <d v="2018-03-02T00:00:00"/>
    <d v="2018-03-02T00:00:00"/>
    <d v="2018-01-29T00:00:00"/>
    <s v="UAS"/>
    <x v="1"/>
    <s v="SI"/>
    <s v="A.A.S. N. 5 - FRIULI OCCIDENTALE"/>
    <x v="0"/>
    <n v="57592915"/>
    <s v="TKG956Q9"/>
    <s v="060A01015843924"/>
    <x v="2"/>
    <n v="48727875"/>
    <s v=""/>
    <s v="E02"/>
    <s v="E02 Disoccupato con limite reddito familiare e familiari a carico"/>
    <s v="Accesso SSR"/>
    <n v="58102510"/>
    <s v="OCC"/>
    <s v="NO"/>
    <n v="169578350"/>
    <n v="183023388"/>
    <s v="499 AAS5 uo Farmacia DE PIZZOL - Vivaro"/>
    <n v="60"/>
    <n v="26"/>
    <s v="RMN Colonna vertebrale"/>
    <s v="88.93"/>
    <n v="60"/>
    <n v="32"/>
    <n v="32"/>
    <s v=""/>
    <x v="18"/>
    <x v="0"/>
    <x v="1"/>
  </r>
  <r>
    <n v="78022"/>
    <x v="0"/>
    <x v="0"/>
    <x v="27"/>
    <x v="1"/>
    <n v="3001"/>
    <s v="Visita fisiatrica - 89.7B.2"/>
    <s v="Erogato"/>
    <d v="2018-01-26T00:00:00"/>
    <s v="APP"/>
    <s v="AUT"/>
    <d v="2018-01-31T00:00:00"/>
    <d v="2018-01-31T00:00:00"/>
    <d v="2018-01-26T00:00:00"/>
    <s v="ASS"/>
    <x v="1"/>
    <s v="NO"/>
    <s v="A.A.S. N. 5 - FRIULI OCCIDENTALE"/>
    <x v="0"/>
    <n v="57543465"/>
    <s v="2XHNSMKP"/>
    <s v="060A01016294209"/>
    <x v="18"/>
    <n v="48685108"/>
    <s v=""/>
    <s v="048"/>
    <s v="048-Patologie neoplastiche maligne"/>
    <s v="Accesso SSR"/>
    <s v=""/>
    <s v="OCC"/>
    <s v="NO"/>
    <n v="169411127"/>
    <n v="182844374"/>
    <s v="AAS5 uo Sportelli Cup H San Vito"/>
    <n v="70"/>
    <n v="11"/>
    <s v="Visita fisiatrica"/>
    <s v="89.7 - 8"/>
    <n v="30"/>
    <n v="5"/>
    <n v="5"/>
    <s v=""/>
    <x v="12"/>
    <x v="0"/>
    <x v="1"/>
  </r>
  <r>
    <n v="78022"/>
    <x v="0"/>
    <x v="0"/>
    <x v="24"/>
    <x v="3"/>
    <n v="914"/>
    <s v="TC addome completo con MdC - 88.01.6"/>
    <s v="Non erogato"/>
    <d v="2018-01-25T00:00:00"/>
    <s v="APP"/>
    <s v="AUT"/>
    <d v="2018-01-30T00:00:00"/>
    <d v="2018-01-30T00:00:00"/>
    <d v="2018-01-25T00:00:00"/>
    <s v="ASS"/>
    <x v="0"/>
    <s v="NO"/>
    <s v="A.A.S. N. 5 - FRIULI OCCIDENTALE"/>
    <x v="0"/>
    <n v="57522238"/>
    <s v="6UPH6U6X"/>
    <s v="060A01015387376"/>
    <x v="9"/>
    <n v="48666815"/>
    <s v=""/>
    <s v=""/>
    <s v=""/>
    <s v="Accesso SSR"/>
    <s v=""/>
    <s v="OCC"/>
    <s v="NO"/>
    <n v="169342578"/>
    <n v="182772011"/>
    <s v="FVG uo Call Center"/>
    <n v="44"/>
    <n v="19"/>
    <s v="TC senza e con contrasto Addome completo"/>
    <s v="88.01.6"/>
    <n v="60"/>
    <n v="5"/>
    <n v="5"/>
    <s v=""/>
    <x v="14"/>
    <x v="0"/>
    <x v="1"/>
  </r>
  <r>
    <n v="78022"/>
    <x v="0"/>
    <x v="0"/>
    <x v="18"/>
    <x v="0"/>
    <n v="2998"/>
    <s v="Visita endocrinologica - 89.7A.8"/>
    <s v="Erogato"/>
    <d v="2018-01-26T00:00:00"/>
    <s v="APP"/>
    <s v="AUT"/>
    <d v="2018-02-20T00:00:00"/>
    <d v="2018-02-08T00:00:00"/>
    <d v="2018-01-26T00:00:00"/>
    <s v="ALT"/>
    <x v="1"/>
    <s v="NO"/>
    <s v="A.A.S. N. 5 - FRIULI OCCIDENTALE"/>
    <x v="0"/>
    <n v="57543288"/>
    <s v="DTDIVGW4"/>
    <s v="060A10042095940"/>
    <x v="18"/>
    <n v="48684921"/>
    <s v=""/>
    <s v=""/>
    <s v=""/>
    <s v="Accesso SSR"/>
    <s v=""/>
    <s v="OCC"/>
    <s v="NO"/>
    <n v="169410621"/>
    <n v="182843865"/>
    <s v="AAS5 uo Medicina 2"/>
    <n v="23"/>
    <n v="3"/>
    <s v="Visita endocrinologica"/>
    <s v="89.7 - 8"/>
    <n v="30"/>
    <n v="25"/>
    <n v="13"/>
    <s v=""/>
    <x v="20"/>
    <x v="0"/>
    <x v="1"/>
  </r>
  <r>
    <n v="78022"/>
    <x v="0"/>
    <x v="0"/>
    <x v="19"/>
    <x v="2"/>
    <n v="395"/>
    <s v="Ecografia addome completo - 88.76.1"/>
    <s v="Erogato"/>
    <d v="2018-01-29T00:00:00"/>
    <s v="APP"/>
    <s v="AUT"/>
    <d v="2018-02-01T00:00:00"/>
    <d v="2018-02-01T00:00:00"/>
    <d v="2018-01-29T00:00:00"/>
    <s v="ASS"/>
    <x v="1"/>
    <s v="NO"/>
    <s v="A.A.S. N. 5 - FRIULI OCCIDENTALE"/>
    <x v="0"/>
    <n v="57602947"/>
    <s v="38F24M29"/>
    <s v="060a10042896121"/>
    <x v="20"/>
    <n v="48736139"/>
    <s v=""/>
    <s v=""/>
    <s v=""/>
    <s v="Accesso SSR"/>
    <s v=""/>
    <s v="OCC"/>
    <s v="NO"/>
    <n v="169602644"/>
    <n v="183049613"/>
    <s v="760 AAS5 uo Farmacia FIORETTI - Maniago"/>
    <n v="27"/>
    <n v="31"/>
    <s v="Ecografia Addome superiore, Ecografia Addome inferiore, Ecografia Addome completo"/>
    <s v="88.76.1"/>
    <n v="60"/>
    <n v="3"/>
    <n v="3"/>
    <s v=""/>
    <x v="3"/>
    <x v="0"/>
    <x v="1"/>
  </r>
  <r>
    <n v="78022"/>
    <x v="0"/>
    <x v="0"/>
    <x v="35"/>
    <x v="10"/>
    <n v="2992"/>
    <s v="Visita dermatologica - 89.7A.7"/>
    <s v="Erogato"/>
    <d v="2018-01-29T00:00:00"/>
    <s v="APP"/>
    <s v="AUT"/>
    <d v="2018-02-26T00:00:00"/>
    <d v="2018-02-26T00:00:00"/>
    <d v="2018-01-29T00:00:00"/>
    <s v="UAS"/>
    <x v="1"/>
    <s v="NO"/>
    <s v="A.A.S. N. 5 - FRIULI OCCIDENTALE"/>
    <x v="0"/>
    <n v="57592612"/>
    <s v="CVPAL6K2"/>
    <s v="060A10042443763"/>
    <x v="12"/>
    <n v="48727630"/>
    <s v=""/>
    <s v="048"/>
    <s v="048-Patologie neoplastiche maligne"/>
    <s v="Accesso SSR"/>
    <s v=""/>
    <s v="OCC"/>
    <s v="NO"/>
    <n v="169577692"/>
    <n v="183022668"/>
    <s v="AAS5 uo Sportelli Cup H San Vito"/>
    <n v="77"/>
    <n v="10"/>
    <s v="Visita dermatologica"/>
    <s v="89.7 - 8"/>
    <n v="30"/>
    <n v="28"/>
    <n v="28"/>
    <s v=""/>
    <x v="6"/>
    <x v="0"/>
    <x v="1"/>
  </r>
  <r>
    <n v="78022"/>
    <x v="0"/>
    <x v="0"/>
    <x v="16"/>
    <x v="0"/>
    <n v="3001"/>
    <s v="Visita fisiatrica - 89.7B.2"/>
    <s v="Annullato"/>
    <d v="2018-01-29T00:00:00"/>
    <s v="APP"/>
    <s v="AUT"/>
    <d v="2018-02-07T00:00:00"/>
    <d v="2018-02-07T00:00:00"/>
    <d v="2018-01-29T00:00:00"/>
    <s v="UAS"/>
    <x v="0"/>
    <s v="SI"/>
    <s v="A.A.S. N. 5 - FRIULI OCCIDENTALE"/>
    <x v="0"/>
    <n v="57592399"/>
    <s v="VM51PQ7L"/>
    <s v="060A10041757824"/>
    <x v="13"/>
    <n v="48727469"/>
    <s v=""/>
    <s v=""/>
    <s v=""/>
    <s v="Accesso SSR"/>
    <n v="57636645"/>
    <s v="OCC"/>
    <s v="NO"/>
    <n v="169577112"/>
    <n v="183022036"/>
    <s v="AAS5 uo Sportelli Cup H Pordenone"/>
    <n v="23"/>
    <n v="11"/>
    <s v="Visita fisiatrica"/>
    <s v="89.7 - 8"/>
    <n v="30"/>
    <n v="9"/>
    <n v="9"/>
    <s v=""/>
    <x v="12"/>
    <x v="0"/>
    <x v="1"/>
  </r>
  <r>
    <n v="78022"/>
    <x v="0"/>
    <x v="0"/>
    <x v="18"/>
    <x v="0"/>
    <n v="2998"/>
    <s v="Visita endocrinologica - 89.7A.8"/>
    <s v="Erogato"/>
    <d v="2018-01-29T00:00:00"/>
    <s v="APP"/>
    <s v="AUT"/>
    <d v="2018-02-20T00:00:00"/>
    <d v="2018-02-06T00:00:00"/>
    <d v="2018-01-29T00:00:00"/>
    <s v="ALT"/>
    <x v="1"/>
    <s v="NO"/>
    <s v="A.A.S. N. 5 - FRIULI OCCIDENTALE"/>
    <x v="0"/>
    <n v="57592335"/>
    <s v="ZTQXZJJD"/>
    <s v="060A01016229601"/>
    <x v="5"/>
    <n v="48727408"/>
    <s v=""/>
    <s v=""/>
    <s v=""/>
    <s v="Accesso SSR"/>
    <s v=""/>
    <s v="OCC"/>
    <s v="NO"/>
    <n v="169576984"/>
    <n v="183021885"/>
    <s v="AAS5 uo Medicina 2"/>
    <n v="49"/>
    <n v="3"/>
    <s v="Visita endocrinologica"/>
    <s v="89.7 - 8"/>
    <n v="30"/>
    <n v="22"/>
    <n v="8"/>
    <s v=""/>
    <x v="20"/>
    <x v="0"/>
    <x v="1"/>
  </r>
  <r>
    <n v="78022"/>
    <x v="0"/>
    <x v="0"/>
    <x v="17"/>
    <x v="3"/>
    <n v="3004"/>
    <s v="Visita gastroenterologica - 89.7A.9"/>
    <s v="Non erogato"/>
    <d v="2018-01-29T00:00:00"/>
    <s v="APP"/>
    <s v="AUT"/>
    <d v="2018-02-01T00:00:00"/>
    <d v="2018-02-01T00:00:00"/>
    <d v="2018-01-29T00:00:00"/>
    <s v="ASS"/>
    <x v="0"/>
    <s v="NO"/>
    <s v="A.A.S. N. 5 - FRIULI OCCIDENTALE"/>
    <x v="0"/>
    <n v="57592301"/>
    <s v="4JDBJYX2"/>
    <s v="060160105808757"/>
    <x v="14"/>
    <n v="48727376"/>
    <s v=""/>
    <s v="C02"/>
    <s v="C02 InvaliditÃ  civile ( assegno accomp.)"/>
    <s v="Accesso SSR"/>
    <s v=""/>
    <s v="OCC"/>
    <s v="NO"/>
    <n v="169576916"/>
    <n v="183021856"/>
    <s v="AAS5 uo Gastroenterologia"/>
    <n v="83"/>
    <n v="12"/>
    <s v="Visita gastroenterologica"/>
    <s v="89.7 - 8"/>
    <n v="30"/>
    <n v="3"/>
    <n v="3"/>
    <s v=""/>
    <x v="30"/>
    <x v="0"/>
    <x v="1"/>
  </r>
  <r>
    <n v="78022"/>
    <x v="0"/>
    <x v="0"/>
    <x v="6"/>
    <x v="2"/>
    <n v="412"/>
    <s v="Ecografia cardiaca, cuore a riposo (ecocardiografia) - 88.7211"/>
    <s v="Erogato"/>
    <d v="2018-01-29T00:00:00"/>
    <s v="APP"/>
    <s v="AUT"/>
    <d v="2018-03-21T00:00:00"/>
    <d v="2018-02-12T00:00:00"/>
    <d v="2018-01-29T00:00:00"/>
    <s v="ALT"/>
    <x v="1"/>
    <s v="NO"/>
    <s v="A.A.S. N. 5 - FRIULI OCCIDENTALE"/>
    <x v="0"/>
    <n v="57604208"/>
    <s v="TY4LWTMU"/>
    <s v="060A10025679242"/>
    <x v="19"/>
    <n v="48737195"/>
    <s v=""/>
    <s v="002A"/>
    <s v="002A-Malattie cardiache e del circolo polmonare"/>
    <s v="Accesso SSR"/>
    <s v=""/>
    <s v="OCC"/>
    <s v="NO"/>
    <n v="169605656"/>
    <n v="183052904"/>
    <s v="AAS5 uo Cardiologia Riabilitativa SA"/>
    <n v="82"/>
    <n v="28"/>
    <s v="Ecografia cardiaca a riposo, Ecografia cardiaca con prova fisica o farmacologica, Ecografia cardiaca con contrasto"/>
    <s v="88.7211"/>
    <n v="60"/>
    <n v="51"/>
    <n v="14"/>
    <s v=""/>
    <x v="7"/>
    <x v="0"/>
    <x v="1"/>
  </r>
  <r>
    <n v="78022"/>
    <x v="0"/>
    <x v="0"/>
    <x v="7"/>
    <x v="1"/>
    <n v="3264"/>
    <s v="Elettrocardiogramma (ECG) - 89.52"/>
    <s v="Erogato"/>
    <d v="2018-01-26T00:00:00"/>
    <s v="APP"/>
    <s v="AUT"/>
    <d v="2018-02-01T00:00:00"/>
    <d v="2018-02-01T00:00:00"/>
    <d v="2018-01-26T00:00:00"/>
    <s v="ASS"/>
    <x v="0"/>
    <s v="NO"/>
    <s v="A.A.S. N. 5 - FRIULI OCCIDENTALE"/>
    <x v="0"/>
    <n v="57542818"/>
    <s v="9IBFXZPK"/>
    <s v="060170079333312"/>
    <x v="13"/>
    <n v="48684522"/>
    <s v=""/>
    <s v="E01"/>
    <s v="E01 Eta' &lt; 6 o &gt; 65 con limite reddito familiare"/>
    <s v="Accesso SSR"/>
    <s v=""/>
    <s v="OCC"/>
    <s v="NO"/>
    <n v="169409649"/>
    <n v="182842810"/>
    <s v="FVG uo Call Center"/>
    <n v="74"/>
    <n v="37"/>
    <s v="Elettrocardiogramma"/>
    <s v="89.52"/>
    <n v="60"/>
    <n v="6"/>
    <n v="6"/>
    <s v=""/>
    <x v="8"/>
    <x v="0"/>
    <x v="1"/>
  </r>
  <r>
    <n v="78022"/>
    <x v="0"/>
    <x v="0"/>
    <x v="5"/>
    <x v="0"/>
    <n v="2992"/>
    <s v="Visita dermatologica - 89.7A.7"/>
    <s v="Erogato"/>
    <d v="2018-01-26T00:00:00"/>
    <s v="APP"/>
    <s v="AUT"/>
    <d v="2018-01-31T00:00:00"/>
    <d v="2018-01-31T00:00:00"/>
    <d v="2018-01-26T00:00:00"/>
    <s v="ASS"/>
    <x v="0"/>
    <s v="NO"/>
    <s v="A.A.S. N. 5 - FRIULI OCCIDENTALE"/>
    <x v="0"/>
    <n v="57535594"/>
    <s v="5QP57FKH"/>
    <s v="060170072814735"/>
    <x v="21"/>
    <n v="48678216"/>
    <s v=""/>
    <s v="E02"/>
    <s v="E02 Disoccupato con limite reddito familiare e familiari a carico"/>
    <s v="Accesso SSR"/>
    <s v=""/>
    <s v="OCC"/>
    <s v="NO"/>
    <n v="169394277"/>
    <n v="182826138"/>
    <s v="FVG uo Call Center"/>
    <n v="22"/>
    <n v="10"/>
    <s v="Visita dermatologica"/>
    <s v="89.7 - 8"/>
    <n v="30"/>
    <n v="5"/>
    <n v="5"/>
    <s v=""/>
    <x v="6"/>
    <x v="0"/>
    <x v="1"/>
  </r>
  <r>
    <n v="78022"/>
    <x v="0"/>
    <x v="0"/>
    <x v="7"/>
    <x v="3"/>
    <n v="3264"/>
    <s v="Elettrocardiogramma (ECG) - 89.52"/>
    <s v="Erogato"/>
    <d v="2018-01-26T00:00:00"/>
    <s v="APP"/>
    <s v="AUT"/>
    <d v="2018-03-01T00:00:00"/>
    <d v="2018-03-01T00:00:00"/>
    <d v="2018-01-26T00:00:00"/>
    <s v="UAS"/>
    <x v="1"/>
    <s v="NO"/>
    <s v="A.A.S. N. 5 - FRIULI OCCIDENTALE"/>
    <x v="0"/>
    <n v="57542788"/>
    <s v="3TALYW9S"/>
    <s v="060170080584874"/>
    <x v="21"/>
    <n v="48684496"/>
    <s v=""/>
    <s v="C02"/>
    <s v="C02 InvaliditÃ  civile ( assegno accomp.)"/>
    <s v="Accesso SSR"/>
    <s v=""/>
    <s v="OCC"/>
    <s v="NO"/>
    <n v="169409591"/>
    <n v="182842755"/>
    <s v="AAS5 uo Sportelli Cup H Spilimbergo"/>
    <n v="78"/>
    <n v="37"/>
    <s v="Elettrocardiogramma"/>
    <s v="89.52"/>
    <n v="60"/>
    <n v="34"/>
    <n v="34"/>
    <s v=""/>
    <x v="8"/>
    <x v="0"/>
    <x v="1"/>
  </r>
  <r>
    <n v="78022"/>
    <x v="0"/>
    <x v="0"/>
    <x v="4"/>
    <x v="2"/>
    <n v="3265"/>
    <s v="Visita ginecologica - 89.26"/>
    <s v="Erogato"/>
    <d v="2018-01-29T00:00:00"/>
    <s v="APP"/>
    <s v="AUT"/>
    <d v="2018-02-20T00:00:00"/>
    <d v="2018-02-20T00:00:00"/>
    <d v="2018-01-29T00:00:00"/>
    <s v="ASS"/>
    <x v="1"/>
    <s v="NO"/>
    <s v="A.A.S. N. 5 - FRIULI OCCIDENTALE"/>
    <x v="0"/>
    <n v="57591708"/>
    <s v="FY1ZPBES"/>
    <s v="060170082193040"/>
    <x v="8"/>
    <n v="48726870"/>
    <s v=""/>
    <s v="E02"/>
    <s v="E02 Disoccupato con limite reddito familiare e familiari a carico"/>
    <s v="Accesso SSR"/>
    <s v=""/>
    <s v="OCC"/>
    <s v="NO"/>
    <n v="169575512"/>
    <n v="183020361"/>
    <s v="AAS5 uo Ostetricia - Ginecologia"/>
    <n v="50"/>
    <n v="7"/>
    <s v="Visita ginecologica"/>
    <s v="89.26"/>
    <n v="30"/>
    <n v="22"/>
    <n v="22"/>
    <s v=""/>
    <x v="5"/>
    <x v="0"/>
    <x v="1"/>
  </r>
  <r>
    <n v="78022"/>
    <x v="0"/>
    <x v="0"/>
    <x v="3"/>
    <x v="0"/>
    <n v="395"/>
    <s v="Ecografia addome completo - 88.76.1"/>
    <s v="Erogato"/>
    <d v="2018-01-26T00:00:00"/>
    <s v="APP"/>
    <s v="AUT"/>
    <d v="2018-01-30T00:00:00"/>
    <d v="2018-01-30T00:00:00"/>
    <d v="2018-01-26T00:00:00"/>
    <s v="DAY"/>
    <x v="0"/>
    <s v="NO"/>
    <s v="A.A.S. N. 5 - FRIULI OCCIDENTALE"/>
    <x v="0"/>
    <n v="57554744"/>
    <s v="FRLYLY3S"/>
    <s v="060A10038477920"/>
    <x v="1"/>
    <n v="48694565"/>
    <s v=""/>
    <s v=""/>
    <s v=""/>
    <s v="Accesso SSR"/>
    <s v=""/>
    <s v="OCC"/>
    <s v="NO"/>
    <n v="169438109"/>
    <n v="182873625"/>
    <s v="FVG uo Call Center"/>
    <n v="44"/>
    <n v="31"/>
    <s v="Ecografia Addome superiore, Ecografia Addome inferiore, Ecografia Addome completo"/>
    <s v="88.76.1"/>
    <n v="60"/>
    <n v="4"/>
    <n v="4"/>
    <s v=""/>
    <x v="3"/>
    <x v="0"/>
    <x v="1"/>
  </r>
  <r>
    <n v="78022"/>
    <x v="0"/>
    <x v="0"/>
    <x v="31"/>
    <x v="9"/>
    <n v="3001"/>
    <s v="Visita fisiatrica - 89.7B.2"/>
    <s v="Erogato"/>
    <d v="2018-01-26T00:00:00"/>
    <s v="APP"/>
    <s v="AUT"/>
    <d v="2018-01-29T00:00:00"/>
    <d v="2018-01-29T00:00:00"/>
    <d v="2018-01-26T00:00:00"/>
    <s v="ASS"/>
    <x v="0"/>
    <s v="NO"/>
    <s v="A.A.S. N. 5 - FRIULI OCCIDENTALE"/>
    <x v="0"/>
    <n v="57542734"/>
    <s v="J41JVQ9M"/>
    <s v="060A01016222687"/>
    <x v="19"/>
    <n v="48684422"/>
    <s v=""/>
    <s v="E01"/>
    <s v="E01 Eta' &lt; 6 o &gt; 65 con limite reddito familiare"/>
    <s v="Accesso SSR"/>
    <s v=""/>
    <s v="OCC"/>
    <s v="NO"/>
    <n v="169409457"/>
    <n v="182842595"/>
    <s v="FVG uo Call Center"/>
    <n v="86"/>
    <n v="11"/>
    <s v="Visita fisiatrica"/>
    <s v="89.7 - 8"/>
    <n v="30"/>
    <n v="3"/>
    <n v="3"/>
    <s v=""/>
    <x v="12"/>
    <x v="0"/>
    <x v="1"/>
  </r>
  <r>
    <n v="78022"/>
    <x v="0"/>
    <x v="0"/>
    <x v="5"/>
    <x v="0"/>
    <n v="2992"/>
    <s v="Visita dermatologica - 89.7A.7"/>
    <s v="Annullato"/>
    <d v="2018-01-29T00:00:00"/>
    <s v="APP"/>
    <s v="AUT"/>
    <d v="2018-02-15T00:00:00"/>
    <d v="2018-02-14T00:00:00"/>
    <d v="2018-01-29T00:00:00"/>
    <s v="ALT"/>
    <x v="1"/>
    <s v="SI"/>
    <s v="A.A.S. N. 5 - FRIULI OCCIDENTALE"/>
    <x v="0"/>
    <n v="57600769"/>
    <s v="1AIT11ZB"/>
    <s v="060A10041997039"/>
    <x v="15"/>
    <n v="48734354"/>
    <s v=""/>
    <s v=""/>
    <s v=""/>
    <s v="Accesso SSR"/>
    <n v="57628432"/>
    <s v="OCC"/>
    <s v="NO"/>
    <n v="169597470"/>
    <n v="183043988"/>
    <s v="FVG uo Call Center"/>
    <n v="50"/>
    <n v="10"/>
    <s v="Visita dermatologica"/>
    <s v="89.7 - 8"/>
    <n v="30"/>
    <n v="17"/>
    <n v="16"/>
    <s v=""/>
    <x v="6"/>
    <x v="0"/>
    <x v="1"/>
  </r>
  <r>
    <n v="78022"/>
    <x v="0"/>
    <x v="0"/>
    <x v="3"/>
    <x v="0"/>
    <n v="395"/>
    <s v="Ecografia addome completo - 88.76.1"/>
    <s v="Erogato"/>
    <d v="2018-01-29T00:00:00"/>
    <s v="APP"/>
    <s v="AUT"/>
    <d v="2018-02-02T00:00:00"/>
    <d v="2018-02-01T00:00:00"/>
    <d v="2018-01-29T00:00:00"/>
    <s v="ALT"/>
    <x v="0"/>
    <s v="NO"/>
    <s v="A.A.S. N. 5 - FRIULI OCCIDENTALE"/>
    <x v="0"/>
    <n v="57601431"/>
    <s v="X8C91E9U"/>
    <s v="060170079902606"/>
    <x v="2"/>
    <n v="48734864"/>
    <s v=""/>
    <s v="E01"/>
    <s v="E01 Eta' &lt; 6 o &gt; 65 con limite reddito familiare"/>
    <s v="Accesso SSR"/>
    <s v=""/>
    <s v="OCC"/>
    <s v="NO"/>
    <n v="169598914"/>
    <n v="183045568"/>
    <s v="FVG uo Call Center"/>
    <n v="79"/>
    <n v="31"/>
    <s v="Ecografia Addome superiore, Ecografia Addome inferiore, Ecografia Addome completo"/>
    <s v="88.76.1"/>
    <n v="60"/>
    <n v="4"/>
    <n v="3"/>
    <s v=""/>
    <x v="3"/>
    <x v="0"/>
    <x v="1"/>
  </r>
  <r>
    <n v="78022"/>
    <x v="0"/>
    <x v="0"/>
    <x v="27"/>
    <x v="1"/>
    <n v="3001"/>
    <s v="Visita fisiatrica - 89.7B.2"/>
    <s v="Annullato"/>
    <d v="2018-01-25T00:00:00"/>
    <s v="APP"/>
    <s v="AUT"/>
    <d v="2018-01-30T00:00:00"/>
    <d v="2018-01-30T00:00:00"/>
    <d v="2018-01-25T00:00:00"/>
    <s v="DAY"/>
    <x v="1"/>
    <s v="SI"/>
    <s v="A.A.S. N. 5 - FRIULI OCCIDENTALE"/>
    <x v="0"/>
    <n v="57521947"/>
    <s v="8LRWU6T9"/>
    <s v="060A10042332872"/>
    <x v="14"/>
    <n v="48666562"/>
    <s v=""/>
    <s v=""/>
    <s v=""/>
    <s v="Accesso SSR"/>
    <n v="57522117"/>
    <s v="OCC"/>
    <s v="NO"/>
    <n v="169341794"/>
    <n v="182771168"/>
    <s v="FVG uo Call Center"/>
    <n v="52"/>
    <n v="11"/>
    <s v="Visita fisiatrica"/>
    <s v="89.7 - 8"/>
    <n v="30"/>
    <n v="5"/>
    <n v="5"/>
    <s v=""/>
    <x v="12"/>
    <x v="0"/>
    <x v="1"/>
  </r>
  <r>
    <n v="78022"/>
    <x v="0"/>
    <x v="0"/>
    <x v="6"/>
    <x v="2"/>
    <n v="2985"/>
    <s v="Visita cardiologica - 89.7A.3"/>
    <s v="Erogato"/>
    <d v="2018-01-29T00:00:00"/>
    <s v="APP"/>
    <s v="AUT"/>
    <d v="2018-02-06T00:00:00"/>
    <d v="2018-02-06T00:00:00"/>
    <d v="2018-01-29T00:00:00"/>
    <s v="UDY"/>
    <x v="0"/>
    <s v="NO"/>
    <s v="A.A.S. N. 5 - FRIULI OCCIDENTALE"/>
    <x v="0"/>
    <n v="57591322"/>
    <s v="HS1AT8G7"/>
    <s v="060170075766702"/>
    <x v="0"/>
    <n v="48726539"/>
    <s v=""/>
    <s v="046"/>
    <s v="046-Sclerosi multipla"/>
    <s v="Accesso SSR"/>
    <s v=""/>
    <s v="OCC"/>
    <s v="NO"/>
    <n v="169574751"/>
    <n v="183019513"/>
    <s v="FVG uo Call Center"/>
    <n v="69"/>
    <n v="1"/>
    <s v="Visita cardiologica"/>
    <s v="89.7 - 8"/>
    <n v="30"/>
    <n v="8"/>
    <n v="8"/>
    <s v=""/>
    <x v="17"/>
    <x v="0"/>
    <x v="1"/>
  </r>
  <r>
    <n v="78022"/>
    <x v="0"/>
    <x v="0"/>
    <x v="17"/>
    <x v="0"/>
    <n v="299"/>
    <s v="Colonscopia endoscopio flessibile - 45.23"/>
    <s v="Annullato"/>
    <d v="2018-01-25T00:00:00"/>
    <s v="APP"/>
    <s v="AUT"/>
    <d v="2018-02-01T00:00:00"/>
    <d v="2018-02-01T00:00:00"/>
    <d v="2018-01-25T00:00:00"/>
    <s v="ASS"/>
    <x v="1"/>
    <s v="SI"/>
    <s v="A.A.S. N. 5 - FRIULI OCCIDENTALE"/>
    <x v="0"/>
    <n v="57508404"/>
    <s v="39T23MIL"/>
    <s v="060A01015981734"/>
    <x v="13"/>
    <n v="48654936"/>
    <s v=""/>
    <s v="E01"/>
    <s v="E01 Eta' &lt; 6 o &gt; 65 con limite reddito familiare"/>
    <s v="Accesso SSR"/>
    <n v="57627166"/>
    <s v="OCC"/>
    <s v="NO"/>
    <n v="169307925"/>
    <n v="182734481"/>
    <s v="434 AAS5 uo Farmacia ZARDO - Pordenone"/>
    <n v="74"/>
    <n v="34"/>
    <s v="Colonscopia"/>
    <s v="45.23"/>
    <n v="60"/>
    <n v="7"/>
    <n v="7"/>
    <s v=""/>
    <x v="1"/>
    <x v="0"/>
    <x v="1"/>
  </r>
  <r>
    <n v="78022"/>
    <x v="0"/>
    <x v="0"/>
    <x v="15"/>
    <x v="1"/>
    <n v="440"/>
    <s v="Ecografia tiroide, paratiroide - 88.71.4"/>
    <s v="Erogato"/>
    <d v="2018-01-29T00:00:00"/>
    <s v="APP"/>
    <s v="AUT"/>
    <d v="2018-02-26T00:00:00"/>
    <d v="2018-02-26T00:00:00"/>
    <d v="2018-01-29T00:00:00"/>
    <s v="UAS"/>
    <x v="1"/>
    <s v="NO"/>
    <s v="A.A.S. N. 5 - FRIULI OCCIDENTALE"/>
    <x v="0"/>
    <n v="57591259"/>
    <s v="WEEARJ8P"/>
    <s v="060A01016257631"/>
    <x v="6"/>
    <n v="48726477"/>
    <s v=""/>
    <s v=""/>
    <s v=""/>
    <s v="Accesso SSR"/>
    <s v=""/>
    <s v="OCC"/>
    <s v="NO"/>
    <n v="169574629"/>
    <n v="183019394"/>
    <s v="AAS5 uo Sportelli Cup H San Vito"/>
    <n v="73"/>
    <n v="27"/>
    <s v="Ecografia Capo e collo"/>
    <s v="88.71.4"/>
    <n v="60"/>
    <n v="28"/>
    <n v="28"/>
    <s v=""/>
    <x v="21"/>
    <x v="0"/>
    <x v="1"/>
  </r>
  <r>
    <n v="78022"/>
    <x v="0"/>
    <x v="0"/>
    <x v="0"/>
    <x v="0"/>
    <n v="3039"/>
    <s v="Visita urologica - 89.7C.2"/>
    <s v="Erogato"/>
    <d v="2018-01-29T00:00:00"/>
    <s v="APP"/>
    <s v="AUT"/>
    <d v="2018-02-01T00:00:00"/>
    <d v="2018-02-01T00:00:00"/>
    <d v="2018-01-29T00:00:00"/>
    <s v="ASS"/>
    <x v="0"/>
    <s v="NO"/>
    <s v="A.A.S. N. 5 - FRIULI OCCIDENTALE"/>
    <x v="0"/>
    <n v="57591205"/>
    <s v="L1FYK4RH"/>
    <s v="060A10042180537"/>
    <x v="2"/>
    <n v="48726424"/>
    <s v=""/>
    <s v=""/>
    <s v=""/>
    <s v="Accesso SSR"/>
    <s v=""/>
    <s v="OCC"/>
    <s v="NO"/>
    <n v="169574497"/>
    <n v="183019277"/>
    <s v="FVG uo Call Center"/>
    <n v="23"/>
    <n v="9"/>
    <s v="Visita urologica"/>
    <s v="89.7 - 8"/>
    <n v="30"/>
    <n v="3"/>
    <n v="3"/>
    <s v=""/>
    <x v="0"/>
    <x v="0"/>
    <x v="1"/>
  </r>
  <r>
    <n v="78022"/>
    <x v="0"/>
    <x v="0"/>
    <x v="9"/>
    <x v="0"/>
    <n v="2985"/>
    <s v="Visita cardiologica - 89.7A.3"/>
    <s v="Erogato"/>
    <d v="2018-01-25T00:00:00"/>
    <s v="APP"/>
    <s v="AUT"/>
    <d v="2018-02-02T00:00:00"/>
    <d v="2018-02-02T00:00:00"/>
    <d v="2018-01-25T00:00:00"/>
    <s v="UAS"/>
    <x v="0"/>
    <s v="NO"/>
    <s v="A.A.S. N. 5 - FRIULI OCCIDENTALE"/>
    <x v="0"/>
    <n v="57504861"/>
    <s v="1ZH36ELV"/>
    <s v="060A10042566125"/>
    <x v="4"/>
    <n v="48651880"/>
    <s v=""/>
    <s v="031A"/>
    <s v="031A-Ipertensione arteriosa senza danno d'organo"/>
    <s v="Accesso SSR"/>
    <s v=""/>
    <s v="OCC"/>
    <s v="NO"/>
    <n v="169299563"/>
    <n v="182725450"/>
    <s v="AAS5 uo Cardiologia."/>
    <n v="77"/>
    <n v="1"/>
    <s v="Visita cardiologica"/>
    <s v="89.7 - 8"/>
    <n v="30"/>
    <n v="8"/>
    <n v="8"/>
    <s v=""/>
    <x v="17"/>
    <x v="0"/>
    <x v="1"/>
  </r>
  <r>
    <n v="78022"/>
    <x v="0"/>
    <x v="0"/>
    <x v="17"/>
    <x v="3"/>
    <n v="475"/>
    <s v="Esofagogastroduodenoscopia EGD - 45.13"/>
    <s v="Non erogato"/>
    <d v="2018-01-25T00:00:00"/>
    <s v="APP"/>
    <s v="AUT"/>
    <d v="2018-02-01T00:00:00"/>
    <d v="2018-02-01T00:00:00"/>
    <d v="2018-01-25T00:00:00"/>
    <s v="UAS"/>
    <x v="0"/>
    <s v="NO"/>
    <s v="A.A.S. N. 5 - FRIULI OCCIDENTALE"/>
    <x v="0"/>
    <n v="57505850"/>
    <s v="VU5HT45I"/>
    <s v="060A10042395387"/>
    <x v="22"/>
    <n v="48652720"/>
    <s v=""/>
    <s v=""/>
    <s v=""/>
    <s v="Accesso SSR"/>
    <s v=""/>
    <s v="OCC"/>
    <s v="NO"/>
    <n v="169301680"/>
    <n v="182727737"/>
    <s v="AAS5 uo Sportelli Cup H Spilimbergo"/>
    <n v="57"/>
    <n v="36"/>
    <s v="Esofagogastroduodenoscopia"/>
    <s v="45.13"/>
    <n v="60"/>
    <n v="7"/>
    <n v="7"/>
    <s v=""/>
    <x v="19"/>
    <x v="0"/>
    <x v="1"/>
  </r>
  <r>
    <n v="78022"/>
    <x v="0"/>
    <x v="0"/>
    <x v="7"/>
    <x v="3"/>
    <n v="3292"/>
    <s v="Holter, elettrocardiogramma dinamico - 89.50"/>
    <s v="Erogato"/>
    <d v="2018-01-26T00:00:00"/>
    <s v="APP"/>
    <s v="AUT"/>
    <d v="2018-02-06T00:00:00"/>
    <d v="2018-01-31T00:00:00"/>
    <d v="2018-01-29T00:00:00"/>
    <s v="ALT"/>
    <x v="0"/>
    <s v="NO"/>
    <s v="A.A.S. N. 5 - FRIULI OCCIDENTALE"/>
    <x v="0"/>
    <n v="57590989"/>
    <s v="K4RICAC5"/>
    <s v="060A10041990515"/>
    <x v="18"/>
    <n v="48691637"/>
    <s v=""/>
    <s v="E01"/>
    <s v="E01 Eta' &lt; 6 o &gt; 65 con limite reddito familiare"/>
    <s v="Accesso SSR"/>
    <s v=""/>
    <s v="OCC"/>
    <s v="SI"/>
    <n v="169574057"/>
    <n v="183018789"/>
    <s v="AAS5 uo Cardiologia Spilimbergo"/>
    <n v="71"/>
    <n v="38"/>
    <s v="Elettrocardiogramma dinamico (Holter)"/>
    <s v="89.50"/>
    <n v="60"/>
    <n v="11"/>
    <n v="5"/>
    <s v=""/>
    <x v="15"/>
    <x v="1"/>
    <x v="1"/>
  </r>
  <r>
    <n v="78022"/>
    <x v="0"/>
    <x v="0"/>
    <x v="21"/>
    <x v="0"/>
    <n v="4284"/>
    <s v="Visita chirurgica vascolare - 89.7A.6"/>
    <s v="Erogato"/>
    <d v="2018-01-26T00:00:00"/>
    <s v="APP"/>
    <s v="AUT"/>
    <d v="2018-01-31T00:00:00"/>
    <d v="2018-01-31T00:00:00"/>
    <d v="2018-01-26T00:00:00"/>
    <s v="ASS"/>
    <x v="0"/>
    <s v="NO"/>
    <s v="A.A.S. N. 5 - FRIULI OCCIDENTALE"/>
    <x v="0"/>
    <n v="57528932"/>
    <s v="R3UXKKBR"/>
    <s v="060170075235950"/>
    <x v="19"/>
    <n v="48672693"/>
    <s v=""/>
    <s v="C03"/>
    <s v="C03 InvaliditÃ  civile superiore a due terzi"/>
    <s v="Accesso SSR"/>
    <s v=""/>
    <s v="OCC"/>
    <s v="NO"/>
    <n v="169375721"/>
    <n v="182806682"/>
    <s v="AAS5 uo Sportelli Cup H Sacile"/>
    <n v="83"/>
    <n v="2"/>
    <s v="Visita chirurgia vascolare"/>
    <s v="89.7 - 8"/>
    <n v="30"/>
    <n v="5"/>
    <n v="5"/>
    <s v=""/>
    <x v="23"/>
    <x v="0"/>
    <x v="1"/>
  </r>
  <r>
    <n v="78022"/>
    <x v="0"/>
    <x v="0"/>
    <x v="15"/>
    <x v="1"/>
    <n v="946"/>
    <s v="TC torace con MdC (e/o: polmoni, aorta toracica, trachea, esofago, sterno, coste, mediastino) - 87.41.1"/>
    <s v="Erogato"/>
    <d v="2018-01-26T00:00:00"/>
    <s v="APP"/>
    <s v="AUT"/>
    <d v="2018-03-21T00:00:00"/>
    <d v="2018-03-21T00:00:00"/>
    <d v="2018-01-26T00:00:00"/>
    <s v="UAS"/>
    <x v="1"/>
    <s v="NO"/>
    <s v="A.A.S. N. 5 - FRIULI OCCIDENTALE"/>
    <x v="0"/>
    <n v="57542274"/>
    <s v="T8FECPXI"/>
    <s v="060A10042029513"/>
    <x v="5"/>
    <n v="48684054"/>
    <s v="annullato tc massiccio facciale con mdc da dott. Veronese dopo presa visione PET"/>
    <s v="048"/>
    <s v="048-Patologie neoplastiche maligne"/>
    <s v="Accesso SSR"/>
    <s v=""/>
    <s v="OCC"/>
    <s v="NO"/>
    <n v="169408586"/>
    <n v="182841680"/>
    <s v="AAS5 uo Radiologia SV"/>
    <n v="47"/>
    <n v="16"/>
    <s v="TC senza e con contrasto Torace"/>
    <s v="87.41.1"/>
    <n v="60"/>
    <n v="54"/>
    <n v="54"/>
    <s v=""/>
    <x v="29"/>
    <x v="0"/>
    <x v="1"/>
  </r>
  <r>
    <n v="78022"/>
    <x v="0"/>
    <x v="0"/>
    <x v="15"/>
    <x v="1"/>
    <n v="914"/>
    <s v="TC addome completo con MdC - 88.01.6"/>
    <s v="Erogato"/>
    <d v="2018-01-26T00:00:00"/>
    <s v="APP"/>
    <s v="AUT"/>
    <d v="2018-03-21T00:00:00"/>
    <d v="2018-03-21T00:00:00"/>
    <d v="2018-01-26T00:00:00"/>
    <s v="UAS"/>
    <x v="1"/>
    <s v="NO"/>
    <s v="A.A.S. N. 5 - FRIULI OCCIDENTALE"/>
    <x v="0"/>
    <n v="57542274"/>
    <s v="T8FECPXI"/>
    <s v="060A10042029513"/>
    <x v="5"/>
    <n v="48684054"/>
    <s v="annullato tc massiccio facciale con mdc da dott. Veronese dopo presa visione PET"/>
    <s v="048"/>
    <s v="048-Patologie neoplastiche maligne"/>
    <s v="Accesso SSR"/>
    <s v=""/>
    <s v="OCC"/>
    <s v="NO"/>
    <n v="169408584"/>
    <n v="182841678"/>
    <s v="AAS5 uo Radiologia SV"/>
    <n v="47"/>
    <n v="19"/>
    <s v="TC senza e con contrasto Addome completo"/>
    <s v="88.01.6"/>
    <n v="60"/>
    <n v="54"/>
    <n v="54"/>
    <s v=""/>
    <x v="14"/>
    <x v="0"/>
    <x v="1"/>
  </r>
  <r>
    <n v="78022"/>
    <x v="0"/>
    <x v="0"/>
    <x v="18"/>
    <x v="0"/>
    <n v="2998"/>
    <s v="Visita endocrinologica - 89.7A.8"/>
    <s v="Erogato"/>
    <d v="2018-01-25T00:00:00"/>
    <s v="APP"/>
    <s v="AUT"/>
    <d v="2018-02-15T00:00:00"/>
    <d v="2018-01-30T00:00:00"/>
    <d v="2018-01-25T00:00:00"/>
    <s v="ALT"/>
    <x v="1"/>
    <s v="NO"/>
    <s v="A.A.S. N. 5 - FRIULI OCCIDENTALE"/>
    <x v="0"/>
    <n v="57504230"/>
    <s v="2BYCL3W3"/>
    <s v="060A01016137457"/>
    <x v="2"/>
    <n v="48651348"/>
    <s v=""/>
    <s v="E01"/>
    <s v="E01 Eta' &lt; 6 o &gt; 65 con limite reddito familiare"/>
    <s v="Accesso SSR"/>
    <s v=""/>
    <s v="OCC"/>
    <s v="NO"/>
    <n v="169298152"/>
    <n v="182723902"/>
    <s v="AAS5 uo Medicina 2"/>
    <n v="68"/>
    <n v="3"/>
    <s v="Visita endocrinologica"/>
    <s v="89.7 - 8"/>
    <n v="30"/>
    <n v="21"/>
    <n v="5"/>
    <s v=""/>
    <x v="20"/>
    <x v="0"/>
    <x v="1"/>
  </r>
  <r>
    <n v="78022"/>
    <x v="0"/>
    <x v="0"/>
    <x v="31"/>
    <x v="9"/>
    <n v="3001"/>
    <s v="Visita fisiatrica - 89.7B.2"/>
    <s v="Non erogato"/>
    <d v="2018-01-29T00:00:00"/>
    <s v="APP"/>
    <s v="AUT"/>
    <d v="2018-02-02T00:00:00"/>
    <d v="2018-02-02T00:00:00"/>
    <d v="2018-01-29T00:00:00"/>
    <s v="UAS"/>
    <x v="1"/>
    <s v="NO"/>
    <s v="A.A.S. N. 5 - FRIULI OCCIDENTALE"/>
    <x v="0"/>
    <n v="57590812"/>
    <s v="5QGI6BR4"/>
    <s v="060170075734313"/>
    <x v="1"/>
    <n v="48726092"/>
    <s v=""/>
    <s v=""/>
    <s v=""/>
    <s v="Accesso SSR"/>
    <s v=""/>
    <s v="OCC"/>
    <s v="NO"/>
    <n v="169573730"/>
    <n v="183018422"/>
    <s v="AAS5 uo Sportelli Cup H Pordenone"/>
    <n v="51"/>
    <n v="11"/>
    <s v="Visita fisiatrica"/>
    <s v="89.7 - 8"/>
    <n v="30"/>
    <n v="4"/>
    <n v="4"/>
    <s v=""/>
    <x v="12"/>
    <x v="0"/>
    <x v="1"/>
  </r>
  <r>
    <n v="78022"/>
    <x v="0"/>
    <x v="0"/>
    <x v="31"/>
    <x v="9"/>
    <n v="3001"/>
    <s v="Visita fisiatrica - 89.7B.2"/>
    <s v="Erogato"/>
    <d v="2018-01-29T00:00:00"/>
    <s v="APP"/>
    <s v="AUT"/>
    <d v="2018-02-01T00:00:00"/>
    <d v="2018-02-01T00:00:00"/>
    <d v="2018-01-29T00:00:00"/>
    <s v="DAY"/>
    <x v="0"/>
    <s v="NO"/>
    <s v="A.A.S. N. 5 - FRIULI OCCIDENTALE"/>
    <x v="0"/>
    <n v="57590787"/>
    <s v="I19678Q4"/>
    <s v="060A10041960665"/>
    <x v="19"/>
    <n v="48726074"/>
    <s v=""/>
    <s v="C03"/>
    <s v="C03 InvaliditÃ  civile superiore a due terzi"/>
    <s v="Accesso SSR"/>
    <s v=""/>
    <s v="OCC"/>
    <s v="NO"/>
    <n v="169573681"/>
    <n v="183018372"/>
    <s v="AAS5 uo Fisioterapia Sacile"/>
    <n v="59"/>
    <n v="11"/>
    <s v="Visita fisiatrica"/>
    <s v="89.7 - 8"/>
    <n v="30"/>
    <n v="3"/>
    <n v="3"/>
    <s v=""/>
    <x v="12"/>
    <x v="0"/>
    <x v="1"/>
  </r>
  <r>
    <n v="78022"/>
    <x v="0"/>
    <x v="0"/>
    <x v="20"/>
    <x v="0"/>
    <n v="3026"/>
    <s v="Visita ortopedica - 89.7B.7"/>
    <s v="Erogato"/>
    <d v="2018-01-26T00:00:00"/>
    <s v="APP"/>
    <s v="AUT"/>
    <d v="2018-03-29T00:00:00"/>
    <d v="2018-01-26T00:00:00"/>
    <d v="2018-01-26T00:00:00"/>
    <s v="ALT"/>
    <x v="1"/>
    <s v="NO"/>
    <s v="A.A.S. N. 5 - FRIULI OCCIDENTALE"/>
    <x v="0"/>
    <n v="57542167"/>
    <s v="9DFWZSFD"/>
    <s v="060170082086085"/>
    <x v="0"/>
    <n v="48683974"/>
    <s v=""/>
    <s v="E01"/>
    <s v="E01 Eta' &lt; 6 o &gt; 65 con limite reddito familiare"/>
    <s v="Accesso SSR"/>
    <s v=""/>
    <s v="OCC"/>
    <s v="NO"/>
    <n v="169408429"/>
    <n v="182841472"/>
    <s v="FVG uo Call Center"/>
    <n v="81"/>
    <n v="6"/>
    <s v="Visita ortopedica"/>
    <s v="89.7 - 8"/>
    <n v="30"/>
    <n v="62"/>
    <n v="0"/>
    <s v=""/>
    <x v="16"/>
    <x v="1"/>
    <x v="1"/>
  </r>
  <r>
    <n v="78022"/>
    <x v="0"/>
    <x v="0"/>
    <x v="9"/>
    <x v="0"/>
    <n v="3264"/>
    <s v="Elettrocardiogramma (ECG) - 89.52"/>
    <s v="Annullato"/>
    <d v="2018-01-29T00:00:00"/>
    <s v="APP"/>
    <s v="AUT"/>
    <d v="2018-03-02T00:00:00"/>
    <d v="2018-03-02T00:00:00"/>
    <d v="2018-01-29T00:00:00"/>
    <s v="UAS"/>
    <x v="1"/>
    <s v="SI"/>
    <s v="A.A.S. N. 5 - FRIULI OCCIDENTALE"/>
    <x v="0"/>
    <n v="57611559"/>
    <s v="ZFFSQCAF"/>
    <s v="060A10041681276"/>
    <x v="16"/>
    <n v="48744055"/>
    <s v=""/>
    <s v=""/>
    <s v=""/>
    <s v="Accesso SSR"/>
    <s v=""/>
    <s v="OCC"/>
    <s v="NO"/>
    <n v="169618159"/>
    <n v="183066165"/>
    <s v="608 AAS5 uo Farmacia COMUNALE - Azzano Decimo"/>
    <n v="78"/>
    <n v="37"/>
    <s v="Elettrocardiogramma"/>
    <s v="89.52"/>
    <n v="60"/>
    <n v="32"/>
    <n v="32"/>
    <s v=""/>
    <x v="8"/>
    <x v="0"/>
    <x v="1"/>
  </r>
  <r>
    <n v="78022"/>
    <x v="0"/>
    <x v="0"/>
    <x v="10"/>
    <x v="0"/>
    <n v="3029"/>
    <s v="Visita otorinolaringoiatrica - 89.7B.8"/>
    <s v="Erogato"/>
    <d v="2018-01-29T00:00:00"/>
    <s v="APP"/>
    <s v="AUT"/>
    <d v="2018-02-02T00:00:00"/>
    <d v="2018-02-01T00:00:00"/>
    <d v="2018-01-29T00:00:00"/>
    <s v="ALT"/>
    <x v="0"/>
    <s v="NO"/>
    <s v="A.A.S. N. 5 - FRIULI OCCIDENTALE"/>
    <x v="0"/>
    <n v="57590354"/>
    <s v="9B2Q54CK"/>
    <s v="060A01016310493"/>
    <x v="10"/>
    <n v="48725708"/>
    <s v=""/>
    <s v="E01"/>
    <s v="E01 Eta' &lt; 6 o &gt; 65 con limite reddito familiare"/>
    <s v="Accesso SSR"/>
    <s v=""/>
    <s v="OCC"/>
    <s v="NO"/>
    <n v="169572706"/>
    <n v="183017313"/>
    <s v="638 AAS5 uo Farmacia BELLAVITIS - Pordenone"/>
    <n v="70"/>
    <n v="8"/>
    <s v="Visita otorinolaringoiatrica"/>
    <s v="89.7 - 8"/>
    <n v="30"/>
    <n v="4"/>
    <n v="3"/>
    <s v=""/>
    <x v="11"/>
    <x v="0"/>
    <x v="1"/>
  </r>
  <r>
    <n v="78022"/>
    <x v="0"/>
    <x v="0"/>
    <x v="9"/>
    <x v="0"/>
    <n v="2985"/>
    <s v="Visita cardiologica - 89.7A.3"/>
    <s v="Erogato"/>
    <d v="2018-01-29T00:00:00"/>
    <s v="APP"/>
    <s v="AUT"/>
    <d v="2018-02-08T00:00:00"/>
    <d v="2018-02-08T00:00:00"/>
    <d v="2018-01-29T00:00:00"/>
    <s v="UAS"/>
    <x v="0"/>
    <s v="NO"/>
    <s v="A.A.S. N. 5 - FRIULI OCCIDENTALE"/>
    <x v="0"/>
    <n v="57590328"/>
    <s v="UAZT9LMQ"/>
    <s v="060170082041434"/>
    <x v="8"/>
    <n v="48725664"/>
    <s v=""/>
    <s v=""/>
    <s v=""/>
    <s v="Accesso SSR"/>
    <s v=""/>
    <s v="OCC"/>
    <s v="NO"/>
    <n v="169572633"/>
    <n v="183017227"/>
    <s v="AAS5 uo Sportelli Cup H Pordenone"/>
    <n v="43"/>
    <n v="1"/>
    <s v="Visita cardiologica"/>
    <s v="89.7 - 8"/>
    <n v="30"/>
    <n v="10"/>
    <n v="10"/>
    <s v=""/>
    <x v="17"/>
    <x v="0"/>
    <x v="1"/>
  </r>
  <r>
    <n v="78022"/>
    <x v="0"/>
    <x v="0"/>
    <x v="31"/>
    <x v="9"/>
    <n v="3001"/>
    <s v="Visita fisiatrica - 89.7B.2"/>
    <s v="Erogato"/>
    <d v="2018-01-29T00:00:00"/>
    <s v="APP"/>
    <s v="AUT"/>
    <d v="2018-02-01T00:00:00"/>
    <d v="2018-02-01T00:00:00"/>
    <d v="2018-01-29T00:00:00"/>
    <s v="DAY"/>
    <x v="1"/>
    <s v="NO"/>
    <s v="A.A.S. N. 5 - FRIULI OCCIDENTALE"/>
    <x v="0"/>
    <n v="57590234"/>
    <s v="I6C9MQNB"/>
    <s v="060170082064575"/>
    <x v="17"/>
    <n v="48725611"/>
    <s v=""/>
    <s v="C01"/>
    <s v="C01 Invalidi civili al 100%"/>
    <s v="Accesso SSR"/>
    <s v=""/>
    <s v="OCC"/>
    <s v="NO"/>
    <n v="169572458"/>
    <n v="183017066"/>
    <s v="FVG uo Call Center"/>
    <n v="68"/>
    <n v="11"/>
    <s v="Visita fisiatrica"/>
    <s v="89.7 - 8"/>
    <n v="30"/>
    <n v="3"/>
    <n v="3"/>
    <s v=""/>
    <x v="12"/>
    <x v="0"/>
    <x v="1"/>
  </r>
  <r>
    <n v="78022"/>
    <x v="0"/>
    <x v="0"/>
    <x v="17"/>
    <x v="3"/>
    <n v="3004"/>
    <s v="Visita gastroenterologica - 89.7A.9"/>
    <s v="Erogato"/>
    <d v="2018-01-25T00:00:00"/>
    <s v="APP"/>
    <s v="AUT"/>
    <d v="2018-01-30T00:00:00"/>
    <d v="2018-01-30T00:00:00"/>
    <d v="2018-01-25T00:00:00"/>
    <s v="ASS"/>
    <x v="1"/>
    <s v="NO"/>
    <s v="A.A.S. N. 5 - FRIULI OCCIDENTALE"/>
    <x v="0"/>
    <n v="57508103"/>
    <s v="NKC9S2F3"/>
    <s v="060A10042397459"/>
    <x v="19"/>
    <n v="48654669"/>
    <s v=""/>
    <s v=""/>
    <s v=""/>
    <s v="Accesso SSR"/>
    <s v=""/>
    <s v="OCC"/>
    <s v="NO"/>
    <n v="169307124"/>
    <n v="182733610"/>
    <s v="FVG uo Call Center"/>
    <n v="41"/>
    <n v="12"/>
    <s v="Visita gastroenterologica"/>
    <s v="89.7 - 8"/>
    <n v="30"/>
    <n v="5"/>
    <n v="5"/>
    <s v=""/>
    <x v="30"/>
    <x v="0"/>
    <x v="1"/>
  </r>
  <r>
    <n v="78022"/>
    <x v="0"/>
    <x v="0"/>
    <x v="21"/>
    <x v="0"/>
    <n v="4284"/>
    <s v="Visita chirurgica vascolare - 89.7A.6"/>
    <s v="Erogato"/>
    <d v="2018-01-25T00:00:00"/>
    <s v="APP"/>
    <s v="AUT"/>
    <d v="2018-01-31T00:00:00"/>
    <d v="2018-01-31T00:00:00"/>
    <d v="2018-01-25T00:00:00"/>
    <s v="ASS"/>
    <x v="0"/>
    <s v="NO"/>
    <s v="A.A.S. N. 5 - FRIULI OCCIDENTALE"/>
    <x v="0"/>
    <n v="57521642"/>
    <s v="32H89C5M"/>
    <s v="060170069615922"/>
    <x v="23"/>
    <n v="48666288"/>
    <s v=""/>
    <s v=""/>
    <s v=""/>
    <s v="Accesso SSR"/>
    <s v=""/>
    <s v="OCC"/>
    <s v="NO"/>
    <n v="169341004"/>
    <n v="182770319"/>
    <s v="485 AAS5 uo Farmacia SANSON - Pasiano PN"/>
    <n v="35"/>
    <n v="2"/>
    <s v="Visita chirurgia vascolare"/>
    <s v="89.7 - 8"/>
    <n v="30"/>
    <n v="6"/>
    <n v="6"/>
    <s v=""/>
    <x v="23"/>
    <x v="0"/>
    <x v="1"/>
  </r>
  <r>
    <n v="78022"/>
    <x v="0"/>
    <x v="0"/>
    <x v="17"/>
    <x v="0"/>
    <n v="475"/>
    <s v="Esofagogastroduodenoscopia EGD - 45.13"/>
    <s v="Annullato"/>
    <d v="2018-01-29T00:00:00"/>
    <s v="APP"/>
    <s v="AUT"/>
    <d v="2018-02-05T00:00:00"/>
    <d v="2018-02-05T00:00:00"/>
    <d v="2018-01-29T00:00:00"/>
    <s v="UAS"/>
    <x v="0"/>
    <s v="SI"/>
    <s v="A.A.S. N. 5 - FRIULI OCCIDENTALE"/>
    <x v="0"/>
    <n v="57595720"/>
    <s v="DAAU2A4Q"/>
    <s v="060A10040756960"/>
    <x v="11"/>
    <n v="48730286"/>
    <s v=""/>
    <s v="048"/>
    <s v="048-Patologie neoplastiche maligne"/>
    <s v="Accesso SSR"/>
    <n v="57598971"/>
    <s v="OCC"/>
    <s v="NO"/>
    <n v="169585065"/>
    <n v="183030586"/>
    <s v="AAS5 uo Gastroenterologia"/>
    <n v="69"/>
    <n v="36"/>
    <s v="Esofagogastroduodenoscopia"/>
    <s v="45.13"/>
    <n v="60"/>
    <n v="7"/>
    <n v="7"/>
    <s v=""/>
    <x v="19"/>
    <x v="0"/>
    <x v="1"/>
  </r>
  <r>
    <n v="78022"/>
    <x v="0"/>
    <x v="0"/>
    <x v="2"/>
    <x v="0"/>
    <n v="3017"/>
    <s v="Visita neurologica - 89.13"/>
    <s v="Erogato"/>
    <d v="2018-01-29T00:00:00"/>
    <s v="APP"/>
    <s v="AUT"/>
    <d v="2018-02-02T00:00:00"/>
    <d v="2018-02-02T00:00:00"/>
    <d v="2018-01-29T00:00:00"/>
    <s v="ASS"/>
    <x v="0"/>
    <s v="NO"/>
    <s v="A.A.S. N. 5 - FRIULI OCCIDENTALE"/>
    <x v="0"/>
    <n v="57603295"/>
    <s v="827HTHRH"/>
    <s v="060A01016194542"/>
    <x v="13"/>
    <n v="48736435"/>
    <s v=""/>
    <s v="E01"/>
    <s v="E01 Eta' &lt; 6 o &gt; 65 con limite reddito familiare"/>
    <s v="Accesso SSR"/>
    <s v=""/>
    <s v="OCC"/>
    <s v="NO"/>
    <n v="169603376"/>
    <n v="183050452"/>
    <s v="FVG uo Call Center"/>
    <n v="80"/>
    <n v="4"/>
    <s v="Visita neurologica"/>
    <s v="89.13"/>
    <n v="30"/>
    <n v="4"/>
    <n v="4"/>
    <s v=""/>
    <x v="2"/>
    <x v="0"/>
    <x v="1"/>
  </r>
  <r>
    <n v="78022"/>
    <x v="0"/>
    <x v="0"/>
    <x v="12"/>
    <x v="0"/>
    <n v="3031"/>
    <s v="Visita pneumologica - 89.7B.9"/>
    <s v="Erogato"/>
    <d v="2018-01-25T00:00:00"/>
    <s v="APP"/>
    <s v="AUT"/>
    <d v="2018-02-05T00:00:00"/>
    <d v="2018-02-05T00:00:00"/>
    <d v="2018-01-25T00:00:00"/>
    <s v="DAY"/>
    <x v="0"/>
    <s v="NO"/>
    <s v="A.A.S. N. 5 - FRIULI OCCIDENTALE"/>
    <x v="0"/>
    <n v="57512339"/>
    <s v="C37V31LF"/>
    <s v="060A01016229563"/>
    <x v="5"/>
    <n v="48658302"/>
    <s v=""/>
    <s v="E01"/>
    <s v="E01 Eta' &lt; 6 o &gt; 65 con limite reddito familiare"/>
    <s v="Accesso SSR"/>
    <s v=""/>
    <s v="OCC"/>
    <s v="NO"/>
    <n v="169316672"/>
    <n v="182743944"/>
    <s v="AAS5 uo Sportelli Cup H Sacile"/>
    <n v="74"/>
    <n v="14"/>
    <s v="Visita pneumologica"/>
    <s v="89.7 - 8"/>
    <n v="30"/>
    <n v="11"/>
    <n v="11"/>
    <s v=""/>
    <x v="28"/>
    <x v="2"/>
    <x v="1"/>
  </r>
  <r>
    <n v="78022"/>
    <x v="0"/>
    <x v="0"/>
    <x v="8"/>
    <x v="10"/>
    <n v="3019"/>
    <s v="Visita oculistica - 95.02"/>
    <s v="Erogato"/>
    <d v="2018-01-29T00:00:00"/>
    <s v="APP"/>
    <s v="AUT"/>
    <d v="2018-02-08T00:00:00"/>
    <d v="2018-02-08T00:00:00"/>
    <d v="2018-01-29T00:00:00"/>
    <s v="DAY"/>
    <x v="1"/>
    <s v="NO"/>
    <s v="A.A.S. N. 5 - FRIULI OCCIDENTALE"/>
    <x v="0"/>
    <n v="57596399"/>
    <s v="6SFHKSPQ"/>
    <s v="060A10042100680"/>
    <x v="22"/>
    <n v="48730797"/>
    <s v=""/>
    <s v=""/>
    <s v=""/>
    <s v="Accesso SSR"/>
    <s v=""/>
    <s v="OCC"/>
    <s v="NO"/>
    <n v="169586829"/>
    <n v="183032520"/>
    <s v="FVG uo Call Center"/>
    <n v="52"/>
    <n v="5"/>
    <s v="Visita oculistica"/>
    <s v="95.02"/>
    <n v="30"/>
    <n v="10"/>
    <n v="10"/>
    <s v=""/>
    <x v="9"/>
    <x v="0"/>
    <x v="1"/>
  </r>
  <r>
    <n v="78022"/>
    <x v="0"/>
    <x v="0"/>
    <x v="17"/>
    <x v="0"/>
    <n v="475"/>
    <s v="Esofagogastroduodenoscopia EGD - 45.13"/>
    <s v="Non erogato"/>
    <d v="2018-01-25T00:00:00"/>
    <s v="APP"/>
    <s v="AUT"/>
    <d v="2018-01-26T00:00:00"/>
    <d v="2018-01-26T00:00:00"/>
    <d v="2018-01-25T00:00:00"/>
    <s v="ASS"/>
    <x v="0"/>
    <s v="NO"/>
    <s v="A.A.S. N. 5 - FRIULI OCCIDENTALE"/>
    <x v="0"/>
    <n v="57511348"/>
    <s v="KBDKB7DH"/>
    <s v="060A10042590813"/>
    <x v="4"/>
    <n v="48657422"/>
    <s v=""/>
    <s v=""/>
    <s v=""/>
    <s v="Accesso SSR"/>
    <s v=""/>
    <s v="OCC"/>
    <s v="NO"/>
    <n v="169314444"/>
    <n v="182741453"/>
    <s v="AAS5 uo Sportelli Cup Maniago"/>
    <n v="41"/>
    <n v="36"/>
    <s v="Esofagogastroduodenoscopia"/>
    <s v="45.13"/>
    <n v="60"/>
    <n v="1"/>
    <n v="1"/>
    <s v=""/>
    <x v="19"/>
    <x v="0"/>
    <x v="1"/>
  </r>
  <r>
    <n v="78022"/>
    <x v="0"/>
    <x v="0"/>
    <x v="16"/>
    <x v="0"/>
    <n v="3001"/>
    <s v="Visita fisiatrica - 89.7B.2"/>
    <s v="Annullato"/>
    <d v="2018-01-26T00:00:00"/>
    <s v="APP"/>
    <s v="AUT"/>
    <d v="2018-02-06T00:00:00"/>
    <d v="2018-02-05T00:00:00"/>
    <d v="2018-01-26T00:00:00"/>
    <s v="ALT"/>
    <x v="0"/>
    <s v="SI"/>
    <s v="A.A.S. N. 5 - FRIULI OCCIDENTALE"/>
    <x v="0"/>
    <n v="57541639"/>
    <s v="E89QN91B"/>
    <s v="060A10041189354"/>
    <x v="1"/>
    <n v="48683490"/>
    <s v=""/>
    <s v="E01"/>
    <s v="E01 Eta' &lt; 6 o &gt; 65 con limite reddito familiare"/>
    <s v="Accesso SSR"/>
    <n v="57810553"/>
    <s v="OCC"/>
    <s v="NO"/>
    <n v="169407180"/>
    <n v="182840148"/>
    <s v="AAS5 uo Sportelli Cup H Pordenone"/>
    <n v="5"/>
    <n v="11"/>
    <s v="Visita fisiatrica"/>
    <s v="89.7 - 8"/>
    <n v="30"/>
    <n v="11"/>
    <n v="10"/>
    <s v=""/>
    <x v="12"/>
    <x v="1"/>
    <x v="1"/>
  </r>
  <r>
    <n v="78022"/>
    <x v="0"/>
    <x v="0"/>
    <x v="33"/>
    <x v="6"/>
    <n v="2992"/>
    <s v="Visita dermatologica - 89.7A.7"/>
    <s v="Annullato"/>
    <d v="2018-01-26T00:00:00"/>
    <s v="APP"/>
    <s v="AUT"/>
    <d v="2018-02-16T00:00:00"/>
    <d v="2018-02-16T00:00:00"/>
    <d v="2018-01-26T00:00:00"/>
    <s v="UAS"/>
    <x v="1"/>
    <s v="SI"/>
    <s v="A.A.S. N. 5 - FRIULI OCCIDENTALE"/>
    <x v="0"/>
    <n v="57541632"/>
    <s v="97JUJW9Q"/>
    <s v="060170071772568"/>
    <x v="6"/>
    <n v="48683484"/>
    <s v=""/>
    <s v="E02"/>
    <s v="E02 Disoccupato con limite reddito familiare e familiari a carico"/>
    <s v="Accesso SSR"/>
    <s v=""/>
    <s v="OCC"/>
    <s v="NO"/>
    <n v="169407154"/>
    <n v="182840122"/>
    <s v="760 AAS5 uo Farmacia FIORETTI - Maniago"/>
    <n v="24"/>
    <n v="10"/>
    <s v="Visita dermatologica"/>
    <s v="89.7 - 8"/>
    <n v="30"/>
    <n v="21"/>
    <n v="21"/>
    <s v=""/>
    <x v="6"/>
    <x v="0"/>
    <x v="1"/>
  </r>
  <r>
    <n v="78022"/>
    <x v="0"/>
    <x v="0"/>
    <x v="15"/>
    <x v="1"/>
    <n v="718"/>
    <s v="RM rachide lombosacrale - 88.93"/>
    <s v="Annullato"/>
    <d v="2018-01-26T00:00:00"/>
    <s v="APP"/>
    <s v="AUT"/>
    <d v="2018-03-02T00:00:00"/>
    <d v="2018-02-27T00:00:00"/>
    <d v="2018-01-26T00:00:00"/>
    <s v="ALT"/>
    <x v="1"/>
    <s v="SI"/>
    <s v="A.A.S. N. 5 - FRIULI OCCIDENTALE"/>
    <x v="0"/>
    <n v="57541621"/>
    <s v="EEJI3XC6"/>
    <s v="060A01015981858"/>
    <x v="16"/>
    <n v="48683474"/>
    <s v=""/>
    <s v="E01"/>
    <s v="E01 Eta' &lt; 6 o &gt; 65 con limite reddito familiare"/>
    <s v="Accesso SSR"/>
    <s v=""/>
    <s v="OCC"/>
    <s v="NO"/>
    <n v="169407122"/>
    <n v="182840090"/>
    <s v="485 AAS5 uo Farmacia SANSON - Pasiano PN"/>
    <n v="82"/>
    <n v="26"/>
    <s v="RMN Colonna vertebrale"/>
    <s v="88.93"/>
    <n v="60"/>
    <n v="35"/>
    <n v="32"/>
    <s v=""/>
    <x v="18"/>
    <x v="0"/>
    <x v="1"/>
  </r>
  <r>
    <n v="78022"/>
    <x v="0"/>
    <x v="0"/>
    <x v="22"/>
    <x v="0"/>
    <n v="400"/>
    <s v="Ecografia addome superiore (e/o fegato vie biliari, pancreas, milza, reni surreni, retroperitoneo) - 88.74.1"/>
    <s v="Erogato"/>
    <d v="2018-01-29T00:00:00"/>
    <s v="APP"/>
    <s v="AUT"/>
    <d v="2018-01-29T00:00:00"/>
    <d v="2018-01-29T00:00:00"/>
    <d v="2018-01-29T00:00:00"/>
    <s v="ASS"/>
    <x v="0"/>
    <s v="NO"/>
    <s v="A.A.S. N. 5 - FRIULI OCCIDENTALE"/>
    <x v="0"/>
    <n v="57589126"/>
    <s v="T9L6358B"/>
    <s v="060A10039030119"/>
    <x v="22"/>
    <n v="48724670"/>
    <s v=""/>
    <s v=""/>
    <s v=""/>
    <s v="Accesso SSR"/>
    <s v=""/>
    <s v="OCC"/>
    <s v="NO"/>
    <n v="169570117"/>
    <n v="183014556"/>
    <s v="AAS5 uo Medicina Nucleare"/>
    <n v="55"/>
    <n v="31"/>
    <s v="Ecografia Addome superiore, Ecografia Addome inferiore, Ecografia Addome completo"/>
    <s v="88.74.1"/>
    <n v="60"/>
    <n v="0"/>
    <n v="0"/>
    <s v=""/>
    <x v="3"/>
    <x v="0"/>
    <x v="1"/>
  </r>
  <r>
    <n v="78022"/>
    <x v="0"/>
    <x v="0"/>
    <x v="31"/>
    <x v="9"/>
    <n v="3001"/>
    <s v="Visita fisiatrica - 89.7B.2"/>
    <s v="Erogato"/>
    <d v="2018-01-29T00:00:00"/>
    <s v="APP"/>
    <s v="AUT"/>
    <d v="2018-02-01T00:00:00"/>
    <d v="2018-02-01T00:00:00"/>
    <d v="2018-01-29T00:00:00"/>
    <s v="ASS"/>
    <x v="1"/>
    <s v="NO"/>
    <s v="A.A.S. N. 5 - FRIULI OCCIDENTALE"/>
    <x v="0"/>
    <n v="57589027"/>
    <s v="9SWFI9DP"/>
    <s v="060A01016179292"/>
    <x v="0"/>
    <n v="48724599"/>
    <s v=""/>
    <s v=""/>
    <s v=""/>
    <s v="Accesso SSR"/>
    <s v=""/>
    <s v="OCC"/>
    <s v="NO"/>
    <n v="169569934"/>
    <n v="183014365"/>
    <s v="AAS5 uo Sportelli Cup H Sacile"/>
    <n v="43"/>
    <n v="11"/>
    <s v="Visita fisiatrica"/>
    <s v="89.7 - 8"/>
    <n v="30"/>
    <n v="3"/>
    <n v="3"/>
    <s v=""/>
    <x v="12"/>
    <x v="0"/>
    <x v="1"/>
  </r>
  <r>
    <n v="78022"/>
    <x v="0"/>
    <x v="0"/>
    <x v="6"/>
    <x v="2"/>
    <n v="3294"/>
    <s v="Test cardiovascolare da sforzo con cicloergometro - 89.41"/>
    <s v="Annullato"/>
    <d v="2018-01-25T00:00:00"/>
    <s v="APP"/>
    <s v="AUT"/>
    <d v="2018-03-27T00:00:00"/>
    <d v="2018-03-27T00:00:00"/>
    <d v="2018-01-25T00:00:00"/>
    <s v="ASS"/>
    <x v="1"/>
    <s v="SI"/>
    <s v="A.A.S. N. 5 - FRIULI OCCIDENTALE"/>
    <x v="0"/>
    <n v="57512319"/>
    <s v="HG1KZVTT"/>
    <s v="060A10041697007"/>
    <x v="6"/>
    <n v="48658281"/>
    <s v=""/>
    <s v=""/>
    <s v=""/>
    <s v="Accesso SSR"/>
    <s v=""/>
    <s v="OCC"/>
    <s v="NO"/>
    <n v="169316579"/>
    <n v="182743849"/>
    <s v="AAS5 uo Cardiologia Riabilitativa SA"/>
    <n v="63"/>
    <n v="39"/>
    <s v="Elettrocardiogramma da sforzo"/>
    <s v="89.41"/>
    <n v="60"/>
    <n v="61"/>
    <n v="61"/>
    <s v=""/>
    <x v="10"/>
    <x v="2"/>
    <x v="1"/>
  </r>
  <r>
    <n v="78022"/>
    <x v="0"/>
    <x v="0"/>
    <x v="10"/>
    <x v="0"/>
    <n v="3029"/>
    <s v="Visita otorinolaringoiatrica - 89.7B.8"/>
    <s v="Erogato"/>
    <d v="2018-01-29T00:00:00"/>
    <s v="APP"/>
    <s v="AUT"/>
    <d v="2018-02-01T00:00:00"/>
    <d v="2018-02-01T00:00:00"/>
    <d v="2018-01-29T00:00:00"/>
    <s v="ASS"/>
    <x v="0"/>
    <s v="NO"/>
    <s v="A.A.S. N. 5 - FRIULI OCCIDENTALE"/>
    <x v="0"/>
    <n v="57588961"/>
    <s v="TL9AKKIN"/>
    <s v="060170074891441"/>
    <x v="23"/>
    <n v="48724537"/>
    <s v=""/>
    <s v=""/>
    <s v=""/>
    <s v="Accesso SSR"/>
    <s v=""/>
    <s v="OCC"/>
    <s v="NO"/>
    <n v="169569759"/>
    <n v="183014174"/>
    <s v="FVG uo Call Center"/>
    <n v="57"/>
    <n v="8"/>
    <s v="Visita otorinolaringoiatrica"/>
    <s v="89.7 - 8"/>
    <n v="30"/>
    <n v="3"/>
    <n v="3"/>
    <s v=""/>
    <x v="11"/>
    <x v="0"/>
    <x v="1"/>
  </r>
  <r>
    <n v="78022"/>
    <x v="0"/>
    <x v="0"/>
    <x v="20"/>
    <x v="2"/>
    <n v="3026"/>
    <s v="Visita ortopedica - 89.7B.7"/>
    <s v="Erogato"/>
    <d v="2018-01-29T00:00:00"/>
    <s v="APP"/>
    <s v="AUT"/>
    <d v="2018-02-28T00:00:00"/>
    <d v="2018-02-28T00:00:00"/>
    <d v="2018-01-29T00:00:00"/>
    <s v="ASS"/>
    <x v="1"/>
    <s v="NO"/>
    <s v="A.A.S. N. 5 - FRIULI OCCIDENTALE"/>
    <x v="0"/>
    <n v="57588801"/>
    <s v="2MJBJEXT"/>
    <s v="060170082279517"/>
    <x v="14"/>
    <n v="48724406"/>
    <s v=""/>
    <s v=""/>
    <s v=""/>
    <s v="Accesso SSR"/>
    <s v=""/>
    <s v="OCC"/>
    <s v="NO"/>
    <n v="169569359"/>
    <n v="183013787"/>
    <s v="AAS5 uo Sportelli Cup Maniago"/>
    <n v="49"/>
    <n v="6"/>
    <s v="Visita ortopedica"/>
    <s v="89.7 - 8"/>
    <n v="30"/>
    <n v="30"/>
    <n v="30"/>
    <s v=""/>
    <x v="16"/>
    <x v="0"/>
    <x v="1"/>
  </r>
  <r>
    <n v="78022"/>
    <x v="0"/>
    <x v="0"/>
    <x v="8"/>
    <x v="0"/>
    <n v="3019"/>
    <s v="Visita oculistica - 95.02"/>
    <s v="Erogato"/>
    <d v="2018-01-29T00:00:00"/>
    <s v="APP"/>
    <s v="AUT"/>
    <d v="2018-02-01T00:00:00"/>
    <d v="2018-02-01T00:00:00"/>
    <d v="2018-01-29T00:00:00"/>
    <s v="ASS"/>
    <x v="0"/>
    <s v="NO"/>
    <s v="A.A.S. N. 5 - FRIULI OCCIDENTALE"/>
    <x v="0"/>
    <n v="57588684"/>
    <s v="VDE66AHJ"/>
    <s v="060A10041855054"/>
    <x v="21"/>
    <n v="48724276"/>
    <s v=""/>
    <s v=""/>
    <s v=""/>
    <s v="Accesso SSR"/>
    <s v=""/>
    <s v="OCC"/>
    <s v="NO"/>
    <n v="169569073"/>
    <n v="183013487"/>
    <s v="FVG uo Call Center"/>
    <n v="40"/>
    <n v="5"/>
    <s v="Visita oculistica"/>
    <s v="95.02"/>
    <n v="30"/>
    <n v="3"/>
    <n v="3"/>
    <s v=""/>
    <x v="9"/>
    <x v="0"/>
    <x v="1"/>
  </r>
  <r>
    <n v="78022"/>
    <x v="0"/>
    <x v="0"/>
    <x v="7"/>
    <x v="1"/>
    <n v="2985"/>
    <s v="Visita cardiologica - 89.7A.3"/>
    <s v="Erogato"/>
    <d v="2018-01-29T00:00:00"/>
    <s v="APP"/>
    <s v="AUT"/>
    <d v="2018-02-06T00:00:00"/>
    <d v="2018-02-06T00:00:00"/>
    <d v="2018-01-29T00:00:00"/>
    <s v="DAY"/>
    <x v="0"/>
    <s v="NO"/>
    <s v="A.A.S. N. 5 - FRIULI OCCIDENTALE"/>
    <x v="0"/>
    <n v="57586790"/>
    <s v="17E1YNNT"/>
    <s v="060170071816128"/>
    <x v="12"/>
    <n v="48722679"/>
    <s v=""/>
    <s v=""/>
    <s v=""/>
    <s v="Accesso SSR"/>
    <s v=""/>
    <s v="OCC"/>
    <s v="NO"/>
    <n v="169564743"/>
    <n v="183008911"/>
    <s v="668 AAS5 uo Farmacia TROJANI - Zoppola"/>
    <n v="60"/>
    <n v="1"/>
    <s v="Visita cardiologica"/>
    <s v="89.7 - 8"/>
    <n v="30"/>
    <n v="8"/>
    <n v="8"/>
    <s v=""/>
    <x v="17"/>
    <x v="0"/>
    <x v="1"/>
  </r>
  <r>
    <n v="78022"/>
    <x v="0"/>
    <x v="0"/>
    <x v="8"/>
    <x v="0"/>
    <n v="3019"/>
    <s v="Visita oculistica - 95.02"/>
    <s v="Erogato"/>
    <d v="2018-01-29T00:00:00"/>
    <s v="APP"/>
    <s v="AUT"/>
    <d v="2018-03-07T00:00:00"/>
    <d v="2018-03-07T00:00:00"/>
    <d v="2018-01-29T00:00:00"/>
    <s v="UDY"/>
    <x v="1"/>
    <s v="NO"/>
    <s v="A.A.S. N. 5 - FRIULI OCCIDENTALE"/>
    <x v="0"/>
    <n v="57588546"/>
    <s v="N9XW6APG"/>
    <s v="060170073470194"/>
    <x v="6"/>
    <n v="48724177"/>
    <s v=""/>
    <s v="E01"/>
    <s v="E01 Eta' &lt; 6 o &gt; 65 con limite reddito familiare"/>
    <s v="Accesso SSR"/>
    <s v=""/>
    <s v="OCC"/>
    <s v="NO"/>
    <n v="169568800"/>
    <n v="183013174"/>
    <s v="717 AAS5 uo Farmacia TRE EFFE - Montereale V."/>
    <n v="69"/>
    <n v="5"/>
    <s v="Visita oculistica"/>
    <s v="95.02"/>
    <n v="30"/>
    <n v="37"/>
    <n v="37"/>
    <s v=""/>
    <x v="9"/>
    <x v="2"/>
    <x v="1"/>
  </r>
  <r>
    <n v="78022"/>
    <x v="0"/>
    <x v="0"/>
    <x v="6"/>
    <x v="2"/>
    <n v="3264"/>
    <s v="Elettrocardiogramma (ECG) - 89.52"/>
    <s v="Erogato"/>
    <d v="2018-01-29T00:00:00"/>
    <s v="APP"/>
    <s v="AUT"/>
    <d v="2018-02-06T00:00:00"/>
    <d v="2018-02-06T00:00:00"/>
    <d v="2018-01-29T00:00:00"/>
    <s v="UDY"/>
    <x v="0"/>
    <s v="NO"/>
    <s v="A.A.S. N. 5 - FRIULI OCCIDENTALE"/>
    <x v="0"/>
    <n v="57591322"/>
    <s v="HS1AT8G7"/>
    <s v="060170075766702"/>
    <x v="0"/>
    <n v="48726539"/>
    <s v=""/>
    <s v="046"/>
    <s v="046-Sclerosi multipla"/>
    <s v="Accesso SSR"/>
    <s v=""/>
    <s v="OCC"/>
    <s v="NO"/>
    <n v="169574752"/>
    <n v="183019514"/>
    <s v="FVG uo Call Center"/>
    <n v="69"/>
    <n v="37"/>
    <s v="Elettrocardiogramma"/>
    <s v="89.52"/>
    <n v="60"/>
    <n v="8"/>
    <n v="8"/>
    <s v=""/>
    <x v="8"/>
    <x v="0"/>
    <x v="1"/>
  </r>
  <r>
    <n v="78022"/>
    <x v="0"/>
    <x v="0"/>
    <x v="5"/>
    <x v="0"/>
    <n v="2992"/>
    <s v="Visita dermatologica - 89.7A.7"/>
    <s v="Erogato"/>
    <d v="2018-01-25T00:00:00"/>
    <s v="APP"/>
    <s v="AUT"/>
    <d v="2018-02-13T00:00:00"/>
    <d v="2018-02-12T00:00:00"/>
    <d v="2018-01-25T00:00:00"/>
    <s v="ALT"/>
    <x v="1"/>
    <s v="NO"/>
    <s v="A.A.S. N. 5 - FRIULI OCCIDENTALE"/>
    <x v="0"/>
    <n v="57512192"/>
    <s v="YBISXEMV"/>
    <s v="060170080794124"/>
    <x v="8"/>
    <n v="48658161"/>
    <s v=""/>
    <s v="E02"/>
    <s v="E02 Disoccupato con limite reddito familiare e familiari a carico"/>
    <s v="Accesso SSR"/>
    <s v=""/>
    <s v="OCC"/>
    <s v="NO"/>
    <n v="169316320"/>
    <n v="182743557"/>
    <s v="FVG uo Call Center"/>
    <n v="29"/>
    <n v="10"/>
    <s v="Visita dermatologica"/>
    <s v="89.7 - 8"/>
    <n v="30"/>
    <n v="19"/>
    <n v="18"/>
    <s v=""/>
    <x v="6"/>
    <x v="0"/>
    <x v="1"/>
  </r>
  <r>
    <n v="78022"/>
    <x v="0"/>
    <x v="0"/>
    <x v="10"/>
    <x v="0"/>
    <n v="3029"/>
    <s v="Visita otorinolaringoiatrica - 89.7B.8"/>
    <s v="Erogato"/>
    <d v="2018-01-25T00:00:00"/>
    <s v="APP"/>
    <s v="AUT"/>
    <d v="2018-01-31T00:00:00"/>
    <d v="2018-01-31T00:00:00"/>
    <d v="2018-01-25T00:00:00"/>
    <s v="ASS"/>
    <x v="0"/>
    <s v="NO"/>
    <s v="A.A.S. N. 5 - FRIULI OCCIDENTALE"/>
    <x v="0"/>
    <n v="57503928"/>
    <s v="U9YTM39X"/>
    <s v="060170081656008"/>
    <x v="21"/>
    <n v="48651044"/>
    <s v=""/>
    <s v="E01"/>
    <s v="E01 Eta' &lt; 6 o &gt; 65 con limite reddito familiare"/>
    <s v="Accesso SSR"/>
    <s v=""/>
    <s v="OCC"/>
    <s v="NO"/>
    <n v="169297424"/>
    <n v="182723099"/>
    <s v="775 AAS5 uo Farmacia CENTRALE - Cordenons"/>
    <n v="86"/>
    <n v="8"/>
    <s v="Visita otorinolaringoiatrica"/>
    <s v="89.7 - 8"/>
    <n v="30"/>
    <n v="6"/>
    <n v="6"/>
    <s v=""/>
    <x v="11"/>
    <x v="0"/>
    <x v="1"/>
  </r>
  <r>
    <n v="78022"/>
    <x v="0"/>
    <x v="0"/>
    <x v="8"/>
    <x v="0"/>
    <n v="3019"/>
    <s v="Visita oculistica - 95.02"/>
    <s v="Erogato"/>
    <d v="2018-01-26T00:00:00"/>
    <s v="APP"/>
    <s v="AUT"/>
    <d v="2018-01-30T00:00:00"/>
    <d v="2018-01-30T00:00:00"/>
    <d v="2018-01-26T00:00:00"/>
    <s v="ASS"/>
    <x v="0"/>
    <s v="NO"/>
    <s v="A.A.S. N. 5 - FRIULI OCCIDENTALE"/>
    <x v="0"/>
    <n v="57540996"/>
    <s v="118TZ1AN"/>
    <s v="060170073870378"/>
    <x v="11"/>
    <n v="48682918"/>
    <s v=""/>
    <s v="E01"/>
    <s v="E01 Eta' &lt; 6 o &gt; 65 con limite reddito familiare"/>
    <s v="Accesso SSR"/>
    <s v=""/>
    <s v="OCC"/>
    <s v="NO"/>
    <n v="169405802"/>
    <n v="182838672"/>
    <s v="AAS5 uo Sportelli Cup Azzano Decimo"/>
    <n v="76"/>
    <n v="5"/>
    <s v="Visita oculistica"/>
    <s v="95.02"/>
    <n v="30"/>
    <n v="4"/>
    <n v="4"/>
    <s v=""/>
    <x v="9"/>
    <x v="0"/>
    <x v="1"/>
  </r>
  <r>
    <n v="78022"/>
    <x v="0"/>
    <x v="0"/>
    <x v="9"/>
    <x v="0"/>
    <n v="2985"/>
    <s v="Visita cardiologica - 89.7A.3"/>
    <s v="Annullato"/>
    <d v="2018-01-29T00:00:00"/>
    <s v="APP"/>
    <s v="AUT"/>
    <d v="2018-02-23T00:00:00"/>
    <d v="2018-02-23T00:00:00"/>
    <d v="2018-01-29T00:00:00"/>
    <s v="ASS"/>
    <x v="1"/>
    <s v="SI"/>
    <s v="A.A.S. N. 5 - FRIULI OCCIDENTALE"/>
    <x v="0"/>
    <n v="57604640"/>
    <s v="EDMWVBH2"/>
    <s v="060A01015856993"/>
    <x v="15"/>
    <n v="48737571"/>
    <s v=""/>
    <s v=""/>
    <s v=""/>
    <s v="Accesso SSR"/>
    <s v=""/>
    <s v="OCC"/>
    <s v="NO"/>
    <n v="169606612"/>
    <n v="183053991"/>
    <s v="FVG uo Call Center"/>
    <n v="43"/>
    <n v="1"/>
    <s v="Visita cardiologica"/>
    <s v="89.7 - 8"/>
    <n v="30"/>
    <n v="25"/>
    <n v="25"/>
    <s v=""/>
    <x v="17"/>
    <x v="0"/>
    <x v="1"/>
  </r>
  <r>
    <n v="78022"/>
    <x v="0"/>
    <x v="0"/>
    <x v="0"/>
    <x v="1"/>
    <n v="3039"/>
    <s v="Visita urologica - 89.7C.2"/>
    <s v="Erogato"/>
    <d v="2018-01-29T00:00:00"/>
    <s v="APP"/>
    <s v="AUT"/>
    <d v="2018-02-01T00:00:00"/>
    <d v="2018-02-01T00:00:00"/>
    <d v="2018-01-29T00:00:00"/>
    <s v="ASS"/>
    <x v="0"/>
    <s v="NO"/>
    <s v="A.A.S. N. 5 - FRIULI OCCIDENTALE"/>
    <x v="0"/>
    <n v="57587970"/>
    <s v="N8NV4MR1"/>
    <s v="060170073207697"/>
    <x v="5"/>
    <n v="48723689"/>
    <s v=""/>
    <s v="E01"/>
    <s v="E01 Eta' &lt; 6 o &gt; 65 con limite reddito familiare"/>
    <s v="Accesso SSR"/>
    <s v=""/>
    <s v="OCC"/>
    <s v="NO"/>
    <n v="169567610"/>
    <n v="183011891"/>
    <s v="AAS5 uo Sportelli Cup H San Vito"/>
    <n v="94"/>
    <n v="9"/>
    <s v="Visita urologica"/>
    <s v="89.7 - 8"/>
    <n v="30"/>
    <n v="3"/>
    <n v="3"/>
    <s v=""/>
    <x v="0"/>
    <x v="0"/>
    <x v="1"/>
  </r>
  <r>
    <n v="78022"/>
    <x v="0"/>
    <x v="0"/>
    <x v="8"/>
    <x v="0"/>
    <n v="3019"/>
    <s v="Visita oculistica - 95.02"/>
    <s v="Erogato"/>
    <d v="2018-01-29T00:00:00"/>
    <s v="APP"/>
    <s v="AUT"/>
    <d v="2018-02-26T00:00:00"/>
    <d v="2018-02-26T00:00:00"/>
    <d v="2018-01-29T00:00:00"/>
    <s v="UAS"/>
    <x v="1"/>
    <s v="NO"/>
    <s v="A.A.S. N. 5 - FRIULI OCCIDENTALE"/>
    <x v="0"/>
    <n v="57587585"/>
    <s v="3YV38HPX"/>
    <s v="060A01016319358"/>
    <x v="4"/>
    <n v="48723395"/>
    <s v=""/>
    <s v=""/>
    <s v=""/>
    <s v="Accesso SSR"/>
    <s v=""/>
    <s v="OCC"/>
    <s v="NO"/>
    <n v="169566723"/>
    <n v="183011021"/>
    <s v="AAS5 uo Sportelli Cup H Sacile"/>
    <n v="52"/>
    <n v="5"/>
    <s v="Visita oculistica"/>
    <s v="95.02"/>
    <n v="30"/>
    <n v="28"/>
    <n v="28"/>
    <s v=""/>
    <x v="9"/>
    <x v="0"/>
    <x v="1"/>
  </r>
  <r>
    <n v="78022"/>
    <x v="0"/>
    <x v="0"/>
    <x v="10"/>
    <x v="0"/>
    <n v="3029"/>
    <s v="Visita otorinolaringoiatrica - 89.7B.8"/>
    <s v="Annullato"/>
    <d v="2018-01-26T00:00:00"/>
    <s v="APP"/>
    <s v="AUT"/>
    <d v="2018-02-01T00:00:00"/>
    <d v="2018-02-01T00:00:00"/>
    <d v="2018-01-26T00:00:00"/>
    <s v="ASS"/>
    <x v="0"/>
    <s v="SI"/>
    <s v="A.A.S. N. 5 - FRIULI OCCIDENTALE"/>
    <x v="0"/>
    <n v="57552487"/>
    <s v="DZ8TNCAR"/>
    <s v="060A10042613022"/>
    <x v="11"/>
    <n v="48692599"/>
    <s v=""/>
    <s v=""/>
    <s v=""/>
    <s v="Accesso SSR"/>
    <n v="57683964"/>
    <s v="OCC"/>
    <s v="NO"/>
    <n v="169432729"/>
    <n v="182867824"/>
    <s v="796 AAS5 uo Farmacia SAN LORENZO Dott.ssa Prezioso Anita - Pordenone"/>
    <n v="43"/>
    <n v="8"/>
    <s v="Visita otorinolaringoiatrica"/>
    <s v="89.7 - 8"/>
    <n v="30"/>
    <n v="6"/>
    <n v="6"/>
    <s v=""/>
    <x v="11"/>
    <x v="0"/>
    <x v="1"/>
  </r>
  <r>
    <n v="78022"/>
    <x v="0"/>
    <x v="0"/>
    <x v="3"/>
    <x v="0"/>
    <n v="946"/>
    <s v="TC torace con MdC (e/o: polmoni, aorta toracica, trachea, esofago, sterno, coste, mediastino) - 87.41.1"/>
    <s v="Erogato"/>
    <d v="2018-01-29T00:00:00"/>
    <s v="APP"/>
    <s v="AUT"/>
    <d v="2018-02-12T00:00:00"/>
    <d v="2018-02-07T00:00:00"/>
    <d v="2018-01-29T00:00:00"/>
    <s v="ALT"/>
    <x v="0"/>
    <s v="NO"/>
    <s v="A.A.S. N. 5 - FRIULI OCCIDENTALE"/>
    <x v="0"/>
    <n v="57587428"/>
    <s v="5D7IQCA8"/>
    <s v="060A10042506616"/>
    <x v="22"/>
    <n v="48723238"/>
    <s v=""/>
    <s v="048"/>
    <s v="048-Patologie neoplastiche maligne"/>
    <s v="Accesso SSR"/>
    <s v=""/>
    <s v="OCC"/>
    <s v="NO"/>
    <n v="169566312"/>
    <n v="183010519"/>
    <s v="AAS5 uo Sportelli Cup H Pordenone"/>
    <n v="20"/>
    <n v="16"/>
    <s v="TC senza e con contrasto Torace"/>
    <s v="87.41.1"/>
    <n v="60"/>
    <n v="14"/>
    <n v="9"/>
    <s v=""/>
    <x v="29"/>
    <x v="1"/>
    <x v="1"/>
  </r>
  <r>
    <n v="78022"/>
    <x v="0"/>
    <x v="0"/>
    <x v="3"/>
    <x v="0"/>
    <n v="914"/>
    <s v="TC addome completo con MdC - 88.01.6"/>
    <s v="Erogato"/>
    <d v="2018-01-29T00:00:00"/>
    <s v="APP"/>
    <s v="AUT"/>
    <d v="2018-02-12T00:00:00"/>
    <d v="2018-02-07T00:00:00"/>
    <d v="2018-01-29T00:00:00"/>
    <s v="ALT"/>
    <x v="0"/>
    <s v="NO"/>
    <s v="A.A.S. N. 5 - FRIULI OCCIDENTALE"/>
    <x v="0"/>
    <n v="57587428"/>
    <s v="5D7IQCA8"/>
    <s v="060A10042506616"/>
    <x v="22"/>
    <n v="48723238"/>
    <s v=""/>
    <s v="048"/>
    <s v="048-Patologie neoplastiche maligne"/>
    <s v="Accesso SSR"/>
    <s v=""/>
    <s v="OCC"/>
    <s v="NO"/>
    <n v="169566311"/>
    <n v="183010518"/>
    <s v="AAS5 uo Sportelli Cup H Pordenone"/>
    <n v="20"/>
    <n v="19"/>
    <s v="TC senza e con contrasto Addome completo"/>
    <s v="88.01.6"/>
    <n v="60"/>
    <n v="14"/>
    <n v="9"/>
    <s v=""/>
    <x v="14"/>
    <x v="1"/>
    <x v="1"/>
  </r>
  <r>
    <n v="78022"/>
    <x v="0"/>
    <x v="0"/>
    <x v="4"/>
    <x v="2"/>
    <n v="3265"/>
    <s v="Visita ginecologica - 89.26"/>
    <s v="Erogato"/>
    <d v="2018-01-29T00:00:00"/>
    <s v="APP"/>
    <s v="AUT"/>
    <d v="2018-02-06T00:00:00"/>
    <d v="2018-02-06T00:00:00"/>
    <d v="2018-01-29T00:00:00"/>
    <s v="UAS"/>
    <x v="0"/>
    <s v="NO"/>
    <s v="A.A.S. N. 5 - FRIULI OCCIDENTALE"/>
    <x v="0"/>
    <n v="57587404"/>
    <s v="HGI8CUAN"/>
    <s v="060A10042520488"/>
    <x v="16"/>
    <n v="48723235"/>
    <s v="rinuncia ai primi posti"/>
    <s v="E01"/>
    <s v="E01 Eta' &lt; 6 o &gt; 65 con limite reddito familiare"/>
    <s v="Accesso SSR"/>
    <s v=""/>
    <s v="OCC"/>
    <s v="NO"/>
    <n v="169566297"/>
    <n v="183010503"/>
    <s v="AAS5 uo Sportelli Cup H Sacile"/>
    <n v="73"/>
    <n v="7"/>
    <s v="Visita ginecologica"/>
    <s v="89.26"/>
    <n v="30"/>
    <n v="8"/>
    <n v="8"/>
    <s v=""/>
    <x v="5"/>
    <x v="0"/>
    <x v="1"/>
  </r>
  <r>
    <n v="78022"/>
    <x v="0"/>
    <x v="0"/>
    <x v="15"/>
    <x v="1"/>
    <n v="395"/>
    <s v="Ecografia addome completo - 88.76.1"/>
    <s v="Erogato"/>
    <d v="2018-01-29T00:00:00"/>
    <s v="APP"/>
    <s v="AUT"/>
    <d v="2018-02-06T00:00:00"/>
    <d v="2018-02-06T00:00:00"/>
    <d v="2018-01-29T00:00:00"/>
    <s v="UAS"/>
    <x v="0"/>
    <s v="NO"/>
    <s v="A.A.S. N. 5 - FRIULI OCCIDENTALE"/>
    <x v="0"/>
    <n v="57587298"/>
    <s v="BCI35LB6"/>
    <s v="060A01016243954"/>
    <x v="6"/>
    <n v="48723152"/>
    <s v="la pz non sceglie la prima disponibilitÃ "/>
    <s v="E01"/>
    <s v="E01 Eta' &lt; 6 o &gt; 65 con limite reddito familiare"/>
    <s v="Accesso SSR"/>
    <s v=""/>
    <s v="OCC"/>
    <s v="NO"/>
    <n v="169566086"/>
    <n v="183010274"/>
    <s v="AAS5 uo Sportelli Cup H San Vito"/>
    <n v="79"/>
    <n v="31"/>
    <s v="Ecografia Addome superiore, Ecografia Addome inferiore, Ecografia Addome completo"/>
    <s v="88.76.1"/>
    <n v="60"/>
    <n v="8"/>
    <n v="8"/>
    <s v=""/>
    <x v="3"/>
    <x v="0"/>
    <x v="1"/>
  </r>
  <r>
    <n v="78022"/>
    <x v="0"/>
    <x v="0"/>
    <x v="3"/>
    <x v="0"/>
    <n v="3450"/>
    <s v="TC capo (e/o encefalo, cranio, sella turcica, orbite) - 87.03"/>
    <s v="Erogato"/>
    <d v="2018-01-29T00:00:00"/>
    <s v="APP"/>
    <s v="AUT"/>
    <d v="2018-01-31T00:00:00"/>
    <d v="2018-01-31T00:00:00"/>
    <d v="2018-01-29T00:00:00"/>
    <s v="DAY"/>
    <x v="1"/>
    <s v="NO"/>
    <s v="A.A.S. N. 5 - FRIULI OCCIDENTALE"/>
    <x v="0"/>
    <n v="57587292"/>
    <s v="1GRFIPNP"/>
    <s v="060A10034621666"/>
    <x v="0"/>
    <n v="48723147"/>
    <s v=""/>
    <s v=""/>
    <s v=""/>
    <s v="Accesso SSR"/>
    <s v=""/>
    <s v="OCC"/>
    <s v="NO"/>
    <n v="169566047"/>
    <n v="183010235"/>
    <s v="443 AAS5 uo Farmacia COMUNALE - Rorai Piccolo"/>
    <n v="60"/>
    <n v="20"/>
    <s v="TC senza e con contrasto Capo"/>
    <s v="87.03"/>
    <n v="60"/>
    <n v="2"/>
    <n v="2"/>
    <s v=""/>
    <x v="24"/>
    <x v="0"/>
    <x v="1"/>
  </r>
  <r>
    <n v="78022"/>
    <x v="0"/>
    <x v="0"/>
    <x v="11"/>
    <x v="3"/>
    <n v="3001"/>
    <s v="Visita fisiatrica - 89.7B.2"/>
    <s v="Erogato"/>
    <d v="2018-01-29T00:00:00"/>
    <s v="APP"/>
    <s v="AUT"/>
    <d v="2018-02-02T00:00:00"/>
    <d v="2018-02-02T00:00:00"/>
    <d v="2018-01-29T00:00:00"/>
    <s v="ASS"/>
    <x v="0"/>
    <s v="NO"/>
    <s v="A.A.S. N. 5 - FRIULI OCCIDENTALE"/>
    <x v="0"/>
    <n v="57587236"/>
    <s v="NB71KJ6J"/>
    <s v="060A01016220790"/>
    <x v="3"/>
    <n v="48723057"/>
    <s v=""/>
    <s v="E01"/>
    <s v="E01 Eta' &lt; 6 o &gt; 65 con limite reddito familiare"/>
    <s v="Accesso SSR"/>
    <s v=""/>
    <s v="OCC"/>
    <s v="NO"/>
    <n v="169565877"/>
    <n v="183010082"/>
    <s v="AAS5 uo Sportelli Cup H Spilimbergo"/>
    <n v="65"/>
    <n v="11"/>
    <s v="Visita fisiatrica"/>
    <s v="89.7 - 8"/>
    <n v="30"/>
    <n v="4"/>
    <n v="4"/>
    <s v=""/>
    <x v="12"/>
    <x v="0"/>
    <x v="1"/>
  </r>
  <r>
    <n v="78022"/>
    <x v="0"/>
    <x v="0"/>
    <x v="11"/>
    <x v="3"/>
    <n v="3001"/>
    <s v="Visita fisiatrica - 89.7B.2"/>
    <s v="Erogato"/>
    <d v="2018-01-26T00:00:00"/>
    <s v="APP"/>
    <s v="AUT"/>
    <d v="2018-01-30T00:00:00"/>
    <d v="2018-01-30T00:00:00"/>
    <d v="2018-01-26T00:00:00"/>
    <s v="ASS"/>
    <x v="1"/>
    <s v="NO"/>
    <s v="A.A.S. N. 5 - FRIULI OCCIDENTALE"/>
    <x v="0"/>
    <n v="57536011"/>
    <s v="66Y3AQQX"/>
    <s v="060A10040448971"/>
    <x v="5"/>
    <n v="48678595"/>
    <s v=""/>
    <s v="046"/>
    <s v="046-Sclerosi multipla"/>
    <s v="Accesso SSR"/>
    <s v=""/>
    <s v="OCC"/>
    <s v="NO"/>
    <n v="169395166"/>
    <n v="182827102"/>
    <s v="AAS5 uo Sportelli Cup Maniago"/>
    <n v="43"/>
    <n v="11"/>
    <s v="Visita fisiatrica"/>
    <s v="89.7 - 8"/>
    <n v="30"/>
    <n v="4"/>
    <n v="4"/>
    <s v=""/>
    <x v="12"/>
    <x v="0"/>
    <x v="1"/>
  </r>
  <r>
    <n v="78022"/>
    <x v="0"/>
    <x v="0"/>
    <x v="5"/>
    <x v="0"/>
    <n v="2992"/>
    <s v="Visita dermatologica - 89.7A.7"/>
    <s v="Erogato"/>
    <d v="2018-01-29T00:00:00"/>
    <s v="APP"/>
    <s v="AUT"/>
    <d v="2018-02-13T00:00:00"/>
    <d v="2018-02-13T00:00:00"/>
    <d v="2018-01-29T00:00:00"/>
    <s v="DAY"/>
    <x v="1"/>
    <s v="NO"/>
    <s v="A.A.S. N. 5 - FRIULI OCCIDENTALE"/>
    <x v="0"/>
    <n v="57587167"/>
    <s v="1WT7H96M"/>
    <s v="060A01016352121"/>
    <x v="17"/>
    <n v="48723032"/>
    <s v=""/>
    <s v="C03"/>
    <s v="C03 InvaliditÃ  civile superiore a due terzi"/>
    <s v="Accesso SSR"/>
    <s v=""/>
    <s v="OCC"/>
    <s v="NO"/>
    <n v="169565788"/>
    <n v="183009981"/>
    <s v="FVG uo Call Center"/>
    <n v="58"/>
    <n v="10"/>
    <s v="Visita dermatologica"/>
    <s v="89.7 - 8"/>
    <n v="30"/>
    <n v="15"/>
    <n v="15"/>
    <s v=""/>
    <x v="6"/>
    <x v="0"/>
    <x v="1"/>
  </r>
  <r>
    <n v="78022"/>
    <x v="0"/>
    <x v="0"/>
    <x v="22"/>
    <x v="0"/>
    <n v="440"/>
    <s v="Ecografia tiroide, paratiroide - 88.71.4"/>
    <s v="Erogato"/>
    <d v="2018-01-26T00:00:00"/>
    <s v="APP"/>
    <s v="AUT"/>
    <d v="2018-02-06T00:00:00"/>
    <d v="2018-02-05T00:00:00"/>
    <d v="2018-01-26T00:00:00"/>
    <s v="ALT"/>
    <x v="0"/>
    <s v="NO"/>
    <s v="A.A.S. N. 5 - FRIULI OCCIDENTALE"/>
    <x v="0"/>
    <n v="57540542"/>
    <s v="CI63I55S"/>
    <s v="060A01016240545"/>
    <x v="7"/>
    <n v="48682538"/>
    <s v=""/>
    <s v="056"/>
    <s v="056-Tiroidite di hashimoto"/>
    <s v="Accesso SSR"/>
    <s v=""/>
    <s v="OCC"/>
    <s v="NO"/>
    <n v="169404804"/>
    <n v="182837619"/>
    <s v="AAS5 uo Sportelli Cup H Spilimbergo"/>
    <n v="71"/>
    <n v="27"/>
    <s v="Ecografia Capo e collo"/>
    <s v="88.71.4"/>
    <n v="60"/>
    <n v="11"/>
    <n v="10"/>
    <s v=""/>
    <x v="21"/>
    <x v="1"/>
    <x v="1"/>
  </r>
  <r>
    <n v="78022"/>
    <x v="0"/>
    <x v="0"/>
    <x v="22"/>
    <x v="0"/>
    <n v="395"/>
    <s v="Ecografia addome completo - 88.76.1"/>
    <s v="Erogato"/>
    <d v="2018-01-26T00:00:00"/>
    <s v="APP"/>
    <s v="AUT"/>
    <d v="2018-02-06T00:00:00"/>
    <d v="2018-02-05T00:00:00"/>
    <d v="2018-01-26T00:00:00"/>
    <s v="ALT"/>
    <x v="0"/>
    <s v="NO"/>
    <s v="A.A.S. N. 5 - FRIULI OCCIDENTALE"/>
    <x v="0"/>
    <n v="57540542"/>
    <s v="CI63I55S"/>
    <s v="060A01016240551"/>
    <x v="20"/>
    <n v="48682538"/>
    <s v=""/>
    <s v="E01"/>
    <s v="E01 Eta' &lt; 6 o &gt; 65 con limite reddito familiare"/>
    <s v="Accesso SSR"/>
    <s v=""/>
    <s v="OCC"/>
    <s v="NO"/>
    <n v="169404803"/>
    <n v="182837618"/>
    <s v="AAS5 uo Sportelli Cup H Spilimbergo"/>
    <n v="71"/>
    <n v="31"/>
    <s v="Ecografia Addome superiore, Ecografia Addome inferiore, Ecografia Addome completo"/>
    <s v="88.76.1"/>
    <n v="60"/>
    <n v="11"/>
    <n v="10"/>
    <s v=""/>
    <x v="3"/>
    <x v="1"/>
    <x v="1"/>
  </r>
  <r>
    <n v="78022"/>
    <x v="0"/>
    <x v="0"/>
    <x v="9"/>
    <x v="0"/>
    <n v="3264"/>
    <s v="Elettrocardiogramma (ECG) - 89.52"/>
    <s v="Erogato"/>
    <d v="2018-01-26T00:00:00"/>
    <s v="APP"/>
    <s v="AUT"/>
    <d v="2018-02-02T00:00:00"/>
    <d v="2018-02-02T00:00:00"/>
    <d v="2018-01-26T00:00:00"/>
    <s v="ASS"/>
    <x v="1"/>
    <s v="NO"/>
    <s v="A.A.S. N. 5 - FRIULI OCCIDENTALE"/>
    <x v="0"/>
    <n v="57540499"/>
    <s v="61HLZRSK"/>
    <s v="060A10042413049"/>
    <x v="16"/>
    <n v="48682515"/>
    <s v=""/>
    <s v=""/>
    <s v=""/>
    <s v="Accesso SSR"/>
    <s v=""/>
    <s v="OCC"/>
    <s v="NO"/>
    <n v="169404728"/>
    <n v="182837538"/>
    <s v="FVG uo Call Center"/>
    <n v="16"/>
    <n v="37"/>
    <s v="Elettrocardiogramma"/>
    <s v="89.52"/>
    <n v="60"/>
    <n v="7"/>
    <n v="7"/>
    <s v=""/>
    <x v="8"/>
    <x v="0"/>
    <x v="1"/>
  </r>
  <r>
    <n v="78022"/>
    <x v="0"/>
    <x v="0"/>
    <x v="9"/>
    <x v="0"/>
    <n v="2985"/>
    <s v="Visita cardiologica - 89.7A.3"/>
    <s v="Erogato"/>
    <d v="2018-01-26T00:00:00"/>
    <s v="APP"/>
    <s v="AUT"/>
    <d v="2018-02-02T00:00:00"/>
    <d v="2018-02-02T00:00:00"/>
    <d v="2018-01-26T00:00:00"/>
    <s v="ASS"/>
    <x v="1"/>
    <s v="NO"/>
    <s v="A.A.S. N. 5 - FRIULI OCCIDENTALE"/>
    <x v="0"/>
    <n v="57540499"/>
    <s v="61HLZRSK"/>
    <s v="060A10042413049"/>
    <x v="16"/>
    <n v="48682515"/>
    <s v=""/>
    <s v=""/>
    <s v=""/>
    <s v="Accesso SSR"/>
    <s v=""/>
    <s v="OCC"/>
    <s v="NO"/>
    <n v="169404727"/>
    <n v="182837537"/>
    <s v="FVG uo Call Center"/>
    <n v="16"/>
    <n v="1"/>
    <s v="Visita cardiologica"/>
    <s v="89.7 - 8"/>
    <n v="30"/>
    <n v="7"/>
    <n v="7"/>
    <s v=""/>
    <x v="17"/>
    <x v="0"/>
    <x v="1"/>
  </r>
  <r>
    <n v="78022"/>
    <x v="0"/>
    <x v="0"/>
    <x v="0"/>
    <x v="0"/>
    <n v="3039"/>
    <s v="Visita urologica - 89.7C.2"/>
    <s v="Erogato"/>
    <d v="2018-01-26T00:00:00"/>
    <s v="APP"/>
    <s v="AUT"/>
    <d v="2018-02-02T00:00:00"/>
    <d v="2018-01-31T00:00:00"/>
    <d v="2018-01-26T00:00:00"/>
    <s v="ALT"/>
    <x v="0"/>
    <s v="NO"/>
    <s v="A.A.S. N. 5 - FRIULI OCCIDENTALE"/>
    <x v="0"/>
    <n v="57540474"/>
    <s v="QIK8TTCS"/>
    <s v="060A01016074550"/>
    <x v="21"/>
    <n v="48682474"/>
    <s v=""/>
    <s v="E01"/>
    <s v="E01 Eta' &lt; 6 o &gt; 65 con limite reddito familiare"/>
    <s v="Accesso SSR"/>
    <s v=""/>
    <s v="OCC"/>
    <s v="NO"/>
    <n v="169404629"/>
    <n v="182837442"/>
    <s v="429 AAS5 uo Farmacia COMUNALE - Cordenons"/>
    <n v="82"/>
    <n v="9"/>
    <s v="Visita urologica"/>
    <s v="89.7 - 8"/>
    <n v="30"/>
    <n v="7"/>
    <n v="5"/>
    <s v=""/>
    <x v="0"/>
    <x v="0"/>
    <x v="1"/>
  </r>
  <r>
    <n v="78022"/>
    <x v="0"/>
    <x v="0"/>
    <x v="2"/>
    <x v="0"/>
    <n v="3017"/>
    <s v="Visita neurologica - 89.13"/>
    <s v="Erogato"/>
    <d v="2018-01-25T00:00:00"/>
    <s v="APP"/>
    <s v="AUT"/>
    <d v="2018-02-01T00:00:00"/>
    <d v="2018-02-01T00:00:00"/>
    <d v="2018-01-25T00:00:00"/>
    <s v="ASS"/>
    <x v="0"/>
    <s v="NO"/>
    <s v="A.A.S. N. 5 - FRIULI OCCIDENTALE"/>
    <x v="0"/>
    <n v="57511993"/>
    <s v="ZTWT4CXD"/>
    <s v="060A01016175920"/>
    <x v="5"/>
    <n v="48657994"/>
    <s v=""/>
    <s v="E02"/>
    <s v="E02 Disoccupato con limite reddito familiare e familiari a carico"/>
    <s v="Accesso SSR"/>
    <s v=""/>
    <s v="OCC"/>
    <s v="NO"/>
    <n v="169315854"/>
    <n v="182743046"/>
    <s v="FVG uo Call Center"/>
    <n v="49"/>
    <n v="4"/>
    <s v="Visita neurologica"/>
    <s v="89.13"/>
    <n v="30"/>
    <n v="7"/>
    <n v="7"/>
    <s v=""/>
    <x v="2"/>
    <x v="0"/>
    <x v="1"/>
  </r>
  <r>
    <n v="78022"/>
    <x v="0"/>
    <x v="0"/>
    <x v="7"/>
    <x v="1"/>
    <n v="3264"/>
    <s v="Elettrocardiogramma (ECG) - 89.52"/>
    <s v="Annullato"/>
    <d v="2018-01-29T00:00:00"/>
    <s v="APP"/>
    <s v="AUT"/>
    <d v="2018-02-23T00:00:00"/>
    <d v="2018-02-23T00:00:00"/>
    <d v="2018-01-29T00:00:00"/>
    <s v="ASS"/>
    <x v="1"/>
    <s v="SI"/>
    <s v="A.A.S. N. 5 - FRIULI OCCIDENTALE"/>
    <x v="0"/>
    <n v="57586574"/>
    <s v="P36TVIY8"/>
    <s v="060A10042199214"/>
    <x v="2"/>
    <n v="48722496"/>
    <s v=""/>
    <s v=""/>
    <s v=""/>
    <s v="Accesso SSR"/>
    <n v="58103280"/>
    <s v="OCC"/>
    <s v="NO"/>
    <n v="169564245"/>
    <n v="183008301"/>
    <s v="AAS5 uo Cardiologia Riabilitativa SA"/>
    <n v="24"/>
    <n v="37"/>
    <s v="Elettrocardiogramma"/>
    <s v="89.52"/>
    <n v="60"/>
    <n v="25"/>
    <n v="25"/>
    <s v=""/>
    <x v="8"/>
    <x v="0"/>
    <x v="1"/>
  </r>
  <r>
    <n v="78022"/>
    <x v="0"/>
    <x v="0"/>
    <x v="7"/>
    <x v="1"/>
    <n v="2985"/>
    <s v="Visita cardiologica - 89.7A.3"/>
    <s v="Annullato"/>
    <d v="2018-01-29T00:00:00"/>
    <s v="APP"/>
    <s v="AUT"/>
    <d v="2018-02-23T00:00:00"/>
    <d v="2018-02-23T00:00:00"/>
    <d v="2018-01-29T00:00:00"/>
    <s v="ASS"/>
    <x v="1"/>
    <s v="SI"/>
    <s v="A.A.S. N. 5 - FRIULI OCCIDENTALE"/>
    <x v="0"/>
    <n v="57586574"/>
    <s v="P36TVIY8"/>
    <s v="060A10042199214"/>
    <x v="2"/>
    <n v="48722496"/>
    <s v=""/>
    <s v=""/>
    <s v=""/>
    <s v="Accesso SSR"/>
    <n v="58103280"/>
    <s v="OCC"/>
    <s v="NO"/>
    <n v="169564244"/>
    <n v="183008300"/>
    <s v="AAS5 uo Cardiologia Riabilitativa SA"/>
    <n v="24"/>
    <n v="1"/>
    <s v="Visita cardiologica"/>
    <s v="89.7 - 8"/>
    <n v="30"/>
    <n v="25"/>
    <n v="25"/>
    <s v=""/>
    <x v="17"/>
    <x v="0"/>
    <x v="1"/>
  </r>
  <r>
    <n v="78022"/>
    <x v="0"/>
    <x v="0"/>
    <x v="21"/>
    <x v="0"/>
    <n v="384"/>
    <s v="Ecodoppler tronchi sovraortici TSA a riposo - 88.73.5"/>
    <s v="Annullato"/>
    <d v="2018-01-25T00:00:00"/>
    <s v="APP"/>
    <s v="AUT"/>
    <d v="2018-02-02T00:00:00"/>
    <d v="2018-02-02T00:00:00"/>
    <d v="2018-01-25T00:00:00"/>
    <s v="ASS"/>
    <x v="0"/>
    <s v="SI"/>
    <s v="A.A.S. N. 5 - FRIULI OCCIDENTALE"/>
    <x v="0"/>
    <n v="57510579"/>
    <s v="X73ZNJ5E"/>
    <s v="060A01016251436"/>
    <x v="1"/>
    <n v="48656785"/>
    <s v=""/>
    <s v="E01"/>
    <s v="E01 Eta' &lt; 6 o &gt; 65 con limite reddito familiare"/>
    <s v="Accesso SSR"/>
    <n v="57510819"/>
    <s v="OCC"/>
    <s v="NO"/>
    <n v="169312819"/>
    <n v="182739751"/>
    <s v="AAS5 uo Sportelli Cup H San Vito"/>
    <n v="73"/>
    <n v="29"/>
    <s v="Ecocolordoppler dei tronchi sovra aortici"/>
    <s v="88.73.5"/>
    <n v="60"/>
    <n v="8"/>
    <n v="8"/>
    <s v=""/>
    <x v="22"/>
    <x v="0"/>
    <x v="1"/>
  </r>
  <r>
    <n v="78022"/>
    <x v="0"/>
    <x v="0"/>
    <x v="7"/>
    <x v="3"/>
    <n v="3264"/>
    <s v="Elettrocardiogramma (ECG) - 89.52"/>
    <s v="Erogato"/>
    <d v="2018-01-29T00:00:00"/>
    <s v="APP"/>
    <s v="AUT"/>
    <d v="2018-02-14T00:00:00"/>
    <d v="2018-02-14T00:00:00"/>
    <d v="2018-01-29T00:00:00"/>
    <s v="UDY"/>
    <x v="0"/>
    <s v="NO"/>
    <s v="A.A.S. N. 5 - FRIULI OCCIDENTALE"/>
    <x v="0"/>
    <n v="57576030"/>
    <s v="USN6CDYN"/>
    <s v="060A10042395494"/>
    <x v="10"/>
    <n v="48713521"/>
    <s v=""/>
    <s v=""/>
    <s v=""/>
    <s v="Accesso SSR"/>
    <s v=""/>
    <s v="OCC"/>
    <s v="NO"/>
    <n v="169533613"/>
    <n v="182976095"/>
    <s v="AAS5 uo Sportelli Cup H Spilimbergo"/>
    <n v="68"/>
    <n v="37"/>
    <s v="Elettrocardiogramma"/>
    <s v="89.52"/>
    <n v="60"/>
    <n v="16"/>
    <n v="16"/>
    <s v=""/>
    <x v="8"/>
    <x v="2"/>
    <x v="1"/>
  </r>
  <r>
    <n v="78022"/>
    <x v="0"/>
    <x v="0"/>
    <x v="19"/>
    <x v="2"/>
    <n v="395"/>
    <s v="Ecografia addome completo - 88.76.1"/>
    <s v="Erogato"/>
    <d v="2018-01-25T00:00:00"/>
    <s v="APP"/>
    <s v="AUT"/>
    <d v="2018-01-30T00:00:00"/>
    <d v="2018-01-30T00:00:00"/>
    <d v="2018-01-25T00:00:00"/>
    <s v="ASS"/>
    <x v="0"/>
    <s v="NO"/>
    <s v="A.A.S. N. 5 - FRIULI OCCIDENTALE"/>
    <x v="0"/>
    <n v="57507590"/>
    <s v="PU8B2YTL"/>
    <s v="060A10042545259"/>
    <x v="22"/>
    <n v="48654190"/>
    <s v=""/>
    <s v=""/>
    <s v=""/>
    <s v="Accesso SSR"/>
    <s v=""/>
    <s v="OCC"/>
    <s v="NO"/>
    <n v="169305933"/>
    <n v="182732359"/>
    <s v="AAS5 uo Radiologia SA"/>
    <n v="70"/>
    <n v="31"/>
    <s v="Ecografia Addome superiore, Ecografia Addome inferiore, Ecografia Addome completo"/>
    <s v="88.76.1"/>
    <n v="60"/>
    <n v="5"/>
    <n v="5"/>
    <s v=""/>
    <x v="3"/>
    <x v="0"/>
    <x v="1"/>
  </r>
  <r>
    <n v="78022"/>
    <x v="0"/>
    <x v="0"/>
    <x v="17"/>
    <x v="0"/>
    <n v="3004"/>
    <s v="Visita gastroenterologica - 89.7A.9"/>
    <s v="Erogato"/>
    <d v="2018-01-29T00:00:00"/>
    <s v="APP"/>
    <s v="AUT"/>
    <d v="2018-01-31T00:00:00"/>
    <d v="2018-01-31T00:00:00"/>
    <d v="2018-01-29T00:00:00"/>
    <s v="ASS"/>
    <x v="1"/>
    <s v="NO"/>
    <s v="A.A.S. N. 5 - FRIULI OCCIDENTALE"/>
    <x v="0"/>
    <n v="57586340"/>
    <s v="AN6TCW1F"/>
    <s v="060170082042323"/>
    <x v="23"/>
    <n v="48722296"/>
    <s v=""/>
    <s v=""/>
    <s v=""/>
    <s v="Accesso SSR"/>
    <s v=""/>
    <s v="OCC"/>
    <s v="NO"/>
    <n v="169563807"/>
    <n v="183007838"/>
    <s v="FVG uo Call Center"/>
    <n v="36"/>
    <n v="12"/>
    <s v="Visita gastroenterologica"/>
    <s v="89.7 - 8"/>
    <n v="30"/>
    <n v="2"/>
    <n v="2"/>
    <s v=""/>
    <x v="30"/>
    <x v="0"/>
    <x v="1"/>
  </r>
  <r>
    <n v="78022"/>
    <x v="0"/>
    <x v="0"/>
    <x v="6"/>
    <x v="2"/>
    <n v="2985"/>
    <s v="Visita cardiologica - 89.7A.3"/>
    <s v="Erogato"/>
    <d v="2018-01-29T00:00:00"/>
    <s v="APP"/>
    <s v="AUT"/>
    <d v="2018-02-22T00:00:00"/>
    <d v="2018-02-22T00:00:00"/>
    <d v="2018-01-29T00:00:00"/>
    <s v="ASS"/>
    <x v="1"/>
    <s v="NO"/>
    <s v="A.A.S. N. 5 - FRIULI OCCIDENTALE"/>
    <x v="0"/>
    <n v="57586336"/>
    <s v="MC1FV1U8"/>
    <s v="060A10042595113"/>
    <x v="1"/>
    <n v="48722293"/>
    <s v=""/>
    <s v="E01"/>
    <s v="E01 Eta' &lt; 6 o &gt; 65 con limite reddito familiare"/>
    <s v="Accesso SSR"/>
    <s v=""/>
    <s v="OCC"/>
    <s v="NO"/>
    <n v="169563741"/>
    <n v="183007791"/>
    <s v="715 AAS5 uo Farmacia COMUNALE - Tamai"/>
    <n v="80"/>
    <n v="1"/>
    <s v="Visita cardiologica"/>
    <s v="89.7 - 8"/>
    <n v="30"/>
    <n v="24"/>
    <n v="24"/>
    <s v=""/>
    <x v="17"/>
    <x v="0"/>
    <x v="1"/>
  </r>
  <r>
    <n v="78022"/>
    <x v="0"/>
    <x v="0"/>
    <x v="19"/>
    <x v="2"/>
    <n v="395"/>
    <s v="Ecografia addome completo - 88.76.1"/>
    <s v="Erogato"/>
    <d v="2018-01-26T00:00:00"/>
    <s v="APP"/>
    <s v="AUT"/>
    <d v="2018-02-05T00:00:00"/>
    <d v="2018-01-31T00:00:00"/>
    <d v="2018-01-26T00:00:00"/>
    <s v="ALT"/>
    <x v="0"/>
    <s v="NO"/>
    <s v="A.A.S. N. 5 - FRIULI OCCIDENTALE"/>
    <x v="0"/>
    <n v="57529058"/>
    <s v="Q9II6C7M"/>
    <s v="060170075235961"/>
    <x v="3"/>
    <n v="48672794"/>
    <s v=""/>
    <s v="C03"/>
    <s v="C03 InvaliditÃ  civile superiore a due terzi"/>
    <s v="Accesso SSR"/>
    <s v=""/>
    <s v="OCC"/>
    <s v="NO"/>
    <n v="169376339"/>
    <n v="182807306"/>
    <s v="AAS5 uo Sportelli Cup H Sacile"/>
    <n v="83"/>
    <n v="31"/>
    <s v="Ecografia Addome superiore, Ecografia Addome inferiore, Ecografia Addome completo"/>
    <s v="88.76.1"/>
    <n v="60"/>
    <n v="10"/>
    <n v="5"/>
    <s v=""/>
    <x v="3"/>
    <x v="0"/>
    <x v="1"/>
  </r>
  <r>
    <n v="78022"/>
    <x v="0"/>
    <x v="0"/>
    <x v="9"/>
    <x v="0"/>
    <n v="3264"/>
    <s v="Elettrocardiogramma (ECG) - 89.52"/>
    <s v="Erogato"/>
    <d v="2018-01-29T00:00:00"/>
    <s v="APP"/>
    <s v="AUT"/>
    <d v="2018-02-06T00:00:00"/>
    <d v="2018-02-06T00:00:00"/>
    <d v="2018-01-29T00:00:00"/>
    <s v="DAY"/>
    <x v="0"/>
    <s v="NO"/>
    <s v="A.A.S. N. 5 - FRIULI OCCIDENTALE"/>
    <x v="0"/>
    <n v="57586298"/>
    <s v="4BGEUWIW"/>
    <s v="S060170075145061"/>
    <x v="14"/>
    <n v="48722263"/>
    <s v=""/>
    <s v="C03"/>
    <s v="C03 InvaliditÃ  civile superiore a due terzi"/>
    <s v="Accesso SSR"/>
    <s v=""/>
    <s v="OCC"/>
    <s v="NO"/>
    <n v="169563698"/>
    <n v="183007725"/>
    <s v="AAS5 uo Cardiologia."/>
    <n v="77"/>
    <n v="37"/>
    <s v="Elettrocardiogramma"/>
    <s v="89.52"/>
    <n v="60"/>
    <n v="8"/>
    <n v="8"/>
    <s v=""/>
    <x v="8"/>
    <x v="0"/>
    <x v="1"/>
  </r>
  <r>
    <n v="78022"/>
    <x v="0"/>
    <x v="0"/>
    <x v="6"/>
    <x v="2"/>
    <n v="2985"/>
    <s v="Visita cardiologica - 89.7A.3"/>
    <s v="Erogato"/>
    <d v="2018-01-29T00:00:00"/>
    <s v="APP"/>
    <s v="AUT"/>
    <d v="2018-02-26T00:00:00"/>
    <d v="2018-02-22T00:00:00"/>
    <d v="2018-01-29T00:00:00"/>
    <s v="ALT"/>
    <x v="1"/>
    <s v="NO"/>
    <s v="A.A.S. N. 5 - FRIULI OCCIDENTALE"/>
    <x v="0"/>
    <n v="57586241"/>
    <s v="HI2Y54XH"/>
    <s v="060160104391900"/>
    <x v="0"/>
    <n v="48722203"/>
    <s v=""/>
    <s v="002A"/>
    <s v="002A-Malattie cardiache e del circolo polmonare"/>
    <s v="Accesso SSR"/>
    <s v=""/>
    <s v="OCC"/>
    <s v="NO"/>
    <n v="169563416"/>
    <n v="183007428"/>
    <s v="AAS5 uo Cardiologia Riabilitativa SA"/>
    <n v="38"/>
    <n v="1"/>
    <s v="Visita cardiologica"/>
    <s v="89.7 - 8"/>
    <n v="30"/>
    <n v="28"/>
    <n v="24"/>
    <s v=""/>
    <x v="17"/>
    <x v="0"/>
    <x v="1"/>
  </r>
  <r>
    <n v="78022"/>
    <x v="0"/>
    <x v="0"/>
    <x v="6"/>
    <x v="2"/>
    <n v="3264"/>
    <s v="Elettrocardiogramma (ECG) - 89.52"/>
    <s v="Erogato"/>
    <d v="2018-01-29T00:00:00"/>
    <s v="APP"/>
    <s v="AUT"/>
    <d v="2018-02-26T00:00:00"/>
    <d v="2018-02-22T00:00:00"/>
    <d v="2018-01-29T00:00:00"/>
    <s v="ALT"/>
    <x v="1"/>
    <s v="NO"/>
    <s v="A.A.S. N. 5 - FRIULI OCCIDENTALE"/>
    <x v="0"/>
    <n v="57586241"/>
    <s v="HI2Y54XH"/>
    <s v="060160104391900"/>
    <x v="0"/>
    <n v="48722203"/>
    <s v=""/>
    <s v="002A"/>
    <s v="002A-Malattie cardiache e del circolo polmonare"/>
    <s v="Accesso SSR"/>
    <s v=""/>
    <s v="OCC"/>
    <s v="NO"/>
    <n v="169563415"/>
    <n v="183007427"/>
    <s v="AAS5 uo Cardiologia Riabilitativa SA"/>
    <n v="38"/>
    <n v="37"/>
    <s v="Elettrocardiogramma"/>
    <s v="89.52"/>
    <n v="60"/>
    <n v="28"/>
    <n v="24"/>
    <s v=""/>
    <x v="8"/>
    <x v="0"/>
    <x v="1"/>
  </r>
  <r>
    <n v="78022"/>
    <x v="0"/>
    <x v="0"/>
    <x v="5"/>
    <x v="0"/>
    <n v="2992"/>
    <s v="Visita dermatologica - 89.7A.7"/>
    <s v="Erogato"/>
    <d v="2018-01-29T00:00:00"/>
    <s v="APP"/>
    <s v="AUT"/>
    <d v="2018-02-13T00:00:00"/>
    <d v="2018-02-13T00:00:00"/>
    <d v="2018-01-29T00:00:00"/>
    <s v="ASS"/>
    <x v="1"/>
    <s v="NO"/>
    <s v="A.A.S. N. 5 - FRIULI OCCIDENTALE"/>
    <x v="0"/>
    <n v="57586203"/>
    <s v="FRD2EMQM"/>
    <s v="060A01016197423"/>
    <x v="10"/>
    <n v="48722188"/>
    <s v=""/>
    <s v="C03"/>
    <s v="C03 InvaliditÃ  civile superiore a due terzi"/>
    <s v="Accesso SSR"/>
    <s v=""/>
    <s v="OCC"/>
    <s v="NO"/>
    <n v="169563376"/>
    <n v="183007384"/>
    <s v="FVG uo Call Center"/>
    <n v="70"/>
    <n v="10"/>
    <s v="Visita dermatologica"/>
    <s v="89.7 - 8"/>
    <n v="30"/>
    <n v="15"/>
    <n v="15"/>
    <s v=""/>
    <x v="6"/>
    <x v="0"/>
    <x v="1"/>
  </r>
  <r>
    <n v="78022"/>
    <x v="0"/>
    <x v="0"/>
    <x v="4"/>
    <x v="0"/>
    <n v="3265"/>
    <s v="Visita ginecologica - 89.26"/>
    <s v="Erogato"/>
    <d v="2018-01-25T00:00:00"/>
    <s v="APP"/>
    <s v="AUT"/>
    <d v="2018-01-31T00:00:00"/>
    <d v="2018-01-31T00:00:00"/>
    <d v="2018-01-25T00:00:00"/>
    <s v="UAS"/>
    <x v="0"/>
    <s v="NO"/>
    <s v="A.A.S. N. 5 - FRIULI OCCIDENTALE"/>
    <x v="0"/>
    <n v="57520927"/>
    <s v="UJ1PVD99"/>
    <s v="060A01016258286"/>
    <x v="13"/>
    <n v="48665643"/>
    <s v=""/>
    <s v=""/>
    <s v=""/>
    <s v="Accesso SSR"/>
    <s v=""/>
    <s v="OCC"/>
    <s v="NO"/>
    <n v="169338983"/>
    <n v="182768197"/>
    <s v="FVG uo Call Center"/>
    <n v="27"/>
    <n v="7"/>
    <s v="Visita ginecologica"/>
    <s v="89.26"/>
    <n v="30"/>
    <n v="6"/>
    <n v="6"/>
    <s v=""/>
    <x v="5"/>
    <x v="0"/>
    <x v="1"/>
  </r>
  <r>
    <n v="78022"/>
    <x v="0"/>
    <x v="0"/>
    <x v="19"/>
    <x v="2"/>
    <n v="399"/>
    <s v="Ecografia addome inferiore vescica - 88.75.1"/>
    <s v="Erogato"/>
    <d v="2018-01-26T00:00:00"/>
    <s v="APP"/>
    <s v="AUT"/>
    <d v="2018-02-06T00:00:00"/>
    <d v="2018-02-02T00:00:00"/>
    <d v="2018-01-26T00:00:00"/>
    <s v="ALT"/>
    <x v="0"/>
    <s v="NO"/>
    <s v="A.A.S. N. 5 - FRIULI OCCIDENTALE"/>
    <x v="0"/>
    <n v="57539954"/>
    <s v="4MQZQC4I"/>
    <s v="060A01016315276"/>
    <x v="12"/>
    <n v="48682036"/>
    <s v=""/>
    <s v=""/>
    <s v=""/>
    <s v="Accesso SSR"/>
    <s v=""/>
    <s v="OCC"/>
    <s v="NO"/>
    <n v="169403475"/>
    <n v="182836174"/>
    <s v="AAS5 uo Radiologia SA"/>
    <n v="54"/>
    <n v="31"/>
    <s v="Ecografia Addome superiore, Ecografia Addome inferiore, Ecografia Addome completo"/>
    <s v="88.75.1"/>
    <n v="60"/>
    <n v="11"/>
    <n v="7"/>
    <s v=""/>
    <x v="3"/>
    <x v="1"/>
    <x v="1"/>
  </r>
  <r>
    <n v="78022"/>
    <x v="0"/>
    <x v="0"/>
    <x v="2"/>
    <x v="4"/>
    <n v="3017"/>
    <s v="Visita neurologica - 89.13"/>
    <s v="Erogato"/>
    <d v="2018-01-29T00:00:00"/>
    <s v="APP"/>
    <s v="AUT"/>
    <d v="2018-01-31T00:00:00"/>
    <d v="2018-01-29T00:00:00"/>
    <d v="2018-01-29T00:00:00"/>
    <s v="ALT"/>
    <x v="1"/>
    <s v="NO"/>
    <s v="A.A.S. N. 5 - FRIULI OCCIDENTALE"/>
    <x v="0"/>
    <n v="57585756"/>
    <s v="LCH2L614"/>
    <s v="060A10042242043"/>
    <x v="0"/>
    <n v="48721788"/>
    <s v=""/>
    <s v="048"/>
    <s v="048-Patologie neoplastiche maligne"/>
    <s v="Accesso SSR"/>
    <s v=""/>
    <s v="OCC"/>
    <s v="NO"/>
    <n v="169562019"/>
    <n v="183005971"/>
    <s v="433 AAS5 uo Farmacia ROMOR - Pasiano PN"/>
    <n v="57"/>
    <n v="4"/>
    <s v="Visita neurologica"/>
    <s v="89.13"/>
    <n v="30"/>
    <n v="2"/>
    <n v="0"/>
    <s v=""/>
    <x v="2"/>
    <x v="0"/>
    <x v="1"/>
  </r>
  <r>
    <n v="78022"/>
    <x v="0"/>
    <x v="0"/>
    <x v="16"/>
    <x v="0"/>
    <n v="3001"/>
    <s v="Visita fisiatrica - 89.7B.2"/>
    <s v="Annullato"/>
    <d v="2018-01-29T00:00:00"/>
    <s v="APP"/>
    <s v="AUT"/>
    <d v="2018-04-26T00:00:00"/>
    <d v="2018-02-01T00:00:00"/>
    <d v="2018-01-29T00:00:00"/>
    <s v="ALT"/>
    <x v="1"/>
    <s v="SI"/>
    <s v="A.A.S. N. 5 - FRIULI OCCIDENTALE"/>
    <x v="0"/>
    <n v="57585588"/>
    <s v="N9UFSWVA"/>
    <s v="060A01016287347"/>
    <x v="7"/>
    <n v="48721633"/>
    <s v=""/>
    <s v=""/>
    <s v=""/>
    <s v="Accesso SSR"/>
    <n v="59464021"/>
    <s v="OCC"/>
    <s v="NO"/>
    <n v="169561654"/>
    <n v="183005577"/>
    <s v="AAS5 uo Medicina Riabilitativa"/>
    <n v="15"/>
    <n v="11"/>
    <s v="Visita fisiatrica"/>
    <s v="89.7 - 8"/>
    <n v="30"/>
    <n v="87"/>
    <n v="3"/>
    <s v=""/>
    <x v="12"/>
    <x v="1"/>
    <x v="1"/>
  </r>
  <r>
    <n v="78022"/>
    <x v="0"/>
    <x v="0"/>
    <x v="10"/>
    <x v="0"/>
    <n v="3029"/>
    <s v="Visita otorinolaringoiatrica - 89.7B.8"/>
    <s v="Erogato"/>
    <d v="2018-01-25T00:00:00"/>
    <s v="APP"/>
    <s v="AUT"/>
    <d v="2018-01-31T00:00:00"/>
    <d v="2018-01-31T00:00:00"/>
    <d v="2018-01-25T00:00:00"/>
    <s v="ASS"/>
    <x v="0"/>
    <s v="NO"/>
    <s v="A.A.S. N. 5 - FRIULI OCCIDENTALE"/>
    <x v="0"/>
    <n v="57518837"/>
    <s v="EBSWDWVJ"/>
    <s v="060A10042344412"/>
    <x v="11"/>
    <n v="48663811"/>
    <s v=""/>
    <s v=""/>
    <s v=""/>
    <s v="Accesso SSR"/>
    <s v=""/>
    <s v="OCC"/>
    <s v="NO"/>
    <n v="169333439"/>
    <n v="182762222"/>
    <s v="FVG uo Call Center"/>
    <n v="34"/>
    <n v="8"/>
    <s v="Visita otorinolaringoiatrica"/>
    <s v="89.7 - 8"/>
    <n v="30"/>
    <n v="6"/>
    <n v="6"/>
    <s v=""/>
    <x v="11"/>
    <x v="0"/>
    <x v="1"/>
  </r>
  <r>
    <n v="78022"/>
    <x v="0"/>
    <x v="0"/>
    <x v="9"/>
    <x v="0"/>
    <n v="2985"/>
    <s v="Visita cardiologica - 89.7A.3"/>
    <s v="Erogato"/>
    <d v="2018-01-29T00:00:00"/>
    <s v="APP"/>
    <s v="AUT"/>
    <d v="2018-02-16T00:00:00"/>
    <d v="2018-02-16T00:00:00"/>
    <d v="2018-01-29T00:00:00"/>
    <s v="ASS"/>
    <x v="1"/>
    <s v="NO"/>
    <s v="A.A.S. N. 5 - FRIULI OCCIDENTALE"/>
    <x v="0"/>
    <n v="57603229"/>
    <s v="JZ55DVQE"/>
    <s v="060A01016306218"/>
    <x v="9"/>
    <n v="48736367"/>
    <s v=""/>
    <s v=""/>
    <s v=""/>
    <s v="Accesso SSR"/>
    <s v=""/>
    <s v="OCC"/>
    <s v="NO"/>
    <n v="169603201"/>
    <n v="183050232"/>
    <s v="724 AAS5 uo Farmacia COMUNALE - Maniago"/>
    <n v="35"/>
    <n v="1"/>
    <s v="Visita cardiologica"/>
    <s v="89.7 - 8"/>
    <n v="30"/>
    <n v="18"/>
    <n v="18"/>
    <s v=""/>
    <x v="17"/>
    <x v="0"/>
    <x v="1"/>
  </r>
  <r>
    <n v="78022"/>
    <x v="0"/>
    <x v="0"/>
    <x v="2"/>
    <x v="0"/>
    <n v="2837"/>
    <s v="Elettromiografia semplice per muscolo EMG - 93.08.1"/>
    <s v="Non erogato"/>
    <d v="2018-01-29T00:00:00"/>
    <s v="APP"/>
    <s v="AUT"/>
    <d v="2018-02-01T00:00:00"/>
    <d v="2018-02-01T00:00:00"/>
    <d v="2018-01-29T00:00:00"/>
    <s v="ASS"/>
    <x v="1"/>
    <s v="NO"/>
    <s v="A.A.S. N. 5 - FRIULI OCCIDENTALE"/>
    <x v="0"/>
    <n v="57585477"/>
    <s v="IKZDYNEK"/>
    <s v="060170082279078"/>
    <x v="11"/>
    <n v="48721545"/>
    <s v=""/>
    <s v="E01"/>
    <s v="E01 Eta' &lt; 6 o &gt; 65 con limite reddito familiare"/>
    <s v="Accesso SSR"/>
    <s v=""/>
    <s v="OCC"/>
    <s v="NO"/>
    <n v="169561450"/>
    <n v="183005329"/>
    <s v="FVG uo Call Center"/>
    <n v="81"/>
    <n v="43"/>
    <s v="Elettromiografia"/>
    <s v="93.08.1"/>
    <n v="60"/>
    <n v="3"/>
    <n v="3"/>
    <s v=""/>
    <x v="27"/>
    <x v="0"/>
    <x v="1"/>
  </r>
  <r>
    <n v="78022"/>
    <x v="0"/>
    <x v="0"/>
    <x v="11"/>
    <x v="3"/>
    <n v="3001"/>
    <s v="Visita fisiatrica - 89.7B.2"/>
    <s v="Annullato"/>
    <d v="2018-01-26T00:00:00"/>
    <s v="APP"/>
    <s v="AUT"/>
    <d v="2018-02-01T00:00:00"/>
    <d v="2018-02-01T00:00:00"/>
    <d v="2018-01-26T00:00:00"/>
    <s v="ASS"/>
    <x v="0"/>
    <s v="SI"/>
    <s v="A.A.S. N. 5 - FRIULI OCCIDENTALE"/>
    <x v="0"/>
    <n v="57550467"/>
    <s v="8WY85AP8"/>
    <s v="060170080645861"/>
    <x v="18"/>
    <n v="48690944"/>
    <s v=""/>
    <s v=""/>
    <s v=""/>
    <s v="Accesso SSR"/>
    <s v=""/>
    <s v="OCC"/>
    <s v="NO"/>
    <n v="169428048"/>
    <n v="182862719"/>
    <s v="AAS5 uo Medicina Riabilitativa"/>
    <n v="38"/>
    <n v="11"/>
    <s v="Visita fisiatrica"/>
    <s v="89.7 - 8"/>
    <n v="30"/>
    <n v="6"/>
    <n v="6"/>
    <s v=""/>
    <x v="12"/>
    <x v="0"/>
    <x v="1"/>
  </r>
  <r>
    <n v="78022"/>
    <x v="0"/>
    <x v="0"/>
    <x v="5"/>
    <x v="0"/>
    <n v="2992"/>
    <s v="Visita dermatologica - 89.7A.7"/>
    <s v="Erogato"/>
    <d v="2018-01-26T00:00:00"/>
    <s v="APP"/>
    <s v="AUT"/>
    <d v="2018-01-31T00:00:00"/>
    <d v="2018-01-31T00:00:00"/>
    <d v="2018-01-26T00:00:00"/>
    <s v="ASS"/>
    <x v="0"/>
    <s v="NO"/>
    <s v="A.A.S. N. 5 - FRIULI OCCIDENTALE"/>
    <x v="0"/>
    <n v="57539588"/>
    <s v="KHSFPEPD"/>
    <s v="060A10042265324"/>
    <x v="15"/>
    <n v="48681720"/>
    <s v=""/>
    <s v=""/>
    <s v=""/>
    <s v="Accesso SSR"/>
    <s v=""/>
    <s v="OCC"/>
    <s v="NO"/>
    <n v="169402724"/>
    <n v="182835324"/>
    <s v="748 AAS5 uo Farmacia COMUNALE Villotta"/>
    <n v="21"/>
    <n v="10"/>
    <s v="Visita dermatologica"/>
    <s v="89.7 - 8"/>
    <n v="30"/>
    <n v="5"/>
    <n v="5"/>
    <s v=""/>
    <x v="6"/>
    <x v="0"/>
    <x v="1"/>
  </r>
  <r>
    <n v="78022"/>
    <x v="0"/>
    <x v="0"/>
    <x v="24"/>
    <x v="3"/>
    <n v="396"/>
    <s v="Ecografia addome inferiore (incluso: ureteri, vescica pelvi maschile o femminile) - 88.75.1"/>
    <s v="Erogato"/>
    <d v="2018-01-29T00:00:00"/>
    <s v="APP"/>
    <s v="AUT"/>
    <d v="2018-03-30T00:00:00"/>
    <d v="2018-03-30T00:00:00"/>
    <d v="2018-01-29T00:00:00"/>
    <s v="UAS"/>
    <x v="1"/>
    <s v="NO"/>
    <s v="A.A.S. N. 5 - FRIULI OCCIDENTALE"/>
    <x v="0"/>
    <n v="57576781"/>
    <s v="2H9FMIYM"/>
    <s v="060170081526678"/>
    <x v="1"/>
    <n v="48714212"/>
    <s v=""/>
    <s v=""/>
    <s v=""/>
    <s v="Accesso SSR"/>
    <s v=""/>
    <s v="OCC"/>
    <s v="NO"/>
    <n v="169537055"/>
    <n v="182979629"/>
    <s v="710 AAS5 uo Farmacia MAZZILLI - Clauzetto"/>
    <n v="45"/>
    <n v="31"/>
    <s v="Ecografia Addome superiore, Ecografia Addome inferiore, Ecografia Addome completo"/>
    <s v="88.75.1"/>
    <n v="60"/>
    <n v="60"/>
    <n v="60"/>
    <s v=""/>
    <x v="3"/>
    <x v="0"/>
    <x v="1"/>
  </r>
  <r>
    <n v="78022"/>
    <x v="0"/>
    <x v="0"/>
    <x v="14"/>
    <x v="1"/>
    <n v="3029"/>
    <s v="Visita otorinolaringoiatrica - 89.7B.8"/>
    <s v="Annullato"/>
    <d v="2018-01-29T00:00:00"/>
    <s v="APP"/>
    <s v="AUT"/>
    <d v="2018-02-20T00:00:00"/>
    <d v="2018-02-20T00:00:00"/>
    <d v="2018-01-29T00:00:00"/>
    <s v="ASS"/>
    <x v="1"/>
    <s v="SI"/>
    <s v="A.A.S. N. 5 - FRIULI OCCIDENTALE"/>
    <x v="0"/>
    <n v="57590953"/>
    <s v="5HJ1L44R"/>
    <s v="060A10042224654"/>
    <x v="21"/>
    <n v="48726228"/>
    <s v=""/>
    <s v=""/>
    <s v=""/>
    <s v="Accesso SSR"/>
    <n v="58154773"/>
    <s v="OCC"/>
    <s v="NO"/>
    <n v="169573976"/>
    <n v="183018696"/>
    <s v="FVG uo Call Center"/>
    <n v="55"/>
    <n v="8"/>
    <s v="Visita otorinolaringoiatrica"/>
    <s v="89.7 - 8"/>
    <n v="30"/>
    <n v="22"/>
    <n v="22"/>
    <s v=""/>
    <x v="11"/>
    <x v="0"/>
    <x v="1"/>
  </r>
  <r>
    <n v="78022"/>
    <x v="0"/>
    <x v="0"/>
    <x v="3"/>
    <x v="0"/>
    <n v="945"/>
    <s v="TC torace (e/o: polmoni, aorta toracica, trachea, esofago, sterno, coste, mediastino) - 87.41"/>
    <s v="Erogato"/>
    <d v="2018-01-29T00:00:00"/>
    <s v="APP"/>
    <s v="AUT"/>
    <d v="2018-01-31T00:00:00"/>
    <d v="2018-01-31T00:00:00"/>
    <d v="2018-01-29T00:00:00"/>
    <s v="ASS"/>
    <x v="1"/>
    <s v="NO"/>
    <s v="A.A.S. N. 5 - FRIULI OCCIDENTALE"/>
    <x v="0"/>
    <n v="57601818"/>
    <s v="AXMGDT1W"/>
    <s v="060A10041631688"/>
    <x v="11"/>
    <n v="48735212"/>
    <s v=""/>
    <s v="048"/>
    <s v="048-Patologie neoplastiche maligne"/>
    <s v="Accesso SSR"/>
    <s v=""/>
    <s v="OCC"/>
    <s v="NO"/>
    <n v="169599859"/>
    <n v="183046591"/>
    <s v="AAS5 uo Radiologia e Interventistica Radiologica"/>
    <n v="69"/>
    <n v="16"/>
    <s v="TC senza e con contrasto Torace"/>
    <s v="87.41"/>
    <n v="60"/>
    <n v="2"/>
    <n v="2"/>
    <s v=""/>
    <x v="29"/>
    <x v="0"/>
    <x v="1"/>
  </r>
  <r>
    <n v="78022"/>
    <x v="0"/>
    <x v="0"/>
    <x v="6"/>
    <x v="2"/>
    <n v="412"/>
    <s v="Ecografia cardiaca, cuore a riposo (ecocardiografia) - 88.7211"/>
    <s v="Erogato"/>
    <d v="2018-01-26T00:00:00"/>
    <s v="APP"/>
    <s v="AUT"/>
    <d v="2018-02-21T00:00:00"/>
    <d v="2018-02-21T00:00:00"/>
    <d v="2018-01-26T00:00:00"/>
    <s v="ASS"/>
    <x v="1"/>
    <s v="NO"/>
    <s v="A.A.S. N. 5 - FRIULI OCCIDENTALE"/>
    <x v="0"/>
    <n v="57548400"/>
    <s v="47YXK9TP"/>
    <s v="060A10041564497"/>
    <x v="21"/>
    <n v="48689250"/>
    <s v=""/>
    <s v="E01"/>
    <s v="E01 Eta' &lt; 6 o &gt; 65 con limite reddito familiare"/>
    <s v="Accesso SSR"/>
    <s v=""/>
    <s v="OCC"/>
    <s v="NO"/>
    <n v="169423017"/>
    <n v="182857206"/>
    <s v="AAS5 uo Cardiologia Riabilitativa SA"/>
    <n v="76"/>
    <n v="28"/>
    <s v="Ecografia cardiaca a riposo, Ecografia cardiaca con prova fisica o farmacologica, Ecografia cardiaca con contrasto"/>
    <s v="88.7211"/>
    <n v="60"/>
    <n v="26"/>
    <n v="26"/>
    <s v=""/>
    <x v="7"/>
    <x v="0"/>
    <x v="1"/>
  </r>
  <r>
    <n v="78022"/>
    <x v="0"/>
    <x v="0"/>
    <x v="7"/>
    <x v="1"/>
    <n v="3264"/>
    <s v="Elettrocardiogramma (ECG) - 89.52"/>
    <s v="Erogato"/>
    <d v="2018-01-29T00:00:00"/>
    <s v="APP"/>
    <s v="AUT"/>
    <d v="2018-02-26T00:00:00"/>
    <d v="2018-02-26T00:00:00"/>
    <d v="2018-01-29T00:00:00"/>
    <s v="ASS"/>
    <x v="1"/>
    <s v="NO"/>
    <s v="A.A.S. N. 5 - FRIULI OCCIDENTALE"/>
    <x v="0"/>
    <n v="57601877"/>
    <s v="JCKTAEXD"/>
    <s v="060150002419817"/>
    <x v="14"/>
    <n v="48735241"/>
    <s v="richiesto ps"/>
    <s v="E01"/>
    <s v="E01 Eta' &lt; 6 o &gt; 65 con limite reddito familiare"/>
    <s v="Accesso SSR"/>
    <s v=""/>
    <s v="OCC"/>
    <s v="NO"/>
    <n v="169600014"/>
    <n v="183046788"/>
    <s v="AAS5 uo Cardiologia SV"/>
    <n v="70"/>
    <n v="37"/>
    <s v="Elettrocardiogramma"/>
    <s v="89.52"/>
    <n v="60"/>
    <n v="28"/>
    <n v="28"/>
    <s v=""/>
    <x v="8"/>
    <x v="0"/>
    <x v="1"/>
  </r>
  <r>
    <n v="78022"/>
    <x v="0"/>
    <x v="0"/>
    <x v="31"/>
    <x v="9"/>
    <n v="2992"/>
    <s v="Visita dermatologica - 89.7A.7"/>
    <s v="Annullato"/>
    <d v="2018-01-26T00:00:00"/>
    <s v="APP"/>
    <s v="AUT"/>
    <d v="2018-02-16T00:00:00"/>
    <d v="2018-02-16T00:00:00"/>
    <d v="2018-01-26T00:00:00"/>
    <s v="UAS"/>
    <x v="1"/>
    <s v="SI"/>
    <s v="A.A.S. N. 5 - FRIULI OCCIDENTALE"/>
    <x v="0"/>
    <n v="57539494"/>
    <s v="38XZLLUG"/>
    <s v="060170075681685"/>
    <x v="0"/>
    <n v="48681643"/>
    <s v=""/>
    <s v="E01"/>
    <s v="E01 Eta' &lt; 6 o &gt; 65 con limite reddito familiare"/>
    <s v="Accesso SSR"/>
    <n v="57540343"/>
    <s v="OCC"/>
    <s v="NO"/>
    <n v="169402570"/>
    <n v="182835179"/>
    <s v="AAS5 uo Sportelli Cup H Sacile"/>
    <n v="86"/>
    <n v="10"/>
    <s v="Visita dermatologica"/>
    <s v="89.7 - 8"/>
    <n v="30"/>
    <n v="21"/>
    <n v="21"/>
    <s v=""/>
    <x v="6"/>
    <x v="0"/>
    <x v="1"/>
  </r>
  <r>
    <n v="78022"/>
    <x v="0"/>
    <x v="0"/>
    <x v="14"/>
    <x v="1"/>
    <n v="3029"/>
    <s v="Visita otorinolaringoiatrica - 89.7B.8"/>
    <s v="Erogato"/>
    <d v="2018-01-25T00:00:00"/>
    <s v="APP"/>
    <s v="AUT"/>
    <d v="2018-02-01T00:00:00"/>
    <d v="2018-02-01T00:00:00"/>
    <d v="2018-01-25T00:00:00"/>
    <s v="UAS"/>
    <x v="0"/>
    <s v="NO"/>
    <s v="A.A.S. N. 5 - FRIULI OCCIDENTALE"/>
    <x v="0"/>
    <n v="57504900"/>
    <s v="2F6NJ5MJ"/>
    <s v="060160108505168"/>
    <x v="1"/>
    <n v="48651903"/>
    <s v=""/>
    <s v="E01"/>
    <s v="E01 Eta' &lt; 6 o &gt; 65 con limite reddito familiare"/>
    <s v="Accesso SSR"/>
    <s v=""/>
    <s v="OCC"/>
    <s v="NO"/>
    <n v="169299632"/>
    <n v="182725513"/>
    <s v="AAS5 uo Otorinolaringoiatra SV"/>
    <n v="72"/>
    <n v="8"/>
    <s v="Visita otorinolaringoiatrica"/>
    <s v="89.7 - 8"/>
    <n v="30"/>
    <n v="7"/>
    <n v="7"/>
    <s v=""/>
    <x v="11"/>
    <x v="0"/>
    <x v="1"/>
  </r>
  <r>
    <n v="78022"/>
    <x v="0"/>
    <x v="0"/>
    <x v="31"/>
    <x v="9"/>
    <n v="3001"/>
    <s v="Visita fisiatrica - 89.7B.2"/>
    <s v="Erogato"/>
    <d v="2018-01-25T00:00:00"/>
    <s v="APP"/>
    <s v="AUT"/>
    <d v="2018-01-26T00:00:00"/>
    <d v="2018-01-25T00:00:00"/>
    <d v="2018-01-25T00:00:00"/>
    <s v="ALT"/>
    <x v="0"/>
    <s v="NO"/>
    <s v="A.A.S. N. 5 - FRIULI OCCIDENTALE"/>
    <x v="0"/>
    <n v="57504465"/>
    <s v="RM1F95MG"/>
    <s v="060A10042000017"/>
    <x v="4"/>
    <n v="48651522"/>
    <s v=""/>
    <s v="E01"/>
    <s v="E01 Eta' &lt; 6 o &gt; 65 con limite reddito familiare"/>
    <s v="Accesso SSR"/>
    <s v=""/>
    <s v="OCC"/>
    <s v="NO"/>
    <n v="169298670"/>
    <n v="182724473"/>
    <s v="AAS5 uo Sportelli Cup H Pordenone"/>
    <n v="86"/>
    <n v="11"/>
    <s v="Visita fisiatrica"/>
    <s v="89.7 - 8"/>
    <n v="30"/>
    <n v="1"/>
    <n v="0"/>
    <s v=""/>
    <x v="12"/>
    <x v="0"/>
    <x v="1"/>
  </r>
  <r>
    <n v="78022"/>
    <x v="0"/>
    <x v="0"/>
    <x v="12"/>
    <x v="0"/>
    <n v="3286"/>
    <s v="Spirometria globale - 89.37.2"/>
    <s v="Erogato"/>
    <d v="2018-01-26T00:00:00"/>
    <s v="APP"/>
    <s v="AUT"/>
    <d v="2018-03-22T00:00:00"/>
    <d v="2018-01-26T00:00:00"/>
    <d v="2018-01-26T00:00:00"/>
    <s v="ALT"/>
    <x v="1"/>
    <s v="NO"/>
    <s v="A.A.S. N. 5 - FRIULI OCCIDENTALE"/>
    <x v="0"/>
    <n v="57539265"/>
    <s v="K513F4QQ"/>
    <s v="060A10042588364"/>
    <x v="9"/>
    <n v="48681462"/>
    <s v=""/>
    <s v="E01"/>
    <s v="E01 Eta' &lt; 6 o &gt; 65 con limite reddito familiare"/>
    <s v="Accesso SSR"/>
    <s v=""/>
    <s v="OCC"/>
    <s v="NO"/>
    <n v="169402102"/>
    <n v="182834665"/>
    <s v="AAS5 uo Pneumologia"/>
    <n v="76"/>
    <n v="41"/>
    <s v="Spirometria semplice, Spirometria globale"/>
    <s v="89.37.1"/>
    <n v="60"/>
    <n v="55"/>
    <n v="0"/>
    <s v=""/>
    <x v="13"/>
    <x v="0"/>
    <x v="1"/>
  </r>
  <r>
    <n v="78022"/>
    <x v="0"/>
    <x v="0"/>
    <x v="15"/>
    <x v="1"/>
    <n v="914"/>
    <s v="TC addome completo con MdC - 88.01.6"/>
    <s v="Erogato"/>
    <d v="2018-01-29T00:00:00"/>
    <s v="APP"/>
    <s v="AUT"/>
    <d v="2018-02-01T00:00:00"/>
    <d v="2018-02-01T00:00:00"/>
    <d v="2018-01-29T00:00:00"/>
    <s v="UAS"/>
    <x v="0"/>
    <s v="NO"/>
    <s v="A.A.S. N. 5 - FRIULI OCCIDENTALE"/>
    <x v="0"/>
    <n v="57584902"/>
    <s v="6W3F8LAB"/>
    <s v="060A10041711364"/>
    <x v="14"/>
    <n v="48721061"/>
    <s v=""/>
    <s v="048"/>
    <s v="048-Patologie neoplastiche maligne"/>
    <s v="Accesso SSR"/>
    <s v=""/>
    <s v="OCC"/>
    <s v="NO"/>
    <n v="169560125"/>
    <n v="183003870"/>
    <s v="AAS5 uo Sportelli Cup H San Vito"/>
    <n v="66"/>
    <n v="19"/>
    <s v="TC senza e con contrasto Addome completo"/>
    <s v="88.01.6"/>
    <n v="60"/>
    <n v="3"/>
    <n v="3"/>
    <s v=""/>
    <x v="14"/>
    <x v="0"/>
    <x v="1"/>
  </r>
  <r>
    <n v="78022"/>
    <x v="0"/>
    <x v="0"/>
    <x v="10"/>
    <x v="0"/>
    <n v="2845"/>
    <s v="Esame audiometrico tonale - 95.41.1"/>
    <s v="Erogato"/>
    <d v="2018-01-25T00:00:00"/>
    <s v="APP"/>
    <s v="AUT"/>
    <d v="2018-02-22T00:00:00"/>
    <d v="2018-02-22T00:00:00"/>
    <d v="2018-01-25T00:00:00"/>
    <s v="UAS"/>
    <x v="1"/>
    <s v="NO"/>
    <s v="A.A.S. N. 5 - FRIULI OCCIDENTALE"/>
    <x v="0"/>
    <n v="57508929"/>
    <s v="ZWCAJ8Q3"/>
    <s v="060170073767565"/>
    <x v="3"/>
    <n v="48655354"/>
    <s v=""/>
    <s v="048"/>
    <s v="048-Patologie neoplastiche maligne"/>
    <s v="Accesso SSR"/>
    <s v=""/>
    <s v="OCC"/>
    <s v="NO"/>
    <n v="169309167"/>
    <n v="182735812"/>
    <s v="705 AAS5 uo Farmacia SARNO - Frisanco"/>
    <n v="81"/>
    <n v="40"/>
    <s v="Audiometria"/>
    <s v="95.41.1"/>
    <n v="60"/>
    <n v="28"/>
    <n v="28"/>
    <s v=""/>
    <x v="26"/>
    <x v="0"/>
    <x v="1"/>
  </r>
  <r>
    <n v="78022"/>
    <x v="0"/>
    <x v="0"/>
    <x v="21"/>
    <x v="0"/>
    <n v="4284"/>
    <s v="Visita chirurgica vascolare - 89.7A.6"/>
    <s v="Erogato"/>
    <d v="2018-01-25T00:00:00"/>
    <s v="APP"/>
    <s v="AUT"/>
    <d v="2018-01-31T00:00:00"/>
    <d v="2018-01-31T00:00:00"/>
    <d v="2018-01-25T00:00:00"/>
    <s v="ASS"/>
    <x v="0"/>
    <s v="NO"/>
    <s v="A.A.S. N. 5 - FRIULI OCCIDENTALE"/>
    <x v="0"/>
    <n v="57507706"/>
    <s v="4Q9KQD2N"/>
    <s v="060A10042100660"/>
    <x v="20"/>
    <n v="48654307"/>
    <s v=""/>
    <s v="E01"/>
    <s v="E01 Eta' &lt; 6 o &gt; 65 con limite reddito familiare"/>
    <s v="Accesso SSR"/>
    <s v=""/>
    <s v="OCC"/>
    <s v="NO"/>
    <n v="169306210"/>
    <n v="182732637"/>
    <s v="AAS5 uo Chirurgia Vascolare"/>
    <n v="87"/>
    <n v="2"/>
    <s v="Visita chirurgia vascolare"/>
    <s v="89.7 - 8"/>
    <n v="30"/>
    <n v="6"/>
    <n v="6"/>
    <s v=""/>
    <x v="23"/>
    <x v="0"/>
    <x v="1"/>
  </r>
  <r>
    <n v="78022"/>
    <x v="0"/>
    <x v="0"/>
    <x v="19"/>
    <x v="2"/>
    <n v="396"/>
    <s v="Ecografia addome inferiore (incluso: ureteri, vescica pelvi maschile o femminile) - 88.75.1"/>
    <s v="Erogato"/>
    <d v="2018-01-29T00:00:00"/>
    <s v="APP"/>
    <s v="AUT"/>
    <d v="2018-02-13T00:00:00"/>
    <d v="2018-02-13T00:00:00"/>
    <d v="2018-01-29T00:00:00"/>
    <s v="UAS"/>
    <x v="1"/>
    <s v="NO"/>
    <s v="A.A.S. N. 5 - FRIULI OCCIDENTALE"/>
    <x v="0"/>
    <n v="57584580"/>
    <s v="LDU137QY"/>
    <s v="060A01016319344"/>
    <x v="21"/>
    <n v="48720795"/>
    <s v="rinuncia prioritÃ  per sacile"/>
    <s v=""/>
    <s v=""/>
    <s v="Accesso SSR"/>
    <s v=""/>
    <s v="OCC"/>
    <s v="NO"/>
    <n v="169559273"/>
    <n v="183003014"/>
    <s v="AAS5 uo Sportelli Cup H Sacile"/>
    <n v="34"/>
    <n v="31"/>
    <s v="Ecografia Addome superiore, Ecografia Addome inferiore, Ecografia Addome completo"/>
    <s v="88.75.1"/>
    <n v="60"/>
    <n v="15"/>
    <n v="15"/>
    <s v=""/>
    <x v="3"/>
    <x v="0"/>
    <x v="1"/>
  </r>
  <r>
    <n v="78022"/>
    <x v="0"/>
    <x v="0"/>
    <x v="26"/>
    <x v="1"/>
    <n v="3026"/>
    <s v="Visita ortopedica - 89.7B.7"/>
    <s v="Erogato"/>
    <d v="2018-01-29T00:00:00"/>
    <s v="APP"/>
    <s v="AUT"/>
    <d v="2018-02-07T00:00:00"/>
    <d v="2018-02-07T00:00:00"/>
    <d v="2018-01-29T00:00:00"/>
    <s v="UAS"/>
    <x v="0"/>
    <s v="NO"/>
    <s v="A.A.S. N. 5 - FRIULI OCCIDENTALE"/>
    <x v="0"/>
    <n v="57584579"/>
    <s v="RX5GL4GN"/>
    <s v="060170075193648"/>
    <x v="7"/>
    <n v="48720794"/>
    <s v=""/>
    <s v=""/>
    <s v=""/>
    <s v="Accesso SSR"/>
    <s v=""/>
    <s v="OCC"/>
    <s v="NO"/>
    <n v="169559272"/>
    <n v="183003013"/>
    <s v="820 AAS5 uo Farmacia VITTORIA S.N.C. - Sacile"/>
    <n v="45"/>
    <n v="6"/>
    <s v="Visita ortopedica"/>
    <s v="89.7 - 8"/>
    <n v="30"/>
    <n v="9"/>
    <n v="9"/>
    <s v=""/>
    <x v="16"/>
    <x v="0"/>
    <x v="1"/>
  </r>
  <r>
    <n v="78022"/>
    <x v="0"/>
    <x v="0"/>
    <x v="15"/>
    <x v="1"/>
    <n v="423"/>
    <s v="Ecografia mammella bilaterale - 88.73.1"/>
    <s v="Erogato"/>
    <d v="2018-01-29T00:00:00"/>
    <s v="APP"/>
    <s v="AUT"/>
    <d v="2018-02-06T00:00:00"/>
    <d v="2018-02-06T00:00:00"/>
    <d v="2018-01-29T00:00:00"/>
    <s v="UAS"/>
    <x v="0"/>
    <s v="NO"/>
    <s v="A.A.S. N. 5 - FRIULI OCCIDENTALE"/>
    <x v="0"/>
    <n v="57591506"/>
    <s v="HPJAI1JT"/>
    <s v="060A01016311385"/>
    <x v="14"/>
    <n v="48726720"/>
    <s v="scelta altra sede"/>
    <s v=""/>
    <s v=""/>
    <s v="Accesso SSR"/>
    <s v=""/>
    <s v="OCC"/>
    <s v="NO"/>
    <n v="169575121"/>
    <n v="183019960"/>
    <s v="AAS5 uo Sportelli Cup H San Vito"/>
    <n v="36"/>
    <n v="32"/>
    <s v="Ecografia Mammella"/>
    <s v="88.73.1"/>
    <n v="60"/>
    <n v="8"/>
    <n v="8"/>
    <s v=""/>
    <x v="36"/>
    <x v="0"/>
    <x v="1"/>
  </r>
  <r>
    <n v="78022"/>
    <x v="0"/>
    <x v="0"/>
    <x v="0"/>
    <x v="0"/>
    <n v="3039"/>
    <s v="Visita urologica - 89.7C.2"/>
    <s v="Erogato"/>
    <d v="2018-01-26T00:00:00"/>
    <s v="APP"/>
    <s v="AUT"/>
    <d v="2018-02-21T00:00:00"/>
    <d v="2018-01-31T00:00:00"/>
    <d v="2018-01-26T00:00:00"/>
    <s v="ALT"/>
    <x v="1"/>
    <s v="NO"/>
    <s v="A.A.S. N. 5 - FRIULI OCCIDENTALE"/>
    <x v="0"/>
    <n v="57539044"/>
    <s v="G14YL5MS"/>
    <s v="060170072782673"/>
    <x v="18"/>
    <n v="48681274"/>
    <s v=""/>
    <s v="E01"/>
    <s v="E01 Eta' &lt; 6 o &gt; 65 con limite reddito familiare"/>
    <s v="Accesso SSR"/>
    <s v=""/>
    <s v="OCC"/>
    <s v="NO"/>
    <n v="169401602"/>
    <n v="182834116"/>
    <s v="FVG uo Call Center"/>
    <n v="80"/>
    <n v="9"/>
    <s v="Visita urologica"/>
    <s v="89.7 - 8"/>
    <n v="30"/>
    <n v="26"/>
    <n v="5"/>
    <s v=""/>
    <x v="0"/>
    <x v="0"/>
    <x v="1"/>
  </r>
  <r>
    <n v="78022"/>
    <x v="0"/>
    <x v="0"/>
    <x v="18"/>
    <x v="0"/>
    <n v="2998"/>
    <s v="Visita endocrinologica - 89.7A.8"/>
    <s v="Erogato"/>
    <d v="2018-01-29T00:00:00"/>
    <s v="APP"/>
    <s v="AUT"/>
    <d v="2018-02-01T00:00:00"/>
    <d v="2018-02-01T00:00:00"/>
    <d v="2018-01-29T00:00:00"/>
    <s v="ASS"/>
    <x v="0"/>
    <s v="NO"/>
    <s v="A.A.S. N. 5 - FRIULI OCCIDENTALE"/>
    <x v="0"/>
    <n v="57584543"/>
    <s v="MUN9D7AP"/>
    <s v="060170075050550"/>
    <x v="17"/>
    <n v="48720761"/>
    <s v=""/>
    <s v=""/>
    <s v=""/>
    <s v="Accesso SSR"/>
    <s v=""/>
    <s v="OCC"/>
    <s v="NO"/>
    <n v="169559133"/>
    <n v="183002867"/>
    <s v="AAS5 uo Medicina 2"/>
    <n v="36"/>
    <n v="3"/>
    <s v="Visita endocrinologica"/>
    <s v="89.7 - 8"/>
    <n v="30"/>
    <n v="3"/>
    <n v="3"/>
    <s v=""/>
    <x v="20"/>
    <x v="0"/>
    <x v="1"/>
  </r>
  <r>
    <n v="78022"/>
    <x v="0"/>
    <x v="0"/>
    <x v="8"/>
    <x v="0"/>
    <n v="3019"/>
    <s v="Visita oculistica - 95.02"/>
    <s v="Erogato"/>
    <d v="2018-01-25T00:00:00"/>
    <s v="APP"/>
    <s v="AUT"/>
    <d v="2018-01-29T00:00:00"/>
    <d v="2018-01-29T00:00:00"/>
    <d v="2018-01-25T00:00:00"/>
    <s v="ASS"/>
    <x v="0"/>
    <s v="NO"/>
    <s v="A.A.S. N. 5 - FRIULI OCCIDENTALE"/>
    <x v="0"/>
    <n v="57511484"/>
    <s v="I961XL2D"/>
    <s v="060A01016194378"/>
    <x v="6"/>
    <n v="48657557"/>
    <s v=""/>
    <s v="E01"/>
    <s v="E01 Eta' &lt; 6 o &gt; 65 con limite reddito familiare"/>
    <s v="Accesso SSR"/>
    <s v=""/>
    <s v="OCC"/>
    <s v="NO"/>
    <n v="169314682"/>
    <n v="182741767"/>
    <s v="FVG uo Call Center"/>
    <n v="82"/>
    <n v="5"/>
    <s v="Visita oculistica"/>
    <s v="95.02"/>
    <n v="30"/>
    <n v="4"/>
    <n v="4"/>
    <s v=""/>
    <x v="9"/>
    <x v="0"/>
    <x v="1"/>
  </r>
  <r>
    <n v="78022"/>
    <x v="0"/>
    <x v="0"/>
    <x v="6"/>
    <x v="2"/>
    <n v="412"/>
    <s v="Ecografia cardiaca, cuore a riposo (ecocardiografia) - 88.7211"/>
    <s v="Erogato"/>
    <d v="2018-01-29T00:00:00"/>
    <s v="APP"/>
    <s v="AUT"/>
    <d v="2018-02-26T00:00:00"/>
    <d v="2018-02-26T00:00:00"/>
    <d v="2018-01-29T00:00:00"/>
    <s v="ASS"/>
    <x v="1"/>
    <s v="NO"/>
    <s v="A.A.S. N. 5 - FRIULI OCCIDENTALE"/>
    <x v="0"/>
    <n v="57584413"/>
    <s v="D1XXU2CF"/>
    <s v="060170080137798"/>
    <x v="13"/>
    <n v="48720633"/>
    <s v=""/>
    <s v="048"/>
    <s v="048-Patologie neoplastiche maligne"/>
    <s v="Accesso SSR"/>
    <s v=""/>
    <s v="OCC"/>
    <s v="NO"/>
    <n v="169558733"/>
    <n v="183002462"/>
    <s v="AAS5 uo Cardiologia Riabilitativa SA"/>
    <n v="81"/>
    <n v="28"/>
    <s v="Ecografia cardiaca a riposo, Ecografia cardiaca con prova fisica o farmacologica, Ecografia cardiaca con contrasto"/>
    <s v="88.7211"/>
    <n v="60"/>
    <n v="28"/>
    <n v="28"/>
    <s v=""/>
    <x v="7"/>
    <x v="0"/>
    <x v="1"/>
  </r>
  <r>
    <n v="78022"/>
    <x v="0"/>
    <x v="0"/>
    <x v="18"/>
    <x v="0"/>
    <n v="2998"/>
    <s v="Visita endocrinologica - 89.7A.8"/>
    <s v="Erogato"/>
    <d v="2018-01-29T00:00:00"/>
    <s v="APP"/>
    <s v="AUT"/>
    <d v="2018-02-06T00:00:00"/>
    <d v="2018-02-06T00:00:00"/>
    <d v="2018-01-29T00:00:00"/>
    <s v="ASS"/>
    <x v="0"/>
    <s v="NO"/>
    <s v="A.A.S. N. 5 - FRIULI OCCIDENTALE"/>
    <x v="0"/>
    <n v="57603257"/>
    <s v="4HZIGG6M"/>
    <s v="060A10035854091"/>
    <x v="7"/>
    <n v="48736399"/>
    <s v=""/>
    <s v="048"/>
    <s v="048-Patologie neoplastiche maligne"/>
    <s v="Accesso SSR"/>
    <s v=""/>
    <s v="OCC"/>
    <s v="NO"/>
    <n v="169603292"/>
    <n v="183050362"/>
    <s v="CRO uo Sportelli Cup Esterni"/>
    <n v="47"/>
    <n v="3"/>
    <s v="Visita endocrinologica"/>
    <s v="89.7 - 8"/>
    <n v="30"/>
    <n v="8"/>
    <n v="8"/>
    <s v=""/>
    <x v="20"/>
    <x v="0"/>
    <x v="1"/>
  </r>
  <r>
    <n v="78022"/>
    <x v="0"/>
    <x v="0"/>
    <x v="21"/>
    <x v="0"/>
    <n v="384"/>
    <s v="Ecodoppler tronchi sovraortici TSA a riposo - 88.73.5"/>
    <s v="Erogato"/>
    <d v="2018-01-25T00:00:00"/>
    <s v="APP"/>
    <s v="AUT"/>
    <d v="2018-02-02T00:00:00"/>
    <d v="2018-02-02T00:00:00"/>
    <d v="2018-01-25T00:00:00"/>
    <s v="ASS"/>
    <x v="0"/>
    <s v="NO"/>
    <s v="A.A.S. N. 5 - FRIULI OCCIDENTALE"/>
    <x v="0"/>
    <n v="57520617"/>
    <s v="UR2IFKXR"/>
    <s v="060170080319183"/>
    <x v="18"/>
    <n v="48665353"/>
    <s v=""/>
    <s v="E01"/>
    <s v="E01 Eta' &lt; 6 o &gt; 65 con limite reddito familiare"/>
    <s v="Accesso SSR"/>
    <s v=""/>
    <s v="OCC"/>
    <s v="NO"/>
    <n v="169338141"/>
    <n v="182767281"/>
    <s v="773 AAS5 uo Farmacia PERISSINOTTI - Cordenons"/>
    <n v="83"/>
    <n v="29"/>
    <s v="Ecocolordoppler dei tronchi sovra aortici"/>
    <s v="88.73.5"/>
    <n v="60"/>
    <n v="8"/>
    <n v="8"/>
    <s v=""/>
    <x v="22"/>
    <x v="0"/>
    <x v="1"/>
  </r>
  <r>
    <n v="78022"/>
    <x v="0"/>
    <x v="0"/>
    <x v="3"/>
    <x v="0"/>
    <n v="702"/>
    <s v="RM cervello tronco encefalico con MdC (incluso relativo distretto vascolare) - 88.91.2"/>
    <s v="Non erogato"/>
    <d v="2018-01-29T00:00:00"/>
    <s v="APP"/>
    <s v="AUT"/>
    <d v="2018-03-12T00:00:00"/>
    <d v="2018-03-12T00:00:00"/>
    <d v="2018-01-29T00:00:00"/>
    <s v="DAY"/>
    <x v="0"/>
    <s v="NO"/>
    <s v="A.A.S. N. 5 - FRIULI OCCIDENTALE"/>
    <x v="0"/>
    <n v="57584387"/>
    <s v="MVH11P21"/>
    <s v="060A10041259614"/>
    <x v="4"/>
    <n v="48720622"/>
    <s v="il pz. accetta di sforare la priorita'"/>
    <s v=""/>
    <s v=""/>
    <s v="Accesso SSR"/>
    <s v=""/>
    <s v="OCC"/>
    <s v="NO"/>
    <n v="169558659"/>
    <n v="183002385"/>
    <s v="FVG uo Call Center"/>
    <n v="33"/>
    <n v="23"/>
    <s v="RMN Cervello e tronco encefalico"/>
    <s v="88.91.2"/>
    <n v="60"/>
    <n v="42"/>
    <n v="42"/>
    <s v=""/>
    <x v="35"/>
    <x v="2"/>
    <x v="1"/>
  </r>
  <r>
    <n v="78022"/>
    <x v="0"/>
    <x v="0"/>
    <x v="9"/>
    <x v="0"/>
    <n v="3264"/>
    <s v="Elettrocardiogramma (ECG) - 89.52"/>
    <s v="Erogato"/>
    <d v="2018-01-25T00:00:00"/>
    <s v="APP"/>
    <s v="AUT"/>
    <d v="2018-02-02T00:00:00"/>
    <d v="2018-02-02T00:00:00"/>
    <d v="2018-01-25T00:00:00"/>
    <s v="UAS"/>
    <x v="0"/>
    <s v="NO"/>
    <s v="A.A.S. N. 5 - FRIULI OCCIDENTALE"/>
    <x v="0"/>
    <n v="57504861"/>
    <s v="1ZH36ELV"/>
    <s v="060A10042566125"/>
    <x v="4"/>
    <n v="48651880"/>
    <s v=""/>
    <s v="031A"/>
    <s v="031A-Ipertensione arteriosa senza danno d'organo"/>
    <s v="Accesso SSR"/>
    <s v=""/>
    <s v="OCC"/>
    <s v="NO"/>
    <n v="169299564"/>
    <n v="182725451"/>
    <s v="AAS5 uo Cardiologia."/>
    <n v="77"/>
    <n v="37"/>
    <s v="Elettrocardiogramma"/>
    <s v="89.52"/>
    <n v="60"/>
    <n v="8"/>
    <n v="8"/>
    <s v=""/>
    <x v="8"/>
    <x v="0"/>
    <x v="1"/>
  </r>
  <r>
    <n v="78022"/>
    <x v="0"/>
    <x v="0"/>
    <x v="21"/>
    <x v="0"/>
    <n v="4284"/>
    <s v="Visita chirurgica vascolare - 89.7A.6"/>
    <s v="Erogato"/>
    <d v="2018-01-26T00:00:00"/>
    <s v="APP"/>
    <s v="AUT"/>
    <d v="2018-04-23T00:00:00"/>
    <d v="2018-02-07T00:00:00"/>
    <d v="2018-01-26T00:00:00"/>
    <s v="ALT"/>
    <x v="1"/>
    <s v="NO"/>
    <s v="A.A.S. N. 5 - FRIULI OCCIDENTALE"/>
    <x v="0"/>
    <n v="57538876"/>
    <s v="4I22YYCF"/>
    <s v="060A10035466469"/>
    <x v="20"/>
    <n v="48681124"/>
    <s v=""/>
    <s v="S39"/>
    <s v="S39 InvaliditÃ  di servizio categoria da 6 a 8"/>
    <s v="Accesso SSR"/>
    <s v=""/>
    <s v="OCC"/>
    <s v="NO"/>
    <n v="169401213"/>
    <n v="182833720"/>
    <s v="AAS5 uo Chirurgia Vascolare"/>
    <n v="72"/>
    <n v="2"/>
    <s v="Visita chirurgia vascolare"/>
    <s v="89.7 - 8"/>
    <n v="30"/>
    <n v="87"/>
    <n v="12"/>
    <s v=""/>
    <x v="23"/>
    <x v="1"/>
    <x v="1"/>
  </r>
  <r>
    <n v="78022"/>
    <x v="0"/>
    <x v="0"/>
    <x v="14"/>
    <x v="1"/>
    <n v="3029"/>
    <s v="Visita otorinolaringoiatrica - 89.7B.8"/>
    <s v="Erogato"/>
    <d v="2018-01-29T00:00:00"/>
    <s v="APP"/>
    <s v="AUT"/>
    <d v="2018-02-22T00:00:00"/>
    <d v="2018-02-22T00:00:00"/>
    <d v="2018-01-29T00:00:00"/>
    <s v="UAS"/>
    <x v="1"/>
    <s v="NO"/>
    <s v="A.A.S. N. 5 - FRIULI OCCIDENTALE"/>
    <x v="0"/>
    <n v="57584297"/>
    <s v="172W1XIU"/>
    <s v="060170075713332"/>
    <x v="6"/>
    <n v="48720540"/>
    <s v=""/>
    <s v=""/>
    <s v=""/>
    <s v="Accesso SSR"/>
    <s v=""/>
    <s v="OCC"/>
    <s v="NO"/>
    <n v="169558421"/>
    <n v="183002141"/>
    <s v="AAS5 uo Sportelli Cup H Pordenone"/>
    <n v="35"/>
    <n v="8"/>
    <s v="Visita otorinolaringoiatrica"/>
    <s v="89.7 - 8"/>
    <n v="30"/>
    <n v="24"/>
    <n v="24"/>
    <s v=""/>
    <x v="11"/>
    <x v="0"/>
    <x v="1"/>
  </r>
  <r>
    <n v="78022"/>
    <x v="0"/>
    <x v="0"/>
    <x v="20"/>
    <x v="0"/>
    <n v="3026"/>
    <s v="Visita ortopedica - 89.7B.7"/>
    <s v="Erogato"/>
    <d v="2018-01-26T00:00:00"/>
    <s v="APP"/>
    <s v="AUT"/>
    <d v="2018-01-26T00:00:00"/>
    <d v="2018-01-26T00:00:00"/>
    <d v="2018-01-26T00:00:00"/>
    <s v="ASS"/>
    <x v="0"/>
    <s v="NO"/>
    <s v="A.A.S. N. 5 - FRIULI OCCIDENTALE"/>
    <x v="0"/>
    <n v="57538807"/>
    <s v="NUMPJFKZ"/>
    <s v="060A01016342044"/>
    <x v="2"/>
    <n v="48681074"/>
    <s v="COME DA ACCORDI CON IL DOTT. CORSO"/>
    <s v=""/>
    <s v=""/>
    <s v="Accesso SSR"/>
    <s v=""/>
    <s v="OCC"/>
    <s v="NO"/>
    <n v="169401078"/>
    <n v="182833539"/>
    <s v="AAS5 uo Segreteria Ortopedia"/>
    <n v="32"/>
    <n v="6"/>
    <s v="Visita ortopedica"/>
    <s v="89.7 - 8"/>
    <n v="30"/>
    <n v="0"/>
    <n v="0"/>
    <s v=""/>
    <x v="16"/>
    <x v="0"/>
    <x v="1"/>
  </r>
  <r>
    <n v="78022"/>
    <x v="0"/>
    <x v="0"/>
    <x v="2"/>
    <x v="0"/>
    <n v="2837"/>
    <s v="Elettromiografia semplice per muscolo EMG - 93.08.1"/>
    <s v="Non erogato"/>
    <d v="2018-01-29T00:00:00"/>
    <s v="APP"/>
    <s v="AUT"/>
    <d v="2018-02-05T00:00:00"/>
    <d v="2018-02-05T00:00:00"/>
    <d v="2018-01-29T00:00:00"/>
    <s v="ASS"/>
    <x v="0"/>
    <s v="NO"/>
    <s v="A.A.S. N. 5 - FRIULI OCCIDENTALE"/>
    <x v="0"/>
    <n v="57584211"/>
    <s v="G5BF7HRI"/>
    <s v="060170080319172"/>
    <x v="22"/>
    <n v="48720477"/>
    <s v=""/>
    <s v="E01"/>
    <s v="E01 Eta' &lt; 6 o &gt; 65 con limite reddito familiare"/>
    <s v="Accesso SSR"/>
    <s v=""/>
    <s v="OCC"/>
    <s v="NO"/>
    <n v="169558255"/>
    <n v="183001952"/>
    <s v="AAS5 uo Sportelli Cup H Spilimbergo"/>
    <n v="65"/>
    <n v="43"/>
    <s v="Elettromiografia"/>
    <s v="93.08.1"/>
    <n v="60"/>
    <n v="7"/>
    <n v="7"/>
    <s v=""/>
    <x v="27"/>
    <x v="0"/>
    <x v="1"/>
  </r>
  <r>
    <n v="78022"/>
    <x v="0"/>
    <x v="0"/>
    <x v="2"/>
    <x v="0"/>
    <n v="3017"/>
    <s v="Visita neurologica - 89.13"/>
    <s v="Erogato"/>
    <d v="2018-01-29T00:00:00"/>
    <s v="APP"/>
    <s v="AUT"/>
    <d v="2018-02-02T00:00:00"/>
    <d v="2018-02-02T00:00:00"/>
    <d v="2018-01-29T00:00:00"/>
    <s v="ASS"/>
    <x v="0"/>
    <s v="NO"/>
    <s v="A.A.S. N. 5 - FRIULI OCCIDENTALE"/>
    <x v="0"/>
    <n v="57584190"/>
    <s v="LR17HCU1"/>
    <s v="060A10040393229"/>
    <x v="19"/>
    <n v="48720423"/>
    <s v=""/>
    <s v=""/>
    <s v=""/>
    <s v="Accesso SSR"/>
    <s v=""/>
    <s v="OCC"/>
    <s v="NO"/>
    <n v="169558161"/>
    <n v="183001836"/>
    <s v="AAS5 uo Sportelli Cup H San Vito"/>
    <n v="17"/>
    <n v="4"/>
    <s v="Visita neurologica"/>
    <s v="89.13"/>
    <n v="30"/>
    <n v="4"/>
    <n v="4"/>
    <s v=""/>
    <x v="2"/>
    <x v="0"/>
    <x v="1"/>
  </r>
  <r>
    <n v="78022"/>
    <x v="0"/>
    <x v="0"/>
    <x v="3"/>
    <x v="0"/>
    <n v="914"/>
    <s v="TC addome completo con MdC - 88.01.6"/>
    <s v="Erogato"/>
    <d v="2018-01-25T00:00:00"/>
    <s v="APP"/>
    <s v="AUT"/>
    <d v="2018-02-20T00:00:00"/>
    <d v="2018-02-20T00:00:00"/>
    <d v="2018-01-25T00:00:00"/>
    <s v="DAY"/>
    <x v="1"/>
    <s v="NO"/>
    <s v="A.A.S. N. 5 - FRIULI OCCIDENTALE"/>
    <x v="0"/>
    <n v="57520497"/>
    <s v="HRSCCKKL"/>
    <s v="060170081972810"/>
    <x v="18"/>
    <n v="48665261"/>
    <s v=""/>
    <s v=""/>
    <s v=""/>
    <s v="Accesso SSR"/>
    <s v=""/>
    <s v="OCC"/>
    <s v="NO"/>
    <n v="169337918"/>
    <n v="182767010"/>
    <s v="FVG uo Call Center"/>
    <n v="70"/>
    <n v="19"/>
    <s v="TC senza e con contrasto Addome completo"/>
    <s v="88.01.6"/>
    <n v="60"/>
    <n v="26"/>
    <n v="26"/>
    <s v=""/>
    <x v="14"/>
    <x v="0"/>
    <x v="1"/>
  </r>
  <r>
    <n v="78022"/>
    <x v="0"/>
    <x v="0"/>
    <x v="18"/>
    <x v="0"/>
    <n v="2998"/>
    <s v="Visita endocrinologica - 89.7A.8"/>
    <s v="Erogato"/>
    <d v="2018-01-25T00:00:00"/>
    <s v="APP"/>
    <s v="AUT"/>
    <d v="2018-01-30T00:00:00"/>
    <d v="2018-01-30T00:00:00"/>
    <d v="2018-01-25T00:00:00"/>
    <s v="ASS"/>
    <x v="0"/>
    <s v="NO"/>
    <s v="A.A.S. N. 5 - FRIULI OCCIDENTALE"/>
    <x v="0"/>
    <n v="57511390"/>
    <s v="FREHEXDG"/>
    <s v="060A01016194379"/>
    <x v="19"/>
    <n v="48657467"/>
    <s v=""/>
    <s v="E01"/>
    <s v="E01 Eta' &lt; 6 o &gt; 65 con limite reddito familiare"/>
    <s v="Accesso SSR"/>
    <s v=""/>
    <s v="OCC"/>
    <s v="NO"/>
    <n v="169314508"/>
    <n v="182741570"/>
    <s v="FVG uo Call Center"/>
    <n v="82"/>
    <n v="3"/>
    <s v="Visita endocrinologica"/>
    <s v="89.7 - 8"/>
    <n v="30"/>
    <n v="5"/>
    <n v="5"/>
    <s v=""/>
    <x v="20"/>
    <x v="0"/>
    <x v="1"/>
  </r>
  <r>
    <n v="78022"/>
    <x v="0"/>
    <x v="0"/>
    <x v="9"/>
    <x v="0"/>
    <n v="3264"/>
    <s v="Elettrocardiogramma (ECG) - 89.52"/>
    <s v="Erogato"/>
    <d v="2018-01-29T00:00:00"/>
    <s v="APP"/>
    <s v="AUT"/>
    <d v="2018-02-23T00:00:00"/>
    <d v="2018-02-23T00:00:00"/>
    <d v="2018-01-29T00:00:00"/>
    <s v="ASS"/>
    <x v="1"/>
    <s v="NO"/>
    <s v="A.A.S. N. 5 - FRIULI OCCIDENTALE"/>
    <x v="0"/>
    <n v="57611191"/>
    <s v="PHVZFLQ5"/>
    <s v="060A10042630066"/>
    <x v="17"/>
    <n v="48743740"/>
    <s v=""/>
    <s v="002A"/>
    <s v="002A-Malattie cardiache e del circolo polmonare"/>
    <s v="Accesso SSR"/>
    <s v=""/>
    <s v="OCC"/>
    <s v="NO"/>
    <n v="169617237"/>
    <n v="183065136"/>
    <s v="467 AAS5 uo Farmacia COMUNALE - PN via Cappuccini"/>
    <n v="75"/>
    <n v="37"/>
    <s v="Elettrocardiogramma"/>
    <s v="89.52"/>
    <n v="60"/>
    <n v="25"/>
    <n v="25"/>
    <s v=""/>
    <x v="8"/>
    <x v="0"/>
    <x v="1"/>
  </r>
  <r>
    <n v="78022"/>
    <x v="0"/>
    <x v="0"/>
    <x v="11"/>
    <x v="3"/>
    <n v="3001"/>
    <s v="Visita fisiatrica - 89.7B.2"/>
    <s v="Annullato"/>
    <d v="2018-01-26T00:00:00"/>
    <s v="APP"/>
    <s v="AUT"/>
    <d v="2018-02-02T00:00:00"/>
    <d v="2018-02-02T00:00:00"/>
    <d v="2018-01-26T00:00:00"/>
    <s v="UDY"/>
    <x v="1"/>
    <s v="SI"/>
    <s v="A.A.S. N. 5 - FRIULI OCCIDENTALE"/>
    <x v="0"/>
    <n v="57538707"/>
    <s v="RRAU6JX6"/>
    <s v="060170075775680"/>
    <x v="18"/>
    <n v="48680981"/>
    <s v=""/>
    <s v="C03"/>
    <s v="C03 InvaliditÃ  civile superiore a due terzi"/>
    <s v="Accesso SSR"/>
    <s v=""/>
    <s v="OCC"/>
    <s v="NO"/>
    <n v="169400895"/>
    <n v="182833359"/>
    <s v="FVG uo Call Center"/>
    <n v="42"/>
    <n v="11"/>
    <s v="Visita fisiatrica"/>
    <s v="89.7 - 8"/>
    <n v="30"/>
    <n v="7"/>
    <n v="7"/>
    <s v=""/>
    <x v="12"/>
    <x v="0"/>
    <x v="1"/>
  </r>
  <r>
    <n v="78022"/>
    <x v="0"/>
    <x v="0"/>
    <x v="15"/>
    <x v="1"/>
    <n v="424"/>
    <s v="Ecografia mammella monolaterale - 88.73.2"/>
    <s v="Erogato"/>
    <d v="2018-01-26T00:00:00"/>
    <s v="APP"/>
    <s v="AUT"/>
    <d v="2018-03-06T00:00:00"/>
    <d v="2018-03-06T00:00:00"/>
    <d v="2018-01-26T00:00:00"/>
    <s v="UAS"/>
    <x v="1"/>
    <s v="NO"/>
    <s v="A.A.S. N. 5 - FRIULI OCCIDENTALE"/>
    <x v="0"/>
    <n v="57528516"/>
    <s v="P5DF4683"/>
    <s v="060A10039115460"/>
    <x v="14"/>
    <n v="48672357"/>
    <s v=""/>
    <s v=""/>
    <s v=""/>
    <s v="Accesso SSR"/>
    <s v=""/>
    <s v="OCC"/>
    <s v="NO"/>
    <n v="169374246"/>
    <n v="182805106"/>
    <s v="AAS5 uo Sportelli Cup H San Vito"/>
    <n v="37"/>
    <n v="32"/>
    <s v="Ecografia Mammella"/>
    <s v="88.73.2"/>
    <n v="60"/>
    <n v="39"/>
    <n v="39"/>
    <s v=""/>
    <x v="36"/>
    <x v="0"/>
    <x v="1"/>
  </r>
  <r>
    <n v="78022"/>
    <x v="0"/>
    <x v="0"/>
    <x v="7"/>
    <x v="3"/>
    <n v="2985"/>
    <s v="Visita cardiologica - 89.7A.3"/>
    <s v="Erogato"/>
    <d v="2018-01-29T00:00:00"/>
    <s v="APP"/>
    <s v="AUT"/>
    <d v="2018-02-19T00:00:00"/>
    <d v="2018-01-31T00:00:00"/>
    <d v="2018-01-29T00:00:00"/>
    <s v="ALT"/>
    <x v="1"/>
    <s v="NO"/>
    <s v="A.A.S. N. 5 - FRIULI OCCIDENTALE"/>
    <x v="0"/>
    <n v="57592307"/>
    <s v="NHJMVGQB"/>
    <s v="060A10041990748"/>
    <x v="14"/>
    <n v="48727380"/>
    <s v=""/>
    <s v=""/>
    <s v=""/>
    <s v="Accesso SSR"/>
    <s v=""/>
    <s v="OCC"/>
    <s v="NO"/>
    <n v="169576934"/>
    <n v="183021874"/>
    <s v="AAS5 uo Cardiologia Spilimbergo"/>
    <n v="56"/>
    <n v="1"/>
    <s v="Visita cardiologica"/>
    <s v="89.7 - 8"/>
    <n v="30"/>
    <n v="21"/>
    <n v="2"/>
    <s v=""/>
    <x v="17"/>
    <x v="0"/>
    <x v="1"/>
  </r>
  <r>
    <n v="78022"/>
    <x v="0"/>
    <x v="0"/>
    <x v="3"/>
    <x v="0"/>
    <n v="396"/>
    <s v="Ecografia addome inferiore (incluso: ureteri, vescica pelvi maschile o femminile) - 88.75.1"/>
    <s v="Erogato"/>
    <d v="2018-01-29T00:00:00"/>
    <s v="APP"/>
    <s v="AUT"/>
    <d v="2018-02-12T00:00:00"/>
    <d v="2018-01-30T00:00:00"/>
    <d v="2018-01-29T00:00:00"/>
    <s v="ALT"/>
    <x v="1"/>
    <s v="NO"/>
    <s v="A.A.S. N. 5 - FRIULI OCCIDENTALE"/>
    <x v="0"/>
    <n v="57583989"/>
    <s v="SEAN1FNF"/>
    <s v="060A01016260114"/>
    <x v="3"/>
    <n v="48720263"/>
    <s v=""/>
    <s v=""/>
    <s v=""/>
    <s v="Accesso SSR"/>
    <s v=""/>
    <s v="OCC"/>
    <s v="NO"/>
    <n v="169557696"/>
    <n v="183001401"/>
    <s v="FVG uo Call Center"/>
    <n v="53"/>
    <n v="31"/>
    <s v="Ecografia Addome superiore, Ecografia Addome inferiore, Ecografia Addome completo"/>
    <s v="88.75.1"/>
    <n v="60"/>
    <n v="14"/>
    <n v="1"/>
    <s v=""/>
    <x v="3"/>
    <x v="0"/>
    <x v="1"/>
  </r>
  <r>
    <n v="78022"/>
    <x v="0"/>
    <x v="0"/>
    <x v="3"/>
    <x v="0"/>
    <n v="3450"/>
    <s v="TC capo (e/o encefalo, cranio, sella turcica, orbite) - 87.03"/>
    <s v="Erogato"/>
    <d v="2018-01-25T00:00:00"/>
    <s v="APP"/>
    <s v="AUT"/>
    <d v="2018-01-29T00:00:00"/>
    <d v="2018-01-29T00:00:00"/>
    <d v="2018-01-25T00:00:00"/>
    <s v="DAY"/>
    <x v="0"/>
    <s v="NO"/>
    <s v="A.A.S. N. 5 - FRIULI OCCIDENTALE"/>
    <x v="0"/>
    <n v="57511388"/>
    <s v="XJV8SAL4"/>
    <s v="060A10034621657"/>
    <x v="16"/>
    <n v="48657445"/>
    <s v=""/>
    <s v="E01"/>
    <s v="E01 Eta' &lt; 6 o &gt; 65 con limite reddito familiare"/>
    <s v="Accesso SSR"/>
    <s v=""/>
    <s v="OCC"/>
    <s v="NO"/>
    <n v="169314506"/>
    <n v="182741568"/>
    <s v="467 AAS5 uo Farmacia COMUNALE - PN via Cappuccini"/>
    <n v="77"/>
    <n v="20"/>
    <s v="TC senza e con contrasto Capo"/>
    <s v="87.03"/>
    <n v="60"/>
    <n v="4"/>
    <n v="4"/>
    <s v=""/>
    <x v="24"/>
    <x v="0"/>
    <x v="1"/>
  </r>
  <r>
    <n v="78022"/>
    <x v="0"/>
    <x v="0"/>
    <x v="3"/>
    <x v="0"/>
    <n v="395"/>
    <s v="Ecografia addome completo - 88.76.1"/>
    <s v="Erogato"/>
    <d v="2018-01-26T00:00:00"/>
    <s v="APP"/>
    <s v="AUT"/>
    <d v="2018-02-06T00:00:00"/>
    <d v="2018-02-06T00:00:00"/>
    <d v="2018-01-26T00:00:00"/>
    <s v="UAS"/>
    <x v="1"/>
    <s v="NO"/>
    <s v="A.A.S. N. 5 - FRIULI OCCIDENTALE"/>
    <x v="0"/>
    <n v="57538674"/>
    <s v="YCU438MK"/>
    <s v="060A01016238568"/>
    <x v="13"/>
    <n v="48680925"/>
    <s v=""/>
    <s v="E01"/>
    <s v="E01 Eta' &lt; 6 o &gt; 65 con limite reddito familiare"/>
    <s v="Accesso SSR"/>
    <s v=""/>
    <s v="OCC"/>
    <s v="NO"/>
    <n v="169400806"/>
    <n v="182833243"/>
    <s v="FVG uo Call Center"/>
    <n v="69"/>
    <n v="31"/>
    <s v="Ecografia Addome superiore, Ecografia Addome inferiore, Ecografia Addome completo"/>
    <s v="88.76.1"/>
    <n v="60"/>
    <n v="11"/>
    <n v="11"/>
    <s v=""/>
    <x v="3"/>
    <x v="0"/>
    <x v="1"/>
  </r>
  <r>
    <n v="78022"/>
    <x v="0"/>
    <x v="0"/>
    <x v="3"/>
    <x v="0"/>
    <n v="3451"/>
    <s v="TC capo con MdC (e/o encefalo, cranio, sella turcica, orbite) - 87.03.1"/>
    <s v="Non erogato"/>
    <d v="2018-01-25T00:00:00"/>
    <s v="APP"/>
    <s v="AUT"/>
    <d v="2018-02-02T00:00:00"/>
    <d v="2018-02-02T00:00:00"/>
    <d v="2018-01-25T00:00:00"/>
    <s v="UAS"/>
    <x v="0"/>
    <s v="NO"/>
    <s v="A.A.S. N. 5 - FRIULI OCCIDENTALE"/>
    <x v="0"/>
    <n v="57520469"/>
    <s v="N9BULLS5"/>
    <s v="060A01016359047"/>
    <x v="12"/>
    <n v="48665230"/>
    <s v=""/>
    <s v=""/>
    <s v=""/>
    <s v="Accesso SSR"/>
    <s v=""/>
    <s v="OCC"/>
    <s v="NO"/>
    <n v="169337808"/>
    <n v="182766897"/>
    <s v="FVG uo Call Center"/>
    <n v="85"/>
    <n v="20"/>
    <s v="TC senza e con contrasto Capo"/>
    <s v="87.03.1"/>
    <n v="60"/>
    <n v="8"/>
    <n v="8"/>
    <s v=""/>
    <x v="24"/>
    <x v="0"/>
    <x v="1"/>
  </r>
  <r>
    <n v="78022"/>
    <x v="0"/>
    <x v="0"/>
    <x v="5"/>
    <x v="0"/>
    <n v="2992"/>
    <s v="Visita dermatologica - 89.7A.7"/>
    <s v="Erogato"/>
    <d v="2018-01-25T00:00:00"/>
    <s v="APP"/>
    <s v="AUT"/>
    <d v="2018-01-31T00:00:00"/>
    <d v="2018-01-30T00:00:00"/>
    <d v="2018-01-25T00:00:00"/>
    <s v="ALT"/>
    <x v="0"/>
    <s v="NO"/>
    <s v="A.A.S. N. 5 - FRIULI OCCIDENTALE"/>
    <x v="0"/>
    <n v="57520451"/>
    <s v="UAPPDCWU"/>
    <s v="060A01015981807"/>
    <x v="0"/>
    <n v="48665218"/>
    <s v=""/>
    <s v="C03"/>
    <s v="C03 InvaliditÃ  civile superiore a due terzi"/>
    <s v="Accesso SSR"/>
    <s v=""/>
    <s v="OCC"/>
    <s v="NO"/>
    <n v="169337781"/>
    <n v="182766847"/>
    <s v="467 AAS5 uo Farmacia COMUNALE - PN via Cappuccini"/>
    <n v="76"/>
    <n v="10"/>
    <s v="Visita dermatologica"/>
    <s v="89.7 - 8"/>
    <n v="30"/>
    <n v="6"/>
    <n v="5"/>
    <s v=""/>
    <x v="6"/>
    <x v="0"/>
    <x v="1"/>
  </r>
  <r>
    <n v="78022"/>
    <x v="0"/>
    <x v="0"/>
    <x v="14"/>
    <x v="1"/>
    <n v="3029"/>
    <s v="Visita otorinolaringoiatrica - 89.7B.8"/>
    <s v="Erogato"/>
    <d v="2018-01-29T00:00:00"/>
    <s v="APP"/>
    <s v="AUT"/>
    <d v="2018-02-05T00:00:00"/>
    <d v="2018-02-05T00:00:00"/>
    <d v="2018-01-29T00:00:00"/>
    <s v="UAS"/>
    <x v="0"/>
    <s v="NO"/>
    <s v="A.A.S. N. 5 - FRIULI OCCIDENTALE"/>
    <x v="0"/>
    <n v="57583781"/>
    <s v="11D43GQ3"/>
    <s v="060A01016311357"/>
    <x v="15"/>
    <n v="48720095"/>
    <s v=""/>
    <s v="E01"/>
    <s v="E01 Eta' &lt; 6 o &gt; 65 con limite reddito familiare"/>
    <s v="Accesso SSR"/>
    <s v=""/>
    <s v="OCC"/>
    <s v="NO"/>
    <n v="169557327"/>
    <n v="183000978"/>
    <s v="AAS5 uo Otorinolaringoiatra SV"/>
    <n v="81"/>
    <n v="8"/>
    <s v="Visita otorinolaringoiatrica"/>
    <s v="89.7 - 8"/>
    <n v="30"/>
    <n v="7"/>
    <n v="7"/>
    <s v=""/>
    <x v="11"/>
    <x v="0"/>
    <x v="1"/>
  </r>
  <r>
    <n v="78022"/>
    <x v="0"/>
    <x v="0"/>
    <x v="2"/>
    <x v="0"/>
    <n v="3017"/>
    <s v="Visita neurologica - 89.13"/>
    <s v="Erogato"/>
    <d v="2018-01-29T00:00:00"/>
    <s v="APP"/>
    <s v="AUT"/>
    <d v="2018-02-02T00:00:00"/>
    <d v="2018-02-02T00:00:00"/>
    <d v="2018-01-29T00:00:00"/>
    <s v="ASS"/>
    <x v="0"/>
    <s v="NO"/>
    <s v="A.A.S. N. 5 - FRIULI OCCIDENTALE"/>
    <x v="0"/>
    <n v="57583739"/>
    <s v="1NN8J3IH"/>
    <s v="060A01016233002"/>
    <x v="12"/>
    <n v="48720055"/>
    <s v=""/>
    <s v="C03"/>
    <s v="C03 InvaliditÃ  civile superiore a due terzi"/>
    <s v="Accesso SSR"/>
    <s v=""/>
    <s v="OCC"/>
    <s v="NO"/>
    <n v="169557261"/>
    <n v="183000888"/>
    <s v="AAS5 uo Neurologia"/>
    <n v="86"/>
    <n v="4"/>
    <s v="Visita neurologica"/>
    <s v="89.13"/>
    <n v="30"/>
    <n v="4"/>
    <n v="4"/>
    <s v=""/>
    <x v="2"/>
    <x v="0"/>
    <x v="1"/>
  </r>
  <r>
    <n v="78022"/>
    <x v="0"/>
    <x v="0"/>
    <x v="8"/>
    <x v="0"/>
    <n v="3019"/>
    <s v="Visita oculistica - 95.02"/>
    <s v="Erogato"/>
    <d v="2018-01-29T00:00:00"/>
    <s v="APP"/>
    <s v="AUT"/>
    <d v="2018-02-01T00:00:00"/>
    <d v="2018-01-31T00:00:00"/>
    <d v="2018-01-29T00:00:00"/>
    <s v="ALT"/>
    <x v="0"/>
    <s v="NO"/>
    <s v="A.A.S. N. 5 - FRIULI OCCIDENTALE"/>
    <x v="0"/>
    <n v="57583678"/>
    <s v="5YQLK8DE"/>
    <s v="060A10042442302"/>
    <x v="11"/>
    <n v="48720030"/>
    <s v=""/>
    <s v="023"/>
    <s v="023-Insufficienza renale cronica"/>
    <s v="Accesso SSR"/>
    <s v=""/>
    <s v="OCC"/>
    <s v="NO"/>
    <n v="169557144"/>
    <n v="183000716"/>
    <s v="AAS5 uo Oculistica"/>
    <n v="57"/>
    <n v="5"/>
    <s v="Visita oculistica"/>
    <s v="95.02"/>
    <n v="30"/>
    <n v="3"/>
    <n v="2"/>
    <s v=""/>
    <x v="9"/>
    <x v="0"/>
    <x v="1"/>
  </r>
  <r>
    <n v="78022"/>
    <x v="0"/>
    <x v="0"/>
    <x v="17"/>
    <x v="3"/>
    <n v="299"/>
    <s v="Colonscopia endoscopio flessibile - 45.23"/>
    <s v="Prenotato"/>
    <d v="2018-01-25T00:00:00"/>
    <s v="APP"/>
    <s v="AUT"/>
    <d v="2018-05-11T00:00:00"/>
    <d v="2018-05-11T00:00:00"/>
    <d v="2018-01-25T00:00:00"/>
    <s v="DAY"/>
    <x v="1"/>
    <s v="NO"/>
    <s v="A.A.S. N. 5 - FRIULI OCCIDENTALE"/>
    <x v="0"/>
    <n v="57520416"/>
    <s v="4747Y5CE"/>
    <s v="060170078423208"/>
    <x v="22"/>
    <n v="48665183"/>
    <s v="marito accetta prenotaz oltre priorit informa il medico"/>
    <s v="E01"/>
    <s v="E01 Eta' &lt; 6 o &gt; 65 con limite reddito familiare"/>
    <s v="Accesso SSR"/>
    <s v=""/>
    <s v="OCC"/>
    <s v="NO"/>
    <n v="169337680"/>
    <n v="182766764"/>
    <s v="FVG uo Call Center"/>
    <n v="74"/>
    <n v="34"/>
    <s v="Colonscopia"/>
    <s v="45.23"/>
    <n v="60"/>
    <n v="106"/>
    <n v="106"/>
    <s v=""/>
    <x v="1"/>
    <x v="2"/>
    <x v="1"/>
  </r>
  <r>
    <n v="78022"/>
    <x v="0"/>
    <x v="0"/>
    <x v="16"/>
    <x v="0"/>
    <n v="3001"/>
    <s v="Visita fisiatrica - 89.7B.2"/>
    <s v="Erogato"/>
    <d v="2018-01-25T00:00:00"/>
    <s v="APP"/>
    <s v="AUT"/>
    <d v="2018-02-02T00:00:00"/>
    <d v="2018-02-02T00:00:00"/>
    <d v="2018-01-25T00:00:00"/>
    <s v="UAS"/>
    <x v="0"/>
    <s v="NO"/>
    <s v="A.A.S. N. 5 - FRIULI OCCIDENTALE"/>
    <x v="0"/>
    <n v="57511321"/>
    <s v="LDYUQIV3"/>
    <s v="060140108822385"/>
    <x v="18"/>
    <n v="48657415"/>
    <s v=""/>
    <s v="E01"/>
    <s v="E01 Eta' &lt; 6 o &gt; 65 con limite reddito familiare"/>
    <s v="Accesso SSR"/>
    <s v=""/>
    <s v="OCC"/>
    <s v="NO"/>
    <n v="169314390"/>
    <n v="182741439"/>
    <s v="AAS5 uo Sportelli Cup H Pordenone"/>
    <n v="83"/>
    <n v="11"/>
    <s v="Visita fisiatrica"/>
    <s v="89.7 - 8"/>
    <n v="30"/>
    <n v="8"/>
    <n v="8"/>
    <s v=""/>
    <x v="12"/>
    <x v="0"/>
    <x v="1"/>
  </r>
  <r>
    <n v="78022"/>
    <x v="0"/>
    <x v="0"/>
    <x v="16"/>
    <x v="0"/>
    <n v="3001"/>
    <s v="Visita fisiatrica - 89.7B.2"/>
    <s v="Erogato"/>
    <d v="2018-01-29T00:00:00"/>
    <s v="APP"/>
    <s v="AUT"/>
    <d v="2018-02-06T00:00:00"/>
    <d v="2018-02-06T00:00:00"/>
    <d v="2018-01-29T00:00:00"/>
    <s v="UAS"/>
    <x v="0"/>
    <s v="NO"/>
    <s v="A.A.S. N. 5 - FRIULI OCCIDENTALE"/>
    <x v="0"/>
    <n v="57583301"/>
    <s v="PMUEFAV5"/>
    <s v="060A10042103228"/>
    <x v="17"/>
    <n v="48719678"/>
    <s v="preferisce pn"/>
    <s v="E01"/>
    <s v="E01 Eta' &lt; 6 o &gt; 65 con limite reddito familiare"/>
    <s v="Accesso SSR"/>
    <s v=""/>
    <s v="OCC"/>
    <s v="NO"/>
    <n v="169556205"/>
    <n v="182999765"/>
    <s v="AAS5 uo Medicina Riabilitativa"/>
    <n v="77"/>
    <n v="11"/>
    <s v="Visita fisiatrica"/>
    <s v="89.7 - 8"/>
    <n v="30"/>
    <n v="8"/>
    <n v="8"/>
    <s v=""/>
    <x v="12"/>
    <x v="0"/>
    <x v="1"/>
  </r>
  <r>
    <n v="78022"/>
    <x v="0"/>
    <x v="0"/>
    <x v="9"/>
    <x v="0"/>
    <n v="412"/>
    <s v="Ecografia cardiaca, cuore a riposo (ecocardiografia) - 88.7211"/>
    <s v="Erogato"/>
    <d v="2018-01-26T00:00:00"/>
    <s v="APP"/>
    <s v="AUT"/>
    <d v="2018-03-19T00:00:00"/>
    <d v="2018-03-19T00:00:00"/>
    <d v="2018-01-26T00:00:00"/>
    <s v="ASS"/>
    <x v="1"/>
    <s v="NO"/>
    <s v="A.A.S. N. 5 - FRIULI OCCIDENTALE"/>
    <x v="0"/>
    <n v="57545836"/>
    <s v="QX9YJQXX"/>
    <s v="060A10042588210"/>
    <x v="6"/>
    <n v="48687111"/>
    <s v=""/>
    <s v="E01"/>
    <s v="E01 Eta' &lt; 6 o &gt; 65 con limite reddito familiare"/>
    <s v="Accesso SSR"/>
    <s v=""/>
    <s v="OCC"/>
    <s v="NO"/>
    <n v="169416495"/>
    <n v="182850163"/>
    <s v="AAS5 uo Cardiologia Ecocardiografia"/>
    <n v="87"/>
    <n v="28"/>
    <s v="Ecografia cardiaca a riposo, Ecografia cardiaca con prova fisica o farmacologica, Ecografia cardiaca con contrasto"/>
    <s v="88.7211"/>
    <n v="60"/>
    <n v="52"/>
    <n v="52"/>
    <s v=""/>
    <x v="7"/>
    <x v="0"/>
    <x v="1"/>
  </r>
  <r>
    <n v="78022"/>
    <x v="0"/>
    <x v="0"/>
    <x v="8"/>
    <x v="0"/>
    <n v="3019"/>
    <s v="Visita oculistica - 95.02"/>
    <s v="Annullato"/>
    <d v="2018-01-25T00:00:00"/>
    <s v="APP"/>
    <s v="AUT"/>
    <d v="2018-01-26T00:00:00"/>
    <d v="2018-01-26T00:00:00"/>
    <d v="2018-01-25T00:00:00"/>
    <s v="ASS"/>
    <x v="0"/>
    <s v="SI"/>
    <s v="A.A.S. N. 5 - FRIULI OCCIDENTALE"/>
    <x v="0"/>
    <n v="57507504"/>
    <s v="MFAGMUAX"/>
    <s v="060A01016294034"/>
    <x v="17"/>
    <n v="48654132"/>
    <s v=""/>
    <s v=""/>
    <s v=""/>
    <s v="Accesso SSR"/>
    <n v="57515281"/>
    <s v="OCC"/>
    <s v="NO"/>
    <n v="169305787"/>
    <n v="182732188"/>
    <s v="FVG uo Call Center"/>
    <n v="48"/>
    <n v="5"/>
    <s v="Visita oculistica"/>
    <s v="95.02"/>
    <n v="30"/>
    <n v="1"/>
    <n v="1"/>
    <s v=""/>
    <x v="9"/>
    <x v="0"/>
    <x v="1"/>
  </r>
  <r>
    <n v="78022"/>
    <x v="0"/>
    <x v="0"/>
    <x v="14"/>
    <x v="1"/>
    <n v="3029"/>
    <s v="Visita otorinolaringoiatrica - 89.7B.8"/>
    <s v="Erogato"/>
    <d v="2018-01-25T00:00:00"/>
    <s v="APP"/>
    <s v="AUT"/>
    <d v="2018-02-19T00:00:00"/>
    <d v="2018-02-19T00:00:00"/>
    <d v="2018-01-25T00:00:00"/>
    <s v="ASS"/>
    <x v="1"/>
    <s v="NO"/>
    <s v="A.A.S. N. 5 - FRIULI OCCIDENTALE"/>
    <x v="0"/>
    <n v="57522284"/>
    <s v="SFT7EPJS"/>
    <s v="060A10042320225"/>
    <x v="11"/>
    <n v="48666867"/>
    <s v=""/>
    <s v="C01"/>
    <s v="C01 Invalidi civili al 100%"/>
    <s v="Accesso SSR"/>
    <s v=""/>
    <s v="OCC"/>
    <s v="NO"/>
    <n v="169342716"/>
    <n v="182772163"/>
    <s v="FVG uo Call Center"/>
    <n v="49"/>
    <n v="8"/>
    <s v="Visita otorinolaringoiatrica"/>
    <s v="89.7 - 8"/>
    <n v="30"/>
    <n v="25"/>
    <n v="25"/>
    <s v=""/>
    <x v="11"/>
    <x v="0"/>
    <x v="1"/>
  </r>
  <r>
    <n v="78022"/>
    <x v="0"/>
    <x v="0"/>
    <x v="3"/>
    <x v="0"/>
    <n v="396"/>
    <s v="Ecografia addome inferiore (incluso: ureteri, vescica pelvi maschile o femminile) - 88.75.1"/>
    <s v="Erogato"/>
    <d v="2018-01-29T00:00:00"/>
    <s v="APP"/>
    <s v="AUT"/>
    <d v="2018-02-07T00:00:00"/>
    <d v="2018-02-07T00:00:00"/>
    <d v="2018-01-29T00:00:00"/>
    <s v="UAS"/>
    <x v="1"/>
    <s v="NO"/>
    <s v="A.A.S. N. 5 - FRIULI OCCIDENTALE"/>
    <x v="0"/>
    <n v="57592966"/>
    <s v="BCYWKJC1"/>
    <s v="060160106651675"/>
    <x v="8"/>
    <n v="48727924"/>
    <s v=""/>
    <s v="C03"/>
    <s v="C03 InvaliditÃ  civile superiore a due terzi"/>
    <s v="Accesso SSR"/>
    <s v=""/>
    <s v="OCC"/>
    <s v="NO"/>
    <n v="169578498"/>
    <n v="183023559"/>
    <s v="FVG uo Call Center"/>
    <n v="84"/>
    <n v="31"/>
    <s v="Ecografia Addome superiore, Ecografia Addome inferiore, Ecografia Addome completo"/>
    <s v="88.75.1"/>
    <n v="60"/>
    <n v="9"/>
    <n v="9"/>
    <s v=""/>
    <x v="3"/>
    <x v="0"/>
    <x v="1"/>
  </r>
  <r>
    <n v="78022"/>
    <x v="0"/>
    <x v="0"/>
    <x v="18"/>
    <x v="0"/>
    <n v="2998"/>
    <s v="Visita endocrinologica - 89.7A.8"/>
    <s v="Erogato"/>
    <d v="2018-01-29T00:00:00"/>
    <s v="APP"/>
    <s v="AUT"/>
    <d v="2018-02-02T00:00:00"/>
    <d v="2018-02-01T00:00:00"/>
    <d v="2018-01-29T00:00:00"/>
    <s v="ALT"/>
    <x v="0"/>
    <s v="NO"/>
    <s v="A.A.S. N. 5 - FRIULI OCCIDENTALE"/>
    <x v="0"/>
    <n v="57583193"/>
    <s v="ZW1FNSE5"/>
    <s v="060A10042242012"/>
    <x v="1"/>
    <n v="48719563"/>
    <s v=""/>
    <s v="M08"/>
    <s v="M8 Gravidanza settimana 8"/>
    <s v="Accesso SSR"/>
    <s v=""/>
    <s v="OCC"/>
    <s v="NO"/>
    <n v="169555886"/>
    <n v="182999447"/>
    <s v="AAS5 uo Medicina 2"/>
    <n v="24"/>
    <n v="3"/>
    <s v="Visita endocrinologica"/>
    <s v="89.7 - 8"/>
    <n v="30"/>
    <n v="4"/>
    <n v="3"/>
    <s v=""/>
    <x v="20"/>
    <x v="0"/>
    <x v="1"/>
  </r>
  <r>
    <n v="78022"/>
    <x v="0"/>
    <x v="0"/>
    <x v="9"/>
    <x v="0"/>
    <n v="384"/>
    <s v="Ecodoppler tronchi sovraortici TSA a riposo - 88.73.5"/>
    <s v="Erogato"/>
    <d v="2018-01-26T00:00:00"/>
    <s v="APP"/>
    <s v="AUT"/>
    <d v="2018-02-08T00:00:00"/>
    <d v="2018-02-08T00:00:00"/>
    <d v="2018-01-26T00:00:00"/>
    <s v="UAS"/>
    <x v="1"/>
    <s v="NO"/>
    <s v="A.A.S. N. 5 - FRIULI OCCIDENTALE"/>
    <x v="0"/>
    <n v="57538513"/>
    <s v="ZH8853RL"/>
    <s v="060A10038478091"/>
    <x v="16"/>
    <n v="48680800"/>
    <s v=""/>
    <s v=""/>
    <s v=""/>
    <s v="Accesso SSR"/>
    <s v=""/>
    <s v="OCC"/>
    <s v="NO"/>
    <n v="169400406"/>
    <n v="182832790"/>
    <s v="AAS5 uo Cardiologia."/>
    <n v="61"/>
    <n v="29"/>
    <s v="Ecocolordoppler dei tronchi sovra aortici"/>
    <s v="88.73.5"/>
    <n v="60"/>
    <n v="13"/>
    <n v="13"/>
    <s v=""/>
    <x v="22"/>
    <x v="0"/>
    <x v="1"/>
  </r>
  <r>
    <n v="78022"/>
    <x v="0"/>
    <x v="0"/>
    <x v="5"/>
    <x v="0"/>
    <n v="2992"/>
    <s v="Visita dermatologica - 89.7A.7"/>
    <s v="Erogato"/>
    <d v="2018-01-25T00:00:00"/>
    <s v="APP"/>
    <s v="AUT"/>
    <d v="2018-02-12T00:00:00"/>
    <d v="2018-02-12T00:00:00"/>
    <d v="2018-01-25T00:00:00"/>
    <s v="UDY"/>
    <x v="1"/>
    <s v="NO"/>
    <s v="A.A.S. N. 5 - FRIULI OCCIDENTALE"/>
    <x v="0"/>
    <n v="57510816"/>
    <s v="XRKKZJZS"/>
    <s v="060A10042316634"/>
    <x v="7"/>
    <n v="48656978"/>
    <s v=""/>
    <s v=""/>
    <s v=""/>
    <s v="Accesso SSR"/>
    <s v=""/>
    <s v="OCC"/>
    <s v="NO"/>
    <n v="169313306"/>
    <n v="182740236"/>
    <s v="AAS5 uo Sportelli Cup H San Vito"/>
    <n v="47"/>
    <n v="10"/>
    <s v="Visita dermatologica"/>
    <s v="89.7 - 8"/>
    <n v="30"/>
    <n v="18"/>
    <n v="18"/>
    <s v=""/>
    <x v="6"/>
    <x v="0"/>
    <x v="1"/>
  </r>
  <r>
    <n v="78022"/>
    <x v="0"/>
    <x v="0"/>
    <x v="5"/>
    <x v="0"/>
    <n v="2992"/>
    <s v="Visita dermatologica - 89.7A.7"/>
    <s v="Erogato"/>
    <d v="2018-01-29T00:00:00"/>
    <s v="APP"/>
    <s v="AUT"/>
    <d v="2018-02-01T00:00:00"/>
    <d v="2018-02-01T00:00:00"/>
    <d v="2018-01-29T00:00:00"/>
    <s v="ASS"/>
    <x v="0"/>
    <s v="NO"/>
    <s v="A.A.S. N. 5 - FRIULI OCCIDENTALE"/>
    <x v="0"/>
    <n v="57583080"/>
    <s v="MV2ZYVIF"/>
    <s v="060A01016181815"/>
    <x v="17"/>
    <n v="48719497"/>
    <s v=""/>
    <s v=""/>
    <s v=""/>
    <s v="Accesso SSR"/>
    <s v=""/>
    <s v="OCC"/>
    <s v="NO"/>
    <n v="169555637"/>
    <n v="182999190"/>
    <s v="AAS5 uo Sportelli Cup Maniago"/>
    <n v="73"/>
    <n v="10"/>
    <s v="Visita dermatologica"/>
    <s v="89.7 - 8"/>
    <n v="30"/>
    <n v="3"/>
    <n v="3"/>
    <s v=""/>
    <x v="6"/>
    <x v="0"/>
    <x v="1"/>
  </r>
  <r>
    <n v="78022"/>
    <x v="0"/>
    <x v="0"/>
    <x v="11"/>
    <x v="3"/>
    <n v="3001"/>
    <s v="Visita fisiatrica - 89.7B.2"/>
    <s v="Erogato"/>
    <d v="2018-01-29T00:00:00"/>
    <s v="APP"/>
    <s v="AUT"/>
    <d v="2018-02-02T00:00:00"/>
    <d v="2018-02-02T00:00:00"/>
    <d v="2018-01-29T00:00:00"/>
    <s v="ASS"/>
    <x v="0"/>
    <s v="NO"/>
    <s v="A.A.S. N. 5 - FRIULI OCCIDENTALE"/>
    <x v="0"/>
    <n v="57583069"/>
    <s v="JKN66LKZ"/>
    <s v="060A10041757827"/>
    <x v="0"/>
    <n v="48719487"/>
    <s v=""/>
    <s v="E01"/>
    <s v="E01 Eta' &lt; 6 o &gt; 65 con limite reddito familiare"/>
    <s v="Accesso SSR"/>
    <s v=""/>
    <s v="OCC"/>
    <s v="NO"/>
    <n v="169555573"/>
    <n v="182999106"/>
    <s v="FVG uo Call Center"/>
    <n v="66"/>
    <n v="11"/>
    <s v="Visita fisiatrica"/>
    <s v="89.7 - 8"/>
    <n v="30"/>
    <n v="4"/>
    <n v="4"/>
    <s v=""/>
    <x v="12"/>
    <x v="0"/>
    <x v="1"/>
  </r>
  <r>
    <n v="78022"/>
    <x v="0"/>
    <x v="0"/>
    <x v="21"/>
    <x v="0"/>
    <n v="4284"/>
    <s v="Visita chirurgica vascolare - 89.7A.6"/>
    <s v="Erogato"/>
    <d v="2018-01-25T00:00:00"/>
    <s v="APP"/>
    <s v="AUT"/>
    <d v="2018-01-31T00:00:00"/>
    <d v="2018-01-31T00:00:00"/>
    <d v="2018-01-25T00:00:00"/>
    <s v="ASS"/>
    <x v="1"/>
    <s v="NO"/>
    <s v="A.A.S. N. 5 - FRIULI OCCIDENTALE"/>
    <x v="0"/>
    <n v="57511304"/>
    <s v="UTEMB2DI"/>
    <s v="060170074246681"/>
    <x v="4"/>
    <n v="48657395"/>
    <s v=""/>
    <s v="E01"/>
    <s v="E01 Eta' &lt; 6 o &gt; 65 con limite reddito familiare"/>
    <s v="Accesso SSR"/>
    <s v=""/>
    <s v="OCC"/>
    <s v="NO"/>
    <n v="169314373"/>
    <n v="182741422"/>
    <s v="AAS5 uo Sportelli Cup H Pordenone"/>
    <n v="92"/>
    <n v="2"/>
    <s v="Visita chirurgia vascolare"/>
    <s v="89.7 - 8"/>
    <n v="30"/>
    <n v="6"/>
    <n v="6"/>
    <s v=""/>
    <x v="23"/>
    <x v="0"/>
    <x v="1"/>
  </r>
  <r>
    <n v="78022"/>
    <x v="0"/>
    <x v="0"/>
    <x v="5"/>
    <x v="0"/>
    <n v="2992"/>
    <s v="Visita dermatologica - 89.7A.7"/>
    <s v="Erogato"/>
    <d v="2018-01-29T00:00:00"/>
    <s v="APP"/>
    <s v="AUT"/>
    <d v="2018-02-06T00:00:00"/>
    <d v="2018-02-06T00:00:00"/>
    <d v="2018-01-29T00:00:00"/>
    <s v="ASS"/>
    <x v="1"/>
    <s v="NO"/>
    <s v="A.A.S. N. 5 - FRIULI OCCIDENTALE"/>
    <x v="0"/>
    <n v="57582950"/>
    <s v="4LC2I4B1"/>
    <s v="060A01015526724"/>
    <x v="21"/>
    <n v="48719374"/>
    <s v=""/>
    <s v=""/>
    <s v=""/>
    <s v="Accesso SSR"/>
    <s v=""/>
    <s v="OCC"/>
    <s v="NO"/>
    <n v="169555329"/>
    <n v="182998854"/>
    <s v="FVG uo Call Center"/>
    <n v="54"/>
    <n v="10"/>
    <s v="Visita dermatologica"/>
    <s v="89.7 - 8"/>
    <n v="30"/>
    <n v="8"/>
    <n v="8"/>
    <s v=""/>
    <x v="6"/>
    <x v="0"/>
    <x v="1"/>
  </r>
  <r>
    <n v="78022"/>
    <x v="0"/>
    <x v="0"/>
    <x v="3"/>
    <x v="0"/>
    <n v="914"/>
    <s v="TC addome completo con MdC - 88.01.6"/>
    <s v="Annullato"/>
    <d v="2018-01-29T00:00:00"/>
    <s v="APP"/>
    <s v="AUT"/>
    <d v="2018-02-14T00:00:00"/>
    <d v="2018-02-07T00:00:00"/>
    <d v="2018-01-29T00:00:00"/>
    <s v="ALT"/>
    <x v="0"/>
    <s v="SI"/>
    <s v="A.A.S. N. 5 - FRIULI OCCIDENTALE"/>
    <x v="0"/>
    <n v="57582925"/>
    <s v="LU9RAUB3"/>
    <s v="060A10042362784"/>
    <x v="8"/>
    <n v="48719371"/>
    <s v=""/>
    <s v="E01"/>
    <s v="E01 Eta' &lt; 6 o &gt; 65 con limite reddito familiare"/>
    <s v="Accesso SSR"/>
    <s v=""/>
    <s v="OCC"/>
    <s v="NO"/>
    <n v="169555307"/>
    <n v="182998772"/>
    <s v="CRO uo Oncologia Pordenone"/>
    <n v="67"/>
    <n v="19"/>
    <s v="TC senza e con contrasto Addome completo"/>
    <s v="88.01.6"/>
    <n v="60"/>
    <n v="16"/>
    <n v="9"/>
    <s v=""/>
    <x v="14"/>
    <x v="1"/>
    <x v="1"/>
  </r>
  <r>
    <n v="78022"/>
    <x v="0"/>
    <x v="0"/>
    <x v="9"/>
    <x v="0"/>
    <n v="3293"/>
    <s v="Test cardiovascolare da sforzo con pedana mobile - 89.41"/>
    <s v="Erogato"/>
    <d v="2018-01-26T00:00:00"/>
    <s v="APP"/>
    <s v="AUT"/>
    <d v="2018-02-08T00:00:00"/>
    <d v="2018-01-29T00:00:00"/>
    <d v="2018-01-26T00:00:00"/>
    <s v="ALT"/>
    <x v="1"/>
    <s v="NO"/>
    <s v="A.A.S. N. 5 - FRIULI OCCIDENTALE"/>
    <x v="0"/>
    <n v="57538221"/>
    <s v="AB9YDDD8"/>
    <s v="060A10038478091"/>
    <x v="16"/>
    <n v="48680568"/>
    <s v=""/>
    <s v=""/>
    <s v=""/>
    <s v="Accesso SSR"/>
    <s v=""/>
    <s v="OCC"/>
    <s v="NO"/>
    <n v="169399894"/>
    <n v="182832221"/>
    <s v="AAS5 uo Cardiologia."/>
    <n v="61"/>
    <n v="39"/>
    <s v="Elettrocardiogramma da sforzo"/>
    <s v="89.41"/>
    <n v="60"/>
    <n v="13"/>
    <n v="3"/>
    <s v=""/>
    <x v="10"/>
    <x v="0"/>
    <x v="1"/>
  </r>
  <r>
    <n v="78022"/>
    <x v="0"/>
    <x v="0"/>
    <x v="6"/>
    <x v="2"/>
    <n v="412"/>
    <s v="Ecografia cardiaca, cuore a riposo (ecocardiografia) - 88.7211"/>
    <s v="Erogato"/>
    <d v="2018-01-29T00:00:00"/>
    <s v="APP"/>
    <s v="AUT"/>
    <d v="2018-02-26T00:00:00"/>
    <d v="2018-02-26T00:00:00"/>
    <d v="2018-01-29T00:00:00"/>
    <s v="ASS"/>
    <x v="1"/>
    <s v="NO"/>
    <s v="A.A.S. N. 5 - FRIULI OCCIDENTALE"/>
    <x v="0"/>
    <n v="57582850"/>
    <s v="APMQCKS6"/>
    <s v="060170075193942"/>
    <x v="17"/>
    <n v="48719281"/>
    <s v=""/>
    <s v=""/>
    <s v=""/>
    <s v="Accesso SSR"/>
    <s v=""/>
    <s v="OCC"/>
    <s v="NO"/>
    <n v="169555049"/>
    <n v="182998546"/>
    <s v="AAS5 uo Cardiologia Riabilitativa SA"/>
    <n v="62"/>
    <n v="28"/>
    <s v="Ecografia cardiaca a riposo, Ecografia cardiaca con prova fisica o farmacologica, Ecografia cardiaca con contrasto"/>
    <s v="88.7211"/>
    <n v="60"/>
    <n v="28"/>
    <n v="28"/>
    <s v=""/>
    <x v="7"/>
    <x v="0"/>
    <x v="1"/>
  </r>
  <r>
    <n v="78022"/>
    <x v="0"/>
    <x v="0"/>
    <x v="7"/>
    <x v="1"/>
    <n v="3264"/>
    <s v="Elettrocardiogramma (ECG) - 89.52"/>
    <s v="Erogato"/>
    <d v="2018-01-25T00:00:00"/>
    <s v="APP"/>
    <s v="AUT"/>
    <d v="2018-01-31T00:00:00"/>
    <d v="2018-01-31T00:00:00"/>
    <d v="2018-01-25T00:00:00"/>
    <s v="ASS"/>
    <x v="0"/>
    <s v="NO"/>
    <s v="A.A.S. N. 5 - FRIULI OCCIDENTALE"/>
    <x v="0"/>
    <n v="57505630"/>
    <s v="JHAEEAZX"/>
    <s v="060A10042318168"/>
    <x v="19"/>
    <n v="48652521"/>
    <s v=""/>
    <s v="E01"/>
    <s v="E01 Eta' &lt; 6 o &gt; 65 con limite reddito familiare"/>
    <s v="Accesso SSR"/>
    <s v=""/>
    <s v="OCC"/>
    <s v="NO"/>
    <n v="169301193"/>
    <n v="182727205"/>
    <s v="AAS5 uo Sportelli Cup H San Vito"/>
    <n v="76"/>
    <n v="37"/>
    <s v="Elettrocardiogramma"/>
    <s v="89.52"/>
    <n v="60"/>
    <n v="6"/>
    <n v="6"/>
    <s v=""/>
    <x v="8"/>
    <x v="0"/>
    <x v="1"/>
  </r>
  <r>
    <n v="78022"/>
    <x v="0"/>
    <x v="0"/>
    <x v="7"/>
    <x v="1"/>
    <n v="3264"/>
    <s v="Elettrocardiogramma (ECG) - 89.52"/>
    <s v="Annullato"/>
    <d v="2018-01-29T00:00:00"/>
    <s v="APP"/>
    <s v="AUT"/>
    <d v="2018-02-23T00:00:00"/>
    <d v="2018-02-23T00:00:00"/>
    <d v="2018-01-29T00:00:00"/>
    <s v="DAY"/>
    <x v="1"/>
    <s v="SI"/>
    <s v="A.A.S. N. 5 - FRIULI OCCIDENTALE"/>
    <x v="0"/>
    <n v="57582758"/>
    <s v="4HEN9WWM"/>
    <s v="060A10041990696"/>
    <x v="13"/>
    <n v="48719220"/>
    <s v=""/>
    <s v=""/>
    <s v=""/>
    <s v="Accesso SSR"/>
    <s v=""/>
    <s v="OCC"/>
    <s v="NO"/>
    <n v="169554814"/>
    <n v="182998309"/>
    <s v="AAS5 uo Sportelli Cup H Spilimbergo"/>
    <n v="61"/>
    <n v="37"/>
    <s v="Elettrocardiogramma"/>
    <s v="89.52"/>
    <n v="60"/>
    <n v="25"/>
    <n v="25"/>
    <s v=""/>
    <x v="8"/>
    <x v="0"/>
    <x v="1"/>
  </r>
  <r>
    <n v="78022"/>
    <x v="0"/>
    <x v="0"/>
    <x v="7"/>
    <x v="1"/>
    <n v="2985"/>
    <s v="Visita cardiologica - 89.7A.3"/>
    <s v="Annullato"/>
    <d v="2018-01-29T00:00:00"/>
    <s v="APP"/>
    <s v="AUT"/>
    <d v="2018-02-23T00:00:00"/>
    <d v="2018-02-23T00:00:00"/>
    <d v="2018-01-29T00:00:00"/>
    <s v="DAY"/>
    <x v="1"/>
    <s v="SI"/>
    <s v="A.A.S. N. 5 - FRIULI OCCIDENTALE"/>
    <x v="0"/>
    <n v="57582758"/>
    <s v="4HEN9WWM"/>
    <s v="060A10041990696"/>
    <x v="13"/>
    <n v="48719220"/>
    <s v=""/>
    <s v=""/>
    <s v=""/>
    <s v="Accesso SSR"/>
    <s v=""/>
    <s v="OCC"/>
    <s v="NO"/>
    <n v="169554813"/>
    <n v="182998308"/>
    <s v="AAS5 uo Sportelli Cup H Spilimbergo"/>
    <n v="61"/>
    <n v="1"/>
    <s v="Visita cardiologica"/>
    <s v="89.7 - 8"/>
    <n v="30"/>
    <n v="25"/>
    <n v="25"/>
    <s v=""/>
    <x v="17"/>
    <x v="0"/>
    <x v="1"/>
  </r>
  <r>
    <n v="78022"/>
    <x v="0"/>
    <x v="0"/>
    <x v="9"/>
    <x v="0"/>
    <n v="3292"/>
    <s v="Holter, elettrocardiogramma dinamico - 89.50"/>
    <s v="Erogato"/>
    <d v="2018-01-25T00:00:00"/>
    <s v="APP"/>
    <s v="AUT"/>
    <d v="2018-03-20T00:00:00"/>
    <d v="2018-03-20T00:00:00"/>
    <d v="2018-01-25T00:00:00"/>
    <s v="ASS"/>
    <x v="1"/>
    <s v="NO"/>
    <s v="A.A.S. N. 5 - FRIULI OCCIDENTALE"/>
    <x v="0"/>
    <n v="57511259"/>
    <s v="RVAMVP2H"/>
    <s v="060A01016099686"/>
    <x v="10"/>
    <n v="48657359"/>
    <s v=""/>
    <s v=""/>
    <s v=""/>
    <s v="Accesso SSR"/>
    <s v=""/>
    <s v="OCC"/>
    <s v="NO"/>
    <n v="169314261"/>
    <n v="182741302"/>
    <s v="AAS5 uo Cardiologia."/>
    <n v="79"/>
    <n v="38"/>
    <s v="Elettrocardiogramma dinamico (Holter)"/>
    <s v="89.50"/>
    <n v="60"/>
    <n v="54"/>
    <n v="54"/>
    <s v=""/>
    <x v="15"/>
    <x v="0"/>
    <x v="1"/>
  </r>
  <r>
    <n v="78022"/>
    <x v="0"/>
    <x v="0"/>
    <x v="12"/>
    <x v="0"/>
    <n v="3031"/>
    <s v="Visita pneumologica - 89.7B.9"/>
    <s v="Annullato"/>
    <d v="2018-01-29T00:00:00"/>
    <s v="APP"/>
    <s v="AUT"/>
    <d v="2018-02-06T00:00:00"/>
    <d v="2018-02-06T00:00:00"/>
    <d v="2018-01-29T00:00:00"/>
    <s v="ASS"/>
    <x v="0"/>
    <s v="SI"/>
    <s v="A.A.S. N. 5 - FRIULI OCCIDENTALE"/>
    <x v="0"/>
    <n v="57582692"/>
    <s v="26TGC7FY"/>
    <s v="060170079574736"/>
    <x v="7"/>
    <n v="48719138"/>
    <s v=""/>
    <s v="E01"/>
    <s v="E01 Eta' &lt; 6 o &gt; 65 con limite reddito familiare"/>
    <s v="Accesso SSR"/>
    <s v=""/>
    <s v="OCC"/>
    <s v="NO"/>
    <n v="169554552"/>
    <n v="182998038"/>
    <s v="FVG uo Call Center"/>
    <n v="87"/>
    <n v="14"/>
    <s v="Visita pneumologica"/>
    <s v="89.7 - 8"/>
    <n v="30"/>
    <n v="8"/>
    <n v="8"/>
    <s v=""/>
    <x v="28"/>
    <x v="0"/>
    <x v="1"/>
  </r>
  <r>
    <n v="78022"/>
    <x v="0"/>
    <x v="0"/>
    <x v="9"/>
    <x v="0"/>
    <n v="3292"/>
    <s v="Holter, elettrocardiogramma dinamico - 89.50"/>
    <s v="Erogato"/>
    <d v="2018-01-26T00:00:00"/>
    <s v="APP"/>
    <s v="AUT"/>
    <d v="2018-03-21T00:00:00"/>
    <d v="2018-03-21T00:00:00"/>
    <d v="2018-01-26T00:00:00"/>
    <s v="ASS"/>
    <x v="1"/>
    <s v="NO"/>
    <s v="A.A.S. N. 5 - FRIULI OCCIDENTALE"/>
    <x v="0"/>
    <n v="57538022"/>
    <s v="5NL6VBB9"/>
    <s v="060A10038478091"/>
    <x v="16"/>
    <n v="48680372"/>
    <s v=""/>
    <s v=""/>
    <s v=""/>
    <s v="Accesso SSR"/>
    <s v=""/>
    <s v="OCC"/>
    <s v="NO"/>
    <n v="169399435"/>
    <n v="182831704"/>
    <s v="AAS5 uo Cardiologia."/>
    <n v="61"/>
    <n v="38"/>
    <s v="Elettrocardiogramma dinamico (Holter)"/>
    <s v="89.50"/>
    <n v="60"/>
    <n v="54"/>
    <n v="54"/>
    <s v=""/>
    <x v="15"/>
    <x v="0"/>
    <x v="1"/>
  </r>
  <r>
    <n v="78022"/>
    <x v="0"/>
    <x v="0"/>
    <x v="7"/>
    <x v="1"/>
    <n v="2985"/>
    <s v="Visita cardiologica - 89.7A.3"/>
    <s v="Erogato"/>
    <d v="2018-01-25T00:00:00"/>
    <s v="APP"/>
    <s v="AUT"/>
    <d v="2018-01-31T00:00:00"/>
    <d v="2018-01-31T00:00:00"/>
    <d v="2018-01-25T00:00:00"/>
    <s v="ASS"/>
    <x v="0"/>
    <s v="NO"/>
    <s v="A.A.S. N. 5 - FRIULI OCCIDENTALE"/>
    <x v="0"/>
    <n v="57505630"/>
    <s v="JHAEEAZX"/>
    <s v="060A10042318168"/>
    <x v="19"/>
    <n v="48652521"/>
    <s v=""/>
    <s v="E01"/>
    <s v="E01 Eta' &lt; 6 o &gt; 65 con limite reddito familiare"/>
    <s v="Accesso SSR"/>
    <s v=""/>
    <s v="OCC"/>
    <s v="NO"/>
    <n v="169301190"/>
    <n v="182727202"/>
    <s v="AAS5 uo Sportelli Cup H San Vito"/>
    <n v="76"/>
    <n v="1"/>
    <s v="Visita cardiologica"/>
    <s v="89.7 - 8"/>
    <n v="30"/>
    <n v="6"/>
    <n v="6"/>
    <s v=""/>
    <x v="17"/>
    <x v="0"/>
    <x v="1"/>
  </r>
  <r>
    <n v="78022"/>
    <x v="0"/>
    <x v="0"/>
    <x v="7"/>
    <x v="1"/>
    <n v="2985"/>
    <s v="Visita cardiologica - 89.7A.3"/>
    <s v="Erogato"/>
    <d v="2018-01-26T00:00:00"/>
    <s v="APP"/>
    <s v="AUT"/>
    <d v="2018-02-02T00:00:00"/>
    <d v="2018-02-01T00:00:00"/>
    <d v="2018-01-26T00:00:00"/>
    <s v="ALT"/>
    <x v="0"/>
    <s v="NO"/>
    <s v="A.A.S. N. 5 - FRIULI OCCIDENTALE"/>
    <x v="0"/>
    <n v="57538002"/>
    <s v="2HEIAEXV"/>
    <s v="060170069809005"/>
    <x v="19"/>
    <n v="48680333"/>
    <s v=""/>
    <s v="C02"/>
    <s v="C02 InvaliditÃ  civile ( assegno accomp.)"/>
    <s v="Accesso SSR"/>
    <s v=""/>
    <s v="OCC"/>
    <s v="NO"/>
    <n v="169399332"/>
    <n v="182831620"/>
    <s v="AAS5 uo Cardiologia SV"/>
    <n v="93"/>
    <n v="1"/>
    <s v="Visita cardiologica"/>
    <s v="89.7 - 8"/>
    <n v="30"/>
    <n v="7"/>
    <n v="6"/>
    <s v=""/>
    <x v="17"/>
    <x v="0"/>
    <x v="1"/>
  </r>
  <r>
    <n v="78022"/>
    <x v="0"/>
    <x v="0"/>
    <x v="16"/>
    <x v="0"/>
    <n v="3001"/>
    <s v="Visita fisiatrica - 89.7B.2"/>
    <s v="Erogato"/>
    <d v="2018-01-29T00:00:00"/>
    <s v="APP"/>
    <s v="AUT"/>
    <d v="2018-02-06T00:00:00"/>
    <d v="2018-02-06T00:00:00"/>
    <d v="2018-01-29T00:00:00"/>
    <s v="UAS"/>
    <x v="0"/>
    <s v="NO"/>
    <s v="A.A.S. N. 5 - FRIULI OCCIDENTALE"/>
    <x v="0"/>
    <n v="57582350"/>
    <s v="GWGYA7RP"/>
    <s v="060A10040763823"/>
    <x v="4"/>
    <n v="48718858"/>
    <s v=""/>
    <s v=""/>
    <s v=""/>
    <s v="Accesso SSR"/>
    <s v=""/>
    <s v="OCC"/>
    <s v="NO"/>
    <n v="169553762"/>
    <n v="182997206"/>
    <s v="AAS5 uo Sportelli Cup H Pordenone"/>
    <n v="44"/>
    <n v="11"/>
    <s v="Visita fisiatrica"/>
    <s v="89.7 - 8"/>
    <n v="30"/>
    <n v="8"/>
    <n v="8"/>
    <s v=""/>
    <x v="12"/>
    <x v="0"/>
    <x v="1"/>
  </r>
  <r>
    <n v="78022"/>
    <x v="0"/>
    <x v="0"/>
    <x v="0"/>
    <x v="0"/>
    <n v="3039"/>
    <s v="Visita urologica - 89.7C.2"/>
    <s v="Erogato"/>
    <d v="2018-01-29T00:00:00"/>
    <s v="APP"/>
    <s v="AUT"/>
    <d v="2018-01-31T00:00:00"/>
    <d v="2018-01-31T00:00:00"/>
    <d v="2018-01-29T00:00:00"/>
    <s v="ASS"/>
    <x v="0"/>
    <s v="NO"/>
    <s v="A.A.S. N. 5 - FRIULI OCCIDENTALE"/>
    <x v="0"/>
    <n v="57582265"/>
    <s v="3UISR1FW"/>
    <s v="060A10042242026"/>
    <x v="9"/>
    <n v="48718795"/>
    <s v=""/>
    <s v="E01"/>
    <s v="E01 Eta' &lt; 6 o &gt; 65 con limite reddito familiare"/>
    <s v="Accesso SSR"/>
    <s v=""/>
    <s v="OCC"/>
    <s v="NO"/>
    <n v="169553586"/>
    <n v="182996968"/>
    <s v="433 AAS5 uo Farmacia ROMOR - Pasiano PN"/>
    <n v="66"/>
    <n v="9"/>
    <s v="Visita urologica"/>
    <s v="89.7 - 8"/>
    <n v="30"/>
    <n v="2"/>
    <n v="2"/>
    <s v=""/>
    <x v="0"/>
    <x v="0"/>
    <x v="1"/>
  </r>
  <r>
    <n v="78022"/>
    <x v="0"/>
    <x v="0"/>
    <x v="6"/>
    <x v="2"/>
    <n v="2985"/>
    <s v="Visita cardiologica - 89.7A.3"/>
    <s v="Erogato"/>
    <d v="2018-01-26T00:00:00"/>
    <s v="APP"/>
    <s v="AUT"/>
    <d v="2018-02-05T00:00:00"/>
    <d v="2018-02-05T00:00:00"/>
    <d v="2018-01-26T00:00:00"/>
    <s v="UAS"/>
    <x v="0"/>
    <s v="NO"/>
    <s v="A.A.S. N. 5 - FRIULI OCCIDENTALE"/>
    <x v="0"/>
    <n v="57537977"/>
    <s v="WZBQZLEB"/>
    <s v="060150003523217"/>
    <x v="19"/>
    <n v="48680319"/>
    <s v=""/>
    <s v="I01"/>
    <s v="I01 Adozione-affidamento: prestazioni e certificazione per idoneitÃ "/>
    <s v="Accesso SSR"/>
    <s v=""/>
    <s v="OCC"/>
    <s v="NO"/>
    <n v="169399282"/>
    <n v="182831549"/>
    <s v="AAS5 uo Cardiologia Riabilitativa SA"/>
    <n v="13"/>
    <n v="1"/>
    <s v="Visita cardiologica"/>
    <s v="89.7 - 8"/>
    <n v="30"/>
    <n v="10"/>
    <n v="10"/>
    <s v=""/>
    <x v="17"/>
    <x v="0"/>
    <x v="1"/>
  </r>
  <r>
    <n v="78022"/>
    <x v="0"/>
    <x v="0"/>
    <x v="3"/>
    <x v="0"/>
    <n v="702"/>
    <s v="RM cervello tronco encefalico con MdC (incluso relativo distretto vascolare) - 88.91.2"/>
    <s v="Non erogato"/>
    <d v="2018-01-29T00:00:00"/>
    <s v="APP"/>
    <s v="AUT"/>
    <d v="2018-03-12T00:00:00"/>
    <d v="2018-03-12T00:00:00"/>
    <d v="2018-01-29T00:00:00"/>
    <s v="ASS"/>
    <x v="0"/>
    <s v="NO"/>
    <s v="A.A.S. N. 5 - FRIULI OCCIDENTALE"/>
    <x v="0"/>
    <n v="57582117"/>
    <s v="CRX9V7RH"/>
    <s v="060170073027440"/>
    <x v="10"/>
    <n v="48718655"/>
    <s v=""/>
    <s v=""/>
    <s v=""/>
    <s v="Accesso SSR"/>
    <s v=""/>
    <s v="OCC"/>
    <s v="NO"/>
    <n v="169552993"/>
    <n v="182996424"/>
    <s v="AAS5 uo Risonanza Magnetica"/>
    <n v="76"/>
    <n v="23"/>
    <s v="RMN Cervello e tronco encefalico"/>
    <s v="88.91.2"/>
    <n v="60"/>
    <n v="42"/>
    <n v="42"/>
    <s v=""/>
    <x v="35"/>
    <x v="2"/>
    <x v="1"/>
  </r>
  <r>
    <n v="78022"/>
    <x v="0"/>
    <x v="0"/>
    <x v="6"/>
    <x v="2"/>
    <n v="3264"/>
    <s v="Elettrocardiogramma (ECG) - 89.52"/>
    <s v="Erogato"/>
    <d v="2018-01-29T00:00:00"/>
    <s v="APP"/>
    <s v="AUT"/>
    <d v="2018-02-05T00:00:00"/>
    <d v="2018-02-05T00:00:00"/>
    <d v="2018-01-29T00:00:00"/>
    <s v="ASS"/>
    <x v="0"/>
    <s v="NO"/>
    <s v="A.A.S. N. 5 - FRIULI OCCIDENTALE"/>
    <x v="0"/>
    <n v="57581871"/>
    <s v="LUPESG7E"/>
    <s v="060A01016331232"/>
    <x v="6"/>
    <n v="48718438"/>
    <s v=""/>
    <s v="E01"/>
    <s v="E01 Eta' &lt; 6 o &gt; 65 con limite reddito familiare"/>
    <s v="Accesso SSR"/>
    <s v=""/>
    <s v="OCC"/>
    <s v="NO"/>
    <n v="169552351"/>
    <n v="182995704"/>
    <s v="AAS5 uo Cardiologia Riabilitativa SA"/>
    <n v="84"/>
    <n v="37"/>
    <s v="Elettrocardiogramma"/>
    <s v="89.52"/>
    <n v="60"/>
    <n v="7"/>
    <n v="7"/>
    <s v=""/>
    <x v="8"/>
    <x v="0"/>
    <x v="1"/>
  </r>
  <r>
    <n v="78022"/>
    <x v="0"/>
    <x v="0"/>
    <x v="6"/>
    <x v="2"/>
    <n v="2985"/>
    <s v="Visita cardiologica - 89.7A.3"/>
    <s v="Erogato"/>
    <d v="2018-01-29T00:00:00"/>
    <s v="APP"/>
    <s v="AUT"/>
    <d v="2018-02-05T00:00:00"/>
    <d v="2018-02-05T00:00:00"/>
    <d v="2018-01-29T00:00:00"/>
    <s v="ASS"/>
    <x v="0"/>
    <s v="NO"/>
    <s v="A.A.S. N. 5 - FRIULI OCCIDENTALE"/>
    <x v="0"/>
    <n v="57581871"/>
    <s v="LUPESG7E"/>
    <s v="060A01016331232"/>
    <x v="6"/>
    <n v="48718438"/>
    <s v=""/>
    <s v="E01"/>
    <s v="E01 Eta' &lt; 6 o &gt; 65 con limite reddito familiare"/>
    <s v="Accesso SSR"/>
    <s v=""/>
    <s v="OCC"/>
    <s v="NO"/>
    <n v="169552350"/>
    <n v="182995703"/>
    <s v="AAS5 uo Cardiologia Riabilitativa SA"/>
    <n v="84"/>
    <n v="1"/>
    <s v="Visita cardiologica"/>
    <s v="89.7 - 8"/>
    <n v="30"/>
    <n v="7"/>
    <n v="7"/>
    <s v=""/>
    <x v="17"/>
    <x v="0"/>
    <x v="1"/>
  </r>
  <r>
    <n v="78022"/>
    <x v="0"/>
    <x v="0"/>
    <x v="31"/>
    <x v="9"/>
    <n v="2992"/>
    <s v="Visita dermatologica - 89.7A.7"/>
    <s v="Erogato"/>
    <d v="2018-01-29T00:00:00"/>
    <s v="APP"/>
    <s v="AUT"/>
    <d v="2018-02-16T00:00:00"/>
    <d v="2018-02-16T00:00:00"/>
    <d v="2018-01-29T00:00:00"/>
    <s v="UAS"/>
    <x v="1"/>
    <s v="NO"/>
    <s v="A.A.S. N. 5 - FRIULI OCCIDENTALE"/>
    <x v="0"/>
    <n v="57581840"/>
    <s v="93CRU5NU"/>
    <s v="060170075774936"/>
    <x v="9"/>
    <n v="48718418"/>
    <s v=""/>
    <s v="E01"/>
    <s v="E01 Eta' &lt; 6 o &gt; 65 con limite reddito familiare"/>
    <s v="Accesso SSR"/>
    <s v=""/>
    <s v="OCC"/>
    <s v="NO"/>
    <n v="169552260"/>
    <n v="182995610"/>
    <s v="754 AAS5 uo Farmacia DUE MONDI - Budoia"/>
    <n v="80"/>
    <n v="10"/>
    <s v="Visita dermatologica"/>
    <s v="89.7 - 8"/>
    <n v="30"/>
    <n v="18"/>
    <n v="18"/>
    <s v=""/>
    <x v="6"/>
    <x v="0"/>
    <x v="1"/>
  </r>
  <r>
    <n v="78022"/>
    <x v="0"/>
    <x v="0"/>
    <x v="11"/>
    <x v="3"/>
    <n v="3001"/>
    <s v="Visita fisiatrica - 89.7B.2"/>
    <s v="Non erogato"/>
    <d v="2018-01-25T00:00:00"/>
    <s v="APP"/>
    <s v="AUT"/>
    <d v="2018-01-30T00:00:00"/>
    <d v="2018-01-30T00:00:00"/>
    <d v="2018-01-25T00:00:00"/>
    <s v="UAS"/>
    <x v="0"/>
    <s v="NO"/>
    <s v="A.A.S. N. 5 - FRIULI OCCIDENTALE"/>
    <x v="0"/>
    <n v="57519980"/>
    <s v="648IMFCB"/>
    <s v="060A10041757806"/>
    <x v="18"/>
    <n v="48664806"/>
    <s v=""/>
    <s v="E01"/>
    <s v="E01 Eta' &lt; 6 o &gt; 65 con limite reddito familiare"/>
    <s v="Accesso SSR"/>
    <s v=""/>
    <s v="OCC"/>
    <s v="NO"/>
    <n v="169336610"/>
    <n v="182765618"/>
    <s v="FVG uo Call Center"/>
    <n v="74"/>
    <n v="11"/>
    <s v="Visita fisiatrica"/>
    <s v="89.7 - 8"/>
    <n v="30"/>
    <n v="5"/>
    <n v="5"/>
    <s v=""/>
    <x v="12"/>
    <x v="0"/>
    <x v="1"/>
  </r>
  <r>
    <n v="78022"/>
    <x v="0"/>
    <x v="0"/>
    <x v="10"/>
    <x v="0"/>
    <n v="3029"/>
    <s v="Visita otorinolaringoiatrica - 89.7B.8"/>
    <s v="Erogato"/>
    <d v="2018-01-26T00:00:00"/>
    <s v="APP"/>
    <s v="AUT"/>
    <d v="2018-02-23T00:00:00"/>
    <d v="2018-02-23T00:00:00"/>
    <d v="2018-01-26T00:00:00"/>
    <s v="UAS"/>
    <x v="1"/>
    <s v="NO"/>
    <s v="A.A.S. N. 5 - FRIULI OCCIDENTALE"/>
    <x v="0"/>
    <n v="57537782"/>
    <s v="ZKGRLYN5"/>
    <s v="060A01016259690"/>
    <x v="19"/>
    <n v="48680140"/>
    <s v=""/>
    <s v=""/>
    <s v=""/>
    <s v="Accesso SSR"/>
    <s v=""/>
    <s v="OCC"/>
    <s v="NO"/>
    <n v="169398793"/>
    <n v="182831033"/>
    <s v="FVG uo Call Center"/>
    <n v="44"/>
    <n v="8"/>
    <s v="Visita otorinolaringoiatrica"/>
    <s v="89.7 - 8"/>
    <n v="30"/>
    <n v="28"/>
    <n v="28"/>
    <s v=""/>
    <x v="11"/>
    <x v="0"/>
    <x v="1"/>
  </r>
  <r>
    <n v="78022"/>
    <x v="0"/>
    <x v="0"/>
    <x v="15"/>
    <x v="1"/>
    <n v="718"/>
    <s v="RM rachide lombosacrale - 88.93"/>
    <s v="Annullato"/>
    <d v="2018-01-25T00:00:00"/>
    <s v="APP"/>
    <s v="AUT"/>
    <d v="2018-02-27T00:00:00"/>
    <d v="2018-02-27T00:00:00"/>
    <d v="2018-01-25T00:00:00"/>
    <s v="ASS"/>
    <x v="1"/>
    <s v="SI"/>
    <s v="A.A.S. N. 5 - FRIULI OCCIDENTALE"/>
    <x v="0"/>
    <n v="57519904"/>
    <s v="PSBI75IS"/>
    <s v="060A01015981858"/>
    <x v="6"/>
    <n v="48664734"/>
    <s v=""/>
    <s v="E01"/>
    <s v="E01 Eta' &lt; 6 o &gt; 65 con limite reddito familiare"/>
    <s v="Accesso SSR"/>
    <s v=""/>
    <s v="OCC"/>
    <s v="NO"/>
    <n v="169336359"/>
    <n v="182765337"/>
    <s v="485 AAS5 uo Farmacia SANSON - Pasiano PN"/>
    <n v="82"/>
    <n v="26"/>
    <s v="RMN Colonna vertebrale"/>
    <s v="88.93"/>
    <n v="60"/>
    <n v="33"/>
    <n v="33"/>
    <s v=""/>
    <x v="18"/>
    <x v="0"/>
    <x v="1"/>
  </r>
  <r>
    <n v="78022"/>
    <x v="0"/>
    <x v="0"/>
    <x v="24"/>
    <x v="3"/>
    <n v="423"/>
    <s v="Ecografia mammella bilaterale - 88.73.1"/>
    <s v="Erogato"/>
    <d v="2018-01-25T00:00:00"/>
    <s v="APP"/>
    <s v="AUT"/>
    <d v="2018-02-08T00:00:00"/>
    <d v="2018-02-08T00:00:00"/>
    <d v="2018-01-25T00:00:00"/>
    <s v="UAS"/>
    <x v="1"/>
    <s v="NO"/>
    <s v="A.A.S. N. 5 - FRIULI OCCIDENTALE"/>
    <x v="0"/>
    <n v="57522088"/>
    <s v="JXNN66D5"/>
    <s v="060A10041861349"/>
    <x v="11"/>
    <n v="48666681"/>
    <s v=""/>
    <s v=""/>
    <s v=""/>
    <s v="Accesso SSR"/>
    <s v=""/>
    <s v="OCC"/>
    <s v="NO"/>
    <n v="169342148"/>
    <n v="182771547"/>
    <s v="FVG uo Call Center"/>
    <n v="47"/>
    <n v="32"/>
    <s v="Ecografia Mammella"/>
    <s v="88.73.1"/>
    <n v="60"/>
    <n v="14"/>
    <n v="14"/>
    <s v=""/>
    <x v="36"/>
    <x v="0"/>
    <x v="1"/>
  </r>
  <r>
    <n v="78022"/>
    <x v="0"/>
    <x v="0"/>
    <x v="6"/>
    <x v="2"/>
    <n v="2985"/>
    <s v="Visita cardiologica - 89.7A.3"/>
    <s v="Erogato"/>
    <d v="2018-01-25T00:00:00"/>
    <s v="APP"/>
    <s v="AUT"/>
    <d v="2018-02-01T00:00:00"/>
    <d v="2018-02-01T00:00:00"/>
    <d v="2018-01-25T00:00:00"/>
    <s v="DAY"/>
    <x v="0"/>
    <s v="NO"/>
    <s v="A.A.S. N. 5 - FRIULI OCCIDENTALE"/>
    <x v="0"/>
    <n v="57506412"/>
    <s v="H88T9LIC"/>
    <s v="060A01016229547"/>
    <x v="1"/>
    <n v="48653176"/>
    <s v=""/>
    <s v=""/>
    <s v=""/>
    <s v="Accesso SSR"/>
    <s v=""/>
    <s v="OCC"/>
    <s v="NO"/>
    <n v="169302995"/>
    <n v="182729178"/>
    <s v="AAS5 uo Cardiologia Riabilitativa SA"/>
    <n v="60"/>
    <n v="1"/>
    <s v="Visita cardiologica"/>
    <s v="89.7 - 8"/>
    <n v="30"/>
    <n v="7"/>
    <n v="7"/>
    <s v=""/>
    <x v="17"/>
    <x v="0"/>
    <x v="1"/>
  </r>
  <r>
    <n v="78022"/>
    <x v="0"/>
    <x v="0"/>
    <x v="11"/>
    <x v="3"/>
    <n v="3001"/>
    <s v="Visita fisiatrica - 89.7B.2"/>
    <s v="Annullato"/>
    <d v="2018-01-26T00:00:00"/>
    <s v="APP"/>
    <s v="AUT"/>
    <d v="2018-02-02T00:00:00"/>
    <d v="2018-02-01T00:00:00"/>
    <d v="2018-01-26T00:00:00"/>
    <s v="ALT"/>
    <x v="0"/>
    <s v="SI"/>
    <s v="A.A.S. N. 5 - FRIULI OCCIDENTALE"/>
    <x v="0"/>
    <n v="57537663"/>
    <s v="P9ZEB9VZ"/>
    <s v="060170081441832"/>
    <x v="19"/>
    <n v="48680049"/>
    <s v=""/>
    <s v=""/>
    <s v=""/>
    <s v="Accesso SSR"/>
    <n v="57537832"/>
    <s v="OCC"/>
    <s v="NO"/>
    <n v="169398597"/>
    <n v="182830831"/>
    <s v="AAS5 uo Sportelli Cup H Spilimbergo"/>
    <n v="64"/>
    <n v="11"/>
    <s v="Visita fisiatrica"/>
    <s v="89.7 - 8"/>
    <n v="30"/>
    <n v="7"/>
    <n v="6"/>
    <s v=""/>
    <x v="12"/>
    <x v="0"/>
    <x v="1"/>
  </r>
  <r>
    <n v="78022"/>
    <x v="0"/>
    <x v="0"/>
    <x v="20"/>
    <x v="2"/>
    <n v="3026"/>
    <s v="Visita ortopedica - 89.7B.7"/>
    <s v="Erogato"/>
    <d v="2018-01-26T00:00:00"/>
    <s v="APP"/>
    <s v="AUT"/>
    <d v="2018-02-28T00:00:00"/>
    <d v="2018-02-28T00:00:00"/>
    <d v="2018-01-26T00:00:00"/>
    <s v="ASS"/>
    <x v="1"/>
    <s v="NO"/>
    <s v="A.A.S. N. 5 - FRIULI OCCIDENTALE"/>
    <x v="0"/>
    <n v="57552363"/>
    <s v="4J6CFCKX"/>
    <s v="061700073584887"/>
    <x v="1"/>
    <n v="48692463"/>
    <s v=""/>
    <s v="E01"/>
    <s v="E01 Eta' &lt; 6 o &gt; 65 con limite reddito familiare"/>
    <s v="Accesso SSR"/>
    <s v=""/>
    <s v="OCC"/>
    <s v="NO"/>
    <n v="169432301"/>
    <n v="182867416"/>
    <s v="FVG uo Call Center"/>
    <n v="71"/>
    <n v="6"/>
    <s v="Visita ortopedica"/>
    <s v="89.7 - 8"/>
    <n v="30"/>
    <n v="33"/>
    <n v="33"/>
    <s v=""/>
    <x v="16"/>
    <x v="2"/>
    <x v="1"/>
  </r>
  <r>
    <n v="78022"/>
    <x v="0"/>
    <x v="0"/>
    <x v="2"/>
    <x v="4"/>
    <n v="3017"/>
    <s v="Visita neurologica - 89.13"/>
    <s v="Erogato"/>
    <d v="2018-01-29T00:00:00"/>
    <s v="APP"/>
    <s v="AUT"/>
    <d v="2018-01-30T00:00:00"/>
    <d v="2018-01-30T00:00:00"/>
    <d v="2018-01-29T00:00:00"/>
    <s v="ASS"/>
    <x v="1"/>
    <s v="NO"/>
    <s v="A.A.S. N. 5 - FRIULI OCCIDENTALE"/>
    <x v="0"/>
    <n v="57607905"/>
    <s v="Y8R295HV"/>
    <s v="060A01016310433"/>
    <x v="19"/>
    <n v="48740658"/>
    <s v=""/>
    <s v=""/>
    <s v=""/>
    <s v="Accesso SSR"/>
    <s v=""/>
    <s v="OCC"/>
    <s v="NO"/>
    <n v="169611821"/>
    <n v="183059461"/>
    <s v="471 AAS5 uo Farmacia PALUDO - Pordenone"/>
    <n v="70"/>
    <n v="4"/>
    <s v="Visita neurologica"/>
    <s v="89.13"/>
    <n v="30"/>
    <n v="1"/>
    <n v="1"/>
    <s v=""/>
    <x v="2"/>
    <x v="0"/>
    <x v="1"/>
  </r>
  <r>
    <n v="78022"/>
    <x v="0"/>
    <x v="0"/>
    <x v="7"/>
    <x v="1"/>
    <n v="2985"/>
    <s v="Visita cardiologica - 89.7A.3"/>
    <s v="Erogato"/>
    <d v="2018-01-29T00:00:00"/>
    <s v="APP"/>
    <s v="AUT"/>
    <d v="2018-02-05T00:00:00"/>
    <d v="2018-02-05T00:00:00"/>
    <d v="2018-01-29T00:00:00"/>
    <s v="DAY"/>
    <x v="0"/>
    <s v="NO"/>
    <s v="A.A.S. N. 5 - FRIULI OCCIDENTALE"/>
    <x v="0"/>
    <n v="57581315"/>
    <s v="PT5AD9F5"/>
    <s v="060A01016251643"/>
    <x v="6"/>
    <n v="48717965"/>
    <s v=""/>
    <s v=""/>
    <s v=""/>
    <s v="Accesso SSR"/>
    <s v=""/>
    <s v="OCC"/>
    <s v="NO"/>
    <n v="169550943"/>
    <n v="182994243"/>
    <s v="FVG uo Call Center"/>
    <n v="49"/>
    <n v="1"/>
    <s v="Visita cardiologica"/>
    <s v="89.7 - 8"/>
    <n v="30"/>
    <n v="7"/>
    <n v="7"/>
    <s v=""/>
    <x v="17"/>
    <x v="0"/>
    <x v="1"/>
  </r>
  <r>
    <n v="78022"/>
    <x v="0"/>
    <x v="0"/>
    <x v="7"/>
    <x v="1"/>
    <n v="3264"/>
    <s v="Elettrocardiogramma (ECG) - 89.52"/>
    <s v="Erogato"/>
    <d v="2018-01-29T00:00:00"/>
    <s v="APP"/>
    <s v="AUT"/>
    <d v="2018-02-05T00:00:00"/>
    <d v="2018-02-05T00:00:00"/>
    <d v="2018-01-29T00:00:00"/>
    <s v="DAY"/>
    <x v="0"/>
    <s v="NO"/>
    <s v="A.A.S. N. 5 - FRIULI OCCIDENTALE"/>
    <x v="0"/>
    <n v="57581315"/>
    <s v="PT5AD9F5"/>
    <s v="060A01016251643"/>
    <x v="6"/>
    <n v="48717965"/>
    <s v=""/>
    <s v=""/>
    <s v=""/>
    <s v="Accesso SSR"/>
    <s v=""/>
    <s v="OCC"/>
    <s v="NO"/>
    <n v="169550942"/>
    <n v="182994242"/>
    <s v="FVG uo Call Center"/>
    <n v="49"/>
    <n v="37"/>
    <s v="Elettrocardiogramma"/>
    <s v="89.52"/>
    <n v="60"/>
    <n v="7"/>
    <n v="7"/>
    <s v=""/>
    <x v="8"/>
    <x v="0"/>
    <x v="1"/>
  </r>
  <r>
    <n v="78022"/>
    <x v="0"/>
    <x v="0"/>
    <x v="8"/>
    <x v="0"/>
    <n v="3019"/>
    <s v="Visita oculistica - 95.02"/>
    <s v="Annullato"/>
    <d v="2018-01-29T00:00:00"/>
    <s v="APP"/>
    <s v="AUT"/>
    <d v="2018-01-31T00:00:00"/>
    <d v="2018-01-31T00:00:00"/>
    <d v="2018-01-29T00:00:00"/>
    <s v="ASS"/>
    <x v="0"/>
    <s v="SI"/>
    <s v="A.A.S. N. 5 - FRIULI OCCIDENTALE"/>
    <x v="0"/>
    <n v="57584660"/>
    <s v="9YWJJVXD"/>
    <s v="060170078898860"/>
    <x v="3"/>
    <n v="48720855"/>
    <s v=""/>
    <s v="E01"/>
    <s v="E01 Eta' &lt; 6 o &gt; 65 con limite reddito familiare"/>
    <s v="Accesso SSR"/>
    <n v="57651230"/>
    <s v="OCC"/>
    <s v="NO"/>
    <n v="169559441"/>
    <n v="183003195"/>
    <s v="FVG uo Call Center"/>
    <n v="71"/>
    <n v="5"/>
    <s v="Visita oculistica"/>
    <s v="95.02"/>
    <n v="30"/>
    <n v="2"/>
    <n v="2"/>
    <s v=""/>
    <x v="9"/>
    <x v="0"/>
    <x v="1"/>
  </r>
  <r>
    <n v="78022"/>
    <x v="0"/>
    <x v="0"/>
    <x v="8"/>
    <x v="10"/>
    <n v="3019"/>
    <s v="Visita oculistica - 95.02"/>
    <s v="Erogato"/>
    <d v="2018-01-29T00:00:00"/>
    <s v="APP"/>
    <s v="AUT"/>
    <d v="2018-02-07T00:00:00"/>
    <d v="2018-02-07T00:00:00"/>
    <d v="2018-01-29T00:00:00"/>
    <s v="ASS"/>
    <x v="1"/>
    <s v="NO"/>
    <s v="A.A.S. N. 5 - FRIULI OCCIDENTALE"/>
    <x v="0"/>
    <n v="57581274"/>
    <s v="G46VLYCR"/>
    <s v="060A01016220441"/>
    <x v="10"/>
    <n v="48717949"/>
    <s v=""/>
    <s v="048"/>
    <s v="048-Patologie neoplastiche maligne"/>
    <s v="Accesso SSR"/>
    <s v=""/>
    <s v="OCC"/>
    <s v="NO"/>
    <n v="169550897"/>
    <n v="182994148"/>
    <s v="AAS5 uo Sportelli Cup H Spilimbergo"/>
    <n v="54"/>
    <n v="5"/>
    <s v="Visita oculistica"/>
    <s v="95.02"/>
    <n v="30"/>
    <n v="9"/>
    <n v="9"/>
    <s v=""/>
    <x v="9"/>
    <x v="0"/>
    <x v="1"/>
  </r>
  <r>
    <n v="78022"/>
    <x v="0"/>
    <x v="0"/>
    <x v="3"/>
    <x v="0"/>
    <n v="395"/>
    <s v="Ecografia addome completo - 88.76.1"/>
    <s v="Erogato"/>
    <d v="2018-01-25T00:00:00"/>
    <s v="APP"/>
    <s v="AUT"/>
    <d v="2018-01-30T00:00:00"/>
    <d v="2018-01-30T00:00:00"/>
    <d v="2018-01-25T00:00:00"/>
    <s v="DAY"/>
    <x v="0"/>
    <s v="NO"/>
    <s v="A.A.S. N. 5 - FRIULI OCCIDENTALE"/>
    <x v="0"/>
    <n v="57507308"/>
    <s v="5C78QJQW"/>
    <s v="060A10038457485"/>
    <x v="22"/>
    <n v="48653924"/>
    <s v=""/>
    <s v="M50"/>
    <s v="M50 Gravidanza a rischio"/>
    <s v="Accesso SSR"/>
    <s v=""/>
    <s v="OCC"/>
    <s v="NO"/>
    <n v="169305177"/>
    <n v="182731550"/>
    <s v="AAS5 uo Sportelli Cup H Pordenone"/>
    <n v="29"/>
    <n v="31"/>
    <s v="Ecografia Addome superiore, Ecografia Addome inferiore, Ecografia Addome completo"/>
    <s v="88.76.1"/>
    <n v="60"/>
    <n v="5"/>
    <n v="5"/>
    <s v=""/>
    <x v="3"/>
    <x v="0"/>
    <x v="1"/>
  </r>
  <r>
    <n v="78022"/>
    <x v="0"/>
    <x v="0"/>
    <x v="8"/>
    <x v="0"/>
    <n v="3019"/>
    <s v="Visita oculistica - 95.02"/>
    <s v="Erogato"/>
    <d v="2018-01-29T00:00:00"/>
    <s v="APP"/>
    <s v="AUT"/>
    <d v="2018-01-31T00:00:00"/>
    <d v="2018-01-31T00:00:00"/>
    <d v="2018-01-29T00:00:00"/>
    <s v="ASS"/>
    <x v="0"/>
    <s v="NO"/>
    <s v="A.A.S. N. 5 - FRIULI OCCIDENTALE"/>
    <x v="0"/>
    <n v="57581177"/>
    <s v="J4K82TUZ"/>
    <s v="060170080128844"/>
    <x v="8"/>
    <n v="48717869"/>
    <s v=""/>
    <s v="E01"/>
    <s v="E01 Eta' &lt; 6 o &gt; 65 con limite reddito familiare"/>
    <s v="Accesso SSR"/>
    <s v=""/>
    <s v="OCC"/>
    <s v="NO"/>
    <n v="169550651"/>
    <n v="182993901"/>
    <s v="FVG uo Call Center"/>
    <n v="69"/>
    <n v="5"/>
    <s v="Visita oculistica"/>
    <s v="95.02"/>
    <n v="30"/>
    <n v="2"/>
    <n v="2"/>
    <s v=""/>
    <x v="9"/>
    <x v="0"/>
    <x v="1"/>
  </r>
  <r>
    <n v="78022"/>
    <x v="0"/>
    <x v="0"/>
    <x v="9"/>
    <x v="0"/>
    <n v="3264"/>
    <s v="Elettrocardiogramma (ECG) - 89.52"/>
    <s v="In esecuzione"/>
    <d v="2018-01-26T00:00:00"/>
    <s v="APP"/>
    <s v="AUT"/>
    <d v="2018-01-30T00:00:00"/>
    <d v="2018-01-29T00:00:00"/>
    <d v="2018-01-26T00:00:00"/>
    <s v="ALT"/>
    <x v="1"/>
    <s v="NO"/>
    <s v="A.A.S. N. 5 - FRIULI OCCIDENTALE"/>
    <x v="0"/>
    <n v="57544512"/>
    <s v="XJB9GART"/>
    <s v="060A01010854652"/>
    <x v="4"/>
    <n v="48685957"/>
    <s v=""/>
    <s v=""/>
    <s v=""/>
    <s v="Accesso SSR"/>
    <s v=""/>
    <s v="OCC"/>
    <s v="NO"/>
    <n v="169413277"/>
    <n v="182846716"/>
    <s v="AAS5 uo Cardiologia."/>
    <n v="9"/>
    <n v="37"/>
    <s v="Elettrocardiogramma"/>
    <s v="89.52"/>
    <n v="60"/>
    <n v="4"/>
    <n v="3"/>
    <s v=""/>
    <x v="8"/>
    <x v="0"/>
    <x v="1"/>
  </r>
  <r>
    <n v="78022"/>
    <x v="0"/>
    <x v="0"/>
    <x v="2"/>
    <x v="0"/>
    <n v="3017"/>
    <s v="Visita neurologica - 89.13"/>
    <s v="Erogato"/>
    <d v="2018-01-26T00:00:00"/>
    <s v="APP"/>
    <s v="AUT"/>
    <d v="2018-02-06T00:00:00"/>
    <d v="2018-02-01T00:00:00"/>
    <d v="2018-01-26T00:00:00"/>
    <s v="ALT"/>
    <x v="0"/>
    <s v="NO"/>
    <s v="A.A.S. N. 5 - FRIULI OCCIDENTALE"/>
    <x v="0"/>
    <n v="57537460"/>
    <s v="GWBN7YPQ"/>
    <s v="060160081426363"/>
    <x v="8"/>
    <n v="48679862"/>
    <s v="Il paziente accetta di prenotare oltre il tempo massimo previsto dalla prioritÃ  assegnata."/>
    <s v="E01"/>
    <s v="E01 Eta' &lt; 6 o &gt; 65 con limite reddito familiare"/>
    <s v="Accesso SSR"/>
    <s v=""/>
    <s v="OCC"/>
    <s v="NO"/>
    <n v="169398189"/>
    <n v="182830381"/>
    <s v="FVG uo Call Center"/>
    <n v="82"/>
    <n v="4"/>
    <s v="Visita neurologica"/>
    <s v="89.13"/>
    <n v="30"/>
    <n v="11"/>
    <n v="6"/>
    <s v=""/>
    <x v="2"/>
    <x v="1"/>
    <x v="1"/>
  </r>
  <r>
    <n v="78022"/>
    <x v="0"/>
    <x v="0"/>
    <x v="26"/>
    <x v="1"/>
    <n v="3026"/>
    <s v="Visita ortopedica - 89.7B.7"/>
    <s v="Erogato"/>
    <d v="2018-01-29T00:00:00"/>
    <s v="APP"/>
    <s v="AUT"/>
    <d v="2018-02-07T00:00:00"/>
    <d v="2018-02-07T00:00:00"/>
    <d v="2018-01-29T00:00:00"/>
    <s v="UAS"/>
    <x v="0"/>
    <s v="NO"/>
    <s v="A.A.S. N. 5 - FRIULI OCCIDENTALE"/>
    <x v="0"/>
    <n v="57604083"/>
    <s v="DLKL4WHR"/>
    <s v="060A10042646422"/>
    <x v="8"/>
    <n v="48737082"/>
    <s v="RIFIUTA LA PRIMA DISPONIBILITÃ  DEL 2 FEBBRAIO A PN  PERCHÃ¨ VUOLE PRENOTARE A SAN VITO"/>
    <s v="E01"/>
    <s v="E01 Eta' &lt; 6 o &gt; 65 con limite reddito familiare"/>
    <s v="Accesso SSR"/>
    <s v=""/>
    <s v="OCC"/>
    <s v="NO"/>
    <n v="169605414"/>
    <n v="183052650"/>
    <s v="AAS5 uo Sportelli Cup H San Vito"/>
    <n v="71"/>
    <n v="6"/>
    <s v="Visita ortopedica"/>
    <s v="89.7 - 8"/>
    <n v="30"/>
    <n v="9"/>
    <n v="9"/>
    <s v=""/>
    <x v="16"/>
    <x v="0"/>
    <x v="1"/>
  </r>
  <r>
    <n v="78022"/>
    <x v="0"/>
    <x v="0"/>
    <x v="31"/>
    <x v="9"/>
    <n v="3001"/>
    <s v="Visita fisiatrica - 89.7B.2"/>
    <s v="Erogato"/>
    <d v="2018-01-29T00:00:00"/>
    <s v="APP"/>
    <s v="AUT"/>
    <d v="2018-02-01T00:00:00"/>
    <d v="2018-02-01T00:00:00"/>
    <d v="2018-01-29T00:00:00"/>
    <s v="ASS"/>
    <x v="0"/>
    <s v="NO"/>
    <s v="A.A.S. N. 5 - FRIULI OCCIDENTALE"/>
    <x v="0"/>
    <n v="57597437"/>
    <s v="4CXWXQXA"/>
    <s v="060130095690913"/>
    <x v="1"/>
    <n v="48731638"/>
    <s v=""/>
    <s v=""/>
    <s v=""/>
    <s v="Accesso SSR"/>
    <s v=""/>
    <s v="OCC"/>
    <s v="NO"/>
    <n v="169589487"/>
    <n v="183035449"/>
    <s v="AAS5 uo Medicina Riabilitativa"/>
    <n v="70"/>
    <n v="11"/>
    <s v="Visita fisiatrica"/>
    <s v="89.7 - 8"/>
    <n v="30"/>
    <n v="3"/>
    <n v="3"/>
    <s v=""/>
    <x v="12"/>
    <x v="0"/>
    <x v="1"/>
  </r>
  <r>
    <n v="78022"/>
    <x v="0"/>
    <x v="0"/>
    <x v="18"/>
    <x v="0"/>
    <n v="2998"/>
    <s v="Visita endocrinologica - 89.7A.8"/>
    <s v="Erogato"/>
    <d v="2018-01-26T00:00:00"/>
    <s v="APP"/>
    <s v="AUT"/>
    <d v="2018-02-01T00:00:00"/>
    <d v="2018-02-01T00:00:00"/>
    <d v="2018-01-26T00:00:00"/>
    <s v="DAY"/>
    <x v="0"/>
    <s v="NO"/>
    <s v="A.A.S. N. 5 - FRIULI OCCIDENTALE"/>
    <x v="0"/>
    <n v="57552163"/>
    <s v="3MMYCLZC"/>
    <s v="060A01016009717"/>
    <x v="14"/>
    <n v="48692315"/>
    <s v=""/>
    <s v=""/>
    <s v=""/>
    <s v="Accesso SSR"/>
    <s v=""/>
    <s v="OCC"/>
    <s v="NO"/>
    <n v="169431846"/>
    <n v="182866857"/>
    <s v="AAS5 uo Sportelli Cup H Sacile"/>
    <n v="18"/>
    <n v="3"/>
    <s v="Visita endocrinologica"/>
    <s v="89.7 - 8"/>
    <n v="30"/>
    <n v="6"/>
    <n v="6"/>
    <s v=""/>
    <x v="20"/>
    <x v="0"/>
    <x v="1"/>
  </r>
  <r>
    <n v="78022"/>
    <x v="0"/>
    <x v="0"/>
    <x v="7"/>
    <x v="1"/>
    <n v="3293"/>
    <s v="Test cardiovascolare da sforzo con pedana mobile - 89.41"/>
    <s v="Erogato"/>
    <d v="2018-01-25T00:00:00"/>
    <s v="APP"/>
    <s v="AUT"/>
    <d v="2018-05-04T00:00:00"/>
    <d v="2018-05-04T00:00:00"/>
    <d v="2018-01-25T00:00:00"/>
    <s v="ASS"/>
    <x v="1"/>
    <s v="NO"/>
    <s v="A.A.S. N. 5 - FRIULI OCCIDENTALE"/>
    <x v="0"/>
    <n v="57519735"/>
    <s v="VGN33J3F"/>
    <s v="060A01016311163"/>
    <x v="15"/>
    <n v="48664591"/>
    <s v=""/>
    <s v=""/>
    <s v=""/>
    <s v="Accesso SSR"/>
    <s v=""/>
    <s v="OCC"/>
    <s v="NO"/>
    <n v="169335801"/>
    <n v="182764759"/>
    <s v="728 AAS5 uo Farmacia VIDALE - Arzene"/>
    <n v="51"/>
    <n v="39"/>
    <s v="Elettrocardiogramma da sforzo"/>
    <s v="89.41"/>
    <n v="60"/>
    <n v="99"/>
    <n v="99"/>
    <s v=""/>
    <x v="10"/>
    <x v="2"/>
    <x v="1"/>
  </r>
  <r>
    <n v="78022"/>
    <x v="0"/>
    <x v="0"/>
    <x v="6"/>
    <x v="2"/>
    <n v="3264"/>
    <s v="Elettrocardiogramma (ECG) - 89.52"/>
    <s v="Annullato"/>
    <d v="2018-01-29T00:00:00"/>
    <s v="APP"/>
    <s v="AUT"/>
    <d v="2018-03-07T00:00:00"/>
    <d v="2018-03-05T00:00:00"/>
    <d v="2018-01-29T00:00:00"/>
    <s v="ALT"/>
    <x v="1"/>
    <s v="SI"/>
    <s v="A.A.S. N. 5 - FRIULI OCCIDENTALE"/>
    <x v="0"/>
    <n v="57580585"/>
    <s v="QZNYUVP6"/>
    <s v="060170075683608"/>
    <x v="19"/>
    <n v="48717374"/>
    <s v="PER DOTT. ZANATA 1. PIANO"/>
    <s v="002A"/>
    <s v="002A-Malattie cardiache e del circolo polmonare"/>
    <s v="Accesso SSR"/>
    <n v="58608242"/>
    <s v="OCC"/>
    <s v="NO"/>
    <n v="169549148"/>
    <n v="182992287"/>
    <s v="AAS5 uo Cardiologia Riabilitativa SA"/>
    <n v="62"/>
    <n v="37"/>
    <s v="Elettrocardiogramma"/>
    <s v="89.52"/>
    <n v="60"/>
    <n v="37"/>
    <n v="35"/>
    <s v=""/>
    <x v="8"/>
    <x v="0"/>
    <x v="1"/>
  </r>
  <r>
    <n v="78022"/>
    <x v="0"/>
    <x v="0"/>
    <x v="6"/>
    <x v="2"/>
    <n v="3264"/>
    <s v="Elettrocardiogramma (ECG) - 89.52"/>
    <s v="Erogato"/>
    <d v="2018-01-29T00:00:00"/>
    <s v="APP"/>
    <s v="AUT"/>
    <d v="2018-03-05T00:00:00"/>
    <d v="2018-03-05T00:00:00"/>
    <d v="2018-01-29T00:00:00"/>
    <s v="UAS"/>
    <x v="1"/>
    <s v="NO"/>
    <s v="A.A.S. N. 5 - FRIULI OCCIDENTALE"/>
    <x v="0"/>
    <n v="57580570"/>
    <s v="F3WZRKJ5"/>
    <s v="060170075770820"/>
    <x v="13"/>
    <n v="48717340"/>
    <s v="Nuora accetta l'appuntamento fuori prioritÃ   a Sacile"/>
    <s v="E01"/>
    <s v="E01 Eta' &lt; 6 o &gt; 65 con limite reddito familiare"/>
    <s v="Accesso SSR"/>
    <s v=""/>
    <s v="OCC"/>
    <s v="NO"/>
    <n v="169549073"/>
    <n v="182992208"/>
    <s v="AAS5 uo Cardiologia Riabilitativa SA"/>
    <n v="82"/>
    <n v="37"/>
    <s v="Elettrocardiogramma"/>
    <s v="89.52"/>
    <n v="60"/>
    <n v="35"/>
    <n v="35"/>
    <s v=""/>
    <x v="8"/>
    <x v="0"/>
    <x v="1"/>
  </r>
  <r>
    <n v="78022"/>
    <x v="0"/>
    <x v="0"/>
    <x v="9"/>
    <x v="0"/>
    <n v="3294"/>
    <s v="Test cardiovascolare da sforzo con cicloergometro - 89.41"/>
    <s v="Erogato"/>
    <d v="2018-01-26T00:00:00"/>
    <s v="APP"/>
    <s v="AUT"/>
    <d v="2018-02-02T00:00:00"/>
    <d v="2018-02-02T00:00:00"/>
    <d v="2018-01-26T00:00:00"/>
    <s v="ASS"/>
    <x v="0"/>
    <s v="NO"/>
    <s v="A.A.S. N. 5 - FRIULI OCCIDENTALE"/>
    <x v="0"/>
    <n v="57537314"/>
    <s v="MZWSB5I5"/>
    <s v="060A10042561154"/>
    <x v="6"/>
    <n v="48679737"/>
    <s v=""/>
    <s v=""/>
    <s v=""/>
    <s v="Accesso SSR"/>
    <s v=""/>
    <s v="OCC"/>
    <s v="NO"/>
    <n v="169397875"/>
    <n v="182830061"/>
    <s v="AAS5 uo Cardiologia."/>
    <n v="66"/>
    <n v="39"/>
    <s v="Elettrocardiogramma da sforzo"/>
    <s v="89.41"/>
    <n v="60"/>
    <n v="7"/>
    <n v="7"/>
    <s v=""/>
    <x v="10"/>
    <x v="0"/>
    <x v="1"/>
  </r>
  <r>
    <n v="78022"/>
    <x v="0"/>
    <x v="0"/>
    <x v="10"/>
    <x v="0"/>
    <n v="3029"/>
    <s v="Visita otorinolaringoiatrica - 89.7B.8"/>
    <s v="Erogato"/>
    <d v="2018-01-29T00:00:00"/>
    <s v="APP"/>
    <s v="AUT"/>
    <d v="2018-02-01T00:00:00"/>
    <d v="2018-01-29T00:00:00"/>
    <d v="2018-01-29T00:00:00"/>
    <s v="ALT"/>
    <x v="0"/>
    <s v="NO"/>
    <s v="A.A.S. N. 5 - FRIULI OCCIDENTALE"/>
    <x v="0"/>
    <n v="57580320"/>
    <s v="SD29WTGK"/>
    <s v="060A10042408259"/>
    <x v="9"/>
    <n v="48717137"/>
    <s v=""/>
    <s v=""/>
    <s v=""/>
    <s v="Accesso SSR"/>
    <s v=""/>
    <s v="OCC"/>
    <s v="NO"/>
    <n v="169548360"/>
    <n v="182991452"/>
    <s v="FVG uo Call Center"/>
    <n v="53"/>
    <n v="8"/>
    <s v="Visita otorinolaringoiatrica"/>
    <s v="89.7 - 8"/>
    <n v="30"/>
    <n v="3"/>
    <n v="0"/>
    <s v=""/>
    <x v="11"/>
    <x v="0"/>
    <x v="1"/>
  </r>
  <r>
    <n v="78022"/>
    <x v="0"/>
    <x v="0"/>
    <x v="10"/>
    <x v="0"/>
    <n v="3029"/>
    <s v="Visita otorinolaringoiatrica - 89.7B.8"/>
    <s v="Erogato"/>
    <d v="2018-01-29T00:00:00"/>
    <s v="APP"/>
    <s v="AUT"/>
    <d v="2018-02-28T00:00:00"/>
    <d v="2018-01-29T00:00:00"/>
    <d v="2018-01-29T00:00:00"/>
    <s v="ALT"/>
    <x v="1"/>
    <s v="NO"/>
    <s v="A.A.S. N. 5 - FRIULI OCCIDENTALE"/>
    <x v="0"/>
    <n v="57580112"/>
    <s v="BBG7VZF3"/>
    <s v="060A01012592335"/>
    <x v="23"/>
    <n v="48716965"/>
    <s v=""/>
    <s v="E01"/>
    <s v="E01 Eta' &lt; 6 o &gt; 65 con limite reddito familiare"/>
    <s v="Accesso SSR"/>
    <s v=""/>
    <s v="OCC"/>
    <s v="NO"/>
    <n v="169547739"/>
    <n v="182990811"/>
    <s v="FVG uo Call Center"/>
    <n v="4"/>
    <n v="8"/>
    <s v="Visita otorinolaringoiatrica"/>
    <s v="89.7 - 8"/>
    <n v="30"/>
    <n v="30"/>
    <n v="0"/>
    <s v=""/>
    <x v="11"/>
    <x v="0"/>
    <x v="1"/>
  </r>
  <r>
    <n v="78022"/>
    <x v="0"/>
    <x v="0"/>
    <x v="8"/>
    <x v="0"/>
    <n v="3019"/>
    <s v="Visita oculistica - 95.02"/>
    <s v="Erogato"/>
    <d v="2018-01-29T00:00:00"/>
    <s v="APP"/>
    <s v="AUT"/>
    <d v="2018-01-31T00:00:00"/>
    <d v="2018-01-31T00:00:00"/>
    <d v="2018-01-29T00:00:00"/>
    <s v="ASS"/>
    <x v="0"/>
    <s v="NO"/>
    <s v="A.A.S. N. 5 - FRIULI OCCIDENTALE"/>
    <x v="0"/>
    <n v="57580047"/>
    <s v="UI7YBKUM"/>
    <s v="060170081883440"/>
    <x v="9"/>
    <n v="48716936"/>
    <s v=""/>
    <s v=""/>
    <s v=""/>
    <s v="Accesso SSR"/>
    <s v=""/>
    <s v="OCC"/>
    <s v="NO"/>
    <n v="169547557"/>
    <n v="182990725"/>
    <s v="AAS5 uo Sportelli Cup H Pordenone"/>
    <n v="48"/>
    <n v="5"/>
    <s v="Visita oculistica"/>
    <s v="95.02"/>
    <n v="30"/>
    <n v="2"/>
    <n v="2"/>
    <s v=""/>
    <x v="9"/>
    <x v="0"/>
    <x v="1"/>
  </r>
  <r>
    <n v="78022"/>
    <x v="0"/>
    <x v="0"/>
    <x v="2"/>
    <x v="4"/>
    <n v="3017"/>
    <s v="Visita neurologica - 89.13"/>
    <s v="Erogato"/>
    <d v="2018-01-29T00:00:00"/>
    <s v="APP"/>
    <s v="AUT"/>
    <d v="2018-02-01T00:00:00"/>
    <d v="2018-01-29T00:00:00"/>
    <d v="2018-01-29T00:00:00"/>
    <s v="ALT"/>
    <x v="1"/>
    <s v="NO"/>
    <s v="A.A.S. N. 5 - FRIULI OCCIDENTALE"/>
    <x v="0"/>
    <n v="57579937"/>
    <s v="FSSRIP8X"/>
    <s v="060A01016306208"/>
    <x v="17"/>
    <n v="48716846"/>
    <s v=""/>
    <s v="E01"/>
    <s v="E01 Eta' &lt; 6 o &gt; 65 con limite reddito familiare"/>
    <s v="Accesso SSR"/>
    <s v=""/>
    <s v="OCC"/>
    <s v="NO"/>
    <n v="169547289"/>
    <n v="182990296"/>
    <s v="AAS5 uo Sportelli Cup Maniago"/>
    <n v="78"/>
    <n v="4"/>
    <s v="Visita neurologica"/>
    <s v="89.13"/>
    <n v="30"/>
    <n v="3"/>
    <n v="0"/>
    <s v=""/>
    <x v="2"/>
    <x v="0"/>
    <x v="1"/>
  </r>
  <r>
    <n v="78022"/>
    <x v="0"/>
    <x v="0"/>
    <x v="10"/>
    <x v="0"/>
    <n v="3029"/>
    <s v="Visita otorinolaringoiatrica - 89.7B.8"/>
    <s v="Erogato"/>
    <d v="2018-01-29T00:00:00"/>
    <s v="APP"/>
    <s v="AUT"/>
    <d v="2018-02-05T00:00:00"/>
    <d v="2018-02-01T00:00:00"/>
    <d v="2018-01-29T00:00:00"/>
    <s v="ALT"/>
    <x v="0"/>
    <s v="NO"/>
    <s v="A.A.S. N. 5 - FRIULI OCCIDENTALE"/>
    <x v="0"/>
    <n v="57607580"/>
    <s v="CNXVZ5B6"/>
    <s v="060170075218343"/>
    <x v="17"/>
    <n v="48740358"/>
    <s v=""/>
    <s v=""/>
    <s v=""/>
    <s v="Accesso SSR"/>
    <s v=""/>
    <s v="OCC"/>
    <s v="NO"/>
    <n v="169610914"/>
    <n v="183058502"/>
    <s v="FVG uo Call Center"/>
    <n v="38"/>
    <n v="8"/>
    <s v="Visita otorinolaringoiatrica"/>
    <s v="89.7 - 8"/>
    <n v="30"/>
    <n v="7"/>
    <n v="3"/>
    <s v=""/>
    <x v="11"/>
    <x v="0"/>
    <x v="1"/>
  </r>
  <r>
    <n v="78022"/>
    <x v="0"/>
    <x v="0"/>
    <x v="11"/>
    <x v="3"/>
    <n v="3001"/>
    <s v="Visita fisiatrica - 89.7B.2"/>
    <s v="Erogato"/>
    <d v="2018-01-26T00:00:00"/>
    <s v="APP"/>
    <s v="AUT"/>
    <d v="2018-02-01T00:00:00"/>
    <d v="2018-02-01T00:00:00"/>
    <d v="2018-01-26T00:00:00"/>
    <s v="UAS"/>
    <x v="1"/>
    <s v="NO"/>
    <s v="A.A.S. N. 5 - FRIULI OCCIDENTALE"/>
    <x v="0"/>
    <n v="57537088"/>
    <s v="GCV67XIW"/>
    <s v="060A01016181756"/>
    <x v="13"/>
    <n v="48679545"/>
    <s v=""/>
    <s v=""/>
    <s v=""/>
    <s v="Accesso SSR"/>
    <s v=""/>
    <s v="OCC"/>
    <s v="NO"/>
    <n v="169397383"/>
    <n v="182829512"/>
    <s v="703 AAS5 uo Farmacia EMANUELE - Sequals"/>
    <n v="45"/>
    <n v="11"/>
    <s v="Visita fisiatrica"/>
    <s v="89.7 - 8"/>
    <n v="30"/>
    <n v="6"/>
    <n v="6"/>
    <s v=""/>
    <x v="12"/>
    <x v="0"/>
    <x v="1"/>
  </r>
  <r>
    <n v="78022"/>
    <x v="0"/>
    <x v="0"/>
    <x v="22"/>
    <x v="0"/>
    <n v="395"/>
    <s v="Ecografia addome completo - 88.76.1"/>
    <s v="Annullato"/>
    <d v="2018-01-29T00:00:00"/>
    <s v="APP"/>
    <s v="AUT"/>
    <d v="2018-02-02T00:00:00"/>
    <d v="2018-02-01T00:00:00"/>
    <d v="2018-01-29T00:00:00"/>
    <s v="ALT"/>
    <x v="0"/>
    <s v="SI"/>
    <s v="A.A.S. N. 5 - FRIULI OCCIDENTALE"/>
    <x v="0"/>
    <n v="57579665"/>
    <s v="YNEN8VKJ"/>
    <s v="060A10041597710"/>
    <x v="2"/>
    <n v="48716599"/>
    <s v=""/>
    <s v=""/>
    <s v=""/>
    <s v="Accesso SSR"/>
    <s v=""/>
    <s v="OCC"/>
    <s v="NO"/>
    <n v="169546631"/>
    <n v="182989646"/>
    <s v="FVG uo Call Center"/>
    <n v="10"/>
    <n v="31"/>
    <s v="Ecografia Addome superiore, Ecografia Addome inferiore, Ecografia Addome completo"/>
    <s v="88.76.1"/>
    <n v="60"/>
    <n v="4"/>
    <n v="3"/>
    <s v=""/>
    <x v="3"/>
    <x v="0"/>
    <x v="1"/>
  </r>
  <r>
    <n v="78022"/>
    <x v="0"/>
    <x v="0"/>
    <x v="17"/>
    <x v="3"/>
    <n v="299"/>
    <s v="Colonscopia endoscopio flessibile - 45.23"/>
    <s v="Erogato"/>
    <d v="2018-01-29T00:00:00"/>
    <s v="APP"/>
    <s v="AUT"/>
    <d v="2018-02-01T00:00:00"/>
    <d v="2018-02-01T00:00:00"/>
    <d v="2018-01-29T00:00:00"/>
    <s v="ASS"/>
    <x v="0"/>
    <s v="NO"/>
    <s v="A.A.S. N. 5 - FRIULI OCCIDENTALE"/>
    <x v="0"/>
    <n v="57579422"/>
    <s v="ED1Z3439"/>
    <s v="060170075581008"/>
    <x v="12"/>
    <n v="48716396"/>
    <s v=""/>
    <s v="E01"/>
    <s v="E01 Eta' &lt; 6 o &gt; 65 con limite reddito familiare"/>
    <s v="Accesso SSR"/>
    <s v=""/>
    <s v="OCC"/>
    <s v="NO"/>
    <n v="169545902"/>
    <n v="182988891"/>
    <s v="AAS5 uo Gastroenterologia"/>
    <n v="71"/>
    <n v="34"/>
    <s v="Colonscopia"/>
    <s v="45.23"/>
    <n v="60"/>
    <n v="3"/>
    <n v="3"/>
    <s v=""/>
    <x v="1"/>
    <x v="0"/>
    <x v="1"/>
  </r>
  <r>
    <n v="78022"/>
    <x v="0"/>
    <x v="0"/>
    <x v="7"/>
    <x v="1"/>
    <n v="2985"/>
    <s v="Visita cardiologica - 89.7A.3"/>
    <s v="Erogato"/>
    <d v="2018-01-25T00:00:00"/>
    <s v="APP"/>
    <s v="AUT"/>
    <d v="2018-02-20T00:00:00"/>
    <d v="2018-02-20T00:00:00"/>
    <d v="2018-01-25T00:00:00"/>
    <s v="DAY"/>
    <x v="1"/>
    <s v="NO"/>
    <s v="A.A.S. N. 5 - FRIULI OCCIDENTALE"/>
    <x v="0"/>
    <n v="57510772"/>
    <s v="DZQT2FWH"/>
    <s v="060A01016303017"/>
    <x v="6"/>
    <n v="48656942"/>
    <s v=""/>
    <s v=""/>
    <s v=""/>
    <s v="Accesso SSR"/>
    <s v=""/>
    <s v="OCC"/>
    <s v="NO"/>
    <n v="169313188"/>
    <n v="182740131"/>
    <s v="FVG uo Call Center"/>
    <n v="63"/>
    <n v="1"/>
    <s v="Visita cardiologica"/>
    <s v="89.7 - 8"/>
    <n v="30"/>
    <n v="26"/>
    <n v="26"/>
    <s v=""/>
    <x v="17"/>
    <x v="0"/>
    <x v="1"/>
  </r>
  <r>
    <n v="78022"/>
    <x v="0"/>
    <x v="0"/>
    <x v="7"/>
    <x v="1"/>
    <n v="3264"/>
    <s v="Elettrocardiogramma (ECG) - 89.52"/>
    <s v="Erogato"/>
    <d v="2018-01-26T00:00:00"/>
    <s v="APP"/>
    <s v="AUT"/>
    <d v="2018-02-01T00:00:00"/>
    <d v="2018-02-01T00:00:00"/>
    <d v="2018-01-26T00:00:00"/>
    <s v="ASS"/>
    <x v="0"/>
    <s v="NO"/>
    <s v="A.A.S. N. 5 - FRIULI OCCIDENTALE"/>
    <x v="0"/>
    <n v="57537014"/>
    <s v="EQYNKSKZ"/>
    <s v="060170081976061"/>
    <x v="9"/>
    <n v="48679473"/>
    <s v=""/>
    <s v="013"/>
    <s v="013-Diabete mellito"/>
    <s v="Accesso SSR"/>
    <s v=""/>
    <s v="OCC"/>
    <s v="NO"/>
    <n v="169397274"/>
    <n v="182829380"/>
    <s v="443 AAS5 uo Farmacia COMUNALE - Rorai Piccolo"/>
    <n v="73"/>
    <n v="37"/>
    <s v="Elettrocardiogramma"/>
    <s v="89.52"/>
    <n v="60"/>
    <n v="6"/>
    <n v="6"/>
    <s v=""/>
    <x v="8"/>
    <x v="0"/>
    <x v="1"/>
  </r>
  <r>
    <n v="78022"/>
    <x v="0"/>
    <x v="0"/>
    <x v="7"/>
    <x v="1"/>
    <n v="2985"/>
    <s v="Visita cardiologica - 89.7A.3"/>
    <s v="Erogato"/>
    <d v="2018-01-26T00:00:00"/>
    <s v="APP"/>
    <s v="AUT"/>
    <d v="2018-02-01T00:00:00"/>
    <d v="2018-02-01T00:00:00"/>
    <d v="2018-01-26T00:00:00"/>
    <s v="ASS"/>
    <x v="0"/>
    <s v="NO"/>
    <s v="A.A.S. N. 5 - FRIULI OCCIDENTALE"/>
    <x v="0"/>
    <n v="57537014"/>
    <s v="EQYNKSKZ"/>
    <s v="060170081976061"/>
    <x v="9"/>
    <n v="48679473"/>
    <s v=""/>
    <s v="013"/>
    <s v="013-Diabete mellito"/>
    <s v="Accesso SSR"/>
    <s v=""/>
    <s v="OCC"/>
    <s v="NO"/>
    <n v="169397273"/>
    <n v="182829379"/>
    <s v="443 AAS5 uo Farmacia COMUNALE - Rorai Piccolo"/>
    <n v="73"/>
    <n v="1"/>
    <s v="Visita cardiologica"/>
    <s v="89.7 - 8"/>
    <n v="30"/>
    <n v="6"/>
    <n v="6"/>
    <s v=""/>
    <x v="17"/>
    <x v="0"/>
    <x v="1"/>
  </r>
  <r>
    <n v="78022"/>
    <x v="0"/>
    <x v="0"/>
    <x v="8"/>
    <x v="10"/>
    <n v="3019"/>
    <s v="Visita oculistica - 95.02"/>
    <s v="Erogato"/>
    <d v="2018-01-29T00:00:00"/>
    <s v="APP"/>
    <s v="AUT"/>
    <d v="2018-02-08T00:00:00"/>
    <d v="2018-02-08T00:00:00"/>
    <d v="2018-01-29T00:00:00"/>
    <s v="UAS"/>
    <x v="1"/>
    <s v="NO"/>
    <s v="A.A.S. N. 5 - FRIULI OCCIDENTALE"/>
    <x v="0"/>
    <n v="57603013"/>
    <s v="Q3QQBNXU"/>
    <s v="060A10042640225"/>
    <x v="2"/>
    <n v="48736181"/>
    <s v=""/>
    <s v=""/>
    <s v=""/>
    <s v="Accesso SSR"/>
    <s v=""/>
    <s v="OCC"/>
    <s v="NO"/>
    <n v="169602749"/>
    <n v="183049744"/>
    <s v="FVG uo Call Center"/>
    <n v="50"/>
    <n v="5"/>
    <s v="Visita oculistica"/>
    <s v="95.02"/>
    <n v="30"/>
    <n v="10"/>
    <n v="10"/>
    <s v=""/>
    <x v="9"/>
    <x v="0"/>
    <x v="1"/>
  </r>
  <r>
    <n v="78022"/>
    <x v="0"/>
    <x v="0"/>
    <x v="34"/>
    <x v="12"/>
    <n v="3264"/>
    <s v="Elettrocardiogramma (ECG) - 89.52"/>
    <s v="Erogato"/>
    <d v="2018-01-26T00:00:00"/>
    <s v="APP"/>
    <s v="AUT"/>
    <d v="2018-02-06T00:00:00"/>
    <d v="2018-02-06T00:00:00"/>
    <d v="2018-01-26T00:00:00"/>
    <s v="ASS"/>
    <x v="0"/>
    <s v="NO"/>
    <s v="A.A.S. N. 5 - FRIULI OCCIDENTALE"/>
    <x v="0"/>
    <n v="57536999"/>
    <s v="FI8GQH6H"/>
    <s v="060A10042201773"/>
    <x v="14"/>
    <n v="48679465"/>
    <s v=""/>
    <s v=""/>
    <s v=""/>
    <s v="Accesso SSR"/>
    <s v=""/>
    <s v="OCC"/>
    <s v="NO"/>
    <n v="169397252"/>
    <n v="182829361"/>
    <s v="AAS5 uo Poliambulatorio Maniago"/>
    <n v="50"/>
    <n v="37"/>
    <s v="Elettrocardiogramma"/>
    <s v="89.52"/>
    <n v="60"/>
    <n v="11"/>
    <n v="11"/>
    <s v=""/>
    <x v="8"/>
    <x v="2"/>
    <x v="1"/>
  </r>
  <r>
    <n v="78022"/>
    <x v="0"/>
    <x v="0"/>
    <x v="7"/>
    <x v="6"/>
    <n v="2985"/>
    <s v="Visita cardiologica - 89.7A.3"/>
    <s v="Erogato"/>
    <d v="2018-01-26T00:00:00"/>
    <s v="APP"/>
    <s v="AUT"/>
    <d v="2018-02-06T00:00:00"/>
    <d v="2018-02-06T00:00:00"/>
    <d v="2018-01-26T00:00:00"/>
    <s v="ASS"/>
    <x v="0"/>
    <s v="NO"/>
    <s v="A.A.S. N. 5 - FRIULI OCCIDENTALE"/>
    <x v="0"/>
    <n v="57536999"/>
    <s v="FI8GQH6H"/>
    <s v="060A10042201773"/>
    <x v="14"/>
    <n v="48679465"/>
    <s v=""/>
    <s v=""/>
    <s v=""/>
    <s v="Accesso SSR"/>
    <s v=""/>
    <s v="OCC"/>
    <s v="NO"/>
    <n v="169397249"/>
    <n v="182829358"/>
    <s v="AAS5 uo Poliambulatorio Maniago"/>
    <n v="50"/>
    <n v="1"/>
    <s v="Visita cardiologica"/>
    <s v="89.7 - 8"/>
    <n v="30"/>
    <n v="11"/>
    <n v="11"/>
    <s v=""/>
    <x v="17"/>
    <x v="2"/>
    <x v="1"/>
  </r>
  <r>
    <n v="78022"/>
    <x v="0"/>
    <x v="0"/>
    <x v="1"/>
    <x v="1"/>
    <n v="475"/>
    <s v="Esofagogastroduodenoscopia EGD - 45.13"/>
    <s v="Non erogato"/>
    <d v="2018-01-29T00:00:00"/>
    <s v="APP"/>
    <s v="AUT"/>
    <d v="2018-02-01T00:00:00"/>
    <d v="2018-02-01T00:00:00"/>
    <d v="2018-01-29T00:00:00"/>
    <s v="ASS"/>
    <x v="0"/>
    <s v="NO"/>
    <s v="A.A.S. N. 5 - FRIULI OCCIDENTALE"/>
    <x v="0"/>
    <n v="57579179"/>
    <s v="4WQIIBHI"/>
    <s v="060A10041778810"/>
    <x v="20"/>
    <n v="48716209"/>
    <s v=""/>
    <s v="048"/>
    <s v="048-Patologie neoplastiche maligne"/>
    <s v="Accesso SSR"/>
    <s v=""/>
    <s v="OCC"/>
    <s v="NO"/>
    <n v="169545257"/>
    <n v="182988225"/>
    <s v="AAS5 uo Gastroenterologia"/>
    <n v="75"/>
    <n v="36"/>
    <s v="Esofagogastroduodenoscopia"/>
    <s v="45.13"/>
    <n v="60"/>
    <n v="3"/>
    <n v="3"/>
    <s v=""/>
    <x v="19"/>
    <x v="0"/>
    <x v="1"/>
  </r>
  <r>
    <n v="78022"/>
    <x v="0"/>
    <x v="0"/>
    <x v="11"/>
    <x v="3"/>
    <n v="3001"/>
    <s v="Visita fisiatrica - 89.7B.2"/>
    <s v="Erogato"/>
    <d v="2018-01-26T00:00:00"/>
    <s v="APP"/>
    <s v="AUT"/>
    <d v="2018-02-01T00:00:00"/>
    <d v="2018-02-01T00:00:00"/>
    <d v="2018-01-26T00:00:00"/>
    <s v="UAS"/>
    <x v="0"/>
    <s v="NO"/>
    <s v="A.A.S. N. 5 - FRIULI OCCIDENTALE"/>
    <x v="0"/>
    <n v="57536870"/>
    <s v="9M8HIT3Y"/>
    <s v="060A10042063264"/>
    <x v="15"/>
    <n v="48679363"/>
    <s v=""/>
    <s v="E01"/>
    <s v="E01 Eta' &lt; 6 o &gt; 65 con limite reddito familiare"/>
    <s v="Accesso SSR"/>
    <s v=""/>
    <s v="OCC"/>
    <s v="NO"/>
    <n v="169397043"/>
    <n v="182829120"/>
    <s v="AAS5 uo Sportelli Cup H Spilimbergo"/>
    <n v="81"/>
    <n v="11"/>
    <s v="Visita fisiatrica"/>
    <s v="89.7 - 8"/>
    <n v="30"/>
    <n v="6"/>
    <n v="6"/>
    <s v=""/>
    <x v="12"/>
    <x v="0"/>
    <x v="1"/>
  </r>
  <r>
    <n v="78022"/>
    <x v="0"/>
    <x v="0"/>
    <x v="5"/>
    <x v="0"/>
    <n v="2992"/>
    <s v="Visita dermatologica - 89.7A.7"/>
    <s v="Erogato"/>
    <d v="2018-01-26T00:00:00"/>
    <s v="APP"/>
    <s v="AUT"/>
    <d v="2018-02-02T00:00:00"/>
    <d v="2018-01-31T00:00:00"/>
    <d v="2018-01-26T00:00:00"/>
    <s v="ALT"/>
    <x v="0"/>
    <s v="NO"/>
    <s v="A.A.S. N. 5 - FRIULI OCCIDENTALE"/>
    <x v="0"/>
    <n v="57536842"/>
    <s v="NE57UGR7"/>
    <s v="060170072556176"/>
    <x v="21"/>
    <n v="48679355"/>
    <s v=""/>
    <s v=""/>
    <s v=""/>
    <s v="Accesso SSR"/>
    <s v=""/>
    <s v="OCC"/>
    <s v="NO"/>
    <n v="169397028"/>
    <n v="182829084"/>
    <s v="FVG uo Call Center"/>
    <n v="64"/>
    <n v="10"/>
    <s v="Visita dermatologica"/>
    <s v="89.7 - 8"/>
    <n v="30"/>
    <n v="7"/>
    <n v="5"/>
    <s v=""/>
    <x v="6"/>
    <x v="0"/>
    <x v="1"/>
  </r>
  <r>
    <n v="78022"/>
    <x v="0"/>
    <x v="0"/>
    <x v="10"/>
    <x v="0"/>
    <n v="2845"/>
    <s v="Esame audiometrico tonale - 95.41.1"/>
    <s v="Erogato"/>
    <d v="2018-01-29T00:00:00"/>
    <s v="APP"/>
    <s v="AUT"/>
    <d v="2018-02-28T00:00:00"/>
    <d v="2018-02-28T00:00:00"/>
    <d v="2018-01-29T00:00:00"/>
    <s v="UAS"/>
    <x v="1"/>
    <s v="NO"/>
    <s v="A.A.S. N. 5 - FRIULI OCCIDENTALE"/>
    <x v="0"/>
    <n v="57578933"/>
    <s v="DEU2GCSZ"/>
    <s v="060170072916727"/>
    <x v="4"/>
    <n v="48715978"/>
    <s v=""/>
    <s v="E01"/>
    <s v="E01 Eta' &lt; 6 o &gt; 65 con limite reddito familiare"/>
    <s v="Accesso SSR"/>
    <s v=""/>
    <s v="OCC"/>
    <s v="NO"/>
    <n v="169544567"/>
    <n v="182987482"/>
    <s v="AAS5 uo Sportelli Cup H Pordenone"/>
    <n v="75"/>
    <n v="40"/>
    <s v="Audiometria"/>
    <s v="95.41.1"/>
    <n v="60"/>
    <n v="30"/>
    <n v="30"/>
    <s v=""/>
    <x v="26"/>
    <x v="0"/>
    <x v="1"/>
  </r>
  <r>
    <n v="78022"/>
    <x v="0"/>
    <x v="0"/>
    <x v="10"/>
    <x v="0"/>
    <n v="3029"/>
    <s v="Visita otorinolaringoiatrica - 89.7B.8"/>
    <s v="Erogato"/>
    <d v="2018-01-29T00:00:00"/>
    <s v="APP"/>
    <s v="AUT"/>
    <d v="2018-02-28T00:00:00"/>
    <d v="2018-02-28T00:00:00"/>
    <d v="2018-01-29T00:00:00"/>
    <s v="UAS"/>
    <x v="1"/>
    <s v="NO"/>
    <s v="A.A.S. N. 5 - FRIULI OCCIDENTALE"/>
    <x v="0"/>
    <n v="57578933"/>
    <s v="DEU2GCSZ"/>
    <s v="060170072916727"/>
    <x v="4"/>
    <n v="48715978"/>
    <s v=""/>
    <s v="E01"/>
    <s v="E01 Eta' &lt; 6 o &gt; 65 con limite reddito familiare"/>
    <s v="Accesso SSR"/>
    <s v=""/>
    <s v="OCC"/>
    <s v="NO"/>
    <n v="169544566"/>
    <n v="182987480"/>
    <s v="AAS5 uo Sportelli Cup H Pordenone"/>
    <n v="75"/>
    <n v="8"/>
    <s v="Visita otorinolaringoiatrica"/>
    <s v="89.7 - 8"/>
    <n v="30"/>
    <n v="30"/>
    <n v="30"/>
    <s v=""/>
    <x v="11"/>
    <x v="0"/>
    <x v="1"/>
  </r>
  <r>
    <n v="78022"/>
    <x v="0"/>
    <x v="0"/>
    <x v="11"/>
    <x v="3"/>
    <n v="3001"/>
    <s v="Visita fisiatrica - 89.7B.2"/>
    <s v="Erogato"/>
    <d v="2018-01-26T00:00:00"/>
    <s v="APP"/>
    <s v="AUT"/>
    <d v="2018-02-01T00:00:00"/>
    <d v="2018-02-01T00:00:00"/>
    <d v="2018-01-26T00:00:00"/>
    <s v="UAS"/>
    <x v="0"/>
    <s v="NO"/>
    <s v="A.A.S. N. 5 - FRIULI OCCIDENTALE"/>
    <x v="0"/>
    <n v="57536831"/>
    <s v="59HRQQT4"/>
    <s v="060A10042120942"/>
    <x v="14"/>
    <n v="48679347"/>
    <s v=""/>
    <s v="E01"/>
    <s v="E01 Eta' &lt; 6 o &gt; 65 con limite reddito familiare"/>
    <s v="Accesso SSR"/>
    <s v=""/>
    <s v="OCC"/>
    <s v="NO"/>
    <n v="169396973"/>
    <n v="182829047"/>
    <s v="AAS5 uo Sportelli Cup H Spilimbergo"/>
    <n v="79"/>
    <n v="11"/>
    <s v="Visita fisiatrica"/>
    <s v="89.7 - 8"/>
    <n v="30"/>
    <n v="6"/>
    <n v="6"/>
    <s v=""/>
    <x v="12"/>
    <x v="0"/>
    <x v="1"/>
  </r>
  <r>
    <n v="78022"/>
    <x v="0"/>
    <x v="0"/>
    <x v="24"/>
    <x v="3"/>
    <n v="946"/>
    <s v="TC torace con MdC (e/o: polmoni, aorta toracica, trachea, esofago, sterno, coste, mediastino) - 87.41.1"/>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6"/>
    <n v="182857221"/>
    <s v="AAS5 uo Radiologia e Interventistica Radiologica"/>
    <n v="78"/>
    <n v="16"/>
    <s v="TC senza e con contrasto Torace"/>
    <s v="87.41.1"/>
    <n v="60"/>
    <n v="5"/>
    <n v="5"/>
    <s v=""/>
    <x v="29"/>
    <x v="0"/>
    <x v="1"/>
  </r>
  <r>
    <n v="78022"/>
    <x v="0"/>
    <x v="0"/>
    <x v="9"/>
    <x v="0"/>
    <n v="2985"/>
    <s v="Visita cardiologica - 89.7A.3"/>
    <s v="Erogato"/>
    <d v="2018-01-29T00:00:00"/>
    <s v="APP"/>
    <s v="AUT"/>
    <d v="2018-02-07T00:00:00"/>
    <d v="2018-02-07T00:00:00"/>
    <d v="2018-01-29T00:00:00"/>
    <s v="UAS"/>
    <x v="0"/>
    <s v="NO"/>
    <s v="A.A.S. N. 5 - FRIULI OCCIDENTALE"/>
    <x v="0"/>
    <n v="57578697"/>
    <s v="QL7LJQ1P"/>
    <s v="060A10025648448"/>
    <x v="13"/>
    <n v="48715810"/>
    <s v=""/>
    <s v=""/>
    <s v=""/>
    <s v="Accesso SSR"/>
    <s v=""/>
    <s v="OCC"/>
    <s v="NO"/>
    <n v="169543921"/>
    <n v="182986795"/>
    <s v="FVG uo Call Center"/>
    <n v="68"/>
    <n v="1"/>
    <s v="Visita cardiologica"/>
    <s v="89.7 - 8"/>
    <n v="30"/>
    <n v="9"/>
    <n v="9"/>
    <s v=""/>
    <x v="17"/>
    <x v="0"/>
    <x v="1"/>
  </r>
  <r>
    <n v="78022"/>
    <x v="0"/>
    <x v="0"/>
    <x v="9"/>
    <x v="0"/>
    <n v="3264"/>
    <s v="Elettrocardiogramma (ECG) - 89.52"/>
    <s v="Erogato"/>
    <d v="2018-01-29T00:00:00"/>
    <s v="APP"/>
    <s v="AUT"/>
    <d v="2018-02-07T00:00:00"/>
    <d v="2018-02-07T00:00:00"/>
    <d v="2018-01-29T00:00:00"/>
    <s v="UAS"/>
    <x v="0"/>
    <s v="NO"/>
    <s v="A.A.S. N. 5 - FRIULI OCCIDENTALE"/>
    <x v="0"/>
    <n v="57578697"/>
    <s v="QL7LJQ1P"/>
    <s v="060A10025648448"/>
    <x v="13"/>
    <n v="48715810"/>
    <s v=""/>
    <s v=""/>
    <s v=""/>
    <s v="Accesso SSR"/>
    <s v=""/>
    <s v="OCC"/>
    <s v="NO"/>
    <n v="169543920"/>
    <n v="182986794"/>
    <s v="FVG uo Call Center"/>
    <n v="68"/>
    <n v="37"/>
    <s v="Elettrocardiogramma"/>
    <s v="89.52"/>
    <n v="60"/>
    <n v="9"/>
    <n v="9"/>
    <s v=""/>
    <x v="8"/>
    <x v="0"/>
    <x v="1"/>
  </r>
  <r>
    <n v="78022"/>
    <x v="0"/>
    <x v="0"/>
    <x v="8"/>
    <x v="0"/>
    <n v="3019"/>
    <s v="Visita oculistica - 95.02"/>
    <s v="Erogato"/>
    <d v="2018-01-29T00:00:00"/>
    <s v="APP"/>
    <s v="AUT"/>
    <d v="2018-01-31T00:00:00"/>
    <d v="2018-01-31T00:00:00"/>
    <d v="2018-01-29T00:00:00"/>
    <s v="ASS"/>
    <x v="0"/>
    <s v="NO"/>
    <s v="A.A.S. N. 5 - FRIULI OCCIDENTALE"/>
    <x v="0"/>
    <n v="57578709"/>
    <s v="1XH9LBEA"/>
    <s v="060A01012665135"/>
    <x v="21"/>
    <n v="48715793"/>
    <s v=""/>
    <s v=""/>
    <s v=""/>
    <s v="Accesso SSR"/>
    <s v=""/>
    <s v="OCC"/>
    <s v="NO"/>
    <n v="169543903"/>
    <n v="182986807"/>
    <s v="FVG uo Call Center"/>
    <n v="10"/>
    <n v="5"/>
    <s v="Visita oculistica"/>
    <s v="95.02"/>
    <n v="30"/>
    <n v="2"/>
    <n v="2"/>
    <s v=""/>
    <x v="9"/>
    <x v="0"/>
    <x v="1"/>
  </r>
  <r>
    <n v="78022"/>
    <x v="0"/>
    <x v="0"/>
    <x v="28"/>
    <x v="1"/>
    <n v="3265"/>
    <s v="Visita ginecologica - 89.26"/>
    <s v="Erogato"/>
    <d v="2018-01-29T00:00:00"/>
    <s v="APP"/>
    <s v="AUT"/>
    <d v="2018-03-01T00:00:00"/>
    <d v="2018-03-01T00:00:00"/>
    <d v="2018-01-29T00:00:00"/>
    <s v="DAY"/>
    <x v="1"/>
    <s v="NO"/>
    <s v="A.A.S. N. 5 - FRIULI OCCIDENTALE"/>
    <x v="0"/>
    <n v="57596604"/>
    <s v="NK7QTGPI"/>
    <s v="060170073552803"/>
    <x v="11"/>
    <n v="48730997"/>
    <s v=""/>
    <s v=""/>
    <s v=""/>
    <s v="Accesso SSR"/>
    <s v=""/>
    <s v="OCC"/>
    <s v="NO"/>
    <n v="169587448"/>
    <n v="183033190"/>
    <s v="FVG uo Call Center"/>
    <n v="42"/>
    <n v="7"/>
    <s v="Visita ginecologica"/>
    <s v="89.26"/>
    <n v="30"/>
    <n v="31"/>
    <n v="31"/>
    <s v=""/>
    <x v="5"/>
    <x v="2"/>
    <x v="1"/>
  </r>
  <r>
    <n v="78022"/>
    <x v="0"/>
    <x v="0"/>
    <x v="22"/>
    <x v="0"/>
    <n v="395"/>
    <s v="Ecografia addome completo - 88.76.1"/>
    <s v="Erogato"/>
    <d v="2018-01-29T00:00:00"/>
    <s v="APP"/>
    <s v="AUT"/>
    <d v="2018-02-01T00:00:00"/>
    <d v="2018-02-01T00:00:00"/>
    <d v="2018-01-29T00:00:00"/>
    <s v="UDY"/>
    <x v="1"/>
    <s v="NO"/>
    <s v="A.A.S. N. 5 - FRIULI OCCIDENTALE"/>
    <x v="0"/>
    <n v="57578647"/>
    <s v="TPNCU94I"/>
    <s v="060A01016181334"/>
    <x v="6"/>
    <n v="48715776"/>
    <s v=""/>
    <s v=""/>
    <s v=""/>
    <s v="Accesso SSR"/>
    <s v=""/>
    <s v="OCC"/>
    <s v="NO"/>
    <n v="169543772"/>
    <n v="182986654"/>
    <s v="AAS5 uo Sportelli Cup Maniago"/>
    <n v="40"/>
    <n v="31"/>
    <s v="Ecografia Addome superiore, Ecografia Addome inferiore, Ecografia Addome completo"/>
    <s v="88.76.1"/>
    <n v="60"/>
    <n v="3"/>
    <n v="3"/>
    <s v=""/>
    <x v="3"/>
    <x v="0"/>
    <x v="1"/>
  </r>
  <r>
    <n v="78022"/>
    <x v="0"/>
    <x v="0"/>
    <x v="16"/>
    <x v="0"/>
    <n v="3001"/>
    <s v="Visita fisiatrica - 89.7B.2"/>
    <s v="Erogato"/>
    <d v="2018-01-29T00:00:00"/>
    <s v="APP"/>
    <s v="AUT"/>
    <d v="2018-02-05T00:00:00"/>
    <d v="2018-02-05T00:00:00"/>
    <d v="2018-01-29T00:00:00"/>
    <s v="UAS"/>
    <x v="0"/>
    <s v="NO"/>
    <s v="A.A.S. N. 5 - FRIULI OCCIDENTALE"/>
    <x v="0"/>
    <n v="57578660"/>
    <s v="ZQW53B8P"/>
    <s v="060A10041739390"/>
    <x v="19"/>
    <n v="48715756"/>
    <s v=""/>
    <s v=""/>
    <s v=""/>
    <s v="Accesso SSR"/>
    <s v=""/>
    <s v="OCC"/>
    <s v="NO"/>
    <n v="169543759"/>
    <n v="182986632"/>
    <s v="AAS5 uo Sportelli Cup H Pordenone"/>
    <n v="51"/>
    <n v="11"/>
    <s v="Visita fisiatrica"/>
    <s v="89.7 - 8"/>
    <n v="30"/>
    <n v="7"/>
    <n v="7"/>
    <s v=""/>
    <x v="12"/>
    <x v="0"/>
    <x v="1"/>
  </r>
  <r>
    <n v="78022"/>
    <x v="0"/>
    <x v="0"/>
    <x v="5"/>
    <x v="0"/>
    <n v="2992"/>
    <s v="Visita dermatologica - 89.7A.7"/>
    <s v="Erogato"/>
    <d v="2018-01-29T00:00:00"/>
    <s v="APP"/>
    <s v="AUT"/>
    <d v="2018-02-01T00:00:00"/>
    <d v="2018-02-01T00:00:00"/>
    <d v="2018-01-29T00:00:00"/>
    <s v="DAY"/>
    <x v="0"/>
    <s v="NO"/>
    <s v="A.A.S. N. 5 - FRIULI OCCIDENTALE"/>
    <x v="0"/>
    <n v="57578659"/>
    <s v="DSBNQ743"/>
    <s v="060A01016277431"/>
    <x v="5"/>
    <n v="48715755"/>
    <s v=""/>
    <s v="E01"/>
    <s v="E01 Eta' &lt; 6 o &gt; 65 con limite reddito familiare"/>
    <s v="Accesso SSR"/>
    <s v=""/>
    <s v="OCC"/>
    <s v="NO"/>
    <n v="169543758"/>
    <n v="182986631"/>
    <s v="AAS5 uo Dermatologia"/>
    <n v="89"/>
    <n v="10"/>
    <s v="Visita dermatologica"/>
    <s v="89.7 - 8"/>
    <n v="30"/>
    <n v="3"/>
    <n v="3"/>
    <s v=""/>
    <x v="6"/>
    <x v="0"/>
    <x v="1"/>
  </r>
  <r>
    <n v="78022"/>
    <x v="0"/>
    <x v="0"/>
    <x v="21"/>
    <x v="0"/>
    <n v="384"/>
    <s v="Ecodoppler tronchi sovraortici TSA a riposo - 88.73.5"/>
    <s v="Erogato"/>
    <d v="2018-01-29T00:00:00"/>
    <s v="APP"/>
    <s v="AUT"/>
    <d v="2018-03-30T00:00:00"/>
    <d v="2018-03-30T00:00:00"/>
    <d v="2018-01-29T00:00:00"/>
    <s v="UAS"/>
    <x v="1"/>
    <s v="NO"/>
    <s v="A.A.S. N. 5 - FRIULI OCCIDENTALE"/>
    <x v="0"/>
    <n v="57578634"/>
    <s v="UPXCQHQM"/>
    <s v="060A10040446613"/>
    <x v="8"/>
    <n v="48715744"/>
    <s v=""/>
    <s v="E01"/>
    <s v="E01 Eta' &lt; 6 o &gt; 65 con limite reddito familiare"/>
    <s v="Accesso SSR"/>
    <s v=""/>
    <s v="OCC"/>
    <s v="NO"/>
    <n v="169543686"/>
    <n v="182986526"/>
    <s v="AAS5 uo Sportelli Cup H Pordenone"/>
    <n v="78"/>
    <n v="29"/>
    <s v="Ecocolordoppler dei tronchi sovra aortici"/>
    <s v="88.73.5"/>
    <n v="60"/>
    <n v="60"/>
    <n v="60"/>
    <s v=""/>
    <x v="22"/>
    <x v="0"/>
    <x v="1"/>
  </r>
  <r>
    <n v="78022"/>
    <x v="0"/>
    <x v="0"/>
    <x v="3"/>
    <x v="0"/>
    <n v="395"/>
    <s v="Ecografia addome completo - 88.76.1"/>
    <s v="Erogato"/>
    <d v="2018-01-26T00:00:00"/>
    <s v="APP"/>
    <s v="AUT"/>
    <d v="2018-02-01T00:00:00"/>
    <d v="2018-02-01T00:00:00"/>
    <d v="2018-01-26T00:00:00"/>
    <s v="UAS"/>
    <x v="0"/>
    <s v="NO"/>
    <s v="A.A.S. N. 5 - FRIULI OCCIDENTALE"/>
    <x v="0"/>
    <n v="57536777"/>
    <s v="QNDFNXEB"/>
    <s v="060A10041449128"/>
    <x v="11"/>
    <n v="48679258"/>
    <s v=""/>
    <s v="E01"/>
    <s v="E01 Eta' &lt; 6 o &gt; 65 con limite reddito familiare"/>
    <s v="Accesso SSR"/>
    <s v=""/>
    <s v="OCC"/>
    <s v="NO"/>
    <n v="169396789"/>
    <n v="182828844"/>
    <s v="FVG uo Call Center"/>
    <n v="76"/>
    <n v="31"/>
    <s v="Ecografia Addome superiore, Ecografia Addome inferiore, Ecografia Addome completo"/>
    <s v="88.76.1"/>
    <n v="60"/>
    <n v="6"/>
    <n v="6"/>
    <s v=""/>
    <x v="3"/>
    <x v="0"/>
    <x v="1"/>
  </r>
  <r>
    <n v="78022"/>
    <x v="0"/>
    <x v="0"/>
    <x v="24"/>
    <x v="3"/>
    <n v="3451"/>
    <s v="TC capo con MdC (e/o encefalo, cranio, sella turcica, orbite) - 87.03.1"/>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5"/>
    <n v="182857220"/>
    <s v="AAS5 uo Radiologia e Interventistica Radiologica"/>
    <n v="78"/>
    <n v="20"/>
    <s v="TC senza e con contrasto Capo"/>
    <s v="87.03.1"/>
    <n v="60"/>
    <n v="5"/>
    <n v="5"/>
    <s v=""/>
    <x v="24"/>
    <x v="0"/>
    <x v="1"/>
  </r>
  <r>
    <n v="78022"/>
    <x v="0"/>
    <x v="0"/>
    <x v="10"/>
    <x v="0"/>
    <n v="3029"/>
    <s v="Visita otorinolaringoiatrica - 89.7B.8"/>
    <s v="Annullato"/>
    <d v="2018-01-29T00:00:00"/>
    <s v="APP"/>
    <s v="AUT"/>
    <d v="2018-02-01T00:00:00"/>
    <d v="2018-02-01T00:00:00"/>
    <d v="2018-01-29T00:00:00"/>
    <s v="DAY"/>
    <x v="0"/>
    <s v="SI"/>
    <s v="A.A.S. N. 5 - FRIULI OCCIDENTALE"/>
    <x v="0"/>
    <n v="57584839"/>
    <s v="CC8J684S"/>
    <s v="060A01016300336"/>
    <x v="10"/>
    <n v="48721002"/>
    <s v=""/>
    <s v=""/>
    <s v=""/>
    <s v="Accesso SSR"/>
    <n v="57710962"/>
    <s v="OCC"/>
    <s v="NO"/>
    <n v="169559954"/>
    <n v="183003764"/>
    <s v="AAS5 uo Sportelli Cup H Sacile"/>
    <n v="52"/>
    <n v="8"/>
    <s v="Visita otorinolaringoiatrica"/>
    <s v="89.7 - 8"/>
    <n v="30"/>
    <n v="3"/>
    <n v="3"/>
    <s v=""/>
    <x v="11"/>
    <x v="0"/>
    <x v="1"/>
  </r>
  <r>
    <n v="78022"/>
    <x v="0"/>
    <x v="0"/>
    <x v="7"/>
    <x v="1"/>
    <n v="3264"/>
    <s v="Elettrocardiogramma (ECG) - 89.52"/>
    <s v="Erogato"/>
    <d v="2018-01-25T00:00:00"/>
    <s v="APP"/>
    <s v="AUT"/>
    <d v="2018-02-20T00:00:00"/>
    <d v="2018-02-20T00:00:00"/>
    <d v="2018-01-25T00:00:00"/>
    <s v="DAY"/>
    <x v="1"/>
    <s v="NO"/>
    <s v="A.A.S. N. 5 - FRIULI OCCIDENTALE"/>
    <x v="0"/>
    <n v="57510772"/>
    <s v="DZQT2FWH"/>
    <s v="060A01016303017"/>
    <x v="6"/>
    <n v="48656942"/>
    <s v=""/>
    <s v=""/>
    <s v=""/>
    <s v="Accesso SSR"/>
    <s v=""/>
    <s v="OCC"/>
    <s v="NO"/>
    <n v="169313187"/>
    <n v="182740130"/>
    <s v="FVG uo Call Center"/>
    <n v="63"/>
    <n v="37"/>
    <s v="Elettrocardiogramma"/>
    <s v="89.52"/>
    <n v="60"/>
    <n v="26"/>
    <n v="26"/>
    <s v=""/>
    <x v="8"/>
    <x v="0"/>
    <x v="1"/>
  </r>
  <r>
    <n v="78022"/>
    <x v="0"/>
    <x v="0"/>
    <x v="8"/>
    <x v="0"/>
    <n v="3019"/>
    <s v="Visita oculistica - 95.02"/>
    <s v="Erogato"/>
    <d v="2018-01-29T00:00:00"/>
    <s v="APP"/>
    <s v="AUT"/>
    <d v="2018-02-07T00:00:00"/>
    <d v="2018-02-07T00:00:00"/>
    <d v="2018-01-29T00:00:00"/>
    <s v="ASS"/>
    <x v="1"/>
    <s v="NO"/>
    <s v="A.A.S. N. 5 - FRIULI OCCIDENTALE"/>
    <x v="0"/>
    <n v="57604688"/>
    <s v="3KXTJAQF"/>
    <s v="060170081875700"/>
    <x v="10"/>
    <n v="48737611"/>
    <s v=""/>
    <s v=""/>
    <s v=""/>
    <s v="Accesso SSR"/>
    <s v=""/>
    <s v="OCC"/>
    <s v="NO"/>
    <n v="169606708"/>
    <n v="183054090"/>
    <s v="FVG uo Call Center"/>
    <n v="18"/>
    <n v="5"/>
    <s v="Visita oculistica"/>
    <s v="95.02"/>
    <n v="30"/>
    <n v="9"/>
    <n v="9"/>
    <s v=""/>
    <x v="9"/>
    <x v="0"/>
    <x v="1"/>
  </r>
  <r>
    <n v="78022"/>
    <x v="0"/>
    <x v="0"/>
    <x v="24"/>
    <x v="3"/>
    <n v="846"/>
    <s v="Rx mammografia bilaterale - 87.37.1"/>
    <s v="Annullato"/>
    <d v="2018-01-25T00:00:00"/>
    <s v="APP"/>
    <s v="AUT"/>
    <d v="2018-02-09T00:00:00"/>
    <d v="2018-02-09T00:00:00"/>
    <d v="2018-01-25T00:00:00"/>
    <s v="ASS"/>
    <x v="0"/>
    <s v="SI"/>
    <s v="A.A.S. N. 5 - FRIULI OCCIDENTALE"/>
    <x v="0"/>
    <n v="57506155"/>
    <s v="XCFAJMW7"/>
    <s v="060A10042552530"/>
    <x v="4"/>
    <n v="48652970"/>
    <s v=""/>
    <s v=""/>
    <s v=""/>
    <s v="Accesso SSR"/>
    <s v=""/>
    <s v="OCC"/>
    <s v="NO"/>
    <n v="169302282"/>
    <n v="182728362"/>
    <s v="AAS5 uo Radiologia Spilimbergo"/>
    <n v="62"/>
    <n v="15"/>
    <s v="mammografia"/>
    <s v="87.37.1"/>
    <n v="60"/>
    <n v="15"/>
    <n v="15"/>
    <s v=""/>
    <x v="31"/>
    <x v="2"/>
    <x v="1"/>
  </r>
  <r>
    <n v="78022"/>
    <x v="0"/>
    <x v="0"/>
    <x v="9"/>
    <x v="0"/>
    <n v="2985"/>
    <s v="Visita cardiologica - 89.7A.3"/>
    <s v="Erogato"/>
    <d v="2018-01-29T00:00:00"/>
    <s v="APP"/>
    <s v="AUT"/>
    <d v="2018-02-23T00:00:00"/>
    <d v="2018-02-23T00:00:00"/>
    <d v="2018-01-29T00:00:00"/>
    <s v="ASS"/>
    <x v="1"/>
    <s v="NO"/>
    <s v="A.A.S. N. 5 - FRIULI OCCIDENTALE"/>
    <x v="0"/>
    <n v="57611191"/>
    <s v="PHVZFLQ5"/>
    <s v="060A10042630066"/>
    <x v="17"/>
    <n v="48743740"/>
    <s v=""/>
    <s v="002A"/>
    <s v="002A-Malattie cardiache e del circolo polmonare"/>
    <s v="Accesso SSR"/>
    <s v=""/>
    <s v="OCC"/>
    <s v="NO"/>
    <n v="169617236"/>
    <n v="183065135"/>
    <s v="467 AAS5 uo Farmacia COMUNALE - PN via Cappuccini"/>
    <n v="75"/>
    <n v="1"/>
    <s v="Visita cardiologica"/>
    <s v="89.7 - 8"/>
    <n v="30"/>
    <n v="25"/>
    <n v="25"/>
    <s v=""/>
    <x v="17"/>
    <x v="0"/>
    <x v="1"/>
  </r>
  <r>
    <n v="78022"/>
    <x v="0"/>
    <x v="0"/>
    <x v="19"/>
    <x v="2"/>
    <n v="395"/>
    <s v="Ecografia addome completo - 88.76.1"/>
    <s v="Erogato"/>
    <d v="2018-01-29T00:00:00"/>
    <s v="APP"/>
    <s v="AUT"/>
    <d v="2018-02-01T00:00:00"/>
    <d v="2018-02-01T00:00:00"/>
    <d v="2018-01-29T00:00:00"/>
    <s v="ASS"/>
    <x v="0"/>
    <s v="NO"/>
    <s v="A.A.S. N. 5 - FRIULI OCCIDENTALE"/>
    <x v="0"/>
    <n v="57603520"/>
    <s v="WD66L996"/>
    <s v="060170072549742"/>
    <x v="9"/>
    <n v="48736628"/>
    <s v=""/>
    <s v="E01"/>
    <s v="E01 Eta' &lt; 6 o &gt; 65 con limite reddito familiare"/>
    <s v="Accesso SSR"/>
    <s v=""/>
    <s v="OCC"/>
    <s v="NO"/>
    <n v="169604009"/>
    <n v="183051123"/>
    <s v="FVG uo Call Center"/>
    <n v="87"/>
    <n v="31"/>
    <s v="Ecografia Addome superiore, Ecografia Addome inferiore, Ecografia Addome completo"/>
    <s v="88.76.1"/>
    <n v="60"/>
    <n v="3"/>
    <n v="3"/>
    <s v=""/>
    <x v="3"/>
    <x v="0"/>
    <x v="1"/>
  </r>
  <r>
    <n v="78022"/>
    <x v="0"/>
    <x v="0"/>
    <x v="3"/>
    <x v="0"/>
    <n v="395"/>
    <s v="Ecografia addome completo - 88.76.1"/>
    <s v="Erogato"/>
    <d v="2018-01-25T00:00:00"/>
    <s v="APP"/>
    <s v="AUT"/>
    <d v="2018-01-31T00:00:00"/>
    <d v="2018-01-31T00:00:00"/>
    <d v="2018-01-25T00:00:00"/>
    <s v="DAY"/>
    <x v="0"/>
    <s v="NO"/>
    <s v="A.A.S. N. 5 - FRIULI OCCIDENTALE"/>
    <x v="0"/>
    <n v="57519061"/>
    <s v="ZTW14J4C"/>
    <s v="060170081089054"/>
    <x v="4"/>
    <n v="48664020"/>
    <s v=""/>
    <s v="RDG010"/>
    <s v="RDG010-Anemie ereditarie"/>
    <s v="Accesso SSR"/>
    <s v=""/>
    <s v="OCC"/>
    <s v="NO"/>
    <n v="169334029"/>
    <n v="182762845"/>
    <s v="FVG uo Call Center"/>
    <n v="44"/>
    <n v="31"/>
    <s v="Ecografia Addome superiore, Ecografia Addome inferiore, Ecografia Addome completo"/>
    <s v="88.76.1"/>
    <n v="60"/>
    <n v="6"/>
    <n v="6"/>
    <s v=""/>
    <x v="3"/>
    <x v="0"/>
    <x v="1"/>
  </r>
  <r>
    <n v="78022"/>
    <x v="0"/>
    <x v="0"/>
    <x v="4"/>
    <x v="0"/>
    <n v="3265"/>
    <s v="Visita ginecologica - 89.26"/>
    <s v="Erogato"/>
    <d v="2018-01-29T00:00:00"/>
    <s v="APP"/>
    <s v="AUT"/>
    <d v="2018-02-28T00:00:00"/>
    <d v="2018-02-28T00:00:00"/>
    <d v="2018-01-29T00:00:00"/>
    <s v="UAS"/>
    <x v="1"/>
    <s v="NO"/>
    <s v="A.A.S. N. 5 - FRIULI OCCIDENTALE"/>
    <x v="0"/>
    <n v="57578815"/>
    <s v="979QRZY3"/>
    <s v="060A01016181333"/>
    <x v="22"/>
    <n v="48715913"/>
    <s v=""/>
    <s v=""/>
    <s v=""/>
    <s v="Accesso SSR"/>
    <s v=""/>
    <s v="OCC"/>
    <s v="NO"/>
    <n v="169544317"/>
    <n v="182987230"/>
    <s v="AAS5 uo Sportelli Cup Maniago"/>
    <n v="40"/>
    <n v="7"/>
    <s v="Visita ginecologica"/>
    <s v="89.26"/>
    <n v="30"/>
    <n v="30"/>
    <n v="30"/>
    <s v=""/>
    <x v="5"/>
    <x v="0"/>
    <x v="1"/>
  </r>
  <r>
    <n v="78022"/>
    <x v="0"/>
    <x v="0"/>
    <x v="9"/>
    <x v="0"/>
    <n v="3294"/>
    <s v="Test cardiovascolare da sforzo con cicloergometro - 89.41"/>
    <s v="Erogato"/>
    <d v="2018-01-29T00:00:00"/>
    <s v="APP"/>
    <s v="AUT"/>
    <d v="2018-03-13T00:00:00"/>
    <d v="2018-01-30T00:00:00"/>
    <d v="2018-01-29T00:00:00"/>
    <s v="ALT"/>
    <x v="1"/>
    <s v="NO"/>
    <s v="A.A.S. N. 5 - FRIULI OCCIDENTALE"/>
    <x v="0"/>
    <n v="57600139"/>
    <s v="R981N2UD"/>
    <s v="060A10042590859"/>
    <x v="11"/>
    <n v="48733833"/>
    <s v=""/>
    <s v=""/>
    <s v=""/>
    <s v="Accesso SSR"/>
    <s v=""/>
    <s v="OCC"/>
    <s v="NO"/>
    <n v="169596106"/>
    <n v="183042544"/>
    <s v="AAS5 uo Cardiologia."/>
    <n v="55"/>
    <n v="39"/>
    <s v="Elettrocardiogramma da sforzo"/>
    <s v="89.41"/>
    <n v="60"/>
    <n v="43"/>
    <n v="1"/>
    <s v=""/>
    <x v="10"/>
    <x v="0"/>
    <x v="1"/>
  </r>
  <r>
    <n v="78022"/>
    <x v="0"/>
    <x v="0"/>
    <x v="7"/>
    <x v="1"/>
    <n v="3264"/>
    <s v="Elettrocardiogramma (ECG) - 89.52"/>
    <s v="Erogato"/>
    <d v="2018-01-29T00:00:00"/>
    <s v="APP"/>
    <s v="AUT"/>
    <d v="2018-02-05T00:00:00"/>
    <d v="2018-02-05T00:00:00"/>
    <d v="2018-01-29T00:00:00"/>
    <s v="DAY"/>
    <x v="0"/>
    <s v="NO"/>
    <s v="A.A.S. N. 5 - FRIULI OCCIDENTALE"/>
    <x v="0"/>
    <n v="57577718"/>
    <s v="CJKQL4RQ"/>
    <s v="060A10037739595"/>
    <x v="13"/>
    <n v="48714952"/>
    <s v=""/>
    <s v=""/>
    <s v=""/>
    <s v="Accesso SSR"/>
    <s v=""/>
    <s v="OCC"/>
    <s v="NO"/>
    <n v="169540294"/>
    <n v="182983059"/>
    <s v="AAS5 uo Cardiologia SV"/>
    <n v="45"/>
    <n v="37"/>
    <s v="Elettrocardiogramma"/>
    <s v="89.52"/>
    <n v="60"/>
    <n v="7"/>
    <n v="7"/>
    <s v=""/>
    <x v="8"/>
    <x v="0"/>
    <x v="1"/>
  </r>
  <r>
    <n v="78022"/>
    <x v="0"/>
    <x v="0"/>
    <x v="31"/>
    <x v="9"/>
    <n v="3001"/>
    <s v="Visita fisiatrica - 89.7B.2"/>
    <s v="Erogato"/>
    <d v="2018-01-25T00:00:00"/>
    <s v="APP"/>
    <s v="AUT"/>
    <d v="2018-01-26T00:00:00"/>
    <d v="2018-01-26T00:00:00"/>
    <d v="2018-01-25T00:00:00"/>
    <s v="ASS"/>
    <x v="0"/>
    <s v="NO"/>
    <s v="A.A.S. N. 5 - FRIULI OCCIDENTALE"/>
    <x v="0"/>
    <n v="57510667"/>
    <s v="3GDIPC2P"/>
    <s v="060A01016243713"/>
    <x v="6"/>
    <n v="48656861"/>
    <s v=""/>
    <s v=""/>
    <s v=""/>
    <s v="Accesso SSR"/>
    <s v=""/>
    <s v="OCC"/>
    <s v="NO"/>
    <n v="169312998"/>
    <n v="182739948"/>
    <s v="AAS5 uo Fisioterapia SV"/>
    <n v="65"/>
    <n v="11"/>
    <s v="Visita fisiatrica"/>
    <s v="89.7 - 8"/>
    <n v="30"/>
    <n v="1"/>
    <n v="1"/>
    <s v=""/>
    <x v="12"/>
    <x v="0"/>
    <x v="1"/>
  </r>
  <r>
    <n v="78022"/>
    <x v="0"/>
    <x v="0"/>
    <x v="10"/>
    <x v="0"/>
    <n v="2845"/>
    <s v="Esame audiometrico tonale - 95.41.1"/>
    <s v="Annullato"/>
    <d v="2018-01-25T00:00:00"/>
    <s v="APP"/>
    <s v="AUT"/>
    <d v="2018-02-22T00:00:00"/>
    <d v="2018-02-22T00:00:00"/>
    <d v="2018-01-25T00:00:00"/>
    <s v="UAS"/>
    <x v="1"/>
    <s v="SI"/>
    <s v="A.A.S. N. 5 - FRIULI OCCIDENTALE"/>
    <x v="0"/>
    <n v="57504470"/>
    <s v="STIADDNR"/>
    <s v="060170073767284"/>
    <x v="22"/>
    <n v="48651537"/>
    <s v=""/>
    <s v=""/>
    <s v=""/>
    <s v="Accesso SSR"/>
    <s v=""/>
    <s v="OCC"/>
    <s v="NO"/>
    <n v="169298686"/>
    <n v="182724444"/>
    <s v="705 AAS5 uo Farmacia SARNO - Frisanco"/>
    <n v="81"/>
    <n v="40"/>
    <s v="Audiometria"/>
    <s v="95.41.1"/>
    <n v="60"/>
    <n v="28"/>
    <n v="28"/>
    <s v=""/>
    <x v="26"/>
    <x v="0"/>
    <x v="1"/>
  </r>
  <r>
    <n v="78022"/>
    <x v="0"/>
    <x v="0"/>
    <x v="20"/>
    <x v="0"/>
    <n v="3026"/>
    <s v="Visita ortopedica - 89.7B.7"/>
    <s v="Erogato"/>
    <d v="2018-01-29T00:00:00"/>
    <s v="APP"/>
    <s v="AUT"/>
    <d v="2018-02-01T00:00:00"/>
    <d v="2018-02-01T00:00:00"/>
    <d v="2018-01-29T00:00:00"/>
    <s v="ASS"/>
    <x v="0"/>
    <s v="NO"/>
    <s v="A.A.S. N. 5 - FRIULI OCCIDENTALE"/>
    <x v="0"/>
    <n v="57577556"/>
    <s v="EHWPPPL8"/>
    <s v="060A10042289642"/>
    <x v="3"/>
    <n v="48714823"/>
    <s v=""/>
    <s v=""/>
    <s v=""/>
    <s v="Accesso SSR"/>
    <s v=""/>
    <s v="OCC"/>
    <s v="NO"/>
    <n v="169539765"/>
    <n v="182982472"/>
    <s v="AAS5 uo Sportelli Cup H Pordenone"/>
    <n v="71"/>
    <n v="6"/>
    <s v="Visita ortopedica"/>
    <s v="89.7 - 8"/>
    <n v="30"/>
    <n v="3"/>
    <n v="3"/>
    <s v=""/>
    <x v="16"/>
    <x v="0"/>
    <x v="1"/>
  </r>
  <r>
    <n v="78022"/>
    <x v="0"/>
    <x v="0"/>
    <x v="11"/>
    <x v="3"/>
    <n v="3001"/>
    <s v="Visita fisiatrica - 89.7B.2"/>
    <s v="Erogato"/>
    <d v="2018-01-25T00:00:00"/>
    <s v="APP"/>
    <s v="AUT"/>
    <d v="2018-02-19T00:00:00"/>
    <d v="2018-02-19T00:00:00"/>
    <d v="2018-01-25T00:00:00"/>
    <s v="DAY"/>
    <x v="0"/>
    <s v="NO"/>
    <s v="A.A.S. N. 5 - FRIULI OCCIDENTALE"/>
    <x v="0"/>
    <n v="57518957"/>
    <s v="QLE4GLR5"/>
    <s v="060170082279146"/>
    <x v="14"/>
    <n v="48663910"/>
    <s v="prenota oltre prioritÃ  in quanto attende esito rx del 8/2/2018"/>
    <s v=""/>
    <s v=""/>
    <s v="Accesso SSR"/>
    <s v=""/>
    <s v="OCC"/>
    <s v="NO"/>
    <n v="169333709"/>
    <n v="182762501"/>
    <s v="FVG uo Call Center"/>
    <n v="56"/>
    <n v="11"/>
    <s v="Visita fisiatrica"/>
    <s v="89.7 - 8"/>
    <n v="30"/>
    <n v="25"/>
    <n v="25"/>
    <s v=""/>
    <x v="12"/>
    <x v="2"/>
    <x v="1"/>
  </r>
  <r>
    <n v="78022"/>
    <x v="0"/>
    <x v="0"/>
    <x v="0"/>
    <x v="3"/>
    <n v="3039"/>
    <s v="Visita urologica - 89.7C.2"/>
    <s v="Annullato"/>
    <d v="2018-01-29T00:00:00"/>
    <s v="APP"/>
    <s v="AUT"/>
    <d v="2018-02-02T00:00:00"/>
    <d v="2018-02-02T00:00:00"/>
    <d v="2018-01-29T00:00:00"/>
    <s v="ASS"/>
    <x v="1"/>
    <s v="SI"/>
    <s v="A.A.S. N. 5 - FRIULI OCCIDENTALE"/>
    <x v="0"/>
    <n v="57577076"/>
    <s v="SWGBK9DA"/>
    <s v="060170081526656"/>
    <x v="0"/>
    <n v="48714450"/>
    <s v=""/>
    <s v="E02"/>
    <s v="E02 Disoccupato con limite reddito familiare e familiari a carico"/>
    <s v="Accesso SSR"/>
    <n v="57696860"/>
    <s v="OCC"/>
    <s v="NO"/>
    <n v="169538249"/>
    <n v="182980882"/>
    <s v="710 AAS5 uo Farmacia MAZZILLI - Clauzetto"/>
    <n v="45"/>
    <n v="9"/>
    <s v="Visita urologica"/>
    <s v="89.7 - 8"/>
    <n v="30"/>
    <n v="4"/>
    <n v="4"/>
    <s v=""/>
    <x v="0"/>
    <x v="0"/>
    <x v="1"/>
  </r>
  <r>
    <n v="78022"/>
    <x v="0"/>
    <x v="0"/>
    <x v="2"/>
    <x v="0"/>
    <n v="3017"/>
    <s v="Visita neurologica - 89.13"/>
    <s v="Erogato"/>
    <d v="2018-01-26T00:00:00"/>
    <s v="APP"/>
    <s v="AUT"/>
    <d v="2018-02-02T00:00:00"/>
    <d v="2018-02-01T00:00:00"/>
    <d v="2018-01-26T00:00:00"/>
    <s v="ALT"/>
    <x v="0"/>
    <s v="NO"/>
    <s v="A.A.S. N. 5 - FRIULI OCCIDENTALE"/>
    <x v="0"/>
    <n v="57527773"/>
    <s v="XF3G3GDC"/>
    <s v="060A10042486721"/>
    <x v="7"/>
    <n v="48671694"/>
    <s v=""/>
    <s v=""/>
    <s v=""/>
    <s v="Accesso SSR"/>
    <s v=""/>
    <s v="OCC"/>
    <s v="NO"/>
    <n v="169370772"/>
    <n v="182801533"/>
    <s v="FVG uo Call Center"/>
    <n v="43"/>
    <n v="4"/>
    <s v="Visita neurologica"/>
    <s v="89.13"/>
    <n v="30"/>
    <n v="7"/>
    <n v="6"/>
    <s v=""/>
    <x v="2"/>
    <x v="0"/>
    <x v="1"/>
  </r>
  <r>
    <n v="78022"/>
    <x v="0"/>
    <x v="0"/>
    <x v="9"/>
    <x v="0"/>
    <n v="3264"/>
    <s v="Elettrocardiogramma (ECG) - 89.52"/>
    <s v="Erogato"/>
    <d v="2018-01-26T00:00:00"/>
    <s v="APP"/>
    <s v="AUT"/>
    <d v="2018-04-11T00:00:00"/>
    <d v="2018-02-07T00:00:00"/>
    <d v="2018-01-26T00:00:00"/>
    <s v="ALT"/>
    <x v="1"/>
    <s v="NO"/>
    <s v="A.A.S. N. 5 - FRIULI OCCIDENTALE"/>
    <x v="0"/>
    <n v="57544394"/>
    <s v="4HJXA1KE"/>
    <s v="060A10038478091"/>
    <x v="16"/>
    <n v="48685875"/>
    <s v=""/>
    <s v=""/>
    <s v=""/>
    <s v="Accesso SSR"/>
    <s v=""/>
    <s v="OCC"/>
    <s v="NO"/>
    <n v="169413079"/>
    <n v="182846510"/>
    <s v="AAS5 uo Cardiologia."/>
    <n v="61"/>
    <n v="37"/>
    <s v="Elettrocardiogramma"/>
    <s v="89.52"/>
    <n v="60"/>
    <n v="75"/>
    <n v="12"/>
    <s v=""/>
    <x v="8"/>
    <x v="1"/>
    <x v="1"/>
  </r>
  <r>
    <n v="78022"/>
    <x v="0"/>
    <x v="0"/>
    <x v="11"/>
    <x v="3"/>
    <n v="3001"/>
    <s v="Visita fisiatrica - 89.7B.2"/>
    <s v="Erogato"/>
    <d v="2018-01-26T00:00:00"/>
    <s v="APP"/>
    <s v="AUT"/>
    <d v="2018-01-31T00:00:00"/>
    <d v="2018-01-31T00:00:00"/>
    <d v="2018-01-26T00:00:00"/>
    <s v="UAS"/>
    <x v="0"/>
    <s v="NO"/>
    <s v="A.A.S. N. 5 - FRIULI OCCIDENTALE"/>
    <x v="0"/>
    <n v="57536203"/>
    <s v="IYW6MP4X"/>
    <s v="060170073678307"/>
    <x v="11"/>
    <n v="48678795"/>
    <s v=""/>
    <s v="C02"/>
    <s v="C02 InvaliditÃ  civile ( assegno accomp.)"/>
    <s v="Accesso SSR"/>
    <s v=""/>
    <s v="OCC"/>
    <s v="NO"/>
    <n v="169395617"/>
    <n v="182827617"/>
    <s v="FVG uo Call Center"/>
    <n v="85"/>
    <n v="11"/>
    <s v="Visita fisiatrica"/>
    <s v="89.7 - 8"/>
    <n v="30"/>
    <n v="5"/>
    <n v="5"/>
    <s v=""/>
    <x v="12"/>
    <x v="0"/>
    <x v="1"/>
  </r>
  <r>
    <n v="78022"/>
    <x v="0"/>
    <x v="0"/>
    <x v="15"/>
    <x v="1"/>
    <n v="400"/>
    <s v="Ecografia addome superiore (e/o fegato vie biliari, pancreas, milza, reni surreni, retroperitoneo) - 88.74.1"/>
    <s v="Erogato"/>
    <d v="2018-01-29T00:00:00"/>
    <s v="APP"/>
    <s v="AUT"/>
    <d v="2018-02-01T00:00:00"/>
    <d v="2018-02-01T00:00:00"/>
    <d v="2018-01-29T00:00:00"/>
    <s v="UAS"/>
    <x v="1"/>
    <s v="NO"/>
    <s v="A.A.S. N. 5 - FRIULI OCCIDENTALE"/>
    <x v="0"/>
    <n v="57576703"/>
    <s v="B7LVQWE8"/>
    <s v="060A01016317183"/>
    <x v="15"/>
    <n v="48714158"/>
    <s v=""/>
    <s v="048"/>
    <s v="048-Patologie neoplastiche maligne"/>
    <s v="Accesso SSR"/>
    <s v=""/>
    <s v="OCC"/>
    <s v="NO"/>
    <n v="169536740"/>
    <n v="182979330"/>
    <s v="FVG uo Call Center"/>
    <n v="71"/>
    <n v="31"/>
    <s v="Ecografia Addome superiore, Ecografia Addome inferiore, Ecografia Addome completo"/>
    <s v="88.74.1"/>
    <n v="60"/>
    <n v="3"/>
    <n v="3"/>
    <s v=""/>
    <x v="3"/>
    <x v="0"/>
    <x v="1"/>
  </r>
  <r>
    <n v="78022"/>
    <x v="0"/>
    <x v="0"/>
    <x v="19"/>
    <x v="2"/>
    <n v="398"/>
    <s v="Ecografia addome inferiore prostata - 88.75.1"/>
    <s v="Erogato"/>
    <d v="2018-01-26T00:00:00"/>
    <s v="APP"/>
    <s v="AUT"/>
    <d v="2018-02-12T00:00:00"/>
    <d v="2018-02-12T00:00:00"/>
    <d v="2018-01-26T00:00:00"/>
    <s v="UAS"/>
    <x v="1"/>
    <s v="NO"/>
    <s v="A.A.S. N. 5 - FRIULI OCCIDENTALE"/>
    <x v="0"/>
    <n v="57536202"/>
    <s v="QIAYU7H7"/>
    <s v="060A01016136791"/>
    <x v="22"/>
    <n v="48678794"/>
    <s v=""/>
    <s v=""/>
    <s v=""/>
    <s v="Accesso SSR"/>
    <s v=""/>
    <s v="OCC"/>
    <s v="NO"/>
    <n v="169395616"/>
    <n v="182827576"/>
    <s v="AAS5 uo Sportelli Cup H Sacile"/>
    <n v="54"/>
    <n v="31"/>
    <s v="Ecografia Addome superiore, Ecografia Addome inferiore, Ecografia Addome completo"/>
    <s v="88.75.1"/>
    <n v="60"/>
    <n v="17"/>
    <n v="17"/>
    <s v=""/>
    <x v="3"/>
    <x v="0"/>
    <x v="1"/>
  </r>
  <r>
    <n v="78022"/>
    <x v="0"/>
    <x v="0"/>
    <x v="0"/>
    <x v="0"/>
    <n v="3039"/>
    <s v="Visita urologica - 89.7C.2"/>
    <s v="Erogato"/>
    <d v="2018-01-29T00:00:00"/>
    <s v="APP"/>
    <s v="AUT"/>
    <d v="2018-01-31T00:00:00"/>
    <d v="2018-01-31T00:00:00"/>
    <d v="2018-01-29T00:00:00"/>
    <s v="ASS"/>
    <x v="0"/>
    <s v="NO"/>
    <s v="A.A.S. N. 5 - FRIULI OCCIDENTALE"/>
    <x v="0"/>
    <n v="57576446"/>
    <s v="RQQIMK5G"/>
    <s v="060170073027394"/>
    <x v="3"/>
    <n v="48713923"/>
    <s v=""/>
    <s v=""/>
    <s v=""/>
    <s v="Accesso SSR"/>
    <s v=""/>
    <s v="OCC"/>
    <s v="NO"/>
    <n v="169535636"/>
    <n v="182978182"/>
    <s v="FVG uo Call Center"/>
    <n v="61"/>
    <n v="9"/>
    <s v="Visita urologica"/>
    <s v="89.7 - 8"/>
    <n v="30"/>
    <n v="2"/>
    <n v="2"/>
    <s v=""/>
    <x v="0"/>
    <x v="0"/>
    <x v="1"/>
  </r>
  <r>
    <n v="78022"/>
    <x v="0"/>
    <x v="0"/>
    <x v="10"/>
    <x v="0"/>
    <n v="3029"/>
    <s v="Visita otorinolaringoiatrica - 89.7B.8"/>
    <s v="Erogato"/>
    <d v="2018-01-26T00:00:00"/>
    <s v="APP"/>
    <s v="AUT"/>
    <d v="2018-02-01T00:00:00"/>
    <d v="2018-02-01T00:00:00"/>
    <d v="2018-01-26T00:00:00"/>
    <s v="ASS"/>
    <x v="0"/>
    <s v="NO"/>
    <s v="A.A.S. N. 5 - FRIULI OCCIDENTALE"/>
    <x v="0"/>
    <n v="57552249"/>
    <s v="A1VPQN5F"/>
    <s v="060170082015986"/>
    <x v="13"/>
    <n v="48692375"/>
    <s v=""/>
    <s v=""/>
    <s v=""/>
    <s v="Accesso SSR"/>
    <s v=""/>
    <s v="OCC"/>
    <s v="NO"/>
    <n v="169432047"/>
    <n v="182867054"/>
    <s v="AAS5 uo Sportelli Cup H Pordenone"/>
    <n v="29"/>
    <n v="8"/>
    <s v="Visita otorinolaringoiatrica"/>
    <s v="89.7 - 8"/>
    <n v="30"/>
    <n v="6"/>
    <n v="6"/>
    <s v=""/>
    <x v="11"/>
    <x v="0"/>
    <x v="1"/>
  </r>
  <r>
    <n v="78022"/>
    <x v="0"/>
    <x v="0"/>
    <x v="7"/>
    <x v="1"/>
    <n v="2985"/>
    <s v="Visita cardiologica - 89.7A.3"/>
    <s v="Erogato"/>
    <d v="2018-01-29T00:00:00"/>
    <s v="APP"/>
    <s v="AUT"/>
    <d v="2018-02-05T00:00:00"/>
    <d v="2018-02-05T00:00:00"/>
    <d v="2018-01-29T00:00:00"/>
    <s v="DAY"/>
    <x v="0"/>
    <s v="NO"/>
    <s v="A.A.S. N. 5 - FRIULI OCCIDENTALE"/>
    <x v="0"/>
    <n v="57577718"/>
    <s v="CJKQL4RQ"/>
    <s v="060A10037739595"/>
    <x v="13"/>
    <n v="48714952"/>
    <s v=""/>
    <s v=""/>
    <s v=""/>
    <s v="Accesso SSR"/>
    <s v=""/>
    <s v="OCC"/>
    <s v="NO"/>
    <n v="169540295"/>
    <n v="182983060"/>
    <s v="AAS5 uo Cardiologia SV"/>
    <n v="45"/>
    <n v="1"/>
    <s v="Visita cardiologica"/>
    <s v="89.7 - 8"/>
    <n v="30"/>
    <n v="7"/>
    <n v="7"/>
    <s v=""/>
    <x v="17"/>
    <x v="0"/>
    <x v="1"/>
  </r>
  <r>
    <n v="78022"/>
    <x v="0"/>
    <x v="0"/>
    <x v="11"/>
    <x v="3"/>
    <n v="3001"/>
    <s v="Visita fisiatrica - 89.7B.2"/>
    <s v="Erogato"/>
    <d v="2018-01-25T00:00:00"/>
    <s v="APP"/>
    <s v="AUT"/>
    <d v="2018-02-27T00:00:00"/>
    <d v="2018-01-30T00:00:00"/>
    <d v="2018-01-25T00:00:00"/>
    <s v="ALT"/>
    <x v="0"/>
    <s v="NO"/>
    <s v="A.A.S. N. 5 - FRIULI OCCIDENTALE"/>
    <x v="0"/>
    <n v="57518765"/>
    <s v="XRVANGBX"/>
    <s v="060A10042344408"/>
    <x v="19"/>
    <n v="48663745"/>
    <s v=""/>
    <s v="E01"/>
    <s v="E01 Eta' &lt; 6 o &gt; 65 con limite reddito familiare"/>
    <s v="Accesso SSR"/>
    <s v=""/>
    <s v="OCC"/>
    <s v="NO"/>
    <n v="169333243"/>
    <n v="182761993"/>
    <s v="AAS5 uo Sportelli Cup H Spilimbergo"/>
    <n v="70"/>
    <n v="11"/>
    <s v="Visita fisiatrica"/>
    <s v="89.7 - 8"/>
    <n v="30"/>
    <n v="33"/>
    <n v="5"/>
    <s v=""/>
    <x v="12"/>
    <x v="1"/>
    <x v="1"/>
  </r>
  <r>
    <n v="78022"/>
    <x v="0"/>
    <x v="0"/>
    <x v="2"/>
    <x v="0"/>
    <n v="2837"/>
    <s v="Elettromiografia semplice per muscolo EMG - 93.08.1"/>
    <s v="Non erogato"/>
    <d v="2018-01-29T00:00:00"/>
    <s v="APP"/>
    <s v="AUT"/>
    <d v="2018-02-06T00:00:00"/>
    <d v="2018-02-06T00:00:00"/>
    <d v="2018-01-29T00:00:00"/>
    <s v="ASS"/>
    <x v="0"/>
    <s v="NO"/>
    <s v="A.A.S. N. 5 - FRIULI OCCIDENTALE"/>
    <x v="0"/>
    <n v="57597186"/>
    <s v="XHEAMGSN"/>
    <s v="060A10042051861"/>
    <x v="14"/>
    <n v="48731431"/>
    <s v=""/>
    <s v=""/>
    <s v=""/>
    <s v="Accesso SSR"/>
    <s v=""/>
    <s v="OCC"/>
    <s v="NO"/>
    <n v="169588794"/>
    <n v="183034700"/>
    <s v="AAS5 uo Neurologia"/>
    <n v="37"/>
    <n v="43"/>
    <s v="Elettromiografia"/>
    <s v="93.08.1"/>
    <n v="60"/>
    <n v="8"/>
    <n v="8"/>
    <s v=""/>
    <x v="27"/>
    <x v="0"/>
    <x v="1"/>
  </r>
  <r>
    <n v="78022"/>
    <x v="0"/>
    <x v="0"/>
    <x v="7"/>
    <x v="3"/>
    <n v="2985"/>
    <s v="Visita cardiologica - 89.7A.3"/>
    <s v="Erogato"/>
    <d v="2018-01-29T00:00:00"/>
    <s v="APP"/>
    <s v="AUT"/>
    <d v="2018-02-14T00:00:00"/>
    <d v="2018-02-14T00:00:00"/>
    <d v="2018-01-29T00:00:00"/>
    <s v="UDY"/>
    <x v="0"/>
    <s v="NO"/>
    <s v="A.A.S. N. 5 - FRIULI OCCIDENTALE"/>
    <x v="0"/>
    <n v="57576030"/>
    <s v="USN6CDYN"/>
    <s v="060A10042395494"/>
    <x v="10"/>
    <n v="48713521"/>
    <s v=""/>
    <s v=""/>
    <s v=""/>
    <s v="Accesso SSR"/>
    <s v=""/>
    <s v="OCC"/>
    <s v="NO"/>
    <n v="169533612"/>
    <n v="182976094"/>
    <s v="AAS5 uo Sportelli Cup H Spilimbergo"/>
    <n v="68"/>
    <n v="1"/>
    <s v="Visita cardiologica"/>
    <s v="89.7 - 8"/>
    <n v="30"/>
    <n v="16"/>
    <n v="16"/>
    <s v=""/>
    <x v="17"/>
    <x v="2"/>
    <x v="1"/>
  </r>
  <r>
    <n v="78022"/>
    <x v="0"/>
    <x v="0"/>
    <x v="24"/>
    <x v="3"/>
    <n v="395"/>
    <s v="Ecografia addome completo - 88.76.1"/>
    <s v="Erogato"/>
    <d v="2018-01-27T00:00:00"/>
    <s v="APP"/>
    <s v="AUT"/>
    <d v="2018-01-31T00:00:00"/>
    <d v="2018-01-31T00:00:00"/>
    <d v="2018-01-27T00:00:00"/>
    <s v="UAS"/>
    <x v="1"/>
    <s v="NO"/>
    <s v="A.A.S. N. 5 - FRIULI OCCIDENTALE"/>
    <x v="0"/>
    <n v="57563823"/>
    <s v="ZS1BBC4J"/>
    <s v="060A01016114612"/>
    <x v="15"/>
    <n v="48702722"/>
    <s v=""/>
    <s v=""/>
    <s v=""/>
    <s v="Accesso SSR"/>
    <s v=""/>
    <s v="OCC"/>
    <s v="NO"/>
    <n v="169473387"/>
    <n v="182910986"/>
    <s v="FVG uo Call Center"/>
    <n v="69"/>
    <n v="31"/>
    <s v="Ecografia Addome superiore, Ecografia Addome inferiore, Ecografia Addome completo"/>
    <s v="88.76.1"/>
    <n v="60"/>
    <n v="4"/>
    <n v="4"/>
    <s v=""/>
    <x v="3"/>
    <x v="0"/>
    <x v="1"/>
  </r>
  <r>
    <n v="78022"/>
    <x v="0"/>
    <x v="0"/>
    <x v="6"/>
    <x v="5"/>
    <n v="3264"/>
    <s v="Elettrocardiogramma (ECG) - 89.52"/>
    <s v="Erogato"/>
    <d v="2018-01-25T00:00:00"/>
    <s v="APP"/>
    <s v="AUT"/>
    <d v="2018-02-27T00:00:00"/>
    <d v="2018-02-27T00:00:00"/>
    <d v="2018-01-25T00:00:00"/>
    <s v="UAS"/>
    <x v="1"/>
    <s v="NO"/>
    <s v="A.A.S. N. 5 - FRIULI OCCIDENTALE"/>
    <x v="0"/>
    <n v="57518764"/>
    <s v="UZQAD5SL"/>
    <s v="060170081765202"/>
    <x v="11"/>
    <n v="48663744"/>
    <s v=""/>
    <s v="C03"/>
    <s v="C03 InvaliditÃ  civile superiore a due terzi"/>
    <s v="Accesso SSR"/>
    <s v=""/>
    <s v="OCC"/>
    <s v="NO"/>
    <n v="169333242"/>
    <n v="182761992"/>
    <s v="FVG uo Call Center"/>
    <n v="73"/>
    <n v="37"/>
    <s v="Elettrocardiogramma"/>
    <s v="89.52"/>
    <n v="60"/>
    <n v="33"/>
    <n v="33"/>
    <s v=""/>
    <x v="8"/>
    <x v="0"/>
    <x v="1"/>
  </r>
  <r>
    <n v="78022"/>
    <x v="0"/>
    <x v="0"/>
    <x v="11"/>
    <x v="3"/>
    <n v="3001"/>
    <s v="Visita fisiatrica - 89.7B.2"/>
    <s v="Erogato"/>
    <d v="2018-01-26T00:00:00"/>
    <s v="APP"/>
    <s v="AUT"/>
    <d v="2018-03-12T00:00:00"/>
    <d v="2018-02-01T00:00:00"/>
    <d v="2018-01-26T00:00:00"/>
    <s v="ALT"/>
    <x v="1"/>
    <s v="NO"/>
    <s v="A.A.S. N. 5 - FRIULI OCCIDENTALE"/>
    <x v="0"/>
    <n v="57536046"/>
    <s v="GV95GIVL"/>
    <s v="060A01015803285"/>
    <x v="3"/>
    <n v="48678648"/>
    <s v=""/>
    <s v=""/>
    <s v=""/>
    <s v="Accesso SSR"/>
    <s v=""/>
    <s v="OCC"/>
    <s v="NO"/>
    <n v="169395367"/>
    <n v="182827299"/>
    <s v="AAS5 uo Sportelli Cup H Spilimbergo"/>
    <n v="48"/>
    <n v="11"/>
    <s v="Visita fisiatrica"/>
    <s v="89.7 - 8"/>
    <n v="30"/>
    <n v="45"/>
    <n v="6"/>
    <s v=""/>
    <x v="12"/>
    <x v="1"/>
    <x v="1"/>
  </r>
  <r>
    <n v="78022"/>
    <x v="0"/>
    <x v="0"/>
    <x v="5"/>
    <x v="0"/>
    <n v="2992"/>
    <s v="Visita dermatologica - 89.7A.7"/>
    <s v="Erogato"/>
    <d v="2018-01-26T00:00:00"/>
    <s v="APP"/>
    <s v="AUT"/>
    <d v="2018-01-31T00:00:00"/>
    <d v="2018-01-31T00:00:00"/>
    <d v="2018-01-26T00:00:00"/>
    <s v="ASS"/>
    <x v="0"/>
    <s v="NO"/>
    <s v="A.A.S. N. 5 - FRIULI OCCIDENTALE"/>
    <x v="0"/>
    <n v="57536074"/>
    <s v="MRQG6FGG"/>
    <s v="060A01016144683"/>
    <x v="15"/>
    <n v="48678673"/>
    <s v=""/>
    <s v="E01"/>
    <s v="E01 Eta' &lt; 6 o &gt; 65 con limite reddito familiare"/>
    <s v="Accesso SSR"/>
    <s v=""/>
    <s v="OCC"/>
    <s v="NO"/>
    <n v="169395353"/>
    <n v="182827293"/>
    <s v="AAS5 uo Sportelli Cup Azzano Decimo"/>
    <n v="85"/>
    <n v="10"/>
    <s v="Visita dermatologica"/>
    <s v="89.7 - 8"/>
    <n v="30"/>
    <n v="5"/>
    <n v="5"/>
    <s v=""/>
    <x v="6"/>
    <x v="0"/>
    <x v="1"/>
  </r>
  <r>
    <n v="78022"/>
    <x v="0"/>
    <x v="0"/>
    <x v="24"/>
    <x v="3"/>
    <n v="3450"/>
    <s v="TC capo (e/o encefalo, cranio, sella turcica, orbite) - 87.03"/>
    <s v="Erogato"/>
    <d v="2018-01-29T00:00:00"/>
    <s v="APP"/>
    <s v="AUT"/>
    <d v="2018-01-31T00:00:00"/>
    <d v="2018-01-29T00:00:00"/>
    <d v="2018-01-29T00:00:00"/>
    <s v="ALT"/>
    <x v="0"/>
    <s v="NO"/>
    <s v="A.A.S. N. 5 - FRIULI OCCIDENTALE"/>
    <x v="0"/>
    <n v="57575805"/>
    <s v="9YCWP22R"/>
    <s v="060A10042395332"/>
    <x v="16"/>
    <n v="48713354"/>
    <s v=""/>
    <s v="E01"/>
    <s v="E01 Eta' &lt; 6 o &gt; 65 con limite reddito familiare"/>
    <s v="Accesso SSR"/>
    <s v=""/>
    <s v="OCC"/>
    <s v="NO"/>
    <n v="169532465"/>
    <n v="182974910"/>
    <s v="AAS5 uo Sportelli Cup H Spilimbergo"/>
    <n v="81"/>
    <n v="20"/>
    <s v="TC senza e con contrasto Capo"/>
    <s v="87.03"/>
    <n v="60"/>
    <n v="2"/>
    <n v="0"/>
    <s v=""/>
    <x v="24"/>
    <x v="0"/>
    <x v="1"/>
  </r>
  <r>
    <n v="78022"/>
    <x v="0"/>
    <x v="0"/>
    <x v="7"/>
    <x v="1"/>
    <n v="2985"/>
    <s v="Visita cardiologica - 89.7A.3"/>
    <s v="Annullato"/>
    <d v="2018-01-29T00:00:00"/>
    <s v="APP"/>
    <s v="AUT"/>
    <d v="2018-02-05T00:00:00"/>
    <d v="2018-02-05T00:00:00"/>
    <d v="2018-01-29T00:00:00"/>
    <s v="ASS"/>
    <x v="0"/>
    <s v="SI"/>
    <s v="A.A.S. N. 5 - FRIULI OCCIDENTALE"/>
    <x v="0"/>
    <n v="57575792"/>
    <s v="TDCDRIUW"/>
    <s v="060A10038477931"/>
    <x v="1"/>
    <n v="48713323"/>
    <s v=""/>
    <s v="E01"/>
    <s v="E01 Eta' &lt; 6 o &gt; 65 con limite reddito familiare"/>
    <s v="Accesso SSR"/>
    <s v=""/>
    <s v="OCC"/>
    <s v="NO"/>
    <n v="169532333"/>
    <n v="182974837"/>
    <s v="AAS5 uo Cardiologia SV"/>
    <n v="77"/>
    <n v="1"/>
    <s v="Visita cardiologica"/>
    <s v="89.7 - 8"/>
    <n v="30"/>
    <n v="7"/>
    <n v="7"/>
    <s v=""/>
    <x v="17"/>
    <x v="0"/>
    <x v="1"/>
  </r>
  <r>
    <n v="78022"/>
    <x v="0"/>
    <x v="0"/>
    <x v="7"/>
    <x v="1"/>
    <n v="3264"/>
    <s v="Elettrocardiogramma (ECG) - 89.52"/>
    <s v="Annullato"/>
    <d v="2018-01-29T00:00:00"/>
    <s v="APP"/>
    <s v="AUT"/>
    <d v="2018-02-05T00:00:00"/>
    <d v="2018-02-05T00:00:00"/>
    <d v="2018-01-29T00:00:00"/>
    <s v="ASS"/>
    <x v="0"/>
    <s v="SI"/>
    <s v="A.A.S. N. 5 - FRIULI OCCIDENTALE"/>
    <x v="0"/>
    <n v="57575792"/>
    <s v="TDCDRIUW"/>
    <s v="060A10038477931"/>
    <x v="1"/>
    <n v="48713323"/>
    <s v=""/>
    <s v="E01"/>
    <s v="E01 Eta' &lt; 6 o &gt; 65 con limite reddito familiare"/>
    <s v="Accesso SSR"/>
    <s v=""/>
    <s v="OCC"/>
    <s v="NO"/>
    <n v="169532332"/>
    <n v="182974796"/>
    <s v="AAS5 uo Cardiologia SV"/>
    <n v="77"/>
    <n v="37"/>
    <s v="Elettrocardiogramma"/>
    <s v="89.52"/>
    <n v="60"/>
    <n v="7"/>
    <n v="7"/>
    <s v=""/>
    <x v="8"/>
    <x v="0"/>
    <x v="1"/>
  </r>
  <r>
    <n v="78022"/>
    <x v="0"/>
    <x v="0"/>
    <x v="22"/>
    <x v="0"/>
    <n v="395"/>
    <s v="Ecografia addome completo - 88.76.1"/>
    <s v="Erogato"/>
    <d v="2018-01-26T00:00:00"/>
    <s v="APP"/>
    <s v="AUT"/>
    <d v="2018-02-05T00:00:00"/>
    <d v="2018-02-01T00:00:00"/>
    <d v="2018-01-26T00:00:00"/>
    <s v="ALT"/>
    <x v="0"/>
    <s v="NO"/>
    <s v="A.A.S. N. 5 - FRIULI OCCIDENTALE"/>
    <x v="0"/>
    <n v="57547987"/>
    <s v="5G189JB3"/>
    <s v="060A01016237342"/>
    <x v="17"/>
    <n v="48688926"/>
    <s v="FISSA A PN OLTRE PR AVVISA MMG"/>
    <s v="C01"/>
    <s v="C01 Invalidi civili al 100%"/>
    <s v="Accesso SSR"/>
    <s v=""/>
    <s v="OCC"/>
    <s v="NO"/>
    <n v="169421990"/>
    <n v="182856114"/>
    <s v="FVG uo Call Center"/>
    <n v="81"/>
    <n v="31"/>
    <s v="Ecografia Addome superiore, Ecografia Addome inferiore, Ecografia Addome completo"/>
    <s v="88.76.1"/>
    <n v="60"/>
    <n v="10"/>
    <n v="6"/>
    <s v=""/>
    <x v="3"/>
    <x v="0"/>
    <x v="1"/>
  </r>
  <r>
    <n v="78022"/>
    <x v="0"/>
    <x v="0"/>
    <x v="10"/>
    <x v="0"/>
    <n v="3029"/>
    <s v="Visita otorinolaringoiatrica - 89.7B.8"/>
    <s v="Erogato"/>
    <d v="2018-01-26T00:00:00"/>
    <s v="APP"/>
    <s v="AUT"/>
    <d v="2018-02-01T00:00:00"/>
    <d v="2018-02-01T00:00:00"/>
    <d v="2018-01-26T00:00:00"/>
    <s v="DAY"/>
    <x v="0"/>
    <s v="NO"/>
    <s v="A.A.S. N. 5 - FRIULI OCCIDENTALE"/>
    <x v="0"/>
    <n v="57539235"/>
    <s v="VURHA2U8"/>
    <s v="060A01015981848"/>
    <x v="0"/>
    <n v="48681432"/>
    <s v=""/>
    <s v="E01"/>
    <s v="E01 Eta' &lt; 6 o &gt; 65 con limite reddito familiare"/>
    <s v="Accesso SSR"/>
    <s v=""/>
    <s v="OCC"/>
    <s v="NO"/>
    <n v="169402013"/>
    <n v="182834555"/>
    <s v="AAS5 uo Otorinolaringoiatria"/>
    <n v="85"/>
    <n v="8"/>
    <s v="Visita otorinolaringoiatrica"/>
    <s v="89.7 - 8"/>
    <n v="30"/>
    <n v="6"/>
    <n v="6"/>
    <s v=""/>
    <x v="11"/>
    <x v="0"/>
    <x v="1"/>
  </r>
  <r>
    <n v="78022"/>
    <x v="0"/>
    <x v="0"/>
    <x v="15"/>
    <x v="1"/>
    <n v="395"/>
    <s v="Ecografia addome completo - 88.76.1"/>
    <s v="Non erogato"/>
    <d v="2018-01-29T00:00:00"/>
    <s v="APP"/>
    <s v="AUT"/>
    <d v="2018-02-06T00:00:00"/>
    <d v="2018-02-06T00:00:00"/>
    <d v="2018-01-29T00:00:00"/>
    <s v="UAS"/>
    <x v="0"/>
    <s v="NO"/>
    <s v="A.A.S. N. 5 - FRIULI OCCIDENTALE"/>
    <x v="0"/>
    <n v="57592330"/>
    <s v="5NM2TPQM"/>
    <s v="060A01016227613"/>
    <x v="19"/>
    <n v="48727383"/>
    <s v=""/>
    <s v="C03"/>
    <s v="C03 InvaliditÃ  civile superiore a due terzi"/>
    <s v="Accesso SSR"/>
    <s v=""/>
    <s v="OCC"/>
    <s v="NO"/>
    <n v="169576938"/>
    <n v="183021879"/>
    <s v="FVG uo Call Center"/>
    <n v="78"/>
    <n v="31"/>
    <s v="Ecografia Addome superiore, Ecografia Addome inferiore, Ecografia Addome completo"/>
    <s v="88.76.1"/>
    <n v="60"/>
    <n v="8"/>
    <n v="8"/>
    <s v=""/>
    <x v="3"/>
    <x v="0"/>
    <x v="1"/>
  </r>
  <r>
    <n v="78022"/>
    <x v="0"/>
    <x v="0"/>
    <x v="4"/>
    <x v="0"/>
    <n v="3265"/>
    <s v="Visita ginecologica - 89.26"/>
    <s v="Erogato"/>
    <d v="2018-01-25T00:00:00"/>
    <s v="APP"/>
    <s v="AUT"/>
    <d v="2018-02-01T00:00:00"/>
    <d v="2018-01-31T00:00:00"/>
    <d v="2018-01-25T00:00:00"/>
    <s v="ALT"/>
    <x v="0"/>
    <s v="NO"/>
    <s v="A.A.S. N. 5 - FRIULI OCCIDENTALE"/>
    <x v="0"/>
    <n v="57518624"/>
    <s v="MHFJ4LCF"/>
    <s v="060170078427991"/>
    <x v="12"/>
    <n v="48663636"/>
    <s v=""/>
    <s v=""/>
    <s v=""/>
    <s v="Accesso SSR"/>
    <s v=""/>
    <s v="OCC"/>
    <s v="NO"/>
    <n v="169332957"/>
    <n v="182761677"/>
    <s v="AAS5 uo Ostetricia - Ginecologia"/>
    <n v="57"/>
    <n v="7"/>
    <s v="Visita ginecologica"/>
    <s v="89.26"/>
    <n v="30"/>
    <n v="7"/>
    <n v="6"/>
    <s v=""/>
    <x v="5"/>
    <x v="0"/>
    <x v="1"/>
  </r>
  <r>
    <n v="78022"/>
    <x v="0"/>
    <x v="0"/>
    <x v="5"/>
    <x v="0"/>
    <n v="2992"/>
    <s v="Visita dermatologica - 89.7A.7"/>
    <s v="Erogato"/>
    <d v="2018-01-29T00:00:00"/>
    <s v="APP"/>
    <s v="AUT"/>
    <d v="2018-02-02T00:00:00"/>
    <d v="2018-02-02T00:00:00"/>
    <d v="2018-01-29T00:00:00"/>
    <s v="DAY"/>
    <x v="0"/>
    <s v="NO"/>
    <s v="A.A.S. N. 5 - FRIULI OCCIDENTALE"/>
    <x v="0"/>
    <n v="57598741"/>
    <s v="NR1J3ZVI"/>
    <s v="060A01011369050"/>
    <x v="2"/>
    <n v="48732719"/>
    <s v=""/>
    <s v=""/>
    <s v=""/>
    <s v="Accesso SSR"/>
    <s v=""/>
    <s v="OCC"/>
    <s v="NO"/>
    <n v="169592818"/>
    <n v="183039062"/>
    <s v="FVG uo Call Center"/>
    <n v="7"/>
    <n v="10"/>
    <s v="Visita dermatologica"/>
    <s v="89.7 - 8"/>
    <n v="30"/>
    <n v="4"/>
    <n v="4"/>
    <s v=""/>
    <x v="6"/>
    <x v="0"/>
    <x v="1"/>
  </r>
  <r>
    <n v="78022"/>
    <x v="0"/>
    <x v="0"/>
    <x v="1"/>
    <x v="1"/>
    <n v="299"/>
    <s v="Colonscopia endoscopio flessibile - 45.23"/>
    <s v="Non erogato"/>
    <d v="2018-01-25T00:00:00"/>
    <s v="APP"/>
    <s v="AUT"/>
    <d v="2018-02-01T00:00:00"/>
    <d v="2018-02-01T00:00:00"/>
    <d v="2018-01-25T00:00:00"/>
    <s v="ASS"/>
    <x v="0"/>
    <s v="NO"/>
    <s v="A.A.S. N. 5 - FRIULI OCCIDENTALE"/>
    <x v="0"/>
    <n v="57522224"/>
    <s v="S6LDFLMS"/>
    <s v="060A10041706653"/>
    <x v="16"/>
    <n v="48666783"/>
    <s v=""/>
    <s v="E01"/>
    <s v="E01 Eta' &lt; 6 o &gt; 65 con limite reddito familiare"/>
    <s v="Accesso SSR"/>
    <s v=""/>
    <s v="OCC"/>
    <s v="NO"/>
    <n v="169342458"/>
    <n v="182771889"/>
    <s v="FVG uo Call Center"/>
    <n v="89"/>
    <n v="34"/>
    <s v="Colonscopia"/>
    <s v="45.23"/>
    <n v="60"/>
    <n v="7"/>
    <n v="7"/>
    <s v=""/>
    <x v="1"/>
    <x v="0"/>
    <x v="1"/>
  </r>
  <r>
    <n v="78022"/>
    <x v="0"/>
    <x v="0"/>
    <x v="14"/>
    <x v="1"/>
    <n v="3029"/>
    <s v="Visita otorinolaringoiatrica - 89.7B.8"/>
    <s v="Erogato"/>
    <d v="2018-01-26T00:00:00"/>
    <s v="APP"/>
    <s v="AUT"/>
    <d v="2018-02-19T00:00:00"/>
    <d v="2018-02-19T00:00:00"/>
    <d v="2018-01-26T00:00:00"/>
    <s v="ASS"/>
    <x v="1"/>
    <s v="NO"/>
    <s v="A.A.S. N. 5 - FRIULI OCCIDENTALE"/>
    <x v="0"/>
    <n v="57535866"/>
    <s v="G1GRQ7VI"/>
    <s v="060A01016240304"/>
    <x v="23"/>
    <n v="48678494"/>
    <s v=""/>
    <s v="C03"/>
    <s v="C03 InvaliditÃ  civile superiore a due terzi"/>
    <s v="Accesso SSR"/>
    <s v=""/>
    <s v="OCC"/>
    <s v="NO"/>
    <n v="169394879"/>
    <n v="182826793"/>
    <s v="AAS5 uo Sportelli Cup Maniago"/>
    <n v="56"/>
    <n v="8"/>
    <s v="Visita otorinolaringoiatrica"/>
    <s v="89.7 - 8"/>
    <n v="30"/>
    <n v="24"/>
    <n v="24"/>
    <s v=""/>
    <x v="11"/>
    <x v="0"/>
    <x v="1"/>
  </r>
  <r>
    <n v="78022"/>
    <x v="0"/>
    <x v="0"/>
    <x v="9"/>
    <x v="0"/>
    <n v="3264"/>
    <s v="Elettrocardiogramma (ECG) - 89.52"/>
    <s v="Erogato"/>
    <d v="2018-01-29T00:00:00"/>
    <s v="APP"/>
    <s v="AUT"/>
    <d v="2018-02-02T00:00:00"/>
    <d v="2018-01-29T00:00:00"/>
    <d v="2018-01-29T00:00:00"/>
    <s v="ALT"/>
    <x v="0"/>
    <s v="NO"/>
    <s v="A.A.S. N. 5 - FRIULI OCCIDENTALE"/>
    <x v="0"/>
    <n v="57592505"/>
    <s v="1UN464GB"/>
    <s v="060A10038478095"/>
    <x v="10"/>
    <n v="48727537"/>
    <s v=""/>
    <s v="E01"/>
    <s v="E01 Eta' &lt; 6 o &gt; 65 con limite reddito familiare"/>
    <s v="Accesso SSR"/>
    <s v=""/>
    <s v="OCC"/>
    <s v="NO"/>
    <n v="169577439"/>
    <n v="183022410"/>
    <s v="AAS5 uo Cardiologia."/>
    <n v="79"/>
    <n v="37"/>
    <s v="Elettrocardiogramma"/>
    <s v="89.52"/>
    <n v="60"/>
    <n v="4"/>
    <n v="0"/>
    <s v=""/>
    <x v="8"/>
    <x v="0"/>
    <x v="1"/>
  </r>
  <r>
    <n v="78022"/>
    <x v="0"/>
    <x v="0"/>
    <x v="2"/>
    <x v="0"/>
    <n v="3017"/>
    <s v="Visita neurologica - 89.13"/>
    <s v="Erogato"/>
    <d v="2018-01-29T00:00:00"/>
    <s v="APP"/>
    <s v="AUT"/>
    <d v="2018-02-01T00:00:00"/>
    <d v="2018-02-01T00:00:00"/>
    <d v="2018-01-29T00:00:00"/>
    <s v="ASS"/>
    <x v="0"/>
    <s v="NO"/>
    <s v="A.A.S. N. 5 - FRIULI OCCIDENTALE"/>
    <x v="0"/>
    <n v="57575412"/>
    <s v="VIJE493R"/>
    <s v="060A01016025110"/>
    <x v="20"/>
    <n v="48713014"/>
    <s v=""/>
    <s v=""/>
    <s v=""/>
    <s v="Accesso SSR"/>
    <s v=""/>
    <s v="OCC"/>
    <s v="NO"/>
    <n v="169530585"/>
    <n v="182972976"/>
    <s v="FVG uo Call Center"/>
    <n v="51"/>
    <n v="4"/>
    <s v="Visita neurologica"/>
    <s v="89.13"/>
    <n v="30"/>
    <n v="3"/>
    <n v="3"/>
    <s v=""/>
    <x v="2"/>
    <x v="0"/>
    <x v="1"/>
  </r>
  <r>
    <n v="78022"/>
    <x v="0"/>
    <x v="0"/>
    <x v="5"/>
    <x v="0"/>
    <n v="2992"/>
    <s v="Visita dermatologica - 89.7A.7"/>
    <s v="Erogato"/>
    <d v="2018-01-29T00:00:00"/>
    <s v="APP"/>
    <s v="AUT"/>
    <d v="2018-02-01T00:00:00"/>
    <d v="2018-02-01T00:00:00"/>
    <d v="2018-01-29T00:00:00"/>
    <s v="ASS"/>
    <x v="0"/>
    <s v="NO"/>
    <s v="A.A.S. N. 5 - FRIULI OCCIDENTALE"/>
    <x v="0"/>
    <n v="57592539"/>
    <s v="FKSPYLBT"/>
    <s v="060A10042506631"/>
    <x v="5"/>
    <n v="48727562"/>
    <s v=""/>
    <s v="048"/>
    <s v="048-Patologie neoplastiche maligne"/>
    <s v="Accesso SSR"/>
    <s v=""/>
    <s v="OCC"/>
    <s v="NO"/>
    <n v="169577528"/>
    <n v="183022500"/>
    <s v="AAS5 uo Dermatologia"/>
    <n v="79"/>
    <n v="10"/>
    <s v="Visita dermatologica"/>
    <s v="89.7 - 8"/>
    <n v="30"/>
    <n v="3"/>
    <n v="3"/>
    <s v=""/>
    <x v="6"/>
    <x v="0"/>
    <x v="1"/>
  </r>
  <r>
    <n v="78022"/>
    <x v="0"/>
    <x v="0"/>
    <x v="8"/>
    <x v="0"/>
    <n v="3019"/>
    <s v="Visita oculistica - 95.02"/>
    <s v="Erogato"/>
    <d v="2018-01-25T00:00:00"/>
    <s v="APP"/>
    <s v="AUT"/>
    <d v="2018-01-29T00:00:00"/>
    <d v="2018-01-29T00:00:00"/>
    <d v="2018-01-25T00:00:00"/>
    <s v="ASS"/>
    <x v="0"/>
    <s v="NO"/>
    <s v="A.A.S. N. 5 - FRIULI OCCIDENTALE"/>
    <x v="0"/>
    <n v="57510544"/>
    <s v="XGCBB2A9"/>
    <s v="060170082014120"/>
    <x v="7"/>
    <n v="48656773"/>
    <s v=""/>
    <s v=""/>
    <s v=""/>
    <s v="Accesso SSR"/>
    <s v=""/>
    <s v="OCC"/>
    <s v="NO"/>
    <n v="169312770"/>
    <n v="182739672"/>
    <s v="FVG uo Call Center"/>
    <n v="42"/>
    <n v="5"/>
    <s v="Visita oculistica"/>
    <s v="95.02"/>
    <n v="30"/>
    <n v="4"/>
    <n v="4"/>
    <s v=""/>
    <x v="9"/>
    <x v="0"/>
    <x v="1"/>
  </r>
  <r>
    <n v="78022"/>
    <x v="0"/>
    <x v="0"/>
    <x v="11"/>
    <x v="3"/>
    <n v="3001"/>
    <s v="Visita fisiatrica - 89.7B.2"/>
    <s v="Erogato"/>
    <d v="2018-01-25T00:00:00"/>
    <s v="APP"/>
    <s v="AUT"/>
    <d v="2018-01-30T00:00:00"/>
    <d v="2018-01-30T00:00:00"/>
    <d v="2018-01-25T00:00:00"/>
    <s v="DAY"/>
    <x v="1"/>
    <s v="NO"/>
    <s v="A.A.S. N. 5 - FRIULI OCCIDENTALE"/>
    <x v="0"/>
    <n v="57504802"/>
    <s v="G8TUFTZT"/>
    <s v="060A01016181513"/>
    <x v="20"/>
    <n v="48651810"/>
    <s v=""/>
    <s v=""/>
    <s v=""/>
    <s v="Accesso SSR"/>
    <s v=""/>
    <s v="OCC"/>
    <s v="NO"/>
    <n v="169299273"/>
    <n v="182725147"/>
    <s v="FVG uo Call Center"/>
    <n v="54"/>
    <n v="11"/>
    <s v="Visita fisiatrica"/>
    <s v="89.7 - 8"/>
    <n v="30"/>
    <n v="5"/>
    <n v="5"/>
    <s v=""/>
    <x v="12"/>
    <x v="0"/>
    <x v="1"/>
  </r>
  <r>
    <n v="78022"/>
    <x v="0"/>
    <x v="0"/>
    <x v="24"/>
    <x v="3"/>
    <n v="945"/>
    <s v="TC torace (e/o: polmoni, aorta toracica, trachea, esofago, sterno, coste, mediastino) - 87.41"/>
    <s v="Erogato"/>
    <d v="2018-01-29T00:00:00"/>
    <s v="APP"/>
    <s v="AUT"/>
    <d v="2018-01-31T00:00:00"/>
    <d v="2018-01-29T00:00:00"/>
    <d v="2018-01-29T00:00:00"/>
    <s v="ALT"/>
    <x v="0"/>
    <s v="NO"/>
    <s v="A.A.S. N. 5 - FRIULI OCCIDENTALE"/>
    <x v="0"/>
    <n v="57575332"/>
    <s v="Q7XWG62L"/>
    <s v="060170082279405"/>
    <x v="11"/>
    <n v="48712941"/>
    <s v=""/>
    <s v=""/>
    <s v=""/>
    <s v="Accesso SSR"/>
    <s v=""/>
    <s v="OCC"/>
    <s v="NO"/>
    <n v="169530133"/>
    <n v="182972550"/>
    <s v="AAS5 uo Sportelli Cup Maniago"/>
    <n v="60"/>
    <n v="16"/>
    <s v="TC senza e con contrasto Torace"/>
    <s v="87.41"/>
    <n v="60"/>
    <n v="2"/>
    <n v="0"/>
    <s v=""/>
    <x v="29"/>
    <x v="0"/>
    <x v="1"/>
  </r>
  <r>
    <n v="78022"/>
    <x v="0"/>
    <x v="0"/>
    <x v="21"/>
    <x v="0"/>
    <n v="4284"/>
    <s v="Visita chirurgica vascolare - 89.7A.6"/>
    <s v="Erogato"/>
    <d v="2018-01-25T00:00:00"/>
    <s v="APP"/>
    <s v="AUT"/>
    <d v="2018-01-31T00:00:00"/>
    <d v="2018-01-31T00:00:00"/>
    <d v="2018-01-25T00:00:00"/>
    <s v="ASS"/>
    <x v="1"/>
    <s v="NO"/>
    <s v="A.A.S. N. 5 - FRIULI OCCIDENTALE"/>
    <x v="0"/>
    <n v="57518532"/>
    <s v="7KDAM8X7"/>
    <s v="060A01016216570"/>
    <x v="20"/>
    <n v="48663551"/>
    <s v=""/>
    <s v="E01"/>
    <s v="E01 Eta' &lt; 6 o &gt; 65 con limite reddito familiare"/>
    <s v="Accesso SSR"/>
    <s v=""/>
    <s v="OCC"/>
    <s v="NO"/>
    <n v="169332628"/>
    <n v="182761364"/>
    <s v="519 AAS5 uo Farmacia AI DUE GIGLI - Cordenons"/>
    <n v="70"/>
    <n v="2"/>
    <s v="Visita chirurgia vascolare"/>
    <s v="89.7 - 8"/>
    <n v="30"/>
    <n v="6"/>
    <n v="6"/>
    <s v=""/>
    <x v="23"/>
    <x v="0"/>
    <x v="1"/>
  </r>
  <r>
    <n v="78022"/>
    <x v="0"/>
    <x v="0"/>
    <x v="15"/>
    <x v="1"/>
    <n v="384"/>
    <s v="Ecodoppler tronchi sovraortici TSA a riposo - 88.73.5"/>
    <s v="Erogato"/>
    <d v="2018-01-29T00:00:00"/>
    <s v="APP"/>
    <s v="AUT"/>
    <d v="2018-02-01T00:00:00"/>
    <d v="2018-02-01T00:00:00"/>
    <d v="2018-01-29T00:00:00"/>
    <s v="DAY"/>
    <x v="0"/>
    <s v="NO"/>
    <s v="A.A.S. N. 5 - FRIULI OCCIDENTALE"/>
    <x v="0"/>
    <n v="57575301"/>
    <s v="B18PTFHU"/>
    <s v="060170079163987"/>
    <x v="20"/>
    <n v="48712934"/>
    <s v=""/>
    <s v=""/>
    <s v=""/>
    <s v="Accesso SSR"/>
    <s v=""/>
    <s v="OCC"/>
    <s v="NO"/>
    <n v="169530065"/>
    <n v="182972462"/>
    <s v="AAS5 uo Sportelli Cup H Spilimbergo"/>
    <n v="49"/>
    <n v="29"/>
    <s v="Ecocolordoppler dei tronchi sovra aortici"/>
    <s v="88.73.5"/>
    <n v="60"/>
    <n v="3"/>
    <n v="3"/>
    <s v=""/>
    <x v="22"/>
    <x v="0"/>
    <x v="1"/>
  </r>
  <r>
    <n v="78022"/>
    <x v="0"/>
    <x v="0"/>
    <x v="9"/>
    <x v="0"/>
    <n v="412"/>
    <s v="Ecografia cardiaca, cuore a riposo (ecocardiografia) - 88.7211"/>
    <s v="Erogato"/>
    <d v="2018-01-26T00:00:00"/>
    <s v="APP"/>
    <s v="AUT"/>
    <d v="2018-03-16T00:00:00"/>
    <d v="2018-01-26T00:00:00"/>
    <d v="2018-01-26T00:00:00"/>
    <s v="ALT"/>
    <x v="1"/>
    <s v="NO"/>
    <s v="A.A.S. N. 5 - FRIULI OCCIDENTALE"/>
    <x v="0"/>
    <n v="57535791"/>
    <s v="CIPBVE4J"/>
    <s v="060160080241535"/>
    <x v="12"/>
    <n v="48678406"/>
    <s v=""/>
    <s v="T01"/>
    <s v="T01 Prestazioni specialistiche correlate all'attivitÃ  di donazione"/>
    <s v="Accesso SSR"/>
    <s v=""/>
    <s v="OCC"/>
    <s v="NO"/>
    <n v="169394700"/>
    <n v="182826599"/>
    <s v="AAS5 uo Cardiologia Ecocardiografia"/>
    <n v="41"/>
    <n v="28"/>
    <s v="Ecografia cardiaca a riposo, Ecografia cardiaca con prova fisica o farmacologica, Ecografia cardiaca con contrasto"/>
    <s v="88.7211"/>
    <n v="60"/>
    <n v="49"/>
    <n v="0"/>
    <s v=""/>
    <x v="7"/>
    <x v="0"/>
    <x v="1"/>
  </r>
  <r>
    <n v="78022"/>
    <x v="0"/>
    <x v="0"/>
    <x v="16"/>
    <x v="0"/>
    <n v="3001"/>
    <s v="Visita fisiatrica - 89.7B.2"/>
    <s v="Erogato"/>
    <d v="2018-01-26T00:00:00"/>
    <s v="APP"/>
    <s v="AUT"/>
    <d v="2018-02-05T00:00:00"/>
    <d v="2018-02-05T00:00:00"/>
    <d v="2018-01-26T00:00:00"/>
    <s v="UAS"/>
    <x v="0"/>
    <s v="NO"/>
    <s v="A.A.S. N. 5 - FRIULI OCCIDENTALE"/>
    <x v="0"/>
    <n v="57535776"/>
    <s v="4Y27H5CB"/>
    <s v="060170073027271"/>
    <x v="4"/>
    <n v="48678391"/>
    <s v="sfora prioritÃ , avvisa mmg"/>
    <s v="E01"/>
    <s v="E01 Eta' &lt; 6 o &gt; 65 con limite reddito familiare"/>
    <s v="Accesso SSR"/>
    <s v=""/>
    <s v="OCC"/>
    <s v="NO"/>
    <n v="169394654"/>
    <n v="182826531"/>
    <s v="FVG uo Call Center"/>
    <n v="69"/>
    <n v="11"/>
    <s v="Visita fisiatrica"/>
    <s v="89.7 - 8"/>
    <n v="30"/>
    <n v="10"/>
    <n v="10"/>
    <s v=""/>
    <x v="12"/>
    <x v="0"/>
    <x v="1"/>
  </r>
  <r>
    <n v="78022"/>
    <x v="0"/>
    <x v="0"/>
    <x v="15"/>
    <x v="1"/>
    <n v="423"/>
    <s v="Ecografia mammella bilaterale - 88.73.1"/>
    <s v="Erogato"/>
    <d v="2018-01-25T00:00:00"/>
    <s v="APP"/>
    <s v="AUT"/>
    <d v="2018-01-29T00:00:00"/>
    <d v="2018-01-29T00:00:00"/>
    <d v="2018-01-25T00:00:00"/>
    <s v="ASS"/>
    <x v="0"/>
    <s v="NO"/>
    <s v="A.A.S. N. 5 - FRIULI OCCIDENTALE"/>
    <x v="0"/>
    <n v="57518487"/>
    <s v="3R33WQQB"/>
    <s v="060A10042172885"/>
    <x v="20"/>
    <n v="48663530"/>
    <s v=""/>
    <s v=""/>
    <s v=""/>
    <s v="Accesso SSR"/>
    <s v=""/>
    <s v="OCC"/>
    <s v="NO"/>
    <n v="169332549"/>
    <n v="182761260"/>
    <s v="AAS5 uo Sportelli Cup H San Vito"/>
    <n v="47"/>
    <n v="32"/>
    <s v="Ecografia Mammella"/>
    <s v="88.73.1"/>
    <n v="60"/>
    <n v="4"/>
    <n v="4"/>
    <s v=""/>
    <x v="36"/>
    <x v="0"/>
    <x v="1"/>
  </r>
  <r>
    <n v="78022"/>
    <x v="0"/>
    <x v="0"/>
    <x v="3"/>
    <x v="0"/>
    <n v="440"/>
    <s v="Ecografia tiroide, paratiroide - 88.71.4"/>
    <s v="Erogato"/>
    <d v="2018-01-26T00:00:00"/>
    <s v="APP"/>
    <s v="AUT"/>
    <d v="2018-02-28T00:00:00"/>
    <d v="2018-02-28T00:00:00"/>
    <d v="2018-01-26T00:00:00"/>
    <s v="UAS"/>
    <x v="1"/>
    <s v="NO"/>
    <s v="A.A.S. N. 5 - FRIULI OCCIDENTALE"/>
    <x v="0"/>
    <n v="57535767"/>
    <s v="D3V6VE48"/>
    <s v="060170082191936"/>
    <x v="22"/>
    <n v="48678379"/>
    <s v=""/>
    <s v="E02"/>
    <s v="E02 Disoccupato con limite reddito familiare e familiari a carico"/>
    <s v="Accesso SSR"/>
    <s v=""/>
    <s v="OCC"/>
    <s v="NO"/>
    <n v="169394641"/>
    <n v="182826571"/>
    <s v="FVG uo Call Center"/>
    <n v="28"/>
    <n v="27"/>
    <s v="Ecografia Capo e collo"/>
    <s v="88.71.4"/>
    <n v="60"/>
    <n v="33"/>
    <n v="33"/>
    <s v=""/>
    <x v="21"/>
    <x v="0"/>
    <x v="1"/>
  </r>
  <r>
    <n v="78022"/>
    <x v="0"/>
    <x v="0"/>
    <x v="14"/>
    <x v="1"/>
    <n v="3029"/>
    <s v="Visita otorinolaringoiatrica - 89.7B.8"/>
    <s v="Erogato"/>
    <d v="2018-01-26T00:00:00"/>
    <s v="APP"/>
    <s v="AUT"/>
    <d v="2018-02-01T00:00:00"/>
    <d v="2018-02-01T00:00:00"/>
    <d v="2018-01-26T00:00:00"/>
    <s v="DAY"/>
    <x v="0"/>
    <s v="NO"/>
    <s v="A.A.S. N. 5 - FRIULI OCCIDENTALE"/>
    <x v="0"/>
    <n v="57535765"/>
    <s v="XWWP3KH4"/>
    <s v="060A01016220678"/>
    <x v="14"/>
    <n v="48678377"/>
    <s v=""/>
    <s v="E01"/>
    <s v="E01 Eta' &lt; 6 o &gt; 65 con limite reddito familiare"/>
    <s v="Accesso SSR"/>
    <s v=""/>
    <s v="OCC"/>
    <s v="NO"/>
    <n v="169394639"/>
    <n v="182826568"/>
    <s v="AAS5 uo Sportelli Cup H San Vito"/>
    <n v="89"/>
    <n v="8"/>
    <s v="Visita otorinolaringoiatrica"/>
    <s v="89.7 - 8"/>
    <n v="30"/>
    <n v="6"/>
    <n v="6"/>
    <s v=""/>
    <x v="11"/>
    <x v="0"/>
    <x v="1"/>
  </r>
  <r>
    <n v="78022"/>
    <x v="0"/>
    <x v="0"/>
    <x v="18"/>
    <x v="0"/>
    <n v="2998"/>
    <s v="Visita endocrinologica - 89.7A.8"/>
    <s v="Erogato"/>
    <d v="2018-01-26T00:00:00"/>
    <s v="APP"/>
    <s v="AUT"/>
    <d v="2018-01-31T00:00:00"/>
    <d v="2018-01-31T00:00:00"/>
    <d v="2018-01-26T00:00:00"/>
    <s v="ASS"/>
    <x v="0"/>
    <s v="NO"/>
    <s v="A.A.S. N. 5 - FRIULI OCCIDENTALE"/>
    <x v="0"/>
    <n v="57528211"/>
    <s v="TAZWQ6BQ"/>
    <s v="060A10042398958"/>
    <x v="5"/>
    <n v="48672075"/>
    <s v=""/>
    <s v=""/>
    <s v=""/>
    <s v="Accesso SSR"/>
    <s v=""/>
    <s v="OCC"/>
    <s v="NO"/>
    <n v="169372802"/>
    <n v="182803648"/>
    <s v="FVG uo Call Center"/>
    <n v="40"/>
    <n v="3"/>
    <s v="Visita endocrinologica"/>
    <s v="89.7 - 8"/>
    <n v="30"/>
    <n v="5"/>
    <n v="5"/>
    <s v=""/>
    <x v="20"/>
    <x v="0"/>
    <x v="1"/>
  </r>
  <r>
    <n v="78022"/>
    <x v="0"/>
    <x v="0"/>
    <x v="8"/>
    <x v="0"/>
    <n v="3019"/>
    <s v="Visita oculistica - 95.02"/>
    <s v="Erogato"/>
    <d v="2018-01-26T00:00:00"/>
    <s v="APP"/>
    <s v="AUT"/>
    <d v="2018-01-30T00:00:00"/>
    <d v="2018-01-30T00:00:00"/>
    <d v="2018-01-26T00:00:00"/>
    <s v="ASS"/>
    <x v="0"/>
    <s v="NO"/>
    <s v="A.A.S. N. 5 - FRIULI OCCIDENTALE"/>
    <x v="0"/>
    <n v="57543252"/>
    <s v="5MV1BAWB"/>
    <s v="060A10042424529"/>
    <x v="9"/>
    <n v="48684908"/>
    <s v=""/>
    <s v="013"/>
    <s v="013-Diabete mellito"/>
    <s v="Accesso SSR"/>
    <s v=""/>
    <s v="OCC"/>
    <s v="NO"/>
    <n v="169410604"/>
    <n v="182843844"/>
    <s v="AAS5 uo Sportelli Cup Azzano Decimo"/>
    <n v="80"/>
    <n v="5"/>
    <s v="Visita oculistica"/>
    <s v="95.02"/>
    <n v="30"/>
    <n v="4"/>
    <n v="4"/>
    <s v=""/>
    <x v="9"/>
    <x v="0"/>
    <x v="1"/>
  </r>
  <r>
    <n v="78022"/>
    <x v="0"/>
    <x v="0"/>
    <x v="21"/>
    <x v="0"/>
    <n v="384"/>
    <s v="Ecodoppler tronchi sovraortici TSA a riposo - 88.73.5"/>
    <s v="Erogato"/>
    <d v="2018-01-26T00:00:00"/>
    <s v="APP"/>
    <s v="AUT"/>
    <d v="2018-02-02T00:00:00"/>
    <d v="2018-02-02T00:00:00"/>
    <d v="2018-01-26T00:00:00"/>
    <s v="ASS"/>
    <x v="0"/>
    <s v="NO"/>
    <s v="A.A.S. N. 5 - FRIULI OCCIDENTALE"/>
    <x v="0"/>
    <n v="57535514"/>
    <s v="CUBJ35KR"/>
    <s v="060160108477347"/>
    <x v="5"/>
    <n v="48678160"/>
    <s v=""/>
    <s v=""/>
    <s v=""/>
    <s v="Accesso SSR"/>
    <s v=""/>
    <s v="OCC"/>
    <s v="NO"/>
    <n v="169394137"/>
    <n v="182825974"/>
    <s v="FVG uo Call Center"/>
    <n v="50"/>
    <n v="29"/>
    <s v="Ecocolordoppler dei tronchi sovra aortici"/>
    <s v="88.73.5"/>
    <n v="60"/>
    <n v="7"/>
    <n v="7"/>
    <s v=""/>
    <x v="22"/>
    <x v="0"/>
    <x v="1"/>
  </r>
  <r>
    <n v="78022"/>
    <x v="0"/>
    <x v="0"/>
    <x v="5"/>
    <x v="0"/>
    <n v="2992"/>
    <s v="Visita dermatologica - 89.7A.7"/>
    <s v="Erogato"/>
    <d v="2018-01-28T00:00:00"/>
    <s v="APP"/>
    <s v="AUT"/>
    <d v="2018-02-01T00:00:00"/>
    <d v="2018-02-01T00:00:00"/>
    <d v="2018-01-28T00:00:00"/>
    <s v="DAY"/>
    <x v="0"/>
    <s v="NO"/>
    <s v="A.A.S. N. 5 - FRIULI OCCIDENTALE"/>
    <x v="0"/>
    <n v="57568904"/>
    <s v="JLBTNNI2"/>
    <s v="060170078787462"/>
    <x v="8"/>
    <n v="48707187"/>
    <s v=""/>
    <s v="E02"/>
    <s v="E02 Disoccupato con limite reddito familiare e familiari a carico"/>
    <s v="Accesso SSR"/>
    <s v=""/>
    <s v="OCC"/>
    <s v="NO"/>
    <n v="169493339"/>
    <n v="182933625"/>
    <s v="467 AAS5 uo Farmacia COMUNALE - PN via Cappuccini"/>
    <n v="35"/>
    <n v="10"/>
    <s v="Visita dermatologica"/>
    <s v="89.7 - 8"/>
    <n v="30"/>
    <n v="4"/>
    <n v="4"/>
    <s v=""/>
    <x v="6"/>
    <x v="0"/>
    <x v="1"/>
  </r>
  <r>
    <n v="78022"/>
    <x v="0"/>
    <x v="0"/>
    <x v="14"/>
    <x v="1"/>
    <n v="3029"/>
    <s v="Visita otorinolaringoiatrica - 89.7B.8"/>
    <s v="Annullato"/>
    <d v="2018-01-29T00:00:00"/>
    <s v="APP"/>
    <s v="AUT"/>
    <d v="2018-02-21T00:00:00"/>
    <d v="2018-02-21T00:00:00"/>
    <d v="2018-01-29T00:00:00"/>
    <s v="ASS"/>
    <x v="1"/>
    <s v="SI"/>
    <s v="A.A.S. N. 5 - FRIULI OCCIDENTALE"/>
    <x v="0"/>
    <n v="57604119"/>
    <s v="7A25PY6X"/>
    <s v="060160082388687"/>
    <x v="18"/>
    <n v="48737113"/>
    <s v="D"/>
    <s v="E01"/>
    <s v="E01 Eta' &lt; 6 o &gt; 65 con limite reddito familiare"/>
    <s v="Accesso SSR"/>
    <s v=""/>
    <s v="OCC"/>
    <s v="NO"/>
    <n v="169605494"/>
    <n v="183052713"/>
    <s v="FVG uo Call Center"/>
    <n v="3"/>
    <n v="8"/>
    <s v="Visita otorinolaringoiatrica"/>
    <s v="89.7 - 8"/>
    <n v="30"/>
    <n v="23"/>
    <n v="23"/>
    <s v=""/>
    <x v="11"/>
    <x v="0"/>
    <x v="1"/>
  </r>
  <r>
    <n v="78022"/>
    <x v="0"/>
    <x v="0"/>
    <x v="2"/>
    <x v="0"/>
    <n v="3017"/>
    <s v="Visita neurologica - 89.13"/>
    <s v="Erogato"/>
    <d v="2018-01-25T00:00:00"/>
    <s v="APP"/>
    <s v="AUT"/>
    <d v="2018-02-01T00:00:00"/>
    <d v="2018-02-01T00:00:00"/>
    <d v="2018-01-25T00:00:00"/>
    <s v="ASS"/>
    <x v="0"/>
    <s v="NO"/>
    <s v="A.A.S. N. 5 - FRIULI OCCIDENTALE"/>
    <x v="0"/>
    <n v="57505550"/>
    <s v="4XFV7U2Z"/>
    <s v="060A10041720455"/>
    <x v="20"/>
    <n v="48652445"/>
    <s v=""/>
    <s v=""/>
    <s v=""/>
    <s v="Accesso SSR"/>
    <s v=""/>
    <s v="OCC"/>
    <s v="NO"/>
    <n v="169301049"/>
    <n v="182727016"/>
    <s v="FVG uo Call Center"/>
    <n v="36"/>
    <n v="4"/>
    <s v="Visita neurologica"/>
    <s v="89.13"/>
    <n v="30"/>
    <n v="7"/>
    <n v="7"/>
    <s v=""/>
    <x v="2"/>
    <x v="0"/>
    <x v="1"/>
  </r>
  <r>
    <n v="78022"/>
    <x v="0"/>
    <x v="0"/>
    <x v="9"/>
    <x v="0"/>
    <n v="412"/>
    <s v="Ecografia cardiaca, cuore a riposo (ecocardiografia) - 88.7211"/>
    <s v="Annullato"/>
    <d v="2018-01-26T00:00:00"/>
    <s v="APP"/>
    <s v="AUT"/>
    <d v="2018-03-19T00:00:00"/>
    <d v="2018-03-19T00:00:00"/>
    <d v="2018-01-26T00:00:00"/>
    <s v="ASS"/>
    <x v="1"/>
    <s v="SI"/>
    <s v="A.A.S. N. 5 - FRIULI OCCIDENTALE"/>
    <x v="0"/>
    <n v="57546211"/>
    <s v="LXFPR49K"/>
    <s v="060170072834928"/>
    <x v="10"/>
    <n v="48687406"/>
    <s v=""/>
    <s v=""/>
    <s v=""/>
    <s v="Accesso SSR"/>
    <n v="57546422"/>
    <s v="OCC"/>
    <s v="NO"/>
    <n v="169417374"/>
    <n v="182851100"/>
    <s v="AAS5 uo Cardiologia Ecocardiografia"/>
    <n v="66"/>
    <n v="28"/>
    <s v="Ecografia cardiaca a riposo, Ecografia cardiaca con prova fisica o farmacologica, Ecografia cardiaca con contrasto"/>
    <s v="88.7211"/>
    <n v="60"/>
    <n v="52"/>
    <n v="52"/>
    <s v=""/>
    <x v="7"/>
    <x v="0"/>
    <x v="1"/>
  </r>
  <r>
    <n v="78022"/>
    <x v="0"/>
    <x v="0"/>
    <x v="16"/>
    <x v="0"/>
    <n v="3001"/>
    <s v="Visita fisiatrica - 89.7B.2"/>
    <s v="Erogato"/>
    <d v="2018-01-29T00:00:00"/>
    <s v="APP"/>
    <s v="AUT"/>
    <d v="2018-02-07T00:00:00"/>
    <d v="2018-02-07T00:00:00"/>
    <d v="2018-01-29T00:00:00"/>
    <s v="UAS"/>
    <x v="0"/>
    <s v="NO"/>
    <s v="A.A.S. N. 5 - FRIULI OCCIDENTALE"/>
    <x v="0"/>
    <n v="57603553"/>
    <s v="126QFTW1"/>
    <s v="060A01016261820"/>
    <x v="10"/>
    <n v="48736638"/>
    <s v=""/>
    <s v=""/>
    <s v=""/>
    <s v="Accesso SSR"/>
    <s v=""/>
    <s v="OCC"/>
    <s v="NO"/>
    <n v="169604114"/>
    <n v="183051229"/>
    <s v="FVG uo Call Center"/>
    <n v="64"/>
    <n v="11"/>
    <s v="Visita fisiatrica"/>
    <s v="89.7 - 8"/>
    <n v="30"/>
    <n v="9"/>
    <n v="9"/>
    <s v=""/>
    <x v="12"/>
    <x v="0"/>
    <x v="1"/>
  </r>
  <r>
    <n v="78022"/>
    <x v="0"/>
    <x v="0"/>
    <x v="15"/>
    <x v="1"/>
    <n v="395"/>
    <s v="Ecografia addome completo - 88.76.1"/>
    <s v="Erogato"/>
    <d v="2018-01-29T00:00:00"/>
    <s v="APP"/>
    <s v="AUT"/>
    <d v="2018-02-01T00:00:00"/>
    <d v="2018-02-01T00:00:00"/>
    <d v="2018-01-29T00:00:00"/>
    <s v="UAS"/>
    <x v="0"/>
    <s v="NO"/>
    <s v="A.A.S. N. 5 - FRIULI OCCIDENTALE"/>
    <x v="0"/>
    <n v="57579324"/>
    <s v="LWZKX464"/>
    <s v="060A10040393227"/>
    <x v="6"/>
    <n v="48716301"/>
    <s v="scelta altra sede"/>
    <s v=""/>
    <s v=""/>
    <s v="Accesso SSR"/>
    <s v=""/>
    <s v="OCC"/>
    <s v="NO"/>
    <n v="169545580"/>
    <n v="182988568"/>
    <s v="AAS5 uo Sportelli Cup H San Vito"/>
    <n v="37"/>
    <n v="31"/>
    <s v="Ecografia Addome superiore, Ecografia Addome inferiore, Ecografia Addome completo"/>
    <s v="88.76.1"/>
    <n v="60"/>
    <n v="3"/>
    <n v="3"/>
    <s v=""/>
    <x v="3"/>
    <x v="0"/>
    <x v="1"/>
  </r>
  <r>
    <n v="78022"/>
    <x v="0"/>
    <x v="0"/>
    <x v="0"/>
    <x v="0"/>
    <n v="3039"/>
    <s v="Visita urologica - 89.7C.2"/>
    <s v="Erogato"/>
    <d v="2018-01-26T00:00:00"/>
    <s v="APP"/>
    <s v="AUT"/>
    <d v="2018-01-31T00:00:00"/>
    <d v="2018-01-31T00:00:00"/>
    <d v="2018-01-26T00:00:00"/>
    <s v="ASS"/>
    <x v="0"/>
    <s v="NO"/>
    <s v="A.A.S. N. 5 - FRIULI OCCIDENTALE"/>
    <x v="0"/>
    <n v="57535349"/>
    <s v="AX36BP64"/>
    <s v="060A01016260612"/>
    <x v="0"/>
    <n v="48678008"/>
    <s v=""/>
    <s v="E01"/>
    <s v="E01 Eta' &lt; 6 o &gt; 65 con limite reddito familiare"/>
    <s v="Accesso SSR"/>
    <s v=""/>
    <s v="OCC"/>
    <s v="NO"/>
    <n v="169393710"/>
    <n v="182825522"/>
    <s v="AAS5 uo Sportelli Cup H Pordenone"/>
    <n v="75"/>
    <n v="9"/>
    <s v="Visita urologica"/>
    <s v="89.7 - 8"/>
    <n v="30"/>
    <n v="5"/>
    <n v="5"/>
    <s v=""/>
    <x v="0"/>
    <x v="0"/>
    <x v="1"/>
  </r>
  <r>
    <n v="78022"/>
    <x v="0"/>
    <x v="0"/>
    <x v="17"/>
    <x v="0"/>
    <n v="3004"/>
    <s v="Visita gastroenterologica - 89.7A.9"/>
    <s v="Erogato"/>
    <d v="2018-01-27T00:00:00"/>
    <s v="APP"/>
    <s v="AUT"/>
    <d v="2018-01-31T00:00:00"/>
    <d v="2018-01-31T00:00:00"/>
    <d v="2018-01-27T00:00:00"/>
    <s v="ASS"/>
    <x v="1"/>
    <s v="NO"/>
    <s v="A.A.S. N. 5 - FRIULI OCCIDENTALE"/>
    <x v="0"/>
    <n v="57564632"/>
    <s v="7SAQ1UG8"/>
    <s v="060150002273850"/>
    <x v="12"/>
    <n v="48703457"/>
    <s v=""/>
    <s v=""/>
    <s v=""/>
    <s v="Accesso SSR"/>
    <s v=""/>
    <s v="OCC"/>
    <s v="NO"/>
    <n v="169475877"/>
    <n v="182913744"/>
    <s v="AAS5 uo Gastroenterologia"/>
    <n v="54"/>
    <n v="12"/>
    <s v="Visita gastroenterologica"/>
    <s v="89.7 - 8"/>
    <n v="30"/>
    <n v="4"/>
    <n v="4"/>
    <s v=""/>
    <x v="30"/>
    <x v="0"/>
    <x v="1"/>
  </r>
  <r>
    <n v="78022"/>
    <x v="0"/>
    <x v="0"/>
    <x v="9"/>
    <x v="0"/>
    <n v="3264"/>
    <s v="Elettrocardiogramma (ECG) - 89.52"/>
    <s v="Annullato"/>
    <d v="2018-01-29T00:00:00"/>
    <s v="APP"/>
    <s v="AUT"/>
    <d v="2018-02-16T00:00:00"/>
    <d v="2018-02-16T00:00:00"/>
    <d v="2018-01-29T00:00:00"/>
    <s v="ASS"/>
    <x v="1"/>
    <s v="SI"/>
    <s v="A.A.S. N. 5 - FRIULI OCCIDENTALE"/>
    <x v="0"/>
    <n v="57603652"/>
    <s v="WU1U5BF6"/>
    <s v="060A10042051898"/>
    <x v="18"/>
    <n v="48736727"/>
    <s v=""/>
    <s v="E01"/>
    <s v="E01 Eta' &lt; 6 o &gt; 65 con limite reddito familiare"/>
    <s v="Accesso SSR"/>
    <s v=""/>
    <s v="OCC"/>
    <s v="NO"/>
    <n v="169604419"/>
    <n v="183051543"/>
    <s v="403 AAS5 uo Farmacia ALBINI - Fanna"/>
    <n v="85"/>
    <n v="37"/>
    <s v="Elettrocardiogramma"/>
    <s v="89.52"/>
    <n v="60"/>
    <n v="18"/>
    <n v="18"/>
    <s v=""/>
    <x v="8"/>
    <x v="0"/>
    <x v="1"/>
  </r>
  <r>
    <n v="78022"/>
    <x v="0"/>
    <x v="0"/>
    <x v="17"/>
    <x v="0"/>
    <n v="3004"/>
    <s v="Visita gastroenterologica - 89.7A.9"/>
    <s v="Erogato"/>
    <d v="2018-01-27T00:00:00"/>
    <s v="APP"/>
    <s v="AUT"/>
    <d v="2018-01-31T00:00:00"/>
    <d v="2018-01-31T00:00:00"/>
    <d v="2018-01-27T00:00:00"/>
    <s v="ASS"/>
    <x v="0"/>
    <s v="NO"/>
    <s v="A.A.S. N. 5 - FRIULI OCCIDENTALE"/>
    <x v="0"/>
    <n v="57564573"/>
    <s v="X1UKWDMY"/>
    <s v="060170082068647"/>
    <x v="7"/>
    <n v="48703392"/>
    <s v=""/>
    <s v=""/>
    <s v=""/>
    <s v="Accesso SSR"/>
    <s v=""/>
    <s v="OCC"/>
    <s v="NO"/>
    <n v="169475705"/>
    <n v="182913554"/>
    <s v="AAS5 uo Gastroenterologia"/>
    <n v="85"/>
    <n v="12"/>
    <s v="Visita gastroenterologica"/>
    <s v="89.7 - 8"/>
    <n v="30"/>
    <n v="4"/>
    <n v="4"/>
    <s v=""/>
    <x v="30"/>
    <x v="0"/>
    <x v="1"/>
  </r>
  <r>
    <n v="78022"/>
    <x v="0"/>
    <x v="0"/>
    <x v="24"/>
    <x v="3"/>
    <n v="945"/>
    <s v="TC torace (e/o: polmoni, aorta toracica, trachea, esofago, sterno, coste, mediastino) - 87.41"/>
    <s v="Non erogato"/>
    <d v="2018-01-26T00:00:00"/>
    <s v="APP"/>
    <s v="AUT"/>
    <d v="2018-01-31T00:00:00"/>
    <d v="2018-01-31T00:00:00"/>
    <d v="2018-01-26T00:00:00"/>
    <s v="UAS"/>
    <x v="0"/>
    <s v="NO"/>
    <s v="A.A.S. N. 5 - FRIULI OCCIDENTALE"/>
    <x v="0"/>
    <n v="57551777"/>
    <s v="7JAQSCNF"/>
    <s v="060140109880572"/>
    <x v="2"/>
    <n v="48691970"/>
    <s v=""/>
    <s v="E01"/>
    <s v="E01 Eta' &lt; 6 o &gt; 65 con limite reddito familiare"/>
    <s v="Accesso SSR"/>
    <s v=""/>
    <s v="OCC"/>
    <s v="NO"/>
    <n v="169430873"/>
    <n v="182865824"/>
    <s v="AAS5 uo Radiologia Spilimbergo"/>
    <n v="77"/>
    <n v="16"/>
    <s v="TC senza e con contrasto Torace"/>
    <s v="87.41"/>
    <n v="60"/>
    <n v="5"/>
    <n v="5"/>
    <s v=""/>
    <x v="29"/>
    <x v="0"/>
    <x v="1"/>
  </r>
  <r>
    <n v="78022"/>
    <x v="0"/>
    <x v="0"/>
    <x v="1"/>
    <x v="1"/>
    <n v="475"/>
    <s v="Esofagogastroduodenoscopia EGD - 45.13"/>
    <s v="Non erogato"/>
    <d v="2018-01-29T00:00:00"/>
    <s v="APP"/>
    <s v="AUT"/>
    <d v="2018-02-05T00:00:00"/>
    <d v="2018-02-05T00:00:00"/>
    <d v="2018-01-29T00:00:00"/>
    <s v="UAS"/>
    <x v="0"/>
    <s v="NO"/>
    <s v="A.A.S. N. 5 - FRIULI OCCIDENTALE"/>
    <x v="0"/>
    <n v="57603675"/>
    <s v="3H3238WJ"/>
    <s v="060A01016197891"/>
    <x v="19"/>
    <n v="48736749"/>
    <s v=""/>
    <s v="E01"/>
    <s v="E01 Eta' &lt; 6 o &gt; 65 con limite reddito familiare"/>
    <s v="Accesso SSR"/>
    <s v=""/>
    <s v="OCC"/>
    <s v="NO"/>
    <n v="169604459"/>
    <n v="183051600"/>
    <s v="FVG uo Call Center"/>
    <n v="67"/>
    <n v="36"/>
    <s v="Esofagogastroduodenoscopia"/>
    <s v="45.13"/>
    <n v="60"/>
    <n v="7"/>
    <n v="7"/>
    <s v=""/>
    <x v="19"/>
    <x v="0"/>
    <x v="1"/>
  </r>
  <r>
    <n v="78022"/>
    <x v="0"/>
    <x v="0"/>
    <x v="16"/>
    <x v="0"/>
    <n v="3001"/>
    <s v="Visita fisiatrica - 89.7B.2"/>
    <s v="Erogato"/>
    <d v="2018-01-26T00:00:00"/>
    <s v="APP"/>
    <s v="AUT"/>
    <d v="2018-02-02T00:00:00"/>
    <d v="2018-02-02T00:00:00"/>
    <d v="2018-01-26T00:00:00"/>
    <s v="UAS"/>
    <x v="0"/>
    <s v="NO"/>
    <s v="A.A.S. N. 5 - FRIULI OCCIDENTALE"/>
    <x v="0"/>
    <n v="57528953"/>
    <s v="AG3V2T7C"/>
    <s v="060160082837765"/>
    <x v="15"/>
    <n v="48672718"/>
    <s v=""/>
    <s v=""/>
    <s v=""/>
    <s v="Accesso SSR"/>
    <s v=""/>
    <s v="OCC"/>
    <s v="NO"/>
    <n v="169375857"/>
    <n v="182806795"/>
    <s v="AAS5 uo Sportelli Cup H Pordenone"/>
    <n v="42"/>
    <n v="11"/>
    <s v="Visita fisiatrica"/>
    <s v="89.7 - 8"/>
    <n v="30"/>
    <n v="7"/>
    <n v="7"/>
    <s v=""/>
    <x v="12"/>
    <x v="0"/>
    <x v="1"/>
  </r>
  <r>
    <n v="78022"/>
    <x v="0"/>
    <x v="0"/>
    <x v="11"/>
    <x v="3"/>
    <n v="3001"/>
    <s v="Visita fisiatrica - 89.7B.2"/>
    <s v="Erogato"/>
    <d v="2018-01-25T00:00:00"/>
    <s v="APP"/>
    <s v="AUT"/>
    <d v="2018-02-01T00:00:00"/>
    <d v="2018-01-30T00:00:00"/>
    <d v="2018-01-25T00:00:00"/>
    <s v="ALT"/>
    <x v="1"/>
    <s v="NO"/>
    <s v="A.A.S. N. 5 - FRIULI OCCIDENTALE"/>
    <x v="0"/>
    <n v="57518204"/>
    <s v="KRK79HJW"/>
    <s v="060170079902505"/>
    <x v="9"/>
    <n v="48663263"/>
    <s v=""/>
    <s v="E01"/>
    <s v="E01 Eta' &lt; 6 o &gt; 65 con limite reddito familiare"/>
    <s v="Accesso SSR"/>
    <s v=""/>
    <s v="OCC"/>
    <s v="NO"/>
    <n v="169331821"/>
    <n v="182760452"/>
    <s v="FVG uo Call Center"/>
    <n v="87"/>
    <n v="11"/>
    <s v="Visita fisiatrica"/>
    <s v="89.7 - 8"/>
    <n v="30"/>
    <n v="7"/>
    <n v="5"/>
    <s v=""/>
    <x v="12"/>
    <x v="0"/>
    <x v="1"/>
  </r>
  <r>
    <n v="78022"/>
    <x v="0"/>
    <x v="0"/>
    <x v="10"/>
    <x v="0"/>
    <n v="3029"/>
    <s v="Visita otorinolaringoiatrica - 89.7B.8"/>
    <s v="Erogato"/>
    <d v="2018-01-25T00:00:00"/>
    <s v="APP"/>
    <s v="AUT"/>
    <d v="2018-01-31T00:00:00"/>
    <d v="2018-01-31T00:00:00"/>
    <d v="2018-01-25T00:00:00"/>
    <s v="ASS"/>
    <x v="0"/>
    <s v="NO"/>
    <s v="A.A.S. N. 5 - FRIULI OCCIDENTALE"/>
    <x v="0"/>
    <n v="57519458"/>
    <s v="29CIQ157"/>
    <s v="060170080037246"/>
    <x v="5"/>
    <n v="48664360"/>
    <s v=""/>
    <s v="E01"/>
    <s v="E01 Eta' &lt; 6 o &gt; 65 con limite reddito familiare"/>
    <s v="Accesso SSR"/>
    <s v=""/>
    <s v="OCC"/>
    <s v="NO"/>
    <n v="169335064"/>
    <n v="182763944"/>
    <s v="AAS5 uo Sportelli Cup Maniago"/>
    <n v="81"/>
    <n v="8"/>
    <s v="Visita otorinolaringoiatrica"/>
    <s v="89.7 - 8"/>
    <n v="30"/>
    <n v="6"/>
    <n v="6"/>
    <s v=""/>
    <x v="11"/>
    <x v="0"/>
    <x v="1"/>
  </r>
  <r>
    <n v="78022"/>
    <x v="0"/>
    <x v="0"/>
    <x v="5"/>
    <x v="0"/>
    <n v="2992"/>
    <s v="Visita dermatologica - 89.7A.7"/>
    <s v="Erogato"/>
    <d v="2018-01-25T00:00:00"/>
    <s v="APP"/>
    <s v="AUT"/>
    <d v="2018-01-30T00:00:00"/>
    <d v="2018-01-30T00:00:00"/>
    <d v="2018-01-25T00:00:00"/>
    <s v="DAY"/>
    <x v="0"/>
    <s v="NO"/>
    <s v="A.A.S. N. 5 - FRIULI OCCIDENTALE"/>
    <x v="0"/>
    <n v="57518160"/>
    <s v="RK6L388F"/>
    <s v="060A10042327992"/>
    <x v="17"/>
    <n v="48663223"/>
    <s v=""/>
    <s v="048"/>
    <s v="048-Patologie neoplastiche maligne"/>
    <s v="Accesso SSR"/>
    <s v=""/>
    <s v="OCC"/>
    <s v="NO"/>
    <n v="169331650"/>
    <n v="182760277"/>
    <s v="AAS5 uo Dermatologia"/>
    <n v="62"/>
    <n v="10"/>
    <s v="Visita dermatologica"/>
    <s v="89.7 - 8"/>
    <n v="30"/>
    <n v="5"/>
    <n v="5"/>
    <s v=""/>
    <x v="6"/>
    <x v="0"/>
    <x v="1"/>
  </r>
  <r>
    <n v="78022"/>
    <x v="0"/>
    <x v="0"/>
    <x v="7"/>
    <x v="1"/>
    <n v="3264"/>
    <s v="Elettrocardiogramma (ECG) - 89.52"/>
    <s v="Annullato"/>
    <d v="2018-01-27T00:00:00"/>
    <s v="APP"/>
    <s v="AUT"/>
    <d v="2018-02-02T00:00:00"/>
    <d v="2018-02-02T00:00:00"/>
    <d v="2018-01-27T00:00:00"/>
    <s v="ASS"/>
    <x v="0"/>
    <s v="SI"/>
    <s v="A.A.S. N. 5 - FRIULI OCCIDENTALE"/>
    <x v="0"/>
    <n v="57563900"/>
    <s v="985SCW7H"/>
    <s v="060A10042411115"/>
    <x v="3"/>
    <n v="48702795"/>
    <s v=""/>
    <s v=""/>
    <s v=""/>
    <s v="Accesso SSR"/>
    <s v=""/>
    <s v="OCC"/>
    <s v="NO"/>
    <n v="169473580"/>
    <n v="182911247"/>
    <s v="796 AAS5 uo Farmacia SAN LORENZO Dott.ssa Prezioso Anita - Pordenone"/>
    <n v="60"/>
    <n v="37"/>
    <s v="Elettrocardiogramma"/>
    <s v="89.52"/>
    <n v="60"/>
    <n v="6"/>
    <n v="6"/>
    <s v=""/>
    <x v="8"/>
    <x v="0"/>
    <x v="1"/>
  </r>
  <r>
    <n v="78022"/>
    <x v="0"/>
    <x v="0"/>
    <x v="24"/>
    <x v="3"/>
    <n v="913"/>
    <s v="TC addome completo - 88.01.5"/>
    <s v="Non erogato"/>
    <d v="2018-01-26T00:00:00"/>
    <s v="APP"/>
    <s v="AUT"/>
    <d v="2018-01-31T00:00:00"/>
    <d v="2018-01-31T00:00:00"/>
    <d v="2018-01-26T00:00:00"/>
    <s v="UAS"/>
    <x v="0"/>
    <s v="NO"/>
    <s v="A.A.S. N. 5 - FRIULI OCCIDENTALE"/>
    <x v="0"/>
    <n v="57551777"/>
    <s v="7JAQSCNF"/>
    <s v="060140109880572"/>
    <x v="2"/>
    <n v="48691970"/>
    <s v=""/>
    <s v="E01"/>
    <s v="E01 Eta' &lt; 6 o &gt; 65 con limite reddito familiare"/>
    <s v="Accesso SSR"/>
    <s v=""/>
    <s v="OCC"/>
    <s v="NO"/>
    <n v="169430874"/>
    <n v="182865825"/>
    <s v="AAS5 uo Radiologia Spilimbergo"/>
    <n v="77"/>
    <n v="19"/>
    <s v="TC senza e con contrasto Addome completo"/>
    <s v="88.01.5"/>
    <n v="60"/>
    <n v="5"/>
    <n v="5"/>
    <s v=""/>
    <x v="14"/>
    <x v="0"/>
    <x v="1"/>
  </r>
  <r>
    <n v="78022"/>
    <x v="0"/>
    <x v="0"/>
    <x v="0"/>
    <x v="0"/>
    <n v="3039"/>
    <s v="Visita urologica - 89.7C.2"/>
    <s v="Erogato"/>
    <d v="2018-01-25T00:00:00"/>
    <s v="APP"/>
    <s v="AUT"/>
    <d v="2018-02-07T00:00:00"/>
    <d v="2018-01-31T00:00:00"/>
    <d v="2018-01-25T00:00:00"/>
    <s v="ALT"/>
    <x v="1"/>
    <s v="NO"/>
    <s v="A.A.S. N. 5 - FRIULI OCCIDENTALE"/>
    <x v="0"/>
    <n v="57518115"/>
    <s v="X6A7P361"/>
    <s v="060A10042397483"/>
    <x v="21"/>
    <n v="48663182"/>
    <s v=""/>
    <s v=""/>
    <s v=""/>
    <s v="Accesso SSR"/>
    <s v=""/>
    <s v="OCC"/>
    <s v="NO"/>
    <n v="169331504"/>
    <n v="182760105"/>
    <s v="FVG uo Call Center"/>
    <n v="47"/>
    <n v="9"/>
    <s v="Visita urologica"/>
    <s v="89.7 - 8"/>
    <n v="30"/>
    <n v="13"/>
    <n v="6"/>
    <s v=""/>
    <x v="0"/>
    <x v="0"/>
    <x v="1"/>
  </r>
  <r>
    <n v="78022"/>
    <x v="0"/>
    <x v="0"/>
    <x v="10"/>
    <x v="0"/>
    <n v="3029"/>
    <s v="Visita otorinolaringoiatrica - 89.7B.8"/>
    <s v="Erogato"/>
    <d v="2018-01-25T00:00:00"/>
    <s v="APP"/>
    <s v="AUT"/>
    <d v="2018-01-31T00:00:00"/>
    <d v="2018-01-31T00:00:00"/>
    <d v="2018-01-25T00:00:00"/>
    <s v="ASS"/>
    <x v="0"/>
    <s v="NO"/>
    <s v="A.A.S. N. 5 - FRIULI OCCIDENTALE"/>
    <x v="0"/>
    <n v="57507143"/>
    <s v="75ZXGR2L"/>
    <s v="060A01014965573"/>
    <x v="22"/>
    <n v="48653805"/>
    <s v=""/>
    <s v=""/>
    <s v=""/>
    <s v="Accesso SSR"/>
    <s v=""/>
    <s v="OCC"/>
    <s v="NO"/>
    <n v="169304821"/>
    <n v="182731178"/>
    <s v="433 AAS5 uo Farmacia ROMOR - Pasiano PN"/>
    <n v="5"/>
    <n v="8"/>
    <s v="Visita otorinolaringoiatrica"/>
    <s v="89.7 - 8"/>
    <n v="30"/>
    <n v="6"/>
    <n v="6"/>
    <s v=""/>
    <x v="11"/>
    <x v="0"/>
    <x v="1"/>
  </r>
  <r>
    <n v="78022"/>
    <x v="0"/>
    <x v="0"/>
    <x v="20"/>
    <x v="2"/>
    <n v="3026"/>
    <s v="Visita ortopedica - 89.7B.7"/>
    <s v="Erogato"/>
    <d v="2018-01-27T00:00:00"/>
    <s v="APP"/>
    <s v="AUT"/>
    <d v="2018-02-28T00:00:00"/>
    <d v="2018-02-28T00:00:00"/>
    <d v="2018-01-27T00:00:00"/>
    <s v="ASS"/>
    <x v="1"/>
    <s v="NO"/>
    <s v="A.A.S. N. 5 - FRIULI OCCIDENTALE"/>
    <x v="0"/>
    <n v="57563831"/>
    <s v="Z7Q94FUL"/>
    <s v="060A10042454929"/>
    <x v="16"/>
    <n v="48702735"/>
    <s v=""/>
    <s v=""/>
    <s v=""/>
    <s v="Accesso SSR"/>
    <s v=""/>
    <s v="OCC"/>
    <s v="NO"/>
    <n v="169473379"/>
    <n v="182911003"/>
    <s v="FVG uo Call Center"/>
    <n v="29"/>
    <n v="6"/>
    <s v="Visita ortopedica"/>
    <s v="89.7 - 8"/>
    <n v="30"/>
    <n v="32"/>
    <n v="32"/>
    <s v=""/>
    <x v="16"/>
    <x v="2"/>
    <x v="1"/>
  </r>
  <r>
    <n v="78022"/>
    <x v="0"/>
    <x v="0"/>
    <x v="14"/>
    <x v="1"/>
    <n v="3029"/>
    <s v="Visita otorinolaringoiatrica - 89.7B.8"/>
    <s v="Annullato"/>
    <d v="2018-01-27T00:00:00"/>
    <s v="APP"/>
    <s v="AUT"/>
    <d v="2018-02-05T00:00:00"/>
    <d v="2018-02-05T00:00:00"/>
    <d v="2018-01-27T00:00:00"/>
    <s v="UAS"/>
    <x v="0"/>
    <s v="SI"/>
    <s v="A.A.S. N. 5 - FRIULI OCCIDENTALE"/>
    <x v="0"/>
    <n v="57563781"/>
    <s v="NWG8EHVS"/>
    <s v="060A01016227718"/>
    <x v="5"/>
    <n v="48702728"/>
    <s v="tappo cerume"/>
    <s v=""/>
    <s v=""/>
    <s v="Accesso SSR"/>
    <s v=""/>
    <s v="OCC"/>
    <s v="NO"/>
    <n v="169473366"/>
    <n v="182910962"/>
    <s v="FVG uo Call Center"/>
    <n v="64"/>
    <n v="8"/>
    <s v="Visita otorinolaringoiatrica"/>
    <s v="89.7 - 8"/>
    <n v="30"/>
    <n v="9"/>
    <n v="9"/>
    <s v=""/>
    <x v="11"/>
    <x v="0"/>
    <x v="1"/>
  </r>
  <r>
    <n v="78022"/>
    <x v="0"/>
    <x v="0"/>
    <x v="9"/>
    <x v="0"/>
    <n v="3264"/>
    <s v="Elettrocardiogramma (ECG) - 89.52"/>
    <s v="Erogato"/>
    <d v="2018-01-29T00:00:00"/>
    <s v="APP"/>
    <s v="AUT"/>
    <d v="2018-02-08T00:00:00"/>
    <d v="2018-02-08T00:00:00"/>
    <d v="2018-01-29T00:00:00"/>
    <s v="UAS"/>
    <x v="0"/>
    <s v="NO"/>
    <s v="A.A.S. N. 5 - FRIULI OCCIDENTALE"/>
    <x v="0"/>
    <n v="57590328"/>
    <s v="UAZT9LMQ"/>
    <s v="060170082041434"/>
    <x v="8"/>
    <n v="48725664"/>
    <s v=""/>
    <s v=""/>
    <s v=""/>
    <s v="Accesso SSR"/>
    <s v=""/>
    <s v="OCC"/>
    <s v="NO"/>
    <n v="169572634"/>
    <n v="183017228"/>
    <s v="AAS5 uo Sportelli Cup H Pordenone"/>
    <n v="43"/>
    <n v="37"/>
    <s v="Elettrocardiogramma"/>
    <s v="89.52"/>
    <n v="60"/>
    <n v="10"/>
    <n v="10"/>
    <s v=""/>
    <x v="8"/>
    <x v="0"/>
    <x v="1"/>
  </r>
  <r>
    <n v="78022"/>
    <x v="0"/>
    <x v="0"/>
    <x v="16"/>
    <x v="0"/>
    <n v="3001"/>
    <s v="Visita fisiatrica - 89.7B.2"/>
    <s v="Erogato"/>
    <d v="2018-01-26T00:00:00"/>
    <s v="APP"/>
    <s v="AUT"/>
    <d v="2018-02-05T00:00:00"/>
    <d v="2018-02-05T00:00:00"/>
    <d v="2018-01-26T00:00:00"/>
    <s v="UAS"/>
    <x v="0"/>
    <s v="NO"/>
    <s v="A.A.S. N. 5 - FRIULI OCCIDENTALE"/>
    <x v="0"/>
    <n v="57535001"/>
    <s v="G3MAJXKK"/>
    <s v="060170082041491"/>
    <x v="12"/>
    <n v="48677714"/>
    <s v=""/>
    <s v="E01"/>
    <s v="E01 Eta' &lt; 6 o &gt; 65 con limite reddito familiare"/>
    <s v="Accesso SSR"/>
    <s v=""/>
    <s v="OCC"/>
    <s v="NO"/>
    <n v="169393007"/>
    <n v="182824764"/>
    <s v="AAS5 uo Sportelli Cup H Pordenone"/>
    <n v="89"/>
    <n v="11"/>
    <s v="Visita fisiatrica"/>
    <s v="89.7 - 8"/>
    <n v="30"/>
    <n v="10"/>
    <n v="10"/>
    <s v=""/>
    <x v="12"/>
    <x v="0"/>
    <x v="1"/>
  </r>
  <r>
    <n v="78022"/>
    <x v="0"/>
    <x v="0"/>
    <x v="9"/>
    <x v="0"/>
    <n v="2985"/>
    <s v="Visita cardiologica - 89.7A.3"/>
    <s v="Annullato"/>
    <d v="2018-01-29T00:00:00"/>
    <s v="APP"/>
    <s v="AUT"/>
    <d v="2018-02-16T00:00:00"/>
    <d v="2018-02-16T00:00:00"/>
    <d v="2018-01-29T00:00:00"/>
    <s v="ASS"/>
    <x v="1"/>
    <s v="SI"/>
    <s v="A.A.S. N. 5 - FRIULI OCCIDENTALE"/>
    <x v="0"/>
    <n v="57603652"/>
    <s v="WU1U5BF6"/>
    <s v="060A10042051898"/>
    <x v="18"/>
    <n v="48736727"/>
    <s v=""/>
    <s v="E01"/>
    <s v="E01 Eta' &lt; 6 o &gt; 65 con limite reddito familiare"/>
    <s v="Accesso SSR"/>
    <s v=""/>
    <s v="OCC"/>
    <s v="NO"/>
    <n v="169604418"/>
    <n v="183051542"/>
    <s v="403 AAS5 uo Farmacia ALBINI - Fanna"/>
    <n v="85"/>
    <n v="1"/>
    <s v="Visita cardiologica"/>
    <s v="89.7 - 8"/>
    <n v="30"/>
    <n v="18"/>
    <n v="18"/>
    <s v=""/>
    <x v="17"/>
    <x v="0"/>
    <x v="1"/>
  </r>
  <r>
    <n v="78022"/>
    <x v="0"/>
    <x v="0"/>
    <x v="14"/>
    <x v="1"/>
    <n v="3029"/>
    <s v="Visita otorinolaringoiatrica - 89.7B.8"/>
    <s v="Erogato"/>
    <d v="2018-01-25T00:00:00"/>
    <s v="APP"/>
    <s v="AUT"/>
    <d v="2018-02-01T00:00:00"/>
    <d v="2018-02-01T00:00:00"/>
    <d v="2018-01-25T00:00:00"/>
    <s v="UAS"/>
    <x v="0"/>
    <s v="NO"/>
    <s v="A.A.S. N. 5 - FRIULI OCCIDENTALE"/>
    <x v="0"/>
    <n v="57518046"/>
    <s v="MV4KXNB6"/>
    <s v="060A01016190736"/>
    <x v="12"/>
    <n v="48663138"/>
    <s v=""/>
    <s v=""/>
    <s v=""/>
    <s v="Accesso SSR"/>
    <s v=""/>
    <s v="OCC"/>
    <s v="NO"/>
    <n v="169331358"/>
    <n v="182759953"/>
    <s v="FVG uo Call Center"/>
    <n v="58"/>
    <n v="8"/>
    <s v="Visita otorinolaringoiatrica"/>
    <s v="89.7 - 8"/>
    <n v="30"/>
    <n v="7"/>
    <n v="7"/>
    <s v=""/>
    <x v="11"/>
    <x v="0"/>
    <x v="1"/>
  </r>
  <r>
    <n v="78022"/>
    <x v="0"/>
    <x v="0"/>
    <x v="8"/>
    <x v="0"/>
    <n v="3019"/>
    <s v="Visita oculistica - 95.02"/>
    <s v="Erogato"/>
    <d v="2018-01-26T00:00:00"/>
    <s v="APP"/>
    <s v="AUT"/>
    <d v="2018-01-30T00:00:00"/>
    <d v="2018-01-30T00:00:00"/>
    <d v="2018-01-26T00:00:00"/>
    <s v="DAY"/>
    <x v="0"/>
    <s v="NO"/>
    <s v="A.A.S. N. 5 - FRIULI OCCIDENTALE"/>
    <x v="0"/>
    <n v="57534920"/>
    <s v="4KAPPJFZ"/>
    <s v="060A10042454973"/>
    <x v="8"/>
    <n v="48677622"/>
    <s v=""/>
    <s v="C01"/>
    <s v="C01 Invalidi civili al 100%"/>
    <s v="Accesso SSR"/>
    <s v=""/>
    <s v="OCC"/>
    <s v="NO"/>
    <n v="169392790"/>
    <n v="182824558"/>
    <s v="748 AAS5 uo Farmacia COMUNALE Villotta"/>
    <n v="81"/>
    <n v="5"/>
    <s v="Visita oculistica"/>
    <s v="95.02"/>
    <n v="30"/>
    <n v="4"/>
    <n v="4"/>
    <s v=""/>
    <x v="9"/>
    <x v="0"/>
    <x v="1"/>
  </r>
  <r>
    <n v="78022"/>
    <x v="0"/>
    <x v="0"/>
    <x v="16"/>
    <x v="0"/>
    <n v="3001"/>
    <s v="Visita fisiatrica - 89.7B.2"/>
    <s v="Erogato"/>
    <d v="2018-01-29T00:00:00"/>
    <s v="APP"/>
    <s v="AUT"/>
    <d v="2018-02-14T00:00:00"/>
    <d v="2018-02-01T00:00:00"/>
    <d v="2018-01-29T00:00:00"/>
    <s v="ALT"/>
    <x v="1"/>
    <s v="NO"/>
    <s v="A.A.S. N. 5 - FRIULI OCCIDENTALE"/>
    <x v="0"/>
    <n v="57601187"/>
    <s v="2SAFN9C5"/>
    <s v="060A01012836679"/>
    <x v="17"/>
    <n v="48734712"/>
    <s v=""/>
    <s v=""/>
    <s v=""/>
    <s v="Accesso SSR"/>
    <s v=""/>
    <s v="OCC"/>
    <s v="NO"/>
    <n v="169598395"/>
    <n v="183045027"/>
    <s v="AAS5 uo Medicina Riabilitativa"/>
    <n v="12"/>
    <n v="11"/>
    <s v="Visita fisiatrica"/>
    <s v="89.7 - 8"/>
    <n v="30"/>
    <n v="16"/>
    <n v="3"/>
    <s v=""/>
    <x v="12"/>
    <x v="0"/>
    <x v="1"/>
  </r>
  <r>
    <n v="78022"/>
    <x v="0"/>
    <x v="0"/>
    <x v="18"/>
    <x v="0"/>
    <n v="2998"/>
    <s v="Visita endocrinologica - 89.7A.8"/>
    <s v="Erogato"/>
    <d v="2018-01-26T00:00:00"/>
    <s v="APP"/>
    <s v="AUT"/>
    <d v="2018-02-08T00:00:00"/>
    <d v="2018-02-08T00:00:00"/>
    <d v="2018-01-26T00:00:00"/>
    <s v="ASS"/>
    <x v="1"/>
    <s v="NO"/>
    <s v="A.A.S. N. 5 - FRIULI OCCIDENTALE"/>
    <x v="0"/>
    <n v="57534911"/>
    <s v="CE6Q1ACD"/>
    <s v="060A01015981843"/>
    <x v="4"/>
    <n v="48677616"/>
    <s v=""/>
    <s v="E01"/>
    <s v="E01 Eta' &lt; 6 o &gt; 65 con limite reddito familiare"/>
    <s v="Accesso SSR"/>
    <s v=""/>
    <s v="OCC"/>
    <s v="NO"/>
    <n v="169392778"/>
    <n v="182824524"/>
    <s v="FVG uo Call Center"/>
    <n v="78"/>
    <n v="3"/>
    <s v="Visita endocrinologica"/>
    <s v="89.7 - 8"/>
    <n v="30"/>
    <n v="13"/>
    <n v="13"/>
    <s v=""/>
    <x v="20"/>
    <x v="0"/>
    <x v="1"/>
  </r>
  <r>
    <n v="78022"/>
    <x v="0"/>
    <x v="0"/>
    <x v="7"/>
    <x v="3"/>
    <n v="3264"/>
    <s v="Elettrocardiogramma (ECG) - 89.52"/>
    <s v="Erogato"/>
    <d v="2018-01-25T00:00:00"/>
    <s v="APP"/>
    <s v="AUT"/>
    <d v="2018-01-31T00:00:00"/>
    <d v="2018-01-31T00:00:00"/>
    <d v="2018-01-25T00:00:00"/>
    <s v="ASS"/>
    <x v="0"/>
    <s v="NO"/>
    <s v="A.A.S. N. 5 - FRIULI OCCIDENTALE"/>
    <x v="0"/>
    <n v="57510308"/>
    <s v="91USBFN6"/>
    <s v="060150006398256"/>
    <x v="12"/>
    <n v="48656557"/>
    <s v="richiesto dal ps di Spilimbergo"/>
    <s v="E01"/>
    <s v="E01 Eta' &lt; 6 o &gt; 65 con limite reddito familiare"/>
    <s v="Accesso SSR"/>
    <s v=""/>
    <s v="OCC"/>
    <s v="NO"/>
    <n v="169312137"/>
    <n v="182739019"/>
    <s v="AAS5 uo Cardiologia Spilimbergo"/>
    <n v="79"/>
    <n v="37"/>
    <s v="Elettrocardiogramma"/>
    <s v="89.52"/>
    <n v="60"/>
    <n v="6"/>
    <n v="6"/>
    <s v=""/>
    <x v="8"/>
    <x v="0"/>
    <x v="1"/>
  </r>
  <r>
    <n v="78022"/>
    <x v="0"/>
    <x v="0"/>
    <x v="10"/>
    <x v="0"/>
    <n v="2845"/>
    <s v="Esame audiometrico tonale - 95.41.1"/>
    <s v="Erogato"/>
    <d v="2018-01-26T00:00:00"/>
    <s v="APP"/>
    <s v="AUT"/>
    <d v="2018-02-02T00:00:00"/>
    <d v="2018-02-01T00:00:00"/>
    <d v="2018-01-26T00:00:00"/>
    <s v="ALT"/>
    <x v="0"/>
    <s v="NO"/>
    <s v="A.A.S. N. 5 - FRIULI OCCIDENTALE"/>
    <x v="0"/>
    <n v="57534847"/>
    <s v="7PH6BZRY"/>
    <s v="060A10041843240"/>
    <x v="10"/>
    <n v="48677577"/>
    <s v=""/>
    <s v="048"/>
    <s v="048-Patologie neoplastiche maligne"/>
    <s v="Accesso SSR"/>
    <s v=""/>
    <s v="OCC"/>
    <s v="NO"/>
    <n v="169392603"/>
    <n v="182824346"/>
    <s v="AAS5 uo Otorinolaringoiatria"/>
    <n v="76"/>
    <n v="40"/>
    <s v="Audiometria"/>
    <s v="95.41.1"/>
    <n v="60"/>
    <n v="7"/>
    <n v="6"/>
    <s v=""/>
    <x v="26"/>
    <x v="0"/>
    <x v="1"/>
  </r>
  <r>
    <n v="78022"/>
    <x v="0"/>
    <x v="0"/>
    <x v="10"/>
    <x v="0"/>
    <n v="3029"/>
    <s v="Visita otorinolaringoiatrica - 89.7B.8"/>
    <s v="Erogato"/>
    <d v="2018-01-26T00:00:00"/>
    <s v="APP"/>
    <s v="AUT"/>
    <d v="2018-02-02T00:00:00"/>
    <d v="2018-02-01T00:00:00"/>
    <d v="2018-01-26T00:00:00"/>
    <s v="ALT"/>
    <x v="0"/>
    <s v="NO"/>
    <s v="A.A.S. N. 5 - FRIULI OCCIDENTALE"/>
    <x v="0"/>
    <n v="57534847"/>
    <s v="7PH6BZRY"/>
    <s v="060A10041843240"/>
    <x v="10"/>
    <n v="48677577"/>
    <s v=""/>
    <s v="048"/>
    <s v="048-Patologie neoplastiche maligne"/>
    <s v="Accesso SSR"/>
    <s v=""/>
    <s v="OCC"/>
    <s v="NO"/>
    <n v="169392602"/>
    <n v="182824345"/>
    <s v="AAS5 uo Otorinolaringoiatria"/>
    <n v="76"/>
    <n v="8"/>
    <s v="Visita otorinolaringoiatrica"/>
    <s v="89.7 - 8"/>
    <n v="30"/>
    <n v="7"/>
    <n v="6"/>
    <s v=""/>
    <x v="11"/>
    <x v="0"/>
    <x v="1"/>
  </r>
  <r>
    <n v="78022"/>
    <x v="0"/>
    <x v="0"/>
    <x v="7"/>
    <x v="3"/>
    <n v="3292"/>
    <s v="Holter, elettrocardiogramma dinamico - 89.50"/>
    <s v="Erogato"/>
    <d v="2018-01-25T00:00:00"/>
    <s v="APP"/>
    <s v="AUT"/>
    <d v="2018-01-31T00:00:00"/>
    <d v="2018-01-31T00:00:00"/>
    <d v="2018-01-25T00:00:00"/>
    <s v="ASS"/>
    <x v="0"/>
    <s v="NO"/>
    <s v="A.A.S. N. 5 - FRIULI OCCIDENTALE"/>
    <x v="0"/>
    <n v="57510308"/>
    <s v="91USBFN6"/>
    <s v="060150006398256"/>
    <x v="12"/>
    <n v="48656557"/>
    <s v="richiesto dal ps di Spilimbergo"/>
    <s v="E01"/>
    <s v="E01 Eta' &lt; 6 o &gt; 65 con limite reddito familiare"/>
    <s v="Accesso SSR"/>
    <s v=""/>
    <s v="OCC"/>
    <s v="NO"/>
    <n v="169312136"/>
    <n v="182739018"/>
    <s v="AAS5 uo Cardiologia Spilimbergo"/>
    <n v="79"/>
    <n v="38"/>
    <s v="Elettrocardiogramma dinamico (Holter)"/>
    <s v="89.50"/>
    <n v="60"/>
    <n v="6"/>
    <n v="6"/>
    <s v=""/>
    <x v="15"/>
    <x v="0"/>
    <x v="1"/>
  </r>
  <r>
    <n v="78022"/>
    <x v="0"/>
    <x v="0"/>
    <x v="16"/>
    <x v="0"/>
    <n v="3001"/>
    <s v="Visita fisiatrica - 89.7B.2"/>
    <s v="Erogato"/>
    <d v="2018-01-26T00:00:00"/>
    <s v="APP"/>
    <s v="AUT"/>
    <d v="2018-02-02T00:00:00"/>
    <d v="2018-02-02T00:00:00"/>
    <d v="2018-01-26T00:00:00"/>
    <s v="UAS"/>
    <x v="0"/>
    <s v="NO"/>
    <s v="A.A.S. N. 5 - FRIULI OCCIDENTALE"/>
    <x v="0"/>
    <n v="57534758"/>
    <s v="19FW6MII"/>
    <s v="060A10041720839"/>
    <x v="23"/>
    <n v="48677513"/>
    <s v=""/>
    <s v="E01"/>
    <s v="E01 Eta' &lt; 6 o &gt; 65 con limite reddito familiare"/>
    <s v="Accesso SSR"/>
    <s v=""/>
    <s v="OCC"/>
    <s v="NO"/>
    <n v="169392265"/>
    <n v="182823982"/>
    <s v="AAS5 uo Sportelli Cup H Pordenone"/>
    <n v="69"/>
    <n v="11"/>
    <s v="Visita fisiatrica"/>
    <s v="89.7 - 8"/>
    <n v="30"/>
    <n v="7"/>
    <n v="7"/>
    <s v=""/>
    <x v="12"/>
    <x v="0"/>
    <x v="1"/>
  </r>
  <r>
    <n v="78022"/>
    <x v="0"/>
    <x v="0"/>
    <x v="3"/>
    <x v="0"/>
    <n v="395"/>
    <s v="Ecografia addome completo - 88.76.1"/>
    <s v="Erogato"/>
    <d v="2018-01-27T00:00:00"/>
    <s v="APP"/>
    <s v="AUT"/>
    <d v="2018-01-30T00:00:00"/>
    <d v="2018-01-30T00:00:00"/>
    <d v="2018-01-27T00:00:00"/>
    <s v="ASS"/>
    <x v="1"/>
    <s v="NO"/>
    <s v="A.A.S. N. 5 - FRIULI OCCIDENTALE"/>
    <x v="0"/>
    <n v="57563207"/>
    <s v="FWI68NIN"/>
    <s v="050140282287057"/>
    <x v="19"/>
    <n v="48702236"/>
    <s v=""/>
    <s v=""/>
    <s v=""/>
    <s v="Accesso SSR"/>
    <s v=""/>
    <s v="OCC"/>
    <s v="NO"/>
    <n v="169471580"/>
    <n v="182909080"/>
    <s v="FVG uo Call Center"/>
    <n v="73"/>
    <n v="31"/>
    <s v="Ecografia Addome superiore, Ecografia Addome inferiore, Ecografia Addome completo"/>
    <s v="88.76.1"/>
    <n v="60"/>
    <n v="3"/>
    <n v="3"/>
    <s v=""/>
    <x v="3"/>
    <x v="0"/>
    <x v="1"/>
  </r>
  <r>
    <n v="78022"/>
    <x v="0"/>
    <x v="0"/>
    <x v="7"/>
    <x v="1"/>
    <n v="2985"/>
    <s v="Visita cardiologica - 89.7A.3"/>
    <s v="Erogato"/>
    <d v="2018-01-29T00:00:00"/>
    <s v="APP"/>
    <s v="AUT"/>
    <d v="2018-02-26T00:00:00"/>
    <d v="2018-02-26T00:00:00"/>
    <d v="2018-01-29T00:00:00"/>
    <s v="ASS"/>
    <x v="1"/>
    <s v="NO"/>
    <s v="A.A.S. N. 5 - FRIULI OCCIDENTALE"/>
    <x v="0"/>
    <n v="57601877"/>
    <s v="JCKTAEXD"/>
    <s v="060150002419817"/>
    <x v="14"/>
    <n v="48735241"/>
    <s v="richiesto ps"/>
    <s v="E01"/>
    <s v="E01 Eta' &lt; 6 o &gt; 65 con limite reddito familiare"/>
    <s v="Accesso SSR"/>
    <s v=""/>
    <s v="OCC"/>
    <s v="NO"/>
    <n v="169600015"/>
    <n v="183046789"/>
    <s v="AAS5 uo Cardiologia SV"/>
    <n v="70"/>
    <n v="1"/>
    <s v="Visita cardiologica"/>
    <s v="89.7 - 8"/>
    <n v="30"/>
    <n v="28"/>
    <n v="28"/>
    <s v=""/>
    <x v="17"/>
    <x v="0"/>
    <x v="1"/>
  </r>
  <r>
    <n v="78022"/>
    <x v="0"/>
    <x v="0"/>
    <x v="20"/>
    <x v="0"/>
    <n v="3026"/>
    <s v="Visita ortopedica - 89.7B.7"/>
    <s v="Erogato"/>
    <d v="2018-01-26T00:00:00"/>
    <s v="APP"/>
    <s v="AUT"/>
    <d v="2018-02-01T00:00:00"/>
    <d v="2018-02-01T00:00:00"/>
    <d v="2018-01-26T00:00:00"/>
    <s v="DAY"/>
    <x v="0"/>
    <s v="NO"/>
    <s v="A.A.S. N. 5 - FRIULI OCCIDENTALE"/>
    <x v="0"/>
    <n v="57534695"/>
    <s v="PF9QZU6Z"/>
    <s v="060170075193896"/>
    <x v="2"/>
    <n v="48677448"/>
    <s v=""/>
    <s v=""/>
    <s v=""/>
    <s v="Accesso SSR"/>
    <s v=""/>
    <s v="OCC"/>
    <s v="NO"/>
    <n v="169392105"/>
    <n v="182823801"/>
    <s v="FVG uo Call Center"/>
    <n v="53"/>
    <n v="6"/>
    <s v="Visita ortopedica"/>
    <s v="89.7 - 8"/>
    <n v="30"/>
    <n v="6"/>
    <n v="6"/>
    <s v=""/>
    <x v="16"/>
    <x v="0"/>
    <x v="1"/>
  </r>
  <r>
    <n v="78022"/>
    <x v="0"/>
    <x v="0"/>
    <x v="17"/>
    <x v="3"/>
    <n v="299"/>
    <s v="Colonscopia endoscopio flessibile - 45.23"/>
    <s v="Annullato"/>
    <d v="2018-01-27T00:00:00"/>
    <s v="APP"/>
    <s v="AUT"/>
    <d v="2018-05-15T00:00:00"/>
    <d v="2018-05-15T00:00:00"/>
    <d v="2018-01-27T00:00:00"/>
    <s v="ASS"/>
    <x v="1"/>
    <s v="SI"/>
    <s v="A.A.S. N. 5 - FRIULI OCCIDENTALE"/>
    <x v="0"/>
    <n v="57563096"/>
    <s v="PN9EU1Q6"/>
    <s v="050140282287046"/>
    <x v="17"/>
    <n v="48702150"/>
    <s v=""/>
    <s v=""/>
    <s v=""/>
    <s v="Accesso SSR"/>
    <n v="57639485"/>
    <s v="OCC"/>
    <s v="NO"/>
    <n v="169471289"/>
    <n v="182908735"/>
    <s v="FVG uo Call Center"/>
    <n v="73"/>
    <n v="34"/>
    <s v="Colonscopia"/>
    <s v="45.23"/>
    <n v="60"/>
    <n v="108"/>
    <n v="108"/>
    <s v=""/>
    <x v="1"/>
    <x v="2"/>
    <x v="1"/>
  </r>
  <r>
    <n v="78022"/>
    <x v="0"/>
    <x v="0"/>
    <x v="10"/>
    <x v="0"/>
    <n v="3029"/>
    <s v="Visita otorinolaringoiatrica - 89.7B.8"/>
    <s v="Erogato"/>
    <d v="2018-01-25T00:00:00"/>
    <s v="APP"/>
    <s v="AUT"/>
    <d v="2018-02-22T00:00:00"/>
    <d v="2018-02-22T00:00:00"/>
    <d v="2018-01-25T00:00:00"/>
    <s v="UAS"/>
    <x v="1"/>
    <s v="NO"/>
    <s v="A.A.S. N. 5 - FRIULI OCCIDENTALE"/>
    <x v="0"/>
    <n v="57508929"/>
    <s v="ZWCAJ8Q3"/>
    <s v="060170073767565"/>
    <x v="3"/>
    <n v="48655354"/>
    <s v=""/>
    <s v="048"/>
    <s v="048-Patologie neoplastiche maligne"/>
    <s v="Accesso SSR"/>
    <s v=""/>
    <s v="OCC"/>
    <s v="NO"/>
    <n v="169309166"/>
    <n v="182735811"/>
    <s v="705 AAS5 uo Farmacia SARNO - Frisanco"/>
    <n v="81"/>
    <n v="8"/>
    <s v="Visita otorinolaringoiatrica"/>
    <s v="89.7 - 8"/>
    <n v="30"/>
    <n v="28"/>
    <n v="28"/>
    <s v=""/>
    <x v="11"/>
    <x v="0"/>
    <x v="1"/>
  </r>
  <r>
    <n v="78022"/>
    <x v="0"/>
    <x v="0"/>
    <x v="0"/>
    <x v="0"/>
    <n v="3039"/>
    <s v="Visita urologica - 89.7C.2"/>
    <s v="Annullato"/>
    <d v="2018-01-26T00:00:00"/>
    <s v="APP"/>
    <s v="AUT"/>
    <d v="2018-01-31T00:00:00"/>
    <d v="2018-01-31T00:00:00"/>
    <d v="2018-01-26T00:00:00"/>
    <s v="ASS"/>
    <x v="0"/>
    <s v="SI"/>
    <s v="A.A.S. N. 5 - FRIULI OCCIDENTALE"/>
    <x v="0"/>
    <n v="57545511"/>
    <s v="SCYPQ8YU"/>
    <s v="060170073380194"/>
    <x v="2"/>
    <n v="48686818"/>
    <s v=""/>
    <s v=""/>
    <s v=""/>
    <s v="Accesso SSR"/>
    <n v="57633311"/>
    <s v="OCC"/>
    <s v="NO"/>
    <n v="169415735"/>
    <n v="182849354"/>
    <s v="FVG uo Call Center"/>
    <n v="26"/>
    <n v="9"/>
    <s v="Visita urologica"/>
    <s v="89.7 - 8"/>
    <n v="30"/>
    <n v="5"/>
    <n v="5"/>
    <s v=""/>
    <x v="0"/>
    <x v="0"/>
    <x v="1"/>
  </r>
  <r>
    <n v="78022"/>
    <x v="0"/>
    <x v="0"/>
    <x v="8"/>
    <x v="10"/>
    <n v="3019"/>
    <s v="Visita oculistica - 95.02"/>
    <s v="Annullato"/>
    <d v="2018-01-27T00:00:00"/>
    <s v="APP"/>
    <s v="AUT"/>
    <d v="2018-02-07T00:00:00"/>
    <d v="2018-02-07T00:00:00"/>
    <d v="2018-01-27T00:00:00"/>
    <s v="DAY"/>
    <x v="1"/>
    <s v="SI"/>
    <s v="A.A.S. N. 5 - FRIULI OCCIDENTALE"/>
    <x v="0"/>
    <n v="57562841"/>
    <s v="XNHH78U8"/>
    <s v="060150007170254"/>
    <x v="10"/>
    <n v="48701911"/>
    <s v=""/>
    <s v=""/>
    <s v=""/>
    <s v="Accesso SSR"/>
    <s v=""/>
    <s v="OCC"/>
    <s v="NO"/>
    <n v="169470505"/>
    <n v="182907918"/>
    <s v="FVG uo Call Center"/>
    <n v="2"/>
    <n v="5"/>
    <s v="Visita oculistica"/>
    <s v="95.02"/>
    <n v="30"/>
    <n v="11"/>
    <n v="11"/>
    <s v=""/>
    <x v="9"/>
    <x v="0"/>
    <x v="1"/>
  </r>
  <r>
    <n v="78022"/>
    <x v="0"/>
    <x v="0"/>
    <x v="16"/>
    <x v="0"/>
    <n v="3001"/>
    <s v="Visita fisiatrica - 89.7B.2"/>
    <s v="Erogato"/>
    <d v="2018-01-25T00:00:00"/>
    <s v="APP"/>
    <s v="AUT"/>
    <d v="2018-02-02T00:00:00"/>
    <d v="2018-02-02T00:00:00"/>
    <d v="2018-01-25T00:00:00"/>
    <s v="UAS"/>
    <x v="0"/>
    <s v="NO"/>
    <s v="A.A.S. N. 5 - FRIULI OCCIDENTALE"/>
    <x v="0"/>
    <n v="57506323"/>
    <s v="XQWUZPXP"/>
    <s v="060A10041720838"/>
    <x v="12"/>
    <n v="48653082"/>
    <s v="preferisce pn"/>
    <s v=""/>
    <s v=""/>
    <s v="Accesso SSR"/>
    <s v=""/>
    <s v="OCC"/>
    <s v="NO"/>
    <n v="169302809"/>
    <n v="182728930"/>
    <s v="AAS5 uo Medicina Riabilitativa"/>
    <n v="53"/>
    <n v="11"/>
    <s v="Visita fisiatrica"/>
    <s v="89.7 - 8"/>
    <n v="30"/>
    <n v="8"/>
    <n v="8"/>
    <s v=""/>
    <x v="12"/>
    <x v="0"/>
    <x v="1"/>
  </r>
  <r>
    <n v="78022"/>
    <x v="0"/>
    <x v="0"/>
    <x v="9"/>
    <x v="0"/>
    <n v="3264"/>
    <s v="Elettrocardiogramma (ECG) - 89.52"/>
    <s v="Erogato"/>
    <d v="2018-01-29T00:00:00"/>
    <s v="APP"/>
    <s v="AUT"/>
    <d v="2018-02-02T00:00:00"/>
    <d v="2018-02-02T00:00:00"/>
    <d v="2018-01-29T00:00:00"/>
    <s v="UAS"/>
    <x v="0"/>
    <s v="NO"/>
    <s v="A.A.S. N. 5 - FRIULI OCCIDENTALE"/>
    <x v="0"/>
    <n v="57593185"/>
    <s v="6SQ8YTP4"/>
    <s v="060170082068840"/>
    <x v="20"/>
    <n v="48728130"/>
    <s v=""/>
    <s v="002A"/>
    <s v="002A-Malattie cardiache e del circolo polmonare"/>
    <s v="Accesso SSR"/>
    <s v=""/>
    <s v="OCC"/>
    <s v="NO"/>
    <n v="169579032"/>
    <n v="183024092"/>
    <s v="AAS5 uo Cardiologia."/>
    <n v="47"/>
    <n v="37"/>
    <s v="Elettrocardiogramma"/>
    <s v="89.52"/>
    <n v="60"/>
    <n v="4"/>
    <n v="4"/>
    <s v=""/>
    <x v="8"/>
    <x v="0"/>
    <x v="1"/>
  </r>
  <r>
    <n v="78022"/>
    <x v="0"/>
    <x v="0"/>
    <x v="6"/>
    <x v="2"/>
    <n v="3294"/>
    <s v="Test cardiovascolare da sforzo con cicloergometro - 89.41"/>
    <s v="Erogato"/>
    <d v="2018-01-29T00:00:00"/>
    <s v="APP"/>
    <s v="AUT"/>
    <d v="2018-02-08T00:00:00"/>
    <d v="2018-02-08T00:00:00"/>
    <d v="2018-01-29T00:00:00"/>
    <s v="ASS"/>
    <x v="1"/>
    <s v="NO"/>
    <s v="A.A.S. N. 5 - FRIULI OCCIDENTALE"/>
    <x v="0"/>
    <n v="57603703"/>
    <s v="FK26SB2L"/>
    <s v="060A10025679241"/>
    <x v="1"/>
    <n v="48736794"/>
    <s v=""/>
    <s v="002A"/>
    <s v="002A-Malattie cardiache e del circolo polmonare"/>
    <s v="Accesso SSR"/>
    <s v=""/>
    <s v="OCC"/>
    <s v="NO"/>
    <n v="169604589"/>
    <n v="183051732"/>
    <s v="AAS5 uo Cardiologia Riabilitativa SA"/>
    <n v="66"/>
    <n v="39"/>
    <s v="Elettrocardiogramma da sforzo"/>
    <s v="89.41"/>
    <n v="60"/>
    <n v="10"/>
    <n v="10"/>
    <s v=""/>
    <x v="10"/>
    <x v="0"/>
    <x v="1"/>
  </r>
  <r>
    <n v="78022"/>
    <x v="0"/>
    <x v="0"/>
    <x v="0"/>
    <x v="0"/>
    <n v="3039"/>
    <s v="Visita urologica - 89.7C.2"/>
    <s v="Erogato"/>
    <d v="2018-01-26T00:00:00"/>
    <s v="APP"/>
    <s v="AUT"/>
    <d v="2018-01-31T00:00:00"/>
    <d v="2018-01-31T00:00:00"/>
    <d v="2018-01-26T00:00:00"/>
    <s v="ASS"/>
    <x v="1"/>
    <s v="NO"/>
    <s v="A.A.S. N. 5 - FRIULI OCCIDENTALE"/>
    <x v="0"/>
    <n v="57543213"/>
    <s v="A51F8VHE"/>
    <s v="060A10041631652"/>
    <x v="10"/>
    <n v="48684871"/>
    <s v=""/>
    <s v="023"/>
    <s v="023-Insufficienza renale cronica"/>
    <s v="Accesso SSR"/>
    <s v=""/>
    <s v="OCC"/>
    <s v="NO"/>
    <n v="169410515"/>
    <n v="182843762"/>
    <s v="AAS5 uo Urologia"/>
    <n v="80"/>
    <n v="9"/>
    <s v="Visita urologica"/>
    <s v="89.7 - 8"/>
    <n v="30"/>
    <n v="5"/>
    <n v="5"/>
    <s v=""/>
    <x v="0"/>
    <x v="0"/>
    <x v="1"/>
  </r>
  <r>
    <n v="78022"/>
    <x v="0"/>
    <x v="0"/>
    <x v="17"/>
    <x v="3"/>
    <n v="299"/>
    <s v="Colonscopia endoscopio flessibile - 45.23"/>
    <s v="Prenotato"/>
    <d v="2018-01-27T00:00:00"/>
    <s v="APP"/>
    <s v="AUT"/>
    <d v="2018-05-14T00:00:00"/>
    <d v="2018-05-14T00:00:00"/>
    <d v="2018-01-27T00:00:00"/>
    <s v="ASS"/>
    <x v="1"/>
    <s v="NO"/>
    <s v="A.A.S. N. 5 - FRIULI OCCIDENTALE"/>
    <x v="0"/>
    <n v="57562485"/>
    <s v="972KZJLP"/>
    <s v="060A01016243548"/>
    <x v="0"/>
    <n v="48701609"/>
    <s v="accetta oltre i tempi"/>
    <s v=""/>
    <s v=""/>
    <s v="Accesso SSR"/>
    <s v=""/>
    <s v="OCC"/>
    <s v="NO"/>
    <n v="169469482"/>
    <n v="182906848"/>
    <s v="FVG uo Call Center"/>
    <n v="53"/>
    <n v="34"/>
    <s v="Colonscopia"/>
    <s v="45.23"/>
    <n v="60"/>
    <n v="107"/>
    <n v="107"/>
    <s v=""/>
    <x v="1"/>
    <x v="2"/>
    <x v="1"/>
  </r>
  <r>
    <n v="78022"/>
    <x v="0"/>
    <x v="0"/>
    <x v="14"/>
    <x v="1"/>
    <n v="3029"/>
    <s v="Visita otorinolaringoiatrica - 89.7B.8"/>
    <s v="Erogato"/>
    <d v="2018-01-26T00:00:00"/>
    <s v="APP"/>
    <s v="AUT"/>
    <d v="2018-02-02T00:00:00"/>
    <d v="2018-02-01T00:00:00"/>
    <d v="2018-01-26T00:00:00"/>
    <s v="ALT"/>
    <x v="0"/>
    <s v="NO"/>
    <s v="A.A.S. N. 5 - FRIULI OCCIDENTALE"/>
    <x v="0"/>
    <n v="57537175"/>
    <s v="E7UPRLAD"/>
    <s v="060170079589114"/>
    <x v="9"/>
    <n v="48679628"/>
    <s v=""/>
    <s v=""/>
    <s v=""/>
    <s v="Accesso SSR"/>
    <s v=""/>
    <s v="OCC"/>
    <s v="NO"/>
    <n v="169397577"/>
    <n v="182829693"/>
    <s v="605 AAS5 uo Farmacia INNOCENTE - Azzano XÂ°"/>
    <n v="71"/>
    <n v="8"/>
    <s v="Visita otorinolaringoiatrica"/>
    <s v="89.7 - 8"/>
    <n v="30"/>
    <n v="7"/>
    <n v="6"/>
    <s v=""/>
    <x v="11"/>
    <x v="0"/>
    <x v="1"/>
  </r>
  <r>
    <n v="78022"/>
    <x v="0"/>
    <x v="0"/>
    <x v="9"/>
    <x v="0"/>
    <n v="3292"/>
    <s v="Holter, elettrocardiogramma dinamico - 89.50"/>
    <s v="Erogato"/>
    <d v="2018-01-25T00:00:00"/>
    <s v="APP"/>
    <s v="AUT"/>
    <d v="2018-02-20T00:00:00"/>
    <d v="2018-02-20T00:00:00"/>
    <d v="2018-01-25T00:00:00"/>
    <s v="ASS"/>
    <x v="1"/>
    <s v="NO"/>
    <s v="A.A.S. N. 5 - FRIULI OCCIDENTALE"/>
    <x v="0"/>
    <n v="57505411"/>
    <s v="EWFL3E4X"/>
    <s v="060170079393252"/>
    <x v="0"/>
    <n v="48652322"/>
    <s v=""/>
    <s v="002"/>
    <s v="002-Affezioni del sistema circolatorio"/>
    <s v="Accesso SSR"/>
    <s v=""/>
    <s v="OCC"/>
    <s v="NO"/>
    <n v="169300664"/>
    <n v="182726628"/>
    <s v="AAS5 uo Cardiologia."/>
    <n v="68"/>
    <n v="38"/>
    <s v="Elettrocardiogramma dinamico (Holter)"/>
    <s v="89.50"/>
    <n v="60"/>
    <n v="26"/>
    <n v="26"/>
    <s v=""/>
    <x v="15"/>
    <x v="0"/>
    <x v="1"/>
  </r>
  <r>
    <n v="78022"/>
    <x v="0"/>
    <x v="0"/>
    <x v="4"/>
    <x v="0"/>
    <n v="3265"/>
    <s v="Visita ginecologica - 89.26"/>
    <s v="Non presentato"/>
    <d v="2018-01-29T00:00:00"/>
    <s v="APP"/>
    <s v="AUT"/>
    <d v="2018-03-14T00:00:00"/>
    <d v="2018-03-14T00:00:00"/>
    <d v="2018-01-29T00:00:00"/>
    <s v="UDY"/>
    <x v="1"/>
    <s v="NO"/>
    <s v="A.A.S. N. 5 - FRIULI OCCIDENTALE"/>
    <x v="0"/>
    <n v="57585336"/>
    <s v="Y8P9HQ37"/>
    <s v="060A10042437004"/>
    <x v="18"/>
    <n v="48721425"/>
    <s v=""/>
    <s v="E02"/>
    <s v="E02 Disoccupato con limite reddito familiare e familiari a carico"/>
    <s v="Accesso SSR"/>
    <s v=""/>
    <s v="OCC"/>
    <s v="NO"/>
    <n v="169561115"/>
    <n v="183004980"/>
    <s v="AAS5 uo Sportelli Cup H Pordenone"/>
    <n v="50"/>
    <n v="7"/>
    <s v="Visita ginecologica"/>
    <s v="89.26"/>
    <n v="30"/>
    <n v="44"/>
    <n v="44"/>
    <s v=""/>
    <x v="5"/>
    <x v="2"/>
    <x v="1"/>
  </r>
  <r>
    <n v="78022"/>
    <x v="0"/>
    <x v="0"/>
    <x v="23"/>
    <x v="0"/>
    <n v="387"/>
    <s v="Ecodoppler venosa arti inferiori a riposo - 88.7722"/>
    <s v="Erogato"/>
    <d v="2018-01-26T00:00:00"/>
    <s v="APP"/>
    <s v="AUT"/>
    <d v="2018-01-30T00:00:00"/>
    <d v="2018-01-30T00:00:00"/>
    <d v="2018-01-26T00:00:00"/>
    <s v="ASS"/>
    <x v="0"/>
    <s v="NO"/>
    <s v="A.A.S. N. 5 - FRIULI OCCIDENTALE"/>
    <x v="0"/>
    <n v="57534264"/>
    <s v="VKUHSCAK"/>
    <s v="060A10040759631"/>
    <x v="21"/>
    <n v="48677108"/>
    <s v=""/>
    <s v=""/>
    <s v=""/>
    <s v="Accesso SSR"/>
    <s v=""/>
    <s v="OCC"/>
    <s v="NO"/>
    <n v="169391145"/>
    <n v="182822765"/>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3"/>
    <x v="0"/>
    <n v="395"/>
    <s v="Ecografia addome completo - 88.76.1"/>
    <s v="Erogato"/>
    <d v="2018-01-26T00:00:00"/>
    <s v="APP"/>
    <s v="AUT"/>
    <d v="2018-02-01T00:00:00"/>
    <d v="2018-02-01T00:00:00"/>
    <d v="2018-01-26T00:00:00"/>
    <s v="UAS"/>
    <x v="0"/>
    <s v="NO"/>
    <s v="A.A.S. N. 5 - FRIULI OCCIDENTALE"/>
    <x v="0"/>
    <n v="57528933"/>
    <s v="8FQN9ZYA"/>
    <s v="060170082013185"/>
    <x v="9"/>
    <n v="48672694"/>
    <s v=""/>
    <s v="E01"/>
    <s v="E01 Eta' &lt; 6 o &gt; 65 con limite reddito familiare"/>
    <s v="Accesso SSR"/>
    <s v=""/>
    <s v="OCC"/>
    <s v="NO"/>
    <n v="169375722"/>
    <n v="182806683"/>
    <s v="FVG uo Call Center"/>
    <n v="89"/>
    <n v="31"/>
    <s v="Ecografia Addome superiore, Ecografia Addome inferiore, Ecografia Addome completo"/>
    <s v="88.76.1"/>
    <n v="60"/>
    <n v="6"/>
    <n v="6"/>
    <s v=""/>
    <x v="3"/>
    <x v="0"/>
    <x v="1"/>
  </r>
  <r>
    <n v="78022"/>
    <x v="0"/>
    <x v="0"/>
    <x v="27"/>
    <x v="1"/>
    <n v="3001"/>
    <s v="Visita fisiatrica - 89.7B.2"/>
    <s v="Erogato"/>
    <d v="2018-01-25T00:00:00"/>
    <s v="APP"/>
    <s v="AUT"/>
    <d v="2018-01-29T00:00:00"/>
    <d v="2018-01-29T00:00:00"/>
    <d v="2018-01-25T00:00:00"/>
    <s v="ASS"/>
    <x v="1"/>
    <s v="NO"/>
    <s v="A.A.S. N. 5 - FRIULI OCCIDENTALE"/>
    <x v="0"/>
    <n v="57510112"/>
    <s v="LYLFQQ9Y"/>
    <s v="060A01016278085"/>
    <x v="9"/>
    <n v="48656387"/>
    <s v=""/>
    <s v="C03"/>
    <s v="C03 InvaliditÃ  civile superiore a due terzi"/>
    <s v="Accesso SSR"/>
    <s v=""/>
    <s v="OCC"/>
    <s v="NO"/>
    <n v="169311814"/>
    <n v="182738644"/>
    <s v="AAS5 uo Fisioterapia SV"/>
    <n v="62"/>
    <n v="11"/>
    <s v="Visita fisiatrica"/>
    <s v="89.7 - 8"/>
    <n v="30"/>
    <n v="4"/>
    <n v="4"/>
    <s v=""/>
    <x v="12"/>
    <x v="0"/>
    <x v="1"/>
  </r>
  <r>
    <n v="78022"/>
    <x v="0"/>
    <x v="0"/>
    <x v="33"/>
    <x v="6"/>
    <n v="2992"/>
    <s v="Visita dermatologica - 89.7A.7"/>
    <s v="Erogato"/>
    <d v="2018-01-26T00:00:00"/>
    <s v="APP"/>
    <s v="AUT"/>
    <d v="2018-02-22T00:00:00"/>
    <d v="2018-02-22T00:00:00"/>
    <d v="2018-01-26T00:00:00"/>
    <s v="UAS"/>
    <x v="1"/>
    <s v="NO"/>
    <s v="A.A.S. N. 5 - FRIULI OCCIDENTALE"/>
    <x v="0"/>
    <n v="57534241"/>
    <s v="3G2ZQJK9"/>
    <s v="060A01016114828"/>
    <x v="22"/>
    <n v="48677052"/>
    <s v=""/>
    <s v="E01"/>
    <s v="E01 Eta' &lt; 6 o &gt; 65 con limite reddito familiare"/>
    <s v="Accesso SSR"/>
    <s v=""/>
    <s v="OCC"/>
    <s v="NO"/>
    <n v="169391038"/>
    <n v="182822674"/>
    <s v="AAS5 uo Sportelli Cup Maniago"/>
    <n v="84"/>
    <n v="10"/>
    <s v="Visita dermatologica"/>
    <s v="89.7 - 8"/>
    <n v="30"/>
    <n v="27"/>
    <n v="27"/>
    <s v=""/>
    <x v="6"/>
    <x v="0"/>
    <x v="1"/>
  </r>
  <r>
    <n v="78022"/>
    <x v="0"/>
    <x v="0"/>
    <x v="27"/>
    <x v="1"/>
    <n v="3001"/>
    <s v="Visita fisiatrica - 89.7B.2"/>
    <s v="Erogato"/>
    <d v="2018-01-25T00:00:00"/>
    <s v="APP"/>
    <s v="AUT"/>
    <d v="2018-01-30T00:00:00"/>
    <d v="2018-01-30T00:00:00"/>
    <d v="2018-01-25T00:00:00"/>
    <s v="DAY"/>
    <x v="1"/>
    <s v="NO"/>
    <s v="A.A.S. N. 5 - FRIULI OCCIDENTALE"/>
    <x v="0"/>
    <n v="57522726"/>
    <s v="9946KZ2H"/>
    <s v="060A01014823040"/>
    <x v="20"/>
    <n v="48667222"/>
    <s v=""/>
    <s v=""/>
    <s v=""/>
    <s v="Accesso SSR"/>
    <s v=""/>
    <s v="OCC"/>
    <s v="NO"/>
    <n v="169343923"/>
    <n v="182773474"/>
    <s v="FVG uo Call Center"/>
    <n v="12"/>
    <n v="11"/>
    <s v="Visita fisiatrica"/>
    <s v="89.7 - 8"/>
    <n v="30"/>
    <n v="5"/>
    <n v="5"/>
    <s v=""/>
    <x v="12"/>
    <x v="0"/>
    <x v="1"/>
  </r>
  <r>
    <n v="78022"/>
    <x v="0"/>
    <x v="0"/>
    <x v="17"/>
    <x v="0"/>
    <n v="3004"/>
    <s v="Visita gastroenterologica - 89.7A.9"/>
    <s v="Erogato"/>
    <d v="2018-01-26T00:00:00"/>
    <s v="APP"/>
    <s v="AUT"/>
    <d v="2018-01-31T00:00:00"/>
    <d v="2018-01-31T00:00:00"/>
    <d v="2018-01-26T00:00:00"/>
    <s v="ASS"/>
    <x v="1"/>
    <s v="NO"/>
    <s v="A.A.S. N. 5 - FRIULI OCCIDENTALE"/>
    <x v="0"/>
    <n v="57530425"/>
    <s v="PCGTESBE"/>
    <s v="060170081674032"/>
    <x v="14"/>
    <n v="48673956"/>
    <s v=""/>
    <s v="E02"/>
    <s v="E02 Disoccupato con limite reddito familiare e familiari a carico"/>
    <s v="Accesso SSR"/>
    <s v=""/>
    <s v="OCC"/>
    <s v="NO"/>
    <n v="169381137"/>
    <n v="182812232"/>
    <s v="FVG uo Call Center"/>
    <n v="40"/>
    <n v="12"/>
    <s v="Visita gastroenterologica"/>
    <s v="89.7 - 8"/>
    <n v="30"/>
    <n v="5"/>
    <n v="5"/>
    <s v=""/>
    <x v="30"/>
    <x v="0"/>
    <x v="1"/>
  </r>
  <r>
    <n v="78022"/>
    <x v="0"/>
    <x v="0"/>
    <x v="6"/>
    <x v="2"/>
    <n v="2985"/>
    <s v="Visita cardiologica - 89.7A.3"/>
    <s v="Erogato"/>
    <d v="2018-01-25T00:00:00"/>
    <s v="APP"/>
    <s v="AUT"/>
    <d v="2018-02-05T00:00:00"/>
    <d v="2018-02-01T00:00:00"/>
    <d v="2018-01-25T00:00:00"/>
    <s v="ALT"/>
    <x v="0"/>
    <s v="NO"/>
    <s v="A.A.S. N. 5 - FRIULI OCCIDENTALE"/>
    <x v="0"/>
    <n v="57510098"/>
    <s v="19UD5VMJ"/>
    <s v="060A10041697005"/>
    <x v="1"/>
    <n v="48656378"/>
    <s v=""/>
    <s v="E01"/>
    <s v="E01 Eta' &lt; 6 o &gt; 65 con limite reddito familiare"/>
    <s v="Accesso SSR"/>
    <s v=""/>
    <s v="OCC"/>
    <s v="NO"/>
    <n v="169311775"/>
    <n v="182738585"/>
    <s v="AAS5 uo Cardiologia Riabilitativa SA"/>
    <n v="74"/>
    <n v="1"/>
    <s v="Visita cardiologica"/>
    <s v="89.7 - 8"/>
    <n v="30"/>
    <n v="11"/>
    <n v="7"/>
    <s v=""/>
    <x v="17"/>
    <x v="1"/>
    <x v="1"/>
  </r>
  <r>
    <n v="78022"/>
    <x v="0"/>
    <x v="0"/>
    <x v="24"/>
    <x v="3"/>
    <n v="914"/>
    <s v="TC addome completo con MdC - 88.01.6"/>
    <s v="Erogato"/>
    <d v="2018-01-25T00:00:00"/>
    <s v="APP"/>
    <s v="AUT"/>
    <d v="2018-01-30T00:00:00"/>
    <d v="2018-01-30T00:00:00"/>
    <d v="2018-01-25T00:00:00"/>
    <s v="ASS"/>
    <x v="0"/>
    <s v="NO"/>
    <s v="A.A.S. N. 5 - FRIULI OCCIDENTALE"/>
    <x v="0"/>
    <n v="57504220"/>
    <s v="USJ6TXEY"/>
    <s v="060A10040744394"/>
    <x v="0"/>
    <n v="48651328"/>
    <s v=""/>
    <s v=""/>
    <s v=""/>
    <s v="Accesso SSR"/>
    <s v=""/>
    <s v="OCC"/>
    <s v="NO"/>
    <n v="169298083"/>
    <n v="182723827"/>
    <s v="FVG uo Call Center"/>
    <n v="49"/>
    <n v="19"/>
    <s v="TC senza e con contrasto Addome completo"/>
    <s v="88.01.6"/>
    <n v="60"/>
    <n v="5"/>
    <n v="5"/>
    <s v=""/>
    <x v="14"/>
    <x v="0"/>
    <x v="1"/>
  </r>
  <r>
    <n v="78022"/>
    <x v="0"/>
    <x v="0"/>
    <x v="3"/>
    <x v="0"/>
    <n v="3450"/>
    <s v="TC capo (e/o encefalo, cranio, sella turcica, orbite) - 87.03"/>
    <s v="Erogato"/>
    <d v="2018-01-27T00:00:00"/>
    <s v="APP"/>
    <s v="AUT"/>
    <d v="2018-02-20T00:00:00"/>
    <d v="2018-02-20T00:00:00"/>
    <d v="2018-01-27T00:00:00"/>
    <s v="ASS"/>
    <x v="1"/>
    <s v="NO"/>
    <s v="A.A.S. N. 5 - FRIULI OCCIDENTALE"/>
    <x v="0"/>
    <n v="57561671"/>
    <s v="WFUS8ER4"/>
    <s v="060A10042413105"/>
    <x v="15"/>
    <n v="48700854"/>
    <s v=""/>
    <s v="C03"/>
    <s v="C03 InvaliditÃ  civile superiore a due terzi"/>
    <s v="Accesso SSR"/>
    <s v=""/>
    <s v="OCC"/>
    <s v="NO"/>
    <n v="169466264"/>
    <n v="182903467"/>
    <s v="FVG uo Call Center"/>
    <n v="77"/>
    <n v="20"/>
    <s v="TC senza e con contrasto Capo"/>
    <s v="87.03"/>
    <n v="60"/>
    <n v="24"/>
    <n v="24"/>
    <s v=""/>
    <x v="24"/>
    <x v="0"/>
    <x v="1"/>
  </r>
  <r>
    <n v="78022"/>
    <x v="0"/>
    <x v="0"/>
    <x v="21"/>
    <x v="0"/>
    <n v="4284"/>
    <s v="Visita chirurgica vascolare - 89.7A.6"/>
    <s v="Erogato"/>
    <d v="2018-01-26T00:00:00"/>
    <s v="APP"/>
    <s v="AUT"/>
    <d v="2018-01-31T00:00:00"/>
    <d v="2018-01-31T00:00:00"/>
    <d v="2018-01-26T00:00:00"/>
    <s v="ASS"/>
    <x v="1"/>
    <s v="NO"/>
    <s v="A.A.S. N. 5 - FRIULI OCCIDENTALE"/>
    <x v="0"/>
    <n v="57534084"/>
    <s v="BVUJ61B3"/>
    <s v="060170074537965"/>
    <x v="2"/>
    <n v="48676968"/>
    <s v=""/>
    <s v="C02"/>
    <s v="C02 InvaliditÃ  civile ( assegno accomp.)"/>
    <s v="Accesso SSR"/>
    <s v=""/>
    <s v="OCC"/>
    <s v="NO"/>
    <n v="169390757"/>
    <n v="182822360"/>
    <s v="FVG uo Call Center"/>
    <n v="82"/>
    <n v="2"/>
    <s v="Visita chirurgia vascolare"/>
    <s v="89.7 - 8"/>
    <n v="30"/>
    <n v="5"/>
    <n v="5"/>
    <s v=""/>
    <x v="23"/>
    <x v="0"/>
    <x v="1"/>
  </r>
  <r>
    <n v="78022"/>
    <x v="0"/>
    <x v="0"/>
    <x v="31"/>
    <x v="9"/>
    <n v="3001"/>
    <s v="Visita fisiatrica - 89.7B.2"/>
    <s v="Erogato"/>
    <d v="2018-01-25T00:00:00"/>
    <s v="APP"/>
    <s v="AUT"/>
    <d v="2018-01-26T00:00:00"/>
    <d v="2018-01-25T00:00:00"/>
    <d v="2018-01-25T00:00:00"/>
    <s v="ALT"/>
    <x v="0"/>
    <s v="NO"/>
    <s v="A.A.S. N. 5 - FRIULI OCCIDENTALE"/>
    <x v="0"/>
    <n v="57506946"/>
    <s v="TD7GDI7H"/>
    <s v="060A01012824245"/>
    <x v="18"/>
    <n v="48653635"/>
    <s v=""/>
    <s v=""/>
    <s v=""/>
    <s v="Accesso SSR"/>
    <s v=""/>
    <s v="OCC"/>
    <s v="NO"/>
    <n v="169304285"/>
    <n v="182730570"/>
    <s v="AAS5 uo Fisioterapia Sacile"/>
    <n v="8"/>
    <n v="11"/>
    <s v="Visita fisiatrica"/>
    <s v="89.7 - 8"/>
    <n v="30"/>
    <n v="1"/>
    <n v="0"/>
    <s v=""/>
    <x v="12"/>
    <x v="0"/>
    <x v="1"/>
  </r>
  <r>
    <n v="78022"/>
    <x v="0"/>
    <x v="0"/>
    <x v="2"/>
    <x v="4"/>
    <n v="3017"/>
    <s v="Visita neurologica - 89.13"/>
    <s v="Erogato"/>
    <d v="2018-01-26T00:00:00"/>
    <s v="APP"/>
    <s v="AUT"/>
    <d v="2018-01-30T00:00:00"/>
    <d v="2018-01-29T00:00:00"/>
    <d v="2018-01-26T00:00:00"/>
    <s v="ALT"/>
    <x v="1"/>
    <s v="NO"/>
    <s v="A.A.S. N. 5 - FRIULI OCCIDENTALE"/>
    <x v="0"/>
    <n v="57527469"/>
    <s v="HNBZP5A9"/>
    <s v="060A10041896989"/>
    <x v="19"/>
    <n v="48671428"/>
    <s v=""/>
    <s v="E01"/>
    <s v="E01 Eta' &lt; 6 o &gt; 65 con limite reddito familiare"/>
    <s v="Accesso SSR"/>
    <s v=""/>
    <s v="OCC"/>
    <s v="NO"/>
    <n v="169369233"/>
    <n v="182799962"/>
    <s v="AAS5 uo Sportelli Cup H Spilimbergo"/>
    <n v="79"/>
    <n v="4"/>
    <s v="Visita neurologica"/>
    <s v="89.13"/>
    <n v="30"/>
    <n v="4"/>
    <n v="3"/>
    <s v=""/>
    <x v="2"/>
    <x v="0"/>
    <x v="1"/>
  </r>
  <r>
    <n v="78022"/>
    <x v="0"/>
    <x v="0"/>
    <x v="17"/>
    <x v="0"/>
    <n v="402"/>
    <s v="Ecografia addome superiore fegato vie biliari - 88.74.1"/>
    <s v="Erogato"/>
    <d v="2018-01-25T00:00:00"/>
    <s v="APP"/>
    <s v="AUT"/>
    <d v="2018-03-05T00:00:00"/>
    <d v="2018-03-05T00:00:00"/>
    <d v="2018-01-25T00:00:00"/>
    <s v="ASS"/>
    <x v="1"/>
    <s v="NO"/>
    <s v="A.A.S. N. 5 - FRIULI OCCIDENTALE"/>
    <x v="0"/>
    <n v="57503958"/>
    <s v="A6QT1E35"/>
    <s v="060A10038362435"/>
    <x v="11"/>
    <n v="48651085"/>
    <s v="IL DR. BROSLO RACCOMANDA IL DUODENOSCOPIO PER LA EGD, ESEGUIRA' PRIMA L'ECO."/>
    <s v="E01"/>
    <s v="E01 Eta' &lt; 6 o &gt; 65 con limite reddito familiare"/>
    <s v="Accesso SSR"/>
    <s v=""/>
    <s v="OCC"/>
    <s v="NO"/>
    <n v="169297514"/>
    <n v="182723191"/>
    <s v="AAS5 uo Gastroenterologia"/>
    <n v="71"/>
    <n v="31"/>
    <s v="Ecografia Addome superiore, Ecografia Addome inferiore, Ecografia Addome completo"/>
    <s v="88.74.1"/>
    <n v="60"/>
    <n v="39"/>
    <n v="39"/>
    <s v=""/>
    <x v="3"/>
    <x v="0"/>
    <x v="1"/>
  </r>
  <r>
    <n v="78022"/>
    <x v="0"/>
    <x v="0"/>
    <x v="6"/>
    <x v="2"/>
    <n v="3294"/>
    <s v="Test cardiovascolare da sforzo con cicloergometro - 89.41"/>
    <s v="Annullato"/>
    <d v="2018-01-29T00:00:00"/>
    <s v="APP"/>
    <s v="AUT"/>
    <d v="2018-03-28T00:00:00"/>
    <d v="2018-03-28T00:00:00"/>
    <d v="2018-01-29T00:00:00"/>
    <s v="ASS"/>
    <x v="1"/>
    <s v="SI"/>
    <s v="A.A.S. N. 5 - FRIULI OCCIDENTALE"/>
    <x v="0"/>
    <n v="57597970"/>
    <s v="2IA3YPZF"/>
    <s v="060A10025679240"/>
    <x v="13"/>
    <n v="48732086"/>
    <s v=""/>
    <s v="E01"/>
    <s v="E01 Eta' &lt; 6 o &gt; 65 con limite reddito familiare"/>
    <s v="Accesso SSR"/>
    <s v=""/>
    <s v="OCC"/>
    <s v="NO"/>
    <n v="169590673"/>
    <n v="183036712"/>
    <s v="AAS5 uo Cardiologia Riabilitativa SA"/>
    <n v="68"/>
    <n v="39"/>
    <s v="Elettrocardiogramma da sforzo"/>
    <s v="89.41"/>
    <n v="60"/>
    <n v="58"/>
    <n v="58"/>
    <s v=""/>
    <x v="10"/>
    <x v="0"/>
    <x v="1"/>
  </r>
  <r>
    <n v="78022"/>
    <x v="0"/>
    <x v="0"/>
    <x v="2"/>
    <x v="0"/>
    <n v="3017"/>
    <s v="Visita neurologica - 89.13"/>
    <s v="Annullato"/>
    <d v="2018-01-26T00:00:00"/>
    <s v="APP"/>
    <s v="AUT"/>
    <d v="2018-02-01T00:00:00"/>
    <d v="2018-02-01T00:00:00"/>
    <d v="2018-01-26T00:00:00"/>
    <s v="DAY"/>
    <x v="0"/>
    <s v="SI"/>
    <s v="A.A.S. N. 5 - FRIULI OCCIDENTALE"/>
    <x v="0"/>
    <n v="57533665"/>
    <s v="TQAP3LN2"/>
    <s v="060A10041909905"/>
    <x v="18"/>
    <n v="48676638"/>
    <s v=""/>
    <s v=""/>
    <s v=""/>
    <s v="Accesso SSR"/>
    <n v="57673440"/>
    <s v="OCC"/>
    <s v="NO"/>
    <n v="169389608"/>
    <n v="182821127"/>
    <s v="AAS5 uo Neurologia"/>
    <n v="44"/>
    <n v="4"/>
    <s v="Visita neurologica"/>
    <s v="89.13"/>
    <n v="30"/>
    <n v="6"/>
    <n v="6"/>
    <s v=""/>
    <x v="2"/>
    <x v="0"/>
    <x v="1"/>
  </r>
  <r>
    <n v="78022"/>
    <x v="0"/>
    <x v="0"/>
    <x v="20"/>
    <x v="2"/>
    <n v="3026"/>
    <s v="Visita ortopedica - 89.7B.7"/>
    <s v="Erogato"/>
    <d v="2018-01-27T00:00:00"/>
    <s v="APP"/>
    <s v="AUT"/>
    <d v="2018-02-28T00:00:00"/>
    <d v="2018-02-28T00:00:00"/>
    <d v="2018-01-27T00:00:00"/>
    <s v="ASS"/>
    <x v="1"/>
    <s v="NO"/>
    <s v="A.A.S. N. 5 - FRIULI OCCIDENTALE"/>
    <x v="0"/>
    <n v="57560781"/>
    <s v="G26EUPAQ"/>
    <s v="060A01016315070"/>
    <x v="20"/>
    <n v="48700016"/>
    <s v="MARITO ACCETTA DI SFRO LA PRIOR E SENTE MMG"/>
    <s v="048"/>
    <s v="048-Patologie neoplastiche maligne"/>
    <s v="Accesso SSR"/>
    <s v=""/>
    <s v="OCC"/>
    <s v="NO"/>
    <n v="169461669"/>
    <n v="182898801"/>
    <s v="FVG uo Call Center"/>
    <n v="53"/>
    <n v="6"/>
    <s v="Visita ortopedica"/>
    <s v="89.7 - 8"/>
    <n v="30"/>
    <n v="32"/>
    <n v="32"/>
    <s v=""/>
    <x v="16"/>
    <x v="2"/>
    <x v="1"/>
  </r>
  <r>
    <n v="78022"/>
    <x v="0"/>
    <x v="0"/>
    <x v="27"/>
    <x v="1"/>
    <n v="3001"/>
    <s v="Visita fisiatrica - 89.7B.2"/>
    <s v="Erogato"/>
    <d v="2018-01-25T00:00:00"/>
    <s v="APP"/>
    <s v="AUT"/>
    <d v="2018-01-31T00:00:00"/>
    <d v="2018-01-31T00:00:00"/>
    <d v="2018-01-25T00:00:00"/>
    <s v="UAS"/>
    <x v="0"/>
    <s v="NO"/>
    <s v="A.A.S. N. 5 - FRIULI OCCIDENTALE"/>
    <x v="0"/>
    <n v="57509932"/>
    <s v="BTUIIB6S"/>
    <s v="060A10042172811"/>
    <x v="16"/>
    <n v="48656228"/>
    <s v="scelta altra sede"/>
    <s v="E01"/>
    <s v="E01 Eta' &lt; 6 o &gt; 65 con limite reddito familiare"/>
    <s v="Accesso SSR"/>
    <s v=""/>
    <s v="OCC"/>
    <s v="NO"/>
    <n v="169311371"/>
    <n v="182738184"/>
    <s v="AAS5 uo Sportelli Cup H San Vito"/>
    <n v="82"/>
    <n v="11"/>
    <s v="Visita fisiatrica"/>
    <s v="89.7 - 8"/>
    <n v="30"/>
    <n v="6"/>
    <n v="6"/>
    <s v=""/>
    <x v="12"/>
    <x v="0"/>
    <x v="1"/>
  </r>
  <r>
    <n v="78022"/>
    <x v="0"/>
    <x v="0"/>
    <x v="31"/>
    <x v="9"/>
    <n v="3001"/>
    <s v="Visita fisiatrica - 89.7B.2"/>
    <s v="Erogato"/>
    <d v="2018-01-29T00:00:00"/>
    <s v="APP"/>
    <s v="AUT"/>
    <d v="2018-02-01T00:00:00"/>
    <d v="2018-02-01T00:00:00"/>
    <d v="2018-01-29T00:00:00"/>
    <s v="DAY"/>
    <x v="0"/>
    <s v="NO"/>
    <s v="A.A.S. N. 5 - FRIULI OCCIDENTALE"/>
    <x v="0"/>
    <n v="57593547"/>
    <s v="N378H7JB"/>
    <s v="060A10042061108"/>
    <x v="23"/>
    <n v="48728449"/>
    <s v=""/>
    <s v=""/>
    <s v=""/>
    <s v="Accesso SSR"/>
    <s v=""/>
    <s v="OCC"/>
    <s v="NO"/>
    <n v="169579875"/>
    <n v="183025027"/>
    <s v="AAS5 uo Sportelli Cup H Pordenone"/>
    <n v="58"/>
    <n v="11"/>
    <s v="Visita fisiatrica"/>
    <s v="89.7 - 8"/>
    <n v="30"/>
    <n v="3"/>
    <n v="3"/>
    <s v=""/>
    <x v="12"/>
    <x v="0"/>
    <x v="1"/>
  </r>
  <r>
    <n v="78022"/>
    <x v="0"/>
    <x v="0"/>
    <x v="10"/>
    <x v="0"/>
    <n v="3029"/>
    <s v="Visita otorinolaringoiatrica - 89.7B.8"/>
    <s v="Erogato"/>
    <d v="2018-01-25T00:00:00"/>
    <s v="APP"/>
    <s v="AUT"/>
    <d v="2018-02-23T00:00:00"/>
    <d v="2018-02-23T00:00:00"/>
    <d v="2018-01-25T00:00:00"/>
    <s v="UAS"/>
    <x v="1"/>
    <s v="NO"/>
    <s v="A.A.S. N. 5 - FRIULI OCCIDENTALE"/>
    <x v="0"/>
    <n v="57517131"/>
    <s v="I9CV4JTC"/>
    <s v="060170075148290"/>
    <x v="8"/>
    <n v="48662344"/>
    <s v=""/>
    <s v=""/>
    <s v=""/>
    <s v="Accesso SSR"/>
    <s v=""/>
    <s v="OCC"/>
    <s v="NO"/>
    <n v="169328814"/>
    <n v="182757172"/>
    <s v="FVG uo Call Center"/>
    <n v="47"/>
    <n v="8"/>
    <s v="Visita otorinolaringoiatrica"/>
    <s v="89.7 - 8"/>
    <n v="30"/>
    <n v="29"/>
    <n v="29"/>
    <s v=""/>
    <x v="11"/>
    <x v="0"/>
    <x v="1"/>
  </r>
  <r>
    <n v="78022"/>
    <x v="0"/>
    <x v="0"/>
    <x v="7"/>
    <x v="1"/>
    <n v="3264"/>
    <s v="Elettrocardiogramma (ECG) - 89.52"/>
    <s v="Erogato"/>
    <d v="2018-01-26T00:00:00"/>
    <s v="APP"/>
    <s v="AUT"/>
    <d v="2018-02-01T00:00:00"/>
    <d v="2018-02-01T00:00:00"/>
    <d v="2018-01-26T00:00:00"/>
    <s v="ASS"/>
    <x v="0"/>
    <s v="NO"/>
    <s v="A.A.S. N. 5 - FRIULI OCCIDENTALE"/>
    <x v="0"/>
    <n v="57533519"/>
    <s v="PK7VH9SN"/>
    <s v="060160108477358"/>
    <x v="22"/>
    <n v="48676502"/>
    <s v=""/>
    <s v=""/>
    <s v=""/>
    <s v="Accesso SSR"/>
    <s v=""/>
    <s v="OCC"/>
    <s v="NO"/>
    <n v="169389212"/>
    <n v="182820739"/>
    <s v="FVG uo Call Center"/>
    <n v="50"/>
    <n v="37"/>
    <s v="Elettrocardiogramma"/>
    <s v="89.52"/>
    <n v="60"/>
    <n v="6"/>
    <n v="6"/>
    <s v=""/>
    <x v="8"/>
    <x v="0"/>
    <x v="1"/>
  </r>
  <r>
    <n v="78022"/>
    <x v="0"/>
    <x v="0"/>
    <x v="7"/>
    <x v="1"/>
    <n v="2985"/>
    <s v="Visita cardiologica - 89.7A.3"/>
    <s v="Erogato"/>
    <d v="2018-01-26T00:00:00"/>
    <s v="APP"/>
    <s v="AUT"/>
    <d v="2018-02-01T00:00:00"/>
    <d v="2018-02-01T00:00:00"/>
    <d v="2018-01-26T00:00:00"/>
    <s v="ASS"/>
    <x v="0"/>
    <s v="NO"/>
    <s v="A.A.S. N. 5 - FRIULI OCCIDENTALE"/>
    <x v="0"/>
    <n v="57533519"/>
    <s v="PK7VH9SN"/>
    <s v="060160108477358"/>
    <x v="22"/>
    <n v="48676502"/>
    <s v=""/>
    <s v=""/>
    <s v=""/>
    <s v="Accesso SSR"/>
    <s v=""/>
    <s v="OCC"/>
    <s v="NO"/>
    <n v="169389211"/>
    <n v="182820738"/>
    <s v="FVG uo Call Center"/>
    <n v="50"/>
    <n v="1"/>
    <s v="Visita cardiologica"/>
    <s v="89.7 - 8"/>
    <n v="30"/>
    <n v="6"/>
    <n v="6"/>
    <s v=""/>
    <x v="17"/>
    <x v="0"/>
    <x v="1"/>
  </r>
  <r>
    <n v="78022"/>
    <x v="0"/>
    <x v="0"/>
    <x v="2"/>
    <x v="4"/>
    <n v="3017"/>
    <s v="Visita neurologica - 89.13"/>
    <s v="Annullato"/>
    <d v="2018-01-26T00:00:00"/>
    <s v="APP"/>
    <s v="AUT"/>
    <d v="2018-01-29T00:00:00"/>
    <d v="2018-01-29T00:00:00"/>
    <d v="2018-01-26T00:00:00"/>
    <s v="DAY"/>
    <x v="1"/>
    <s v="SI"/>
    <s v="A.A.S. N. 5 - FRIULI OCCIDENTALE"/>
    <x v="0"/>
    <n v="57533471"/>
    <s v="XMR94ZJY"/>
    <s v="060170081765077"/>
    <x v="15"/>
    <n v="48676462"/>
    <s v=""/>
    <s v="C03"/>
    <s v="C03 InvaliditÃ  civile superiore a due terzi"/>
    <s v="Accesso SSR"/>
    <s v=""/>
    <s v="OCC"/>
    <s v="NO"/>
    <n v="169389037"/>
    <n v="182820536"/>
    <s v="FVG uo Call Center"/>
    <n v="83"/>
    <n v="4"/>
    <s v="Visita neurologica"/>
    <s v="89.13"/>
    <n v="30"/>
    <n v="3"/>
    <n v="3"/>
    <s v=""/>
    <x v="2"/>
    <x v="0"/>
    <x v="1"/>
  </r>
  <r>
    <n v="78022"/>
    <x v="0"/>
    <x v="0"/>
    <x v="9"/>
    <x v="0"/>
    <n v="3294"/>
    <s v="Test cardiovascolare da sforzo con cicloergometro - 89.41"/>
    <s v="Erogato"/>
    <d v="2018-01-25T00:00:00"/>
    <s v="APP"/>
    <s v="AUT"/>
    <d v="2018-02-01T00:00:00"/>
    <d v="2018-02-01T00:00:00"/>
    <d v="2018-01-25T00:00:00"/>
    <s v="ASS"/>
    <x v="0"/>
    <s v="NO"/>
    <s v="A.A.S. N. 5 - FRIULI OCCIDENTALE"/>
    <x v="0"/>
    <n v="57509850"/>
    <s v="JV939CI8"/>
    <s v="060A01016259566"/>
    <x v="9"/>
    <n v="48656169"/>
    <s v=""/>
    <s v="002"/>
    <s v="002-Affezioni del sistema circolatorio"/>
    <s v="Accesso SSR"/>
    <s v=""/>
    <s v="OCC"/>
    <s v="NO"/>
    <n v="169311198"/>
    <n v="182737991"/>
    <s v="AAS5 uo Cardiologia."/>
    <n v="77"/>
    <n v="39"/>
    <s v="Elettrocardiogramma da sforzo"/>
    <s v="89.41"/>
    <n v="60"/>
    <n v="7"/>
    <n v="7"/>
    <s v=""/>
    <x v="10"/>
    <x v="0"/>
    <x v="1"/>
  </r>
  <r>
    <n v="78022"/>
    <x v="0"/>
    <x v="0"/>
    <x v="24"/>
    <x v="3"/>
    <n v="945"/>
    <s v="TC torace (e/o: polmoni, aorta toracica, trachea, esofago, sterno, coste, mediastino) - 87.41"/>
    <s v="Erogato"/>
    <d v="2018-01-29T00:00:00"/>
    <s v="APP"/>
    <s v="AUT"/>
    <d v="2018-02-02T00:00:00"/>
    <d v="2018-02-02T00:00:00"/>
    <d v="2018-01-29T00:00:00"/>
    <s v="DAY"/>
    <x v="0"/>
    <s v="NO"/>
    <s v="A.A.S. N. 5 - FRIULI OCCIDENTALE"/>
    <x v="0"/>
    <n v="57605125"/>
    <s v="ZXPMAYFJ"/>
    <s v="060A10037957901"/>
    <x v="6"/>
    <n v="48738014"/>
    <s v=""/>
    <s v="E01"/>
    <s v="E01 Eta' &lt; 6 o &gt; 65 con limite reddito familiare"/>
    <s v="Accesso SSR"/>
    <s v=""/>
    <s v="OCC"/>
    <s v="NO"/>
    <n v="169607509"/>
    <n v="183054905"/>
    <s v="FVG uo Call Center"/>
    <n v="74"/>
    <n v="16"/>
    <s v="TC senza e con contrasto Torace"/>
    <s v="87.41"/>
    <n v="60"/>
    <n v="4"/>
    <n v="4"/>
    <s v=""/>
    <x v="29"/>
    <x v="0"/>
    <x v="1"/>
  </r>
  <r>
    <n v="78022"/>
    <x v="0"/>
    <x v="0"/>
    <x v="21"/>
    <x v="0"/>
    <n v="4284"/>
    <s v="Visita chirurgica vascolare - 89.7A.6"/>
    <s v="Annullato"/>
    <d v="2018-01-26T00:00:00"/>
    <s v="APP"/>
    <s v="AUT"/>
    <d v="2018-01-31T00:00:00"/>
    <d v="2018-01-31T00:00:00"/>
    <d v="2018-01-26T00:00:00"/>
    <s v="ASS"/>
    <x v="1"/>
    <s v="SI"/>
    <s v="A.A.S. N. 5 - FRIULI OCCIDENTALE"/>
    <x v="0"/>
    <n v="57533431"/>
    <s v="4UWMD295"/>
    <s v="060A10042629607"/>
    <x v="12"/>
    <n v="48676424"/>
    <s v=""/>
    <s v=""/>
    <s v=""/>
    <s v="Accesso SSR"/>
    <s v=""/>
    <s v="OCC"/>
    <s v="NO"/>
    <n v="169388923"/>
    <n v="182820438"/>
    <s v="FVG uo Call Center"/>
    <n v="58"/>
    <n v="2"/>
    <s v="Visita chirurgia vascolare"/>
    <s v="89.7 - 8"/>
    <n v="30"/>
    <n v="5"/>
    <n v="5"/>
    <s v=""/>
    <x v="23"/>
    <x v="0"/>
    <x v="1"/>
  </r>
  <r>
    <n v="78022"/>
    <x v="0"/>
    <x v="0"/>
    <x v="14"/>
    <x v="1"/>
    <n v="3029"/>
    <s v="Visita otorinolaringoiatrica - 89.7B.8"/>
    <s v="Erogato"/>
    <d v="2018-01-26T00:00:00"/>
    <s v="APP"/>
    <s v="AUT"/>
    <d v="2018-02-01T00:00:00"/>
    <d v="2018-02-01T00:00:00"/>
    <d v="2018-01-26T00:00:00"/>
    <s v="ASS"/>
    <x v="1"/>
    <s v="NO"/>
    <s v="A.A.S. N. 5 - FRIULI OCCIDENTALE"/>
    <x v="0"/>
    <n v="57539570"/>
    <s v="VJF7U4MG"/>
    <s v="060A01016187947"/>
    <x v="2"/>
    <n v="48681695"/>
    <s v=""/>
    <s v=""/>
    <s v=""/>
    <s v="Accesso SSR"/>
    <s v=""/>
    <s v="OCC"/>
    <s v="NO"/>
    <n v="169402664"/>
    <n v="182835299"/>
    <s v="AAS5 uo Otorinolaringoiatria"/>
    <n v="54"/>
    <n v="8"/>
    <s v="Visita otorinolaringoiatrica"/>
    <s v="89.7 - 8"/>
    <n v="30"/>
    <n v="6"/>
    <n v="6"/>
    <s v=""/>
    <x v="11"/>
    <x v="0"/>
    <x v="1"/>
  </r>
  <r>
    <n v="78022"/>
    <x v="0"/>
    <x v="0"/>
    <x v="2"/>
    <x v="0"/>
    <n v="2837"/>
    <s v="Elettromiografia semplice per muscolo EMG - 93.08.1"/>
    <s v="Non erogato"/>
    <d v="2018-01-26T00:00:00"/>
    <s v="APP"/>
    <s v="AUT"/>
    <d v="2018-02-01T00:00:00"/>
    <d v="2018-02-01T00:00:00"/>
    <d v="2018-01-26T00:00:00"/>
    <s v="ASS"/>
    <x v="0"/>
    <s v="NO"/>
    <s v="A.A.S. N. 5 - FRIULI OCCIDENTALE"/>
    <x v="0"/>
    <n v="57557529"/>
    <s v="PGJBCSL2"/>
    <s v="060170073027282"/>
    <x v="20"/>
    <n v="48697089"/>
    <s v=""/>
    <s v="E01"/>
    <s v="E01 Eta' &lt; 6 o &gt; 65 con limite reddito familiare"/>
    <s v="Accesso SSR"/>
    <s v=""/>
    <s v="OCC"/>
    <s v="NO"/>
    <n v="169444478"/>
    <n v="182880622"/>
    <s v="779 AAS5 uo Farmacia ALL'IGEA - Pordenone"/>
    <n v="66"/>
    <n v="43"/>
    <s v="Elettromiografia"/>
    <s v="93.08.1"/>
    <n v="60"/>
    <n v="6"/>
    <n v="6"/>
    <s v=""/>
    <x v="27"/>
    <x v="0"/>
    <x v="1"/>
  </r>
  <r>
    <n v="78022"/>
    <x v="0"/>
    <x v="0"/>
    <x v="17"/>
    <x v="0"/>
    <n v="475"/>
    <s v="Esofagogastroduodenoscopia EGD - 45.13"/>
    <s v="Annullato"/>
    <d v="2018-01-26T00:00:00"/>
    <s v="APP"/>
    <s v="AUT"/>
    <d v="2018-02-05T00:00:00"/>
    <d v="2018-02-05T00:00:00"/>
    <d v="2018-01-26T00:00:00"/>
    <s v="UAS"/>
    <x v="0"/>
    <s v="SI"/>
    <s v="A.A.S. N. 5 - FRIULI OCCIDENTALE"/>
    <x v="0"/>
    <n v="57533413"/>
    <s v="H4NMSAEY"/>
    <s v="060A01015937534"/>
    <x v="1"/>
    <n v="48676432"/>
    <s v=""/>
    <s v="E01"/>
    <s v="E01 Eta' &lt; 6 o &gt; 65 con limite reddito familiare"/>
    <s v="Accesso SSR"/>
    <n v="57620825"/>
    <s v="OCC"/>
    <s v="NO"/>
    <n v="169388898"/>
    <n v="182820387"/>
    <s v="AAS5 uo Sportelli Cup H Pordenone"/>
    <n v="78"/>
    <n v="36"/>
    <s v="Esofagogastroduodenoscopia"/>
    <s v="45.13"/>
    <n v="60"/>
    <n v="10"/>
    <n v="10"/>
    <s v=""/>
    <x v="19"/>
    <x v="0"/>
    <x v="1"/>
  </r>
  <r>
    <n v="78022"/>
    <x v="0"/>
    <x v="0"/>
    <x v="4"/>
    <x v="0"/>
    <n v="3265"/>
    <s v="Visita ginecologica - 89.26"/>
    <s v="Erogato"/>
    <d v="2018-01-29T00:00:00"/>
    <s v="APP"/>
    <s v="AUT"/>
    <d v="2018-02-05T00:00:00"/>
    <d v="2018-02-05T00:00:00"/>
    <d v="2018-01-29T00:00:00"/>
    <s v="UAS"/>
    <x v="0"/>
    <s v="NO"/>
    <s v="A.A.S. N. 5 - FRIULI OCCIDENTALE"/>
    <x v="0"/>
    <n v="57580602"/>
    <s v="764RA5XG"/>
    <s v="060A10041533012"/>
    <x v="3"/>
    <n v="48717400"/>
    <s v=""/>
    <s v="M50"/>
    <s v="M50 Gravidanza a rischio"/>
    <s v="Accesso SSR"/>
    <s v=""/>
    <s v="OCC"/>
    <s v="NO"/>
    <n v="169549217"/>
    <n v="182992376"/>
    <s v="AAS5 uo Ostetricia - Ginecologia"/>
    <n v="43"/>
    <n v="7"/>
    <s v="Visita ginecologica"/>
    <s v="89.26"/>
    <n v="30"/>
    <n v="7"/>
    <n v="7"/>
    <s v=""/>
    <x v="5"/>
    <x v="0"/>
    <x v="1"/>
  </r>
  <r>
    <n v="78022"/>
    <x v="0"/>
    <x v="0"/>
    <x v="20"/>
    <x v="2"/>
    <n v="3026"/>
    <s v="Visita ortopedica - 89.7B.7"/>
    <s v="Annullato"/>
    <d v="2018-01-26T00:00:00"/>
    <s v="APP"/>
    <s v="AUT"/>
    <d v="2018-02-28T00:00:00"/>
    <d v="2018-02-28T00:00:00"/>
    <d v="2018-01-26T00:00:00"/>
    <s v="DAY"/>
    <x v="1"/>
    <s v="SI"/>
    <s v="A.A.S. N. 5 - FRIULI OCCIDENTALE"/>
    <x v="0"/>
    <n v="57557291"/>
    <s v="ULI7D3S4"/>
    <s v="060A10042201835"/>
    <x v="11"/>
    <n v="48696864"/>
    <s v=""/>
    <s v=""/>
    <s v=""/>
    <s v="Accesso SSR"/>
    <s v=""/>
    <s v="OCC"/>
    <s v="NO"/>
    <n v="169443828"/>
    <n v="182879863"/>
    <s v="760 AAS5 uo Farmacia FIORETTI - Maniago"/>
    <n v="43"/>
    <n v="6"/>
    <s v="Visita ortopedica"/>
    <s v="89.7 - 8"/>
    <n v="30"/>
    <n v="33"/>
    <n v="33"/>
    <s v=""/>
    <x v="16"/>
    <x v="2"/>
    <x v="1"/>
  </r>
  <r>
    <n v="78022"/>
    <x v="0"/>
    <x v="0"/>
    <x v="18"/>
    <x v="0"/>
    <n v="2998"/>
    <s v="Visita endocrinologica - 89.7A.8"/>
    <s v="Erogato"/>
    <d v="2018-01-26T00:00:00"/>
    <s v="APP"/>
    <s v="AUT"/>
    <d v="2018-02-01T00:00:00"/>
    <d v="2018-02-01T00:00:00"/>
    <d v="2018-01-26T00:00:00"/>
    <s v="ASS"/>
    <x v="0"/>
    <s v="NO"/>
    <s v="A.A.S. N. 5 - FRIULI OCCIDENTALE"/>
    <x v="0"/>
    <n v="57552461"/>
    <s v="MYAFPDU9"/>
    <s v="060A10040449454"/>
    <x v="1"/>
    <n v="48692575"/>
    <s v=""/>
    <s v=""/>
    <s v=""/>
    <s v="Accesso SSR"/>
    <s v=""/>
    <s v="OCC"/>
    <s v="NO"/>
    <n v="169432621"/>
    <n v="182867764"/>
    <s v="AAS5 uo Medicina 2"/>
    <n v="61"/>
    <n v="3"/>
    <s v="Visita endocrinologica"/>
    <s v="89.7 - 8"/>
    <n v="30"/>
    <n v="6"/>
    <n v="6"/>
    <s v=""/>
    <x v="20"/>
    <x v="0"/>
    <x v="1"/>
  </r>
  <r>
    <n v="78022"/>
    <x v="0"/>
    <x v="0"/>
    <x v="18"/>
    <x v="0"/>
    <n v="2998"/>
    <s v="Visita endocrinologica - 89.7A.8"/>
    <s v="Erogato"/>
    <d v="2018-01-26T00:00:00"/>
    <s v="APP"/>
    <s v="AUT"/>
    <d v="2018-02-15T00:00:00"/>
    <d v="2018-02-15T00:00:00"/>
    <d v="2018-01-26T00:00:00"/>
    <s v="ASS"/>
    <x v="1"/>
    <s v="NO"/>
    <s v="A.A.S. N. 5 - FRIULI OCCIDENTALE"/>
    <x v="0"/>
    <n v="57557211"/>
    <s v="ZKC5RM44"/>
    <s v="060170075006810"/>
    <x v="3"/>
    <n v="48696787"/>
    <s v=""/>
    <s v="048"/>
    <s v="048-Patologie neoplastiche maligne"/>
    <s v="Accesso SSR"/>
    <s v=""/>
    <s v="OCC"/>
    <s v="NO"/>
    <n v="169443619"/>
    <n v="182879637"/>
    <s v="FVG uo Call Center"/>
    <n v="56"/>
    <n v="3"/>
    <s v="Visita endocrinologica"/>
    <s v="89.7 - 8"/>
    <n v="30"/>
    <n v="20"/>
    <n v="20"/>
    <s v=""/>
    <x v="20"/>
    <x v="0"/>
    <x v="1"/>
  </r>
  <r>
    <n v="78022"/>
    <x v="0"/>
    <x v="0"/>
    <x v="7"/>
    <x v="1"/>
    <n v="3264"/>
    <s v="Elettrocardiogramma (ECG) - 89.52"/>
    <s v="Erogato"/>
    <d v="2018-01-26T00:00:00"/>
    <s v="APP"/>
    <s v="AUT"/>
    <d v="2018-01-26T00:00:00"/>
    <d v="2018-01-26T00:00:00"/>
    <d v="2018-01-26T00:00:00"/>
    <s v="ASS"/>
    <x v="0"/>
    <s v="NO"/>
    <s v="A.A.S. N. 5 - FRIULI OCCIDENTALE"/>
    <x v="0"/>
    <n v="57533210"/>
    <s v="WI857PQ1"/>
    <s v="060A10042486662"/>
    <x v="3"/>
    <n v="48676266"/>
    <s v=""/>
    <s v="E01"/>
    <s v="E01 Eta' &lt; 6 o &gt; 65 con limite reddito familiare"/>
    <s v="Accesso SSR"/>
    <s v=""/>
    <s v="OCC"/>
    <s v="NO"/>
    <n v="169388439"/>
    <n v="182819896"/>
    <s v="AAS5 uo Cardiologia SV"/>
    <n v="80"/>
    <n v="37"/>
    <s v="Elettrocardiogramma"/>
    <s v="89.52"/>
    <n v="60"/>
    <n v="0"/>
    <n v="0"/>
    <s v=""/>
    <x v="8"/>
    <x v="0"/>
    <x v="1"/>
  </r>
  <r>
    <n v="78022"/>
    <x v="0"/>
    <x v="0"/>
    <x v="9"/>
    <x v="0"/>
    <n v="412"/>
    <s v="Ecografia cardiaca, cuore a riposo (ecocardiografia) - 88.7211"/>
    <s v="Erogato"/>
    <d v="2018-01-26T00:00:00"/>
    <s v="APP"/>
    <s v="AUT"/>
    <d v="2018-03-16T00:00:00"/>
    <d v="2018-01-26T00:00:00"/>
    <d v="2018-01-26T00:00:00"/>
    <s v="ALT"/>
    <x v="1"/>
    <s v="NO"/>
    <s v="A.A.S. N. 5 - FRIULI OCCIDENTALE"/>
    <x v="0"/>
    <n v="57533183"/>
    <s v="V3YBRJS1"/>
    <s v="060A01016239591"/>
    <x v="19"/>
    <n v="48676240"/>
    <s v=""/>
    <s v="027"/>
    <s v="027-Ipotiroidismo congenito ed acquisito"/>
    <s v="Accesso SSR"/>
    <s v=""/>
    <s v="OCC"/>
    <s v="NO"/>
    <n v="169388424"/>
    <n v="182819881"/>
    <s v="AAS5 uo Cardiologia."/>
    <n v="70"/>
    <n v="28"/>
    <s v="Ecografia cardiaca a riposo, Ecografia cardiaca con prova fisica o farmacologica, Ecografia cardiaca con contrasto"/>
    <s v="88.7211"/>
    <n v="60"/>
    <n v="49"/>
    <n v="0"/>
    <s v=""/>
    <x v="7"/>
    <x v="0"/>
    <x v="1"/>
  </r>
  <r>
    <n v="78022"/>
    <x v="0"/>
    <x v="0"/>
    <x v="9"/>
    <x v="0"/>
    <n v="412"/>
    <s v="Ecografia cardiaca, cuore a riposo (ecocardiografia) - 88.7211"/>
    <s v="Erogato"/>
    <d v="2018-01-29T00:00:00"/>
    <s v="APP"/>
    <s v="AUT"/>
    <d v="2018-03-19T00:00:00"/>
    <d v="2018-03-19T00:00:00"/>
    <d v="2018-01-29T00:00:00"/>
    <s v="ASS"/>
    <x v="1"/>
    <s v="NO"/>
    <s v="A.A.S. N. 5 - FRIULI OCCIDENTALE"/>
    <x v="0"/>
    <n v="57600322"/>
    <s v="CS7LMQ2K"/>
    <s v="060A01016261597"/>
    <x v="2"/>
    <n v="48733979"/>
    <s v=""/>
    <s v="E01"/>
    <s v="E01 Eta' &lt; 6 o &gt; 65 con limite reddito familiare"/>
    <s v="Accesso SSR"/>
    <s v=""/>
    <s v="OCC"/>
    <s v="NO"/>
    <n v="169596609"/>
    <n v="183043062"/>
    <s v="AAS5 uo Cardiologia Ecocardiografia"/>
    <n v="74"/>
    <n v="28"/>
    <s v="Ecografia cardiaca a riposo, Ecografia cardiaca con prova fisica o farmacologica, Ecografia cardiaca con contrasto"/>
    <s v="88.7211"/>
    <n v="60"/>
    <n v="49"/>
    <n v="49"/>
    <s v=""/>
    <x v="7"/>
    <x v="0"/>
    <x v="1"/>
  </r>
  <r>
    <n v="78022"/>
    <x v="0"/>
    <x v="0"/>
    <x v="31"/>
    <x v="9"/>
    <n v="2992"/>
    <s v="Visita dermatologica - 89.7A.7"/>
    <s v="Erogato"/>
    <d v="2018-01-25T00:00:00"/>
    <s v="APP"/>
    <s v="AUT"/>
    <d v="2018-02-15T00:00:00"/>
    <d v="2018-02-15T00:00:00"/>
    <d v="2018-01-25T00:00:00"/>
    <s v="UAS"/>
    <x v="1"/>
    <s v="NO"/>
    <s v="A.A.S. N. 5 - FRIULI OCCIDENTALE"/>
    <x v="0"/>
    <n v="57516949"/>
    <s v="FUP9FSCS"/>
    <s v="060170075751277"/>
    <x v="7"/>
    <n v="48662194"/>
    <s v=""/>
    <s v=""/>
    <s v=""/>
    <s v="Accesso SSR"/>
    <s v=""/>
    <s v="OCC"/>
    <s v="NO"/>
    <n v="169328301"/>
    <n v="182756661"/>
    <s v="FVG uo Call Center"/>
    <n v="16"/>
    <n v="10"/>
    <s v="Visita dermatologica"/>
    <s v="89.7 - 8"/>
    <n v="30"/>
    <n v="21"/>
    <n v="21"/>
    <s v=""/>
    <x v="6"/>
    <x v="0"/>
    <x v="1"/>
  </r>
  <r>
    <n v="78022"/>
    <x v="0"/>
    <x v="0"/>
    <x v="16"/>
    <x v="0"/>
    <n v="3001"/>
    <s v="Visita fisiatrica - 89.7B.2"/>
    <s v="Erogato"/>
    <d v="2018-01-29T00:00:00"/>
    <s v="APP"/>
    <s v="AUT"/>
    <d v="2018-02-06T00:00:00"/>
    <d v="2018-02-06T00:00:00"/>
    <d v="2018-01-29T00:00:00"/>
    <s v="UAS"/>
    <x v="0"/>
    <s v="NO"/>
    <s v="A.A.S. N. 5 - FRIULI OCCIDENTALE"/>
    <x v="0"/>
    <n v="57585493"/>
    <s v="PL1S2XC5"/>
    <s v="060170082279080"/>
    <x v="16"/>
    <n v="48721552"/>
    <s v=""/>
    <s v=""/>
    <s v=""/>
    <s v="Accesso SSR"/>
    <s v=""/>
    <s v="OCC"/>
    <s v="NO"/>
    <n v="169561496"/>
    <n v="183005387"/>
    <s v="717 AAS5 uo Farmacia TRE EFFE - Montereale V."/>
    <n v="59"/>
    <n v="11"/>
    <s v="Visita fisiatrica"/>
    <s v="89.7 - 8"/>
    <n v="30"/>
    <n v="8"/>
    <n v="8"/>
    <s v=""/>
    <x v="12"/>
    <x v="0"/>
    <x v="1"/>
  </r>
  <r>
    <n v="78022"/>
    <x v="0"/>
    <x v="0"/>
    <x v="9"/>
    <x v="0"/>
    <n v="3292"/>
    <s v="Holter, elettrocardiogramma dinamico - 89.50"/>
    <s v="Erogato"/>
    <d v="2018-01-25T00:00:00"/>
    <s v="APP"/>
    <s v="AUT"/>
    <d v="2018-02-07T00:00:00"/>
    <d v="2018-02-07T00:00:00"/>
    <d v="2018-01-25T00:00:00"/>
    <s v="ASS"/>
    <x v="0"/>
    <s v="NO"/>
    <s v="A.A.S. N. 5 - FRIULI OCCIDENTALE"/>
    <x v="0"/>
    <n v="57509677"/>
    <s v="Y6E86LZR"/>
    <s v="060A01016259565"/>
    <x v="7"/>
    <n v="48656025"/>
    <s v=""/>
    <s v="002"/>
    <s v="002-Affezioni del sistema circolatorio"/>
    <s v="Accesso SSR"/>
    <s v=""/>
    <s v="OCC"/>
    <s v="NO"/>
    <n v="169310898"/>
    <n v="182737683"/>
    <s v="AAS5 uo Cardiologia."/>
    <n v="77"/>
    <n v="38"/>
    <s v="Elettrocardiogramma dinamico (Holter)"/>
    <s v="89.50"/>
    <n v="60"/>
    <n v="13"/>
    <n v="13"/>
    <s v=""/>
    <x v="15"/>
    <x v="2"/>
    <x v="1"/>
  </r>
  <r>
    <n v="78022"/>
    <x v="0"/>
    <x v="0"/>
    <x v="9"/>
    <x v="0"/>
    <n v="3264"/>
    <s v="Elettrocardiogramma (ECG) - 89.52"/>
    <s v="Annullato"/>
    <d v="2018-01-29T00:00:00"/>
    <s v="APP"/>
    <s v="AUT"/>
    <d v="2018-03-14T00:00:00"/>
    <d v="2018-03-14T00:00:00"/>
    <d v="2018-01-29T00:00:00"/>
    <s v="UAS"/>
    <x v="1"/>
    <s v="SI"/>
    <s v="A.A.S. N. 5 - FRIULI OCCIDENTALE"/>
    <x v="0"/>
    <n v="57598089"/>
    <s v="67FNYEA7"/>
    <s v="060170072835323"/>
    <x v="17"/>
    <n v="48732172"/>
    <s v=""/>
    <s v=""/>
    <s v=""/>
    <s v="Accesso SSR"/>
    <s v=""/>
    <s v="OCC"/>
    <s v="NO"/>
    <n v="169591016"/>
    <n v="183037083"/>
    <s v="FVG uo Call Center"/>
    <n v="47"/>
    <n v="37"/>
    <s v="Elettrocardiogramma"/>
    <s v="89.52"/>
    <n v="60"/>
    <n v="44"/>
    <n v="44"/>
    <s v=""/>
    <x v="8"/>
    <x v="0"/>
    <x v="1"/>
  </r>
  <r>
    <n v="78022"/>
    <x v="0"/>
    <x v="0"/>
    <x v="2"/>
    <x v="4"/>
    <n v="3017"/>
    <s v="Visita neurologica - 89.13"/>
    <s v="Annullato"/>
    <d v="2018-01-26T00:00:00"/>
    <s v="APP"/>
    <s v="AUT"/>
    <d v="2018-01-30T00:00:00"/>
    <d v="2018-01-29T00:00:00"/>
    <d v="2018-01-26T00:00:00"/>
    <s v="ALT"/>
    <x v="1"/>
    <s v="SI"/>
    <s v="A.A.S. N. 5 - FRIULI OCCIDENTALE"/>
    <x v="0"/>
    <n v="57556678"/>
    <s v="CUDQBKV4"/>
    <s v="060A10041681228"/>
    <x v="1"/>
    <n v="48696298"/>
    <s v=""/>
    <s v=""/>
    <s v=""/>
    <s v="Accesso SSR"/>
    <n v="57609384"/>
    <s v="OCC"/>
    <s v="NO"/>
    <n v="169442394"/>
    <n v="182878256"/>
    <s v="605 AAS5 uo Farmacia INNOCENTE - Azzano XÂ°"/>
    <n v="44"/>
    <n v="4"/>
    <s v="Visita neurologica"/>
    <s v="89.13"/>
    <n v="30"/>
    <n v="4"/>
    <n v="3"/>
    <s v=""/>
    <x v="2"/>
    <x v="0"/>
    <x v="1"/>
  </r>
  <r>
    <n v="78022"/>
    <x v="0"/>
    <x v="0"/>
    <x v="0"/>
    <x v="0"/>
    <n v="3039"/>
    <s v="Visita urologica - 89.7C.2"/>
    <s v="Erogato"/>
    <d v="2018-01-29T00:00:00"/>
    <s v="APP"/>
    <s v="AUT"/>
    <d v="2018-02-28T00:00:00"/>
    <d v="2018-02-28T00:00:00"/>
    <d v="2018-01-29T00:00:00"/>
    <s v="UDY"/>
    <x v="1"/>
    <s v="NO"/>
    <s v="A.A.S. N. 5 - FRIULI OCCIDENTALE"/>
    <x v="0"/>
    <n v="57585485"/>
    <s v="3CKL1PHW"/>
    <s v="060170072588341"/>
    <x v="5"/>
    <n v="48721573"/>
    <s v=""/>
    <s v=""/>
    <s v=""/>
    <s v="Accesso SSR"/>
    <s v=""/>
    <s v="OCC"/>
    <s v="NO"/>
    <n v="169561472"/>
    <n v="183005372"/>
    <s v="FVG uo Call Center"/>
    <n v="58"/>
    <n v="9"/>
    <s v="Visita urologica"/>
    <s v="89.7 - 8"/>
    <n v="30"/>
    <n v="30"/>
    <n v="30"/>
    <s v=""/>
    <x v="0"/>
    <x v="0"/>
    <x v="1"/>
  </r>
  <r>
    <n v="78022"/>
    <x v="0"/>
    <x v="0"/>
    <x v="5"/>
    <x v="0"/>
    <n v="2992"/>
    <s v="Visita dermatologica - 89.7A.7"/>
    <s v="Erogato"/>
    <d v="2018-01-29T00:00:00"/>
    <s v="APP"/>
    <s v="AUT"/>
    <d v="2018-02-01T00:00:00"/>
    <d v="2018-02-01T00:00:00"/>
    <d v="2018-01-29T00:00:00"/>
    <s v="ASS"/>
    <x v="0"/>
    <s v="NO"/>
    <s v="A.A.S. N. 5 - FRIULI OCCIDENTALE"/>
    <x v="0"/>
    <n v="57598198"/>
    <s v="JHN869VU"/>
    <s v="060A01016272458"/>
    <x v="22"/>
    <n v="48732263"/>
    <s v=""/>
    <s v="048"/>
    <s v="048-Patologie neoplastiche maligne"/>
    <s v="Accesso SSR"/>
    <s v=""/>
    <s v="OCC"/>
    <s v="NO"/>
    <n v="169591338"/>
    <n v="183037464"/>
    <s v="AAS5 uo Dermatologia"/>
    <n v="77"/>
    <n v="10"/>
    <s v="Visita dermatologica"/>
    <s v="89.7 - 8"/>
    <n v="30"/>
    <n v="3"/>
    <n v="3"/>
    <s v=""/>
    <x v="6"/>
    <x v="0"/>
    <x v="1"/>
  </r>
  <r>
    <n v="78022"/>
    <x v="0"/>
    <x v="0"/>
    <x v="19"/>
    <x v="2"/>
    <n v="395"/>
    <s v="Ecografia addome completo - 88.76.1"/>
    <s v="Erogato"/>
    <d v="2018-01-25T00:00:00"/>
    <s v="APP"/>
    <s v="AUT"/>
    <d v="2018-01-30T00:00:00"/>
    <d v="2018-01-30T00:00:00"/>
    <d v="2018-01-25T00:00:00"/>
    <s v="ASS"/>
    <x v="0"/>
    <s v="NO"/>
    <s v="A.A.S. N. 5 - FRIULI OCCIDENTALE"/>
    <x v="0"/>
    <n v="57505387"/>
    <s v="6H6B6HPR"/>
    <s v="060A01016194357"/>
    <x v="4"/>
    <n v="48652334"/>
    <s v=""/>
    <s v="E01"/>
    <s v="E01 Eta' &lt; 6 o &gt; 65 con limite reddito familiare"/>
    <s v="Accesso SSR"/>
    <s v=""/>
    <s v="OCC"/>
    <s v="NO"/>
    <n v="169300619"/>
    <n v="182726572"/>
    <s v="AAS5 uo Sportelli Cup H Sacile"/>
    <n v="87"/>
    <n v="31"/>
    <s v="Ecografia Addome superiore, Ecografia Addome inferiore, Ecografia Addome completo"/>
    <s v="88.76.1"/>
    <n v="60"/>
    <n v="5"/>
    <n v="5"/>
    <s v=""/>
    <x v="3"/>
    <x v="0"/>
    <x v="1"/>
  </r>
  <r>
    <n v="78022"/>
    <x v="0"/>
    <x v="0"/>
    <x v="2"/>
    <x v="0"/>
    <n v="3017"/>
    <s v="Visita neurologica - 89.13"/>
    <s v="Erogato"/>
    <d v="2018-01-25T00:00:00"/>
    <s v="APP"/>
    <s v="AUT"/>
    <d v="2018-01-30T00:00:00"/>
    <d v="2018-01-30T00:00:00"/>
    <d v="2018-01-25T00:00:00"/>
    <s v="UAS"/>
    <x v="1"/>
    <s v="NO"/>
    <s v="A.A.S. N. 5 - FRIULI OCCIDENTALE"/>
    <x v="0"/>
    <n v="57508261"/>
    <s v="3Q1CNPHK"/>
    <s v="060A01016265059"/>
    <x v="6"/>
    <n v="48654794"/>
    <s v=""/>
    <s v=""/>
    <s v=""/>
    <s v="Accesso SSR"/>
    <s v=""/>
    <s v="OCC"/>
    <s v="NO"/>
    <n v="169307575"/>
    <n v="182734118"/>
    <s v="AAS5 uo Neurologia"/>
    <n v="47"/>
    <n v="4"/>
    <s v="Visita neurologica"/>
    <s v="89.13"/>
    <n v="30"/>
    <n v="5"/>
    <n v="5"/>
    <s v=""/>
    <x v="2"/>
    <x v="0"/>
    <x v="1"/>
  </r>
  <r>
    <n v="78022"/>
    <x v="0"/>
    <x v="0"/>
    <x v="0"/>
    <x v="0"/>
    <n v="3039"/>
    <s v="Visita urologica - 89.7C.2"/>
    <s v="Erogato"/>
    <d v="2018-01-26T00:00:00"/>
    <s v="APP"/>
    <s v="AUT"/>
    <d v="2018-01-30T00:00:00"/>
    <d v="2018-01-30T00:00:00"/>
    <d v="2018-01-26T00:00:00"/>
    <s v="ASS"/>
    <x v="0"/>
    <s v="NO"/>
    <s v="A.A.S. N. 5 - FRIULI OCCIDENTALE"/>
    <x v="0"/>
    <n v="57533073"/>
    <s v="Z8HNP2DE"/>
    <s v="060A01000164569"/>
    <x v="6"/>
    <n v="48676137"/>
    <s v=""/>
    <s v="E01"/>
    <s v="E01 Eta' &lt; 6 o &gt; 65 con limite reddito familiare"/>
    <s v="Accesso SSR"/>
    <s v=""/>
    <s v="OCC"/>
    <s v="NO"/>
    <n v="169388111"/>
    <n v="182819579"/>
    <s v="499 AAS5 uo Farmacia DE PIZZOL - Vivaro"/>
    <n v="82"/>
    <n v="9"/>
    <s v="Visita urologica"/>
    <s v="89.7 - 8"/>
    <n v="30"/>
    <n v="4"/>
    <n v="4"/>
    <s v=""/>
    <x v="0"/>
    <x v="0"/>
    <x v="1"/>
  </r>
  <r>
    <n v="78022"/>
    <x v="0"/>
    <x v="0"/>
    <x v="8"/>
    <x v="10"/>
    <n v="3019"/>
    <s v="Visita oculistica - 95.02"/>
    <s v="Annullato"/>
    <d v="2018-01-26T00:00:00"/>
    <s v="APP"/>
    <s v="AUT"/>
    <d v="2018-02-06T00:00:00"/>
    <d v="2018-02-06T00:00:00"/>
    <d v="2018-01-26T00:00:00"/>
    <s v="DAY"/>
    <x v="1"/>
    <s v="SI"/>
    <s v="A.A.S. N. 5 - FRIULI OCCIDENTALE"/>
    <x v="0"/>
    <n v="57533006"/>
    <s v="X2M6ZN4R"/>
    <s v="060170075701777"/>
    <x v="0"/>
    <n v="48676091"/>
    <s v="SFORA PR AVVERTE MMG"/>
    <s v=""/>
    <s v=""/>
    <s v="Accesso SSR"/>
    <n v="57695839"/>
    <s v="OCC"/>
    <s v="NO"/>
    <n v="169388004"/>
    <n v="182819444"/>
    <s v="FVG uo Call Center"/>
    <n v="56"/>
    <n v="5"/>
    <s v="Visita oculistica"/>
    <s v="95.02"/>
    <n v="30"/>
    <n v="11"/>
    <n v="11"/>
    <s v=""/>
    <x v="9"/>
    <x v="0"/>
    <x v="1"/>
  </r>
  <r>
    <n v="78022"/>
    <x v="0"/>
    <x v="0"/>
    <x v="9"/>
    <x v="0"/>
    <n v="2985"/>
    <s v="Visita cardiologica - 89.7A.3"/>
    <s v="Erogato"/>
    <d v="2018-01-29T00:00:00"/>
    <s v="APP"/>
    <s v="AUT"/>
    <d v="2018-02-08T00:00:00"/>
    <d v="2018-02-08T00:00:00"/>
    <d v="2018-01-29T00:00:00"/>
    <s v="UAS"/>
    <x v="0"/>
    <s v="NO"/>
    <s v="A.A.S. N. 5 - FRIULI OCCIDENTALE"/>
    <x v="0"/>
    <n v="57595007"/>
    <s v="KL47I354"/>
    <s v="060A10041631684"/>
    <x v="12"/>
    <n v="48729712"/>
    <s v=""/>
    <s v="050"/>
    <s v="050-Soggetti in attesa di trapianto"/>
    <s v="Accesso SSR"/>
    <s v=""/>
    <s v="OCC"/>
    <s v="NO"/>
    <n v="169583128"/>
    <n v="183028556"/>
    <s v="AAS5 uo Cardiologia."/>
    <n v="68"/>
    <n v="1"/>
    <s v="Visita cardiologica"/>
    <s v="89.7 - 8"/>
    <n v="30"/>
    <n v="10"/>
    <n v="10"/>
    <s v=""/>
    <x v="17"/>
    <x v="0"/>
    <x v="1"/>
  </r>
  <r>
    <n v="78022"/>
    <x v="0"/>
    <x v="0"/>
    <x v="10"/>
    <x v="0"/>
    <n v="3029"/>
    <s v="Visita otorinolaringoiatrica - 89.7B.8"/>
    <s v="Erogato"/>
    <d v="2018-01-25T00:00:00"/>
    <s v="APP"/>
    <s v="AUT"/>
    <d v="2018-02-23T00:00:00"/>
    <d v="2018-02-23T00:00:00"/>
    <d v="2018-01-25T00:00:00"/>
    <s v="UAS"/>
    <x v="1"/>
    <s v="NO"/>
    <s v="A.A.S. N. 5 - FRIULI OCCIDENTALE"/>
    <x v="0"/>
    <n v="57516778"/>
    <s v="587IG9SD"/>
    <s v="060A10042166830"/>
    <x v="7"/>
    <n v="48662058"/>
    <s v=""/>
    <s v="E01"/>
    <s v="E01 Eta' &lt; 6 o &gt; 65 con limite reddito familiare"/>
    <s v="Accesso SSR"/>
    <s v=""/>
    <s v="OCC"/>
    <s v="NO"/>
    <n v="169327891"/>
    <n v="182756202"/>
    <s v="FVG uo Call Center"/>
    <n v="77"/>
    <n v="8"/>
    <s v="Visita otorinolaringoiatrica"/>
    <s v="89.7 - 8"/>
    <n v="30"/>
    <n v="29"/>
    <n v="29"/>
    <s v=""/>
    <x v="11"/>
    <x v="0"/>
    <x v="1"/>
  </r>
  <r>
    <n v="78022"/>
    <x v="0"/>
    <x v="0"/>
    <x v="22"/>
    <x v="0"/>
    <n v="395"/>
    <s v="Ecografia addome completo - 88.76.1"/>
    <s v="Erogato"/>
    <d v="2018-01-29T00:00:00"/>
    <s v="APP"/>
    <s v="AUT"/>
    <d v="2018-03-30T00:00:00"/>
    <d v="2018-03-29T00:00:00"/>
    <d v="2018-01-29T00:00:00"/>
    <s v="ALT"/>
    <x v="1"/>
    <s v="NO"/>
    <s v="A.A.S. N. 5 - FRIULI OCCIDENTALE"/>
    <x v="0"/>
    <n v="57580839"/>
    <s v="I8FAKVHK"/>
    <s v="060A10042119472"/>
    <x v="7"/>
    <n v="48717581"/>
    <s v=""/>
    <s v="C03"/>
    <s v="C03 InvaliditÃ  civile superiore a due terzi"/>
    <s v="Accesso SSR"/>
    <s v=""/>
    <s v="OCC"/>
    <s v="NO"/>
    <n v="169549789"/>
    <n v="182992981"/>
    <s v="AAS5 uo Sportelli Cup H Pordenone"/>
    <n v="72"/>
    <n v="31"/>
    <s v="Ecografia Addome superiore, Ecografia Addome inferiore, Ecografia Addome completo"/>
    <s v="88.76.1"/>
    <n v="60"/>
    <n v="60"/>
    <n v="59"/>
    <s v=""/>
    <x v="3"/>
    <x v="0"/>
    <x v="1"/>
  </r>
  <r>
    <n v="78022"/>
    <x v="0"/>
    <x v="0"/>
    <x v="14"/>
    <x v="1"/>
    <n v="3029"/>
    <s v="Visita otorinolaringoiatrica - 89.7B.8"/>
    <s v="Erogato"/>
    <d v="2018-01-29T00:00:00"/>
    <s v="APP"/>
    <s v="AUT"/>
    <d v="2018-02-05T00:00:00"/>
    <d v="2018-02-05T00:00:00"/>
    <d v="2018-01-29T00:00:00"/>
    <s v="UAS"/>
    <x v="0"/>
    <s v="NO"/>
    <s v="A.A.S. N. 5 - FRIULI OCCIDENTALE"/>
    <x v="0"/>
    <n v="57580866"/>
    <s v="4U2YZ8GE"/>
    <s v="060A01011642704"/>
    <x v="14"/>
    <n v="48717631"/>
    <s v=""/>
    <s v="C02"/>
    <s v="C02 InvaliditÃ  civile ( assegno accomp.)"/>
    <s v="Accesso SSR"/>
    <s v=""/>
    <s v="OCC"/>
    <s v="NO"/>
    <n v="169549848"/>
    <n v="182993037"/>
    <s v="FVG uo Call Center"/>
    <n v="5"/>
    <n v="8"/>
    <s v="Visita otorinolaringoiatrica"/>
    <s v="89.7 - 8"/>
    <n v="30"/>
    <n v="7"/>
    <n v="7"/>
    <s v=""/>
    <x v="11"/>
    <x v="0"/>
    <x v="1"/>
  </r>
  <r>
    <n v="78022"/>
    <x v="0"/>
    <x v="0"/>
    <x v="9"/>
    <x v="0"/>
    <n v="3292"/>
    <s v="Holter, elettrocardiogramma dinamico - 89.50"/>
    <s v="Erogato"/>
    <d v="2018-01-26T00:00:00"/>
    <s v="APP"/>
    <s v="AUT"/>
    <d v="2018-02-09T00:00:00"/>
    <d v="2018-02-09T00:00:00"/>
    <d v="2018-01-26T00:00:00"/>
    <s v="ASS"/>
    <x v="0"/>
    <s v="NO"/>
    <s v="A.A.S. N. 5 - FRIULI OCCIDENTALE"/>
    <x v="0"/>
    <n v="57532764"/>
    <s v="IFLB41GE"/>
    <s v="060A01016239596"/>
    <x v="17"/>
    <n v="48675906"/>
    <s v=""/>
    <s v="002A"/>
    <s v="002A-Malattie cardiache e del circolo polmonare"/>
    <s v="Accesso SSR"/>
    <s v=""/>
    <s v="OCC"/>
    <s v="NO"/>
    <n v="169387479"/>
    <n v="182818899"/>
    <s v="AAS5 uo Cardiologia."/>
    <n v="70"/>
    <n v="38"/>
    <s v="Elettrocardiogramma dinamico (Holter)"/>
    <s v="89.50"/>
    <n v="60"/>
    <n v="14"/>
    <n v="14"/>
    <s v=""/>
    <x v="15"/>
    <x v="2"/>
    <x v="1"/>
  </r>
  <r>
    <n v="78022"/>
    <x v="0"/>
    <x v="0"/>
    <x v="8"/>
    <x v="10"/>
    <n v="3019"/>
    <s v="Visita oculistica - 95.02"/>
    <s v="Annullato"/>
    <d v="2018-01-26T00:00:00"/>
    <s v="APP"/>
    <s v="AUT"/>
    <d v="2018-02-08T00:00:00"/>
    <d v="2018-02-06T00:00:00"/>
    <d v="2018-01-26T00:00:00"/>
    <s v="ALT"/>
    <x v="1"/>
    <s v="SI"/>
    <s v="A.A.S. N. 5 - FRIULI OCCIDENTALE"/>
    <x v="0"/>
    <n v="57540730"/>
    <s v="YYDB1SHZ"/>
    <s v="060A01016310217"/>
    <x v="2"/>
    <n v="48682688"/>
    <s v=""/>
    <s v="C03"/>
    <s v="C03 InvaliditÃ  civile superiore a due terzi"/>
    <s v="Accesso SSR"/>
    <n v="57878257"/>
    <s v="OCC"/>
    <s v="NO"/>
    <n v="169405184"/>
    <n v="182838025"/>
    <s v="FVG uo Call Center"/>
    <n v="74"/>
    <n v="5"/>
    <s v="Visita oculistica"/>
    <s v="95.02"/>
    <n v="30"/>
    <n v="13"/>
    <n v="11"/>
    <s v=""/>
    <x v="9"/>
    <x v="0"/>
    <x v="1"/>
  </r>
  <r>
    <n v="78022"/>
    <x v="0"/>
    <x v="0"/>
    <x v="14"/>
    <x v="1"/>
    <n v="3029"/>
    <s v="Visita otorinolaringoiatrica - 89.7B.8"/>
    <s v="Erogato"/>
    <d v="2018-01-25T00:00:00"/>
    <s v="APP"/>
    <s v="AUT"/>
    <d v="2018-02-19T00:00:00"/>
    <d v="2018-02-19T00:00:00"/>
    <d v="2018-01-25T00:00:00"/>
    <s v="ASS"/>
    <x v="1"/>
    <s v="NO"/>
    <s v="A.A.S. N. 5 - FRIULI OCCIDENTALE"/>
    <x v="0"/>
    <n v="57516722"/>
    <s v="AUQWIEMK"/>
    <s v="060A01013032945"/>
    <x v="19"/>
    <n v="48662032"/>
    <s v=""/>
    <s v=""/>
    <s v=""/>
    <s v="Accesso SSR"/>
    <s v=""/>
    <s v="OCC"/>
    <s v="NO"/>
    <n v="169327793"/>
    <n v="182756122"/>
    <s v="FVG uo Call Center"/>
    <n v="4"/>
    <n v="8"/>
    <s v="Visita otorinolaringoiatrica"/>
    <s v="89.7 - 8"/>
    <n v="30"/>
    <n v="25"/>
    <n v="25"/>
    <s v=""/>
    <x v="11"/>
    <x v="0"/>
    <x v="1"/>
  </r>
  <r>
    <n v="78022"/>
    <x v="0"/>
    <x v="0"/>
    <x v="9"/>
    <x v="0"/>
    <n v="2985"/>
    <s v="Visita cardiologica - 89.7A.3"/>
    <s v="Erogato"/>
    <d v="2018-01-29T00:00:00"/>
    <s v="APP"/>
    <s v="AUT"/>
    <d v="2018-02-16T00:00:00"/>
    <d v="2018-02-16T00:00:00"/>
    <d v="2018-01-29T00:00:00"/>
    <s v="ASS"/>
    <x v="1"/>
    <s v="NO"/>
    <s v="A.A.S. N. 5 - FRIULI OCCIDENTALE"/>
    <x v="0"/>
    <n v="57604411"/>
    <s v="2R7DTEAB"/>
    <s v="060A01015843928"/>
    <x v="13"/>
    <n v="48737341"/>
    <s v=""/>
    <s v="E01"/>
    <s v="E01 Eta' &lt; 6 o &gt; 65 con limite reddito familiare"/>
    <s v="Accesso SSR"/>
    <s v=""/>
    <s v="OCC"/>
    <s v="NO"/>
    <n v="169606077"/>
    <n v="183053394"/>
    <s v="AAS5 uo Sportelli Cup Maniago"/>
    <n v="71"/>
    <n v="1"/>
    <s v="Visita cardiologica"/>
    <s v="89.7 - 8"/>
    <n v="30"/>
    <n v="18"/>
    <n v="18"/>
    <s v=""/>
    <x v="17"/>
    <x v="0"/>
    <x v="1"/>
  </r>
  <r>
    <n v="78022"/>
    <x v="0"/>
    <x v="0"/>
    <x v="15"/>
    <x v="1"/>
    <n v="846"/>
    <s v="Rx mammografia bilaterale - 87.37.1"/>
    <s v="Erogato"/>
    <d v="2018-01-26T00:00:00"/>
    <s v="APP"/>
    <s v="AUT"/>
    <d v="2018-03-07T00:00:00"/>
    <d v="2018-03-07T00:00:00"/>
    <d v="2018-01-26T00:00:00"/>
    <s v="UAS"/>
    <x v="1"/>
    <s v="NO"/>
    <s v="A.A.S. N. 5 - FRIULI OCCIDENTALE"/>
    <x v="0"/>
    <n v="57532691"/>
    <s v="XH83AIBC"/>
    <s v="060A10041335946"/>
    <x v="5"/>
    <n v="48675805"/>
    <s v=""/>
    <s v="048"/>
    <s v="048-Patologie neoplastiche maligne"/>
    <s v="Accesso SSR"/>
    <s v=""/>
    <s v="OCC"/>
    <s v="NO"/>
    <n v="169387269"/>
    <n v="182818662"/>
    <s v="FVG uo Call Center"/>
    <n v="57"/>
    <n v="15"/>
    <s v="mammografia"/>
    <s v="87.37.1"/>
    <n v="60"/>
    <n v="40"/>
    <n v="40"/>
    <s v=""/>
    <x v="31"/>
    <x v="0"/>
    <x v="1"/>
  </r>
  <r>
    <n v="78022"/>
    <x v="0"/>
    <x v="0"/>
    <x v="30"/>
    <x v="4"/>
    <n v="2992"/>
    <s v="Visita dermatologica - 89.7A.7"/>
    <s v="Erogato"/>
    <d v="2018-01-26T00:00:00"/>
    <s v="APP"/>
    <s v="AUT"/>
    <d v="2018-02-19T00:00:00"/>
    <d v="2018-02-19T00:00:00"/>
    <d v="2018-01-26T00:00:00"/>
    <s v="UAS"/>
    <x v="1"/>
    <s v="NO"/>
    <s v="A.A.S. N. 5 - FRIULI OCCIDENTALE"/>
    <x v="0"/>
    <n v="57556020"/>
    <s v="CHK9451F"/>
    <s v="060170073985477"/>
    <x v="0"/>
    <n v="48695729"/>
    <s v=""/>
    <s v="048"/>
    <s v="048-Patologie neoplastiche maligne"/>
    <s v="Accesso SSR"/>
    <s v=""/>
    <s v="OCC"/>
    <s v="NO"/>
    <n v="169441017"/>
    <n v="182876791"/>
    <s v="FVG uo Call Center"/>
    <n v="65"/>
    <n v="10"/>
    <s v="Visita dermatologica"/>
    <s v="89.7 - 8"/>
    <n v="30"/>
    <n v="24"/>
    <n v="24"/>
    <s v=""/>
    <x v="6"/>
    <x v="0"/>
    <x v="1"/>
  </r>
  <r>
    <n v="78022"/>
    <x v="0"/>
    <x v="0"/>
    <x v="15"/>
    <x v="1"/>
    <n v="423"/>
    <s v="Ecografia mammella bilaterale - 88.73.1"/>
    <s v="Erogato"/>
    <d v="2018-01-26T00:00:00"/>
    <s v="APP"/>
    <s v="AUT"/>
    <d v="2018-03-07T00:00:00"/>
    <d v="2018-03-07T00:00:00"/>
    <d v="2018-01-26T00:00:00"/>
    <s v="UAS"/>
    <x v="1"/>
    <s v="NO"/>
    <s v="A.A.S. N. 5 - FRIULI OCCIDENTALE"/>
    <x v="0"/>
    <n v="57532691"/>
    <s v="XH83AIBC"/>
    <s v="060A10041335946"/>
    <x v="5"/>
    <n v="48675805"/>
    <s v=""/>
    <s v="048"/>
    <s v="048-Patologie neoplastiche maligne"/>
    <s v="Accesso SSR"/>
    <s v=""/>
    <s v="OCC"/>
    <s v="NO"/>
    <n v="169387268"/>
    <n v="182818661"/>
    <s v="FVG uo Call Center"/>
    <n v="57"/>
    <n v="32"/>
    <s v="Ecografia Mammella"/>
    <s v="88.73.1"/>
    <n v="60"/>
    <n v="40"/>
    <n v="40"/>
    <s v=""/>
    <x v="36"/>
    <x v="0"/>
    <x v="1"/>
  </r>
  <r>
    <n v="78022"/>
    <x v="0"/>
    <x v="0"/>
    <x v="26"/>
    <x v="1"/>
    <n v="3026"/>
    <s v="Visita ortopedica - 89.7B.7"/>
    <s v="Erogato"/>
    <d v="2018-01-26T00:00:00"/>
    <s v="APP"/>
    <s v="AUT"/>
    <d v="2018-01-30T00:00:00"/>
    <d v="2018-01-30T00:00:00"/>
    <d v="2018-01-26T00:00:00"/>
    <s v="ASS"/>
    <x v="1"/>
    <s v="NO"/>
    <s v="A.A.S. N. 5 - FRIULI OCCIDENTALE"/>
    <x v="0"/>
    <n v="57556007"/>
    <s v="C5L3M8DY"/>
    <s v="060A10042454992"/>
    <x v="0"/>
    <n v="48695698"/>
    <s v=""/>
    <s v="E01"/>
    <s v="E01 Eta' &lt; 6 o &gt; 65 con limite reddito familiare"/>
    <s v="Accesso SSR"/>
    <s v=""/>
    <s v="OCC"/>
    <s v="NO"/>
    <n v="169440888"/>
    <n v="182876679"/>
    <s v="748 AAS5 uo Farmacia COMUNALE Villotta"/>
    <n v="78"/>
    <n v="6"/>
    <s v="Visita ortopedica"/>
    <s v="89.7 - 8"/>
    <n v="30"/>
    <n v="4"/>
    <n v="4"/>
    <s v=""/>
    <x v="16"/>
    <x v="0"/>
    <x v="1"/>
  </r>
  <r>
    <n v="78022"/>
    <x v="0"/>
    <x v="0"/>
    <x v="5"/>
    <x v="0"/>
    <n v="2992"/>
    <s v="Visita dermatologica - 89.7A.7"/>
    <s v="Erogato"/>
    <d v="2018-01-25T00:00:00"/>
    <s v="APP"/>
    <s v="AUT"/>
    <d v="2018-02-12T00:00:00"/>
    <d v="2018-02-12T00:00:00"/>
    <d v="2018-01-25T00:00:00"/>
    <s v="ASS"/>
    <x v="1"/>
    <s v="NO"/>
    <s v="A.A.S. N. 5 - FRIULI OCCIDENTALE"/>
    <x v="0"/>
    <n v="57505351"/>
    <s v="C3KPI9NB"/>
    <s v="060A01015900993"/>
    <x v="16"/>
    <n v="48652283"/>
    <s v=""/>
    <s v=""/>
    <s v=""/>
    <s v="Accesso SSR"/>
    <s v=""/>
    <s v="OCC"/>
    <s v="NO"/>
    <n v="169300530"/>
    <n v="182726488"/>
    <s v="FVG uo Call Center"/>
    <n v="32"/>
    <n v="10"/>
    <s v="Visita dermatologica"/>
    <s v="89.7 - 8"/>
    <n v="30"/>
    <n v="18"/>
    <n v="18"/>
    <s v=""/>
    <x v="6"/>
    <x v="0"/>
    <x v="1"/>
  </r>
  <r>
    <n v="78022"/>
    <x v="0"/>
    <x v="0"/>
    <x v="6"/>
    <x v="2"/>
    <n v="3264"/>
    <s v="Elettrocardiogramma (ECG) - 89.52"/>
    <s v="Erogato"/>
    <d v="2018-01-25T00:00:00"/>
    <s v="APP"/>
    <s v="AUT"/>
    <d v="2018-02-05T00:00:00"/>
    <d v="2018-02-01T00:00:00"/>
    <d v="2018-01-25T00:00:00"/>
    <s v="ALT"/>
    <x v="0"/>
    <s v="NO"/>
    <s v="A.A.S. N. 5 - FRIULI OCCIDENTALE"/>
    <x v="0"/>
    <n v="57510098"/>
    <s v="19UD5VMJ"/>
    <s v="060A10041697005"/>
    <x v="1"/>
    <n v="48656378"/>
    <s v=""/>
    <s v="E01"/>
    <s v="E01 Eta' &lt; 6 o &gt; 65 con limite reddito familiare"/>
    <s v="Accesso SSR"/>
    <s v=""/>
    <s v="OCC"/>
    <s v="NO"/>
    <n v="169311774"/>
    <n v="182738584"/>
    <s v="AAS5 uo Cardiologia Riabilitativa SA"/>
    <n v="74"/>
    <n v="37"/>
    <s v="Elettrocardiogramma"/>
    <s v="89.52"/>
    <n v="60"/>
    <n v="11"/>
    <n v="7"/>
    <s v=""/>
    <x v="8"/>
    <x v="1"/>
    <x v="1"/>
  </r>
  <r>
    <n v="78022"/>
    <x v="0"/>
    <x v="0"/>
    <x v="14"/>
    <x v="1"/>
    <n v="2845"/>
    <s v="Esame audiometrico tonale - 95.41.1"/>
    <s v="Erogato"/>
    <d v="2018-01-26T00:00:00"/>
    <s v="APP"/>
    <s v="AUT"/>
    <d v="2018-02-05T00:00:00"/>
    <d v="2018-02-05T00:00:00"/>
    <d v="2018-01-26T00:00:00"/>
    <s v="UAS"/>
    <x v="0"/>
    <s v="NO"/>
    <s v="A.A.S. N. 5 - FRIULI OCCIDENTALE"/>
    <x v="0"/>
    <n v="57555806"/>
    <s v="RJWKLXGX"/>
    <s v="060170079391114"/>
    <x v="20"/>
    <n v="48695526"/>
    <s v="B - Breve pz accetta di sforare la prior.avvisa mmg"/>
    <s v="E01"/>
    <s v="E01 Eta' &lt; 6 o &gt; 65 con limite reddito familiare"/>
    <s v="Accesso SSR"/>
    <s v=""/>
    <s v="OCC"/>
    <s v="NO"/>
    <n v="169440404"/>
    <n v="182876108"/>
    <s v="FVG uo Call Center"/>
    <n v="76"/>
    <n v="40"/>
    <s v="Audiometria"/>
    <s v="95.41.1"/>
    <n v="60"/>
    <n v="10"/>
    <n v="10"/>
    <s v=""/>
    <x v="26"/>
    <x v="0"/>
    <x v="1"/>
  </r>
  <r>
    <n v="78022"/>
    <x v="0"/>
    <x v="0"/>
    <x v="14"/>
    <x v="1"/>
    <n v="3029"/>
    <s v="Visita otorinolaringoiatrica - 89.7B.8"/>
    <s v="Erogato"/>
    <d v="2018-01-26T00:00:00"/>
    <s v="APP"/>
    <s v="AUT"/>
    <d v="2018-02-05T00:00:00"/>
    <d v="2018-02-05T00:00:00"/>
    <d v="2018-01-26T00:00:00"/>
    <s v="UAS"/>
    <x v="0"/>
    <s v="NO"/>
    <s v="A.A.S. N. 5 - FRIULI OCCIDENTALE"/>
    <x v="0"/>
    <n v="57555806"/>
    <s v="RJWKLXGX"/>
    <s v="060170079391114"/>
    <x v="20"/>
    <n v="48695526"/>
    <s v="B - Breve pz accetta di sforare la prior.avvisa mmg"/>
    <s v="E01"/>
    <s v="E01 Eta' &lt; 6 o &gt; 65 con limite reddito familiare"/>
    <s v="Accesso SSR"/>
    <s v=""/>
    <s v="OCC"/>
    <s v="NO"/>
    <n v="169440403"/>
    <n v="182876107"/>
    <s v="FVG uo Call Center"/>
    <n v="76"/>
    <n v="8"/>
    <s v="Visita otorinolaringoiatrica"/>
    <s v="89.7 - 8"/>
    <n v="30"/>
    <n v="10"/>
    <n v="10"/>
    <s v=""/>
    <x v="11"/>
    <x v="0"/>
    <x v="1"/>
  </r>
  <r>
    <n v="78022"/>
    <x v="0"/>
    <x v="0"/>
    <x v="24"/>
    <x v="3"/>
    <n v="918"/>
    <s v="TC addome superiore con MdC (e/o fegato vie bil. pancreas,milza,retroperit,stomaco,duodeno,tenue, grossi vasi - 88.01.2"/>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7"/>
    <n v="182857222"/>
    <s v="AAS5 uo Radiologia e Interventistica Radiologica"/>
    <n v="78"/>
    <n v="17"/>
    <s v="TC senza e con contrasto Addome superiore"/>
    <s v="88.01.2"/>
    <n v="60"/>
    <n v="5"/>
    <n v="5"/>
    <s v=""/>
    <x v="34"/>
    <x v="0"/>
    <x v="1"/>
  </r>
  <r>
    <n v="78022"/>
    <x v="0"/>
    <x v="0"/>
    <x v="8"/>
    <x v="0"/>
    <n v="3019"/>
    <s v="Visita oculistica - 95.02"/>
    <s v="Erogato"/>
    <d v="2018-01-25T00:00:00"/>
    <s v="APP"/>
    <s v="AUT"/>
    <d v="2018-01-26T00:00:00"/>
    <d v="2018-01-26T00:00:00"/>
    <d v="2018-01-25T00:00:00"/>
    <s v="ASS"/>
    <x v="0"/>
    <s v="NO"/>
    <s v="A.A.S. N. 5 - FRIULI OCCIDENTALE"/>
    <x v="0"/>
    <n v="57505324"/>
    <s v="BLPUG2EJ"/>
    <s v="060170081875968"/>
    <x v="4"/>
    <n v="48652293"/>
    <s v=""/>
    <s v="C03"/>
    <s v="C03 InvaliditÃ  civile superiore a due terzi"/>
    <s v="Accesso SSR"/>
    <s v=""/>
    <s v="OCC"/>
    <s v="NO"/>
    <n v="169300472"/>
    <n v="182726415"/>
    <s v="AAS5 uo Oculistica"/>
    <n v="77"/>
    <n v="5"/>
    <s v="Visita oculistica"/>
    <s v="95.02"/>
    <n v="30"/>
    <n v="1"/>
    <n v="1"/>
    <s v=""/>
    <x v="9"/>
    <x v="0"/>
    <x v="1"/>
  </r>
  <r>
    <n v="78022"/>
    <x v="0"/>
    <x v="0"/>
    <x v="0"/>
    <x v="0"/>
    <n v="3039"/>
    <s v="Visita urologica - 89.7C.2"/>
    <s v="Erogato"/>
    <d v="2018-01-25T00:00:00"/>
    <s v="APP"/>
    <s v="AUT"/>
    <d v="2018-01-30T00:00:00"/>
    <d v="2018-01-30T00:00:00"/>
    <d v="2018-01-25T00:00:00"/>
    <s v="ASS"/>
    <x v="0"/>
    <s v="NO"/>
    <s v="A.A.S. N. 5 - FRIULI OCCIDENTALE"/>
    <x v="0"/>
    <n v="57516509"/>
    <s v="LKKTF6NT"/>
    <s v="060150008724341"/>
    <x v="9"/>
    <n v="48661850"/>
    <s v=""/>
    <s v="048"/>
    <s v="048-Patologie neoplastiche maligne"/>
    <s v="Accesso SSR"/>
    <s v=""/>
    <s v="OCC"/>
    <s v="NO"/>
    <n v="169327332"/>
    <n v="182755539"/>
    <s v="AAS5 uo Sportelli Cup H Pordenone"/>
    <n v="56"/>
    <n v="9"/>
    <s v="Visita urologica"/>
    <s v="89.7 - 8"/>
    <n v="30"/>
    <n v="5"/>
    <n v="5"/>
    <s v=""/>
    <x v="0"/>
    <x v="0"/>
    <x v="1"/>
  </r>
  <r>
    <n v="78022"/>
    <x v="0"/>
    <x v="0"/>
    <x v="14"/>
    <x v="1"/>
    <n v="3029"/>
    <s v="Visita otorinolaringoiatrica - 89.7B.8"/>
    <s v="Erogato"/>
    <d v="2018-01-26T00:00:00"/>
    <s v="APP"/>
    <s v="AUT"/>
    <d v="2018-02-06T00:00:00"/>
    <d v="2018-02-05T00:00:00"/>
    <d v="2018-01-26T00:00:00"/>
    <s v="ALT"/>
    <x v="0"/>
    <s v="NO"/>
    <s v="A.A.S. N. 5 - FRIULI OCCIDENTALE"/>
    <x v="0"/>
    <n v="57555679"/>
    <s v="LLVCPGGC"/>
    <s v="060A10042265376"/>
    <x v="4"/>
    <n v="48695403"/>
    <s v=""/>
    <s v=""/>
    <s v=""/>
    <s v="Accesso SSR"/>
    <s v=""/>
    <s v="OCC"/>
    <s v="NO"/>
    <n v="169440156"/>
    <n v="182875827"/>
    <s v="604 AAS5 uo Farmacia COLLOVINI - Chions"/>
    <n v="78"/>
    <n v="8"/>
    <s v="Visita otorinolaringoiatrica"/>
    <s v="89.7 - 8"/>
    <n v="30"/>
    <n v="11"/>
    <n v="10"/>
    <s v=""/>
    <x v="11"/>
    <x v="1"/>
    <x v="1"/>
  </r>
  <r>
    <n v="78022"/>
    <x v="0"/>
    <x v="0"/>
    <x v="15"/>
    <x v="0"/>
    <n v="702"/>
    <s v="RM cervello tronco encefalico con MdC (incluso relativo distretto vascolare) - 88.91.2"/>
    <s v="Annullato"/>
    <d v="2018-01-25T00:00:00"/>
    <s v="APP"/>
    <s v="AUT"/>
    <d v="2018-02-16T00:00:00"/>
    <d v="2018-02-02T00:00:00"/>
    <d v="2018-01-25T00:00:00"/>
    <s v="ALT"/>
    <x v="0"/>
    <s v="SI"/>
    <s v="A.A.S. N. 5 - FRIULI OCCIDENTALE"/>
    <x v="0"/>
    <n v="57516488"/>
    <s v="B8YZWGA2"/>
    <s v="060160108533834"/>
    <x v="22"/>
    <n v="48661838"/>
    <s v=""/>
    <s v=""/>
    <s v=""/>
    <s v="Accesso SSR"/>
    <n v="57787447"/>
    <s v="OCC"/>
    <s v="NO"/>
    <n v="169327294"/>
    <n v="182755470"/>
    <s v="AAS5 uo Radiologia SV"/>
    <n v="39"/>
    <n v="23"/>
    <s v="RMN Cervello e tronco encefalico"/>
    <s v="88.91.2"/>
    <n v="60"/>
    <n v="22"/>
    <n v="8"/>
    <s v=""/>
    <x v="35"/>
    <x v="1"/>
    <x v="1"/>
  </r>
  <r>
    <n v="78022"/>
    <x v="0"/>
    <x v="0"/>
    <x v="31"/>
    <x v="9"/>
    <n v="2992"/>
    <s v="Visita dermatologica - 89.7A.7"/>
    <s v="Annullato"/>
    <d v="2018-01-26T00:00:00"/>
    <s v="APP"/>
    <s v="AUT"/>
    <d v="2018-02-16T00:00:00"/>
    <d v="2018-02-16T00:00:00"/>
    <d v="2018-01-26T00:00:00"/>
    <s v="UAS"/>
    <x v="1"/>
    <s v="SI"/>
    <s v="A.A.S. N. 5 - FRIULI OCCIDENTALE"/>
    <x v="0"/>
    <n v="57555501"/>
    <s v="HB3WUPSY"/>
    <s v="060A10042098183"/>
    <x v="9"/>
    <n v="48695238"/>
    <s v=""/>
    <s v=""/>
    <s v=""/>
    <s v="Accesso SSR"/>
    <n v="58087438"/>
    <s v="OCC"/>
    <s v="NO"/>
    <n v="169439724"/>
    <n v="182875324"/>
    <s v="481 AAS5 uo Farmacia COMUNALE SAN GREGORIO - Sacile"/>
    <n v="49"/>
    <n v="10"/>
    <s v="Visita dermatologica"/>
    <s v="89.7 - 8"/>
    <n v="30"/>
    <n v="21"/>
    <n v="21"/>
    <s v=""/>
    <x v="6"/>
    <x v="0"/>
    <x v="1"/>
  </r>
  <r>
    <n v="78022"/>
    <x v="0"/>
    <x v="0"/>
    <x v="19"/>
    <x v="2"/>
    <n v="395"/>
    <s v="Ecografia addome completo - 88.76.1"/>
    <s v="Erogato"/>
    <d v="2018-01-26T00:00:00"/>
    <s v="APP"/>
    <s v="AUT"/>
    <d v="2018-02-14T00:00:00"/>
    <d v="2018-02-12T00:00:00"/>
    <d v="2018-01-26T00:00:00"/>
    <s v="ALT"/>
    <x v="1"/>
    <s v="NO"/>
    <s v="A.A.S. N. 5 - FRIULI OCCIDENTALE"/>
    <x v="0"/>
    <n v="57532012"/>
    <s v="65ULR2A3"/>
    <s v="060170075681707"/>
    <x v="22"/>
    <n v="48675247"/>
    <s v=""/>
    <s v=""/>
    <s v=""/>
    <s v="Accesso SSR"/>
    <s v=""/>
    <s v="OCC"/>
    <s v="NO"/>
    <n v="169385485"/>
    <n v="182816784"/>
    <s v="AAS5 uo Radiologia SA"/>
    <n v="49"/>
    <n v="31"/>
    <s v="Ecografia Addome superiore, Ecografia Addome inferiore, Ecografia Addome completo"/>
    <s v="88.76.1"/>
    <n v="60"/>
    <n v="19"/>
    <n v="17"/>
    <s v=""/>
    <x v="3"/>
    <x v="0"/>
    <x v="1"/>
  </r>
  <r>
    <n v="78022"/>
    <x v="0"/>
    <x v="0"/>
    <x v="15"/>
    <x v="1"/>
    <n v="799"/>
    <s v="RM spalla e/o braccio - 88.94.1"/>
    <s v="Erogato"/>
    <d v="2018-01-25T00:00:00"/>
    <s v="APP"/>
    <s v="AUT"/>
    <d v="2018-02-27T00:00:00"/>
    <d v="2018-02-27T00:00:00"/>
    <d v="2018-01-25T00:00:00"/>
    <s v="UAS"/>
    <x v="1"/>
    <s v="NO"/>
    <s v="A.A.S. N. 5 - FRIULI OCCIDENTALE"/>
    <x v="0"/>
    <n v="57516476"/>
    <s v="8IMRVN4A"/>
    <s v="060A10040396776"/>
    <x v="0"/>
    <n v="48661818"/>
    <s v=""/>
    <s v="E01"/>
    <s v="E01 Eta' &lt; 6 o &gt; 65 con limite reddito familiare"/>
    <s v="Accesso SSR"/>
    <s v=""/>
    <s v="OCC"/>
    <s v="NO"/>
    <n v="169327266"/>
    <n v="182755448"/>
    <s v="FVG uo Call Center"/>
    <n v="74"/>
    <n v="25"/>
    <s v="RMN Muscoloscheletrica"/>
    <s v="88.94.1"/>
    <n v="60"/>
    <n v="33"/>
    <n v="33"/>
    <s v=""/>
    <x v="32"/>
    <x v="0"/>
    <x v="1"/>
  </r>
  <r>
    <n v="78022"/>
    <x v="0"/>
    <x v="0"/>
    <x v="3"/>
    <x v="0"/>
    <n v="395"/>
    <s v="Ecografia addome completo - 88.76.1"/>
    <s v="Erogato"/>
    <d v="2018-01-26T00:00:00"/>
    <s v="APP"/>
    <s v="AUT"/>
    <d v="2018-02-01T00:00:00"/>
    <d v="2018-02-01T00:00:00"/>
    <d v="2018-01-26T00:00:00"/>
    <s v="DAY"/>
    <x v="0"/>
    <s v="NO"/>
    <s v="A.A.S. N. 5 - FRIULI OCCIDENTALE"/>
    <x v="0"/>
    <n v="57541620"/>
    <s v="67Q1WWV8"/>
    <s v="060160104747466"/>
    <x v="0"/>
    <n v="48683473"/>
    <s v=""/>
    <s v="008"/>
    <s v="008-Cirrosi epatica, cirrosi biliare"/>
    <s v="Accesso SSR"/>
    <s v=""/>
    <s v="OCC"/>
    <s v="NO"/>
    <n v="169407121"/>
    <n v="182840089"/>
    <s v="FVG uo Call Center"/>
    <n v="47"/>
    <n v="31"/>
    <s v="Ecografia Addome superiore, Ecografia Addome inferiore, Ecografia Addome completo"/>
    <s v="88.76.1"/>
    <n v="60"/>
    <n v="6"/>
    <n v="6"/>
    <s v=""/>
    <x v="3"/>
    <x v="0"/>
    <x v="1"/>
  </r>
  <r>
    <n v="78022"/>
    <x v="0"/>
    <x v="0"/>
    <x v="12"/>
    <x v="0"/>
    <n v="3031"/>
    <s v="Visita pneumologica - 89.7B.9"/>
    <s v="Erogato"/>
    <d v="2018-01-26T00:00:00"/>
    <s v="APP"/>
    <s v="AUT"/>
    <d v="2018-02-05T00:00:00"/>
    <d v="2018-02-05T00:00:00"/>
    <d v="2018-01-26T00:00:00"/>
    <s v="ASS"/>
    <x v="0"/>
    <s v="NO"/>
    <s v="A.A.S. N. 5 - FRIULI OCCIDENTALE"/>
    <x v="0"/>
    <n v="57531858"/>
    <s v="IEPZ5R1E"/>
    <s v="060A10025693195"/>
    <x v="0"/>
    <n v="48675134"/>
    <s v=""/>
    <s v=""/>
    <s v=""/>
    <s v="Accesso SSR"/>
    <s v=""/>
    <s v="OCC"/>
    <s v="NO"/>
    <n v="169385124"/>
    <n v="182816399"/>
    <s v="AAS5 uo Sportelli Cup H Pordenone"/>
    <n v="52"/>
    <n v="14"/>
    <s v="Visita pneumologica"/>
    <s v="89.7 - 8"/>
    <n v="30"/>
    <n v="10"/>
    <n v="10"/>
    <s v=""/>
    <x v="28"/>
    <x v="0"/>
    <x v="1"/>
  </r>
  <r>
    <n v="78022"/>
    <x v="0"/>
    <x v="0"/>
    <x v="27"/>
    <x v="1"/>
    <n v="3001"/>
    <s v="Visita fisiatrica - 89.7B.2"/>
    <s v="Annullato"/>
    <d v="2018-01-29T00:00:00"/>
    <s v="APP"/>
    <s v="AUT"/>
    <d v="2018-03-27T00:00:00"/>
    <d v="2018-03-27T00:00:00"/>
    <d v="2018-01-29T00:00:00"/>
    <s v="DAY"/>
    <x v="1"/>
    <s v="SI"/>
    <s v="A.A.S. N. 5 - FRIULI OCCIDENTALE"/>
    <x v="0"/>
    <n v="57607933"/>
    <s v="799A7XIL"/>
    <s v="060170075723726"/>
    <x v="18"/>
    <n v="48740686"/>
    <s v="Utente accetta di prenotare oltre i tempi d'attesa indicati dalla prioritÃ ."/>
    <s v=""/>
    <s v=""/>
    <s v="Accesso SSR"/>
    <s v=""/>
    <s v="OCC"/>
    <s v="NO"/>
    <n v="169611856"/>
    <n v="183059538"/>
    <s v="FVG uo Call Center"/>
    <n v="12"/>
    <n v="11"/>
    <s v="Visita fisiatrica"/>
    <s v="89.7 - 8"/>
    <n v="30"/>
    <n v="57"/>
    <n v="57"/>
    <s v=""/>
    <x v="12"/>
    <x v="2"/>
    <x v="1"/>
  </r>
  <r>
    <n v="78022"/>
    <x v="0"/>
    <x v="0"/>
    <x v="5"/>
    <x v="0"/>
    <n v="2992"/>
    <s v="Visita dermatologica - 89.7A.7"/>
    <s v="Erogato"/>
    <d v="2018-01-26T00:00:00"/>
    <s v="APP"/>
    <s v="AUT"/>
    <d v="2018-02-13T00:00:00"/>
    <d v="2018-02-13T00:00:00"/>
    <d v="2018-01-26T00:00:00"/>
    <s v="ASS"/>
    <x v="1"/>
    <s v="NO"/>
    <s v="A.A.S. N. 5 - FRIULI OCCIDENTALE"/>
    <x v="0"/>
    <n v="57555032"/>
    <s v="IJFXUS18"/>
    <s v="060170073165228"/>
    <x v="2"/>
    <n v="48694813"/>
    <s v=""/>
    <s v=""/>
    <s v=""/>
    <s v="Accesso SSR"/>
    <s v=""/>
    <s v="OCC"/>
    <s v="NO"/>
    <n v="169438666"/>
    <n v="182874233"/>
    <s v="FVG uo Call Center"/>
    <n v="8"/>
    <n v="10"/>
    <s v="Visita dermatologica"/>
    <s v="89.7 - 8"/>
    <n v="30"/>
    <n v="18"/>
    <n v="18"/>
    <s v=""/>
    <x v="6"/>
    <x v="0"/>
    <x v="1"/>
  </r>
  <r>
    <n v="78022"/>
    <x v="0"/>
    <x v="0"/>
    <x v="2"/>
    <x v="0"/>
    <n v="3017"/>
    <s v="Visita neurologica - 89.13"/>
    <s v="Erogato"/>
    <d v="2018-01-29T00:00:00"/>
    <s v="APP"/>
    <s v="AUT"/>
    <d v="2018-02-02T00:00:00"/>
    <d v="2018-02-02T00:00:00"/>
    <d v="2018-01-29T00:00:00"/>
    <s v="ASS"/>
    <x v="0"/>
    <s v="NO"/>
    <s v="A.A.S. N. 5 - FRIULI OCCIDENTALE"/>
    <x v="0"/>
    <n v="57607035"/>
    <s v="X3S9KPKX"/>
    <s v="060150002715827"/>
    <x v="2"/>
    <n v="48739875"/>
    <s v=""/>
    <s v="E01"/>
    <s v="E01 Eta' &lt; 6 o &gt; 65 con limite reddito familiare"/>
    <s v="Accesso SSR"/>
    <s v=""/>
    <s v="OCC"/>
    <s v="NO"/>
    <n v="169610085"/>
    <n v="183057608"/>
    <s v="FVG uo Call Center"/>
    <n v="71"/>
    <n v="4"/>
    <s v="Visita neurologica"/>
    <s v="89.13"/>
    <n v="30"/>
    <n v="4"/>
    <n v="4"/>
    <s v=""/>
    <x v="2"/>
    <x v="0"/>
    <x v="1"/>
  </r>
  <r>
    <n v="78022"/>
    <x v="0"/>
    <x v="0"/>
    <x v="6"/>
    <x v="2"/>
    <n v="3264"/>
    <s v="Elettrocardiogramma (ECG) - 89.52"/>
    <s v="Erogato"/>
    <d v="2018-01-29T00:00:00"/>
    <s v="APP"/>
    <s v="AUT"/>
    <d v="2018-02-06T00:00:00"/>
    <d v="2018-02-06T00:00:00"/>
    <d v="2018-01-29T00:00:00"/>
    <s v="UAS"/>
    <x v="0"/>
    <s v="NO"/>
    <s v="A.A.S. N. 5 - FRIULI OCCIDENTALE"/>
    <x v="0"/>
    <n v="57594293"/>
    <s v="T5BTISU1"/>
    <s v="060170082279260"/>
    <x v="13"/>
    <n v="48729085"/>
    <s v=""/>
    <s v=""/>
    <s v=""/>
    <s v="Accesso SSR"/>
    <s v=""/>
    <s v="OCC"/>
    <s v="NO"/>
    <n v="169581515"/>
    <n v="183026811"/>
    <s v="FVG uo Call Center"/>
    <n v="28"/>
    <n v="37"/>
    <s v="Elettrocardiogramma"/>
    <s v="89.52"/>
    <n v="60"/>
    <n v="8"/>
    <n v="8"/>
    <s v=""/>
    <x v="8"/>
    <x v="0"/>
    <x v="1"/>
  </r>
  <r>
    <n v="78022"/>
    <x v="0"/>
    <x v="0"/>
    <x v="23"/>
    <x v="0"/>
    <n v="387"/>
    <s v="Ecodoppler venosa arti inferiori a riposo - 88.7722"/>
    <s v="Erogato"/>
    <d v="2018-01-26T00:00:00"/>
    <s v="APP"/>
    <s v="AUT"/>
    <d v="2018-02-05T00:00:00"/>
    <d v="2018-02-05T00:00:00"/>
    <d v="2018-01-26T00:00:00"/>
    <s v="ASS"/>
    <x v="0"/>
    <s v="NO"/>
    <s v="A.A.S. N. 5 - FRIULI OCCIDENTALE"/>
    <x v="0"/>
    <n v="57554798"/>
    <s v="N8J1LA87"/>
    <s v="060170073025190"/>
    <x v="10"/>
    <n v="48694617"/>
    <s v=""/>
    <s v=""/>
    <s v=""/>
    <s v="Accesso SSR"/>
    <s v=""/>
    <s v="OCC"/>
    <s v="NO"/>
    <n v="169438193"/>
    <n v="182873689"/>
    <s v="FVG uo Call Center"/>
    <n v="5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1"/>
  </r>
  <r>
    <n v="78022"/>
    <x v="0"/>
    <x v="0"/>
    <x v="27"/>
    <x v="1"/>
    <n v="3001"/>
    <s v="Visita fisiatrica - 89.7B.2"/>
    <s v="Erogato"/>
    <d v="2018-01-25T00:00:00"/>
    <s v="APP"/>
    <s v="AUT"/>
    <d v="2018-01-30T00:00:00"/>
    <d v="2018-01-30T00:00:00"/>
    <d v="2018-01-25T00:00:00"/>
    <s v="UAS"/>
    <x v="0"/>
    <s v="NO"/>
    <s v="A.A.S. N. 5 - FRIULI OCCIDENTALE"/>
    <x v="0"/>
    <n v="57509423"/>
    <s v="CB65S2D5"/>
    <s v="060A10042269097"/>
    <x v="21"/>
    <n v="48655785"/>
    <s v=""/>
    <s v=""/>
    <s v=""/>
    <s v="Accesso SSR"/>
    <s v=""/>
    <s v="OCC"/>
    <s v="NO"/>
    <n v="169310364"/>
    <n v="182737100"/>
    <s v="FVG uo Call Center"/>
    <n v="44"/>
    <n v="11"/>
    <s v="Visita fisiatrica"/>
    <s v="89.7 - 8"/>
    <n v="30"/>
    <n v="5"/>
    <n v="5"/>
    <s v=""/>
    <x v="12"/>
    <x v="0"/>
    <x v="1"/>
  </r>
  <r>
    <n v="78022"/>
    <x v="0"/>
    <x v="0"/>
    <x v="14"/>
    <x v="1"/>
    <n v="3029"/>
    <s v="Visita otorinolaringoiatrica - 89.7B.8"/>
    <s v="Erogato"/>
    <d v="2018-01-26T00:00:00"/>
    <s v="APP"/>
    <s v="AUT"/>
    <d v="2018-02-02T00:00:00"/>
    <d v="2018-02-02T00:00:00"/>
    <d v="2018-01-26T00:00:00"/>
    <s v="UAS"/>
    <x v="0"/>
    <s v="NO"/>
    <s v="A.A.S. N. 5 - FRIULI OCCIDENTALE"/>
    <x v="0"/>
    <n v="57554726"/>
    <s v="A9LADUBM"/>
    <s v="060A01016227668"/>
    <x v="3"/>
    <n v="48694537"/>
    <s v=""/>
    <s v="048"/>
    <s v="048-Patologie neoplastiche maligne"/>
    <s v="Accesso SSR"/>
    <s v=""/>
    <s v="OCC"/>
    <s v="NO"/>
    <n v="169437994"/>
    <n v="182873516"/>
    <s v="383 AAS5 uo Farmacia ALL'ANNUNZIATA - Valvasone"/>
    <n v="71"/>
    <n v="8"/>
    <s v="Visita otorinolaringoiatrica"/>
    <s v="89.7 - 8"/>
    <n v="30"/>
    <n v="7"/>
    <n v="7"/>
    <s v=""/>
    <x v="11"/>
    <x v="0"/>
    <x v="1"/>
  </r>
  <r>
    <n v="78022"/>
    <x v="0"/>
    <x v="0"/>
    <x v="17"/>
    <x v="0"/>
    <n v="3004"/>
    <s v="Visita gastroenterologica - 89.7A.9"/>
    <s v="Erogato"/>
    <d v="2018-01-26T00:00:00"/>
    <s v="APP"/>
    <s v="AUT"/>
    <d v="2018-02-02T00:00:00"/>
    <d v="2018-01-31T00:00:00"/>
    <d v="2018-01-26T00:00:00"/>
    <s v="ALT"/>
    <x v="0"/>
    <s v="NO"/>
    <s v="A.A.S. N. 5 - FRIULI OCCIDENTALE"/>
    <x v="0"/>
    <n v="57554728"/>
    <s v="4GXP5FCS"/>
    <s v="060A10041259610"/>
    <x v="17"/>
    <n v="48694550"/>
    <s v=""/>
    <s v="E01"/>
    <s v="E01 Eta' &lt; 6 o &gt; 65 con limite reddito familiare"/>
    <s v="Accesso SSR"/>
    <s v=""/>
    <s v="OCC"/>
    <s v="NO"/>
    <n v="169437977"/>
    <n v="182873490"/>
    <s v="FVG uo Call Center"/>
    <n v="84"/>
    <n v="12"/>
    <s v="Visita gastroenterologica"/>
    <s v="89.7 - 8"/>
    <n v="30"/>
    <n v="7"/>
    <n v="5"/>
    <s v=""/>
    <x v="30"/>
    <x v="0"/>
    <x v="1"/>
  </r>
  <r>
    <n v="78022"/>
    <x v="0"/>
    <x v="0"/>
    <x v="18"/>
    <x v="0"/>
    <n v="2998"/>
    <s v="Visita endocrinologica - 89.7A.8"/>
    <s v="Erogato"/>
    <d v="2018-01-26T00:00:00"/>
    <s v="APP"/>
    <s v="AUT"/>
    <d v="2018-02-19T00:00:00"/>
    <d v="2018-02-08T00:00:00"/>
    <d v="2018-01-26T00:00:00"/>
    <s v="ALT"/>
    <x v="1"/>
    <s v="NO"/>
    <s v="A.A.S. N. 5 - FRIULI OCCIDENTALE"/>
    <x v="0"/>
    <n v="57531460"/>
    <s v="EHUNGTTD"/>
    <s v="060A01016331059"/>
    <x v="21"/>
    <n v="48674804"/>
    <s v=""/>
    <s v=""/>
    <s v=""/>
    <s v="Accesso SSR"/>
    <s v=""/>
    <s v="OCC"/>
    <s v="NO"/>
    <n v="169384144"/>
    <n v="182815333"/>
    <s v="AAS5 uo Medicina 2"/>
    <n v="84"/>
    <n v="3"/>
    <s v="Visita endocrinologica"/>
    <s v="89.7 - 8"/>
    <n v="30"/>
    <n v="24"/>
    <n v="13"/>
    <s v=""/>
    <x v="20"/>
    <x v="0"/>
    <x v="1"/>
  </r>
  <r>
    <n v="78022"/>
    <x v="0"/>
    <x v="0"/>
    <x v="5"/>
    <x v="0"/>
    <n v="2992"/>
    <s v="Visita dermatologica - 89.7A.7"/>
    <s v="Erogato"/>
    <d v="2018-01-26T00:00:00"/>
    <s v="APP"/>
    <s v="AUT"/>
    <d v="2018-01-31T00:00:00"/>
    <d v="2018-01-31T00:00:00"/>
    <d v="2018-01-26T00:00:00"/>
    <s v="ASS"/>
    <x v="0"/>
    <s v="NO"/>
    <s v="A.A.S. N. 5 - FRIULI OCCIDENTALE"/>
    <x v="0"/>
    <n v="57544128"/>
    <s v="2A164NU2"/>
    <s v="060A10042566196"/>
    <x v="12"/>
    <n v="48685656"/>
    <s v=""/>
    <s v="E01"/>
    <s v="E01 Eta' &lt; 6 o &gt; 65 con limite reddito familiare"/>
    <s v="Accesso SSR"/>
    <s v=""/>
    <s v="OCC"/>
    <s v="NO"/>
    <n v="169412467"/>
    <n v="182845831"/>
    <s v="AAS5 uo Dermatologia"/>
    <n v="88"/>
    <n v="10"/>
    <s v="Visita dermatologica"/>
    <s v="89.7 - 8"/>
    <n v="30"/>
    <n v="5"/>
    <n v="5"/>
    <s v=""/>
    <x v="6"/>
    <x v="0"/>
    <x v="1"/>
  </r>
  <r>
    <n v="78022"/>
    <x v="0"/>
    <x v="0"/>
    <x v="1"/>
    <x v="1"/>
    <n v="475"/>
    <s v="Esofagogastroduodenoscopia EGD - 45.13"/>
    <s v="Erogato"/>
    <d v="2018-01-26T00:00:00"/>
    <s v="APP"/>
    <s v="AUT"/>
    <d v="2018-01-31T00:00:00"/>
    <d v="2018-01-31T00:00:00"/>
    <d v="2018-01-26T00:00:00"/>
    <s v="DAY"/>
    <x v="0"/>
    <s v="NO"/>
    <s v="A.A.S. N. 5 - FRIULI OCCIDENTALE"/>
    <x v="0"/>
    <n v="57554623"/>
    <s v="YGYJEUAV"/>
    <s v="060A10041259611"/>
    <x v="23"/>
    <n v="48694458"/>
    <s v=""/>
    <s v="E01"/>
    <s v="E01 Eta' &lt; 6 o &gt; 65 con limite reddito familiare"/>
    <s v="Accesso SSR"/>
    <s v=""/>
    <s v="OCC"/>
    <s v="NO"/>
    <n v="169437702"/>
    <n v="182873212"/>
    <s v="FVG uo Call Center"/>
    <n v="84"/>
    <n v="36"/>
    <s v="Esofagogastroduodenoscopia"/>
    <s v="45.13"/>
    <n v="60"/>
    <n v="5"/>
    <n v="5"/>
    <s v=""/>
    <x v="19"/>
    <x v="0"/>
    <x v="1"/>
  </r>
  <r>
    <n v="78022"/>
    <x v="0"/>
    <x v="0"/>
    <x v="9"/>
    <x v="0"/>
    <n v="3264"/>
    <s v="Elettrocardiogramma (ECG) - 89.52"/>
    <s v="Erogato"/>
    <d v="2018-01-26T00:00:00"/>
    <s v="APP"/>
    <s v="AUT"/>
    <d v="2018-02-05T00:00:00"/>
    <d v="2018-02-05T00:00:00"/>
    <d v="2018-01-26T00:00:00"/>
    <s v="UAS"/>
    <x v="0"/>
    <s v="NO"/>
    <s v="A.A.S. N. 5 - FRIULI OCCIDENTALE"/>
    <x v="0"/>
    <n v="57531457"/>
    <s v="CLYBQHIJ"/>
    <s v="060170069616271"/>
    <x v="19"/>
    <n v="48674801"/>
    <s v=""/>
    <s v="M50"/>
    <s v="M50 Gravidanza a rischio"/>
    <s v="Accesso SSR"/>
    <s v=""/>
    <s v="OCC"/>
    <s v="NO"/>
    <n v="169384049"/>
    <n v="182815318"/>
    <s v="FVG uo Call Center"/>
    <n v="38"/>
    <n v="37"/>
    <s v="Elettrocardiogramma"/>
    <s v="89.52"/>
    <n v="60"/>
    <n v="10"/>
    <n v="10"/>
    <s v=""/>
    <x v="8"/>
    <x v="0"/>
    <x v="1"/>
  </r>
  <r>
    <n v="78022"/>
    <x v="0"/>
    <x v="0"/>
    <x v="9"/>
    <x v="0"/>
    <n v="2985"/>
    <s v="Visita cardiologica - 89.7A.3"/>
    <s v="Erogato"/>
    <d v="2018-01-26T00:00:00"/>
    <s v="APP"/>
    <s v="AUT"/>
    <d v="2018-02-05T00:00:00"/>
    <d v="2018-02-05T00:00:00"/>
    <d v="2018-01-26T00:00:00"/>
    <s v="UAS"/>
    <x v="0"/>
    <s v="NO"/>
    <s v="A.A.S. N. 5 - FRIULI OCCIDENTALE"/>
    <x v="0"/>
    <n v="57531457"/>
    <s v="CLYBQHIJ"/>
    <s v="060170069616271"/>
    <x v="19"/>
    <n v="48674801"/>
    <s v=""/>
    <s v="M50"/>
    <s v="M50 Gravidanza a rischio"/>
    <s v="Accesso SSR"/>
    <s v=""/>
    <s v="OCC"/>
    <s v="NO"/>
    <n v="169384048"/>
    <n v="182815317"/>
    <s v="FVG uo Call Center"/>
    <n v="38"/>
    <n v="1"/>
    <s v="Visita cardiologica"/>
    <s v="89.7 - 8"/>
    <n v="30"/>
    <n v="10"/>
    <n v="10"/>
    <s v=""/>
    <x v="17"/>
    <x v="0"/>
    <x v="1"/>
  </r>
  <r>
    <n v="78022"/>
    <x v="0"/>
    <x v="0"/>
    <x v="27"/>
    <x v="1"/>
    <n v="3001"/>
    <s v="Visita fisiatrica - 89.7B.2"/>
    <s v="Erogato"/>
    <d v="2018-01-26T00:00:00"/>
    <s v="APP"/>
    <s v="AUT"/>
    <d v="2018-01-31T00:00:00"/>
    <d v="2018-01-31T00:00:00"/>
    <d v="2018-01-26T00:00:00"/>
    <s v="UAS"/>
    <x v="1"/>
    <s v="NO"/>
    <s v="A.A.S. N. 5 - FRIULI OCCIDENTALE"/>
    <x v="0"/>
    <n v="57531402"/>
    <s v="I6RHMC6J"/>
    <s v="060A10042417298"/>
    <x v="13"/>
    <n v="48674787"/>
    <s v=""/>
    <s v=""/>
    <s v=""/>
    <s v="Accesso SSR"/>
    <s v=""/>
    <s v="OCC"/>
    <s v="NO"/>
    <n v="169383944"/>
    <n v="182815090"/>
    <s v="FVG uo Call Center"/>
    <n v="40"/>
    <n v="11"/>
    <s v="Visita fisiatrica"/>
    <s v="89.7 - 8"/>
    <n v="30"/>
    <n v="5"/>
    <n v="5"/>
    <s v=""/>
    <x v="12"/>
    <x v="0"/>
    <x v="1"/>
  </r>
  <r>
    <n v="78022"/>
    <x v="0"/>
    <x v="0"/>
    <x v="7"/>
    <x v="1"/>
    <n v="3264"/>
    <s v="Elettrocardiogramma (ECG) - 89.52"/>
    <s v="Erogato"/>
    <d v="2018-01-26T00:00:00"/>
    <s v="APP"/>
    <s v="AUT"/>
    <d v="2018-01-29T00:00:00"/>
    <d v="2018-01-26T00:00:00"/>
    <d v="2018-01-26T00:00:00"/>
    <s v="ALT"/>
    <x v="0"/>
    <s v="NO"/>
    <s v="A.A.S. N. 5 - FRIULI OCCIDENTALE"/>
    <x v="0"/>
    <n v="57531385"/>
    <s v="HT2GRNYL"/>
    <s v="060A01015252067"/>
    <x v="12"/>
    <n v="48674757"/>
    <s v=""/>
    <s v=""/>
    <s v=""/>
    <s v="Accesso SSR"/>
    <s v=""/>
    <s v="OCC"/>
    <s v="NO"/>
    <n v="169383827"/>
    <n v="182815031"/>
    <s v="608 AAS5 uo Farmacia COMUNALE - Azzano Decimo"/>
    <n v="4"/>
    <n v="37"/>
    <s v="Elettrocardiogramma"/>
    <s v="89.52"/>
    <n v="60"/>
    <n v="3"/>
    <n v="0"/>
    <s v=""/>
    <x v="8"/>
    <x v="0"/>
    <x v="1"/>
  </r>
  <r>
    <n v="78022"/>
    <x v="0"/>
    <x v="0"/>
    <x v="31"/>
    <x v="9"/>
    <n v="3001"/>
    <s v="Visita fisiatrica - 89.7B.2"/>
    <s v="Erogato"/>
    <d v="2018-01-25T00:00:00"/>
    <s v="APP"/>
    <s v="AUT"/>
    <d v="2018-01-26T00:00:00"/>
    <d v="2018-01-25T00:00:00"/>
    <d v="2018-01-25T00:00:00"/>
    <s v="ALT"/>
    <x v="0"/>
    <s v="NO"/>
    <s v="A.A.S. N. 5 - FRIULI OCCIDENTALE"/>
    <x v="0"/>
    <n v="57503903"/>
    <s v="1IKNG5D8"/>
    <s v="060170075218016"/>
    <x v="16"/>
    <n v="48651040"/>
    <s v=""/>
    <s v=""/>
    <s v=""/>
    <s v="Accesso SSR"/>
    <s v=""/>
    <s v="OCC"/>
    <s v="NO"/>
    <n v="169297377"/>
    <n v="182723049"/>
    <s v="AAS5 uo Fisioterapia Sacile"/>
    <n v="24"/>
    <n v="11"/>
    <s v="Visita fisiatrica"/>
    <s v="89.7 - 8"/>
    <n v="30"/>
    <n v="1"/>
    <n v="0"/>
    <s v=""/>
    <x v="12"/>
    <x v="0"/>
    <x v="1"/>
  </r>
  <r>
    <n v="78022"/>
    <x v="0"/>
    <x v="0"/>
    <x v="4"/>
    <x v="0"/>
    <n v="3265"/>
    <s v="Visita ginecologica - 89.26"/>
    <s v="Erogato"/>
    <d v="2018-01-26T00:00:00"/>
    <s v="APP"/>
    <s v="AUT"/>
    <d v="2018-02-05T00:00:00"/>
    <d v="2018-02-01T00:00:00"/>
    <d v="2018-01-26T00:00:00"/>
    <s v="ALT"/>
    <x v="0"/>
    <s v="NO"/>
    <s v="A.A.S. N. 5 - FRIULI OCCIDENTALE"/>
    <x v="0"/>
    <n v="57549756"/>
    <s v="7CVMX76B"/>
    <s v="060170079860655"/>
    <x v="12"/>
    <n v="48690343"/>
    <s v=""/>
    <s v=""/>
    <s v=""/>
    <s v="Accesso SSR"/>
    <s v=""/>
    <s v="OCC"/>
    <s v="NO"/>
    <n v="169426341"/>
    <n v="182860791"/>
    <s v="AAS5 uo Ostetricia - Ginecologia"/>
    <n v="48"/>
    <n v="7"/>
    <s v="Visita ginecologica"/>
    <s v="89.26"/>
    <n v="30"/>
    <n v="10"/>
    <n v="6"/>
    <s v=""/>
    <x v="5"/>
    <x v="0"/>
    <x v="1"/>
  </r>
  <r>
    <n v="78022"/>
    <x v="0"/>
    <x v="0"/>
    <x v="28"/>
    <x v="1"/>
    <n v="3265"/>
    <s v="Visita ginecologica - 89.26"/>
    <s v="Erogato"/>
    <d v="2018-01-26T00:00:00"/>
    <s v="APP"/>
    <s v="AUT"/>
    <d v="2018-02-22T00:00:00"/>
    <d v="2018-02-22T00:00:00"/>
    <d v="2018-01-26T00:00:00"/>
    <s v="ASS"/>
    <x v="1"/>
    <s v="NO"/>
    <s v="A.A.S. N. 5 - FRIULI OCCIDENTALE"/>
    <x v="0"/>
    <n v="57531375"/>
    <s v="77MJ5TWC"/>
    <s v="060A10041711907"/>
    <x v="11"/>
    <n v="48674747"/>
    <s v=""/>
    <s v=""/>
    <s v=""/>
    <s v="Accesso SSR"/>
    <s v=""/>
    <s v="OCC"/>
    <s v="NO"/>
    <n v="169383792"/>
    <n v="182815016"/>
    <s v="AAS5 uo Sportelli Cup H Pordenone"/>
    <n v="40"/>
    <n v="7"/>
    <s v="Visita ginecologica"/>
    <s v="89.26"/>
    <n v="30"/>
    <n v="27"/>
    <n v="27"/>
    <s v=""/>
    <x v="5"/>
    <x v="0"/>
    <x v="1"/>
  </r>
  <r>
    <n v="78022"/>
    <x v="0"/>
    <x v="0"/>
    <x v="3"/>
    <x v="0"/>
    <n v="3450"/>
    <s v="TC capo (e/o encefalo, cranio, sella turcica, orbite) - 87.03"/>
    <s v="Erogato"/>
    <d v="2018-01-26T00:00:00"/>
    <s v="APP"/>
    <s v="AUT"/>
    <d v="2018-01-29T00:00:00"/>
    <d v="2018-01-29T00:00:00"/>
    <d v="2018-01-26T00:00:00"/>
    <s v="ASS"/>
    <x v="0"/>
    <s v="NO"/>
    <s v="A.A.S. N. 5 - FRIULI OCCIDENTALE"/>
    <x v="0"/>
    <n v="57554398"/>
    <s v="11ET2FED"/>
    <s v="060A10042497668"/>
    <x v="13"/>
    <n v="48694248"/>
    <s v=""/>
    <s v=""/>
    <s v=""/>
    <s v="Accesso SSR"/>
    <s v=""/>
    <s v="OCC"/>
    <s v="NO"/>
    <n v="169437167"/>
    <n v="182872638"/>
    <s v="FVG uo Call Center"/>
    <n v="79"/>
    <n v="20"/>
    <s v="TC senza e con contrasto Capo"/>
    <s v="87.03"/>
    <n v="60"/>
    <n v="3"/>
    <n v="3"/>
    <s v=""/>
    <x v="24"/>
    <x v="0"/>
    <x v="1"/>
  </r>
  <r>
    <n v="78022"/>
    <x v="0"/>
    <x v="0"/>
    <x v="28"/>
    <x v="1"/>
    <n v="420"/>
    <s v="Ecografia ginecologica pelvica esterna - 88.78.2"/>
    <s v="Erogato"/>
    <d v="2018-01-26T00:00:00"/>
    <s v="APP"/>
    <s v="AUT"/>
    <d v="2018-02-22T00:00:00"/>
    <d v="2018-02-22T00:00:00"/>
    <d v="2018-01-26T00:00:00"/>
    <s v="ASS"/>
    <x v="1"/>
    <s v="NO"/>
    <s v="A.A.S. N. 5 - FRIULI OCCIDENTALE"/>
    <x v="0"/>
    <n v="57531375"/>
    <s v="77MJ5TWC"/>
    <s v="060A10041711907"/>
    <x v="11"/>
    <n v="48674747"/>
    <s v=""/>
    <s v=""/>
    <s v=""/>
    <s v="Accesso SSR"/>
    <s v=""/>
    <s v="OCC"/>
    <s v="NO"/>
    <n v="169383791"/>
    <n v="182815015"/>
    <s v="AAS5 uo Sportelli Cup H Pordenone"/>
    <n v="40"/>
    <n v="33"/>
    <s v="Ecografia Ostetrico - Ginecologica"/>
    <s v="88.78.2"/>
    <n v="60"/>
    <n v="27"/>
    <n v="27"/>
    <s v=""/>
    <x v="38"/>
    <x v="0"/>
    <x v="1"/>
  </r>
  <r>
    <n v="78022"/>
    <x v="0"/>
    <x v="0"/>
    <x v="14"/>
    <x v="1"/>
    <n v="3029"/>
    <s v="Visita otorinolaringoiatrica - 89.7B.8"/>
    <s v="Erogato"/>
    <d v="2018-01-25T00:00:00"/>
    <s v="APP"/>
    <s v="AUT"/>
    <d v="2018-02-16T00:00:00"/>
    <d v="2018-02-16T00:00:00"/>
    <d v="2018-01-25T00:00:00"/>
    <s v="ASS"/>
    <x v="1"/>
    <s v="NO"/>
    <s v="A.A.S. N. 5 - FRIULI OCCIDENTALE"/>
    <x v="0"/>
    <n v="57515961"/>
    <s v="TYYT8GJ5"/>
    <s v="060A10042542330"/>
    <x v="5"/>
    <n v="48661388"/>
    <s v=""/>
    <s v=""/>
    <s v=""/>
    <s v="Accesso SSR"/>
    <s v=""/>
    <s v="OCC"/>
    <s v="NO"/>
    <n v="169325901"/>
    <n v="182753947"/>
    <s v="FVG uo Call Center"/>
    <n v="74"/>
    <n v="8"/>
    <s v="Visita otorinolaringoiatrica"/>
    <s v="89.7 - 8"/>
    <n v="30"/>
    <n v="22"/>
    <n v="22"/>
    <s v=""/>
    <x v="11"/>
    <x v="0"/>
    <x v="1"/>
  </r>
  <r>
    <n v="78022"/>
    <x v="0"/>
    <x v="0"/>
    <x v="10"/>
    <x v="0"/>
    <n v="3029"/>
    <s v="Visita otorinolaringoiatrica - 89.7B.8"/>
    <s v="Erogato"/>
    <d v="2018-01-26T00:00:00"/>
    <s v="APP"/>
    <s v="AUT"/>
    <d v="2018-02-23T00:00:00"/>
    <d v="2018-02-23T00:00:00"/>
    <d v="2018-01-26T00:00:00"/>
    <s v="UAS"/>
    <x v="1"/>
    <s v="NO"/>
    <s v="A.A.S. N. 5 - FRIULI OCCIDENTALE"/>
    <x v="0"/>
    <n v="57531251"/>
    <s v="BR7I7D7J"/>
    <s v="060A10041712564"/>
    <x v="5"/>
    <n v="48674624"/>
    <s v=""/>
    <s v=""/>
    <s v=""/>
    <s v="Accesso SSR"/>
    <s v=""/>
    <s v="OCC"/>
    <s v="NO"/>
    <n v="169383468"/>
    <n v="182814665"/>
    <s v="AAS5 uo Sportelli Cup H Pordenone"/>
    <n v="30"/>
    <n v="8"/>
    <s v="Visita otorinolaringoiatrica"/>
    <s v="89.7 - 8"/>
    <n v="30"/>
    <n v="28"/>
    <n v="28"/>
    <s v=""/>
    <x v="11"/>
    <x v="0"/>
    <x v="1"/>
  </r>
  <r>
    <n v="78022"/>
    <x v="0"/>
    <x v="0"/>
    <x v="10"/>
    <x v="0"/>
    <n v="3029"/>
    <s v="Visita otorinolaringoiatrica - 89.7B.8"/>
    <s v="In esecuzione"/>
    <d v="2018-01-25T00:00:00"/>
    <s v="APP"/>
    <s v="AUT"/>
    <d v="2018-01-31T00:00:00"/>
    <d v="2018-01-31T00:00:00"/>
    <d v="2018-01-25T00:00:00"/>
    <s v="ASS"/>
    <x v="0"/>
    <s v="NO"/>
    <s v="A.A.S. N. 5 - FRIULI OCCIDENTALE"/>
    <x v="0"/>
    <n v="57506663"/>
    <s v="B5EA3AE3"/>
    <s v="060A10042224575"/>
    <x v="14"/>
    <n v="48653393"/>
    <s v=""/>
    <s v=""/>
    <s v=""/>
    <s v="Accesso SSR"/>
    <s v=""/>
    <s v="OCC"/>
    <s v="NO"/>
    <n v="169303594"/>
    <n v="182729794"/>
    <s v="519 AAS5 uo Farmacia AI DUE GIGLI - Cordenons"/>
    <n v="72"/>
    <n v="8"/>
    <s v="Visita otorinolaringoiatrica"/>
    <s v="89.7 - 8"/>
    <n v="30"/>
    <n v="6"/>
    <n v="6"/>
    <s v=""/>
    <x v="11"/>
    <x v="0"/>
    <x v="1"/>
  </r>
  <r>
    <n v="78022"/>
    <x v="0"/>
    <x v="0"/>
    <x v="7"/>
    <x v="1"/>
    <n v="2985"/>
    <s v="Visita cardiologica - 89.7A.3"/>
    <s v="Erogato"/>
    <d v="2018-01-25T00:00:00"/>
    <s v="APP"/>
    <s v="AUT"/>
    <d v="2018-02-20T00:00:00"/>
    <d v="2018-02-20T00:00:00"/>
    <d v="2018-01-25T00:00:00"/>
    <s v="ASS"/>
    <x v="1"/>
    <s v="NO"/>
    <s v="A.A.S. N. 5 - FRIULI OCCIDENTALE"/>
    <x v="0"/>
    <n v="57515901"/>
    <s v="W3N3ZX1C"/>
    <s v="060A10040397725"/>
    <x v="15"/>
    <n v="48661336"/>
    <s v=""/>
    <s v="S39"/>
    <s v="S39 InvaliditÃ  di servizio categoria da 6 a 8"/>
    <s v="Accesso SSR"/>
    <s v=""/>
    <s v="OCC"/>
    <s v="NO"/>
    <n v="169325784"/>
    <n v="182753838"/>
    <s v="AAS5 uo Cardiologia SV"/>
    <n v="82"/>
    <n v="1"/>
    <s v="Visita cardiologica"/>
    <s v="89.7 - 8"/>
    <n v="30"/>
    <n v="26"/>
    <n v="26"/>
    <s v=""/>
    <x v="17"/>
    <x v="0"/>
    <x v="1"/>
  </r>
  <r>
    <n v="78022"/>
    <x v="0"/>
    <x v="0"/>
    <x v="0"/>
    <x v="0"/>
    <n v="3039"/>
    <s v="Visita urologica - 89.7C.2"/>
    <s v="Erogato"/>
    <d v="2018-01-25T00:00:00"/>
    <s v="APP"/>
    <s v="AUT"/>
    <d v="2018-01-30T00:00:00"/>
    <d v="2018-01-25T00:00:00"/>
    <d v="2018-01-25T00:00:00"/>
    <s v="ALT"/>
    <x v="0"/>
    <s v="NO"/>
    <s v="A.A.S. N. 5 - FRIULI OCCIDENTALE"/>
    <x v="0"/>
    <n v="57509362"/>
    <s v="BQKJSQF6"/>
    <s v="060170074926855"/>
    <x v="5"/>
    <n v="48655749"/>
    <s v=""/>
    <s v="C03"/>
    <s v="C03 InvaliditÃ  civile superiore a due terzi"/>
    <s v="Accesso SSR"/>
    <s v=""/>
    <s v="OCC"/>
    <s v="NO"/>
    <n v="169310190"/>
    <n v="182736903"/>
    <s v="AAS5 uo Sportelli Cup H Pordenone"/>
    <n v="82"/>
    <n v="9"/>
    <s v="Visita urologica"/>
    <s v="89.7 - 8"/>
    <n v="30"/>
    <n v="5"/>
    <n v="0"/>
    <s v=""/>
    <x v="0"/>
    <x v="0"/>
    <x v="1"/>
  </r>
  <r>
    <n v="78022"/>
    <x v="0"/>
    <x v="0"/>
    <x v="7"/>
    <x v="1"/>
    <n v="3264"/>
    <s v="Elettrocardiogramma (ECG) - 89.52"/>
    <s v="Erogato"/>
    <d v="2018-01-25T00:00:00"/>
    <s v="APP"/>
    <s v="AUT"/>
    <d v="2018-02-20T00:00:00"/>
    <d v="2018-02-20T00:00:00"/>
    <d v="2018-01-25T00:00:00"/>
    <s v="ASS"/>
    <x v="1"/>
    <s v="NO"/>
    <s v="A.A.S. N. 5 - FRIULI OCCIDENTALE"/>
    <x v="0"/>
    <n v="57515901"/>
    <s v="W3N3ZX1C"/>
    <s v="060A10040397725"/>
    <x v="15"/>
    <n v="48661336"/>
    <s v=""/>
    <s v="S39"/>
    <s v="S39 InvaliditÃ  di servizio categoria da 6 a 8"/>
    <s v="Accesso SSR"/>
    <s v=""/>
    <s v="OCC"/>
    <s v="NO"/>
    <n v="169325783"/>
    <n v="182753837"/>
    <s v="AAS5 uo Cardiologia SV"/>
    <n v="82"/>
    <n v="37"/>
    <s v="Elettrocardiogramma"/>
    <s v="89.52"/>
    <n v="60"/>
    <n v="26"/>
    <n v="26"/>
    <s v=""/>
    <x v="8"/>
    <x v="0"/>
    <x v="1"/>
  </r>
  <r>
    <n v="78022"/>
    <x v="0"/>
    <x v="0"/>
    <x v="3"/>
    <x v="0"/>
    <n v="395"/>
    <s v="Ecografia addome completo - 88.76.1"/>
    <s v="Erogato"/>
    <d v="2018-01-26T00:00:00"/>
    <s v="APP"/>
    <s v="AUT"/>
    <d v="2018-01-30T00:00:00"/>
    <d v="2018-01-30T00:00:00"/>
    <d v="2018-01-26T00:00:00"/>
    <s v="ASS"/>
    <x v="1"/>
    <s v="NO"/>
    <s v="A.A.S. N. 5 - FRIULI OCCIDENTALE"/>
    <x v="0"/>
    <n v="57553883"/>
    <s v="UNANZ5AI"/>
    <s v="060A10042266777"/>
    <x v="8"/>
    <n v="48693786"/>
    <s v=""/>
    <s v="E01"/>
    <s v="E01 Eta' &lt; 6 o &gt; 65 con limite reddito familiare"/>
    <s v="Accesso SSR"/>
    <s v=""/>
    <s v="OCC"/>
    <s v="NO"/>
    <n v="169436044"/>
    <n v="182871424"/>
    <s v="471 AAS5 uo Farmacia PALUDO - Pordenone"/>
    <n v="80"/>
    <n v="31"/>
    <s v="Ecografia Addome superiore, Ecografia Addome inferiore, Ecografia Addome completo"/>
    <s v="88.76.1"/>
    <n v="60"/>
    <n v="4"/>
    <n v="4"/>
    <s v=""/>
    <x v="3"/>
    <x v="0"/>
    <x v="1"/>
  </r>
  <r>
    <n v="78022"/>
    <x v="0"/>
    <x v="0"/>
    <x v="15"/>
    <x v="1"/>
    <n v="799"/>
    <s v="RM spalla e/o braccio - 88.94.1"/>
    <s v="Erogato"/>
    <d v="2018-01-26T00:00:00"/>
    <s v="APP"/>
    <s v="AUT"/>
    <d v="2018-02-27T00:00:00"/>
    <d v="2018-02-27T00:00:00"/>
    <d v="2018-01-26T00:00:00"/>
    <s v="UAS"/>
    <x v="1"/>
    <s v="NO"/>
    <s v="A.A.S. N. 5 - FRIULI OCCIDENTALE"/>
    <x v="0"/>
    <n v="57553865"/>
    <s v="H7YUGXTX"/>
    <s v="060A10042443797"/>
    <x v="19"/>
    <n v="48693780"/>
    <s v=""/>
    <s v=""/>
    <s v=""/>
    <s v="Accesso SSR"/>
    <s v=""/>
    <s v="OCC"/>
    <s v="NO"/>
    <n v="169436015"/>
    <n v="182871479"/>
    <s v="FVG uo Call Center"/>
    <n v="67"/>
    <n v="25"/>
    <s v="RMN Muscoloscheletrica"/>
    <s v="88.94.1"/>
    <n v="60"/>
    <n v="32"/>
    <n v="32"/>
    <s v=""/>
    <x v="32"/>
    <x v="0"/>
    <x v="1"/>
  </r>
  <r>
    <n v="78022"/>
    <x v="0"/>
    <x v="0"/>
    <x v="4"/>
    <x v="0"/>
    <n v="3265"/>
    <s v="Visita ginecologica - 89.26"/>
    <s v="Erogato"/>
    <d v="2018-01-26T00:00:00"/>
    <s v="APP"/>
    <s v="AUT"/>
    <d v="2018-02-02T00:00:00"/>
    <d v="2018-02-02T00:00:00"/>
    <d v="2018-01-26T00:00:00"/>
    <s v="UAS"/>
    <x v="0"/>
    <s v="NO"/>
    <s v="A.A.S. N. 5 - FRIULI OCCIDENTALE"/>
    <x v="0"/>
    <n v="57531204"/>
    <s v="Z1H8RMV6"/>
    <s v="060170082086636"/>
    <x v="4"/>
    <n v="48674588"/>
    <s v=""/>
    <s v="E01"/>
    <s v="E01 Eta' &lt; 6 o &gt; 65 con limite reddito familiare"/>
    <s v="Accesso SSR"/>
    <s v=""/>
    <s v="OCC"/>
    <s v="NO"/>
    <n v="169383351"/>
    <n v="182814559"/>
    <s v="625 AAS5 uo Farmacia COMUNALE - Palse"/>
    <n v="79"/>
    <n v="7"/>
    <s v="Visita ginecologica"/>
    <s v="89.26"/>
    <n v="30"/>
    <n v="7"/>
    <n v="7"/>
    <s v=""/>
    <x v="5"/>
    <x v="0"/>
    <x v="1"/>
  </r>
  <r>
    <n v="78022"/>
    <x v="0"/>
    <x v="0"/>
    <x v="10"/>
    <x v="0"/>
    <n v="3029"/>
    <s v="Visita otorinolaringoiatrica - 89.7B.8"/>
    <s v="Annullato"/>
    <d v="2018-01-26T00:00:00"/>
    <s v="APP"/>
    <s v="AUT"/>
    <d v="2018-02-01T00:00:00"/>
    <d v="2018-02-01T00:00:00"/>
    <d v="2018-01-26T00:00:00"/>
    <s v="DAY"/>
    <x v="0"/>
    <s v="SI"/>
    <s v="A.A.S. N. 5 - FRIULI OCCIDENTALE"/>
    <x v="0"/>
    <n v="57531201"/>
    <s v="NFUZMYKK"/>
    <s v="060160105384791"/>
    <x v="20"/>
    <n v="48674565"/>
    <s v=""/>
    <s v=""/>
    <s v=""/>
    <s v="Accesso SSR"/>
    <s v=""/>
    <s v="OCC"/>
    <s v="NO"/>
    <n v="169383348"/>
    <n v="182814515"/>
    <s v="551 AAS5 uo Farmacia D'ANDREA Massimiliano - Fontanfredda"/>
    <n v="18"/>
    <n v="8"/>
    <s v="Visita otorinolaringoiatrica"/>
    <s v="89.7 - 8"/>
    <n v="30"/>
    <n v="6"/>
    <n v="6"/>
    <s v=""/>
    <x v="11"/>
    <x v="0"/>
    <x v="1"/>
  </r>
  <r>
    <n v="78022"/>
    <x v="0"/>
    <x v="0"/>
    <x v="14"/>
    <x v="1"/>
    <n v="3029"/>
    <s v="Visita otorinolaringoiatrica - 89.7B.8"/>
    <s v="Erogato"/>
    <d v="2018-01-26T00:00:00"/>
    <s v="APP"/>
    <s v="AUT"/>
    <d v="2018-02-05T00:00:00"/>
    <d v="2018-02-02T00:00:00"/>
    <d v="2018-01-26T00:00:00"/>
    <s v="ALT"/>
    <x v="0"/>
    <s v="NO"/>
    <s v="A.A.S. N. 5 - FRIULI OCCIDENTALE"/>
    <x v="0"/>
    <n v="57553850"/>
    <s v="RN4II3WZ"/>
    <s v="060A10042395414"/>
    <x v="7"/>
    <n v="48693767"/>
    <s v=""/>
    <s v=""/>
    <s v=""/>
    <s v="Accesso SSR"/>
    <s v=""/>
    <s v="OCC"/>
    <s v="NO"/>
    <n v="169435960"/>
    <n v="182871362"/>
    <s v="FVG uo Call Center"/>
    <n v="15"/>
    <n v="8"/>
    <s v="Visita otorinolaringoiatrica"/>
    <s v="89.7 - 8"/>
    <n v="30"/>
    <n v="10"/>
    <n v="7"/>
    <s v=""/>
    <x v="11"/>
    <x v="0"/>
    <x v="1"/>
  </r>
  <r>
    <n v="78022"/>
    <x v="0"/>
    <x v="0"/>
    <x v="8"/>
    <x v="10"/>
    <n v="3019"/>
    <s v="Visita oculistica - 95.02"/>
    <s v="Erogato"/>
    <d v="2018-01-26T00:00:00"/>
    <s v="APP"/>
    <s v="AUT"/>
    <d v="2018-02-07T00:00:00"/>
    <d v="2018-02-06T00:00:00"/>
    <d v="2018-01-26T00:00:00"/>
    <s v="ALT"/>
    <x v="1"/>
    <s v="NO"/>
    <s v="A.A.S. N. 5 - FRIULI OCCIDENTALE"/>
    <x v="0"/>
    <n v="57553807"/>
    <s v="MBEYW72A"/>
    <s v="060A01016319197"/>
    <x v="0"/>
    <n v="48693704"/>
    <s v=""/>
    <s v="E01"/>
    <s v="E01 Eta' &lt; 6 o &gt; 65 con limite reddito familiare"/>
    <s v="Accesso SSR"/>
    <s v=""/>
    <s v="OCC"/>
    <s v="NO"/>
    <n v="169435956"/>
    <n v="182871358"/>
    <s v="FVG uo Call Center"/>
    <n v="70"/>
    <n v="5"/>
    <s v="Visita oculistica"/>
    <s v="95.02"/>
    <n v="30"/>
    <n v="12"/>
    <n v="11"/>
    <s v=""/>
    <x v="9"/>
    <x v="0"/>
    <x v="1"/>
  </r>
  <r>
    <n v="78022"/>
    <x v="0"/>
    <x v="0"/>
    <x v="3"/>
    <x v="0"/>
    <n v="411"/>
    <s v="Ecografia capo collo - 88.71.4"/>
    <s v="Erogato"/>
    <d v="2018-01-26T00:00:00"/>
    <s v="APP"/>
    <s v="AUT"/>
    <d v="2018-01-31T00:00:00"/>
    <d v="2018-01-30T00:00:00"/>
    <d v="2018-01-26T00:00:00"/>
    <s v="ALT"/>
    <x v="1"/>
    <s v="NO"/>
    <s v="A.A.S. N. 5 - FRIULI OCCIDENTALE"/>
    <x v="0"/>
    <n v="57553806"/>
    <s v="5DS79JU5"/>
    <s v="050A03011759158"/>
    <x v="2"/>
    <n v="48693703"/>
    <s v=""/>
    <s v=""/>
    <s v=""/>
    <s v="Accesso SSR"/>
    <s v=""/>
    <s v="OCC"/>
    <s v="NO"/>
    <n v="169435955"/>
    <n v="182871357"/>
    <s v="FVG uo Call Center"/>
    <n v="33"/>
    <n v="27"/>
    <s v="Ecografia Capo e collo"/>
    <s v="88.71.4"/>
    <n v="60"/>
    <n v="5"/>
    <n v="4"/>
    <s v=""/>
    <x v="21"/>
    <x v="0"/>
    <x v="1"/>
  </r>
  <r>
    <n v="78022"/>
    <x v="0"/>
    <x v="0"/>
    <x v="7"/>
    <x v="1"/>
    <n v="2985"/>
    <s v="Visita cardiologica - 89.7A.3"/>
    <s v="Erogato"/>
    <d v="2018-01-26T00:00:00"/>
    <s v="APP"/>
    <s v="AUT"/>
    <d v="2018-02-01T00:00:00"/>
    <d v="2018-02-01T00:00:00"/>
    <d v="2018-01-26T00:00:00"/>
    <s v="ASS"/>
    <x v="0"/>
    <s v="NO"/>
    <s v="A.A.S. N. 5 - FRIULI OCCIDENTALE"/>
    <x v="0"/>
    <n v="57542818"/>
    <s v="9IBFXZPK"/>
    <s v="060170079333312"/>
    <x v="13"/>
    <n v="48684522"/>
    <s v=""/>
    <s v="E01"/>
    <s v="E01 Eta' &lt; 6 o &gt; 65 con limite reddito familiare"/>
    <s v="Accesso SSR"/>
    <s v=""/>
    <s v="OCC"/>
    <s v="NO"/>
    <n v="169409648"/>
    <n v="182842809"/>
    <s v="FVG uo Call Center"/>
    <n v="74"/>
    <n v="1"/>
    <s v="Visita cardiologica"/>
    <s v="89.7 - 8"/>
    <n v="30"/>
    <n v="6"/>
    <n v="6"/>
    <s v=""/>
    <x v="17"/>
    <x v="0"/>
    <x v="1"/>
  </r>
  <r>
    <n v="78022"/>
    <x v="0"/>
    <x v="0"/>
    <x v="20"/>
    <x v="0"/>
    <n v="3026"/>
    <s v="Visita ortopedica - 89.7B.7"/>
    <s v="Erogato"/>
    <d v="2018-01-26T00:00:00"/>
    <s v="APP"/>
    <s v="AUT"/>
    <d v="2018-01-30T00:00:00"/>
    <d v="2018-01-30T00:00:00"/>
    <d v="2018-01-26T00:00:00"/>
    <s v="ASS"/>
    <x v="1"/>
    <s v="NO"/>
    <s v="A.A.S. N. 5 - FRIULI OCCIDENTALE"/>
    <x v="0"/>
    <n v="57531085"/>
    <s v="XDLESK3P"/>
    <s v="060170075773586"/>
    <x v="21"/>
    <n v="48674498"/>
    <s v=""/>
    <s v="E01"/>
    <s v="E01 Eta' &lt; 6 o &gt; 65 con limite reddito familiare"/>
    <s v="Accesso SSR"/>
    <s v=""/>
    <s v="OCC"/>
    <s v="NO"/>
    <n v="169383127"/>
    <n v="182814292"/>
    <s v="653 AAS5 uo Farmacia FURLANIS - Polcenigo"/>
    <n v="72"/>
    <n v="6"/>
    <s v="Visita ortopedica"/>
    <s v="89.7 - 8"/>
    <n v="30"/>
    <n v="4"/>
    <n v="4"/>
    <s v=""/>
    <x v="16"/>
    <x v="0"/>
    <x v="1"/>
  </r>
  <r>
    <n v="78022"/>
    <x v="0"/>
    <x v="0"/>
    <x v="12"/>
    <x v="0"/>
    <n v="3031"/>
    <s v="Visita pneumologica - 89.7B.9"/>
    <s v="Erogato"/>
    <d v="2018-01-26T00:00:00"/>
    <s v="APP"/>
    <s v="AUT"/>
    <d v="2018-02-06T00:00:00"/>
    <d v="2018-02-06T00:00:00"/>
    <d v="2018-01-26T00:00:00"/>
    <s v="ASS"/>
    <x v="0"/>
    <s v="NO"/>
    <s v="A.A.S. N. 5 - FRIULI OCCIDENTALE"/>
    <x v="0"/>
    <n v="57542956"/>
    <s v="5Y46N87E"/>
    <s v="060170080584863"/>
    <x v="20"/>
    <n v="48684657"/>
    <s v=""/>
    <s v="C02"/>
    <s v="C02 InvaliditÃ  civile ( assegno accomp.)"/>
    <s v="Accesso SSR"/>
    <s v=""/>
    <s v="OCC"/>
    <s v="NO"/>
    <n v="169409950"/>
    <n v="182843146"/>
    <s v="AAS5 uo Sportelli Cup H Spilimbergo"/>
    <n v="91"/>
    <n v="14"/>
    <s v="Visita pneumologica"/>
    <s v="89.7 - 8"/>
    <n v="30"/>
    <n v="11"/>
    <n v="11"/>
    <s v=""/>
    <x v="28"/>
    <x v="2"/>
    <x v="1"/>
  </r>
  <r>
    <n v="78022"/>
    <x v="0"/>
    <x v="0"/>
    <x v="3"/>
    <x v="0"/>
    <n v="702"/>
    <s v="RM cervello tronco encefalico con MdC (incluso relativo distretto vascolare) - 88.91.2"/>
    <s v="Annullato"/>
    <d v="2018-01-26T00:00:00"/>
    <s v="APP"/>
    <s v="AUT"/>
    <d v="2018-06-22T00:00:00"/>
    <d v="2018-06-22T00:00:00"/>
    <d v="2018-01-26T00:00:00"/>
    <s v="ASS"/>
    <x v="1"/>
    <s v="SI"/>
    <s v="A.A.S. N. 5 - FRIULI OCCIDENTALE"/>
    <x v="0"/>
    <n v="57553728"/>
    <s v="PLA39GBX"/>
    <s v="060150008738482"/>
    <x v="22"/>
    <n v="48693620"/>
    <s v=""/>
    <s v=""/>
    <s v=""/>
    <s v="Accesso SSR"/>
    <n v="58102224"/>
    <s v="OCC"/>
    <s v="NO"/>
    <n v="169435683"/>
    <n v="182871068"/>
    <s v="AAS5 uo Radiologia Spilimbergo"/>
    <n v="58"/>
    <n v="23"/>
    <s v="RMN Cervello e tronco encefalico"/>
    <s v="88.91.2"/>
    <n v="60"/>
    <n v="147"/>
    <n v="147"/>
    <s v=""/>
    <x v="35"/>
    <x v="2"/>
    <x v="1"/>
  </r>
  <r>
    <n v="78022"/>
    <x v="0"/>
    <x v="0"/>
    <x v="3"/>
    <x v="0"/>
    <n v="395"/>
    <s v="Ecografia addome completo - 88.76.1"/>
    <s v="Erogato"/>
    <d v="2018-01-26T00:00:00"/>
    <s v="APP"/>
    <s v="AUT"/>
    <d v="2018-02-06T00:00:00"/>
    <d v="2018-02-06T00:00:00"/>
    <d v="2018-01-26T00:00:00"/>
    <s v="UAS"/>
    <x v="1"/>
    <s v="NO"/>
    <s v="A.A.S. N. 5 - FRIULI OCCIDENTALE"/>
    <x v="0"/>
    <n v="57553582"/>
    <s v="BL8VLNRK"/>
    <s v="060A10042420876"/>
    <x v="2"/>
    <n v="48693529"/>
    <s v=""/>
    <s v="E01"/>
    <s v="E01 Eta' &lt; 6 o &gt; 65 con limite reddito familiare"/>
    <s v="Accesso SSR"/>
    <s v=""/>
    <s v="OCC"/>
    <s v="NO"/>
    <n v="169435436"/>
    <n v="182870752"/>
    <s v="FVG uo Call Center"/>
    <n v="67"/>
    <n v="31"/>
    <s v="Ecografia Addome superiore, Ecografia Addome inferiore, Ecografia Addome completo"/>
    <s v="88.76.1"/>
    <n v="60"/>
    <n v="11"/>
    <n v="11"/>
    <s v=""/>
    <x v="3"/>
    <x v="0"/>
    <x v="1"/>
  </r>
  <r>
    <n v="78022"/>
    <x v="0"/>
    <x v="0"/>
    <x v="7"/>
    <x v="1"/>
    <n v="3264"/>
    <s v="Elettrocardiogramma (ECG) - 89.52"/>
    <s v="Erogato"/>
    <d v="2018-01-26T00:00:00"/>
    <s v="APP"/>
    <s v="AUT"/>
    <d v="2018-02-02T00:00:00"/>
    <d v="2018-02-02T00:00:00"/>
    <d v="2018-01-26T00:00:00"/>
    <s v="ASS"/>
    <x v="0"/>
    <s v="NO"/>
    <s v="A.A.S. N. 5 - FRIULI OCCIDENTALE"/>
    <x v="0"/>
    <n v="57551897"/>
    <s v="4GHVMX5L"/>
    <s v="060A10041897374"/>
    <x v="9"/>
    <n v="48692060"/>
    <s v=""/>
    <s v="C03"/>
    <s v="C03 InvaliditÃ  civile superiore a due terzi"/>
    <s v="Accesso SSR"/>
    <s v=""/>
    <s v="OCC"/>
    <s v="NO"/>
    <n v="169431117"/>
    <n v="182866076"/>
    <s v="AAS5 uo Cardiologia SV"/>
    <n v="68"/>
    <n v="37"/>
    <s v="Elettrocardiogramma"/>
    <s v="89.52"/>
    <n v="60"/>
    <n v="7"/>
    <n v="7"/>
    <s v=""/>
    <x v="8"/>
    <x v="0"/>
    <x v="1"/>
  </r>
  <r>
    <n v="78022"/>
    <x v="0"/>
    <x v="0"/>
    <x v="5"/>
    <x v="0"/>
    <n v="2992"/>
    <s v="Visita dermatologica - 89.7A.7"/>
    <s v="Annullato"/>
    <d v="2018-01-25T00:00:00"/>
    <s v="APP"/>
    <s v="AUT"/>
    <d v="2018-01-30T00:00:00"/>
    <d v="2018-01-30T00:00:00"/>
    <d v="2018-01-25T00:00:00"/>
    <s v="DAY"/>
    <x v="0"/>
    <s v="SI"/>
    <s v="A.A.S. N. 5 - FRIULI OCCIDENTALE"/>
    <x v="0"/>
    <n v="57515680"/>
    <s v="URWT5MMH"/>
    <s v="060A10041965627"/>
    <x v="9"/>
    <n v="48661153"/>
    <s v=""/>
    <s v=""/>
    <s v=""/>
    <s v="Accesso SSR"/>
    <n v="57545747"/>
    <s v="OCC"/>
    <s v="NO"/>
    <n v="169325231"/>
    <n v="182753211"/>
    <s v="AAS5 uo Sportelli Cup H Pordenone"/>
    <n v="41"/>
    <n v="10"/>
    <s v="Visita dermatologica"/>
    <s v="89.7 - 8"/>
    <n v="30"/>
    <n v="5"/>
    <n v="5"/>
    <s v=""/>
    <x v="6"/>
    <x v="0"/>
    <x v="1"/>
  </r>
  <r>
    <n v="78022"/>
    <x v="0"/>
    <x v="0"/>
    <x v="18"/>
    <x v="0"/>
    <n v="2998"/>
    <s v="Visita endocrinologica - 89.7A.8"/>
    <s v="Erogato"/>
    <d v="2018-01-26T00:00:00"/>
    <s v="APP"/>
    <s v="AUT"/>
    <d v="2018-02-13T00:00:00"/>
    <d v="2018-02-13T00:00:00"/>
    <d v="2018-01-26T00:00:00"/>
    <s v="ASS"/>
    <x v="1"/>
    <s v="NO"/>
    <s v="A.A.S. N. 5 - FRIULI OCCIDENTALE"/>
    <x v="0"/>
    <n v="57553542"/>
    <s v="JAU7YN18"/>
    <s v="060A10042582104"/>
    <x v="11"/>
    <n v="48693496"/>
    <s v=""/>
    <s v="048"/>
    <s v="048-Patologie neoplastiche maligne"/>
    <s v="Accesso SSR"/>
    <s v=""/>
    <s v="OCC"/>
    <s v="NO"/>
    <n v="169435333"/>
    <n v="182870645"/>
    <s v="AAS5 uo Medicina 2"/>
    <n v="59"/>
    <n v="3"/>
    <s v="Visita endocrinologica"/>
    <s v="89.7 - 8"/>
    <n v="30"/>
    <n v="18"/>
    <n v="18"/>
    <s v=""/>
    <x v="20"/>
    <x v="0"/>
    <x v="1"/>
  </r>
  <r>
    <n v="78022"/>
    <x v="0"/>
    <x v="0"/>
    <x v="10"/>
    <x v="0"/>
    <n v="3029"/>
    <s v="Visita otorinolaringoiatrica - 89.7B.8"/>
    <s v="Erogato"/>
    <d v="2018-01-26T00:00:00"/>
    <s v="APP"/>
    <s v="AUT"/>
    <d v="2018-02-01T00:00:00"/>
    <d v="2018-02-01T00:00:00"/>
    <d v="2018-01-26T00:00:00"/>
    <s v="ASS"/>
    <x v="0"/>
    <s v="NO"/>
    <s v="A.A.S. N. 5 - FRIULI OCCIDENTALE"/>
    <x v="0"/>
    <n v="57553471"/>
    <s v="BWMD7WFK"/>
    <s v="060170073605723"/>
    <x v="4"/>
    <n v="48693429"/>
    <s v=""/>
    <s v=""/>
    <s v=""/>
    <s v="Accesso SSR"/>
    <s v=""/>
    <s v="OCC"/>
    <s v="NO"/>
    <n v="169435111"/>
    <n v="182870401"/>
    <s v="717 AAS5 uo Farmacia TRE EFFE - Montereale V."/>
    <n v="63"/>
    <n v="8"/>
    <s v="Visita otorinolaringoiatrica"/>
    <s v="89.7 - 8"/>
    <n v="30"/>
    <n v="6"/>
    <n v="6"/>
    <s v=""/>
    <x v="11"/>
    <x v="0"/>
    <x v="1"/>
  </r>
  <r>
    <n v="78022"/>
    <x v="0"/>
    <x v="0"/>
    <x v="15"/>
    <x v="1"/>
    <n v="914"/>
    <s v="TC addome completo con MdC - 88.01.6"/>
    <s v="Erogato"/>
    <d v="2018-01-26T00:00:00"/>
    <s v="APP"/>
    <s v="AUT"/>
    <d v="2018-03-28T00:00:00"/>
    <d v="2018-03-23T00:00:00"/>
    <d v="2018-01-26T00:00:00"/>
    <s v="ALT"/>
    <x v="1"/>
    <s v="NO"/>
    <s v="A.A.S. N. 5 - FRIULI OCCIDENTALE"/>
    <x v="0"/>
    <n v="57553393"/>
    <s v="X1SN6RA6"/>
    <s v="060A01016310268"/>
    <x v="6"/>
    <n v="48693359"/>
    <s v="pz sfora prioirtÃ  e avviserÃ  mmg"/>
    <s v=""/>
    <s v=""/>
    <s v="Accesso SSR"/>
    <s v=""/>
    <s v="OCC"/>
    <s v="NO"/>
    <n v="169434855"/>
    <n v="182870144"/>
    <s v="FVG uo Call Center"/>
    <n v="56"/>
    <n v="19"/>
    <s v="TC senza e con contrasto Addome completo"/>
    <s v="88.01.6"/>
    <n v="60"/>
    <n v="61"/>
    <n v="56"/>
    <s v=""/>
    <x v="14"/>
    <x v="1"/>
    <x v="1"/>
  </r>
  <r>
    <n v="78022"/>
    <x v="0"/>
    <x v="0"/>
    <x v="5"/>
    <x v="0"/>
    <n v="2992"/>
    <s v="Visita dermatologica - 89.7A.7"/>
    <s v="Erogato"/>
    <d v="2018-01-26T00:00:00"/>
    <s v="APP"/>
    <s v="AUT"/>
    <d v="2018-02-15T00:00:00"/>
    <d v="2018-02-13T00:00:00"/>
    <d v="2018-01-26T00:00:00"/>
    <s v="ALT"/>
    <x v="1"/>
    <s v="NO"/>
    <s v="A.A.S. N. 5 - FRIULI OCCIDENTALE"/>
    <x v="0"/>
    <n v="57553389"/>
    <s v="J2WMENSW"/>
    <s v="060170078423232"/>
    <x v="7"/>
    <n v="48693356"/>
    <s v=""/>
    <s v=""/>
    <s v=""/>
    <s v="Accesso SSR"/>
    <s v=""/>
    <s v="OCC"/>
    <s v="NO"/>
    <n v="169434850"/>
    <n v="182870138"/>
    <s v="FVG uo Call Center"/>
    <n v="45"/>
    <n v="10"/>
    <s v="Visita dermatologica"/>
    <s v="89.7 - 8"/>
    <n v="30"/>
    <n v="20"/>
    <n v="18"/>
    <s v=""/>
    <x v="6"/>
    <x v="0"/>
    <x v="1"/>
  </r>
  <r>
    <n v="78022"/>
    <x v="0"/>
    <x v="0"/>
    <x v="18"/>
    <x v="0"/>
    <n v="2998"/>
    <s v="Visita endocrinologica - 89.7A.8"/>
    <s v="Erogato"/>
    <d v="2018-01-26T00:00:00"/>
    <s v="APP"/>
    <s v="AUT"/>
    <d v="2018-02-22T00:00:00"/>
    <d v="2018-02-15T00:00:00"/>
    <d v="2018-01-26T00:00:00"/>
    <s v="ALT"/>
    <x v="1"/>
    <s v="NO"/>
    <s v="A.A.S. N. 5 - FRIULI OCCIDENTALE"/>
    <x v="0"/>
    <n v="57553305"/>
    <s v="MRPI6TGG"/>
    <s v="060170078423243"/>
    <x v="3"/>
    <n v="48693298"/>
    <s v=""/>
    <s v=""/>
    <s v=""/>
    <s v="Accesso SSR"/>
    <s v=""/>
    <s v="OCC"/>
    <s v="NO"/>
    <n v="169434648"/>
    <n v="182869939"/>
    <s v="FVG uo Call Center"/>
    <n v="45"/>
    <n v="3"/>
    <s v="Visita endocrinologica"/>
    <s v="89.7 - 8"/>
    <n v="30"/>
    <n v="27"/>
    <n v="20"/>
    <s v=""/>
    <x v="20"/>
    <x v="0"/>
    <x v="1"/>
  </r>
  <r>
    <n v="78022"/>
    <x v="0"/>
    <x v="0"/>
    <x v="27"/>
    <x v="1"/>
    <n v="3001"/>
    <s v="Visita fisiatrica - 89.7B.2"/>
    <s v="Erogato"/>
    <d v="2018-01-26T00:00:00"/>
    <s v="APP"/>
    <s v="AUT"/>
    <d v="2018-02-02T00:00:00"/>
    <d v="2018-02-02T00:00:00"/>
    <d v="2018-01-26T00:00:00"/>
    <s v="DAY"/>
    <x v="0"/>
    <s v="NO"/>
    <s v="A.A.S. N. 5 - FRIULI OCCIDENTALE"/>
    <x v="0"/>
    <n v="57553191"/>
    <s v="PC7WKQSB"/>
    <s v="060A01016312103"/>
    <x v="20"/>
    <n v="48693194"/>
    <s v=""/>
    <s v="C03"/>
    <s v="C03 InvaliditÃ  civile superiore a due terzi"/>
    <s v="Accesso SSR"/>
    <s v=""/>
    <s v="OCC"/>
    <s v="NO"/>
    <n v="169434326"/>
    <n v="182869553"/>
    <s v="583 AAS5 uo Farmacia BELLOT - Casarsa della Delizia"/>
    <n v="70"/>
    <n v="11"/>
    <s v="Visita fisiatrica"/>
    <s v="89.7 - 8"/>
    <n v="30"/>
    <n v="7"/>
    <n v="7"/>
    <s v=""/>
    <x v="12"/>
    <x v="0"/>
    <x v="1"/>
  </r>
  <r>
    <n v="78022"/>
    <x v="0"/>
    <x v="0"/>
    <x v="20"/>
    <x v="0"/>
    <n v="3026"/>
    <s v="Visita ortopedica - 89.7B.7"/>
    <s v="Annullato"/>
    <d v="2018-01-26T00:00:00"/>
    <s v="APP"/>
    <s v="AUT"/>
    <d v="2018-02-08T00:00:00"/>
    <d v="2018-02-01T00:00:00"/>
    <d v="2018-01-26T00:00:00"/>
    <s v="ALT"/>
    <x v="0"/>
    <s v="SI"/>
    <s v="A.A.S. N. 5 - FRIULI OCCIDENTALE"/>
    <x v="0"/>
    <n v="57553141"/>
    <s v="62PDUITP"/>
    <s v="060A01011642700"/>
    <x v="3"/>
    <n v="48693165"/>
    <s v=""/>
    <s v=""/>
    <s v=""/>
    <s v="Accesso SSR"/>
    <s v=""/>
    <s v="OCC"/>
    <s v="NO"/>
    <n v="169434287"/>
    <n v="182869533"/>
    <s v="537 AAS5 uo Farmacia BORSATTI - Pordenone"/>
    <n v="11"/>
    <n v="6"/>
    <s v="Visita ortopedica"/>
    <s v="89.7 - 8"/>
    <n v="30"/>
    <n v="13"/>
    <n v="6"/>
    <s v=""/>
    <x v="16"/>
    <x v="1"/>
    <x v="1"/>
  </r>
  <r>
    <n v="78022"/>
    <x v="0"/>
    <x v="0"/>
    <x v="8"/>
    <x v="10"/>
    <n v="3019"/>
    <s v="Visita oculistica - 95.02"/>
    <s v="Erogato"/>
    <d v="2018-01-26T00:00:00"/>
    <s v="APP"/>
    <s v="AUT"/>
    <d v="2018-02-05T00:00:00"/>
    <d v="2018-02-05T00:00:00"/>
    <d v="2018-01-26T00:00:00"/>
    <s v="ASS"/>
    <x v="1"/>
    <s v="NO"/>
    <s v="A.A.S. N. 5 - FRIULI OCCIDENTALE"/>
    <x v="0"/>
    <n v="57526321"/>
    <s v="957BWH44"/>
    <s v="060A10042119419"/>
    <x v="4"/>
    <n v="48670397"/>
    <s v=""/>
    <s v=""/>
    <s v=""/>
    <s v="Accesso SSR"/>
    <s v=""/>
    <s v="OCC"/>
    <s v="NO"/>
    <n v="169362044"/>
    <n v="182792680"/>
    <s v="FVG uo Call Center"/>
    <n v="22"/>
    <n v="5"/>
    <s v="Visita oculistica"/>
    <s v="95.02"/>
    <n v="30"/>
    <n v="10"/>
    <n v="10"/>
    <s v=""/>
    <x v="9"/>
    <x v="0"/>
    <x v="1"/>
  </r>
  <r>
    <n v="78022"/>
    <x v="0"/>
    <x v="0"/>
    <x v="17"/>
    <x v="3"/>
    <n v="475"/>
    <s v="Esofagogastroduodenoscopia EGD - 45.13"/>
    <s v="Annullato"/>
    <d v="2018-01-26T00:00:00"/>
    <s v="APP"/>
    <s v="AUT"/>
    <d v="2018-02-02T00:00:00"/>
    <d v="2018-02-02T00:00:00"/>
    <d v="2018-01-26T00:00:00"/>
    <s v="UAS"/>
    <x v="0"/>
    <s v="SI"/>
    <s v="A.A.S. N. 5 - FRIULI OCCIDENTALE"/>
    <x v="0"/>
    <n v="57530738"/>
    <s v="NGLJLHEU"/>
    <s v="060A10041990447"/>
    <x v="14"/>
    <n v="48674199"/>
    <s v=""/>
    <s v=""/>
    <s v=""/>
    <s v="Accesso SSR"/>
    <n v="57667971"/>
    <s v="OCC"/>
    <s v="NO"/>
    <n v="169382138"/>
    <n v="182813270"/>
    <s v="AAS5 uo Sportelli Cup H Spilimbergo"/>
    <n v="39"/>
    <n v="36"/>
    <s v="Esofagogastroduodenoscopia"/>
    <s v="45.13"/>
    <n v="60"/>
    <n v="7"/>
    <n v="7"/>
    <s v=""/>
    <x v="19"/>
    <x v="0"/>
    <x v="1"/>
  </r>
  <r>
    <n v="78022"/>
    <x v="0"/>
    <x v="0"/>
    <x v="12"/>
    <x v="0"/>
    <n v="3031"/>
    <s v="Visita pneumologica - 89.7B.9"/>
    <s v="Erogato"/>
    <d v="2018-01-26T00:00:00"/>
    <s v="APP"/>
    <s v="AUT"/>
    <d v="2018-02-06T00:00:00"/>
    <d v="2018-02-06T00:00:00"/>
    <d v="2018-01-26T00:00:00"/>
    <s v="ASS"/>
    <x v="0"/>
    <s v="NO"/>
    <s v="A.A.S. N. 5 - FRIULI OCCIDENTALE"/>
    <x v="0"/>
    <n v="57553123"/>
    <s v="HEF8W5T9"/>
    <s v="060A10037365378"/>
    <x v="22"/>
    <n v="48693148"/>
    <s v=""/>
    <s v="E01"/>
    <s v="E01 Eta' &lt; 6 o &gt; 65 con limite reddito familiare"/>
    <s v="Accesso SSR"/>
    <s v=""/>
    <s v="OCC"/>
    <s v="NO"/>
    <n v="169434154"/>
    <n v="182869374"/>
    <s v="AAS5 uo Pneumologia"/>
    <n v="75"/>
    <n v="14"/>
    <s v="Visita pneumologica"/>
    <s v="89.7 - 8"/>
    <n v="30"/>
    <n v="11"/>
    <n v="11"/>
    <s v=""/>
    <x v="28"/>
    <x v="2"/>
    <x v="1"/>
  </r>
  <r>
    <n v="78022"/>
    <x v="0"/>
    <x v="0"/>
    <x v="6"/>
    <x v="2"/>
    <n v="2985"/>
    <s v="Visita cardiologica - 89.7A.3"/>
    <s v="Erogato"/>
    <d v="2018-01-25T00:00:00"/>
    <s v="APP"/>
    <s v="AUT"/>
    <d v="2018-03-05T00:00:00"/>
    <d v="2018-03-05T00:00:00"/>
    <d v="2018-01-25T00:00:00"/>
    <s v="ASS"/>
    <x v="1"/>
    <s v="NO"/>
    <s v="A.A.S. N. 5 - FRIULI OCCIDENTALE"/>
    <x v="0"/>
    <n v="57515481"/>
    <s v="D2CTGB19"/>
    <s v="060A01016254442"/>
    <x v="17"/>
    <n v="48660991"/>
    <s v=""/>
    <s v="C03"/>
    <s v="C03 InvaliditÃ  civile superiore a due terzi"/>
    <s v="Accesso SSR"/>
    <s v=""/>
    <s v="OCC"/>
    <s v="NO"/>
    <n v="169324781"/>
    <n v="182752720"/>
    <s v="AAS5 uo Cardiologia Riabilitativa SA"/>
    <n v="60"/>
    <n v="1"/>
    <s v="Visita cardiologica"/>
    <s v="89.7 - 8"/>
    <n v="30"/>
    <n v="39"/>
    <n v="39"/>
    <s v=""/>
    <x v="17"/>
    <x v="2"/>
    <x v="1"/>
  </r>
  <r>
    <n v="78022"/>
    <x v="0"/>
    <x v="0"/>
    <x v="7"/>
    <x v="3"/>
    <n v="3264"/>
    <s v="Elettrocardiogramma (ECG) - 89.52"/>
    <s v="Erogato"/>
    <d v="2018-01-29T00:00:00"/>
    <s v="APP"/>
    <s v="AUT"/>
    <d v="2018-02-19T00:00:00"/>
    <d v="2018-01-31T00:00:00"/>
    <d v="2018-01-29T00:00:00"/>
    <s v="ALT"/>
    <x v="1"/>
    <s v="NO"/>
    <s v="A.A.S. N. 5 - FRIULI OCCIDENTALE"/>
    <x v="0"/>
    <n v="57592307"/>
    <s v="NHJMVGQB"/>
    <s v="060A10041990748"/>
    <x v="14"/>
    <n v="48727380"/>
    <s v=""/>
    <s v=""/>
    <s v=""/>
    <s v="Accesso SSR"/>
    <s v=""/>
    <s v="OCC"/>
    <s v="NO"/>
    <n v="169576935"/>
    <n v="183021875"/>
    <s v="AAS5 uo Cardiologia Spilimbergo"/>
    <n v="56"/>
    <n v="37"/>
    <s v="Elettrocardiogramma"/>
    <s v="89.52"/>
    <n v="60"/>
    <n v="21"/>
    <n v="2"/>
    <s v=""/>
    <x v="8"/>
    <x v="0"/>
    <x v="1"/>
  </r>
  <r>
    <n v="78022"/>
    <x v="0"/>
    <x v="0"/>
    <x v="14"/>
    <x v="1"/>
    <n v="3029"/>
    <s v="Visita otorinolaringoiatrica - 89.7B.8"/>
    <s v="Erogato"/>
    <d v="2018-01-26T00:00:00"/>
    <s v="APP"/>
    <s v="AUT"/>
    <d v="2018-02-20T00:00:00"/>
    <d v="2018-02-20T00:00:00"/>
    <d v="2018-01-26T00:00:00"/>
    <s v="ASS"/>
    <x v="1"/>
    <s v="NO"/>
    <s v="A.A.S. N. 5 - FRIULI OCCIDENTALE"/>
    <x v="0"/>
    <n v="57553020"/>
    <s v="59TEASX3"/>
    <s v="060170079396086"/>
    <x v="21"/>
    <n v="48693044"/>
    <s v=""/>
    <s v="E01"/>
    <s v="E01 Eta' &lt; 6 o &gt; 65 con limite reddito familiare"/>
    <s v="Accesso SSR"/>
    <s v=""/>
    <s v="OCC"/>
    <s v="NO"/>
    <n v="169433903"/>
    <n v="182869112"/>
    <s v="AAS5 uo Otorinolaringoiatra SV"/>
    <n v="86"/>
    <n v="8"/>
    <s v="Visita otorinolaringoiatrica"/>
    <s v="89.7 - 8"/>
    <n v="30"/>
    <n v="25"/>
    <n v="25"/>
    <s v=""/>
    <x v="11"/>
    <x v="0"/>
    <x v="1"/>
  </r>
  <r>
    <n v="78022"/>
    <x v="0"/>
    <x v="0"/>
    <x v="19"/>
    <x v="2"/>
    <n v="395"/>
    <s v="Ecografia addome completo - 88.76.1"/>
    <s v="Erogato"/>
    <d v="2018-01-26T00:00:00"/>
    <s v="APP"/>
    <s v="AUT"/>
    <d v="2018-01-31T00:00:00"/>
    <d v="2018-01-31T00:00:00"/>
    <d v="2018-01-26T00:00:00"/>
    <s v="DAY"/>
    <x v="0"/>
    <s v="NO"/>
    <s v="A.A.S. N. 5 - FRIULI OCCIDENTALE"/>
    <x v="0"/>
    <n v="57527556"/>
    <s v="19EXP28Z"/>
    <s v="060170080288278"/>
    <x v="3"/>
    <n v="48671529"/>
    <s v=""/>
    <s v=""/>
    <s v=""/>
    <s v="Accesso SSR"/>
    <s v=""/>
    <s v="OCC"/>
    <s v="NO"/>
    <n v="169369747"/>
    <n v="182800502"/>
    <s v="FVG uo Call Center"/>
    <n v="9"/>
    <n v="31"/>
    <s v="Ecografia Addome superiore, Ecografia Addome inferiore, Ecografia Addome completo"/>
    <s v="88.76.1"/>
    <n v="60"/>
    <n v="5"/>
    <n v="5"/>
    <s v=""/>
    <x v="3"/>
    <x v="0"/>
    <x v="1"/>
  </r>
  <r>
    <n v="78022"/>
    <x v="0"/>
    <x v="0"/>
    <x v="6"/>
    <x v="2"/>
    <n v="3264"/>
    <s v="Elettrocardiogramma (ECG) - 89.52"/>
    <s v="Erogato"/>
    <d v="2018-01-25T00:00:00"/>
    <s v="APP"/>
    <s v="AUT"/>
    <d v="2018-02-01T00:00:00"/>
    <d v="2018-02-01T00:00:00"/>
    <d v="2018-01-25T00:00:00"/>
    <s v="DAY"/>
    <x v="0"/>
    <s v="NO"/>
    <s v="A.A.S. N. 5 - FRIULI OCCIDENTALE"/>
    <x v="0"/>
    <n v="57506412"/>
    <s v="H88T9LIC"/>
    <s v="060A01016229547"/>
    <x v="1"/>
    <n v="48653176"/>
    <s v=""/>
    <s v=""/>
    <s v=""/>
    <s v="Accesso SSR"/>
    <s v=""/>
    <s v="OCC"/>
    <s v="NO"/>
    <n v="169302994"/>
    <n v="182729177"/>
    <s v="AAS5 uo Cardiologia Riabilitativa SA"/>
    <n v="60"/>
    <n v="37"/>
    <s v="Elettrocardiogramma"/>
    <s v="89.52"/>
    <n v="60"/>
    <n v="7"/>
    <n v="7"/>
    <s v=""/>
    <x v="8"/>
    <x v="0"/>
    <x v="1"/>
  </r>
  <r>
    <n v="78022"/>
    <x v="0"/>
    <x v="0"/>
    <x v="6"/>
    <x v="2"/>
    <n v="3264"/>
    <s v="Elettrocardiogramma (ECG) - 89.52"/>
    <s v="Erogato"/>
    <d v="2018-01-25T00:00:00"/>
    <s v="APP"/>
    <s v="AUT"/>
    <d v="2018-03-05T00:00:00"/>
    <d v="2018-03-05T00:00:00"/>
    <d v="2018-01-25T00:00:00"/>
    <s v="ASS"/>
    <x v="1"/>
    <s v="NO"/>
    <s v="A.A.S. N. 5 - FRIULI OCCIDENTALE"/>
    <x v="0"/>
    <n v="57515481"/>
    <s v="D2CTGB19"/>
    <s v="060A01016254442"/>
    <x v="17"/>
    <n v="48660991"/>
    <s v=""/>
    <s v="C03"/>
    <s v="C03 InvaliditÃ  civile superiore a due terzi"/>
    <s v="Accesso SSR"/>
    <s v=""/>
    <s v="OCC"/>
    <s v="NO"/>
    <n v="169324780"/>
    <n v="182752719"/>
    <s v="AAS5 uo Cardiologia Riabilitativa SA"/>
    <n v="60"/>
    <n v="37"/>
    <s v="Elettrocardiogramma"/>
    <s v="89.52"/>
    <n v="60"/>
    <n v="39"/>
    <n v="39"/>
    <s v=""/>
    <x v="8"/>
    <x v="0"/>
    <x v="1"/>
  </r>
  <r>
    <n v="78022"/>
    <x v="0"/>
    <x v="0"/>
    <x v="34"/>
    <x v="12"/>
    <n v="3264"/>
    <s v="Elettrocardiogramma (ECG) - 89.52"/>
    <s v="In esecuzione"/>
    <d v="2018-01-25T00:00:00"/>
    <s v="APP"/>
    <s v="AUT"/>
    <d v="2018-02-06T00:00:00"/>
    <d v="2018-02-06T00:00:00"/>
    <d v="2018-01-25T00:00:00"/>
    <s v="DAY"/>
    <x v="1"/>
    <s v="NO"/>
    <s v="A.A.S. N. 5 - FRIULI OCCIDENTALE"/>
    <x v="0"/>
    <n v="57497684"/>
    <s v="PFR8YE14"/>
    <s v="060170073660948"/>
    <x v="20"/>
    <n v="48645928"/>
    <s v=""/>
    <s v="E01"/>
    <s v="E01 Eta' &lt; 6 o &gt; 65 con limite reddito familiare"/>
    <s v="Accesso SSR"/>
    <s v=""/>
    <s v="OCC"/>
    <s v="NO"/>
    <n v="169279578"/>
    <n v="182704273"/>
    <s v="AAS5 uo Poliambulatorio Maniago"/>
    <n v="84"/>
    <n v="37"/>
    <s v="Elettrocardiogramma"/>
    <s v="89.52"/>
    <n v="60"/>
    <n v="12"/>
    <n v="12"/>
    <s v=""/>
    <x v="8"/>
    <x v="0"/>
    <x v="1"/>
  </r>
  <r>
    <n v="78022"/>
    <x v="0"/>
    <x v="0"/>
    <x v="6"/>
    <x v="2"/>
    <n v="412"/>
    <s v="Ecografia cardiaca, cuore a riposo (ecocardiografia) - 88.7211"/>
    <s v="Erogato"/>
    <d v="2018-01-23T00:00:00"/>
    <s v="APP"/>
    <s v="AUT"/>
    <d v="2018-02-07T00:00:00"/>
    <d v="2018-02-07T00:00:00"/>
    <d v="2018-01-23T00:00:00"/>
    <s v="ASS"/>
    <x v="0"/>
    <s v="NO"/>
    <s v="A.A.S. N. 5 - FRIULI OCCIDENTALE"/>
    <x v="0"/>
    <n v="57446527"/>
    <s v="LUG4JTXN"/>
    <s v="060160104368994"/>
    <x v="8"/>
    <n v="48601526"/>
    <s v=""/>
    <s v="E01"/>
    <s v="E01 Eta' &lt; 6 o &gt; 65 con limite reddito familiare"/>
    <s v="Accesso SSR"/>
    <s v=""/>
    <s v="OCC"/>
    <s v="NO"/>
    <n v="169120568"/>
    <n v="182535989"/>
    <s v="AAS5 uo Cardiologia Riabilitativa SA"/>
    <n v="77"/>
    <n v="28"/>
    <s v="Ecografia cardiaca a riposo, Ecografia cardiaca con prova fisica o farmacologica, Ecografia cardiaca con contrasto"/>
    <s v="88.7211"/>
    <n v="60"/>
    <n v="15"/>
    <n v="15"/>
    <s v=""/>
    <x v="7"/>
    <x v="2"/>
    <x v="1"/>
  </r>
  <r>
    <n v="78022"/>
    <x v="0"/>
    <x v="0"/>
    <x v="3"/>
    <x v="0"/>
    <n v="701"/>
    <s v="RM cervello tronco encefalico (incluso relativo distretto vascolare) - 88.91.1"/>
    <s v="Annullato"/>
    <d v="2018-01-23T00:00:00"/>
    <s v="APP"/>
    <s v="AUT"/>
    <d v="2018-02-16T00:00:00"/>
    <d v="2018-02-16T00:00:00"/>
    <d v="2018-01-23T00:00:00"/>
    <s v="ASS"/>
    <x v="1"/>
    <s v="SI"/>
    <s v="A.A.S. N. 5 - FRIULI OCCIDENTALE"/>
    <x v="0"/>
    <n v="57448484"/>
    <s v="AYIFKQJ7"/>
    <s v="060A01016216484"/>
    <x v="15"/>
    <n v="48603084"/>
    <s v=""/>
    <s v=""/>
    <s v=""/>
    <s v="Accesso SSR"/>
    <n v="57989974"/>
    <s v="OCC"/>
    <s v="NO"/>
    <n v="169125182"/>
    <n v="182540985"/>
    <s v="552 AAS5 uo Farmacia D'ANDREA Maurizio - Roveredo in Piano"/>
    <n v="43"/>
    <n v="23"/>
    <s v="RMN Cervello e tronco encefalico"/>
    <s v="88.91.1"/>
    <n v="60"/>
    <n v="24"/>
    <n v="24"/>
    <s v=""/>
    <x v="35"/>
    <x v="0"/>
    <x v="1"/>
  </r>
  <r>
    <n v="78022"/>
    <x v="0"/>
    <x v="0"/>
    <x v="17"/>
    <x v="3"/>
    <n v="475"/>
    <s v="Esofagogastroduodenoscopia EGD - 45.13"/>
    <s v="Non erogato"/>
    <d v="2018-01-23T00:00:00"/>
    <s v="APP"/>
    <s v="AUT"/>
    <d v="2018-01-31T00:00:00"/>
    <d v="2018-01-31T00:00:00"/>
    <d v="2018-01-23T00:00:00"/>
    <s v="UAS"/>
    <x v="0"/>
    <s v="NO"/>
    <s v="A.A.S. N. 5 - FRIULI OCCIDENTALE"/>
    <x v="0"/>
    <n v="57448396"/>
    <s v="4C9N2G77"/>
    <s v="060A10041868819"/>
    <x v="16"/>
    <n v="48603023"/>
    <s v=""/>
    <s v="E01"/>
    <s v="E01 Eta' &lt; 6 o &gt; 65 con limite reddito familiare"/>
    <s v="Accesso SSR"/>
    <s v=""/>
    <s v="OCC"/>
    <s v="NO"/>
    <n v="169124962"/>
    <n v="182540779"/>
    <s v="AAS5 uo Sportelli Cup H Spilimbergo"/>
    <n v="76"/>
    <n v="36"/>
    <s v="Esofagogastroduodenoscopia"/>
    <s v="45.13"/>
    <n v="60"/>
    <n v="8"/>
    <n v="8"/>
    <s v=""/>
    <x v="19"/>
    <x v="0"/>
    <x v="1"/>
  </r>
  <r>
    <n v="78022"/>
    <x v="0"/>
    <x v="0"/>
    <x v="7"/>
    <x v="1"/>
    <n v="3264"/>
    <s v="Elettrocardiogramma (ECG) - 89.52"/>
    <s v="Annullato"/>
    <d v="2018-01-22T00:00:00"/>
    <s v="APP"/>
    <s v="AUT"/>
    <d v="2018-01-29T00:00:00"/>
    <d v="2018-01-29T00:00:00"/>
    <d v="2018-01-22T00:00:00"/>
    <s v="ASS"/>
    <x v="0"/>
    <s v="SI"/>
    <s v="A.A.S. N. 5 - FRIULI OCCIDENTALE"/>
    <x v="0"/>
    <n v="57408509"/>
    <s v="YRTJEUNJ"/>
    <s v="060A10025665886"/>
    <x v="4"/>
    <n v="48568434"/>
    <s v=""/>
    <s v="E03"/>
    <s v="E03 Titolare assegno sociale e familiari a carico"/>
    <s v="Accesso SSR"/>
    <n v="57423727"/>
    <s v="OCC"/>
    <s v="NO"/>
    <n v="169012313"/>
    <n v="182421510"/>
    <s v="FVG uo Call Center"/>
    <n v="81"/>
    <n v="37"/>
    <s v="Elettrocardiogramma"/>
    <s v="89.52"/>
    <n v="60"/>
    <n v="7"/>
    <n v="7"/>
    <s v=""/>
    <x v="8"/>
    <x v="0"/>
    <x v="1"/>
  </r>
  <r>
    <n v="78022"/>
    <x v="0"/>
    <x v="0"/>
    <x v="22"/>
    <x v="0"/>
    <n v="417"/>
    <s v="Ecografia collo per linfonodi - 88.71.4"/>
    <s v="Erogato"/>
    <d v="2018-01-23T00:00:00"/>
    <s v="APP"/>
    <s v="AUT"/>
    <d v="2018-01-31T00:00:00"/>
    <d v="2018-01-31T00:00:00"/>
    <d v="2018-01-23T00:00:00"/>
    <s v="UDY"/>
    <x v="0"/>
    <s v="NO"/>
    <s v="A.A.S. N. 5 - FRIULI OCCIDENTALE"/>
    <x v="0"/>
    <n v="57445681"/>
    <s v="CUYADFQH"/>
    <s v="060A10042006423"/>
    <x v="10"/>
    <n v="48600798"/>
    <s v=""/>
    <s v="048"/>
    <s v="048-Patologie neoplastiche maligne"/>
    <s v="Accesso SSR"/>
    <s v=""/>
    <s v="OCC"/>
    <s v="NO"/>
    <n v="169118411"/>
    <n v="182533632"/>
    <s v="AAS5 uo Medicina Nucleare"/>
    <n v="77"/>
    <n v="27"/>
    <s v="Ecografia Capo e collo"/>
    <s v="88.71.4"/>
    <n v="60"/>
    <n v="8"/>
    <n v="8"/>
    <s v=""/>
    <x v="21"/>
    <x v="0"/>
    <x v="1"/>
  </r>
  <r>
    <n v="78022"/>
    <x v="0"/>
    <x v="0"/>
    <x v="5"/>
    <x v="0"/>
    <n v="2992"/>
    <s v="Visita dermatologica - 89.7A.7"/>
    <s v="Erogato"/>
    <d v="2018-01-25T00:00:00"/>
    <s v="APP"/>
    <s v="AUT"/>
    <d v="2018-01-30T00:00:00"/>
    <d v="2018-01-30T00:00:00"/>
    <d v="2018-01-25T00:00:00"/>
    <s v="DAY"/>
    <x v="0"/>
    <s v="NO"/>
    <s v="A.A.S. N. 5 - FRIULI OCCIDENTALE"/>
    <x v="0"/>
    <n v="57503544"/>
    <s v="QWHGAP14"/>
    <s v="060A10042038586"/>
    <x v="20"/>
    <n v="48650723"/>
    <s v=""/>
    <s v=""/>
    <s v=""/>
    <s v="Accesso SSR"/>
    <s v=""/>
    <s v="OCC"/>
    <s v="NO"/>
    <n v="169296535"/>
    <n v="182722131"/>
    <s v="AAS5 uo Sportelli Cup H Spilimbergo"/>
    <n v="35"/>
    <n v="10"/>
    <s v="Visita dermatologica"/>
    <s v="89.7 - 8"/>
    <n v="30"/>
    <n v="5"/>
    <n v="5"/>
    <s v=""/>
    <x v="6"/>
    <x v="0"/>
    <x v="1"/>
  </r>
  <r>
    <n v="78022"/>
    <x v="0"/>
    <x v="0"/>
    <x v="7"/>
    <x v="3"/>
    <n v="3264"/>
    <s v="Elettrocardiogramma (ECG) - 89.52"/>
    <s v="Annullato"/>
    <d v="2018-01-24T00:00:00"/>
    <s v="APP"/>
    <s v="AUT"/>
    <d v="2018-02-22T00:00:00"/>
    <d v="2018-02-22T00:00:00"/>
    <d v="2018-01-24T00:00:00"/>
    <s v="UAS"/>
    <x v="1"/>
    <s v="SI"/>
    <s v="A.A.S. N. 5 - FRIULI OCCIDENTALE"/>
    <x v="0"/>
    <n v="57465136"/>
    <s v="KY5KD994"/>
    <s v="060170073805883"/>
    <x v="1"/>
    <n v="48617449"/>
    <s v=""/>
    <s v="E01"/>
    <s v="E01 Eta' &lt; 6 o &gt; 65 con limite reddito familiare"/>
    <s v="Accesso SSR"/>
    <s v=""/>
    <s v="OCC"/>
    <s v="NO"/>
    <n v="169188240"/>
    <n v="182607265"/>
    <s v="AAS5 uo Sportelli Cup Maniago"/>
    <n v="84"/>
    <n v="37"/>
    <s v="Elettrocardiogramma"/>
    <s v="89.52"/>
    <n v="60"/>
    <n v="29"/>
    <n v="29"/>
    <s v=""/>
    <x v="8"/>
    <x v="0"/>
    <x v="1"/>
  </r>
  <r>
    <n v="78022"/>
    <x v="0"/>
    <x v="0"/>
    <x v="14"/>
    <x v="1"/>
    <n v="3029"/>
    <s v="Visita otorinolaringoiatrica - 89.7B.8"/>
    <s v="Erogato"/>
    <d v="2018-01-23T00:00:00"/>
    <s v="APP"/>
    <s v="AUT"/>
    <d v="2018-01-30T00:00:00"/>
    <d v="2018-01-30T00:00:00"/>
    <d v="2018-01-23T00:00:00"/>
    <s v="UAS"/>
    <x v="0"/>
    <s v="NO"/>
    <s v="A.A.S. N. 5 - FRIULI OCCIDENTALE"/>
    <x v="0"/>
    <n v="57448308"/>
    <s v="5YEC9WYP"/>
    <s v="060A10042172729"/>
    <x v="12"/>
    <n v="48602935"/>
    <s v=""/>
    <s v=""/>
    <s v=""/>
    <s v="Accesso SSR"/>
    <s v=""/>
    <s v="OCC"/>
    <s v="NO"/>
    <n v="169124831"/>
    <n v="182540608"/>
    <s v="AAS5 uo Sportelli Cup H San Vito"/>
    <n v="68"/>
    <n v="8"/>
    <s v="Visita otorinolaringoiatrica"/>
    <s v="89.7 - 8"/>
    <n v="30"/>
    <n v="7"/>
    <n v="7"/>
    <s v=""/>
    <x v="11"/>
    <x v="0"/>
    <x v="1"/>
  </r>
  <r>
    <n v="78022"/>
    <x v="0"/>
    <x v="0"/>
    <x v="3"/>
    <x v="0"/>
    <n v="400"/>
    <s v="Ecografia addome superiore (e/o fegato vie biliari, pancreas, milza, reni surreni, retroperitoneo) - 88.74.1"/>
    <s v="Erogato"/>
    <d v="2018-01-23T00:00:00"/>
    <s v="APP"/>
    <s v="AUT"/>
    <d v="2018-01-26T00:00:00"/>
    <d v="2018-01-26T00:00:00"/>
    <d v="2018-01-23T00:00:00"/>
    <s v="ASS"/>
    <x v="1"/>
    <s v="NO"/>
    <s v="A.A.S. N. 5 - FRIULI OCCIDENTALE"/>
    <x v="0"/>
    <n v="57425856"/>
    <s v="P5GIXKPV"/>
    <s v="060A01016118681"/>
    <x v="6"/>
    <n v="48583922"/>
    <s v=""/>
    <s v=""/>
    <s v=""/>
    <s v="Accesso SSR"/>
    <s v=""/>
    <s v="OCC"/>
    <s v="NO"/>
    <n v="169071114"/>
    <n v="182482888"/>
    <s v="AAS5 uo Sportelli Cup H Pordenone"/>
    <n v="27"/>
    <n v="31"/>
    <s v="Ecografia Addome superiore, Ecografia Addome inferiore, Ecografia Addome completo"/>
    <s v="88.74.1"/>
    <n v="60"/>
    <n v="3"/>
    <n v="3"/>
    <s v=""/>
    <x v="3"/>
    <x v="0"/>
    <x v="1"/>
  </r>
  <r>
    <n v="78022"/>
    <x v="0"/>
    <x v="0"/>
    <x v="7"/>
    <x v="1"/>
    <n v="3264"/>
    <s v="Elettrocardiogramma (ECG) - 89.52"/>
    <s v="Erogato"/>
    <d v="2018-01-25T00:00:00"/>
    <s v="APP"/>
    <s v="AUT"/>
    <d v="2018-02-02T00:00:00"/>
    <d v="2018-02-02T00:00:00"/>
    <d v="2018-01-25T00:00:00"/>
    <s v="ASS"/>
    <x v="1"/>
    <s v="NO"/>
    <s v="A.A.S. N. 5 - FRIULI OCCIDENTALE"/>
    <x v="0"/>
    <n v="57502075"/>
    <s v="YB8T971W"/>
    <s v="060170079395175"/>
    <x v="16"/>
    <n v="48649529"/>
    <s v=""/>
    <s v="E01"/>
    <s v="E01 Eta' &lt; 6 o &gt; 65 con limite reddito familiare"/>
    <s v="Accesso SSR"/>
    <s v=""/>
    <s v="OCC"/>
    <s v="NO"/>
    <n v="169293132"/>
    <n v="182718459"/>
    <s v="AAS5 uo Sportelli Cup H San Vito"/>
    <n v="66"/>
    <n v="37"/>
    <s v="Elettrocardiogramma"/>
    <s v="89.52"/>
    <n v="60"/>
    <n v="8"/>
    <n v="8"/>
    <s v=""/>
    <x v="8"/>
    <x v="0"/>
    <x v="1"/>
  </r>
  <r>
    <n v="78022"/>
    <x v="0"/>
    <x v="0"/>
    <x v="3"/>
    <x v="0"/>
    <n v="395"/>
    <s v="Ecografia addome completo - 88.76.1"/>
    <s v="Annullato"/>
    <d v="2018-01-25T00:00:00"/>
    <s v="APP"/>
    <s v="AUT"/>
    <d v="2018-02-05T00:00:00"/>
    <d v="2018-02-05T00:00:00"/>
    <d v="2018-01-25T00:00:00"/>
    <s v="UAS"/>
    <x v="1"/>
    <s v="SI"/>
    <s v="A.A.S. N. 5 - FRIULI OCCIDENTALE"/>
    <x v="0"/>
    <n v="57503261"/>
    <s v="D9FQ5E6L"/>
    <s v="060A10039160467"/>
    <x v="16"/>
    <n v="48650506"/>
    <s v=""/>
    <s v="E01"/>
    <s v="E01 Eta' &lt; 6 o &gt; 65 con limite reddito familiare"/>
    <s v="Accesso SSR"/>
    <n v="57821143"/>
    <s v="OCC"/>
    <s v="NO"/>
    <n v="169295872"/>
    <n v="182721417"/>
    <s v="AAS5 uo Sportelli Cup H Pordenone"/>
    <n v="81"/>
    <n v="31"/>
    <s v="Ecografia Addome superiore, Ecografia Addome inferiore, Ecografia Addome completo"/>
    <s v="88.76.1"/>
    <n v="60"/>
    <n v="11"/>
    <n v="11"/>
    <s v=""/>
    <x v="3"/>
    <x v="0"/>
    <x v="1"/>
  </r>
  <r>
    <n v="78022"/>
    <x v="0"/>
    <x v="0"/>
    <x v="10"/>
    <x v="0"/>
    <n v="3029"/>
    <s v="Visita otorinolaringoiatrica - 89.7B.8"/>
    <s v="Erogato"/>
    <d v="2018-01-25T00:00:00"/>
    <s v="APP"/>
    <s v="AUT"/>
    <d v="2018-01-31T00:00:00"/>
    <d v="2018-01-31T00:00:00"/>
    <d v="2018-01-25T00:00:00"/>
    <s v="ASS"/>
    <x v="0"/>
    <s v="NO"/>
    <s v="A.A.S. N. 5 - FRIULI OCCIDENTALE"/>
    <x v="0"/>
    <n v="57503211"/>
    <s v="NN3ICSNI"/>
    <s v="060A01010781359"/>
    <x v="17"/>
    <n v="48650458"/>
    <s v=""/>
    <s v=""/>
    <s v=""/>
    <s v="Accesso SSR"/>
    <s v=""/>
    <s v="OCC"/>
    <s v="NO"/>
    <n v="169295723"/>
    <n v="182721283"/>
    <s v="FVG uo Call Center"/>
    <n v="9"/>
    <n v="8"/>
    <s v="Visita otorinolaringoiatrica"/>
    <s v="89.7 - 8"/>
    <n v="30"/>
    <n v="6"/>
    <n v="6"/>
    <s v=""/>
    <x v="11"/>
    <x v="0"/>
    <x v="1"/>
  </r>
  <r>
    <n v="78022"/>
    <x v="0"/>
    <x v="0"/>
    <x v="17"/>
    <x v="3"/>
    <n v="475"/>
    <s v="Esofagogastroduodenoscopia EGD - 45.13"/>
    <s v="Non erogato"/>
    <d v="2018-01-25T00:00:00"/>
    <s v="APP"/>
    <s v="AUT"/>
    <d v="2018-01-31T00:00:00"/>
    <d v="2018-01-31T00:00:00"/>
    <d v="2018-01-25T00:00:00"/>
    <s v="ASS"/>
    <x v="1"/>
    <s v="NO"/>
    <s v="A.A.S. N. 5 - FRIULI OCCIDENTALE"/>
    <x v="0"/>
    <n v="57503400"/>
    <s v="511NDXZW"/>
    <s v="060A01016229414"/>
    <x v="17"/>
    <n v="48650603"/>
    <s v=""/>
    <s v="E01"/>
    <s v="E01 Eta' &lt; 6 o &gt; 65 con limite reddito familiare"/>
    <s v="Accesso SSR"/>
    <s v=""/>
    <s v="OCC"/>
    <s v="NO"/>
    <n v="169296125"/>
    <n v="182721678"/>
    <s v="AAS5 uo Gastroenterologia"/>
    <n v="76"/>
    <n v="36"/>
    <s v="Esofagogastroduodenoscopia"/>
    <s v="45.13"/>
    <n v="60"/>
    <n v="6"/>
    <n v="6"/>
    <s v=""/>
    <x v="19"/>
    <x v="0"/>
    <x v="1"/>
  </r>
  <r>
    <n v="78022"/>
    <x v="0"/>
    <x v="0"/>
    <x v="18"/>
    <x v="0"/>
    <n v="2998"/>
    <s v="Visita endocrinologica - 89.7A.8"/>
    <s v="Erogato"/>
    <d v="2018-01-22T00:00:00"/>
    <s v="APP"/>
    <s v="AUT"/>
    <d v="2018-01-26T00:00:00"/>
    <d v="2018-01-26T00:00:00"/>
    <d v="2018-01-22T00:00:00"/>
    <s v="ASS"/>
    <x v="0"/>
    <s v="NO"/>
    <s v="A.A.S. N. 5 - FRIULI OCCIDENTALE"/>
    <x v="0"/>
    <n v="57403411"/>
    <s v="M1C8ABP5"/>
    <s v="060160104746184"/>
    <x v="21"/>
    <n v="48564395"/>
    <s v=""/>
    <s v=""/>
    <s v=""/>
    <s v="Accesso SSR"/>
    <s v=""/>
    <s v="OCC"/>
    <s v="NO"/>
    <n v="169001292"/>
    <n v="182409454"/>
    <s v="AAS5 uo Medicina 2"/>
    <n v="40"/>
    <n v="3"/>
    <s v="Visita endocrinologica"/>
    <s v="89.7 - 8"/>
    <n v="30"/>
    <n v="4"/>
    <n v="4"/>
    <s v=""/>
    <x v="20"/>
    <x v="0"/>
    <x v="1"/>
  </r>
  <r>
    <n v="78022"/>
    <x v="0"/>
    <x v="0"/>
    <x v="19"/>
    <x v="2"/>
    <n v="440"/>
    <s v="Ecografia tiroide, paratiroide - 88.71.4"/>
    <s v="Erogato"/>
    <d v="2018-01-25T00:00:00"/>
    <s v="APP"/>
    <s v="AUT"/>
    <d v="2018-02-09T00:00:00"/>
    <d v="2018-02-09T00:00:00"/>
    <d v="2018-01-25T00:00:00"/>
    <s v="UAS"/>
    <x v="1"/>
    <s v="NO"/>
    <s v="A.A.S. N. 5 - FRIULI OCCIDENTALE"/>
    <x v="0"/>
    <n v="57502684"/>
    <s v="44QMFLB9"/>
    <s v="060A10042545245"/>
    <x v="19"/>
    <n v="48650049"/>
    <s v=""/>
    <s v="E01"/>
    <s v="E01 Eta' &lt; 6 o &gt; 65 con limite reddito familiare"/>
    <s v="Accesso SSR"/>
    <s v=""/>
    <s v="OCC"/>
    <s v="NO"/>
    <n v="169294556"/>
    <n v="182719996"/>
    <s v="AAS5 uo Sportelli Cup H Sacile"/>
    <n v="67"/>
    <n v="27"/>
    <s v="Ecografia Capo e collo"/>
    <s v="88.71.4"/>
    <n v="60"/>
    <n v="15"/>
    <n v="15"/>
    <s v=""/>
    <x v="21"/>
    <x v="0"/>
    <x v="1"/>
  </r>
  <r>
    <n v="78022"/>
    <x v="0"/>
    <x v="0"/>
    <x v="14"/>
    <x v="1"/>
    <n v="3029"/>
    <s v="Visita otorinolaringoiatrica - 89.7B.8"/>
    <s v="Erogato"/>
    <d v="2018-01-23T00:00:00"/>
    <s v="APP"/>
    <s v="AUT"/>
    <d v="2018-02-15T00:00:00"/>
    <d v="2018-02-15T00:00:00"/>
    <d v="2018-01-23T00:00:00"/>
    <s v="ASS"/>
    <x v="1"/>
    <s v="NO"/>
    <s v="A.A.S. N. 5 - FRIULI OCCIDENTALE"/>
    <x v="0"/>
    <n v="57447782"/>
    <s v="9QBU6DCA"/>
    <s v="060160104746678"/>
    <x v="16"/>
    <n v="48602524"/>
    <s v=""/>
    <s v=""/>
    <s v=""/>
    <s v="Accesso SSR"/>
    <s v=""/>
    <s v="OCC"/>
    <s v="NO"/>
    <n v="169123757"/>
    <n v="182539405"/>
    <s v="FVG uo Call Center"/>
    <n v="53"/>
    <n v="8"/>
    <s v="Visita otorinolaringoiatrica"/>
    <s v="89.7 - 8"/>
    <n v="30"/>
    <n v="23"/>
    <n v="23"/>
    <s v=""/>
    <x v="11"/>
    <x v="0"/>
    <x v="1"/>
  </r>
  <r>
    <n v="78022"/>
    <x v="0"/>
    <x v="0"/>
    <x v="20"/>
    <x v="0"/>
    <n v="3026"/>
    <s v="Visita ortopedica - 89.7B.7"/>
    <s v="Erogato"/>
    <d v="2018-01-22T00:00:00"/>
    <s v="APP"/>
    <s v="AUT"/>
    <d v="2018-01-26T00:00:00"/>
    <d v="2018-01-26T00:00:00"/>
    <d v="2018-01-22T00:00:00"/>
    <s v="ASS"/>
    <x v="1"/>
    <s v="NO"/>
    <s v="A.A.S. N. 5 - FRIULI OCCIDENTALE"/>
    <x v="0"/>
    <n v="57398905"/>
    <s v="KXR6GJS9"/>
    <s v="060A10041296853"/>
    <x v="5"/>
    <n v="48560822"/>
    <s v=""/>
    <s v="E01"/>
    <s v="E01 Eta' &lt; 6 o &gt; 65 con limite reddito familiare"/>
    <s v="Accesso SSR"/>
    <s v=""/>
    <s v="OCC"/>
    <s v="NO"/>
    <n v="168990046"/>
    <n v="182397346"/>
    <s v="AAS5 uo Sportelli Cup H Pordenone"/>
    <n v="66"/>
    <n v="6"/>
    <s v="Visita ortopedica"/>
    <s v="89.7 - 8"/>
    <n v="30"/>
    <n v="4"/>
    <n v="4"/>
    <s v=""/>
    <x v="16"/>
    <x v="0"/>
    <x v="1"/>
  </r>
  <r>
    <n v="78022"/>
    <x v="0"/>
    <x v="0"/>
    <x v="9"/>
    <x v="0"/>
    <n v="3264"/>
    <s v="Elettrocardiogramma (ECG) - 89.52"/>
    <s v="Erogato"/>
    <d v="2018-01-24T00:00:00"/>
    <s v="APP"/>
    <s v="AUT"/>
    <d v="2018-02-05T00:00:00"/>
    <d v="2018-02-02T00:00:00"/>
    <d v="2018-01-24T00:00:00"/>
    <s v="ALT"/>
    <x v="0"/>
    <s v="NO"/>
    <s v="A.A.S. N. 5 - FRIULI OCCIDENTALE"/>
    <x v="0"/>
    <n v="57474534"/>
    <s v="9F36IJNR"/>
    <s v="060A10041843168"/>
    <x v="5"/>
    <n v="48625496"/>
    <s v=""/>
    <s v="C03"/>
    <s v="C03 InvaliditÃ  civile superiore a due terzi"/>
    <s v="Accesso SSR"/>
    <s v=""/>
    <s v="OCC"/>
    <s v="NO"/>
    <n v="169209757"/>
    <n v="182630427"/>
    <s v="AAS5 uo Cardiologia."/>
    <n v="80"/>
    <n v="37"/>
    <s v="Elettrocardiogramma"/>
    <s v="89.52"/>
    <n v="60"/>
    <n v="12"/>
    <n v="9"/>
    <s v=""/>
    <x v="8"/>
    <x v="1"/>
    <x v="1"/>
  </r>
  <r>
    <n v="78022"/>
    <x v="0"/>
    <x v="0"/>
    <x v="5"/>
    <x v="0"/>
    <n v="2992"/>
    <s v="Visita dermatologica - 89.7A.7"/>
    <s v="Erogato"/>
    <d v="2018-01-24T00:00:00"/>
    <s v="APP"/>
    <s v="AUT"/>
    <d v="2018-01-29T00:00:00"/>
    <d v="2018-01-29T00:00:00"/>
    <d v="2018-01-24T00:00:00"/>
    <s v="ASS"/>
    <x v="0"/>
    <s v="NO"/>
    <s v="A.A.S. N. 5 - FRIULI OCCIDENTALE"/>
    <x v="0"/>
    <n v="57475644"/>
    <s v="JMC7J5K3"/>
    <s v="060160082837708"/>
    <x v="2"/>
    <n v="48626441"/>
    <s v=""/>
    <s v="L04"/>
    <s v="L04 Infortunio sul lavoro o malattia prof."/>
    <s v="Accesso SSR"/>
    <s v=""/>
    <s v="OCC"/>
    <s v="NO"/>
    <n v="169212459"/>
    <n v="182633359"/>
    <s v="AAS5 uo Dermatologia"/>
    <n v="49"/>
    <n v="10"/>
    <s v="Visita dermatologica"/>
    <s v="89.7 - 8"/>
    <n v="30"/>
    <n v="5"/>
    <n v="5"/>
    <s v=""/>
    <x v="6"/>
    <x v="0"/>
    <x v="1"/>
  </r>
  <r>
    <n v="78022"/>
    <x v="0"/>
    <x v="0"/>
    <x v="0"/>
    <x v="0"/>
    <n v="3039"/>
    <s v="Visita urologica - 89.7C.2"/>
    <s v="Annullato"/>
    <d v="2018-01-25T00:00:00"/>
    <s v="APP"/>
    <s v="AUT"/>
    <d v="2018-01-31T00:00:00"/>
    <d v="2018-01-25T00:00:00"/>
    <d v="2018-01-25T00:00:00"/>
    <s v="ALT"/>
    <x v="0"/>
    <s v="SI"/>
    <s v="A.A.S. N. 5 - FRIULI OCCIDENTALE"/>
    <x v="0"/>
    <n v="57499681"/>
    <s v="WNXERSBR"/>
    <s v="060170073870547"/>
    <x v="16"/>
    <n v="48647564"/>
    <s v=""/>
    <s v=""/>
    <s v=""/>
    <s v="Accesso SSR"/>
    <n v="57502066"/>
    <s v="OCC"/>
    <s v="NO"/>
    <n v="169286330"/>
    <n v="182711306"/>
    <s v="577 AAS5 uo Farmacia BISATTI - Prata di PN"/>
    <n v="29"/>
    <n v="9"/>
    <s v="Visita urologica"/>
    <s v="89.7 - 8"/>
    <n v="30"/>
    <n v="6"/>
    <n v="0"/>
    <s v=""/>
    <x v="0"/>
    <x v="0"/>
    <x v="1"/>
  </r>
  <r>
    <n v="78022"/>
    <x v="0"/>
    <x v="0"/>
    <x v="3"/>
    <x v="0"/>
    <n v="914"/>
    <s v="TC addome completo con MdC - 88.01.6"/>
    <s v="Annullato"/>
    <d v="2018-01-25T00:00:00"/>
    <s v="APP"/>
    <s v="AUT"/>
    <d v="2018-02-02T00:00:00"/>
    <d v="2018-02-02T00:00:00"/>
    <d v="2018-01-25T00:00:00"/>
    <s v="UAS"/>
    <x v="0"/>
    <s v="SI"/>
    <s v="A.A.S. N. 5 - FRIULI OCCIDENTALE"/>
    <x v="0"/>
    <n v="57502311"/>
    <s v="JTXJ9GA7"/>
    <s v="060A10041940767"/>
    <x v="14"/>
    <n v="48649728"/>
    <s v=""/>
    <s v="048"/>
    <s v="048-Patologie neoplastiche maligne"/>
    <s v="Accesso SSR"/>
    <s v=""/>
    <s v="OCC"/>
    <s v="NO"/>
    <n v="169293687"/>
    <n v="182719065"/>
    <s v="FVG uo Call Center"/>
    <n v="80"/>
    <n v="19"/>
    <s v="TC senza e con contrasto Addome completo"/>
    <s v="88.01.6"/>
    <n v="60"/>
    <n v="8"/>
    <n v="8"/>
    <s v=""/>
    <x v="14"/>
    <x v="0"/>
    <x v="1"/>
  </r>
  <r>
    <n v="78022"/>
    <x v="0"/>
    <x v="0"/>
    <x v="12"/>
    <x v="0"/>
    <n v="3031"/>
    <s v="Visita pneumologica - 89.7B.9"/>
    <s v="Erogato"/>
    <d v="2018-01-25T00:00:00"/>
    <s v="APP"/>
    <s v="AUT"/>
    <d v="2018-02-05T00:00:00"/>
    <d v="2018-02-05T00:00:00"/>
    <d v="2018-01-25T00:00:00"/>
    <s v="DAY"/>
    <x v="0"/>
    <s v="NO"/>
    <s v="A.A.S. N. 5 - FRIULI OCCIDENTALE"/>
    <x v="0"/>
    <n v="57502110"/>
    <s v="MHUUX8XP"/>
    <s v="060170082114863"/>
    <x v="9"/>
    <n v="48649538"/>
    <s v=""/>
    <s v="E01"/>
    <s v="E01 Eta' &lt; 6 o &gt; 65 con limite reddito familiare"/>
    <s v="Accesso SSR"/>
    <s v=""/>
    <s v="OCC"/>
    <s v="NO"/>
    <n v="169293188"/>
    <n v="182718558"/>
    <s v="429 AAS5 uo Farmacia COMUNALE - Cordenons"/>
    <n v="84"/>
    <n v="14"/>
    <s v="Visita pneumologica"/>
    <s v="89.7 - 8"/>
    <n v="30"/>
    <n v="11"/>
    <n v="11"/>
    <s v=""/>
    <x v="28"/>
    <x v="2"/>
    <x v="1"/>
  </r>
  <r>
    <n v="78022"/>
    <x v="0"/>
    <x v="0"/>
    <x v="7"/>
    <x v="1"/>
    <n v="2985"/>
    <s v="Visita cardiologica - 89.7A.3"/>
    <s v="Erogato"/>
    <d v="2018-01-25T00:00:00"/>
    <s v="APP"/>
    <s v="AUT"/>
    <d v="2018-02-02T00:00:00"/>
    <d v="2018-02-02T00:00:00"/>
    <d v="2018-01-25T00:00:00"/>
    <s v="ASS"/>
    <x v="1"/>
    <s v="NO"/>
    <s v="A.A.S. N. 5 - FRIULI OCCIDENTALE"/>
    <x v="0"/>
    <n v="57502075"/>
    <s v="YB8T971W"/>
    <s v="060170079395175"/>
    <x v="16"/>
    <n v="48649529"/>
    <s v=""/>
    <s v="E01"/>
    <s v="E01 Eta' &lt; 6 o &gt; 65 con limite reddito familiare"/>
    <s v="Accesso SSR"/>
    <s v=""/>
    <s v="OCC"/>
    <s v="NO"/>
    <n v="169293130"/>
    <n v="182718457"/>
    <s v="AAS5 uo Sportelli Cup H San Vito"/>
    <n v="66"/>
    <n v="1"/>
    <s v="Visita cardiologica"/>
    <s v="89.7 - 8"/>
    <n v="30"/>
    <n v="8"/>
    <n v="8"/>
    <s v=""/>
    <x v="17"/>
    <x v="0"/>
    <x v="1"/>
  </r>
  <r>
    <n v="78022"/>
    <x v="0"/>
    <x v="0"/>
    <x v="3"/>
    <x v="0"/>
    <n v="411"/>
    <s v="Ecografia capo collo - 88.71.4"/>
    <s v="Erogato"/>
    <d v="2018-01-24T00:00:00"/>
    <s v="APP"/>
    <s v="AUT"/>
    <d v="2018-02-22T00:00:00"/>
    <d v="2018-02-22T00:00:00"/>
    <d v="2018-01-24T00:00:00"/>
    <s v="UAS"/>
    <x v="1"/>
    <s v="NO"/>
    <s v="A.A.S. N. 5 - FRIULI OCCIDENTALE"/>
    <x v="0"/>
    <n v="57490581"/>
    <s v="4ZL64GPQ"/>
    <s v="060170082015312"/>
    <x v="12"/>
    <n v="48639673"/>
    <s v=""/>
    <s v=""/>
    <s v=""/>
    <s v="Accesso SSR"/>
    <s v=""/>
    <s v="OCC"/>
    <s v="NO"/>
    <n v="169243605"/>
    <n v="182666628"/>
    <s v="449 AAS5 uo Farmacia BESA - S.Quirino"/>
    <n v="71"/>
    <n v="27"/>
    <s v="Ecografia Capo e collo"/>
    <s v="88.71.4"/>
    <n v="60"/>
    <n v="29"/>
    <n v="29"/>
    <s v=""/>
    <x v="21"/>
    <x v="0"/>
    <x v="1"/>
  </r>
  <r>
    <n v="78022"/>
    <x v="0"/>
    <x v="0"/>
    <x v="2"/>
    <x v="0"/>
    <n v="2837"/>
    <s v="Elettromiografia semplice per muscolo EMG - 93.08.1"/>
    <s v="Non erogato"/>
    <d v="2018-01-23T00:00:00"/>
    <s v="APP"/>
    <s v="AUT"/>
    <d v="2018-03-13T00:00:00"/>
    <d v="2018-03-13T00:00:00"/>
    <d v="2018-01-23T00:00:00"/>
    <s v="ASS"/>
    <x v="1"/>
    <s v="NO"/>
    <s v="A.A.S. N. 5 - FRIULI OCCIDENTALE"/>
    <x v="0"/>
    <n v="57443972"/>
    <s v="V2NLHWGV"/>
    <s v="060A10040396790"/>
    <x v="18"/>
    <n v="48599364"/>
    <s v=""/>
    <s v="E01"/>
    <s v="E01 Eta' &lt; 6 o &gt; 65 con limite reddito familiare"/>
    <s v="Accesso SSR"/>
    <s v=""/>
    <s v="OCC"/>
    <s v="NO"/>
    <n v="169114691"/>
    <n v="182529599"/>
    <s v="FVG uo Call Center"/>
    <n v="73"/>
    <n v="43"/>
    <s v="Elettromiografia"/>
    <s v="93.08.1"/>
    <n v="60"/>
    <n v="49"/>
    <n v="49"/>
    <s v=""/>
    <x v="27"/>
    <x v="0"/>
    <x v="1"/>
  </r>
  <r>
    <n v="78022"/>
    <x v="0"/>
    <x v="0"/>
    <x v="6"/>
    <x v="2"/>
    <n v="3264"/>
    <s v="Elettrocardiogramma (ECG) - 89.52"/>
    <s v="Annullato"/>
    <d v="2018-01-24T00:00:00"/>
    <s v="APP"/>
    <s v="AUT"/>
    <d v="2018-02-27T00:00:00"/>
    <d v="2018-02-27T00:00:00"/>
    <d v="2018-01-24T00:00:00"/>
    <s v="UAS"/>
    <x v="1"/>
    <s v="SI"/>
    <s v="A.A.S. N. 5 - FRIULI OCCIDENTALE"/>
    <x v="0"/>
    <n v="57475878"/>
    <s v="E6BPDV9H"/>
    <s v="060160104391865"/>
    <x v="13"/>
    <n v="48626642"/>
    <s v=""/>
    <s v="031"/>
    <s v="031-Ipertensione arteriosa con danno d'organo"/>
    <s v="Accesso SSR"/>
    <n v="58376019"/>
    <s v="OCC"/>
    <s v="NO"/>
    <n v="169212968"/>
    <n v="182633874"/>
    <s v="AAS5 uo Cardiologia Riabilitativa SA"/>
    <n v="57"/>
    <n v="37"/>
    <s v="Elettrocardiogramma"/>
    <s v="89.52"/>
    <n v="60"/>
    <n v="34"/>
    <n v="34"/>
    <s v=""/>
    <x v="8"/>
    <x v="0"/>
    <x v="1"/>
  </r>
  <r>
    <n v="78022"/>
    <x v="0"/>
    <x v="0"/>
    <x v="11"/>
    <x v="3"/>
    <n v="3001"/>
    <s v="Visita fisiatrica - 89.7B.2"/>
    <s v="Annullato"/>
    <d v="2018-01-24T00:00:00"/>
    <s v="APP"/>
    <s v="AUT"/>
    <d v="2018-03-27T00:00:00"/>
    <d v="2018-03-27T00:00:00"/>
    <d v="2018-01-24T00:00:00"/>
    <s v="ASS"/>
    <x v="1"/>
    <s v="SI"/>
    <s v="A.A.S. N. 5 - FRIULI OCCIDENTALE"/>
    <x v="0"/>
    <n v="57473356"/>
    <s v="L656WD8P"/>
    <s v="060A10042528484"/>
    <x v="22"/>
    <n v="48624476"/>
    <s v=""/>
    <s v="C03"/>
    <s v="C03 InvaliditÃ  civile superiore a due terzi"/>
    <s v="Accesso SSR"/>
    <s v=""/>
    <s v="OCC"/>
    <s v="NO"/>
    <n v="169207051"/>
    <n v="182627564"/>
    <s v="AAS5 uo Sportelli Cup H Spilimbergo"/>
    <n v="76"/>
    <n v="11"/>
    <s v="Visita fisiatrica"/>
    <s v="89.7 - 8"/>
    <n v="30"/>
    <n v="62"/>
    <n v="62"/>
    <s v=""/>
    <x v="12"/>
    <x v="2"/>
    <x v="1"/>
  </r>
  <r>
    <n v="78022"/>
    <x v="0"/>
    <x v="0"/>
    <x v="5"/>
    <x v="0"/>
    <n v="2992"/>
    <s v="Visita dermatologica - 89.7A.7"/>
    <s v="Erogato"/>
    <d v="2018-01-25T00:00:00"/>
    <s v="APP"/>
    <s v="AUT"/>
    <d v="2018-02-09T00:00:00"/>
    <d v="2018-02-09T00:00:00"/>
    <d v="2018-01-25T00:00:00"/>
    <s v="ASS"/>
    <x v="1"/>
    <s v="NO"/>
    <s v="A.A.S. N. 5 - FRIULI OCCIDENTALE"/>
    <x v="0"/>
    <n v="57501758"/>
    <s v="KV7F78FB"/>
    <s v="060A10042241839"/>
    <x v="3"/>
    <n v="48649286"/>
    <s v=""/>
    <s v=""/>
    <s v=""/>
    <s v="Accesso SSR"/>
    <s v=""/>
    <s v="OCC"/>
    <s v="NO"/>
    <n v="169292329"/>
    <n v="182717609"/>
    <s v="433 AAS5 uo Farmacia ROMOR - Pasiano PN"/>
    <n v="14"/>
    <n v="10"/>
    <s v="Visita dermatologica"/>
    <s v="89.7 - 8"/>
    <n v="30"/>
    <n v="15"/>
    <n v="15"/>
    <s v=""/>
    <x v="6"/>
    <x v="0"/>
    <x v="1"/>
  </r>
  <r>
    <n v="78022"/>
    <x v="0"/>
    <x v="0"/>
    <x v="17"/>
    <x v="3"/>
    <n v="3004"/>
    <s v="Visita gastroenterologica - 89.7A.9"/>
    <s v="Erogato"/>
    <d v="2018-01-23T00:00:00"/>
    <s v="APP"/>
    <s v="AUT"/>
    <d v="2018-02-01T00:00:00"/>
    <d v="2018-02-01T00:00:00"/>
    <d v="2018-01-23T00:00:00"/>
    <s v="UAS"/>
    <x v="1"/>
    <s v="NO"/>
    <s v="A.A.S. N. 5 - FRIULI OCCIDENTALE"/>
    <x v="0"/>
    <n v="57447044"/>
    <s v="DUVJH4F3"/>
    <s v="060A10037957900"/>
    <x v="7"/>
    <n v="48601881"/>
    <s v=""/>
    <s v=""/>
    <s v=""/>
    <s v="Accesso SSR"/>
    <s v=""/>
    <s v="OCC"/>
    <s v="NO"/>
    <n v="169121871"/>
    <n v="182537355"/>
    <s v="AAS5 uo Sportelli Cup H Spilimbergo"/>
    <n v="48"/>
    <n v="12"/>
    <s v="Visita gastroenterologica"/>
    <s v="89.7 - 8"/>
    <n v="30"/>
    <n v="9"/>
    <n v="9"/>
    <s v=""/>
    <x v="30"/>
    <x v="0"/>
    <x v="1"/>
  </r>
  <r>
    <n v="78022"/>
    <x v="0"/>
    <x v="0"/>
    <x v="7"/>
    <x v="1"/>
    <n v="3264"/>
    <s v="Elettrocardiogramma (ECG) - 89.52"/>
    <s v="Erogato"/>
    <d v="2018-01-23T00:00:00"/>
    <s v="APP"/>
    <s v="AUT"/>
    <d v="2018-01-31T00:00:00"/>
    <d v="2018-01-31T00:00:00"/>
    <d v="2018-01-23T00:00:00"/>
    <s v="DAY"/>
    <x v="0"/>
    <s v="NO"/>
    <s v="A.A.S. N. 5 - FRIULI OCCIDENTALE"/>
    <x v="0"/>
    <n v="57447060"/>
    <s v="72AZ6XXW"/>
    <s v="060170079393825"/>
    <x v="6"/>
    <n v="48601894"/>
    <s v=""/>
    <s v="E01"/>
    <s v="E01 Eta' &lt; 6 o &gt; 65 con limite reddito familiare"/>
    <s v="Accesso SSR"/>
    <s v=""/>
    <s v="OCC"/>
    <s v="NO"/>
    <n v="169121851"/>
    <n v="182537315"/>
    <s v="AAS5 uo Sportelli Cup H San Vito"/>
    <n v="70"/>
    <n v="37"/>
    <s v="Elettrocardiogramma"/>
    <s v="89.52"/>
    <n v="60"/>
    <n v="8"/>
    <n v="8"/>
    <s v=""/>
    <x v="8"/>
    <x v="0"/>
    <x v="1"/>
  </r>
  <r>
    <n v="78022"/>
    <x v="0"/>
    <x v="0"/>
    <x v="3"/>
    <x v="0"/>
    <n v="395"/>
    <s v="Ecografia addome completo - 88.76.1"/>
    <s v="Erogato"/>
    <d v="2018-01-24T00:00:00"/>
    <s v="APP"/>
    <s v="AUT"/>
    <d v="2018-02-08T00:00:00"/>
    <d v="2018-02-02T00:00:00"/>
    <d v="2018-01-24T00:00:00"/>
    <s v="ALT"/>
    <x v="1"/>
    <s v="NO"/>
    <s v="A.A.S. N. 5 - FRIULI OCCIDENTALE"/>
    <x v="0"/>
    <n v="57466687"/>
    <s v="8FJZMA84"/>
    <s v="060170079499035"/>
    <x v="14"/>
    <n v="48618796"/>
    <s v=""/>
    <s v="E02"/>
    <s v="E02 Disoccupato con limite reddito familiare e familiari a carico"/>
    <s v="Accesso SSR"/>
    <s v=""/>
    <s v="OCC"/>
    <s v="NO"/>
    <n v="169191977"/>
    <n v="182611292"/>
    <s v="AAS5 uo Sportelli Cup H San Vito"/>
    <n v="62"/>
    <n v="31"/>
    <s v="Ecografia Addome superiore, Ecografia Addome inferiore, Ecografia Addome completo"/>
    <s v="88.76.1"/>
    <n v="60"/>
    <n v="15"/>
    <n v="9"/>
    <s v=""/>
    <x v="3"/>
    <x v="0"/>
    <x v="1"/>
  </r>
  <r>
    <n v="78022"/>
    <x v="0"/>
    <x v="0"/>
    <x v="16"/>
    <x v="0"/>
    <n v="3001"/>
    <s v="Visita fisiatrica - 89.7B.2"/>
    <s v="Erogato"/>
    <d v="2018-01-24T00:00:00"/>
    <s v="APP"/>
    <s v="AUT"/>
    <d v="2018-02-27T00:00:00"/>
    <d v="2018-02-27T00:00:00"/>
    <d v="2018-01-24T00:00:00"/>
    <s v="ASS"/>
    <x v="1"/>
    <s v="NO"/>
    <s v="A.A.S. N. 5 - FRIULI OCCIDENTALE"/>
    <x v="0"/>
    <n v="57466766"/>
    <s v="T8KYXEXK"/>
    <s v="060A10042532511"/>
    <x v="2"/>
    <n v="48618855"/>
    <s v=""/>
    <s v="E01"/>
    <s v="E01 Eta' &lt; 6 o &gt; 65 con limite reddito familiare"/>
    <s v="Accesso SSR"/>
    <s v=""/>
    <s v="OCC"/>
    <s v="NO"/>
    <n v="169192144"/>
    <n v="182611456"/>
    <s v="773 AAS5 uo Farmacia PERISSINOTTI - Cordenons"/>
    <n v="67"/>
    <n v="11"/>
    <s v="Visita fisiatrica"/>
    <s v="89.7 - 8"/>
    <n v="30"/>
    <n v="34"/>
    <n v="34"/>
    <s v=""/>
    <x v="12"/>
    <x v="2"/>
    <x v="1"/>
  </r>
  <r>
    <n v="78022"/>
    <x v="0"/>
    <x v="0"/>
    <x v="17"/>
    <x v="3"/>
    <n v="299"/>
    <s v="Colonscopia endoscopio flessibile - 45.23"/>
    <s v="Non erogato"/>
    <d v="2018-01-23T00:00:00"/>
    <s v="APP"/>
    <s v="AUT"/>
    <d v="2018-01-29T00:00:00"/>
    <d v="2018-01-29T00:00:00"/>
    <d v="2018-01-23T00:00:00"/>
    <s v="ASS"/>
    <x v="1"/>
    <s v="NO"/>
    <s v="A.A.S. N. 5 - FRIULI OCCIDENTALE"/>
    <x v="0"/>
    <n v="57425968"/>
    <s v="RTZ42QAX"/>
    <s v="060160102482280"/>
    <x v="1"/>
    <n v="48584002"/>
    <s v=""/>
    <s v="C03"/>
    <s v="C03 InvaliditÃ  civile superiore a due terzi"/>
    <s v="Accesso SSR"/>
    <s v=""/>
    <s v="OCC"/>
    <s v="NO"/>
    <n v="169071472"/>
    <n v="182483259"/>
    <s v="AAS5 uo Gastroenterologia"/>
    <n v="75"/>
    <n v="34"/>
    <s v="Colonscopia"/>
    <s v="45.23"/>
    <n v="60"/>
    <n v="6"/>
    <n v="6"/>
    <s v=""/>
    <x v="1"/>
    <x v="0"/>
    <x v="1"/>
  </r>
  <r>
    <n v="78022"/>
    <x v="0"/>
    <x v="0"/>
    <x v="2"/>
    <x v="0"/>
    <n v="3017"/>
    <s v="Visita neurologica - 89.13"/>
    <s v="Erogato"/>
    <d v="2018-01-23T00:00:00"/>
    <s v="APP"/>
    <s v="AUT"/>
    <d v="2018-01-29T00:00:00"/>
    <d v="2018-01-29T00:00:00"/>
    <d v="2018-01-23T00:00:00"/>
    <s v="ASS"/>
    <x v="0"/>
    <s v="NO"/>
    <s v="A.A.S. N. 5 - FRIULI OCCIDENTALE"/>
    <x v="0"/>
    <n v="57446549"/>
    <s v="NVWV7Q7H"/>
    <s v="060150008398991"/>
    <x v="13"/>
    <n v="48601507"/>
    <s v=""/>
    <s v=""/>
    <s v=""/>
    <s v="Accesso SSR"/>
    <s v=""/>
    <s v="OCC"/>
    <s v="NO"/>
    <n v="169120584"/>
    <n v="182535997"/>
    <s v="FVG uo Call Center"/>
    <n v="16"/>
    <n v="4"/>
    <s v="Visita neurologica"/>
    <s v="89.13"/>
    <n v="30"/>
    <n v="6"/>
    <n v="6"/>
    <s v=""/>
    <x v="2"/>
    <x v="0"/>
    <x v="1"/>
  </r>
  <r>
    <n v="78022"/>
    <x v="0"/>
    <x v="0"/>
    <x v="7"/>
    <x v="1"/>
    <n v="3264"/>
    <s v="Elettrocardiogramma (ECG) - 89.52"/>
    <s v="Erogato"/>
    <d v="2018-01-25T00:00:00"/>
    <s v="APP"/>
    <s v="AUT"/>
    <d v="2018-01-31T00:00:00"/>
    <d v="2018-01-31T00:00:00"/>
    <d v="2018-01-25T00:00:00"/>
    <s v="ASS"/>
    <x v="0"/>
    <s v="NO"/>
    <s v="A.A.S. N. 5 - FRIULI OCCIDENTALE"/>
    <x v="0"/>
    <n v="57500698"/>
    <s v="4E7BCADN"/>
    <s v="060A10042172788"/>
    <x v="5"/>
    <n v="48648405"/>
    <s v=""/>
    <s v="C03"/>
    <s v="C03 InvaliditÃ  civile superiore a due terzi"/>
    <s v="Accesso SSR"/>
    <s v=""/>
    <s v="OCC"/>
    <s v="NO"/>
    <n v="169289417"/>
    <n v="182714474"/>
    <s v="AAS5 uo Sportelli Cup H San Vito"/>
    <n v="72"/>
    <n v="37"/>
    <s v="Elettrocardiogramma"/>
    <s v="89.52"/>
    <n v="60"/>
    <n v="6"/>
    <n v="6"/>
    <s v=""/>
    <x v="8"/>
    <x v="0"/>
    <x v="1"/>
  </r>
  <r>
    <n v="78022"/>
    <x v="0"/>
    <x v="0"/>
    <x v="17"/>
    <x v="0"/>
    <n v="475"/>
    <s v="Esofagogastroduodenoscopia EGD - 45.13"/>
    <s v="Erogato"/>
    <d v="2018-01-25T00:00:00"/>
    <s v="APP"/>
    <s v="AUT"/>
    <d v="2018-02-02T00:00:00"/>
    <d v="2018-02-02T00:00:00"/>
    <d v="2018-01-25T00:00:00"/>
    <s v="UAS"/>
    <x v="0"/>
    <s v="NO"/>
    <s v="A.A.S. N. 5 - FRIULI OCCIDENTALE"/>
    <x v="0"/>
    <n v="57500530"/>
    <s v="JXD9EMYC"/>
    <s v="060A10041079138"/>
    <x v="21"/>
    <n v="48648287"/>
    <s v=""/>
    <s v="S57"/>
    <s v="S57 Invalidi civili al 100%"/>
    <s v="Accesso SSR"/>
    <s v=""/>
    <s v="OCC"/>
    <s v="NO"/>
    <n v="169289031"/>
    <n v="182714117"/>
    <s v="AAS5 uo Gastroenterologia"/>
    <n v="85"/>
    <n v="36"/>
    <s v="Esofagogastroduodenoscopia"/>
    <s v="45.13"/>
    <n v="60"/>
    <n v="8"/>
    <n v="8"/>
    <s v=""/>
    <x v="19"/>
    <x v="0"/>
    <x v="1"/>
  </r>
  <r>
    <n v="78022"/>
    <x v="0"/>
    <x v="0"/>
    <x v="6"/>
    <x v="2"/>
    <n v="412"/>
    <s v="Ecografia cardiaca, cuore a riposo (ecocardiografia) - 88.7211"/>
    <s v="Erogato"/>
    <d v="2018-01-25T00:00:00"/>
    <s v="APP"/>
    <s v="AUT"/>
    <d v="2018-03-07T00:00:00"/>
    <d v="2018-02-19T00:00:00"/>
    <d v="2018-01-25T00:00:00"/>
    <s v="ALT"/>
    <x v="1"/>
    <s v="NO"/>
    <s v="A.A.S. N. 5 - FRIULI OCCIDENTALE"/>
    <x v="0"/>
    <n v="57500830"/>
    <s v="A9QF4BF1"/>
    <s v="060A10041697002"/>
    <x v="10"/>
    <n v="48648524"/>
    <s v=""/>
    <s v="E01"/>
    <s v="E01 Eta' &lt; 6 o &gt; 65 con limite reddito familiare"/>
    <s v="Accesso SSR"/>
    <s v=""/>
    <s v="OCC"/>
    <s v="NO"/>
    <n v="169289844"/>
    <n v="182714961"/>
    <s v="AAS5 uo Cardiologia Riabilitativa SA"/>
    <n v="77"/>
    <n v="28"/>
    <s v="Ecografia cardiaca a riposo, Ecografia cardiaca con prova fisica o farmacologica, Ecografia cardiaca con contrasto"/>
    <s v="88.7211"/>
    <n v="60"/>
    <n v="41"/>
    <n v="25"/>
    <s v=""/>
    <x v="7"/>
    <x v="0"/>
    <x v="1"/>
  </r>
  <r>
    <n v="78022"/>
    <x v="0"/>
    <x v="0"/>
    <x v="17"/>
    <x v="3"/>
    <n v="299"/>
    <s v="Colonscopia endoscopio flessibile - 45.23"/>
    <s v="Prenotato"/>
    <d v="2018-01-25T00:00:00"/>
    <s v="APP"/>
    <s v="AUT"/>
    <d v="2018-05-09T00:00:00"/>
    <d v="2018-05-09T00:00:00"/>
    <d v="2018-01-25T00:00:00"/>
    <s v="ASS"/>
    <x v="1"/>
    <s v="NO"/>
    <s v="A.A.S. N. 5 - FRIULI OCCIDENTALE"/>
    <x v="0"/>
    <n v="57500131"/>
    <s v="7PISI2P8"/>
    <s v="060A01016162245"/>
    <x v="22"/>
    <n v="48647922"/>
    <s v="sfora prioritÃ , avvisa mmg"/>
    <s v="E01"/>
    <s v="E01 Eta' &lt; 6 o &gt; 65 con limite reddito familiare"/>
    <s v="Accesso SSR"/>
    <s v=""/>
    <s v="OCC"/>
    <s v="NO"/>
    <n v="169287669"/>
    <n v="182712706"/>
    <s v="FVG uo Call Center"/>
    <n v="72"/>
    <n v="34"/>
    <s v="Colonscopia"/>
    <s v="45.23"/>
    <n v="60"/>
    <n v="104"/>
    <n v="104"/>
    <s v=""/>
    <x v="1"/>
    <x v="2"/>
    <x v="1"/>
  </r>
  <r>
    <n v="78022"/>
    <x v="0"/>
    <x v="0"/>
    <x v="10"/>
    <x v="0"/>
    <n v="3029"/>
    <s v="Visita otorinolaringoiatrica - 89.7B.8"/>
    <s v="Erogato"/>
    <d v="2018-01-24T00:00:00"/>
    <s v="APP"/>
    <s v="AUT"/>
    <d v="2018-02-21T00:00:00"/>
    <d v="2018-02-21T00:00:00"/>
    <d v="2018-01-24T00:00:00"/>
    <s v="UAS"/>
    <x v="1"/>
    <s v="NO"/>
    <s v="A.A.S. N. 5 - FRIULI OCCIDENTALE"/>
    <x v="0"/>
    <n v="57490175"/>
    <s v="IVZ8LTUC"/>
    <s v="060170080037112"/>
    <x v="21"/>
    <n v="48639347"/>
    <s v=""/>
    <s v="048"/>
    <s v="048-Patologie neoplastiche maligne"/>
    <s v="Accesso SSR"/>
    <s v=""/>
    <s v="OCC"/>
    <s v="NO"/>
    <n v="169242359"/>
    <n v="182665308"/>
    <s v="FVG uo Call Center"/>
    <n v="71"/>
    <n v="8"/>
    <s v="Visita otorinolaringoiatrica"/>
    <s v="89.7 - 8"/>
    <n v="30"/>
    <n v="28"/>
    <n v="28"/>
    <s v=""/>
    <x v="11"/>
    <x v="0"/>
    <x v="1"/>
  </r>
  <r>
    <n v="78022"/>
    <x v="0"/>
    <x v="0"/>
    <x v="7"/>
    <x v="1"/>
    <n v="2985"/>
    <s v="Visita cardiologica - 89.7A.3"/>
    <s v="Erogato"/>
    <d v="2018-01-25T00:00:00"/>
    <s v="APP"/>
    <s v="AUT"/>
    <d v="2018-02-02T00:00:00"/>
    <d v="2018-02-02T00:00:00"/>
    <d v="2018-01-25T00:00:00"/>
    <s v="ASS"/>
    <x v="1"/>
    <s v="NO"/>
    <s v="A.A.S. N. 5 - FRIULI OCCIDENTALE"/>
    <x v="0"/>
    <n v="57499977"/>
    <s v="M6PMLBEB"/>
    <s v="060A10039457854"/>
    <x v="1"/>
    <n v="48647812"/>
    <s v=""/>
    <s v=""/>
    <s v=""/>
    <s v="Accesso SSR"/>
    <s v=""/>
    <s v="OCC"/>
    <s v="NO"/>
    <n v="169287245"/>
    <n v="182712215"/>
    <s v="485 AAS5 uo Farmacia SANSON - Pasiano PN"/>
    <n v="49"/>
    <n v="1"/>
    <s v="Visita cardiologica"/>
    <s v="89.7 - 8"/>
    <n v="30"/>
    <n v="8"/>
    <n v="8"/>
    <s v=""/>
    <x v="17"/>
    <x v="0"/>
    <x v="1"/>
  </r>
  <r>
    <n v="78022"/>
    <x v="0"/>
    <x v="0"/>
    <x v="33"/>
    <x v="6"/>
    <n v="2992"/>
    <s v="Visita dermatologica - 89.7A.7"/>
    <s v="Erogato"/>
    <d v="2018-01-25T00:00:00"/>
    <s v="APP"/>
    <s v="AUT"/>
    <d v="2018-02-15T00:00:00"/>
    <d v="2018-02-15T00:00:00"/>
    <d v="2018-01-25T00:00:00"/>
    <s v="UAS"/>
    <x v="1"/>
    <s v="NO"/>
    <s v="A.A.S. N. 5 - FRIULI OCCIDENTALE"/>
    <x v="0"/>
    <n v="57499924"/>
    <s v="D7UN7T43"/>
    <s v="060A10042032927"/>
    <x v="15"/>
    <n v="48647790"/>
    <s v=""/>
    <s v=""/>
    <s v=""/>
    <s v="Accesso SSR"/>
    <s v=""/>
    <s v="OCC"/>
    <s v="NO"/>
    <n v="169287078"/>
    <n v="182712103"/>
    <s v="AAS5 uo Sportelli Cup Maniago"/>
    <n v="50"/>
    <n v="10"/>
    <s v="Visita dermatologica"/>
    <s v="89.7 - 8"/>
    <n v="30"/>
    <n v="21"/>
    <n v="21"/>
    <s v=""/>
    <x v="6"/>
    <x v="0"/>
    <x v="1"/>
  </r>
  <r>
    <n v="78022"/>
    <x v="0"/>
    <x v="0"/>
    <x v="5"/>
    <x v="0"/>
    <n v="2992"/>
    <s v="Visita dermatologica - 89.7A.7"/>
    <s v="Erogato"/>
    <d v="2018-01-25T00:00:00"/>
    <s v="APP"/>
    <s v="AUT"/>
    <d v="2018-01-30T00:00:00"/>
    <d v="2018-01-30T00:00:00"/>
    <d v="2018-01-25T00:00:00"/>
    <s v="ASS"/>
    <x v="0"/>
    <s v="NO"/>
    <s v="A.A.S. N. 5 - FRIULI OCCIDENTALE"/>
    <x v="0"/>
    <n v="57499788"/>
    <s v="DCBBRVB5"/>
    <s v="060140047298947"/>
    <x v="23"/>
    <n v="48647668"/>
    <s v=""/>
    <s v=""/>
    <s v=""/>
    <s v="Accesso SSR"/>
    <s v=""/>
    <s v="OCC"/>
    <s v="NO"/>
    <n v="169286678"/>
    <n v="182711656"/>
    <s v="FVG uo Call Center"/>
    <n v="12"/>
    <n v="10"/>
    <s v="Visita dermatologica"/>
    <s v="89.7 - 8"/>
    <n v="30"/>
    <n v="5"/>
    <n v="5"/>
    <s v=""/>
    <x v="6"/>
    <x v="0"/>
    <x v="1"/>
  </r>
  <r>
    <n v="78022"/>
    <x v="0"/>
    <x v="0"/>
    <x v="8"/>
    <x v="0"/>
    <n v="3019"/>
    <s v="Visita oculistica - 95.02"/>
    <s v="Erogato"/>
    <d v="2018-01-23T00:00:00"/>
    <s v="APP"/>
    <s v="AUT"/>
    <d v="2018-01-25T00:00:00"/>
    <d v="2018-01-25T00:00:00"/>
    <d v="2018-01-23T00:00:00"/>
    <s v="ASS"/>
    <x v="0"/>
    <s v="NO"/>
    <s v="A.A.S. N. 5 - FRIULI OCCIDENTALE"/>
    <x v="0"/>
    <n v="57422202"/>
    <s v="JIL3J6Q3"/>
    <s v="060A10041720456"/>
    <x v="3"/>
    <n v="48580886"/>
    <s v=""/>
    <s v=""/>
    <s v=""/>
    <s v="Accesso SSR"/>
    <s v=""/>
    <s v="OCC"/>
    <s v="NO"/>
    <n v="169058318"/>
    <n v="182469595"/>
    <s v="FVG uo Call Center"/>
    <n v="36"/>
    <n v="5"/>
    <s v="Visita oculistica"/>
    <s v="95.02"/>
    <n v="30"/>
    <n v="2"/>
    <n v="2"/>
    <s v=""/>
    <x v="9"/>
    <x v="0"/>
    <x v="1"/>
  </r>
  <r>
    <n v="78022"/>
    <x v="0"/>
    <x v="0"/>
    <x v="24"/>
    <x v="3"/>
    <n v="3484"/>
    <s v="TC rachide toracico (dorsale)  (include 3 metameri 2 spazi intersomatici) - 88.38.1"/>
    <s v="Erogato"/>
    <d v="2018-01-24T00:00:00"/>
    <s v="APP"/>
    <s v="AUT"/>
    <d v="2018-01-29T00:00:00"/>
    <d v="2018-01-29T00:00:00"/>
    <d v="2018-01-24T00:00:00"/>
    <s v="UAS"/>
    <x v="0"/>
    <s v="NO"/>
    <s v="A.A.S. N. 5 - FRIULI OCCIDENTALE"/>
    <x v="0"/>
    <n v="57476001"/>
    <s v="QH48P194"/>
    <s v="060A01016240423"/>
    <x v="2"/>
    <n v="48626767"/>
    <s v=""/>
    <s v="C01"/>
    <s v="C01 Invalidi civili al 100%"/>
    <s v="Accesso SSR"/>
    <s v=""/>
    <s v="OCC"/>
    <s v="NO"/>
    <n v="169213192"/>
    <n v="182634154"/>
    <s v="AAS5 uo Radiologia Spilimbergo"/>
    <n v="57"/>
    <n v="21"/>
    <s v="TC senza e con contrasto Rachide e speco vertebrale"/>
    <s v="88.38.1"/>
    <n v="60"/>
    <n v="5"/>
    <n v="5"/>
    <s v=""/>
    <x v="37"/>
    <x v="0"/>
    <x v="1"/>
  </r>
  <r>
    <n v="78022"/>
    <x v="0"/>
    <x v="0"/>
    <x v="3"/>
    <x v="0"/>
    <n v="395"/>
    <s v="Ecografia addome completo - 88.76.1"/>
    <s v="Erogato"/>
    <d v="2018-01-25T00:00:00"/>
    <s v="APP"/>
    <s v="AUT"/>
    <d v="2018-01-30T00:00:00"/>
    <d v="2018-01-30T00:00:00"/>
    <d v="2018-01-25T00:00:00"/>
    <s v="DAY"/>
    <x v="0"/>
    <s v="NO"/>
    <s v="A.A.S. N. 5 - FRIULI OCCIDENTALE"/>
    <x v="0"/>
    <n v="57499488"/>
    <s v="HMHGWTG6"/>
    <s v="060A10041918717"/>
    <x v="18"/>
    <n v="48647390"/>
    <s v=""/>
    <s v="048"/>
    <s v="048-Patologie neoplastiche maligne"/>
    <s v="Accesso SSR"/>
    <s v=""/>
    <s v="OCC"/>
    <s v="NO"/>
    <n v="169285610"/>
    <n v="182710533"/>
    <s v="FVG uo Call Center"/>
    <n v="57"/>
    <n v="31"/>
    <s v="Ecografia Addome superiore, Ecografia Addome inferiore, Ecografia Addome completo"/>
    <s v="88.76.1"/>
    <n v="60"/>
    <n v="5"/>
    <n v="5"/>
    <s v=""/>
    <x v="3"/>
    <x v="0"/>
    <x v="1"/>
  </r>
  <r>
    <n v="78022"/>
    <x v="0"/>
    <x v="0"/>
    <x v="14"/>
    <x v="1"/>
    <n v="3029"/>
    <s v="Visita otorinolaringoiatrica - 89.7B.8"/>
    <s v="Erogato"/>
    <d v="2018-01-23T00:00:00"/>
    <s v="APP"/>
    <s v="AUT"/>
    <d v="2018-01-29T00:00:00"/>
    <d v="2018-01-29T00:00:00"/>
    <d v="2018-01-23T00:00:00"/>
    <s v="UAS"/>
    <x v="0"/>
    <s v="NO"/>
    <s v="A.A.S. N. 5 - FRIULI OCCIDENTALE"/>
    <x v="0"/>
    <n v="57444598"/>
    <s v="VN2J4TSU"/>
    <s v="060170080584637"/>
    <x v="14"/>
    <n v="48599914"/>
    <s v=""/>
    <s v="C02"/>
    <s v="C02 InvaliditÃ  civile ( assegno accomp.)"/>
    <s v="Accesso SSR"/>
    <s v=""/>
    <s v="OCC"/>
    <s v="NO"/>
    <n v="169116036"/>
    <n v="182531106"/>
    <s v="AAS5 uo Sportelli Cup H Spilimbergo"/>
    <n v="86"/>
    <n v="8"/>
    <s v="Visita otorinolaringoiatrica"/>
    <s v="89.7 - 8"/>
    <n v="30"/>
    <n v="6"/>
    <n v="6"/>
    <s v=""/>
    <x v="11"/>
    <x v="0"/>
    <x v="1"/>
  </r>
  <r>
    <n v="78022"/>
    <x v="0"/>
    <x v="0"/>
    <x v="2"/>
    <x v="0"/>
    <n v="2837"/>
    <s v="Elettromiografia semplice per muscolo EMG - 93.08.1"/>
    <s v="Non erogato"/>
    <d v="2018-01-23T00:00:00"/>
    <s v="APP"/>
    <s v="AUT"/>
    <d v="2018-01-26T00:00:00"/>
    <d v="2018-01-23T00:00:00"/>
    <d v="2018-01-23T00:00:00"/>
    <s v="ALT"/>
    <x v="0"/>
    <s v="NO"/>
    <s v="A.A.S. N. 5 - FRIULI OCCIDENTALE"/>
    <x v="0"/>
    <n v="57445625"/>
    <s v="XPSXGKTX"/>
    <s v="060170073503235"/>
    <x v="1"/>
    <n v="48600769"/>
    <s v=""/>
    <s v=""/>
    <s v=""/>
    <s v="Accesso SSR"/>
    <s v=""/>
    <s v="OCC"/>
    <s v="NO"/>
    <n v="169118317"/>
    <n v="182533533"/>
    <s v="FVG uo Call Center"/>
    <n v="57"/>
    <n v="43"/>
    <s v="Elettromiografia"/>
    <s v="93.08.1"/>
    <n v="60"/>
    <n v="3"/>
    <n v="0"/>
    <s v=""/>
    <x v="27"/>
    <x v="0"/>
    <x v="1"/>
  </r>
  <r>
    <n v="78022"/>
    <x v="0"/>
    <x v="0"/>
    <x v="9"/>
    <x v="0"/>
    <n v="3292"/>
    <s v="Holter, elettrocardiogramma dinamico - 89.50"/>
    <s v="Annullato"/>
    <d v="2018-01-22T00:00:00"/>
    <s v="APP"/>
    <s v="AUT"/>
    <d v="2018-02-05T00:00:00"/>
    <d v="2018-02-05T00:00:00"/>
    <d v="2018-01-22T00:00:00"/>
    <s v="ASS"/>
    <x v="0"/>
    <s v="SI"/>
    <s v="A.A.S. N. 5 - FRIULI OCCIDENTALE"/>
    <x v="0"/>
    <n v="57398105"/>
    <s v="2FMMI5EC"/>
    <s v="060170080137888"/>
    <x v="8"/>
    <n v="48560142"/>
    <s v=""/>
    <s v=""/>
    <s v=""/>
    <s v="Accesso SSR"/>
    <n v="57670920"/>
    <s v="OCC"/>
    <s v="NO"/>
    <n v="168988267"/>
    <n v="182395413"/>
    <s v="AAS5 uo Cardiologia."/>
    <n v="19"/>
    <n v="38"/>
    <s v="Elettrocardiogramma dinamico (Holter)"/>
    <s v="89.50"/>
    <n v="60"/>
    <n v="14"/>
    <n v="14"/>
    <s v=""/>
    <x v="15"/>
    <x v="2"/>
    <x v="1"/>
  </r>
  <r>
    <n v="78022"/>
    <x v="0"/>
    <x v="0"/>
    <x v="3"/>
    <x v="0"/>
    <n v="395"/>
    <s v="Ecografia addome completo - 88.76.1"/>
    <s v="Erogato"/>
    <d v="2018-01-22T00:00:00"/>
    <s v="APP"/>
    <s v="AUT"/>
    <d v="2018-02-01T00:00:00"/>
    <d v="2018-02-01T00:00:00"/>
    <d v="2018-01-22T00:00:00"/>
    <s v="UAS"/>
    <x v="1"/>
    <s v="NO"/>
    <s v="A.A.S. N. 5 - FRIULI OCCIDENTALE"/>
    <x v="0"/>
    <n v="57404222"/>
    <s v="ZM4IP16N"/>
    <s v="060A10040391465"/>
    <x v="19"/>
    <n v="48565023"/>
    <s v=""/>
    <s v=""/>
    <s v=""/>
    <s v="Accesso SSR"/>
    <s v=""/>
    <s v="OCC"/>
    <s v="NO"/>
    <n v="169003092"/>
    <n v="182411462"/>
    <s v="FVG uo Call Center"/>
    <n v="57"/>
    <n v="31"/>
    <s v="Ecografia Addome superiore, Ecografia Addome inferiore, Ecografia Addome completo"/>
    <s v="88.76.1"/>
    <n v="60"/>
    <n v="10"/>
    <n v="10"/>
    <s v=""/>
    <x v="3"/>
    <x v="0"/>
    <x v="1"/>
  </r>
  <r>
    <n v="78022"/>
    <x v="0"/>
    <x v="0"/>
    <x v="24"/>
    <x v="3"/>
    <n v="423"/>
    <s v="Ecografia mammella bilaterale - 88.73.1"/>
    <s v="Erogato"/>
    <d v="2018-01-22T00:00:00"/>
    <s v="APP"/>
    <s v="AUT"/>
    <d v="2018-03-08T00:00:00"/>
    <d v="2018-03-08T00:00:00"/>
    <d v="2018-01-22T00:00:00"/>
    <s v="UAS"/>
    <x v="1"/>
    <s v="NO"/>
    <s v="A.A.S. N. 5 - FRIULI OCCIDENTALE"/>
    <x v="0"/>
    <n v="57400410"/>
    <s v="T7U9RC76"/>
    <s v="060A10039303016"/>
    <x v="11"/>
    <n v="48562030"/>
    <s v=""/>
    <s v=""/>
    <s v=""/>
    <s v="Accesso SSR"/>
    <s v=""/>
    <s v="OCC"/>
    <s v="NO"/>
    <n v="168993764"/>
    <n v="182401317"/>
    <s v="FVG uo Call Center"/>
    <n v="48"/>
    <n v="32"/>
    <s v="Ecografia Mammella"/>
    <s v="88.73.1"/>
    <n v="60"/>
    <n v="45"/>
    <n v="45"/>
    <s v=""/>
    <x v="36"/>
    <x v="0"/>
    <x v="1"/>
  </r>
  <r>
    <n v="78022"/>
    <x v="0"/>
    <x v="0"/>
    <x v="5"/>
    <x v="0"/>
    <n v="2992"/>
    <s v="Visita dermatologica - 89.7A.7"/>
    <s v="Erogato"/>
    <d v="2018-01-23T00:00:00"/>
    <s v="APP"/>
    <s v="AUT"/>
    <d v="2018-01-26T00:00:00"/>
    <d v="2018-01-26T00:00:00"/>
    <d v="2018-01-23T00:00:00"/>
    <s v="ASS"/>
    <x v="0"/>
    <s v="NO"/>
    <s v="A.A.S. N. 5 - FRIULI OCCIDENTALE"/>
    <x v="0"/>
    <n v="57425279"/>
    <s v="MYTKYSKS"/>
    <s v="060A10042180215"/>
    <x v="15"/>
    <n v="48583440"/>
    <s v=""/>
    <s v="E01"/>
    <s v="E01 Eta' &lt; 6 o &gt; 65 con limite reddito familiare"/>
    <s v="Accesso SSR"/>
    <s v=""/>
    <s v="OCC"/>
    <s v="NO"/>
    <n v="169069384"/>
    <n v="182481094"/>
    <s v="433 AAS5 uo Farmacia ROMOR - Pasiano PN"/>
    <n v="75"/>
    <n v="10"/>
    <s v="Visita dermatologica"/>
    <s v="89.7 - 8"/>
    <n v="30"/>
    <n v="3"/>
    <n v="3"/>
    <s v=""/>
    <x v="6"/>
    <x v="0"/>
    <x v="1"/>
  </r>
  <r>
    <n v="78022"/>
    <x v="0"/>
    <x v="0"/>
    <x v="19"/>
    <x v="2"/>
    <n v="400"/>
    <s v="Ecografia addome superiore (e/o fegato vie biliari, pancreas, milza, reni surreni, retroperitoneo) - 88.74.1"/>
    <s v="Erogato"/>
    <d v="2018-01-25T00:00:00"/>
    <s v="APP"/>
    <s v="AUT"/>
    <d v="2018-01-30T00:00:00"/>
    <d v="2018-01-30T00:00:00"/>
    <d v="2018-01-25T00:00:00"/>
    <s v="ASS"/>
    <x v="0"/>
    <s v="NO"/>
    <s v="A.A.S. N. 5 - FRIULI OCCIDENTALE"/>
    <x v="0"/>
    <n v="57498099"/>
    <s v="K3A7P4W6"/>
    <s v="060A01016009748"/>
    <x v="5"/>
    <n v="48646243"/>
    <s v=""/>
    <s v="E01"/>
    <s v="E01 Eta' &lt; 6 o &gt; 65 con limite reddito familiare"/>
    <s v="Accesso SSR"/>
    <s v=""/>
    <s v="OCC"/>
    <s v="NO"/>
    <n v="169281264"/>
    <n v="182705933"/>
    <s v="AAS5 uo Sportelli Cup H Sacile"/>
    <n v="82"/>
    <n v="31"/>
    <s v="Ecografia Addome superiore, Ecografia Addome inferiore, Ecografia Addome completo"/>
    <s v="88.74.1"/>
    <n v="60"/>
    <n v="5"/>
    <n v="5"/>
    <s v=""/>
    <x v="3"/>
    <x v="0"/>
    <x v="1"/>
  </r>
  <r>
    <n v="78022"/>
    <x v="0"/>
    <x v="0"/>
    <x v="5"/>
    <x v="0"/>
    <n v="2992"/>
    <s v="Visita dermatologica - 89.7A.7"/>
    <s v="Erogato"/>
    <d v="2018-01-25T00:00:00"/>
    <s v="APP"/>
    <s v="AUT"/>
    <d v="2018-02-09T00:00:00"/>
    <d v="2018-02-09T00:00:00"/>
    <d v="2018-01-25T00:00:00"/>
    <s v="ASS"/>
    <x v="1"/>
    <s v="NO"/>
    <s v="A.A.S. N. 5 - FRIULI OCCIDENTALE"/>
    <x v="0"/>
    <n v="57498098"/>
    <s v="B12EAIYK"/>
    <s v="060A10042485508"/>
    <x v="17"/>
    <n v="48646242"/>
    <s v=""/>
    <s v="E01"/>
    <s v="E01 Eta' &lt; 6 o &gt; 65 con limite reddito familiare"/>
    <s v="Accesso SSR"/>
    <s v=""/>
    <s v="OCC"/>
    <s v="NO"/>
    <n v="169281183"/>
    <n v="182705932"/>
    <s v="FVG uo Call Center"/>
    <n v="66"/>
    <n v="10"/>
    <s v="Visita dermatologica"/>
    <s v="89.7 - 8"/>
    <n v="30"/>
    <n v="15"/>
    <n v="15"/>
    <s v=""/>
    <x v="6"/>
    <x v="0"/>
    <x v="1"/>
  </r>
  <r>
    <n v="78022"/>
    <x v="0"/>
    <x v="0"/>
    <x v="27"/>
    <x v="1"/>
    <n v="3001"/>
    <s v="Visita fisiatrica - 89.7B.2"/>
    <s v="Erogato"/>
    <d v="2018-01-22T00:00:00"/>
    <s v="APP"/>
    <s v="AUT"/>
    <d v="2018-03-20T00:00:00"/>
    <d v="2018-03-20T00:00:00"/>
    <d v="2018-01-22T00:00:00"/>
    <s v="ASS"/>
    <x v="1"/>
    <s v="NO"/>
    <s v="A.A.S. N. 5 - FRIULI OCCIDENTALE"/>
    <x v="0"/>
    <n v="57397792"/>
    <s v="6IUPF7EL"/>
    <s v="060160104977372"/>
    <x v="3"/>
    <n v="48559900"/>
    <s v="il pz accetta appuntamento fuori prioritÃ "/>
    <s v=""/>
    <s v=""/>
    <s v="Accesso SSR"/>
    <s v=""/>
    <s v="OCC"/>
    <s v="NO"/>
    <n v="168987402"/>
    <n v="182394489"/>
    <s v="FVG uo Call Center"/>
    <n v="48"/>
    <n v="11"/>
    <s v="Visita fisiatrica"/>
    <s v="89.7 - 8"/>
    <n v="30"/>
    <n v="57"/>
    <n v="57"/>
    <s v=""/>
    <x v="12"/>
    <x v="2"/>
    <x v="1"/>
  </r>
  <r>
    <n v="78022"/>
    <x v="0"/>
    <x v="0"/>
    <x v="9"/>
    <x v="0"/>
    <n v="3292"/>
    <s v="Holter, elettrocardiogramma dinamico - 89.50"/>
    <s v="Erogato"/>
    <d v="2018-01-23T00:00:00"/>
    <s v="APP"/>
    <s v="AUT"/>
    <d v="2018-01-26T00:00:00"/>
    <d v="2018-01-26T00:00:00"/>
    <d v="2018-01-23T00:00:00"/>
    <s v="ASS"/>
    <x v="0"/>
    <s v="NO"/>
    <s v="A.A.S. N. 5 - FRIULI OCCIDENTALE"/>
    <x v="0"/>
    <n v="57445695"/>
    <s v="F5F8T3MC"/>
    <s v="060A10042130073"/>
    <x v="4"/>
    <n v="48600813"/>
    <s v=""/>
    <s v=""/>
    <s v=""/>
    <s v="Accesso SSR"/>
    <s v=""/>
    <s v="OCC"/>
    <s v="NO"/>
    <n v="169118432"/>
    <n v="182533679"/>
    <s v="AAS5 uo Cardiologia."/>
    <n v="51"/>
    <n v="38"/>
    <s v="Elettrocardiogramma dinamico (Holter)"/>
    <s v="89.50"/>
    <n v="60"/>
    <n v="3"/>
    <n v="3"/>
    <s v=""/>
    <x v="15"/>
    <x v="0"/>
    <x v="1"/>
  </r>
  <r>
    <n v="78022"/>
    <x v="0"/>
    <x v="0"/>
    <x v="12"/>
    <x v="0"/>
    <n v="3031"/>
    <s v="Visita pneumologica - 89.7B.9"/>
    <s v="Erogato"/>
    <d v="2018-01-25T00:00:00"/>
    <s v="APP"/>
    <s v="AUT"/>
    <d v="2018-02-02T00:00:00"/>
    <d v="2018-02-02T00:00:00"/>
    <d v="2018-01-25T00:00:00"/>
    <s v="ASS"/>
    <x v="0"/>
    <s v="NO"/>
    <s v="A.A.S. N. 5 - FRIULI OCCIDENTALE"/>
    <x v="0"/>
    <n v="57497342"/>
    <s v="DEQB9LQT"/>
    <s v="060A10042327939"/>
    <x v="19"/>
    <n v="48645621"/>
    <s v=""/>
    <s v="048"/>
    <s v="048-Patologie neoplastiche maligne"/>
    <s v="Accesso SSR"/>
    <s v=""/>
    <s v="OCC"/>
    <s v="NO"/>
    <n v="169278364"/>
    <n v="182703001"/>
    <s v="AAS5 uo Pneumologia"/>
    <n v="77"/>
    <n v="14"/>
    <s v="Visita pneumologica"/>
    <s v="89.7 - 8"/>
    <n v="30"/>
    <n v="8"/>
    <n v="8"/>
    <s v=""/>
    <x v="28"/>
    <x v="0"/>
    <x v="1"/>
  </r>
  <r>
    <n v="78022"/>
    <x v="0"/>
    <x v="0"/>
    <x v="2"/>
    <x v="4"/>
    <n v="3017"/>
    <s v="Visita neurologica - 89.13"/>
    <s v="Annullato"/>
    <d v="2018-01-22T00:00:00"/>
    <s v="APP"/>
    <s v="AUT"/>
    <d v="2018-01-29T00:00:00"/>
    <d v="2018-01-24T00:00:00"/>
    <d v="2018-01-22T00:00:00"/>
    <s v="ALT"/>
    <x v="1"/>
    <s v="SI"/>
    <s v="A.A.S. N. 5 - FRIULI OCCIDENTALE"/>
    <x v="0"/>
    <n v="57405695"/>
    <s v="YZNUBTS6"/>
    <s v="060A10041868808"/>
    <x v="5"/>
    <n v="48566090"/>
    <s v=""/>
    <s v=""/>
    <s v=""/>
    <s v="Accesso SSR"/>
    <s v=""/>
    <s v="OCC"/>
    <s v="NO"/>
    <n v="169006138"/>
    <n v="182414788"/>
    <s v="FVG uo Call Center"/>
    <n v="37"/>
    <n v="4"/>
    <s v="Visita neurologica"/>
    <s v="89.13"/>
    <n v="30"/>
    <n v="7"/>
    <n v="2"/>
    <s v=""/>
    <x v="2"/>
    <x v="0"/>
    <x v="1"/>
  </r>
  <r>
    <n v="78022"/>
    <x v="0"/>
    <x v="0"/>
    <x v="6"/>
    <x v="2"/>
    <n v="2985"/>
    <s v="Visita cardiologica - 89.7A.3"/>
    <s v="Erogato"/>
    <d v="2018-01-24T00:00:00"/>
    <s v="APP"/>
    <s v="AUT"/>
    <d v="2018-02-01T00:00:00"/>
    <d v="2018-02-01T00:00:00"/>
    <d v="2018-01-24T00:00:00"/>
    <s v="UAS"/>
    <x v="0"/>
    <s v="NO"/>
    <s v="A.A.S. N. 5 - FRIULI OCCIDENTALE"/>
    <x v="0"/>
    <n v="57484870"/>
    <s v="TGXFWN46"/>
    <s v="060170072529481"/>
    <x v="5"/>
    <n v="48634250"/>
    <s v=""/>
    <s v="031"/>
    <s v="031-Ipertensione arteriosa con danno d'organo"/>
    <s v="Accesso SSR"/>
    <s v=""/>
    <s v="OCC"/>
    <s v="NO"/>
    <n v="169234312"/>
    <n v="182656927"/>
    <s v="FVG uo Call Center"/>
    <n v="64"/>
    <n v="1"/>
    <s v="Visita cardiologica"/>
    <s v="89.7 - 8"/>
    <n v="30"/>
    <n v="8"/>
    <n v="8"/>
    <s v=""/>
    <x v="17"/>
    <x v="0"/>
    <x v="1"/>
  </r>
  <r>
    <n v="78022"/>
    <x v="0"/>
    <x v="0"/>
    <x v="8"/>
    <x v="0"/>
    <n v="3019"/>
    <s v="Visita oculistica - 95.02"/>
    <s v="Erogato"/>
    <d v="2018-01-22T00:00:00"/>
    <s v="APP"/>
    <s v="AUT"/>
    <d v="2018-01-25T00:00:00"/>
    <d v="2018-01-25T00:00:00"/>
    <d v="2018-01-22T00:00:00"/>
    <s v="ASS"/>
    <x v="0"/>
    <s v="NO"/>
    <s v="A.A.S. N. 5 - FRIULI OCCIDENTALE"/>
    <x v="0"/>
    <n v="57402432"/>
    <s v="59W6R55D"/>
    <s v="060A01016243392"/>
    <x v="21"/>
    <n v="48563650"/>
    <s v=""/>
    <s v=""/>
    <s v=""/>
    <s v="Accesso SSR"/>
    <s v=""/>
    <s v="OCC"/>
    <s v="NO"/>
    <n v="168998805"/>
    <n v="182406770"/>
    <s v="AAS5 uo Oculistica"/>
    <n v="68"/>
    <n v="5"/>
    <s v="Visita oculistica"/>
    <s v="95.02"/>
    <n v="30"/>
    <n v="3"/>
    <n v="3"/>
    <s v=""/>
    <x v="9"/>
    <x v="0"/>
    <x v="1"/>
  </r>
  <r>
    <n v="78022"/>
    <x v="0"/>
    <x v="0"/>
    <x v="5"/>
    <x v="0"/>
    <n v="2992"/>
    <s v="Visita dermatologica - 89.7A.7"/>
    <s v="Erogato"/>
    <d v="2018-01-25T00:00:00"/>
    <s v="APP"/>
    <s v="AUT"/>
    <d v="2018-02-09T00:00:00"/>
    <d v="2018-02-09T00:00:00"/>
    <d v="2018-01-25T00:00:00"/>
    <s v="ASS"/>
    <x v="1"/>
    <s v="NO"/>
    <s v="A.A.S. N. 5 - FRIULI OCCIDENTALE"/>
    <x v="0"/>
    <n v="57496592"/>
    <s v="75W2CWEL"/>
    <s v="060A01016308008"/>
    <x v="0"/>
    <n v="48644996"/>
    <s v=""/>
    <s v="E01"/>
    <s v="E01 Eta' &lt; 6 o &gt; 65 con limite reddito familiare"/>
    <s v="Accesso SSR"/>
    <s v=""/>
    <s v="OCC"/>
    <s v="NO"/>
    <n v="169275239"/>
    <n v="182699818"/>
    <s v="AAS5 uo Sportelli Cup H Pordenone"/>
    <n v="70"/>
    <n v="10"/>
    <s v="Visita dermatologica"/>
    <s v="89.7 - 8"/>
    <n v="30"/>
    <n v="15"/>
    <n v="15"/>
    <s v=""/>
    <x v="6"/>
    <x v="0"/>
    <x v="1"/>
  </r>
  <r>
    <n v="78022"/>
    <x v="0"/>
    <x v="0"/>
    <x v="17"/>
    <x v="0"/>
    <n v="475"/>
    <s v="Esofagogastroduodenoscopia EGD - 45.13"/>
    <s v="Annullato"/>
    <d v="2018-01-25T00:00:00"/>
    <s v="APP"/>
    <s v="AUT"/>
    <d v="2018-02-01T00:00:00"/>
    <d v="2018-02-01T00:00:00"/>
    <d v="2018-01-25T00:00:00"/>
    <s v="UAS"/>
    <x v="0"/>
    <s v="SI"/>
    <s v="A.A.S. N. 5 - FRIULI OCCIDENTALE"/>
    <x v="0"/>
    <n v="57496144"/>
    <s v="H1G47XU1"/>
    <s v="060A10042172812"/>
    <x v="21"/>
    <n v="48644618"/>
    <s v=""/>
    <s v=""/>
    <s v=""/>
    <s v="Accesso SSR"/>
    <n v="57685908"/>
    <s v="OCC"/>
    <s v="NO"/>
    <n v="169272891"/>
    <n v="182697391"/>
    <s v="FVG uo Call Center"/>
    <n v="61"/>
    <n v="36"/>
    <s v="Esofagogastroduodenoscopia"/>
    <s v="45.13"/>
    <n v="60"/>
    <n v="7"/>
    <n v="7"/>
    <s v=""/>
    <x v="19"/>
    <x v="0"/>
    <x v="1"/>
  </r>
  <r>
    <n v="78022"/>
    <x v="0"/>
    <x v="0"/>
    <x v="5"/>
    <x v="0"/>
    <n v="2992"/>
    <s v="Visita dermatologica - 89.7A.7"/>
    <s v="Erogato"/>
    <d v="2018-01-23T00:00:00"/>
    <s v="APP"/>
    <s v="AUT"/>
    <d v="2018-01-29T00:00:00"/>
    <d v="2018-01-29T00:00:00"/>
    <d v="2018-01-23T00:00:00"/>
    <s v="ASS"/>
    <x v="0"/>
    <s v="NO"/>
    <s v="A.A.S. N. 5 - FRIULI OCCIDENTALE"/>
    <x v="0"/>
    <n v="57445197"/>
    <s v="7MQXAN2D"/>
    <s v="060A10042172618"/>
    <x v="8"/>
    <n v="48600427"/>
    <s v=""/>
    <s v=""/>
    <s v=""/>
    <s v="Accesso SSR"/>
    <s v=""/>
    <s v="OCC"/>
    <s v="NO"/>
    <n v="169117319"/>
    <n v="182532481"/>
    <s v="AAS5 uo Sportelli Cup H San Vito"/>
    <n v="70"/>
    <n v="10"/>
    <s v="Visita dermatologica"/>
    <s v="89.7 - 8"/>
    <n v="30"/>
    <n v="6"/>
    <n v="6"/>
    <s v=""/>
    <x v="6"/>
    <x v="0"/>
    <x v="1"/>
  </r>
  <r>
    <n v="78022"/>
    <x v="0"/>
    <x v="0"/>
    <x v="6"/>
    <x v="2"/>
    <n v="3264"/>
    <s v="Elettrocardiogramma (ECG) - 89.52"/>
    <s v="Annullato"/>
    <d v="2018-01-25T00:00:00"/>
    <s v="APP"/>
    <s v="AUT"/>
    <d v="2018-02-28T00:00:00"/>
    <d v="2018-02-28T00:00:00"/>
    <d v="2018-01-25T00:00:00"/>
    <s v="ASS"/>
    <x v="1"/>
    <s v="SI"/>
    <s v="A.A.S. N. 5 - FRIULI OCCIDENTALE"/>
    <x v="0"/>
    <n v="57500940"/>
    <s v="UQ1IV4HB"/>
    <s v="060170075193255"/>
    <x v="22"/>
    <n v="48648613"/>
    <s v="pz accetta la data"/>
    <s v=""/>
    <s v=""/>
    <s v="Accesso SSR"/>
    <s v=""/>
    <s v="OCC"/>
    <s v="NO"/>
    <n v="169290160"/>
    <n v="182715324"/>
    <s v="AAS5 uo Cardiologia Riabilitativa SA"/>
    <n v="58"/>
    <n v="37"/>
    <s v="Elettrocardiogramma"/>
    <s v="89.52"/>
    <n v="60"/>
    <n v="34"/>
    <n v="34"/>
    <s v=""/>
    <x v="8"/>
    <x v="0"/>
    <x v="1"/>
  </r>
  <r>
    <n v="78022"/>
    <x v="0"/>
    <x v="0"/>
    <x v="26"/>
    <x v="1"/>
    <n v="3026"/>
    <s v="Visita ortopedica - 89.7B.7"/>
    <s v="Erogato"/>
    <d v="2018-01-23T00:00:00"/>
    <s v="APP"/>
    <s v="AUT"/>
    <d v="2018-02-01T00:00:00"/>
    <d v="2018-02-01T00:00:00"/>
    <d v="2018-01-23T00:00:00"/>
    <s v="UAS"/>
    <x v="0"/>
    <s v="NO"/>
    <s v="A.A.S. N. 5 - FRIULI OCCIDENTALE"/>
    <x v="0"/>
    <n v="57424128"/>
    <s v="HKCTCX3K"/>
    <s v="060A10042088191"/>
    <x v="21"/>
    <n v="48582482"/>
    <s v="scelta altra sede"/>
    <s v="E01"/>
    <s v="E01 Eta' &lt; 6 o &gt; 65 con limite reddito familiare"/>
    <s v="Accesso SSR"/>
    <s v=""/>
    <s v="OCC"/>
    <s v="NO"/>
    <n v="169065526"/>
    <n v="182477055"/>
    <s v="AAS5 uo Sportelli Cup H San Vito"/>
    <n v="68"/>
    <n v="6"/>
    <s v="Visita ortopedica"/>
    <s v="89.7 - 8"/>
    <n v="30"/>
    <n v="9"/>
    <n v="9"/>
    <s v=""/>
    <x v="16"/>
    <x v="0"/>
    <x v="1"/>
  </r>
  <r>
    <n v="78022"/>
    <x v="0"/>
    <x v="0"/>
    <x v="6"/>
    <x v="2"/>
    <n v="3264"/>
    <s v="Elettrocardiogramma (ECG) - 89.52"/>
    <s v="Erogato"/>
    <d v="2018-01-24T00:00:00"/>
    <s v="APP"/>
    <s v="AUT"/>
    <d v="2018-03-01T00:00:00"/>
    <d v="2018-03-01T00:00:00"/>
    <d v="2018-01-24T00:00:00"/>
    <s v="UAS"/>
    <x v="1"/>
    <s v="NO"/>
    <s v="A.A.S. N. 5 - FRIULI OCCIDENTALE"/>
    <x v="0"/>
    <n v="57491995"/>
    <s v="MZ7PSW4R"/>
    <s v="060A01016290052"/>
    <x v="6"/>
    <n v="48640927"/>
    <s v=""/>
    <s v="031"/>
    <s v="031-Ipertensione arteriosa con danno d'organo"/>
    <s v="Accesso SSR"/>
    <s v=""/>
    <s v="OCC"/>
    <s v="NO"/>
    <n v="169248859"/>
    <n v="182672292"/>
    <s v="471 AAS5 uo Farmacia PALUDO - Pordenone"/>
    <n v="57"/>
    <n v="37"/>
    <s v="Elettrocardiogramma"/>
    <s v="89.52"/>
    <n v="60"/>
    <n v="36"/>
    <n v="36"/>
    <s v=""/>
    <x v="8"/>
    <x v="0"/>
    <x v="1"/>
  </r>
  <r>
    <n v="78022"/>
    <x v="0"/>
    <x v="0"/>
    <x v="5"/>
    <x v="0"/>
    <n v="2992"/>
    <s v="Visita dermatologica - 89.7A.7"/>
    <s v="Erogato"/>
    <d v="2018-01-23T00:00:00"/>
    <s v="APP"/>
    <s v="AUT"/>
    <d v="2018-01-30T00:00:00"/>
    <d v="2018-01-26T00:00:00"/>
    <d v="2018-01-23T00:00:00"/>
    <s v="ALT"/>
    <x v="0"/>
    <s v="NO"/>
    <s v="A.A.S. N. 5 - FRIULI OCCIDENTALE"/>
    <x v="0"/>
    <n v="57424928"/>
    <s v="C9SLB63Z"/>
    <s v="060A10042316410"/>
    <x v="22"/>
    <n v="48583121"/>
    <s v=""/>
    <s v=""/>
    <s v=""/>
    <s v="Accesso SSR"/>
    <s v=""/>
    <s v="OCC"/>
    <s v="NO"/>
    <n v="169068220"/>
    <n v="182479876"/>
    <s v="538 AAS5 uo Farmacia AVEZZU'  - Bannia"/>
    <n v="64"/>
    <n v="10"/>
    <s v="Visita dermatologica"/>
    <s v="89.7 - 8"/>
    <n v="30"/>
    <n v="7"/>
    <n v="3"/>
    <s v=""/>
    <x v="6"/>
    <x v="0"/>
    <x v="1"/>
  </r>
  <r>
    <n v="78022"/>
    <x v="0"/>
    <x v="0"/>
    <x v="7"/>
    <x v="1"/>
    <n v="3264"/>
    <s v="Elettrocardiogramma (ECG) - 89.52"/>
    <s v="Erogato"/>
    <d v="2018-01-23T00:00:00"/>
    <s v="APP"/>
    <s v="AUT"/>
    <d v="2018-01-29T00:00:00"/>
    <d v="2018-01-29T00:00:00"/>
    <d v="2018-01-23T00:00:00"/>
    <s v="ASS"/>
    <x v="0"/>
    <s v="NO"/>
    <s v="A.A.S. N. 5 - FRIULI OCCIDENTALE"/>
    <x v="0"/>
    <n v="57444768"/>
    <s v="3N2WJP9M"/>
    <s v="060170074237973"/>
    <x v="17"/>
    <n v="48600056"/>
    <s v=""/>
    <s v="E03"/>
    <s v="E03 Titolare assegno sociale e familiari a carico"/>
    <s v="Accesso SSR"/>
    <s v=""/>
    <s v="OCC"/>
    <s v="NO"/>
    <n v="169116390"/>
    <n v="182531446"/>
    <s v="FVG uo Call Center"/>
    <n v="84"/>
    <n v="37"/>
    <s v="Elettrocardiogramma"/>
    <s v="89.52"/>
    <n v="60"/>
    <n v="6"/>
    <n v="6"/>
    <s v=""/>
    <x v="8"/>
    <x v="0"/>
    <x v="1"/>
  </r>
  <r>
    <n v="78022"/>
    <x v="0"/>
    <x v="0"/>
    <x v="7"/>
    <x v="1"/>
    <n v="2985"/>
    <s v="Visita cardiologica - 89.7A.3"/>
    <s v="Erogato"/>
    <d v="2018-01-23T00:00:00"/>
    <s v="APP"/>
    <s v="AUT"/>
    <d v="2018-01-29T00:00:00"/>
    <d v="2018-01-29T00:00:00"/>
    <d v="2018-01-23T00:00:00"/>
    <s v="ASS"/>
    <x v="0"/>
    <s v="NO"/>
    <s v="A.A.S. N. 5 - FRIULI OCCIDENTALE"/>
    <x v="0"/>
    <n v="57444768"/>
    <s v="3N2WJP9M"/>
    <s v="060170074237973"/>
    <x v="17"/>
    <n v="48600056"/>
    <s v=""/>
    <s v="E03"/>
    <s v="E03 Titolare assegno sociale e familiari a carico"/>
    <s v="Accesso SSR"/>
    <s v=""/>
    <s v="OCC"/>
    <s v="NO"/>
    <n v="169116389"/>
    <n v="182531445"/>
    <s v="FVG uo Call Center"/>
    <n v="84"/>
    <n v="1"/>
    <s v="Visita cardiologica"/>
    <s v="89.7 - 8"/>
    <n v="30"/>
    <n v="6"/>
    <n v="6"/>
    <s v=""/>
    <x v="17"/>
    <x v="0"/>
    <x v="1"/>
  </r>
  <r>
    <n v="78022"/>
    <x v="0"/>
    <x v="0"/>
    <x v="3"/>
    <x v="0"/>
    <n v="395"/>
    <s v="Ecografia addome completo - 88.76.1"/>
    <s v="Erogato"/>
    <d v="2018-01-23T00:00:00"/>
    <s v="APP"/>
    <s v="AUT"/>
    <d v="2018-02-05T00:00:00"/>
    <d v="2018-02-02T00:00:00"/>
    <d v="2018-01-23T00:00:00"/>
    <s v="ALT"/>
    <x v="1"/>
    <s v="NO"/>
    <s v="A.A.S. N. 5 - FRIULI OCCIDENTALE"/>
    <x v="0"/>
    <n v="57441938"/>
    <s v="5TABYCMZ"/>
    <s v="060170073804138"/>
    <x v="17"/>
    <n v="48597659"/>
    <s v=""/>
    <s v="E01"/>
    <s v="E01 Eta' &lt; 6 o &gt; 65 con limite reddito familiare"/>
    <s v="Accesso SSR"/>
    <s v=""/>
    <s v="OCC"/>
    <s v="NO"/>
    <n v="169109664"/>
    <n v="182524213"/>
    <s v="AAS5 uo Sportelli Cup Maniago"/>
    <n v="73"/>
    <n v="31"/>
    <s v="Ecografia Addome superiore, Ecografia Addome inferiore, Ecografia Addome completo"/>
    <s v="88.76.1"/>
    <n v="60"/>
    <n v="13"/>
    <n v="10"/>
    <s v=""/>
    <x v="3"/>
    <x v="0"/>
    <x v="1"/>
  </r>
  <r>
    <n v="78022"/>
    <x v="0"/>
    <x v="0"/>
    <x v="9"/>
    <x v="0"/>
    <n v="3294"/>
    <s v="Test cardiovascolare da sforzo con cicloergometro - 89.41"/>
    <s v="Annullato"/>
    <d v="2018-01-23T00:00:00"/>
    <s v="APP"/>
    <s v="AUT"/>
    <d v="2018-01-25T00:00:00"/>
    <d v="2018-01-25T00:00:00"/>
    <d v="2018-01-23T00:00:00"/>
    <s v="ASS"/>
    <x v="0"/>
    <s v="SI"/>
    <s v="A.A.S. N. 5 - FRIULI OCCIDENTALE"/>
    <x v="0"/>
    <n v="57444607"/>
    <s v="F4RMZLFL"/>
    <s v="XXXXXXXXXXXXXXXX"/>
    <x v="15"/>
    <n v="48599922"/>
    <s v=""/>
    <s v=""/>
    <s v=""/>
    <s v="Accesso SSR"/>
    <s v=""/>
    <s v="OCC"/>
    <s v="NO"/>
    <n v="169116070"/>
    <n v="182531120"/>
    <s v="AAS5 uo Cardiologia."/>
    <n v="54"/>
    <n v="39"/>
    <s v="Elettrocardiogramma da sforzo"/>
    <s v="89.41"/>
    <n v="60"/>
    <n v="2"/>
    <n v="2"/>
    <s v=""/>
    <x v="10"/>
    <x v="0"/>
    <x v="1"/>
  </r>
  <r>
    <n v="78022"/>
    <x v="0"/>
    <x v="0"/>
    <x v="10"/>
    <x v="0"/>
    <n v="3029"/>
    <s v="Visita otorinolaringoiatrica - 89.7B.8"/>
    <s v="Erogato"/>
    <d v="2018-01-23T00:00:00"/>
    <s v="APP"/>
    <s v="AUT"/>
    <d v="2018-02-15T00:00:00"/>
    <d v="2018-02-15T00:00:00"/>
    <d v="2018-01-23T00:00:00"/>
    <s v="DAY"/>
    <x v="1"/>
    <s v="NO"/>
    <s v="A.A.S. N. 5 - FRIULI OCCIDENTALE"/>
    <x v="0"/>
    <n v="57442612"/>
    <s v="7C4KAHB8"/>
    <s v="060A01014219955"/>
    <x v="12"/>
    <n v="48598228"/>
    <s v=""/>
    <s v=""/>
    <s v=""/>
    <s v="Accesso SSR"/>
    <s v=""/>
    <s v="OCC"/>
    <s v="NO"/>
    <n v="169111546"/>
    <n v="182526220"/>
    <s v="FVG uo Call Center"/>
    <n v="18"/>
    <n v="8"/>
    <s v="Visita otorinolaringoiatrica"/>
    <s v="89.7 - 8"/>
    <n v="30"/>
    <n v="23"/>
    <n v="23"/>
    <s v=""/>
    <x v="11"/>
    <x v="0"/>
    <x v="1"/>
  </r>
  <r>
    <n v="78022"/>
    <x v="0"/>
    <x v="0"/>
    <x v="2"/>
    <x v="0"/>
    <n v="3017"/>
    <s v="Visita neurologica - 89.13"/>
    <s v="Erogato"/>
    <d v="2018-01-22T00:00:00"/>
    <s v="APP"/>
    <s v="AUT"/>
    <d v="2018-01-29T00:00:00"/>
    <d v="2018-01-26T00:00:00"/>
    <d v="2018-01-22T00:00:00"/>
    <s v="ALT"/>
    <x v="0"/>
    <s v="NO"/>
    <s v="A.A.S. N. 5 - FRIULI OCCIDENTALE"/>
    <x v="0"/>
    <n v="57407999"/>
    <s v="3QCWSL1G"/>
    <s v="060170073866058"/>
    <x v="10"/>
    <n v="48568000"/>
    <s v=""/>
    <s v="E01"/>
    <s v="E01 Eta' &lt; 6 o &gt; 65 con limite reddito familiare"/>
    <s v="Accesso SSR"/>
    <s v=""/>
    <s v="OCC"/>
    <s v="NO"/>
    <n v="169011284"/>
    <n v="182420352"/>
    <s v="577 AAS5 uo Farmacia BISATTI - Prata di PN"/>
    <n v="74"/>
    <n v="4"/>
    <s v="Visita neurologica"/>
    <s v="89.13"/>
    <n v="30"/>
    <n v="7"/>
    <n v="4"/>
    <s v=""/>
    <x v="2"/>
    <x v="0"/>
    <x v="1"/>
  </r>
  <r>
    <n v="78022"/>
    <x v="0"/>
    <x v="0"/>
    <x v="9"/>
    <x v="0"/>
    <n v="2985"/>
    <s v="Visita cardiologica - 89.7A.3"/>
    <s v="Erogato"/>
    <d v="2018-01-23T00:00:00"/>
    <s v="APP"/>
    <s v="AUT"/>
    <d v="2018-01-29T00:00:00"/>
    <d v="2018-01-29T00:00:00"/>
    <d v="2018-01-23T00:00:00"/>
    <s v="ASS"/>
    <x v="1"/>
    <s v="NO"/>
    <s v="A.A.S. N. 5 - FRIULI OCCIDENTALE"/>
    <x v="0"/>
    <n v="57430448"/>
    <s v="I5LP3XNA"/>
    <s v="060A01015973605"/>
    <x v="4"/>
    <n v="48587810"/>
    <s v=""/>
    <s v="E01"/>
    <s v="E01 Eta' &lt; 6 o &gt; 65 con limite reddito familiare"/>
    <s v="Accesso SSR"/>
    <s v=""/>
    <s v="OCC"/>
    <s v="NO"/>
    <n v="169083185"/>
    <n v="182495741"/>
    <s v="AAS5 uo Sportelli Cup H Spilimbergo"/>
    <n v="78"/>
    <n v="1"/>
    <s v="Visita cardiologica"/>
    <s v="89.7 - 8"/>
    <n v="30"/>
    <n v="6"/>
    <n v="6"/>
    <s v=""/>
    <x v="17"/>
    <x v="0"/>
    <x v="1"/>
  </r>
  <r>
    <n v="78022"/>
    <x v="0"/>
    <x v="0"/>
    <x v="15"/>
    <x v="1"/>
    <n v="799"/>
    <s v="RM spalla e/o braccio - 88.94.1"/>
    <s v="Annullato"/>
    <d v="2018-01-23T00:00:00"/>
    <s v="APP"/>
    <s v="AUT"/>
    <d v="2018-02-23T00:00:00"/>
    <d v="2018-02-23T00:00:00"/>
    <d v="2018-01-23T00:00:00"/>
    <s v="UAS"/>
    <x v="1"/>
    <s v="SI"/>
    <s v="A.A.S. N. 5 - FRIULI OCCIDENTALE"/>
    <x v="0"/>
    <n v="57444125"/>
    <s v="AF4SU3DU"/>
    <s v="060A10040396789"/>
    <x v="8"/>
    <n v="48599526"/>
    <s v=""/>
    <s v="E01"/>
    <s v="E01 Eta' &lt; 6 o &gt; 65 con limite reddito familiare"/>
    <s v="Accesso SSR"/>
    <n v="58264189"/>
    <s v="OCC"/>
    <s v="NO"/>
    <n v="169115025"/>
    <n v="182529965"/>
    <s v="FVG uo Call Center"/>
    <n v="73"/>
    <n v="25"/>
    <s v="RMN Muscoloscheletrica"/>
    <s v="88.94.1"/>
    <n v="60"/>
    <n v="31"/>
    <n v="31"/>
    <s v=""/>
    <x v="32"/>
    <x v="0"/>
    <x v="1"/>
  </r>
  <r>
    <n v="78022"/>
    <x v="0"/>
    <x v="0"/>
    <x v="5"/>
    <x v="0"/>
    <n v="2992"/>
    <s v="Visita dermatologica - 89.7A.7"/>
    <s v="Erogato"/>
    <d v="2018-01-24T00:00:00"/>
    <s v="APP"/>
    <s v="AUT"/>
    <d v="2018-02-09T00:00:00"/>
    <d v="2018-02-09T00:00:00"/>
    <d v="2018-01-24T00:00:00"/>
    <s v="ASS"/>
    <x v="1"/>
    <s v="NO"/>
    <s v="A.A.S. N. 5 - FRIULI OCCIDENTALE"/>
    <x v="0"/>
    <n v="57490799"/>
    <s v="7TPK92C7"/>
    <s v="060A01016175440"/>
    <x v="5"/>
    <n v="48639894"/>
    <s v=""/>
    <s v=""/>
    <s v=""/>
    <s v="Accesso SSR"/>
    <s v=""/>
    <s v="OCC"/>
    <s v="NO"/>
    <n v="169244353"/>
    <n v="182667478"/>
    <s v="773 AAS5 uo Farmacia PERISSINOTTI - Cordenons"/>
    <n v="17"/>
    <n v="10"/>
    <s v="Visita dermatologica"/>
    <s v="89.7 - 8"/>
    <n v="30"/>
    <n v="16"/>
    <n v="16"/>
    <s v=""/>
    <x v="6"/>
    <x v="0"/>
    <x v="1"/>
  </r>
  <r>
    <n v="78022"/>
    <x v="0"/>
    <x v="0"/>
    <x v="18"/>
    <x v="0"/>
    <n v="2998"/>
    <s v="Visita endocrinologica - 89.7A.8"/>
    <s v="Erogato"/>
    <d v="2018-01-24T00:00:00"/>
    <s v="APP"/>
    <s v="AUT"/>
    <d v="2018-01-30T00:00:00"/>
    <d v="2018-01-30T00:00:00"/>
    <d v="2018-01-24T00:00:00"/>
    <s v="ASS"/>
    <x v="0"/>
    <s v="NO"/>
    <s v="A.A.S. N. 5 - FRIULI OCCIDENTALE"/>
    <x v="0"/>
    <n v="57484461"/>
    <s v="NJRDH7DY"/>
    <s v="060A10042201615"/>
    <x v="6"/>
    <n v="48633917"/>
    <s v=""/>
    <s v=""/>
    <s v=""/>
    <s v="Accesso SSR"/>
    <s v=""/>
    <s v="OCC"/>
    <s v="NO"/>
    <n v="169233191"/>
    <n v="182655752"/>
    <s v="760 AAS5 uo Farmacia FIORETTI - Maniago"/>
    <n v="36"/>
    <n v="3"/>
    <s v="Visita endocrinologica"/>
    <s v="89.7 - 8"/>
    <n v="30"/>
    <n v="6"/>
    <n v="6"/>
    <s v=""/>
    <x v="20"/>
    <x v="0"/>
    <x v="1"/>
  </r>
  <r>
    <n v="78022"/>
    <x v="0"/>
    <x v="0"/>
    <x v="14"/>
    <x v="1"/>
    <n v="3029"/>
    <s v="Visita otorinolaringoiatrica - 89.7B.8"/>
    <s v="Erogato"/>
    <d v="2018-01-23T00:00:00"/>
    <s v="APP"/>
    <s v="AUT"/>
    <d v="2018-02-14T00:00:00"/>
    <d v="2018-02-14T00:00:00"/>
    <d v="2018-01-23T00:00:00"/>
    <s v="UAS"/>
    <x v="1"/>
    <s v="NO"/>
    <s v="A.A.S. N. 5 - FRIULI OCCIDENTALE"/>
    <x v="0"/>
    <n v="57424366"/>
    <s v="B7IFQNUI"/>
    <s v="060A10041871729"/>
    <x v="12"/>
    <n v="48582710"/>
    <s v=""/>
    <s v=""/>
    <s v=""/>
    <s v="Accesso SSR"/>
    <s v=""/>
    <s v="OCC"/>
    <s v="NO"/>
    <n v="169066513"/>
    <n v="182478096"/>
    <s v="FVG uo Call Center"/>
    <n v="68"/>
    <n v="8"/>
    <s v="Visita otorinolaringoiatrica"/>
    <s v="89.7 - 8"/>
    <n v="30"/>
    <n v="22"/>
    <n v="22"/>
    <s v=""/>
    <x v="11"/>
    <x v="0"/>
    <x v="1"/>
  </r>
  <r>
    <n v="78022"/>
    <x v="0"/>
    <x v="0"/>
    <x v="9"/>
    <x v="0"/>
    <n v="412"/>
    <s v="Ecografia cardiaca, cuore a riposo (ecocardiografia) - 88.7211"/>
    <s v="Erogato"/>
    <d v="2018-01-23T00:00:00"/>
    <s v="APP"/>
    <s v="AUT"/>
    <d v="2018-03-14T00:00:00"/>
    <d v="2018-01-26T00:00:00"/>
    <d v="2018-01-23T00:00:00"/>
    <s v="ALT"/>
    <x v="1"/>
    <s v="NO"/>
    <s v="A.A.S. N. 5 - FRIULI OCCIDENTALE"/>
    <x v="0"/>
    <n v="57443895"/>
    <s v="GLH2L7AR"/>
    <s v="060A10041880890"/>
    <x v="23"/>
    <n v="48599328"/>
    <s v=""/>
    <s v="002A"/>
    <s v="002A-Malattie cardiache e del circolo polmonare"/>
    <s v="Accesso SSR"/>
    <s v=""/>
    <s v="OCC"/>
    <s v="NO"/>
    <n v="169114538"/>
    <n v="182529432"/>
    <s v="AAS5 uo Cardiologia Ecocardiografia"/>
    <n v="76"/>
    <n v="28"/>
    <s v="Ecografia cardiaca a riposo, Ecografia cardiaca con prova fisica o farmacologica, Ecografia cardiaca con contrasto"/>
    <s v="88.7211"/>
    <n v="60"/>
    <n v="50"/>
    <n v="3"/>
    <s v=""/>
    <x v="7"/>
    <x v="0"/>
    <x v="1"/>
  </r>
  <r>
    <n v="78022"/>
    <x v="0"/>
    <x v="0"/>
    <x v="31"/>
    <x v="9"/>
    <n v="3001"/>
    <s v="Visita fisiatrica - 89.7B.2"/>
    <s v="Erogato"/>
    <d v="2018-01-22T00:00:00"/>
    <s v="APP"/>
    <s v="AUT"/>
    <d v="2018-01-24T00:00:00"/>
    <d v="2018-01-24T00:00:00"/>
    <d v="2018-01-22T00:00:00"/>
    <s v="ASS"/>
    <x v="0"/>
    <s v="NO"/>
    <s v="A.A.S. N. 5 - FRIULI OCCIDENTALE"/>
    <x v="0"/>
    <n v="57406837"/>
    <s v="3JNKT1XL"/>
    <s v="060A10041399727"/>
    <x v="20"/>
    <n v="48567017"/>
    <s v=""/>
    <s v=""/>
    <s v=""/>
    <s v="Accesso SSR"/>
    <s v=""/>
    <s v="OCC"/>
    <s v="NO"/>
    <n v="169008571"/>
    <n v="182417427"/>
    <s v="AAS5 uo Sportelli Cup H Sacile"/>
    <n v="56"/>
    <n v="11"/>
    <s v="Visita fisiatrica"/>
    <s v="89.7 - 8"/>
    <n v="30"/>
    <n v="2"/>
    <n v="2"/>
    <s v=""/>
    <x v="12"/>
    <x v="0"/>
    <x v="1"/>
  </r>
  <r>
    <n v="78022"/>
    <x v="0"/>
    <x v="0"/>
    <x v="15"/>
    <x v="1"/>
    <n v="395"/>
    <s v="Ecografia addome completo - 88.76.1"/>
    <s v="Erogato"/>
    <d v="2018-01-24T00:00:00"/>
    <s v="APP"/>
    <s v="AUT"/>
    <d v="2018-02-01T00:00:00"/>
    <d v="2018-02-01T00:00:00"/>
    <d v="2018-01-24T00:00:00"/>
    <s v="UAS"/>
    <x v="0"/>
    <s v="NO"/>
    <s v="A.A.S. N. 5 - FRIULI OCCIDENTALE"/>
    <x v="0"/>
    <n v="57490413"/>
    <s v="25I9F26Q"/>
    <s v="060A01016272368"/>
    <x v="10"/>
    <n v="48639541"/>
    <s v=""/>
    <s v="E01"/>
    <s v="E01 Eta' &lt; 6 o &gt; 65 con limite reddito familiare"/>
    <s v="Accesso SSR"/>
    <s v=""/>
    <s v="OCC"/>
    <s v="NO"/>
    <n v="169242979"/>
    <n v="182666014"/>
    <s v="761 AAS5 uo Farmacia STRAZZOLINI - Fiume Veneto"/>
    <n v="90"/>
    <n v="31"/>
    <s v="Ecografia Addome superiore, Ecografia Addome inferiore, Ecografia Addome completo"/>
    <s v="88.76.1"/>
    <n v="60"/>
    <n v="8"/>
    <n v="8"/>
    <s v=""/>
    <x v="3"/>
    <x v="0"/>
    <x v="1"/>
  </r>
  <r>
    <n v="78022"/>
    <x v="0"/>
    <x v="0"/>
    <x v="9"/>
    <x v="0"/>
    <n v="3264"/>
    <s v="Elettrocardiogramma (ECG) - 89.52"/>
    <s v="Erogato"/>
    <d v="2018-01-23T00:00:00"/>
    <s v="APP"/>
    <s v="AUT"/>
    <d v="2018-03-08T00:00:00"/>
    <d v="2018-03-08T00:00:00"/>
    <d v="2018-01-23T00:00:00"/>
    <s v="UAS"/>
    <x v="1"/>
    <s v="NO"/>
    <s v="A.A.S. N. 5 - FRIULI OCCIDENTALE"/>
    <x v="0"/>
    <n v="57443857"/>
    <s v="GKV1SP2V"/>
    <s v="060170080953942"/>
    <x v="17"/>
    <n v="48599291"/>
    <s v=""/>
    <s v="002A"/>
    <s v="002A-Malattie cardiache e del circolo polmonare"/>
    <s v="Accesso SSR"/>
    <s v=""/>
    <s v="OCC"/>
    <s v="NO"/>
    <n v="169114442"/>
    <n v="182529331"/>
    <s v="AAS5 uo Cardiologia."/>
    <n v="46"/>
    <n v="37"/>
    <s v="Elettrocardiogramma"/>
    <s v="89.52"/>
    <n v="60"/>
    <n v="44"/>
    <n v="44"/>
    <s v=""/>
    <x v="8"/>
    <x v="0"/>
    <x v="1"/>
  </r>
  <r>
    <n v="78022"/>
    <x v="0"/>
    <x v="0"/>
    <x v="9"/>
    <x v="0"/>
    <n v="3292"/>
    <s v="Holter, elettrocardiogramma dinamico - 89.50"/>
    <s v="In esecuzione"/>
    <d v="2018-01-23T00:00:00"/>
    <s v="APP"/>
    <s v="AUT"/>
    <d v="2018-03-15T00:00:00"/>
    <d v="2018-03-15T00:00:00"/>
    <d v="2018-01-23T00:00:00"/>
    <s v="ASS"/>
    <x v="1"/>
    <s v="NO"/>
    <s v="A.A.S. N. 5 - FRIULI OCCIDENTALE"/>
    <x v="0"/>
    <n v="57443673"/>
    <s v="QX5MRF78"/>
    <s v="060A10042095613"/>
    <x v="12"/>
    <n v="48599125"/>
    <s v=""/>
    <s v=""/>
    <s v=""/>
    <s v="Accesso SSR"/>
    <s v=""/>
    <s v="OCC"/>
    <s v="NO"/>
    <n v="169114058"/>
    <n v="182528900"/>
    <s v="AAS5 uo Cardiologia."/>
    <n v="35"/>
    <n v="38"/>
    <s v="Elettrocardiogramma dinamico (Holter)"/>
    <s v="89.50"/>
    <n v="60"/>
    <n v="51"/>
    <n v="51"/>
    <s v=""/>
    <x v="15"/>
    <x v="0"/>
    <x v="1"/>
  </r>
  <r>
    <n v="78022"/>
    <x v="0"/>
    <x v="0"/>
    <x v="20"/>
    <x v="2"/>
    <n v="3026"/>
    <s v="Visita ortopedica - 89.7B.7"/>
    <s v="Annullato"/>
    <d v="2018-01-24T00:00:00"/>
    <s v="APP"/>
    <s v="AUT"/>
    <d v="2018-02-28T00:00:00"/>
    <d v="2018-02-28T00:00:00"/>
    <d v="2018-01-24T00:00:00"/>
    <s v="ASS"/>
    <x v="1"/>
    <s v="SI"/>
    <s v="A.A.S. N. 5 - FRIULI OCCIDENTALE"/>
    <x v="0"/>
    <n v="57490177"/>
    <s v="D2P8UVFM"/>
    <s v="060170075149908"/>
    <x v="6"/>
    <n v="48639349"/>
    <s v="accetta app fuori prioritÃ "/>
    <s v="E01"/>
    <s v="E01 Eta' &lt; 6 o &gt; 65 con limite reddito familiare"/>
    <s v="Accesso SSR"/>
    <s v=""/>
    <s v="OCC"/>
    <s v="NO"/>
    <n v="169242361"/>
    <n v="182665310"/>
    <s v="FVG uo Call Center"/>
    <n v="77"/>
    <n v="6"/>
    <s v="Visita ortopedica"/>
    <s v="89.7 - 8"/>
    <n v="30"/>
    <n v="35"/>
    <n v="35"/>
    <s v=""/>
    <x v="16"/>
    <x v="2"/>
    <x v="1"/>
  </r>
  <r>
    <n v="78022"/>
    <x v="0"/>
    <x v="0"/>
    <x v="0"/>
    <x v="0"/>
    <n v="3039"/>
    <s v="Visita urologica - 89.7C.2"/>
    <s v="Erogato"/>
    <d v="2018-01-23T00:00:00"/>
    <s v="APP"/>
    <s v="AUT"/>
    <d v="2018-02-08T00:00:00"/>
    <d v="2018-02-08T00:00:00"/>
    <d v="2018-01-23T00:00:00"/>
    <s v="ASS"/>
    <x v="1"/>
    <s v="NO"/>
    <s v="A.A.S. N. 5 - FRIULI OCCIDENTALE"/>
    <x v="0"/>
    <n v="57439533"/>
    <s v="WCAZEINX"/>
    <s v="060170071855932"/>
    <x v="13"/>
    <n v="48595672"/>
    <s v=""/>
    <s v="E01"/>
    <s v="E01 Eta' &lt; 6 o &gt; 65 con limite reddito familiare"/>
    <s v="Accesso SSR"/>
    <s v=""/>
    <s v="OCC"/>
    <s v="NO"/>
    <n v="169104130"/>
    <n v="182518252"/>
    <s v="AAS5 uo Urologia"/>
    <n v="83"/>
    <n v="9"/>
    <s v="Visita urologica"/>
    <s v="89.7 - 8"/>
    <n v="30"/>
    <n v="16"/>
    <n v="16"/>
    <s v=""/>
    <x v="0"/>
    <x v="0"/>
    <x v="1"/>
  </r>
  <r>
    <n v="78022"/>
    <x v="0"/>
    <x v="0"/>
    <x v="20"/>
    <x v="0"/>
    <n v="3026"/>
    <s v="Visita ortopedica - 89.7B.7"/>
    <s v="Annullato"/>
    <d v="2018-01-24T00:00:00"/>
    <s v="APP"/>
    <s v="AUT"/>
    <d v="2018-02-21T00:00:00"/>
    <d v="2018-02-21T00:00:00"/>
    <d v="2018-01-24T00:00:00"/>
    <s v="ASS"/>
    <x v="1"/>
    <s v="SI"/>
    <s v="A.A.S. N. 5 - FRIULI OCCIDENTALE"/>
    <x v="0"/>
    <n v="57490235"/>
    <s v="NQ3T4C4L"/>
    <s v="060A01012527095"/>
    <x v="1"/>
    <n v="48639377"/>
    <s v=""/>
    <s v=""/>
    <s v=""/>
    <s v="Accesso SSR"/>
    <s v=""/>
    <s v="OCC"/>
    <s v="NO"/>
    <n v="169242560"/>
    <n v="182665523"/>
    <s v="FVG uo Call Center"/>
    <n v="13"/>
    <n v="6"/>
    <s v="Visita ortopedica"/>
    <s v="89.7 - 8"/>
    <n v="30"/>
    <n v="28"/>
    <n v="28"/>
    <s v=""/>
    <x v="16"/>
    <x v="0"/>
    <x v="1"/>
  </r>
  <r>
    <n v="78022"/>
    <x v="0"/>
    <x v="0"/>
    <x v="15"/>
    <x v="1"/>
    <n v="384"/>
    <s v="Ecodoppler tronchi sovraortici TSA a riposo - 88.73.5"/>
    <s v="Erogato"/>
    <d v="2018-01-24T00:00:00"/>
    <s v="APP"/>
    <s v="AUT"/>
    <d v="2018-03-02T00:00:00"/>
    <d v="2018-03-02T00:00:00"/>
    <d v="2018-01-24T00:00:00"/>
    <s v="UAS"/>
    <x v="1"/>
    <s v="NO"/>
    <s v="A.A.S. N. 5 - FRIULI OCCIDENTALE"/>
    <x v="0"/>
    <n v="57477057"/>
    <s v="CTNP8JQU"/>
    <s v="060A10041381501"/>
    <x v="0"/>
    <n v="48627642"/>
    <s v=""/>
    <s v="025"/>
    <s v="025-Ipercolesterolemia familiare-primitiva"/>
    <s v="Accesso SSR"/>
    <s v=""/>
    <s v="OCC"/>
    <s v="NO"/>
    <n v="169215714"/>
    <n v="182636858"/>
    <s v="AAS5 uo Sportelli Cup H San Vito"/>
    <n v="51"/>
    <n v="29"/>
    <s v="Ecocolordoppler dei tronchi sovra aortici"/>
    <s v="88.73.5"/>
    <n v="60"/>
    <n v="37"/>
    <n v="37"/>
    <s v=""/>
    <x v="22"/>
    <x v="0"/>
    <x v="1"/>
  </r>
  <r>
    <n v="78022"/>
    <x v="0"/>
    <x v="0"/>
    <x v="10"/>
    <x v="0"/>
    <n v="3029"/>
    <s v="Visita otorinolaringoiatrica - 89.7B.8"/>
    <s v="Erogato"/>
    <d v="2018-01-23T00:00:00"/>
    <s v="APP"/>
    <s v="AUT"/>
    <d v="2018-02-16T00:00:00"/>
    <d v="2018-02-16T00:00:00"/>
    <d v="2018-01-23T00:00:00"/>
    <s v="ASS"/>
    <x v="1"/>
    <s v="NO"/>
    <s v="A.A.S. N. 5 - FRIULI OCCIDENTALE"/>
    <x v="0"/>
    <n v="57448093"/>
    <s v="81HR9DYS"/>
    <s v="060170081865067"/>
    <x v="7"/>
    <n v="48602767"/>
    <s v=""/>
    <s v=""/>
    <s v=""/>
    <s v="Accesso SSR"/>
    <s v=""/>
    <s v="OCC"/>
    <s v="NO"/>
    <n v="169124290"/>
    <n v="182539987"/>
    <s v="443 AAS5 uo Farmacia COMUNALE - Rorai Piccolo"/>
    <n v="51"/>
    <n v="8"/>
    <s v="Visita otorinolaringoiatrica"/>
    <s v="89.7 - 8"/>
    <n v="30"/>
    <n v="24"/>
    <n v="24"/>
    <s v=""/>
    <x v="11"/>
    <x v="0"/>
    <x v="1"/>
  </r>
  <r>
    <n v="78022"/>
    <x v="0"/>
    <x v="0"/>
    <x v="31"/>
    <x v="9"/>
    <n v="3001"/>
    <s v="Visita fisiatrica - 89.7B.2"/>
    <s v="Erogato"/>
    <d v="2018-01-24T00:00:00"/>
    <s v="APP"/>
    <s v="AUT"/>
    <d v="2018-01-25T00:00:00"/>
    <d v="2018-01-25T00:00:00"/>
    <d v="2018-01-24T00:00:00"/>
    <s v="ASS"/>
    <x v="0"/>
    <s v="NO"/>
    <s v="A.A.S. N. 5 - FRIULI OCCIDENTALE"/>
    <x v="0"/>
    <n v="57484616"/>
    <s v="IQYTFDAD"/>
    <s v="060A10041757809"/>
    <x v="5"/>
    <n v="48634035"/>
    <s v=""/>
    <s v="E01"/>
    <s v="E01 Eta' &lt; 6 o &gt; 65 con limite reddito familiare"/>
    <s v="Accesso SSR"/>
    <s v=""/>
    <s v="OCC"/>
    <s v="NO"/>
    <n v="169233680"/>
    <n v="182656266"/>
    <s v="FVG uo Call Center"/>
    <n v="84"/>
    <n v="11"/>
    <s v="Visita fisiatrica"/>
    <s v="89.7 - 8"/>
    <n v="30"/>
    <n v="1"/>
    <n v="1"/>
    <s v=""/>
    <x v="12"/>
    <x v="0"/>
    <x v="1"/>
  </r>
  <r>
    <n v="78022"/>
    <x v="0"/>
    <x v="0"/>
    <x v="19"/>
    <x v="2"/>
    <n v="440"/>
    <s v="Ecografia tiroide, paratiroide - 88.71.4"/>
    <s v="Erogato"/>
    <d v="2018-01-23T00:00:00"/>
    <s v="APP"/>
    <s v="AUT"/>
    <d v="2018-01-26T00:00:00"/>
    <d v="2018-01-26T00:00:00"/>
    <d v="2018-01-23T00:00:00"/>
    <s v="ASS"/>
    <x v="0"/>
    <s v="NO"/>
    <s v="A.A.S. N. 5 - FRIULI OCCIDENTALE"/>
    <x v="0"/>
    <n v="57438423"/>
    <s v="RLPA6N34"/>
    <s v="060170075235757"/>
    <x v="0"/>
    <n v="48594710"/>
    <s v=""/>
    <s v=""/>
    <s v=""/>
    <s v="Accesso SSR"/>
    <s v=""/>
    <s v="OCC"/>
    <s v="NO"/>
    <n v="169101498"/>
    <n v="182515470"/>
    <s v="AAS5 uo Sportelli Cup H Sacile"/>
    <n v="18"/>
    <n v="27"/>
    <s v="Ecografia Capo e collo"/>
    <s v="88.71.4"/>
    <n v="60"/>
    <n v="3"/>
    <n v="3"/>
    <s v=""/>
    <x v="21"/>
    <x v="0"/>
    <x v="1"/>
  </r>
  <r>
    <n v="78022"/>
    <x v="0"/>
    <x v="0"/>
    <x v="10"/>
    <x v="0"/>
    <n v="3029"/>
    <s v="Visita otorinolaringoiatrica - 89.7B.8"/>
    <s v="Erogato"/>
    <d v="2018-01-24T00:00:00"/>
    <s v="APP"/>
    <s v="AUT"/>
    <d v="2018-01-29T00:00:00"/>
    <d v="2018-01-29T00:00:00"/>
    <d v="2018-01-24T00:00:00"/>
    <s v="DAY"/>
    <x v="0"/>
    <s v="NO"/>
    <s v="A.A.S. N. 5 - FRIULI OCCIDENTALE"/>
    <x v="0"/>
    <n v="57489683"/>
    <s v="4564CHPA"/>
    <s v="060A01016175929"/>
    <x v="20"/>
    <n v="48638899"/>
    <s v=""/>
    <s v=""/>
    <s v=""/>
    <s v="Accesso SSR"/>
    <s v=""/>
    <s v="OCC"/>
    <s v="NO"/>
    <n v="169241150"/>
    <n v="182664013"/>
    <s v="638 AAS5 uo Farmacia BELLAVITIS - Pordenone"/>
    <n v="47"/>
    <n v="8"/>
    <s v="Visita otorinolaringoiatrica"/>
    <s v="89.7 - 8"/>
    <n v="30"/>
    <n v="5"/>
    <n v="5"/>
    <s v=""/>
    <x v="11"/>
    <x v="0"/>
    <x v="1"/>
  </r>
  <r>
    <n v="78022"/>
    <x v="0"/>
    <x v="0"/>
    <x v="20"/>
    <x v="0"/>
    <n v="3026"/>
    <s v="Visita ortopedica - 89.7B.7"/>
    <s v="Erogato"/>
    <d v="2018-01-24T00:00:00"/>
    <s v="APP"/>
    <s v="AUT"/>
    <d v="2018-02-08T00:00:00"/>
    <d v="2018-01-30T00:00:00"/>
    <d v="2018-01-24T00:00:00"/>
    <s v="ALT"/>
    <x v="0"/>
    <s v="NO"/>
    <s v="A.A.S. N. 5 - FRIULI OCCIDENTALE"/>
    <x v="0"/>
    <n v="57478589"/>
    <s v="74MFCRHU"/>
    <s v="060A10040759627"/>
    <x v="14"/>
    <n v="48628928"/>
    <s v=""/>
    <s v=""/>
    <s v=""/>
    <s v="Accesso SSR"/>
    <s v=""/>
    <s v="OCC"/>
    <s v="NO"/>
    <n v="169219087"/>
    <n v="182640525"/>
    <s v="FVG uo Call Center"/>
    <n v="45"/>
    <n v="6"/>
    <s v="Visita ortopedica"/>
    <s v="89.7 - 8"/>
    <n v="30"/>
    <n v="15"/>
    <n v="6"/>
    <s v=""/>
    <x v="16"/>
    <x v="1"/>
    <x v="1"/>
  </r>
  <r>
    <n v="78022"/>
    <x v="0"/>
    <x v="0"/>
    <x v="6"/>
    <x v="2"/>
    <n v="3294"/>
    <s v="Test cardiovascolare da sforzo con cicloergometro - 89.41"/>
    <s v="Non presentato"/>
    <d v="2018-01-25T00:00:00"/>
    <s v="APP"/>
    <s v="AUT"/>
    <d v="2018-03-22T00:00:00"/>
    <d v="2018-03-22T00:00:00"/>
    <d v="2018-01-25T00:00:00"/>
    <s v="ASS"/>
    <x v="1"/>
    <s v="NO"/>
    <s v="A.A.S. N. 5 - FRIULI OCCIDENTALE"/>
    <x v="0"/>
    <n v="57497662"/>
    <s v="IZZH8W4T"/>
    <s v="060A10041697001"/>
    <x v="19"/>
    <n v="48645881"/>
    <s v=""/>
    <s v=""/>
    <s v=""/>
    <s v="Accesso SSR"/>
    <s v=""/>
    <s v="OCC"/>
    <s v="NO"/>
    <n v="169279497"/>
    <n v="182704195"/>
    <s v="AAS5 uo Cardiologia Riabilitativa SA"/>
    <n v="39"/>
    <n v="39"/>
    <s v="Elettrocardiogramma da sforzo"/>
    <s v="89.41"/>
    <n v="60"/>
    <n v="56"/>
    <n v="56"/>
    <s v=""/>
    <x v="10"/>
    <x v="0"/>
    <x v="1"/>
  </r>
  <r>
    <n v="78022"/>
    <x v="0"/>
    <x v="0"/>
    <x v="3"/>
    <x v="0"/>
    <n v="946"/>
    <s v="TC torace con MdC (e/o: polmoni, aorta toracica, trachea, esofago, sterno, coste, mediastino) - 87.41.1"/>
    <s v="Annullato"/>
    <d v="2018-01-22T00:00:00"/>
    <s v="APP"/>
    <s v="AUT"/>
    <d v="2018-03-22T00:00:00"/>
    <d v="2018-03-22T00:00:00"/>
    <d v="2018-01-22T00:00:00"/>
    <s v="UAS"/>
    <x v="1"/>
    <s v="SI"/>
    <s v="A.A.S. N. 5 - FRIULI OCCIDENTALE"/>
    <x v="0"/>
    <n v="57407684"/>
    <s v="HB2K1DNX"/>
    <s v="060A10042211533"/>
    <x v="9"/>
    <n v="48567732"/>
    <s v=""/>
    <s v="048"/>
    <s v="048-Patologie neoplastiche maligne"/>
    <s v="Accesso SSR"/>
    <s v=""/>
    <s v="OCC"/>
    <s v="NO"/>
    <n v="169010534"/>
    <n v="182419565"/>
    <s v="AAS5 uo Sportelli Cup H Pordenone"/>
    <n v="71"/>
    <n v="16"/>
    <s v="TC senza e con contrasto Torace"/>
    <s v="87.41.1"/>
    <n v="60"/>
    <n v="59"/>
    <n v="59"/>
    <s v=""/>
    <x v="29"/>
    <x v="0"/>
    <x v="1"/>
  </r>
  <r>
    <n v="78022"/>
    <x v="0"/>
    <x v="0"/>
    <x v="5"/>
    <x v="0"/>
    <n v="2992"/>
    <s v="Visita dermatologica - 89.7A.7"/>
    <s v="Annullato"/>
    <d v="2018-01-23T00:00:00"/>
    <s v="APP"/>
    <s v="AUT"/>
    <d v="2018-01-29T00:00:00"/>
    <d v="2018-01-29T00:00:00"/>
    <d v="2018-01-23T00:00:00"/>
    <s v="DAY"/>
    <x v="0"/>
    <s v="SI"/>
    <s v="A.A.S. N. 5 - FRIULI OCCIDENTALE"/>
    <x v="0"/>
    <n v="57442873"/>
    <s v="1V7UL2M2"/>
    <s v="060A01016168600"/>
    <x v="19"/>
    <n v="48598444"/>
    <s v=""/>
    <s v=""/>
    <s v=""/>
    <s v="Accesso SSR"/>
    <s v=""/>
    <s v="OCC"/>
    <s v="NO"/>
    <n v="169112177"/>
    <n v="182526892"/>
    <s v="FVG uo Call Center"/>
    <n v="37"/>
    <n v="10"/>
    <s v="Visita dermatologica"/>
    <s v="89.7 - 8"/>
    <n v="30"/>
    <n v="6"/>
    <n v="6"/>
    <s v=""/>
    <x v="6"/>
    <x v="0"/>
    <x v="1"/>
  </r>
  <r>
    <n v="78022"/>
    <x v="0"/>
    <x v="0"/>
    <x v="9"/>
    <x v="0"/>
    <n v="3292"/>
    <s v="Holter, elettrocardiogramma dinamico - 89.50"/>
    <s v="Erogato"/>
    <d v="2018-01-23T00:00:00"/>
    <s v="APP"/>
    <s v="AUT"/>
    <d v="2018-02-05T00:00:00"/>
    <d v="2018-02-05T00:00:00"/>
    <d v="2018-01-23T00:00:00"/>
    <s v="ASS"/>
    <x v="0"/>
    <s v="NO"/>
    <s v="A.A.S. N. 5 - FRIULI OCCIDENTALE"/>
    <x v="0"/>
    <n v="57423662"/>
    <s v="8GF6RS41"/>
    <s v="060170075206643"/>
    <x v="4"/>
    <n v="48582110"/>
    <s v=""/>
    <s v="031"/>
    <s v="031-Ipertensione arteriosa con danno d'organo"/>
    <s v="Accesso SSR"/>
    <s v=""/>
    <s v="OCC"/>
    <s v="NO"/>
    <n v="169063793"/>
    <n v="182475249"/>
    <s v="AAS5 uo Cardiologia."/>
    <n v="88"/>
    <n v="38"/>
    <s v="Elettrocardiogramma dinamico (Holter)"/>
    <s v="89.50"/>
    <n v="60"/>
    <n v="13"/>
    <n v="13"/>
    <s v=""/>
    <x v="15"/>
    <x v="2"/>
    <x v="1"/>
  </r>
  <r>
    <n v="78022"/>
    <x v="0"/>
    <x v="0"/>
    <x v="24"/>
    <x v="3"/>
    <n v="918"/>
    <s v="TC addome superiore con MdC (e/o fegato vie bil. pancreas,milza,retroperit,stomaco,duodeno,tenue, grossi vasi - 88.01.2"/>
    <s v="Erogato"/>
    <d v="2018-01-23T00:00:00"/>
    <s v="APP"/>
    <s v="AUT"/>
    <d v="2018-01-26T00:00:00"/>
    <d v="2018-01-24T00:00:00"/>
    <d v="2018-01-23T00:00:00"/>
    <s v="ALT"/>
    <x v="0"/>
    <s v="NO"/>
    <s v="A.A.S. N. 5 - FRIULI OCCIDENTALE"/>
    <x v="0"/>
    <n v="57442984"/>
    <s v="ZTE6DX54"/>
    <s v="060A10025638982"/>
    <x v="14"/>
    <n v="48598541"/>
    <s v=""/>
    <s v=""/>
    <s v=""/>
    <s v="Accesso SSR"/>
    <s v=""/>
    <s v="OCC"/>
    <s v="NO"/>
    <n v="169112455"/>
    <n v="182527164"/>
    <s v="AAS5 uo Radiologia Spilimbergo"/>
    <n v="61"/>
    <n v="17"/>
    <s v="TC senza e con contrasto Addome superiore"/>
    <s v="88.01.2"/>
    <n v="60"/>
    <n v="3"/>
    <n v="1"/>
    <s v=""/>
    <x v="34"/>
    <x v="0"/>
    <x v="1"/>
  </r>
  <r>
    <n v="78022"/>
    <x v="0"/>
    <x v="0"/>
    <x v="17"/>
    <x v="0"/>
    <n v="475"/>
    <s v="Esofagogastroduodenoscopia EGD - 45.13"/>
    <s v="Annullato"/>
    <d v="2018-01-24T00:00:00"/>
    <s v="APP"/>
    <s v="AUT"/>
    <d v="2018-02-01T00:00:00"/>
    <d v="2018-02-01T00:00:00"/>
    <d v="2018-01-24T00:00:00"/>
    <s v="UAS"/>
    <x v="0"/>
    <s v="SI"/>
    <s v="A.A.S. N. 5 - FRIULI OCCIDENTALE"/>
    <x v="0"/>
    <n v="57482185"/>
    <s v="YK2MUJZN"/>
    <s v="060A10042494419"/>
    <x v="21"/>
    <n v="48631987"/>
    <s v=""/>
    <s v="C02"/>
    <s v="C02 InvaliditÃ  civile ( assegno accomp.)"/>
    <s v="Accesso SSR"/>
    <s v=""/>
    <s v="OCC"/>
    <s v="NO"/>
    <n v="169227614"/>
    <n v="182649774"/>
    <s v="AAS5 uo Gastroenterologia"/>
    <n v="91"/>
    <n v="36"/>
    <s v="Esofagogastroduodenoscopia"/>
    <s v="45.13"/>
    <n v="60"/>
    <n v="8"/>
    <n v="8"/>
    <s v=""/>
    <x v="19"/>
    <x v="0"/>
    <x v="1"/>
  </r>
  <r>
    <n v="78022"/>
    <x v="0"/>
    <x v="0"/>
    <x v="3"/>
    <x v="0"/>
    <n v="395"/>
    <s v="Ecografia addome completo - 88.76.1"/>
    <s v="Non presentato"/>
    <d v="2018-01-24T00:00:00"/>
    <s v="APP"/>
    <s v="AUT"/>
    <d v="2018-02-19T00:00:00"/>
    <d v="2018-02-05T00:00:00"/>
    <d v="2018-01-24T00:00:00"/>
    <s v="ALT"/>
    <x v="1"/>
    <s v="NO"/>
    <s v="A.A.S. N. 5 - FRIULI OCCIDENTALE"/>
    <x v="0"/>
    <n v="57486205"/>
    <s v="6A2FM8FB"/>
    <s v="060A10041861651"/>
    <x v="0"/>
    <n v="48635533"/>
    <s v=""/>
    <s v=""/>
    <s v=""/>
    <s v="Accesso SSR"/>
    <s v=""/>
    <s v="OCC"/>
    <s v="NO"/>
    <n v="169236308"/>
    <n v="182658998"/>
    <s v="FVG uo Call Center"/>
    <n v="43"/>
    <n v="31"/>
    <s v="Ecografia Addome superiore, Ecografia Addome inferiore, Ecografia Addome completo"/>
    <s v="88.76.1"/>
    <n v="60"/>
    <n v="26"/>
    <n v="12"/>
    <s v=""/>
    <x v="3"/>
    <x v="0"/>
    <x v="1"/>
  </r>
  <r>
    <n v="78022"/>
    <x v="0"/>
    <x v="0"/>
    <x v="6"/>
    <x v="2"/>
    <n v="3264"/>
    <s v="Elettrocardiogramma (ECG) - 89.52"/>
    <s v="Erogato"/>
    <d v="2018-01-23T00:00:00"/>
    <s v="APP"/>
    <s v="AUT"/>
    <d v="2018-02-26T00:00:00"/>
    <d v="2018-02-26T00:00:00"/>
    <d v="2018-01-23T00:00:00"/>
    <s v="UDY"/>
    <x v="1"/>
    <s v="NO"/>
    <s v="A.A.S. N. 5 - FRIULI OCCIDENTALE"/>
    <x v="0"/>
    <n v="57423521"/>
    <s v="HRY7DUY5"/>
    <s v="060160104391854"/>
    <x v="3"/>
    <n v="48581992"/>
    <s v=""/>
    <s v="031"/>
    <s v="031-Ipertensione arteriosa con danno d'organo"/>
    <s v="Accesso SSR"/>
    <s v=""/>
    <s v="OCC"/>
    <s v="NO"/>
    <n v="169063352"/>
    <n v="182474799"/>
    <s v="AAS5 uo Cardiologia Riabilitativa SA"/>
    <n v="78"/>
    <n v="37"/>
    <s v="Elettrocardiogramma"/>
    <s v="89.52"/>
    <n v="60"/>
    <n v="34"/>
    <n v="34"/>
    <s v=""/>
    <x v="8"/>
    <x v="0"/>
    <x v="1"/>
  </r>
  <r>
    <n v="78022"/>
    <x v="0"/>
    <x v="0"/>
    <x v="2"/>
    <x v="0"/>
    <n v="3017"/>
    <s v="Visita neurologica - 89.13"/>
    <s v="Erogato"/>
    <d v="2018-01-22T00:00:00"/>
    <s v="APP"/>
    <s v="AUT"/>
    <d v="2018-01-26T00:00:00"/>
    <d v="2018-01-26T00:00:00"/>
    <d v="2018-01-22T00:00:00"/>
    <s v="ASS"/>
    <x v="0"/>
    <s v="NO"/>
    <s v="A.A.S. N. 5 - FRIULI OCCIDENTALE"/>
    <x v="0"/>
    <n v="57415347"/>
    <s v="JR3RQ1FH"/>
    <s v="060A01016287086"/>
    <x v="5"/>
    <n v="48574887"/>
    <s v=""/>
    <s v=""/>
    <s v=""/>
    <s v="Accesso SSR"/>
    <s v=""/>
    <s v="OCC"/>
    <s v="NO"/>
    <n v="169023178"/>
    <n v="182432929"/>
    <s v="638 AAS5 uo Farmacia BELLAVITIS - Pordenone"/>
    <n v="50"/>
    <n v="4"/>
    <s v="Visita neurologica"/>
    <s v="89.13"/>
    <n v="30"/>
    <n v="4"/>
    <n v="4"/>
    <s v=""/>
    <x v="2"/>
    <x v="0"/>
    <x v="1"/>
  </r>
  <r>
    <n v="78022"/>
    <x v="0"/>
    <x v="0"/>
    <x v="16"/>
    <x v="0"/>
    <n v="3001"/>
    <s v="Visita fisiatrica - 89.7B.2"/>
    <s v="Erogato"/>
    <d v="2018-01-23T00:00:00"/>
    <s v="APP"/>
    <s v="AUT"/>
    <d v="2018-01-31T00:00:00"/>
    <d v="2018-01-31T00:00:00"/>
    <d v="2018-01-23T00:00:00"/>
    <s v="ASS"/>
    <x v="1"/>
    <s v="NO"/>
    <s v="A.A.S. N. 5 - FRIULI OCCIDENTALE"/>
    <x v="0"/>
    <n v="57442529"/>
    <s v="M6Y422UQ"/>
    <s v="060170073533227"/>
    <x v="14"/>
    <n v="48598169"/>
    <s v=""/>
    <s v=""/>
    <s v=""/>
    <s v="Accesso SSR"/>
    <s v=""/>
    <s v="OCC"/>
    <s v="NO"/>
    <n v="169111342"/>
    <n v="182525987"/>
    <s v="AAS5 uo Medicina Riabilitativa"/>
    <n v="12"/>
    <n v="11"/>
    <s v="Visita fisiatrica"/>
    <s v="89.7 - 8"/>
    <n v="30"/>
    <n v="8"/>
    <n v="8"/>
    <s v=""/>
    <x v="12"/>
    <x v="0"/>
    <x v="1"/>
  </r>
  <r>
    <n v="78022"/>
    <x v="0"/>
    <x v="0"/>
    <x v="0"/>
    <x v="0"/>
    <n v="3039"/>
    <s v="Visita urologica - 89.7C.2"/>
    <s v="Annullato"/>
    <d v="2018-01-25T00:00:00"/>
    <s v="APP"/>
    <s v="AUT"/>
    <d v="2018-01-30T00:00:00"/>
    <d v="2018-01-25T00:00:00"/>
    <d v="2018-01-25T00:00:00"/>
    <s v="ALT"/>
    <x v="0"/>
    <s v="SI"/>
    <s v="A.A.S. N. 5 - FRIULI OCCIDENTALE"/>
    <x v="0"/>
    <n v="57498318"/>
    <s v="BI23NBWC"/>
    <s v="060A10025705300"/>
    <x v="11"/>
    <n v="48646427"/>
    <s v=""/>
    <s v=""/>
    <s v=""/>
    <s v="Accesso SSR"/>
    <s v=""/>
    <s v="OCC"/>
    <s v="NO"/>
    <n v="169282062"/>
    <n v="182706842"/>
    <s v="AAS5 uo Urologia"/>
    <n v="66"/>
    <n v="9"/>
    <s v="Visita urologica"/>
    <s v="89.7 - 8"/>
    <n v="30"/>
    <n v="5"/>
    <n v="0"/>
    <s v=""/>
    <x v="0"/>
    <x v="0"/>
    <x v="1"/>
  </r>
  <r>
    <n v="78022"/>
    <x v="0"/>
    <x v="0"/>
    <x v="3"/>
    <x v="0"/>
    <n v="396"/>
    <s v="Ecografia addome inferiore (incluso: ureteri, vescica pelvi maschile o femminile) - 88.75.1"/>
    <s v="Erogato"/>
    <d v="2018-01-23T00:00:00"/>
    <s v="APP"/>
    <s v="AUT"/>
    <d v="2018-01-29T00:00:00"/>
    <d v="2018-01-26T00:00:00"/>
    <d v="2018-01-23T00:00:00"/>
    <s v="ALT"/>
    <x v="1"/>
    <s v="NO"/>
    <s v="A.A.S. N. 5 - FRIULI OCCIDENTALE"/>
    <x v="0"/>
    <n v="57423309"/>
    <s v="KP9K9UI5"/>
    <s v="060A01016260332"/>
    <x v="2"/>
    <n v="48581795"/>
    <s v=""/>
    <s v=""/>
    <s v=""/>
    <s v="Accesso SSR"/>
    <s v=""/>
    <s v="OCC"/>
    <s v="NO"/>
    <n v="169062466"/>
    <n v="182473899"/>
    <s v="FVG uo Call Center"/>
    <n v="54"/>
    <n v="31"/>
    <s v="Ecografia Addome superiore, Ecografia Addome inferiore, Ecografia Addome completo"/>
    <s v="88.75.1"/>
    <n v="60"/>
    <n v="6"/>
    <n v="3"/>
    <s v=""/>
    <x v="3"/>
    <x v="0"/>
    <x v="1"/>
  </r>
  <r>
    <n v="78022"/>
    <x v="0"/>
    <x v="0"/>
    <x v="3"/>
    <x v="0"/>
    <n v="395"/>
    <s v="Ecografia addome completo - 88.76.1"/>
    <s v="Erogato"/>
    <d v="2018-01-24T00:00:00"/>
    <s v="APP"/>
    <s v="AUT"/>
    <d v="2018-01-25T00:00:00"/>
    <d v="2018-01-25T00:00:00"/>
    <d v="2018-01-24T00:00:00"/>
    <s v="ASS"/>
    <x v="0"/>
    <s v="NO"/>
    <s v="A.A.S. N. 5 - FRIULI OCCIDENTALE"/>
    <x v="0"/>
    <n v="57484733"/>
    <s v="5SR9W1IP"/>
    <s v="060170072529470"/>
    <x v="9"/>
    <n v="48634104"/>
    <s v=""/>
    <s v="031"/>
    <s v="031-Ipertensione arteriosa con danno d'organo"/>
    <s v="Accesso SSR"/>
    <s v=""/>
    <s v="OCC"/>
    <s v="NO"/>
    <n v="169233952"/>
    <n v="182656561"/>
    <s v="FVG uo Call Center"/>
    <n v="64"/>
    <n v="31"/>
    <s v="Ecografia Addome superiore, Ecografia Addome inferiore, Ecografia Addome completo"/>
    <s v="88.76.1"/>
    <n v="60"/>
    <n v="1"/>
    <n v="1"/>
    <s v=""/>
    <x v="3"/>
    <x v="0"/>
    <x v="1"/>
  </r>
  <r>
    <n v="78022"/>
    <x v="0"/>
    <x v="0"/>
    <x v="9"/>
    <x v="0"/>
    <n v="3264"/>
    <s v="Elettrocardiogramma (ECG) - 89.52"/>
    <s v="Erogato"/>
    <d v="2018-01-23T00:00:00"/>
    <s v="APP"/>
    <s v="AUT"/>
    <d v="2018-01-24T00:00:00"/>
    <d v="2018-01-24T00:00:00"/>
    <d v="2018-01-23T00:00:00"/>
    <s v="DAY"/>
    <x v="0"/>
    <s v="NO"/>
    <s v="A.A.S. N. 5 - FRIULI OCCIDENTALE"/>
    <x v="0"/>
    <n v="57442341"/>
    <s v="4UGJYWAY"/>
    <s v="060A10042494428"/>
    <x v="2"/>
    <n v="48597999"/>
    <s v=""/>
    <s v=""/>
    <s v=""/>
    <s v="Accesso SSR"/>
    <s v=""/>
    <s v="OCC"/>
    <s v="NO"/>
    <n v="169110817"/>
    <n v="182525430"/>
    <s v="FVG uo Call Center"/>
    <n v="57"/>
    <n v="37"/>
    <s v="Elettrocardiogramma"/>
    <s v="89.52"/>
    <n v="60"/>
    <n v="1"/>
    <n v="1"/>
    <s v=""/>
    <x v="8"/>
    <x v="0"/>
    <x v="1"/>
  </r>
  <r>
    <n v="78022"/>
    <x v="0"/>
    <x v="0"/>
    <x v="15"/>
    <x v="1"/>
    <n v="3450"/>
    <s v="TC capo (e/o encefalo, cranio, sella turcica, orbite) - 87.03"/>
    <s v="Erogato"/>
    <d v="2018-01-25T00:00:00"/>
    <s v="APP"/>
    <s v="AUT"/>
    <d v="2018-02-02T00:00:00"/>
    <d v="2018-02-02T00:00:00"/>
    <d v="2018-01-25T00:00:00"/>
    <s v="UAS"/>
    <x v="0"/>
    <s v="NO"/>
    <s v="A.A.S. N. 5 - FRIULI OCCIDENTALE"/>
    <x v="0"/>
    <n v="57503444"/>
    <s v="PKKBUGTD"/>
    <s v="060A01016251493"/>
    <x v="7"/>
    <n v="48650671"/>
    <s v=""/>
    <s v="E01"/>
    <s v="E01 Eta' &lt; 6 o &gt; 65 con limite reddito familiare"/>
    <s v="Accesso SSR"/>
    <s v=""/>
    <s v="OCC"/>
    <s v="NO"/>
    <n v="169296261"/>
    <n v="182721855"/>
    <s v="AAS5 uo Sportelli Cup H San Vito"/>
    <n v="78"/>
    <n v="20"/>
    <s v="TC senza e con contrasto Capo"/>
    <s v="87.03"/>
    <n v="60"/>
    <n v="8"/>
    <n v="8"/>
    <s v=""/>
    <x v="24"/>
    <x v="0"/>
    <x v="1"/>
  </r>
  <r>
    <n v="78022"/>
    <x v="0"/>
    <x v="0"/>
    <x v="6"/>
    <x v="2"/>
    <n v="3264"/>
    <s v="Elettrocardiogramma (ECG) - 89.52"/>
    <s v="Erogato"/>
    <d v="2018-01-23T00:00:00"/>
    <s v="APP"/>
    <s v="AUT"/>
    <d v="2018-02-26T00:00:00"/>
    <d v="2018-02-26T00:00:00"/>
    <d v="2018-01-23T00:00:00"/>
    <s v="UAS"/>
    <x v="1"/>
    <s v="NO"/>
    <s v="A.A.S. N. 5 - FRIULI OCCIDENTALE"/>
    <x v="0"/>
    <n v="57442259"/>
    <s v="X8T1JD2T"/>
    <s v="060A01016331083"/>
    <x v="1"/>
    <n v="48597927"/>
    <s v="PZ ACCETTA LA DATA NONOSTANTE LA PRIORITA"/>
    <s v="E01"/>
    <s v="E01 Eta' &lt; 6 o &gt; 65 con limite reddito familiare"/>
    <s v="Accesso SSR"/>
    <s v=""/>
    <s v="OCC"/>
    <s v="NO"/>
    <n v="169110544"/>
    <n v="182525139"/>
    <s v="AAS5 uo Cardiologia Riabilitativa SA"/>
    <n v="71"/>
    <n v="37"/>
    <s v="Elettrocardiogramma"/>
    <s v="89.52"/>
    <n v="60"/>
    <n v="34"/>
    <n v="34"/>
    <s v=""/>
    <x v="8"/>
    <x v="0"/>
    <x v="1"/>
  </r>
  <r>
    <n v="78022"/>
    <x v="0"/>
    <x v="0"/>
    <x v="10"/>
    <x v="0"/>
    <n v="3029"/>
    <s v="Visita otorinolaringoiatrica - 89.7B.8"/>
    <s v="Annullato"/>
    <d v="2018-01-23T00:00:00"/>
    <s v="APP"/>
    <s v="AUT"/>
    <d v="2018-02-15T00:00:00"/>
    <d v="2018-02-15T00:00:00"/>
    <d v="2018-01-23T00:00:00"/>
    <s v="DAY"/>
    <x v="1"/>
    <s v="SI"/>
    <s v="A.A.S. N. 5 - FRIULI OCCIDENTALE"/>
    <x v="0"/>
    <n v="57442231"/>
    <s v="9Z3W2GCN"/>
    <s v="060A01014219955"/>
    <x v="12"/>
    <n v="48597909"/>
    <s v=""/>
    <s v=""/>
    <s v=""/>
    <s v="Accesso SSR"/>
    <s v=""/>
    <s v="OCC"/>
    <s v="NO"/>
    <n v="169110495"/>
    <n v="182525077"/>
    <s v="FVG uo Call Center"/>
    <n v="18"/>
    <n v="8"/>
    <s v="Visita otorinolaringoiatrica"/>
    <s v="89.7 - 8"/>
    <n v="30"/>
    <n v="23"/>
    <n v="23"/>
    <s v=""/>
    <x v="11"/>
    <x v="0"/>
    <x v="1"/>
  </r>
  <r>
    <n v="78022"/>
    <x v="0"/>
    <x v="0"/>
    <x v="2"/>
    <x v="0"/>
    <n v="3017"/>
    <s v="Visita neurologica - 89.13"/>
    <s v="Erogato"/>
    <d v="2018-01-22T00:00:00"/>
    <s v="APP"/>
    <s v="AUT"/>
    <d v="2018-01-29T00:00:00"/>
    <d v="2018-01-29T00:00:00"/>
    <d v="2018-01-22T00:00:00"/>
    <s v="DAY"/>
    <x v="0"/>
    <s v="NO"/>
    <s v="A.A.S. N. 5 - FRIULI OCCIDENTALE"/>
    <x v="0"/>
    <n v="57415361"/>
    <s v="3A6XFKHT"/>
    <s v="060170082012410"/>
    <x v="14"/>
    <n v="48574906"/>
    <s v=""/>
    <s v="E01"/>
    <s v="E01 Eta' &lt; 6 o &gt; 65 con limite reddito familiare"/>
    <s v="Accesso SSR"/>
    <s v=""/>
    <s v="OCC"/>
    <s v="NO"/>
    <n v="169023269"/>
    <n v="182432985"/>
    <s v="FVG uo Call Center"/>
    <n v="69"/>
    <n v="4"/>
    <s v="Visita neurologica"/>
    <s v="89.13"/>
    <n v="30"/>
    <n v="7"/>
    <n v="7"/>
    <s v=""/>
    <x v="2"/>
    <x v="0"/>
    <x v="1"/>
  </r>
  <r>
    <n v="78022"/>
    <x v="0"/>
    <x v="0"/>
    <x v="3"/>
    <x v="0"/>
    <n v="946"/>
    <s v="TC torace con MdC (e/o: polmoni, aorta toracica, trachea, esofago, sterno, coste, mediastino) - 87.41.1"/>
    <s v="Erogato"/>
    <d v="2018-01-24T00:00:00"/>
    <s v="APP"/>
    <s v="AUT"/>
    <d v="2018-02-19T00:00:00"/>
    <d v="2018-02-02T00:00:00"/>
    <d v="2018-01-24T00:00:00"/>
    <s v="ALT"/>
    <x v="0"/>
    <s v="NO"/>
    <s v="A.A.S. N. 5 - FRIULI OCCIDENTALE"/>
    <x v="0"/>
    <n v="57458668"/>
    <s v="UEAU13LF"/>
    <s v="060A10042327924"/>
    <x v="15"/>
    <n v="48611982"/>
    <s v=""/>
    <s v="048"/>
    <s v="048-Patologie neoplastiche maligne"/>
    <s v="Accesso SSR"/>
    <s v=""/>
    <s v="OCC"/>
    <s v="NO"/>
    <n v="169169041"/>
    <n v="182587104"/>
    <s v="CRO uo Oncologia Pordenone"/>
    <n v="71"/>
    <n v="16"/>
    <s v="TC senza e con contrasto Torace"/>
    <s v="87.41.1"/>
    <n v="60"/>
    <n v="26"/>
    <n v="9"/>
    <s v=""/>
    <x v="29"/>
    <x v="1"/>
    <x v="1"/>
  </r>
  <r>
    <n v="78022"/>
    <x v="0"/>
    <x v="0"/>
    <x v="19"/>
    <x v="2"/>
    <n v="395"/>
    <s v="Ecografia addome completo - 88.76.1"/>
    <s v="Erogato"/>
    <d v="2018-01-22T00:00:00"/>
    <s v="APP"/>
    <s v="AUT"/>
    <d v="2018-01-24T00:00:00"/>
    <d v="2018-01-24T00:00:00"/>
    <d v="2018-01-22T00:00:00"/>
    <s v="ASS"/>
    <x v="0"/>
    <s v="NO"/>
    <s v="A.A.S. N. 5 - FRIULI OCCIDENTALE"/>
    <x v="0"/>
    <n v="57408348"/>
    <s v="RG5PQTQI"/>
    <s v="060A10041965397"/>
    <x v="18"/>
    <n v="48568329"/>
    <s v=""/>
    <s v="C03"/>
    <s v="C03 InvaliditÃ  civile superiore a due terzi"/>
    <s v="Accesso SSR"/>
    <s v=""/>
    <s v="OCC"/>
    <s v="NO"/>
    <n v="169011986"/>
    <n v="182421143"/>
    <s v="FVG uo Call Center"/>
    <n v="95"/>
    <n v="31"/>
    <s v="Ecografia Addome superiore, Ecografia Addome inferiore, Ecografia Addome completo"/>
    <s v="88.76.1"/>
    <n v="60"/>
    <n v="2"/>
    <n v="2"/>
    <s v=""/>
    <x v="3"/>
    <x v="0"/>
    <x v="1"/>
  </r>
  <r>
    <n v="78022"/>
    <x v="0"/>
    <x v="0"/>
    <x v="9"/>
    <x v="0"/>
    <n v="3264"/>
    <s v="Elettrocardiogramma (ECG) - 89.52"/>
    <s v="Erogato"/>
    <d v="2018-01-22T00:00:00"/>
    <s v="APP"/>
    <s v="AUT"/>
    <d v="2018-03-07T00:00:00"/>
    <d v="2018-03-07T00:00:00"/>
    <d v="2018-01-22T00:00:00"/>
    <s v="UAS"/>
    <x v="1"/>
    <s v="NO"/>
    <s v="A.A.S. N. 5 - FRIULI OCCIDENTALE"/>
    <x v="0"/>
    <n v="57402754"/>
    <s v="8UUNAJK7"/>
    <s v="060170081864292"/>
    <x v="13"/>
    <n v="48563883"/>
    <s v=""/>
    <s v="RCG100"/>
    <s v="RCG100-Alt.met. del ferro"/>
    <s v="Accesso SSR"/>
    <s v=""/>
    <s v="OCC"/>
    <s v="NO"/>
    <n v="168999578"/>
    <n v="182407612"/>
    <s v="AAS5 uo Sportelli Cup H Pordenone"/>
    <n v="66"/>
    <n v="37"/>
    <s v="Elettrocardiogramma"/>
    <s v="89.52"/>
    <n v="60"/>
    <n v="44"/>
    <n v="44"/>
    <s v=""/>
    <x v="8"/>
    <x v="0"/>
    <x v="1"/>
  </r>
  <r>
    <n v="78022"/>
    <x v="0"/>
    <x v="0"/>
    <x v="9"/>
    <x v="0"/>
    <n v="3264"/>
    <s v="Elettrocardiogramma (ECG) - 89.52"/>
    <s v="Erogato"/>
    <d v="2018-01-24T00:00:00"/>
    <s v="APP"/>
    <s v="AUT"/>
    <d v="2018-02-05T00:00:00"/>
    <d v="2018-02-02T00:00:00"/>
    <d v="2018-01-24T00:00:00"/>
    <s v="ALT"/>
    <x v="0"/>
    <s v="NO"/>
    <s v="A.A.S. N. 5 - FRIULI OCCIDENTALE"/>
    <x v="0"/>
    <n v="57477379"/>
    <s v="HNNUZT5S"/>
    <s v="060170080365342"/>
    <x v="8"/>
    <n v="48627946"/>
    <s v=""/>
    <s v="E01"/>
    <s v="E01 Eta' &lt; 6 o &gt; 65 con limite reddito familiare"/>
    <s v="Accesso SSR"/>
    <s v=""/>
    <s v="OCC"/>
    <s v="NO"/>
    <n v="169216397"/>
    <n v="182637600"/>
    <s v="AAS5 uo Cardiologia."/>
    <n v="76"/>
    <n v="37"/>
    <s v="Elettrocardiogramma"/>
    <s v="89.52"/>
    <n v="60"/>
    <n v="12"/>
    <n v="9"/>
    <s v=""/>
    <x v="8"/>
    <x v="1"/>
    <x v="1"/>
  </r>
  <r>
    <n v="78022"/>
    <x v="0"/>
    <x v="0"/>
    <x v="6"/>
    <x v="2"/>
    <n v="3264"/>
    <s v="Elettrocardiogramma (ECG) - 89.52"/>
    <s v="Erogato"/>
    <d v="2018-01-24T00:00:00"/>
    <s v="APP"/>
    <s v="AUT"/>
    <d v="2018-01-31T00:00:00"/>
    <d v="2018-01-31T00:00:00"/>
    <d v="2018-01-24T00:00:00"/>
    <s v="ASS"/>
    <x v="0"/>
    <s v="NO"/>
    <s v="A.A.S. N. 5 - FRIULI OCCIDENTALE"/>
    <x v="0"/>
    <n v="57477584"/>
    <s v="S3BMG3RG"/>
    <s v="060A01016300179"/>
    <x v="1"/>
    <n v="48628115"/>
    <s v=""/>
    <s v="E01"/>
    <s v="E01 Eta' &lt; 6 o &gt; 65 con limite reddito familiare"/>
    <s v="Accesso SSR"/>
    <s v=""/>
    <s v="OCC"/>
    <s v="NO"/>
    <n v="169216929"/>
    <n v="182638170"/>
    <s v="AAS5 uo Cardiologia Riabilitativa SA"/>
    <n v="76"/>
    <n v="37"/>
    <s v="Elettrocardiogramma"/>
    <s v="89.52"/>
    <n v="60"/>
    <n v="7"/>
    <n v="7"/>
    <s v=""/>
    <x v="8"/>
    <x v="0"/>
    <x v="1"/>
  </r>
  <r>
    <n v="78022"/>
    <x v="0"/>
    <x v="0"/>
    <x v="11"/>
    <x v="3"/>
    <n v="3001"/>
    <s v="Visita fisiatrica - 89.7B.2"/>
    <s v="Annullato"/>
    <d v="2018-01-24T00:00:00"/>
    <s v="APP"/>
    <s v="AUT"/>
    <d v="2018-01-29T00:00:00"/>
    <d v="2018-01-29T00:00:00"/>
    <d v="2018-01-24T00:00:00"/>
    <s v="UAS"/>
    <x v="0"/>
    <s v="SI"/>
    <s v="A.A.S. N. 5 - FRIULI OCCIDENTALE"/>
    <x v="0"/>
    <n v="57483957"/>
    <s v="1QAKIVLP"/>
    <s v="060170082272587"/>
    <x v="22"/>
    <n v="48633498"/>
    <s v=""/>
    <s v="E01"/>
    <s v="E01 Eta' &lt; 6 o &gt; 65 con limite reddito familiare"/>
    <s v="Accesso SSR"/>
    <n v="57523558"/>
    <s v="OCC"/>
    <s v="NO"/>
    <n v="169232101"/>
    <n v="182654573"/>
    <s v="FVG uo Call Center"/>
    <n v="76"/>
    <n v="11"/>
    <s v="Visita fisiatrica"/>
    <s v="89.7 - 8"/>
    <n v="30"/>
    <n v="5"/>
    <n v="5"/>
    <s v=""/>
    <x v="12"/>
    <x v="0"/>
    <x v="1"/>
  </r>
  <r>
    <n v="78022"/>
    <x v="0"/>
    <x v="0"/>
    <x v="10"/>
    <x v="0"/>
    <n v="3029"/>
    <s v="Visita otorinolaringoiatrica - 89.7B.8"/>
    <s v="Erogato"/>
    <d v="2018-01-23T00:00:00"/>
    <s v="APP"/>
    <s v="AUT"/>
    <d v="2018-01-26T00:00:00"/>
    <d v="2018-01-26T00:00:00"/>
    <d v="2018-01-23T00:00:00"/>
    <s v="ASS"/>
    <x v="0"/>
    <s v="NO"/>
    <s v="A.A.S. N. 5 - FRIULI OCCIDENTALE"/>
    <x v="0"/>
    <n v="57430739"/>
    <s v="XD8KXSQZ"/>
    <s v="060170082274523"/>
    <x v="9"/>
    <n v="48588062"/>
    <s v=""/>
    <s v=""/>
    <s v=""/>
    <s v="Accesso SSR"/>
    <s v=""/>
    <s v="OCC"/>
    <s v="NO"/>
    <n v="169083793"/>
    <n v="182496392"/>
    <s v="AAS5 uo Sportelli Cup Maniago"/>
    <n v="60"/>
    <n v="8"/>
    <s v="Visita otorinolaringoiatrica"/>
    <s v="89.7 - 8"/>
    <n v="30"/>
    <n v="3"/>
    <n v="3"/>
    <s v=""/>
    <x v="11"/>
    <x v="0"/>
    <x v="1"/>
  </r>
  <r>
    <n v="78022"/>
    <x v="0"/>
    <x v="0"/>
    <x v="2"/>
    <x v="0"/>
    <n v="3017"/>
    <s v="Visita neurologica - 89.13"/>
    <s v="Erogato"/>
    <d v="2018-01-25T00:00:00"/>
    <s v="APP"/>
    <s v="AUT"/>
    <d v="2018-02-01T00:00:00"/>
    <d v="2018-02-01T00:00:00"/>
    <d v="2018-01-25T00:00:00"/>
    <s v="DAY"/>
    <x v="0"/>
    <s v="NO"/>
    <s v="A.A.S. N. 5 - FRIULI OCCIDENTALE"/>
    <x v="0"/>
    <n v="57500901"/>
    <s v="PDDLP89Z"/>
    <s v="060A10042545235"/>
    <x v="1"/>
    <n v="48648595"/>
    <s v=""/>
    <s v="E01"/>
    <s v="E01 Eta' &lt; 6 o &gt; 65 con limite reddito familiare"/>
    <s v="Accesso SSR"/>
    <s v=""/>
    <s v="OCC"/>
    <s v="NO"/>
    <n v="169290055"/>
    <n v="182715195"/>
    <s v="AAS5 uo Sportelli Cup H Sacile"/>
    <n v="78"/>
    <n v="4"/>
    <s v="Visita neurologica"/>
    <s v="89.13"/>
    <n v="30"/>
    <n v="7"/>
    <n v="7"/>
    <s v=""/>
    <x v="2"/>
    <x v="0"/>
    <x v="1"/>
  </r>
  <r>
    <n v="78022"/>
    <x v="0"/>
    <x v="0"/>
    <x v="15"/>
    <x v="1"/>
    <n v="718"/>
    <s v="RM rachide lombosacrale - 88.93"/>
    <s v="Erogato"/>
    <d v="2018-01-24T00:00:00"/>
    <s v="APP"/>
    <s v="AUT"/>
    <d v="2018-03-02T00:00:00"/>
    <d v="2018-02-27T00:00:00"/>
    <d v="2018-01-24T00:00:00"/>
    <s v="ALT"/>
    <x v="1"/>
    <s v="NO"/>
    <s v="A.A.S. N. 5 - FRIULI OCCIDENTALE"/>
    <x v="0"/>
    <n v="57483661"/>
    <s v="WLZA574B"/>
    <s v="060160104746757"/>
    <x v="18"/>
    <n v="48633252"/>
    <s v=""/>
    <s v="E01"/>
    <s v="E01 Eta' &lt; 6 o &gt; 65 con limite reddito familiare"/>
    <s v="Accesso SSR"/>
    <s v=""/>
    <s v="OCC"/>
    <s v="NO"/>
    <n v="169231482"/>
    <n v="182653897"/>
    <s v="AAS5 uo Sportelli Cup H San Vito"/>
    <n v="77"/>
    <n v="26"/>
    <s v="RMN Colonna vertebrale"/>
    <s v="88.93"/>
    <n v="60"/>
    <n v="37"/>
    <n v="34"/>
    <s v=""/>
    <x v="18"/>
    <x v="0"/>
    <x v="1"/>
  </r>
  <r>
    <n v="78022"/>
    <x v="0"/>
    <x v="0"/>
    <x v="6"/>
    <x v="2"/>
    <n v="2985"/>
    <s v="Visita cardiologica - 89.7A.3"/>
    <s v="Erogato"/>
    <d v="2018-01-23T00:00:00"/>
    <s v="APP"/>
    <s v="AUT"/>
    <d v="2018-02-15T00:00:00"/>
    <d v="2018-02-15T00:00:00"/>
    <d v="2018-01-23T00:00:00"/>
    <s v="ASS"/>
    <x v="1"/>
    <s v="NO"/>
    <s v="A.A.S. N. 5 - FRIULI OCCIDENTALE"/>
    <x v="0"/>
    <n v="57441578"/>
    <s v="B3IYZJGV"/>
    <s v="060A01016254293"/>
    <x v="19"/>
    <n v="48597366"/>
    <s v=""/>
    <s v="031A"/>
    <s v="031A-Ipertensione arteriosa senza danno d'organo"/>
    <s v="Accesso SSR"/>
    <s v=""/>
    <s v="OCC"/>
    <s v="NO"/>
    <n v="169108734"/>
    <n v="182523234"/>
    <s v="AAS5 uo Cardiologia Riabilitativa SA"/>
    <n v="61"/>
    <n v="1"/>
    <s v="Visita cardiologica"/>
    <s v="89.7 - 8"/>
    <n v="30"/>
    <n v="23"/>
    <n v="23"/>
    <s v=""/>
    <x v="17"/>
    <x v="0"/>
    <x v="1"/>
  </r>
  <r>
    <n v="78022"/>
    <x v="0"/>
    <x v="0"/>
    <x v="6"/>
    <x v="2"/>
    <n v="3264"/>
    <s v="Elettrocardiogramma (ECG) - 89.52"/>
    <s v="Erogato"/>
    <d v="2018-01-23T00:00:00"/>
    <s v="APP"/>
    <s v="AUT"/>
    <d v="2018-02-15T00:00:00"/>
    <d v="2018-02-15T00:00:00"/>
    <d v="2018-01-23T00:00:00"/>
    <s v="ASS"/>
    <x v="1"/>
    <s v="NO"/>
    <s v="A.A.S. N. 5 - FRIULI OCCIDENTALE"/>
    <x v="0"/>
    <n v="57441578"/>
    <s v="B3IYZJGV"/>
    <s v="060A01016254293"/>
    <x v="19"/>
    <n v="48597366"/>
    <s v=""/>
    <s v="031A"/>
    <s v="031A-Ipertensione arteriosa senza danno d'organo"/>
    <s v="Accesso SSR"/>
    <s v=""/>
    <s v="OCC"/>
    <s v="NO"/>
    <n v="169108733"/>
    <n v="182523233"/>
    <s v="AAS5 uo Cardiologia Riabilitativa SA"/>
    <n v="61"/>
    <n v="37"/>
    <s v="Elettrocardiogramma"/>
    <s v="89.52"/>
    <n v="60"/>
    <n v="23"/>
    <n v="23"/>
    <s v=""/>
    <x v="8"/>
    <x v="0"/>
    <x v="1"/>
  </r>
  <r>
    <n v="78022"/>
    <x v="0"/>
    <x v="0"/>
    <x v="7"/>
    <x v="1"/>
    <n v="3264"/>
    <s v="Elettrocardiogramma (ECG) - 89.52"/>
    <s v="Erogato"/>
    <d v="2018-01-22T00:00:00"/>
    <s v="APP"/>
    <s v="AUT"/>
    <d v="2018-02-19T00:00:00"/>
    <d v="2018-02-19T00:00:00"/>
    <d v="2018-01-22T00:00:00"/>
    <s v="ASS"/>
    <x v="1"/>
    <s v="NO"/>
    <s v="A.A.S. N. 5 - FRIULI OCCIDENTALE"/>
    <x v="0"/>
    <n v="57406578"/>
    <s v="1GRAC1NY"/>
    <s v="060A01015972378"/>
    <x v="17"/>
    <n v="48566842"/>
    <s v=""/>
    <s v=""/>
    <s v=""/>
    <s v="Accesso SSR"/>
    <s v=""/>
    <s v="OCC"/>
    <s v="NO"/>
    <n v="169008100"/>
    <n v="182416945"/>
    <s v="FVG uo Call Center"/>
    <n v="60"/>
    <n v="37"/>
    <s v="Elettrocardiogramma"/>
    <s v="89.52"/>
    <n v="60"/>
    <n v="28"/>
    <n v="28"/>
    <s v=""/>
    <x v="8"/>
    <x v="0"/>
    <x v="1"/>
  </r>
  <r>
    <n v="78022"/>
    <x v="0"/>
    <x v="0"/>
    <x v="2"/>
    <x v="0"/>
    <n v="3017"/>
    <s v="Visita neurologica - 89.13"/>
    <s v="Erogato"/>
    <d v="2018-01-24T00:00:00"/>
    <s v="APP"/>
    <s v="AUT"/>
    <d v="2018-01-30T00:00:00"/>
    <d v="2018-01-30T00:00:00"/>
    <d v="2018-01-24T00:00:00"/>
    <s v="ASS"/>
    <x v="0"/>
    <s v="NO"/>
    <s v="A.A.S. N. 5 - FRIULI OCCIDENTALE"/>
    <x v="0"/>
    <n v="57477752"/>
    <s v="AUX7VQUZ"/>
    <s v="060A10027296624"/>
    <x v="7"/>
    <n v="48628242"/>
    <s v=""/>
    <s v="048"/>
    <s v="048-Patologie neoplastiche maligne"/>
    <s v="Accesso SSR"/>
    <s v=""/>
    <s v="OCC"/>
    <s v="NO"/>
    <n v="169217277"/>
    <n v="182638558"/>
    <s v="AAS5 uo Neurologia"/>
    <n v="79"/>
    <n v="4"/>
    <s v="Visita neurologica"/>
    <s v="89.13"/>
    <n v="30"/>
    <n v="6"/>
    <n v="6"/>
    <s v=""/>
    <x v="2"/>
    <x v="0"/>
    <x v="1"/>
  </r>
  <r>
    <n v="78022"/>
    <x v="0"/>
    <x v="0"/>
    <x v="17"/>
    <x v="3"/>
    <n v="475"/>
    <s v="Esofagogastroduodenoscopia EGD - 45.13"/>
    <s v="Non erogato"/>
    <d v="2018-01-23T00:00:00"/>
    <s v="APP"/>
    <s v="AUT"/>
    <d v="2018-01-30T00:00:00"/>
    <d v="2018-01-30T00:00:00"/>
    <d v="2018-01-23T00:00:00"/>
    <s v="UAS"/>
    <x v="0"/>
    <s v="NO"/>
    <s v="A.A.S. N. 5 - FRIULI OCCIDENTALE"/>
    <x v="0"/>
    <n v="57437220"/>
    <s v="EAIK18A7"/>
    <s v="060A10040664498"/>
    <x v="19"/>
    <n v="48593682"/>
    <s v=""/>
    <s v=""/>
    <s v=""/>
    <s v="Accesso SSR"/>
    <s v=""/>
    <s v="OCC"/>
    <s v="NO"/>
    <n v="169098871"/>
    <n v="182512636"/>
    <s v="FVG uo Call Center"/>
    <n v="36"/>
    <n v="36"/>
    <s v="Esofagogastroduodenoscopia"/>
    <s v="45.13"/>
    <n v="60"/>
    <n v="7"/>
    <n v="7"/>
    <s v=""/>
    <x v="19"/>
    <x v="0"/>
    <x v="1"/>
  </r>
  <r>
    <n v="78022"/>
    <x v="0"/>
    <x v="0"/>
    <x v="17"/>
    <x v="0"/>
    <n v="475"/>
    <s v="Esofagogastroduodenoscopia EGD - 45.13"/>
    <s v="Non erogato"/>
    <d v="2018-01-23T00:00:00"/>
    <s v="APP"/>
    <s v="AUT"/>
    <d v="2018-01-31T00:00:00"/>
    <d v="2018-01-31T00:00:00"/>
    <d v="2018-01-23T00:00:00"/>
    <s v="UAS"/>
    <x v="0"/>
    <s v="NO"/>
    <s v="A.A.S. N. 5 - FRIULI OCCIDENTALE"/>
    <x v="0"/>
    <n v="57422389"/>
    <s v="RZ1DTJSD"/>
    <s v="060150002273747"/>
    <x v="10"/>
    <n v="48581004"/>
    <s v=""/>
    <s v=""/>
    <s v=""/>
    <s v="Accesso SSR"/>
    <s v=""/>
    <s v="OCC"/>
    <s v="NO"/>
    <n v="169058872"/>
    <n v="182470173"/>
    <s v="AAS5 uo Gastroenterologia"/>
    <n v="50"/>
    <n v="36"/>
    <s v="Esofagogastroduodenoscopia"/>
    <s v="45.13"/>
    <n v="60"/>
    <n v="8"/>
    <n v="8"/>
    <s v=""/>
    <x v="19"/>
    <x v="0"/>
    <x v="1"/>
  </r>
  <r>
    <n v="78022"/>
    <x v="0"/>
    <x v="0"/>
    <x v="12"/>
    <x v="3"/>
    <n v="3031"/>
    <s v="Visita pneumologica - 89.7B.9"/>
    <s v="Erogato"/>
    <d v="2018-01-24T00:00:00"/>
    <s v="APP"/>
    <s v="AUT"/>
    <d v="2018-02-21T00:00:00"/>
    <d v="2018-02-21T00:00:00"/>
    <d v="2018-01-24T00:00:00"/>
    <s v="UAS"/>
    <x v="1"/>
    <s v="NO"/>
    <s v="A.A.S. N. 5 - FRIULI OCCIDENTALE"/>
    <x v="0"/>
    <n v="57490242"/>
    <s v="CISR1BLS"/>
    <s v="060A01016220636"/>
    <x v="4"/>
    <n v="48639384"/>
    <s v=""/>
    <s v="E01"/>
    <s v="E01 Eta' &lt; 6 o &gt; 65 con limite reddito familiare"/>
    <s v="Accesso SSR"/>
    <s v=""/>
    <s v="OCC"/>
    <s v="NO"/>
    <n v="169242570"/>
    <n v="182665533"/>
    <s v="FVG uo Call Center"/>
    <n v="66"/>
    <n v="14"/>
    <s v="Visita pneumologica"/>
    <s v="89.7 - 8"/>
    <n v="30"/>
    <n v="28"/>
    <n v="28"/>
    <s v=""/>
    <x v="28"/>
    <x v="0"/>
    <x v="1"/>
  </r>
  <r>
    <n v="78022"/>
    <x v="0"/>
    <x v="0"/>
    <x v="31"/>
    <x v="9"/>
    <n v="3001"/>
    <s v="Visita fisiatrica - 89.7B.2"/>
    <s v="Erogato"/>
    <d v="2018-01-23T00:00:00"/>
    <s v="APP"/>
    <s v="AUT"/>
    <d v="2018-01-24T00:00:00"/>
    <d v="2018-01-24T00:00:00"/>
    <d v="2018-01-23T00:00:00"/>
    <s v="ASS"/>
    <x v="0"/>
    <s v="NO"/>
    <s v="A.A.S. N. 5 - FRIULI OCCIDENTALE"/>
    <x v="0"/>
    <n v="57430608"/>
    <s v="91XEFYQL"/>
    <s v="060A10041482605"/>
    <x v="2"/>
    <n v="48587945"/>
    <s v=""/>
    <s v="E01"/>
    <s v="E01 Eta' &lt; 6 o &gt; 65 con limite reddito familiare"/>
    <s v="Accesso SSR"/>
    <s v=""/>
    <s v="OCC"/>
    <s v="NO"/>
    <n v="169083433"/>
    <n v="182496062"/>
    <s v="AAS5 uo Fisioterapia SV"/>
    <n v="65"/>
    <n v="11"/>
    <s v="Visita fisiatrica"/>
    <s v="89.7 - 8"/>
    <n v="30"/>
    <n v="1"/>
    <n v="1"/>
    <s v=""/>
    <x v="12"/>
    <x v="0"/>
    <x v="1"/>
  </r>
  <r>
    <n v="78022"/>
    <x v="0"/>
    <x v="0"/>
    <x v="9"/>
    <x v="0"/>
    <n v="3264"/>
    <s v="Elettrocardiogramma (ECG) - 89.52"/>
    <s v="Erogato"/>
    <d v="2018-01-23T00:00:00"/>
    <s v="APP"/>
    <s v="AUT"/>
    <d v="2018-05-02T00:00:00"/>
    <d v="2018-01-24T00:00:00"/>
    <d v="2018-01-23T00:00:00"/>
    <s v="ALT"/>
    <x v="1"/>
    <s v="NO"/>
    <s v="A.A.S. N. 5 - FRIULI OCCIDENTALE"/>
    <x v="0"/>
    <n v="57442366"/>
    <s v="BKWNASLF"/>
    <s v="060A10038478087"/>
    <x v="7"/>
    <n v="48598018"/>
    <s v=""/>
    <s v="002A"/>
    <s v="002A-Malattie cardiache e del circolo polmonare"/>
    <s v="Accesso SSR"/>
    <s v=""/>
    <s v="OCC"/>
    <s v="NO"/>
    <n v="169110944"/>
    <n v="182525562"/>
    <s v="AAS5 uo Cardiologia."/>
    <n v="62"/>
    <n v="37"/>
    <s v="Elettrocardiogramma"/>
    <s v="89.52"/>
    <n v="60"/>
    <n v="99"/>
    <n v="1"/>
    <s v=""/>
    <x v="8"/>
    <x v="1"/>
    <x v="1"/>
  </r>
  <r>
    <n v="78022"/>
    <x v="0"/>
    <x v="0"/>
    <x v="3"/>
    <x v="0"/>
    <n v="946"/>
    <s v="TC torace con MdC (e/o: polmoni, aorta toracica, trachea, esofago, sterno, coste, mediastino) - 87.41.1"/>
    <s v="Erogato"/>
    <d v="2018-01-23T00:00:00"/>
    <s v="APP"/>
    <s v="AUT"/>
    <d v="2018-02-01T00:00:00"/>
    <d v="2018-02-01T00:00:00"/>
    <d v="2018-01-23T00:00:00"/>
    <s v="UAS"/>
    <x v="0"/>
    <s v="NO"/>
    <s v="A.A.S. N. 5 - FRIULI OCCIDENTALE"/>
    <x v="0"/>
    <n v="57441278"/>
    <s v="I6TL9HM6"/>
    <s v="060170071178941"/>
    <x v="8"/>
    <n v="48597100"/>
    <s v=""/>
    <s v="048"/>
    <s v="048-Patologie neoplastiche maligne"/>
    <s v="Accesso SSR"/>
    <s v=""/>
    <s v="OCC"/>
    <s v="NO"/>
    <n v="169108030"/>
    <n v="182522462"/>
    <s v="FVG uo Call Center"/>
    <n v="49"/>
    <n v="16"/>
    <s v="TC senza e con contrasto Torace"/>
    <s v="87.41.1"/>
    <n v="60"/>
    <n v="9"/>
    <n v="9"/>
    <s v=""/>
    <x v="29"/>
    <x v="0"/>
    <x v="1"/>
  </r>
  <r>
    <n v="78022"/>
    <x v="0"/>
    <x v="0"/>
    <x v="3"/>
    <x v="0"/>
    <n v="395"/>
    <s v="Ecografia addome completo - 88.76.1"/>
    <s v="Erogato"/>
    <d v="2018-01-24T00:00:00"/>
    <s v="APP"/>
    <s v="AUT"/>
    <d v="2018-01-30T00:00:00"/>
    <d v="2018-01-30T00:00:00"/>
    <d v="2018-01-24T00:00:00"/>
    <s v="DAY"/>
    <x v="0"/>
    <s v="NO"/>
    <s v="A.A.S. N. 5 - FRIULI OCCIDENTALE"/>
    <x v="0"/>
    <n v="57482768"/>
    <s v="CT13C4VX"/>
    <s v="060170082272633"/>
    <x v="4"/>
    <n v="48632455"/>
    <s v=""/>
    <s v=""/>
    <s v=""/>
    <s v="Accesso SSR"/>
    <s v=""/>
    <s v="OCC"/>
    <s v="NO"/>
    <n v="169229190"/>
    <n v="182651467"/>
    <s v="FVG uo Call Center"/>
    <n v="44"/>
    <n v="31"/>
    <s v="Ecografia Addome superiore, Ecografia Addome inferiore, Ecografia Addome completo"/>
    <s v="88.76.1"/>
    <n v="60"/>
    <n v="6"/>
    <n v="6"/>
    <s v=""/>
    <x v="3"/>
    <x v="0"/>
    <x v="1"/>
  </r>
  <r>
    <n v="78022"/>
    <x v="0"/>
    <x v="0"/>
    <x v="7"/>
    <x v="1"/>
    <n v="3293"/>
    <s v="Test cardiovascolare da sforzo con pedana mobile - 89.41"/>
    <s v="Annullato"/>
    <d v="2018-01-23T00:00:00"/>
    <s v="APP"/>
    <s v="AUT"/>
    <d v="2018-03-09T00:00:00"/>
    <d v="2018-03-09T00:00:00"/>
    <d v="2018-01-23T00:00:00"/>
    <s v="ASS"/>
    <x v="0"/>
    <s v="SI"/>
    <s v="A.A.S. N. 5 - FRIULI OCCIDENTALE"/>
    <x v="0"/>
    <n v="57441265"/>
    <s v="IGU7WH1W"/>
    <s v="060A01016260242"/>
    <x v="18"/>
    <n v="48597089"/>
    <s v="Accetta appuntamento non in prioritÃ ."/>
    <s v=""/>
    <s v=""/>
    <s v="Accesso SSR"/>
    <s v=""/>
    <s v="OCC"/>
    <s v="NO"/>
    <n v="169107970"/>
    <n v="182522396"/>
    <s v="AAS5 uo Cardiologia SV"/>
    <n v="35"/>
    <n v="39"/>
    <s v="Elettrocardiogramma da sforzo"/>
    <s v="89.41"/>
    <n v="60"/>
    <n v="45"/>
    <n v="45"/>
    <s v=""/>
    <x v="10"/>
    <x v="2"/>
    <x v="1"/>
  </r>
  <r>
    <n v="78022"/>
    <x v="0"/>
    <x v="0"/>
    <x v="15"/>
    <x v="1"/>
    <n v="707"/>
    <s v="RM gomito e/o avambraccio (incluso articolazione, parti molli distretto vascolare) - 88.94.1"/>
    <s v="Erogato"/>
    <d v="2018-01-24T00:00:00"/>
    <s v="APP"/>
    <s v="AUT"/>
    <d v="2018-02-27T00:00:00"/>
    <d v="2018-02-27T00:00:00"/>
    <d v="2018-01-24T00:00:00"/>
    <s v="UDY"/>
    <x v="1"/>
    <s v="NO"/>
    <s v="A.A.S. N. 5 - FRIULI OCCIDENTALE"/>
    <x v="0"/>
    <n v="57482599"/>
    <s v="VET4CUWQ"/>
    <s v="060A10041871773"/>
    <x v="3"/>
    <n v="48632311"/>
    <s v=""/>
    <s v=""/>
    <s v=""/>
    <s v="Accesso SSR"/>
    <s v=""/>
    <s v="OCC"/>
    <s v="NO"/>
    <n v="169228727"/>
    <n v="182650949"/>
    <s v="FVG uo Call Center"/>
    <n v="51"/>
    <n v="25"/>
    <s v="RMN Muscoloscheletrica"/>
    <s v="88.94.1"/>
    <n v="60"/>
    <n v="34"/>
    <n v="34"/>
    <s v=""/>
    <x v="32"/>
    <x v="0"/>
    <x v="1"/>
  </r>
  <r>
    <n v="78022"/>
    <x v="0"/>
    <x v="0"/>
    <x v="9"/>
    <x v="0"/>
    <n v="3292"/>
    <s v="Holter, elettrocardiogramma dinamico - 89.50"/>
    <s v="Annullato"/>
    <d v="2018-01-25T00:00:00"/>
    <s v="APP"/>
    <s v="AUT"/>
    <d v="2018-02-20T00:00:00"/>
    <d v="2018-02-20T00:00:00"/>
    <d v="2018-01-25T00:00:00"/>
    <s v="ASS"/>
    <x v="1"/>
    <s v="SI"/>
    <s v="A.A.S. N. 5 - FRIULI OCCIDENTALE"/>
    <x v="0"/>
    <n v="57503434"/>
    <s v="KZ3L3TWC"/>
    <s v="060170079393252"/>
    <x v="0"/>
    <n v="48650643"/>
    <s v=""/>
    <s v="002"/>
    <s v="002-Affezioni del sistema circolatorio"/>
    <s v="Accesso SSR"/>
    <s v=""/>
    <s v="OCC"/>
    <s v="NO"/>
    <n v="169296246"/>
    <n v="182721837"/>
    <s v="AAS5 uo Cardiologia."/>
    <n v="68"/>
    <n v="38"/>
    <s v="Elettrocardiogramma dinamico (Holter)"/>
    <s v="89.50"/>
    <n v="60"/>
    <n v="26"/>
    <n v="26"/>
    <s v=""/>
    <x v="15"/>
    <x v="0"/>
    <x v="1"/>
  </r>
  <r>
    <n v="78022"/>
    <x v="0"/>
    <x v="0"/>
    <x v="6"/>
    <x v="2"/>
    <n v="2985"/>
    <s v="Visita cardiologica - 89.7A.3"/>
    <s v="Erogato"/>
    <d v="2018-01-23T00:00:00"/>
    <s v="APP"/>
    <s v="AUT"/>
    <d v="2018-02-22T00:00:00"/>
    <d v="2018-02-15T00:00:00"/>
    <d v="2018-01-23T00:00:00"/>
    <s v="ALT"/>
    <x v="1"/>
    <s v="NO"/>
    <s v="A.A.S. N. 5 - FRIULI OCCIDENTALE"/>
    <x v="0"/>
    <n v="57440651"/>
    <s v="JCSXQCY1"/>
    <s v="060170075282996"/>
    <x v="23"/>
    <n v="48596593"/>
    <s v=""/>
    <s v="E01"/>
    <s v="E01 Eta' &lt; 6 o &gt; 65 con limite reddito familiare"/>
    <s v="Accesso SSR"/>
    <s v=""/>
    <s v="OCC"/>
    <s v="NO"/>
    <n v="169106557"/>
    <n v="182520881"/>
    <s v="AAS5 uo Cardiologia Riabilitativa SA"/>
    <n v="83"/>
    <n v="1"/>
    <s v="Visita cardiologica"/>
    <s v="89.7 - 8"/>
    <n v="30"/>
    <n v="30"/>
    <n v="23"/>
    <s v=""/>
    <x v="17"/>
    <x v="0"/>
    <x v="1"/>
  </r>
  <r>
    <n v="78022"/>
    <x v="0"/>
    <x v="0"/>
    <x v="6"/>
    <x v="2"/>
    <n v="3264"/>
    <s v="Elettrocardiogramma (ECG) - 89.52"/>
    <s v="Erogato"/>
    <d v="2018-01-23T00:00:00"/>
    <s v="APP"/>
    <s v="AUT"/>
    <d v="2018-02-22T00:00:00"/>
    <d v="2018-02-15T00:00:00"/>
    <d v="2018-01-23T00:00:00"/>
    <s v="ALT"/>
    <x v="1"/>
    <s v="NO"/>
    <s v="A.A.S. N. 5 - FRIULI OCCIDENTALE"/>
    <x v="0"/>
    <n v="57440651"/>
    <s v="JCSXQCY1"/>
    <s v="060170075282996"/>
    <x v="23"/>
    <n v="48596593"/>
    <s v=""/>
    <s v="E01"/>
    <s v="E01 Eta' &lt; 6 o &gt; 65 con limite reddito familiare"/>
    <s v="Accesso SSR"/>
    <s v=""/>
    <s v="OCC"/>
    <s v="NO"/>
    <n v="169106556"/>
    <n v="182520880"/>
    <s v="AAS5 uo Cardiologia Riabilitativa SA"/>
    <n v="83"/>
    <n v="37"/>
    <s v="Elettrocardiogramma"/>
    <s v="89.52"/>
    <n v="60"/>
    <n v="30"/>
    <n v="23"/>
    <s v=""/>
    <x v="8"/>
    <x v="0"/>
    <x v="1"/>
  </r>
  <r>
    <n v="78022"/>
    <x v="0"/>
    <x v="0"/>
    <x v="20"/>
    <x v="2"/>
    <n v="3026"/>
    <s v="Visita ortopedica - 89.7B.7"/>
    <s v="Erogato"/>
    <d v="2018-01-24T00:00:00"/>
    <s v="APP"/>
    <s v="AUT"/>
    <d v="2018-02-28T00:00:00"/>
    <d v="2018-02-28T00:00:00"/>
    <d v="2018-01-24T00:00:00"/>
    <s v="ASS"/>
    <x v="1"/>
    <s v="NO"/>
    <s v="A.A.S. N. 5 - FRIULI OCCIDENTALE"/>
    <x v="0"/>
    <n v="57481835"/>
    <s v="ZBSP8XFW"/>
    <s v="060A01015898940"/>
    <x v="14"/>
    <n v="48631691"/>
    <s v=""/>
    <s v=""/>
    <s v=""/>
    <s v="Accesso SSR"/>
    <s v=""/>
    <s v="OCC"/>
    <s v="NO"/>
    <n v="169226844"/>
    <n v="182648914"/>
    <s v="AAS5 uo Sportelli Cup H San Vito"/>
    <n v="36"/>
    <n v="6"/>
    <s v="Visita ortopedica"/>
    <s v="89.7 - 8"/>
    <n v="30"/>
    <n v="35"/>
    <n v="35"/>
    <s v=""/>
    <x v="16"/>
    <x v="2"/>
    <x v="1"/>
  </r>
  <r>
    <n v="78022"/>
    <x v="0"/>
    <x v="0"/>
    <x v="31"/>
    <x v="9"/>
    <n v="3001"/>
    <s v="Visita fisiatrica - 89.7B.2"/>
    <s v="Erogato"/>
    <d v="2018-01-24T00:00:00"/>
    <s v="APP"/>
    <s v="AUT"/>
    <d v="2018-01-26T00:00:00"/>
    <d v="2018-01-25T00:00:00"/>
    <d v="2018-01-24T00:00:00"/>
    <s v="ALT"/>
    <x v="0"/>
    <s v="NO"/>
    <s v="A.A.S. N. 5 - FRIULI OCCIDENTALE"/>
    <x v="0"/>
    <n v="57481824"/>
    <s v="ZKJXD77U"/>
    <s v="060A10041189356"/>
    <x v="22"/>
    <n v="48631682"/>
    <s v=""/>
    <s v=""/>
    <s v=""/>
    <s v="Accesso SSR"/>
    <s v=""/>
    <s v="OCC"/>
    <s v="NO"/>
    <n v="169226813"/>
    <n v="182648894"/>
    <s v="AAS5 uo Sportelli Cup H Pordenone"/>
    <n v="12"/>
    <n v="11"/>
    <s v="Visita fisiatrica"/>
    <s v="89.7 - 8"/>
    <n v="30"/>
    <n v="2"/>
    <n v="1"/>
    <s v=""/>
    <x v="12"/>
    <x v="0"/>
    <x v="1"/>
  </r>
  <r>
    <n v="78022"/>
    <x v="0"/>
    <x v="0"/>
    <x v="2"/>
    <x v="0"/>
    <n v="3017"/>
    <s v="Visita neurologica - 89.13"/>
    <s v="Erogato"/>
    <d v="2018-01-23T00:00:00"/>
    <s v="APP"/>
    <s v="AUT"/>
    <d v="2018-01-29T00:00:00"/>
    <d v="2018-01-29T00:00:00"/>
    <d v="2018-01-23T00:00:00"/>
    <s v="ASS"/>
    <x v="0"/>
    <s v="NO"/>
    <s v="A.A.S. N. 5 - FRIULI OCCIDENTALE"/>
    <x v="0"/>
    <n v="57422178"/>
    <s v="RG86PK6A"/>
    <s v="060A10041706467"/>
    <x v="18"/>
    <n v="48580825"/>
    <s v=""/>
    <s v="E01"/>
    <s v="E01 Eta' &lt; 6 o &gt; 65 con limite reddito familiare"/>
    <s v="Accesso SSR"/>
    <s v=""/>
    <s v="OCC"/>
    <s v="NO"/>
    <n v="169058191"/>
    <n v="182469465"/>
    <s v="AAS5 uo Neurologia"/>
    <n v="83"/>
    <n v="4"/>
    <s v="Visita neurologica"/>
    <s v="89.13"/>
    <n v="30"/>
    <n v="6"/>
    <n v="6"/>
    <s v=""/>
    <x v="2"/>
    <x v="0"/>
    <x v="1"/>
  </r>
  <r>
    <n v="78022"/>
    <x v="0"/>
    <x v="0"/>
    <x v="9"/>
    <x v="0"/>
    <n v="412"/>
    <s v="Ecografia cardiaca, cuore a riposo (ecocardiografia) - 88.7211"/>
    <s v="Erogato"/>
    <d v="2018-01-23T00:00:00"/>
    <s v="APP"/>
    <s v="AUT"/>
    <d v="2018-04-23T00:00:00"/>
    <d v="2018-04-23T00:00:00"/>
    <d v="2018-01-23T00:00:00"/>
    <s v="ASS"/>
    <x v="1"/>
    <s v="NO"/>
    <s v="A.A.S. N. 5 - FRIULI OCCIDENTALE"/>
    <x v="0"/>
    <n v="57440541"/>
    <s v="5Q7QQTQE"/>
    <s v="060A10038478087"/>
    <x v="7"/>
    <n v="48596507"/>
    <s v=""/>
    <s v="002A"/>
    <s v="002A-Malattie cardiache e del circolo polmonare"/>
    <s v="Accesso SSR"/>
    <s v=""/>
    <s v="OCC"/>
    <s v="NO"/>
    <n v="169106276"/>
    <n v="182520626"/>
    <s v="AAS5 uo Cardiologia Ecocardiografia"/>
    <n v="62"/>
    <n v="28"/>
    <s v="Ecografia cardiaca a riposo, Ecografia cardiaca con prova fisica o farmacologica, Ecografia cardiaca con contrasto"/>
    <s v="88.7211"/>
    <n v="60"/>
    <n v="90"/>
    <n v="90"/>
    <s v=""/>
    <x v="7"/>
    <x v="2"/>
    <x v="1"/>
  </r>
  <r>
    <n v="78022"/>
    <x v="0"/>
    <x v="0"/>
    <x v="22"/>
    <x v="0"/>
    <n v="440"/>
    <s v="Ecografia tiroide, paratiroide - 88.71.4"/>
    <s v="Erogato"/>
    <d v="2018-01-24T00:00:00"/>
    <s v="APP"/>
    <s v="AUT"/>
    <d v="2018-02-21T00:00:00"/>
    <d v="2018-02-21T00:00:00"/>
    <d v="2018-01-24T00:00:00"/>
    <s v="UAS"/>
    <x v="1"/>
    <s v="NO"/>
    <s v="A.A.S. N. 5 - FRIULI OCCIDENTALE"/>
    <x v="0"/>
    <n v="57481472"/>
    <s v="HF9NNXQ3"/>
    <s v="060A01016175795"/>
    <x v="18"/>
    <n v="48631385"/>
    <s v=""/>
    <s v=""/>
    <s v=""/>
    <s v="Accesso SSR"/>
    <s v=""/>
    <s v="OCC"/>
    <s v="NO"/>
    <n v="169225978"/>
    <n v="182648010"/>
    <s v="FVG uo Call Center"/>
    <n v="50"/>
    <n v="27"/>
    <s v="Ecografia Capo e collo"/>
    <s v="88.71.4"/>
    <n v="60"/>
    <n v="28"/>
    <n v="28"/>
    <s v=""/>
    <x v="21"/>
    <x v="0"/>
    <x v="1"/>
  </r>
  <r>
    <n v="78022"/>
    <x v="0"/>
    <x v="0"/>
    <x v="9"/>
    <x v="0"/>
    <n v="412"/>
    <s v="Ecografia cardiaca, cuore a riposo (ecocardiografia) - 88.7211"/>
    <s v="Erogato"/>
    <d v="2018-01-24T00:00:00"/>
    <s v="APP"/>
    <s v="AUT"/>
    <d v="2018-03-15T00:00:00"/>
    <d v="2018-01-26T00:00:00"/>
    <d v="2018-01-24T00:00:00"/>
    <s v="ALT"/>
    <x v="1"/>
    <s v="NO"/>
    <s v="A.A.S. N. 5 - FRIULI OCCIDENTALE"/>
    <x v="0"/>
    <n v="57477793"/>
    <s v="EJ5MQG7S"/>
    <s v="060A01016181675"/>
    <x v="0"/>
    <n v="48628280"/>
    <s v=""/>
    <s v="E01"/>
    <s v="E01 Eta' &lt; 6 o &gt; 65 con limite reddito familiare"/>
    <s v="Accesso SSR"/>
    <s v=""/>
    <s v="OCC"/>
    <s v="NO"/>
    <n v="169217389"/>
    <n v="182638674"/>
    <s v="AAS5 uo Cardiologia Ecocardiografia"/>
    <n v="71"/>
    <n v="28"/>
    <s v="Ecografia cardiaca a riposo, Ecografia cardiaca con prova fisica o farmacologica, Ecografia cardiaca con contrasto"/>
    <s v="88.7211"/>
    <n v="60"/>
    <n v="50"/>
    <n v="2"/>
    <s v=""/>
    <x v="7"/>
    <x v="0"/>
    <x v="1"/>
  </r>
  <r>
    <n v="78022"/>
    <x v="0"/>
    <x v="0"/>
    <x v="20"/>
    <x v="2"/>
    <n v="3026"/>
    <s v="Visita ortopedica - 89.7B.7"/>
    <s v="Erogato"/>
    <d v="2018-01-24T00:00:00"/>
    <s v="APP"/>
    <s v="AUT"/>
    <d v="2018-02-28T00:00:00"/>
    <d v="2018-02-28T00:00:00"/>
    <d v="2018-01-24T00:00:00"/>
    <s v="ASS"/>
    <x v="1"/>
    <s v="NO"/>
    <s v="A.A.S. N. 5 - FRIULI OCCIDENTALE"/>
    <x v="0"/>
    <n v="57481418"/>
    <s v="MK3LWXC2"/>
    <s v="060A10041996745"/>
    <x v="13"/>
    <n v="48631337"/>
    <s v=""/>
    <s v="E02"/>
    <s v="E02 Disoccupato con limite reddito familiare e familiari a carico"/>
    <s v="Accesso SSR"/>
    <s v=""/>
    <s v="OCC"/>
    <s v="NO"/>
    <n v="169225879"/>
    <n v="182647889"/>
    <s v="AAS5 uo Sportelli Cup H Pordenone"/>
    <n v="61"/>
    <n v="6"/>
    <s v="Visita ortopedica"/>
    <s v="89.7 - 8"/>
    <n v="30"/>
    <n v="35"/>
    <n v="35"/>
    <s v=""/>
    <x v="16"/>
    <x v="2"/>
    <x v="1"/>
  </r>
  <r>
    <n v="78022"/>
    <x v="0"/>
    <x v="0"/>
    <x v="17"/>
    <x v="0"/>
    <n v="3004"/>
    <s v="Visita gastroenterologica - 89.7A.9"/>
    <s v="Erogato"/>
    <d v="2018-01-22T00:00:00"/>
    <s v="APP"/>
    <s v="AUT"/>
    <d v="2018-01-24T00:00:00"/>
    <d v="2018-01-24T00:00:00"/>
    <d v="2018-01-22T00:00:00"/>
    <s v="ASS"/>
    <x v="1"/>
    <s v="NO"/>
    <s v="A.A.S. N. 5 - FRIULI OCCIDENTALE"/>
    <x v="0"/>
    <n v="57407186"/>
    <s v="BPWCBTMP"/>
    <s v="060A10041811275"/>
    <x v="5"/>
    <n v="48567337"/>
    <s v=""/>
    <s v="E01"/>
    <s v="E01 Eta' &lt; 6 o &gt; 65 con limite reddito familiare"/>
    <s v="Accesso SSR"/>
    <s v=""/>
    <s v="OCC"/>
    <s v="NO"/>
    <n v="169009459"/>
    <n v="182418367"/>
    <s v="FVG uo Call Center"/>
    <n v="74"/>
    <n v="12"/>
    <s v="Visita gastroenterologica"/>
    <s v="89.7 - 8"/>
    <n v="30"/>
    <n v="2"/>
    <n v="2"/>
    <s v=""/>
    <x v="30"/>
    <x v="0"/>
    <x v="1"/>
  </r>
  <r>
    <n v="78022"/>
    <x v="0"/>
    <x v="0"/>
    <x v="26"/>
    <x v="1"/>
    <n v="3026"/>
    <s v="Visita ortopedica - 89.7B.7"/>
    <s v="Erogato"/>
    <d v="2018-01-24T00:00:00"/>
    <s v="APP"/>
    <s v="AUT"/>
    <d v="2018-02-02T00:00:00"/>
    <d v="2018-02-02T00:00:00"/>
    <d v="2018-01-24T00:00:00"/>
    <s v="UAS"/>
    <x v="0"/>
    <s v="NO"/>
    <s v="A.A.S. N. 5 - FRIULI OCCIDENTALE"/>
    <x v="0"/>
    <n v="57481192"/>
    <s v="BPMCM87P"/>
    <s v="060A10042398893"/>
    <x v="14"/>
    <n v="48631155"/>
    <s v=""/>
    <s v=""/>
    <s v=""/>
    <s v="Accesso SSR"/>
    <s v=""/>
    <s v="OCC"/>
    <s v="NO"/>
    <n v="169225419"/>
    <n v="182647386"/>
    <s v="FVG uo Call Center"/>
    <n v="69"/>
    <n v="6"/>
    <s v="Visita ortopedica"/>
    <s v="89.7 - 8"/>
    <n v="30"/>
    <n v="9"/>
    <n v="9"/>
    <s v=""/>
    <x v="16"/>
    <x v="0"/>
    <x v="1"/>
  </r>
  <r>
    <n v="78022"/>
    <x v="0"/>
    <x v="0"/>
    <x v="10"/>
    <x v="0"/>
    <n v="3029"/>
    <s v="Visita otorinolaringoiatrica - 89.7B.8"/>
    <s v="Erogato"/>
    <d v="2018-01-24T00:00:00"/>
    <s v="APP"/>
    <s v="AUT"/>
    <d v="2018-01-29T00:00:00"/>
    <d v="2018-01-29T00:00:00"/>
    <d v="2018-01-24T00:00:00"/>
    <s v="ASS"/>
    <x v="0"/>
    <s v="NO"/>
    <s v="A.A.S. N. 5 - FRIULI OCCIDENTALE"/>
    <x v="0"/>
    <n v="57481105"/>
    <s v="B4CTX7VX"/>
    <s v="060A10042327946"/>
    <x v="15"/>
    <n v="48631098"/>
    <s v="di martedi??"/>
    <s v="048"/>
    <s v="048-Patologie neoplastiche maligne"/>
    <s v="Accesso SSR"/>
    <s v=""/>
    <s v="OCC"/>
    <s v="NO"/>
    <n v="169225308"/>
    <n v="182647247"/>
    <s v="AAS5 uo Otorinolaringoiatria"/>
    <n v="80"/>
    <n v="8"/>
    <s v="Visita otorinolaringoiatrica"/>
    <s v="89.7 - 8"/>
    <n v="30"/>
    <n v="5"/>
    <n v="5"/>
    <s v=""/>
    <x v="11"/>
    <x v="0"/>
    <x v="1"/>
  </r>
  <r>
    <n v="78022"/>
    <x v="0"/>
    <x v="0"/>
    <x v="20"/>
    <x v="0"/>
    <n v="3026"/>
    <s v="Visita ortopedica - 89.7B.7"/>
    <s v="Erogato"/>
    <d v="2018-01-22T00:00:00"/>
    <s v="APP"/>
    <s v="AUT"/>
    <d v="2018-01-29T00:00:00"/>
    <d v="2018-01-29T00:00:00"/>
    <d v="2018-01-22T00:00:00"/>
    <s v="ASS"/>
    <x v="0"/>
    <s v="NO"/>
    <s v="A.A.S. N. 5 - FRIULI OCCIDENTALE"/>
    <x v="0"/>
    <n v="57408061"/>
    <s v="1MVBEPQK"/>
    <s v="060A10042128724"/>
    <x v="6"/>
    <n v="48568086"/>
    <s v=""/>
    <s v="C03"/>
    <s v="C03 InvaliditÃ  civile superiore a due terzi"/>
    <s v="Accesso SSR"/>
    <s v=""/>
    <s v="OCC"/>
    <s v="NO"/>
    <n v="169011454"/>
    <n v="182420561"/>
    <s v="FVG uo Call Center"/>
    <n v="80"/>
    <n v="6"/>
    <s v="Visita ortopedica"/>
    <s v="89.7 - 8"/>
    <n v="30"/>
    <n v="7"/>
    <n v="7"/>
    <s v=""/>
    <x v="16"/>
    <x v="0"/>
    <x v="1"/>
  </r>
  <r>
    <n v="78022"/>
    <x v="0"/>
    <x v="0"/>
    <x v="7"/>
    <x v="1"/>
    <n v="2985"/>
    <s v="Visita cardiologica - 89.7A.3"/>
    <s v="Erogato"/>
    <d v="2018-01-23T00:00:00"/>
    <s v="APP"/>
    <s v="AUT"/>
    <d v="2018-02-16T00:00:00"/>
    <d v="2018-02-16T00:00:00"/>
    <d v="2018-01-23T00:00:00"/>
    <s v="UAS"/>
    <x v="1"/>
    <s v="NO"/>
    <s v="A.A.S. N. 5 - FRIULI OCCIDENTALE"/>
    <x v="0"/>
    <n v="57441179"/>
    <s v="2N28QJ3G"/>
    <s v="060A01015584783"/>
    <x v="4"/>
    <n v="48597006"/>
    <s v="telefona oggi con imp. del 11/12/17"/>
    <s v=""/>
    <s v=""/>
    <s v="Accesso SSR"/>
    <s v=""/>
    <s v="OCC"/>
    <s v="NO"/>
    <n v="169107784"/>
    <n v="182522188"/>
    <s v="AAS5 uo Cardiologia SV"/>
    <n v="35"/>
    <n v="1"/>
    <s v="Visita cardiologica"/>
    <s v="89.7 - 8"/>
    <n v="30"/>
    <n v="24"/>
    <n v="24"/>
    <s v=""/>
    <x v="17"/>
    <x v="0"/>
    <x v="1"/>
  </r>
  <r>
    <n v="78022"/>
    <x v="0"/>
    <x v="0"/>
    <x v="3"/>
    <x v="0"/>
    <n v="395"/>
    <s v="Ecografia addome completo - 88.76.1"/>
    <s v="Erogato"/>
    <d v="2018-01-23T00:00:00"/>
    <s v="APP"/>
    <s v="AUT"/>
    <d v="2018-02-02T00:00:00"/>
    <d v="2018-02-02T00:00:00"/>
    <d v="2018-01-23T00:00:00"/>
    <s v="UAS"/>
    <x v="1"/>
    <s v="NO"/>
    <s v="A.A.S. N. 5 - FRIULI OCCIDENTALE"/>
    <x v="0"/>
    <n v="57440249"/>
    <s v="RTFPDRMP"/>
    <s v="060A10042266742"/>
    <x v="5"/>
    <n v="48596276"/>
    <s v=""/>
    <s v="E01"/>
    <s v="E01 Eta' &lt; 6 o &gt; 65 con limite reddito familiare"/>
    <s v="Accesso SSR"/>
    <s v=""/>
    <s v="OCC"/>
    <s v="NO"/>
    <n v="169105725"/>
    <n v="182520005"/>
    <s v="AAS5 uo Sportelli Cup H Pordenone"/>
    <n v="67"/>
    <n v="31"/>
    <s v="Ecografia Addome superiore, Ecografia Addome inferiore, Ecografia Addome completo"/>
    <s v="88.76.1"/>
    <n v="60"/>
    <n v="10"/>
    <n v="10"/>
    <s v=""/>
    <x v="3"/>
    <x v="0"/>
    <x v="1"/>
  </r>
  <r>
    <n v="78022"/>
    <x v="0"/>
    <x v="0"/>
    <x v="7"/>
    <x v="3"/>
    <n v="2985"/>
    <s v="Visita cardiologica - 89.7A.3"/>
    <s v="Non presentato"/>
    <d v="2018-01-24T00:00:00"/>
    <s v="APP"/>
    <s v="AUT"/>
    <d v="2018-02-23T00:00:00"/>
    <d v="2018-02-23T00:00:00"/>
    <d v="2018-01-24T00:00:00"/>
    <s v="UAS"/>
    <x v="1"/>
    <s v="NO"/>
    <s v="A.A.S. N. 5 - FRIULI OCCIDENTALE"/>
    <x v="0"/>
    <n v="57481006"/>
    <s v="UPACCLCU"/>
    <s v="060A10041897184"/>
    <x v="14"/>
    <n v="48631006"/>
    <s v=""/>
    <s v=""/>
    <s v=""/>
    <s v="Accesso SSR"/>
    <s v=""/>
    <s v="OCC"/>
    <s v="NO"/>
    <n v="169225048"/>
    <n v="182646979"/>
    <s v="AAS5 uo Sportelli Cup H Spilimbergo"/>
    <n v="29"/>
    <n v="1"/>
    <s v="Visita cardiologica"/>
    <s v="89.7 - 8"/>
    <n v="30"/>
    <n v="30"/>
    <n v="30"/>
    <s v=""/>
    <x v="17"/>
    <x v="0"/>
    <x v="1"/>
  </r>
  <r>
    <n v="78022"/>
    <x v="0"/>
    <x v="0"/>
    <x v="3"/>
    <x v="0"/>
    <n v="400"/>
    <s v="Ecografia addome superiore (e/o fegato vie biliari, pancreas, milza, reni surreni, retroperitoneo) - 88.74.1"/>
    <s v="Erogato"/>
    <d v="2018-01-24T00:00:00"/>
    <s v="APP"/>
    <s v="AUT"/>
    <d v="2018-02-08T00:00:00"/>
    <d v="2018-02-02T00:00:00"/>
    <d v="2018-01-24T00:00:00"/>
    <s v="ALT"/>
    <x v="1"/>
    <s v="NO"/>
    <s v="A.A.S. N. 5 - FRIULI OCCIDENTALE"/>
    <x v="0"/>
    <n v="57478397"/>
    <s v="T1BXERWQ"/>
    <s v="060A10039726075"/>
    <x v="20"/>
    <n v="48628772"/>
    <s v=""/>
    <s v="RDG020"/>
    <s v="RDG020-Difetti ereditari della coagulazione"/>
    <s v="Accesso SSR"/>
    <s v=""/>
    <s v="OCC"/>
    <s v="NO"/>
    <n v="169218662"/>
    <n v="182640123"/>
    <s v="FVG uo Call Center"/>
    <n v="56"/>
    <n v="31"/>
    <s v="Ecografia Addome superiore, Ecografia Addome inferiore, Ecografia Addome completo"/>
    <s v="88.74.1"/>
    <n v="60"/>
    <n v="15"/>
    <n v="9"/>
    <s v=""/>
    <x v="3"/>
    <x v="0"/>
    <x v="1"/>
  </r>
  <r>
    <n v="78022"/>
    <x v="0"/>
    <x v="0"/>
    <x v="31"/>
    <x v="9"/>
    <n v="3001"/>
    <s v="Visita fisiatrica - 89.7B.2"/>
    <s v="Erogato"/>
    <d v="2018-01-24T00:00:00"/>
    <s v="APP"/>
    <s v="AUT"/>
    <d v="2018-01-25T00:00:00"/>
    <d v="2018-01-25T00:00:00"/>
    <d v="2018-01-24T00:00:00"/>
    <s v="DAY"/>
    <x v="0"/>
    <s v="NO"/>
    <s v="A.A.S. N. 5 - FRIULI OCCIDENTALE"/>
    <x v="0"/>
    <n v="57480959"/>
    <s v="153G1TEJ"/>
    <s v="060A10042000013"/>
    <x v="18"/>
    <n v="48630944"/>
    <s v=""/>
    <s v=""/>
    <s v=""/>
    <s v="Accesso SSR"/>
    <s v=""/>
    <s v="OCC"/>
    <s v="NO"/>
    <n v="169224947"/>
    <n v="182646855"/>
    <s v="AAS5 uo Medicina Riabilitativa"/>
    <n v="73"/>
    <n v="11"/>
    <s v="Visita fisiatrica"/>
    <s v="89.7 - 8"/>
    <n v="30"/>
    <n v="1"/>
    <n v="1"/>
    <s v=""/>
    <x v="12"/>
    <x v="0"/>
    <x v="1"/>
  </r>
  <r>
    <n v="78022"/>
    <x v="0"/>
    <x v="0"/>
    <x v="20"/>
    <x v="2"/>
    <n v="3026"/>
    <s v="Visita ortopedica - 89.7B.7"/>
    <s v="Erogato"/>
    <d v="2018-01-23T00:00:00"/>
    <s v="APP"/>
    <s v="AUT"/>
    <d v="2018-02-14T00:00:00"/>
    <d v="2018-02-14T00:00:00"/>
    <d v="2018-01-23T00:00:00"/>
    <s v="ASS"/>
    <x v="1"/>
    <s v="NO"/>
    <s v="A.A.S. N. 5 - FRIULI OCCIDENTALE"/>
    <x v="0"/>
    <n v="57420472"/>
    <s v="6I9TQNAK"/>
    <s v="060A01016226303"/>
    <x v="23"/>
    <n v="48579357"/>
    <s v=""/>
    <s v=""/>
    <s v=""/>
    <s v="Accesso SSR"/>
    <s v=""/>
    <s v="OCC"/>
    <s v="NO"/>
    <n v="169049384"/>
    <n v="182460467"/>
    <s v="FVG uo Call Center"/>
    <n v="55"/>
    <n v="6"/>
    <s v="Visita ortopedica"/>
    <s v="89.7 - 8"/>
    <n v="30"/>
    <n v="22"/>
    <n v="22"/>
    <s v=""/>
    <x v="16"/>
    <x v="0"/>
    <x v="1"/>
  </r>
  <r>
    <n v="78022"/>
    <x v="0"/>
    <x v="0"/>
    <x v="20"/>
    <x v="2"/>
    <n v="3026"/>
    <s v="Visita ortopedica - 89.7B.7"/>
    <s v="Erogato"/>
    <d v="2018-01-24T00:00:00"/>
    <s v="APP"/>
    <s v="AUT"/>
    <d v="2018-02-28T00:00:00"/>
    <d v="2018-02-28T00:00:00"/>
    <d v="2018-01-24T00:00:00"/>
    <s v="ASS"/>
    <x v="1"/>
    <s v="NO"/>
    <s v="A.A.S. N. 5 - FRIULI OCCIDENTALE"/>
    <x v="0"/>
    <n v="57480677"/>
    <s v="ICCJXEVT"/>
    <s v="060A01016319096"/>
    <x v="8"/>
    <n v="48630746"/>
    <s v=""/>
    <s v="E01"/>
    <s v="E01 Eta' &lt; 6 o &gt; 65 con limite reddito familiare"/>
    <s v="Accesso SSR"/>
    <s v=""/>
    <s v="OCC"/>
    <s v="NO"/>
    <n v="169224337"/>
    <n v="182646207"/>
    <s v="AAS5 uo Sportelli Cup H Sacile"/>
    <n v="69"/>
    <n v="6"/>
    <s v="Visita ortopedica"/>
    <s v="89.7 - 8"/>
    <n v="30"/>
    <n v="35"/>
    <n v="35"/>
    <s v=""/>
    <x v="16"/>
    <x v="2"/>
    <x v="1"/>
  </r>
  <r>
    <n v="78022"/>
    <x v="0"/>
    <x v="0"/>
    <x v="14"/>
    <x v="1"/>
    <n v="3029"/>
    <s v="Visita otorinolaringoiatrica - 89.7B.8"/>
    <s v="Erogato"/>
    <d v="2018-01-24T00:00:00"/>
    <s v="APP"/>
    <s v="AUT"/>
    <d v="2018-01-31T00:00:00"/>
    <d v="2018-01-31T00:00:00"/>
    <d v="2018-01-24T00:00:00"/>
    <s v="UAS"/>
    <x v="0"/>
    <s v="NO"/>
    <s v="A.A.S. N. 5 - FRIULI OCCIDENTALE"/>
    <x v="0"/>
    <n v="57480608"/>
    <s v="34R6EUY4"/>
    <s v="060A01016169787"/>
    <x v="18"/>
    <n v="48630666"/>
    <s v=""/>
    <s v=""/>
    <s v=""/>
    <s v="Accesso SSR"/>
    <s v=""/>
    <s v="OCC"/>
    <s v="NO"/>
    <n v="169224144"/>
    <n v="182645947"/>
    <s v="AAS5 uo Sportelli Cup H San Vito"/>
    <n v="40"/>
    <n v="8"/>
    <s v="Visita otorinolaringoiatrica"/>
    <s v="89.7 - 8"/>
    <n v="30"/>
    <n v="7"/>
    <n v="7"/>
    <s v=""/>
    <x v="11"/>
    <x v="0"/>
    <x v="1"/>
  </r>
  <r>
    <n v="78022"/>
    <x v="0"/>
    <x v="0"/>
    <x v="9"/>
    <x v="0"/>
    <n v="3293"/>
    <s v="Test cardiovascolare da sforzo con pedana mobile - 89.41"/>
    <s v="Annullato"/>
    <d v="2018-01-24T00:00:00"/>
    <s v="APP"/>
    <s v="AUT"/>
    <d v="2018-01-25T00:00:00"/>
    <d v="2018-01-25T00:00:00"/>
    <d v="2018-01-24T00:00:00"/>
    <s v="ASS"/>
    <x v="1"/>
    <s v="SI"/>
    <s v="A.A.S. N. 5 - FRIULI OCCIDENTALE"/>
    <x v="0"/>
    <n v="57480375"/>
    <s v="GFX8S1HD"/>
    <s v="060A10039726010"/>
    <x v="9"/>
    <n v="48630465"/>
    <s v=""/>
    <s v="002A"/>
    <s v="002A-Malattie cardiache e del circolo polmonare"/>
    <s v="Accesso SSR"/>
    <s v=""/>
    <s v="OCC"/>
    <s v="NO"/>
    <n v="169223571"/>
    <n v="182645316"/>
    <s v="AAS5 uo Cardiologia."/>
    <n v="56"/>
    <n v="39"/>
    <s v="Elettrocardiogramma da sforzo"/>
    <s v="89.41"/>
    <n v="60"/>
    <n v="1"/>
    <n v="1"/>
    <s v=""/>
    <x v="10"/>
    <x v="0"/>
    <x v="1"/>
  </r>
  <r>
    <n v="78022"/>
    <x v="0"/>
    <x v="0"/>
    <x v="6"/>
    <x v="2"/>
    <n v="2985"/>
    <s v="Visita cardiologica - 89.7A.3"/>
    <s v="Annullato"/>
    <d v="2018-01-25T00:00:00"/>
    <s v="APP"/>
    <s v="AUT"/>
    <d v="2018-02-28T00:00:00"/>
    <d v="2018-02-28T00:00:00"/>
    <d v="2018-01-25T00:00:00"/>
    <s v="ASS"/>
    <x v="1"/>
    <s v="SI"/>
    <s v="A.A.S. N. 5 - FRIULI OCCIDENTALE"/>
    <x v="0"/>
    <n v="57500940"/>
    <s v="UQ1IV4HB"/>
    <s v="060170075193255"/>
    <x v="22"/>
    <n v="48648613"/>
    <s v="pz accetta la data"/>
    <s v=""/>
    <s v=""/>
    <s v="Accesso SSR"/>
    <s v=""/>
    <s v="OCC"/>
    <s v="NO"/>
    <n v="169290161"/>
    <n v="182715325"/>
    <s v="AAS5 uo Cardiologia Riabilitativa SA"/>
    <n v="58"/>
    <n v="1"/>
    <s v="Visita cardiologica"/>
    <s v="89.7 - 8"/>
    <n v="30"/>
    <n v="34"/>
    <n v="34"/>
    <s v=""/>
    <x v="17"/>
    <x v="2"/>
    <x v="1"/>
  </r>
  <r>
    <n v="78022"/>
    <x v="0"/>
    <x v="0"/>
    <x v="6"/>
    <x v="2"/>
    <n v="3292"/>
    <s v="Holter, elettrocardiogramma dinamico - 89.50"/>
    <s v="Erogato"/>
    <d v="2018-01-23T00:00:00"/>
    <s v="APP"/>
    <s v="AUT"/>
    <d v="2018-03-13T00:00:00"/>
    <d v="2018-03-13T00:00:00"/>
    <d v="2018-01-23T00:00:00"/>
    <s v="ASS"/>
    <x v="1"/>
    <s v="NO"/>
    <s v="A.A.S. N. 5 - FRIULI OCCIDENTALE"/>
    <x v="0"/>
    <n v="57425852"/>
    <s v="69GKWM8C"/>
    <s v="060A10040822187"/>
    <x v="18"/>
    <n v="48583919"/>
    <s v=""/>
    <s v="E01"/>
    <s v="E01 Eta' &lt; 6 o &gt; 65 con limite reddito familiare"/>
    <s v="Accesso SSR"/>
    <s v=""/>
    <s v="OCC"/>
    <s v="NO"/>
    <n v="169071082"/>
    <n v="182482856"/>
    <s v="AAS5 uo Cardiologia Riabilitativa SA"/>
    <n v="76"/>
    <n v="38"/>
    <s v="Elettrocardiogramma dinamico (Holter)"/>
    <s v="89.50"/>
    <n v="60"/>
    <n v="49"/>
    <n v="49"/>
    <s v=""/>
    <x v="15"/>
    <x v="0"/>
    <x v="1"/>
  </r>
  <r>
    <n v="78022"/>
    <x v="0"/>
    <x v="0"/>
    <x v="12"/>
    <x v="0"/>
    <n v="3031"/>
    <s v="Visita pneumologica - 89.7B.9"/>
    <s v="Erogato"/>
    <d v="2018-01-23T00:00:00"/>
    <s v="APP"/>
    <s v="AUT"/>
    <d v="2018-02-01T00:00:00"/>
    <d v="2018-01-31T00:00:00"/>
    <d v="2018-01-23T00:00:00"/>
    <s v="ALT"/>
    <x v="0"/>
    <s v="NO"/>
    <s v="A.A.S. N. 5 - FRIULI OCCIDENTALE"/>
    <x v="0"/>
    <n v="57439949"/>
    <s v="XPVY1NLL"/>
    <s v="060A01015851200"/>
    <x v="18"/>
    <n v="48596034"/>
    <s v=""/>
    <s v=""/>
    <s v=""/>
    <s v="Accesso SSR"/>
    <s v=""/>
    <s v="OCC"/>
    <s v="NO"/>
    <n v="169105025"/>
    <n v="182519262"/>
    <s v="FVG uo Call Center"/>
    <n v="42"/>
    <n v="14"/>
    <s v="Visita pneumologica"/>
    <s v="89.7 - 8"/>
    <n v="30"/>
    <n v="9"/>
    <n v="8"/>
    <s v=""/>
    <x v="28"/>
    <x v="0"/>
    <x v="1"/>
  </r>
  <r>
    <n v="78022"/>
    <x v="0"/>
    <x v="0"/>
    <x v="9"/>
    <x v="0"/>
    <n v="2985"/>
    <s v="Visita cardiologica - 89.7A.3"/>
    <s v="Erogato"/>
    <d v="2018-01-23T00:00:00"/>
    <s v="APP"/>
    <s v="AUT"/>
    <d v="2018-02-01T00:00:00"/>
    <d v="2018-02-01T00:00:00"/>
    <d v="2018-01-23T00:00:00"/>
    <s v="UAS"/>
    <x v="0"/>
    <s v="NO"/>
    <s v="A.A.S. N. 5 - FRIULI OCCIDENTALE"/>
    <x v="0"/>
    <n v="57439909"/>
    <s v="DU9LJ42S"/>
    <s v="060A10042285435"/>
    <x v="16"/>
    <n v="48595975"/>
    <s v=""/>
    <s v="E01"/>
    <s v="E01 Eta' &lt; 6 o &gt; 65 con limite reddito familiare"/>
    <s v="Accesso SSR"/>
    <s v=""/>
    <s v="OCC"/>
    <s v="NO"/>
    <n v="169104984"/>
    <n v="182519197"/>
    <s v="AAS5 uo Cardiologia."/>
    <n v="76"/>
    <n v="1"/>
    <s v="Visita cardiologica"/>
    <s v="89.7 - 8"/>
    <n v="30"/>
    <n v="9"/>
    <n v="9"/>
    <s v=""/>
    <x v="17"/>
    <x v="0"/>
    <x v="1"/>
  </r>
  <r>
    <n v="78022"/>
    <x v="0"/>
    <x v="0"/>
    <x v="5"/>
    <x v="0"/>
    <n v="2992"/>
    <s v="Visita dermatologica - 89.7A.7"/>
    <s v="Erogato"/>
    <d v="2018-01-24T00:00:00"/>
    <s v="APP"/>
    <s v="AUT"/>
    <d v="2018-01-29T00:00:00"/>
    <d v="2018-01-29T00:00:00"/>
    <d v="2018-01-24T00:00:00"/>
    <s v="ASS"/>
    <x v="0"/>
    <s v="NO"/>
    <s v="A.A.S. N. 5 - FRIULI OCCIDENTALE"/>
    <x v="0"/>
    <n v="57480124"/>
    <s v="SPLDL3A2"/>
    <s v="060A10041499536"/>
    <x v="17"/>
    <n v="48630271"/>
    <s v=""/>
    <s v="048"/>
    <s v="048-Patologie neoplastiche maligne"/>
    <s v="Accesso SSR"/>
    <s v=""/>
    <s v="OCC"/>
    <s v="NO"/>
    <n v="169223036"/>
    <n v="182644759"/>
    <s v="AAS5 uo Sportelli Cup H San Vito"/>
    <n v="80"/>
    <n v="10"/>
    <s v="Visita dermatologica"/>
    <s v="89.7 - 8"/>
    <n v="30"/>
    <n v="5"/>
    <n v="5"/>
    <s v=""/>
    <x v="6"/>
    <x v="0"/>
    <x v="1"/>
  </r>
  <r>
    <n v="78022"/>
    <x v="0"/>
    <x v="0"/>
    <x v="9"/>
    <x v="0"/>
    <n v="3264"/>
    <s v="Elettrocardiogramma (ECG) - 89.52"/>
    <s v="Erogato"/>
    <d v="2018-01-23T00:00:00"/>
    <s v="APP"/>
    <s v="AUT"/>
    <d v="2018-02-01T00:00:00"/>
    <d v="2018-02-01T00:00:00"/>
    <d v="2018-01-23T00:00:00"/>
    <s v="UAS"/>
    <x v="0"/>
    <s v="NO"/>
    <s v="A.A.S. N. 5 - FRIULI OCCIDENTALE"/>
    <x v="0"/>
    <n v="57439909"/>
    <s v="DU9LJ42S"/>
    <s v="060A10042285435"/>
    <x v="16"/>
    <n v="48595975"/>
    <s v=""/>
    <s v="E01"/>
    <s v="E01 Eta' &lt; 6 o &gt; 65 con limite reddito familiare"/>
    <s v="Accesso SSR"/>
    <s v=""/>
    <s v="OCC"/>
    <s v="NO"/>
    <n v="169104943"/>
    <n v="182519176"/>
    <s v="AAS5 uo Cardiologia."/>
    <n v="76"/>
    <n v="37"/>
    <s v="Elettrocardiogramma"/>
    <s v="89.52"/>
    <n v="60"/>
    <n v="9"/>
    <n v="9"/>
    <s v=""/>
    <x v="8"/>
    <x v="0"/>
    <x v="1"/>
  </r>
  <r>
    <n v="78022"/>
    <x v="0"/>
    <x v="0"/>
    <x v="18"/>
    <x v="0"/>
    <n v="2998"/>
    <s v="Visita endocrinologica - 89.7A.8"/>
    <s v="Erogato"/>
    <d v="2018-01-23T00:00:00"/>
    <s v="APP"/>
    <s v="AUT"/>
    <d v="2018-01-31T00:00:00"/>
    <d v="2018-01-30T00:00:00"/>
    <d v="2018-01-23T00:00:00"/>
    <s v="ALT"/>
    <x v="0"/>
    <s v="NO"/>
    <s v="A.A.S. N. 5 - FRIULI OCCIDENTALE"/>
    <x v="0"/>
    <n v="57439689"/>
    <s v="7TKCGFE1"/>
    <s v="060A01016181380"/>
    <x v="8"/>
    <n v="48595815"/>
    <s v=""/>
    <s v=""/>
    <s v=""/>
    <s v="Accesso SSR"/>
    <s v=""/>
    <s v="OCC"/>
    <s v="NO"/>
    <n v="169104480"/>
    <n v="182518639"/>
    <s v="FVG uo Call Center"/>
    <n v="47"/>
    <n v="3"/>
    <s v="Visita endocrinologica"/>
    <s v="89.7 - 8"/>
    <n v="30"/>
    <n v="8"/>
    <n v="7"/>
    <s v=""/>
    <x v="20"/>
    <x v="0"/>
    <x v="1"/>
  </r>
  <r>
    <n v="78022"/>
    <x v="0"/>
    <x v="0"/>
    <x v="7"/>
    <x v="1"/>
    <n v="2985"/>
    <s v="Visita cardiologica - 89.7A.3"/>
    <s v="Erogato"/>
    <d v="2018-01-23T00:00:00"/>
    <s v="APP"/>
    <s v="AUT"/>
    <d v="2018-01-29T00:00:00"/>
    <d v="2018-01-29T00:00:00"/>
    <d v="2018-01-23T00:00:00"/>
    <s v="ASS"/>
    <x v="0"/>
    <s v="NO"/>
    <s v="A.A.S. N. 5 - FRIULI OCCIDENTALE"/>
    <x v="0"/>
    <n v="57439667"/>
    <s v="PF192RP3"/>
    <s v="060A10037739589"/>
    <x v="5"/>
    <n v="48595813"/>
    <s v=""/>
    <s v=""/>
    <s v=""/>
    <s v="Accesso SSR"/>
    <s v=""/>
    <s v="OCC"/>
    <s v="NO"/>
    <n v="169104478"/>
    <n v="182518635"/>
    <s v="AAS5 uo Cardiologia SV"/>
    <n v="49"/>
    <n v="1"/>
    <s v="Visita cardiologica"/>
    <s v="89.7 - 8"/>
    <n v="30"/>
    <n v="6"/>
    <n v="6"/>
    <s v=""/>
    <x v="17"/>
    <x v="0"/>
    <x v="1"/>
  </r>
  <r>
    <n v="78022"/>
    <x v="0"/>
    <x v="0"/>
    <x v="7"/>
    <x v="1"/>
    <n v="3264"/>
    <s v="Elettrocardiogramma (ECG) - 89.52"/>
    <s v="Erogato"/>
    <d v="2018-01-23T00:00:00"/>
    <s v="APP"/>
    <s v="AUT"/>
    <d v="2018-01-29T00:00:00"/>
    <d v="2018-01-29T00:00:00"/>
    <d v="2018-01-23T00:00:00"/>
    <s v="ASS"/>
    <x v="0"/>
    <s v="NO"/>
    <s v="A.A.S. N. 5 - FRIULI OCCIDENTALE"/>
    <x v="0"/>
    <n v="57439667"/>
    <s v="PF192RP3"/>
    <s v="060A10037739589"/>
    <x v="5"/>
    <n v="48595813"/>
    <s v=""/>
    <s v=""/>
    <s v=""/>
    <s v="Accesso SSR"/>
    <s v=""/>
    <s v="OCC"/>
    <s v="NO"/>
    <n v="169104477"/>
    <n v="182518634"/>
    <s v="AAS5 uo Cardiologia SV"/>
    <n v="49"/>
    <n v="37"/>
    <s v="Elettrocardiogramma"/>
    <s v="89.52"/>
    <n v="60"/>
    <n v="6"/>
    <n v="6"/>
    <s v=""/>
    <x v="8"/>
    <x v="0"/>
    <x v="1"/>
  </r>
  <r>
    <n v="78022"/>
    <x v="0"/>
    <x v="0"/>
    <x v="9"/>
    <x v="0"/>
    <n v="3264"/>
    <s v="Elettrocardiogramma (ECG) - 89.52"/>
    <s v="Erogato"/>
    <d v="2018-01-24T00:00:00"/>
    <s v="APP"/>
    <s v="AUT"/>
    <d v="2018-03-09T00:00:00"/>
    <d v="2018-03-09T00:00:00"/>
    <d v="2018-01-24T00:00:00"/>
    <s v="UAS"/>
    <x v="1"/>
    <s v="NO"/>
    <s v="A.A.S. N. 5 - FRIULI OCCIDENTALE"/>
    <x v="0"/>
    <n v="57479074"/>
    <s v="ZAHBZZGA"/>
    <s v="060A10041927604"/>
    <x v="5"/>
    <n v="48629350"/>
    <s v=""/>
    <s v="031"/>
    <s v="031-Ipertensione arteriosa con danno d'organo"/>
    <s v="Accesso SSR"/>
    <s v=""/>
    <s v="OCC"/>
    <s v="NO"/>
    <n v="169220231"/>
    <n v="182641752"/>
    <s v="AAS5 uo Cardiologia."/>
    <n v="74"/>
    <n v="37"/>
    <s v="Elettrocardiogramma"/>
    <s v="89.52"/>
    <n v="60"/>
    <n v="44"/>
    <n v="44"/>
    <s v=""/>
    <x v="8"/>
    <x v="0"/>
    <x v="1"/>
  </r>
  <r>
    <n v="78022"/>
    <x v="0"/>
    <x v="0"/>
    <x v="33"/>
    <x v="6"/>
    <n v="2992"/>
    <s v="Visita dermatologica - 89.7A.7"/>
    <s v="Annullato"/>
    <d v="2018-01-23T00:00:00"/>
    <s v="APP"/>
    <s v="AUT"/>
    <d v="2018-02-16T00:00:00"/>
    <d v="2018-02-08T00:00:00"/>
    <d v="2018-01-23T00:00:00"/>
    <s v="ALT"/>
    <x v="1"/>
    <s v="SI"/>
    <s v="A.A.S. N. 5 - FRIULI OCCIDENTALE"/>
    <x v="0"/>
    <n v="57439607"/>
    <s v="6NK95PLR"/>
    <s v="060A10042201490"/>
    <x v="22"/>
    <n v="48595739"/>
    <s v=""/>
    <s v=""/>
    <s v=""/>
    <s v="Accesso SSR"/>
    <s v=""/>
    <s v="OCC"/>
    <s v="NO"/>
    <n v="169104319"/>
    <n v="182518463"/>
    <s v="AAS5 uo Sportelli Cup Maniago"/>
    <n v="42"/>
    <n v="10"/>
    <s v="Visita dermatologica"/>
    <s v="89.7 - 8"/>
    <n v="30"/>
    <n v="24"/>
    <n v="16"/>
    <s v=""/>
    <x v="6"/>
    <x v="0"/>
    <x v="1"/>
  </r>
  <r>
    <n v="78022"/>
    <x v="0"/>
    <x v="0"/>
    <x v="9"/>
    <x v="0"/>
    <n v="3264"/>
    <s v="Elettrocardiogramma (ECG) - 89.52"/>
    <s v="Erogato"/>
    <d v="2018-01-24T00:00:00"/>
    <s v="APP"/>
    <s v="AUT"/>
    <d v="2018-03-15T00:00:00"/>
    <d v="2018-03-09T00:00:00"/>
    <d v="2018-01-24T00:00:00"/>
    <s v="ALT"/>
    <x v="1"/>
    <s v="NO"/>
    <s v="A.A.S. N. 5 - FRIULI OCCIDENTALE"/>
    <x v="0"/>
    <n v="57478875"/>
    <s v="HV8QINMG"/>
    <s v="060A01016181674"/>
    <x v="16"/>
    <n v="48629174"/>
    <s v="VUOLE FISSARE A PN STESSA DATA DELL'ECO CARDIACA FUORI DALLA PR AVVISA MMG"/>
    <s v="031"/>
    <s v="031-Ipertensione arteriosa con danno d'organo"/>
    <s v="Accesso SSR"/>
    <s v=""/>
    <s v="OCC"/>
    <s v="NO"/>
    <n v="169219825"/>
    <n v="182641317"/>
    <s v="FVG uo Call Center"/>
    <n v="71"/>
    <n v="37"/>
    <s v="Elettrocardiogramma"/>
    <s v="89.52"/>
    <n v="60"/>
    <n v="50"/>
    <n v="44"/>
    <s v=""/>
    <x v="8"/>
    <x v="0"/>
    <x v="1"/>
  </r>
  <r>
    <n v="78022"/>
    <x v="0"/>
    <x v="0"/>
    <x v="9"/>
    <x v="0"/>
    <n v="3264"/>
    <s v="Elettrocardiogramma (ECG) - 89.52"/>
    <s v="Erogato"/>
    <d v="2018-01-24T00:00:00"/>
    <s v="APP"/>
    <s v="AUT"/>
    <d v="2018-02-06T00:00:00"/>
    <d v="2018-02-02T00:00:00"/>
    <d v="2018-01-24T00:00:00"/>
    <s v="ALT"/>
    <x v="0"/>
    <s v="NO"/>
    <s v="A.A.S. N. 5 - FRIULI OCCIDENTALE"/>
    <x v="0"/>
    <n v="57478772"/>
    <s v="QI12SNEI"/>
    <s v="060150001177301"/>
    <x v="21"/>
    <n v="48629077"/>
    <s v=""/>
    <s v=""/>
    <s v=""/>
    <s v="Accesso SSR"/>
    <s v=""/>
    <s v="OCC"/>
    <s v="NO"/>
    <n v="169219530"/>
    <n v="182640997"/>
    <s v="AAS5 uo Cardiologia."/>
    <n v="9"/>
    <n v="37"/>
    <s v="Elettrocardiogramma"/>
    <s v="89.52"/>
    <n v="60"/>
    <n v="13"/>
    <n v="9"/>
    <s v=""/>
    <x v="8"/>
    <x v="1"/>
    <x v="1"/>
  </r>
  <r>
    <n v="78022"/>
    <x v="0"/>
    <x v="0"/>
    <x v="6"/>
    <x v="2"/>
    <n v="3294"/>
    <s v="Test cardiovascolare da sforzo con cicloergometro - 89.41"/>
    <s v="Annullato"/>
    <d v="2018-01-24T00:00:00"/>
    <s v="APP"/>
    <s v="AUT"/>
    <d v="2018-03-21T00:00:00"/>
    <d v="2018-03-21T00:00:00"/>
    <d v="2018-01-24T00:00:00"/>
    <s v="ASS"/>
    <x v="1"/>
    <s v="SI"/>
    <s v="A.A.S. N. 5 - FRIULI OCCIDENTALE"/>
    <x v="0"/>
    <n v="57478650"/>
    <s v="XS3EPGFS"/>
    <s v="060A10040822197"/>
    <x v="4"/>
    <n v="48628985"/>
    <s v=""/>
    <s v=""/>
    <s v=""/>
    <s v="Accesso SSR"/>
    <n v="58998285"/>
    <s v="OCC"/>
    <s v="NO"/>
    <n v="169219196"/>
    <n v="182640663"/>
    <s v="AAS5 uo Cardiologia Riabilitativa SA"/>
    <n v="65"/>
    <n v="39"/>
    <s v="Elettrocardiogramma da sforzo"/>
    <s v="89.41"/>
    <n v="60"/>
    <n v="56"/>
    <n v="56"/>
    <s v=""/>
    <x v="10"/>
    <x v="0"/>
    <x v="1"/>
  </r>
  <r>
    <n v="78022"/>
    <x v="0"/>
    <x v="0"/>
    <x v="9"/>
    <x v="0"/>
    <n v="412"/>
    <s v="Ecografia cardiaca, cuore a riposo (ecocardiografia) - 88.7211"/>
    <s v="Erogato"/>
    <d v="2018-01-24T00:00:00"/>
    <s v="APP"/>
    <s v="AUT"/>
    <d v="2018-02-06T00:00:00"/>
    <d v="2018-02-06T00:00:00"/>
    <d v="2018-01-24T00:00:00"/>
    <s v="ASS"/>
    <x v="0"/>
    <s v="NO"/>
    <s v="A.A.S. N. 5 - FRIULI OCCIDENTALE"/>
    <x v="0"/>
    <n v="57478575"/>
    <s v="BPXN3T1R"/>
    <s v="060150001177301"/>
    <x v="21"/>
    <n v="48628915"/>
    <s v=""/>
    <s v=""/>
    <s v=""/>
    <s v="Accesso SSR"/>
    <s v=""/>
    <s v="OCC"/>
    <s v="NO"/>
    <n v="169219077"/>
    <n v="182640509"/>
    <s v="AAS5 uo Cardiologia Ecocardiografia"/>
    <n v="9"/>
    <n v="28"/>
    <s v="Ecografia cardiaca a riposo, Ecografia cardiaca con prova fisica o farmacologica, Ecografia cardiaca con contrasto"/>
    <s v="88.7211"/>
    <n v="60"/>
    <n v="13"/>
    <n v="13"/>
    <s v=""/>
    <x v="7"/>
    <x v="2"/>
    <x v="1"/>
  </r>
  <r>
    <n v="78022"/>
    <x v="0"/>
    <x v="0"/>
    <x v="2"/>
    <x v="0"/>
    <n v="2837"/>
    <s v="Elettromiografia semplice per muscolo EMG - 93.08.1"/>
    <s v="Non erogato"/>
    <d v="2018-01-24T00:00:00"/>
    <s v="APP"/>
    <s v="AUT"/>
    <d v="2018-01-30T00:00:00"/>
    <d v="2018-01-30T00:00:00"/>
    <d v="2018-01-24T00:00:00"/>
    <s v="ASS"/>
    <x v="0"/>
    <s v="NO"/>
    <s v="A.A.S. N. 5 - FRIULI OCCIDENTALE"/>
    <x v="0"/>
    <n v="57473098"/>
    <s v="JZ9EZ1FD"/>
    <s v="060A10039775283"/>
    <x v="4"/>
    <n v="48624284"/>
    <s v=""/>
    <s v="E01"/>
    <s v="E01 Eta' &lt; 6 o &gt; 65 con limite reddito familiare"/>
    <s v="Accesso SSR"/>
    <s v=""/>
    <s v="OCC"/>
    <s v="NO"/>
    <n v="169206516"/>
    <n v="182626949"/>
    <s v="AAS5 uo Neurologia"/>
    <n v="67"/>
    <n v="43"/>
    <s v="Elettromiografia"/>
    <s v="93.08.1"/>
    <n v="60"/>
    <n v="6"/>
    <n v="6"/>
    <s v=""/>
    <x v="27"/>
    <x v="0"/>
    <x v="1"/>
  </r>
  <r>
    <n v="78022"/>
    <x v="0"/>
    <x v="0"/>
    <x v="22"/>
    <x v="0"/>
    <n v="396"/>
    <s v="Ecografia addome inferiore (incluso: ureteri, vescica pelvi maschile o femminile) - 88.75.1"/>
    <s v="Erogato"/>
    <d v="2018-01-23T00:00:00"/>
    <s v="APP"/>
    <s v="AUT"/>
    <d v="2018-01-26T00:00:00"/>
    <d v="2018-01-26T00:00:00"/>
    <d v="2018-01-23T00:00:00"/>
    <s v="ASS"/>
    <x v="0"/>
    <s v="NO"/>
    <s v="A.A.S. N. 5 - FRIULI OCCIDENTALE"/>
    <x v="0"/>
    <n v="57420554"/>
    <s v="3IFA5GMI"/>
    <s v="060A10042172661"/>
    <x v="16"/>
    <n v="48579453"/>
    <s v=""/>
    <s v=""/>
    <s v=""/>
    <s v="Accesso SSR"/>
    <s v=""/>
    <s v="OCC"/>
    <s v="NO"/>
    <n v="169049891"/>
    <n v="182460981"/>
    <s v="AAS5 uo Sportelli Cup H San Vito"/>
    <n v="41"/>
    <n v="31"/>
    <s v="Ecografia Addome superiore, Ecografia Addome inferiore, Ecografia Addome completo"/>
    <s v="88.75.1"/>
    <n v="60"/>
    <n v="3"/>
    <n v="3"/>
    <s v=""/>
    <x v="3"/>
    <x v="0"/>
    <x v="1"/>
  </r>
  <r>
    <n v="78022"/>
    <x v="0"/>
    <x v="0"/>
    <x v="16"/>
    <x v="0"/>
    <n v="3001"/>
    <s v="Visita fisiatrica - 89.7B.2"/>
    <s v="Erogato"/>
    <d v="2018-01-24T00:00:00"/>
    <s v="APP"/>
    <s v="AUT"/>
    <d v="2018-02-01T00:00:00"/>
    <d v="2018-02-01T00:00:00"/>
    <d v="2018-01-24T00:00:00"/>
    <s v="UAS"/>
    <x v="0"/>
    <s v="NO"/>
    <s v="A.A.S. N. 5 - FRIULI OCCIDENTALE"/>
    <x v="0"/>
    <n v="57478324"/>
    <s v="TYCS5YEH"/>
    <s v="060A10042241721"/>
    <x v="4"/>
    <n v="48628720"/>
    <s v=""/>
    <s v=""/>
    <s v=""/>
    <s v="Accesso SSR"/>
    <s v=""/>
    <s v="OCC"/>
    <s v="NO"/>
    <n v="169218501"/>
    <n v="182639891"/>
    <s v="FVG uo Call Center"/>
    <n v="54"/>
    <n v="11"/>
    <s v="Visita fisiatrica"/>
    <s v="89.7 - 8"/>
    <n v="30"/>
    <n v="8"/>
    <n v="8"/>
    <s v=""/>
    <x v="12"/>
    <x v="0"/>
    <x v="1"/>
  </r>
  <r>
    <n v="78022"/>
    <x v="0"/>
    <x v="0"/>
    <x v="3"/>
    <x v="0"/>
    <n v="3281"/>
    <s v="TC rachide lombosacrale (include 3 metameri 2 spazi intersomatici) - 88.38.1"/>
    <s v="Erogato"/>
    <d v="2018-01-23T00:00:00"/>
    <s v="APP"/>
    <s v="AUT"/>
    <d v="2018-01-25T00:00:00"/>
    <d v="2018-01-25T00:00:00"/>
    <d v="2018-01-23T00:00:00"/>
    <s v="UDY"/>
    <x v="0"/>
    <s v="NO"/>
    <s v="A.A.S. N. 5 - FRIULI OCCIDENTALE"/>
    <x v="0"/>
    <n v="57445851"/>
    <s v="NE2F84GU"/>
    <s v="060A10042035919"/>
    <x v="4"/>
    <n v="48600930"/>
    <s v=""/>
    <s v=""/>
    <s v=""/>
    <s v="Accesso SSR"/>
    <s v=""/>
    <s v="OCC"/>
    <s v="NO"/>
    <n v="169118707"/>
    <n v="182533959"/>
    <s v="FVG uo Call Center"/>
    <n v="62"/>
    <n v="21"/>
    <s v="TC senza e con contrasto Rachide e speco vertebrale"/>
    <s v="88.38.1"/>
    <n v="60"/>
    <n v="2"/>
    <n v="2"/>
    <s v=""/>
    <x v="37"/>
    <x v="0"/>
    <x v="1"/>
  </r>
  <r>
    <n v="78022"/>
    <x v="0"/>
    <x v="0"/>
    <x v="9"/>
    <x v="0"/>
    <n v="412"/>
    <s v="Ecografia cardiaca, cuore a riposo (ecocardiografia) - 88.7211"/>
    <s v="Erogato"/>
    <d v="2018-01-23T00:00:00"/>
    <s v="APP"/>
    <s v="AUT"/>
    <d v="2018-01-31T00:00:00"/>
    <d v="2018-01-31T00:00:00"/>
    <d v="2018-01-23T00:00:00"/>
    <s v="ASS"/>
    <x v="0"/>
    <s v="NO"/>
    <s v="A.A.S. N. 5 - FRIULI OCCIDENTALE"/>
    <x v="0"/>
    <n v="57439135"/>
    <s v="F6331LEG"/>
    <s v="060A10042285434"/>
    <x v="17"/>
    <n v="48595320"/>
    <s v=""/>
    <s v="E01"/>
    <s v="E01 Eta' &lt; 6 o &gt; 65 con limite reddito familiare"/>
    <s v="Accesso SSR"/>
    <s v=""/>
    <s v="OCC"/>
    <s v="NO"/>
    <n v="169103181"/>
    <n v="182517234"/>
    <s v="AAS5 uo Cardiologia Ecocardiografia"/>
    <n v="76"/>
    <n v="28"/>
    <s v="Ecografia cardiaca a riposo, Ecografia cardiaca con prova fisica o farmacologica, Ecografia cardiaca con contrasto"/>
    <s v="88.7211"/>
    <n v="60"/>
    <n v="8"/>
    <n v="8"/>
    <s v=""/>
    <x v="7"/>
    <x v="0"/>
    <x v="1"/>
  </r>
  <r>
    <n v="78022"/>
    <x v="0"/>
    <x v="0"/>
    <x v="9"/>
    <x v="0"/>
    <n v="3264"/>
    <s v="Elettrocardiogramma (ECG) - 89.52"/>
    <s v="Erogato"/>
    <d v="2018-01-22T00:00:00"/>
    <s v="APP"/>
    <s v="AUT"/>
    <d v="2018-03-07T00:00:00"/>
    <d v="2018-03-07T00:00:00"/>
    <d v="2018-01-22T00:00:00"/>
    <s v="UAS"/>
    <x v="1"/>
    <s v="NO"/>
    <s v="A.A.S. N. 5 - FRIULI OCCIDENTALE"/>
    <x v="0"/>
    <n v="57406933"/>
    <s v="Z13NJP74"/>
    <s v="060A01016175817"/>
    <x v="7"/>
    <n v="48567110"/>
    <s v=""/>
    <s v=""/>
    <s v=""/>
    <s v="Accesso SSR"/>
    <s v=""/>
    <s v="OCC"/>
    <s v="NO"/>
    <n v="169008831"/>
    <n v="182417709"/>
    <s v="CRO uo Sportelli Cup Esterni"/>
    <n v="62"/>
    <n v="37"/>
    <s v="Elettrocardiogramma"/>
    <s v="89.52"/>
    <n v="60"/>
    <n v="44"/>
    <n v="44"/>
    <s v=""/>
    <x v="8"/>
    <x v="0"/>
    <x v="1"/>
  </r>
  <r>
    <n v="78022"/>
    <x v="0"/>
    <x v="0"/>
    <x v="2"/>
    <x v="4"/>
    <n v="3017"/>
    <s v="Visita neurologica - 89.13"/>
    <s v="Erogato"/>
    <d v="2018-01-22T00:00:00"/>
    <s v="APP"/>
    <s v="AUT"/>
    <d v="2018-02-05T00:00:00"/>
    <d v="2018-01-24T00:00:00"/>
    <d v="2018-01-22T00:00:00"/>
    <s v="ALT"/>
    <x v="1"/>
    <s v="NO"/>
    <s v="A.A.S. N. 5 - FRIULI OCCIDENTALE"/>
    <x v="0"/>
    <n v="57416608"/>
    <s v="YTPTCP9Z"/>
    <s v="060170073867757"/>
    <x v="5"/>
    <n v="48575974"/>
    <s v=""/>
    <s v=""/>
    <s v=""/>
    <s v="Accesso SSR"/>
    <s v=""/>
    <s v="OCC"/>
    <s v="NO"/>
    <n v="169027383"/>
    <n v="182437424"/>
    <s v="577 AAS5 uo Farmacia BISATTI - Prata di PN"/>
    <n v="28"/>
    <n v="4"/>
    <s v="Visita neurologica"/>
    <s v="89.13"/>
    <n v="30"/>
    <n v="14"/>
    <n v="2"/>
    <s v=""/>
    <x v="2"/>
    <x v="0"/>
    <x v="1"/>
  </r>
  <r>
    <n v="78022"/>
    <x v="0"/>
    <x v="0"/>
    <x v="6"/>
    <x v="2"/>
    <n v="412"/>
    <s v="Ecografia cardiaca, cuore a riposo (ecocardiografia) - 88.7211"/>
    <s v="Annullato"/>
    <d v="2018-01-24T00:00:00"/>
    <s v="APP"/>
    <s v="AUT"/>
    <d v="2018-02-19T00:00:00"/>
    <d v="2018-02-19T00:00:00"/>
    <d v="2018-01-24T00:00:00"/>
    <s v="ASS"/>
    <x v="1"/>
    <s v="SI"/>
    <s v="A.A.S. N. 5 - FRIULI OCCIDENTALE"/>
    <x v="0"/>
    <n v="57477858"/>
    <s v="3FZ35M5K"/>
    <s v="060A10025718276"/>
    <x v="11"/>
    <n v="48628340"/>
    <s v=""/>
    <s v=""/>
    <s v=""/>
    <s v="Accesso SSR"/>
    <s v=""/>
    <s v="OCC"/>
    <s v="NO"/>
    <n v="169217585"/>
    <n v="182638897"/>
    <s v="AAS5 uo Cardiologia Riabilitativa SA"/>
    <n v="75"/>
    <n v="28"/>
    <s v="Ecografia cardiaca a riposo, Ecografia cardiaca con prova fisica o farmacologica, Ecografia cardiaca con contrasto"/>
    <s v="88.7211"/>
    <n v="60"/>
    <n v="26"/>
    <n v="26"/>
    <s v=""/>
    <x v="7"/>
    <x v="0"/>
    <x v="1"/>
  </r>
  <r>
    <n v="78022"/>
    <x v="0"/>
    <x v="0"/>
    <x v="6"/>
    <x v="2"/>
    <n v="3294"/>
    <s v="Test cardiovascolare da sforzo con cicloergometro - 89.41"/>
    <s v="Erogato"/>
    <d v="2018-01-23T00:00:00"/>
    <s v="APP"/>
    <s v="AUT"/>
    <d v="2018-03-15T00:00:00"/>
    <d v="2018-03-15T00:00:00"/>
    <d v="2018-01-23T00:00:00"/>
    <s v="ASS"/>
    <x v="1"/>
    <s v="NO"/>
    <s v="A.A.S. N. 5 - FRIULI OCCIDENTALE"/>
    <x v="0"/>
    <n v="57425853"/>
    <s v="NJ6B8PN9"/>
    <s v="060A10040822187"/>
    <x v="18"/>
    <n v="48583919"/>
    <s v=""/>
    <s v="E01"/>
    <s v="E01 Eta' &lt; 6 o &gt; 65 con limite reddito familiare"/>
    <s v="Accesso SSR"/>
    <s v=""/>
    <s v="OCC"/>
    <s v="NO"/>
    <n v="169071083"/>
    <n v="182482877"/>
    <s v="AAS5 uo Cardiologia Riabilitativa SA"/>
    <n v="76"/>
    <n v="39"/>
    <s v="Elettrocardiogramma da sforzo"/>
    <s v="89.41"/>
    <n v="60"/>
    <n v="51"/>
    <n v="51"/>
    <s v=""/>
    <x v="10"/>
    <x v="0"/>
    <x v="1"/>
  </r>
  <r>
    <n v="78022"/>
    <x v="0"/>
    <x v="0"/>
    <x v="10"/>
    <x v="0"/>
    <n v="3029"/>
    <s v="Visita otorinolaringoiatrica - 89.7B.8"/>
    <s v="Erogato"/>
    <d v="2018-01-23T00:00:00"/>
    <s v="APP"/>
    <s v="AUT"/>
    <d v="2018-02-01T00:00:00"/>
    <d v="2018-02-01T00:00:00"/>
    <d v="2018-01-23T00:00:00"/>
    <s v="ASS"/>
    <x v="1"/>
    <s v="NO"/>
    <s v="A.A.S. N. 5 - FRIULI OCCIDENTALE"/>
    <x v="0"/>
    <n v="57439056"/>
    <s v="EY2S6HCZ"/>
    <s v="060A01016216400"/>
    <x v="17"/>
    <n v="48595268"/>
    <s v=""/>
    <s v=""/>
    <s v=""/>
    <s v="Accesso SSR"/>
    <s v=""/>
    <s v="OCC"/>
    <s v="NO"/>
    <n v="169103035"/>
    <n v="182517105"/>
    <s v="FVG uo Call Center"/>
    <n v="26"/>
    <n v="8"/>
    <s v="Visita otorinolaringoiatrica"/>
    <s v="89.7 - 8"/>
    <n v="30"/>
    <n v="9"/>
    <n v="9"/>
    <s v=""/>
    <x v="11"/>
    <x v="0"/>
    <x v="1"/>
  </r>
  <r>
    <n v="78022"/>
    <x v="0"/>
    <x v="0"/>
    <x v="8"/>
    <x v="0"/>
    <n v="3019"/>
    <s v="Visita oculistica - 95.02"/>
    <s v="Annullato"/>
    <d v="2018-01-23T00:00:00"/>
    <s v="APP"/>
    <s v="AUT"/>
    <d v="2018-01-25T00:00:00"/>
    <d v="2018-01-25T00:00:00"/>
    <d v="2018-01-23T00:00:00"/>
    <s v="ASS"/>
    <x v="0"/>
    <s v="SI"/>
    <s v="A.A.S. N. 5 - FRIULI OCCIDENTALE"/>
    <x v="0"/>
    <n v="57439014"/>
    <s v="CMPETKKK"/>
    <s v="060160102485924"/>
    <x v="1"/>
    <n v="48595246"/>
    <s v=""/>
    <s v=""/>
    <s v=""/>
    <s v="Accesso SSR"/>
    <s v=""/>
    <s v="OCC"/>
    <s v="NO"/>
    <n v="169102974"/>
    <n v="182517037"/>
    <s v="467 AAS5 uo Farmacia COMUNALE - PN via Cappuccini"/>
    <n v="11"/>
    <n v="5"/>
    <s v="Visita oculistica"/>
    <s v="95.02"/>
    <n v="30"/>
    <n v="2"/>
    <n v="2"/>
    <s v=""/>
    <x v="9"/>
    <x v="0"/>
    <x v="1"/>
  </r>
  <r>
    <n v="78022"/>
    <x v="0"/>
    <x v="0"/>
    <x v="8"/>
    <x v="10"/>
    <n v="3019"/>
    <s v="Visita oculistica - 95.02"/>
    <s v="Annullato"/>
    <d v="2018-01-24T00:00:00"/>
    <s v="APP"/>
    <s v="AUT"/>
    <d v="2018-02-02T00:00:00"/>
    <d v="2018-02-02T00:00:00"/>
    <d v="2018-01-24T00:00:00"/>
    <s v="DAY"/>
    <x v="1"/>
    <s v="SI"/>
    <s v="A.A.S. N. 5 - FRIULI OCCIDENTALE"/>
    <x v="0"/>
    <n v="57477720"/>
    <s v="7R616LU5"/>
    <s v="060170081521087"/>
    <x v="14"/>
    <n v="48628231"/>
    <s v=""/>
    <s v=""/>
    <s v=""/>
    <s v="Accesso SSR"/>
    <s v=""/>
    <s v="OCC"/>
    <s v="NO"/>
    <n v="169217214"/>
    <n v="182638493"/>
    <s v="FVG uo Call Center"/>
    <n v="20"/>
    <n v="5"/>
    <s v="Visita oculistica"/>
    <s v="95.02"/>
    <n v="30"/>
    <n v="9"/>
    <n v="9"/>
    <s v=""/>
    <x v="9"/>
    <x v="0"/>
    <x v="1"/>
  </r>
  <r>
    <n v="78022"/>
    <x v="0"/>
    <x v="0"/>
    <x v="9"/>
    <x v="0"/>
    <n v="412"/>
    <s v="Ecografia cardiaca, cuore a riposo (ecocardiografia) - 88.7211"/>
    <s v="Annullato"/>
    <d v="2018-01-23T00:00:00"/>
    <s v="APP"/>
    <s v="AUT"/>
    <d v="2018-03-16T00:00:00"/>
    <d v="2018-01-26T00:00:00"/>
    <d v="2018-01-23T00:00:00"/>
    <s v="ALT"/>
    <x v="1"/>
    <s v="SI"/>
    <s v="A.A.S. N. 5 - FRIULI OCCIDENTALE"/>
    <x v="0"/>
    <n v="57439002"/>
    <s v="DCIMJSP4"/>
    <s v="060A01010156934"/>
    <x v="20"/>
    <n v="48595215"/>
    <s v=""/>
    <s v=""/>
    <s v=""/>
    <s v="Accesso SSR"/>
    <s v=""/>
    <s v="OCC"/>
    <s v="NO"/>
    <n v="169102920"/>
    <n v="182516981"/>
    <s v="AAS5 uo Cardiologia Ecocardiografia"/>
    <n v="15"/>
    <n v="28"/>
    <s v="Ecografia cardiaca a riposo, Ecografia cardiaca con prova fisica o farmacologica, Ecografia cardiaca con contrasto"/>
    <s v="88.7211"/>
    <n v="60"/>
    <n v="52"/>
    <n v="3"/>
    <s v=""/>
    <x v="7"/>
    <x v="0"/>
    <x v="1"/>
  </r>
  <r>
    <n v="78022"/>
    <x v="0"/>
    <x v="0"/>
    <x v="6"/>
    <x v="2"/>
    <n v="2985"/>
    <s v="Visita cardiologica - 89.7A.3"/>
    <s v="Erogato"/>
    <d v="2018-01-24T00:00:00"/>
    <s v="APP"/>
    <s v="AUT"/>
    <d v="2018-01-31T00:00:00"/>
    <d v="2018-01-31T00:00:00"/>
    <d v="2018-01-24T00:00:00"/>
    <s v="ASS"/>
    <x v="0"/>
    <s v="NO"/>
    <s v="A.A.S. N. 5 - FRIULI OCCIDENTALE"/>
    <x v="0"/>
    <n v="57477584"/>
    <s v="S3BMG3RG"/>
    <s v="060A01016300179"/>
    <x v="1"/>
    <n v="48628115"/>
    <s v=""/>
    <s v="E01"/>
    <s v="E01 Eta' &lt; 6 o &gt; 65 con limite reddito familiare"/>
    <s v="Accesso SSR"/>
    <s v=""/>
    <s v="OCC"/>
    <s v="NO"/>
    <n v="169216928"/>
    <n v="182638169"/>
    <s v="AAS5 uo Cardiologia Riabilitativa SA"/>
    <n v="76"/>
    <n v="1"/>
    <s v="Visita cardiologica"/>
    <s v="89.7 - 8"/>
    <n v="30"/>
    <n v="7"/>
    <n v="7"/>
    <s v=""/>
    <x v="17"/>
    <x v="0"/>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402095"/>
    <s v="VXMI762L"/>
    <s v="060A10042105146"/>
    <x v="8"/>
    <n v="48563378"/>
    <s v=""/>
    <s v="048"/>
    <s v="048-Patologie neoplastiche maligne"/>
    <s v="Accesso SSR"/>
    <s v=""/>
    <s v="OCC"/>
    <s v="NO"/>
    <n v="168997812"/>
    <n v="182405713"/>
    <s v="AAS5 uo Radiologia e Interventistica Radiologica"/>
    <n v="61"/>
    <n v="16"/>
    <s v="TC senza e con contrasto Torace"/>
    <s v="87.41.1"/>
    <n v="60"/>
    <n v="9"/>
    <n v="9"/>
    <s v=""/>
    <x v="29"/>
    <x v="0"/>
    <x v="1"/>
  </r>
  <r>
    <n v="78022"/>
    <x v="0"/>
    <x v="0"/>
    <x v="28"/>
    <x v="1"/>
    <n v="3265"/>
    <s v="Visita ginecologica - 89.26"/>
    <s v="Erogato"/>
    <d v="2018-01-24T00:00:00"/>
    <s v="APP"/>
    <s v="AUT"/>
    <d v="2018-02-22T00:00:00"/>
    <d v="2018-02-22T00:00:00"/>
    <d v="2018-01-24T00:00:00"/>
    <s v="UDY"/>
    <x v="1"/>
    <s v="NO"/>
    <s v="A.A.S. N. 5 - FRIULI OCCIDENTALE"/>
    <x v="0"/>
    <n v="57477398"/>
    <s v="GY2Z3V19"/>
    <s v="060A01016159994"/>
    <x v="16"/>
    <n v="48627944"/>
    <s v=""/>
    <s v=""/>
    <s v=""/>
    <s v="Accesso SSR"/>
    <s v=""/>
    <s v="OCC"/>
    <s v="NO"/>
    <n v="169216435"/>
    <n v="182637655"/>
    <s v="FVG uo Call Center"/>
    <n v="50"/>
    <n v="7"/>
    <s v="Visita ginecologica"/>
    <s v="89.26"/>
    <n v="30"/>
    <n v="29"/>
    <n v="29"/>
    <s v=""/>
    <x v="5"/>
    <x v="0"/>
    <x v="1"/>
  </r>
  <r>
    <n v="78022"/>
    <x v="0"/>
    <x v="0"/>
    <x v="9"/>
    <x v="0"/>
    <n v="2985"/>
    <s v="Visita cardiologica - 89.7A.3"/>
    <s v="Erogato"/>
    <d v="2018-01-24T00:00:00"/>
    <s v="APP"/>
    <s v="AUT"/>
    <d v="2018-02-05T00:00:00"/>
    <d v="2018-02-02T00:00:00"/>
    <d v="2018-01-24T00:00:00"/>
    <s v="ALT"/>
    <x v="0"/>
    <s v="NO"/>
    <s v="A.A.S. N. 5 - FRIULI OCCIDENTALE"/>
    <x v="0"/>
    <n v="57477379"/>
    <s v="HNNUZT5S"/>
    <s v="060170080365342"/>
    <x v="8"/>
    <n v="48627946"/>
    <s v=""/>
    <s v="E01"/>
    <s v="E01 Eta' &lt; 6 o &gt; 65 con limite reddito familiare"/>
    <s v="Accesso SSR"/>
    <s v=""/>
    <s v="OCC"/>
    <s v="NO"/>
    <n v="169216398"/>
    <n v="182637601"/>
    <s v="AAS5 uo Cardiologia."/>
    <n v="76"/>
    <n v="1"/>
    <s v="Visita cardiologica"/>
    <s v="89.7 - 8"/>
    <n v="30"/>
    <n v="12"/>
    <n v="9"/>
    <s v=""/>
    <x v="17"/>
    <x v="1"/>
    <x v="1"/>
  </r>
  <r>
    <n v="78022"/>
    <x v="0"/>
    <x v="0"/>
    <x v="7"/>
    <x v="3"/>
    <n v="3264"/>
    <s v="Elettrocardiogramma (ECG) - 89.52"/>
    <s v="Erogato"/>
    <d v="2018-01-23T00:00:00"/>
    <s v="APP"/>
    <s v="AUT"/>
    <d v="2018-01-24T00:00:00"/>
    <d v="2018-01-24T00:00:00"/>
    <d v="2018-01-23T00:00:00"/>
    <s v="DAY"/>
    <x v="0"/>
    <s v="NO"/>
    <s v="A.A.S. N. 5 - FRIULI OCCIDENTALE"/>
    <x v="0"/>
    <n v="57438906"/>
    <s v="SIIYG5QY"/>
    <s v="060A10041720489"/>
    <x v="22"/>
    <n v="48595148"/>
    <s v=""/>
    <s v="031"/>
    <s v="031-Ipertensione arteriosa con danno d'organo"/>
    <s v="Accesso SSR"/>
    <s v=""/>
    <s v="OCC"/>
    <s v="NO"/>
    <n v="169102694"/>
    <n v="182516726"/>
    <s v="AAS5 uo Sportelli Cup H Spilimbergo"/>
    <n v="75"/>
    <n v="37"/>
    <s v="Elettrocardiogramma"/>
    <s v="89.52"/>
    <n v="60"/>
    <n v="1"/>
    <n v="1"/>
    <s v=""/>
    <x v="8"/>
    <x v="0"/>
    <x v="1"/>
  </r>
  <r>
    <n v="78022"/>
    <x v="0"/>
    <x v="0"/>
    <x v="2"/>
    <x v="0"/>
    <n v="2837"/>
    <s v="Elettromiografia semplice per muscolo EMG - 93.08.1"/>
    <s v="Non erogato"/>
    <d v="2018-01-24T00:00:00"/>
    <s v="APP"/>
    <s v="AUT"/>
    <d v="2018-03-19T00:00:00"/>
    <d v="2018-03-19T00:00:00"/>
    <d v="2018-01-24T00:00:00"/>
    <s v="ASS"/>
    <x v="1"/>
    <s v="NO"/>
    <s v="A.A.S. N. 5 - FRIULI OCCIDENTALE"/>
    <x v="0"/>
    <n v="57477319"/>
    <s v="JGJQLGHR"/>
    <s v="060170082031692"/>
    <x v="18"/>
    <n v="48627891"/>
    <s v=""/>
    <s v="E01"/>
    <s v="E01 Eta' &lt; 6 o &gt; 65 con limite reddito familiare"/>
    <s v="Accesso SSR"/>
    <s v=""/>
    <s v="OCC"/>
    <s v="NO"/>
    <n v="169216300"/>
    <n v="182637486"/>
    <s v="FVG uo Call Center"/>
    <n v="77"/>
    <n v="43"/>
    <s v="Elettromiografia"/>
    <s v="93.08.1"/>
    <n v="60"/>
    <n v="54"/>
    <n v="54"/>
    <s v=""/>
    <x v="27"/>
    <x v="0"/>
    <x v="1"/>
  </r>
  <r>
    <n v="78022"/>
    <x v="0"/>
    <x v="0"/>
    <x v="22"/>
    <x v="0"/>
    <n v="402"/>
    <s v="Ecografia addome superiore fegato vie biliari - 88.74.1"/>
    <s v="Erogato"/>
    <d v="2018-01-23T00:00:00"/>
    <s v="APP"/>
    <s v="AUT"/>
    <d v="2018-01-26T00:00:00"/>
    <d v="2018-01-26T00:00:00"/>
    <d v="2018-01-23T00:00:00"/>
    <s v="ASS"/>
    <x v="1"/>
    <s v="NO"/>
    <s v="A.A.S. N. 5 - FRIULI OCCIDENTALE"/>
    <x v="0"/>
    <n v="57419639"/>
    <s v="XIXH9TX7"/>
    <s v="060A01016213381"/>
    <x v="4"/>
    <n v="48578628"/>
    <s v=""/>
    <s v=""/>
    <s v=""/>
    <s v="Accesso SSR"/>
    <s v=""/>
    <s v="OCC"/>
    <s v="NO"/>
    <n v="169043653"/>
    <n v="182454667"/>
    <s v="AAS5 uo Sportelli Cup H Pordenone"/>
    <n v="38"/>
    <n v="31"/>
    <s v="Ecografia Addome superiore, Ecografia Addome inferiore, Ecografia Addome completo"/>
    <s v="88.74.1"/>
    <n v="60"/>
    <n v="3"/>
    <n v="3"/>
    <s v=""/>
    <x v="3"/>
    <x v="0"/>
    <x v="1"/>
  </r>
  <r>
    <n v="78022"/>
    <x v="0"/>
    <x v="0"/>
    <x v="9"/>
    <x v="0"/>
    <n v="384"/>
    <s v="Ecodoppler tronchi sovraortici TSA a riposo - 88.73.5"/>
    <s v="Annullato"/>
    <d v="2018-01-24T00:00:00"/>
    <s v="APP"/>
    <s v="AUT"/>
    <d v="2018-03-22T00:00:00"/>
    <d v="2018-01-25T00:00:00"/>
    <d v="2018-01-24T00:00:00"/>
    <s v="ALT"/>
    <x v="1"/>
    <s v="SI"/>
    <s v="A.A.S. N. 5 - FRIULI OCCIDENTALE"/>
    <x v="0"/>
    <n v="57477029"/>
    <s v="YGJM8VZT"/>
    <s v="060A10039826051"/>
    <x v="4"/>
    <n v="48627649"/>
    <s v=""/>
    <s v="E01"/>
    <s v="E01 Eta' &lt; 6 o &gt; 65 con limite reddito familiare"/>
    <s v="Accesso SSR"/>
    <n v="58960020"/>
    <s v="OCC"/>
    <s v="NO"/>
    <n v="169215628"/>
    <n v="182636757"/>
    <s v="AAS5 uo Cardiologia."/>
    <n v="80"/>
    <n v="29"/>
    <s v="Ecocolordoppler dei tronchi sovra aortici"/>
    <s v="88.73.5"/>
    <n v="60"/>
    <n v="57"/>
    <n v="1"/>
    <s v=""/>
    <x v="22"/>
    <x v="0"/>
    <x v="1"/>
  </r>
  <r>
    <n v="78022"/>
    <x v="0"/>
    <x v="0"/>
    <x v="9"/>
    <x v="0"/>
    <n v="3294"/>
    <s v="Test cardiovascolare da sforzo con cicloergometro - 89.41"/>
    <s v="Annullato"/>
    <d v="2018-01-23T00:00:00"/>
    <s v="APP"/>
    <s v="AUT"/>
    <d v="2018-02-01T00:00:00"/>
    <d v="2018-01-29T00:00:00"/>
    <d v="2018-01-23T00:00:00"/>
    <s v="ALT"/>
    <x v="0"/>
    <s v="SI"/>
    <s v="A.A.S. N. 5 - FRIULI OCCIDENTALE"/>
    <x v="0"/>
    <n v="57439542"/>
    <s v="Q5MAW3GU"/>
    <s v="060A10041864714"/>
    <x v="4"/>
    <n v="48595681"/>
    <s v=""/>
    <s v="002A"/>
    <s v="002A-Malattie cardiache e del circolo polmonare"/>
    <s v="Accesso SSR"/>
    <s v=""/>
    <s v="OCC"/>
    <s v="NO"/>
    <n v="169104169"/>
    <n v="182518294"/>
    <s v="AAS5 uo Cardiologia."/>
    <n v="74"/>
    <n v="39"/>
    <s v="Elettrocardiogramma da sforzo"/>
    <s v="89.41"/>
    <n v="60"/>
    <n v="9"/>
    <n v="6"/>
    <s v=""/>
    <x v="10"/>
    <x v="0"/>
    <x v="1"/>
  </r>
  <r>
    <n v="78022"/>
    <x v="0"/>
    <x v="0"/>
    <x v="6"/>
    <x v="2"/>
    <n v="3264"/>
    <s v="Elettrocardiogramma (ECG) - 89.52"/>
    <s v="Erogato"/>
    <d v="2018-01-24T00:00:00"/>
    <s v="APP"/>
    <s v="AUT"/>
    <d v="2018-01-31T00:00:00"/>
    <d v="2018-01-25T00:00:00"/>
    <d v="2018-01-24T00:00:00"/>
    <s v="ALT"/>
    <x v="0"/>
    <s v="NO"/>
    <s v="A.A.S. N. 5 - FRIULI OCCIDENTALE"/>
    <x v="0"/>
    <n v="57482636"/>
    <s v="XHHSJ8AS"/>
    <s v="060A01016099676"/>
    <x v="19"/>
    <n v="48632348"/>
    <s v=""/>
    <s v="E01"/>
    <s v="E01 Eta' &lt; 6 o &gt; 65 con limite reddito familiare"/>
    <s v="Accesso SSR"/>
    <s v=""/>
    <s v="OCC"/>
    <s v="NO"/>
    <n v="169228800"/>
    <n v="182651062"/>
    <s v="AAS5 uo Cardiologia Riabilitativa SA"/>
    <n v="84"/>
    <n v="37"/>
    <s v="Elettrocardiogramma"/>
    <s v="89.52"/>
    <n v="60"/>
    <n v="7"/>
    <n v="1"/>
    <s v=""/>
    <x v="8"/>
    <x v="0"/>
    <x v="1"/>
  </r>
  <r>
    <n v="78022"/>
    <x v="0"/>
    <x v="0"/>
    <x v="0"/>
    <x v="0"/>
    <n v="3039"/>
    <s v="Visita urologica - 89.7C.2"/>
    <s v="Erogato"/>
    <d v="2018-01-22T00:00:00"/>
    <s v="APP"/>
    <s v="AUT"/>
    <d v="2018-02-07T00:00:00"/>
    <d v="2018-01-24T00:00:00"/>
    <d v="2018-01-22T00:00:00"/>
    <s v="ALT"/>
    <x v="0"/>
    <s v="NO"/>
    <s v="A.A.S. N. 5 - FRIULI OCCIDENTALE"/>
    <x v="0"/>
    <n v="57399702"/>
    <s v="AJNFJL8A"/>
    <s v="060A10041080260"/>
    <x v="21"/>
    <n v="48561527"/>
    <s v="l' utente decide di non rispettare la prioritÃ  assegnata"/>
    <s v="E01"/>
    <s v="E01 Eta' &lt; 6 o &gt; 65 con limite reddito familiare"/>
    <s v="Accesso SSR"/>
    <s v=""/>
    <s v="OCC"/>
    <s v="NO"/>
    <n v="168992111"/>
    <n v="182399587"/>
    <s v="AAS5 uo Sportelli Cup H Pordenone"/>
    <n v="68"/>
    <n v="9"/>
    <s v="Visita urologica"/>
    <s v="89.7 - 8"/>
    <n v="30"/>
    <n v="16"/>
    <n v="2"/>
    <s v=""/>
    <x v="0"/>
    <x v="1"/>
    <x v="1"/>
  </r>
  <r>
    <n v="78022"/>
    <x v="0"/>
    <x v="0"/>
    <x v="10"/>
    <x v="0"/>
    <n v="3029"/>
    <s v="Visita otorinolaringoiatrica - 89.7B.8"/>
    <s v="Erogato"/>
    <d v="2018-01-24T00:00:00"/>
    <s v="APP"/>
    <s v="AUT"/>
    <d v="2018-02-21T00:00:00"/>
    <d v="2018-02-21T00:00:00"/>
    <d v="2018-01-24T00:00:00"/>
    <s v="UAS"/>
    <x v="1"/>
    <s v="NO"/>
    <s v="A.A.S. N. 5 - FRIULI OCCIDENTALE"/>
    <x v="0"/>
    <n v="57476651"/>
    <s v="TQ2FBQ7T"/>
    <s v="060170075724953"/>
    <x v="4"/>
    <n v="48627305"/>
    <s v=""/>
    <s v=""/>
    <s v=""/>
    <s v="Accesso SSR"/>
    <s v=""/>
    <s v="OCC"/>
    <s v="NO"/>
    <n v="169214715"/>
    <n v="182635817"/>
    <s v="FVG uo Call Center"/>
    <n v="51"/>
    <n v="8"/>
    <s v="Visita otorinolaringoiatrica"/>
    <s v="89.7 - 8"/>
    <n v="30"/>
    <n v="28"/>
    <n v="28"/>
    <s v=""/>
    <x v="11"/>
    <x v="0"/>
    <x v="1"/>
  </r>
  <r>
    <n v="78022"/>
    <x v="0"/>
    <x v="0"/>
    <x v="20"/>
    <x v="0"/>
    <n v="3026"/>
    <s v="Visita ortopedica - 89.7B.7"/>
    <s v="Erogato"/>
    <d v="2018-01-22T00:00:00"/>
    <s v="APP"/>
    <s v="AUT"/>
    <d v="2018-01-29T00:00:00"/>
    <d v="2018-01-29T00:00:00"/>
    <d v="2018-01-22T00:00:00"/>
    <s v="ASS"/>
    <x v="0"/>
    <s v="NO"/>
    <s v="A.A.S. N. 5 - FRIULI OCCIDENTALE"/>
    <x v="0"/>
    <n v="57402058"/>
    <s v="6UTPY7N3"/>
    <s v="060170082030680"/>
    <x v="6"/>
    <n v="48563343"/>
    <s v=""/>
    <s v=""/>
    <s v=""/>
    <s v="Accesso SSR"/>
    <s v=""/>
    <s v="OCC"/>
    <s v="NO"/>
    <n v="168997736"/>
    <n v="182405636"/>
    <s v="FVG uo Call Center"/>
    <n v="41"/>
    <n v="6"/>
    <s v="Visita ortopedica"/>
    <s v="89.7 - 8"/>
    <n v="30"/>
    <n v="7"/>
    <n v="7"/>
    <s v=""/>
    <x v="16"/>
    <x v="0"/>
    <x v="1"/>
  </r>
  <r>
    <n v="78022"/>
    <x v="0"/>
    <x v="0"/>
    <x v="22"/>
    <x v="0"/>
    <n v="440"/>
    <s v="Ecografia tiroide, paratiroide - 88.71.4"/>
    <s v="Erogato"/>
    <d v="2018-01-24T00:00:00"/>
    <s v="APP"/>
    <s v="AUT"/>
    <d v="2018-03-12T00:00:00"/>
    <d v="2018-03-12T00:00:00"/>
    <d v="2018-01-24T00:00:00"/>
    <s v="UAS"/>
    <x v="1"/>
    <s v="NO"/>
    <s v="A.A.S. N. 5 - FRIULI OCCIDENTALE"/>
    <x v="0"/>
    <n v="57476228"/>
    <s v="KXPVS3HU"/>
    <s v="060A01015776389"/>
    <x v="17"/>
    <n v="48626969"/>
    <s v=""/>
    <s v="056"/>
    <s v="056-Tiroidite di hashimoto"/>
    <s v="Accesso SSR"/>
    <s v=""/>
    <s v="OCC"/>
    <s v="NO"/>
    <n v="169213820"/>
    <n v="182634821"/>
    <s v="FVG uo Call Center"/>
    <n v="37"/>
    <n v="27"/>
    <s v="Ecografia Capo e collo"/>
    <s v="88.71.4"/>
    <n v="60"/>
    <n v="47"/>
    <n v="47"/>
    <s v=""/>
    <x v="21"/>
    <x v="0"/>
    <x v="1"/>
  </r>
  <r>
    <n v="78022"/>
    <x v="0"/>
    <x v="0"/>
    <x v="9"/>
    <x v="0"/>
    <n v="412"/>
    <s v="Ecografia cardiaca, cuore a riposo (ecocardiografia) - 88.7211"/>
    <s v="Erogato"/>
    <d v="2018-01-24T00:00:00"/>
    <s v="APP"/>
    <s v="AUT"/>
    <d v="2018-02-05T00:00:00"/>
    <d v="2018-02-05T00:00:00"/>
    <d v="2018-01-24T00:00:00"/>
    <s v="ASS"/>
    <x v="0"/>
    <s v="NO"/>
    <s v="A.A.S. N. 5 - FRIULI OCCIDENTALE"/>
    <x v="0"/>
    <n v="57476140"/>
    <s v="P8959DEG"/>
    <s v="060170080365342"/>
    <x v="8"/>
    <n v="48626884"/>
    <s v=""/>
    <s v="E01"/>
    <s v="E01 Eta' &lt; 6 o &gt; 65 con limite reddito familiare"/>
    <s v="Accesso SSR"/>
    <s v=""/>
    <s v="OCC"/>
    <s v="NO"/>
    <n v="169213531"/>
    <n v="182634525"/>
    <s v="AAS5 uo Cardiologia Ecocardiografia"/>
    <n v="76"/>
    <n v="28"/>
    <s v="Ecografia cardiaca a riposo, Ecografia cardiaca con prova fisica o farmacologica, Ecografia cardiaca con contrasto"/>
    <s v="88.7211"/>
    <n v="60"/>
    <n v="12"/>
    <n v="12"/>
    <s v=""/>
    <x v="7"/>
    <x v="2"/>
    <x v="1"/>
  </r>
  <r>
    <n v="78022"/>
    <x v="0"/>
    <x v="0"/>
    <x v="5"/>
    <x v="0"/>
    <n v="2992"/>
    <s v="Visita dermatologica - 89.7A.7"/>
    <s v="Erogato"/>
    <d v="2018-01-24T00:00:00"/>
    <s v="APP"/>
    <s v="AUT"/>
    <d v="2018-01-29T00:00:00"/>
    <d v="2018-01-29T00:00:00"/>
    <d v="2018-01-24T00:00:00"/>
    <s v="ASS"/>
    <x v="0"/>
    <s v="NO"/>
    <s v="A.A.S. N. 5 - FRIULI OCCIDENTALE"/>
    <x v="0"/>
    <n v="57476104"/>
    <s v="E5WSUIYZ"/>
    <s v="060170074925821"/>
    <x v="23"/>
    <n v="48626858"/>
    <s v=""/>
    <s v="048"/>
    <s v="048-Patologie neoplastiche maligne"/>
    <s v="Accesso SSR"/>
    <s v=""/>
    <s v="OCC"/>
    <s v="NO"/>
    <n v="169213469"/>
    <n v="182634446"/>
    <s v="AAS5 uo Dermatologia"/>
    <n v="48"/>
    <n v="10"/>
    <s v="Visita dermatologica"/>
    <s v="89.7 - 8"/>
    <n v="30"/>
    <n v="5"/>
    <n v="5"/>
    <s v=""/>
    <x v="6"/>
    <x v="0"/>
    <x v="1"/>
  </r>
  <r>
    <n v="78022"/>
    <x v="0"/>
    <x v="0"/>
    <x v="12"/>
    <x v="0"/>
    <n v="3031"/>
    <s v="Visita pneumologica - 89.7B.9"/>
    <s v="Erogato"/>
    <d v="2018-01-23T00:00:00"/>
    <s v="APP"/>
    <s v="AUT"/>
    <d v="2018-01-31T00:00:00"/>
    <d v="2018-01-31T00:00:00"/>
    <d v="2018-01-23T00:00:00"/>
    <s v="ASS"/>
    <x v="0"/>
    <s v="NO"/>
    <s v="A.A.S. N. 5 - FRIULI OCCIDENTALE"/>
    <x v="0"/>
    <n v="57438323"/>
    <s v="NT6CPSRW"/>
    <s v="060A10041987052"/>
    <x v="1"/>
    <n v="48594616"/>
    <s v=""/>
    <s v="048"/>
    <s v="048-Patologie neoplastiche maligne"/>
    <s v="Accesso SSR"/>
    <s v=""/>
    <s v="OCC"/>
    <s v="NO"/>
    <n v="169101327"/>
    <n v="182515288"/>
    <s v="AAS5 uo Pneumologia"/>
    <n v="63"/>
    <n v="14"/>
    <s v="Visita pneumologica"/>
    <s v="89.7 - 8"/>
    <n v="30"/>
    <n v="8"/>
    <n v="8"/>
    <s v=""/>
    <x v="28"/>
    <x v="0"/>
    <x v="1"/>
  </r>
  <r>
    <n v="78022"/>
    <x v="0"/>
    <x v="0"/>
    <x v="14"/>
    <x v="1"/>
    <n v="3029"/>
    <s v="Visita otorinolaringoiatrica - 89.7B.8"/>
    <s v="Erogato"/>
    <d v="2018-01-24T00:00:00"/>
    <s v="APP"/>
    <s v="AUT"/>
    <d v="2018-01-30T00:00:00"/>
    <d v="2018-01-30T00:00:00"/>
    <d v="2018-01-24T00:00:00"/>
    <s v="UAS"/>
    <x v="0"/>
    <s v="NO"/>
    <s v="A.A.S. N. 5 - FRIULI OCCIDENTALE"/>
    <x v="0"/>
    <n v="57475795"/>
    <s v="5SATL9CR"/>
    <s v="060A01016165608"/>
    <x v="4"/>
    <n v="48626588"/>
    <s v=""/>
    <s v=""/>
    <s v=""/>
    <s v="Accesso SSR"/>
    <s v=""/>
    <s v="OCC"/>
    <s v="NO"/>
    <n v="169212700"/>
    <n v="182633639"/>
    <s v="AAS5 uo Sportelli Cup H San Vito"/>
    <n v="21"/>
    <n v="8"/>
    <s v="Visita otorinolaringoiatrica"/>
    <s v="89.7 - 8"/>
    <n v="30"/>
    <n v="6"/>
    <n v="6"/>
    <s v=""/>
    <x v="11"/>
    <x v="0"/>
    <x v="1"/>
  </r>
  <r>
    <n v="78022"/>
    <x v="0"/>
    <x v="0"/>
    <x v="15"/>
    <x v="1"/>
    <n v="395"/>
    <s v="Ecografia addome completo - 88.76.1"/>
    <s v="Erogato"/>
    <d v="2018-01-24T00:00:00"/>
    <s v="APP"/>
    <s v="AUT"/>
    <d v="2018-02-02T00:00:00"/>
    <d v="2018-02-01T00:00:00"/>
    <d v="2018-01-24T00:00:00"/>
    <s v="ALT"/>
    <x v="0"/>
    <s v="NO"/>
    <s v="A.A.S. N. 5 - FRIULI OCCIDENTALE"/>
    <x v="0"/>
    <n v="57475456"/>
    <s v="66II7IW9"/>
    <s v="060170068415377"/>
    <x v="14"/>
    <n v="48626265"/>
    <s v="scelta altra sede"/>
    <s v="E01"/>
    <s v="E01 Eta' &lt; 6 o &gt; 65 con limite reddito familiare"/>
    <s v="Accesso SSR"/>
    <s v=""/>
    <s v="OCC"/>
    <s v="NO"/>
    <n v="169211950"/>
    <n v="182632771"/>
    <s v="AAS5 uo Sportelli Cup H San Vito"/>
    <n v="79"/>
    <n v="31"/>
    <s v="Ecografia Addome superiore, Ecografia Addome inferiore, Ecografia Addome completo"/>
    <s v="88.76.1"/>
    <n v="60"/>
    <n v="9"/>
    <n v="8"/>
    <s v=""/>
    <x v="3"/>
    <x v="0"/>
    <x v="1"/>
  </r>
  <r>
    <n v="78022"/>
    <x v="0"/>
    <x v="0"/>
    <x v="0"/>
    <x v="0"/>
    <n v="3039"/>
    <s v="Visita urologica - 89.7C.2"/>
    <s v="Erogato"/>
    <d v="2018-01-25T00:00:00"/>
    <s v="APP"/>
    <s v="AUT"/>
    <d v="2018-04-05T00:00:00"/>
    <d v="2018-04-05T00:00:00"/>
    <d v="2018-01-25T00:00:00"/>
    <s v="UDY"/>
    <x v="1"/>
    <s v="NO"/>
    <s v="A.A.S. N. 5 - FRIULI OCCIDENTALE"/>
    <x v="0"/>
    <n v="57502983"/>
    <s v="8NEP8YJA"/>
    <s v="060A01015592927"/>
    <x v="17"/>
    <n v="48650294"/>
    <s v="deve attendere la risposta dell' urofluss"/>
    <s v=""/>
    <s v=""/>
    <s v="Accesso SSR"/>
    <s v=""/>
    <s v="OCC"/>
    <s v="NO"/>
    <n v="169295254"/>
    <n v="182720774"/>
    <s v="AAS5 uo Sportelli Cup H Pordenone"/>
    <n v="52"/>
    <n v="9"/>
    <s v="Visita urologica"/>
    <s v="89.7 - 8"/>
    <n v="30"/>
    <n v="70"/>
    <n v="70"/>
    <s v=""/>
    <x v="0"/>
    <x v="2"/>
    <x v="1"/>
  </r>
  <r>
    <n v="78022"/>
    <x v="0"/>
    <x v="0"/>
    <x v="9"/>
    <x v="0"/>
    <n v="3264"/>
    <s v="Elettrocardiogramma (ECG) - 89.52"/>
    <s v="Annullato"/>
    <d v="2018-01-24T00:00:00"/>
    <s v="APP"/>
    <s v="AUT"/>
    <d v="2018-04-11T00:00:00"/>
    <d v="2018-01-26T00:00:00"/>
    <d v="2018-01-24T00:00:00"/>
    <s v="ALT"/>
    <x v="1"/>
    <s v="SI"/>
    <s v="A.A.S. N. 5 - FRIULI OCCIDENTALE"/>
    <x v="0"/>
    <n v="57475412"/>
    <s v="WXRNZY1U"/>
    <s v="060A10025718285"/>
    <x v="14"/>
    <n v="48626223"/>
    <s v=""/>
    <s v="002A"/>
    <s v="002A-Malattie cardiache e del circolo polmonare"/>
    <s v="Accesso SSR"/>
    <s v=""/>
    <s v="OCC"/>
    <s v="NO"/>
    <n v="169211819"/>
    <n v="182632677"/>
    <s v="AAS5 uo Cardiologia."/>
    <n v="47"/>
    <n v="37"/>
    <s v="Elettrocardiogramma"/>
    <s v="89.52"/>
    <n v="60"/>
    <n v="77"/>
    <n v="2"/>
    <s v=""/>
    <x v="8"/>
    <x v="1"/>
    <x v="1"/>
  </r>
  <r>
    <n v="78022"/>
    <x v="0"/>
    <x v="0"/>
    <x v="12"/>
    <x v="6"/>
    <n v="3031"/>
    <s v="Visita pneumologica - 89.7B.9"/>
    <s v="Erogato"/>
    <d v="2018-01-24T00:00:00"/>
    <s v="APP"/>
    <s v="AUT"/>
    <d v="2018-02-06T00:00:00"/>
    <d v="2018-02-06T00:00:00"/>
    <d v="2018-01-24T00:00:00"/>
    <s v="ASS"/>
    <x v="1"/>
    <s v="NO"/>
    <s v="A.A.S. N. 5 - FRIULI OCCIDENTALE"/>
    <x v="0"/>
    <n v="57475292"/>
    <s v="1YPRWLPP"/>
    <s v="060A01016179420"/>
    <x v="3"/>
    <n v="48626130"/>
    <s v=""/>
    <s v="E01"/>
    <s v="E01 Eta' &lt; 6 o &gt; 65 con limite reddito familiare"/>
    <s v="Accesso SSR"/>
    <s v=""/>
    <s v="OCC"/>
    <s v="NO"/>
    <n v="169211608"/>
    <n v="182632410"/>
    <s v="AAS5 uo Sportelli Cup H Sacile"/>
    <n v="81"/>
    <n v="14"/>
    <s v="Visita pneumologica"/>
    <s v="89.7 - 8"/>
    <n v="30"/>
    <n v="13"/>
    <n v="13"/>
    <s v=""/>
    <x v="28"/>
    <x v="0"/>
    <x v="1"/>
  </r>
  <r>
    <n v="78022"/>
    <x v="0"/>
    <x v="0"/>
    <x v="3"/>
    <x v="0"/>
    <n v="946"/>
    <s v="TC torace con MdC (e/o: polmoni, aorta toracica, trachea, esofago, sterno, coste, mediastino) - 87.41.1"/>
    <s v="Erogato"/>
    <d v="2018-01-22T00:00:00"/>
    <s v="APP"/>
    <s v="AUT"/>
    <d v="2018-02-05T00:00:00"/>
    <d v="2018-01-31T00:00:00"/>
    <d v="2018-01-22T00:00:00"/>
    <s v="ALT"/>
    <x v="0"/>
    <s v="NO"/>
    <s v="A.A.S. N. 5 - FRIULI OCCIDENTALE"/>
    <x v="0"/>
    <n v="57401991"/>
    <s v="LQ85YD5N"/>
    <s v="060A10041587911"/>
    <x v="17"/>
    <n v="48563303"/>
    <s v=""/>
    <s v=""/>
    <s v=""/>
    <s v="Accesso SSR"/>
    <s v=""/>
    <s v="OCC"/>
    <s v="NO"/>
    <n v="168997612"/>
    <n v="182405524"/>
    <s v="AAS5 uo Sportelli Cup H Pordenone"/>
    <n v="69"/>
    <n v="16"/>
    <s v="TC senza e con contrasto Torace"/>
    <s v="87.41.1"/>
    <n v="60"/>
    <n v="14"/>
    <n v="9"/>
    <s v=""/>
    <x v="29"/>
    <x v="1"/>
    <x v="1"/>
  </r>
  <r>
    <n v="78022"/>
    <x v="0"/>
    <x v="0"/>
    <x v="10"/>
    <x v="0"/>
    <n v="3029"/>
    <s v="Visita otorinolaringoiatrica - 89.7B.8"/>
    <s v="Erogato"/>
    <d v="2018-01-22T00:00:00"/>
    <s v="APP"/>
    <s v="AUT"/>
    <d v="2018-01-25T00:00:00"/>
    <d v="2018-01-25T00:00:00"/>
    <d v="2018-01-22T00:00:00"/>
    <s v="ASS"/>
    <x v="0"/>
    <s v="NO"/>
    <s v="A.A.S. N. 5 - FRIULI OCCIDENTALE"/>
    <x v="0"/>
    <n v="57416572"/>
    <s v="QU2B6RKI"/>
    <s v="060170081972617"/>
    <x v="14"/>
    <n v="48575960"/>
    <s v=""/>
    <s v=""/>
    <s v=""/>
    <s v="Accesso SSR"/>
    <s v=""/>
    <s v="OCC"/>
    <s v="NO"/>
    <n v="169027226"/>
    <n v="182437259"/>
    <s v="779 AAS5 uo Farmacia ALL'IGEA - Pordenone"/>
    <n v="54"/>
    <n v="8"/>
    <s v="Visita otorinolaringoiatrica"/>
    <s v="89.7 - 8"/>
    <n v="30"/>
    <n v="3"/>
    <n v="3"/>
    <s v=""/>
    <x v="11"/>
    <x v="0"/>
    <x v="1"/>
  </r>
  <r>
    <n v="78022"/>
    <x v="0"/>
    <x v="0"/>
    <x v="3"/>
    <x v="0"/>
    <n v="395"/>
    <s v="Ecografia addome completo - 88.76.1"/>
    <s v="Non erogato"/>
    <d v="2018-01-23T00:00:00"/>
    <s v="APP"/>
    <s v="AUT"/>
    <d v="2018-01-29T00:00:00"/>
    <d v="2018-01-29T00:00:00"/>
    <d v="2018-01-23T00:00:00"/>
    <s v="UAS"/>
    <x v="0"/>
    <s v="NO"/>
    <s v="A.A.S. N. 5 - FRIULI OCCIDENTALE"/>
    <x v="0"/>
    <n v="57437912"/>
    <s v="GAFF97V7"/>
    <s v="060A10042146282"/>
    <x v="6"/>
    <n v="48594280"/>
    <s v=""/>
    <s v="E01"/>
    <s v="E01 Eta' &lt; 6 o &gt; 65 con limite reddito familiare"/>
    <s v="Accesso SSR"/>
    <s v=""/>
    <s v="OCC"/>
    <s v="NO"/>
    <n v="169100325"/>
    <n v="182514189"/>
    <s v="FVG uo Call Center"/>
    <n v="87"/>
    <n v="31"/>
    <s v="Ecografia Addome superiore, Ecografia Addome inferiore, Ecografia Addome completo"/>
    <s v="88.76.1"/>
    <n v="60"/>
    <n v="6"/>
    <n v="6"/>
    <s v=""/>
    <x v="3"/>
    <x v="0"/>
    <x v="1"/>
  </r>
  <r>
    <n v="78022"/>
    <x v="0"/>
    <x v="0"/>
    <x v="0"/>
    <x v="3"/>
    <n v="3039"/>
    <s v="Visita urologica - 89.7C.2"/>
    <s v="Erogato"/>
    <d v="2018-01-23T00:00:00"/>
    <s v="APP"/>
    <s v="AUT"/>
    <d v="2018-01-26T00:00:00"/>
    <d v="2018-01-26T00:00:00"/>
    <d v="2018-01-23T00:00:00"/>
    <s v="UAS"/>
    <x v="0"/>
    <s v="NO"/>
    <s v="A.A.S. N. 5 - FRIULI OCCIDENTALE"/>
    <x v="0"/>
    <n v="57437887"/>
    <s v="GK84P8SA"/>
    <s v="060A01016240383"/>
    <x v="9"/>
    <n v="48594276"/>
    <s v=""/>
    <s v="048"/>
    <s v="048-Patologie neoplastiche maligne"/>
    <s v="Accesso SSR"/>
    <s v=""/>
    <s v="OCC"/>
    <s v="NO"/>
    <n v="169100297"/>
    <n v="182514180"/>
    <s v="AAS5 uo Sportelli Cup Maniago"/>
    <n v="60"/>
    <n v="9"/>
    <s v="Visita urologica"/>
    <s v="89.7 - 8"/>
    <n v="30"/>
    <n v="3"/>
    <n v="3"/>
    <s v=""/>
    <x v="0"/>
    <x v="0"/>
    <x v="1"/>
  </r>
  <r>
    <n v="78022"/>
    <x v="0"/>
    <x v="0"/>
    <x v="3"/>
    <x v="0"/>
    <n v="395"/>
    <s v="Ecografia addome completo - 88.76.1"/>
    <s v="Erogato"/>
    <d v="2018-01-24T00:00:00"/>
    <s v="APP"/>
    <s v="AUT"/>
    <d v="2018-01-30T00:00:00"/>
    <d v="2018-01-30T00:00:00"/>
    <d v="2018-01-24T00:00:00"/>
    <s v="DAY"/>
    <x v="0"/>
    <s v="NO"/>
    <s v="A.A.S. N. 5 - FRIULI OCCIDENTALE"/>
    <x v="0"/>
    <n v="57475085"/>
    <s v="V2AR7PH2"/>
    <s v="060170073026371"/>
    <x v="5"/>
    <n v="48625995"/>
    <s v=""/>
    <s v=""/>
    <s v=""/>
    <s v="Accesso SSR"/>
    <s v=""/>
    <s v="OCC"/>
    <s v="NO"/>
    <n v="169211180"/>
    <n v="182631983"/>
    <s v="AAS5 uo Sportelli Cup H Pordenone"/>
    <n v="43"/>
    <n v="31"/>
    <s v="Ecografia Addome superiore, Ecografia Addome inferiore, Ecografia Addome completo"/>
    <s v="88.76.1"/>
    <n v="60"/>
    <n v="6"/>
    <n v="6"/>
    <s v=""/>
    <x v="3"/>
    <x v="0"/>
    <x v="1"/>
  </r>
  <r>
    <n v="78022"/>
    <x v="0"/>
    <x v="0"/>
    <x v="3"/>
    <x v="0"/>
    <n v="395"/>
    <s v="Ecografia addome completo - 88.76.1"/>
    <s v="Erogato"/>
    <d v="2018-01-22T00:00:00"/>
    <s v="APP"/>
    <s v="AUT"/>
    <d v="2018-02-02T00:00:00"/>
    <d v="2018-02-02T00:00:00"/>
    <d v="2018-01-22T00:00:00"/>
    <s v="DAY"/>
    <x v="1"/>
    <s v="NO"/>
    <s v="A.A.S. N. 5 - FRIULI OCCIDENTALE"/>
    <x v="0"/>
    <n v="57410005"/>
    <s v="ZR19GY88"/>
    <s v="060A01012425276"/>
    <x v="10"/>
    <n v="48569881"/>
    <s v=""/>
    <s v="048"/>
    <s v="048-Patologie neoplastiche maligne"/>
    <s v="Accesso SSR"/>
    <s v=""/>
    <s v="OCC"/>
    <s v="NO"/>
    <n v="169014316"/>
    <n v="182423627"/>
    <s v="FVG uo Call Center"/>
    <n v="9"/>
    <n v="31"/>
    <s v="Ecografia Addome superiore, Ecografia Addome inferiore, Ecografia Addome completo"/>
    <s v="88.76.1"/>
    <n v="60"/>
    <n v="11"/>
    <n v="11"/>
    <s v=""/>
    <x v="3"/>
    <x v="0"/>
    <x v="1"/>
  </r>
  <r>
    <n v="78022"/>
    <x v="0"/>
    <x v="0"/>
    <x v="31"/>
    <x v="9"/>
    <n v="3001"/>
    <s v="Visita fisiatrica - 89.7B.2"/>
    <s v="Annullato"/>
    <d v="2018-01-24T00:00:00"/>
    <s v="APP"/>
    <s v="AUT"/>
    <d v="2018-01-29T00:00:00"/>
    <d v="2018-01-25T00:00:00"/>
    <d v="2018-01-24T00:00:00"/>
    <s v="ALT"/>
    <x v="0"/>
    <s v="SI"/>
    <s v="A.A.S. N. 5 - FRIULI OCCIDENTALE"/>
    <x v="0"/>
    <n v="57475043"/>
    <s v="IY2VEV8D"/>
    <s v="060A10042269050"/>
    <x v="8"/>
    <n v="48625947"/>
    <s v=""/>
    <s v=""/>
    <s v=""/>
    <s v="Accesso SSR"/>
    <n v="57509557"/>
    <s v="OCC"/>
    <s v="NO"/>
    <n v="169211107"/>
    <n v="182631865"/>
    <s v="FVG uo Call Center"/>
    <n v="42"/>
    <n v="11"/>
    <s v="Visita fisiatrica"/>
    <s v="89.7 - 8"/>
    <n v="30"/>
    <n v="5"/>
    <n v="1"/>
    <s v=""/>
    <x v="12"/>
    <x v="0"/>
    <x v="1"/>
  </r>
  <r>
    <n v="78022"/>
    <x v="0"/>
    <x v="0"/>
    <x v="3"/>
    <x v="0"/>
    <n v="395"/>
    <s v="Ecografia addome completo - 88.76.1"/>
    <s v="Erogato"/>
    <d v="2018-01-25T00:00:00"/>
    <s v="APP"/>
    <s v="AUT"/>
    <d v="2018-02-05T00:00:00"/>
    <d v="2018-02-05T00:00:00"/>
    <d v="2018-01-25T00:00:00"/>
    <s v="UAS"/>
    <x v="1"/>
    <s v="NO"/>
    <s v="A.A.S. N. 5 - FRIULI OCCIDENTALE"/>
    <x v="0"/>
    <n v="57497330"/>
    <s v="QQHUAL2T"/>
    <s v="060A10040664511"/>
    <x v="19"/>
    <n v="48645609"/>
    <s v=""/>
    <s v=""/>
    <s v=""/>
    <s v="Accesso SSR"/>
    <s v=""/>
    <s v="OCC"/>
    <s v="NO"/>
    <n v="169278243"/>
    <n v="182702900"/>
    <s v="AAS5 uo Sportelli Cup H Spilimbergo"/>
    <n v="61"/>
    <n v="31"/>
    <s v="Ecografia Addome superiore, Ecografia Addome inferiore, Ecografia Addome completo"/>
    <s v="88.76.1"/>
    <n v="60"/>
    <n v="11"/>
    <n v="11"/>
    <s v=""/>
    <x v="3"/>
    <x v="0"/>
    <x v="1"/>
  </r>
  <r>
    <n v="78022"/>
    <x v="0"/>
    <x v="0"/>
    <x v="24"/>
    <x v="3"/>
    <n v="914"/>
    <s v="TC addome completo con MdC - 88.01.6"/>
    <s v="Erogato"/>
    <d v="2018-01-22T00:00:00"/>
    <s v="APP"/>
    <s v="AUT"/>
    <d v="2018-01-30T00:00:00"/>
    <d v="2018-01-23T00:00:00"/>
    <d v="2018-01-22T00:00:00"/>
    <s v="ALT"/>
    <x v="0"/>
    <s v="NO"/>
    <s v="A.A.S. N. 5 - FRIULI OCCIDENTALE"/>
    <x v="0"/>
    <n v="57416368"/>
    <s v="HN2NLRM7"/>
    <s v="060170081864821"/>
    <x v="20"/>
    <n v="48575787"/>
    <s v=""/>
    <s v="E01"/>
    <s v="E01 Eta' &lt; 6 o &gt; 65 con limite reddito familiare"/>
    <s v="Accesso SSR"/>
    <s v=""/>
    <s v="OCC"/>
    <s v="NO"/>
    <n v="169026180"/>
    <n v="182436131"/>
    <s v="FVG uo Call Center"/>
    <n v="80"/>
    <n v="19"/>
    <s v="TC senza e con contrasto Addome completo"/>
    <s v="88.01.6"/>
    <n v="60"/>
    <n v="8"/>
    <n v="1"/>
    <s v=""/>
    <x v="14"/>
    <x v="0"/>
    <x v="1"/>
  </r>
  <r>
    <n v="78022"/>
    <x v="0"/>
    <x v="0"/>
    <x v="8"/>
    <x v="10"/>
    <n v="3019"/>
    <s v="Visita oculistica - 95.02"/>
    <s v="Annullato"/>
    <d v="2018-01-24T00:00:00"/>
    <s v="APP"/>
    <s v="AUT"/>
    <d v="2018-02-02T00:00:00"/>
    <d v="2018-02-02T00:00:00"/>
    <d v="2018-01-24T00:00:00"/>
    <s v="DAY"/>
    <x v="1"/>
    <s v="SI"/>
    <s v="A.A.S. N. 5 - FRIULI OCCIDENTALE"/>
    <x v="0"/>
    <n v="57474537"/>
    <s v="86XELD4F"/>
    <s v="060170074152078"/>
    <x v="16"/>
    <n v="48625499"/>
    <s v=""/>
    <s v=""/>
    <s v=""/>
    <s v="Accesso SSR"/>
    <s v=""/>
    <s v="OCC"/>
    <s v="NO"/>
    <n v="169209762"/>
    <n v="182630433"/>
    <s v="FVG uo Call Center"/>
    <n v="12"/>
    <n v="5"/>
    <s v="Visita oculistica"/>
    <s v="95.02"/>
    <n v="30"/>
    <n v="9"/>
    <n v="9"/>
    <s v=""/>
    <x v="9"/>
    <x v="0"/>
    <x v="1"/>
  </r>
  <r>
    <n v="78022"/>
    <x v="0"/>
    <x v="0"/>
    <x v="9"/>
    <x v="0"/>
    <n v="2985"/>
    <s v="Visita cardiologica - 89.7A.3"/>
    <s v="Erogato"/>
    <d v="2018-01-24T00:00:00"/>
    <s v="APP"/>
    <s v="AUT"/>
    <d v="2018-02-05T00:00:00"/>
    <d v="2018-02-02T00:00:00"/>
    <d v="2018-01-24T00:00:00"/>
    <s v="ALT"/>
    <x v="0"/>
    <s v="NO"/>
    <s v="A.A.S. N. 5 - FRIULI OCCIDENTALE"/>
    <x v="0"/>
    <n v="57474534"/>
    <s v="9F36IJNR"/>
    <s v="060A10041843168"/>
    <x v="5"/>
    <n v="48625496"/>
    <s v=""/>
    <s v="C03"/>
    <s v="C03 InvaliditÃ  civile superiore a due terzi"/>
    <s v="Accesso SSR"/>
    <s v=""/>
    <s v="OCC"/>
    <s v="NO"/>
    <n v="169209756"/>
    <n v="182630426"/>
    <s v="AAS5 uo Cardiologia."/>
    <n v="80"/>
    <n v="1"/>
    <s v="Visita cardiologica"/>
    <s v="89.7 - 8"/>
    <n v="30"/>
    <n v="12"/>
    <n v="9"/>
    <s v=""/>
    <x v="17"/>
    <x v="1"/>
    <x v="1"/>
  </r>
  <r>
    <n v="78022"/>
    <x v="0"/>
    <x v="0"/>
    <x v="10"/>
    <x v="0"/>
    <n v="3029"/>
    <s v="Visita otorinolaringoiatrica - 89.7B.8"/>
    <s v="Erogato"/>
    <d v="2018-01-24T00:00:00"/>
    <s v="APP"/>
    <s v="AUT"/>
    <d v="2018-02-21T00:00:00"/>
    <d v="2018-02-21T00:00:00"/>
    <d v="2018-01-24T00:00:00"/>
    <s v="UAS"/>
    <x v="1"/>
    <s v="NO"/>
    <s v="A.A.S. N. 5 - FRIULI OCCIDENTALE"/>
    <x v="0"/>
    <n v="57474524"/>
    <s v="T8J3NJ85"/>
    <s v="060A01012665104"/>
    <x v="21"/>
    <n v="48625484"/>
    <s v="D - Differita"/>
    <s v=""/>
    <s v=""/>
    <s v="Accesso SSR"/>
    <s v=""/>
    <s v="OCC"/>
    <s v="NO"/>
    <n v="169209740"/>
    <n v="182630403"/>
    <s v="FVG uo Call Center"/>
    <n v="2"/>
    <n v="8"/>
    <s v="Visita otorinolaringoiatrica"/>
    <s v="89.7 - 8"/>
    <n v="30"/>
    <n v="28"/>
    <n v="28"/>
    <s v=""/>
    <x v="11"/>
    <x v="0"/>
    <x v="1"/>
  </r>
  <r>
    <n v="78022"/>
    <x v="0"/>
    <x v="0"/>
    <x v="15"/>
    <x v="1"/>
    <n v="417"/>
    <s v="Ecografia collo per linfonodi - 88.71.4"/>
    <s v="Erogato"/>
    <d v="2018-01-23T00:00:00"/>
    <s v="APP"/>
    <s v="AUT"/>
    <d v="2018-02-02T00:00:00"/>
    <d v="2018-02-02T00:00:00"/>
    <d v="2018-01-23T00:00:00"/>
    <s v="UAS"/>
    <x v="0"/>
    <s v="NO"/>
    <s v="A.A.S. N. 5 - FRIULI OCCIDENTALE"/>
    <x v="0"/>
    <n v="57446332"/>
    <s v="8Q3FG74P"/>
    <s v="060A10041499526"/>
    <x v="0"/>
    <n v="48601305"/>
    <s v="scelta altra sede"/>
    <s v=""/>
    <s v=""/>
    <s v="Accesso SSR"/>
    <s v=""/>
    <s v="OCC"/>
    <s v="NO"/>
    <n v="169119897"/>
    <n v="182535257"/>
    <s v="AAS5 uo Sportelli Cup H San Vito"/>
    <n v="44"/>
    <n v="27"/>
    <s v="Ecografia Capo e collo"/>
    <s v="88.71.4"/>
    <n v="60"/>
    <n v="10"/>
    <n v="10"/>
    <s v=""/>
    <x v="21"/>
    <x v="0"/>
    <x v="1"/>
  </r>
  <r>
    <n v="78022"/>
    <x v="0"/>
    <x v="0"/>
    <x v="6"/>
    <x v="5"/>
    <n v="3292"/>
    <s v="Holter, elettrocardiogramma dinamico - 89.50"/>
    <s v="Erogato"/>
    <d v="2018-01-23T00:00:00"/>
    <s v="APP"/>
    <s v="AUT"/>
    <d v="2018-02-06T00:00:00"/>
    <d v="2018-02-06T00:00:00"/>
    <d v="2018-01-23T00:00:00"/>
    <s v="DAY"/>
    <x v="1"/>
    <s v="NO"/>
    <s v="A.A.S. N. 5 - FRIULI OCCIDENTALE"/>
    <x v="0"/>
    <n v="57446032"/>
    <s v="VXARP8PK"/>
    <s v="060A10042166693"/>
    <x v="0"/>
    <n v="48601090"/>
    <s v=""/>
    <s v="E01"/>
    <s v="E01 Eta' &lt; 6 o &gt; 65 con limite reddito familiare"/>
    <s v="Accesso SSR"/>
    <s v=""/>
    <s v="OCC"/>
    <s v="NO"/>
    <n v="169119074"/>
    <n v="182534364"/>
    <s v="AAS5 uo Cardiologia Riabilitativa Aviano"/>
    <n v="73"/>
    <n v="38"/>
    <s v="Elettrocardiogramma dinamico (Holter)"/>
    <s v="89.50"/>
    <n v="60"/>
    <n v="14"/>
    <n v="14"/>
    <s v=""/>
    <x v="15"/>
    <x v="0"/>
    <x v="1"/>
  </r>
  <r>
    <n v="78022"/>
    <x v="0"/>
    <x v="0"/>
    <x v="16"/>
    <x v="0"/>
    <n v="3001"/>
    <s v="Visita fisiatrica - 89.7B.2"/>
    <s v="Annullato"/>
    <d v="2018-01-23T00:00:00"/>
    <s v="APP"/>
    <s v="AUT"/>
    <d v="2018-03-15T00:00:00"/>
    <d v="2018-03-15T00:00:00"/>
    <d v="2018-01-23T00:00:00"/>
    <s v="ASS"/>
    <x v="1"/>
    <s v="SI"/>
    <s v="A.A.S. N. 5 - FRIULI OCCIDENTALE"/>
    <x v="0"/>
    <n v="57437407"/>
    <s v="YQ7Y7KHI"/>
    <s v="060A01015559535"/>
    <x v="4"/>
    <n v="48593837"/>
    <s v=""/>
    <s v="E01"/>
    <s v="E01 Eta' &lt; 6 o &gt; 65 con limite reddito familiare"/>
    <s v="Accesso SSR"/>
    <n v="57598403"/>
    <s v="OCC"/>
    <s v="NO"/>
    <n v="169099328"/>
    <n v="182513128"/>
    <s v="AAS5 uo Medicina Riabilitativa"/>
    <n v="74"/>
    <n v="11"/>
    <s v="Visita fisiatrica"/>
    <s v="89.7 - 8"/>
    <n v="30"/>
    <n v="51"/>
    <n v="51"/>
    <s v=""/>
    <x v="12"/>
    <x v="2"/>
    <x v="1"/>
  </r>
  <r>
    <n v="78022"/>
    <x v="0"/>
    <x v="0"/>
    <x v="9"/>
    <x v="0"/>
    <n v="412"/>
    <s v="Ecografia cardiaca, cuore a riposo (ecocardiografia) - 88.7211"/>
    <s v="Annullato"/>
    <d v="2018-01-23T00:00:00"/>
    <s v="APP"/>
    <s v="AUT"/>
    <d v="2018-01-31T00:00:00"/>
    <d v="2018-01-31T00:00:00"/>
    <d v="2018-01-23T00:00:00"/>
    <s v="ASS"/>
    <x v="0"/>
    <s v="SI"/>
    <s v="A.A.S. N. 5 - FRIULI OCCIDENTALE"/>
    <x v="0"/>
    <n v="57435541"/>
    <s v="4C23L4JI"/>
    <s v="060A01016099184"/>
    <x v="6"/>
    <n v="48592249"/>
    <s v="VIENE ORE 12.30"/>
    <s v=""/>
    <s v=""/>
    <s v="Accesso SSR"/>
    <n v="57435964"/>
    <s v="OCC"/>
    <s v="NO"/>
    <n v="169095090"/>
    <n v="182508504"/>
    <s v="AAS5 uo Cardiologia Ecocardiografia"/>
    <n v="16"/>
    <n v="28"/>
    <s v="Ecografia cardiaca a riposo, Ecografia cardiaca con prova fisica o farmacologica, Ecografia cardiaca con contrasto"/>
    <s v="88.7211"/>
    <n v="60"/>
    <n v="8"/>
    <n v="8"/>
    <s v=""/>
    <x v="7"/>
    <x v="0"/>
    <x v="1"/>
  </r>
  <r>
    <n v="78022"/>
    <x v="0"/>
    <x v="0"/>
    <x v="7"/>
    <x v="1"/>
    <n v="2985"/>
    <s v="Visita cardiologica - 89.7A.3"/>
    <s v="Erogato"/>
    <d v="2018-01-22T00:00:00"/>
    <s v="APP"/>
    <s v="AUT"/>
    <d v="2018-02-19T00:00:00"/>
    <d v="2018-02-19T00:00:00"/>
    <d v="2018-01-22T00:00:00"/>
    <s v="ASS"/>
    <x v="1"/>
    <s v="NO"/>
    <s v="A.A.S. N. 5 - FRIULI OCCIDENTALE"/>
    <x v="0"/>
    <n v="57406578"/>
    <s v="1GRAC1NY"/>
    <s v="060A01015972378"/>
    <x v="17"/>
    <n v="48566842"/>
    <s v=""/>
    <s v=""/>
    <s v=""/>
    <s v="Accesso SSR"/>
    <s v=""/>
    <s v="OCC"/>
    <s v="NO"/>
    <n v="169008101"/>
    <n v="182416946"/>
    <s v="FVG uo Call Center"/>
    <n v="60"/>
    <n v="1"/>
    <s v="Visita cardiologica"/>
    <s v="89.7 - 8"/>
    <n v="30"/>
    <n v="28"/>
    <n v="28"/>
    <s v=""/>
    <x v="17"/>
    <x v="0"/>
    <x v="1"/>
  </r>
  <r>
    <n v="78022"/>
    <x v="0"/>
    <x v="0"/>
    <x v="12"/>
    <x v="3"/>
    <n v="3031"/>
    <s v="Visita pneumologica - 89.7B.9"/>
    <s v="Erogato"/>
    <d v="2018-01-22T00:00:00"/>
    <s v="APP"/>
    <s v="AUT"/>
    <d v="2018-02-21T00:00:00"/>
    <d v="2018-02-21T00:00:00"/>
    <d v="2018-01-22T00:00:00"/>
    <s v="UAS"/>
    <x v="1"/>
    <s v="NO"/>
    <s v="A.A.S. N. 5 - FRIULI OCCIDENTALE"/>
    <x v="0"/>
    <n v="57416184"/>
    <s v="MNIH2V62"/>
    <s v="060170072368965"/>
    <x v="21"/>
    <n v="48575616"/>
    <s v=""/>
    <s v=""/>
    <s v=""/>
    <s v="Accesso SSR"/>
    <s v=""/>
    <s v="OCC"/>
    <s v="NO"/>
    <n v="169025463"/>
    <n v="182435366"/>
    <s v="FVG uo Call Center"/>
    <n v="39"/>
    <n v="14"/>
    <s v="Visita pneumologica"/>
    <s v="89.7 - 8"/>
    <n v="30"/>
    <n v="30"/>
    <n v="30"/>
    <s v=""/>
    <x v="28"/>
    <x v="0"/>
    <x v="1"/>
  </r>
  <r>
    <n v="78022"/>
    <x v="0"/>
    <x v="0"/>
    <x v="15"/>
    <x v="1"/>
    <n v="417"/>
    <s v="Ecografia collo per linfonodi - 88.71.4"/>
    <s v="Erogato"/>
    <d v="2018-01-24T00:00:00"/>
    <s v="APP"/>
    <s v="AUT"/>
    <d v="2018-02-19T00:00:00"/>
    <d v="2018-02-19T00:00:00"/>
    <d v="2018-01-24T00:00:00"/>
    <s v="UAS"/>
    <x v="1"/>
    <s v="NO"/>
    <s v="A.A.S. N. 5 - FRIULI OCCIDENTALE"/>
    <x v="0"/>
    <n v="57473502"/>
    <s v="MZSMGCG5"/>
    <s v="060A10041355422"/>
    <x v="15"/>
    <n v="48624653"/>
    <s v=""/>
    <s v=""/>
    <s v=""/>
    <s v="Accesso SSR"/>
    <s v=""/>
    <s v="OCC"/>
    <s v="NO"/>
    <n v="169207406"/>
    <n v="182627935"/>
    <s v="AAS5 uo Sportelli Cup H Spilimbergo"/>
    <n v="54"/>
    <n v="27"/>
    <s v="Ecografia Capo e collo"/>
    <s v="88.71.4"/>
    <n v="60"/>
    <n v="26"/>
    <n v="26"/>
    <s v=""/>
    <x v="21"/>
    <x v="0"/>
    <x v="1"/>
  </r>
  <r>
    <n v="78022"/>
    <x v="0"/>
    <x v="0"/>
    <x v="3"/>
    <x v="0"/>
    <n v="702"/>
    <s v="RM cervello tronco encefalico con MdC (incluso relativo distretto vascolare) - 88.91.2"/>
    <s v="Erogato"/>
    <d v="2018-01-23T00:00:00"/>
    <s v="APP"/>
    <s v="AUT"/>
    <d v="2018-01-31T00:00:00"/>
    <d v="2018-01-31T00:00:00"/>
    <d v="2018-01-23T00:00:00"/>
    <s v="ASS"/>
    <x v="0"/>
    <s v="NO"/>
    <s v="A.A.S. N. 5 - FRIULI OCCIDENTALE"/>
    <x v="0"/>
    <n v="57427523"/>
    <s v="1T4LKPJR"/>
    <s v="060A10042032795"/>
    <x v="2"/>
    <n v="48585321"/>
    <s v=""/>
    <s v=""/>
    <s v=""/>
    <s v="Accesso SSR"/>
    <s v=""/>
    <s v="OCC"/>
    <s v="NO"/>
    <n v="169075882"/>
    <n v="182487938"/>
    <s v="AAS5 uo Risonanza Magnetica"/>
    <n v="63"/>
    <n v="23"/>
    <s v="RMN Cervello e tronco encefalico"/>
    <s v="88.91.2"/>
    <n v="60"/>
    <n v="8"/>
    <n v="8"/>
    <s v=""/>
    <x v="35"/>
    <x v="0"/>
    <x v="1"/>
  </r>
  <r>
    <n v="78022"/>
    <x v="0"/>
    <x v="0"/>
    <x v="9"/>
    <x v="0"/>
    <n v="3264"/>
    <s v="Elettrocardiogramma (ECG) - 89.52"/>
    <s v="In esecuzione"/>
    <d v="2018-01-24T00:00:00"/>
    <s v="APP"/>
    <s v="AUT"/>
    <d v="2018-01-25T00:00:00"/>
    <d v="2018-01-25T00:00:00"/>
    <d v="2018-01-24T00:00:00"/>
    <s v="UAS"/>
    <x v="0"/>
    <s v="NO"/>
    <s v="A.A.S. N. 5 - FRIULI OCCIDENTALE"/>
    <x v="0"/>
    <n v="57473398"/>
    <s v="X1TEF88X"/>
    <s v="060A10038222762"/>
    <x v="23"/>
    <n v="48624536"/>
    <s v=""/>
    <s v="048"/>
    <s v="048-Patologie neoplastiche maligne"/>
    <s v="Accesso SSR"/>
    <s v=""/>
    <s v="OCC"/>
    <s v="NO"/>
    <n v="169207176"/>
    <n v="182627672"/>
    <s v="AAS5 uo Sportelli Cup H Pordenone"/>
    <n v="66"/>
    <n v="37"/>
    <s v="Elettrocardiogramma"/>
    <s v="89.52"/>
    <n v="60"/>
    <n v="1"/>
    <n v="1"/>
    <s v=""/>
    <x v="8"/>
    <x v="0"/>
    <x v="1"/>
  </r>
  <r>
    <n v="78022"/>
    <x v="0"/>
    <x v="0"/>
    <x v="22"/>
    <x v="0"/>
    <n v="395"/>
    <s v="Ecografia addome completo - 88.76.1"/>
    <s v="Erogato"/>
    <d v="2018-01-24T00:00:00"/>
    <s v="APP"/>
    <s v="AUT"/>
    <d v="2018-01-24T00:00:00"/>
    <d v="2018-01-24T00:00:00"/>
    <d v="2018-01-24T00:00:00"/>
    <s v="ASS"/>
    <x v="0"/>
    <s v="NO"/>
    <s v="A.A.S. N. 5 - FRIULI OCCIDENTALE"/>
    <x v="0"/>
    <n v="57473237"/>
    <s v="WF35FA4C"/>
    <s v="060160080189706"/>
    <x v="19"/>
    <n v="48624409"/>
    <s v=""/>
    <s v=""/>
    <s v=""/>
    <s v="Accesso SSR"/>
    <s v=""/>
    <s v="OCC"/>
    <s v="NO"/>
    <n v="169206838"/>
    <n v="182627321"/>
    <s v="AAS5 uo Medicina Nucleare"/>
    <n v="52"/>
    <n v="31"/>
    <s v="Ecografia Addome superiore, Ecografia Addome inferiore, Ecografia Addome completo"/>
    <s v="88.76.1"/>
    <n v="60"/>
    <n v="0"/>
    <n v="0"/>
    <s v=""/>
    <x v="3"/>
    <x v="0"/>
    <x v="1"/>
  </r>
  <r>
    <n v="78022"/>
    <x v="0"/>
    <x v="0"/>
    <x v="6"/>
    <x v="2"/>
    <n v="2985"/>
    <s v="Visita cardiologica - 89.7A.3"/>
    <s v="Annullato"/>
    <d v="2018-01-22T00:00:00"/>
    <s v="APP"/>
    <s v="AUT"/>
    <d v="2018-01-22T00:00:00"/>
    <d v="2018-01-22T00:00:00"/>
    <d v="2018-01-22T00:00:00"/>
    <s v="ASS"/>
    <x v="1"/>
    <s v="SI"/>
    <s v="A.A.S. N. 5 - FRIULI OCCIDENTALE"/>
    <x v="0"/>
    <n v="57401909"/>
    <s v="R65YR78T"/>
    <s v="ssssssssssssssss"/>
    <x v="21"/>
    <n v="48563208"/>
    <s v=""/>
    <s v="E01"/>
    <s v="E01 Eta' &lt; 6 o &gt; 65 con limite reddito familiare"/>
    <s v="Accesso SSR"/>
    <s v=""/>
    <s v="OCC"/>
    <s v="NO"/>
    <n v="168997338"/>
    <n v="182405239"/>
    <s v="AAS5 uo Cardiologia Riabilitativa SA"/>
    <n v="117"/>
    <n v="1"/>
    <s v="Visita cardiologica"/>
    <s v="89.7 - 8"/>
    <n v="30"/>
    <n v="0"/>
    <n v="0"/>
    <s v=""/>
    <x v="17"/>
    <x v="0"/>
    <x v="1"/>
  </r>
  <r>
    <n v="78022"/>
    <x v="0"/>
    <x v="0"/>
    <x v="9"/>
    <x v="0"/>
    <n v="3264"/>
    <s v="Elettrocardiogramma (ECG) - 89.52"/>
    <s v="In esecuzione"/>
    <d v="2018-01-24T00:00:00"/>
    <s v="APP"/>
    <s v="AUT"/>
    <d v="2018-01-25T00:00:00"/>
    <d v="2018-01-25T00:00:00"/>
    <d v="2018-01-24T00:00:00"/>
    <s v="UAS"/>
    <x v="1"/>
    <s v="NO"/>
    <s v="A.A.S. N. 5 - FRIULI OCCIDENTALE"/>
    <x v="0"/>
    <n v="57473079"/>
    <s v="UYRGUK5I"/>
    <s v="060A01015700907"/>
    <x v="10"/>
    <n v="48624265"/>
    <s v=""/>
    <s v="C01"/>
    <s v="C01 Invalidi civili al 100%"/>
    <s v="Accesso SSR"/>
    <s v=""/>
    <s v="OCC"/>
    <s v="NO"/>
    <n v="169206495"/>
    <n v="182626933"/>
    <s v="FVG uo Call Center"/>
    <n v="92"/>
    <n v="37"/>
    <s v="Elettrocardiogramma"/>
    <s v="89.52"/>
    <n v="60"/>
    <n v="1"/>
    <n v="1"/>
    <s v=""/>
    <x v="8"/>
    <x v="0"/>
    <x v="1"/>
  </r>
  <r>
    <n v="78022"/>
    <x v="0"/>
    <x v="0"/>
    <x v="28"/>
    <x v="1"/>
    <n v="3265"/>
    <s v="Visita ginecologica - 89.26"/>
    <s v="Erogato"/>
    <d v="2018-01-22T00:00:00"/>
    <s v="APP"/>
    <s v="AUT"/>
    <d v="2018-02-22T00:00:00"/>
    <d v="2018-02-22T00:00:00"/>
    <d v="2018-01-22T00:00:00"/>
    <s v="DAY"/>
    <x v="1"/>
    <s v="NO"/>
    <s v="A.A.S. N. 5 - FRIULI OCCIDENTALE"/>
    <x v="0"/>
    <n v="57416066"/>
    <s v="RFKPEMWG"/>
    <s v="060170082191611"/>
    <x v="20"/>
    <n v="48575505"/>
    <s v="pz accetta appuntamento fuori prioritÃ "/>
    <s v="E02"/>
    <s v="E02 Disoccupato con limite reddito familiare e familiari a carico"/>
    <s v="Accesso SSR"/>
    <s v=""/>
    <s v="OCC"/>
    <s v="NO"/>
    <n v="169025219"/>
    <n v="182435092"/>
    <s v="FVG uo Call Center"/>
    <n v="33"/>
    <n v="7"/>
    <s v="Visita ginecologica"/>
    <s v="89.26"/>
    <n v="30"/>
    <n v="31"/>
    <n v="31"/>
    <s v=""/>
    <x v="5"/>
    <x v="2"/>
    <x v="1"/>
  </r>
  <r>
    <n v="78022"/>
    <x v="0"/>
    <x v="0"/>
    <x v="9"/>
    <x v="0"/>
    <n v="3264"/>
    <s v="Elettrocardiogramma (ECG) - 89.52"/>
    <s v="Annullato"/>
    <d v="2018-01-23T00:00:00"/>
    <s v="APP"/>
    <s v="AUT"/>
    <d v="2018-03-16T00:00:00"/>
    <d v="2018-03-08T00:00:00"/>
    <d v="2018-01-23T00:00:00"/>
    <s v="ALT"/>
    <x v="1"/>
    <s v="SI"/>
    <s v="A.A.S. N. 5 - FRIULI OCCIDENTALE"/>
    <x v="0"/>
    <n v="57439730"/>
    <s v="XPRUMXTD"/>
    <s v="060A01010156934"/>
    <x v="20"/>
    <n v="48595833"/>
    <s v=""/>
    <s v=""/>
    <s v=""/>
    <s v="Accesso SSR"/>
    <s v=""/>
    <s v="OCC"/>
    <s v="NO"/>
    <n v="169104585"/>
    <n v="182518764"/>
    <s v="AAS5 uo Cardiologia."/>
    <n v="15"/>
    <n v="37"/>
    <s v="Elettrocardiogramma"/>
    <s v="89.52"/>
    <n v="60"/>
    <n v="52"/>
    <n v="44"/>
    <s v=""/>
    <x v="8"/>
    <x v="0"/>
    <x v="1"/>
  </r>
  <r>
    <n v="78022"/>
    <x v="0"/>
    <x v="0"/>
    <x v="3"/>
    <x v="0"/>
    <n v="914"/>
    <s v="TC addome completo con MdC - 88.01.6"/>
    <s v="Annullato"/>
    <d v="2018-01-22T00:00:00"/>
    <s v="APP"/>
    <s v="AUT"/>
    <d v="2018-03-22T00:00:00"/>
    <d v="2018-03-22T00:00:00"/>
    <d v="2018-01-22T00:00:00"/>
    <s v="UAS"/>
    <x v="1"/>
    <s v="SI"/>
    <s v="A.A.S. N. 5 - FRIULI OCCIDENTALE"/>
    <x v="0"/>
    <n v="57407684"/>
    <s v="HB2K1DNX"/>
    <s v="060A10042211533"/>
    <x v="9"/>
    <n v="48567732"/>
    <s v=""/>
    <s v="048"/>
    <s v="048-Patologie neoplastiche maligne"/>
    <s v="Accesso SSR"/>
    <s v=""/>
    <s v="OCC"/>
    <s v="NO"/>
    <n v="169010533"/>
    <n v="182419564"/>
    <s v="AAS5 uo Sportelli Cup H Pordenone"/>
    <n v="71"/>
    <n v="19"/>
    <s v="TC senza e con contrasto Addome completo"/>
    <s v="88.01.6"/>
    <n v="60"/>
    <n v="59"/>
    <n v="59"/>
    <s v=""/>
    <x v="14"/>
    <x v="0"/>
    <x v="1"/>
  </r>
  <r>
    <n v="78022"/>
    <x v="0"/>
    <x v="0"/>
    <x v="6"/>
    <x v="2"/>
    <n v="3292"/>
    <s v="Holter, elettrocardiogramma dinamico - 89.50"/>
    <s v="Erogato"/>
    <d v="2018-01-23T00:00:00"/>
    <s v="APP"/>
    <s v="AUT"/>
    <d v="2018-03-19T00:00:00"/>
    <d v="2018-03-16T00:00:00"/>
    <d v="2018-01-23T00:00:00"/>
    <s v="ALT"/>
    <x v="1"/>
    <s v="NO"/>
    <s v="A.A.S. N. 5 - FRIULI OCCIDENTALE"/>
    <x v="0"/>
    <n v="57437130"/>
    <s v="PSVLMXEZ"/>
    <s v="060A10042165117"/>
    <x v="17"/>
    <n v="48593593"/>
    <s v=""/>
    <s v=""/>
    <s v=""/>
    <s v="Accesso SSR"/>
    <s v=""/>
    <s v="OCC"/>
    <s v="NO"/>
    <n v="169098574"/>
    <n v="182512317"/>
    <s v="AAS5 uo Cardiologia Riabilitativa SA"/>
    <n v="62"/>
    <n v="38"/>
    <s v="Elettrocardiogramma dinamico (Holter)"/>
    <s v="89.50"/>
    <n v="60"/>
    <n v="55"/>
    <n v="52"/>
    <s v=""/>
    <x v="15"/>
    <x v="0"/>
    <x v="1"/>
  </r>
  <r>
    <n v="78022"/>
    <x v="0"/>
    <x v="0"/>
    <x v="7"/>
    <x v="1"/>
    <n v="2985"/>
    <s v="Visita cardiologica - 89.7A.3"/>
    <s v="Erogato"/>
    <d v="2018-01-23T00:00:00"/>
    <s v="APP"/>
    <s v="AUT"/>
    <d v="2018-02-22T00:00:00"/>
    <d v="2018-02-20T00:00:00"/>
    <d v="2018-01-23T00:00:00"/>
    <s v="ALT"/>
    <x v="1"/>
    <s v="NO"/>
    <s v="A.A.S. N. 5 - FRIULI OCCIDENTALE"/>
    <x v="0"/>
    <n v="57421791"/>
    <s v="1329BE3E"/>
    <s v="060170074209814"/>
    <x v="8"/>
    <n v="48580547"/>
    <s v=""/>
    <s v="E01"/>
    <s v="E01 Eta' &lt; 6 o &gt; 65 con limite reddito familiare"/>
    <s v="Accesso SSR"/>
    <s v=""/>
    <s v="OCC"/>
    <s v="NO"/>
    <n v="169056624"/>
    <n v="182467852"/>
    <s v="761 AAS5 uo Farmacia STRAZZOLINI - Fiume Veneto"/>
    <n v="75"/>
    <n v="1"/>
    <s v="Visita cardiologica"/>
    <s v="89.7 - 8"/>
    <n v="30"/>
    <n v="30"/>
    <n v="28"/>
    <s v=""/>
    <x v="17"/>
    <x v="0"/>
    <x v="1"/>
  </r>
  <r>
    <n v="78022"/>
    <x v="0"/>
    <x v="0"/>
    <x v="23"/>
    <x v="0"/>
    <n v="387"/>
    <s v="Ecodoppler venosa arti inferiori a riposo - 88.7722"/>
    <s v="Erogato"/>
    <d v="2018-01-24T00:00:00"/>
    <s v="APP"/>
    <s v="AUT"/>
    <d v="2018-02-01T00:00:00"/>
    <d v="2018-02-01T00:00:00"/>
    <d v="2018-01-24T00:00:00"/>
    <s v="ASS"/>
    <x v="0"/>
    <s v="NO"/>
    <s v="A.A.S. N. 5 - FRIULI OCCIDENTALE"/>
    <x v="0"/>
    <n v="57472538"/>
    <s v="K4DV2346"/>
    <s v="060170082015143"/>
    <x v="23"/>
    <n v="48623806"/>
    <s v=""/>
    <s v=""/>
    <s v=""/>
    <s v="Accesso SSR"/>
    <s v=""/>
    <s v="OCC"/>
    <s v="NO"/>
    <n v="169205244"/>
    <n v="182625577"/>
    <s v="FVG uo Call Center"/>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6"/>
    <x v="2"/>
    <n v="3264"/>
    <s v="Elettrocardiogramma (ECG) - 89.52"/>
    <s v="Erogato"/>
    <d v="2018-01-24T00:00:00"/>
    <s v="APP"/>
    <s v="AUT"/>
    <d v="2018-02-27T00:00:00"/>
    <d v="2018-02-27T00:00:00"/>
    <d v="2018-01-24T00:00:00"/>
    <s v="UDY"/>
    <x v="1"/>
    <s v="NO"/>
    <s v="A.A.S. N. 5 - FRIULI OCCIDENTALE"/>
    <x v="0"/>
    <n v="57472420"/>
    <s v="Q7Y34K1Q"/>
    <s v="060170075193290"/>
    <x v="0"/>
    <n v="48623714"/>
    <s v="il paziente accetta la data anche se fuori priorita'"/>
    <s v=""/>
    <s v=""/>
    <s v="Accesso SSR"/>
    <s v=""/>
    <s v="OCC"/>
    <s v="NO"/>
    <n v="169204847"/>
    <n v="182625146"/>
    <s v="AAS5 uo Cardiologia Riabilitativa SA"/>
    <n v="38"/>
    <n v="37"/>
    <s v="Elettrocardiogramma"/>
    <s v="89.52"/>
    <n v="60"/>
    <n v="34"/>
    <n v="34"/>
    <s v=""/>
    <x v="8"/>
    <x v="0"/>
    <x v="1"/>
  </r>
  <r>
    <n v="78022"/>
    <x v="0"/>
    <x v="0"/>
    <x v="9"/>
    <x v="0"/>
    <n v="3292"/>
    <s v="Holter, elettrocardiogramma dinamico - 89.50"/>
    <s v="Erogato"/>
    <d v="2018-01-24T00:00:00"/>
    <s v="APP"/>
    <s v="AUT"/>
    <d v="2018-02-12T00:00:00"/>
    <d v="2018-02-02T00:00:00"/>
    <d v="2018-01-24T00:00:00"/>
    <s v="ALT"/>
    <x v="0"/>
    <s v="NO"/>
    <s v="A.A.S. N. 5 - FRIULI OCCIDENTALE"/>
    <x v="0"/>
    <n v="57474056"/>
    <s v="6R98DWKJ"/>
    <s v="060A10037781687"/>
    <x v="5"/>
    <n v="48625092"/>
    <s v=""/>
    <s v="002A"/>
    <s v="002A-Malattie cardiache e del circolo polmonare"/>
    <s v="Accesso SSR"/>
    <s v=""/>
    <s v="OCC"/>
    <s v="NO"/>
    <n v="169208611"/>
    <n v="182629223"/>
    <s v="AAS5 uo Cardiologia."/>
    <n v="64"/>
    <n v="38"/>
    <s v="Elettrocardiogramma dinamico (Holter)"/>
    <s v="89.50"/>
    <n v="60"/>
    <n v="19"/>
    <n v="9"/>
    <s v=""/>
    <x v="15"/>
    <x v="1"/>
    <x v="1"/>
  </r>
  <r>
    <n v="78022"/>
    <x v="0"/>
    <x v="0"/>
    <x v="17"/>
    <x v="0"/>
    <n v="475"/>
    <s v="Esofagogastroduodenoscopia EGD - 45.13"/>
    <s v="Non erogato"/>
    <d v="2018-01-24T00:00:00"/>
    <s v="APP"/>
    <s v="AUT"/>
    <d v="2018-02-01T00:00:00"/>
    <d v="2018-02-01T00:00:00"/>
    <d v="2018-01-24T00:00:00"/>
    <s v="UAS"/>
    <x v="0"/>
    <s v="NO"/>
    <s v="A.A.S. N. 5 - FRIULI OCCIDENTALE"/>
    <x v="0"/>
    <n v="57472293"/>
    <s v="37PI36G8"/>
    <s v="060A01016010886"/>
    <x v="18"/>
    <n v="48623590"/>
    <s v=""/>
    <s v=""/>
    <s v=""/>
    <s v="Accesso SSR"/>
    <s v=""/>
    <s v="OCC"/>
    <s v="NO"/>
    <n v="169204581"/>
    <n v="182624874"/>
    <s v="FVG uo Call Center"/>
    <n v="65"/>
    <n v="36"/>
    <s v="Esofagogastroduodenoscopia"/>
    <s v="45.13"/>
    <n v="60"/>
    <n v="8"/>
    <n v="8"/>
    <s v=""/>
    <x v="19"/>
    <x v="0"/>
    <x v="1"/>
  </r>
  <r>
    <n v="78022"/>
    <x v="0"/>
    <x v="0"/>
    <x v="3"/>
    <x v="0"/>
    <n v="3450"/>
    <s v="TC capo (e/o encefalo, cranio, sella turcica, orbite) - 87.03"/>
    <s v="Annullato"/>
    <d v="2018-01-22T00:00:00"/>
    <s v="APP"/>
    <s v="AUT"/>
    <d v="2018-03-15T00:00:00"/>
    <d v="2018-03-15T00:00:00"/>
    <d v="2018-01-22T00:00:00"/>
    <s v="ASS"/>
    <x v="1"/>
    <s v="SI"/>
    <s v="A.A.S. N. 5 - FRIULI OCCIDENTALE"/>
    <x v="0"/>
    <n v="57406456"/>
    <s v="DRBWB9WD"/>
    <s v="060A01015972375"/>
    <x v="14"/>
    <n v="48566732"/>
    <s v=""/>
    <s v=""/>
    <s v=""/>
    <s v="Accesso SSR"/>
    <s v=""/>
    <s v="OCC"/>
    <s v="NO"/>
    <n v="169007891"/>
    <n v="182416663"/>
    <s v="FVG uo Call Center"/>
    <n v="60"/>
    <n v="20"/>
    <s v="TC senza e con contrasto Capo"/>
    <s v="87.03"/>
    <n v="60"/>
    <n v="52"/>
    <n v="52"/>
    <s v=""/>
    <x v="24"/>
    <x v="0"/>
    <x v="1"/>
  </r>
  <r>
    <n v="78022"/>
    <x v="0"/>
    <x v="0"/>
    <x v="6"/>
    <x v="2"/>
    <n v="3264"/>
    <s v="Elettrocardiogramma (ECG) - 89.52"/>
    <s v="Erogato"/>
    <d v="2018-01-25T00:00:00"/>
    <s v="APP"/>
    <s v="AUT"/>
    <d v="2018-02-01T00:00:00"/>
    <d v="2018-02-01T00:00:00"/>
    <d v="2018-01-25T00:00:00"/>
    <s v="UAS"/>
    <x v="0"/>
    <s v="NO"/>
    <s v="A.A.S. N. 5 - FRIULI OCCIDENTALE"/>
    <x v="0"/>
    <n v="57495896"/>
    <s v="RXNBMSQU"/>
    <s v="060170075236038"/>
    <x v="19"/>
    <n v="48644383"/>
    <s v=""/>
    <s v="E01"/>
    <s v="E01 Eta' &lt; 6 o &gt; 65 con limite reddito familiare"/>
    <s v="Accesso SSR"/>
    <s v=""/>
    <s v="OCC"/>
    <s v="NO"/>
    <n v="169271547"/>
    <n v="182695977"/>
    <s v="AAS5 uo Cardiologia Riabilitativa SA"/>
    <n v="82"/>
    <n v="37"/>
    <s v="Elettrocardiogramma"/>
    <s v="89.52"/>
    <n v="60"/>
    <n v="7"/>
    <n v="7"/>
    <s v=""/>
    <x v="8"/>
    <x v="0"/>
    <x v="1"/>
  </r>
  <r>
    <n v="78022"/>
    <x v="0"/>
    <x v="0"/>
    <x v="11"/>
    <x v="3"/>
    <n v="3001"/>
    <s v="Visita fisiatrica - 89.7B.2"/>
    <s v="Erogato"/>
    <d v="2018-01-25T00:00:00"/>
    <s v="APP"/>
    <s v="AUT"/>
    <d v="2018-02-07T00:00:00"/>
    <d v="2018-01-31T00:00:00"/>
    <d v="2018-01-25T00:00:00"/>
    <s v="ALT"/>
    <x v="0"/>
    <s v="NO"/>
    <s v="A.A.S. N. 5 - FRIULI OCCIDENTALE"/>
    <x v="0"/>
    <n v="57502194"/>
    <s v="G8A53848"/>
    <s v="060170074808257"/>
    <x v="5"/>
    <n v="48649632"/>
    <s v="la figlia chiede appuntamento dopo la data prioritÃ "/>
    <s v="E01"/>
    <s v="E01 Eta' &lt; 6 o &gt; 65 con limite reddito familiare"/>
    <s v="Accesso SSR"/>
    <s v=""/>
    <s v="OCC"/>
    <s v="NO"/>
    <n v="169293361"/>
    <n v="182718758"/>
    <s v="FVG uo Call Center"/>
    <n v="72"/>
    <n v="11"/>
    <s v="Visita fisiatrica"/>
    <s v="89.7 - 8"/>
    <n v="30"/>
    <n v="13"/>
    <n v="6"/>
    <s v=""/>
    <x v="12"/>
    <x v="1"/>
    <x v="1"/>
  </r>
  <r>
    <n v="78022"/>
    <x v="0"/>
    <x v="0"/>
    <x v="14"/>
    <x v="1"/>
    <n v="3029"/>
    <s v="Visita otorinolaringoiatrica - 89.7B.8"/>
    <s v="Erogato"/>
    <d v="2018-01-22T00:00:00"/>
    <s v="APP"/>
    <s v="AUT"/>
    <d v="2018-01-29T00:00:00"/>
    <d v="2018-01-29T00:00:00"/>
    <d v="2018-01-22T00:00:00"/>
    <s v="UAS"/>
    <x v="0"/>
    <s v="NO"/>
    <s v="A.A.S. N. 5 - FRIULI OCCIDENTALE"/>
    <x v="0"/>
    <n v="57399589"/>
    <s v="XC1VC1WV"/>
    <s v="060A10041132079"/>
    <x v="19"/>
    <n v="48561400"/>
    <s v=""/>
    <s v="E01"/>
    <s v="E01 Eta' &lt; 6 o &gt; 65 con limite reddito familiare"/>
    <s v="Accesso SSR"/>
    <s v=""/>
    <s v="OCC"/>
    <s v="NO"/>
    <n v="168991794"/>
    <n v="182399196"/>
    <s v="AAS5 uo Sportelli Cup H Spilimbergo"/>
    <n v="76"/>
    <n v="8"/>
    <s v="Visita otorinolaringoiatrica"/>
    <s v="89.7 - 8"/>
    <n v="30"/>
    <n v="7"/>
    <n v="7"/>
    <s v=""/>
    <x v="11"/>
    <x v="0"/>
    <x v="1"/>
  </r>
  <r>
    <n v="78022"/>
    <x v="0"/>
    <x v="0"/>
    <x v="24"/>
    <x v="3"/>
    <n v="918"/>
    <s v="TC addome superiore con MdC (e/o fegato vie bil. pancreas,milza,retroperit,stomaco,duodeno,tenue, grossi vasi - 88.01.2"/>
    <s v="Erogato"/>
    <d v="2018-01-22T00:00:00"/>
    <s v="APP"/>
    <s v="AUT"/>
    <d v="2018-01-29T00:00:00"/>
    <d v="2018-01-24T00:00:00"/>
    <d v="2018-01-22T00:00:00"/>
    <s v="ALT"/>
    <x v="0"/>
    <s v="NO"/>
    <s v="A.A.S. N. 5 - FRIULI OCCIDENTALE"/>
    <x v="0"/>
    <n v="57406377"/>
    <s v="ZLJUKHH1"/>
    <s v="060A10025684208"/>
    <x v="2"/>
    <n v="48566662"/>
    <s v=""/>
    <s v="E01"/>
    <s v="E01 Eta' &lt; 6 o &gt; 65 con limite reddito familiare"/>
    <s v="Accesso SSR"/>
    <s v=""/>
    <s v="OCC"/>
    <s v="NO"/>
    <n v="169007758"/>
    <n v="182416502"/>
    <s v="AAS5 uo Sportelli Cup H Pordenone"/>
    <n v="73"/>
    <n v="17"/>
    <s v="TC senza e con contrasto Addome superiore"/>
    <s v="88.01.2"/>
    <n v="60"/>
    <n v="7"/>
    <n v="2"/>
    <s v=""/>
    <x v="34"/>
    <x v="0"/>
    <x v="1"/>
  </r>
  <r>
    <n v="78022"/>
    <x v="0"/>
    <x v="0"/>
    <x v="2"/>
    <x v="0"/>
    <n v="3017"/>
    <s v="Visita neurologica - 89.13"/>
    <s v="Annullato"/>
    <d v="2018-01-22T00:00:00"/>
    <s v="APP"/>
    <s v="AUT"/>
    <d v="2018-01-30T00:00:00"/>
    <d v="2018-01-26T00:00:00"/>
    <d v="2018-01-22T00:00:00"/>
    <s v="ALT"/>
    <x v="0"/>
    <s v="SI"/>
    <s v="A.A.S. N. 5 - FRIULI OCCIDENTALE"/>
    <x v="0"/>
    <n v="57398290"/>
    <s v="M7WMRB6V"/>
    <s v="060A10041768847"/>
    <x v="8"/>
    <n v="48560286"/>
    <s v=""/>
    <s v="E01"/>
    <s v="E01 Eta' &lt; 6 o &gt; 65 con limite reddito familiare"/>
    <s v="Accesso SSR"/>
    <s v=""/>
    <s v="OCC"/>
    <s v="NO"/>
    <n v="168988635"/>
    <n v="182395825"/>
    <s v="AAS5 uo Sportelli Cup H Spilimbergo"/>
    <n v="84"/>
    <n v="4"/>
    <s v="Visita neurologica"/>
    <s v="89.13"/>
    <n v="30"/>
    <n v="8"/>
    <n v="4"/>
    <s v=""/>
    <x v="2"/>
    <x v="0"/>
    <x v="1"/>
  </r>
  <r>
    <n v="78022"/>
    <x v="0"/>
    <x v="0"/>
    <x v="3"/>
    <x v="0"/>
    <n v="946"/>
    <s v="TC torace con MdC (e/o: polmoni, aorta toracica, trachea, esofago, sterno, coste, mediastino) - 87.41.1"/>
    <s v="Erogato"/>
    <d v="2018-01-23T00:00:00"/>
    <s v="APP"/>
    <s v="AUT"/>
    <d v="2018-02-06T00:00:00"/>
    <d v="2018-02-01T00:00:00"/>
    <d v="2018-01-23T00:00:00"/>
    <s v="ALT"/>
    <x v="0"/>
    <s v="NO"/>
    <s v="A.A.S. N. 5 - FRIULI OCCIDENTALE"/>
    <x v="0"/>
    <n v="57436506"/>
    <s v="2RRM9J1X"/>
    <s v="060A10042211595"/>
    <x v="8"/>
    <n v="48593064"/>
    <s v=""/>
    <s v="048"/>
    <s v="048-Patologie neoplastiche maligne"/>
    <s v="Accesso SSR"/>
    <s v=""/>
    <s v="OCC"/>
    <s v="NO"/>
    <n v="169097206"/>
    <n v="182510786"/>
    <s v="AAS5 uo Sportelli Cup H Pordenone"/>
    <n v="88"/>
    <n v="16"/>
    <s v="TC senza e con contrasto Torace"/>
    <s v="87.41.1"/>
    <n v="60"/>
    <n v="14"/>
    <n v="9"/>
    <s v=""/>
    <x v="29"/>
    <x v="1"/>
    <x v="1"/>
  </r>
  <r>
    <n v="78022"/>
    <x v="0"/>
    <x v="0"/>
    <x v="3"/>
    <x v="0"/>
    <n v="914"/>
    <s v="TC addome completo con MdC - 88.01.6"/>
    <s v="Erogato"/>
    <d v="2018-01-23T00:00:00"/>
    <s v="APP"/>
    <s v="AUT"/>
    <d v="2018-02-06T00:00:00"/>
    <d v="2018-02-01T00:00:00"/>
    <d v="2018-01-23T00:00:00"/>
    <s v="ALT"/>
    <x v="0"/>
    <s v="NO"/>
    <s v="A.A.S. N. 5 - FRIULI OCCIDENTALE"/>
    <x v="0"/>
    <n v="57436506"/>
    <s v="2RRM9J1X"/>
    <s v="060A10042211595"/>
    <x v="8"/>
    <n v="48593064"/>
    <s v=""/>
    <s v="048"/>
    <s v="048-Patologie neoplastiche maligne"/>
    <s v="Accesso SSR"/>
    <s v=""/>
    <s v="OCC"/>
    <s v="NO"/>
    <n v="169097205"/>
    <n v="182510785"/>
    <s v="AAS5 uo Sportelli Cup H Pordenone"/>
    <n v="88"/>
    <n v="19"/>
    <s v="TC senza e con contrasto Addome completo"/>
    <s v="88.01.6"/>
    <n v="60"/>
    <n v="14"/>
    <n v="9"/>
    <s v=""/>
    <x v="14"/>
    <x v="1"/>
    <x v="1"/>
  </r>
  <r>
    <n v="78022"/>
    <x v="0"/>
    <x v="0"/>
    <x v="31"/>
    <x v="9"/>
    <n v="3001"/>
    <s v="Visita fisiatrica - 89.7B.2"/>
    <s v="Erogato"/>
    <d v="2018-01-24T00:00:00"/>
    <s v="APP"/>
    <s v="AUT"/>
    <d v="2018-01-29T00:00:00"/>
    <d v="2018-01-25T00:00:00"/>
    <d v="2018-01-24T00:00:00"/>
    <s v="ALT"/>
    <x v="0"/>
    <s v="NO"/>
    <s v="A.A.S. N. 5 - FRIULI OCCIDENTALE"/>
    <x v="0"/>
    <n v="57471320"/>
    <s v="6Z2QSZ24"/>
    <s v="060170079394760"/>
    <x v="8"/>
    <n v="48622778"/>
    <s v=""/>
    <s v="C01"/>
    <s v="C01 Invalidi civili al 100%"/>
    <s v="Accesso SSR"/>
    <s v=""/>
    <s v="OCC"/>
    <s v="NO"/>
    <n v="169202502"/>
    <n v="182622629"/>
    <s v="FVG uo Call Center"/>
    <n v="68"/>
    <n v="11"/>
    <s v="Visita fisiatrica"/>
    <s v="89.7 - 8"/>
    <n v="30"/>
    <n v="5"/>
    <n v="1"/>
    <s v=""/>
    <x v="12"/>
    <x v="0"/>
    <x v="1"/>
  </r>
  <r>
    <n v="78022"/>
    <x v="0"/>
    <x v="0"/>
    <x v="3"/>
    <x v="0"/>
    <n v="395"/>
    <s v="Ecografia addome completo - 88.76.1"/>
    <s v="Erogato"/>
    <d v="2018-01-22T00:00:00"/>
    <s v="APP"/>
    <s v="AUT"/>
    <d v="2018-01-26T00:00:00"/>
    <d v="2018-01-22T00:00:00"/>
    <d v="2018-01-22T00:00:00"/>
    <s v="ALT"/>
    <x v="0"/>
    <s v="NO"/>
    <s v="A.A.S. N. 5 - FRIULI OCCIDENTALE"/>
    <x v="0"/>
    <n v="57399562"/>
    <s v="C73BBWHW"/>
    <s v="060A10041080259"/>
    <x v="2"/>
    <n v="48561393"/>
    <s v=""/>
    <s v="E01"/>
    <s v="E01 Eta' &lt; 6 o &gt; 65 con limite reddito familiare"/>
    <s v="Accesso SSR"/>
    <s v=""/>
    <s v="OCC"/>
    <s v="NO"/>
    <n v="168991786"/>
    <n v="182399184"/>
    <s v="AAS5 uo Sportelli Cup H Pordenone"/>
    <n v="68"/>
    <n v="31"/>
    <s v="Ecografia Addome superiore, Ecografia Addome inferiore, Ecografia Addome completo"/>
    <s v="88.76.1"/>
    <n v="60"/>
    <n v="4"/>
    <n v="0"/>
    <s v=""/>
    <x v="3"/>
    <x v="0"/>
    <x v="1"/>
  </r>
  <r>
    <n v="78022"/>
    <x v="0"/>
    <x v="0"/>
    <x v="0"/>
    <x v="0"/>
    <n v="3039"/>
    <s v="Visita urologica - 89.7C.2"/>
    <s v="Erogato"/>
    <d v="2018-01-24T00:00:00"/>
    <s v="APP"/>
    <s v="AUT"/>
    <d v="2018-01-25T00:00:00"/>
    <d v="2018-01-24T00:00:00"/>
    <d v="2018-01-24T00:00:00"/>
    <s v="ALT"/>
    <x v="0"/>
    <s v="NO"/>
    <s v="A.A.S. N. 5 - FRIULI OCCIDENTALE"/>
    <x v="0"/>
    <n v="57468944"/>
    <s v="UVVYXKRH"/>
    <s v="060170082274488"/>
    <x v="10"/>
    <n v="48620722"/>
    <s v=""/>
    <s v="E01"/>
    <s v="E01 Eta' &lt; 6 o &gt; 65 con limite reddito familiare"/>
    <s v="Accesso SSR"/>
    <s v=""/>
    <s v="OCC"/>
    <s v="NO"/>
    <n v="169197474"/>
    <n v="182617164"/>
    <s v="AAS5 uo Sportelli Cup Maniago"/>
    <n v="77"/>
    <n v="9"/>
    <s v="Visita urologica"/>
    <s v="89.7 - 8"/>
    <n v="30"/>
    <n v="1"/>
    <n v="0"/>
    <s v=""/>
    <x v="0"/>
    <x v="0"/>
    <x v="1"/>
  </r>
  <r>
    <n v="78022"/>
    <x v="0"/>
    <x v="0"/>
    <x v="10"/>
    <x v="0"/>
    <n v="3029"/>
    <s v="Visita otorinolaringoiatrica - 89.7B.8"/>
    <s v="Erogato"/>
    <d v="2018-01-24T00:00:00"/>
    <s v="APP"/>
    <s v="AUT"/>
    <d v="2018-02-21T00:00:00"/>
    <d v="2018-02-19T00:00:00"/>
    <d v="2018-01-24T00:00:00"/>
    <s v="ALT"/>
    <x v="1"/>
    <s v="NO"/>
    <s v="A.A.S. N. 5 - FRIULI OCCIDENTALE"/>
    <x v="0"/>
    <n v="57471032"/>
    <s v="UUQQSSBX"/>
    <s v="060A10042095909"/>
    <x v="0"/>
    <n v="48622538"/>
    <s v=""/>
    <s v=""/>
    <s v=""/>
    <s v="Accesso SSR"/>
    <s v=""/>
    <s v="OCC"/>
    <s v="NO"/>
    <n v="169201862"/>
    <n v="182621896"/>
    <s v="FVG uo Call Center"/>
    <n v="66"/>
    <n v="8"/>
    <s v="Visita otorinolaringoiatrica"/>
    <s v="89.7 - 8"/>
    <n v="30"/>
    <n v="28"/>
    <n v="26"/>
    <s v=""/>
    <x v="11"/>
    <x v="0"/>
    <x v="1"/>
  </r>
  <r>
    <n v="78022"/>
    <x v="0"/>
    <x v="0"/>
    <x v="9"/>
    <x v="0"/>
    <n v="2985"/>
    <s v="Visita cardiologica - 89.7A.3"/>
    <s v="Erogato"/>
    <d v="2018-01-24T00:00:00"/>
    <s v="APP"/>
    <s v="AUT"/>
    <d v="2018-02-02T00:00:00"/>
    <d v="2018-02-02T00:00:00"/>
    <d v="2018-01-24T00:00:00"/>
    <s v="UAS"/>
    <x v="0"/>
    <s v="NO"/>
    <s v="A.A.S. N. 5 - FRIULI OCCIDENTALE"/>
    <x v="0"/>
    <n v="57471011"/>
    <s v="K2IK3UEP"/>
    <s v="060170073985692"/>
    <x v="22"/>
    <n v="48622504"/>
    <s v=""/>
    <s v="E01"/>
    <s v="E01 Eta' &lt; 6 o &gt; 65 con limite reddito familiare"/>
    <s v="Accesso SSR"/>
    <s v=""/>
    <s v="OCC"/>
    <s v="NO"/>
    <n v="169201798"/>
    <n v="182621832"/>
    <s v="528 AAS5 uo Farmacia SELVA - Tiezzo"/>
    <n v="85"/>
    <n v="1"/>
    <s v="Visita cardiologica"/>
    <s v="89.7 - 8"/>
    <n v="30"/>
    <n v="9"/>
    <n v="9"/>
    <s v=""/>
    <x v="17"/>
    <x v="0"/>
    <x v="1"/>
  </r>
  <r>
    <n v="78022"/>
    <x v="0"/>
    <x v="0"/>
    <x v="7"/>
    <x v="1"/>
    <n v="3264"/>
    <s v="Elettrocardiogramma (ECG) - 89.52"/>
    <s v="Annullato"/>
    <d v="2018-01-23T00:00:00"/>
    <s v="APP"/>
    <s v="AUT"/>
    <d v="2018-01-25T00:00:00"/>
    <d v="2018-01-24T00:00:00"/>
    <d v="2018-01-23T00:00:00"/>
    <s v="ALT"/>
    <x v="0"/>
    <s v="SI"/>
    <s v="A.A.S. N. 5 - FRIULI OCCIDENTALE"/>
    <x v="0"/>
    <n v="57445896"/>
    <s v="GNDWNMPP"/>
    <s v="060170071912632"/>
    <x v="7"/>
    <n v="48600971"/>
    <s v=""/>
    <s v="C02"/>
    <s v="C02 InvaliditÃ  civile ( assegno accomp.)"/>
    <s v="Accesso SSR"/>
    <n v="57445905"/>
    <s v="OCC"/>
    <s v="NO"/>
    <n v="169118796"/>
    <n v="182534072"/>
    <s v="FVG uo Call Center"/>
    <n v="85"/>
    <n v="37"/>
    <s v="Elettrocardiogramma"/>
    <s v="89.52"/>
    <n v="60"/>
    <n v="2"/>
    <n v="1"/>
    <s v=""/>
    <x v="8"/>
    <x v="0"/>
    <x v="1"/>
  </r>
  <r>
    <n v="78022"/>
    <x v="0"/>
    <x v="0"/>
    <x v="9"/>
    <x v="0"/>
    <n v="3292"/>
    <s v="Holter, elettrocardiogramma dinamico - 89.50"/>
    <s v="Erogato"/>
    <d v="2018-01-24T00:00:00"/>
    <s v="APP"/>
    <s v="AUT"/>
    <d v="2018-03-20T00:00:00"/>
    <d v="2018-03-20T00:00:00"/>
    <d v="2018-01-24T00:00:00"/>
    <s v="ASS"/>
    <x v="1"/>
    <s v="NO"/>
    <s v="A.A.S. N. 5 - FRIULI OCCIDENTALE"/>
    <x v="0"/>
    <n v="57470825"/>
    <s v="GCBBS6HR"/>
    <s v="060A10039826050"/>
    <x v="13"/>
    <n v="48622351"/>
    <s v=""/>
    <s v="002A"/>
    <s v="002A-Malattie cardiache e del circolo polmonare"/>
    <s v="Accesso SSR"/>
    <s v=""/>
    <s v="OCC"/>
    <s v="NO"/>
    <n v="169201371"/>
    <n v="182621335"/>
    <s v="AAS5 uo Cardiologia."/>
    <n v="71"/>
    <n v="38"/>
    <s v="Elettrocardiogramma dinamico (Holter)"/>
    <s v="89.50"/>
    <n v="60"/>
    <n v="55"/>
    <n v="55"/>
    <s v=""/>
    <x v="15"/>
    <x v="0"/>
    <x v="1"/>
  </r>
  <r>
    <n v="78022"/>
    <x v="0"/>
    <x v="0"/>
    <x v="5"/>
    <x v="0"/>
    <n v="2992"/>
    <s v="Visita dermatologica - 89.7A.7"/>
    <s v="Erogato"/>
    <d v="2018-01-23T00:00:00"/>
    <s v="APP"/>
    <s v="AUT"/>
    <d v="2018-02-07T00:00:00"/>
    <d v="2018-02-07T00:00:00"/>
    <d v="2018-01-23T00:00:00"/>
    <s v="DAY"/>
    <x v="1"/>
    <s v="NO"/>
    <s v="A.A.S. N. 5 - FRIULI OCCIDENTALE"/>
    <x v="0"/>
    <n v="57436209"/>
    <s v="YN5SDCMC"/>
    <s v="060170075216802"/>
    <x v="1"/>
    <n v="48592819"/>
    <s v=""/>
    <s v="C03"/>
    <s v="C03 InvaliditÃ  civile superiore a due terzi"/>
    <s v="Accesso SSR"/>
    <s v=""/>
    <s v="OCC"/>
    <s v="NO"/>
    <n v="169096550"/>
    <n v="182510073"/>
    <s v="FVG uo Call Center"/>
    <n v="86"/>
    <n v="10"/>
    <s v="Visita dermatologica"/>
    <s v="89.7 - 8"/>
    <n v="30"/>
    <n v="15"/>
    <n v="15"/>
    <s v=""/>
    <x v="6"/>
    <x v="0"/>
    <x v="1"/>
  </r>
  <r>
    <n v="78022"/>
    <x v="0"/>
    <x v="0"/>
    <x v="6"/>
    <x v="2"/>
    <n v="2985"/>
    <s v="Visita cardiologica - 89.7A.3"/>
    <s v="Erogato"/>
    <d v="2018-01-24T00:00:00"/>
    <s v="APP"/>
    <s v="AUT"/>
    <d v="2018-02-27T00:00:00"/>
    <d v="2018-02-27T00:00:00"/>
    <d v="2018-01-24T00:00:00"/>
    <s v="UDY"/>
    <x v="1"/>
    <s v="NO"/>
    <s v="A.A.S. N. 5 - FRIULI OCCIDENTALE"/>
    <x v="0"/>
    <n v="57472420"/>
    <s v="Q7Y34K1Q"/>
    <s v="060170075193290"/>
    <x v="0"/>
    <n v="48623714"/>
    <s v="il paziente accetta la data anche se fuori priorita'"/>
    <s v=""/>
    <s v=""/>
    <s v="Accesso SSR"/>
    <s v=""/>
    <s v="OCC"/>
    <s v="NO"/>
    <n v="169204848"/>
    <n v="182625147"/>
    <s v="AAS5 uo Cardiologia Riabilitativa SA"/>
    <n v="38"/>
    <n v="1"/>
    <s v="Visita cardiologica"/>
    <s v="89.7 - 8"/>
    <n v="30"/>
    <n v="34"/>
    <n v="34"/>
    <s v=""/>
    <x v="17"/>
    <x v="2"/>
    <x v="1"/>
  </r>
  <r>
    <n v="78022"/>
    <x v="0"/>
    <x v="0"/>
    <x v="3"/>
    <x v="0"/>
    <n v="395"/>
    <s v="Ecografia addome completo - 88.76.1"/>
    <s v="Erogato"/>
    <d v="2018-01-24T00:00:00"/>
    <s v="APP"/>
    <s v="AUT"/>
    <d v="2018-01-26T00:00:00"/>
    <d v="2018-01-26T00:00:00"/>
    <d v="2018-01-24T00:00:00"/>
    <s v="ASS"/>
    <x v="1"/>
    <s v="NO"/>
    <s v="A.A.S. N. 5 - FRIULI OCCIDENTALE"/>
    <x v="0"/>
    <n v="57470550"/>
    <s v="FCM763CT"/>
    <s v="060A10042367197"/>
    <x v="9"/>
    <n v="48622115"/>
    <s v=""/>
    <s v=""/>
    <s v=""/>
    <s v="Accesso SSR"/>
    <s v=""/>
    <s v="OCC"/>
    <s v="NO"/>
    <n v="169200772"/>
    <n v="182620747"/>
    <s v="FVG uo Call Center"/>
    <n v="60"/>
    <n v="31"/>
    <s v="Ecografia Addome superiore, Ecografia Addome inferiore, Ecografia Addome completo"/>
    <s v="88.76.1"/>
    <n v="60"/>
    <n v="2"/>
    <n v="2"/>
    <s v=""/>
    <x v="3"/>
    <x v="0"/>
    <x v="1"/>
  </r>
  <r>
    <n v="78022"/>
    <x v="0"/>
    <x v="0"/>
    <x v="6"/>
    <x v="2"/>
    <n v="2985"/>
    <s v="Visita cardiologica - 89.7A.3"/>
    <s v="Erogato"/>
    <d v="2018-01-25T00:00:00"/>
    <s v="APP"/>
    <s v="AUT"/>
    <d v="2018-02-01T00:00:00"/>
    <d v="2018-02-01T00:00:00"/>
    <d v="2018-01-25T00:00:00"/>
    <s v="UAS"/>
    <x v="0"/>
    <s v="NO"/>
    <s v="A.A.S. N. 5 - FRIULI OCCIDENTALE"/>
    <x v="0"/>
    <n v="57495896"/>
    <s v="RXNBMSQU"/>
    <s v="060170075236038"/>
    <x v="19"/>
    <n v="48644383"/>
    <s v=""/>
    <s v="E01"/>
    <s v="E01 Eta' &lt; 6 o &gt; 65 con limite reddito familiare"/>
    <s v="Accesso SSR"/>
    <s v=""/>
    <s v="OCC"/>
    <s v="NO"/>
    <n v="169271548"/>
    <n v="182695978"/>
    <s v="AAS5 uo Cardiologia Riabilitativa SA"/>
    <n v="82"/>
    <n v="1"/>
    <s v="Visita cardiologica"/>
    <s v="89.7 - 8"/>
    <n v="30"/>
    <n v="7"/>
    <n v="7"/>
    <s v=""/>
    <x v="17"/>
    <x v="0"/>
    <x v="1"/>
  </r>
  <r>
    <n v="78022"/>
    <x v="0"/>
    <x v="0"/>
    <x v="9"/>
    <x v="0"/>
    <n v="3292"/>
    <s v="Holter, elettrocardiogramma dinamico - 89.50"/>
    <s v="Erogato"/>
    <d v="2018-01-23T00:00:00"/>
    <s v="APP"/>
    <s v="AUT"/>
    <d v="2018-02-06T00:00:00"/>
    <d v="2018-01-26T00:00:00"/>
    <d v="2018-01-23T00:00:00"/>
    <s v="ALT"/>
    <x v="0"/>
    <s v="NO"/>
    <s v="A.A.S. N. 5 - FRIULI OCCIDENTALE"/>
    <x v="0"/>
    <n v="57445166"/>
    <s v="QR17JIWD"/>
    <s v="060A01016310022"/>
    <x v="22"/>
    <n v="48600399"/>
    <s v=""/>
    <s v=""/>
    <s v=""/>
    <s v="Accesso SSR"/>
    <s v=""/>
    <s v="OCC"/>
    <s v="NO"/>
    <n v="169117255"/>
    <n v="182532373"/>
    <s v="AAS5 uo Cardiologia."/>
    <n v="42"/>
    <n v="38"/>
    <s v="Elettrocardiogramma dinamico (Holter)"/>
    <s v="89.50"/>
    <n v="60"/>
    <n v="14"/>
    <n v="3"/>
    <s v=""/>
    <x v="15"/>
    <x v="1"/>
    <x v="1"/>
  </r>
  <r>
    <n v="78022"/>
    <x v="0"/>
    <x v="0"/>
    <x v="10"/>
    <x v="0"/>
    <n v="3029"/>
    <s v="Visita otorinolaringoiatrica - 89.7B.8"/>
    <s v="Erogato"/>
    <d v="2018-01-24T00:00:00"/>
    <s v="APP"/>
    <s v="AUT"/>
    <d v="2018-02-02T00:00:00"/>
    <d v="2018-01-29T00:00:00"/>
    <d v="2018-01-24T00:00:00"/>
    <s v="ALT"/>
    <x v="0"/>
    <s v="NO"/>
    <s v="A.A.S. N. 5 - FRIULI OCCIDENTALE"/>
    <x v="0"/>
    <n v="57470510"/>
    <s v="IDZ5BGVG"/>
    <s v="060170081864832"/>
    <x v="16"/>
    <n v="48622092"/>
    <s v=""/>
    <s v="E01"/>
    <s v="E01 Eta' &lt; 6 o &gt; 65 con limite reddito familiare"/>
    <s v="Accesso SSR"/>
    <s v=""/>
    <s v="OCC"/>
    <s v="NO"/>
    <n v="169200724"/>
    <n v="182620659"/>
    <s v="AAS5 uo Sportelli Cup H Pordenone"/>
    <n v="73"/>
    <n v="8"/>
    <s v="Visita otorinolaringoiatrica"/>
    <s v="89.7 - 8"/>
    <n v="30"/>
    <n v="9"/>
    <n v="5"/>
    <s v=""/>
    <x v="11"/>
    <x v="0"/>
    <x v="1"/>
  </r>
  <r>
    <n v="78022"/>
    <x v="0"/>
    <x v="0"/>
    <x v="2"/>
    <x v="0"/>
    <n v="3017"/>
    <s v="Visita neurologica - 89.13"/>
    <s v="Erogato"/>
    <d v="2018-01-24T00:00:00"/>
    <s v="APP"/>
    <s v="AUT"/>
    <d v="2018-03-15T00:00:00"/>
    <d v="2018-03-15T00:00:00"/>
    <d v="2018-01-24T00:00:00"/>
    <s v="UDY"/>
    <x v="1"/>
    <s v="NO"/>
    <s v="A.A.S. N. 5 - FRIULI OCCIDENTALE"/>
    <x v="0"/>
    <n v="57479452"/>
    <s v="QG2CDE6W"/>
    <s v="060A10042427353"/>
    <x v="1"/>
    <n v="48629661"/>
    <s v=""/>
    <s v=""/>
    <s v=""/>
    <s v="Accesso SSR"/>
    <s v=""/>
    <s v="OCC"/>
    <s v="NO"/>
    <n v="169221154"/>
    <n v="182642751"/>
    <s v="AAS5 uo Neurologia"/>
    <n v="49"/>
    <n v="4"/>
    <s v="Visita neurologica"/>
    <s v="89.13"/>
    <n v="30"/>
    <n v="50"/>
    <n v="50"/>
    <s v=""/>
    <x v="2"/>
    <x v="2"/>
    <x v="1"/>
  </r>
  <r>
    <n v="78022"/>
    <x v="0"/>
    <x v="0"/>
    <x v="17"/>
    <x v="3"/>
    <n v="299"/>
    <s v="Colonscopia endoscopio flessibile - 45.23"/>
    <s v="Non erogato"/>
    <d v="2018-01-24T00:00:00"/>
    <s v="APP"/>
    <s v="AUT"/>
    <d v="2018-02-06T00:00:00"/>
    <d v="2018-02-06T00:00:00"/>
    <d v="2018-01-24T00:00:00"/>
    <s v="ASS"/>
    <x v="0"/>
    <s v="NO"/>
    <s v="A.A.S. N. 5 - FRIULI OCCIDENTALE"/>
    <x v="0"/>
    <n v="57470305"/>
    <s v="JA5ZBMRF"/>
    <s v="060A10042032876"/>
    <x v="0"/>
    <n v="48621905"/>
    <s v=""/>
    <s v="C03"/>
    <s v="C03 InvaliditÃ  civile superiore a due terzi"/>
    <s v="Accesso SSR"/>
    <s v=""/>
    <s v="OCC"/>
    <s v="NO"/>
    <n v="169200308"/>
    <n v="182620230"/>
    <s v="AAS5 uo Sportelli Cup H Spilimbergo"/>
    <n v="64"/>
    <n v="34"/>
    <s v="Colonscopia"/>
    <s v="45.23"/>
    <n v="60"/>
    <n v="13"/>
    <n v="13"/>
    <s v=""/>
    <x v="1"/>
    <x v="2"/>
    <x v="1"/>
  </r>
  <r>
    <n v="78022"/>
    <x v="0"/>
    <x v="0"/>
    <x v="9"/>
    <x v="0"/>
    <n v="2985"/>
    <s v="Visita cardiologica - 89.7A.3"/>
    <s v="Erogato"/>
    <d v="2018-01-24T00:00:00"/>
    <s v="APP"/>
    <s v="AUT"/>
    <d v="2018-02-06T00:00:00"/>
    <d v="2018-02-02T00:00:00"/>
    <d v="2018-01-24T00:00:00"/>
    <s v="ALT"/>
    <x v="0"/>
    <s v="NO"/>
    <s v="A.A.S. N. 5 - FRIULI OCCIDENTALE"/>
    <x v="0"/>
    <n v="57478772"/>
    <s v="QI12SNEI"/>
    <s v="060150001177301"/>
    <x v="21"/>
    <n v="48629077"/>
    <s v=""/>
    <s v=""/>
    <s v=""/>
    <s v="Accesso SSR"/>
    <s v=""/>
    <s v="OCC"/>
    <s v="NO"/>
    <n v="169219531"/>
    <n v="182640998"/>
    <s v="AAS5 uo Cardiologia."/>
    <n v="9"/>
    <n v="1"/>
    <s v="Visita cardiologica"/>
    <s v="89.7 - 8"/>
    <n v="30"/>
    <n v="13"/>
    <n v="9"/>
    <s v=""/>
    <x v="17"/>
    <x v="1"/>
    <x v="1"/>
  </r>
  <r>
    <n v="78022"/>
    <x v="0"/>
    <x v="0"/>
    <x v="5"/>
    <x v="0"/>
    <n v="2992"/>
    <s v="Visita dermatologica - 89.7A.7"/>
    <s v="Erogato"/>
    <d v="2018-01-24T00:00:00"/>
    <s v="APP"/>
    <s v="AUT"/>
    <d v="2018-02-01T00:00:00"/>
    <d v="2018-02-01T00:00:00"/>
    <d v="2018-01-24T00:00:00"/>
    <s v="ASS"/>
    <x v="1"/>
    <s v="NO"/>
    <s v="A.A.S. N. 5 - FRIULI OCCIDENTALE"/>
    <x v="0"/>
    <n v="57470291"/>
    <s v="AUJYF66I"/>
    <s v="060170079348825"/>
    <x v="15"/>
    <n v="48621892"/>
    <s v=""/>
    <s v=""/>
    <s v=""/>
    <s v="Accesso SSR"/>
    <s v=""/>
    <s v="OCC"/>
    <s v="NO"/>
    <n v="169200250"/>
    <n v="182620167"/>
    <s v="FVG uo Call Center"/>
    <n v="63"/>
    <n v="10"/>
    <s v="Visita dermatologica"/>
    <s v="89.7 - 8"/>
    <n v="30"/>
    <n v="8"/>
    <n v="8"/>
    <s v=""/>
    <x v="6"/>
    <x v="0"/>
    <x v="1"/>
  </r>
  <r>
    <n v="78022"/>
    <x v="0"/>
    <x v="0"/>
    <x v="6"/>
    <x v="2"/>
    <n v="3264"/>
    <s v="Elettrocardiogramma (ECG) - 89.52"/>
    <s v="Erogato"/>
    <d v="2018-01-24T00:00:00"/>
    <s v="APP"/>
    <s v="AUT"/>
    <d v="2018-02-28T00:00:00"/>
    <d v="2018-02-27T00:00:00"/>
    <d v="2018-01-24T00:00:00"/>
    <s v="ALT"/>
    <x v="1"/>
    <s v="NO"/>
    <s v="A.A.S. N. 5 - FRIULI OCCIDENTALE"/>
    <x v="0"/>
    <n v="57474618"/>
    <s v="756WK12Y"/>
    <s v="060A01016223048"/>
    <x v="3"/>
    <n v="48625568"/>
    <s v="la pz allo spportello accetta l'appuntamento presso il nostro serv"/>
    <s v="E01"/>
    <s v="E01 Eta' &lt; 6 o &gt; 65 con limite reddito familiare"/>
    <s v="Accesso SSR"/>
    <s v=""/>
    <s v="OCC"/>
    <s v="NO"/>
    <n v="169209988"/>
    <n v="182630653"/>
    <s v="AAS5 uo Cardiologia Riabilitativa SA"/>
    <n v="73"/>
    <n v="37"/>
    <s v="Elettrocardiogramma"/>
    <s v="89.52"/>
    <n v="60"/>
    <n v="35"/>
    <n v="34"/>
    <s v=""/>
    <x v="8"/>
    <x v="0"/>
    <x v="1"/>
  </r>
  <r>
    <n v="78022"/>
    <x v="0"/>
    <x v="0"/>
    <x v="8"/>
    <x v="10"/>
    <n v="3019"/>
    <s v="Visita oculistica - 95.02"/>
    <s v="Erogato"/>
    <d v="2018-01-24T00:00:00"/>
    <s v="APP"/>
    <s v="AUT"/>
    <d v="2018-02-02T00:00:00"/>
    <d v="2018-02-02T00:00:00"/>
    <d v="2018-01-24T00:00:00"/>
    <s v="ASS"/>
    <x v="1"/>
    <s v="NO"/>
    <s v="A.A.S. N. 5 - FRIULI OCCIDENTALE"/>
    <x v="0"/>
    <n v="57489973"/>
    <s v="FPYIKSLY"/>
    <s v="060A01012592287"/>
    <x v="16"/>
    <n v="48639150"/>
    <s v=""/>
    <s v=""/>
    <s v=""/>
    <s v="Accesso SSR"/>
    <s v=""/>
    <s v="OCC"/>
    <s v="NO"/>
    <n v="169241926"/>
    <n v="182664825"/>
    <s v="FVG uo Call Center"/>
    <n v="6"/>
    <n v="5"/>
    <s v="Visita oculistica"/>
    <s v="95.02"/>
    <n v="30"/>
    <n v="9"/>
    <n v="9"/>
    <s v=""/>
    <x v="9"/>
    <x v="0"/>
    <x v="1"/>
  </r>
  <r>
    <n v="78022"/>
    <x v="0"/>
    <x v="0"/>
    <x v="1"/>
    <x v="1"/>
    <n v="475"/>
    <s v="Esofagogastroduodenoscopia EGD - 45.13"/>
    <s v="Non erogato"/>
    <d v="2018-01-24T00:00:00"/>
    <s v="APP"/>
    <s v="AUT"/>
    <d v="2018-02-02T00:00:00"/>
    <d v="2018-01-31T00:00:00"/>
    <d v="2018-01-24T00:00:00"/>
    <s v="ALT"/>
    <x v="0"/>
    <s v="NO"/>
    <s v="A.A.S. N. 5 - FRIULI OCCIDENTALE"/>
    <x v="0"/>
    <n v="57470207"/>
    <s v="I1XNI124"/>
    <s v="060A10042367199"/>
    <x v="19"/>
    <n v="48621827"/>
    <s v=""/>
    <s v=""/>
    <s v=""/>
    <s v="Accesso SSR"/>
    <s v=""/>
    <s v="OCC"/>
    <s v="NO"/>
    <n v="169200097"/>
    <n v="182619976"/>
    <s v="FVG uo Call Center"/>
    <n v="60"/>
    <n v="36"/>
    <s v="Esofagogastroduodenoscopia"/>
    <s v="45.13"/>
    <n v="60"/>
    <n v="9"/>
    <n v="7"/>
    <s v=""/>
    <x v="19"/>
    <x v="0"/>
    <x v="1"/>
  </r>
  <r>
    <n v="78022"/>
    <x v="0"/>
    <x v="0"/>
    <x v="20"/>
    <x v="2"/>
    <n v="3026"/>
    <s v="Visita ortopedica - 89.7B.7"/>
    <s v="Erogato"/>
    <d v="2018-01-24T00:00:00"/>
    <s v="APP"/>
    <s v="AUT"/>
    <d v="2018-02-14T00:00:00"/>
    <d v="2018-02-14T00:00:00"/>
    <d v="2018-01-24T00:00:00"/>
    <s v="ASS"/>
    <x v="1"/>
    <s v="NO"/>
    <s v="A.A.S. N. 5 - FRIULI OCCIDENTALE"/>
    <x v="0"/>
    <n v="57470100"/>
    <s v="ZBEYTVJ6"/>
    <s v="060A01016315132"/>
    <x v="11"/>
    <n v="48621727"/>
    <s v=""/>
    <s v=""/>
    <s v=""/>
    <s v="Accesso SSR"/>
    <s v=""/>
    <s v="OCC"/>
    <s v="NO"/>
    <n v="169199891"/>
    <n v="182619751"/>
    <s v="AAS5 uo Sportelli Cup H Sacile"/>
    <n v="50"/>
    <n v="6"/>
    <s v="Visita ortopedica"/>
    <s v="89.7 - 8"/>
    <n v="30"/>
    <n v="21"/>
    <n v="21"/>
    <s v=""/>
    <x v="16"/>
    <x v="0"/>
    <x v="1"/>
  </r>
  <r>
    <n v="78022"/>
    <x v="0"/>
    <x v="0"/>
    <x v="2"/>
    <x v="0"/>
    <n v="2837"/>
    <s v="Elettromiografia semplice per muscolo EMG - 93.08.1"/>
    <s v="Non erogato"/>
    <d v="2018-01-24T00:00:00"/>
    <s v="APP"/>
    <s v="AUT"/>
    <d v="2018-01-30T00:00:00"/>
    <d v="2018-01-30T00:00:00"/>
    <d v="2018-01-24T00:00:00"/>
    <s v="ASS"/>
    <x v="0"/>
    <s v="NO"/>
    <s v="A.A.S. N. 5 - FRIULI OCCIDENTALE"/>
    <x v="0"/>
    <n v="57470097"/>
    <s v="DL5HQ9B9"/>
    <s v="060A10042000002"/>
    <x v="17"/>
    <n v="48621704"/>
    <s v=""/>
    <s v=""/>
    <s v=""/>
    <s v="Accesso SSR"/>
    <s v=""/>
    <s v="OCC"/>
    <s v="NO"/>
    <n v="169199888"/>
    <n v="182619748"/>
    <s v="AAS5 uo Neurologia"/>
    <n v="26"/>
    <n v="43"/>
    <s v="Elettromiografia"/>
    <s v="93.08.1"/>
    <n v="60"/>
    <n v="6"/>
    <n v="6"/>
    <s v=""/>
    <x v="27"/>
    <x v="0"/>
    <x v="1"/>
  </r>
  <r>
    <n v="78022"/>
    <x v="0"/>
    <x v="0"/>
    <x v="22"/>
    <x v="0"/>
    <n v="400"/>
    <s v="Ecografia addome superiore (e/o fegato vie biliari, pancreas, milza, reni surreni, retroperitoneo) - 88.74.1"/>
    <s v="Erogato"/>
    <d v="2018-01-24T00:00:00"/>
    <s v="APP"/>
    <s v="AUT"/>
    <d v="2018-01-25T00:00:00"/>
    <d v="2018-01-25T00:00:00"/>
    <d v="2018-01-24T00:00:00"/>
    <s v="ASS"/>
    <x v="0"/>
    <s v="NO"/>
    <s v="A.A.S. N. 5 - FRIULI OCCIDENTALE"/>
    <x v="0"/>
    <n v="57469950"/>
    <s v="LXKLN1GH"/>
    <s v="060A01016216495"/>
    <x v="17"/>
    <n v="48621569"/>
    <s v=""/>
    <s v=""/>
    <s v=""/>
    <s v="Accesso SSR"/>
    <s v=""/>
    <s v="OCC"/>
    <s v="NO"/>
    <n v="169199538"/>
    <n v="182619392"/>
    <s v="AAS5 uo Sportelli Cup H Pordenone"/>
    <n v="69"/>
    <n v="31"/>
    <s v="Ecografia Addome superiore, Ecografia Addome inferiore, Ecografia Addome completo"/>
    <s v="88.74.1"/>
    <n v="60"/>
    <n v="1"/>
    <n v="1"/>
    <s v=""/>
    <x v="3"/>
    <x v="0"/>
    <x v="1"/>
  </r>
  <r>
    <n v="78022"/>
    <x v="0"/>
    <x v="0"/>
    <x v="15"/>
    <x v="1"/>
    <n v="3281"/>
    <s v="TC rachide lombosacrale (include 3 metameri 2 spazi intersomatici) - 88.38.1"/>
    <s v="Erogato"/>
    <d v="2018-01-22T00:00:00"/>
    <s v="APP"/>
    <s v="AUT"/>
    <d v="2018-01-29T00:00:00"/>
    <d v="2018-01-24T00:00:00"/>
    <d v="2018-01-22T00:00:00"/>
    <s v="ALT"/>
    <x v="1"/>
    <s v="NO"/>
    <s v="A.A.S. N. 5 - FRIULI OCCIDENTALE"/>
    <x v="0"/>
    <n v="57397873"/>
    <s v="JPE1TI19"/>
    <s v="060A10041640176"/>
    <x v="5"/>
    <n v="48559949"/>
    <s v=""/>
    <s v=""/>
    <s v=""/>
    <s v="Accesso SSR"/>
    <s v=""/>
    <s v="OCC"/>
    <s v="NO"/>
    <n v="168987708"/>
    <n v="182394815"/>
    <s v="FVG uo Call Center"/>
    <n v="40"/>
    <n v="21"/>
    <s v="TC senza e con contrasto Rachide e speco vertebrale"/>
    <s v="88.38.1"/>
    <n v="60"/>
    <n v="7"/>
    <n v="2"/>
    <s v=""/>
    <x v="37"/>
    <x v="0"/>
    <x v="1"/>
  </r>
  <r>
    <n v="78022"/>
    <x v="0"/>
    <x v="0"/>
    <x v="12"/>
    <x v="0"/>
    <n v="3031"/>
    <s v="Visita pneumologica - 89.7B.9"/>
    <s v="Annullato"/>
    <d v="2018-01-23T00:00:00"/>
    <s v="APP"/>
    <s v="AUT"/>
    <d v="2018-03-22T00:00:00"/>
    <d v="2018-03-22T00:00:00"/>
    <d v="2018-01-23T00:00:00"/>
    <s v="DAY"/>
    <x v="1"/>
    <s v="SI"/>
    <s v="A.A.S. N. 5 - FRIULI OCCIDENTALE"/>
    <x v="0"/>
    <n v="57435980"/>
    <s v="Z8CCBJLG"/>
    <s v="060A10042366575"/>
    <x v="22"/>
    <n v="48592633"/>
    <s v="rinuncia alla priorita'"/>
    <s v="E01"/>
    <s v="E01 Eta' &lt; 6 o &gt; 65 con limite reddito familiare"/>
    <s v="Accesso SSR"/>
    <n v="58240806"/>
    <s v="OCC"/>
    <s v="NO"/>
    <n v="169096073"/>
    <n v="182509553"/>
    <s v="AAS5 uo Pneumologia"/>
    <n v="66"/>
    <n v="14"/>
    <s v="Visita pneumologica"/>
    <s v="89.7 - 8"/>
    <n v="30"/>
    <n v="58"/>
    <n v="58"/>
    <s v=""/>
    <x v="28"/>
    <x v="2"/>
    <x v="1"/>
  </r>
  <r>
    <n v="78022"/>
    <x v="0"/>
    <x v="0"/>
    <x v="12"/>
    <x v="0"/>
    <n v="3270"/>
    <s v="Spirometria semplice - 89.37.1"/>
    <s v="Annullato"/>
    <d v="2018-01-23T00:00:00"/>
    <s v="APP"/>
    <s v="AUT"/>
    <d v="2018-03-22T00:00:00"/>
    <d v="2018-03-22T00:00:00"/>
    <d v="2018-01-23T00:00:00"/>
    <s v="ASS"/>
    <x v="1"/>
    <s v="SI"/>
    <s v="A.A.S. N. 5 - FRIULI OCCIDENTALE"/>
    <x v="0"/>
    <n v="57435929"/>
    <s v="5PJNK9XQ"/>
    <s v="060A10042366575"/>
    <x v="22"/>
    <n v="48592564"/>
    <s v="rinuncia alla priorita'"/>
    <s v="E01"/>
    <s v="E01 Eta' &lt; 6 o &gt; 65 con limite reddito familiare"/>
    <s v="Accesso SSR"/>
    <n v="58242056"/>
    <s v="OCC"/>
    <s v="NO"/>
    <n v="169095964"/>
    <n v="182509421"/>
    <s v="AAS5 uo Pneumologia"/>
    <n v="66"/>
    <n v="41"/>
    <s v="Spirometria semplice, Spirometria globale"/>
    <s v="89.37.2"/>
    <n v="60"/>
    <n v="58"/>
    <n v="58"/>
    <s v=""/>
    <x v="13"/>
    <x v="0"/>
    <x v="1"/>
  </r>
  <r>
    <n v="78022"/>
    <x v="0"/>
    <x v="0"/>
    <x v="12"/>
    <x v="0"/>
    <n v="3031"/>
    <s v="Visita pneumologica - 89.7B.9"/>
    <s v="Erogato"/>
    <d v="2018-01-24T00:00:00"/>
    <s v="APP"/>
    <s v="AUT"/>
    <d v="2018-02-05T00:00:00"/>
    <d v="2018-02-05T00:00:00"/>
    <d v="2018-01-24T00:00:00"/>
    <s v="DAY"/>
    <x v="0"/>
    <s v="NO"/>
    <s v="A.A.S. N. 5 - FRIULI OCCIDENTALE"/>
    <x v="0"/>
    <n v="57469661"/>
    <s v="3LZ2J55Y"/>
    <s v="060A10041965570"/>
    <x v="19"/>
    <n v="48621359"/>
    <s v=""/>
    <s v="C01"/>
    <s v="C01 Invalidi civili al 100%"/>
    <s v="Accesso SSR"/>
    <s v=""/>
    <s v="OCC"/>
    <s v="NO"/>
    <n v="169198982"/>
    <n v="182618808"/>
    <s v="FVG uo Call Center"/>
    <n v="82"/>
    <n v="14"/>
    <s v="Visita pneumologica"/>
    <s v="89.7 - 8"/>
    <n v="30"/>
    <n v="12"/>
    <n v="12"/>
    <s v=""/>
    <x v="28"/>
    <x v="2"/>
    <x v="1"/>
  </r>
  <r>
    <n v="78022"/>
    <x v="0"/>
    <x v="0"/>
    <x v="3"/>
    <x v="0"/>
    <n v="914"/>
    <s v="TC addome completo con MdC - 88.01.6"/>
    <s v="Erogato"/>
    <d v="2018-01-22T00:00:00"/>
    <s v="APP"/>
    <s v="AUT"/>
    <d v="2018-02-05T00:00:00"/>
    <d v="2018-01-31T00:00:00"/>
    <d v="2018-01-22T00:00:00"/>
    <s v="ALT"/>
    <x v="0"/>
    <s v="NO"/>
    <s v="A.A.S. N. 5 - FRIULI OCCIDENTALE"/>
    <x v="0"/>
    <n v="57401991"/>
    <s v="LQ85YD5N"/>
    <s v="060A10041587911"/>
    <x v="17"/>
    <n v="48563303"/>
    <s v=""/>
    <s v=""/>
    <s v=""/>
    <s v="Accesso SSR"/>
    <s v=""/>
    <s v="OCC"/>
    <s v="NO"/>
    <n v="168997611"/>
    <n v="182405523"/>
    <s v="AAS5 uo Sportelli Cup H Pordenone"/>
    <n v="69"/>
    <n v="19"/>
    <s v="TC senza e con contrasto Addome completo"/>
    <s v="88.01.6"/>
    <n v="60"/>
    <n v="14"/>
    <n v="9"/>
    <s v=""/>
    <x v="14"/>
    <x v="1"/>
    <x v="1"/>
  </r>
  <r>
    <n v="78022"/>
    <x v="0"/>
    <x v="0"/>
    <x v="0"/>
    <x v="0"/>
    <n v="3039"/>
    <s v="Visita urologica - 89.7C.2"/>
    <s v="Erogato"/>
    <d v="2018-01-23T00:00:00"/>
    <s v="APP"/>
    <s v="AUT"/>
    <d v="2018-01-26T00:00:00"/>
    <d v="2018-01-24T00:00:00"/>
    <d v="2018-01-23T00:00:00"/>
    <s v="ALT"/>
    <x v="0"/>
    <s v="NO"/>
    <s v="A.A.S. N. 5 - FRIULI OCCIDENTALE"/>
    <x v="0"/>
    <n v="57437935"/>
    <s v="LXVD46UM"/>
    <s v="060A10040698030"/>
    <x v="10"/>
    <n v="48594298"/>
    <s v=""/>
    <s v=""/>
    <s v=""/>
    <s v="Accesso SSR"/>
    <s v=""/>
    <s v="OCC"/>
    <s v="NO"/>
    <n v="169100396"/>
    <n v="182514282"/>
    <s v="FVG uo Call Center"/>
    <n v="58"/>
    <n v="9"/>
    <s v="Visita urologica"/>
    <s v="89.7 - 8"/>
    <n v="30"/>
    <n v="3"/>
    <n v="1"/>
    <s v=""/>
    <x v="0"/>
    <x v="0"/>
    <x v="1"/>
  </r>
  <r>
    <n v="78022"/>
    <x v="0"/>
    <x v="0"/>
    <x v="7"/>
    <x v="1"/>
    <n v="2985"/>
    <s v="Visita cardiologica - 89.7A.3"/>
    <s v="Erogato"/>
    <d v="2018-01-23T00:00:00"/>
    <s v="APP"/>
    <s v="AUT"/>
    <d v="2018-01-31T00:00:00"/>
    <d v="2018-01-31T00:00:00"/>
    <d v="2018-01-23T00:00:00"/>
    <s v="ASS"/>
    <x v="0"/>
    <s v="NO"/>
    <s v="A.A.S. N. 5 - FRIULI OCCIDENTALE"/>
    <x v="0"/>
    <n v="57446028"/>
    <s v="TBZMEA38"/>
    <s v="060A10025686986"/>
    <x v="21"/>
    <n v="48601086"/>
    <s v="Dal PS."/>
    <s v="E01"/>
    <s v="E01 Eta' &lt; 6 o &gt; 65 con limite reddito familiare"/>
    <s v="Accesso SSR"/>
    <s v=""/>
    <s v="OCC"/>
    <s v="NO"/>
    <n v="169119067"/>
    <n v="182534357"/>
    <s v="AAS5 uo Cardiologia SV"/>
    <n v="68"/>
    <n v="1"/>
    <s v="Visita cardiologica"/>
    <s v="89.7 - 8"/>
    <n v="30"/>
    <n v="8"/>
    <n v="8"/>
    <s v=""/>
    <x v="17"/>
    <x v="0"/>
    <x v="1"/>
  </r>
  <r>
    <n v="78022"/>
    <x v="0"/>
    <x v="0"/>
    <x v="33"/>
    <x v="6"/>
    <n v="2992"/>
    <s v="Visita dermatologica - 89.7A.7"/>
    <s v="Erogato"/>
    <d v="2018-01-24T00:00:00"/>
    <s v="APP"/>
    <s v="AUT"/>
    <d v="2018-02-08T00:00:00"/>
    <d v="2018-02-08T00:00:00"/>
    <d v="2018-01-24T00:00:00"/>
    <s v="UAS"/>
    <x v="1"/>
    <s v="NO"/>
    <s v="A.A.S. N. 5 - FRIULI OCCIDENTALE"/>
    <x v="0"/>
    <n v="57469222"/>
    <s v="YR7XZFJ3"/>
    <s v="060170082274455"/>
    <x v="10"/>
    <n v="48620969"/>
    <s v=""/>
    <s v="E01"/>
    <s v="E01 Eta' &lt; 6 o &gt; 65 con limite reddito familiare"/>
    <s v="Accesso SSR"/>
    <s v=""/>
    <s v="OCC"/>
    <s v="NO"/>
    <n v="169198048"/>
    <n v="182617789"/>
    <s v="AAS5 uo Sportelli Cup Maniago"/>
    <n v="77"/>
    <n v="10"/>
    <s v="Visita dermatologica"/>
    <s v="89.7 - 8"/>
    <n v="30"/>
    <n v="15"/>
    <n v="15"/>
    <s v=""/>
    <x v="6"/>
    <x v="0"/>
    <x v="1"/>
  </r>
  <r>
    <n v="78022"/>
    <x v="0"/>
    <x v="0"/>
    <x v="7"/>
    <x v="1"/>
    <n v="3264"/>
    <s v="Elettrocardiogramma (ECG) - 89.52"/>
    <s v="Erogato"/>
    <d v="2018-01-23T00:00:00"/>
    <s v="APP"/>
    <s v="AUT"/>
    <d v="2018-01-31T00:00:00"/>
    <d v="2018-01-31T00:00:00"/>
    <d v="2018-01-23T00:00:00"/>
    <s v="ASS"/>
    <x v="0"/>
    <s v="NO"/>
    <s v="A.A.S. N. 5 - FRIULI OCCIDENTALE"/>
    <x v="0"/>
    <n v="57446028"/>
    <s v="TBZMEA38"/>
    <s v="060A10025686986"/>
    <x v="21"/>
    <n v="48601086"/>
    <s v="Dal PS."/>
    <s v="E01"/>
    <s v="E01 Eta' &lt; 6 o &gt; 65 con limite reddito familiare"/>
    <s v="Accesso SSR"/>
    <s v=""/>
    <s v="OCC"/>
    <s v="NO"/>
    <n v="169119066"/>
    <n v="182534356"/>
    <s v="AAS5 uo Cardiologia SV"/>
    <n v="68"/>
    <n v="37"/>
    <s v="Elettrocardiogramma"/>
    <s v="89.52"/>
    <n v="60"/>
    <n v="8"/>
    <n v="8"/>
    <s v=""/>
    <x v="8"/>
    <x v="0"/>
    <x v="1"/>
  </r>
  <r>
    <n v="78022"/>
    <x v="0"/>
    <x v="0"/>
    <x v="11"/>
    <x v="3"/>
    <n v="3001"/>
    <s v="Visita fisiatrica - 89.7B.2"/>
    <s v="Erogato"/>
    <d v="2018-01-24T00:00:00"/>
    <s v="APP"/>
    <s v="AUT"/>
    <d v="2018-01-30T00:00:00"/>
    <d v="2018-01-30T00:00:00"/>
    <d v="2018-01-24T00:00:00"/>
    <s v="UAS"/>
    <x v="0"/>
    <s v="NO"/>
    <s v="A.A.S. N. 5 - FRIULI OCCIDENTALE"/>
    <x v="0"/>
    <n v="57469145"/>
    <s v="7CLRWFL1"/>
    <s v="060A10041757800"/>
    <x v="14"/>
    <n v="48620914"/>
    <s v="rinunncia ai primi posti"/>
    <s v="S51"/>
    <s v="S51 InvaliditÃ  civile superiore a due terzi"/>
    <s v="Accesso SSR"/>
    <s v=""/>
    <s v="OCC"/>
    <s v="NO"/>
    <n v="169197920"/>
    <n v="182617637"/>
    <s v="AAS5 uo Sportelli Cup H Sacile"/>
    <n v="68"/>
    <n v="11"/>
    <s v="Visita fisiatrica"/>
    <s v="89.7 - 8"/>
    <n v="30"/>
    <n v="6"/>
    <n v="6"/>
    <s v=""/>
    <x v="12"/>
    <x v="0"/>
    <x v="1"/>
  </r>
  <r>
    <n v="78022"/>
    <x v="0"/>
    <x v="0"/>
    <x v="5"/>
    <x v="0"/>
    <n v="2992"/>
    <s v="Visita dermatologica - 89.7A.7"/>
    <s v="Erogato"/>
    <d v="2018-01-23T00:00:00"/>
    <s v="APP"/>
    <s v="AUT"/>
    <d v="2018-02-06T00:00:00"/>
    <d v="2018-02-06T00:00:00"/>
    <d v="2018-01-23T00:00:00"/>
    <s v="ASS"/>
    <x v="1"/>
    <s v="NO"/>
    <s v="A.A.S. N. 5 - FRIULI OCCIDENTALE"/>
    <x v="0"/>
    <n v="57435791"/>
    <s v="24PQDF24"/>
    <s v="060A01016272309"/>
    <x v="18"/>
    <n v="48592455"/>
    <s v=""/>
    <s v=""/>
    <s v=""/>
    <s v="Accesso SSR"/>
    <s v=""/>
    <s v="OCC"/>
    <s v="NO"/>
    <n v="169095682"/>
    <n v="182509146"/>
    <s v="761 AAS5 uo Farmacia STRAZZOLINI - Fiume Veneto"/>
    <n v="59"/>
    <n v="10"/>
    <s v="Visita dermatologica"/>
    <s v="89.7 - 8"/>
    <n v="30"/>
    <n v="14"/>
    <n v="14"/>
    <s v=""/>
    <x v="6"/>
    <x v="0"/>
    <x v="1"/>
  </r>
  <r>
    <n v="78022"/>
    <x v="0"/>
    <x v="0"/>
    <x v="0"/>
    <x v="3"/>
    <n v="3039"/>
    <s v="Visita urologica - 89.7C.2"/>
    <s v="Erogato"/>
    <d v="2018-01-24T00:00:00"/>
    <s v="APP"/>
    <s v="AUT"/>
    <d v="2018-02-02T00:00:00"/>
    <d v="2018-02-02T00:00:00"/>
    <d v="2018-01-24T00:00:00"/>
    <s v="UAS"/>
    <x v="0"/>
    <s v="NO"/>
    <s v="A.A.S. N. 5 - FRIULI OCCIDENTALE"/>
    <x v="0"/>
    <n v="57468715"/>
    <s v="X2XK8999"/>
    <s v="060A10042062881"/>
    <x v="22"/>
    <n v="48620524"/>
    <s v=""/>
    <s v=""/>
    <s v=""/>
    <s v="Accesso SSR"/>
    <s v=""/>
    <s v="OCC"/>
    <s v="NO"/>
    <n v="169196934"/>
    <n v="182616598"/>
    <s v="FVG uo Call Center"/>
    <n v="47"/>
    <n v="9"/>
    <s v="Visita urologica"/>
    <s v="89.7 - 8"/>
    <n v="30"/>
    <n v="9"/>
    <n v="9"/>
    <s v=""/>
    <x v="0"/>
    <x v="0"/>
    <x v="1"/>
  </r>
  <r>
    <n v="78022"/>
    <x v="0"/>
    <x v="0"/>
    <x v="27"/>
    <x v="1"/>
    <n v="3001"/>
    <s v="Visita fisiatrica - 89.7B.2"/>
    <s v="Erogato"/>
    <d v="2018-01-22T00:00:00"/>
    <s v="APP"/>
    <s v="AUT"/>
    <d v="2018-02-01T00:00:00"/>
    <d v="2018-02-01T00:00:00"/>
    <d v="2018-01-22T00:00:00"/>
    <s v="UAS"/>
    <x v="0"/>
    <s v="NO"/>
    <s v="A.A.S. N. 5 - FRIULI OCCIDENTALE"/>
    <x v="0"/>
    <n v="57406694"/>
    <s v="KYDEXRIR"/>
    <s v="060A01016160624"/>
    <x v="11"/>
    <n v="48566920"/>
    <s v="pz accetta fuori prioritÃ  per san vito"/>
    <s v=""/>
    <s v=""/>
    <s v="Accesso SSR"/>
    <s v=""/>
    <s v="OCC"/>
    <s v="NO"/>
    <n v="169008302"/>
    <n v="182417183"/>
    <s v="FVG uo Call Center"/>
    <n v="58"/>
    <n v="11"/>
    <s v="Visita fisiatrica"/>
    <s v="89.7 - 8"/>
    <n v="30"/>
    <n v="10"/>
    <n v="10"/>
    <s v=""/>
    <x v="12"/>
    <x v="0"/>
    <x v="1"/>
  </r>
  <r>
    <n v="78022"/>
    <x v="0"/>
    <x v="0"/>
    <x v="9"/>
    <x v="0"/>
    <n v="3294"/>
    <s v="Test cardiovascolare da sforzo con cicloergometro - 89.41"/>
    <s v="Erogato"/>
    <d v="2018-01-22T00:00:00"/>
    <s v="APP"/>
    <s v="AUT"/>
    <d v="2018-02-05T00:00:00"/>
    <d v="2018-02-05T00:00:00"/>
    <d v="2018-01-22T00:00:00"/>
    <s v="ASS"/>
    <x v="1"/>
    <s v="NO"/>
    <s v="A.A.S. N. 5 - FRIULI OCCIDENTALE"/>
    <x v="0"/>
    <n v="57405907"/>
    <s v="VPADTLFD"/>
    <s v="060A10039736716"/>
    <x v="6"/>
    <n v="48566261"/>
    <s v=""/>
    <s v="002A"/>
    <s v="002A-Malattie cardiache e del circolo polmonare"/>
    <s v="Accesso SSR"/>
    <s v=""/>
    <s v="OCC"/>
    <s v="NO"/>
    <n v="169006668"/>
    <n v="182415325"/>
    <s v="AAS5 uo Cardiologia."/>
    <n v="50"/>
    <n v="39"/>
    <s v="Elettrocardiogramma da sforzo"/>
    <s v="89.41"/>
    <n v="60"/>
    <n v="14"/>
    <n v="14"/>
    <s v=""/>
    <x v="10"/>
    <x v="0"/>
    <x v="1"/>
  </r>
  <r>
    <n v="78022"/>
    <x v="0"/>
    <x v="0"/>
    <x v="9"/>
    <x v="0"/>
    <n v="2985"/>
    <s v="Visita cardiologica - 89.7A.3"/>
    <s v="Erogato"/>
    <d v="2018-01-22T00:00:00"/>
    <s v="APP"/>
    <s v="AUT"/>
    <d v="2018-01-25T00:00:00"/>
    <d v="2018-01-25T00:00:00"/>
    <d v="2018-01-22T00:00:00"/>
    <s v="ASS"/>
    <x v="1"/>
    <s v="NO"/>
    <s v="A.A.S. N. 5 - FRIULI OCCIDENTALE"/>
    <x v="0"/>
    <n v="57399523"/>
    <s v="CL17MJG5"/>
    <s v="060A01016223277"/>
    <x v="13"/>
    <n v="48561356"/>
    <s v=""/>
    <s v="E01"/>
    <s v="E01 Eta' &lt; 6 o &gt; 65 con limite reddito familiare"/>
    <s v="Accesso SSR"/>
    <s v=""/>
    <s v="OCC"/>
    <s v="NO"/>
    <n v="168991637"/>
    <n v="182399034"/>
    <s v="AAS5 uo Cardiologia Riabilitativa SA"/>
    <n v="77"/>
    <n v="1"/>
    <s v="Visita cardiologica"/>
    <s v="89.7 - 8"/>
    <n v="30"/>
    <n v="3"/>
    <n v="3"/>
    <s v=""/>
    <x v="17"/>
    <x v="0"/>
    <x v="1"/>
  </r>
  <r>
    <n v="78022"/>
    <x v="0"/>
    <x v="0"/>
    <x v="31"/>
    <x v="9"/>
    <n v="3001"/>
    <s v="Visita fisiatrica - 89.7B.2"/>
    <s v="Erogato"/>
    <d v="2018-01-24T00:00:00"/>
    <s v="APP"/>
    <s v="AUT"/>
    <d v="2018-01-26T00:00:00"/>
    <d v="2018-01-25T00:00:00"/>
    <d v="2018-01-24T00:00:00"/>
    <s v="ALT"/>
    <x v="0"/>
    <s v="NO"/>
    <s v="A.A.S. N. 5 - FRIULI OCCIDENTALE"/>
    <x v="0"/>
    <n v="57468152"/>
    <s v="UZD7P7X4"/>
    <s v="060A01016229103"/>
    <x v="23"/>
    <n v="48620034"/>
    <s v=""/>
    <s v="E01"/>
    <s v="E01 Eta' &lt; 6 o &gt; 65 con limite reddito familiare"/>
    <s v="Accesso SSR"/>
    <s v=""/>
    <s v="OCC"/>
    <s v="NO"/>
    <n v="169195608"/>
    <n v="182615156"/>
    <s v="AAS5 uo Fisioterapia Sacile"/>
    <n v="80"/>
    <n v="11"/>
    <s v="Visita fisiatrica"/>
    <s v="89.7 - 8"/>
    <n v="30"/>
    <n v="2"/>
    <n v="1"/>
    <s v=""/>
    <x v="12"/>
    <x v="0"/>
    <x v="1"/>
  </r>
  <r>
    <n v="78022"/>
    <x v="0"/>
    <x v="0"/>
    <x v="3"/>
    <x v="0"/>
    <n v="400"/>
    <s v="Ecografia addome superiore (e/o fegato vie biliari, pancreas, milza, reni surreni, retroperitoneo) - 88.74.1"/>
    <s v="Erogato"/>
    <d v="2018-01-23T00:00:00"/>
    <s v="APP"/>
    <s v="AUT"/>
    <d v="2018-01-29T00:00:00"/>
    <d v="2018-01-29T00:00:00"/>
    <d v="2018-01-23T00:00:00"/>
    <s v="UAS"/>
    <x v="0"/>
    <s v="NO"/>
    <s v="A.A.S. N. 5 - FRIULI OCCIDENTALE"/>
    <x v="0"/>
    <n v="57435567"/>
    <s v="PLW7SEEY"/>
    <s v="060A01016009736"/>
    <x v="18"/>
    <n v="48592266"/>
    <s v=""/>
    <s v=""/>
    <s v=""/>
    <s v="Accesso SSR"/>
    <s v=""/>
    <s v="OCC"/>
    <s v="NO"/>
    <n v="169095110"/>
    <n v="182508535"/>
    <s v="FVG uo Call Center"/>
    <n v="53"/>
    <n v="31"/>
    <s v="Ecografia Addome superiore, Ecografia Addome inferiore, Ecografia Addome completo"/>
    <s v="88.74.1"/>
    <n v="60"/>
    <n v="6"/>
    <n v="6"/>
    <s v=""/>
    <x v="3"/>
    <x v="0"/>
    <x v="1"/>
  </r>
  <r>
    <n v="78022"/>
    <x v="0"/>
    <x v="0"/>
    <x v="5"/>
    <x v="0"/>
    <n v="2992"/>
    <s v="Visita dermatologica - 89.7A.7"/>
    <s v="Erogato"/>
    <d v="2018-01-22T00:00:00"/>
    <s v="APP"/>
    <s v="AUT"/>
    <d v="2018-02-08T00:00:00"/>
    <d v="2018-02-06T00:00:00"/>
    <d v="2018-01-22T00:00:00"/>
    <s v="ALT"/>
    <x v="1"/>
    <s v="NO"/>
    <s v="A.A.S. N. 5 - FRIULI OCCIDENTALE"/>
    <x v="0"/>
    <n v="57401207"/>
    <s v="VJ5VEU4E"/>
    <s v="060A01016234170"/>
    <x v="0"/>
    <n v="48562692"/>
    <s v=""/>
    <s v=""/>
    <s v=""/>
    <s v="Accesso SSR"/>
    <s v=""/>
    <s v="OCC"/>
    <s v="NO"/>
    <n v="168995689"/>
    <n v="182403422"/>
    <s v="FVG uo Call Center"/>
    <n v="16"/>
    <n v="10"/>
    <s v="Visita dermatologica"/>
    <s v="89.7 - 8"/>
    <n v="30"/>
    <n v="17"/>
    <n v="15"/>
    <s v=""/>
    <x v="6"/>
    <x v="0"/>
    <x v="1"/>
  </r>
  <r>
    <n v="78022"/>
    <x v="0"/>
    <x v="0"/>
    <x v="19"/>
    <x v="2"/>
    <n v="395"/>
    <s v="Ecografia addome completo - 88.76.1"/>
    <s v="Erogato"/>
    <d v="2018-01-24T00:00:00"/>
    <s v="APP"/>
    <s v="AUT"/>
    <d v="2018-01-29T00:00:00"/>
    <d v="2018-01-29T00:00:00"/>
    <d v="2018-01-24T00:00:00"/>
    <s v="UAS"/>
    <x v="0"/>
    <s v="NO"/>
    <s v="A.A.S. N. 5 - FRIULI OCCIDENTALE"/>
    <x v="0"/>
    <n v="57467998"/>
    <s v="T473GKQD"/>
    <s v="060A01016168889"/>
    <x v="6"/>
    <n v="48619903"/>
    <s v=""/>
    <s v="E01"/>
    <s v="E01 Eta' &lt; 6 o &gt; 65 con limite reddito familiare"/>
    <s v="Accesso SSR"/>
    <s v=""/>
    <s v="OCC"/>
    <s v="NO"/>
    <n v="169195254"/>
    <n v="182614799"/>
    <s v="AAS5 uo Sportelli Cup H San Vito"/>
    <n v="84"/>
    <n v="31"/>
    <s v="Ecografia Addome superiore, Ecografia Addome inferiore, Ecografia Addome completo"/>
    <s v="88.76.1"/>
    <n v="60"/>
    <n v="5"/>
    <n v="5"/>
    <s v=""/>
    <x v="3"/>
    <x v="0"/>
    <x v="1"/>
  </r>
  <r>
    <n v="78022"/>
    <x v="0"/>
    <x v="0"/>
    <x v="18"/>
    <x v="0"/>
    <n v="2998"/>
    <s v="Visita endocrinologica - 89.7A.8"/>
    <s v="Erogato"/>
    <d v="2018-01-22T00:00:00"/>
    <s v="APP"/>
    <s v="AUT"/>
    <d v="2018-01-29T00:00:00"/>
    <d v="2018-01-26T00:00:00"/>
    <d v="2018-01-22T00:00:00"/>
    <s v="ALT"/>
    <x v="0"/>
    <s v="NO"/>
    <s v="A.A.S. N. 5 - FRIULI OCCIDENTALE"/>
    <x v="0"/>
    <n v="57405943"/>
    <s v="TVCCLYN6"/>
    <s v="060170081471778"/>
    <x v="17"/>
    <n v="48566312"/>
    <s v=""/>
    <s v=""/>
    <s v=""/>
    <s v="Accesso SSR"/>
    <s v=""/>
    <s v="OCC"/>
    <s v="NO"/>
    <n v="169006766"/>
    <n v="182415447"/>
    <s v="FVG uo Call Center"/>
    <n v="47"/>
    <n v="3"/>
    <s v="Visita endocrinologica"/>
    <s v="89.7 - 8"/>
    <n v="30"/>
    <n v="7"/>
    <n v="4"/>
    <s v=""/>
    <x v="20"/>
    <x v="0"/>
    <x v="1"/>
  </r>
  <r>
    <n v="78022"/>
    <x v="0"/>
    <x v="0"/>
    <x v="18"/>
    <x v="0"/>
    <n v="2998"/>
    <s v="Visita endocrinologica - 89.7A.8"/>
    <s v="Erogato"/>
    <d v="2018-01-24T00:00:00"/>
    <s v="APP"/>
    <s v="AUT"/>
    <d v="2018-01-30T00:00:00"/>
    <d v="2018-01-30T00:00:00"/>
    <d v="2018-01-24T00:00:00"/>
    <s v="ASS"/>
    <x v="0"/>
    <s v="NO"/>
    <s v="A.A.S. N. 5 - FRIULI OCCIDENTALE"/>
    <x v="0"/>
    <n v="57490366"/>
    <s v="THDVK63T"/>
    <s v="060170025608071"/>
    <x v="16"/>
    <n v="48639516"/>
    <s v=""/>
    <s v="M99"/>
    <s v="M99 Gravidanza e maternita' responsabile"/>
    <s v="Accesso SSR"/>
    <s v=""/>
    <s v="OCC"/>
    <s v="NO"/>
    <n v="169242892"/>
    <n v="182665916"/>
    <s v="FVG uo Call Center"/>
    <n v="22"/>
    <n v="3"/>
    <s v="Visita endocrinologica"/>
    <s v="89.7 - 8"/>
    <n v="30"/>
    <n v="6"/>
    <n v="6"/>
    <s v=""/>
    <x v="20"/>
    <x v="0"/>
    <x v="1"/>
  </r>
  <r>
    <n v="78022"/>
    <x v="0"/>
    <x v="0"/>
    <x v="0"/>
    <x v="0"/>
    <n v="3039"/>
    <s v="Visita urologica - 89.7C.2"/>
    <s v="Erogato"/>
    <d v="2018-01-22T00:00:00"/>
    <s v="APP"/>
    <s v="AUT"/>
    <d v="2018-01-24T00:00:00"/>
    <d v="2018-01-24T00:00:00"/>
    <d v="2018-01-22T00:00:00"/>
    <s v="DAY"/>
    <x v="0"/>
    <s v="NO"/>
    <s v="A.A.S. N. 5 - FRIULI OCCIDENTALE"/>
    <x v="0"/>
    <n v="57401609"/>
    <s v="ERPMRMEY"/>
    <s v="060A01016237181"/>
    <x v="15"/>
    <n v="48562990"/>
    <s v=""/>
    <s v=""/>
    <s v=""/>
    <s v="Accesso SSR"/>
    <s v=""/>
    <s v="OCC"/>
    <s v="NO"/>
    <n v="168996569"/>
    <n v="182404383"/>
    <s v="FVG uo Call Center"/>
    <n v="37"/>
    <n v="9"/>
    <s v="Visita urologica"/>
    <s v="89.7 - 8"/>
    <n v="30"/>
    <n v="2"/>
    <n v="2"/>
    <s v=""/>
    <x v="0"/>
    <x v="0"/>
    <x v="1"/>
  </r>
  <r>
    <n v="78022"/>
    <x v="0"/>
    <x v="0"/>
    <x v="18"/>
    <x v="0"/>
    <n v="2998"/>
    <s v="Visita endocrinologica - 89.7A.8"/>
    <s v="Erogato"/>
    <d v="2018-01-23T00:00:00"/>
    <s v="APP"/>
    <s v="AUT"/>
    <d v="2018-02-07T00:00:00"/>
    <d v="2018-02-07T00:00:00"/>
    <d v="2018-01-23T00:00:00"/>
    <s v="ASS"/>
    <x v="1"/>
    <s v="NO"/>
    <s v="A.A.S. N. 5 - FRIULI OCCIDENTALE"/>
    <x v="0"/>
    <n v="57439829"/>
    <s v="W5TZ1PHT"/>
    <s v="060A01016229312"/>
    <x v="18"/>
    <n v="48595913"/>
    <s v=""/>
    <s v="035"/>
    <s v="035-Morbo di basedow, ipertiroidismo"/>
    <s v="Accesso SSR"/>
    <s v=""/>
    <s v="OCC"/>
    <s v="NO"/>
    <n v="169104762"/>
    <n v="182518993"/>
    <s v="AAS5 uo Medicina 2"/>
    <n v="63"/>
    <n v="3"/>
    <s v="Visita endocrinologica"/>
    <s v="89.7 - 8"/>
    <n v="30"/>
    <n v="15"/>
    <n v="15"/>
    <s v=""/>
    <x v="20"/>
    <x v="0"/>
    <x v="1"/>
  </r>
  <r>
    <n v="78022"/>
    <x v="0"/>
    <x v="0"/>
    <x v="6"/>
    <x v="5"/>
    <n v="3292"/>
    <s v="Holter, elettrocardiogramma dinamico - 89.50"/>
    <s v="Erogato"/>
    <d v="2018-01-24T00:00:00"/>
    <s v="APP"/>
    <s v="AUT"/>
    <d v="2018-02-12T00:00:00"/>
    <d v="2018-01-26T00:00:00"/>
    <d v="2018-01-24T00:00:00"/>
    <s v="ALT"/>
    <x v="1"/>
    <s v="NO"/>
    <s v="A.A.S. N. 5 - FRIULI OCCIDENTALE"/>
    <x v="0"/>
    <n v="57479754"/>
    <s v="ZSJPPA29"/>
    <s v="060A01016222331"/>
    <x v="3"/>
    <n v="48629924"/>
    <s v=""/>
    <s v=""/>
    <s v=""/>
    <s v="Accesso SSR"/>
    <s v=""/>
    <s v="OCC"/>
    <s v="NO"/>
    <n v="169222029"/>
    <n v="182643675"/>
    <s v="AAS5 uo Cardiologia Riabilitativa Aviano"/>
    <n v="19"/>
    <n v="38"/>
    <s v="Elettrocardiogramma dinamico (Holter)"/>
    <s v="89.50"/>
    <n v="60"/>
    <n v="19"/>
    <n v="2"/>
    <s v=""/>
    <x v="15"/>
    <x v="0"/>
    <x v="1"/>
  </r>
  <r>
    <n v="78022"/>
    <x v="0"/>
    <x v="0"/>
    <x v="3"/>
    <x v="0"/>
    <n v="3450"/>
    <s v="TC capo (e/o encefalo, cranio, sella turcica, orbite) - 87.03"/>
    <s v="Erogato"/>
    <d v="2018-01-24T00:00:00"/>
    <s v="APP"/>
    <s v="AUT"/>
    <d v="2018-01-31T00:00:00"/>
    <d v="2018-01-26T00:00:00"/>
    <d v="2018-01-24T00:00:00"/>
    <s v="ALT"/>
    <x v="0"/>
    <s v="NO"/>
    <s v="A.A.S. N. 5 - FRIULI OCCIDENTALE"/>
    <x v="0"/>
    <n v="57467735"/>
    <s v="2P7R476S"/>
    <s v="060A10040636594"/>
    <x v="1"/>
    <n v="48619691"/>
    <s v=""/>
    <s v="E01"/>
    <s v="E01 Eta' &lt; 6 o &gt; 65 con limite reddito familiare"/>
    <s v="Accesso SSR"/>
    <s v=""/>
    <s v="OCC"/>
    <s v="NO"/>
    <n v="169194605"/>
    <n v="182614068"/>
    <s v="AAS5 uo Sportelli Cup H Pordenone"/>
    <n v="77"/>
    <n v="20"/>
    <s v="TC senza e con contrasto Capo"/>
    <s v="87.03"/>
    <n v="60"/>
    <n v="7"/>
    <n v="2"/>
    <s v=""/>
    <x v="24"/>
    <x v="0"/>
    <x v="1"/>
  </r>
  <r>
    <n v="78022"/>
    <x v="0"/>
    <x v="0"/>
    <x v="7"/>
    <x v="1"/>
    <n v="3264"/>
    <s v="Elettrocardiogramma (ECG) - 89.52"/>
    <s v="Erogato"/>
    <d v="2018-01-24T00:00:00"/>
    <s v="APP"/>
    <s v="AUT"/>
    <d v="2018-01-26T00:00:00"/>
    <d v="2018-01-24T00:00:00"/>
    <d v="2018-01-24T00:00:00"/>
    <s v="ALT"/>
    <x v="1"/>
    <s v="NO"/>
    <s v="A.A.S. N. 5 - FRIULI OCCIDENTALE"/>
    <x v="0"/>
    <n v="57467727"/>
    <s v="A1MHEWX8"/>
    <s v="060160080330455"/>
    <x v="7"/>
    <n v="48619664"/>
    <s v="rimuove punti paz cch"/>
    <s v=""/>
    <s v=""/>
    <s v="Accesso SSR"/>
    <s v=""/>
    <s v="OCC"/>
    <s v="NO"/>
    <n v="169194546"/>
    <n v="182614029"/>
    <s v="AAS5 uo Cardiologia SV"/>
    <n v="59"/>
    <n v="37"/>
    <s v="Elettrocardiogramma"/>
    <s v="89.52"/>
    <n v="60"/>
    <n v="2"/>
    <n v="0"/>
    <s v=""/>
    <x v="8"/>
    <x v="0"/>
    <x v="1"/>
  </r>
  <r>
    <n v="78022"/>
    <x v="0"/>
    <x v="0"/>
    <x v="10"/>
    <x v="0"/>
    <n v="3029"/>
    <s v="Visita otorinolaringoiatrica - 89.7B.8"/>
    <s v="Erogato"/>
    <d v="2018-01-24T00:00:00"/>
    <s v="APP"/>
    <s v="AUT"/>
    <d v="2018-01-31T00:00:00"/>
    <d v="2018-01-29T00:00:00"/>
    <d v="2018-01-24T00:00:00"/>
    <s v="ALT"/>
    <x v="0"/>
    <s v="NO"/>
    <s v="A.A.S. N. 5 - FRIULI OCCIDENTALE"/>
    <x v="0"/>
    <n v="57467660"/>
    <s v="G5TB42LK"/>
    <s v="060A10040636595"/>
    <x v="20"/>
    <n v="48619607"/>
    <s v=""/>
    <s v="E01"/>
    <s v="E01 Eta' &lt; 6 o &gt; 65 con limite reddito familiare"/>
    <s v="Accesso SSR"/>
    <s v=""/>
    <s v="OCC"/>
    <s v="NO"/>
    <n v="169194396"/>
    <n v="182613852"/>
    <s v="AAS5 uo Sportelli Cup H Pordenone"/>
    <n v="77"/>
    <n v="8"/>
    <s v="Visita otorinolaringoiatrica"/>
    <s v="89.7 - 8"/>
    <n v="30"/>
    <n v="7"/>
    <n v="5"/>
    <s v=""/>
    <x v="11"/>
    <x v="0"/>
    <x v="1"/>
  </r>
  <r>
    <n v="78022"/>
    <x v="0"/>
    <x v="0"/>
    <x v="4"/>
    <x v="0"/>
    <n v="3265"/>
    <s v="Visita ginecologica - 89.26"/>
    <s v="Erogato"/>
    <d v="2018-01-25T00:00:00"/>
    <s v="APP"/>
    <s v="AUT"/>
    <d v="2018-02-01T00:00:00"/>
    <d v="2018-01-25T00:00:00"/>
    <d v="2018-01-25T00:00:00"/>
    <s v="ALT"/>
    <x v="0"/>
    <s v="NO"/>
    <s v="A.A.S. N. 5 - FRIULI OCCIDENTALE"/>
    <x v="0"/>
    <n v="57498447"/>
    <s v="BVUNJ6XP"/>
    <s v="060A01016190670"/>
    <x v="10"/>
    <n v="48646524"/>
    <s v=""/>
    <s v=""/>
    <s v=""/>
    <s v="Accesso SSR"/>
    <s v=""/>
    <s v="OCC"/>
    <s v="NO"/>
    <n v="169282615"/>
    <n v="182707446"/>
    <s v="AAS5 uo Ostetricia - Ginecologia"/>
    <n v="47"/>
    <n v="7"/>
    <s v="Visita ginecologica"/>
    <s v="89.26"/>
    <n v="30"/>
    <n v="7"/>
    <n v="0"/>
    <s v=""/>
    <x v="5"/>
    <x v="0"/>
    <x v="1"/>
  </r>
  <r>
    <n v="78022"/>
    <x v="0"/>
    <x v="0"/>
    <x v="5"/>
    <x v="0"/>
    <n v="2992"/>
    <s v="Visita dermatologica - 89.7A.7"/>
    <s v="Erogato"/>
    <d v="2018-01-23T00:00:00"/>
    <s v="APP"/>
    <s v="AUT"/>
    <d v="2018-02-06T00:00:00"/>
    <d v="2018-01-24T00:00:00"/>
    <d v="2018-01-23T00:00:00"/>
    <s v="ALT"/>
    <x v="1"/>
    <s v="NO"/>
    <s v="A.A.S. N. 5 - FRIULI OCCIDENTALE"/>
    <x v="0"/>
    <n v="57447346"/>
    <s v="XT7S2XQH"/>
    <s v="060A10042494441"/>
    <x v="13"/>
    <n v="48602138"/>
    <s v=""/>
    <s v=""/>
    <s v=""/>
    <s v="Accesso SSR"/>
    <s v=""/>
    <s v="OCC"/>
    <s v="NO"/>
    <n v="169122708"/>
    <n v="182538260"/>
    <s v="FVG uo Call Center"/>
    <n v="60"/>
    <n v="10"/>
    <s v="Visita dermatologica"/>
    <s v="89.7 - 8"/>
    <n v="30"/>
    <n v="14"/>
    <n v="1"/>
    <s v=""/>
    <x v="6"/>
    <x v="0"/>
    <x v="1"/>
  </r>
  <r>
    <n v="78022"/>
    <x v="0"/>
    <x v="0"/>
    <x v="6"/>
    <x v="2"/>
    <n v="412"/>
    <s v="Ecografia cardiaca, cuore a riposo (ecocardiografia) - 88.7211"/>
    <s v="Erogato"/>
    <d v="2018-01-24T00:00:00"/>
    <s v="APP"/>
    <s v="AUT"/>
    <d v="2018-02-07T00:00:00"/>
    <d v="2018-02-07T00:00:00"/>
    <d v="2018-01-24T00:00:00"/>
    <s v="ASS"/>
    <x v="0"/>
    <s v="NO"/>
    <s v="A.A.S. N. 5 - FRIULI OCCIDENTALE"/>
    <x v="0"/>
    <n v="57467502"/>
    <s v="XNIZNNLT"/>
    <s v="060A01016179354"/>
    <x v="5"/>
    <n v="48619473"/>
    <s v="ll pz accetta la data data presso il nostro servizio"/>
    <s v=""/>
    <s v=""/>
    <s v="Accesso SSR"/>
    <s v=""/>
    <s v="OCC"/>
    <s v="NO"/>
    <n v="169194033"/>
    <n v="182613502"/>
    <s v="AAS5 uo Cardiologia Riabilitativa SA"/>
    <n v="71"/>
    <n v="28"/>
    <s v="Ecografia cardiaca a riposo, Ecografia cardiaca con prova fisica o farmacologica, Ecografia cardiaca con contrasto"/>
    <s v="88.7211"/>
    <n v="60"/>
    <n v="14"/>
    <n v="14"/>
    <s v=""/>
    <x v="7"/>
    <x v="2"/>
    <x v="1"/>
  </r>
  <r>
    <n v="78022"/>
    <x v="0"/>
    <x v="0"/>
    <x v="5"/>
    <x v="0"/>
    <n v="2992"/>
    <s v="Visita dermatologica - 89.7A.7"/>
    <s v="Annullato"/>
    <d v="2018-01-24T00:00:00"/>
    <s v="APP"/>
    <s v="AUT"/>
    <d v="2018-02-08T00:00:00"/>
    <d v="2018-02-08T00:00:00"/>
    <d v="2018-01-24T00:00:00"/>
    <s v="ASS"/>
    <x v="1"/>
    <s v="SI"/>
    <s v="A.A.S. N. 5 - FRIULI OCCIDENTALE"/>
    <x v="0"/>
    <n v="57479885"/>
    <s v="8T1CZXU1"/>
    <s v="060170079348836"/>
    <x v="8"/>
    <n v="48630024"/>
    <s v=""/>
    <s v=""/>
    <s v=""/>
    <s v="Accesso SSR"/>
    <s v=""/>
    <s v="OCC"/>
    <s v="NO"/>
    <n v="169222383"/>
    <n v="182644058"/>
    <s v="AAS5 uo Sportelli Cup H San Vito"/>
    <n v="15"/>
    <n v="10"/>
    <s v="Visita dermatologica"/>
    <s v="89.7 - 8"/>
    <n v="30"/>
    <n v="15"/>
    <n v="15"/>
    <s v=""/>
    <x v="6"/>
    <x v="0"/>
    <x v="1"/>
  </r>
  <r>
    <n v="78022"/>
    <x v="0"/>
    <x v="0"/>
    <x v="12"/>
    <x v="0"/>
    <n v="3031"/>
    <s v="Visita pneumologica - 89.7B.9"/>
    <s v="Erogato"/>
    <d v="2018-01-24T00:00:00"/>
    <s v="APP"/>
    <s v="AUT"/>
    <d v="2018-02-02T00:00:00"/>
    <d v="2018-02-02T00:00:00"/>
    <d v="2018-01-24T00:00:00"/>
    <s v="ASS"/>
    <x v="0"/>
    <s v="NO"/>
    <s v="A.A.S. N. 5 - FRIULI OCCIDENTALE"/>
    <x v="0"/>
    <n v="57467350"/>
    <s v="PIKEJVWI"/>
    <s v="060A10025665888"/>
    <x v="12"/>
    <n v="48619332"/>
    <s v=""/>
    <s v=""/>
    <s v=""/>
    <s v="Accesso SSR"/>
    <s v=""/>
    <s v="OCC"/>
    <s v="NO"/>
    <n v="169193612"/>
    <n v="182613021"/>
    <s v="FVG uo Call Center"/>
    <n v="61"/>
    <n v="14"/>
    <s v="Visita pneumologica"/>
    <s v="89.7 - 8"/>
    <n v="30"/>
    <n v="9"/>
    <n v="9"/>
    <s v=""/>
    <x v="28"/>
    <x v="0"/>
    <x v="1"/>
  </r>
  <r>
    <n v="78022"/>
    <x v="0"/>
    <x v="0"/>
    <x v="6"/>
    <x v="2"/>
    <n v="3294"/>
    <s v="Test cardiovascolare da sforzo con cicloergometro - 89.41"/>
    <s v="Erogato"/>
    <d v="2018-01-23T00:00:00"/>
    <s v="APP"/>
    <s v="AUT"/>
    <d v="2018-01-29T00:00:00"/>
    <d v="2018-01-29T00:00:00"/>
    <d v="2018-01-23T00:00:00"/>
    <s v="ASS"/>
    <x v="1"/>
    <s v="NO"/>
    <s v="A.A.S. N. 5 - FRIULI OCCIDENTALE"/>
    <x v="0"/>
    <n v="57434963"/>
    <s v="GYVR54P9"/>
    <s v="060A01016254275"/>
    <x v="14"/>
    <n v="48591714"/>
    <s v=""/>
    <s v="002A"/>
    <s v="002A-Malattie cardiache e del circolo polmonare"/>
    <s v="Accesso SSR"/>
    <s v=""/>
    <s v="OCC"/>
    <s v="NO"/>
    <n v="169093715"/>
    <n v="182507046"/>
    <s v="AAS5 uo Cardiologia Riabilitativa SA"/>
    <n v="75"/>
    <n v="39"/>
    <s v="Elettrocardiogramma da sforzo"/>
    <s v="89.41"/>
    <n v="60"/>
    <n v="6"/>
    <n v="6"/>
    <s v=""/>
    <x v="10"/>
    <x v="0"/>
    <x v="1"/>
  </r>
  <r>
    <n v="78022"/>
    <x v="0"/>
    <x v="0"/>
    <x v="9"/>
    <x v="0"/>
    <n v="3264"/>
    <s v="Elettrocardiogramma (ECG) - 89.52"/>
    <s v="Erogato"/>
    <d v="2018-01-22T00:00:00"/>
    <s v="APP"/>
    <s v="AUT"/>
    <d v="2018-01-25T00:00:00"/>
    <d v="2018-01-25T00:00:00"/>
    <d v="2018-01-22T00:00:00"/>
    <s v="ASS"/>
    <x v="1"/>
    <s v="NO"/>
    <s v="A.A.S. N. 5 - FRIULI OCCIDENTALE"/>
    <x v="0"/>
    <n v="57399523"/>
    <s v="CL17MJG5"/>
    <s v="060A01016223277"/>
    <x v="13"/>
    <n v="48561356"/>
    <s v=""/>
    <s v="E01"/>
    <s v="E01 Eta' &lt; 6 o &gt; 65 con limite reddito familiare"/>
    <s v="Accesso SSR"/>
    <s v=""/>
    <s v="OCC"/>
    <s v="NO"/>
    <n v="168991636"/>
    <n v="182399033"/>
    <s v="AAS5 uo Cardiologia Riabilitativa SA"/>
    <n v="77"/>
    <n v="37"/>
    <s v="Elettrocardiogramma"/>
    <s v="89.52"/>
    <n v="60"/>
    <n v="3"/>
    <n v="3"/>
    <s v=""/>
    <x v="8"/>
    <x v="0"/>
    <x v="1"/>
  </r>
  <r>
    <n v="78022"/>
    <x v="0"/>
    <x v="0"/>
    <x v="10"/>
    <x v="0"/>
    <n v="3029"/>
    <s v="Visita otorinolaringoiatrica - 89.7B.8"/>
    <s v="Erogato"/>
    <d v="2018-01-23T00:00:00"/>
    <s v="APP"/>
    <s v="AUT"/>
    <d v="2018-01-26T00:00:00"/>
    <d v="2018-01-26T00:00:00"/>
    <d v="2018-01-23T00:00:00"/>
    <s v="ASS"/>
    <x v="0"/>
    <s v="NO"/>
    <s v="A.A.S. N. 5 - FRIULI OCCIDENTALE"/>
    <x v="0"/>
    <n v="57447583"/>
    <s v="UU1SS26K"/>
    <s v="060A10042223373"/>
    <x v="19"/>
    <n v="48602344"/>
    <s v=""/>
    <s v="E01"/>
    <s v="E01 Eta' &lt; 6 o &gt; 65 con limite reddito familiare"/>
    <s v="Accesso SSR"/>
    <s v=""/>
    <s v="OCC"/>
    <s v="NO"/>
    <n v="169123191"/>
    <n v="182538783"/>
    <s v="FVG uo Call Center"/>
    <n v="71"/>
    <n v="8"/>
    <s v="Visita otorinolaringoiatrica"/>
    <s v="89.7 - 8"/>
    <n v="30"/>
    <n v="3"/>
    <n v="3"/>
    <s v=""/>
    <x v="11"/>
    <x v="0"/>
    <x v="1"/>
  </r>
  <r>
    <n v="78022"/>
    <x v="0"/>
    <x v="0"/>
    <x v="5"/>
    <x v="0"/>
    <n v="2992"/>
    <s v="Visita dermatologica - 89.7A.7"/>
    <s v="Erogato"/>
    <d v="2018-01-24T00:00:00"/>
    <s v="APP"/>
    <s v="AUT"/>
    <d v="2018-01-31T00:00:00"/>
    <d v="2018-01-31T00:00:00"/>
    <d v="2018-01-24T00:00:00"/>
    <s v="ASS"/>
    <x v="1"/>
    <s v="NO"/>
    <s v="A.A.S. N. 5 - FRIULI OCCIDENTALE"/>
    <x v="0"/>
    <n v="57486300"/>
    <s v="UJKMGPJ2"/>
    <s v="060A01015646856"/>
    <x v="7"/>
    <n v="48635730"/>
    <s v=""/>
    <s v=""/>
    <s v=""/>
    <s v="Accesso SSR"/>
    <s v=""/>
    <s v="OCC"/>
    <s v="NO"/>
    <n v="169236539"/>
    <n v="182659251"/>
    <s v="707 AAS5 uo Farmacia BOSCAROL - Castenovo del Friuli"/>
    <n v="71"/>
    <n v="10"/>
    <s v="Visita dermatologica"/>
    <s v="89.7 - 8"/>
    <n v="30"/>
    <n v="7"/>
    <n v="7"/>
    <s v=""/>
    <x v="6"/>
    <x v="0"/>
    <x v="1"/>
  </r>
  <r>
    <n v="78022"/>
    <x v="0"/>
    <x v="0"/>
    <x v="27"/>
    <x v="1"/>
    <n v="3001"/>
    <s v="Visita fisiatrica - 89.7B.2"/>
    <s v="In esecuzione"/>
    <d v="2018-01-23T00:00:00"/>
    <s v="APP"/>
    <s v="AUT"/>
    <d v="2018-02-02T00:00:00"/>
    <d v="2018-02-02T00:00:00"/>
    <d v="2018-01-23T00:00:00"/>
    <s v="UAS"/>
    <x v="0"/>
    <s v="NO"/>
    <s v="A.A.S. N. 5 - FRIULI OCCIDENTALE"/>
    <x v="0"/>
    <n v="57434872"/>
    <s v="BAENHAFZ"/>
    <s v="060170068387387"/>
    <x v="13"/>
    <n v="48591608"/>
    <s v=""/>
    <s v="S52"/>
    <s v="S52 InvaliditÃ  civile ( assegno accomp.)"/>
    <s v="Accesso SSR"/>
    <s v=""/>
    <s v="OCC"/>
    <s v="NO"/>
    <n v="169093380"/>
    <n v="182506675"/>
    <s v="AAS5 uo Fisioterapia SV"/>
    <n v="68"/>
    <n v="11"/>
    <s v="Visita fisiatrica"/>
    <s v="89.7 - 8"/>
    <n v="30"/>
    <n v="10"/>
    <n v="10"/>
    <s v=""/>
    <x v="12"/>
    <x v="0"/>
    <x v="1"/>
  </r>
  <r>
    <n v="78022"/>
    <x v="0"/>
    <x v="0"/>
    <x v="7"/>
    <x v="1"/>
    <n v="3264"/>
    <s v="Elettrocardiogramma (ECG) - 89.52"/>
    <s v="Erogato"/>
    <d v="2018-01-24T00:00:00"/>
    <s v="APP"/>
    <s v="AUT"/>
    <d v="2018-02-02T00:00:00"/>
    <d v="2018-02-02T00:00:00"/>
    <d v="2018-01-24T00:00:00"/>
    <s v="ASS"/>
    <x v="1"/>
    <s v="NO"/>
    <s v="A.A.S. N. 5 - FRIULI OCCIDENTALE"/>
    <x v="0"/>
    <n v="57467116"/>
    <s v="IXWYC7AF"/>
    <s v="060170079282102"/>
    <x v="23"/>
    <n v="48619130"/>
    <s v=""/>
    <s v="E01"/>
    <s v="E01 Eta' &lt; 6 o &gt; 65 con limite reddito familiare"/>
    <s v="Accesso SSR"/>
    <s v=""/>
    <s v="OCC"/>
    <s v="NO"/>
    <n v="169192941"/>
    <n v="182612334"/>
    <s v="AAS5 uo Sportelli Cup H San Vito"/>
    <n v="85"/>
    <n v="37"/>
    <s v="Elettrocardiogramma"/>
    <s v="89.52"/>
    <n v="60"/>
    <n v="9"/>
    <n v="9"/>
    <s v=""/>
    <x v="8"/>
    <x v="0"/>
    <x v="1"/>
  </r>
  <r>
    <n v="78022"/>
    <x v="0"/>
    <x v="0"/>
    <x v="7"/>
    <x v="1"/>
    <n v="2985"/>
    <s v="Visita cardiologica - 89.7A.3"/>
    <s v="Erogato"/>
    <d v="2018-01-24T00:00:00"/>
    <s v="APP"/>
    <s v="AUT"/>
    <d v="2018-02-02T00:00:00"/>
    <d v="2018-02-02T00:00:00"/>
    <d v="2018-01-24T00:00:00"/>
    <s v="ASS"/>
    <x v="1"/>
    <s v="NO"/>
    <s v="A.A.S. N. 5 - FRIULI OCCIDENTALE"/>
    <x v="0"/>
    <n v="57467116"/>
    <s v="IXWYC7AF"/>
    <s v="060170079282102"/>
    <x v="23"/>
    <n v="48619130"/>
    <s v=""/>
    <s v="E01"/>
    <s v="E01 Eta' &lt; 6 o &gt; 65 con limite reddito familiare"/>
    <s v="Accesso SSR"/>
    <s v=""/>
    <s v="OCC"/>
    <s v="NO"/>
    <n v="169192937"/>
    <n v="182612330"/>
    <s v="AAS5 uo Sportelli Cup H San Vito"/>
    <n v="85"/>
    <n v="1"/>
    <s v="Visita cardiologica"/>
    <s v="89.7 - 8"/>
    <n v="30"/>
    <n v="9"/>
    <n v="9"/>
    <s v=""/>
    <x v="17"/>
    <x v="0"/>
    <x v="1"/>
  </r>
  <r>
    <n v="78022"/>
    <x v="0"/>
    <x v="0"/>
    <x v="27"/>
    <x v="1"/>
    <n v="3001"/>
    <s v="Visita fisiatrica - 89.7B.2"/>
    <s v="In esecuzione"/>
    <d v="2018-01-23T00:00:00"/>
    <s v="APP"/>
    <s v="AUT"/>
    <d v="2018-02-02T00:00:00"/>
    <d v="2018-02-02T00:00:00"/>
    <d v="2018-01-23T00:00:00"/>
    <s v="UAS"/>
    <x v="0"/>
    <s v="NO"/>
    <s v="A.A.S. N. 5 - FRIULI OCCIDENTALE"/>
    <x v="0"/>
    <n v="57434775"/>
    <s v="NC15HVHC"/>
    <s v="060170068387376"/>
    <x v="11"/>
    <n v="48591517"/>
    <s v=""/>
    <s v="C01"/>
    <s v="C01 Invalidi civili al 100%"/>
    <s v="Accesso SSR"/>
    <s v=""/>
    <s v="OCC"/>
    <s v="NO"/>
    <n v="169093126"/>
    <n v="182506393"/>
    <s v="AAS5 uo Fisioterapia SV"/>
    <n v="80"/>
    <n v="11"/>
    <s v="Visita fisiatrica"/>
    <s v="89.7 - 8"/>
    <n v="30"/>
    <n v="10"/>
    <n v="10"/>
    <s v=""/>
    <x v="12"/>
    <x v="0"/>
    <x v="1"/>
  </r>
  <r>
    <n v="78022"/>
    <x v="0"/>
    <x v="0"/>
    <x v="11"/>
    <x v="3"/>
    <n v="3001"/>
    <s v="Visita fisiatrica - 89.7B.2"/>
    <s v="Erogato"/>
    <d v="2018-01-23T00:00:00"/>
    <s v="APP"/>
    <s v="AUT"/>
    <d v="2018-01-29T00:00:00"/>
    <d v="2018-01-29T00:00:00"/>
    <d v="2018-01-23T00:00:00"/>
    <s v="UAS"/>
    <x v="0"/>
    <s v="NO"/>
    <s v="A.A.S. N. 5 - FRIULI OCCIDENTALE"/>
    <x v="0"/>
    <n v="57434772"/>
    <s v="APLMAISW"/>
    <s v="060A10041728065"/>
    <x v="4"/>
    <n v="48591514"/>
    <s v=""/>
    <s v="C03"/>
    <s v="C03 InvaliditÃ  civile superiore a due terzi"/>
    <s v="Accesso SSR"/>
    <s v=""/>
    <s v="OCC"/>
    <s v="NO"/>
    <n v="169093102"/>
    <n v="182506387"/>
    <s v="AAS5 uo Sportelli Cup H Spilimbergo"/>
    <n v="68"/>
    <n v="11"/>
    <s v="Visita fisiatrica"/>
    <s v="89.7 - 8"/>
    <n v="30"/>
    <n v="6"/>
    <n v="6"/>
    <s v=""/>
    <x v="12"/>
    <x v="0"/>
    <x v="1"/>
  </r>
  <r>
    <n v="78022"/>
    <x v="0"/>
    <x v="0"/>
    <x v="2"/>
    <x v="0"/>
    <n v="2837"/>
    <s v="Elettromiografia semplice per muscolo EMG - 93.08.1"/>
    <s v="Non erogato"/>
    <d v="2018-01-24T00:00:00"/>
    <s v="APP"/>
    <s v="AUT"/>
    <d v="2018-01-30T00:00:00"/>
    <d v="2018-01-30T00:00:00"/>
    <d v="2018-01-24T00:00:00"/>
    <s v="ASS"/>
    <x v="0"/>
    <s v="NO"/>
    <s v="A.A.S. N. 5 - FRIULI OCCIDENTALE"/>
    <x v="0"/>
    <n v="57491754"/>
    <s v="8LJBF5PW"/>
    <s v="060A10040548871"/>
    <x v="6"/>
    <n v="48640708"/>
    <s v=""/>
    <s v="E01"/>
    <s v="E01 Eta' &lt; 6 o &gt; 65 con limite reddito familiare"/>
    <s v="Accesso SSR"/>
    <s v=""/>
    <s v="OCC"/>
    <s v="NO"/>
    <n v="169247776"/>
    <n v="182671109"/>
    <s v="537 AAS5 uo Farmacia BORSATTI - Pordenone"/>
    <n v="70"/>
    <n v="43"/>
    <s v="Elettromiografia"/>
    <s v="93.08.1"/>
    <n v="60"/>
    <n v="6"/>
    <n v="6"/>
    <s v=""/>
    <x v="27"/>
    <x v="0"/>
    <x v="1"/>
  </r>
  <r>
    <n v="78022"/>
    <x v="0"/>
    <x v="0"/>
    <x v="17"/>
    <x v="3"/>
    <n v="299"/>
    <s v="Colonscopia endoscopio flessibile - 45.23"/>
    <s v="Erogato"/>
    <d v="2018-01-24T00:00:00"/>
    <s v="APP"/>
    <s v="AUT"/>
    <d v="2018-02-07T00:00:00"/>
    <d v="2018-02-07T00:00:00"/>
    <d v="2018-01-24T00:00:00"/>
    <s v="ASS"/>
    <x v="0"/>
    <s v="NO"/>
    <s v="A.A.S. N. 5 - FRIULI OCCIDENTALE"/>
    <x v="0"/>
    <n v="57466943"/>
    <s v="XS689UE4"/>
    <s v="060A01016181602"/>
    <x v="5"/>
    <n v="48618997"/>
    <s v=""/>
    <s v=""/>
    <s v=""/>
    <s v="Accesso SSR"/>
    <s v=""/>
    <s v="OCC"/>
    <s v="NO"/>
    <n v="169192541"/>
    <n v="182611939"/>
    <s v="AAS5 uo Sportelli Cup Maniago"/>
    <n v="75"/>
    <n v="34"/>
    <s v="Colonscopia"/>
    <s v="45.23"/>
    <n v="60"/>
    <n v="14"/>
    <n v="14"/>
    <s v=""/>
    <x v="1"/>
    <x v="2"/>
    <x v="1"/>
  </r>
  <r>
    <n v="78022"/>
    <x v="0"/>
    <x v="0"/>
    <x v="9"/>
    <x v="0"/>
    <n v="3292"/>
    <s v="Holter, elettrocardiogramma dinamico - 89.50"/>
    <s v="Erogato"/>
    <d v="2018-01-24T00:00:00"/>
    <s v="APP"/>
    <s v="AUT"/>
    <d v="2018-02-02T00:00:00"/>
    <d v="2018-02-02T00:00:00"/>
    <d v="2018-01-24T00:00:00"/>
    <s v="ASS"/>
    <x v="0"/>
    <s v="NO"/>
    <s v="A.A.S. N. 5 - FRIULI OCCIDENTALE"/>
    <x v="0"/>
    <n v="57474830"/>
    <s v="W8VQYBBR"/>
    <s v="060170082041131"/>
    <x v="18"/>
    <n v="48625741"/>
    <s v=""/>
    <s v="E01"/>
    <s v="E01 Eta' &lt; 6 o &gt; 65 con limite reddito familiare"/>
    <s v="Accesso SSR"/>
    <s v=""/>
    <s v="OCC"/>
    <s v="NO"/>
    <n v="169210536"/>
    <n v="182631260"/>
    <s v="AAS5 uo Cardiologia."/>
    <n v="89"/>
    <n v="38"/>
    <s v="Elettrocardiogramma dinamico (Holter)"/>
    <s v="89.50"/>
    <n v="60"/>
    <n v="9"/>
    <n v="9"/>
    <s v=""/>
    <x v="15"/>
    <x v="0"/>
    <x v="1"/>
  </r>
  <r>
    <n v="78022"/>
    <x v="0"/>
    <x v="0"/>
    <x v="31"/>
    <x v="9"/>
    <n v="3001"/>
    <s v="Visita fisiatrica - 89.7B.2"/>
    <s v="Erogato"/>
    <d v="2018-01-22T00:00:00"/>
    <s v="APP"/>
    <s v="AUT"/>
    <d v="2018-01-24T00:00:00"/>
    <d v="2018-01-24T00:00:00"/>
    <d v="2018-01-22T00:00:00"/>
    <s v="UDY"/>
    <x v="0"/>
    <s v="NO"/>
    <s v="A.A.S. N. 5 - FRIULI OCCIDENTALE"/>
    <x v="0"/>
    <n v="57401515"/>
    <s v="7EIAIIZT"/>
    <s v="060170082040523"/>
    <x v="12"/>
    <n v="48562911"/>
    <s v=""/>
    <s v="E01"/>
    <s v="E01 Eta' &lt; 6 o &gt; 65 con limite reddito familiare"/>
    <s v="Accesso SSR"/>
    <s v=""/>
    <s v="OCC"/>
    <s v="NO"/>
    <n v="168996371"/>
    <n v="182404147"/>
    <s v="AAS5 uo Sportelli Cup H Pordenone"/>
    <n v="66"/>
    <n v="11"/>
    <s v="Visita fisiatrica"/>
    <s v="89.7 - 8"/>
    <n v="30"/>
    <n v="2"/>
    <n v="2"/>
    <s v=""/>
    <x v="12"/>
    <x v="0"/>
    <x v="1"/>
  </r>
  <r>
    <n v="78022"/>
    <x v="0"/>
    <x v="0"/>
    <x v="15"/>
    <x v="1"/>
    <n v="3451"/>
    <s v="TC capo con MdC (e/o encefalo, cranio, sella turcica, orbite) - 87.03.1"/>
    <s v="Annullato"/>
    <d v="2018-01-24T00:00:00"/>
    <s v="APP"/>
    <s v="AUT"/>
    <d v="2018-02-06T00:00:00"/>
    <d v="2018-02-06T00:00:00"/>
    <d v="2018-01-24T00:00:00"/>
    <s v="UDY"/>
    <x v="0"/>
    <s v="SI"/>
    <s v="A.A.S. N. 5 - FRIULI OCCIDENTALE"/>
    <x v="0"/>
    <n v="57466835"/>
    <s v="212VHB66"/>
    <s v="060A10041680984"/>
    <x v="2"/>
    <n v="48618897"/>
    <s v=""/>
    <s v=""/>
    <s v=""/>
    <s v="Accesso SSR"/>
    <n v="57768004"/>
    <s v="OCC"/>
    <s v="NO"/>
    <n v="169192259"/>
    <n v="182611586"/>
    <s v="608 AAS5 uo Farmacia COMUNALE - Azzano Decimo"/>
    <n v="23"/>
    <n v="20"/>
    <s v="TC senza e con contrasto Capo"/>
    <s v="87.03.1"/>
    <n v="60"/>
    <n v="13"/>
    <n v="13"/>
    <s v=""/>
    <x v="24"/>
    <x v="2"/>
    <x v="1"/>
  </r>
  <r>
    <n v="78022"/>
    <x v="0"/>
    <x v="0"/>
    <x v="17"/>
    <x v="0"/>
    <n v="475"/>
    <s v="Esofagogastroduodenoscopia EGD - 45.13"/>
    <s v="Non erogato"/>
    <d v="2018-01-24T00:00:00"/>
    <s v="APP"/>
    <s v="AUT"/>
    <d v="2018-02-01T00:00:00"/>
    <d v="2018-02-01T00:00:00"/>
    <d v="2018-01-24T00:00:00"/>
    <s v="UAS"/>
    <x v="0"/>
    <s v="NO"/>
    <s v="A.A.S. N. 5 - FRIULI OCCIDENTALE"/>
    <x v="0"/>
    <n v="57477526"/>
    <s v="W5QE2QVG"/>
    <s v="060170074926102"/>
    <x v="9"/>
    <n v="48628064"/>
    <s v=""/>
    <s v="E01"/>
    <s v="E01 Eta' &lt; 6 o &gt; 65 con limite reddito familiare"/>
    <s v="Accesso SSR"/>
    <s v=""/>
    <s v="OCC"/>
    <s v="NO"/>
    <n v="169216777"/>
    <n v="182638016"/>
    <s v="AAS5 uo Sportelli Cup H Pordenone"/>
    <n v="73"/>
    <n v="36"/>
    <s v="Esofagogastroduodenoscopia"/>
    <s v="45.13"/>
    <n v="60"/>
    <n v="8"/>
    <n v="8"/>
    <s v=""/>
    <x v="19"/>
    <x v="0"/>
    <x v="1"/>
  </r>
  <r>
    <n v="78022"/>
    <x v="0"/>
    <x v="0"/>
    <x v="21"/>
    <x v="0"/>
    <n v="384"/>
    <s v="Ecodoppler tronchi sovraortici TSA a riposo - 88.73.5"/>
    <s v="Erogato"/>
    <d v="2018-01-24T00:00:00"/>
    <s v="APP"/>
    <s v="AUT"/>
    <d v="2018-03-23T00:00:00"/>
    <d v="2018-03-23T00:00:00"/>
    <d v="2018-01-24T00:00:00"/>
    <s v="UAS"/>
    <x v="1"/>
    <s v="NO"/>
    <s v="A.A.S. N. 5 - FRIULI OCCIDENTALE"/>
    <x v="0"/>
    <n v="57466515"/>
    <s v="1W1ZUPQ8"/>
    <s v="060A01015947240"/>
    <x v="20"/>
    <n v="48618617"/>
    <s v=""/>
    <s v="C03"/>
    <s v="C03 InvaliditÃ  civile superiore a due terzi"/>
    <s v="Accesso SSR"/>
    <s v=""/>
    <s v="OCC"/>
    <s v="NO"/>
    <n v="169191563"/>
    <n v="182610858"/>
    <s v="AAS5 uo Sportelli Cup Maniago"/>
    <n v="78"/>
    <n v="29"/>
    <s v="Ecocolordoppler dei tronchi sovra aortici"/>
    <s v="88.73.5"/>
    <n v="60"/>
    <n v="58"/>
    <n v="58"/>
    <s v=""/>
    <x v="22"/>
    <x v="0"/>
    <x v="1"/>
  </r>
  <r>
    <n v="78022"/>
    <x v="0"/>
    <x v="0"/>
    <x v="0"/>
    <x v="1"/>
    <n v="3039"/>
    <s v="Visita urologica - 89.7C.2"/>
    <s v="Erogato"/>
    <d v="2018-01-23T00:00:00"/>
    <s v="APP"/>
    <s v="AUT"/>
    <d v="2018-01-25T00:00:00"/>
    <d v="2018-01-25T00:00:00"/>
    <d v="2018-01-23T00:00:00"/>
    <s v="UAS"/>
    <x v="0"/>
    <s v="NO"/>
    <s v="A.A.S. N. 5 - FRIULI OCCIDENTALE"/>
    <x v="0"/>
    <n v="57434440"/>
    <s v="Q6ZWKGK6"/>
    <s v="060A10039540563"/>
    <x v="11"/>
    <n v="48591247"/>
    <s v=""/>
    <s v="C03"/>
    <s v="C03 InvaliditÃ  civile superiore a due terzi"/>
    <s v="Accesso SSR"/>
    <s v=""/>
    <s v="OCC"/>
    <s v="NO"/>
    <n v="169092324"/>
    <n v="182505526"/>
    <s v="AAS5 uo Chirurgia Generale S.Vito"/>
    <n v="65"/>
    <n v="9"/>
    <s v="Visita urologica"/>
    <s v="89.7 - 8"/>
    <n v="30"/>
    <n v="2"/>
    <n v="2"/>
    <s v=""/>
    <x v="0"/>
    <x v="0"/>
    <x v="1"/>
  </r>
  <r>
    <n v="78022"/>
    <x v="0"/>
    <x v="0"/>
    <x v="0"/>
    <x v="0"/>
    <n v="3039"/>
    <s v="Visita urologica - 89.7C.2"/>
    <s v="Erogato"/>
    <d v="2018-01-24T00:00:00"/>
    <s v="APP"/>
    <s v="AUT"/>
    <d v="2018-02-27T00:00:00"/>
    <d v="2018-02-27T00:00:00"/>
    <d v="2018-01-24T00:00:00"/>
    <s v="UDY"/>
    <x v="1"/>
    <s v="NO"/>
    <s v="A.A.S. N. 5 - FRIULI OCCIDENTALE"/>
    <x v="0"/>
    <n v="57474092"/>
    <s v="ATCYESKH"/>
    <s v="060A01016103692"/>
    <x v="2"/>
    <n v="48625128"/>
    <s v=""/>
    <s v=""/>
    <s v=""/>
    <s v="Accesso SSR"/>
    <s v=""/>
    <s v="OCC"/>
    <s v="NO"/>
    <n v="169208688"/>
    <n v="182629300"/>
    <s v="FVG uo Call Center"/>
    <n v="48"/>
    <n v="9"/>
    <s v="Visita urologica"/>
    <s v="89.7 - 8"/>
    <n v="30"/>
    <n v="34"/>
    <n v="34"/>
    <s v=""/>
    <x v="0"/>
    <x v="2"/>
    <x v="1"/>
  </r>
  <r>
    <n v="78022"/>
    <x v="0"/>
    <x v="0"/>
    <x v="10"/>
    <x v="0"/>
    <n v="3029"/>
    <s v="Visita otorinolaringoiatrica - 89.7B.8"/>
    <s v="Erogato"/>
    <d v="2018-01-23T00:00:00"/>
    <s v="APP"/>
    <s v="AUT"/>
    <d v="2018-01-31T00:00:00"/>
    <d v="2018-01-31T00:00:00"/>
    <d v="2018-01-23T00:00:00"/>
    <s v="ASS"/>
    <x v="1"/>
    <s v="NO"/>
    <s v="A.A.S. N. 5 - FRIULI OCCIDENTALE"/>
    <x v="0"/>
    <n v="57435881"/>
    <s v="I82HB264"/>
    <s v="060A01006995647"/>
    <x v="6"/>
    <n v="48592519"/>
    <s v=""/>
    <s v=""/>
    <s v=""/>
    <s v="Accesso SSR"/>
    <s v=""/>
    <s v="OCC"/>
    <s v="NO"/>
    <n v="169095851"/>
    <n v="182509318"/>
    <s v="FVG uo Call Center"/>
    <n v="9"/>
    <n v="8"/>
    <s v="Visita otorinolaringoiatrica"/>
    <s v="89.7 - 8"/>
    <n v="30"/>
    <n v="8"/>
    <n v="8"/>
    <s v=""/>
    <x v="11"/>
    <x v="0"/>
    <x v="1"/>
  </r>
  <r>
    <n v="78022"/>
    <x v="0"/>
    <x v="0"/>
    <x v="5"/>
    <x v="0"/>
    <n v="2992"/>
    <s v="Visita dermatologica - 89.7A.7"/>
    <s v="Erogato"/>
    <d v="2018-01-22T00:00:00"/>
    <s v="APP"/>
    <s v="AUT"/>
    <d v="2018-01-26T00:00:00"/>
    <d v="2018-01-26T00:00:00"/>
    <d v="2018-01-22T00:00:00"/>
    <s v="ASS"/>
    <x v="0"/>
    <s v="NO"/>
    <s v="A.A.S. N. 5 - FRIULI OCCIDENTALE"/>
    <x v="0"/>
    <n v="57415056"/>
    <s v="FYMRQQG8"/>
    <s v="060A01016229294"/>
    <x v="22"/>
    <n v="48574616"/>
    <s v=""/>
    <s v="E01"/>
    <s v="E01 Eta' &lt; 6 o &gt; 65 con limite reddito familiare"/>
    <s v="Accesso SSR"/>
    <s v=""/>
    <s v="OCC"/>
    <s v="NO"/>
    <n v="169022426"/>
    <n v="182432069"/>
    <s v="FVG uo Call Center"/>
    <n v="65"/>
    <n v="10"/>
    <s v="Visita dermatologica"/>
    <s v="89.7 - 8"/>
    <n v="30"/>
    <n v="4"/>
    <n v="4"/>
    <s v=""/>
    <x v="6"/>
    <x v="0"/>
    <x v="1"/>
  </r>
  <r>
    <n v="78022"/>
    <x v="0"/>
    <x v="0"/>
    <x v="14"/>
    <x v="1"/>
    <n v="3029"/>
    <s v="Visita otorinolaringoiatrica - 89.7B.8"/>
    <s v="Erogato"/>
    <d v="2018-01-24T00:00:00"/>
    <s v="APP"/>
    <s v="AUT"/>
    <d v="2018-02-15T00:00:00"/>
    <d v="2018-02-15T00:00:00"/>
    <d v="2018-01-24T00:00:00"/>
    <s v="DAY"/>
    <x v="1"/>
    <s v="NO"/>
    <s v="A.A.S. N. 5 - FRIULI OCCIDENTALE"/>
    <x v="0"/>
    <n v="57466233"/>
    <s v="Z6VAKZ1R"/>
    <s v="060170079497033"/>
    <x v="18"/>
    <n v="48618372"/>
    <s v=""/>
    <s v="E02"/>
    <s v="E02 Disoccupato con limite reddito familiare e familiari a carico"/>
    <s v="Accesso SSR"/>
    <s v=""/>
    <s v="OCC"/>
    <s v="NO"/>
    <n v="169190842"/>
    <n v="182610103"/>
    <s v="AAS5 uo Sportelli Cup H San Vito"/>
    <n v="62"/>
    <n v="8"/>
    <s v="Visita otorinolaringoiatrica"/>
    <s v="89.7 - 8"/>
    <n v="30"/>
    <n v="22"/>
    <n v="22"/>
    <s v=""/>
    <x v="11"/>
    <x v="0"/>
    <x v="1"/>
  </r>
  <r>
    <n v="78022"/>
    <x v="0"/>
    <x v="0"/>
    <x v="9"/>
    <x v="0"/>
    <n v="3264"/>
    <s v="Elettrocardiogramma (ECG) - 89.52"/>
    <s v="Annullato"/>
    <d v="2018-01-24T00:00:00"/>
    <s v="APP"/>
    <s v="AUT"/>
    <d v="2018-02-02T00:00:00"/>
    <d v="2018-02-02T00:00:00"/>
    <d v="2018-01-24T00:00:00"/>
    <s v="UAS"/>
    <x v="0"/>
    <s v="SI"/>
    <s v="A.A.S. N. 5 - FRIULI OCCIDENTALE"/>
    <x v="0"/>
    <n v="57466202"/>
    <s v="3RNWCKD7"/>
    <s v="060A10041712389"/>
    <x v="1"/>
    <n v="48618344"/>
    <s v=""/>
    <s v="031"/>
    <s v="031-Ipertensione arteriosa con danno d'organo"/>
    <s v="Accesso SSR"/>
    <n v="57590919"/>
    <s v="OCC"/>
    <s v="NO"/>
    <n v="169190831"/>
    <n v="182610032"/>
    <s v="FVG uo Call Center"/>
    <n v="65"/>
    <n v="37"/>
    <s v="Elettrocardiogramma"/>
    <s v="89.52"/>
    <n v="60"/>
    <n v="9"/>
    <n v="9"/>
    <s v=""/>
    <x v="8"/>
    <x v="0"/>
    <x v="1"/>
  </r>
  <r>
    <n v="78022"/>
    <x v="0"/>
    <x v="0"/>
    <x v="9"/>
    <x v="0"/>
    <n v="2985"/>
    <s v="Visita cardiologica - 89.7A.3"/>
    <s v="Annullato"/>
    <d v="2018-01-24T00:00:00"/>
    <s v="APP"/>
    <s v="AUT"/>
    <d v="2018-02-02T00:00:00"/>
    <d v="2018-02-02T00:00:00"/>
    <d v="2018-01-24T00:00:00"/>
    <s v="UAS"/>
    <x v="0"/>
    <s v="SI"/>
    <s v="A.A.S. N. 5 - FRIULI OCCIDENTALE"/>
    <x v="0"/>
    <n v="57466202"/>
    <s v="3RNWCKD7"/>
    <s v="060A10041712390"/>
    <x v="5"/>
    <n v="48618344"/>
    <s v=""/>
    <s v=""/>
    <s v=""/>
    <s v="Accesso SSR"/>
    <n v="57590919"/>
    <s v="OCC"/>
    <s v="NO"/>
    <n v="169190830"/>
    <n v="182610031"/>
    <s v="FVG uo Call Center"/>
    <n v="65"/>
    <n v="1"/>
    <s v="Visita cardiologica"/>
    <s v="89.7 - 8"/>
    <n v="30"/>
    <n v="9"/>
    <n v="9"/>
    <s v=""/>
    <x v="17"/>
    <x v="0"/>
    <x v="1"/>
  </r>
  <r>
    <n v="78022"/>
    <x v="0"/>
    <x v="0"/>
    <x v="0"/>
    <x v="0"/>
    <n v="3039"/>
    <s v="Visita urologica - 89.7C.2"/>
    <s v="Erogato"/>
    <d v="2018-01-24T00:00:00"/>
    <s v="APP"/>
    <s v="AUT"/>
    <d v="2018-02-06T00:00:00"/>
    <d v="2018-02-06T00:00:00"/>
    <d v="2018-01-24T00:00:00"/>
    <s v="ASS"/>
    <x v="1"/>
    <s v="NO"/>
    <s v="A.A.S. N. 5 - FRIULI OCCIDENTALE"/>
    <x v="0"/>
    <n v="57467726"/>
    <s v="HU8XCJZZ"/>
    <s v="060A10041572318"/>
    <x v="20"/>
    <n v="48619663"/>
    <s v=""/>
    <s v=""/>
    <s v=""/>
    <s v="Accesso SSR"/>
    <s v=""/>
    <s v="OCC"/>
    <s v="NO"/>
    <n v="169194545"/>
    <n v="182614028"/>
    <s v="AAS5 uo Sportelli Cup H Pordenone"/>
    <n v="52"/>
    <n v="9"/>
    <s v="Visita urologica"/>
    <s v="89.7 - 8"/>
    <n v="30"/>
    <n v="13"/>
    <n v="13"/>
    <s v=""/>
    <x v="0"/>
    <x v="0"/>
    <x v="1"/>
  </r>
  <r>
    <n v="78022"/>
    <x v="0"/>
    <x v="0"/>
    <x v="28"/>
    <x v="1"/>
    <n v="3265"/>
    <s v="Visita ginecologica - 89.26"/>
    <s v="Erogato"/>
    <d v="2018-01-24T00:00:00"/>
    <s v="APP"/>
    <s v="AUT"/>
    <d v="2018-02-01T00:00:00"/>
    <d v="2018-02-01T00:00:00"/>
    <d v="2018-01-24T00:00:00"/>
    <s v="UAS"/>
    <x v="0"/>
    <s v="NO"/>
    <s v="A.A.S. N. 5 - FRIULI OCCIDENTALE"/>
    <x v="0"/>
    <n v="57478290"/>
    <s v="5NZI1PRA"/>
    <s v="060A01016168852"/>
    <x v="13"/>
    <n v="48628675"/>
    <s v="rifiuta prime disponibilitÃ  per eseguire a san vito"/>
    <s v=""/>
    <s v=""/>
    <s v="Accesso SSR"/>
    <s v=""/>
    <s v="OCC"/>
    <s v="NO"/>
    <n v="169218416"/>
    <n v="182639843"/>
    <s v="AAS5 uo Sportelli Cup H San Vito"/>
    <n v="25"/>
    <n v="7"/>
    <s v="Visita ginecologica"/>
    <s v="89.26"/>
    <n v="30"/>
    <n v="8"/>
    <n v="8"/>
    <s v=""/>
    <x v="5"/>
    <x v="0"/>
    <x v="1"/>
  </r>
  <r>
    <n v="78022"/>
    <x v="0"/>
    <x v="0"/>
    <x v="7"/>
    <x v="3"/>
    <n v="3264"/>
    <s v="Elettrocardiogramma (ECG) - 89.52"/>
    <s v="Non presentato"/>
    <d v="2018-01-22T00:00:00"/>
    <s v="APP"/>
    <s v="AUT"/>
    <d v="2018-02-27T00:00:00"/>
    <d v="2018-02-22T00:00:00"/>
    <d v="2018-01-22T00:00:00"/>
    <s v="ALT"/>
    <x v="1"/>
    <s v="NO"/>
    <s v="A.A.S. N. 5 - FRIULI OCCIDENTALE"/>
    <x v="0"/>
    <n v="57405626"/>
    <s v="298D28DW"/>
    <s v="060A10042444714"/>
    <x v="15"/>
    <n v="48566047"/>
    <s v=""/>
    <s v=""/>
    <s v=""/>
    <s v="Accesso SSR"/>
    <s v=""/>
    <s v="OCC"/>
    <s v="NO"/>
    <n v="169005977"/>
    <n v="182414612"/>
    <s v="AAS5 uo Sportelli Cup H Spilimbergo"/>
    <n v="59"/>
    <n v="37"/>
    <s v="Elettrocardiogramma"/>
    <s v="89.52"/>
    <n v="60"/>
    <n v="36"/>
    <n v="31"/>
    <s v=""/>
    <x v="8"/>
    <x v="0"/>
    <x v="1"/>
  </r>
  <r>
    <n v="78022"/>
    <x v="0"/>
    <x v="0"/>
    <x v="17"/>
    <x v="3"/>
    <n v="299"/>
    <s v="Colonscopia endoscopio flessibile - 45.23"/>
    <s v="Annullato"/>
    <d v="2018-01-24T00:00:00"/>
    <s v="APP"/>
    <s v="AUT"/>
    <d v="2018-02-06T00:00:00"/>
    <d v="2018-02-06T00:00:00"/>
    <d v="2018-01-24T00:00:00"/>
    <s v="ASS"/>
    <x v="0"/>
    <s v="SI"/>
    <s v="A.A.S. N. 5 - FRIULI OCCIDENTALE"/>
    <x v="0"/>
    <n v="57466196"/>
    <s v="S639WKEY"/>
    <s v="060A1TRVGCR51R29"/>
    <x v="6"/>
    <n v="48618339"/>
    <s v=""/>
    <s v="E01"/>
    <s v="E01 Eta' &lt; 6 o &gt; 65 con limite reddito familiare"/>
    <s v="Accesso SSR"/>
    <n v="57467007"/>
    <s v="OCC"/>
    <s v="NO"/>
    <n v="169190801"/>
    <n v="182610018"/>
    <s v="AAS5 uo Chirurgia Generale S.Vito"/>
    <n v="66"/>
    <n v="34"/>
    <s v="Colonscopia"/>
    <s v="45.23"/>
    <n v="60"/>
    <n v="13"/>
    <n v="13"/>
    <s v=""/>
    <x v="1"/>
    <x v="2"/>
    <x v="1"/>
  </r>
  <r>
    <n v="78022"/>
    <x v="0"/>
    <x v="0"/>
    <x v="9"/>
    <x v="0"/>
    <n v="2985"/>
    <s v="Visita cardiologica - 89.7A.3"/>
    <s v="Erogato"/>
    <d v="2018-01-22T00:00:00"/>
    <s v="APP"/>
    <s v="AUT"/>
    <d v="2018-02-01T00:00:00"/>
    <d v="2018-02-01T00:00:00"/>
    <d v="2018-01-22T00:00:00"/>
    <s v="UAS"/>
    <x v="0"/>
    <s v="NO"/>
    <s v="A.A.S. N. 5 - FRIULI OCCIDENTALE"/>
    <x v="0"/>
    <n v="57415032"/>
    <s v="N4L39Z56"/>
    <s v="060170082115166"/>
    <x v="1"/>
    <n v="48574594"/>
    <s v=""/>
    <s v=""/>
    <s v=""/>
    <s v="Accesso SSR"/>
    <s v=""/>
    <s v="OCC"/>
    <s v="NO"/>
    <n v="169022406"/>
    <n v="182432042"/>
    <s v="773 AAS5 uo Farmacia PERISSINOTTI - Cordenons"/>
    <n v="77"/>
    <n v="1"/>
    <s v="Visita cardiologica"/>
    <s v="89.7 - 8"/>
    <n v="30"/>
    <n v="10"/>
    <n v="10"/>
    <s v=""/>
    <x v="17"/>
    <x v="0"/>
    <x v="1"/>
  </r>
  <r>
    <n v="78022"/>
    <x v="0"/>
    <x v="0"/>
    <x v="10"/>
    <x v="0"/>
    <n v="3029"/>
    <s v="Visita otorinolaringoiatrica - 89.7B.8"/>
    <s v="Erogato"/>
    <d v="2018-01-24T00:00:00"/>
    <s v="APP"/>
    <s v="AUT"/>
    <d v="2018-01-29T00:00:00"/>
    <d v="2018-01-29T00:00:00"/>
    <d v="2018-01-24T00:00:00"/>
    <s v="ASS"/>
    <x v="0"/>
    <s v="NO"/>
    <s v="A.A.S. N. 5 - FRIULI OCCIDENTALE"/>
    <x v="0"/>
    <n v="57489852"/>
    <s v="UBTLAFKG"/>
    <s v="060170075217757"/>
    <x v="13"/>
    <n v="48639038"/>
    <s v=""/>
    <s v="C03"/>
    <s v="C03 InvaliditÃ  civile superiore a due terzi"/>
    <s v="Accesso SSR"/>
    <s v=""/>
    <s v="OCC"/>
    <s v="NO"/>
    <n v="169241616"/>
    <n v="182664509"/>
    <s v="FVG uo Call Center"/>
    <n v="58"/>
    <n v="8"/>
    <s v="Visita otorinolaringoiatrica"/>
    <s v="89.7 - 8"/>
    <n v="30"/>
    <n v="5"/>
    <n v="5"/>
    <s v=""/>
    <x v="11"/>
    <x v="0"/>
    <x v="1"/>
  </r>
  <r>
    <n v="78022"/>
    <x v="0"/>
    <x v="0"/>
    <x v="20"/>
    <x v="0"/>
    <n v="3026"/>
    <s v="Visita ortopedica - 89.7B.7"/>
    <s v="Erogato"/>
    <d v="2018-01-24T00:00:00"/>
    <s v="APP"/>
    <s v="AUT"/>
    <d v="2018-01-25T00:00:00"/>
    <d v="2018-01-25T00:00:00"/>
    <d v="2018-01-24T00:00:00"/>
    <s v="ASS"/>
    <x v="1"/>
    <s v="NO"/>
    <s v="A.A.S. N. 5 - FRIULI OCCIDENTALE"/>
    <x v="0"/>
    <n v="57462692"/>
    <s v="U9MEVAZV"/>
    <s v="060A10042519352"/>
    <x v="0"/>
    <n v="48615412"/>
    <s v=""/>
    <s v=""/>
    <s v=""/>
    <s v="Accesso SSR"/>
    <s v=""/>
    <s v="OCC"/>
    <s v="NO"/>
    <n v="169182287"/>
    <n v="182600981"/>
    <s v="FVG uo Call Center"/>
    <n v="64"/>
    <n v="6"/>
    <s v="Visita ortopedica"/>
    <s v="89.7 - 8"/>
    <n v="30"/>
    <n v="1"/>
    <n v="1"/>
    <s v=""/>
    <x v="16"/>
    <x v="0"/>
    <x v="1"/>
  </r>
  <r>
    <n v="78022"/>
    <x v="0"/>
    <x v="0"/>
    <x v="8"/>
    <x v="0"/>
    <n v="3019"/>
    <s v="Visita oculistica - 95.02"/>
    <s v="Annullato"/>
    <d v="2018-01-23T00:00:00"/>
    <s v="APP"/>
    <s v="AUT"/>
    <d v="2018-01-25T00:00:00"/>
    <d v="2018-01-25T00:00:00"/>
    <d v="2018-01-23T00:00:00"/>
    <s v="ASS"/>
    <x v="0"/>
    <s v="SI"/>
    <s v="A.A.S. N. 5 - FRIULI OCCIDENTALE"/>
    <x v="0"/>
    <n v="57439907"/>
    <s v="HQH8BVUC"/>
    <s v="060160102485924"/>
    <x v="1"/>
    <n v="48596003"/>
    <s v=""/>
    <s v=""/>
    <s v=""/>
    <s v="Accesso SSR"/>
    <s v=""/>
    <s v="OCC"/>
    <s v="NO"/>
    <n v="169104979"/>
    <n v="182519219"/>
    <s v="467 AAS5 uo Farmacia COMUNALE - PN via Cappuccini"/>
    <n v="11"/>
    <n v="5"/>
    <s v="Visita oculistica"/>
    <s v="95.02"/>
    <n v="30"/>
    <n v="2"/>
    <n v="2"/>
    <s v=""/>
    <x v="9"/>
    <x v="0"/>
    <x v="1"/>
  </r>
  <r>
    <n v="78022"/>
    <x v="0"/>
    <x v="0"/>
    <x v="16"/>
    <x v="0"/>
    <n v="3001"/>
    <s v="Visita fisiatrica - 89.7B.2"/>
    <s v="Erogato"/>
    <d v="2018-01-25T00:00:00"/>
    <s v="APP"/>
    <s v="AUT"/>
    <d v="2018-02-02T00:00:00"/>
    <d v="2018-02-02T00:00:00"/>
    <d v="2018-01-25T00:00:00"/>
    <s v="UAS"/>
    <x v="0"/>
    <s v="NO"/>
    <s v="A.A.S. N. 5 - FRIULI OCCIDENTALE"/>
    <x v="0"/>
    <n v="57502403"/>
    <s v="QFD5F8PX"/>
    <s v="060A10041857265"/>
    <x v="6"/>
    <n v="48649816"/>
    <s v=""/>
    <s v="C01"/>
    <s v="C01 Invalidi civili al 100%"/>
    <s v="Accesso SSR"/>
    <s v=""/>
    <s v="OCC"/>
    <s v="NO"/>
    <n v="169293901"/>
    <n v="182719313"/>
    <s v="FVG uo Call Center"/>
    <n v="87"/>
    <n v="11"/>
    <s v="Visita fisiatrica"/>
    <s v="89.7 - 8"/>
    <n v="30"/>
    <n v="8"/>
    <n v="8"/>
    <s v=""/>
    <x v="12"/>
    <x v="0"/>
    <x v="1"/>
  </r>
  <r>
    <n v="78022"/>
    <x v="0"/>
    <x v="0"/>
    <x v="26"/>
    <x v="1"/>
    <n v="3026"/>
    <s v="Visita ortopedica - 89.7B.7"/>
    <s v="Erogato"/>
    <d v="2018-01-22T00:00:00"/>
    <s v="APP"/>
    <s v="AUT"/>
    <d v="2018-01-25T00:00:00"/>
    <d v="2018-01-25T00:00:00"/>
    <d v="2018-01-22T00:00:00"/>
    <s v="ASS"/>
    <x v="1"/>
    <s v="NO"/>
    <s v="A.A.S. N. 5 - FRIULI OCCIDENTALE"/>
    <x v="0"/>
    <n v="57407619"/>
    <s v="EG28LD1B"/>
    <s v="060150003995921"/>
    <x v="23"/>
    <n v="48567687"/>
    <s v=""/>
    <s v="E02"/>
    <s v="E02 Disoccupato con limite reddito familiare e familiari a carico"/>
    <s v="Accesso SSR"/>
    <s v=""/>
    <s v="OCC"/>
    <s v="NO"/>
    <n v="169010385"/>
    <n v="182419346"/>
    <s v="FVG uo Call Center"/>
    <n v="34"/>
    <n v="6"/>
    <s v="Visita ortopedica"/>
    <s v="89.7 - 8"/>
    <n v="30"/>
    <n v="3"/>
    <n v="3"/>
    <s v=""/>
    <x v="16"/>
    <x v="0"/>
    <x v="1"/>
  </r>
  <r>
    <n v="78022"/>
    <x v="0"/>
    <x v="0"/>
    <x v="7"/>
    <x v="3"/>
    <n v="3264"/>
    <s v="Elettrocardiogramma (ECG) - 89.52"/>
    <s v="Erogato"/>
    <d v="2018-01-22T00:00:00"/>
    <s v="APP"/>
    <s v="AUT"/>
    <d v="2018-02-27T00:00:00"/>
    <d v="2018-02-22T00:00:00"/>
    <d v="2018-01-22T00:00:00"/>
    <s v="ALT"/>
    <x v="1"/>
    <s v="NO"/>
    <s v="A.A.S. N. 5 - FRIULI OCCIDENTALE"/>
    <x v="0"/>
    <n v="57405530"/>
    <s v="4B6G6QW1"/>
    <s v="060A10042444713"/>
    <x v="10"/>
    <n v="48565956"/>
    <s v=""/>
    <s v="C01"/>
    <s v="C01 Invalidi civili al 100%"/>
    <s v="Accesso SSR"/>
    <s v=""/>
    <s v="OCC"/>
    <s v="NO"/>
    <n v="169005864"/>
    <n v="182414443"/>
    <s v="AAS5 uo Sportelli Cup H Spilimbergo"/>
    <n v="64"/>
    <n v="37"/>
    <s v="Elettrocardiogramma"/>
    <s v="89.52"/>
    <n v="60"/>
    <n v="36"/>
    <n v="31"/>
    <s v=""/>
    <x v="8"/>
    <x v="0"/>
    <x v="1"/>
  </r>
  <r>
    <n v="78022"/>
    <x v="0"/>
    <x v="0"/>
    <x v="3"/>
    <x v="0"/>
    <n v="702"/>
    <s v="RM cervello tronco encefalico con MdC (incluso relativo distretto vascolare) - 88.91.2"/>
    <s v="Annullato"/>
    <d v="2018-01-23T00:00:00"/>
    <s v="APP"/>
    <s v="AUT"/>
    <d v="2018-05-10T00:00:00"/>
    <d v="2018-05-10T00:00:00"/>
    <d v="2018-01-23T00:00:00"/>
    <s v="ASS"/>
    <x v="1"/>
    <s v="SI"/>
    <s v="A.A.S. N. 5 - FRIULI OCCIDENTALE"/>
    <x v="0"/>
    <n v="57421309"/>
    <s v="MIBHHQDE"/>
    <s v="060A01012665086"/>
    <x v="1"/>
    <n v="48580114"/>
    <s v=""/>
    <s v=""/>
    <s v=""/>
    <s v="Accesso SSR"/>
    <s v=""/>
    <s v="OCC"/>
    <s v="NO"/>
    <n v="169054239"/>
    <n v="182465417"/>
    <s v="AAS5 uo Risonanza Magnetica"/>
    <n v="6"/>
    <n v="23"/>
    <s v="RMN Cervello e tronco encefalico"/>
    <s v="88.91.2"/>
    <n v="60"/>
    <n v="107"/>
    <n v="107"/>
    <s v=""/>
    <x v="35"/>
    <x v="2"/>
    <x v="1"/>
  </r>
  <r>
    <n v="78022"/>
    <x v="0"/>
    <x v="0"/>
    <x v="17"/>
    <x v="0"/>
    <n v="3004"/>
    <s v="Visita gastroenterologica - 89.7A.9"/>
    <s v="Erogato"/>
    <d v="2018-01-22T00:00:00"/>
    <s v="APP"/>
    <s v="AUT"/>
    <d v="2018-02-27T00:00:00"/>
    <d v="2018-01-24T00:00:00"/>
    <d v="2018-01-22T00:00:00"/>
    <s v="ALT"/>
    <x v="1"/>
    <s v="NO"/>
    <s v="A.A.S. N. 5 - FRIULI OCCIDENTALE"/>
    <x v="0"/>
    <n v="57398706"/>
    <s v="RKZXGY1J"/>
    <s v="060A01015592787"/>
    <x v="10"/>
    <n v="48560659"/>
    <s v="IL  PZ. ACCETTA DI SFORARE LAPRIORITA' PERCHE' QATTENDE RISULTATO PRECENTI ESAMI"/>
    <s v=""/>
    <s v=""/>
    <s v="Accesso SSR"/>
    <s v=""/>
    <s v="OCC"/>
    <s v="NO"/>
    <n v="168989582"/>
    <n v="182396883"/>
    <s v="FVG uo Call Center"/>
    <n v="29"/>
    <n v="12"/>
    <s v="Visita gastroenterologica"/>
    <s v="89.7 - 8"/>
    <n v="30"/>
    <n v="36"/>
    <n v="2"/>
    <s v=""/>
    <x v="30"/>
    <x v="1"/>
    <x v="1"/>
  </r>
  <r>
    <n v="78022"/>
    <x v="0"/>
    <x v="0"/>
    <x v="12"/>
    <x v="0"/>
    <n v="3031"/>
    <s v="Visita pneumologica - 89.7B.9"/>
    <s v="Erogato"/>
    <d v="2018-01-24T00:00:00"/>
    <s v="APP"/>
    <s v="AUT"/>
    <d v="2018-02-02T00:00:00"/>
    <d v="2018-02-02T00:00:00"/>
    <d v="2018-01-24T00:00:00"/>
    <s v="ASS"/>
    <x v="0"/>
    <s v="NO"/>
    <s v="A.A.S. N. 5 - FRIULI OCCIDENTALE"/>
    <x v="0"/>
    <n v="57465383"/>
    <s v="DZNYFPCN"/>
    <s v="060170078895776"/>
    <x v="3"/>
    <n v="48617669"/>
    <s v=""/>
    <s v="E01"/>
    <s v="E01 Eta' &lt; 6 o &gt; 65 con limite reddito familiare"/>
    <s v="Accesso SSR"/>
    <s v=""/>
    <s v="OCC"/>
    <s v="NO"/>
    <n v="169188995"/>
    <n v="182608049"/>
    <s v="FVG uo Call Center"/>
    <n v="84"/>
    <n v="14"/>
    <s v="Visita pneumologica"/>
    <s v="89.7 - 8"/>
    <n v="30"/>
    <n v="9"/>
    <n v="9"/>
    <s v=""/>
    <x v="28"/>
    <x v="0"/>
    <x v="1"/>
  </r>
  <r>
    <n v="78022"/>
    <x v="0"/>
    <x v="0"/>
    <x v="8"/>
    <x v="0"/>
    <n v="3019"/>
    <s v="Visita oculistica - 95.02"/>
    <s v="Erogato"/>
    <d v="2018-01-23T00:00:00"/>
    <s v="APP"/>
    <s v="AUT"/>
    <d v="2018-03-01T00:00:00"/>
    <d v="2018-03-01T00:00:00"/>
    <d v="2018-01-23T00:00:00"/>
    <s v="UDY"/>
    <x v="1"/>
    <s v="NO"/>
    <s v="A.A.S. N. 5 - FRIULI OCCIDENTALE"/>
    <x v="0"/>
    <n v="57433655"/>
    <s v="PNMYIJQU"/>
    <s v="060A01016185663"/>
    <x v="19"/>
    <n v="48590583"/>
    <s v="pz accetta di sforare prioritÃ "/>
    <s v="C02"/>
    <s v="C02 InvaliditÃ  civile ( assegno accomp.)"/>
    <s v="Accesso SSR"/>
    <s v=""/>
    <s v="OCC"/>
    <s v="NO"/>
    <n v="169090730"/>
    <n v="182503837"/>
    <s v="FVG uo Call Center"/>
    <n v="56"/>
    <n v="5"/>
    <s v="Visita oculistica"/>
    <s v="95.02"/>
    <n v="30"/>
    <n v="37"/>
    <n v="37"/>
    <s v=""/>
    <x v="9"/>
    <x v="2"/>
    <x v="1"/>
  </r>
  <r>
    <n v="78022"/>
    <x v="0"/>
    <x v="0"/>
    <x v="8"/>
    <x v="10"/>
    <n v="3019"/>
    <s v="Visita oculistica - 95.02"/>
    <s v="Erogato"/>
    <d v="2018-01-24T00:00:00"/>
    <s v="APP"/>
    <s v="AUT"/>
    <d v="2018-02-02T00:00:00"/>
    <d v="2018-02-02T00:00:00"/>
    <d v="2018-01-24T00:00:00"/>
    <s v="ASS"/>
    <x v="1"/>
    <s v="NO"/>
    <s v="A.A.S. N. 5 - FRIULI OCCIDENTALE"/>
    <x v="0"/>
    <n v="57479913"/>
    <s v="FMVE27RR"/>
    <s v="060A10041996858"/>
    <x v="23"/>
    <n v="48630070"/>
    <s v=""/>
    <s v=""/>
    <s v=""/>
    <s v="Accesso SSR"/>
    <s v=""/>
    <s v="OCC"/>
    <s v="NO"/>
    <n v="169222414"/>
    <n v="182644083"/>
    <s v="FVG uo Call Center"/>
    <n v="24"/>
    <n v="5"/>
    <s v="Visita oculistica"/>
    <s v="95.02"/>
    <n v="30"/>
    <n v="9"/>
    <n v="9"/>
    <s v=""/>
    <x v="9"/>
    <x v="0"/>
    <x v="1"/>
  </r>
  <r>
    <n v="78022"/>
    <x v="0"/>
    <x v="0"/>
    <x v="5"/>
    <x v="0"/>
    <n v="2992"/>
    <s v="Visita dermatologica - 89.7A.7"/>
    <s v="Erogato"/>
    <d v="2018-01-24T00:00:00"/>
    <s v="APP"/>
    <s v="AUT"/>
    <d v="2018-02-08T00:00:00"/>
    <d v="2018-02-01T00:00:00"/>
    <d v="2018-01-24T00:00:00"/>
    <s v="ALT"/>
    <x v="1"/>
    <s v="NO"/>
    <s v="A.A.S. N. 5 - FRIULI OCCIDENTALE"/>
    <x v="0"/>
    <n v="57465217"/>
    <s v="CG8VPVUH"/>
    <s v="060170071826377"/>
    <x v="5"/>
    <n v="48617492"/>
    <s v=""/>
    <s v=""/>
    <s v=""/>
    <s v="Accesso SSR"/>
    <s v=""/>
    <s v="OCC"/>
    <s v="NO"/>
    <n v="169188415"/>
    <n v="182607436"/>
    <s v="FVG uo Call Center"/>
    <n v="59"/>
    <n v="10"/>
    <s v="Visita dermatologica"/>
    <s v="89.7 - 8"/>
    <n v="30"/>
    <n v="15"/>
    <n v="8"/>
    <s v=""/>
    <x v="6"/>
    <x v="0"/>
    <x v="1"/>
  </r>
  <r>
    <n v="78022"/>
    <x v="0"/>
    <x v="0"/>
    <x v="7"/>
    <x v="3"/>
    <n v="2985"/>
    <s v="Visita cardiologica - 89.7A.3"/>
    <s v="Annullato"/>
    <d v="2018-01-24T00:00:00"/>
    <s v="APP"/>
    <s v="AUT"/>
    <d v="2018-02-22T00:00:00"/>
    <d v="2018-02-22T00:00:00"/>
    <d v="2018-01-24T00:00:00"/>
    <s v="UAS"/>
    <x v="1"/>
    <s v="SI"/>
    <s v="A.A.S. N. 5 - FRIULI OCCIDENTALE"/>
    <x v="0"/>
    <n v="57465136"/>
    <s v="KY5KD994"/>
    <s v="060170073805883"/>
    <x v="1"/>
    <n v="48617449"/>
    <s v=""/>
    <s v="E01"/>
    <s v="E01 Eta' &lt; 6 o &gt; 65 con limite reddito familiare"/>
    <s v="Accesso SSR"/>
    <s v=""/>
    <s v="OCC"/>
    <s v="NO"/>
    <n v="169188239"/>
    <n v="182607264"/>
    <s v="AAS5 uo Sportelli Cup Maniago"/>
    <n v="84"/>
    <n v="1"/>
    <s v="Visita cardiologica"/>
    <s v="89.7 - 8"/>
    <n v="30"/>
    <n v="29"/>
    <n v="29"/>
    <s v=""/>
    <x v="17"/>
    <x v="0"/>
    <x v="1"/>
  </r>
  <r>
    <n v="78022"/>
    <x v="0"/>
    <x v="0"/>
    <x v="7"/>
    <x v="1"/>
    <n v="2985"/>
    <s v="Visita cardiologica - 89.7A.3"/>
    <s v="Erogato"/>
    <d v="2018-01-22T00:00:00"/>
    <s v="APP"/>
    <s v="AUT"/>
    <d v="2018-02-05T00:00:00"/>
    <d v="2018-01-29T00:00:00"/>
    <d v="2018-01-22T00:00:00"/>
    <s v="ALT"/>
    <x v="0"/>
    <s v="NO"/>
    <s v="A.A.S. N. 5 - FRIULI OCCIDENTALE"/>
    <x v="0"/>
    <n v="57405485"/>
    <s v="UHX15H4F"/>
    <s v="060A01016197505"/>
    <x v="1"/>
    <n v="48565937"/>
    <s v=""/>
    <s v="E01"/>
    <s v="E01 Eta' &lt; 6 o &gt; 65 con limite reddito familiare"/>
    <s v="Accesso SSR"/>
    <s v=""/>
    <s v="OCC"/>
    <s v="NO"/>
    <n v="169005747"/>
    <n v="182414344"/>
    <s v="AAS5 uo Cardiologia SV"/>
    <n v="74"/>
    <n v="1"/>
    <s v="Visita cardiologica"/>
    <s v="89.7 - 8"/>
    <n v="30"/>
    <n v="14"/>
    <n v="7"/>
    <s v=""/>
    <x v="17"/>
    <x v="1"/>
    <x v="1"/>
  </r>
  <r>
    <n v="78022"/>
    <x v="0"/>
    <x v="0"/>
    <x v="20"/>
    <x v="0"/>
    <n v="3026"/>
    <s v="Visita ortopedica - 89.7B.7"/>
    <s v="Annullato"/>
    <d v="2018-01-22T00:00:00"/>
    <s v="APP"/>
    <s v="AUT"/>
    <d v="2018-01-30T00:00:00"/>
    <d v="2018-01-30T00:00:00"/>
    <d v="2018-01-22T00:00:00"/>
    <s v="ASS"/>
    <x v="0"/>
    <s v="SI"/>
    <s v="A.A.S. N. 5 - FRIULI OCCIDENTALE"/>
    <x v="0"/>
    <n v="57414837"/>
    <s v="45WZDNYH"/>
    <s v="060A01016100411"/>
    <x v="14"/>
    <n v="48574434"/>
    <s v=""/>
    <s v=""/>
    <s v=""/>
    <s v="Accesso SSR"/>
    <n v="57489658"/>
    <s v="OCC"/>
    <s v="NO"/>
    <n v="169021937"/>
    <n v="182431557"/>
    <s v="FVG uo Call Center"/>
    <n v="60"/>
    <n v="6"/>
    <s v="Visita ortopedica"/>
    <s v="89.7 - 8"/>
    <n v="30"/>
    <n v="8"/>
    <n v="8"/>
    <s v=""/>
    <x v="16"/>
    <x v="0"/>
    <x v="1"/>
  </r>
  <r>
    <n v="78022"/>
    <x v="0"/>
    <x v="0"/>
    <x v="8"/>
    <x v="0"/>
    <n v="3019"/>
    <s v="Visita oculistica - 95.02"/>
    <s v="Erogato"/>
    <d v="2018-01-24T00:00:00"/>
    <s v="APP"/>
    <s v="AUT"/>
    <d v="2018-01-29T00:00:00"/>
    <d v="2018-01-26T00:00:00"/>
    <d v="2018-01-24T00:00:00"/>
    <s v="ALT"/>
    <x v="0"/>
    <s v="NO"/>
    <s v="A.A.S. N. 5 - FRIULI OCCIDENTALE"/>
    <x v="0"/>
    <n v="57464707"/>
    <s v="RV1E4R57"/>
    <s v="060A01016250618"/>
    <x v="19"/>
    <n v="48617090"/>
    <s v=""/>
    <s v="E01"/>
    <s v="E01 Eta' &lt; 6 o &gt; 65 con limite reddito familiare"/>
    <s v="Accesso SSR"/>
    <s v=""/>
    <s v="OCC"/>
    <s v="NO"/>
    <n v="169187171"/>
    <n v="182606144"/>
    <s v="FVG uo Call Center"/>
    <n v="71"/>
    <n v="5"/>
    <s v="Visita oculistica"/>
    <s v="95.02"/>
    <n v="30"/>
    <n v="5"/>
    <n v="2"/>
    <s v=""/>
    <x v="9"/>
    <x v="0"/>
    <x v="1"/>
  </r>
  <r>
    <n v="78022"/>
    <x v="0"/>
    <x v="0"/>
    <x v="8"/>
    <x v="0"/>
    <n v="3019"/>
    <s v="Visita oculistica - 95.02"/>
    <s v="Annullato"/>
    <d v="2018-01-23T00:00:00"/>
    <s v="APP"/>
    <s v="AUT"/>
    <d v="2018-01-31T00:00:00"/>
    <d v="2018-01-25T00:00:00"/>
    <d v="2018-01-23T00:00:00"/>
    <s v="ALT"/>
    <x v="0"/>
    <s v="SI"/>
    <s v="A.A.S. N. 5 - FRIULI OCCIDENTALE"/>
    <x v="0"/>
    <n v="57439596"/>
    <s v="QQ41BNBA"/>
    <s v="060A10041720439"/>
    <x v="18"/>
    <n v="48595728"/>
    <s v=""/>
    <s v="L04"/>
    <s v="L04 Infortunio sul lavoro o malattia prof."/>
    <s v="Accesso SSR"/>
    <n v="57448235"/>
    <s v="OCC"/>
    <s v="NO"/>
    <n v="169104254"/>
    <n v="182518394"/>
    <s v="AAS5 uo Sportelli Cup H Spilimbergo"/>
    <n v="54"/>
    <n v="5"/>
    <s v="Visita oculistica"/>
    <s v="95.02"/>
    <n v="30"/>
    <n v="8"/>
    <n v="2"/>
    <s v=""/>
    <x v="9"/>
    <x v="0"/>
    <x v="1"/>
  </r>
  <r>
    <n v="78022"/>
    <x v="0"/>
    <x v="0"/>
    <x v="35"/>
    <x v="10"/>
    <n v="2992"/>
    <s v="Visita dermatologica - 89.7A.7"/>
    <s v="Erogato"/>
    <d v="2018-01-24T00:00:00"/>
    <s v="APP"/>
    <s v="AUT"/>
    <d v="2018-02-19T00:00:00"/>
    <d v="2018-02-19T00:00:00"/>
    <d v="2018-01-24T00:00:00"/>
    <s v="UAS"/>
    <x v="1"/>
    <s v="NO"/>
    <s v="A.A.S. N. 5 - FRIULI OCCIDENTALE"/>
    <x v="0"/>
    <n v="57464689"/>
    <s v="Q2D5H6JQ"/>
    <s v="060A10042316531"/>
    <x v="4"/>
    <n v="48617056"/>
    <s v=""/>
    <s v="E01"/>
    <s v="E01 Eta' &lt; 6 o &gt; 65 con limite reddito familiare"/>
    <s v="Accesso SSR"/>
    <s v=""/>
    <s v="OCC"/>
    <s v="NO"/>
    <n v="169187062"/>
    <n v="182606035"/>
    <s v="FVG uo Call Center"/>
    <n v="78"/>
    <n v="10"/>
    <s v="Visita dermatologica"/>
    <s v="89.7 - 8"/>
    <n v="30"/>
    <n v="26"/>
    <n v="26"/>
    <s v=""/>
    <x v="6"/>
    <x v="0"/>
    <x v="1"/>
  </r>
  <r>
    <n v="78022"/>
    <x v="0"/>
    <x v="0"/>
    <x v="2"/>
    <x v="0"/>
    <n v="2837"/>
    <s v="Elettromiografia semplice per muscolo EMG - 93.08.1"/>
    <s v="Non erogato"/>
    <d v="2018-01-24T00:00:00"/>
    <s v="APP"/>
    <s v="AUT"/>
    <d v="2018-03-13T00:00:00"/>
    <d v="2018-03-13T00:00:00"/>
    <d v="2018-01-24T00:00:00"/>
    <s v="ASS"/>
    <x v="1"/>
    <s v="NO"/>
    <s v="A.A.S. N. 5 - FRIULI OCCIDENTALE"/>
    <x v="0"/>
    <n v="57480280"/>
    <s v="RSUQBIYV"/>
    <s v="060A10041670849"/>
    <x v="5"/>
    <n v="48630391"/>
    <s v=""/>
    <s v=""/>
    <s v=""/>
    <s v="Accesso SSR"/>
    <s v=""/>
    <s v="OCC"/>
    <s v="NO"/>
    <n v="169223370"/>
    <n v="182645139"/>
    <s v="AAS5 uo Neurologia"/>
    <n v="60"/>
    <n v="43"/>
    <s v="Elettromiografia"/>
    <s v="93.08.1"/>
    <n v="60"/>
    <n v="48"/>
    <n v="48"/>
    <s v=""/>
    <x v="27"/>
    <x v="0"/>
    <x v="1"/>
  </r>
  <r>
    <n v="78022"/>
    <x v="0"/>
    <x v="0"/>
    <x v="3"/>
    <x v="0"/>
    <n v="692"/>
    <s v="RM addome inferiore e pelvi con MdC (incluso vescica, pelvi maschile o femminile e relat.dist.vascol.) - 88.95.5"/>
    <s v="Annullato"/>
    <d v="2018-01-23T00:00:00"/>
    <s v="APP"/>
    <s v="AUT"/>
    <d v="2018-03-29T00:00:00"/>
    <d v="2018-03-22T00:00:00"/>
    <d v="2018-01-23T00:00:00"/>
    <s v="ALT"/>
    <x v="1"/>
    <s v="SI"/>
    <s v="A.A.S. N. 5 - FRIULI OCCIDENTALE"/>
    <x v="0"/>
    <n v="57433412"/>
    <s v="CE4HBZSC"/>
    <s v="060A10041947767"/>
    <x v="11"/>
    <n v="48590369"/>
    <s v=""/>
    <s v="048"/>
    <s v="048-Patologie neoplastiche maligne"/>
    <s v="Accesso SSR"/>
    <n v="59394180"/>
    <s v="OCC"/>
    <s v="NO"/>
    <n v="169090203"/>
    <n v="182503300"/>
    <s v="AAS5 uo Risonanza Magnetica"/>
    <n v="73"/>
    <n v="24"/>
    <s v="RMN Pelvi, prostata e vescica"/>
    <s v="88.95.5"/>
    <n v="60"/>
    <n v="65"/>
    <n v="58"/>
    <s v=""/>
    <x v="39"/>
    <x v="1"/>
    <x v="1"/>
  </r>
  <r>
    <n v="78022"/>
    <x v="0"/>
    <x v="0"/>
    <x v="27"/>
    <x v="1"/>
    <n v="3001"/>
    <s v="Visita fisiatrica - 89.7B.2"/>
    <s v="Erogato"/>
    <d v="2018-01-22T00:00:00"/>
    <s v="APP"/>
    <s v="AUT"/>
    <d v="2018-03-20T00:00:00"/>
    <d v="2018-03-20T00:00:00"/>
    <d v="2018-01-22T00:00:00"/>
    <s v="ASS"/>
    <x v="1"/>
    <s v="NO"/>
    <s v="A.A.S. N. 5 - FRIULI OCCIDENTALE"/>
    <x v="0"/>
    <n v="57399265"/>
    <s v="5U5BWCCG"/>
    <s v="060A10042417215"/>
    <x v="21"/>
    <n v="48561132"/>
    <s v="D - Differita\r\nla figlia accetta di prenotare oltre il tempo max previsto dalla prioritÃ  e chiede conf. al medico."/>
    <s v="E01"/>
    <s v="E01 Eta' &lt; 6 o &gt; 65 con limite reddito familiare"/>
    <s v="Accesso SSR"/>
    <s v=""/>
    <s v="OCC"/>
    <s v="NO"/>
    <n v="168990963"/>
    <n v="182398329"/>
    <s v="FVG uo Call Center"/>
    <n v="78"/>
    <n v="11"/>
    <s v="Visita fisiatrica"/>
    <s v="89.7 - 8"/>
    <n v="30"/>
    <n v="57"/>
    <n v="57"/>
    <s v=""/>
    <x v="12"/>
    <x v="2"/>
    <x v="1"/>
  </r>
  <r>
    <n v="78022"/>
    <x v="0"/>
    <x v="0"/>
    <x v="3"/>
    <x v="0"/>
    <n v="702"/>
    <s v="RM cervello tronco encefalico con MdC (incluso relativo distretto vascolare) - 88.91.2"/>
    <s v="Prenotato"/>
    <d v="2018-01-24T00:00:00"/>
    <s v="APP"/>
    <s v="AUT"/>
    <d v="2018-05-31T00:00:00"/>
    <d v="2018-05-31T00:00:00"/>
    <d v="2018-01-24T00:00:00"/>
    <s v="ASS"/>
    <x v="1"/>
    <s v="NO"/>
    <s v="A.A.S. N. 5 - FRIULI OCCIDENTALE"/>
    <x v="0"/>
    <n v="57480302"/>
    <s v="N9HCJR6E"/>
    <s v="060A10005510833"/>
    <x v="21"/>
    <n v="48630417"/>
    <s v=""/>
    <s v="C02"/>
    <s v="C02 InvaliditÃ  civile ( assegno accomp.)"/>
    <s v="Accesso SSR"/>
    <s v=""/>
    <s v="OCC"/>
    <s v="NO"/>
    <n v="169223421"/>
    <n v="182645199"/>
    <s v="AAS5 uo Risonanza Magnetica"/>
    <n v="86"/>
    <n v="23"/>
    <s v="RMN Cervello e tronco encefalico"/>
    <s v="88.91.2"/>
    <n v="60"/>
    <n v="127"/>
    <n v="127"/>
    <s v=""/>
    <x v="35"/>
    <x v="2"/>
    <x v="1"/>
  </r>
  <r>
    <n v="78022"/>
    <x v="0"/>
    <x v="0"/>
    <x v="15"/>
    <x v="1"/>
    <n v="718"/>
    <s v="RM rachide lombosacrale - 88.93"/>
    <s v="Erogato"/>
    <d v="2018-01-24T00:00:00"/>
    <s v="APP"/>
    <s v="AUT"/>
    <d v="2018-01-31T00:00:00"/>
    <d v="2018-01-31T00:00:00"/>
    <d v="2018-01-24T00:00:00"/>
    <s v="DAY"/>
    <x v="0"/>
    <s v="NO"/>
    <s v="A.A.S. N. 5 - FRIULI OCCIDENTALE"/>
    <x v="0"/>
    <n v="57464255"/>
    <s v="UCUTNHSJ"/>
    <s v="060A01016311073"/>
    <x v="11"/>
    <n v="48616694"/>
    <s v=""/>
    <s v=""/>
    <s v=""/>
    <s v="Accesso SSR"/>
    <s v=""/>
    <s v="OCC"/>
    <s v="NO"/>
    <n v="169186082"/>
    <n v="182605040"/>
    <s v="AAS5 uo Sportelli Cup H San Vito"/>
    <n v="56"/>
    <n v="26"/>
    <s v="RMN Colonna vertebrale"/>
    <s v="88.93"/>
    <n v="60"/>
    <n v="7"/>
    <n v="7"/>
    <s v=""/>
    <x v="18"/>
    <x v="0"/>
    <x v="1"/>
  </r>
  <r>
    <n v="78022"/>
    <x v="0"/>
    <x v="0"/>
    <x v="17"/>
    <x v="0"/>
    <n v="3004"/>
    <s v="Visita gastroenterologica - 89.7A.9"/>
    <s v="Erogato"/>
    <d v="2018-01-23T00:00:00"/>
    <s v="APP"/>
    <s v="AUT"/>
    <d v="2018-01-26T00:00:00"/>
    <d v="2018-01-26T00:00:00"/>
    <d v="2018-01-23T00:00:00"/>
    <s v="ASS"/>
    <x v="0"/>
    <s v="NO"/>
    <s v="A.A.S. N. 5 - FRIULI OCCIDENTALE"/>
    <x v="0"/>
    <n v="57433229"/>
    <s v="KUXNS5GL"/>
    <s v="060A01016197519"/>
    <x v="19"/>
    <n v="48590207"/>
    <s v=""/>
    <s v=""/>
    <s v=""/>
    <s v="Accesso SSR"/>
    <s v=""/>
    <s v="OCC"/>
    <s v="NO"/>
    <n v="169089807"/>
    <n v="182502813"/>
    <s v="AAS5 uo Sportelli Cup H Pordenone"/>
    <n v="41"/>
    <n v="12"/>
    <s v="Visita gastroenterologica"/>
    <s v="89.7 - 8"/>
    <n v="30"/>
    <n v="3"/>
    <n v="3"/>
    <s v=""/>
    <x v="30"/>
    <x v="0"/>
    <x v="1"/>
  </r>
  <r>
    <n v="78022"/>
    <x v="0"/>
    <x v="0"/>
    <x v="12"/>
    <x v="0"/>
    <n v="3031"/>
    <s v="Visita pneumologica - 89.7B.9"/>
    <s v="Annullato"/>
    <d v="2018-01-24T00:00:00"/>
    <s v="APP"/>
    <s v="AUT"/>
    <d v="2018-02-02T00:00:00"/>
    <d v="2018-02-02T00:00:00"/>
    <d v="2018-01-24T00:00:00"/>
    <s v="ASS"/>
    <x v="0"/>
    <s v="SI"/>
    <s v="A.A.S. N. 5 - FRIULI OCCIDENTALE"/>
    <x v="0"/>
    <n v="57464049"/>
    <s v="XKTDBRHI"/>
    <s v="060A01016237191"/>
    <x v="8"/>
    <n v="48616512"/>
    <s v=""/>
    <s v="048"/>
    <s v="048-Patologie neoplastiche maligne"/>
    <s v="Accesso SSR"/>
    <s v=""/>
    <s v="OCC"/>
    <s v="NO"/>
    <n v="169185638"/>
    <n v="182604532"/>
    <s v="FVG uo Call Center"/>
    <n v="50"/>
    <n v="14"/>
    <s v="Visita pneumologica"/>
    <s v="89.7 - 8"/>
    <n v="30"/>
    <n v="9"/>
    <n v="9"/>
    <s v=""/>
    <x v="28"/>
    <x v="0"/>
    <x v="1"/>
  </r>
  <r>
    <n v="78022"/>
    <x v="0"/>
    <x v="0"/>
    <x v="0"/>
    <x v="1"/>
    <n v="3039"/>
    <s v="Visita urologica - 89.7C.2"/>
    <s v="Erogato"/>
    <d v="2018-01-23T00:00:00"/>
    <s v="APP"/>
    <s v="AUT"/>
    <d v="2018-02-01T00:00:00"/>
    <d v="2018-02-01T00:00:00"/>
    <d v="2018-01-23T00:00:00"/>
    <s v="UAS"/>
    <x v="0"/>
    <s v="NO"/>
    <s v="A.A.S. N. 5 - FRIULI OCCIDENTALE"/>
    <x v="0"/>
    <n v="57440008"/>
    <s v="MELRPMJF"/>
    <s v="060A10041998815"/>
    <x v="20"/>
    <n v="48596078"/>
    <s v=""/>
    <s v="E01"/>
    <s v="E01 Eta' &lt; 6 o &gt; 65 con limite reddito familiare"/>
    <s v="Accesso SSR"/>
    <s v=""/>
    <s v="OCC"/>
    <s v="NO"/>
    <n v="169105197"/>
    <n v="182519420"/>
    <s v="AAS5 uo Chirurgia Generale S.Vito"/>
    <n v="71"/>
    <n v="9"/>
    <s v="Visita urologica"/>
    <s v="89.7 - 8"/>
    <n v="30"/>
    <n v="9"/>
    <n v="9"/>
    <s v=""/>
    <x v="0"/>
    <x v="0"/>
    <x v="1"/>
  </r>
  <r>
    <n v="78022"/>
    <x v="0"/>
    <x v="0"/>
    <x v="2"/>
    <x v="0"/>
    <n v="3017"/>
    <s v="Visita neurologica - 89.13"/>
    <s v="Erogato"/>
    <d v="2018-01-22T00:00:00"/>
    <s v="APP"/>
    <s v="AUT"/>
    <d v="2018-01-29T00:00:00"/>
    <d v="2018-01-29T00:00:00"/>
    <d v="2018-01-22T00:00:00"/>
    <s v="ASS"/>
    <x v="0"/>
    <s v="NO"/>
    <s v="A.A.S. N. 5 - FRIULI OCCIDENTALE"/>
    <x v="0"/>
    <n v="57416130"/>
    <s v="NFE2PH7R"/>
    <s v="060A10041335921"/>
    <x v="21"/>
    <n v="48575566"/>
    <s v=""/>
    <s v="E01"/>
    <s v="E01 Eta' &lt; 6 o &gt; 65 con limite reddito familiare"/>
    <s v="Accesso SSR"/>
    <s v=""/>
    <s v="OCC"/>
    <s v="NO"/>
    <n v="169025357"/>
    <n v="182435257"/>
    <s v="FVG uo Call Center"/>
    <n v="70"/>
    <n v="4"/>
    <s v="Visita neurologica"/>
    <s v="89.13"/>
    <n v="30"/>
    <n v="7"/>
    <n v="7"/>
    <s v=""/>
    <x v="2"/>
    <x v="0"/>
    <x v="1"/>
  </r>
  <r>
    <n v="78022"/>
    <x v="0"/>
    <x v="0"/>
    <x v="26"/>
    <x v="1"/>
    <n v="3026"/>
    <s v="Visita ortopedica - 89.7B.7"/>
    <s v="Erogato"/>
    <d v="2018-01-22T00:00:00"/>
    <s v="APP"/>
    <s v="AUT"/>
    <d v="2018-02-01T00:00:00"/>
    <d v="2018-02-01T00:00:00"/>
    <d v="2018-01-22T00:00:00"/>
    <s v="UAS"/>
    <x v="0"/>
    <s v="NO"/>
    <s v="A.A.S. N. 5 - FRIULI OCCIDENTALE"/>
    <x v="0"/>
    <n v="57405180"/>
    <s v="V3UQDLH6"/>
    <s v="060A01016115848"/>
    <x v="4"/>
    <n v="48565712"/>
    <s v=""/>
    <s v=""/>
    <s v=""/>
    <s v="Accesso SSR"/>
    <s v=""/>
    <s v="OCC"/>
    <s v="NO"/>
    <n v="169005123"/>
    <n v="182413702"/>
    <s v="FVG uo Call Center"/>
    <n v="58"/>
    <n v="6"/>
    <s v="Visita ortopedica"/>
    <s v="89.7 - 8"/>
    <n v="30"/>
    <n v="10"/>
    <n v="10"/>
    <s v=""/>
    <x v="16"/>
    <x v="0"/>
    <x v="1"/>
  </r>
  <r>
    <n v="78022"/>
    <x v="0"/>
    <x v="0"/>
    <x v="3"/>
    <x v="0"/>
    <n v="946"/>
    <s v="TC torace con MdC (e/o: polmoni, aorta toracica, trachea, esofago, sterno, coste, mediastino) - 87.41.1"/>
    <s v="Erogato"/>
    <d v="2018-01-24T00:00:00"/>
    <s v="APP"/>
    <s v="AUT"/>
    <d v="2018-01-29T00:00:00"/>
    <d v="2018-01-29T00:00:00"/>
    <d v="2018-01-24T00:00:00"/>
    <s v="UAS"/>
    <x v="0"/>
    <s v="NO"/>
    <s v="A.A.S. N. 5 - FRIULI OCCIDENTALE"/>
    <x v="0"/>
    <n v="57463818"/>
    <s v="J9FUAYT7"/>
    <s v="060170078880623"/>
    <x v="7"/>
    <n v="48616282"/>
    <s v=""/>
    <s v="E01"/>
    <s v="E01 Eta' &lt; 6 o &gt; 65 con limite reddito familiare"/>
    <s v="Accesso SSR"/>
    <s v=""/>
    <s v="OCC"/>
    <s v="NO"/>
    <n v="169185064"/>
    <n v="182603942"/>
    <s v="FVG uo Call Center"/>
    <n v="84"/>
    <n v="16"/>
    <s v="TC senza e con contrasto Torace"/>
    <s v="87.41.1"/>
    <n v="60"/>
    <n v="5"/>
    <n v="5"/>
    <s v=""/>
    <x v="29"/>
    <x v="0"/>
    <x v="1"/>
  </r>
  <r>
    <n v="78022"/>
    <x v="0"/>
    <x v="0"/>
    <x v="6"/>
    <x v="2"/>
    <n v="3264"/>
    <s v="Elettrocardiogramma (ECG) - 89.52"/>
    <s v="Erogato"/>
    <d v="2018-01-24T00:00:00"/>
    <s v="APP"/>
    <s v="AUT"/>
    <d v="2018-03-05T00:00:00"/>
    <d v="2018-02-27T00:00:00"/>
    <d v="2018-01-24T00:00:00"/>
    <s v="ALT"/>
    <x v="1"/>
    <s v="NO"/>
    <s v="A.A.S. N. 5 - FRIULI OCCIDENTALE"/>
    <x v="0"/>
    <n v="57463436"/>
    <s v="RDU6BDWC"/>
    <s v="060A10025666343"/>
    <x v="23"/>
    <n v="48616007"/>
    <s v="il pz rinuncia agli appuntamenti antecedenti e accetta la data proposta presso il nostro servizio"/>
    <s v="E01"/>
    <s v="E01 Eta' &lt; 6 o &gt; 65 con limite reddito familiare"/>
    <s v="Accesso SSR"/>
    <s v=""/>
    <s v="OCC"/>
    <s v="NO"/>
    <n v="169184055"/>
    <n v="182602884"/>
    <s v="AAS5 uo Cardiologia Riabilitativa SA"/>
    <n v="70"/>
    <n v="37"/>
    <s v="Elettrocardiogramma"/>
    <s v="89.52"/>
    <n v="60"/>
    <n v="40"/>
    <n v="34"/>
    <s v=""/>
    <x v="8"/>
    <x v="0"/>
    <x v="1"/>
  </r>
  <r>
    <n v="78022"/>
    <x v="0"/>
    <x v="0"/>
    <x v="24"/>
    <x v="3"/>
    <n v="3450"/>
    <s v="TC capo (e/o encefalo, cranio, sella turcica, orbite) - 87.03"/>
    <s v="Erogato"/>
    <d v="2018-01-24T00:00:00"/>
    <s v="APP"/>
    <s v="AUT"/>
    <d v="2018-01-29T00:00:00"/>
    <d v="2018-01-29T00:00:00"/>
    <d v="2018-01-24T00:00:00"/>
    <s v="UAS"/>
    <x v="1"/>
    <s v="NO"/>
    <s v="A.A.S. N. 5 - FRIULI OCCIDENTALE"/>
    <x v="0"/>
    <n v="57463695"/>
    <s v="R53GARZF"/>
    <s v="060170080594864"/>
    <x v="2"/>
    <n v="48616209"/>
    <s v=""/>
    <s v="E01"/>
    <s v="E01 Eta' &lt; 6 o &gt; 65 con limite reddito familiare"/>
    <s v="Accesso SSR"/>
    <s v=""/>
    <s v="OCC"/>
    <s v="NO"/>
    <n v="169184681"/>
    <n v="182603549"/>
    <s v="FVG uo Call Center"/>
    <n v="76"/>
    <n v="20"/>
    <s v="TC senza e con contrasto Capo"/>
    <s v="87.03"/>
    <n v="60"/>
    <n v="5"/>
    <n v="5"/>
    <s v=""/>
    <x v="24"/>
    <x v="0"/>
    <x v="1"/>
  </r>
  <r>
    <n v="78022"/>
    <x v="0"/>
    <x v="0"/>
    <x v="17"/>
    <x v="0"/>
    <n v="475"/>
    <s v="Esofagogastroduodenoscopia EGD - 45.13"/>
    <s v="Non erogato"/>
    <d v="2018-01-23T00:00:00"/>
    <s v="APP"/>
    <s v="AUT"/>
    <d v="2018-01-31T00:00:00"/>
    <d v="2018-01-31T00:00:00"/>
    <d v="2018-01-23T00:00:00"/>
    <s v="UAS"/>
    <x v="0"/>
    <s v="NO"/>
    <s v="A.A.S. N. 5 - FRIULI OCCIDENTALE"/>
    <x v="0"/>
    <n v="57433031"/>
    <s v="LZQVGXAQ"/>
    <s v="060170073985758"/>
    <x v="10"/>
    <n v="48590033"/>
    <s v=""/>
    <s v=""/>
    <s v=""/>
    <s v="Accesso SSR"/>
    <s v=""/>
    <s v="OCC"/>
    <s v="NO"/>
    <n v="169089407"/>
    <n v="182502381"/>
    <s v="AAS5 uo Sportelli Cup H Pordenone"/>
    <n v="44"/>
    <n v="36"/>
    <s v="Esofagogastroduodenoscopia"/>
    <s v="45.13"/>
    <n v="60"/>
    <n v="8"/>
    <n v="8"/>
    <s v=""/>
    <x v="19"/>
    <x v="0"/>
    <x v="1"/>
  </r>
  <r>
    <n v="78022"/>
    <x v="0"/>
    <x v="0"/>
    <x v="6"/>
    <x v="2"/>
    <n v="3264"/>
    <s v="Elettrocardiogramma (ECG) - 89.52"/>
    <s v="Erogato"/>
    <d v="2018-01-24T00:00:00"/>
    <s v="APP"/>
    <s v="AUT"/>
    <d v="2018-02-23T00:00:00"/>
    <d v="2018-01-24T00:00:00"/>
    <d v="2018-01-24T00:00:00"/>
    <s v="ALT"/>
    <x v="1"/>
    <s v="NO"/>
    <s v="A.A.S. N. 5 - FRIULI OCCIDENTALE"/>
    <x v="0"/>
    <n v="57463639"/>
    <s v="H3M8I54P"/>
    <s v="060A10040822194"/>
    <x v="21"/>
    <n v="48616159"/>
    <s v=""/>
    <s v="E01"/>
    <s v="E01 Eta' &lt; 6 o &gt; 65 con limite reddito familiare"/>
    <s v="Accesso SSR"/>
    <s v=""/>
    <s v="OCC"/>
    <s v="NO"/>
    <n v="169184549"/>
    <n v="182603390"/>
    <s v="AAS5 uo Cardiologia Riabilitativa SA"/>
    <n v="74"/>
    <n v="37"/>
    <s v="Elettrocardiogramma"/>
    <s v="89.52"/>
    <n v="60"/>
    <n v="30"/>
    <n v="0"/>
    <s v=""/>
    <x v="8"/>
    <x v="0"/>
    <x v="1"/>
  </r>
  <r>
    <n v="78022"/>
    <x v="0"/>
    <x v="0"/>
    <x v="10"/>
    <x v="0"/>
    <n v="3029"/>
    <s v="Visita otorinolaringoiatrica - 89.7B.8"/>
    <s v="Erogato"/>
    <d v="2018-01-24T00:00:00"/>
    <s v="APP"/>
    <s v="AUT"/>
    <d v="2018-01-29T00:00:00"/>
    <d v="2018-01-29T00:00:00"/>
    <d v="2018-01-24T00:00:00"/>
    <s v="ASS"/>
    <x v="0"/>
    <s v="NO"/>
    <s v="A.A.S. N. 5 - FRIULI OCCIDENTALE"/>
    <x v="0"/>
    <n v="57463539"/>
    <s v="K15MCQX3"/>
    <s v="060A10042478465"/>
    <x v="17"/>
    <n v="48616079"/>
    <s v=""/>
    <s v="E01"/>
    <s v="E01 Eta' &lt; 6 o &gt; 65 con limite reddito familiare"/>
    <s v="Accesso SSR"/>
    <s v=""/>
    <s v="OCC"/>
    <s v="NO"/>
    <n v="169184331"/>
    <n v="182603167"/>
    <s v="605 AAS5 uo Farmacia INNOCENTE - Azzano XÂ°"/>
    <n v="78"/>
    <n v="8"/>
    <s v="Visita otorinolaringoiatrica"/>
    <s v="89.7 - 8"/>
    <n v="30"/>
    <n v="5"/>
    <n v="5"/>
    <s v=""/>
    <x v="11"/>
    <x v="0"/>
    <x v="1"/>
  </r>
  <r>
    <n v="78022"/>
    <x v="0"/>
    <x v="0"/>
    <x v="10"/>
    <x v="0"/>
    <n v="3029"/>
    <s v="Visita otorinolaringoiatrica - 89.7B.8"/>
    <s v="Annullato"/>
    <d v="2018-01-24T00:00:00"/>
    <s v="APP"/>
    <s v="AUT"/>
    <d v="2018-01-29T00:00:00"/>
    <d v="2018-01-29T00:00:00"/>
    <d v="2018-01-24T00:00:00"/>
    <s v="ASS"/>
    <x v="0"/>
    <s v="SI"/>
    <s v="A.A.S. N. 5 - FRIULI OCCIDENTALE"/>
    <x v="0"/>
    <n v="57463500"/>
    <s v="LYYACH2Q"/>
    <s v="060170081090652"/>
    <x v="13"/>
    <n v="48616042"/>
    <s v="EPISTASSI IN PZ ANEMICO*B"/>
    <s v="E01"/>
    <s v="E01 Eta' &lt; 6 o &gt; 65 con limite reddito familiare"/>
    <s v="Accesso SSR"/>
    <n v="57579049"/>
    <s v="OCC"/>
    <s v="NO"/>
    <n v="169184233"/>
    <n v="182603067"/>
    <s v="AAS5 uo Otorinolaringoiatria"/>
    <n v="71"/>
    <n v="8"/>
    <s v="Visita otorinolaringoiatrica"/>
    <s v="89.7 - 8"/>
    <n v="30"/>
    <n v="5"/>
    <n v="5"/>
    <s v=""/>
    <x v="11"/>
    <x v="0"/>
    <x v="1"/>
  </r>
  <r>
    <n v="78022"/>
    <x v="0"/>
    <x v="0"/>
    <x v="9"/>
    <x v="0"/>
    <n v="3264"/>
    <s v="Elettrocardiogramma (ECG) - 89.52"/>
    <s v="Erogato"/>
    <d v="2018-01-24T00:00:00"/>
    <s v="APP"/>
    <s v="AUT"/>
    <d v="2018-02-28T00:00:00"/>
    <d v="2018-01-26T00:00:00"/>
    <d v="2018-01-24T00:00:00"/>
    <s v="ALT"/>
    <x v="1"/>
    <s v="NO"/>
    <s v="A.A.S. N. 5 - FRIULI OCCIDENTALE"/>
    <x v="0"/>
    <n v="57480374"/>
    <s v="4DUMSG5B"/>
    <s v="060A10039726074"/>
    <x v="10"/>
    <n v="48630465"/>
    <s v=""/>
    <s v="002A"/>
    <s v="002A-Malattie cardiache e del circolo polmonare"/>
    <s v="Accesso SSR"/>
    <s v=""/>
    <s v="OCC"/>
    <s v="NO"/>
    <n v="169223573"/>
    <n v="182645378"/>
    <s v="AAS5 uo Cardiologia."/>
    <n v="56"/>
    <n v="37"/>
    <s v="Elettrocardiogramma"/>
    <s v="89.52"/>
    <n v="60"/>
    <n v="35"/>
    <n v="2"/>
    <s v=""/>
    <x v="8"/>
    <x v="0"/>
    <x v="1"/>
  </r>
  <r>
    <n v="78022"/>
    <x v="0"/>
    <x v="0"/>
    <x v="10"/>
    <x v="0"/>
    <n v="3029"/>
    <s v="Visita otorinolaringoiatrica - 89.7B.8"/>
    <s v="Erogato"/>
    <d v="2018-01-24T00:00:00"/>
    <s v="APP"/>
    <s v="AUT"/>
    <d v="2018-02-19T00:00:00"/>
    <d v="2018-02-19T00:00:00"/>
    <d v="2018-01-24T00:00:00"/>
    <s v="UAS"/>
    <x v="1"/>
    <s v="NO"/>
    <s v="A.A.S. N. 5 - FRIULI OCCIDENTALE"/>
    <x v="0"/>
    <n v="57463457"/>
    <s v="MDY4V76V"/>
    <s v="060170080645545"/>
    <x v="3"/>
    <n v="48616001"/>
    <s v=""/>
    <s v="E01"/>
    <s v="E01 Eta' &lt; 6 o &gt; 65 con limite reddito familiare"/>
    <s v="Accesso SSR"/>
    <s v=""/>
    <s v="OCC"/>
    <s v="NO"/>
    <n v="169184123"/>
    <n v="182602952"/>
    <s v="AAS5 uo Sportelli Cup H Pordenone"/>
    <n v="69"/>
    <n v="8"/>
    <s v="Visita otorinolaringoiatrica"/>
    <s v="89.7 - 8"/>
    <n v="30"/>
    <n v="26"/>
    <n v="26"/>
    <s v=""/>
    <x v="11"/>
    <x v="0"/>
    <x v="1"/>
  </r>
  <r>
    <n v="78022"/>
    <x v="0"/>
    <x v="0"/>
    <x v="15"/>
    <x v="1"/>
    <n v="423"/>
    <s v="Ecografia mammella bilaterale - 88.73.1"/>
    <s v="Erogato"/>
    <d v="2018-01-23T00:00:00"/>
    <s v="APP"/>
    <s v="AUT"/>
    <d v="2018-02-02T00:00:00"/>
    <d v="2018-02-02T00:00:00"/>
    <d v="2018-01-23T00:00:00"/>
    <s v="UAS"/>
    <x v="0"/>
    <s v="NO"/>
    <s v="A.A.S. N. 5 - FRIULI OCCIDENTALE"/>
    <x v="0"/>
    <n v="57432900"/>
    <s v="XJMAD8AZ"/>
    <s v="060A01016053826"/>
    <x v="13"/>
    <n v="48589947"/>
    <s v=""/>
    <s v=""/>
    <s v=""/>
    <s v="Accesso SSR"/>
    <s v=""/>
    <s v="OCC"/>
    <s v="NO"/>
    <n v="169089108"/>
    <n v="182502077"/>
    <s v="728 AAS5 uo Farmacia VIDALE - Arzene"/>
    <n v="20"/>
    <n v="32"/>
    <s v="Ecografia Mammella"/>
    <s v="88.73.1"/>
    <n v="60"/>
    <n v="10"/>
    <n v="10"/>
    <s v=""/>
    <x v="36"/>
    <x v="0"/>
    <x v="1"/>
  </r>
  <r>
    <n v="78022"/>
    <x v="0"/>
    <x v="0"/>
    <x v="5"/>
    <x v="0"/>
    <n v="2992"/>
    <s v="Visita dermatologica - 89.7A.7"/>
    <s v="Erogato"/>
    <d v="2018-01-25T00:00:00"/>
    <s v="APP"/>
    <s v="AUT"/>
    <d v="2018-02-12T00:00:00"/>
    <d v="2018-02-12T00:00:00"/>
    <d v="2018-01-25T00:00:00"/>
    <s v="DAY"/>
    <x v="1"/>
    <s v="NO"/>
    <s v="A.A.S. N. 5 - FRIULI OCCIDENTALE"/>
    <x v="0"/>
    <n v="57503215"/>
    <s v="43NQV8P9"/>
    <s v="060A01014965561"/>
    <x v="13"/>
    <n v="48650462"/>
    <s v=""/>
    <s v="E01"/>
    <s v="E01 Eta' &lt; 6 o &gt; 65 con limite reddito familiare"/>
    <s v="Accesso SSR"/>
    <s v=""/>
    <s v="OCC"/>
    <s v="NO"/>
    <n v="169295792"/>
    <n v="182721332"/>
    <s v="433 AAS5 uo Farmacia ROMOR - Pasiano PN"/>
    <n v="1"/>
    <n v="10"/>
    <s v="Visita dermatologica"/>
    <s v="89.7 - 8"/>
    <n v="30"/>
    <n v="18"/>
    <n v="18"/>
    <s v=""/>
    <x v="6"/>
    <x v="0"/>
    <x v="1"/>
  </r>
  <r>
    <n v="78022"/>
    <x v="0"/>
    <x v="0"/>
    <x v="9"/>
    <x v="0"/>
    <n v="2985"/>
    <s v="Visita cardiologica - 89.7A.3"/>
    <s v="Annullato"/>
    <d v="2018-01-24T00:00:00"/>
    <s v="APP"/>
    <s v="AUT"/>
    <d v="2018-02-02T00:00:00"/>
    <d v="2018-02-02T00:00:00"/>
    <d v="2018-01-24T00:00:00"/>
    <s v="UAS"/>
    <x v="0"/>
    <s v="SI"/>
    <s v="A.A.S. N. 5 - FRIULI OCCIDENTALE"/>
    <x v="0"/>
    <n v="57463296"/>
    <s v="P3KQRNCS"/>
    <s v="060A10041631641"/>
    <x v="10"/>
    <n v="48615900"/>
    <s v=""/>
    <s v="023"/>
    <s v="023-Insufficienza renale cronica"/>
    <s v="Accesso SSR"/>
    <n v="57463493"/>
    <s v="OCC"/>
    <s v="NO"/>
    <n v="169183715"/>
    <n v="182602512"/>
    <s v="AAS5 uo Cardiologia."/>
    <n v="51"/>
    <n v="1"/>
    <s v="Visita cardiologica"/>
    <s v="89.7 - 8"/>
    <n v="30"/>
    <n v="9"/>
    <n v="9"/>
    <s v=""/>
    <x v="17"/>
    <x v="0"/>
    <x v="1"/>
  </r>
  <r>
    <n v="78022"/>
    <x v="0"/>
    <x v="0"/>
    <x v="10"/>
    <x v="0"/>
    <n v="3029"/>
    <s v="Visita otorinolaringoiatrica - 89.7B.8"/>
    <s v="Erogato"/>
    <d v="2018-01-22T00:00:00"/>
    <s v="APP"/>
    <s v="AUT"/>
    <d v="2018-02-15T00:00:00"/>
    <d v="2018-02-15T00:00:00"/>
    <d v="2018-01-22T00:00:00"/>
    <s v="UAS"/>
    <x v="1"/>
    <s v="NO"/>
    <s v="A.A.S. N. 5 - FRIULI OCCIDENTALE"/>
    <x v="0"/>
    <n v="57401730"/>
    <s v="IIBT4NDZ"/>
    <s v="060160106508204"/>
    <x v="19"/>
    <n v="48563085"/>
    <s v=""/>
    <s v="E01"/>
    <s v="E01 Eta' &lt; 6 o &gt; 65 con limite reddito familiare"/>
    <s v="Accesso SSR"/>
    <s v=""/>
    <s v="OCC"/>
    <s v="NO"/>
    <n v="168996937"/>
    <n v="182404786"/>
    <s v="AAS5 uo Sportelli Cup H Pordenone"/>
    <n v="80"/>
    <n v="8"/>
    <s v="Visita otorinolaringoiatrica"/>
    <s v="89.7 - 8"/>
    <n v="30"/>
    <n v="24"/>
    <n v="24"/>
    <s v=""/>
    <x v="11"/>
    <x v="0"/>
    <x v="1"/>
  </r>
  <r>
    <n v="78022"/>
    <x v="0"/>
    <x v="0"/>
    <x v="9"/>
    <x v="0"/>
    <n v="3264"/>
    <s v="Elettrocardiogramma (ECG) - 89.52"/>
    <s v="Annullato"/>
    <d v="2018-01-24T00:00:00"/>
    <s v="APP"/>
    <s v="AUT"/>
    <d v="2018-02-02T00:00:00"/>
    <d v="2018-02-02T00:00:00"/>
    <d v="2018-01-24T00:00:00"/>
    <s v="UAS"/>
    <x v="0"/>
    <s v="SI"/>
    <s v="A.A.S. N. 5 - FRIULI OCCIDENTALE"/>
    <x v="0"/>
    <n v="57463296"/>
    <s v="P3KQRNCS"/>
    <s v="060A10041631641"/>
    <x v="10"/>
    <n v="48615900"/>
    <s v=""/>
    <s v="023"/>
    <s v="023-Insufficienza renale cronica"/>
    <s v="Accesso SSR"/>
    <n v="57463493"/>
    <s v="OCC"/>
    <s v="NO"/>
    <n v="169183714"/>
    <n v="182602511"/>
    <s v="AAS5 uo Cardiologia."/>
    <n v="51"/>
    <n v="37"/>
    <s v="Elettrocardiogramma"/>
    <s v="89.52"/>
    <n v="60"/>
    <n v="9"/>
    <n v="9"/>
    <s v=""/>
    <x v="8"/>
    <x v="0"/>
    <x v="1"/>
  </r>
  <r>
    <n v="78022"/>
    <x v="0"/>
    <x v="0"/>
    <x v="12"/>
    <x v="0"/>
    <n v="3031"/>
    <s v="Visita pneumologica - 89.7B.9"/>
    <s v="Erogato"/>
    <d v="2018-01-22T00:00:00"/>
    <s v="APP"/>
    <s v="AUT"/>
    <d v="2018-01-30T00:00:00"/>
    <d v="2018-01-30T00:00:00"/>
    <d v="2018-01-22T00:00:00"/>
    <s v="ASS"/>
    <x v="0"/>
    <s v="NO"/>
    <s v="A.A.S. N. 5 - FRIULI OCCIDENTALE"/>
    <x v="0"/>
    <n v="57401346"/>
    <s v="HSLF8CZ7"/>
    <s v="060A10042285421"/>
    <x v="2"/>
    <n v="48562778"/>
    <s v=""/>
    <s v="E01"/>
    <s v="E01 Eta' &lt; 6 o &gt; 65 con limite reddito familiare"/>
    <s v="Accesso SSR"/>
    <s v=""/>
    <s v="OCC"/>
    <s v="NO"/>
    <n v="168995979"/>
    <n v="182403727"/>
    <s v="AAS5 uo Pneumologia"/>
    <n v="84"/>
    <n v="14"/>
    <s v="Visita pneumologica"/>
    <s v="89.7 - 8"/>
    <n v="30"/>
    <n v="8"/>
    <n v="8"/>
    <s v=""/>
    <x v="28"/>
    <x v="0"/>
    <x v="1"/>
  </r>
  <r>
    <n v="78022"/>
    <x v="0"/>
    <x v="0"/>
    <x v="6"/>
    <x v="2"/>
    <n v="2985"/>
    <s v="Visita cardiologica - 89.7A.3"/>
    <s v="Erogato"/>
    <d v="2018-01-23T00:00:00"/>
    <s v="APP"/>
    <s v="AUT"/>
    <d v="2018-02-26T00:00:00"/>
    <d v="2018-02-26T00:00:00"/>
    <d v="2018-01-23T00:00:00"/>
    <s v="UDY"/>
    <x v="1"/>
    <s v="NO"/>
    <s v="A.A.S. N. 5 - FRIULI OCCIDENTALE"/>
    <x v="0"/>
    <n v="57423521"/>
    <s v="HRY7DUY5"/>
    <s v="060160104391854"/>
    <x v="3"/>
    <n v="48581992"/>
    <s v=""/>
    <s v="031"/>
    <s v="031-Ipertensione arteriosa con danno d'organo"/>
    <s v="Accesso SSR"/>
    <s v=""/>
    <s v="OCC"/>
    <s v="NO"/>
    <n v="169063353"/>
    <n v="182474800"/>
    <s v="AAS5 uo Cardiologia Riabilitativa SA"/>
    <n v="78"/>
    <n v="1"/>
    <s v="Visita cardiologica"/>
    <s v="89.7 - 8"/>
    <n v="30"/>
    <n v="34"/>
    <n v="34"/>
    <s v=""/>
    <x v="17"/>
    <x v="2"/>
    <x v="1"/>
  </r>
  <r>
    <n v="78022"/>
    <x v="0"/>
    <x v="0"/>
    <x v="7"/>
    <x v="3"/>
    <n v="3264"/>
    <s v="Elettrocardiogramma (ECG) - 89.52"/>
    <s v="Non presentato"/>
    <d v="2018-01-24T00:00:00"/>
    <s v="APP"/>
    <s v="AUT"/>
    <d v="2018-02-23T00:00:00"/>
    <d v="2018-02-23T00:00:00"/>
    <d v="2018-01-24T00:00:00"/>
    <s v="UAS"/>
    <x v="1"/>
    <s v="NO"/>
    <s v="A.A.S. N. 5 - FRIULI OCCIDENTALE"/>
    <x v="0"/>
    <n v="57481006"/>
    <s v="UPACCLCU"/>
    <s v="060A10041897184"/>
    <x v="14"/>
    <n v="48631006"/>
    <s v=""/>
    <s v=""/>
    <s v=""/>
    <s v="Accesso SSR"/>
    <s v=""/>
    <s v="OCC"/>
    <s v="NO"/>
    <n v="169225049"/>
    <n v="182646980"/>
    <s v="AAS5 uo Sportelli Cup H Spilimbergo"/>
    <n v="29"/>
    <n v="37"/>
    <s v="Elettrocardiogramma"/>
    <s v="89.52"/>
    <n v="60"/>
    <n v="30"/>
    <n v="30"/>
    <s v=""/>
    <x v="8"/>
    <x v="0"/>
    <x v="1"/>
  </r>
  <r>
    <n v="78022"/>
    <x v="0"/>
    <x v="0"/>
    <x v="6"/>
    <x v="2"/>
    <n v="3264"/>
    <s v="Elettrocardiogramma (ECG) - 89.52"/>
    <s v="Annullato"/>
    <d v="2018-01-22T00:00:00"/>
    <s v="APP"/>
    <s v="AUT"/>
    <d v="2018-02-21T00:00:00"/>
    <d v="2018-02-21T00:00:00"/>
    <d v="2018-01-22T00:00:00"/>
    <s v="UAS"/>
    <x v="1"/>
    <s v="SI"/>
    <s v="A.A.S. N. 5 - FRIULI OCCIDENTALE"/>
    <x v="0"/>
    <n v="57399219"/>
    <s v="PX19S4BI"/>
    <s v="060A01016009692"/>
    <x v="14"/>
    <n v="48561088"/>
    <s v=""/>
    <s v="C01"/>
    <s v="C01 Invalidi civili al 100%"/>
    <s v="Accesso SSR"/>
    <n v="58076087"/>
    <s v="OCC"/>
    <s v="NO"/>
    <n v="168990826"/>
    <n v="182398165"/>
    <s v="AAS5 uo Cardiologia Riabilitativa SA"/>
    <n v="76"/>
    <n v="37"/>
    <s v="Elettrocardiogramma"/>
    <s v="89.52"/>
    <n v="60"/>
    <n v="30"/>
    <n v="30"/>
    <s v=""/>
    <x v="8"/>
    <x v="0"/>
    <x v="1"/>
  </r>
  <r>
    <n v="78022"/>
    <x v="0"/>
    <x v="0"/>
    <x v="17"/>
    <x v="3"/>
    <n v="299"/>
    <s v="Colonscopia endoscopio flessibile - 45.23"/>
    <s v="Non erogato"/>
    <d v="2018-01-23T00:00:00"/>
    <s v="APP"/>
    <s v="AUT"/>
    <d v="2018-04-26T00:00:00"/>
    <d v="2018-01-23T00:00:00"/>
    <d v="2018-01-23T00:00:00"/>
    <s v="ALT"/>
    <x v="1"/>
    <s v="NO"/>
    <s v="A.A.S. N. 5 - FRIULI OCCIDENTALE"/>
    <x v="0"/>
    <n v="57432836"/>
    <s v="6LQ6DPMX"/>
    <s v="060160108332256"/>
    <x v="13"/>
    <n v="48589873"/>
    <s v="controllo"/>
    <s v="E01"/>
    <s v="E01 Eta' &lt; 6 o &gt; 65 con limite reddito familiare"/>
    <s v="Accesso SSR"/>
    <s v=""/>
    <s v="OCC"/>
    <s v="NO"/>
    <n v="169088833"/>
    <n v="182501823"/>
    <s v="AAS5 uo Chirurgia Generale PN - Spilimbergo"/>
    <n v="77"/>
    <n v="34"/>
    <s v="Colonscopia"/>
    <s v="45.23"/>
    <n v="60"/>
    <n v="93"/>
    <n v="0"/>
    <s v=""/>
    <x v="1"/>
    <x v="1"/>
    <x v="1"/>
  </r>
  <r>
    <n v="78022"/>
    <x v="0"/>
    <x v="0"/>
    <x v="26"/>
    <x v="1"/>
    <n v="3026"/>
    <s v="Visita ortopedica - 89.7B.7"/>
    <s v="Erogato"/>
    <d v="2018-01-23T00:00:00"/>
    <s v="APP"/>
    <s v="AUT"/>
    <d v="2018-01-29T00:00:00"/>
    <d v="2018-01-29T00:00:00"/>
    <d v="2018-01-23T00:00:00"/>
    <s v="ASS"/>
    <x v="0"/>
    <s v="NO"/>
    <s v="A.A.S. N. 5 - FRIULI OCCIDENTALE"/>
    <x v="0"/>
    <n v="57432792"/>
    <s v="R7LE2XFW"/>
    <s v="060170068378793"/>
    <x v="19"/>
    <n v="48589804"/>
    <s v=""/>
    <s v=""/>
    <s v=""/>
    <s v="Accesso SSR"/>
    <s v=""/>
    <s v="OCC"/>
    <s v="NO"/>
    <n v="169088766"/>
    <n v="182501691"/>
    <s v="FVG uo Call Center"/>
    <n v="35"/>
    <n v="6"/>
    <s v="Visita ortopedica"/>
    <s v="89.7 - 8"/>
    <n v="30"/>
    <n v="6"/>
    <n v="6"/>
    <s v=""/>
    <x v="16"/>
    <x v="0"/>
    <x v="1"/>
  </r>
  <r>
    <n v="78022"/>
    <x v="0"/>
    <x v="0"/>
    <x v="3"/>
    <x v="0"/>
    <n v="946"/>
    <s v="TC torace con MdC (e/o: polmoni, aorta toracica, trachea, esofago, sterno, coste, mediastino) - 87.41.1"/>
    <s v="Annullato"/>
    <d v="2018-01-25T00:00:00"/>
    <s v="APP"/>
    <s v="AUT"/>
    <d v="2018-02-02T00:00:00"/>
    <d v="2018-02-02T00:00:00"/>
    <d v="2018-01-25T00:00:00"/>
    <s v="UAS"/>
    <x v="0"/>
    <s v="SI"/>
    <s v="A.A.S. N. 5 - FRIULI OCCIDENTALE"/>
    <x v="0"/>
    <n v="57502311"/>
    <s v="JTXJ9GA7"/>
    <s v="060A10041940767"/>
    <x v="14"/>
    <n v="48649728"/>
    <s v=""/>
    <s v="048"/>
    <s v="048-Patologie neoplastiche maligne"/>
    <s v="Accesso SSR"/>
    <s v=""/>
    <s v="OCC"/>
    <s v="NO"/>
    <n v="169293688"/>
    <n v="182719066"/>
    <s v="FVG uo Call Center"/>
    <n v="80"/>
    <n v="16"/>
    <s v="TC senza e con contrasto Torace"/>
    <s v="87.41.1"/>
    <n v="60"/>
    <n v="8"/>
    <n v="8"/>
    <s v=""/>
    <x v="29"/>
    <x v="0"/>
    <x v="1"/>
  </r>
  <r>
    <n v="78022"/>
    <x v="0"/>
    <x v="0"/>
    <x v="18"/>
    <x v="0"/>
    <n v="2998"/>
    <s v="Visita endocrinologica - 89.7A.8"/>
    <s v="Erogato"/>
    <d v="2018-01-23T00:00:00"/>
    <s v="APP"/>
    <s v="AUT"/>
    <d v="2018-01-30T00:00:00"/>
    <d v="2018-01-30T00:00:00"/>
    <d v="2018-01-23T00:00:00"/>
    <s v="ASS"/>
    <x v="0"/>
    <s v="NO"/>
    <s v="A.A.S. N. 5 - FRIULI OCCIDENTALE"/>
    <x v="0"/>
    <n v="57440336"/>
    <s v="MZ6QHXCX"/>
    <s v="060170082040624"/>
    <x v="16"/>
    <n v="48596336"/>
    <s v=""/>
    <s v=""/>
    <s v=""/>
    <s v="Accesso SSR"/>
    <s v=""/>
    <s v="OCC"/>
    <s v="NO"/>
    <n v="169105906"/>
    <n v="182520176"/>
    <s v="FVG uo Call Center"/>
    <n v="26"/>
    <n v="3"/>
    <s v="Visita endocrinologica"/>
    <s v="89.7 - 8"/>
    <n v="30"/>
    <n v="7"/>
    <n v="7"/>
    <s v=""/>
    <x v="20"/>
    <x v="0"/>
    <x v="1"/>
  </r>
  <r>
    <n v="78022"/>
    <x v="0"/>
    <x v="0"/>
    <x v="11"/>
    <x v="3"/>
    <n v="3001"/>
    <s v="Visita fisiatrica - 89.7B.2"/>
    <s v="Erogato"/>
    <d v="2018-01-24T00:00:00"/>
    <s v="APP"/>
    <s v="AUT"/>
    <d v="2018-02-07T00:00:00"/>
    <d v="2018-02-07T00:00:00"/>
    <d v="2018-01-24T00:00:00"/>
    <s v="ASS"/>
    <x v="1"/>
    <s v="NO"/>
    <s v="A.A.S. N. 5 - FRIULI OCCIDENTALE"/>
    <x v="0"/>
    <n v="57463024"/>
    <s v="DUA9KW5R"/>
    <s v="060170082352553"/>
    <x v="0"/>
    <n v="48615671"/>
    <s v=""/>
    <s v=""/>
    <s v=""/>
    <s v="Accesso SSR"/>
    <s v=""/>
    <s v="OCC"/>
    <s v="NO"/>
    <n v="169183064"/>
    <n v="182601819"/>
    <s v="FVG uo Call Center"/>
    <n v="49"/>
    <n v="11"/>
    <s v="Visita fisiatrica"/>
    <s v="89.7 - 8"/>
    <n v="30"/>
    <n v="14"/>
    <n v="14"/>
    <s v=""/>
    <x v="12"/>
    <x v="0"/>
    <x v="1"/>
  </r>
  <r>
    <n v="78022"/>
    <x v="0"/>
    <x v="0"/>
    <x v="10"/>
    <x v="0"/>
    <n v="3029"/>
    <s v="Visita otorinolaringoiatrica - 89.7B.8"/>
    <s v="Erogato"/>
    <d v="2018-01-24T00:00:00"/>
    <s v="APP"/>
    <s v="AUT"/>
    <d v="2018-01-29T00:00:00"/>
    <d v="2018-01-29T00:00:00"/>
    <d v="2018-01-24T00:00:00"/>
    <s v="ASS"/>
    <x v="0"/>
    <s v="NO"/>
    <s v="A.A.S. N. 5 - FRIULI OCCIDENTALE"/>
    <x v="0"/>
    <n v="57462933"/>
    <s v="SIEAVTY1"/>
    <s v="060A01016259022"/>
    <x v="8"/>
    <n v="48615594"/>
    <s v=""/>
    <s v="C01"/>
    <s v="C01 Invalidi civili al 100%"/>
    <s v="Accesso SSR"/>
    <s v=""/>
    <s v="OCC"/>
    <s v="NO"/>
    <n v="169182810"/>
    <n v="182601558"/>
    <s v="FVG uo Call Center"/>
    <n v="78"/>
    <n v="8"/>
    <s v="Visita otorinolaringoiatrica"/>
    <s v="89.7 - 8"/>
    <n v="30"/>
    <n v="5"/>
    <n v="5"/>
    <s v=""/>
    <x v="11"/>
    <x v="0"/>
    <x v="1"/>
  </r>
  <r>
    <n v="78022"/>
    <x v="0"/>
    <x v="0"/>
    <x v="6"/>
    <x v="2"/>
    <n v="3264"/>
    <s v="Elettrocardiogramma (ECG) - 89.52"/>
    <s v="Erogato"/>
    <d v="2018-01-24T00:00:00"/>
    <s v="APP"/>
    <s v="AUT"/>
    <d v="2018-02-01T00:00:00"/>
    <d v="2018-02-01T00:00:00"/>
    <d v="2018-01-24T00:00:00"/>
    <s v="UAS"/>
    <x v="0"/>
    <s v="NO"/>
    <s v="A.A.S. N. 5 - FRIULI OCCIDENTALE"/>
    <x v="0"/>
    <n v="57484870"/>
    <s v="TGXFWN46"/>
    <s v="060170072529481"/>
    <x v="5"/>
    <n v="48634250"/>
    <s v=""/>
    <s v="031"/>
    <s v="031-Ipertensione arteriosa con danno d'organo"/>
    <s v="Accesso SSR"/>
    <s v=""/>
    <s v="OCC"/>
    <s v="NO"/>
    <n v="169234313"/>
    <n v="182656928"/>
    <s v="FVG uo Call Center"/>
    <n v="64"/>
    <n v="37"/>
    <s v="Elettrocardiogramma"/>
    <s v="89.52"/>
    <n v="60"/>
    <n v="8"/>
    <n v="8"/>
    <s v=""/>
    <x v="8"/>
    <x v="0"/>
    <x v="1"/>
  </r>
  <r>
    <n v="78022"/>
    <x v="0"/>
    <x v="0"/>
    <x v="6"/>
    <x v="2"/>
    <n v="2985"/>
    <s v="Visita cardiologica - 89.7A.3"/>
    <s v="Annullato"/>
    <d v="2018-01-22T00:00:00"/>
    <s v="APP"/>
    <s v="AUT"/>
    <d v="2018-02-21T00:00:00"/>
    <d v="2018-02-21T00:00:00"/>
    <d v="2018-01-22T00:00:00"/>
    <s v="UAS"/>
    <x v="1"/>
    <s v="SI"/>
    <s v="A.A.S. N. 5 - FRIULI OCCIDENTALE"/>
    <x v="0"/>
    <n v="57399219"/>
    <s v="PX19S4BI"/>
    <s v="060A01016009692"/>
    <x v="14"/>
    <n v="48561088"/>
    <s v=""/>
    <s v="C01"/>
    <s v="C01 Invalidi civili al 100%"/>
    <s v="Accesso SSR"/>
    <n v="58076087"/>
    <s v="OCC"/>
    <s v="NO"/>
    <n v="168990825"/>
    <n v="182398164"/>
    <s v="AAS5 uo Cardiologia Riabilitativa SA"/>
    <n v="76"/>
    <n v="1"/>
    <s v="Visita cardiologica"/>
    <s v="89.7 - 8"/>
    <n v="30"/>
    <n v="30"/>
    <n v="30"/>
    <s v=""/>
    <x v="17"/>
    <x v="0"/>
    <x v="1"/>
  </r>
  <r>
    <n v="78022"/>
    <x v="0"/>
    <x v="0"/>
    <x v="19"/>
    <x v="2"/>
    <n v="395"/>
    <s v="Ecografia addome completo - 88.76.1"/>
    <s v="Erogato"/>
    <d v="2018-01-23T00:00:00"/>
    <s v="APP"/>
    <s v="AUT"/>
    <d v="2018-01-29T00:00:00"/>
    <d v="2018-01-29T00:00:00"/>
    <d v="2018-01-23T00:00:00"/>
    <s v="ASS"/>
    <x v="0"/>
    <s v="NO"/>
    <s v="A.A.S. N. 5 - FRIULI OCCIDENTALE"/>
    <x v="0"/>
    <n v="57447648"/>
    <s v="6TTB659Y"/>
    <s v="060A10039965872"/>
    <x v="19"/>
    <n v="48602406"/>
    <s v=""/>
    <s v=""/>
    <s v=""/>
    <s v="Accesso SSR"/>
    <s v=""/>
    <s v="OCC"/>
    <s v="NO"/>
    <n v="169123295"/>
    <n v="182538894"/>
    <s v="AAS5 uo Sportelli Cup H Sacile"/>
    <n v="43"/>
    <n v="31"/>
    <s v="Ecografia Addome superiore, Ecografia Addome inferiore, Ecografia Addome completo"/>
    <s v="88.76.1"/>
    <n v="60"/>
    <n v="6"/>
    <n v="6"/>
    <s v=""/>
    <x v="3"/>
    <x v="0"/>
    <x v="1"/>
  </r>
  <r>
    <n v="78022"/>
    <x v="0"/>
    <x v="0"/>
    <x v="16"/>
    <x v="0"/>
    <n v="3001"/>
    <s v="Visita fisiatrica - 89.7B.2"/>
    <s v="Annullato"/>
    <d v="2018-01-23T00:00:00"/>
    <s v="APP"/>
    <s v="AUT"/>
    <d v="2018-03-27T00:00:00"/>
    <d v="2018-03-27T00:00:00"/>
    <d v="2018-01-23T00:00:00"/>
    <s v="UDY"/>
    <x v="1"/>
    <s v="SI"/>
    <s v="A.A.S. N. 5 - FRIULI OCCIDENTALE"/>
    <x v="0"/>
    <n v="57432602"/>
    <s v="Q9GRPWKW"/>
    <s v="060170075681911"/>
    <x v="4"/>
    <n v="48589656"/>
    <s v=""/>
    <s v=""/>
    <s v=""/>
    <s v="Accesso SSR"/>
    <n v="57695740"/>
    <s v="OCC"/>
    <s v="NO"/>
    <n v="169088248"/>
    <n v="182501176"/>
    <s v="AAS5 uo Fisioterapia Sacile"/>
    <n v="15"/>
    <n v="11"/>
    <s v="Visita fisiatrica"/>
    <s v="89.7 - 8"/>
    <n v="30"/>
    <n v="63"/>
    <n v="63"/>
    <s v=""/>
    <x v="12"/>
    <x v="2"/>
    <x v="1"/>
  </r>
  <r>
    <n v="78022"/>
    <x v="0"/>
    <x v="0"/>
    <x v="6"/>
    <x v="2"/>
    <n v="3294"/>
    <s v="Test cardiovascolare da sforzo con cicloergometro - 89.41"/>
    <s v="Annullato"/>
    <d v="2018-01-25T00:00:00"/>
    <s v="APP"/>
    <s v="AUT"/>
    <d v="2018-03-26T00:00:00"/>
    <d v="2018-03-26T00:00:00"/>
    <d v="2018-01-25T00:00:00"/>
    <s v="ASS"/>
    <x v="1"/>
    <s v="SI"/>
    <s v="A.A.S. N. 5 - FRIULI OCCIDENTALE"/>
    <x v="0"/>
    <n v="57500941"/>
    <s v="RAFBKZYV"/>
    <s v="060170075193255"/>
    <x v="22"/>
    <n v="48648613"/>
    <s v="pz accetta la data"/>
    <s v=""/>
    <s v=""/>
    <s v="Accesso SSR"/>
    <s v=""/>
    <s v="OCC"/>
    <s v="NO"/>
    <n v="169290162"/>
    <n v="182715326"/>
    <s v="AAS5 uo Cardiologia Riabilitativa SA"/>
    <n v="58"/>
    <n v="39"/>
    <s v="Elettrocardiogramma da sforzo"/>
    <s v="89.41"/>
    <n v="60"/>
    <n v="60"/>
    <n v="60"/>
    <s v=""/>
    <x v="10"/>
    <x v="0"/>
    <x v="1"/>
  </r>
  <r>
    <n v="78022"/>
    <x v="0"/>
    <x v="0"/>
    <x v="12"/>
    <x v="0"/>
    <n v="3031"/>
    <s v="Visita pneumologica - 89.7B.9"/>
    <s v="Erogato"/>
    <d v="2018-01-24T00:00:00"/>
    <s v="APP"/>
    <s v="AUT"/>
    <d v="2018-02-01T00:00:00"/>
    <d v="2018-02-01T00:00:00"/>
    <d v="2018-01-24T00:00:00"/>
    <s v="ASS"/>
    <x v="0"/>
    <s v="NO"/>
    <s v="A.A.S. N. 5 - FRIULI OCCIDENTALE"/>
    <x v="0"/>
    <n v="57462655"/>
    <s v="9QSLNUTP"/>
    <s v="060170081881886"/>
    <x v="11"/>
    <n v="48615378"/>
    <s v=""/>
    <s v=""/>
    <s v=""/>
    <s v="Accesso SSR"/>
    <s v=""/>
    <s v="OCC"/>
    <s v="NO"/>
    <n v="169182162"/>
    <n v="182600849"/>
    <s v="AAS5 uo Pneumologia"/>
    <n v="42"/>
    <n v="14"/>
    <s v="Visita pneumologica"/>
    <s v="89.7 - 8"/>
    <n v="30"/>
    <n v="8"/>
    <n v="8"/>
    <s v=""/>
    <x v="28"/>
    <x v="0"/>
    <x v="1"/>
  </r>
  <r>
    <n v="78022"/>
    <x v="0"/>
    <x v="0"/>
    <x v="18"/>
    <x v="0"/>
    <n v="2998"/>
    <s v="Visita endocrinologica - 89.7A.8"/>
    <s v="Erogato"/>
    <d v="2018-01-22T00:00:00"/>
    <s v="APP"/>
    <s v="AUT"/>
    <d v="2018-01-29T00:00:00"/>
    <d v="2018-01-26T00:00:00"/>
    <d v="2018-01-22T00:00:00"/>
    <s v="ALT"/>
    <x v="0"/>
    <s v="NO"/>
    <s v="A.A.S. N. 5 - FRIULI OCCIDENTALE"/>
    <x v="0"/>
    <n v="57414304"/>
    <s v="HUHY9WFN"/>
    <s v="060170074926438"/>
    <x v="6"/>
    <n v="48573937"/>
    <s v=""/>
    <s v=""/>
    <s v=""/>
    <s v="Accesso SSR"/>
    <s v=""/>
    <s v="OCC"/>
    <s v="NO"/>
    <n v="169021198"/>
    <n v="182430768"/>
    <s v="FVG uo Call Center"/>
    <n v="58"/>
    <n v="3"/>
    <s v="Visita endocrinologica"/>
    <s v="89.7 - 8"/>
    <n v="30"/>
    <n v="7"/>
    <n v="4"/>
    <s v=""/>
    <x v="20"/>
    <x v="0"/>
    <x v="1"/>
  </r>
  <r>
    <n v="78022"/>
    <x v="0"/>
    <x v="0"/>
    <x v="0"/>
    <x v="3"/>
    <n v="3039"/>
    <s v="Visita urologica - 89.7C.2"/>
    <s v="Erogato"/>
    <d v="2018-01-25T00:00:00"/>
    <s v="APP"/>
    <s v="AUT"/>
    <d v="2018-02-02T00:00:00"/>
    <d v="2018-02-02T00:00:00"/>
    <d v="2018-01-25T00:00:00"/>
    <s v="UAS"/>
    <x v="0"/>
    <s v="NO"/>
    <s v="A.A.S. N. 5 - FRIULI OCCIDENTALE"/>
    <x v="0"/>
    <n v="57500981"/>
    <s v="6Z8M4WEZ"/>
    <s v="060A10041897328"/>
    <x v="4"/>
    <n v="48648652"/>
    <s v=""/>
    <s v="E01"/>
    <s v="E01 Eta' &lt; 6 o &gt; 65 con limite reddito familiare"/>
    <s v="Accesso SSR"/>
    <s v=""/>
    <s v="OCC"/>
    <s v="NO"/>
    <n v="169290302"/>
    <n v="182715446"/>
    <s v="AAS5 uo Sportelli Cup H Spilimbergo"/>
    <n v="73"/>
    <n v="9"/>
    <s v="Visita urologica"/>
    <s v="89.7 - 8"/>
    <n v="30"/>
    <n v="8"/>
    <n v="8"/>
    <s v=""/>
    <x v="0"/>
    <x v="0"/>
    <x v="1"/>
  </r>
  <r>
    <n v="78022"/>
    <x v="0"/>
    <x v="0"/>
    <x v="7"/>
    <x v="1"/>
    <n v="3264"/>
    <s v="Elettrocardiogramma (ECG) - 89.52"/>
    <s v="Erogato"/>
    <d v="2018-01-23T00:00:00"/>
    <s v="APP"/>
    <s v="AUT"/>
    <d v="2018-02-16T00:00:00"/>
    <d v="2018-02-16T00:00:00"/>
    <d v="2018-01-23T00:00:00"/>
    <s v="UAS"/>
    <x v="1"/>
    <s v="NO"/>
    <s v="A.A.S. N. 5 - FRIULI OCCIDENTALE"/>
    <x v="0"/>
    <n v="57441179"/>
    <s v="2N28QJ3G"/>
    <s v="060A01015584783"/>
    <x v="4"/>
    <n v="48597006"/>
    <s v="telefona oggi con imp. del 11/12/17"/>
    <s v=""/>
    <s v=""/>
    <s v="Accesso SSR"/>
    <s v=""/>
    <s v="OCC"/>
    <s v="NO"/>
    <n v="169107785"/>
    <n v="182522189"/>
    <s v="AAS5 uo Cardiologia SV"/>
    <n v="35"/>
    <n v="37"/>
    <s v="Elettrocardiogramma"/>
    <s v="89.52"/>
    <n v="60"/>
    <n v="24"/>
    <n v="24"/>
    <s v=""/>
    <x v="8"/>
    <x v="0"/>
    <x v="1"/>
  </r>
  <r>
    <n v="78022"/>
    <x v="0"/>
    <x v="0"/>
    <x v="15"/>
    <x v="1"/>
    <n v="707"/>
    <s v="RM gomito e/o avambraccio (incluso articolazione, parti molli distretto vascolare) - 88.94.1"/>
    <s v="Erogato"/>
    <d v="2018-01-23T00:00:00"/>
    <s v="APP"/>
    <s v="AUT"/>
    <d v="2018-01-29T00:00:00"/>
    <d v="2018-01-29T00:00:00"/>
    <d v="2018-01-23T00:00:00"/>
    <s v="DAY"/>
    <x v="0"/>
    <s v="NO"/>
    <s v="A.A.S. N. 5 - FRIULI OCCIDENTALE"/>
    <x v="0"/>
    <n v="57423022"/>
    <s v="229N4GQ4"/>
    <s v="060170079420421"/>
    <x v="4"/>
    <n v="48581559"/>
    <s v=""/>
    <s v=""/>
    <s v=""/>
    <s v="Accesso SSR"/>
    <s v=""/>
    <s v="OCC"/>
    <s v="NO"/>
    <n v="169061544"/>
    <n v="182472927"/>
    <s v="FVG uo Call Center"/>
    <n v="12"/>
    <n v="25"/>
    <s v="RMN Muscoloscheletrica"/>
    <s v="88.94.1"/>
    <n v="60"/>
    <n v="6"/>
    <n v="6"/>
    <s v=""/>
    <x v="32"/>
    <x v="0"/>
    <x v="1"/>
  </r>
  <r>
    <n v="78022"/>
    <x v="0"/>
    <x v="0"/>
    <x v="16"/>
    <x v="0"/>
    <n v="3001"/>
    <s v="Visita fisiatrica - 89.7B.2"/>
    <s v="Erogato"/>
    <d v="2018-01-24T00:00:00"/>
    <s v="APP"/>
    <s v="AUT"/>
    <d v="2018-02-01T00:00:00"/>
    <d v="2018-02-01T00:00:00"/>
    <d v="2018-01-24T00:00:00"/>
    <s v="UAS"/>
    <x v="0"/>
    <s v="NO"/>
    <s v="A.A.S. N. 5 - FRIULI OCCIDENTALE"/>
    <x v="0"/>
    <n v="57462468"/>
    <s v="DKEYFCD4"/>
    <s v="060A10042033821"/>
    <x v="2"/>
    <n v="48615226"/>
    <s v=""/>
    <s v="F01"/>
    <s v="F01 Prestazioni a favore di detenuti ed internati"/>
    <s v="Accesso SSR"/>
    <s v=""/>
    <s v="OCC"/>
    <s v="NO"/>
    <n v="169181609"/>
    <n v="182600260"/>
    <s v="FVG uo Call Center"/>
    <n v="65"/>
    <n v="11"/>
    <s v="Visita fisiatrica"/>
    <s v="89.7 - 8"/>
    <n v="30"/>
    <n v="8"/>
    <n v="8"/>
    <s v=""/>
    <x v="12"/>
    <x v="0"/>
    <x v="1"/>
  </r>
  <r>
    <n v="78022"/>
    <x v="0"/>
    <x v="0"/>
    <x v="4"/>
    <x v="0"/>
    <n v="3265"/>
    <s v="Visita ginecologica - 89.26"/>
    <s v="Erogato"/>
    <d v="2018-01-24T00:00:00"/>
    <s v="APP"/>
    <s v="AUT"/>
    <d v="2018-01-30T00:00:00"/>
    <d v="2018-01-30T00:00:00"/>
    <d v="2018-01-24T00:00:00"/>
    <s v="DAY"/>
    <x v="0"/>
    <s v="NO"/>
    <s v="A.A.S. N. 5 - FRIULI OCCIDENTALE"/>
    <x v="0"/>
    <n v="57462432"/>
    <s v="1RU6QA7J"/>
    <s v="060170075020591"/>
    <x v="22"/>
    <n v="48615194"/>
    <s v=""/>
    <s v=""/>
    <s v=""/>
    <s v="Accesso SSR"/>
    <s v=""/>
    <s v="OCC"/>
    <s v="NO"/>
    <n v="169181537"/>
    <n v="182600217"/>
    <s v="FVG uo Call Center"/>
    <n v="71"/>
    <n v="7"/>
    <s v="Visita ginecologica"/>
    <s v="89.26"/>
    <n v="30"/>
    <n v="6"/>
    <n v="6"/>
    <s v=""/>
    <x v="5"/>
    <x v="0"/>
    <x v="1"/>
  </r>
  <r>
    <n v="78022"/>
    <x v="0"/>
    <x v="0"/>
    <x v="26"/>
    <x v="1"/>
    <n v="3026"/>
    <s v="Visita ortopedica - 89.7B.7"/>
    <s v="Erogato"/>
    <d v="2018-01-24T00:00:00"/>
    <s v="APP"/>
    <s v="AUT"/>
    <d v="2018-02-01T00:00:00"/>
    <d v="2018-02-01T00:00:00"/>
    <d v="2018-01-24T00:00:00"/>
    <s v="UAS"/>
    <x v="0"/>
    <s v="NO"/>
    <s v="A.A.S. N. 5 - FRIULI OCCIDENTALE"/>
    <x v="0"/>
    <n v="57462422"/>
    <s v="MH7BNQ4R"/>
    <s v="060A10041439246"/>
    <x v="16"/>
    <n v="48615185"/>
    <s v=""/>
    <s v=""/>
    <s v=""/>
    <s v="Accesso SSR"/>
    <s v=""/>
    <s v="OCC"/>
    <s v="NO"/>
    <n v="169181468"/>
    <n v="182600158"/>
    <s v="FVG uo Call Center"/>
    <n v="32"/>
    <n v="6"/>
    <s v="Visita ortopedica"/>
    <s v="89.7 - 8"/>
    <n v="30"/>
    <n v="8"/>
    <n v="8"/>
    <s v=""/>
    <x v="16"/>
    <x v="0"/>
    <x v="1"/>
  </r>
  <r>
    <n v="78022"/>
    <x v="0"/>
    <x v="0"/>
    <x v="6"/>
    <x v="5"/>
    <n v="412"/>
    <s v="Ecografia cardiaca, cuore a riposo (ecocardiografia) - 88.7211"/>
    <s v="Erogato"/>
    <d v="2018-01-22T00:00:00"/>
    <s v="APP"/>
    <s v="AUT"/>
    <d v="2018-02-19T00:00:00"/>
    <d v="2018-02-19T00:00:00"/>
    <d v="2018-01-22T00:00:00"/>
    <s v="DAY"/>
    <x v="1"/>
    <s v="NO"/>
    <s v="A.A.S. N. 5 - FRIULI OCCIDENTALE"/>
    <x v="0"/>
    <n v="57406027"/>
    <s v="JLP5QVPA"/>
    <s v="060A10025666339"/>
    <x v="19"/>
    <n v="48566376"/>
    <s v=""/>
    <s v="048"/>
    <s v="048-Patologie neoplastiche maligne"/>
    <s v="Accesso SSR"/>
    <s v=""/>
    <s v="OCC"/>
    <s v="NO"/>
    <n v="169006978"/>
    <n v="182415659"/>
    <s v="AAS5 uo Cardiologia Riabilitativa Aviano"/>
    <n v="47"/>
    <n v="28"/>
    <s v="Ecografia cardiaca a riposo, Ecografia cardiaca con prova fisica o farmacologica, Ecografia cardiaca con contrasto"/>
    <s v="88.7211"/>
    <n v="60"/>
    <n v="28"/>
    <n v="28"/>
    <s v=""/>
    <x v="7"/>
    <x v="0"/>
    <x v="1"/>
  </r>
  <r>
    <n v="78022"/>
    <x v="0"/>
    <x v="0"/>
    <x v="17"/>
    <x v="0"/>
    <n v="400"/>
    <s v="Ecografia addome superiore (e/o fegato vie biliari, pancreas, milza, reni surreni, retroperitoneo) - 88.74.1"/>
    <s v="Erogato"/>
    <d v="2018-01-24T00:00:00"/>
    <s v="APP"/>
    <s v="AUT"/>
    <d v="2018-02-26T00:00:00"/>
    <d v="2018-02-19T00:00:00"/>
    <d v="2018-01-24T00:00:00"/>
    <s v="ALT"/>
    <x v="1"/>
    <s v="NO"/>
    <s v="A.A.S. N. 5 - FRIULI OCCIDENTALE"/>
    <x v="0"/>
    <n v="57462382"/>
    <s v="R3RNBC42"/>
    <s v="060A01015981667"/>
    <x v="1"/>
    <n v="48615168"/>
    <s v=""/>
    <s v=""/>
    <s v=""/>
    <s v="Accesso SSR"/>
    <s v=""/>
    <s v="OCC"/>
    <s v="NO"/>
    <n v="169181404"/>
    <n v="182600049"/>
    <s v="AAS5 uo Gastroenterologia"/>
    <n v="67"/>
    <n v="31"/>
    <s v="Ecografia Addome superiore, Ecografia Addome inferiore, Ecografia Addome completo"/>
    <s v="88.74.1"/>
    <n v="60"/>
    <n v="33"/>
    <n v="26"/>
    <s v=""/>
    <x v="3"/>
    <x v="0"/>
    <x v="1"/>
  </r>
  <r>
    <n v="78022"/>
    <x v="0"/>
    <x v="0"/>
    <x v="15"/>
    <x v="1"/>
    <n v="384"/>
    <s v="Ecodoppler tronchi sovraortici TSA a riposo - 88.73.5"/>
    <s v="Erogato"/>
    <d v="2018-01-23T00:00:00"/>
    <s v="APP"/>
    <s v="AUT"/>
    <d v="2018-02-07T00:00:00"/>
    <d v="2018-02-07T00:00:00"/>
    <d v="2018-01-23T00:00:00"/>
    <s v="DAY"/>
    <x v="1"/>
    <s v="NO"/>
    <s v="A.A.S. N. 5 - FRIULI OCCIDENTALE"/>
    <x v="0"/>
    <n v="57439465"/>
    <s v="NRLJ2SCU"/>
    <s v="060a01016260687"/>
    <x v="23"/>
    <n v="48595604"/>
    <s v=""/>
    <s v=""/>
    <s v=""/>
    <s v="Accesso SSR"/>
    <s v=""/>
    <s v="OCC"/>
    <s v="NO"/>
    <n v="169103981"/>
    <n v="182518119"/>
    <s v="AAS5 uo Sportelli Cup H San Vito"/>
    <n v="87"/>
    <n v="29"/>
    <s v="Ecocolordoppler dei tronchi sovra aortici"/>
    <s v="88.73.5"/>
    <n v="60"/>
    <n v="15"/>
    <n v="15"/>
    <s v=""/>
    <x v="22"/>
    <x v="0"/>
    <x v="1"/>
  </r>
  <r>
    <n v="78022"/>
    <x v="0"/>
    <x v="0"/>
    <x v="3"/>
    <x v="0"/>
    <n v="702"/>
    <s v="RM cervello tronco encefalico con MdC (incluso relativo distretto vascolare) - 88.91.2"/>
    <s v="Prenotato"/>
    <d v="2018-01-24T00:00:00"/>
    <s v="APP"/>
    <s v="AUT"/>
    <d v="2018-05-24T00:00:00"/>
    <d v="2018-05-24T00:00:00"/>
    <d v="2018-01-24T00:00:00"/>
    <s v="ASS"/>
    <x v="1"/>
    <s v="NO"/>
    <s v="A.A.S. N. 5 - FRIULI OCCIDENTALE"/>
    <x v="0"/>
    <n v="57462195"/>
    <s v="L7WHKGSJ"/>
    <s v="060A10039780759"/>
    <x v="1"/>
    <n v="48614979"/>
    <s v=""/>
    <s v="048"/>
    <s v="048-Patologie neoplastiche maligne"/>
    <s v="Accesso SSR"/>
    <s v=""/>
    <s v="OCC"/>
    <s v="NO"/>
    <n v="169180926"/>
    <n v="182599508"/>
    <s v="AAS5 uo Risonanza Magnetica"/>
    <n v="43"/>
    <n v="23"/>
    <s v="RMN Cervello e tronco encefalico"/>
    <s v="88.91.2"/>
    <n v="60"/>
    <n v="120"/>
    <n v="120"/>
    <s v=""/>
    <x v="35"/>
    <x v="2"/>
    <x v="1"/>
  </r>
  <r>
    <n v="78022"/>
    <x v="0"/>
    <x v="0"/>
    <x v="9"/>
    <x v="0"/>
    <n v="3264"/>
    <s v="Elettrocardiogramma (ECG) - 89.52"/>
    <s v="In esecuzione"/>
    <d v="2018-01-23T00:00:00"/>
    <s v="APP"/>
    <s v="AUT"/>
    <d v="2018-01-25T00:00:00"/>
    <d v="2018-01-23T00:00:00"/>
    <d v="2018-01-23T00:00:00"/>
    <s v="ALT"/>
    <x v="1"/>
    <s v="NO"/>
    <s v="A.A.S. N. 5 - FRIULI OCCIDENTALE"/>
    <x v="0"/>
    <n v="57432402"/>
    <s v="FXV2BCMN"/>
    <s v="060A10040074287"/>
    <x v="14"/>
    <n v="48589488"/>
    <s v=""/>
    <s v="048"/>
    <s v="048-Patologie neoplastiche maligne"/>
    <s v="Accesso SSR"/>
    <s v=""/>
    <s v="OCC"/>
    <s v="NO"/>
    <n v="169087585"/>
    <n v="182500479"/>
    <s v="AAS5 uo Pneumologia"/>
    <n v="76"/>
    <n v="37"/>
    <s v="Elettrocardiogramma"/>
    <s v="89.52"/>
    <n v="60"/>
    <n v="2"/>
    <n v="0"/>
    <s v=""/>
    <x v="8"/>
    <x v="0"/>
    <x v="1"/>
  </r>
  <r>
    <n v="78022"/>
    <x v="0"/>
    <x v="0"/>
    <x v="27"/>
    <x v="1"/>
    <n v="3001"/>
    <s v="Visita fisiatrica - 89.7B.2"/>
    <s v="Annullato"/>
    <d v="2018-01-22T00:00:00"/>
    <s v="APP"/>
    <s v="AUT"/>
    <d v="2018-03-20T00:00:00"/>
    <d v="2018-03-20T00:00:00"/>
    <d v="2018-01-22T00:00:00"/>
    <s v="ASS"/>
    <x v="1"/>
    <s v="SI"/>
    <s v="A.A.S. N. 5 - FRIULI OCCIDENTALE"/>
    <x v="0"/>
    <n v="57399202"/>
    <s v="89RCUZM7"/>
    <s v="060160104600542"/>
    <x v="23"/>
    <n v="48561073"/>
    <s v="PZ ACCETTA DI SFOR PRIOR E SENTE MMG"/>
    <s v=""/>
    <s v=""/>
    <s v="Accesso SSR"/>
    <s v=""/>
    <s v="OCC"/>
    <s v="NO"/>
    <n v="168990775"/>
    <n v="182398115"/>
    <s v="FVG uo Call Center"/>
    <n v="48"/>
    <n v="11"/>
    <s v="Visita fisiatrica"/>
    <s v="89.7 - 8"/>
    <n v="30"/>
    <n v="57"/>
    <n v="57"/>
    <s v=""/>
    <x v="12"/>
    <x v="2"/>
    <x v="1"/>
  </r>
  <r>
    <n v="78022"/>
    <x v="0"/>
    <x v="0"/>
    <x v="7"/>
    <x v="1"/>
    <n v="3264"/>
    <s v="Elettrocardiogramma (ECG) - 89.52"/>
    <s v="Erogato"/>
    <d v="2018-01-24T00:00:00"/>
    <s v="APP"/>
    <s v="AUT"/>
    <d v="2018-01-25T00:00:00"/>
    <d v="2018-01-24T00:00:00"/>
    <d v="2018-01-24T00:00:00"/>
    <s v="ALT"/>
    <x v="0"/>
    <s v="NO"/>
    <s v="A.A.S. N. 5 - FRIULI OCCIDENTALE"/>
    <x v="0"/>
    <n v="57462057"/>
    <s v="C5P9GQQ9"/>
    <s v="060170071816545"/>
    <x v="12"/>
    <n v="48614888"/>
    <s v=""/>
    <s v=""/>
    <s v=""/>
    <s v="Accesso SSR"/>
    <s v=""/>
    <s v="OCC"/>
    <s v="NO"/>
    <n v="169180429"/>
    <n v="182599027"/>
    <s v="668 AAS5 uo Farmacia TROJANI - Zoppola"/>
    <n v="60"/>
    <n v="37"/>
    <s v="Elettrocardiogramma"/>
    <s v="89.52"/>
    <n v="60"/>
    <n v="1"/>
    <n v="0"/>
    <s v=""/>
    <x v="8"/>
    <x v="0"/>
    <x v="1"/>
  </r>
  <r>
    <n v="78022"/>
    <x v="0"/>
    <x v="0"/>
    <x v="9"/>
    <x v="0"/>
    <n v="3264"/>
    <s v="Elettrocardiogramma (ECG) - 89.52"/>
    <s v="Erogato"/>
    <d v="2018-01-24T00:00:00"/>
    <s v="APP"/>
    <s v="AUT"/>
    <d v="2018-01-24T00:00:00"/>
    <d v="2018-01-24T00:00:00"/>
    <d v="2018-01-24T00:00:00"/>
    <s v="ASS"/>
    <x v="0"/>
    <s v="NO"/>
    <s v="A.A.S. N. 5 - FRIULI OCCIDENTALE"/>
    <x v="0"/>
    <n v="57462006"/>
    <s v="LM4ZLKNI"/>
    <s v="060A01016234108"/>
    <x v="8"/>
    <n v="48614844"/>
    <s v=""/>
    <s v="C03"/>
    <s v="C03 InvaliditÃ  civile superiore a due terzi"/>
    <s v="Accesso SSR"/>
    <s v=""/>
    <s v="OCC"/>
    <s v="NO"/>
    <n v="169180332"/>
    <n v="182598910"/>
    <s v="AAS5 uo Cardiologia."/>
    <n v="73"/>
    <n v="37"/>
    <s v="Elettrocardiogramma"/>
    <s v="89.52"/>
    <n v="60"/>
    <n v="0"/>
    <n v="0"/>
    <s v=""/>
    <x v="8"/>
    <x v="0"/>
    <x v="1"/>
  </r>
  <r>
    <n v="78022"/>
    <x v="0"/>
    <x v="0"/>
    <x v="10"/>
    <x v="0"/>
    <n v="3029"/>
    <s v="Visita otorinolaringoiatrica - 89.7B.8"/>
    <s v="Erogato"/>
    <d v="2018-01-24T00:00:00"/>
    <s v="APP"/>
    <s v="AUT"/>
    <d v="2018-01-29T00:00:00"/>
    <d v="2018-01-29T00:00:00"/>
    <d v="2018-01-24T00:00:00"/>
    <s v="ASS"/>
    <x v="0"/>
    <s v="NO"/>
    <s v="A.A.S. N. 5 - FRIULI OCCIDENTALE"/>
    <x v="0"/>
    <n v="57461859"/>
    <s v="RUZN6INA"/>
    <s v="060170082015053"/>
    <x v="13"/>
    <n v="48614729"/>
    <s v=""/>
    <s v="E01"/>
    <s v="E01 Eta' &lt; 6 o &gt; 65 con limite reddito familiare"/>
    <s v="Accesso SSR"/>
    <s v=""/>
    <s v="OCC"/>
    <s v="NO"/>
    <n v="169179922"/>
    <n v="182598510"/>
    <s v="FVG uo Call Center"/>
    <n v="78"/>
    <n v="8"/>
    <s v="Visita otorinolaringoiatrica"/>
    <s v="89.7 - 8"/>
    <n v="30"/>
    <n v="5"/>
    <n v="5"/>
    <s v=""/>
    <x v="11"/>
    <x v="0"/>
    <x v="1"/>
  </r>
  <r>
    <n v="78022"/>
    <x v="0"/>
    <x v="0"/>
    <x v="5"/>
    <x v="0"/>
    <n v="2992"/>
    <s v="Visita dermatologica - 89.7A.7"/>
    <s v="Erogato"/>
    <d v="2018-01-25T00:00:00"/>
    <s v="APP"/>
    <s v="AUT"/>
    <d v="2018-01-30T00:00:00"/>
    <d v="2018-01-30T00:00:00"/>
    <d v="2018-01-25T00:00:00"/>
    <s v="ASS"/>
    <x v="0"/>
    <s v="NO"/>
    <s v="A.A.S. N. 5 - FRIULI OCCIDENTALE"/>
    <x v="0"/>
    <n v="57501385"/>
    <s v="ZQK3TQCT"/>
    <s v="060170071856630"/>
    <x v="21"/>
    <n v="48648997"/>
    <s v=""/>
    <s v="E01"/>
    <s v="E01 Eta' &lt; 6 o &gt; 65 con limite reddito familiare"/>
    <s v="Accesso SSR"/>
    <s v=""/>
    <s v="OCC"/>
    <s v="NO"/>
    <n v="169291372"/>
    <n v="182716642"/>
    <s v="775 AAS5 uo Farmacia CENTRALE - Cordenons"/>
    <n v="67"/>
    <n v="10"/>
    <s v="Visita dermatologica"/>
    <s v="89.7 - 8"/>
    <n v="30"/>
    <n v="5"/>
    <n v="5"/>
    <s v=""/>
    <x v="6"/>
    <x v="0"/>
    <x v="1"/>
  </r>
  <r>
    <n v="78022"/>
    <x v="0"/>
    <x v="0"/>
    <x v="5"/>
    <x v="0"/>
    <n v="2992"/>
    <s v="Visita dermatologica - 89.7A.7"/>
    <s v="Erogato"/>
    <d v="2018-01-22T00:00:00"/>
    <s v="APP"/>
    <s v="AUT"/>
    <d v="2018-01-29T00:00:00"/>
    <d v="2018-01-26T00:00:00"/>
    <d v="2018-01-22T00:00:00"/>
    <s v="ALT"/>
    <x v="0"/>
    <s v="NO"/>
    <s v="A.A.S. N. 5 - FRIULI OCCIDENTALE"/>
    <x v="0"/>
    <n v="57399909"/>
    <s v="TTDWAGAV"/>
    <s v="060A01016168723"/>
    <x v="15"/>
    <n v="48561637"/>
    <s v=""/>
    <s v="048"/>
    <s v="048-Patologie neoplastiche maligne"/>
    <s v="Accesso SSR"/>
    <s v=""/>
    <s v="OCC"/>
    <s v="NO"/>
    <n v="168992462"/>
    <n v="182399989"/>
    <s v="FVG uo Call Center"/>
    <n v="65"/>
    <n v="10"/>
    <s v="Visita dermatologica"/>
    <s v="89.7 - 8"/>
    <n v="30"/>
    <n v="7"/>
    <n v="4"/>
    <s v=""/>
    <x v="6"/>
    <x v="0"/>
    <x v="1"/>
  </r>
  <r>
    <n v="78022"/>
    <x v="0"/>
    <x v="0"/>
    <x v="7"/>
    <x v="1"/>
    <n v="3264"/>
    <s v="Elettrocardiogramma (ECG) - 89.52"/>
    <s v="Annullato"/>
    <d v="2018-01-25T00:00:00"/>
    <s v="APP"/>
    <s v="AUT"/>
    <d v="2018-02-19T00:00:00"/>
    <d v="2018-02-02T00:00:00"/>
    <d v="2018-01-25T00:00:00"/>
    <s v="ALT"/>
    <x v="1"/>
    <s v="SI"/>
    <s v="A.A.S. N. 5 - FRIULI OCCIDENTALE"/>
    <x v="0"/>
    <n v="57496875"/>
    <s v="167MRMVG"/>
    <s v="060A01015886947"/>
    <x v="21"/>
    <n v="48645252"/>
    <s v=""/>
    <s v=""/>
    <s v=""/>
    <s v="Accesso SSR"/>
    <n v="57496950"/>
    <s v="OCC"/>
    <s v="NO"/>
    <n v="169276463"/>
    <n v="182701039"/>
    <s v="AAS5 uo Cardiologia Riabilitativa SA"/>
    <n v="58"/>
    <n v="37"/>
    <s v="Elettrocardiogramma"/>
    <s v="89.52"/>
    <n v="60"/>
    <n v="25"/>
    <n v="8"/>
    <s v=""/>
    <x v="8"/>
    <x v="0"/>
    <x v="1"/>
  </r>
  <r>
    <n v="78022"/>
    <x v="0"/>
    <x v="0"/>
    <x v="20"/>
    <x v="0"/>
    <n v="3026"/>
    <s v="Visita ortopedica - 89.7B.7"/>
    <s v="Erogato"/>
    <d v="2018-01-24T00:00:00"/>
    <s v="APP"/>
    <s v="AUT"/>
    <d v="2018-01-25T00:00:00"/>
    <d v="2018-01-25T00:00:00"/>
    <d v="2018-01-24T00:00:00"/>
    <s v="ASS"/>
    <x v="1"/>
    <s v="NO"/>
    <s v="A.A.S. N. 5 - FRIULI OCCIDENTALE"/>
    <x v="0"/>
    <n v="57461611"/>
    <s v="FFMUTUD5"/>
    <s v="060160107992664"/>
    <x v="20"/>
    <n v="48614496"/>
    <s v=""/>
    <s v="E01"/>
    <s v="E01 Eta' &lt; 6 o &gt; 65 con limite reddito familiare"/>
    <s v="Accesso SSR"/>
    <s v=""/>
    <s v="OCC"/>
    <s v="NO"/>
    <n v="169179253"/>
    <n v="182597821"/>
    <s v="AAS5 uo Sportelli Cup H San Vito"/>
    <n v="84"/>
    <n v="6"/>
    <s v="Visita ortopedica"/>
    <s v="89.7 - 8"/>
    <n v="30"/>
    <n v="1"/>
    <n v="1"/>
    <s v=""/>
    <x v="16"/>
    <x v="0"/>
    <x v="1"/>
  </r>
  <r>
    <n v="78022"/>
    <x v="0"/>
    <x v="0"/>
    <x v="10"/>
    <x v="0"/>
    <n v="3029"/>
    <s v="Visita otorinolaringoiatrica - 89.7B.8"/>
    <s v="Annullato"/>
    <d v="2018-01-22T00:00:00"/>
    <s v="APP"/>
    <s v="AUT"/>
    <d v="2018-02-15T00:00:00"/>
    <d v="2018-02-15T00:00:00"/>
    <d v="2018-01-22T00:00:00"/>
    <s v="UAS"/>
    <x v="1"/>
    <s v="SI"/>
    <s v="A.A.S. N. 5 - FRIULI OCCIDENTALE"/>
    <x v="0"/>
    <n v="57402357"/>
    <s v="HTFYGSVV"/>
    <s v="060170073480937"/>
    <x v="14"/>
    <n v="48563606"/>
    <s v=""/>
    <s v="E01"/>
    <s v="E01 Eta' &lt; 6 o &gt; 65 con limite reddito familiare"/>
    <s v="Accesso SSR"/>
    <s v=""/>
    <s v="OCC"/>
    <s v="NO"/>
    <n v="168998614"/>
    <n v="182406572"/>
    <s v="FVG uo Call Center"/>
    <n v="76"/>
    <n v="8"/>
    <s v="Visita otorinolaringoiatrica"/>
    <s v="89.7 - 8"/>
    <n v="30"/>
    <n v="24"/>
    <n v="24"/>
    <s v=""/>
    <x v="11"/>
    <x v="0"/>
    <x v="1"/>
  </r>
  <r>
    <n v="78022"/>
    <x v="0"/>
    <x v="0"/>
    <x v="1"/>
    <x v="1"/>
    <n v="475"/>
    <s v="Esofagogastroduodenoscopia EGD - 45.13"/>
    <s v="Non erogato"/>
    <d v="2018-01-23T00:00:00"/>
    <s v="APP"/>
    <s v="AUT"/>
    <d v="2018-01-29T00:00:00"/>
    <d v="2018-01-29T00:00:00"/>
    <d v="2018-01-23T00:00:00"/>
    <s v="ASS"/>
    <x v="0"/>
    <s v="NO"/>
    <s v="A.A.S. N. 5 - FRIULI OCCIDENTALE"/>
    <x v="0"/>
    <n v="57426073"/>
    <s v="4CZQG32X"/>
    <s v="060A10040759623"/>
    <x v="20"/>
    <n v="48584082"/>
    <s v=""/>
    <s v=""/>
    <s v=""/>
    <s v="Accesso SSR"/>
    <s v=""/>
    <s v="OCC"/>
    <s v="NO"/>
    <n v="169071750"/>
    <n v="182483548"/>
    <s v="AAS5 uo Chirurgia Generale S.Vito"/>
    <n v="60"/>
    <n v="36"/>
    <s v="Esofagogastroduodenoscopia"/>
    <s v="45.13"/>
    <n v="60"/>
    <n v="6"/>
    <n v="6"/>
    <s v=""/>
    <x v="19"/>
    <x v="0"/>
    <x v="1"/>
  </r>
  <r>
    <n v="78022"/>
    <x v="0"/>
    <x v="0"/>
    <x v="6"/>
    <x v="2"/>
    <n v="384"/>
    <s v="Ecodoppler tronchi sovraortici TSA a riposo - 88.73.5"/>
    <s v="Annullato"/>
    <d v="2018-01-24T00:00:00"/>
    <s v="APP"/>
    <s v="AUT"/>
    <d v="2018-03-06T00:00:00"/>
    <d v="2018-03-06T00:00:00"/>
    <d v="2018-01-24T00:00:00"/>
    <s v="UAS"/>
    <x v="1"/>
    <s v="SI"/>
    <s v="A.A.S. N. 5 - FRIULI OCCIDENTALE"/>
    <x v="0"/>
    <n v="57461262"/>
    <s v="3T9HBSAH"/>
    <s v="060A10040822193"/>
    <x v="4"/>
    <n v="48614199"/>
    <s v=""/>
    <s v=""/>
    <s v=""/>
    <s v="Accesso SSR"/>
    <n v="57461370"/>
    <s v="OCC"/>
    <s v="NO"/>
    <n v="169178383"/>
    <n v="182596908"/>
    <s v="AAS5 uo Cardiologia Riabilitativa SA"/>
    <n v="49"/>
    <n v="29"/>
    <s v="Ecocolordoppler dei tronchi sovra aortici"/>
    <s v="88.73.5"/>
    <n v="60"/>
    <n v="41"/>
    <n v="41"/>
    <s v=""/>
    <x v="22"/>
    <x v="0"/>
    <x v="1"/>
  </r>
  <r>
    <n v="78022"/>
    <x v="0"/>
    <x v="0"/>
    <x v="9"/>
    <x v="0"/>
    <n v="3264"/>
    <s v="Elettrocardiogramma (ECG) - 89.52"/>
    <s v="Annullato"/>
    <d v="2018-01-25T00:00:00"/>
    <s v="APP"/>
    <s v="AUT"/>
    <d v="2018-03-09T00:00:00"/>
    <d v="2018-03-09T00:00:00"/>
    <d v="2018-01-25T00:00:00"/>
    <s v="UAS"/>
    <x v="1"/>
    <s v="SI"/>
    <s v="A.A.S. N. 5 - FRIULI OCCIDENTALE"/>
    <x v="0"/>
    <n v="57496594"/>
    <s v="7E46LLQT"/>
    <s v="060170080610366"/>
    <x v="16"/>
    <n v="48644998"/>
    <s v="pz accetta di prenotare oltre i 30 gg e informa il mmg"/>
    <s v="E01"/>
    <s v="E01 Eta' &lt; 6 o &gt; 65 con limite reddito familiare"/>
    <s v="Accesso SSR"/>
    <s v=""/>
    <s v="OCC"/>
    <s v="NO"/>
    <n v="169275272"/>
    <n v="182699831"/>
    <s v="FVG uo Call Center"/>
    <n v="69"/>
    <n v="37"/>
    <s v="Elettrocardiogramma"/>
    <s v="89.52"/>
    <n v="60"/>
    <n v="43"/>
    <n v="43"/>
    <s v=""/>
    <x v="8"/>
    <x v="0"/>
    <x v="1"/>
  </r>
  <r>
    <n v="78022"/>
    <x v="0"/>
    <x v="0"/>
    <x v="24"/>
    <x v="3"/>
    <n v="424"/>
    <s v="Ecografia mammella monolaterale - 88.73.2"/>
    <s v="Erogato"/>
    <d v="2018-01-22T00:00:00"/>
    <s v="APP"/>
    <s v="AUT"/>
    <d v="2018-04-12T00:00:00"/>
    <d v="2018-04-12T00:00:00"/>
    <d v="2018-01-22T00:00:00"/>
    <s v="DAY"/>
    <x v="1"/>
    <s v="NO"/>
    <s v="A.A.S. N. 5 - FRIULI OCCIDENTALE"/>
    <x v="0"/>
    <n v="57407138"/>
    <s v="BH2S5WQ1"/>
    <s v="060A10033422088"/>
    <x v="2"/>
    <n v="48567274"/>
    <s v=""/>
    <s v=""/>
    <s v=""/>
    <s v="Accesso SSR"/>
    <s v=""/>
    <s v="OCC"/>
    <s v="NO"/>
    <n v="169009386"/>
    <n v="182418278"/>
    <s v="AAS5 uo Radiologia Spilimbergo"/>
    <n v="46"/>
    <n v="32"/>
    <s v="Ecografia Mammella"/>
    <s v="88.73.2"/>
    <n v="60"/>
    <n v="80"/>
    <n v="80"/>
    <s v=""/>
    <x v="36"/>
    <x v="2"/>
    <x v="1"/>
  </r>
  <r>
    <n v="78022"/>
    <x v="0"/>
    <x v="0"/>
    <x v="10"/>
    <x v="0"/>
    <n v="3029"/>
    <s v="Visita otorinolaringoiatrica - 89.7B.8"/>
    <s v="Erogato"/>
    <d v="2018-01-22T00:00:00"/>
    <s v="APP"/>
    <s v="AUT"/>
    <d v="2018-01-25T00:00:00"/>
    <d v="2018-01-25T00:00:00"/>
    <d v="2018-01-22T00:00:00"/>
    <s v="ASS"/>
    <x v="0"/>
    <s v="NO"/>
    <s v="A.A.S. N. 5 - FRIULI OCCIDENTALE"/>
    <x v="0"/>
    <n v="57413245"/>
    <s v="V57ELMQ9"/>
    <s v="060A01018254182"/>
    <x v="5"/>
    <n v="48572991"/>
    <s v=""/>
    <s v=""/>
    <s v=""/>
    <s v="Accesso SSR"/>
    <s v=""/>
    <s v="OCC"/>
    <s v="NO"/>
    <n v="169019951"/>
    <n v="182429484"/>
    <s v="FVG uo Call Center"/>
    <n v="47"/>
    <n v="8"/>
    <s v="Visita otorinolaringoiatrica"/>
    <s v="89.7 - 8"/>
    <n v="30"/>
    <n v="3"/>
    <n v="3"/>
    <s v=""/>
    <x v="11"/>
    <x v="0"/>
    <x v="1"/>
  </r>
  <r>
    <n v="78022"/>
    <x v="0"/>
    <x v="0"/>
    <x v="28"/>
    <x v="1"/>
    <n v="3265"/>
    <s v="Visita ginecologica - 89.26"/>
    <s v="Erogato"/>
    <d v="2018-01-24T00:00:00"/>
    <s v="APP"/>
    <s v="AUT"/>
    <d v="2018-01-29T00:00:00"/>
    <d v="2018-01-29T00:00:00"/>
    <d v="2018-01-24T00:00:00"/>
    <s v="UAS"/>
    <x v="0"/>
    <s v="NO"/>
    <s v="A.A.S. N. 5 - FRIULI OCCIDENTALE"/>
    <x v="0"/>
    <n v="57461111"/>
    <s v="F6CN6ZLS"/>
    <s v="060A10042316493"/>
    <x v="2"/>
    <n v="48614080"/>
    <s v=""/>
    <s v="013"/>
    <s v="013-Diabete mellito"/>
    <s v="Accesso SSR"/>
    <s v=""/>
    <s v="OCC"/>
    <s v="NO"/>
    <n v="169177969"/>
    <n v="182596459"/>
    <s v="AAS5 uo Sportelli Cup H San Vito"/>
    <n v="61"/>
    <n v="7"/>
    <s v="Visita ginecologica"/>
    <s v="89.26"/>
    <n v="30"/>
    <n v="5"/>
    <n v="5"/>
    <s v=""/>
    <x v="5"/>
    <x v="0"/>
    <x v="1"/>
  </r>
  <r>
    <n v="78022"/>
    <x v="0"/>
    <x v="0"/>
    <x v="16"/>
    <x v="0"/>
    <n v="3001"/>
    <s v="Visita fisiatrica - 89.7B.2"/>
    <s v="Erogato"/>
    <d v="2018-01-22T00:00:00"/>
    <s v="APP"/>
    <s v="AUT"/>
    <d v="2018-01-23T00:00:00"/>
    <d v="2018-01-23T00:00:00"/>
    <d v="2018-01-22T00:00:00"/>
    <s v="DAY"/>
    <x v="0"/>
    <s v="NO"/>
    <s v="A.A.S. N. 5 - FRIULI OCCIDENTALE"/>
    <x v="0"/>
    <n v="57399154"/>
    <s v="QMXVWEMY"/>
    <s v="060A10041546054"/>
    <x v="8"/>
    <n v="48561028"/>
    <s v=""/>
    <s v="E01"/>
    <s v="E01 Eta' &lt; 6 o &gt; 65 con limite reddito familiare"/>
    <s v="Accesso SSR"/>
    <s v=""/>
    <s v="OCC"/>
    <s v="NO"/>
    <n v="168990592"/>
    <n v="182397910"/>
    <s v="AAS5 uo Sportelli Cup H Pordenone"/>
    <n v="77"/>
    <n v="11"/>
    <s v="Visita fisiatrica"/>
    <s v="89.7 - 8"/>
    <n v="30"/>
    <n v="1"/>
    <n v="1"/>
    <s v=""/>
    <x v="12"/>
    <x v="0"/>
    <x v="1"/>
  </r>
  <r>
    <n v="78022"/>
    <x v="0"/>
    <x v="0"/>
    <x v="28"/>
    <x v="1"/>
    <n v="3265"/>
    <s v="Visita ginecologica - 89.26"/>
    <s v="Annullato"/>
    <d v="2018-01-22T00:00:00"/>
    <s v="APP"/>
    <s v="AUT"/>
    <d v="2018-01-29T00:00:00"/>
    <d v="2018-01-29T00:00:00"/>
    <d v="2018-01-22T00:00:00"/>
    <s v="UAS"/>
    <x v="0"/>
    <s v="SI"/>
    <s v="A.A.S. N. 5 - FRIULI OCCIDENTALE"/>
    <x v="0"/>
    <n v="57407968"/>
    <s v="YUIWDIXG"/>
    <s v="060A01015934851"/>
    <x v="7"/>
    <n v="48567977"/>
    <s v=""/>
    <s v=""/>
    <s v=""/>
    <s v="Accesso SSR"/>
    <s v=""/>
    <s v="OCC"/>
    <s v="NO"/>
    <n v="169011168"/>
    <n v="182420222"/>
    <s v="FVG uo Call Center"/>
    <n v="61"/>
    <n v="7"/>
    <s v="Visita ginecologica"/>
    <s v="89.26"/>
    <n v="30"/>
    <n v="7"/>
    <n v="7"/>
    <s v=""/>
    <x v="5"/>
    <x v="0"/>
    <x v="1"/>
  </r>
  <r>
    <n v="78022"/>
    <x v="0"/>
    <x v="0"/>
    <x v="5"/>
    <x v="0"/>
    <n v="2992"/>
    <s v="Visita dermatologica - 89.7A.7"/>
    <s v="Erogato"/>
    <d v="2018-01-22T00:00:00"/>
    <s v="APP"/>
    <s v="AUT"/>
    <d v="2018-01-26T00:00:00"/>
    <d v="2018-01-26T00:00:00"/>
    <d v="2018-01-22T00:00:00"/>
    <s v="ASS"/>
    <x v="0"/>
    <s v="NO"/>
    <s v="A.A.S. N. 5 - FRIULI OCCIDENTALE"/>
    <x v="0"/>
    <n v="57408224"/>
    <s v="YJ7B2MF3"/>
    <s v="060A10041555268"/>
    <x v="22"/>
    <n v="48568214"/>
    <s v=""/>
    <s v=""/>
    <s v=""/>
    <s v="Accesso SSR"/>
    <s v=""/>
    <s v="OCC"/>
    <s v="NO"/>
    <n v="169011765"/>
    <n v="182420897"/>
    <s v="466 AAS5 uo Farmacia BENETTI - Aviano"/>
    <n v="22"/>
    <n v="10"/>
    <s v="Visita dermatologica"/>
    <s v="89.7 - 8"/>
    <n v="30"/>
    <n v="4"/>
    <n v="4"/>
    <s v=""/>
    <x v="6"/>
    <x v="0"/>
    <x v="1"/>
  </r>
  <r>
    <n v="78022"/>
    <x v="0"/>
    <x v="0"/>
    <x v="7"/>
    <x v="1"/>
    <n v="3294"/>
    <s v="Test cardiovascolare da sforzo con cicloergometro - 89.41"/>
    <s v="Annullato"/>
    <d v="2018-01-22T00:00:00"/>
    <s v="APP"/>
    <s v="AUT"/>
    <d v="2018-04-27T00:00:00"/>
    <d v="2018-04-27T00:00:00"/>
    <d v="2018-01-22T00:00:00"/>
    <s v="ASS"/>
    <x v="1"/>
    <s v="SI"/>
    <s v="A.A.S. N. 5 - FRIULI OCCIDENTALE"/>
    <x v="0"/>
    <n v="57413011"/>
    <s v="BPYFWK3N"/>
    <s v="060A10041866238"/>
    <x v="23"/>
    <n v="48572460"/>
    <s v="&gt; lÂ¿utente accetta di prenotare oltre il tempo massimo previsto dalla prioritÃ  assegnata &lt;"/>
    <s v="E01"/>
    <s v="E01 Eta' &lt; 6 o &gt; 65 con limite reddito familiare"/>
    <s v="Accesso SSR"/>
    <s v=""/>
    <s v="OCC"/>
    <s v="NO"/>
    <n v="169019486"/>
    <n v="182429058"/>
    <s v="FVG uo Call Center"/>
    <n v="71"/>
    <n v="39"/>
    <s v="Elettrocardiogramma da sforzo"/>
    <s v="89.41"/>
    <n v="60"/>
    <n v="95"/>
    <n v="95"/>
    <s v=""/>
    <x v="10"/>
    <x v="2"/>
    <x v="1"/>
  </r>
  <r>
    <n v="78022"/>
    <x v="0"/>
    <x v="0"/>
    <x v="27"/>
    <x v="1"/>
    <n v="3001"/>
    <s v="Visita fisiatrica - 89.7B.2"/>
    <s v="Erogato"/>
    <d v="2018-01-23T00:00:00"/>
    <s v="APP"/>
    <s v="AUT"/>
    <d v="2018-02-01T00:00:00"/>
    <d v="2018-02-01T00:00:00"/>
    <d v="2018-01-23T00:00:00"/>
    <s v="UAS"/>
    <x v="0"/>
    <s v="NO"/>
    <s v="A.A.S. N. 5 - FRIULI OCCIDENTALE"/>
    <x v="0"/>
    <n v="57431648"/>
    <s v="5VPCPPMR"/>
    <s v="060A01016159793"/>
    <x v="11"/>
    <n v="48588848"/>
    <s v="vuoke s.vito"/>
    <s v="C03"/>
    <s v="C03 InvaliditÃ  civile superiore a due terzi"/>
    <s v="Accesso SSR"/>
    <s v=""/>
    <s v="OCC"/>
    <s v="NO"/>
    <n v="169085925"/>
    <n v="182498678"/>
    <s v="AAS5 uo Fisioterapia SV"/>
    <n v="72"/>
    <n v="11"/>
    <s v="Visita fisiatrica"/>
    <s v="89.7 - 8"/>
    <n v="30"/>
    <n v="9"/>
    <n v="9"/>
    <s v=""/>
    <x v="12"/>
    <x v="0"/>
    <x v="1"/>
  </r>
  <r>
    <n v="78022"/>
    <x v="0"/>
    <x v="0"/>
    <x v="12"/>
    <x v="6"/>
    <n v="3031"/>
    <s v="Visita pneumologica - 89.7B.9"/>
    <s v="Annullato"/>
    <d v="2018-01-25T00:00:00"/>
    <s v="APP"/>
    <s v="AUT"/>
    <d v="2018-02-13T00:00:00"/>
    <d v="2018-02-13T00:00:00"/>
    <d v="2018-01-25T00:00:00"/>
    <s v="DAY"/>
    <x v="1"/>
    <s v="SI"/>
    <s v="A.A.S. N. 5 - FRIULI OCCIDENTALE"/>
    <x v="0"/>
    <n v="57496957"/>
    <s v="B9R3WZFS"/>
    <s v="060A10042443705"/>
    <x v="4"/>
    <n v="48645303"/>
    <s v=""/>
    <s v="E01"/>
    <s v="E01 Eta' &lt; 6 o &gt; 65 con limite reddito familiare"/>
    <s v="Accesso SSR"/>
    <n v="57656893"/>
    <s v="OCC"/>
    <s v="NO"/>
    <n v="169276728"/>
    <n v="182701313"/>
    <s v="AAS5 uo Sportelli Cup H San Vito"/>
    <n v="72"/>
    <n v="14"/>
    <s v="Visita pneumologica"/>
    <s v="89.7 - 8"/>
    <n v="30"/>
    <n v="19"/>
    <n v="19"/>
    <s v=""/>
    <x v="28"/>
    <x v="0"/>
    <x v="1"/>
  </r>
  <r>
    <n v="78022"/>
    <x v="0"/>
    <x v="0"/>
    <x v="17"/>
    <x v="0"/>
    <n v="299"/>
    <s v="Colonscopia endoscopio flessibile - 45.23"/>
    <s v="Erogato"/>
    <d v="2018-01-24T00:00:00"/>
    <s v="APP"/>
    <s v="AUT"/>
    <d v="2018-02-13T00:00:00"/>
    <d v="2018-02-13T00:00:00"/>
    <d v="2018-01-24T00:00:00"/>
    <s v="UDY"/>
    <x v="0"/>
    <s v="NO"/>
    <s v="A.A.S. N. 5 - FRIULI OCCIDENTALE"/>
    <x v="0"/>
    <n v="57460620"/>
    <s v="B3HT5368"/>
    <s v="060170073026810"/>
    <x v="8"/>
    <n v="48613658"/>
    <s v=""/>
    <s v="C03"/>
    <s v="C03 InvaliditÃ  civile superiore a due terzi"/>
    <s v="Accesso SSR"/>
    <s v=""/>
    <s v="OCC"/>
    <s v="NO"/>
    <n v="169176325"/>
    <n v="182594741"/>
    <s v="AAS5 uo Gastroenterologia"/>
    <n v="63"/>
    <n v="34"/>
    <s v="Colonscopia"/>
    <s v="45.23"/>
    <n v="60"/>
    <n v="20"/>
    <n v="20"/>
    <s v=""/>
    <x v="1"/>
    <x v="2"/>
    <x v="1"/>
  </r>
  <r>
    <n v="78022"/>
    <x v="0"/>
    <x v="0"/>
    <x v="3"/>
    <x v="0"/>
    <n v="402"/>
    <s v="Ecografia addome superiore fegato vie biliari - 88.74.1"/>
    <s v="Erogato"/>
    <d v="2018-01-22T00:00:00"/>
    <s v="APP"/>
    <s v="AUT"/>
    <d v="2018-02-01T00:00:00"/>
    <d v="2018-02-01T00:00:00"/>
    <d v="2018-01-22T00:00:00"/>
    <s v="ASS"/>
    <x v="1"/>
    <s v="NO"/>
    <s v="A.A.S. N. 5 - FRIULI OCCIDENTALE"/>
    <x v="0"/>
    <n v="57404738"/>
    <s v="9TGLI74Y"/>
    <s v="060A01016175816"/>
    <x v="9"/>
    <n v="48565400"/>
    <s v=""/>
    <s v=""/>
    <s v=""/>
    <s v="Accesso SSR"/>
    <s v=""/>
    <s v="OCC"/>
    <s v="NO"/>
    <n v="169004163"/>
    <n v="182412629"/>
    <s v="AAS5 uo Medicina Nucleare"/>
    <n v="62"/>
    <n v="31"/>
    <s v="Ecografia Addome superiore, Ecografia Addome inferiore, Ecografia Addome completo"/>
    <s v="88.74.1"/>
    <n v="60"/>
    <n v="10"/>
    <n v="10"/>
    <s v=""/>
    <x v="3"/>
    <x v="0"/>
    <x v="1"/>
  </r>
  <r>
    <n v="78022"/>
    <x v="0"/>
    <x v="0"/>
    <x v="12"/>
    <x v="0"/>
    <n v="3031"/>
    <s v="Visita pneumologica - 89.7B.9"/>
    <s v="Erogato"/>
    <d v="2018-01-23T00:00:00"/>
    <s v="APP"/>
    <s v="AUT"/>
    <d v="2018-01-31T00:00:00"/>
    <d v="2018-01-31T00:00:00"/>
    <d v="2018-01-23T00:00:00"/>
    <s v="DAY"/>
    <x v="0"/>
    <s v="NO"/>
    <s v="A.A.S. N. 5 - FRIULI OCCIDENTALE"/>
    <x v="0"/>
    <n v="57431410"/>
    <s v="3KE273PG"/>
    <s v="060A01016157035"/>
    <x v="2"/>
    <n v="48588617"/>
    <s v=""/>
    <s v="C03"/>
    <s v="C03 InvaliditÃ  civile superiore a due terzi"/>
    <s v="Accesso SSR"/>
    <s v=""/>
    <s v="OCC"/>
    <s v="NO"/>
    <n v="169085363"/>
    <n v="182498083"/>
    <s v="FVG uo Call Center"/>
    <n v="70"/>
    <n v="14"/>
    <s v="Visita pneumologica"/>
    <s v="89.7 - 8"/>
    <n v="30"/>
    <n v="8"/>
    <n v="8"/>
    <s v=""/>
    <x v="28"/>
    <x v="0"/>
    <x v="1"/>
  </r>
  <r>
    <n v="78022"/>
    <x v="0"/>
    <x v="0"/>
    <x v="2"/>
    <x v="0"/>
    <n v="2837"/>
    <s v="Elettromiografia semplice per muscolo EMG - 93.08.1"/>
    <s v="Non erogato"/>
    <d v="2018-01-24T00:00:00"/>
    <s v="APP"/>
    <s v="AUT"/>
    <d v="2018-03-13T00:00:00"/>
    <d v="2018-03-13T00:00:00"/>
    <d v="2018-01-24T00:00:00"/>
    <s v="ASS"/>
    <x v="1"/>
    <s v="NO"/>
    <s v="A.A.S. N. 5 - FRIULI OCCIDENTALE"/>
    <x v="0"/>
    <n v="57460541"/>
    <s v="S13JHCX2"/>
    <s v="060A10042444789"/>
    <x v="4"/>
    <n v="48613590"/>
    <s v=""/>
    <s v=""/>
    <s v=""/>
    <s v="Accesso SSR"/>
    <s v=""/>
    <s v="OCC"/>
    <s v="NO"/>
    <n v="169176066"/>
    <n v="182594474"/>
    <s v="AAS5 uo Sportelli Cup H Spilimbergo"/>
    <n v="52"/>
    <n v="43"/>
    <s v="Elettromiografia"/>
    <s v="93.08.1"/>
    <n v="60"/>
    <n v="48"/>
    <n v="48"/>
    <s v=""/>
    <x v="27"/>
    <x v="0"/>
    <x v="1"/>
  </r>
  <r>
    <n v="78022"/>
    <x v="0"/>
    <x v="0"/>
    <x v="14"/>
    <x v="1"/>
    <n v="3029"/>
    <s v="Visita otorinolaringoiatrica - 89.7B.8"/>
    <s v="Erogato"/>
    <d v="2018-01-25T00:00:00"/>
    <s v="APP"/>
    <s v="AUT"/>
    <d v="2018-01-31T00:00:00"/>
    <d v="2018-01-31T00:00:00"/>
    <d v="2018-01-25T00:00:00"/>
    <s v="DAY"/>
    <x v="0"/>
    <s v="NO"/>
    <s v="A.A.S. N. 5 - FRIULI OCCIDENTALE"/>
    <x v="0"/>
    <n v="57503386"/>
    <s v="52GYEECI"/>
    <s v="060A01016251491"/>
    <x v="17"/>
    <n v="48650635"/>
    <s v=""/>
    <s v="E01"/>
    <s v="E01 Eta' &lt; 6 o &gt; 65 con limite reddito familiare"/>
    <s v="Accesso SSR"/>
    <s v=""/>
    <s v="OCC"/>
    <s v="NO"/>
    <n v="169296189"/>
    <n v="182721778"/>
    <s v="AAS5 uo Sportelli Cup H San Vito"/>
    <n v="78"/>
    <n v="8"/>
    <s v="Visita otorinolaringoiatrica"/>
    <s v="89.7 - 8"/>
    <n v="30"/>
    <n v="6"/>
    <n v="6"/>
    <s v=""/>
    <x v="11"/>
    <x v="0"/>
    <x v="1"/>
  </r>
  <r>
    <n v="78022"/>
    <x v="0"/>
    <x v="0"/>
    <x v="5"/>
    <x v="0"/>
    <n v="2992"/>
    <s v="Visita dermatologica - 89.7A.7"/>
    <s v="Erogato"/>
    <d v="2018-01-22T00:00:00"/>
    <s v="APP"/>
    <s v="AUT"/>
    <d v="2018-01-26T00:00:00"/>
    <d v="2018-01-26T00:00:00"/>
    <d v="2018-01-22T00:00:00"/>
    <s v="DAY"/>
    <x v="0"/>
    <s v="NO"/>
    <s v="A.A.S. N. 5 - FRIULI OCCIDENTALE"/>
    <x v="0"/>
    <n v="57401157"/>
    <s v="XWK58JR8"/>
    <s v="060A10042130039"/>
    <x v="14"/>
    <n v="48562647"/>
    <s v=""/>
    <s v="E01"/>
    <s v="E01 Eta' &lt; 6 o &gt; 65 con limite reddito familiare"/>
    <s v="Accesso SSR"/>
    <s v=""/>
    <s v="OCC"/>
    <s v="NO"/>
    <n v="168995533"/>
    <n v="182403232"/>
    <s v="AAS5 uo Dermatologia"/>
    <n v="68"/>
    <n v="10"/>
    <s v="Visita dermatologica"/>
    <s v="89.7 - 8"/>
    <n v="30"/>
    <n v="4"/>
    <n v="4"/>
    <s v=""/>
    <x v="6"/>
    <x v="0"/>
    <x v="1"/>
  </r>
  <r>
    <n v="78022"/>
    <x v="0"/>
    <x v="0"/>
    <x v="27"/>
    <x v="1"/>
    <n v="3001"/>
    <s v="Visita fisiatrica - 89.7B.2"/>
    <s v="Erogato"/>
    <d v="2018-01-23T00:00:00"/>
    <s v="APP"/>
    <s v="AUT"/>
    <d v="2018-02-02T00:00:00"/>
    <d v="2018-02-02T00:00:00"/>
    <d v="2018-01-23T00:00:00"/>
    <s v="UAS"/>
    <x v="0"/>
    <s v="NO"/>
    <s v="A.A.S. N. 5 - FRIULI OCCIDENTALE"/>
    <x v="0"/>
    <n v="57442971"/>
    <s v="WQCJG6S6"/>
    <s v="060A10042367119"/>
    <x v="9"/>
    <n v="48598529"/>
    <s v="vuole s.vito"/>
    <s v="E01"/>
    <s v="E01 Eta' &lt; 6 o &gt; 65 con limite reddito familiare"/>
    <s v="Accesso SSR"/>
    <s v=""/>
    <s v="OCC"/>
    <s v="NO"/>
    <n v="169112374"/>
    <n v="182527080"/>
    <s v="AAS5 uo Fisioterapia SV"/>
    <n v="66"/>
    <n v="11"/>
    <s v="Visita fisiatrica"/>
    <s v="89.7 - 8"/>
    <n v="30"/>
    <n v="10"/>
    <n v="10"/>
    <s v=""/>
    <x v="12"/>
    <x v="0"/>
    <x v="1"/>
  </r>
  <r>
    <n v="78022"/>
    <x v="0"/>
    <x v="0"/>
    <x v="13"/>
    <x v="2"/>
    <n v="3026"/>
    <s v="Visita ortopedica - 89.7B.7"/>
    <s v="Erogato"/>
    <d v="2018-01-23T00:00:00"/>
    <s v="APP"/>
    <s v="AUT"/>
    <d v="2018-03-15T00:00:00"/>
    <d v="2018-03-15T00:00:00"/>
    <d v="2018-01-23T00:00:00"/>
    <s v="ASS"/>
    <x v="1"/>
    <s v="NO"/>
    <s v="A.A.S. N. 5 - FRIULI OCCIDENTALE"/>
    <x v="0"/>
    <n v="57425003"/>
    <s v="B5CZTDEM"/>
    <s v="060170075681540"/>
    <x v="17"/>
    <n v="48583217"/>
    <s v=""/>
    <s v=""/>
    <s v=""/>
    <s v="Accesso SSR"/>
    <s v=""/>
    <s v="OCC"/>
    <s v="NO"/>
    <n v="169068523"/>
    <n v="182480186"/>
    <s v="AAS5 uo Sportelli Cup H Sacile"/>
    <n v="43"/>
    <n v="6"/>
    <s v="Visita ortopedica"/>
    <s v="89.7 - 8"/>
    <n v="30"/>
    <n v="51"/>
    <n v="51"/>
    <s v=""/>
    <x v="16"/>
    <x v="2"/>
    <x v="1"/>
  </r>
  <r>
    <n v="78022"/>
    <x v="0"/>
    <x v="0"/>
    <x v="0"/>
    <x v="0"/>
    <n v="3039"/>
    <s v="Visita urologica - 89.7C.2"/>
    <s v="Erogato"/>
    <d v="2018-01-24T00:00:00"/>
    <s v="APP"/>
    <s v="AUT"/>
    <d v="2018-02-22T00:00:00"/>
    <d v="2018-02-22T00:00:00"/>
    <d v="2018-01-24T00:00:00"/>
    <s v="UAS"/>
    <x v="1"/>
    <s v="NO"/>
    <s v="A.A.S. N. 5 - FRIULI OCCIDENTALE"/>
    <x v="0"/>
    <n v="57460281"/>
    <s v="4295XJMT"/>
    <s v="060A01016298002"/>
    <x v="19"/>
    <n v="48613385"/>
    <s v=""/>
    <s v=""/>
    <s v=""/>
    <s v="Accesso SSR"/>
    <s v=""/>
    <s v="OCC"/>
    <s v="NO"/>
    <n v="169175243"/>
    <n v="182593602"/>
    <s v="FVG uo Call Center"/>
    <n v="34"/>
    <n v="9"/>
    <s v="Visita urologica"/>
    <s v="89.7 - 8"/>
    <n v="30"/>
    <n v="29"/>
    <n v="29"/>
    <s v=""/>
    <x v="0"/>
    <x v="0"/>
    <x v="1"/>
  </r>
  <r>
    <n v="78022"/>
    <x v="0"/>
    <x v="0"/>
    <x v="22"/>
    <x v="0"/>
    <n v="402"/>
    <s v="Ecografia addome superiore fegato vie biliari - 88.74.1"/>
    <s v="Erogato"/>
    <d v="2018-01-23T00:00:00"/>
    <s v="APP"/>
    <s v="AUT"/>
    <d v="2018-01-31T00:00:00"/>
    <d v="2018-01-31T00:00:00"/>
    <d v="2018-01-23T00:00:00"/>
    <s v="UAS"/>
    <x v="0"/>
    <s v="NO"/>
    <s v="A.A.S. N. 5 - FRIULI OCCIDENTALE"/>
    <x v="0"/>
    <n v="57431146"/>
    <s v="MVZCINAG"/>
    <s v="060A10042266731"/>
    <x v="19"/>
    <n v="48588442"/>
    <s v=""/>
    <s v="048"/>
    <s v="048-Patologie neoplastiche maligne"/>
    <s v="Accesso SSR"/>
    <s v=""/>
    <s v="OCC"/>
    <s v="NO"/>
    <n v="169084838"/>
    <n v="182497506"/>
    <s v="AAS5 uo Medicina Nucleare"/>
    <n v="78"/>
    <n v="31"/>
    <s v="Ecografia Addome superiore, Ecografia Addome inferiore, Ecografia Addome completo"/>
    <s v="88.74.1"/>
    <n v="60"/>
    <n v="8"/>
    <n v="8"/>
    <s v=""/>
    <x v="3"/>
    <x v="0"/>
    <x v="1"/>
  </r>
  <r>
    <n v="78022"/>
    <x v="0"/>
    <x v="0"/>
    <x v="10"/>
    <x v="0"/>
    <n v="3029"/>
    <s v="Visita otorinolaringoiatrica - 89.7B.8"/>
    <s v="Erogato"/>
    <d v="2018-01-24T00:00:00"/>
    <s v="APP"/>
    <s v="AUT"/>
    <d v="2018-01-29T00:00:00"/>
    <d v="2018-01-29T00:00:00"/>
    <d v="2018-01-24T00:00:00"/>
    <s v="DAY"/>
    <x v="0"/>
    <s v="NO"/>
    <s v="A.A.S. N. 5 - FRIULI OCCIDENTALE"/>
    <x v="0"/>
    <n v="57460130"/>
    <s v="XZ6BY33B"/>
    <s v="060160104747062"/>
    <x v="16"/>
    <n v="48613221"/>
    <s v=""/>
    <s v=""/>
    <s v=""/>
    <s v="Accesso SSR"/>
    <s v=""/>
    <s v="OCC"/>
    <s v="NO"/>
    <n v="169174808"/>
    <n v="182593133"/>
    <s v="761 AAS5 uo Farmacia STRAZZOLINI - Fiume Veneto"/>
    <n v="48"/>
    <n v="8"/>
    <s v="Visita otorinolaringoiatrica"/>
    <s v="89.7 - 8"/>
    <n v="30"/>
    <n v="5"/>
    <n v="5"/>
    <s v=""/>
    <x v="11"/>
    <x v="0"/>
    <x v="1"/>
  </r>
  <r>
    <n v="78022"/>
    <x v="0"/>
    <x v="0"/>
    <x v="8"/>
    <x v="0"/>
    <n v="2848"/>
    <s v="Esame fondo oculare - 95.09.1"/>
    <s v="Erogato"/>
    <d v="2018-01-23T00:00:00"/>
    <s v="APP"/>
    <s v="AUT"/>
    <d v="2018-01-29T00:00:00"/>
    <d v="2018-01-29T00:00:00"/>
    <d v="2018-01-23T00:00:00"/>
    <s v="ASS"/>
    <x v="1"/>
    <s v="NO"/>
    <s v="A.A.S. N. 5 - FRIULI OCCIDENTALE"/>
    <x v="0"/>
    <n v="57431117"/>
    <s v="MJPJZT5Q"/>
    <s v="060A10042219120"/>
    <x v="17"/>
    <n v="48588402"/>
    <s v=""/>
    <s v="E02"/>
    <s v="E02 Disoccupato con limite reddito familiare e familiari a carico"/>
    <s v="Accesso SSR"/>
    <s v=""/>
    <s v="OCC"/>
    <s v="NO"/>
    <n v="169084732"/>
    <n v="182497401"/>
    <s v="AAS5 uo Oculistica"/>
    <n v="62"/>
    <n v="42"/>
    <s v="Fondo Oculare"/>
    <s v="95.09.1"/>
    <n v="60"/>
    <n v="6"/>
    <n v="6"/>
    <s v=""/>
    <x v="40"/>
    <x v="0"/>
    <x v="1"/>
  </r>
  <r>
    <n v="78022"/>
    <x v="0"/>
    <x v="0"/>
    <x v="4"/>
    <x v="0"/>
    <n v="3265"/>
    <s v="Visita ginecologica - 89.26"/>
    <s v="Annullato"/>
    <d v="2018-01-24T00:00:00"/>
    <s v="APP"/>
    <s v="AUT"/>
    <d v="2018-01-26T00:00:00"/>
    <d v="2018-01-25T00:00:00"/>
    <d v="2018-01-24T00:00:00"/>
    <s v="ALT"/>
    <x v="0"/>
    <s v="SI"/>
    <s v="A.A.S. N. 5 - FRIULI OCCIDENTALE"/>
    <x v="0"/>
    <n v="57460081"/>
    <s v="757VL244"/>
    <s v="060170079860655"/>
    <x v="12"/>
    <n v="48613197"/>
    <s v=""/>
    <s v=""/>
    <s v=""/>
    <s v="Accesso SSR"/>
    <s v=""/>
    <s v="OCC"/>
    <s v="NO"/>
    <n v="169174554"/>
    <n v="182592848"/>
    <s v="AAS5 uo Ostetricia - Ginecologia"/>
    <n v="48"/>
    <n v="7"/>
    <s v="Visita ginecologica"/>
    <s v="89.26"/>
    <n v="30"/>
    <n v="2"/>
    <n v="1"/>
    <s v=""/>
    <x v="5"/>
    <x v="0"/>
    <x v="1"/>
  </r>
  <r>
    <n v="78022"/>
    <x v="0"/>
    <x v="0"/>
    <x v="3"/>
    <x v="0"/>
    <n v="395"/>
    <s v="Ecografia addome completo - 88.76.1"/>
    <s v="Erogato"/>
    <d v="2018-01-22T00:00:00"/>
    <s v="APP"/>
    <s v="AUT"/>
    <d v="2018-01-25T00:00:00"/>
    <d v="2018-01-22T00:00:00"/>
    <d v="2018-01-22T00:00:00"/>
    <s v="ALT"/>
    <x v="0"/>
    <s v="NO"/>
    <s v="A.A.S. N. 5 - FRIULI OCCIDENTALE"/>
    <x v="0"/>
    <n v="57399134"/>
    <s v="YUECTAY8"/>
    <s v="060A10039726073"/>
    <x v="19"/>
    <n v="48561010"/>
    <s v=""/>
    <s v=""/>
    <s v=""/>
    <s v="Accesso SSR"/>
    <s v=""/>
    <s v="OCC"/>
    <s v="NO"/>
    <n v="168990548"/>
    <n v="182397884"/>
    <s v="FVG uo Call Center"/>
    <n v="76"/>
    <n v="31"/>
    <s v="Ecografia Addome superiore, Ecografia Addome inferiore, Ecografia Addome completo"/>
    <s v="88.76.1"/>
    <n v="60"/>
    <n v="3"/>
    <n v="0"/>
    <s v=""/>
    <x v="3"/>
    <x v="0"/>
    <x v="1"/>
  </r>
  <r>
    <n v="78022"/>
    <x v="0"/>
    <x v="0"/>
    <x v="19"/>
    <x v="2"/>
    <n v="440"/>
    <s v="Ecografia tiroide, paratiroide - 88.71.4"/>
    <s v="Erogato"/>
    <d v="2018-01-23T00:00:00"/>
    <s v="APP"/>
    <s v="AUT"/>
    <d v="2018-01-26T00:00:00"/>
    <d v="2018-01-26T00:00:00"/>
    <d v="2018-01-23T00:00:00"/>
    <s v="ASS"/>
    <x v="0"/>
    <s v="NO"/>
    <s v="A.A.S. N. 5 - FRIULI OCCIDENTALE"/>
    <x v="0"/>
    <n v="57431059"/>
    <s v="CEEH2PY3"/>
    <s v="060A10041740257"/>
    <x v="16"/>
    <n v="48588338"/>
    <s v=""/>
    <s v=""/>
    <s v=""/>
    <s v="Accesso SSR"/>
    <s v=""/>
    <s v="OCC"/>
    <s v="NO"/>
    <n v="169084593"/>
    <n v="182497235"/>
    <s v="AAS5 uo Radiologia SA"/>
    <n v="42"/>
    <n v="27"/>
    <s v="Ecografia Capo e collo"/>
    <s v="88.71.4"/>
    <n v="60"/>
    <n v="3"/>
    <n v="3"/>
    <s v=""/>
    <x v="21"/>
    <x v="0"/>
    <x v="1"/>
  </r>
  <r>
    <n v="78022"/>
    <x v="0"/>
    <x v="0"/>
    <x v="11"/>
    <x v="3"/>
    <n v="3001"/>
    <s v="Visita fisiatrica - 89.7B.2"/>
    <s v="Annullato"/>
    <d v="2018-01-23T00:00:00"/>
    <s v="APP"/>
    <s v="AUT"/>
    <d v="2018-01-29T00:00:00"/>
    <d v="2018-01-29T00:00:00"/>
    <d v="2018-01-23T00:00:00"/>
    <s v="UAS"/>
    <x v="0"/>
    <s v="SI"/>
    <s v="A.A.S. N. 5 - FRIULI OCCIDENTALE"/>
    <x v="0"/>
    <n v="57431044"/>
    <s v="S9FLJR5K"/>
    <s v="060A10041482606"/>
    <x v="17"/>
    <n v="48588351"/>
    <s v=""/>
    <s v="C02"/>
    <s v="C02 InvaliditÃ  civile ( assegno accomp.)"/>
    <s v="Accesso SSR"/>
    <s v=""/>
    <s v="OCC"/>
    <s v="NO"/>
    <n v="169084553"/>
    <n v="182497259"/>
    <s v="AAS5 uo Fisioterapia SV"/>
    <n v="74"/>
    <n v="11"/>
    <s v="Visita fisiatrica"/>
    <s v="89.7 - 8"/>
    <n v="30"/>
    <n v="6"/>
    <n v="6"/>
    <s v=""/>
    <x v="12"/>
    <x v="0"/>
    <x v="1"/>
  </r>
  <r>
    <n v="78022"/>
    <x v="0"/>
    <x v="0"/>
    <x v="8"/>
    <x v="10"/>
    <n v="3019"/>
    <s v="Visita oculistica - 95.02"/>
    <s v="Erogato"/>
    <d v="2018-01-25T00:00:00"/>
    <s v="APP"/>
    <s v="AUT"/>
    <d v="2018-02-05T00:00:00"/>
    <d v="2018-02-05T00:00:00"/>
    <d v="2018-01-25T00:00:00"/>
    <s v="ASS"/>
    <x v="1"/>
    <s v="NO"/>
    <s v="A.A.S. N. 5 - FRIULI OCCIDENTALE"/>
    <x v="0"/>
    <n v="57499083"/>
    <s v="4Z6AXB3L"/>
    <s v="060A10023385850"/>
    <x v="3"/>
    <n v="48647066"/>
    <s v=""/>
    <s v=""/>
    <s v=""/>
    <s v="Accesso SSR"/>
    <s v=""/>
    <s v="OCC"/>
    <s v="NO"/>
    <n v="169284455"/>
    <n v="182709327"/>
    <s v="604 AAS5 uo Farmacia COLLOVINI - Chions"/>
    <n v="41"/>
    <n v="5"/>
    <s v="Visita oculistica"/>
    <s v="95.02"/>
    <n v="30"/>
    <n v="11"/>
    <n v="11"/>
    <s v=""/>
    <x v="9"/>
    <x v="0"/>
    <x v="1"/>
  </r>
  <r>
    <n v="78022"/>
    <x v="0"/>
    <x v="0"/>
    <x v="15"/>
    <x v="1"/>
    <n v="3450"/>
    <s v="TC capo (e/o encefalo, cranio, sella turcica, orbite) - 87.03"/>
    <s v="Erogato"/>
    <d v="2018-01-23T00:00:00"/>
    <s v="APP"/>
    <s v="AUT"/>
    <d v="2018-02-02T00:00:00"/>
    <d v="2018-02-02T00:00:00"/>
    <d v="2018-01-23T00:00:00"/>
    <s v="UAS"/>
    <x v="0"/>
    <s v="NO"/>
    <s v="A.A.S. N. 5 - FRIULI OCCIDENTALE"/>
    <x v="0"/>
    <n v="57431035"/>
    <s v="LB2GPSLR"/>
    <s v="060A10034621645"/>
    <x v="21"/>
    <n v="48588302"/>
    <s v=""/>
    <s v="C03"/>
    <s v="C03 InvaliditÃ  civile superiore a due terzi"/>
    <s v="Accesso SSR"/>
    <s v=""/>
    <s v="OCC"/>
    <s v="NO"/>
    <n v="169084523"/>
    <n v="182497188"/>
    <s v="AAS5 uo Sportelli Cup Azzano Decimo"/>
    <n v="59"/>
    <n v="20"/>
    <s v="TC senza e con contrasto Capo"/>
    <s v="87.03"/>
    <n v="60"/>
    <n v="10"/>
    <n v="10"/>
    <s v=""/>
    <x v="24"/>
    <x v="0"/>
    <x v="1"/>
  </r>
  <r>
    <n v="78022"/>
    <x v="0"/>
    <x v="0"/>
    <x v="2"/>
    <x v="0"/>
    <n v="2837"/>
    <s v="Elettromiografia semplice per muscolo EMG - 93.08.1"/>
    <s v="Non erogato"/>
    <d v="2018-01-23T00:00:00"/>
    <s v="APP"/>
    <s v="AUT"/>
    <d v="2018-03-05T00:00:00"/>
    <d v="2018-03-05T00:00:00"/>
    <d v="2018-01-23T00:00:00"/>
    <s v="ASS"/>
    <x v="1"/>
    <s v="NO"/>
    <s v="A.A.S. N. 5 - FRIULI OCCIDENTALE"/>
    <x v="0"/>
    <n v="57433269"/>
    <s v="KL7RS2JH"/>
    <s v="060A10041136696"/>
    <x v="18"/>
    <n v="48590232"/>
    <s v="non ha prenotato prima perche' era all'estero"/>
    <s v=""/>
    <s v=""/>
    <s v="Accesso SSR"/>
    <s v=""/>
    <s v="OCC"/>
    <s v="NO"/>
    <n v="169089895"/>
    <n v="182502927"/>
    <s v="AAS5 uo Sportelli Cup H Spilimbergo"/>
    <n v="38"/>
    <n v="43"/>
    <s v="Elettromiografia"/>
    <s v="93.08.1"/>
    <n v="60"/>
    <n v="41"/>
    <n v="41"/>
    <s v=""/>
    <x v="27"/>
    <x v="0"/>
    <x v="1"/>
  </r>
  <r>
    <n v="78022"/>
    <x v="0"/>
    <x v="0"/>
    <x v="31"/>
    <x v="9"/>
    <n v="3001"/>
    <s v="Visita fisiatrica - 89.7B.2"/>
    <s v="Non erogato"/>
    <d v="2018-01-24T00:00:00"/>
    <s v="APP"/>
    <s v="AUT"/>
    <d v="2018-01-26T00:00:00"/>
    <d v="2018-01-25T00:00:00"/>
    <d v="2018-01-24T00:00:00"/>
    <s v="ALT"/>
    <x v="0"/>
    <s v="NO"/>
    <s v="A.A.S. N. 5 - FRIULI OCCIDENTALE"/>
    <x v="0"/>
    <n v="57459764"/>
    <s v="SV3X7BRG"/>
    <s v="060A01016099683"/>
    <x v="17"/>
    <n v="48612950"/>
    <s v=""/>
    <s v=""/>
    <s v=""/>
    <s v="Accesso SSR"/>
    <s v=""/>
    <s v="OCC"/>
    <s v="NO"/>
    <n v="169173409"/>
    <n v="182591655"/>
    <s v="FVG uo Call Center"/>
    <n v="61"/>
    <n v="11"/>
    <s v="Visita fisiatrica"/>
    <s v="89.7 - 8"/>
    <n v="30"/>
    <n v="2"/>
    <n v="1"/>
    <s v=""/>
    <x v="12"/>
    <x v="0"/>
    <x v="1"/>
  </r>
  <r>
    <n v="78022"/>
    <x v="0"/>
    <x v="0"/>
    <x v="8"/>
    <x v="0"/>
    <n v="3019"/>
    <s v="Visita oculistica - 95.02"/>
    <s v="Erogato"/>
    <d v="2018-01-23T00:00:00"/>
    <s v="APP"/>
    <s v="AUT"/>
    <d v="2018-01-30T00:00:00"/>
    <d v="2018-01-25T00:00:00"/>
    <d v="2018-01-23T00:00:00"/>
    <s v="ALT"/>
    <x v="0"/>
    <s v="NO"/>
    <s v="A.A.S. N. 5 - FRIULI OCCIDENTALE"/>
    <x v="0"/>
    <n v="57436154"/>
    <s v="BSH9J32L"/>
    <s v="060A01016194114"/>
    <x v="13"/>
    <n v="48592779"/>
    <s v=""/>
    <s v="E01"/>
    <s v="E01 Eta' &lt; 6 o &gt; 65 con limite reddito familiare"/>
    <s v="Accesso SSR"/>
    <s v=""/>
    <s v="OCC"/>
    <s v="NO"/>
    <n v="169096423"/>
    <n v="182509929"/>
    <s v="FVG uo Call Center"/>
    <n v="67"/>
    <n v="5"/>
    <s v="Visita oculistica"/>
    <s v="95.02"/>
    <n v="30"/>
    <n v="7"/>
    <n v="2"/>
    <s v=""/>
    <x v="9"/>
    <x v="0"/>
    <x v="1"/>
  </r>
  <r>
    <n v="78022"/>
    <x v="0"/>
    <x v="0"/>
    <x v="9"/>
    <x v="0"/>
    <n v="3264"/>
    <s v="Elettrocardiogramma (ECG) - 89.52"/>
    <s v="Annullato"/>
    <d v="2018-01-24T00:00:00"/>
    <s v="APP"/>
    <s v="AUT"/>
    <d v="2018-03-13T00:00:00"/>
    <d v="2018-03-09T00:00:00"/>
    <d v="2018-01-24T00:00:00"/>
    <s v="ALT"/>
    <x v="1"/>
    <s v="SI"/>
    <s v="A.A.S. N. 5 - FRIULI OCCIDENTALE"/>
    <x v="0"/>
    <n v="57459401"/>
    <s v="4RN9YY75"/>
    <s v="060a01015843761"/>
    <x v="5"/>
    <n v="48612649"/>
    <s v="vuole osp pn indip dalla pr avvisa mmg"/>
    <s v=""/>
    <s v=""/>
    <s v="Accesso SSR"/>
    <s v=""/>
    <s v="OCC"/>
    <s v="NO"/>
    <n v="169172102"/>
    <n v="182590326"/>
    <s v="FVG uo Call Center"/>
    <n v="63"/>
    <n v="37"/>
    <s v="Elettrocardiogramma"/>
    <s v="89.52"/>
    <n v="60"/>
    <n v="48"/>
    <n v="44"/>
    <s v=""/>
    <x v="8"/>
    <x v="0"/>
    <x v="1"/>
  </r>
  <r>
    <n v="78022"/>
    <x v="0"/>
    <x v="0"/>
    <x v="7"/>
    <x v="1"/>
    <n v="2985"/>
    <s v="Visita cardiologica - 89.7A.3"/>
    <s v="Annullato"/>
    <d v="2018-01-25T00:00:00"/>
    <s v="APP"/>
    <s v="AUT"/>
    <d v="2018-02-19T00:00:00"/>
    <d v="2018-02-02T00:00:00"/>
    <d v="2018-01-25T00:00:00"/>
    <s v="ALT"/>
    <x v="1"/>
    <s v="SI"/>
    <s v="A.A.S. N. 5 - FRIULI OCCIDENTALE"/>
    <x v="0"/>
    <n v="57496875"/>
    <s v="167MRMVG"/>
    <s v="060A01015886947"/>
    <x v="21"/>
    <n v="48645252"/>
    <s v=""/>
    <s v=""/>
    <s v=""/>
    <s v="Accesso SSR"/>
    <n v="57496950"/>
    <s v="OCC"/>
    <s v="NO"/>
    <n v="169276464"/>
    <n v="182701040"/>
    <s v="AAS5 uo Cardiologia Riabilitativa SA"/>
    <n v="58"/>
    <n v="1"/>
    <s v="Visita cardiologica"/>
    <s v="89.7 - 8"/>
    <n v="30"/>
    <n v="25"/>
    <n v="8"/>
    <s v=""/>
    <x v="17"/>
    <x v="0"/>
    <x v="1"/>
  </r>
  <r>
    <n v="78022"/>
    <x v="0"/>
    <x v="0"/>
    <x v="15"/>
    <x v="1"/>
    <n v="423"/>
    <s v="Ecografia mammella bilaterale - 88.73.1"/>
    <s v="Erogato"/>
    <d v="2018-01-23T00:00:00"/>
    <s v="APP"/>
    <s v="AUT"/>
    <d v="2018-03-06T00:00:00"/>
    <d v="2018-02-06T00:00:00"/>
    <d v="2018-01-23T00:00:00"/>
    <s v="ALT"/>
    <x v="1"/>
    <s v="NO"/>
    <s v="A.A.S. N. 5 - FRIULI OCCIDENTALE"/>
    <x v="0"/>
    <n v="57430929"/>
    <s v="LHMAS3I9"/>
    <s v="060A10039540559"/>
    <x v="21"/>
    <n v="48588216"/>
    <s v=""/>
    <s v=""/>
    <s v=""/>
    <s v="Accesso SSR"/>
    <s v=""/>
    <s v="OCC"/>
    <s v="NO"/>
    <n v="169084236"/>
    <n v="182496867"/>
    <s v="AAS5 uo Sportelli Cup H San Vito"/>
    <n v="35"/>
    <n v="32"/>
    <s v="Ecografia Mammella"/>
    <s v="88.73.1"/>
    <n v="60"/>
    <n v="42"/>
    <n v="14"/>
    <s v=""/>
    <x v="36"/>
    <x v="0"/>
    <x v="1"/>
  </r>
  <r>
    <n v="78022"/>
    <x v="0"/>
    <x v="0"/>
    <x v="6"/>
    <x v="2"/>
    <n v="3294"/>
    <s v="Test cardiovascolare da sforzo con cicloergometro - 89.41"/>
    <s v="Annullato"/>
    <d v="2018-01-24T00:00:00"/>
    <s v="APP"/>
    <s v="AUT"/>
    <d v="2018-03-20T00:00:00"/>
    <d v="2018-03-20T00:00:00"/>
    <d v="2018-01-24T00:00:00"/>
    <s v="ASS"/>
    <x v="1"/>
    <s v="SI"/>
    <s v="A.A.S. N. 5 - FRIULI OCCIDENTALE"/>
    <x v="0"/>
    <n v="57459284"/>
    <s v="D4SMM72U"/>
    <s v="060A10040822192"/>
    <x v="19"/>
    <n v="48612538"/>
    <s v=""/>
    <s v=""/>
    <s v=""/>
    <s v="Accesso SSR"/>
    <n v="58717959"/>
    <s v="OCC"/>
    <s v="NO"/>
    <n v="169171630"/>
    <n v="182589812"/>
    <s v="AAS5 uo Cardiologia Riabilitativa SA"/>
    <n v="45"/>
    <n v="39"/>
    <s v="Elettrocardiogramma da sforzo"/>
    <s v="89.41"/>
    <n v="60"/>
    <n v="55"/>
    <n v="55"/>
    <s v=""/>
    <x v="10"/>
    <x v="0"/>
    <x v="1"/>
  </r>
  <r>
    <n v="78022"/>
    <x v="0"/>
    <x v="0"/>
    <x v="6"/>
    <x v="2"/>
    <n v="412"/>
    <s v="Ecografia cardiaca, cuore a riposo (ecocardiografia) - 88.7211"/>
    <s v="Erogato"/>
    <d v="2018-01-24T00:00:00"/>
    <s v="APP"/>
    <s v="AUT"/>
    <d v="2018-03-12T00:00:00"/>
    <d v="2018-02-14T00:00:00"/>
    <d v="2018-01-24T00:00:00"/>
    <s v="ALT"/>
    <x v="1"/>
    <s v="NO"/>
    <s v="A.A.S. N. 5 - FRIULI OCCIDENTALE"/>
    <x v="0"/>
    <n v="57459283"/>
    <s v="CD3WE51T"/>
    <s v="060A10040822192"/>
    <x v="19"/>
    <n v="48612538"/>
    <s v=""/>
    <s v=""/>
    <s v=""/>
    <s v="Accesso SSR"/>
    <s v=""/>
    <s v="OCC"/>
    <s v="NO"/>
    <n v="169171629"/>
    <n v="182589811"/>
    <s v="AAS5 uo Cardiologia Riabilitativa SA"/>
    <n v="45"/>
    <n v="28"/>
    <s v="Ecografia cardiaca a riposo, Ecografia cardiaca con prova fisica o farmacologica, Ecografia cardiaca con contrasto"/>
    <s v="88.7211"/>
    <n v="60"/>
    <n v="47"/>
    <n v="21"/>
    <s v=""/>
    <x v="7"/>
    <x v="0"/>
    <x v="1"/>
  </r>
  <r>
    <n v="78022"/>
    <x v="0"/>
    <x v="0"/>
    <x v="24"/>
    <x v="3"/>
    <n v="395"/>
    <s v="Ecografia addome completo - 88.76.1"/>
    <s v="Annullato"/>
    <d v="2018-01-23T00:00:00"/>
    <s v="APP"/>
    <s v="AUT"/>
    <d v="2018-03-23T00:00:00"/>
    <d v="2018-03-23T00:00:00"/>
    <d v="2018-01-23T00:00:00"/>
    <s v="UAS"/>
    <x v="1"/>
    <s v="SI"/>
    <s v="A.A.S. N. 5 - FRIULI OCCIDENTALE"/>
    <x v="0"/>
    <n v="57430887"/>
    <s v="L6X5KJH1"/>
    <s v="060A10042062316"/>
    <x v="21"/>
    <n v="48588197"/>
    <s v=""/>
    <s v=""/>
    <s v=""/>
    <s v="Accesso SSR"/>
    <n v="58764779"/>
    <s v="OCC"/>
    <s v="NO"/>
    <n v="169084162"/>
    <n v="182496793"/>
    <s v="AAS5 uo Sportelli Cup H Spilimbergo"/>
    <n v="32"/>
    <n v="31"/>
    <s v="Ecografia Addome superiore, Ecografia Addome inferiore, Ecografia Addome completo"/>
    <s v="88.76.1"/>
    <n v="60"/>
    <n v="59"/>
    <n v="59"/>
    <s v=""/>
    <x v="3"/>
    <x v="0"/>
    <x v="1"/>
  </r>
  <r>
    <n v="78022"/>
    <x v="0"/>
    <x v="0"/>
    <x v="6"/>
    <x v="2"/>
    <n v="384"/>
    <s v="Ecodoppler tronchi sovraortici TSA a riposo - 88.73.5"/>
    <s v="Erogato"/>
    <d v="2018-01-24T00:00:00"/>
    <s v="APP"/>
    <s v="AUT"/>
    <d v="2018-03-06T00:00:00"/>
    <d v="2018-03-06T00:00:00"/>
    <d v="2018-01-24T00:00:00"/>
    <s v="UAS"/>
    <x v="1"/>
    <s v="NO"/>
    <s v="A.A.S. N. 5 - FRIULI OCCIDENTALE"/>
    <x v="0"/>
    <n v="57459282"/>
    <s v="D15VQSNG"/>
    <s v="060A10040822192"/>
    <x v="19"/>
    <n v="48612538"/>
    <s v=""/>
    <s v=""/>
    <s v=""/>
    <s v="Accesso SSR"/>
    <s v=""/>
    <s v="OCC"/>
    <s v="NO"/>
    <n v="169171628"/>
    <n v="182589810"/>
    <s v="AAS5 uo Cardiologia Riabilitativa SA"/>
    <n v="45"/>
    <n v="29"/>
    <s v="Ecocolordoppler dei tronchi sovra aortici"/>
    <s v="88.73.5"/>
    <n v="60"/>
    <n v="41"/>
    <n v="41"/>
    <s v=""/>
    <x v="22"/>
    <x v="0"/>
    <x v="1"/>
  </r>
  <r>
    <n v="78022"/>
    <x v="0"/>
    <x v="0"/>
    <x v="29"/>
    <x v="3"/>
    <n v="299"/>
    <s v="Colonscopia endoscopio flessibile - 45.23"/>
    <s v="Annullato"/>
    <d v="2018-01-24T00:00:00"/>
    <s v="APP"/>
    <s v="AUT"/>
    <d v="2018-02-05T00:00:00"/>
    <d v="2018-02-05T00:00:00"/>
    <d v="2018-01-24T00:00:00"/>
    <s v="ASS"/>
    <x v="0"/>
    <s v="SI"/>
    <s v="A.A.S. N. 5 - FRIULI OCCIDENTALE"/>
    <x v="0"/>
    <n v="57459207"/>
    <s v="DSY73K2R"/>
    <s v="060A01016298211"/>
    <x v="15"/>
    <n v="48612484"/>
    <s v=""/>
    <s v="E01"/>
    <s v="E01 Eta' &lt; 6 o &gt; 65 con limite reddito familiare"/>
    <s v="Accesso SSR"/>
    <n v="57500238"/>
    <s v="OCC"/>
    <s v="NO"/>
    <n v="169171424"/>
    <n v="182589598"/>
    <s v="779 AAS5 uo Farmacia ALL'IGEA - Pordenone"/>
    <n v="74"/>
    <n v="34"/>
    <s v="Colonscopia"/>
    <s v="45.23"/>
    <n v="60"/>
    <n v="12"/>
    <n v="12"/>
    <s v=""/>
    <x v="1"/>
    <x v="2"/>
    <x v="1"/>
  </r>
  <r>
    <n v="78022"/>
    <x v="0"/>
    <x v="0"/>
    <x v="3"/>
    <x v="0"/>
    <n v="3451"/>
    <s v="TC capo con MdC (e/o encefalo, cranio, sella turcica, orbite) - 87.03.1"/>
    <s v="Erogato"/>
    <d v="2018-01-24T00:00:00"/>
    <s v="APP"/>
    <s v="AUT"/>
    <d v="2018-01-29T00:00:00"/>
    <d v="2018-01-29T00:00:00"/>
    <d v="2018-01-24T00:00:00"/>
    <s v="DAY"/>
    <x v="1"/>
    <s v="NO"/>
    <s v="A.A.S. N. 5 - FRIULI OCCIDENTALE"/>
    <x v="0"/>
    <n v="57459138"/>
    <s v="HIRNQNF7"/>
    <s v="060A01016163846"/>
    <x v="7"/>
    <n v="48612413"/>
    <s v=""/>
    <s v="E01"/>
    <s v="E01 Eta' &lt; 6 o &gt; 65 con limite reddito familiare"/>
    <s v="Accesso SSR"/>
    <s v=""/>
    <s v="OCC"/>
    <s v="NO"/>
    <n v="169170980"/>
    <n v="182589135"/>
    <s v="AAS5 uo Sportelli Cup H San Vito"/>
    <n v="79"/>
    <n v="20"/>
    <s v="TC senza e con contrasto Capo"/>
    <s v="87.03.1"/>
    <n v="60"/>
    <n v="5"/>
    <n v="5"/>
    <s v=""/>
    <x v="24"/>
    <x v="0"/>
    <x v="1"/>
  </r>
  <r>
    <n v="78022"/>
    <x v="0"/>
    <x v="0"/>
    <x v="2"/>
    <x v="0"/>
    <n v="2837"/>
    <s v="Elettromiografia semplice per muscolo EMG - 93.08.1"/>
    <s v="Non erogato"/>
    <d v="2018-01-24T00:00:00"/>
    <s v="APP"/>
    <s v="AUT"/>
    <d v="2018-03-15T00:00:00"/>
    <d v="2018-03-13T00:00:00"/>
    <d v="2018-01-24T00:00:00"/>
    <s v="ALT"/>
    <x v="1"/>
    <s v="NO"/>
    <s v="A.A.S. N. 5 - FRIULI OCCIDENTALE"/>
    <x v="0"/>
    <n v="57459102"/>
    <s v="34R1271E"/>
    <s v="060170073648045"/>
    <x v="19"/>
    <n v="48612380"/>
    <s v=""/>
    <s v=""/>
    <s v=""/>
    <s v="Accesso SSR"/>
    <s v=""/>
    <s v="OCC"/>
    <s v="NO"/>
    <n v="169170851"/>
    <n v="182589005"/>
    <s v="AAS5 uo Sportelli Cup H Spilimbergo"/>
    <n v="63"/>
    <n v="43"/>
    <s v="Elettromiografia"/>
    <s v="93.08.1"/>
    <n v="60"/>
    <n v="50"/>
    <n v="48"/>
    <s v=""/>
    <x v="27"/>
    <x v="0"/>
    <x v="1"/>
  </r>
  <r>
    <n v="78022"/>
    <x v="0"/>
    <x v="0"/>
    <x v="9"/>
    <x v="0"/>
    <n v="3264"/>
    <s v="Elettrocardiogramma (ECG) - 89.52"/>
    <s v="Erogato"/>
    <d v="2018-01-22T00:00:00"/>
    <s v="APP"/>
    <s v="AUT"/>
    <d v="2018-03-26T00:00:00"/>
    <d v="2018-01-25T00:00:00"/>
    <d v="2018-01-22T00:00:00"/>
    <s v="ALT"/>
    <x v="1"/>
    <s v="NO"/>
    <s v="A.A.S. N. 5 - FRIULI OCCIDENTALE"/>
    <x v="0"/>
    <n v="57397770"/>
    <s v="L4SV8498"/>
    <s v="060A10041965462"/>
    <x v="8"/>
    <n v="48559841"/>
    <s v=""/>
    <s v="E01"/>
    <s v="E01 Eta' &lt; 6 o &gt; 65 con limite reddito familiare"/>
    <s v="Accesso SSR"/>
    <s v=""/>
    <s v="OCC"/>
    <s v="NO"/>
    <n v="168987309"/>
    <n v="182394371"/>
    <s v="AAS5 uo Cardiologia."/>
    <n v="69"/>
    <n v="37"/>
    <s v="Elettrocardiogramma"/>
    <s v="89.52"/>
    <n v="60"/>
    <n v="63"/>
    <n v="3"/>
    <s v=""/>
    <x v="8"/>
    <x v="1"/>
    <x v="1"/>
  </r>
  <r>
    <n v="78022"/>
    <x v="0"/>
    <x v="0"/>
    <x v="11"/>
    <x v="3"/>
    <n v="3001"/>
    <s v="Visita fisiatrica - 89.7B.2"/>
    <s v="Annullato"/>
    <d v="2018-01-24T00:00:00"/>
    <s v="APP"/>
    <s v="AUT"/>
    <d v="2018-02-07T00:00:00"/>
    <d v="2018-02-07T00:00:00"/>
    <d v="2018-01-24T00:00:00"/>
    <s v="ASS"/>
    <x v="1"/>
    <s v="SI"/>
    <s v="A.A.S. N. 5 - FRIULI OCCIDENTALE"/>
    <x v="0"/>
    <n v="57458866"/>
    <s v="8TYEWVJ8"/>
    <s v="060170069114486"/>
    <x v="15"/>
    <n v="48612159"/>
    <s v=""/>
    <s v="C02"/>
    <s v="C02 InvaliditÃ  civile ( assegno accomp.)"/>
    <s v="Accesso SSR"/>
    <n v="57460155"/>
    <s v="OCC"/>
    <s v="NO"/>
    <n v="169169837"/>
    <n v="182587936"/>
    <s v="FVG uo Call Center"/>
    <n v="75"/>
    <n v="11"/>
    <s v="Visita fisiatrica"/>
    <s v="89.7 - 8"/>
    <n v="30"/>
    <n v="14"/>
    <n v="14"/>
    <s v=""/>
    <x v="12"/>
    <x v="0"/>
    <x v="1"/>
  </r>
  <r>
    <n v="78022"/>
    <x v="0"/>
    <x v="0"/>
    <x v="3"/>
    <x v="0"/>
    <n v="395"/>
    <s v="Ecografia addome completo - 88.76.1"/>
    <s v="Erogato"/>
    <d v="2018-01-23T00:00:00"/>
    <s v="APP"/>
    <s v="AUT"/>
    <d v="2018-02-02T00:00:00"/>
    <d v="2018-02-02T00:00:00"/>
    <d v="2018-01-23T00:00:00"/>
    <s v="UAS"/>
    <x v="1"/>
    <s v="NO"/>
    <s v="A.A.S. N. 5 - FRIULI OCCIDENTALE"/>
    <x v="0"/>
    <n v="57430655"/>
    <s v="7MTHRZMM"/>
    <s v="060A10042056542"/>
    <x v="2"/>
    <n v="48587985"/>
    <s v=""/>
    <s v="E01"/>
    <s v="E01 Eta' &lt; 6 o &gt; 65 con limite reddito familiare"/>
    <s v="Accesso SSR"/>
    <s v=""/>
    <s v="OCC"/>
    <s v="NO"/>
    <n v="169083540"/>
    <n v="182496152"/>
    <s v="FVG uo Call Center"/>
    <n v="81"/>
    <n v="31"/>
    <s v="Ecografia Addome superiore, Ecografia Addome inferiore, Ecografia Addome completo"/>
    <s v="88.76.1"/>
    <n v="60"/>
    <n v="10"/>
    <n v="10"/>
    <s v=""/>
    <x v="3"/>
    <x v="0"/>
    <x v="1"/>
  </r>
  <r>
    <n v="78022"/>
    <x v="0"/>
    <x v="0"/>
    <x v="3"/>
    <x v="0"/>
    <n v="914"/>
    <s v="TC addome completo con MdC - 88.01.6"/>
    <s v="Erogato"/>
    <d v="2018-01-24T00:00:00"/>
    <s v="APP"/>
    <s v="AUT"/>
    <d v="2018-02-19T00:00:00"/>
    <d v="2018-02-02T00:00:00"/>
    <d v="2018-01-24T00:00:00"/>
    <s v="ALT"/>
    <x v="0"/>
    <s v="NO"/>
    <s v="A.A.S. N. 5 - FRIULI OCCIDENTALE"/>
    <x v="0"/>
    <n v="57458668"/>
    <s v="UEAU13LF"/>
    <s v="060A10042327924"/>
    <x v="15"/>
    <n v="48611982"/>
    <s v=""/>
    <s v="048"/>
    <s v="048-Patologie neoplastiche maligne"/>
    <s v="Accesso SSR"/>
    <s v=""/>
    <s v="OCC"/>
    <s v="NO"/>
    <n v="169169036"/>
    <n v="182587101"/>
    <s v="CRO uo Oncologia Pordenone"/>
    <n v="71"/>
    <n v="19"/>
    <s v="TC senza e con contrasto Addome completo"/>
    <s v="88.01.6"/>
    <n v="60"/>
    <n v="26"/>
    <n v="9"/>
    <s v=""/>
    <x v="14"/>
    <x v="1"/>
    <x v="1"/>
  </r>
  <r>
    <n v="78022"/>
    <x v="0"/>
    <x v="0"/>
    <x v="27"/>
    <x v="1"/>
    <n v="3001"/>
    <s v="Visita fisiatrica - 89.7B.2"/>
    <s v="Erogato"/>
    <d v="2018-01-24T00:00:00"/>
    <s v="APP"/>
    <s v="AUT"/>
    <d v="2018-01-29T00:00:00"/>
    <d v="2018-01-29T00:00:00"/>
    <d v="2018-01-24T00:00:00"/>
    <s v="UAS"/>
    <x v="0"/>
    <s v="NO"/>
    <s v="A.A.S. N. 5 - FRIULI OCCIDENTALE"/>
    <x v="0"/>
    <n v="57458612"/>
    <s v="P78NMTSS"/>
    <s v="060A01016169875"/>
    <x v="7"/>
    <n v="48611965"/>
    <s v="B - Breve"/>
    <s v=""/>
    <s v=""/>
    <s v="Accesso SSR"/>
    <s v=""/>
    <s v="OCC"/>
    <s v="NO"/>
    <n v="169168836"/>
    <n v="182586899"/>
    <s v="FVG uo Call Center"/>
    <n v="61"/>
    <n v="11"/>
    <s v="Visita fisiatrica"/>
    <s v="89.7 - 8"/>
    <n v="30"/>
    <n v="5"/>
    <n v="5"/>
    <s v=""/>
    <x v="12"/>
    <x v="0"/>
    <x v="1"/>
  </r>
  <r>
    <n v="78022"/>
    <x v="0"/>
    <x v="0"/>
    <x v="11"/>
    <x v="3"/>
    <n v="3001"/>
    <s v="Visita fisiatrica - 89.7B.2"/>
    <s v="Erogato"/>
    <d v="2018-01-24T00:00:00"/>
    <s v="APP"/>
    <s v="AUT"/>
    <d v="2018-03-26T00:00:00"/>
    <d v="2018-03-26T00:00:00"/>
    <d v="2018-01-24T00:00:00"/>
    <s v="ASS"/>
    <x v="1"/>
    <s v="NO"/>
    <s v="A.A.S. N. 5 - FRIULI OCCIDENTALE"/>
    <x v="0"/>
    <n v="57470839"/>
    <s v="UCW19LSR"/>
    <s v="060170082274038"/>
    <x v="9"/>
    <n v="48622382"/>
    <s v=""/>
    <s v="E01"/>
    <s v="E01 Eta' &lt; 6 o &gt; 65 con limite reddito familiare"/>
    <s v="Accesso SSR"/>
    <s v=""/>
    <s v="OCC"/>
    <s v="NO"/>
    <n v="169201413"/>
    <n v="182621436"/>
    <s v="AAS5 uo Sportelli Cup Maniago"/>
    <n v="75"/>
    <n v="11"/>
    <s v="Visita fisiatrica"/>
    <s v="89.7 - 8"/>
    <n v="30"/>
    <n v="61"/>
    <n v="61"/>
    <s v=""/>
    <x v="12"/>
    <x v="2"/>
    <x v="1"/>
  </r>
  <r>
    <n v="78022"/>
    <x v="0"/>
    <x v="0"/>
    <x v="24"/>
    <x v="3"/>
    <n v="914"/>
    <s v="TC addome completo con MdC - 88.01.6"/>
    <s v="Erogato"/>
    <d v="2018-01-23T00:00:00"/>
    <s v="APP"/>
    <s v="AUT"/>
    <d v="2018-01-31T00:00:00"/>
    <d v="2018-01-24T00:00:00"/>
    <d v="2018-01-23T00:00:00"/>
    <s v="ALT"/>
    <x v="0"/>
    <s v="NO"/>
    <s v="A.A.S. N. 5 - FRIULI OCCIDENTALE"/>
    <x v="0"/>
    <n v="57444769"/>
    <s v="UQX6ZMW7"/>
    <s v="060170080584525"/>
    <x v="23"/>
    <n v="48600057"/>
    <s v=""/>
    <s v="C02"/>
    <s v="C02 InvaliditÃ  civile ( assegno accomp.)"/>
    <s v="Accesso SSR"/>
    <s v=""/>
    <s v="OCC"/>
    <s v="NO"/>
    <n v="169116391"/>
    <n v="182531447"/>
    <s v="AAS5 uo Sportelli Cup H Spilimbergo"/>
    <n v="77"/>
    <n v="19"/>
    <s v="TC senza e con contrasto Addome completo"/>
    <s v="88.01.6"/>
    <n v="60"/>
    <n v="8"/>
    <n v="1"/>
    <s v=""/>
    <x v="14"/>
    <x v="0"/>
    <x v="1"/>
  </r>
  <r>
    <n v="78022"/>
    <x v="0"/>
    <x v="0"/>
    <x v="0"/>
    <x v="3"/>
    <n v="3039"/>
    <s v="Visita urologica - 89.7C.2"/>
    <s v="Erogato"/>
    <d v="2018-01-24T00:00:00"/>
    <s v="APP"/>
    <s v="AUT"/>
    <d v="2018-01-26T00:00:00"/>
    <d v="2018-01-26T00:00:00"/>
    <d v="2018-01-24T00:00:00"/>
    <s v="UAS"/>
    <x v="0"/>
    <s v="NO"/>
    <s v="A.A.S. N. 5 - FRIULI OCCIDENTALE"/>
    <x v="0"/>
    <n v="57458513"/>
    <s v="S8MZ6DXQ"/>
    <s v="060170081471846"/>
    <x v="3"/>
    <n v="48611911"/>
    <s v=""/>
    <s v="C03"/>
    <s v="C03 InvaliditÃ  civile superiore a due terzi"/>
    <s v="Accesso SSR"/>
    <s v=""/>
    <s v="OCC"/>
    <s v="NO"/>
    <n v="169168498"/>
    <n v="182586561"/>
    <s v="AAS5 uo Chirurgia Generale PN - Spilimbergo"/>
    <n v="79"/>
    <n v="9"/>
    <s v="Visita urologica"/>
    <s v="89.7 - 8"/>
    <n v="30"/>
    <n v="2"/>
    <n v="2"/>
    <s v=""/>
    <x v="0"/>
    <x v="0"/>
    <x v="1"/>
  </r>
  <r>
    <n v="78022"/>
    <x v="0"/>
    <x v="0"/>
    <x v="15"/>
    <x v="1"/>
    <n v="395"/>
    <s v="Ecografia addome completo - 88.76.1"/>
    <s v="Erogato"/>
    <d v="2018-01-24T00:00:00"/>
    <s v="APP"/>
    <s v="AUT"/>
    <d v="2018-01-29T00:00:00"/>
    <d v="2018-01-29T00:00:00"/>
    <d v="2018-01-24T00:00:00"/>
    <s v="DAY"/>
    <x v="0"/>
    <s v="NO"/>
    <s v="A.A.S. N. 5 - FRIULI OCCIDENTALE"/>
    <x v="0"/>
    <n v="57458461"/>
    <s v="Y4E6QW4Q"/>
    <s v="060A01016168721"/>
    <x v="8"/>
    <n v="48611879"/>
    <s v=""/>
    <s v=""/>
    <s v=""/>
    <s v="Accesso SSR"/>
    <s v=""/>
    <s v="OCC"/>
    <s v="NO"/>
    <n v="169168420"/>
    <n v="182586460"/>
    <s v="AAS5 uo Sportelli Cup H San Vito"/>
    <n v="19"/>
    <n v="31"/>
    <s v="Ecografia Addome superiore, Ecografia Addome inferiore, Ecografia Addome completo"/>
    <s v="88.76.1"/>
    <n v="60"/>
    <n v="5"/>
    <n v="5"/>
    <s v=""/>
    <x v="3"/>
    <x v="0"/>
    <x v="1"/>
  </r>
  <r>
    <n v="78022"/>
    <x v="0"/>
    <x v="0"/>
    <x v="2"/>
    <x v="0"/>
    <n v="3017"/>
    <s v="Visita neurologica - 89.13"/>
    <s v="Erogato"/>
    <d v="2018-01-24T00:00:00"/>
    <s v="APP"/>
    <s v="AUT"/>
    <d v="2018-01-30T00:00:00"/>
    <d v="2018-01-30T00:00:00"/>
    <d v="2018-01-24T00:00:00"/>
    <s v="ASS"/>
    <x v="0"/>
    <s v="NO"/>
    <s v="A.A.S. N. 5 - FRIULI OCCIDENTALE"/>
    <x v="0"/>
    <n v="57458388"/>
    <s v="KAFN4SHE"/>
    <s v="060170074048940"/>
    <x v="11"/>
    <n v="48611793"/>
    <s v=""/>
    <s v="C03"/>
    <s v="C03 InvaliditÃ  civile superiore a due terzi"/>
    <s v="Accesso SSR"/>
    <s v=""/>
    <s v="OCC"/>
    <s v="NO"/>
    <n v="169167941"/>
    <n v="182585998"/>
    <s v="AAS5 uo Neurologia"/>
    <n v="73"/>
    <n v="4"/>
    <s v="Visita neurologica"/>
    <s v="89.13"/>
    <n v="30"/>
    <n v="6"/>
    <n v="6"/>
    <s v=""/>
    <x v="2"/>
    <x v="0"/>
    <x v="1"/>
  </r>
  <r>
    <n v="78022"/>
    <x v="0"/>
    <x v="0"/>
    <x v="10"/>
    <x v="0"/>
    <n v="3029"/>
    <s v="Visita otorinolaringoiatrica - 89.7B.8"/>
    <s v="Erogato"/>
    <d v="2018-01-24T00:00:00"/>
    <s v="APP"/>
    <s v="AUT"/>
    <d v="2018-01-26T00:00:00"/>
    <d v="2018-01-26T00:00:00"/>
    <d v="2018-01-24T00:00:00"/>
    <s v="ASS"/>
    <x v="0"/>
    <s v="NO"/>
    <s v="A.A.S. N. 5 - FRIULI OCCIDENTALE"/>
    <x v="0"/>
    <n v="57458359"/>
    <s v="XHCPCS5C"/>
    <s v="060A01016317019"/>
    <x v="0"/>
    <n v="48611764"/>
    <s v=""/>
    <s v="E01"/>
    <s v="E01 Eta' &lt; 6 o &gt; 65 con limite reddito familiare"/>
    <s v="Accesso SSR"/>
    <s v=""/>
    <s v="OCC"/>
    <s v="NO"/>
    <n v="169167903"/>
    <n v="182585959"/>
    <s v="AAS5 uo Otorinolaringoiatra SV"/>
    <n v="67"/>
    <n v="8"/>
    <s v="Visita otorinolaringoiatrica"/>
    <s v="89.7 - 8"/>
    <n v="30"/>
    <n v="2"/>
    <n v="2"/>
    <s v=""/>
    <x v="11"/>
    <x v="0"/>
    <x v="1"/>
  </r>
  <r>
    <n v="78022"/>
    <x v="0"/>
    <x v="0"/>
    <x v="31"/>
    <x v="9"/>
    <n v="3001"/>
    <s v="Visita fisiatrica - 89.7B.2"/>
    <s v="Erogato"/>
    <d v="2018-01-23T00:00:00"/>
    <s v="APP"/>
    <s v="AUT"/>
    <d v="2018-01-24T00:00:00"/>
    <d v="2018-01-24T00:00:00"/>
    <d v="2018-01-23T00:00:00"/>
    <s v="ASS"/>
    <x v="0"/>
    <s v="NO"/>
    <s v="A.A.S. N. 5 - FRIULI OCCIDENTALE"/>
    <x v="0"/>
    <n v="57422676"/>
    <s v="WPF43IE7"/>
    <s v="060A10041546069"/>
    <x v="10"/>
    <n v="48581269"/>
    <s v=""/>
    <s v=""/>
    <s v=""/>
    <s v="Accesso SSR"/>
    <s v=""/>
    <s v="OCC"/>
    <s v="NO"/>
    <n v="169060212"/>
    <n v="182471570"/>
    <s v="AAS5 uo Sportelli Cup H Pordenone"/>
    <n v="49"/>
    <n v="11"/>
    <s v="Visita fisiatrica"/>
    <s v="89.7 - 8"/>
    <n v="30"/>
    <n v="1"/>
    <n v="1"/>
    <s v=""/>
    <x v="12"/>
    <x v="0"/>
    <x v="1"/>
  </r>
  <r>
    <n v="78022"/>
    <x v="0"/>
    <x v="0"/>
    <x v="5"/>
    <x v="0"/>
    <n v="2992"/>
    <s v="Visita dermatologica - 89.7A.7"/>
    <s v="Erogato"/>
    <d v="2018-01-24T00:00:00"/>
    <s v="APP"/>
    <s v="AUT"/>
    <d v="2018-01-29T00:00:00"/>
    <d v="2018-01-29T00:00:00"/>
    <d v="2018-01-24T00:00:00"/>
    <s v="ASS"/>
    <x v="0"/>
    <s v="NO"/>
    <s v="A.A.S. N. 5 - FRIULI OCCIDENTALE"/>
    <x v="0"/>
    <n v="57457937"/>
    <s v="26YXYIL8"/>
    <s v="060A01016244349"/>
    <x v="0"/>
    <n v="48611420"/>
    <s v=""/>
    <s v=""/>
    <s v=""/>
    <s v="Accesso SSR"/>
    <s v=""/>
    <s v="OCC"/>
    <s v="NO"/>
    <n v="169166296"/>
    <n v="182584272"/>
    <s v="AAS5 uo Dermatologia"/>
    <n v="30"/>
    <n v="10"/>
    <s v="Visita dermatologica"/>
    <s v="89.7 - 8"/>
    <n v="30"/>
    <n v="5"/>
    <n v="5"/>
    <s v=""/>
    <x v="6"/>
    <x v="0"/>
    <x v="1"/>
  </r>
  <r>
    <n v="78022"/>
    <x v="0"/>
    <x v="0"/>
    <x v="0"/>
    <x v="6"/>
    <n v="3039"/>
    <s v="Visita urologica - 89.7C.2"/>
    <s v="Annullato"/>
    <d v="2018-01-23T00:00:00"/>
    <s v="APP"/>
    <s v="AUT"/>
    <d v="2018-02-20T00:00:00"/>
    <d v="2018-02-20T00:00:00"/>
    <d v="2018-01-23T00:00:00"/>
    <s v="ASS"/>
    <x v="1"/>
    <s v="SI"/>
    <s v="A.A.S. N. 5 - FRIULI OCCIDENTALE"/>
    <x v="0"/>
    <n v="57433290"/>
    <s v="NZTETMN9"/>
    <s v="060A01016294047"/>
    <x v="13"/>
    <n v="48590264"/>
    <s v=""/>
    <s v=""/>
    <s v=""/>
    <s v="Accesso SSR"/>
    <s v=""/>
    <s v="OCC"/>
    <s v="NO"/>
    <n v="169089990"/>
    <n v="182503023"/>
    <s v="FVG uo Call Center"/>
    <n v="67"/>
    <n v="9"/>
    <s v="Visita urologica"/>
    <s v="89.7 - 8"/>
    <n v="30"/>
    <n v="28"/>
    <n v="28"/>
    <s v=""/>
    <x v="0"/>
    <x v="0"/>
    <x v="1"/>
  </r>
  <r>
    <n v="78022"/>
    <x v="0"/>
    <x v="0"/>
    <x v="9"/>
    <x v="0"/>
    <n v="3264"/>
    <s v="Elettrocardiogramma (ECG) - 89.52"/>
    <s v="Erogato"/>
    <d v="2018-01-23T00:00:00"/>
    <s v="APP"/>
    <s v="AUT"/>
    <d v="2018-03-07T00:00:00"/>
    <d v="2018-03-07T00:00:00"/>
    <d v="2018-01-23T00:00:00"/>
    <s v="UAS"/>
    <x v="1"/>
    <s v="NO"/>
    <s v="A.A.S. N. 5 - FRIULI OCCIDENTALE"/>
    <x v="0"/>
    <n v="57433459"/>
    <s v="6IN396BX"/>
    <s v="060170080953806"/>
    <x v="0"/>
    <n v="48590427"/>
    <s v=""/>
    <s v=""/>
    <s v=""/>
    <s v="Accesso SSR"/>
    <s v=""/>
    <s v="OCC"/>
    <s v="NO"/>
    <n v="169090388"/>
    <n v="182503410"/>
    <s v="434 AAS5 uo Farmacia ZARDO - Pordenone"/>
    <n v="67"/>
    <n v="37"/>
    <s v="Elettrocardiogramma"/>
    <s v="89.52"/>
    <n v="60"/>
    <n v="43"/>
    <n v="43"/>
    <s v=""/>
    <x v="8"/>
    <x v="0"/>
    <x v="1"/>
  </r>
  <r>
    <n v="78022"/>
    <x v="0"/>
    <x v="0"/>
    <x v="7"/>
    <x v="1"/>
    <n v="2985"/>
    <s v="Visita cardiologica - 89.7A.3"/>
    <s v="Erogato"/>
    <d v="2018-01-25T00:00:00"/>
    <s v="APP"/>
    <s v="AUT"/>
    <d v="2018-01-31T00:00:00"/>
    <d v="2018-01-31T00:00:00"/>
    <d v="2018-01-25T00:00:00"/>
    <s v="ASS"/>
    <x v="0"/>
    <s v="NO"/>
    <s v="A.A.S. N. 5 - FRIULI OCCIDENTALE"/>
    <x v="0"/>
    <n v="57500698"/>
    <s v="4E7BCADN"/>
    <s v="060A10042172788"/>
    <x v="5"/>
    <n v="48648405"/>
    <s v=""/>
    <s v="C03"/>
    <s v="C03 InvaliditÃ  civile superiore a due terzi"/>
    <s v="Accesso SSR"/>
    <s v=""/>
    <s v="OCC"/>
    <s v="NO"/>
    <n v="169289418"/>
    <n v="182714475"/>
    <s v="AAS5 uo Sportelli Cup H San Vito"/>
    <n v="72"/>
    <n v="1"/>
    <s v="Visita cardiologica"/>
    <s v="89.7 - 8"/>
    <n v="30"/>
    <n v="6"/>
    <n v="6"/>
    <s v=""/>
    <x v="17"/>
    <x v="0"/>
    <x v="1"/>
  </r>
  <r>
    <n v="78022"/>
    <x v="0"/>
    <x v="0"/>
    <x v="7"/>
    <x v="1"/>
    <n v="2985"/>
    <s v="Visita cardiologica - 89.7A.3"/>
    <s v="Erogato"/>
    <d v="2018-01-23T00:00:00"/>
    <s v="APP"/>
    <s v="AUT"/>
    <d v="2018-01-31T00:00:00"/>
    <d v="2018-01-31T00:00:00"/>
    <d v="2018-01-23T00:00:00"/>
    <s v="DAY"/>
    <x v="0"/>
    <s v="NO"/>
    <s v="A.A.S. N. 5 - FRIULI OCCIDENTALE"/>
    <x v="0"/>
    <n v="57447060"/>
    <s v="72AZ6XXW"/>
    <s v="060170079393825"/>
    <x v="6"/>
    <n v="48601894"/>
    <s v=""/>
    <s v="E01"/>
    <s v="E01 Eta' &lt; 6 o &gt; 65 con limite reddito familiare"/>
    <s v="Accesso SSR"/>
    <s v=""/>
    <s v="OCC"/>
    <s v="NO"/>
    <n v="169121850"/>
    <n v="182537314"/>
    <s v="AAS5 uo Sportelli Cup H San Vito"/>
    <n v="70"/>
    <n v="1"/>
    <s v="Visita cardiologica"/>
    <s v="89.7 - 8"/>
    <n v="30"/>
    <n v="8"/>
    <n v="8"/>
    <s v=""/>
    <x v="17"/>
    <x v="0"/>
    <x v="1"/>
  </r>
  <r>
    <n v="78022"/>
    <x v="0"/>
    <x v="0"/>
    <x v="17"/>
    <x v="3"/>
    <n v="3004"/>
    <s v="Visita gastroenterologica - 89.7A.9"/>
    <s v="Erogato"/>
    <d v="2018-01-22T00:00:00"/>
    <s v="APP"/>
    <s v="AUT"/>
    <d v="2018-01-25T00:00:00"/>
    <d v="2018-01-25T00:00:00"/>
    <d v="2018-01-22T00:00:00"/>
    <s v="UAS"/>
    <x v="1"/>
    <s v="NO"/>
    <s v="A.A.S. N. 5 - FRIULI OCCIDENTALE"/>
    <x v="0"/>
    <n v="57399094"/>
    <s v="4QWW1H6H"/>
    <s v="060A01016175794"/>
    <x v="18"/>
    <n v="48560990"/>
    <s v=""/>
    <s v=""/>
    <s v=""/>
    <s v="Accesso SSR"/>
    <s v=""/>
    <s v="OCC"/>
    <s v="NO"/>
    <n v="168990529"/>
    <n v="182397836"/>
    <s v="FVG uo Call Center"/>
    <n v="80"/>
    <n v="12"/>
    <s v="Visita gastroenterologica"/>
    <s v="89.7 - 8"/>
    <n v="30"/>
    <n v="3"/>
    <n v="3"/>
    <s v=""/>
    <x v="30"/>
    <x v="0"/>
    <x v="1"/>
  </r>
  <r>
    <n v="78022"/>
    <x v="0"/>
    <x v="0"/>
    <x v="9"/>
    <x v="0"/>
    <n v="3264"/>
    <s v="Elettrocardiogramma (ECG) - 89.52"/>
    <s v="Erogato"/>
    <d v="2018-01-23T00:00:00"/>
    <s v="APP"/>
    <s v="AUT"/>
    <d v="2018-01-29T00:00:00"/>
    <d v="2018-01-29T00:00:00"/>
    <d v="2018-01-23T00:00:00"/>
    <s v="ASS"/>
    <x v="1"/>
    <s v="NO"/>
    <s v="A.A.S. N. 5 - FRIULI OCCIDENTALE"/>
    <x v="0"/>
    <n v="57430448"/>
    <s v="I5LP3XNA"/>
    <s v="060A01015973605"/>
    <x v="4"/>
    <n v="48587810"/>
    <s v=""/>
    <s v="E01"/>
    <s v="E01 Eta' &lt; 6 o &gt; 65 con limite reddito familiare"/>
    <s v="Accesso SSR"/>
    <s v=""/>
    <s v="OCC"/>
    <s v="NO"/>
    <n v="169083184"/>
    <n v="182495740"/>
    <s v="AAS5 uo Sportelli Cup H Spilimbergo"/>
    <n v="78"/>
    <n v="37"/>
    <s v="Elettrocardiogramma"/>
    <s v="89.52"/>
    <n v="60"/>
    <n v="6"/>
    <n v="6"/>
    <s v=""/>
    <x v="8"/>
    <x v="0"/>
    <x v="1"/>
  </r>
  <r>
    <n v="78022"/>
    <x v="0"/>
    <x v="0"/>
    <x v="5"/>
    <x v="0"/>
    <n v="2992"/>
    <s v="Visita dermatologica - 89.7A.7"/>
    <s v="Annullato"/>
    <d v="2018-01-22T00:00:00"/>
    <s v="APP"/>
    <s v="AUT"/>
    <d v="2018-02-06T00:00:00"/>
    <d v="2018-02-06T00:00:00"/>
    <d v="2018-01-22T00:00:00"/>
    <s v="UAS"/>
    <x v="1"/>
    <s v="SI"/>
    <s v="A.A.S. N. 5 - FRIULI OCCIDENTALE"/>
    <x v="0"/>
    <n v="57404357"/>
    <s v="SICCW2UA"/>
    <s v="060170071855706"/>
    <x v="22"/>
    <n v="48565121"/>
    <s v=""/>
    <s v=""/>
    <s v=""/>
    <s v="Accesso SSR"/>
    <s v=""/>
    <s v="OCC"/>
    <s v="NO"/>
    <n v="169003320"/>
    <n v="182411699"/>
    <s v="FVG uo Call Center"/>
    <n v="56"/>
    <n v="10"/>
    <s v="Visita dermatologica"/>
    <s v="89.7 - 8"/>
    <n v="30"/>
    <n v="15"/>
    <n v="15"/>
    <s v=""/>
    <x v="6"/>
    <x v="0"/>
    <x v="1"/>
  </r>
  <r>
    <n v="78022"/>
    <x v="0"/>
    <x v="0"/>
    <x v="7"/>
    <x v="1"/>
    <n v="3264"/>
    <s v="Elettrocardiogramma (ECG) - 89.52"/>
    <s v="Erogato"/>
    <d v="2018-01-22T00:00:00"/>
    <s v="APP"/>
    <s v="AUT"/>
    <d v="2018-02-05T00:00:00"/>
    <d v="2018-01-29T00:00:00"/>
    <d v="2018-01-22T00:00:00"/>
    <s v="ALT"/>
    <x v="0"/>
    <s v="NO"/>
    <s v="A.A.S. N. 5 - FRIULI OCCIDENTALE"/>
    <x v="0"/>
    <n v="57405485"/>
    <s v="UHX15H4F"/>
    <s v="060A01016197505"/>
    <x v="1"/>
    <n v="48565937"/>
    <s v=""/>
    <s v="E01"/>
    <s v="E01 Eta' &lt; 6 o &gt; 65 con limite reddito familiare"/>
    <s v="Accesso SSR"/>
    <s v=""/>
    <s v="OCC"/>
    <s v="NO"/>
    <n v="169005746"/>
    <n v="182414343"/>
    <s v="AAS5 uo Cardiologia SV"/>
    <n v="74"/>
    <n v="37"/>
    <s v="Elettrocardiogramma"/>
    <s v="89.52"/>
    <n v="60"/>
    <n v="14"/>
    <n v="7"/>
    <s v=""/>
    <x v="8"/>
    <x v="1"/>
    <x v="1"/>
  </r>
  <r>
    <n v="78022"/>
    <x v="0"/>
    <x v="0"/>
    <x v="10"/>
    <x v="0"/>
    <n v="3029"/>
    <s v="Visita otorinolaringoiatrica - 89.7B.8"/>
    <s v="Erogato"/>
    <d v="2018-01-23T00:00:00"/>
    <s v="APP"/>
    <s v="AUT"/>
    <d v="2018-01-26T00:00:00"/>
    <d v="2018-01-26T00:00:00"/>
    <d v="2018-01-23T00:00:00"/>
    <s v="ASS"/>
    <x v="0"/>
    <s v="NO"/>
    <s v="A.A.S. N. 5 - FRIULI OCCIDENTALE"/>
    <x v="0"/>
    <n v="57433580"/>
    <s v="V8DDYDGX"/>
    <s v="060A01016298128"/>
    <x v="14"/>
    <n v="48590532"/>
    <s v=""/>
    <s v="048"/>
    <s v="048-Patologie neoplastiche maligne"/>
    <s v="Accesso SSR"/>
    <s v=""/>
    <s v="OCC"/>
    <s v="NO"/>
    <n v="169090562"/>
    <n v="182503686"/>
    <s v="FVG uo Call Center"/>
    <n v="46"/>
    <n v="8"/>
    <s v="Visita otorinolaringoiatrica"/>
    <s v="89.7 - 8"/>
    <n v="30"/>
    <n v="3"/>
    <n v="3"/>
    <s v=""/>
    <x v="11"/>
    <x v="0"/>
    <x v="1"/>
  </r>
  <r>
    <n v="78022"/>
    <x v="0"/>
    <x v="0"/>
    <x v="35"/>
    <x v="10"/>
    <n v="2992"/>
    <s v="Visita dermatologica - 89.7A.7"/>
    <s v="Erogato"/>
    <d v="2018-01-23T00:00:00"/>
    <s v="APP"/>
    <s v="AUT"/>
    <d v="2018-02-19T00:00:00"/>
    <d v="2018-02-19T00:00:00"/>
    <d v="2018-01-23T00:00:00"/>
    <s v="UAS"/>
    <x v="1"/>
    <s v="NO"/>
    <s v="A.A.S. N. 5 - FRIULI OCCIDENTALE"/>
    <x v="0"/>
    <n v="57437019"/>
    <s v="4R7WJ7GN"/>
    <s v="060A01016251364"/>
    <x v="2"/>
    <n v="48593512"/>
    <s v=""/>
    <s v="C01"/>
    <s v="C01 Invalidi civili al 100%"/>
    <s v="Accesso SSR"/>
    <s v=""/>
    <s v="OCC"/>
    <s v="NO"/>
    <n v="169098424"/>
    <n v="182512147"/>
    <s v="FVG uo Call Center"/>
    <n v="81"/>
    <n v="10"/>
    <s v="Visita dermatologica"/>
    <s v="89.7 - 8"/>
    <n v="30"/>
    <n v="27"/>
    <n v="27"/>
    <s v=""/>
    <x v="6"/>
    <x v="0"/>
    <x v="1"/>
  </r>
  <r>
    <n v="78022"/>
    <x v="0"/>
    <x v="0"/>
    <x v="14"/>
    <x v="1"/>
    <n v="3029"/>
    <s v="Visita otorinolaringoiatrica - 89.7B.8"/>
    <s v="Erogato"/>
    <d v="2018-01-22T00:00:00"/>
    <s v="APP"/>
    <s v="AUT"/>
    <d v="2018-02-13T00:00:00"/>
    <d v="2018-02-13T00:00:00"/>
    <d v="2018-01-22T00:00:00"/>
    <s v="ASS"/>
    <x v="1"/>
    <s v="NO"/>
    <s v="A.A.S. N. 5 - FRIULI OCCIDENTALE"/>
    <x v="0"/>
    <n v="57404315"/>
    <s v="FBTR95UB"/>
    <s v="060A01012425349"/>
    <x v="17"/>
    <n v="48565089"/>
    <s v="la pz richiama il call center perche' il reparto dice di prenotare solo la v.orl, per l'impedenzometria si arrangiano loro"/>
    <s v="E01"/>
    <s v="E01 Eta' &lt; 6 o &gt; 65 con limite reddito familiare"/>
    <s v="Accesso SSR"/>
    <s v=""/>
    <s v="OCC"/>
    <s v="NO"/>
    <n v="169003199"/>
    <n v="182411572"/>
    <s v="FVG uo Call Center"/>
    <n v="2"/>
    <n v="8"/>
    <s v="Visita otorinolaringoiatrica"/>
    <s v="89.7 - 8"/>
    <n v="30"/>
    <n v="22"/>
    <n v="22"/>
    <s v=""/>
    <x v="11"/>
    <x v="0"/>
    <x v="1"/>
  </r>
  <r>
    <n v="78022"/>
    <x v="0"/>
    <x v="0"/>
    <x v="16"/>
    <x v="0"/>
    <n v="3001"/>
    <s v="Visita fisiatrica - 89.7B.2"/>
    <s v="Erogato"/>
    <d v="2018-01-23T00:00:00"/>
    <s v="APP"/>
    <s v="AUT"/>
    <d v="2018-03-21T00:00:00"/>
    <d v="2018-03-21T00:00:00"/>
    <d v="2018-01-23T00:00:00"/>
    <s v="ASS"/>
    <x v="1"/>
    <s v="NO"/>
    <s v="A.A.S. N. 5 - FRIULI OCCIDENTALE"/>
    <x v="0"/>
    <n v="57445790"/>
    <s v="72E9KMNN"/>
    <s v="060A10041081936"/>
    <x v="10"/>
    <n v="48600878"/>
    <s v=""/>
    <s v=""/>
    <s v=""/>
    <s v="Accesso SSR"/>
    <s v=""/>
    <s v="OCC"/>
    <s v="NO"/>
    <n v="169118619"/>
    <n v="182533868"/>
    <s v="AAS5 uo Medicina Riabilitativa"/>
    <n v="36"/>
    <n v="11"/>
    <s v="Visita fisiatrica"/>
    <s v="89.7 - 8"/>
    <n v="30"/>
    <n v="57"/>
    <n v="57"/>
    <s v=""/>
    <x v="12"/>
    <x v="2"/>
    <x v="1"/>
  </r>
  <r>
    <n v="78022"/>
    <x v="0"/>
    <x v="0"/>
    <x v="10"/>
    <x v="0"/>
    <n v="3029"/>
    <s v="Visita otorinolaringoiatrica - 89.7B.8"/>
    <s v="Annullato"/>
    <d v="2018-01-25T00:00:00"/>
    <s v="APP"/>
    <s v="AUT"/>
    <d v="2018-02-22T00:00:00"/>
    <d v="2018-02-22T00:00:00"/>
    <d v="2018-01-25T00:00:00"/>
    <s v="UAS"/>
    <x v="1"/>
    <s v="SI"/>
    <s v="A.A.S. N. 5 - FRIULI OCCIDENTALE"/>
    <x v="0"/>
    <n v="57500496"/>
    <s v="TA2TAKS5"/>
    <s v="060170074235036"/>
    <x v="23"/>
    <n v="48648244"/>
    <s v=""/>
    <s v=""/>
    <s v=""/>
    <s v="Accesso SSR"/>
    <n v="58231974"/>
    <s v="OCC"/>
    <s v="NO"/>
    <n v="169288987"/>
    <n v="182714080"/>
    <s v="748 AAS5 uo Farmacia COMUNALE Villotta"/>
    <n v="75"/>
    <n v="8"/>
    <s v="Visita otorinolaringoiatrica"/>
    <s v="89.7 - 8"/>
    <n v="30"/>
    <n v="28"/>
    <n v="28"/>
    <s v=""/>
    <x v="11"/>
    <x v="0"/>
    <x v="1"/>
  </r>
  <r>
    <n v="78022"/>
    <x v="0"/>
    <x v="0"/>
    <x v="14"/>
    <x v="1"/>
    <n v="2845"/>
    <s v="Esame audiometrico tonale - 95.41.1"/>
    <s v="Erogato"/>
    <d v="2018-01-23T00:00:00"/>
    <s v="APP"/>
    <s v="AUT"/>
    <d v="2018-02-15T00:00:00"/>
    <d v="2018-02-15T00:00:00"/>
    <d v="2018-01-23T00:00:00"/>
    <s v="ASS"/>
    <x v="1"/>
    <s v="NO"/>
    <s v="A.A.S. N. 5 - FRIULI OCCIDENTALE"/>
    <x v="0"/>
    <n v="57447782"/>
    <s v="9QBU6DCA"/>
    <s v="060160104746678"/>
    <x v="16"/>
    <n v="48602524"/>
    <s v=""/>
    <s v=""/>
    <s v=""/>
    <s v="Accesso SSR"/>
    <s v=""/>
    <s v="OCC"/>
    <s v="NO"/>
    <n v="169123758"/>
    <n v="182539406"/>
    <s v="FVG uo Call Center"/>
    <n v="53"/>
    <n v="40"/>
    <s v="Audiometria"/>
    <s v="95.41.1"/>
    <n v="60"/>
    <n v="23"/>
    <n v="23"/>
    <s v=""/>
    <x v="26"/>
    <x v="0"/>
    <x v="1"/>
  </r>
  <r>
    <n v="78022"/>
    <x v="0"/>
    <x v="0"/>
    <x v="10"/>
    <x v="0"/>
    <n v="3029"/>
    <s v="Visita otorinolaringoiatrica - 89.7B.8"/>
    <s v="Erogato"/>
    <d v="2018-01-24T00:00:00"/>
    <s v="APP"/>
    <s v="AUT"/>
    <d v="2018-01-26T00:00:00"/>
    <d v="2018-01-26T00:00:00"/>
    <d v="2018-01-24T00:00:00"/>
    <s v="ASS"/>
    <x v="1"/>
    <s v="NO"/>
    <s v="A.A.S. N. 5 - FRIULI OCCIDENTALE"/>
    <x v="0"/>
    <n v="57456278"/>
    <s v="QYEKBDAS"/>
    <s v="060A10041674320"/>
    <x v="22"/>
    <n v="48609981"/>
    <s v=""/>
    <s v=""/>
    <s v=""/>
    <s v="Accesso SSR"/>
    <s v=""/>
    <s v="OCC"/>
    <s v="NO"/>
    <n v="169158008"/>
    <n v="182575786"/>
    <s v="AAS5 uo Sportelli Cup H Spilimbergo"/>
    <n v="62"/>
    <n v="8"/>
    <s v="Visita otorinolaringoiatrica"/>
    <s v="89.7 - 8"/>
    <n v="30"/>
    <n v="2"/>
    <n v="2"/>
    <s v=""/>
    <x v="11"/>
    <x v="0"/>
    <x v="1"/>
  </r>
  <r>
    <n v="78022"/>
    <x v="0"/>
    <x v="0"/>
    <x v="15"/>
    <x v="1"/>
    <n v="384"/>
    <s v="Ecodoppler tronchi sovraortici TSA a riposo - 88.73.5"/>
    <s v="Erogato"/>
    <d v="2018-01-24T00:00:00"/>
    <s v="APP"/>
    <s v="AUT"/>
    <d v="2018-01-29T00:00:00"/>
    <d v="2018-01-29T00:00:00"/>
    <d v="2018-01-24T00:00:00"/>
    <s v="ASS"/>
    <x v="1"/>
    <s v="NO"/>
    <s v="A.A.S. N. 5 - FRIULI OCCIDENTALE"/>
    <x v="0"/>
    <n v="57456233"/>
    <s v="7HP9IBCP"/>
    <s v="060A10041674321"/>
    <x v="21"/>
    <n v="48609937"/>
    <s v=""/>
    <s v=""/>
    <s v=""/>
    <s v="Accesso SSR"/>
    <s v=""/>
    <s v="OCC"/>
    <s v="NO"/>
    <n v="169157658"/>
    <n v="182575453"/>
    <s v="AAS5 uo Sportelli Cup H Spilimbergo"/>
    <n v="62"/>
    <n v="29"/>
    <s v="Ecocolordoppler dei tronchi sovra aortici"/>
    <s v="88.73.5"/>
    <n v="60"/>
    <n v="5"/>
    <n v="5"/>
    <s v=""/>
    <x v="22"/>
    <x v="0"/>
    <x v="1"/>
  </r>
  <r>
    <n v="78022"/>
    <x v="0"/>
    <x v="0"/>
    <x v="9"/>
    <x v="0"/>
    <n v="412"/>
    <s v="Ecografia cardiaca, cuore a riposo (ecocardiografia) - 88.7211"/>
    <s v="Erogato"/>
    <d v="2018-01-25T00:00:00"/>
    <s v="APP"/>
    <s v="AUT"/>
    <d v="2018-03-15T00:00:00"/>
    <d v="2018-01-26T00:00:00"/>
    <d v="2018-01-25T00:00:00"/>
    <s v="ALT"/>
    <x v="1"/>
    <s v="NO"/>
    <s v="A.A.S. N. 5 - FRIULI OCCIDENTALE"/>
    <x v="0"/>
    <n v="57497221"/>
    <s v="Z5U4JYSM"/>
    <s v="060A10025705423"/>
    <x v="19"/>
    <n v="48645514"/>
    <s v=""/>
    <s v="002A"/>
    <s v="002A-Malattie cardiache e del circolo polmonare"/>
    <s v="Accesso SSR"/>
    <s v=""/>
    <s v="OCC"/>
    <s v="NO"/>
    <n v="169277767"/>
    <n v="182702396"/>
    <s v="AAS5 uo Cardiologia Ecocardiografia"/>
    <n v="47"/>
    <n v="28"/>
    <s v="Ecografia cardiaca a riposo, Ecografia cardiaca con prova fisica o farmacologica, Ecografia cardiaca con contrasto"/>
    <s v="88.7211"/>
    <n v="60"/>
    <n v="49"/>
    <n v="1"/>
    <s v=""/>
    <x v="7"/>
    <x v="0"/>
    <x v="1"/>
  </r>
  <r>
    <n v="78022"/>
    <x v="0"/>
    <x v="0"/>
    <x v="3"/>
    <x v="0"/>
    <n v="702"/>
    <s v="RM cervello tronco encefalico con MdC (incluso relativo distretto vascolare) - 88.91.2"/>
    <s v="Annullato"/>
    <d v="2018-01-24T00:00:00"/>
    <s v="APP"/>
    <s v="AUT"/>
    <d v="2018-03-05T00:00:00"/>
    <d v="2018-03-05T00:00:00"/>
    <d v="2018-01-24T00:00:00"/>
    <s v="UDY"/>
    <x v="0"/>
    <s v="SI"/>
    <s v="A.A.S. N. 5 - FRIULI OCCIDENTALE"/>
    <x v="0"/>
    <n v="57455826"/>
    <s v="11UXWD1I"/>
    <s v="060A01016226321"/>
    <x v="15"/>
    <n v="48609565"/>
    <s v="la pz rinuncia policlinico 06/02/2018"/>
    <s v=""/>
    <s v=""/>
    <s v="Accesso SSR"/>
    <s v=""/>
    <s v="OCC"/>
    <s v="NO"/>
    <n v="169155166"/>
    <n v="182572935"/>
    <s v="AAS5 uo Sportelli Cup H Pordenone"/>
    <n v="51"/>
    <n v="23"/>
    <s v="RMN Cervello e tronco encefalico"/>
    <s v="88.91.2"/>
    <n v="60"/>
    <n v="40"/>
    <n v="40"/>
    <s v=""/>
    <x v="35"/>
    <x v="2"/>
    <x v="1"/>
  </r>
  <r>
    <n v="78022"/>
    <x v="0"/>
    <x v="0"/>
    <x v="4"/>
    <x v="0"/>
    <n v="3265"/>
    <s v="Visita ginecologica - 89.26"/>
    <s v="Erogato"/>
    <d v="2018-01-24T00:00:00"/>
    <s v="APP"/>
    <s v="AUT"/>
    <d v="2018-01-25T00:00:00"/>
    <d v="2018-01-25T00:00:00"/>
    <d v="2018-01-24T00:00:00"/>
    <s v="UAS"/>
    <x v="0"/>
    <s v="NO"/>
    <s v="A.A.S. N. 5 - FRIULI OCCIDENTALE"/>
    <x v="0"/>
    <n v="57455228"/>
    <s v="9P31M3I4"/>
    <s v="060A10041795313"/>
    <x v="15"/>
    <n v="48609001"/>
    <s v=""/>
    <s v="E01"/>
    <s v="E01 Eta' &lt; 6 o &gt; 65 con limite reddito familiare"/>
    <s v="Accesso SSR"/>
    <s v=""/>
    <s v="OCC"/>
    <s v="NO"/>
    <n v="169151099"/>
    <n v="182568814"/>
    <s v="FVG uo Call Center"/>
    <n v="82"/>
    <n v="7"/>
    <s v="Visita ginecologica"/>
    <s v="89.26"/>
    <n v="30"/>
    <n v="1"/>
    <n v="1"/>
    <s v=""/>
    <x v="5"/>
    <x v="0"/>
    <x v="1"/>
  </r>
  <r>
    <n v="78022"/>
    <x v="0"/>
    <x v="0"/>
    <x v="22"/>
    <x v="0"/>
    <n v="417"/>
    <s v="Ecografia collo per linfonodi - 88.71.4"/>
    <s v="Erogato"/>
    <d v="2018-01-22T00:00:00"/>
    <s v="APP"/>
    <s v="AUT"/>
    <d v="2018-01-26T00:00:00"/>
    <d v="2018-01-26T00:00:00"/>
    <d v="2018-01-22T00:00:00"/>
    <s v="UAS"/>
    <x v="0"/>
    <s v="NO"/>
    <s v="A.A.S. N. 5 - FRIULI OCCIDENTALE"/>
    <x v="0"/>
    <n v="57398537"/>
    <s v="89EP3XY2"/>
    <s v="060A10042266709"/>
    <x v="23"/>
    <n v="48560498"/>
    <s v=""/>
    <s v="C03"/>
    <s v="C03 InvaliditÃ  civile superiore a due terzi"/>
    <s v="Accesso SSR"/>
    <s v=""/>
    <s v="OCC"/>
    <s v="NO"/>
    <n v="168989211"/>
    <n v="182396469"/>
    <s v="AAS5 uo Medicina Nucleare"/>
    <n v="35"/>
    <n v="27"/>
    <s v="Ecografia Capo e collo"/>
    <s v="88.71.4"/>
    <n v="60"/>
    <n v="4"/>
    <n v="4"/>
    <s v=""/>
    <x v="21"/>
    <x v="0"/>
    <x v="1"/>
  </r>
  <r>
    <n v="78022"/>
    <x v="0"/>
    <x v="0"/>
    <x v="10"/>
    <x v="0"/>
    <n v="3029"/>
    <s v="Visita otorinolaringoiatrica - 89.7B.8"/>
    <s v="Erogato"/>
    <d v="2018-01-22T00:00:00"/>
    <s v="APP"/>
    <s v="AUT"/>
    <d v="2018-02-19T00:00:00"/>
    <d v="2018-02-07T00:00:00"/>
    <d v="2018-01-22T00:00:00"/>
    <s v="ALT"/>
    <x v="1"/>
    <s v="NO"/>
    <s v="A.A.S. N. 5 - FRIULI OCCIDENTALE"/>
    <x v="0"/>
    <n v="57411727"/>
    <s v="7H4XBJQS"/>
    <s v="060170080779926"/>
    <x v="13"/>
    <n v="48571449"/>
    <s v=""/>
    <s v=""/>
    <s v=""/>
    <s v="Accesso SSR"/>
    <s v=""/>
    <s v="OCC"/>
    <s v="NO"/>
    <n v="169017362"/>
    <n v="182426820"/>
    <s v="FVG uo Call Center"/>
    <n v="69"/>
    <n v="8"/>
    <s v="Visita otorinolaringoiatrica"/>
    <s v="89.7 - 8"/>
    <n v="30"/>
    <n v="28"/>
    <n v="16"/>
    <s v=""/>
    <x v="11"/>
    <x v="0"/>
    <x v="1"/>
  </r>
  <r>
    <n v="78022"/>
    <x v="0"/>
    <x v="0"/>
    <x v="12"/>
    <x v="0"/>
    <n v="3031"/>
    <s v="Visita pneumologica - 89.7B.9"/>
    <s v="Erogato"/>
    <d v="2018-01-23T00:00:00"/>
    <s v="APP"/>
    <s v="AUT"/>
    <d v="2018-01-31T00:00:00"/>
    <d v="2018-01-31T00:00:00"/>
    <d v="2018-01-23T00:00:00"/>
    <s v="ASS"/>
    <x v="0"/>
    <s v="NO"/>
    <s v="A.A.S. N. 5 - FRIULI OCCIDENTALE"/>
    <x v="0"/>
    <n v="57452910"/>
    <s v="WS7PK9WG"/>
    <s v="060A10042265131"/>
    <x v="16"/>
    <n v="48607001"/>
    <s v=""/>
    <s v="E02"/>
    <s v="E02 Disoccupato con limite reddito familiare e familiari a carico"/>
    <s v="Accesso SSR"/>
    <s v=""/>
    <s v="OCC"/>
    <s v="NO"/>
    <n v="169137854"/>
    <n v="182554771"/>
    <s v="604 AAS5 uo Farmacia COLLOVINI - Chions"/>
    <n v="63"/>
    <n v="14"/>
    <s v="Visita pneumologica"/>
    <s v="89.7 - 8"/>
    <n v="30"/>
    <n v="8"/>
    <n v="8"/>
    <s v=""/>
    <x v="28"/>
    <x v="0"/>
    <x v="1"/>
  </r>
  <r>
    <n v="78022"/>
    <x v="0"/>
    <x v="0"/>
    <x v="3"/>
    <x v="0"/>
    <n v="400"/>
    <s v="Ecografia addome superiore (e/o fegato vie biliari, pancreas, milza, reni surreni, retroperitoneo) - 88.74.1"/>
    <s v="Erogato"/>
    <d v="2018-01-23T00:00:00"/>
    <s v="APP"/>
    <s v="AUT"/>
    <d v="2018-01-29T00:00:00"/>
    <d v="2018-01-29T00:00:00"/>
    <d v="2018-01-23T00:00:00"/>
    <s v="DAY"/>
    <x v="0"/>
    <s v="NO"/>
    <s v="A.A.S. N. 5 - FRIULI OCCIDENTALE"/>
    <x v="0"/>
    <n v="57452741"/>
    <s v="VEHF96VX"/>
    <s v="060170073516768"/>
    <x v="21"/>
    <n v="48606860"/>
    <s v=""/>
    <s v=""/>
    <s v=""/>
    <s v="Accesso SSR"/>
    <s v=""/>
    <s v="OCC"/>
    <s v="NO"/>
    <n v="169137157"/>
    <n v="182554019"/>
    <s v="717 AAS5 uo Farmacia TRE EFFE - Montereale V."/>
    <n v="64"/>
    <n v="31"/>
    <s v="Ecografia Addome superiore, Ecografia Addome inferiore, Ecografia Addome completo"/>
    <s v="88.74.1"/>
    <n v="60"/>
    <n v="6"/>
    <n v="6"/>
    <s v=""/>
    <x v="3"/>
    <x v="0"/>
    <x v="1"/>
  </r>
  <r>
    <n v="78022"/>
    <x v="0"/>
    <x v="0"/>
    <x v="27"/>
    <x v="1"/>
    <n v="3001"/>
    <s v="Visita fisiatrica - 89.7B.2"/>
    <s v="Erogato"/>
    <d v="2018-01-24T00:00:00"/>
    <s v="APP"/>
    <s v="AUT"/>
    <d v="2018-03-22T00:00:00"/>
    <d v="2018-03-22T00:00:00"/>
    <d v="2018-01-24T00:00:00"/>
    <s v="ASS"/>
    <x v="1"/>
    <s v="NO"/>
    <s v="A.A.S. N. 5 - FRIULI OCCIDENTALE"/>
    <x v="0"/>
    <n v="57470177"/>
    <s v="1UGYEE7Y"/>
    <s v="060A10042083931"/>
    <x v="1"/>
    <n v="48621780"/>
    <s v="accetta oltre limiti temp. prior."/>
    <s v=""/>
    <s v=""/>
    <s v="Accesso SSR"/>
    <s v=""/>
    <s v="OCC"/>
    <s v="NO"/>
    <n v="169200069"/>
    <n v="182619977"/>
    <s v="FVG uo Call Center"/>
    <n v="54"/>
    <n v="11"/>
    <s v="Visita fisiatrica"/>
    <s v="89.7 - 8"/>
    <n v="30"/>
    <n v="57"/>
    <n v="57"/>
    <s v=""/>
    <x v="12"/>
    <x v="2"/>
    <x v="1"/>
  </r>
  <r>
    <n v="78022"/>
    <x v="0"/>
    <x v="0"/>
    <x v="24"/>
    <x v="3"/>
    <n v="846"/>
    <s v="Rx mammografia bilaterale - 87.37.1"/>
    <s v="Erogato"/>
    <d v="2018-01-22T00:00:00"/>
    <s v="APP"/>
    <s v="AUT"/>
    <d v="2018-03-08T00:00:00"/>
    <d v="2018-03-08T00:00:00"/>
    <d v="2018-01-22T00:00:00"/>
    <s v="UAS"/>
    <x v="1"/>
    <s v="NO"/>
    <s v="A.A.S. N. 5 - FRIULI OCCIDENTALE"/>
    <x v="0"/>
    <n v="57400410"/>
    <s v="T7U9RC76"/>
    <s v="060A10039303016"/>
    <x v="11"/>
    <n v="48562030"/>
    <s v=""/>
    <s v=""/>
    <s v=""/>
    <s v="Accesso SSR"/>
    <s v=""/>
    <s v="OCC"/>
    <s v="NO"/>
    <n v="168993765"/>
    <n v="182401318"/>
    <s v="FVG uo Call Center"/>
    <n v="48"/>
    <n v="15"/>
    <s v="mammografia"/>
    <s v="87.37.1"/>
    <n v="60"/>
    <n v="45"/>
    <n v="45"/>
    <s v=""/>
    <x v="31"/>
    <x v="0"/>
    <x v="1"/>
  </r>
  <r>
    <n v="78022"/>
    <x v="0"/>
    <x v="0"/>
    <x v="2"/>
    <x v="4"/>
    <n v="3017"/>
    <s v="Visita neurologica - 89.13"/>
    <s v="Erogato"/>
    <d v="2018-01-23T00:00:00"/>
    <s v="APP"/>
    <s v="AUT"/>
    <d v="2018-02-05T00:00:00"/>
    <d v="2018-01-24T00:00:00"/>
    <d v="2018-01-23T00:00:00"/>
    <s v="ALT"/>
    <x v="1"/>
    <s v="NO"/>
    <s v="A.A.S. N. 5 - FRIULI OCCIDENTALE"/>
    <x v="0"/>
    <n v="57452711"/>
    <s v="RPEQ45EE"/>
    <s v="060160104747152"/>
    <x v="12"/>
    <n v="48606804"/>
    <s v=""/>
    <s v="E01"/>
    <s v="E01 Eta' &lt; 6 o &gt; 65 con limite reddito familiare"/>
    <s v="Accesso SSR"/>
    <s v=""/>
    <s v="OCC"/>
    <s v="NO"/>
    <n v="169137055"/>
    <n v="182553893"/>
    <s v="FVG uo Call Center"/>
    <n v="80"/>
    <n v="4"/>
    <s v="Visita neurologica"/>
    <s v="89.13"/>
    <n v="30"/>
    <n v="13"/>
    <n v="1"/>
    <s v=""/>
    <x v="2"/>
    <x v="0"/>
    <x v="1"/>
  </r>
  <r>
    <n v="78022"/>
    <x v="0"/>
    <x v="0"/>
    <x v="2"/>
    <x v="4"/>
    <n v="3017"/>
    <s v="Visita neurologica - 89.13"/>
    <s v="Erogato"/>
    <d v="2018-01-24T00:00:00"/>
    <s v="APP"/>
    <s v="AUT"/>
    <d v="2018-01-29T00:00:00"/>
    <d v="2018-01-24T00:00:00"/>
    <d v="2018-01-24T00:00:00"/>
    <s v="ALT"/>
    <x v="1"/>
    <s v="NO"/>
    <s v="A.A.S. N. 5 - FRIULI OCCIDENTALE"/>
    <x v="0"/>
    <n v="57469849"/>
    <s v="RXD5V9A4"/>
    <s v="060A01016244425"/>
    <x v="20"/>
    <n v="48621484"/>
    <s v=""/>
    <s v=""/>
    <s v=""/>
    <s v="Accesso SSR"/>
    <s v=""/>
    <s v="OCC"/>
    <s v="NO"/>
    <n v="169199322"/>
    <n v="182619147"/>
    <s v="638 AAS5 uo Farmacia BELLAVITIS - Pordenone"/>
    <n v="45"/>
    <n v="4"/>
    <s v="Visita neurologica"/>
    <s v="89.13"/>
    <n v="30"/>
    <n v="5"/>
    <n v="0"/>
    <s v=""/>
    <x v="2"/>
    <x v="0"/>
    <x v="1"/>
  </r>
  <r>
    <n v="78022"/>
    <x v="0"/>
    <x v="0"/>
    <x v="6"/>
    <x v="2"/>
    <n v="412"/>
    <s v="Ecografia cardiaca, cuore a riposo (ecocardiografia) - 88.7211"/>
    <s v="Erogato"/>
    <d v="2018-01-24T00:00:00"/>
    <s v="APP"/>
    <s v="AUT"/>
    <d v="2018-02-21T00:00:00"/>
    <d v="2018-02-19T00:00:00"/>
    <d v="2018-01-24T00:00:00"/>
    <s v="ALT"/>
    <x v="1"/>
    <s v="NO"/>
    <s v="A.A.S. N. 5 - FRIULI OCCIDENTALE"/>
    <x v="0"/>
    <n v="57482606"/>
    <s v="B5X13QTR"/>
    <s v="060A10040822198"/>
    <x v="1"/>
    <n v="48632318"/>
    <s v=""/>
    <s v="002A"/>
    <s v="002A-Malattie cardiache e del circolo polmonare"/>
    <s v="Accesso SSR"/>
    <s v=""/>
    <s v="OCC"/>
    <s v="NO"/>
    <n v="169228741"/>
    <n v="182650983"/>
    <s v="AAS5 uo Cardiologia Riabilitativa SA"/>
    <n v="75"/>
    <n v="28"/>
    <s v="Ecografia cardiaca a riposo, Ecografia cardiaca con prova fisica o farmacologica, Ecografia cardiaca con contrasto"/>
    <s v="88.7211"/>
    <n v="60"/>
    <n v="28"/>
    <n v="26"/>
    <s v=""/>
    <x v="7"/>
    <x v="0"/>
    <x v="1"/>
  </r>
  <r>
    <n v="78022"/>
    <x v="0"/>
    <x v="0"/>
    <x v="3"/>
    <x v="0"/>
    <n v="395"/>
    <s v="Ecografia addome completo - 88.76.1"/>
    <s v="Erogato"/>
    <d v="2018-01-23T00:00:00"/>
    <s v="APP"/>
    <s v="AUT"/>
    <d v="2018-01-26T00:00:00"/>
    <d v="2018-01-26T00:00:00"/>
    <d v="2018-01-23T00:00:00"/>
    <s v="ASS"/>
    <x v="1"/>
    <s v="NO"/>
    <s v="A.A.S. N. 5 - FRIULI OCCIDENTALE"/>
    <x v="0"/>
    <n v="57429713"/>
    <s v="5ZZSC7CV"/>
    <s v="060A10041720425"/>
    <x v="11"/>
    <n v="48587199"/>
    <s v=""/>
    <s v=""/>
    <s v=""/>
    <s v="Accesso SSR"/>
    <s v=""/>
    <s v="OCC"/>
    <s v="NO"/>
    <n v="169081413"/>
    <n v="182493879"/>
    <s v="AAS5 uo Sportelli Cup H Spilimbergo"/>
    <n v="32"/>
    <n v="31"/>
    <s v="Ecografia Addome superiore, Ecografia Addome inferiore, Ecografia Addome completo"/>
    <s v="88.76.1"/>
    <n v="60"/>
    <n v="3"/>
    <n v="3"/>
    <s v=""/>
    <x v="3"/>
    <x v="0"/>
    <x v="1"/>
  </r>
  <r>
    <n v="78022"/>
    <x v="0"/>
    <x v="0"/>
    <x v="8"/>
    <x v="0"/>
    <n v="3019"/>
    <s v="Visita oculistica - 95.02"/>
    <s v="Erogato"/>
    <d v="2018-01-23T00:00:00"/>
    <s v="APP"/>
    <s v="AUT"/>
    <d v="2018-01-26T00:00:00"/>
    <d v="2018-01-26T00:00:00"/>
    <d v="2018-01-23T00:00:00"/>
    <s v="DAY"/>
    <x v="0"/>
    <s v="NO"/>
    <s v="A.A.S. N. 5 - FRIULI OCCIDENTALE"/>
    <x v="0"/>
    <n v="57452588"/>
    <s v="3X4VYFY7"/>
    <s v="060A01016237223"/>
    <x v="16"/>
    <n v="48606710"/>
    <s v=""/>
    <s v="E01"/>
    <s v="E01 Eta' &lt; 6 o &gt; 65 con limite reddito familiare"/>
    <s v="Accesso SSR"/>
    <s v=""/>
    <s v="OCC"/>
    <s v="NO"/>
    <n v="169136710"/>
    <n v="182553490"/>
    <s v="FVG uo Call Center"/>
    <n v="75"/>
    <n v="5"/>
    <s v="Visita oculistica"/>
    <s v="95.02"/>
    <n v="30"/>
    <n v="3"/>
    <n v="3"/>
    <s v=""/>
    <x v="9"/>
    <x v="0"/>
    <x v="1"/>
  </r>
  <r>
    <n v="78022"/>
    <x v="0"/>
    <x v="0"/>
    <x v="9"/>
    <x v="0"/>
    <n v="3264"/>
    <s v="Elettrocardiogramma (ECG) - 89.52"/>
    <s v="Erogato"/>
    <d v="2018-01-23T00:00:00"/>
    <s v="APP"/>
    <s v="AUT"/>
    <d v="2018-01-24T00:00:00"/>
    <d v="2018-01-24T00:00:00"/>
    <d v="2018-01-23T00:00:00"/>
    <s v="DAY"/>
    <x v="0"/>
    <s v="NO"/>
    <s v="A.A.S. N. 5 - FRIULI OCCIDENTALE"/>
    <x v="0"/>
    <n v="57452431"/>
    <s v="INPL581M"/>
    <s v="060A10042437082"/>
    <x v="8"/>
    <n v="48606544"/>
    <s v=""/>
    <s v=""/>
    <s v=""/>
    <s v="Accesso SSR"/>
    <s v=""/>
    <s v="OCC"/>
    <s v="NO"/>
    <n v="169136258"/>
    <n v="182553058"/>
    <s v="FVG uo Call Center"/>
    <n v="48"/>
    <n v="37"/>
    <s v="Elettrocardiogramma"/>
    <s v="89.52"/>
    <n v="60"/>
    <n v="1"/>
    <n v="1"/>
    <s v=""/>
    <x v="8"/>
    <x v="0"/>
    <x v="1"/>
  </r>
  <r>
    <n v="78022"/>
    <x v="0"/>
    <x v="0"/>
    <x v="14"/>
    <x v="1"/>
    <n v="3029"/>
    <s v="Visita otorinolaringoiatrica - 89.7B.8"/>
    <s v="Erogato"/>
    <d v="2018-01-22T00:00:00"/>
    <s v="APP"/>
    <s v="AUT"/>
    <d v="2018-02-14T00:00:00"/>
    <d v="2018-02-14T00:00:00"/>
    <d v="2018-01-22T00:00:00"/>
    <s v="UAS"/>
    <x v="1"/>
    <s v="NO"/>
    <s v="A.A.S. N. 5 - FRIULI OCCIDENTALE"/>
    <x v="0"/>
    <n v="57411510"/>
    <s v="GXX9ZDN7"/>
    <s v="060A10035302234"/>
    <x v="18"/>
    <n v="48571256"/>
    <s v=""/>
    <s v="E01"/>
    <s v="E01 Eta' &lt; 6 o &gt; 65 con limite reddito familiare"/>
    <s v="Accesso SSR"/>
    <s v=""/>
    <s v="OCC"/>
    <s v="NO"/>
    <n v="169016825"/>
    <n v="182426242"/>
    <s v="FVG uo Call Center"/>
    <n v="79"/>
    <n v="8"/>
    <s v="Visita otorinolaringoiatrica"/>
    <s v="89.7 - 8"/>
    <n v="30"/>
    <n v="23"/>
    <n v="23"/>
    <s v=""/>
    <x v="11"/>
    <x v="0"/>
    <x v="1"/>
  </r>
  <r>
    <n v="78022"/>
    <x v="0"/>
    <x v="0"/>
    <x v="11"/>
    <x v="3"/>
    <n v="3001"/>
    <s v="Visita fisiatrica - 89.7B.2"/>
    <s v="Erogato"/>
    <d v="2018-01-22T00:00:00"/>
    <s v="APP"/>
    <s v="AUT"/>
    <d v="2018-01-23T00:00:00"/>
    <d v="2018-01-23T00:00:00"/>
    <d v="2018-01-22T00:00:00"/>
    <s v="ASS"/>
    <x v="0"/>
    <s v="NO"/>
    <s v="A.A.S. N. 5 - FRIULI OCCIDENTALE"/>
    <x v="0"/>
    <n v="57405486"/>
    <s v="8TG598AZ"/>
    <s v="060A10041056756"/>
    <x v="16"/>
    <n v="48565938"/>
    <s v=""/>
    <s v="L04"/>
    <s v="L04 Infortunio sul lavoro o malattia prof."/>
    <s v="Accesso SSR"/>
    <s v=""/>
    <s v="OCC"/>
    <s v="NO"/>
    <n v="169005748"/>
    <n v="182414345"/>
    <s v="AAS5 uo Fisioterapia SV"/>
    <n v="54"/>
    <n v="11"/>
    <s v="Visita fisiatrica"/>
    <s v="89.7 - 8"/>
    <n v="30"/>
    <n v="1"/>
    <n v="1"/>
    <s v=""/>
    <x v="12"/>
    <x v="0"/>
    <x v="1"/>
  </r>
  <r>
    <n v="78022"/>
    <x v="0"/>
    <x v="0"/>
    <x v="3"/>
    <x v="0"/>
    <n v="395"/>
    <s v="Ecografia addome completo - 88.76.1"/>
    <s v="Erogato"/>
    <d v="2018-01-23T00:00:00"/>
    <s v="APP"/>
    <s v="AUT"/>
    <d v="2018-01-26T00:00:00"/>
    <d v="2018-01-26T00:00:00"/>
    <d v="2018-01-23T00:00:00"/>
    <s v="ASS"/>
    <x v="0"/>
    <s v="NO"/>
    <s v="A.A.S. N. 5 - FRIULI OCCIDENTALE"/>
    <x v="0"/>
    <n v="57429607"/>
    <s v="U567B9A8"/>
    <s v="060A10038477922"/>
    <x v="10"/>
    <n v="48587097"/>
    <s v=""/>
    <s v=""/>
    <s v=""/>
    <s v="Accesso SSR"/>
    <s v=""/>
    <s v="OCC"/>
    <s v="NO"/>
    <n v="169081195"/>
    <n v="182493611"/>
    <s v="FVG uo Call Center"/>
    <n v="31"/>
    <n v="31"/>
    <s v="Ecografia Addome superiore, Ecografia Addome inferiore, Ecografia Addome completo"/>
    <s v="88.76.1"/>
    <n v="60"/>
    <n v="3"/>
    <n v="3"/>
    <s v=""/>
    <x v="3"/>
    <x v="0"/>
    <x v="1"/>
  </r>
  <r>
    <n v="78022"/>
    <x v="0"/>
    <x v="0"/>
    <x v="10"/>
    <x v="0"/>
    <n v="2845"/>
    <s v="Esame audiometrico tonale - 95.41.1"/>
    <s v="Erogato"/>
    <d v="2018-01-24T00:00:00"/>
    <s v="APP"/>
    <s v="AUT"/>
    <d v="2018-02-21T00:00:00"/>
    <d v="2018-02-19T00:00:00"/>
    <d v="2018-01-24T00:00:00"/>
    <s v="ALT"/>
    <x v="1"/>
    <s v="NO"/>
    <s v="A.A.S. N. 5 - FRIULI OCCIDENTALE"/>
    <x v="0"/>
    <n v="57471032"/>
    <s v="UUQQSSBX"/>
    <s v="060A10042095909"/>
    <x v="0"/>
    <n v="48622538"/>
    <s v=""/>
    <s v=""/>
    <s v=""/>
    <s v="Accesso SSR"/>
    <s v=""/>
    <s v="OCC"/>
    <s v="NO"/>
    <n v="169201863"/>
    <n v="182621917"/>
    <s v="FVG uo Call Center"/>
    <n v="66"/>
    <n v="40"/>
    <s v="Audiometria"/>
    <s v="95.41.1"/>
    <n v="60"/>
    <n v="28"/>
    <n v="26"/>
    <s v=""/>
    <x v="26"/>
    <x v="0"/>
    <x v="1"/>
  </r>
  <r>
    <n v="78022"/>
    <x v="0"/>
    <x v="0"/>
    <x v="7"/>
    <x v="1"/>
    <n v="2985"/>
    <s v="Visita cardiologica - 89.7A.3"/>
    <s v="Annullato"/>
    <d v="2018-01-22T00:00:00"/>
    <s v="APP"/>
    <s v="AUT"/>
    <d v="2018-01-29T00:00:00"/>
    <d v="2018-01-29T00:00:00"/>
    <d v="2018-01-22T00:00:00"/>
    <s v="ASS"/>
    <x v="0"/>
    <s v="SI"/>
    <s v="A.A.S. N. 5 - FRIULI OCCIDENTALE"/>
    <x v="0"/>
    <n v="57408509"/>
    <s v="YRTJEUNJ"/>
    <s v="060A10025665886"/>
    <x v="4"/>
    <n v="48568434"/>
    <s v=""/>
    <s v="E03"/>
    <s v="E03 Titolare assegno sociale e familiari a carico"/>
    <s v="Accesso SSR"/>
    <n v="57423727"/>
    <s v="OCC"/>
    <s v="NO"/>
    <n v="169012314"/>
    <n v="182421511"/>
    <s v="FVG uo Call Center"/>
    <n v="81"/>
    <n v="1"/>
    <s v="Visita cardiologica"/>
    <s v="89.7 - 8"/>
    <n v="30"/>
    <n v="7"/>
    <n v="7"/>
    <s v=""/>
    <x v="17"/>
    <x v="0"/>
    <x v="1"/>
  </r>
  <r>
    <n v="78022"/>
    <x v="0"/>
    <x v="0"/>
    <x v="16"/>
    <x v="0"/>
    <n v="3001"/>
    <s v="Visita fisiatrica - 89.7B.2"/>
    <s v="Erogato"/>
    <d v="2018-01-23T00:00:00"/>
    <s v="APP"/>
    <s v="AUT"/>
    <d v="2018-03-08T00:00:00"/>
    <d v="2018-03-08T00:00:00"/>
    <d v="2018-01-23T00:00:00"/>
    <s v="ASS"/>
    <x v="1"/>
    <s v="NO"/>
    <s v="A.A.S. N. 5 - FRIULI OCCIDENTALE"/>
    <x v="0"/>
    <n v="57429507"/>
    <s v="4B2R3WMN"/>
    <s v="060170073648012"/>
    <x v="8"/>
    <n v="48587019"/>
    <s v=""/>
    <s v="E02"/>
    <s v="E02 Disoccupato con limite reddito familiare e familiari a carico"/>
    <s v="Accesso SSR"/>
    <s v=""/>
    <s v="OCC"/>
    <s v="NO"/>
    <n v="169080972"/>
    <n v="182493378"/>
    <s v="716 AAS5 uo Farmacia TRE EFFE - Maniago"/>
    <n v="58"/>
    <n v="11"/>
    <s v="Visita fisiatrica"/>
    <s v="89.7 - 8"/>
    <n v="30"/>
    <n v="44"/>
    <n v="44"/>
    <s v=""/>
    <x v="12"/>
    <x v="2"/>
    <x v="1"/>
  </r>
  <r>
    <n v="78022"/>
    <x v="0"/>
    <x v="0"/>
    <x v="5"/>
    <x v="0"/>
    <n v="2992"/>
    <s v="Visita dermatologica - 89.7A.7"/>
    <s v="Erogato"/>
    <d v="2018-01-23T00:00:00"/>
    <s v="APP"/>
    <s v="AUT"/>
    <d v="2018-01-29T00:00:00"/>
    <d v="2018-01-29T00:00:00"/>
    <d v="2018-01-23T00:00:00"/>
    <s v="DAY"/>
    <x v="0"/>
    <s v="NO"/>
    <s v="A.A.S. N. 5 - FRIULI OCCIDENTALE"/>
    <x v="0"/>
    <n v="57452120"/>
    <s v="CGV2GSMY"/>
    <s v="060A10042454805"/>
    <x v="21"/>
    <n v="48606293"/>
    <s v=""/>
    <s v="E01"/>
    <s v="E01 Eta' &lt; 6 o &gt; 65 con limite reddito familiare"/>
    <s v="Accesso SSR"/>
    <s v=""/>
    <s v="OCC"/>
    <s v="NO"/>
    <n v="169135181"/>
    <n v="182551850"/>
    <s v="748 AAS5 uo Farmacia COMUNALE Villotta"/>
    <n v="70"/>
    <n v="10"/>
    <s v="Visita dermatologica"/>
    <s v="89.7 - 8"/>
    <n v="30"/>
    <n v="6"/>
    <n v="6"/>
    <s v=""/>
    <x v="6"/>
    <x v="0"/>
    <x v="1"/>
  </r>
  <r>
    <n v="78022"/>
    <x v="0"/>
    <x v="0"/>
    <x v="6"/>
    <x v="2"/>
    <n v="3264"/>
    <s v="Elettrocardiogramma (ECG) - 89.52"/>
    <s v="Annullato"/>
    <d v="2018-01-22T00:00:00"/>
    <s v="APP"/>
    <s v="AUT"/>
    <d v="2018-01-22T00:00:00"/>
    <d v="2018-01-22T00:00:00"/>
    <d v="2018-01-22T00:00:00"/>
    <s v="ASS"/>
    <x v="1"/>
    <s v="SI"/>
    <s v="A.A.S. N. 5 - FRIULI OCCIDENTALE"/>
    <x v="0"/>
    <n v="57401909"/>
    <s v="R65YR78T"/>
    <s v="ssssssssssssssss"/>
    <x v="21"/>
    <n v="48563208"/>
    <s v=""/>
    <s v="E01"/>
    <s v="E01 Eta' &lt; 6 o &gt; 65 con limite reddito familiare"/>
    <s v="Accesso SSR"/>
    <s v=""/>
    <s v="OCC"/>
    <s v="NO"/>
    <n v="168997337"/>
    <n v="182405238"/>
    <s v="AAS5 uo Cardiologia Riabilitativa SA"/>
    <n v="117"/>
    <n v="37"/>
    <s v="Elettrocardiogramma"/>
    <s v="89.52"/>
    <n v="60"/>
    <n v="0"/>
    <n v="0"/>
    <s v=""/>
    <x v="8"/>
    <x v="0"/>
    <x v="1"/>
  </r>
  <r>
    <n v="78022"/>
    <x v="0"/>
    <x v="0"/>
    <x v="0"/>
    <x v="0"/>
    <n v="3039"/>
    <s v="Visita urologica - 89.7C.2"/>
    <s v="Erogato"/>
    <d v="2018-01-23T00:00:00"/>
    <s v="APP"/>
    <s v="AUT"/>
    <d v="2018-02-13T00:00:00"/>
    <d v="2018-02-13T00:00:00"/>
    <d v="2018-01-23T00:00:00"/>
    <s v="ASS"/>
    <x v="1"/>
    <s v="NO"/>
    <s v="A.A.S. N. 5 - FRIULI OCCIDENTALE"/>
    <x v="0"/>
    <n v="57429473"/>
    <s v="N1U2NGIN"/>
    <s v="060A10042208285"/>
    <x v="4"/>
    <n v="48587000"/>
    <s v=""/>
    <s v=""/>
    <s v=""/>
    <s v="Accesso SSR"/>
    <s v=""/>
    <s v="OCC"/>
    <s v="NO"/>
    <n v="169080912"/>
    <n v="182493302"/>
    <s v="FVG uo Call Center"/>
    <n v="31"/>
    <n v="9"/>
    <s v="Visita urologica"/>
    <s v="89.7 - 8"/>
    <n v="30"/>
    <n v="21"/>
    <n v="21"/>
    <s v=""/>
    <x v="0"/>
    <x v="0"/>
    <x v="1"/>
  </r>
  <r>
    <n v="78022"/>
    <x v="0"/>
    <x v="0"/>
    <x v="24"/>
    <x v="3"/>
    <n v="914"/>
    <s v="TC addome completo con MdC - 88.01.6"/>
    <s v="Annullato"/>
    <d v="2018-01-22T00:00:00"/>
    <s v="APP"/>
    <s v="AUT"/>
    <d v="2018-01-29T00:00:00"/>
    <d v="2018-01-23T00:00:00"/>
    <d v="2018-01-22T00:00:00"/>
    <s v="ALT"/>
    <x v="0"/>
    <s v="SI"/>
    <s v="A.A.S. N. 5 - FRIULI OCCIDENTALE"/>
    <x v="0"/>
    <n v="57404039"/>
    <s v="FESMAL1U"/>
    <s v="060A10031709040"/>
    <x v="21"/>
    <n v="48564872"/>
    <s v=""/>
    <s v=""/>
    <s v=""/>
    <s v="Accesso SSR"/>
    <s v=""/>
    <s v="OCC"/>
    <s v="NO"/>
    <n v="169002744"/>
    <n v="182411045"/>
    <s v="AAS5 uo Radiologia e Interventistica Radiologica"/>
    <n v="90"/>
    <n v="19"/>
    <s v="TC senza e con contrasto Addome completo"/>
    <s v="88.01.6"/>
    <n v="60"/>
    <n v="7"/>
    <n v="1"/>
    <s v=""/>
    <x v="14"/>
    <x v="0"/>
    <x v="1"/>
  </r>
  <r>
    <n v="78022"/>
    <x v="0"/>
    <x v="0"/>
    <x v="17"/>
    <x v="3"/>
    <n v="299"/>
    <s v="Colonscopia endoscopio flessibile - 45.23"/>
    <s v="Prenotato"/>
    <d v="2018-01-23T00:00:00"/>
    <s v="APP"/>
    <s v="AUT"/>
    <d v="2018-05-08T00:00:00"/>
    <d v="2018-05-08T00:00:00"/>
    <d v="2018-01-23T00:00:00"/>
    <s v="DAY"/>
    <x v="1"/>
    <s v="NO"/>
    <s v="A.A.S. N. 5 - FRIULI OCCIDENTALE"/>
    <x v="0"/>
    <n v="57445702"/>
    <s v="UWZNWH5F"/>
    <s v="060A10033135999"/>
    <x v="8"/>
    <n v="48600819"/>
    <s v=""/>
    <s v=""/>
    <s v=""/>
    <s v="Accesso SSR"/>
    <s v=""/>
    <s v="OCC"/>
    <s v="NO"/>
    <n v="169118439"/>
    <n v="182533686"/>
    <s v="AAS5 uo Sportelli Cup H Spilimbergo"/>
    <n v="54"/>
    <n v="34"/>
    <s v="Colonscopia"/>
    <s v="45.23"/>
    <n v="60"/>
    <n v="105"/>
    <n v="105"/>
    <s v=""/>
    <x v="1"/>
    <x v="2"/>
    <x v="1"/>
  </r>
  <r>
    <n v="78022"/>
    <x v="0"/>
    <x v="0"/>
    <x v="14"/>
    <x v="1"/>
    <n v="3029"/>
    <s v="Visita otorinolaringoiatrica - 89.7B.8"/>
    <s v="Erogato"/>
    <d v="2018-01-24T00:00:00"/>
    <s v="APP"/>
    <s v="AUT"/>
    <d v="2018-02-15T00:00:00"/>
    <d v="2018-02-15T00:00:00"/>
    <d v="2018-01-24T00:00:00"/>
    <s v="ASS"/>
    <x v="1"/>
    <s v="NO"/>
    <s v="A.A.S. N. 5 - FRIULI OCCIDENTALE"/>
    <x v="0"/>
    <n v="57469443"/>
    <s v="SZ2ASGNS"/>
    <s v="060170079394962"/>
    <x v="22"/>
    <n v="48621177"/>
    <s v=""/>
    <s v="E01"/>
    <s v="E01 Eta' &lt; 6 o &gt; 65 con limite reddito familiare"/>
    <s v="Accesso SSR"/>
    <s v=""/>
    <s v="OCC"/>
    <s v="NO"/>
    <n v="169198559"/>
    <n v="182618343"/>
    <s v="AAS5 uo Sportelli Cup H San Vito"/>
    <n v="79"/>
    <n v="8"/>
    <s v="Visita otorinolaringoiatrica"/>
    <s v="89.7 - 8"/>
    <n v="30"/>
    <n v="22"/>
    <n v="22"/>
    <s v=""/>
    <x v="11"/>
    <x v="0"/>
    <x v="1"/>
  </r>
  <r>
    <n v="78022"/>
    <x v="0"/>
    <x v="0"/>
    <x v="15"/>
    <x v="1"/>
    <n v="423"/>
    <s v="Ecografia mammella bilaterale - 88.73.1"/>
    <s v="Erogato"/>
    <d v="2018-01-25T00:00:00"/>
    <s v="APP"/>
    <s v="AUT"/>
    <d v="2018-04-27T00:00:00"/>
    <d v="2018-02-02T00:00:00"/>
    <d v="2018-01-25T00:00:00"/>
    <s v="ALT"/>
    <x v="1"/>
    <s v="NO"/>
    <s v="A.A.S. N. 5 - FRIULI OCCIDENTALE"/>
    <x v="0"/>
    <n v="57502201"/>
    <s v="WW6IDSVF"/>
    <s v="060A10037667213"/>
    <x v="3"/>
    <n v="48649639"/>
    <s v=""/>
    <s v=""/>
    <s v=""/>
    <s v="Accesso SSR"/>
    <s v=""/>
    <s v="OCC"/>
    <s v="NO"/>
    <n v="169293430"/>
    <n v="182718768"/>
    <s v="AAS5 uo Radiologia SV"/>
    <n v="42"/>
    <n v="32"/>
    <s v="Ecografia Mammella"/>
    <s v="88.73.1"/>
    <n v="60"/>
    <n v="92"/>
    <n v="8"/>
    <s v=""/>
    <x v="36"/>
    <x v="1"/>
    <x v="1"/>
  </r>
  <r>
    <n v="78022"/>
    <x v="0"/>
    <x v="0"/>
    <x v="6"/>
    <x v="2"/>
    <n v="384"/>
    <s v="Ecodoppler tronchi sovraortici TSA a riposo - 88.73.5"/>
    <s v="Annullato"/>
    <d v="2018-01-24T00:00:00"/>
    <s v="APP"/>
    <s v="AUT"/>
    <d v="2018-03-06T00:00:00"/>
    <d v="2018-03-06T00:00:00"/>
    <d v="2018-01-24T00:00:00"/>
    <s v="UAS"/>
    <x v="1"/>
    <s v="SI"/>
    <s v="A.A.S. N. 5 - FRIULI OCCIDENTALE"/>
    <x v="0"/>
    <n v="57472588"/>
    <s v="5PQJ54CC"/>
    <s v="060A10040822195"/>
    <x v="4"/>
    <n v="48623841"/>
    <s v=""/>
    <s v=""/>
    <s v=""/>
    <s v="Accesso SSR"/>
    <s v=""/>
    <s v="OCC"/>
    <s v="NO"/>
    <n v="169205299"/>
    <n v="182625640"/>
    <s v="AAS5 uo Cardiologia Riabilitativa SA"/>
    <n v="63"/>
    <n v="29"/>
    <s v="Ecocolordoppler dei tronchi sovra aortici"/>
    <s v="88.73.5"/>
    <n v="60"/>
    <n v="41"/>
    <n v="41"/>
    <s v=""/>
    <x v="22"/>
    <x v="0"/>
    <x v="1"/>
  </r>
  <r>
    <n v="78022"/>
    <x v="0"/>
    <x v="0"/>
    <x v="24"/>
    <x v="3"/>
    <n v="3281"/>
    <s v="TC rachide lombosacrale (include 3 metameri 2 spazi intersomatici) - 88.38.1"/>
    <s v="Non erogato"/>
    <d v="2018-01-24T00:00:00"/>
    <s v="APP"/>
    <s v="AUT"/>
    <d v="2018-01-25T00:00:00"/>
    <d v="2018-01-24T00:00:00"/>
    <d v="2018-01-24T00:00:00"/>
    <s v="ALT"/>
    <x v="0"/>
    <s v="NO"/>
    <s v="A.A.S. N. 5 - FRIULI OCCIDENTALE"/>
    <x v="0"/>
    <n v="57465417"/>
    <s v="V6H3L21Z"/>
    <s v="060170080594752"/>
    <x v="1"/>
    <n v="48617682"/>
    <s v=""/>
    <s v="E01"/>
    <s v="E01 Eta' &lt; 6 o &gt; 65 con limite reddito familiare"/>
    <s v="Accesso SSR"/>
    <s v=""/>
    <s v="OCC"/>
    <s v="NO"/>
    <n v="169189010"/>
    <n v="182608085"/>
    <s v="AAS5 uo Radiologia Spilimbergo"/>
    <n v="78"/>
    <n v="21"/>
    <s v="TC senza e con contrasto Rachide e speco vertebrale"/>
    <s v="88.38.1"/>
    <n v="60"/>
    <n v="1"/>
    <n v="0"/>
    <s v=""/>
    <x v="37"/>
    <x v="0"/>
    <x v="1"/>
  </r>
  <r>
    <n v="78022"/>
    <x v="0"/>
    <x v="0"/>
    <x v="22"/>
    <x v="0"/>
    <n v="395"/>
    <s v="Ecografia addome completo - 88.76.1"/>
    <s v="Erogato"/>
    <d v="2018-01-23T00:00:00"/>
    <s v="APP"/>
    <s v="AUT"/>
    <d v="2018-03-12T00:00:00"/>
    <d v="2018-03-12T00:00:00"/>
    <d v="2018-01-23T00:00:00"/>
    <s v="UAS"/>
    <x v="1"/>
    <s v="NO"/>
    <s v="A.A.S. N. 5 - FRIULI OCCIDENTALE"/>
    <x v="0"/>
    <n v="57440472"/>
    <s v="3MW8HBKL"/>
    <s v="060A10042285436"/>
    <x v="3"/>
    <n v="48596442"/>
    <s v=""/>
    <s v="E01"/>
    <s v="E01 Eta' &lt; 6 o &gt; 65 con limite reddito familiare"/>
    <s v="Accesso SSR"/>
    <s v=""/>
    <s v="OCC"/>
    <s v="NO"/>
    <n v="169106185"/>
    <n v="182520469"/>
    <s v="AAS5 uo Medicina Nucleare"/>
    <n v="76"/>
    <n v="31"/>
    <s v="Ecografia Addome superiore, Ecografia Addome inferiore, Ecografia Addome completo"/>
    <s v="88.76.1"/>
    <n v="60"/>
    <n v="48"/>
    <n v="48"/>
    <s v=""/>
    <x v="3"/>
    <x v="0"/>
    <x v="1"/>
  </r>
  <r>
    <n v="78022"/>
    <x v="0"/>
    <x v="0"/>
    <x v="3"/>
    <x v="0"/>
    <n v="395"/>
    <s v="Ecografia addome completo - 88.76.1"/>
    <s v="Erogato"/>
    <d v="2018-01-23T00:00:00"/>
    <s v="APP"/>
    <s v="AUT"/>
    <d v="2018-04-23T00:00:00"/>
    <d v="2018-04-23T00:00:00"/>
    <d v="2018-01-23T00:00:00"/>
    <s v="DAY"/>
    <x v="1"/>
    <s v="NO"/>
    <s v="A.A.S. N. 5 - FRIULI OCCIDENTALE"/>
    <x v="0"/>
    <n v="57429250"/>
    <s v="TSR8RGCB"/>
    <s v="060140109953944"/>
    <x v="19"/>
    <n v="48586828"/>
    <s v="chiede di farla a fine aprile"/>
    <s v="E01"/>
    <s v="E01 Eta' &lt; 6 o &gt; 65 con limite reddito familiare"/>
    <s v="Accesso SSR"/>
    <s v=""/>
    <s v="OCC"/>
    <s v="NO"/>
    <n v="169080422"/>
    <n v="182492742"/>
    <s v="AAS5 uo Sportelli Cup H Pordenone"/>
    <n v="70"/>
    <n v="31"/>
    <s v="Ecografia Addome superiore, Ecografia Addome inferiore, Ecografia Addome completo"/>
    <s v="88.76.1"/>
    <n v="60"/>
    <n v="90"/>
    <n v="90"/>
    <s v=""/>
    <x v="3"/>
    <x v="2"/>
    <x v="1"/>
  </r>
  <r>
    <n v="78022"/>
    <x v="0"/>
    <x v="0"/>
    <x v="6"/>
    <x v="2"/>
    <n v="3294"/>
    <s v="Test cardiovascolare da sforzo con cicloergometro - 89.41"/>
    <s v="Erogato"/>
    <d v="2018-01-23T00:00:00"/>
    <s v="APP"/>
    <s v="AUT"/>
    <d v="2018-03-19T00:00:00"/>
    <d v="2018-03-19T00:00:00"/>
    <d v="2018-01-23T00:00:00"/>
    <s v="ASS"/>
    <x v="1"/>
    <s v="NO"/>
    <s v="A.A.S. N. 5 - FRIULI OCCIDENTALE"/>
    <x v="0"/>
    <n v="57443013"/>
    <s v="AIXCLZWZ"/>
    <s v="060A10040822190"/>
    <x v="11"/>
    <n v="48598570"/>
    <s v=""/>
    <s v="025"/>
    <s v="025-Ipercolesterolemia familiare-primitiva"/>
    <s v="Accesso SSR"/>
    <s v=""/>
    <s v="OCC"/>
    <s v="NO"/>
    <n v="169112484"/>
    <n v="182527198"/>
    <s v="AAS5 uo Cardiologia Riabilitativa SA"/>
    <n v="43"/>
    <n v="39"/>
    <s v="Elettrocardiogramma da sforzo"/>
    <s v="89.41"/>
    <n v="60"/>
    <n v="55"/>
    <n v="55"/>
    <s v=""/>
    <x v="10"/>
    <x v="0"/>
    <x v="1"/>
  </r>
  <r>
    <n v="78022"/>
    <x v="0"/>
    <x v="0"/>
    <x v="6"/>
    <x v="5"/>
    <n v="3264"/>
    <s v="Elettrocardiogramma (ECG) - 89.52"/>
    <s v="Erogato"/>
    <d v="2018-01-23T00:00:00"/>
    <s v="APP"/>
    <s v="AUT"/>
    <d v="2018-02-26T00:00:00"/>
    <d v="2018-02-26T00:00:00"/>
    <d v="2018-01-23T00:00:00"/>
    <s v="UAS"/>
    <x v="1"/>
    <s v="NO"/>
    <s v="A.A.S. N. 5 - FRIULI OCCIDENTALE"/>
    <x v="0"/>
    <n v="57451660"/>
    <s v="WZU6BR6C"/>
    <s v="060A01015843812"/>
    <x v="15"/>
    <n v="48605865"/>
    <s v=""/>
    <s v="E01"/>
    <s v="E01 Eta' &lt; 6 o &gt; 65 con limite reddito familiare"/>
    <s v="Accesso SSR"/>
    <s v=""/>
    <s v="OCC"/>
    <s v="NO"/>
    <n v="169133946"/>
    <n v="182550497"/>
    <s v="717 AAS5 uo Farmacia TRE EFFE - Montereale V."/>
    <n v="74"/>
    <n v="37"/>
    <s v="Elettrocardiogramma"/>
    <s v="89.52"/>
    <n v="60"/>
    <n v="34"/>
    <n v="34"/>
    <s v=""/>
    <x v="8"/>
    <x v="0"/>
    <x v="1"/>
  </r>
  <r>
    <n v="78022"/>
    <x v="0"/>
    <x v="0"/>
    <x v="24"/>
    <x v="3"/>
    <n v="395"/>
    <s v="Ecografia addome completo - 88.76.1"/>
    <s v="Erogato"/>
    <d v="2018-01-23T00:00:00"/>
    <s v="APP"/>
    <s v="AUT"/>
    <d v="2018-02-02T00:00:00"/>
    <d v="2018-02-02T00:00:00"/>
    <d v="2018-01-23T00:00:00"/>
    <s v="UAS"/>
    <x v="0"/>
    <s v="NO"/>
    <s v="A.A.S. N. 5 - FRIULI OCCIDENTALE"/>
    <x v="0"/>
    <n v="57429235"/>
    <s v="78DBGUD7"/>
    <s v="060A10024127044"/>
    <x v="5"/>
    <n v="48586797"/>
    <s v=""/>
    <s v="S57"/>
    <s v="S57 Invalidi civili al 100%"/>
    <s v="Accesso SSR"/>
    <s v=""/>
    <s v="OCC"/>
    <s v="NO"/>
    <n v="169080353"/>
    <n v="182492673"/>
    <s v="AAS5 uo Sportelli Cup H Spilimbergo"/>
    <n v="78"/>
    <n v="31"/>
    <s v="Ecografia Addome superiore, Ecografia Addome inferiore, Ecografia Addome completo"/>
    <s v="88.76.1"/>
    <n v="60"/>
    <n v="10"/>
    <n v="10"/>
    <s v=""/>
    <x v="3"/>
    <x v="0"/>
    <x v="1"/>
  </r>
  <r>
    <n v="78022"/>
    <x v="0"/>
    <x v="0"/>
    <x v="27"/>
    <x v="1"/>
    <n v="3001"/>
    <s v="Visita fisiatrica - 89.7B.2"/>
    <s v="Erogato"/>
    <d v="2018-01-23T00:00:00"/>
    <s v="APP"/>
    <s v="AUT"/>
    <d v="2018-02-05T00:00:00"/>
    <d v="2018-02-05T00:00:00"/>
    <d v="2018-01-23T00:00:00"/>
    <s v="UDY"/>
    <x v="0"/>
    <s v="NO"/>
    <s v="A.A.S. N. 5 - FRIULI OCCIDENTALE"/>
    <x v="0"/>
    <n v="57451592"/>
    <s v="KALE5GGP"/>
    <s v="060A01016196334"/>
    <x v="22"/>
    <n v="48605783"/>
    <s v=""/>
    <s v=""/>
    <s v=""/>
    <s v="Accesso SSR"/>
    <s v=""/>
    <s v="OCC"/>
    <s v="NO"/>
    <n v="169133648"/>
    <n v="182550200"/>
    <s v="566 AAS5 uo Farmacia CRISTOFOLI - Casarsa della Delizia"/>
    <n v="52"/>
    <n v="11"/>
    <s v="Visita fisiatrica"/>
    <s v="89.7 - 8"/>
    <n v="30"/>
    <n v="13"/>
    <n v="13"/>
    <s v=""/>
    <x v="12"/>
    <x v="2"/>
    <x v="1"/>
  </r>
  <r>
    <n v="78022"/>
    <x v="0"/>
    <x v="0"/>
    <x v="2"/>
    <x v="0"/>
    <n v="2837"/>
    <s v="Elettromiografia semplice per muscolo EMG - 93.08.1"/>
    <s v="Non erogato"/>
    <d v="2018-01-22T00:00:00"/>
    <s v="APP"/>
    <s v="AUT"/>
    <d v="2018-01-29T00:00:00"/>
    <d v="2018-01-29T00:00:00"/>
    <d v="2018-01-22T00:00:00"/>
    <s v="ASS"/>
    <x v="0"/>
    <s v="NO"/>
    <s v="A.A.S. N. 5 - FRIULI OCCIDENTALE"/>
    <x v="0"/>
    <n v="57403954"/>
    <s v="9QTDCEEE"/>
    <s v="060170073503268"/>
    <x v="20"/>
    <n v="48564819"/>
    <s v=""/>
    <s v=""/>
    <s v=""/>
    <s v="Accesso SSR"/>
    <s v=""/>
    <s v="OCC"/>
    <s v="NO"/>
    <n v="169002527"/>
    <n v="182410788"/>
    <s v="FVG uo Call Center"/>
    <n v="74"/>
    <n v="43"/>
    <s v="Elettromiografia"/>
    <s v="93.08.1"/>
    <n v="60"/>
    <n v="7"/>
    <n v="7"/>
    <s v=""/>
    <x v="27"/>
    <x v="0"/>
    <x v="1"/>
  </r>
  <r>
    <n v="78022"/>
    <x v="0"/>
    <x v="0"/>
    <x v="30"/>
    <x v="11"/>
    <n v="2992"/>
    <s v="Visita dermatologica - 89.7A.7"/>
    <s v="Erogato"/>
    <d v="2018-01-23T00:00:00"/>
    <s v="APP"/>
    <s v="AUT"/>
    <d v="2018-02-15T00:00:00"/>
    <d v="2018-02-15T00:00:00"/>
    <d v="2018-01-23T00:00:00"/>
    <s v="UAS"/>
    <x v="1"/>
    <s v="NO"/>
    <s v="A.A.S. N. 5 - FRIULI OCCIDENTALE"/>
    <x v="0"/>
    <n v="57429192"/>
    <s v="F98HGK79"/>
    <s v="060A10042332814"/>
    <x v="4"/>
    <n v="48586756"/>
    <s v="rinuncia prime scelte"/>
    <s v="E01"/>
    <s v="E01 Eta' &lt; 6 o &gt; 65 con limite reddito familiare"/>
    <s v="Accesso SSR"/>
    <s v=""/>
    <s v="OCC"/>
    <s v="NO"/>
    <n v="169080296"/>
    <n v="182492613"/>
    <s v="AAS5 uo Sportelli Cup H Sacile"/>
    <n v="73"/>
    <n v="10"/>
    <s v="Visita dermatologica"/>
    <s v="89.7 - 8"/>
    <n v="30"/>
    <n v="23"/>
    <n v="23"/>
    <s v=""/>
    <x v="6"/>
    <x v="0"/>
    <x v="1"/>
  </r>
  <r>
    <n v="78022"/>
    <x v="0"/>
    <x v="0"/>
    <x v="9"/>
    <x v="0"/>
    <n v="2985"/>
    <s v="Visita cardiologica - 89.7A.3"/>
    <s v="Erogato"/>
    <d v="2018-01-22T00:00:00"/>
    <s v="APP"/>
    <s v="AUT"/>
    <d v="2018-03-26T00:00:00"/>
    <d v="2018-01-25T00:00:00"/>
    <d v="2018-01-22T00:00:00"/>
    <s v="ALT"/>
    <x v="1"/>
    <s v="NO"/>
    <s v="A.A.S. N. 5 - FRIULI OCCIDENTALE"/>
    <x v="0"/>
    <n v="57397770"/>
    <s v="L4SV8498"/>
    <s v="060A10041965462"/>
    <x v="8"/>
    <n v="48559841"/>
    <s v=""/>
    <s v="E01"/>
    <s v="E01 Eta' &lt; 6 o &gt; 65 con limite reddito familiare"/>
    <s v="Accesso SSR"/>
    <s v=""/>
    <s v="OCC"/>
    <s v="NO"/>
    <n v="168987308"/>
    <n v="182394370"/>
    <s v="AAS5 uo Cardiologia."/>
    <n v="69"/>
    <n v="1"/>
    <s v="Visita cardiologica"/>
    <s v="89.7 - 8"/>
    <n v="30"/>
    <n v="63"/>
    <n v="3"/>
    <s v=""/>
    <x v="17"/>
    <x v="1"/>
    <x v="1"/>
  </r>
  <r>
    <n v="78022"/>
    <x v="0"/>
    <x v="0"/>
    <x v="9"/>
    <x v="0"/>
    <n v="412"/>
    <s v="Ecografia cardiaca, cuore a riposo (ecocardiografia) - 88.7211"/>
    <s v="Erogato"/>
    <d v="2018-01-24T00:00:00"/>
    <s v="APP"/>
    <s v="AUT"/>
    <d v="2018-02-05T00:00:00"/>
    <d v="2018-02-05T00:00:00"/>
    <d v="2018-01-24T00:00:00"/>
    <s v="ASS"/>
    <x v="0"/>
    <s v="NO"/>
    <s v="A.A.S. N. 5 - FRIULI OCCIDENTALE"/>
    <x v="0"/>
    <n v="57474128"/>
    <s v="NSHWCSGU"/>
    <s v="060A10041843168"/>
    <x v="5"/>
    <n v="48625118"/>
    <s v=""/>
    <s v="C03"/>
    <s v="C03 InvaliditÃ  civile superiore a due terzi"/>
    <s v="Accesso SSR"/>
    <s v=""/>
    <s v="OCC"/>
    <s v="NO"/>
    <n v="169208752"/>
    <n v="182629353"/>
    <s v="AAS5 uo Cardiologia Ecocardiografia"/>
    <n v="80"/>
    <n v="28"/>
    <s v="Ecografia cardiaca a riposo, Ecografia cardiaca con prova fisica o farmacologica, Ecografia cardiaca con contrasto"/>
    <s v="88.7211"/>
    <n v="60"/>
    <n v="12"/>
    <n v="12"/>
    <s v=""/>
    <x v="7"/>
    <x v="2"/>
    <x v="1"/>
  </r>
  <r>
    <n v="78022"/>
    <x v="0"/>
    <x v="0"/>
    <x v="8"/>
    <x v="0"/>
    <n v="3019"/>
    <s v="Visita oculistica - 95.02"/>
    <s v="Erogato"/>
    <d v="2018-01-23T00:00:00"/>
    <s v="APP"/>
    <s v="AUT"/>
    <d v="2018-01-25T00:00:00"/>
    <d v="2018-01-25T00:00:00"/>
    <d v="2018-01-23T00:00:00"/>
    <s v="ASS"/>
    <x v="0"/>
    <s v="NO"/>
    <s v="A.A.S. N. 5 - FRIULI OCCIDENTALE"/>
    <x v="0"/>
    <n v="57451458"/>
    <s v="VZJSFVVP"/>
    <s v="060A10042224482"/>
    <x v="23"/>
    <n v="48605692"/>
    <s v=""/>
    <s v=""/>
    <s v=""/>
    <s v="Accesso SSR"/>
    <s v=""/>
    <s v="OCC"/>
    <s v="NO"/>
    <n v="169133224"/>
    <n v="182549746"/>
    <s v="519 AAS5 uo Farmacia AI DUE GIGLI - Cordenons"/>
    <n v="33"/>
    <n v="5"/>
    <s v="Visita oculistica"/>
    <s v="95.02"/>
    <n v="30"/>
    <n v="2"/>
    <n v="2"/>
    <s v=""/>
    <x v="9"/>
    <x v="0"/>
    <x v="1"/>
  </r>
  <r>
    <n v="78022"/>
    <x v="0"/>
    <x v="0"/>
    <x v="28"/>
    <x v="1"/>
    <n v="3265"/>
    <s v="Visita ginecologica - 89.26"/>
    <s v="Erogato"/>
    <d v="2018-01-22T00:00:00"/>
    <s v="APP"/>
    <s v="AUT"/>
    <d v="2018-01-29T00:00:00"/>
    <d v="2018-01-29T00:00:00"/>
    <d v="2018-01-22T00:00:00"/>
    <s v="UAS"/>
    <x v="0"/>
    <s v="NO"/>
    <s v="A.A.S. N. 5 - FRIULI OCCIDENTALE"/>
    <x v="0"/>
    <n v="57408021"/>
    <s v="KXBSDKWN"/>
    <s v="060A01015934851"/>
    <x v="7"/>
    <n v="48568049"/>
    <s v="con pap test"/>
    <s v=""/>
    <s v=""/>
    <s v="Accesso SSR"/>
    <s v=""/>
    <s v="OCC"/>
    <s v="NO"/>
    <n v="169011349"/>
    <n v="182420413"/>
    <s v="FVG uo Call Center"/>
    <n v="61"/>
    <n v="7"/>
    <s v="Visita ginecologica"/>
    <s v="89.26"/>
    <n v="30"/>
    <n v="7"/>
    <n v="7"/>
    <s v=""/>
    <x v="5"/>
    <x v="0"/>
    <x v="1"/>
  </r>
  <r>
    <n v="78022"/>
    <x v="0"/>
    <x v="0"/>
    <x v="9"/>
    <x v="0"/>
    <n v="3264"/>
    <s v="Elettrocardiogramma (ECG) - 89.52"/>
    <s v="Erogato"/>
    <d v="2018-01-23T00:00:00"/>
    <s v="APP"/>
    <s v="AUT"/>
    <d v="2018-02-09T00:00:00"/>
    <d v="2018-02-09T00:00:00"/>
    <d v="2018-01-23T00:00:00"/>
    <s v="ASS"/>
    <x v="1"/>
    <s v="NO"/>
    <s v="A.A.S. N. 5 - FRIULI OCCIDENTALE"/>
    <x v="0"/>
    <n v="57451350"/>
    <s v="ZPIL8N2K"/>
    <s v="060A10042454784"/>
    <x v="20"/>
    <n v="48605589"/>
    <s v=""/>
    <s v=""/>
    <s v=""/>
    <s v="Accesso SSR"/>
    <s v=""/>
    <s v="OCC"/>
    <s v="NO"/>
    <n v="169132876"/>
    <n v="182549366"/>
    <s v="748 AAS5 uo Farmacia COMUNALE Villotta"/>
    <n v="57"/>
    <n v="37"/>
    <s v="Elettrocardiogramma"/>
    <s v="89.52"/>
    <n v="60"/>
    <n v="17"/>
    <n v="17"/>
    <s v=""/>
    <x v="8"/>
    <x v="0"/>
    <x v="1"/>
  </r>
  <r>
    <n v="78022"/>
    <x v="0"/>
    <x v="0"/>
    <x v="9"/>
    <x v="0"/>
    <n v="2985"/>
    <s v="Visita cardiologica - 89.7A.3"/>
    <s v="Erogato"/>
    <d v="2018-01-23T00:00:00"/>
    <s v="APP"/>
    <s v="AUT"/>
    <d v="2018-02-09T00:00:00"/>
    <d v="2018-02-09T00:00:00"/>
    <d v="2018-01-23T00:00:00"/>
    <s v="ASS"/>
    <x v="1"/>
    <s v="NO"/>
    <s v="A.A.S. N. 5 - FRIULI OCCIDENTALE"/>
    <x v="0"/>
    <n v="57451350"/>
    <s v="ZPIL8N2K"/>
    <s v="060A10042454784"/>
    <x v="20"/>
    <n v="48605589"/>
    <s v=""/>
    <s v=""/>
    <s v=""/>
    <s v="Accesso SSR"/>
    <s v=""/>
    <s v="OCC"/>
    <s v="NO"/>
    <n v="169132875"/>
    <n v="182549365"/>
    <s v="748 AAS5 uo Farmacia COMUNALE Villotta"/>
    <n v="57"/>
    <n v="1"/>
    <s v="Visita cardiologica"/>
    <s v="89.7 - 8"/>
    <n v="30"/>
    <n v="17"/>
    <n v="17"/>
    <s v=""/>
    <x v="17"/>
    <x v="0"/>
    <x v="1"/>
  </r>
  <r>
    <n v="78022"/>
    <x v="0"/>
    <x v="0"/>
    <x v="3"/>
    <x v="0"/>
    <n v="395"/>
    <s v="Ecografia addome completo - 88.76.1"/>
    <s v="Erogato"/>
    <d v="2018-01-24T00:00:00"/>
    <s v="APP"/>
    <s v="AUT"/>
    <d v="2018-01-30T00:00:00"/>
    <d v="2018-01-30T00:00:00"/>
    <d v="2018-01-24T00:00:00"/>
    <s v="UAS"/>
    <x v="0"/>
    <s v="NO"/>
    <s v="A.A.S. N. 5 - FRIULI OCCIDENTALE"/>
    <x v="0"/>
    <n v="57465603"/>
    <s v="6G39VUJW"/>
    <s v="060A01016181584"/>
    <x v="9"/>
    <n v="48617847"/>
    <s v=""/>
    <s v=""/>
    <s v=""/>
    <s v="Accesso SSR"/>
    <s v=""/>
    <s v="OCC"/>
    <s v="NO"/>
    <n v="169189404"/>
    <n v="182608505"/>
    <s v="AAS5 uo Sportelli Cup Maniago"/>
    <n v="73"/>
    <n v="31"/>
    <s v="Ecografia Addome superiore, Ecografia Addome inferiore, Ecografia Addome completo"/>
    <s v="88.76.1"/>
    <n v="60"/>
    <n v="6"/>
    <n v="6"/>
    <s v=""/>
    <x v="3"/>
    <x v="0"/>
    <x v="1"/>
  </r>
  <r>
    <n v="78022"/>
    <x v="0"/>
    <x v="0"/>
    <x v="6"/>
    <x v="2"/>
    <n v="3292"/>
    <s v="Holter, elettrocardiogramma dinamico - 89.50"/>
    <s v="Annullato"/>
    <d v="2018-01-24T00:00:00"/>
    <s v="APP"/>
    <s v="AUT"/>
    <d v="2018-03-21T00:00:00"/>
    <d v="2018-03-16T00:00:00"/>
    <d v="2018-01-24T00:00:00"/>
    <s v="ALT"/>
    <x v="1"/>
    <s v="SI"/>
    <s v="A.A.S. N. 5 - FRIULI OCCIDENTALE"/>
    <x v="0"/>
    <n v="57483467"/>
    <s v="DBNF4K6N"/>
    <s v="060A10041697000"/>
    <x v="22"/>
    <n v="48633092"/>
    <s v="arrivera' alle ore 14.30"/>
    <s v=""/>
    <s v=""/>
    <s v="Accesso SSR"/>
    <n v="59035564"/>
    <s v="OCC"/>
    <s v="NO"/>
    <n v="169230927"/>
    <n v="182653309"/>
    <s v="AAS5 uo Cardiologia Riabilitativa SA"/>
    <n v="11"/>
    <n v="38"/>
    <s v="Elettrocardiogramma dinamico (Holter)"/>
    <s v="89.50"/>
    <n v="60"/>
    <n v="56"/>
    <n v="51"/>
    <s v=""/>
    <x v="15"/>
    <x v="0"/>
    <x v="1"/>
  </r>
  <r>
    <n v="78022"/>
    <x v="0"/>
    <x v="0"/>
    <x v="21"/>
    <x v="0"/>
    <n v="384"/>
    <s v="Ecodoppler tronchi sovraortici TSA a riposo - 88.73.5"/>
    <s v="Erogato"/>
    <d v="2018-01-23T00:00:00"/>
    <s v="APP"/>
    <s v="AUT"/>
    <d v="2018-01-26T00:00:00"/>
    <d v="2018-01-26T00:00:00"/>
    <d v="2018-01-23T00:00:00"/>
    <s v="ASS"/>
    <x v="0"/>
    <s v="NO"/>
    <s v="A.A.S. N. 5 - FRIULI OCCIDENTALE"/>
    <x v="0"/>
    <n v="57429040"/>
    <s v="SWYWNB1C"/>
    <s v="060160102559285"/>
    <x v="12"/>
    <n v="48586622"/>
    <s v=""/>
    <s v="E01"/>
    <s v="E01 Eta' &lt; 6 o &gt; 65 con limite reddito familiare"/>
    <s v="Accesso SSR"/>
    <s v=""/>
    <s v="OCC"/>
    <s v="NO"/>
    <n v="169079989"/>
    <n v="182492301"/>
    <s v="FVG uo Call Center"/>
    <n v="87"/>
    <n v="29"/>
    <s v="Ecocolordoppler dei tronchi sovra aortici"/>
    <s v="88.73.5"/>
    <n v="60"/>
    <n v="3"/>
    <n v="3"/>
    <s v=""/>
    <x v="22"/>
    <x v="0"/>
    <x v="1"/>
  </r>
  <r>
    <n v="78022"/>
    <x v="0"/>
    <x v="0"/>
    <x v="17"/>
    <x v="3"/>
    <n v="3004"/>
    <s v="Visita gastroenterologica - 89.7A.9"/>
    <s v="Erogato"/>
    <d v="2018-01-24T00:00:00"/>
    <s v="APP"/>
    <s v="AUT"/>
    <d v="2018-02-01T00:00:00"/>
    <d v="2018-01-30T00:00:00"/>
    <d v="2018-01-24T00:00:00"/>
    <s v="ALT"/>
    <x v="0"/>
    <s v="NO"/>
    <s v="A.A.S. N. 5 - FRIULI OCCIDENTALE"/>
    <x v="0"/>
    <n v="57465687"/>
    <s v="A8BRZVCX"/>
    <s v="060A10042063048"/>
    <x v="7"/>
    <n v="48617926"/>
    <s v=""/>
    <s v=""/>
    <s v=""/>
    <s v="Accesso SSR"/>
    <s v=""/>
    <s v="OCC"/>
    <s v="NO"/>
    <n v="169189591"/>
    <n v="182608703"/>
    <s v="AAS5 uo Sportelli Cup H Spilimbergo"/>
    <n v="71"/>
    <n v="12"/>
    <s v="Visita gastroenterologica"/>
    <s v="89.7 - 8"/>
    <n v="30"/>
    <n v="8"/>
    <n v="6"/>
    <s v=""/>
    <x v="30"/>
    <x v="0"/>
    <x v="1"/>
  </r>
  <r>
    <n v="78022"/>
    <x v="0"/>
    <x v="0"/>
    <x v="27"/>
    <x v="1"/>
    <n v="3001"/>
    <s v="Visita fisiatrica - 89.7B.2"/>
    <s v="Annullato"/>
    <d v="2018-01-23T00:00:00"/>
    <s v="APP"/>
    <s v="AUT"/>
    <d v="2018-03-21T00:00:00"/>
    <d v="2018-03-21T00:00:00"/>
    <d v="2018-01-23T00:00:00"/>
    <s v="ASS"/>
    <x v="1"/>
    <s v="SI"/>
    <s v="A.A.S. N. 5 - FRIULI OCCIDENTALE"/>
    <x v="0"/>
    <n v="57451147"/>
    <s v="I7XX4RYV"/>
    <s v="060140012552851"/>
    <x v="21"/>
    <n v="48605427"/>
    <s v=""/>
    <s v=""/>
    <s v=""/>
    <s v="Accesso SSR"/>
    <s v=""/>
    <s v="OCC"/>
    <s v="NO"/>
    <n v="169132321"/>
    <n v="182548780"/>
    <s v="FVG uo Call Center"/>
    <n v="12"/>
    <n v="11"/>
    <s v="Visita fisiatrica"/>
    <s v="89.7 - 8"/>
    <n v="30"/>
    <n v="57"/>
    <n v="57"/>
    <s v=""/>
    <x v="12"/>
    <x v="2"/>
    <x v="1"/>
  </r>
  <r>
    <n v="78022"/>
    <x v="0"/>
    <x v="0"/>
    <x v="3"/>
    <x v="0"/>
    <n v="400"/>
    <s v="Ecografia addome superiore (e/o fegato vie biliari, pancreas, milza, reni surreni, retroperitoneo) - 88.74.1"/>
    <s v="Erogato"/>
    <d v="2018-01-23T00:00:00"/>
    <s v="APP"/>
    <s v="AUT"/>
    <d v="2018-03-20T00:00:00"/>
    <d v="2018-02-02T00:00:00"/>
    <d v="2018-01-23T00:00:00"/>
    <s v="ALT"/>
    <x v="1"/>
    <s v="NO"/>
    <s v="A.A.S. N. 5 - FRIULI OCCIDENTALE"/>
    <x v="0"/>
    <n v="57451006"/>
    <s v="H2VJNCL4"/>
    <s v="060A01016216434"/>
    <x v="16"/>
    <n v="48605315"/>
    <s v=""/>
    <s v=""/>
    <s v=""/>
    <s v="Accesso SSR"/>
    <s v=""/>
    <s v="OCC"/>
    <s v="NO"/>
    <n v="169131997"/>
    <n v="182548388"/>
    <s v="FVG uo Call Center"/>
    <n v="73"/>
    <n v="31"/>
    <s v="Ecografia Addome superiore, Ecografia Addome inferiore, Ecografia Addome completo"/>
    <s v="88.74.1"/>
    <n v="60"/>
    <n v="56"/>
    <n v="10"/>
    <s v=""/>
    <x v="3"/>
    <x v="0"/>
    <x v="1"/>
  </r>
  <r>
    <n v="78022"/>
    <x v="0"/>
    <x v="0"/>
    <x v="6"/>
    <x v="2"/>
    <n v="412"/>
    <s v="Ecografia cardiaca, cuore a riposo (ecocardiografia) - 88.7211"/>
    <s v="Erogato"/>
    <d v="2018-01-23T00:00:00"/>
    <s v="APP"/>
    <s v="AUT"/>
    <d v="2018-02-28T00:00:00"/>
    <d v="2018-02-14T00:00:00"/>
    <d v="2018-01-23T00:00:00"/>
    <s v="ALT"/>
    <x v="1"/>
    <s v="NO"/>
    <s v="A.A.S. N. 5 - FRIULI OCCIDENTALE"/>
    <x v="0"/>
    <n v="57428984"/>
    <s v="3CXXTIZ6"/>
    <s v="060A10040822188"/>
    <x v="9"/>
    <n v="48586579"/>
    <s v=""/>
    <s v=""/>
    <s v=""/>
    <s v="Accesso SSR"/>
    <s v=""/>
    <s v="OCC"/>
    <s v="NO"/>
    <n v="169079874"/>
    <n v="182492178"/>
    <s v="AAS5 uo Cardiologia Riabilitativa SA"/>
    <n v="63"/>
    <n v="28"/>
    <s v="Ecografia cardiaca a riposo, Ecografia cardiaca con prova fisica o farmacologica, Ecografia cardiaca con contrasto"/>
    <s v="88.7211"/>
    <n v="60"/>
    <n v="36"/>
    <n v="22"/>
    <s v=""/>
    <x v="7"/>
    <x v="0"/>
    <x v="1"/>
  </r>
  <r>
    <n v="78022"/>
    <x v="0"/>
    <x v="0"/>
    <x v="14"/>
    <x v="1"/>
    <n v="2845"/>
    <s v="Esame audiometrico tonale - 95.41.1"/>
    <s v="Erogato"/>
    <d v="2018-01-23T00:00:00"/>
    <s v="APP"/>
    <s v="AUT"/>
    <d v="2018-01-31T00:00:00"/>
    <d v="2018-01-24T00:00:00"/>
    <d v="2018-01-23T00:00:00"/>
    <s v="ALT"/>
    <x v="1"/>
    <s v="NO"/>
    <s v="A.A.S. N. 5 - FRIULI OCCIDENTALE"/>
    <x v="0"/>
    <n v="57451008"/>
    <s v="FU6FC2DK"/>
    <s v="060170082040095"/>
    <x v="16"/>
    <n v="48605283"/>
    <s v=""/>
    <s v=""/>
    <s v=""/>
    <s v="Accesso SSR"/>
    <s v=""/>
    <s v="OCC"/>
    <s v="NO"/>
    <n v="169131918"/>
    <n v="182548321"/>
    <s v="537 AAS5 uo Farmacia BORSATTI - Pordenone"/>
    <n v="58"/>
    <n v="40"/>
    <s v="Audiometria"/>
    <s v="95.41.1"/>
    <n v="60"/>
    <n v="8"/>
    <n v="1"/>
    <s v=""/>
    <x v="26"/>
    <x v="0"/>
    <x v="1"/>
  </r>
  <r>
    <n v="78022"/>
    <x v="0"/>
    <x v="0"/>
    <x v="10"/>
    <x v="0"/>
    <n v="3029"/>
    <s v="Visita otorinolaringoiatrica - 89.7B.8"/>
    <s v="Annullato"/>
    <d v="2018-01-23T00:00:00"/>
    <s v="APP"/>
    <s v="AUT"/>
    <d v="2018-02-16T00:00:00"/>
    <d v="2018-02-16T00:00:00"/>
    <d v="2018-01-23T00:00:00"/>
    <s v="UAS"/>
    <x v="1"/>
    <s v="SI"/>
    <s v="A.A.S. N. 5 - FRIULI OCCIDENTALE"/>
    <x v="0"/>
    <n v="57450939"/>
    <s v="TVRAGYWK"/>
    <s v="060170082040084"/>
    <x v="18"/>
    <n v="48605236"/>
    <s v=""/>
    <s v=""/>
    <s v=""/>
    <s v="Accesso SSR"/>
    <s v=""/>
    <s v="OCC"/>
    <s v="NO"/>
    <n v="169131819"/>
    <n v="182548217"/>
    <s v="537 AAS5 uo Farmacia BORSATTI - Pordenone"/>
    <n v="58"/>
    <n v="8"/>
    <s v="Visita otorinolaringoiatrica"/>
    <s v="89.7 - 8"/>
    <n v="30"/>
    <n v="24"/>
    <n v="24"/>
    <s v=""/>
    <x v="11"/>
    <x v="0"/>
    <x v="1"/>
  </r>
  <r>
    <n v="78022"/>
    <x v="0"/>
    <x v="0"/>
    <x v="31"/>
    <x v="9"/>
    <n v="3001"/>
    <s v="Visita fisiatrica - 89.7B.2"/>
    <s v="Erogato"/>
    <d v="2018-01-23T00:00:00"/>
    <s v="APP"/>
    <s v="AUT"/>
    <d v="2018-01-25T00:00:00"/>
    <d v="2018-01-24T00:00:00"/>
    <d v="2018-01-23T00:00:00"/>
    <s v="ALT"/>
    <x v="0"/>
    <s v="NO"/>
    <s v="A.A.S. N. 5 - FRIULI OCCIDENTALE"/>
    <x v="0"/>
    <n v="57425755"/>
    <s v="I8XMQ54Q"/>
    <s v="060A10042035839"/>
    <x v="9"/>
    <n v="48583834"/>
    <s v=""/>
    <s v="C02"/>
    <s v="C02 InvaliditÃ  civile ( assegno accomp.)"/>
    <s v="Accesso SSR"/>
    <s v=""/>
    <s v="OCC"/>
    <s v="NO"/>
    <n v="169070812"/>
    <n v="182482586"/>
    <s v="AAS5 uo Sportelli Cup H Pordenone"/>
    <n v="41"/>
    <n v="11"/>
    <s v="Visita fisiatrica"/>
    <s v="89.7 - 8"/>
    <n v="30"/>
    <n v="2"/>
    <n v="1"/>
    <s v=""/>
    <x v="12"/>
    <x v="0"/>
    <x v="1"/>
  </r>
  <r>
    <n v="78022"/>
    <x v="0"/>
    <x v="0"/>
    <x v="2"/>
    <x v="0"/>
    <n v="3017"/>
    <s v="Visita neurologica - 89.13"/>
    <s v="Annullato"/>
    <d v="2018-01-23T00:00:00"/>
    <s v="APP"/>
    <s v="AUT"/>
    <d v="2018-01-30T00:00:00"/>
    <d v="2018-01-29T00:00:00"/>
    <d v="2018-01-23T00:00:00"/>
    <s v="ALT"/>
    <x v="0"/>
    <s v="SI"/>
    <s v="A.A.S. N. 5 - FRIULI OCCIDENTALE"/>
    <x v="0"/>
    <n v="57428917"/>
    <s v="CMLHSTHT"/>
    <s v="060160081979536"/>
    <x v="14"/>
    <n v="48586547"/>
    <s v=""/>
    <s v=""/>
    <s v=""/>
    <s v="Accesso SSR"/>
    <s v=""/>
    <s v="OCC"/>
    <s v="NO"/>
    <n v="169079675"/>
    <n v="182491982"/>
    <s v="AAS5 uo Neurologia"/>
    <n v="43"/>
    <n v="4"/>
    <s v="Visita neurologica"/>
    <s v="89.13"/>
    <n v="30"/>
    <n v="7"/>
    <n v="6"/>
    <s v=""/>
    <x v="2"/>
    <x v="0"/>
    <x v="1"/>
  </r>
  <r>
    <n v="78022"/>
    <x v="0"/>
    <x v="0"/>
    <x v="3"/>
    <x v="0"/>
    <n v="395"/>
    <s v="Ecografia addome completo - 88.76.1"/>
    <s v="Erogato"/>
    <d v="2018-01-25T00:00:00"/>
    <s v="APP"/>
    <s v="AUT"/>
    <d v="2018-02-05T00:00:00"/>
    <d v="2018-02-05T00:00:00"/>
    <d v="2018-01-25T00:00:00"/>
    <s v="UAS"/>
    <x v="1"/>
    <s v="NO"/>
    <s v="A.A.S. N. 5 - FRIULI OCCIDENTALE"/>
    <x v="0"/>
    <n v="57502849"/>
    <s v="4KR1IBPY"/>
    <s v="060A01015592929"/>
    <x v="14"/>
    <n v="48650157"/>
    <s v=""/>
    <s v=""/>
    <s v=""/>
    <s v="Accesso SSR"/>
    <s v=""/>
    <s v="OCC"/>
    <s v="NO"/>
    <n v="169294837"/>
    <n v="182720327"/>
    <s v="AAS5 uo Sportelli Cup H Pordenone"/>
    <n v="52"/>
    <n v="31"/>
    <s v="Ecografia Addome superiore, Ecografia Addome inferiore, Ecografia Addome completo"/>
    <s v="88.76.1"/>
    <n v="60"/>
    <n v="11"/>
    <n v="11"/>
    <s v=""/>
    <x v="3"/>
    <x v="0"/>
    <x v="1"/>
  </r>
  <r>
    <n v="78022"/>
    <x v="0"/>
    <x v="0"/>
    <x v="26"/>
    <x v="1"/>
    <n v="3026"/>
    <s v="Visita ortopedica - 89.7B.7"/>
    <s v="Erogato"/>
    <d v="2018-01-23T00:00:00"/>
    <s v="APP"/>
    <s v="AUT"/>
    <d v="2018-02-01T00:00:00"/>
    <d v="2018-02-01T00:00:00"/>
    <d v="2018-01-23T00:00:00"/>
    <s v="UAS"/>
    <x v="0"/>
    <s v="NO"/>
    <s v="A.A.S. N. 5 - FRIULI OCCIDENTALE"/>
    <x v="0"/>
    <n v="57450825"/>
    <s v="94ERRHF4"/>
    <s v="060160104747128"/>
    <x v="9"/>
    <n v="48605145"/>
    <s v=""/>
    <s v=""/>
    <s v=""/>
    <s v="Accesso SSR"/>
    <s v=""/>
    <s v="OCC"/>
    <s v="NO"/>
    <n v="169131534"/>
    <n v="182547889"/>
    <s v="FVG uo Call Center"/>
    <n v="26"/>
    <n v="6"/>
    <s v="Visita ortopedica"/>
    <s v="89.7 - 8"/>
    <n v="30"/>
    <n v="9"/>
    <n v="9"/>
    <s v=""/>
    <x v="16"/>
    <x v="0"/>
    <x v="1"/>
  </r>
  <r>
    <n v="78022"/>
    <x v="0"/>
    <x v="0"/>
    <x v="3"/>
    <x v="0"/>
    <n v="395"/>
    <s v="Ecografia addome completo - 88.76.1"/>
    <s v="Erogato"/>
    <d v="2018-01-25T00:00:00"/>
    <s v="APP"/>
    <s v="AUT"/>
    <d v="2018-01-31T00:00:00"/>
    <d v="2018-01-31T00:00:00"/>
    <d v="2018-01-25T00:00:00"/>
    <s v="ASS"/>
    <x v="1"/>
    <s v="NO"/>
    <s v="A.A.S. N. 5 - FRIULI OCCIDENTALE"/>
    <x v="0"/>
    <n v="57497274"/>
    <s v="3KIAHMF9"/>
    <s v="060A01016326077"/>
    <x v="10"/>
    <n v="48645563"/>
    <s v=""/>
    <s v=""/>
    <s v=""/>
    <s v="Accesso SSR"/>
    <s v=""/>
    <s v="OCC"/>
    <s v="NO"/>
    <n v="169278043"/>
    <n v="182702701"/>
    <s v="443 AAS5 uo Farmacia COMUNALE - Rorai Piccolo"/>
    <n v="64"/>
    <n v="31"/>
    <s v="Ecografia Addome superiore, Ecografia Addome inferiore, Ecografia Addome completo"/>
    <s v="88.76.1"/>
    <n v="60"/>
    <n v="6"/>
    <n v="6"/>
    <s v=""/>
    <x v="3"/>
    <x v="0"/>
    <x v="1"/>
  </r>
  <r>
    <n v="78022"/>
    <x v="0"/>
    <x v="0"/>
    <x v="6"/>
    <x v="2"/>
    <n v="3294"/>
    <s v="Test cardiovascolare da sforzo con cicloergometro - 89.41"/>
    <s v="Erogato"/>
    <d v="2018-01-22T00:00:00"/>
    <s v="APP"/>
    <s v="AUT"/>
    <d v="2018-03-14T00:00:00"/>
    <d v="2018-03-14T00:00:00"/>
    <d v="2018-01-22T00:00:00"/>
    <s v="ASS"/>
    <x v="1"/>
    <s v="NO"/>
    <s v="A.A.S. N. 5 - FRIULI OCCIDENTALE"/>
    <x v="0"/>
    <n v="57398501"/>
    <s v="CNVIJY1V"/>
    <s v="060A01015833181"/>
    <x v="7"/>
    <n v="48560462"/>
    <s v=""/>
    <s v="E01"/>
    <s v="E01 Eta' &lt; 6 o &gt; 65 con limite reddito familiare"/>
    <s v="Accesso SSR"/>
    <s v=""/>
    <s v="OCC"/>
    <s v="NO"/>
    <n v="168989119"/>
    <n v="182396374"/>
    <s v="AAS5 uo Cardiologia Riabilitativa SA"/>
    <n v="82"/>
    <n v="39"/>
    <s v="Elettrocardiogramma da sforzo"/>
    <s v="89.41"/>
    <n v="60"/>
    <n v="51"/>
    <n v="51"/>
    <s v=""/>
    <x v="10"/>
    <x v="0"/>
    <x v="1"/>
  </r>
  <r>
    <n v="78022"/>
    <x v="0"/>
    <x v="0"/>
    <x v="31"/>
    <x v="9"/>
    <n v="3001"/>
    <s v="Visita fisiatrica - 89.7B.2"/>
    <s v="Erogato"/>
    <d v="2018-01-23T00:00:00"/>
    <s v="APP"/>
    <s v="AUT"/>
    <d v="2018-01-25T00:00:00"/>
    <d v="2018-01-24T00:00:00"/>
    <d v="2018-01-23T00:00:00"/>
    <s v="ALT"/>
    <x v="0"/>
    <s v="NO"/>
    <s v="A.A.S. N. 5 - FRIULI OCCIDENTALE"/>
    <x v="0"/>
    <n v="57428742"/>
    <s v="RJNC9SSJ"/>
    <s v="060170072298091"/>
    <x v="15"/>
    <n v="48586374"/>
    <s v=""/>
    <s v=""/>
    <s v=""/>
    <s v="Accesso SSR"/>
    <s v=""/>
    <s v="OCC"/>
    <s v="NO"/>
    <n v="169079154"/>
    <n v="182491406"/>
    <s v="AAS5 uo Fisioterapia Sacile"/>
    <n v="44"/>
    <n v="11"/>
    <s v="Visita fisiatrica"/>
    <s v="89.7 - 8"/>
    <n v="30"/>
    <n v="2"/>
    <n v="1"/>
    <s v=""/>
    <x v="12"/>
    <x v="0"/>
    <x v="1"/>
  </r>
  <r>
    <n v="78022"/>
    <x v="0"/>
    <x v="0"/>
    <x v="7"/>
    <x v="1"/>
    <n v="3264"/>
    <s v="Elettrocardiogramma (ECG) - 89.52"/>
    <s v="Erogato"/>
    <d v="2018-01-23T00:00:00"/>
    <s v="APP"/>
    <s v="AUT"/>
    <d v="2018-01-29T00:00:00"/>
    <d v="2018-01-29T00:00:00"/>
    <d v="2018-01-23T00:00:00"/>
    <s v="ASS"/>
    <x v="0"/>
    <s v="NO"/>
    <s v="A.A.S. N. 5 - FRIULI OCCIDENTALE"/>
    <x v="0"/>
    <n v="57428716"/>
    <s v="HWVBB3CJ"/>
    <s v="060170073285244"/>
    <x v="5"/>
    <n v="48586359"/>
    <s v=""/>
    <s v=""/>
    <s v=""/>
    <s v="Accesso SSR"/>
    <s v=""/>
    <s v="OCC"/>
    <s v="NO"/>
    <n v="169079056"/>
    <n v="182491379"/>
    <s v="FVG uo Call Center"/>
    <n v="47"/>
    <n v="37"/>
    <s v="Elettrocardiogramma"/>
    <s v="89.52"/>
    <n v="60"/>
    <n v="6"/>
    <n v="6"/>
    <s v=""/>
    <x v="8"/>
    <x v="0"/>
    <x v="1"/>
  </r>
  <r>
    <n v="78022"/>
    <x v="0"/>
    <x v="0"/>
    <x v="24"/>
    <x v="3"/>
    <n v="914"/>
    <s v="TC addome completo con MdC - 88.01.6"/>
    <s v="Erogato"/>
    <d v="2018-01-24T00:00:00"/>
    <s v="APP"/>
    <s v="AUT"/>
    <d v="2018-01-30T00:00:00"/>
    <d v="2018-01-24T00:00:00"/>
    <d v="2018-01-24T00:00:00"/>
    <s v="ALT"/>
    <x v="0"/>
    <s v="NO"/>
    <s v="A.A.S. N. 5 - FRIULI OCCIDENTALE"/>
    <x v="0"/>
    <n v="57465489"/>
    <s v="RXN4UDQ9"/>
    <s v="060A10042344239"/>
    <x v="20"/>
    <n v="48617740"/>
    <s v=""/>
    <s v="E01"/>
    <s v="E01 Eta' &lt; 6 o &gt; 65 con limite reddito familiare"/>
    <s v="Accesso SSR"/>
    <s v=""/>
    <s v="OCC"/>
    <s v="NO"/>
    <n v="169189132"/>
    <n v="182608204"/>
    <s v="AAS5 uo Sportelli Cup H Spilimbergo"/>
    <n v="85"/>
    <n v="19"/>
    <s v="TC senza e con contrasto Addome completo"/>
    <s v="88.01.6"/>
    <n v="60"/>
    <n v="6"/>
    <n v="0"/>
    <s v=""/>
    <x v="14"/>
    <x v="0"/>
    <x v="1"/>
  </r>
  <r>
    <n v="78022"/>
    <x v="0"/>
    <x v="0"/>
    <x v="6"/>
    <x v="2"/>
    <n v="3292"/>
    <s v="Holter, elettrocardiogramma dinamico - 89.50"/>
    <s v="Annullato"/>
    <d v="2018-01-22T00:00:00"/>
    <s v="APP"/>
    <s v="AUT"/>
    <d v="2018-03-14T00:00:00"/>
    <d v="2018-03-13T00:00:00"/>
    <d v="2018-01-22T00:00:00"/>
    <s v="ALT"/>
    <x v="1"/>
    <s v="SI"/>
    <s v="A.A.S. N. 5 - FRIULI OCCIDENTALE"/>
    <x v="0"/>
    <n v="57403232"/>
    <s v="LN388YXW"/>
    <s v="060A10040822186"/>
    <x v="23"/>
    <n v="48564256"/>
    <s v=""/>
    <s v="031"/>
    <s v="031-Ipertensione arteriosa con danno d'organo"/>
    <s v="Accesso SSR"/>
    <s v=""/>
    <s v="OCC"/>
    <s v="NO"/>
    <n v="169000948"/>
    <n v="182409070"/>
    <s v="AAS5 uo Cardiologia Riabilitativa SA"/>
    <n v="74"/>
    <n v="38"/>
    <s v="Elettrocardiogramma dinamico (Holter)"/>
    <s v="89.50"/>
    <n v="60"/>
    <n v="51"/>
    <n v="50"/>
    <s v=""/>
    <x v="15"/>
    <x v="0"/>
    <x v="1"/>
  </r>
  <r>
    <n v="78022"/>
    <x v="0"/>
    <x v="0"/>
    <x v="7"/>
    <x v="1"/>
    <n v="2985"/>
    <s v="Visita cardiologica - 89.7A.3"/>
    <s v="Erogato"/>
    <d v="2018-01-23T00:00:00"/>
    <s v="APP"/>
    <s v="AUT"/>
    <d v="2018-01-29T00:00:00"/>
    <d v="2018-01-29T00:00:00"/>
    <d v="2018-01-23T00:00:00"/>
    <s v="ASS"/>
    <x v="0"/>
    <s v="NO"/>
    <s v="A.A.S. N. 5 - FRIULI OCCIDENTALE"/>
    <x v="0"/>
    <n v="57428716"/>
    <s v="HWVBB3CJ"/>
    <s v="060170073285244"/>
    <x v="5"/>
    <n v="48586359"/>
    <s v=""/>
    <s v=""/>
    <s v=""/>
    <s v="Accesso SSR"/>
    <s v=""/>
    <s v="OCC"/>
    <s v="NO"/>
    <n v="169079055"/>
    <n v="182491378"/>
    <s v="FVG uo Call Center"/>
    <n v="47"/>
    <n v="1"/>
    <s v="Visita cardiologica"/>
    <s v="89.7 - 8"/>
    <n v="30"/>
    <n v="6"/>
    <n v="6"/>
    <s v=""/>
    <x v="17"/>
    <x v="0"/>
    <x v="1"/>
  </r>
  <r>
    <n v="78022"/>
    <x v="0"/>
    <x v="0"/>
    <x v="7"/>
    <x v="6"/>
    <n v="412"/>
    <s v="Ecografia cardiaca, cuore a riposo (ecocardiografia) - 88.7211"/>
    <s v="Erogato"/>
    <d v="2018-01-23T00:00:00"/>
    <s v="APP"/>
    <s v="AUT"/>
    <d v="2018-02-06T00:00:00"/>
    <d v="2018-02-06T00:00:00"/>
    <d v="2018-01-23T00:00:00"/>
    <s v="ASS"/>
    <x v="1"/>
    <s v="NO"/>
    <s v="A.A.S. N. 5 - FRIULI OCCIDENTALE"/>
    <x v="0"/>
    <n v="57450586"/>
    <s v="F3CUECKY"/>
    <s v="060A01016240419"/>
    <x v="10"/>
    <n v="48604928"/>
    <s v=""/>
    <s v=""/>
    <s v=""/>
    <s v="Accesso SSR"/>
    <s v=""/>
    <s v="OCC"/>
    <s v="NO"/>
    <n v="169130799"/>
    <n v="182547102"/>
    <s v="AAS5 uo Poliambulatorio Maniago"/>
    <n v="64"/>
    <n v="28"/>
    <s v="Ecografia cardiaca a riposo, Ecografia cardiaca con prova fisica o farmacologica, Ecografia cardiaca con contrasto"/>
    <s v="88.7211"/>
    <n v="60"/>
    <n v="14"/>
    <n v="14"/>
    <s v=""/>
    <x v="7"/>
    <x v="0"/>
    <x v="1"/>
  </r>
  <r>
    <n v="78022"/>
    <x v="0"/>
    <x v="0"/>
    <x v="14"/>
    <x v="1"/>
    <n v="3029"/>
    <s v="Visita otorinolaringoiatrica - 89.7B.8"/>
    <s v="Erogato"/>
    <d v="2018-01-23T00:00:00"/>
    <s v="APP"/>
    <s v="AUT"/>
    <d v="2018-01-30T00:00:00"/>
    <d v="2018-01-30T00:00:00"/>
    <d v="2018-01-23T00:00:00"/>
    <s v="UDY"/>
    <x v="0"/>
    <s v="NO"/>
    <s v="A.A.S. N. 5 - FRIULI OCCIDENTALE"/>
    <x v="0"/>
    <n v="57450501"/>
    <s v="D9PFGFVQ"/>
    <s v="060A10040759620"/>
    <x v="18"/>
    <n v="48604836"/>
    <s v=""/>
    <s v=""/>
    <s v=""/>
    <s v="Accesso SSR"/>
    <s v=""/>
    <s v="OCC"/>
    <s v="NO"/>
    <n v="169130540"/>
    <n v="182546850"/>
    <s v="FVG uo Call Center"/>
    <n v="41"/>
    <n v="8"/>
    <s v="Visita otorinolaringoiatrica"/>
    <s v="89.7 - 8"/>
    <n v="30"/>
    <n v="7"/>
    <n v="7"/>
    <s v=""/>
    <x v="11"/>
    <x v="0"/>
    <x v="1"/>
  </r>
  <r>
    <n v="78022"/>
    <x v="0"/>
    <x v="0"/>
    <x v="2"/>
    <x v="0"/>
    <n v="3017"/>
    <s v="Visita neurologica - 89.13"/>
    <s v="Erogato"/>
    <d v="2018-01-23T00:00:00"/>
    <s v="APP"/>
    <s v="AUT"/>
    <d v="2018-02-05T00:00:00"/>
    <d v="2018-01-29T00:00:00"/>
    <d v="2018-01-23T00:00:00"/>
    <s v="ALT"/>
    <x v="0"/>
    <s v="NO"/>
    <s v="A.A.S. N. 5 - FRIULI OCCIDENTALE"/>
    <x v="0"/>
    <n v="57428492"/>
    <s v="AQRG4ST8"/>
    <s v="060A10042035752"/>
    <x v="3"/>
    <n v="48586164"/>
    <s v="chiede di uscire dalla prioritÃ  per fare visita e test nella stessa giornata"/>
    <s v="E01"/>
    <s v="E01 Eta' &lt; 6 o &gt; 65 con limite reddito familiare"/>
    <s v="Accesso SSR"/>
    <s v=""/>
    <s v="OCC"/>
    <s v="NO"/>
    <n v="169078515"/>
    <n v="182490729"/>
    <s v="AAS5 uo Neurologia"/>
    <n v="80"/>
    <n v="4"/>
    <s v="Visita neurologica"/>
    <s v="89.13"/>
    <n v="30"/>
    <n v="13"/>
    <n v="6"/>
    <s v=""/>
    <x v="2"/>
    <x v="1"/>
    <x v="1"/>
  </r>
  <r>
    <n v="78022"/>
    <x v="0"/>
    <x v="0"/>
    <x v="8"/>
    <x v="0"/>
    <n v="3019"/>
    <s v="Visita oculistica - 95.02"/>
    <s v="Erogato"/>
    <d v="2018-01-23T00:00:00"/>
    <s v="APP"/>
    <s v="AUT"/>
    <d v="2018-03-01T00:00:00"/>
    <d v="2018-03-01T00:00:00"/>
    <d v="2018-01-23T00:00:00"/>
    <s v="UDY"/>
    <x v="1"/>
    <s v="NO"/>
    <s v="A.A.S. N. 5 - FRIULI OCCIDENTALE"/>
    <x v="0"/>
    <n v="57450450"/>
    <s v="8SYGVJLB"/>
    <s v="060A10042269002"/>
    <x v="19"/>
    <n v="48604798"/>
    <s v=""/>
    <s v="C03"/>
    <s v="C03 InvaliditÃ  civile superiore a due terzi"/>
    <s v="Accesso SSR"/>
    <s v=""/>
    <s v="OCC"/>
    <s v="NO"/>
    <n v="169130430"/>
    <n v="182546720"/>
    <s v="715 AAS5 uo Farmacia COMUNALE - Tamai"/>
    <n v="71"/>
    <n v="5"/>
    <s v="Visita oculistica"/>
    <s v="95.02"/>
    <n v="30"/>
    <n v="37"/>
    <n v="37"/>
    <s v=""/>
    <x v="9"/>
    <x v="2"/>
    <x v="1"/>
  </r>
  <r>
    <n v="78022"/>
    <x v="0"/>
    <x v="0"/>
    <x v="10"/>
    <x v="0"/>
    <n v="3029"/>
    <s v="Visita otorinolaringoiatrica - 89.7B.8"/>
    <s v="Erogato"/>
    <d v="2018-01-23T00:00:00"/>
    <s v="APP"/>
    <s v="AUT"/>
    <d v="2018-01-26T00:00:00"/>
    <d v="2018-01-26T00:00:00"/>
    <d v="2018-01-23T00:00:00"/>
    <s v="ASS"/>
    <x v="0"/>
    <s v="NO"/>
    <s v="A.A.S. N. 5 - FRIULI OCCIDENTALE"/>
    <x v="0"/>
    <n v="57428368"/>
    <s v="2FNHAZTX"/>
    <s v="060A10042289250"/>
    <x v="8"/>
    <n v="48586050"/>
    <s v=""/>
    <s v="E01"/>
    <s v="E01 Eta' &lt; 6 o &gt; 65 con limite reddito familiare"/>
    <s v="Accesso SSR"/>
    <s v=""/>
    <s v="OCC"/>
    <s v="NO"/>
    <n v="169078265"/>
    <n v="182490420"/>
    <s v="AAS5 uo Sportelli Cup H Pordenone"/>
    <n v="80"/>
    <n v="8"/>
    <s v="Visita otorinolaringoiatrica"/>
    <s v="89.7 - 8"/>
    <n v="30"/>
    <n v="3"/>
    <n v="3"/>
    <s v=""/>
    <x v="11"/>
    <x v="0"/>
    <x v="1"/>
  </r>
  <r>
    <n v="78022"/>
    <x v="0"/>
    <x v="0"/>
    <x v="10"/>
    <x v="0"/>
    <n v="3029"/>
    <s v="Visita otorinolaringoiatrica - 89.7B.8"/>
    <s v="Erogato"/>
    <d v="2018-01-22T00:00:00"/>
    <s v="APP"/>
    <s v="AUT"/>
    <d v="2018-01-25T00:00:00"/>
    <d v="2018-01-25T00:00:00"/>
    <d v="2018-01-22T00:00:00"/>
    <s v="ASS"/>
    <x v="0"/>
    <s v="NO"/>
    <s v="A.A.S. N. 5 - FRIULI OCCIDENTALE"/>
    <x v="0"/>
    <n v="57400617"/>
    <s v="DICA4CIJ"/>
    <s v="060170072867745"/>
    <x v="23"/>
    <n v="48562215"/>
    <s v=""/>
    <s v=""/>
    <s v=""/>
    <s v="Accesso SSR"/>
    <s v=""/>
    <s v="OCC"/>
    <s v="NO"/>
    <n v="168994268"/>
    <n v="182401864"/>
    <s v="FVG uo Call Center"/>
    <n v="56"/>
    <n v="8"/>
    <s v="Visita otorinolaringoiatrica"/>
    <s v="89.7 - 8"/>
    <n v="30"/>
    <n v="3"/>
    <n v="3"/>
    <s v=""/>
    <x v="11"/>
    <x v="0"/>
    <x v="1"/>
  </r>
  <r>
    <n v="78022"/>
    <x v="0"/>
    <x v="0"/>
    <x v="10"/>
    <x v="0"/>
    <n v="3029"/>
    <s v="Visita otorinolaringoiatrica - 89.7B.8"/>
    <s v="Erogato"/>
    <d v="2018-01-23T00:00:00"/>
    <s v="APP"/>
    <s v="AUT"/>
    <d v="2018-01-26T00:00:00"/>
    <d v="2018-01-26T00:00:00"/>
    <d v="2018-01-23T00:00:00"/>
    <s v="ASS"/>
    <x v="0"/>
    <s v="NO"/>
    <s v="A.A.S. N. 5 - FRIULI OCCIDENTALE"/>
    <x v="0"/>
    <n v="57450149"/>
    <s v="JRUY431M"/>
    <s v="060160104746634"/>
    <x v="0"/>
    <n v="48604533"/>
    <s v=""/>
    <s v=""/>
    <s v=""/>
    <s v="Accesso SSR"/>
    <s v=""/>
    <s v="OCC"/>
    <s v="NO"/>
    <n v="169129482"/>
    <n v="182545740"/>
    <s v="FVG uo Call Center"/>
    <n v="55"/>
    <n v="8"/>
    <s v="Visita otorinolaringoiatrica"/>
    <s v="89.7 - 8"/>
    <n v="30"/>
    <n v="3"/>
    <n v="3"/>
    <s v=""/>
    <x v="11"/>
    <x v="0"/>
    <x v="1"/>
  </r>
  <r>
    <n v="78022"/>
    <x v="0"/>
    <x v="0"/>
    <x v="8"/>
    <x v="10"/>
    <n v="3019"/>
    <s v="Visita oculistica - 95.02"/>
    <s v="Annullato"/>
    <d v="2018-01-23T00:00:00"/>
    <s v="APP"/>
    <s v="AUT"/>
    <d v="2018-02-01T00:00:00"/>
    <d v="2018-02-01T00:00:00"/>
    <d v="2018-01-23T00:00:00"/>
    <s v="ASS"/>
    <x v="1"/>
    <s v="SI"/>
    <s v="A.A.S. N. 5 - FRIULI OCCIDENTALE"/>
    <x v="0"/>
    <n v="57450101"/>
    <s v="973J6C59"/>
    <s v="060170078879036"/>
    <x v="4"/>
    <n v="48604507"/>
    <s v=""/>
    <s v=""/>
    <s v=""/>
    <s v="Accesso SSR"/>
    <n v="57813779"/>
    <s v="OCC"/>
    <s v="NO"/>
    <n v="169129400"/>
    <n v="182545595"/>
    <s v="577 AAS5 uo Farmacia BISATTI - Prata di PN"/>
    <n v="50"/>
    <n v="5"/>
    <s v="Visita oculistica"/>
    <s v="95.02"/>
    <n v="30"/>
    <n v="9"/>
    <n v="9"/>
    <s v=""/>
    <x v="9"/>
    <x v="0"/>
    <x v="1"/>
  </r>
  <r>
    <n v="78022"/>
    <x v="0"/>
    <x v="0"/>
    <x v="9"/>
    <x v="0"/>
    <n v="3294"/>
    <s v="Test cardiovascolare da sforzo con cicloergometro - 89.41"/>
    <s v="Prenotato"/>
    <d v="2018-01-23T00:00:00"/>
    <s v="APP"/>
    <s v="AUT"/>
    <d v="2018-06-22T00:00:00"/>
    <d v="2018-06-22T00:00:00"/>
    <d v="2018-01-23T00:00:00"/>
    <s v="ASS"/>
    <x v="0"/>
    <s v="NO"/>
    <s v="A.A.S. N. 5 - FRIULI OCCIDENTALE"/>
    <x v="0"/>
    <n v="57436382"/>
    <s v="HINTEVRU"/>
    <s v="060170082011914"/>
    <x v="18"/>
    <n v="48592956"/>
    <s v=""/>
    <s v=""/>
    <s v=""/>
    <s v="Accesso SSR"/>
    <s v=""/>
    <s v="OCC"/>
    <s v="NO"/>
    <n v="169096975"/>
    <n v="182510550"/>
    <s v="AAS5 uo Cardiologia."/>
    <n v="47"/>
    <n v="39"/>
    <s v="Elettrocardiogramma da sforzo"/>
    <s v="89.41"/>
    <n v="60"/>
    <n v="150"/>
    <n v="150"/>
    <s v=""/>
    <x v="10"/>
    <x v="2"/>
    <x v="1"/>
  </r>
  <r>
    <n v="78022"/>
    <x v="0"/>
    <x v="0"/>
    <x v="14"/>
    <x v="1"/>
    <n v="3029"/>
    <s v="Visita otorinolaringoiatrica - 89.7B.8"/>
    <s v="Erogato"/>
    <d v="2018-01-22T00:00:00"/>
    <s v="APP"/>
    <s v="AUT"/>
    <d v="2018-01-29T00:00:00"/>
    <d v="2018-01-29T00:00:00"/>
    <d v="2018-01-22T00:00:00"/>
    <s v="UAS"/>
    <x v="0"/>
    <s v="NO"/>
    <s v="A.A.S. N. 5 - FRIULI OCCIDENTALE"/>
    <x v="0"/>
    <n v="57410813"/>
    <s v="Y25AAAXS"/>
    <s v="060A01016225116"/>
    <x v="19"/>
    <n v="48570655"/>
    <s v=""/>
    <s v=""/>
    <s v=""/>
    <s v="Accesso SSR"/>
    <s v=""/>
    <s v="OCC"/>
    <s v="NO"/>
    <n v="169015296"/>
    <n v="182424641"/>
    <s v="FVG uo Call Center"/>
    <n v="79"/>
    <n v="8"/>
    <s v="Visita otorinolaringoiatrica"/>
    <s v="89.7 - 8"/>
    <n v="30"/>
    <n v="7"/>
    <n v="7"/>
    <s v=""/>
    <x v="11"/>
    <x v="0"/>
    <x v="1"/>
  </r>
  <r>
    <n v="78022"/>
    <x v="0"/>
    <x v="0"/>
    <x v="3"/>
    <x v="0"/>
    <n v="395"/>
    <s v="Ecografia addome completo - 88.76.1"/>
    <s v="Erogato"/>
    <d v="2018-01-23T00:00:00"/>
    <s v="APP"/>
    <s v="AUT"/>
    <d v="2018-02-07T00:00:00"/>
    <d v="2018-02-02T00:00:00"/>
    <d v="2018-01-23T00:00:00"/>
    <s v="ALT"/>
    <x v="1"/>
    <s v="NO"/>
    <s v="A.A.S. N. 5 - FRIULI OCCIDENTALE"/>
    <x v="0"/>
    <n v="57449887"/>
    <s v="M6M11N27"/>
    <s v="060A10040974176"/>
    <x v="11"/>
    <n v="48604300"/>
    <s v=""/>
    <s v="E01"/>
    <s v="E01 Eta' &lt; 6 o &gt; 65 con limite reddito familiare"/>
    <s v="Accesso SSR"/>
    <s v=""/>
    <s v="OCC"/>
    <s v="NO"/>
    <n v="169128854"/>
    <n v="182545003"/>
    <s v="638 AAS5 uo Farmacia BELLAVITIS - Pordenone"/>
    <n v="68"/>
    <n v="31"/>
    <s v="Ecografia Addome superiore, Ecografia Addome inferiore, Ecografia Addome completo"/>
    <s v="88.76.1"/>
    <n v="60"/>
    <n v="15"/>
    <n v="10"/>
    <s v=""/>
    <x v="3"/>
    <x v="0"/>
    <x v="1"/>
  </r>
  <r>
    <n v="78022"/>
    <x v="0"/>
    <x v="0"/>
    <x v="17"/>
    <x v="0"/>
    <n v="3004"/>
    <s v="Visita gastroenterologica - 89.7A.9"/>
    <s v="Erogato"/>
    <d v="2018-01-24T00:00:00"/>
    <s v="APP"/>
    <s v="AUT"/>
    <d v="2018-02-21T00:00:00"/>
    <d v="2018-02-21T00:00:00"/>
    <d v="2018-01-24T00:00:00"/>
    <s v="UAS"/>
    <x v="1"/>
    <s v="NO"/>
    <s v="A.A.S. N. 5 - FRIULI OCCIDENTALE"/>
    <x v="0"/>
    <n v="57471303"/>
    <s v="AMS276EE"/>
    <s v="060A10042224392"/>
    <x v="0"/>
    <n v="48622764"/>
    <s v=""/>
    <s v=""/>
    <s v=""/>
    <s v="Accesso SSR"/>
    <s v=""/>
    <s v="OCC"/>
    <s v="NO"/>
    <n v="169202518"/>
    <n v="182622615"/>
    <s v="AAS5 uo Gastroenterologia"/>
    <n v="36"/>
    <n v="12"/>
    <s v="Visita gastroenterologica"/>
    <s v="89.7 - 8"/>
    <n v="30"/>
    <n v="28"/>
    <n v="28"/>
    <s v=""/>
    <x v="30"/>
    <x v="0"/>
    <x v="1"/>
  </r>
  <r>
    <n v="78022"/>
    <x v="0"/>
    <x v="0"/>
    <x v="27"/>
    <x v="1"/>
    <n v="3001"/>
    <s v="Visita fisiatrica - 89.7B.2"/>
    <s v="Annullato"/>
    <d v="2018-01-22T00:00:00"/>
    <s v="APP"/>
    <s v="AUT"/>
    <d v="2018-02-08T00:00:00"/>
    <d v="2018-02-08T00:00:00"/>
    <d v="2018-01-22T00:00:00"/>
    <s v="ASS"/>
    <x v="1"/>
    <s v="SI"/>
    <s v="A.A.S. N. 5 - FRIULI OCCIDENTALE"/>
    <x v="0"/>
    <n v="57410511"/>
    <s v="PCU6XZ5V"/>
    <s v="060170068976966"/>
    <x v="15"/>
    <n v="48570317"/>
    <s v=""/>
    <s v="048"/>
    <s v="048-Patologie neoplastiche maligne"/>
    <s v="Accesso SSR"/>
    <n v="57852970"/>
    <s v="OCC"/>
    <s v="NO"/>
    <n v="169014968"/>
    <n v="182424270"/>
    <s v="FVG uo Call Center"/>
    <n v="43"/>
    <n v="11"/>
    <s v="Visita fisiatrica"/>
    <s v="89.7 - 8"/>
    <n v="30"/>
    <n v="17"/>
    <n v="17"/>
    <s v=""/>
    <x v="12"/>
    <x v="0"/>
    <x v="1"/>
  </r>
  <r>
    <n v="78022"/>
    <x v="0"/>
    <x v="0"/>
    <x v="4"/>
    <x v="0"/>
    <n v="3265"/>
    <s v="Visita ginecologica - 89.26"/>
    <s v="Erogato"/>
    <d v="2018-01-23T00:00:00"/>
    <s v="APP"/>
    <s v="AUT"/>
    <d v="2018-01-31T00:00:00"/>
    <d v="2018-01-31T00:00:00"/>
    <d v="2018-01-23T00:00:00"/>
    <s v="ASS"/>
    <x v="1"/>
    <s v="NO"/>
    <s v="A.A.S. N. 5 - FRIULI OCCIDENTALE"/>
    <x v="0"/>
    <n v="57449833"/>
    <s v="3LMAQUBS"/>
    <s v="060A01016263453"/>
    <x v="12"/>
    <n v="48604256"/>
    <s v=""/>
    <s v=""/>
    <s v=""/>
    <s v="Accesso SSR"/>
    <s v=""/>
    <s v="OCC"/>
    <s v="NO"/>
    <n v="169128630"/>
    <n v="182544756"/>
    <s v="605 AAS5 uo Farmacia INNOCENTE - Azzano XÂ°"/>
    <n v="26"/>
    <n v="7"/>
    <s v="Visita ginecologica"/>
    <s v="89.26"/>
    <n v="30"/>
    <n v="8"/>
    <n v="8"/>
    <s v=""/>
    <x v="5"/>
    <x v="0"/>
    <x v="1"/>
  </r>
  <r>
    <n v="78022"/>
    <x v="0"/>
    <x v="0"/>
    <x v="2"/>
    <x v="4"/>
    <n v="3017"/>
    <s v="Visita neurologica - 89.13"/>
    <s v="In esecuzione"/>
    <d v="2018-01-25T00:00:00"/>
    <s v="APP"/>
    <s v="AUT"/>
    <d v="2018-02-09T00:00:00"/>
    <d v="2018-01-25T00:00:00"/>
    <d v="2018-01-25T00:00:00"/>
    <s v="ALT"/>
    <x v="1"/>
    <s v="NO"/>
    <s v="A.A.S. N. 5 - FRIULI OCCIDENTALE"/>
    <x v="0"/>
    <n v="57503246"/>
    <s v="W6FDWGGX"/>
    <s v="060A01015858796"/>
    <x v="13"/>
    <n v="48650484"/>
    <s v="il paz chiede espressamente oltre la d per problemi  anche se avvisato della scadenza ricetta"/>
    <s v="C03"/>
    <s v="C03 InvaliditÃ  civile superiore a due terzi"/>
    <s v="Accesso SSR"/>
    <s v=""/>
    <s v="OCC"/>
    <s v="NO"/>
    <n v="169295898"/>
    <n v="182721455"/>
    <s v="AAS5 uo Neurologia"/>
    <n v="62"/>
    <n v="4"/>
    <s v="Visita neurologica"/>
    <s v="89.13"/>
    <n v="30"/>
    <n v="15"/>
    <n v="0"/>
    <s v=""/>
    <x v="2"/>
    <x v="0"/>
    <x v="1"/>
  </r>
  <r>
    <n v="78022"/>
    <x v="0"/>
    <x v="0"/>
    <x v="3"/>
    <x v="0"/>
    <n v="3450"/>
    <s v="TC capo (e/o encefalo, cranio, sella turcica, orbite) - 87.03"/>
    <s v="Erogato"/>
    <d v="2018-01-24T00:00:00"/>
    <s v="APP"/>
    <s v="AUT"/>
    <d v="2018-01-26T00:00:00"/>
    <d v="2018-01-26T00:00:00"/>
    <d v="2018-01-24T00:00:00"/>
    <s v="ASS"/>
    <x v="0"/>
    <s v="NO"/>
    <s v="A.A.S. N. 5 - FRIULI OCCIDENTALE"/>
    <x v="0"/>
    <n v="57491941"/>
    <s v="8URZNBN4"/>
    <s v="060A01016253296"/>
    <x v="23"/>
    <n v="48640888"/>
    <s v=""/>
    <s v="E01"/>
    <s v="E01 Eta' &lt; 6 o &gt; 65 con limite reddito familiare"/>
    <s v="Accesso SSR"/>
    <s v=""/>
    <s v="OCC"/>
    <s v="NO"/>
    <n v="169248649"/>
    <n v="182672122"/>
    <s v="717 AAS5 uo Farmacia TRE EFFE - Montereale V."/>
    <n v="87"/>
    <n v="20"/>
    <s v="TC senza e con contrasto Capo"/>
    <s v="87.03"/>
    <n v="60"/>
    <n v="2"/>
    <n v="2"/>
    <s v=""/>
    <x v="24"/>
    <x v="0"/>
    <x v="1"/>
  </r>
  <r>
    <n v="78022"/>
    <x v="0"/>
    <x v="0"/>
    <x v="7"/>
    <x v="6"/>
    <n v="2985"/>
    <s v="Visita cardiologica - 89.7A.3"/>
    <s v="Erogato"/>
    <d v="2018-01-25T00:00:00"/>
    <s v="APP"/>
    <s v="AUT"/>
    <d v="2018-02-06T00:00:00"/>
    <d v="2018-02-06T00:00:00"/>
    <d v="2018-01-25T00:00:00"/>
    <s v="DAY"/>
    <x v="1"/>
    <s v="NO"/>
    <s v="A.A.S. N. 5 - FRIULI OCCIDENTALE"/>
    <x v="0"/>
    <n v="57497684"/>
    <s v="PFR8YE14"/>
    <s v="060170073660948"/>
    <x v="20"/>
    <n v="48645928"/>
    <s v=""/>
    <s v="E01"/>
    <s v="E01 Eta' &lt; 6 o &gt; 65 con limite reddito familiare"/>
    <s v="Accesso SSR"/>
    <s v=""/>
    <s v="OCC"/>
    <s v="NO"/>
    <n v="169279577"/>
    <n v="182704272"/>
    <s v="AAS5 uo Poliambulatorio Maniago"/>
    <n v="84"/>
    <n v="1"/>
    <s v="Visita cardiologica"/>
    <s v="89.7 - 8"/>
    <n v="30"/>
    <n v="12"/>
    <n v="12"/>
    <s v=""/>
    <x v="17"/>
    <x v="0"/>
    <x v="1"/>
  </r>
  <r>
    <n v="78022"/>
    <x v="0"/>
    <x v="0"/>
    <x v="24"/>
    <x v="3"/>
    <n v="914"/>
    <s v="TC addome completo con MdC - 88.01.6"/>
    <s v="Annullato"/>
    <d v="2018-01-23T00:00:00"/>
    <s v="APP"/>
    <s v="AUT"/>
    <d v="2018-03-20T00:00:00"/>
    <d v="2018-03-20T00:00:00"/>
    <d v="2018-01-23T00:00:00"/>
    <s v="ASS"/>
    <x v="1"/>
    <s v="SI"/>
    <s v="A.A.S. N. 5 - FRIULI OCCIDENTALE"/>
    <x v="0"/>
    <n v="57449747"/>
    <s v="J3QP82EZ"/>
    <s v="060A01016306039"/>
    <x v="4"/>
    <n v="48604188"/>
    <s v=""/>
    <s v="E01"/>
    <s v="E01 Eta' &lt; 6 o &gt; 65 con limite reddito familiare"/>
    <s v="Accesso SSR"/>
    <n v="58737086"/>
    <s v="OCC"/>
    <s v="NO"/>
    <n v="169128488"/>
    <n v="182544623"/>
    <s v="760 AAS5 uo Farmacia FIORETTI - Maniago"/>
    <n v="78"/>
    <n v="19"/>
    <s v="TC senza e con contrasto Addome completo"/>
    <s v="88.01.6"/>
    <n v="60"/>
    <n v="56"/>
    <n v="56"/>
    <s v=""/>
    <x v="14"/>
    <x v="0"/>
    <x v="1"/>
  </r>
  <r>
    <n v="78022"/>
    <x v="0"/>
    <x v="0"/>
    <x v="24"/>
    <x v="3"/>
    <n v="946"/>
    <s v="TC torace con MdC (e/o: polmoni, aorta toracica, trachea, esofago, sterno, coste, mediastino) - 87.41.1"/>
    <s v="Annullato"/>
    <d v="2018-01-23T00:00:00"/>
    <s v="APP"/>
    <s v="AUT"/>
    <d v="2018-03-20T00:00:00"/>
    <d v="2018-03-20T00:00:00"/>
    <d v="2018-01-23T00:00:00"/>
    <s v="ASS"/>
    <x v="1"/>
    <s v="SI"/>
    <s v="A.A.S. N. 5 - FRIULI OCCIDENTALE"/>
    <x v="0"/>
    <n v="57449747"/>
    <s v="J3QP82EZ"/>
    <s v="060A01016306039"/>
    <x v="4"/>
    <n v="48604188"/>
    <s v=""/>
    <s v="E01"/>
    <s v="E01 Eta' &lt; 6 o &gt; 65 con limite reddito familiare"/>
    <s v="Accesso SSR"/>
    <n v="58737086"/>
    <s v="OCC"/>
    <s v="NO"/>
    <n v="169128487"/>
    <n v="182544622"/>
    <s v="760 AAS5 uo Farmacia FIORETTI - Maniago"/>
    <n v="78"/>
    <n v="16"/>
    <s v="TC senza e con contrasto Torace"/>
    <s v="87.41.1"/>
    <n v="60"/>
    <n v="56"/>
    <n v="56"/>
    <s v=""/>
    <x v="29"/>
    <x v="0"/>
    <x v="1"/>
  </r>
  <r>
    <n v="78022"/>
    <x v="0"/>
    <x v="0"/>
    <x v="8"/>
    <x v="0"/>
    <n v="3019"/>
    <s v="Visita oculistica - 95.02"/>
    <s v="Erogato"/>
    <d v="2018-01-23T00:00:00"/>
    <s v="APP"/>
    <s v="AUT"/>
    <d v="2018-01-25T00:00:00"/>
    <d v="2018-01-25T00:00:00"/>
    <d v="2018-01-23T00:00:00"/>
    <s v="ASS"/>
    <x v="0"/>
    <s v="NO"/>
    <s v="A.A.S. N. 5 - FRIULI OCCIDENTALE"/>
    <x v="0"/>
    <n v="57449703"/>
    <s v="BBVNYHPK"/>
    <s v="060A01012592332"/>
    <x v="16"/>
    <n v="48604171"/>
    <s v=""/>
    <s v=""/>
    <s v=""/>
    <s v="Accesso SSR"/>
    <s v=""/>
    <s v="OCC"/>
    <s v="NO"/>
    <n v="169128424"/>
    <n v="182544539"/>
    <s v="FVG uo Call Center"/>
    <n v="11"/>
    <n v="5"/>
    <s v="Visita oculistica"/>
    <s v="95.02"/>
    <n v="30"/>
    <n v="2"/>
    <n v="2"/>
    <s v=""/>
    <x v="9"/>
    <x v="0"/>
    <x v="1"/>
  </r>
  <r>
    <n v="78022"/>
    <x v="0"/>
    <x v="0"/>
    <x v="3"/>
    <x v="0"/>
    <n v="440"/>
    <s v="Ecografia tiroide, paratiroide - 88.71.4"/>
    <s v="Erogato"/>
    <d v="2018-01-23T00:00:00"/>
    <s v="APP"/>
    <s v="AUT"/>
    <d v="2018-02-02T00:00:00"/>
    <d v="2018-01-30T00:00:00"/>
    <d v="2018-01-23T00:00:00"/>
    <s v="ALT"/>
    <x v="0"/>
    <s v="NO"/>
    <s v="A.A.S. N. 5 - FRIULI OCCIDENTALE"/>
    <x v="0"/>
    <n v="57427791"/>
    <s v="3EH2HEBI"/>
    <s v="060170080771095"/>
    <x v="20"/>
    <n v="48585542"/>
    <s v=""/>
    <s v=""/>
    <s v=""/>
    <s v="Accesso SSR"/>
    <s v=""/>
    <s v="OCC"/>
    <s v="NO"/>
    <n v="169076646"/>
    <n v="182488707"/>
    <s v="796 AAS5 uo Farmacia SAN LORENZO Dott.ssa Prezioso Anita - Pordenone"/>
    <n v="73"/>
    <n v="27"/>
    <s v="Ecografia Capo e collo"/>
    <s v="88.71.4"/>
    <n v="60"/>
    <n v="10"/>
    <n v="7"/>
    <s v=""/>
    <x v="21"/>
    <x v="0"/>
    <x v="1"/>
  </r>
  <r>
    <n v="78022"/>
    <x v="0"/>
    <x v="0"/>
    <x v="31"/>
    <x v="9"/>
    <n v="3001"/>
    <s v="Visita fisiatrica - 89.7B.2"/>
    <s v="Erogato"/>
    <d v="2018-01-22T00:00:00"/>
    <s v="APP"/>
    <s v="AUT"/>
    <d v="2018-01-24T00:00:00"/>
    <d v="2018-01-24T00:00:00"/>
    <d v="2018-01-22T00:00:00"/>
    <s v="UDY"/>
    <x v="0"/>
    <s v="NO"/>
    <s v="A.A.S. N. 5 - FRIULI OCCIDENTALE"/>
    <x v="0"/>
    <n v="57400605"/>
    <s v="59W27J5T"/>
    <s v="060A10041399745"/>
    <x v="6"/>
    <n v="48562191"/>
    <s v=""/>
    <s v=""/>
    <s v=""/>
    <s v="Accesso SSR"/>
    <s v=""/>
    <s v="OCC"/>
    <s v="NO"/>
    <n v="168994193"/>
    <n v="182401809"/>
    <s v="AAS5 uo Sportelli Cup H Pordenone"/>
    <n v="12"/>
    <n v="11"/>
    <s v="Visita fisiatrica"/>
    <s v="89.7 - 8"/>
    <n v="30"/>
    <n v="2"/>
    <n v="2"/>
    <s v=""/>
    <x v="12"/>
    <x v="0"/>
    <x v="1"/>
  </r>
  <r>
    <n v="78022"/>
    <x v="0"/>
    <x v="0"/>
    <x v="22"/>
    <x v="0"/>
    <n v="400"/>
    <s v="Ecografia addome superiore (e/o fegato vie biliari, pancreas, milza, reni surreni, retroperitoneo) - 88.74.1"/>
    <s v="Erogato"/>
    <d v="2018-01-25T00:00:00"/>
    <s v="APP"/>
    <s v="AUT"/>
    <d v="2018-01-30T00:00:00"/>
    <d v="2018-01-30T00:00:00"/>
    <d v="2018-01-25T00:00:00"/>
    <s v="ASS"/>
    <x v="1"/>
    <s v="NO"/>
    <s v="A.A.S. N. 5 - FRIULI OCCIDENTALE"/>
    <x v="0"/>
    <n v="57495076"/>
    <s v="JTE73A3W"/>
    <s v="060A01015784505"/>
    <x v="20"/>
    <n v="48643674"/>
    <s v=""/>
    <s v=""/>
    <s v=""/>
    <s v="Accesso SSR"/>
    <s v=""/>
    <s v="OCC"/>
    <s v="NO"/>
    <n v="169266545"/>
    <n v="182690897"/>
    <s v="AAS5 uo Sportelli Cup H Pordenone"/>
    <n v="48"/>
    <n v="31"/>
    <s v="Ecografia Addome superiore, Ecografia Addome inferiore, Ecografia Addome completo"/>
    <s v="88.74.1"/>
    <n v="60"/>
    <n v="5"/>
    <n v="5"/>
    <s v=""/>
    <x v="3"/>
    <x v="0"/>
    <x v="1"/>
  </r>
  <r>
    <n v="78022"/>
    <x v="0"/>
    <x v="0"/>
    <x v="18"/>
    <x v="0"/>
    <n v="2998"/>
    <s v="Visita endocrinologica - 89.7A.8"/>
    <s v="Erogato"/>
    <d v="2018-01-23T00:00:00"/>
    <s v="APP"/>
    <s v="AUT"/>
    <d v="2018-01-25T00:00:00"/>
    <d v="2018-01-25T00:00:00"/>
    <d v="2018-01-23T00:00:00"/>
    <s v="ASS"/>
    <x v="0"/>
    <s v="NO"/>
    <s v="A.A.S. N. 5 - FRIULI OCCIDENTALE"/>
    <x v="0"/>
    <n v="57449402"/>
    <s v="AZYCVGGH"/>
    <s v="060170081701458"/>
    <x v="14"/>
    <n v="48603871"/>
    <s v=""/>
    <s v="027"/>
    <s v="027-Ipotiroidismo congenito ed acquisito"/>
    <s v="Accesso SSR"/>
    <s v=""/>
    <s v="OCC"/>
    <s v="NO"/>
    <n v="169127614"/>
    <n v="182543670"/>
    <s v="509 AAS5 uo Farmacia BADANAI - Pordenone"/>
    <n v="29"/>
    <n v="3"/>
    <s v="Visita endocrinologica"/>
    <s v="89.7 - 8"/>
    <n v="30"/>
    <n v="2"/>
    <n v="2"/>
    <s v=""/>
    <x v="20"/>
    <x v="0"/>
    <x v="1"/>
  </r>
  <r>
    <n v="78022"/>
    <x v="0"/>
    <x v="0"/>
    <x v="5"/>
    <x v="0"/>
    <n v="2992"/>
    <s v="Visita dermatologica - 89.7A.7"/>
    <s v="Erogato"/>
    <d v="2018-01-23T00:00:00"/>
    <s v="APP"/>
    <s v="AUT"/>
    <d v="2018-01-30T00:00:00"/>
    <d v="2018-01-30T00:00:00"/>
    <d v="2018-01-23T00:00:00"/>
    <s v="ASS"/>
    <x v="0"/>
    <s v="NO"/>
    <s v="A.A.S. N. 5 - FRIULI OCCIDENTALE"/>
    <x v="0"/>
    <n v="57427490"/>
    <s v="2MU8WLZZ"/>
    <s v="060170072369156"/>
    <x v="7"/>
    <n v="48585327"/>
    <s v=""/>
    <s v=""/>
    <s v=""/>
    <s v="Accesso SSR"/>
    <s v=""/>
    <s v="OCC"/>
    <s v="NO"/>
    <n v="169075825"/>
    <n v="182487865"/>
    <s v="FVG uo Prenotazione Online"/>
    <n v="65"/>
    <n v="10"/>
    <s v="Visita dermatologica"/>
    <s v="89.7 - 8"/>
    <n v="30"/>
    <n v="7"/>
    <n v="7"/>
    <s v=""/>
    <x v="6"/>
    <x v="0"/>
    <x v="1"/>
  </r>
  <r>
    <n v="78022"/>
    <x v="0"/>
    <x v="0"/>
    <x v="17"/>
    <x v="0"/>
    <n v="3004"/>
    <s v="Visita gastroenterologica - 89.7A.9"/>
    <s v="Erogato"/>
    <d v="2018-01-25T00:00:00"/>
    <s v="APP"/>
    <s v="AUT"/>
    <d v="2018-01-30T00:00:00"/>
    <d v="2018-01-30T00:00:00"/>
    <d v="2018-01-25T00:00:00"/>
    <s v="DAY"/>
    <x v="1"/>
    <s v="NO"/>
    <s v="A.A.S. N. 5 - FRIULI OCCIDENTALE"/>
    <x v="0"/>
    <n v="57495083"/>
    <s v="U89EMZA7"/>
    <s v="060170081864742"/>
    <x v="9"/>
    <n v="48643680"/>
    <s v=""/>
    <s v="E01"/>
    <s v="E01 Eta' &lt; 6 o &gt; 65 con limite reddito familiare"/>
    <s v="Accesso SSR"/>
    <s v=""/>
    <s v="OCC"/>
    <s v="NO"/>
    <n v="169266637"/>
    <n v="182690989"/>
    <s v="AAS5 uo Sportelli Cup H Pordenone"/>
    <n v="76"/>
    <n v="12"/>
    <s v="Visita gastroenterologica"/>
    <s v="89.7 - 8"/>
    <n v="30"/>
    <n v="5"/>
    <n v="5"/>
    <s v=""/>
    <x v="30"/>
    <x v="0"/>
    <x v="1"/>
  </r>
  <r>
    <n v="78022"/>
    <x v="0"/>
    <x v="0"/>
    <x v="7"/>
    <x v="3"/>
    <n v="3264"/>
    <s v="Elettrocardiogramma (ECG) - 89.52"/>
    <s v="Erogato"/>
    <d v="2018-01-23T00:00:00"/>
    <s v="APP"/>
    <s v="AUT"/>
    <d v="2018-01-24T00:00:00"/>
    <d v="2018-01-24T00:00:00"/>
    <d v="2018-01-23T00:00:00"/>
    <s v="ASS"/>
    <x v="0"/>
    <s v="NO"/>
    <s v="A.A.S. N. 5 - FRIULI OCCIDENTALE"/>
    <x v="0"/>
    <n v="57449309"/>
    <s v="STWM48A3"/>
    <s v="060A10042032815"/>
    <x v="23"/>
    <n v="48603782"/>
    <s v=""/>
    <s v="E01"/>
    <s v="E01 Eta' &lt; 6 o &gt; 65 con limite reddito familiare"/>
    <s v="Accesso SSR"/>
    <s v=""/>
    <s v="OCC"/>
    <s v="NO"/>
    <n v="169127322"/>
    <n v="182543352"/>
    <s v="AAS5 uo Sportelli Cup Maniago"/>
    <n v="79"/>
    <n v="37"/>
    <s v="Elettrocardiogramma"/>
    <s v="89.52"/>
    <n v="60"/>
    <n v="1"/>
    <n v="1"/>
    <s v=""/>
    <x v="8"/>
    <x v="0"/>
    <x v="1"/>
  </r>
  <r>
    <n v="78022"/>
    <x v="0"/>
    <x v="0"/>
    <x v="12"/>
    <x v="6"/>
    <n v="3031"/>
    <s v="Visita pneumologica - 89.7B.9"/>
    <s v="Erogato"/>
    <d v="2018-01-23T00:00:00"/>
    <s v="APP"/>
    <s v="AUT"/>
    <d v="2018-02-13T00:00:00"/>
    <d v="2018-02-06T00:00:00"/>
    <d v="2018-01-23T00:00:00"/>
    <s v="ALT"/>
    <x v="1"/>
    <s v="NO"/>
    <s v="A.A.S. N. 5 - FRIULI OCCIDENTALE"/>
    <x v="0"/>
    <n v="57427386"/>
    <s v="XMA67EYJ"/>
    <s v="060A01016226273"/>
    <x v="16"/>
    <n v="48585214"/>
    <s v=""/>
    <s v=""/>
    <s v=""/>
    <s v="Accesso SSR"/>
    <s v=""/>
    <s v="OCC"/>
    <s v="NO"/>
    <n v="169075462"/>
    <n v="182487473"/>
    <s v="AAS5 uo Sportelli Cup Maniago"/>
    <n v="80"/>
    <n v="14"/>
    <s v="Visita pneumologica"/>
    <s v="89.7 - 8"/>
    <n v="30"/>
    <n v="21"/>
    <n v="14"/>
    <s v=""/>
    <x v="28"/>
    <x v="0"/>
    <x v="1"/>
  </r>
  <r>
    <n v="78022"/>
    <x v="0"/>
    <x v="0"/>
    <x v="21"/>
    <x v="0"/>
    <n v="4284"/>
    <s v="Visita chirurgica vascolare - 89.7A.6"/>
    <s v="Erogato"/>
    <d v="2018-01-23T00:00:00"/>
    <s v="APP"/>
    <s v="AUT"/>
    <d v="2018-01-31T00:00:00"/>
    <d v="2018-01-31T00:00:00"/>
    <d v="2018-01-23T00:00:00"/>
    <s v="ASS"/>
    <x v="1"/>
    <s v="NO"/>
    <s v="A.A.S. N. 5 - FRIULI OCCIDENTALE"/>
    <x v="0"/>
    <n v="57446766"/>
    <s v="6T22NEQL"/>
    <s v="060170068978452"/>
    <x v="4"/>
    <n v="48601710"/>
    <s v=""/>
    <s v="C01"/>
    <s v="C01 Invalidi civili al 100%"/>
    <s v="Accesso SSR"/>
    <s v=""/>
    <s v="OCC"/>
    <s v="NO"/>
    <n v="169121237"/>
    <n v="182536700"/>
    <s v="AAS5 uo Sportelli Cup Maniago"/>
    <n v="66"/>
    <n v="2"/>
    <s v="Visita chirurgia vascolare"/>
    <s v="89.7 - 8"/>
    <n v="30"/>
    <n v="8"/>
    <n v="8"/>
    <s v=""/>
    <x v="23"/>
    <x v="0"/>
    <x v="1"/>
  </r>
  <r>
    <n v="78022"/>
    <x v="0"/>
    <x v="0"/>
    <x v="3"/>
    <x v="0"/>
    <n v="3450"/>
    <s v="TC capo (e/o encefalo, cranio, sella turcica, orbite) - 87.03"/>
    <s v="Erogato"/>
    <d v="2018-01-23T00:00:00"/>
    <s v="APP"/>
    <s v="AUT"/>
    <d v="2018-01-25T00:00:00"/>
    <d v="2018-01-25T00:00:00"/>
    <d v="2018-01-23T00:00:00"/>
    <s v="ASS"/>
    <x v="1"/>
    <s v="NO"/>
    <s v="A.A.S. N. 5 - FRIULI OCCIDENTALE"/>
    <x v="0"/>
    <n v="57449099"/>
    <s v="SJR5BLWK"/>
    <s v="060A01016238556"/>
    <x v="23"/>
    <n v="48603625"/>
    <s v=""/>
    <s v="E02"/>
    <s v="E02 Disoccupato con limite reddito familiare e familiari a carico"/>
    <s v="Accesso SSR"/>
    <s v=""/>
    <s v="OCC"/>
    <s v="NO"/>
    <n v="169126772"/>
    <n v="182542717"/>
    <s v="FVG uo Call Center"/>
    <n v="59"/>
    <n v="20"/>
    <s v="TC senza e con contrasto Capo"/>
    <s v="87.03"/>
    <n v="60"/>
    <n v="2"/>
    <n v="2"/>
    <s v=""/>
    <x v="24"/>
    <x v="0"/>
    <x v="1"/>
  </r>
  <r>
    <n v="78022"/>
    <x v="0"/>
    <x v="0"/>
    <x v="3"/>
    <x v="0"/>
    <n v="692"/>
    <s v="RM addome inferiore e pelvi con MdC (incluso vescica, pelvi maschile o femminile e relat.dist.vascol.) - 88.95.5"/>
    <s v="Annullato"/>
    <d v="2018-01-22T00:00:00"/>
    <s v="APP"/>
    <s v="AUT"/>
    <d v="2018-03-01T00:00:00"/>
    <d v="2018-03-01T00:00:00"/>
    <d v="2018-01-22T00:00:00"/>
    <s v="ASS"/>
    <x v="1"/>
    <s v="SI"/>
    <s v="A.A.S. N. 5 - FRIULI OCCIDENTALE"/>
    <x v="0"/>
    <n v="57403594"/>
    <s v="U7777TA2"/>
    <s v="001050000147238"/>
    <x v="0"/>
    <n v="48564530"/>
    <s v=""/>
    <s v=""/>
    <s v=""/>
    <s v="Accesso SSR"/>
    <s v=""/>
    <s v="OCC"/>
    <s v="NO"/>
    <n v="169001714"/>
    <n v="182409908"/>
    <s v="FVG uo Call Center"/>
    <n v="51"/>
    <n v="24"/>
    <s v="RMN Pelvi, prostata e vescica"/>
    <s v="88.95.5"/>
    <n v="60"/>
    <n v="38"/>
    <n v="38"/>
    <s v=""/>
    <x v="39"/>
    <x v="0"/>
    <x v="1"/>
  </r>
  <r>
    <n v="78022"/>
    <x v="0"/>
    <x v="0"/>
    <x v="24"/>
    <x v="3"/>
    <n v="395"/>
    <s v="Ecografia addome completo - 88.76.1"/>
    <s v="Erogato"/>
    <d v="2018-01-24T00:00:00"/>
    <s v="APP"/>
    <s v="AUT"/>
    <d v="2018-03-23T00:00:00"/>
    <d v="2018-03-23T00:00:00"/>
    <d v="2018-01-24T00:00:00"/>
    <s v="UAS"/>
    <x v="1"/>
    <s v="NO"/>
    <s v="A.A.S. N. 5 - FRIULI OCCIDENTALE"/>
    <x v="0"/>
    <n v="57460416"/>
    <s v="FTR16D48"/>
    <s v="060A01016240362"/>
    <x v="10"/>
    <n v="48613480"/>
    <s v=""/>
    <s v="048"/>
    <s v="048-Patologie neoplastiche maligne"/>
    <s v="Accesso SSR"/>
    <s v=""/>
    <s v="OCC"/>
    <s v="NO"/>
    <n v="169175639"/>
    <n v="182594010"/>
    <s v="AAS5 uo Sportelli Cup Maniago"/>
    <n v="73"/>
    <n v="31"/>
    <s v="Ecografia Addome superiore, Ecografia Addome inferiore, Ecografia Addome completo"/>
    <s v="88.76.1"/>
    <n v="60"/>
    <n v="58"/>
    <n v="58"/>
    <s v=""/>
    <x v="3"/>
    <x v="0"/>
    <x v="1"/>
  </r>
  <r>
    <n v="78022"/>
    <x v="0"/>
    <x v="0"/>
    <x v="31"/>
    <x v="9"/>
    <n v="3001"/>
    <s v="Visita fisiatrica - 89.7B.2"/>
    <s v="Erogato"/>
    <d v="2018-01-23T00:00:00"/>
    <s v="APP"/>
    <s v="AUT"/>
    <d v="2018-01-24T00:00:00"/>
    <d v="2018-01-24T00:00:00"/>
    <d v="2018-01-23T00:00:00"/>
    <s v="ASS"/>
    <x v="0"/>
    <s v="NO"/>
    <s v="A.A.S. N. 5 - FRIULI OCCIDENTALE"/>
    <x v="0"/>
    <n v="57448991"/>
    <s v="BXWTRYXI"/>
    <s v="060A10041537458"/>
    <x v="9"/>
    <n v="48603532"/>
    <s v=""/>
    <s v=""/>
    <s v=""/>
    <s v="Accesso SSR"/>
    <s v=""/>
    <s v="OCC"/>
    <s v="NO"/>
    <n v="169126477"/>
    <n v="182542407"/>
    <s v="FVG uo Call Center"/>
    <n v="63"/>
    <n v="11"/>
    <s v="Visita fisiatrica"/>
    <s v="89.7 - 8"/>
    <n v="30"/>
    <n v="1"/>
    <n v="1"/>
    <s v=""/>
    <x v="12"/>
    <x v="0"/>
    <x v="1"/>
  </r>
  <r>
    <n v="78022"/>
    <x v="0"/>
    <x v="0"/>
    <x v="18"/>
    <x v="0"/>
    <n v="2998"/>
    <s v="Visita endocrinologica - 89.7A.8"/>
    <s v="Annullato"/>
    <d v="2018-01-23T00:00:00"/>
    <s v="APP"/>
    <s v="AUT"/>
    <d v="2018-01-26T00:00:00"/>
    <d v="2018-01-26T00:00:00"/>
    <d v="2018-01-23T00:00:00"/>
    <s v="ASS"/>
    <x v="0"/>
    <s v="SI"/>
    <s v="A.A.S. N. 5 - FRIULI OCCIDENTALE"/>
    <x v="0"/>
    <n v="57427092"/>
    <s v="YCSV5WDK"/>
    <s v="060A10042454705"/>
    <x v="6"/>
    <n v="48584975"/>
    <s v=""/>
    <s v="E01"/>
    <s v="E01 Eta' &lt; 6 o &gt; 65 con limite reddito familiare"/>
    <s v="Accesso SSR"/>
    <n v="57537938"/>
    <s v="OCC"/>
    <s v="NO"/>
    <n v="169074595"/>
    <n v="182486560"/>
    <s v="604 AAS5 uo Farmacia COLLOVINI - Chions"/>
    <n v="81"/>
    <n v="3"/>
    <s v="Visita endocrinologica"/>
    <s v="89.7 - 8"/>
    <n v="30"/>
    <n v="3"/>
    <n v="3"/>
    <s v=""/>
    <x v="20"/>
    <x v="0"/>
    <x v="1"/>
  </r>
  <r>
    <n v="78022"/>
    <x v="0"/>
    <x v="0"/>
    <x v="6"/>
    <x v="2"/>
    <n v="412"/>
    <s v="Ecografia cardiaca, cuore a riposo (ecocardiografia) - 88.7211"/>
    <s v="Erogato"/>
    <d v="2018-01-24T00:00:00"/>
    <s v="APP"/>
    <s v="AUT"/>
    <d v="2018-03-26T00:00:00"/>
    <d v="2018-02-19T00:00:00"/>
    <d v="2018-01-24T00:00:00"/>
    <s v="ALT"/>
    <x v="1"/>
    <s v="NO"/>
    <s v="A.A.S. N. 5 - FRIULI OCCIDENTALE"/>
    <x v="0"/>
    <n v="57483520"/>
    <s v="TV1WSW1Q"/>
    <s v="060A10041697000"/>
    <x v="22"/>
    <n v="48633121"/>
    <s v=""/>
    <s v=""/>
    <s v=""/>
    <s v="Accesso SSR"/>
    <s v=""/>
    <s v="OCC"/>
    <s v="NO"/>
    <n v="169231023"/>
    <n v="182653444"/>
    <s v="AAS5 uo Cardiologia Riabilitativa SA"/>
    <n v="11"/>
    <n v="28"/>
    <s v="Ecografia cardiaca a riposo, Ecografia cardiaca con prova fisica o farmacologica, Ecografia cardiaca con contrasto"/>
    <s v="88.7211"/>
    <n v="60"/>
    <n v="61"/>
    <n v="26"/>
    <s v=""/>
    <x v="7"/>
    <x v="1"/>
    <x v="1"/>
  </r>
  <r>
    <n v="78022"/>
    <x v="0"/>
    <x v="0"/>
    <x v="16"/>
    <x v="0"/>
    <n v="3001"/>
    <s v="Visita fisiatrica - 89.7B.2"/>
    <s v="Erogato"/>
    <d v="2018-01-23T00:00:00"/>
    <s v="APP"/>
    <s v="AUT"/>
    <d v="2018-02-05T00:00:00"/>
    <d v="2018-02-01T00:00:00"/>
    <d v="2018-01-23T00:00:00"/>
    <s v="ALT"/>
    <x v="0"/>
    <s v="NO"/>
    <s v="A.A.S. N. 5 - FRIULI OCCIDENTALE"/>
    <x v="0"/>
    <n v="57448693"/>
    <s v="NEX5KRN5"/>
    <s v="060A10042333882"/>
    <x v="6"/>
    <n v="48603272"/>
    <s v=""/>
    <s v=""/>
    <s v=""/>
    <s v="Accesso SSR"/>
    <s v=""/>
    <s v="OCC"/>
    <s v="NO"/>
    <n v="169125752"/>
    <n v="182541594"/>
    <s v="577 AAS5 uo Farmacia BISATTI - Prata di PN"/>
    <n v="59"/>
    <n v="11"/>
    <s v="Visita fisiatrica"/>
    <s v="89.7 - 8"/>
    <n v="30"/>
    <n v="13"/>
    <n v="9"/>
    <s v=""/>
    <x v="12"/>
    <x v="1"/>
    <x v="1"/>
  </r>
  <r>
    <n v="78022"/>
    <x v="0"/>
    <x v="0"/>
    <x v="20"/>
    <x v="0"/>
    <n v="3026"/>
    <s v="Visita ortopedica - 89.7B.7"/>
    <s v="Erogato"/>
    <d v="2018-01-22T00:00:00"/>
    <s v="APP"/>
    <s v="AUT"/>
    <d v="2018-01-29T00:00:00"/>
    <d v="2018-01-29T00:00:00"/>
    <d v="2018-01-22T00:00:00"/>
    <s v="ASS"/>
    <x v="0"/>
    <s v="NO"/>
    <s v="A.A.S. N. 5 - FRIULI OCCIDENTALE"/>
    <x v="0"/>
    <n v="57409604"/>
    <s v="49G8DDGQ"/>
    <s v="060A01015937707"/>
    <x v="5"/>
    <n v="48569487"/>
    <s v=""/>
    <s v=""/>
    <s v=""/>
    <s v="Accesso SSR"/>
    <s v=""/>
    <s v="OCC"/>
    <s v="NO"/>
    <n v="169013887"/>
    <n v="182423194"/>
    <s v="FVG uo Call Center"/>
    <n v="65"/>
    <n v="6"/>
    <s v="Visita ortopedica"/>
    <s v="89.7 - 8"/>
    <n v="30"/>
    <n v="7"/>
    <n v="7"/>
    <s v=""/>
    <x v="16"/>
    <x v="0"/>
    <x v="1"/>
  </r>
  <r>
    <n v="78022"/>
    <x v="0"/>
    <x v="0"/>
    <x v="9"/>
    <x v="0"/>
    <n v="412"/>
    <s v="Ecografia cardiaca, cuore a riposo (ecocardiografia) - 88.7211"/>
    <s v="Erogato"/>
    <d v="2018-01-23T00:00:00"/>
    <s v="APP"/>
    <s v="AUT"/>
    <d v="2018-03-14T00:00:00"/>
    <d v="2018-01-26T00:00:00"/>
    <d v="2018-01-23T00:00:00"/>
    <s v="ALT"/>
    <x v="1"/>
    <s v="NO"/>
    <s v="A.A.S. N. 5 - FRIULI OCCIDENTALE"/>
    <x v="0"/>
    <n v="57426912"/>
    <s v="JCYTX6DY"/>
    <s v="060A10041174637"/>
    <x v="4"/>
    <n v="48584846"/>
    <s v=""/>
    <s v="E01"/>
    <s v="E01 Eta' &lt; 6 o &gt; 65 con limite reddito familiare"/>
    <s v="Accesso SSR"/>
    <s v=""/>
    <s v="OCC"/>
    <s v="NO"/>
    <n v="169074148"/>
    <n v="182486118"/>
    <s v="AAS5 uo Cardiologia Ecocardiografia"/>
    <n v="69"/>
    <n v="28"/>
    <s v="Ecografia cardiaca a riposo, Ecografia cardiaca con prova fisica o farmacologica, Ecografia cardiaca con contrasto"/>
    <s v="88.7211"/>
    <n v="60"/>
    <n v="50"/>
    <n v="3"/>
    <s v=""/>
    <x v="7"/>
    <x v="0"/>
    <x v="1"/>
  </r>
  <r>
    <n v="78022"/>
    <x v="0"/>
    <x v="0"/>
    <x v="5"/>
    <x v="0"/>
    <n v="2992"/>
    <s v="Visita dermatologica - 89.7A.7"/>
    <s v="Erogato"/>
    <d v="2018-01-23T00:00:00"/>
    <s v="APP"/>
    <s v="AUT"/>
    <d v="2018-01-29T00:00:00"/>
    <d v="2018-01-29T00:00:00"/>
    <d v="2018-01-23T00:00:00"/>
    <s v="DAY"/>
    <x v="0"/>
    <s v="NO"/>
    <s v="A.A.S. N. 5 - FRIULI OCCIDENTALE"/>
    <x v="0"/>
    <n v="57448670"/>
    <s v="UF87AHZK"/>
    <s v="060A10042224455"/>
    <x v="9"/>
    <n v="48603249"/>
    <s v=""/>
    <s v=""/>
    <s v=""/>
    <s v="Accesso SSR"/>
    <s v=""/>
    <s v="OCC"/>
    <s v="NO"/>
    <n v="169125674"/>
    <n v="182541536"/>
    <s v="775 AAS5 uo Farmacia CENTRALE - Cordenons"/>
    <n v="67"/>
    <n v="10"/>
    <s v="Visita dermatologica"/>
    <s v="89.7 - 8"/>
    <n v="30"/>
    <n v="6"/>
    <n v="6"/>
    <s v=""/>
    <x v="6"/>
    <x v="0"/>
    <x v="1"/>
  </r>
  <r>
    <n v="78022"/>
    <x v="0"/>
    <x v="0"/>
    <x v="13"/>
    <x v="0"/>
    <n v="3026"/>
    <s v="Visita ortopedica - 89.7B.7"/>
    <s v="Erogato"/>
    <d v="2018-01-24T00:00:00"/>
    <s v="APP"/>
    <s v="AUT"/>
    <d v="2018-01-30T00:00:00"/>
    <d v="2018-01-30T00:00:00"/>
    <d v="2018-01-24T00:00:00"/>
    <s v="ASS"/>
    <x v="1"/>
    <s v="NO"/>
    <s v="A.A.S. N. 5 - FRIULI OCCIDENTALE"/>
    <x v="0"/>
    <n v="57472318"/>
    <s v="NNJ111PC"/>
    <s v="060A01015858718"/>
    <x v="8"/>
    <n v="48623628"/>
    <s v=""/>
    <s v=""/>
    <s v=""/>
    <s v="Accesso SSR"/>
    <s v=""/>
    <s v="OCC"/>
    <s v="NO"/>
    <n v="169204642"/>
    <n v="182624958"/>
    <s v="AAS5 uo Sportelli Cup H Sacile"/>
    <n v="56"/>
    <n v="6"/>
    <s v="Visita ortopedica"/>
    <s v="89.7 - 8"/>
    <n v="30"/>
    <n v="6"/>
    <n v="6"/>
    <s v=""/>
    <x v="16"/>
    <x v="0"/>
    <x v="1"/>
  </r>
  <r>
    <n v="78022"/>
    <x v="0"/>
    <x v="0"/>
    <x v="26"/>
    <x v="1"/>
    <n v="3026"/>
    <s v="Visita ortopedica - 89.7B.7"/>
    <s v="Erogato"/>
    <d v="2018-01-23T00:00:00"/>
    <s v="APP"/>
    <s v="AUT"/>
    <d v="2018-02-02T00:00:00"/>
    <d v="2018-02-02T00:00:00"/>
    <d v="2018-01-23T00:00:00"/>
    <s v="ASS"/>
    <x v="1"/>
    <s v="NO"/>
    <s v="A.A.S. N. 5 - FRIULI OCCIDENTALE"/>
    <x v="0"/>
    <n v="57443880"/>
    <s v="YPGU5JH9"/>
    <s v="060A01016081582"/>
    <x v="8"/>
    <n v="48599317"/>
    <s v=""/>
    <s v=""/>
    <s v=""/>
    <s v="Accesso SSR"/>
    <s v=""/>
    <s v="OCC"/>
    <s v="NO"/>
    <n v="169114522"/>
    <n v="182529445"/>
    <s v="FVG uo Call Center"/>
    <n v="42"/>
    <n v="6"/>
    <s v="Visita ortopedica"/>
    <s v="89.7 - 8"/>
    <n v="30"/>
    <n v="10"/>
    <n v="10"/>
    <s v=""/>
    <x v="16"/>
    <x v="0"/>
    <x v="1"/>
  </r>
  <r>
    <n v="78022"/>
    <x v="0"/>
    <x v="0"/>
    <x v="24"/>
    <x v="3"/>
    <n v="914"/>
    <s v="TC addome completo con MdC - 88.01.6"/>
    <s v="Annullato"/>
    <d v="2018-01-23T00:00:00"/>
    <s v="APP"/>
    <s v="AUT"/>
    <d v="2018-01-29T00:00:00"/>
    <d v="2018-01-29T00:00:00"/>
    <d v="2018-01-23T00:00:00"/>
    <s v="ASS"/>
    <x v="1"/>
    <s v="SI"/>
    <s v="A.A.S. N. 5 - FRIULI OCCIDENTALE"/>
    <x v="0"/>
    <n v="57448650"/>
    <s v="M84G3LL3"/>
    <s v="060A01016157613"/>
    <x v="23"/>
    <n v="48603230"/>
    <s v=""/>
    <s v="E01"/>
    <s v="E01 Eta' &lt; 6 o &gt; 65 con limite reddito familiare"/>
    <s v="Accesso SSR"/>
    <n v="57463590"/>
    <s v="OCC"/>
    <s v="NO"/>
    <n v="169125599"/>
    <n v="182541453"/>
    <s v="796 AAS5 uo Farmacia SAN LORENZO Dott.ssa Prezioso Anita - Pordenone"/>
    <n v="86"/>
    <n v="19"/>
    <s v="TC senza e con contrasto Addome completo"/>
    <s v="88.01.6"/>
    <n v="60"/>
    <n v="6"/>
    <n v="6"/>
    <s v=""/>
    <x v="14"/>
    <x v="0"/>
    <x v="1"/>
  </r>
  <r>
    <n v="78022"/>
    <x v="0"/>
    <x v="0"/>
    <x v="6"/>
    <x v="2"/>
    <n v="412"/>
    <s v="Ecografia cardiaca, cuore a riposo (ecocardiografia) - 88.7211"/>
    <s v="Annullato"/>
    <d v="2018-01-22T00:00:00"/>
    <s v="APP"/>
    <s v="AUT"/>
    <d v="2018-02-12T00:00:00"/>
    <d v="2018-02-12T00:00:00"/>
    <d v="2018-01-22T00:00:00"/>
    <s v="ASS"/>
    <x v="1"/>
    <s v="SI"/>
    <s v="A.A.S. N. 5 - FRIULI OCCIDENTALE"/>
    <x v="0"/>
    <n v="57383917"/>
    <s v="MFQ2LKCJ"/>
    <s v="060170075736642"/>
    <x v="9"/>
    <n v="48548485"/>
    <s v=""/>
    <s v="E01"/>
    <s v="E01 Eta' &lt; 6 o &gt; 65 con limite reddito familiare"/>
    <s v="Accesso SSR"/>
    <n v="57596637"/>
    <s v="OCC"/>
    <s v="NO"/>
    <n v="168954604"/>
    <n v="182359518"/>
    <s v="AAS5 uo Cardiologia Riabilitativa SA"/>
    <n v="71"/>
    <n v="28"/>
    <s v="Ecografia cardiaca a riposo, Ecografia cardiaca con prova fisica o farmacologica, Ecografia cardiaca con contrasto"/>
    <s v="88.7211"/>
    <n v="60"/>
    <n v="21"/>
    <n v="21"/>
    <s v=""/>
    <x v="7"/>
    <x v="0"/>
    <x v="1"/>
  </r>
  <r>
    <n v="78022"/>
    <x v="0"/>
    <x v="0"/>
    <x v="5"/>
    <x v="0"/>
    <n v="2992"/>
    <s v="Visita dermatologica - 89.7A.7"/>
    <s v="Erogato"/>
    <d v="2018-01-19T00:00:00"/>
    <s v="APP"/>
    <s v="AUT"/>
    <d v="2018-01-24T00:00:00"/>
    <d v="2018-01-24T00:00:00"/>
    <d v="2018-01-19T00:00:00"/>
    <s v="ASS"/>
    <x v="0"/>
    <s v="NO"/>
    <s v="A.A.S. N. 5 - FRIULI OCCIDENTALE"/>
    <x v="0"/>
    <n v="57337386"/>
    <s v="K5262583"/>
    <s v="060A10041857327"/>
    <x v="18"/>
    <n v="48508954"/>
    <s v=""/>
    <s v=""/>
    <s v=""/>
    <s v="Accesso SSR"/>
    <s v=""/>
    <s v="OCC"/>
    <s v="NO"/>
    <n v="168796074"/>
    <n v="182189987"/>
    <s v="457 AAS5 uo Farmacia COMUNALE - PN via Grigoletti"/>
    <n v="63"/>
    <n v="10"/>
    <s v="Visita dermatologica"/>
    <s v="89.7 - 8"/>
    <n v="30"/>
    <n v="5"/>
    <n v="5"/>
    <s v=""/>
    <x v="6"/>
    <x v="0"/>
    <x v="1"/>
  </r>
  <r>
    <n v="78022"/>
    <x v="0"/>
    <x v="0"/>
    <x v="3"/>
    <x v="0"/>
    <n v="405"/>
    <s v="Ecografia addome superiore reni surreni - 88.74.1"/>
    <s v="Annullato"/>
    <d v="2018-01-18T00:00:00"/>
    <s v="APP"/>
    <s v="AUT"/>
    <d v="2018-01-26T00:00:00"/>
    <d v="2018-01-26T00:00:00"/>
    <d v="2018-01-18T00:00:00"/>
    <s v="ASS"/>
    <x v="1"/>
    <s v="SI"/>
    <s v="A.A.S. N. 5 - FRIULI OCCIDENTALE"/>
    <x v="0"/>
    <n v="57307580"/>
    <s v="P3FZ7MBF"/>
    <s v="060A10042095411"/>
    <x v="8"/>
    <n v="48483668"/>
    <s v=""/>
    <s v="E02"/>
    <s v="E02 Disoccupato con limite reddito familiare e familiari a carico"/>
    <s v="Accesso SSR"/>
    <n v="57309234"/>
    <s v="OCC"/>
    <s v="NO"/>
    <n v="168705236"/>
    <n v="182093295"/>
    <s v="FVG uo Call Center"/>
    <n v="23"/>
    <n v="31"/>
    <s v="Ecografia Addome superiore, Ecografia Addome inferiore, Ecografia Addome completo"/>
    <s v="88.74.1"/>
    <n v="60"/>
    <n v="8"/>
    <n v="8"/>
    <s v=""/>
    <x v="3"/>
    <x v="0"/>
    <x v="1"/>
  </r>
  <r>
    <n v="78022"/>
    <x v="0"/>
    <x v="0"/>
    <x v="26"/>
    <x v="1"/>
    <n v="3026"/>
    <s v="Visita ortopedica - 89.7B.7"/>
    <s v="Annullato"/>
    <d v="2018-01-22T00:00:00"/>
    <s v="APP"/>
    <s v="AUT"/>
    <d v="2018-02-01T00:00:00"/>
    <d v="2018-02-01T00:00:00"/>
    <d v="2018-01-22T00:00:00"/>
    <s v="UAS"/>
    <x v="0"/>
    <s v="SI"/>
    <s v="A.A.S. N. 5 - FRIULI OCCIDENTALE"/>
    <x v="0"/>
    <n v="57397357"/>
    <s v="29F3A8JC"/>
    <s v="060A01016168748"/>
    <x v="5"/>
    <n v="48559540"/>
    <s v="Attendere risposta rx x il 30/01/2018"/>
    <s v="E01"/>
    <s v="E01 Eta' &lt; 6 o &gt; 65 con limite reddito familiare"/>
    <s v="Accesso SSR"/>
    <n v="57397479"/>
    <s v="OCC"/>
    <s v="NO"/>
    <n v="168986539"/>
    <n v="182393533"/>
    <s v="AAS5 uo Sportelli Cup H San Vito"/>
    <n v="68"/>
    <n v="6"/>
    <s v="Visita ortopedica"/>
    <s v="89.7 - 8"/>
    <n v="30"/>
    <n v="10"/>
    <n v="10"/>
    <s v=""/>
    <x v="16"/>
    <x v="0"/>
    <x v="1"/>
  </r>
  <r>
    <n v="78022"/>
    <x v="0"/>
    <x v="0"/>
    <x v="14"/>
    <x v="1"/>
    <n v="3029"/>
    <s v="Visita otorinolaringoiatrica - 89.7B.8"/>
    <s v="Erogato"/>
    <d v="2018-01-22T00:00:00"/>
    <s v="APP"/>
    <s v="AUT"/>
    <d v="2018-02-13T00:00:00"/>
    <d v="2018-02-13T00:00:00"/>
    <d v="2018-01-22T00:00:00"/>
    <s v="ASS"/>
    <x v="1"/>
    <s v="NO"/>
    <s v="A.A.S. N. 5 - FRIULI OCCIDENTALE"/>
    <x v="0"/>
    <n v="57397354"/>
    <s v="LWJDE6ZN"/>
    <s v="060A10041335814"/>
    <x v="10"/>
    <n v="48559537"/>
    <s v=""/>
    <s v=""/>
    <s v=""/>
    <s v="Accesso SSR"/>
    <s v=""/>
    <s v="OCC"/>
    <s v="NO"/>
    <n v="168986535"/>
    <n v="182393529"/>
    <s v="AAS5 uo Otorinolaringoiatra SV"/>
    <n v="70"/>
    <n v="8"/>
    <s v="Visita otorinolaringoiatrica"/>
    <s v="89.7 - 8"/>
    <n v="30"/>
    <n v="22"/>
    <n v="22"/>
    <s v=""/>
    <x v="11"/>
    <x v="0"/>
    <x v="1"/>
  </r>
  <r>
    <n v="78022"/>
    <x v="0"/>
    <x v="0"/>
    <x v="3"/>
    <x v="0"/>
    <n v="701"/>
    <s v="RM cervello tronco encefalico (incluso relativo distretto vascolare) - 88.91.1"/>
    <s v="Erogato"/>
    <d v="2018-01-22T00:00:00"/>
    <s v="APP"/>
    <s v="AUT"/>
    <d v="2018-03-05T00:00:00"/>
    <d v="2018-03-05T00:00:00"/>
    <d v="2018-01-22T00:00:00"/>
    <s v="ASS"/>
    <x v="0"/>
    <s v="NO"/>
    <s v="A.A.S. N. 5 - FRIULI OCCIDENTALE"/>
    <x v="0"/>
    <n v="57397178"/>
    <s v="GEYFXNY6"/>
    <s v="050A03011721128"/>
    <x v="0"/>
    <n v="48559407"/>
    <s v="accetta app fuori prioritÃ "/>
    <s v=""/>
    <s v=""/>
    <s v="Accesso SSR"/>
    <s v=""/>
    <s v="OCC"/>
    <s v="NO"/>
    <n v="168986156"/>
    <n v="182393134"/>
    <s v="FVG uo Call Center"/>
    <n v="28"/>
    <n v="23"/>
    <s v="RMN Cervello e tronco encefalico"/>
    <s v="88.91.1"/>
    <n v="60"/>
    <n v="42"/>
    <n v="42"/>
    <s v=""/>
    <x v="35"/>
    <x v="2"/>
    <x v="1"/>
  </r>
  <r>
    <n v="78022"/>
    <x v="0"/>
    <x v="0"/>
    <x v="17"/>
    <x v="0"/>
    <n v="475"/>
    <s v="Esofagogastroduodenoscopia EGD - 45.13"/>
    <s v="Non erogato"/>
    <d v="2018-01-22T00:00:00"/>
    <s v="APP"/>
    <s v="AUT"/>
    <d v="2018-01-30T00:00:00"/>
    <d v="2018-01-30T00:00:00"/>
    <d v="2018-01-22T00:00:00"/>
    <s v="UAS"/>
    <x v="0"/>
    <s v="NO"/>
    <s v="A.A.S. N. 5 - FRIULI OCCIDENTALE"/>
    <x v="0"/>
    <n v="57385964"/>
    <s v="5FBFZ9SZ"/>
    <s v="060A10032633304"/>
    <x v="15"/>
    <n v="48550168"/>
    <s v=""/>
    <s v=""/>
    <s v=""/>
    <s v="Accesso SSR"/>
    <s v=""/>
    <s v="OCC"/>
    <s v="NO"/>
    <n v="168959417"/>
    <n v="182364613"/>
    <s v="AAS5 uo Gastroenterologia"/>
    <n v="39"/>
    <n v="36"/>
    <s v="Esofagogastroduodenoscopia"/>
    <s v="45.13"/>
    <n v="60"/>
    <n v="8"/>
    <n v="8"/>
    <s v=""/>
    <x v="19"/>
    <x v="0"/>
    <x v="1"/>
  </r>
  <r>
    <n v="78022"/>
    <x v="0"/>
    <x v="0"/>
    <x v="8"/>
    <x v="0"/>
    <n v="3019"/>
    <s v="Visita oculistica - 95.02"/>
    <s v="Erogato"/>
    <d v="2018-01-22T00:00:00"/>
    <s v="APP"/>
    <s v="AUT"/>
    <d v="2018-01-29T00:00:00"/>
    <d v="2018-01-25T00:00:00"/>
    <d v="2018-01-22T00:00:00"/>
    <s v="ALT"/>
    <x v="0"/>
    <s v="NO"/>
    <s v="A.A.S. N. 5 - FRIULI OCCIDENTALE"/>
    <x v="0"/>
    <n v="57397100"/>
    <s v="RDBYAATI"/>
    <s v="060A01016010989"/>
    <x v="15"/>
    <n v="48559347"/>
    <s v=""/>
    <s v=""/>
    <s v=""/>
    <s v="Accesso SSR"/>
    <s v=""/>
    <s v="OCC"/>
    <s v="NO"/>
    <n v="168985995"/>
    <n v="182392963"/>
    <s v="FVG uo Call Center"/>
    <n v="36"/>
    <n v="5"/>
    <s v="Visita oculistica"/>
    <s v="95.02"/>
    <n v="30"/>
    <n v="7"/>
    <n v="3"/>
    <s v=""/>
    <x v="9"/>
    <x v="0"/>
    <x v="1"/>
  </r>
  <r>
    <n v="78022"/>
    <x v="0"/>
    <x v="0"/>
    <x v="10"/>
    <x v="0"/>
    <n v="3029"/>
    <s v="Visita otorinolaringoiatrica - 89.7B.8"/>
    <s v="Annullato"/>
    <d v="2018-01-18T00:00:00"/>
    <s v="APP"/>
    <s v="AUT"/>
    <d v="2018-01-25T00:00:00"/>
    <d v="2018-01-22T00:00:00"/>
    <d v="2018-01-18T00:00:00"/>
    <s v="ALT"/>
    <x v="0"/>
    <s v="SI"/>
    <s v="A.A.S. N. 5 - FRIULI OCCIDENTALE"/>
    <x v="0"/>
    <n v="57296137"/>
    <s v="L6GNJAIR"/>
    <s v="060A01016099144"/>
    <x v="14"/>
    <n v="48474095"/>
    <s v=""/>
    <s v="S52"/>
    <s v="S52 InvaliditÃ  civile ( assegno accomp.)"/>
    <s v="Accesso SSR"/>
    <n v="57297212"/>
    <s v="OCC"/>
    <s v="NO"/>
    <n v="168677478"/>
    <n v="182063436"/>
    <s v="FVG uo Call Center"/>
    <n v="65"/>
    <n v="8"/>
    <s v="Visita otorinolaringoiatrica"/>
    <s v="89.7 - 8"/>
    <n v="30"/>
    <n v="7"/>
    <n v="4"/>
    <s v=""/>
    <x v="11"/>
    <x v="0"/>
    <x v="1"/>
  </r>
  <r>
    <n v="78022"/>
    <x v="0"/>
    <x v="0"/>
    <x v="6"/>
    <x v="2"/>
    <n v="3264"/>
    <s v="Elettrocardiogramma (ECG) - 89.52"/>
    <s v="Erogato"/>
    <d v="2018-01-18T00:00:00"/>
    <s v="APP"/>
    <s v="AUT"/>
    <d v="2018-02-19T00:00:00"/>
    <d v="2018-02-19T00:00:00"/>
    <d v="2018-01-18T00:00:00"/>
    <s v="UAS"/>
    <x v="1"/>
    <s v="NO"/>
    <s v="A.A.S. N. 5 - FRIULI OCCIDENTALE"/>
    <x v="0"/>
    <n v="57303926"/>
    <s v="2MZW2Q17"/>
    <s v="060A10041706283"/>
    <x v="22"/>
    <n v="48480650"/>
    <s v=""/>
    <s v="E01"/>
    <s v="E01 Eta' &lt; 6 o &gt; 65 con limite reddito familiare"/>
    <s v="Accesso SSR"/>
    <s v=""/>
    <s v="OCC"/>
    <s v="NO"/>
    <n v="168696895"/>
    <n v="182084271"/>
    <s v="AAS5 uo Cardiologia Riabilitativa SA"/>
    <n v="72"/>
    <n v="37"/>
    <s v="Elettrocardiogramma"/>
    <s v="89.52"/>
    <n v="60"/>
    <n v="32"/>
    <n v="32"/>
    <s v=""/>
    <x v="8"/>
    <x v="0"/>
    <x v="1"/>
  </r>
  <r>
    <n v="78022"/>
    <x v="0"/>
    <x v="0"/>
    <x v="2"/>
    <x v="0"/>
    <n v="3017"/>
    <s v="Visita neurologica - 89.13"/>
    <s v="Erogato"/>
    <d v="2018-01-19T00:00:00"/>
    <s v="APP"/>
    <s v="AUT"/>
    <d v="2018-01-25T00:00:00"/>
    <d v="2018-01-25T00:00:00"/>
    <d v="2018-01-19T00:00:00"/>
    <s v="ASS"/>
    <x v="0"/>
    <s v="NO"/>
    <s v="A.A.S. N. 5 - FRIULI OCCIDENTALE"/>
    <x v="0"/>
    <n v="57330417"/>
    <s v="TI2YKH6R"/>
    <s v="060170082084544"/>
    <x v="22"/>
    <n v="48503102"/>
    <s v=""/>
    <s v="C03"/>
    <s v="C03 InvaliditÃ  civile superiore a due terzi"/>
    <s v="Accesso SSR"/>
    <s v=""/>
    <s v="OCC"/>
    <s v="NO"/>
    <n v="168777219"/>
    <n v="182170099"/>
    <s v="FVG uo Call Center"/>
    <n v="19"/>
    <n v="4"/>
    <s v="Visita neurologica"/>
    <s v="89.13"/>
    <n v="30"/>
    <n v="6"/>
    <n v="6"/>
    <s v=""/>
    <x v="2"/>
    <x v="0"/>
    <x v="1"/>
  </r>
  <r>
    <n v="78022"/>
    <x v="0"/>
    <x v="0"/>
    <x v="5"/>
    <x v="0"/>
    <n v="2992"/>
    <s v="Visita dermatologica - 89.7A.7"/>
    <s v="Annullato"/>
    <d v="2018-01-19T00:00:00"/>
    <s v="APP"/>
    <s v="AUT"/>
    <d v="2018-01-24T00:00:00"/>
    <d v="2018-01-24T00:00:00"/>
    <d v="2018-01-19T00:00:00"/>
    <s v="ASS"/>
    <x v="1"/>
    <s v="SI"/>
    <s v="A.A.S. N. 5 - FRIULI OCCIDENTALE"/>
    <x v="0"/>
    <n v="57333664"/>
    <s v="D7WY2TBX"/>
    <s v="060A10041680887"/>
    <x v="11"/>
    <n v="48505771"/>
    <s v=""/>
    <s v=""/>
    <s v=""/>
    <s v="Accesso SSR"/>
    <n v="57382030"/>
    <s v="OCC"/>
    <s v="NO"/>
    <n v="168786392"/>
    <n v="182179664"/>
    <s v="AAS5 uo Sportelli Cup Azzano Decimo"/>
    <n v="20"/>
    <n v="10"/>
    <s v="Visita dermatologica"/>
    <s v="89.7 - 8"/>
    <n v="30"/>
    <n v="5"/>
    <n v="5"/>
    <s v=""/>
    <x v="6"/>
    <x v="0"/>
    <x v="1"/>
  </r>
  <r>
    <n v="78022"/>
    <x v="0"/>
    <x v="0"/>
    <x v="1"/>
    <x v="1"/>
    <n v="739"/>
    <s v="Rettosigmoidoscopia endoscopio flessibile - 45.24"/>
    <s v="Erogato"/>
    <d v="2018-01-19T00:00:00"/>
    <s v="APP"/>
    <s v="AUT"/>
    <d v="2018-02-02T00:00:00"/>
    <d v="2018-02-02T00:00:00"/>
    <d v="2018-01-19T00:00:00"/>
    <s v="ASS"/>
    <x v="0"/>
    <s v="NO"/>
    <s v="A.A.S. N. 5 - FRIULI OCCIDENTALE"/>
    <x v="0"/>
    <n v="57337072"/>
    <s v="64SUB7KD"/>
    <s v="060A01016115702"/>
    <x v="19"/>
    <n v="48508666"/>
    <s v=""/>
    <s v="C03"/>
    <s v="C03 InvaliditÃ  civile superiore a due terzi"/>
    <s v="Accesso SSR"/>
    <s v=""/>
    <s v="OCC"/>
    <s v="NO"/>
    <n v="168795361"/>
    <n v="182189234"/>
    <s v="AAS5 uo Chirurgia Generale S.Vito"/>
    <n v="52"/>
    <n v="35"/>
    <s v="Sigmoidoscopia con endoscopio flessibile, Proctosigmoidoscopia con endoscopio rigido"/>
    <s v="45.24"/>
    <n v="60"/>
    <n v="14"/>
    <n v="14"/>
    <s v=""/>
    <x v="33"/>
    <x v="2"/>
    <x v="1"/>
  </r>
  <r>
    <n v="78022"/>
    <x v="0"/>
    <x v="0"/>
    <x v="9"/>
    <x v="0"/>
    <n v="3264"/>
    <s v="Elettrocardiogramma (ECG) - 89.52"/>
    <s v="Erogato"/>
    <d v="2018-01-22T00:00:00"/>
    <s v="APP"/>
    <s v="AUT"/>
    <d v="2018-01-23T00:00:00"/>
    <d v="2018-01-23T00:00:00"/>
    <d v="2018-01-22T00:00:00"/>
    <s v="UAS"/>
    <x v="0"/>
    <s v="NO"/>
    <s v="A.A.S. N. 5 - FRIULI OCCIDENTALE"/>
    <x v="0"/>
    <n v="57396814"/>
    <s v="GSDC667H"/>
    <s v="060160102485845"/>
    <x v="18"/>
    <n v="48559089"/>
    <s v=""/>
    <s v=""/>
    <s v=""/>
    <s v="Accesso SSR"/>
    <s v=""/>
    <s v="OCC"/>
    <s v="NO"/>
    <n v="168985316"/>
    <n v="182392216"/>
    <s v="FVG uo Call Center"/>
    <n v="0"/>
    <n v="37"/>
    <s v="Elettrocardiogramma"/>
    <s v="89.52"/>
    <n v="60"/>
    <n v="1"/>
    <n v="1"/>
    <s v=""/>
    <x v="8"/>
    <x v="0"/>
    <x v="1"/>
  </r>
  <r>
    <n v="78022"/>
    <x v="0"/>
    <x v="0"/>
    <x v="13"/>
    <x v="2"/>
    <n v="3026"/>
    <s v="Visita ortopedica - 89.7B.7"/>
    <s v="Erogato"/>
    <d v="2018-01-22T00:00:00"/>
    <s v="APP"/>
    <s v="AUT"/>
    <d v="2018-03-15T00:00:00"/>
    <d v="2018-03-15T00:00:00"/>
    <d v="2018-01-22T00:00:00"/>
    <s v="ASS"/>
    <x v="1"/>
    <s v="NO"/>
    <s v="A.A.S. N. 5 - FRIULI OCCIDENTALE"/>
    <x v="0"/>
    <n v="57396770"/>
    <s v="52GY5AVV"/>
    <s v="060A01016223044"/>
    <x v="14"/>
    <n v="48559047"/>
    <s v=""/>
    <s v="E01"/>
    <s v="E01 Eta' &lt; 6 o &gt; 65 con limite reddito familiare"/>
    <s v="Accesso SSR"/>
    <s v=""/>
    <s v="OCC"/>
    <s v="NO"/>
    <n v="168985258"/>
    <n v="182392163"/>
    <s v="AAS5 uo Sportelli Cup H Sacile"/>
    <n v="73"/>
    <n v="6"/>
    <s v="Visita ortopedica"/>
    <s v="89.7 - 8"/>
    <n v="30"/>
    <n v="52"/>
    <n v="52"/>
    <s v=""/>
    <x v="16"/>
    <x v="2"/>
    <x v="1"/>
  </r>
  <r>
    <n v="78022"/>
    <x v="0"/>
    <x v="0"/>
    <x v="3"/>
    <x v="0"/>
    <n v="395"/>
    <s v="Ecografia addome completo - 88.76.1"/>
    <s v="Erogato"/>
    <d v="2018-01-20T00:00:00"/>
    <s v="APP"/>
    <s v="AUT"/>
    <d v="2018-01-31T00:00:00"/>
    <d v="2018-01-31T00:00:00"/>
    <d v="2018-01-20T00:00:00"/>
    <s v="UAS"/>
    <x v="1"/>
    <s v="NO"/>
    <s v="A.A.S. N. 5 - FRIULI OCCIDENTALE"/>
    <x v="0"/>
    <n v="57364690"/>
    <s v="8ZT7T7QD"/>
    <s v="060170075770910"/>
    <x v="22"/>
    <n v="48532014"/>
    <s v=""/>
    <s v="C03"/>
    <s v="C03 InvaliditÃ  civile superiore a due terzi"/>
    <s v="Accesso SSR"/>
    <s v=""/>
    <s v="OCC"/>
    <s v="NO"/>
    <n v="168873075"/>
    <n v="182272308"/>
    <s v="FVG uo Call Center"/>
    <n v="42"/>
    <n v="31"/>
    <s v="Ecografia Addome superiore, Ecografia Addome inferiore, Ecografia Addome completo"/>
    <s v="88.76.1"/>
    <n v="60"/>
    <n v="11"/>
    <n v="11"/>
    <s v=""/>
    <x v="3"/>
    <x v="0"/>
    <x v="1"/>
  </r>
  <r>
    <n v="78022"/>
    <x v="0"/>
    <x v="0"/>
    <x v="7"/>
    <x v="3"/>
    <n v="3264"/>
    <s v="Elettrocardiogramma (ECG) - 89.52"/>
    <s v="Erogato"/>
    <d v="2018-01-18T00:00:00"/>
    <s v="APP"/>
    <s v="AUT"/>
    <d v="2018-02-09T00:00:00"/>
    <d v="2018-01-18T00:00:00"/>
    <d v="2018-01-18T00:00:00"/>
    <s v="ALT"/>
    <x v="1"/>
    <s v="NO"/>
    <s v="A.A.S. N. 5 - FRIULI OCCIDENTALE"/>
    <x v="0"/>
    <n v="57305652"/>
    <s v="IRI5CDC3"/>
    <s v="060A01015912438"/>
    <x v="4"/>
    <n v="48482062"/>
    <s v=""/>
    <s v="048"/>
    <s v="048-Patologie neoplastiche maligne"/>
    <s v="Accesso SSR"/>
    <s v=""/>
    <s v="OCC"/>
    <s v="NO"/>
    <n v="168700791"/>
    <n v="182088470"/>
    <s v="AAS5 uo Cardiologia Spilimbergo"/>
    <n v="68"/>
    <n v="37"/>
    <s v="Elettrocardiogramma"/>
    <s v="89.52"/>
    <n v="60"/>
    <n v="22"/>
    <n v="0"/>
    <s v=""/>
    <x v="8"/>
    <x v="0"/>
    <x v="1"/>
  </r>
  <r>
    <n v="78022"/>
    <x v="0"/>
    <x v="0"/>
    <x v="2"/>
    <x v="0"/>
    <n v="3017"/>
    <s v="Visita neurologica - 89.13"/>
    <s v="Erogato"/>
    <d v="2018-01-19T00:00:00"/>
    <s v="APP"/>
    <s v="AUT"/>
    <d v="2018-01-25T00:00:00"/>
    <d v="2018-01-25T00:00:00"/>
    <d v="2018-01-19T00:00:00"/>
    <s v="ASS"/>
    <x v="0"/>
    <s v="NO"/>
    <s v="A.A.S. N. 5 - FRIULI OCCIDENTALE"/>
    <x v="0"/>
    <n v="57336770"/>
    <s v="JGGHNNLC"/>
    <s v="060A01016181377"/>
    <x v="12"/>
    <n v="48508431"/>
    <s v=""/>
    <s v=""/>
    <s v=""/>
    <s v="Accesso SSR"/>
    <s v=""/>
    <s v="OCC"/>
    <s v="NO"/>
    <n v="168794541"/>
    <n v="182188363"/>
    <s v="FVG uo Call Center"/>
    <n v="38"/>
    <n v="4"/>
    <s v="Visita neurologica"/>
    <s v="89.13"/>
    <n v="30"/>
    <n v="6"/>
    <n v="6"/>
    <s v=""/>
    <x v="2"/>
    <x v="0"/>
    <x v="1"/>
  </r>
  <r>
    <n v="78022"/>
    <x v="0"/>
    <x v="0"/>
    <x v="5"/>
    <x v="0"/>
    <n v="2992"/>
    <s v="Visita dermatologica - 89.7A.7"/>
    <s v="Erogato"/>
    <d v="2018-01-18T00:00:00"/>
    <s v="APP"/>
    <s v="AUT"/>
    <d v="2018-02-02T00:00:00"/>
    <d v="2018-02-02T00:00:00"/>
    <d v="2018-01-18T00:00:00"/>
    <s v="UAS"/>
    <x v="1"/>
    <s v="NO"/>
    <s v="A.A.S. N. 5 - FRIULI OCCIDENTALE"/>
    <x v="0"/>
    <n v="57307284"/>
    <s v="LIGT3E9C"/>
    <s v="060A10041570680"/>
    <x v="19"/>
    <n v="48483433"/>
    <s v="chiedo al referente se inserire o meno l'oss in epil e mi dice di inserirla per sicurezza"/>
    <s v=""/>
    <s v=""/>
    <s v="Accesso SSR"/>
    <s v=""/>
    <s v="OCC"/>
    <s v="NO"/>
    <n v="168704476"/>
    <n v="182092462"/>
    <s v="FVG uo Call Center"/>
    <n v="61"/>
    <n v="10"/>
    <s v="Visita dermatologica"/>
    <s v="89.7 - 8"/>
    <n v="30"/>
    <n v="15"/>
    <n v="15"/>
    <s v=""/>
    <x v="6"/>
    <x v="0"/>
    <x v="1"/>
  </r>
  <r>
    <n v="78022"/>
    <x v="0"/>
    <x v="0"/>
    <x v="9"/>
    <x v="0"/>
    <n v="412"/>
    <s v="Ecografia cardiaca, cuore a riposo (ecocardiografia) - 88.7211"/>
    <s v="Erogato"/>
    <d v="2018-01-22T00:00:00"/>
    <s v="APP"/>
    <s v="AUT"/>
    <d v="2018-01-29T00:00:00"/>
    <d v="2018-01-29T00:00:00"/>
    <d v="2018-01-22T00:00:00"/>
    <s v="ASS"/>
    <x v="0"/>
    <s v="NO"/>
    <s v="A.A.S. N. 5 - FRIULI OCCIDENTALE"/>
    <x v="0"/>
    <n v="57396161"/>
    <s v="RY5GMB55"/>
    <s v="060A10039041526"/>
    <x v="21"/>
    <n v="48558567"/>
    <s v=""/>
    <s v="E01"/>
    <s v="E01 Eta' &lt; 6 o &gt; 65 con limite reddito familiare"/>
    <s v="Accesso SSR"/>
    <s v=""/>
    <s v="OCC"/>
    <s v="NO"/>
    <n v="168983848"/>
    <n v="182390628"/>
    <s v="AAS5 uo Cardiologia Ecocardiografia"/>
    <n v="73"/>
    <n v="28"/>
    <s v="Ecografia cardiaca a riposo, Ecografia cardiaca con prova fisica o farmacologica, Ecografia cardiaca con contrasto"/>
    <s v="88.7211"/>
    <n v="60"/>
    <n v="7"/>
    <n v="7"/>
    <s v=""/>
    <x v="7"/>
    <x v="0"/>
    <x v="1"/>
  </r>
  <r>
    <n v="78022"/>
    <x v="0"/>
    <x v="0"/>
    <x v="9"/>
    <x v="0"/>
    <n v="3264"/>
    <s v="Elettrocardiogramma (ECG) - 89.52"/>
    <s v="Annullato"/>
    <d v="2018-01-22T00:00:00"/>
    <s v="APP"/>
    <s v="AUT"/>
    <d v="2018-03-26T00:00:00"/>
    <d v="2018-03-09T00:00:00"/>
    <d v="2018-01-22T00:00:00"/>
    <s v="ALT"/>
    <x v="1"/>
    <s v="SI"/>
    <s v="A.A.S. N. 5 - FRIULI OCCIDENTALE"/>
    <x v="0"/>
    <n v="57393868"/>
    <s v="KFYBW5XI"/>
    <s v="060A10040936158"/>
    <x v="14"/>
    <n v="48556658"/>
    <s v=""/>
    <s v="002A"/>
    <s v="002A-Malattie cardiache e del circolo polmonare"/>
    <s v="Accesso SSR"/>
    <n v="59042426"/>
    <s v="OCC"/>
    <s v="NO"/>
    <n v="168978753"/>
    <n v="182385173"/>
    <s v="AAS5 uo Cardiologia."/>
    <n v="51"/>
    <n v="37"/>
    <s v="Elettrocardiogramma"/>
    <s v="89.52"/>
    <n v="60"/>
    <n v="63"/>
    <n v="46"/>
    <s v=""/>
    <x v="8"/>
    <x v="1"/>
    <x v="1"/>
  </r>
  <r>
    <n v="78022"/>
    <x v="0"/>
    <x v="0"/>
    <x v="9"/>
    <x v="0"/>
    <n v="3292"/>
    <s v="Holter, elettrocardiogramma dinamico - 89.50"/>
    <s v="Annullato"/>
    <d v="2018-01-22T00:00:00"/>
    <s v="APP"/>
    <s v="AUT"/>
    <d v="2018-02-05T00:00:00"/>
    <d v="2018-02-05T00:00:00"/>
    <d v="2018-01-22T00:00:00"/>
    <s v="ASS"/>
    <x v="0"/>
    <s v="SI"/>
    <s v="A.A.S. N. 5 - FRIULI OCCIDENTALE"/>
    <x v="0"/>
    <n v="57383301"/>
    <s v="2UWFBLQM"/>
    <s v="060A01016222322"/>
    <x v="15"/>
    <n v="48547955"/>
    <s v=""/>
    <s v="002A"/>
    <s v="002A-Malattie cardiache e del circolo polmonare"/>
    <s v="Accesso SSR"/>
    <n v="57392889"/>
    <s v="OCC"/>
    <s v="NO"/>
    <n v="168952862"/>
    <n v="182357698"/>
    <s v="AAS5 uo Cardiologia."/>
    <n v="73"/>
    <n v="38"/>
    <s v="Elettrocardiogramma dinamico (Holter)"/>
    <s v="89.50"/>
    <n v="60"/>
    <n v="14"/>
    <n v="14"/>
    <s v=""/>
    <x v="15"/>
    <x v="2"/>
    <x v="1"/>
  </r>
  <r>
    <n v="78022"/>
    <x v="0"/>
    <x v="0"/>
    <x v="19"/>
    <x v="2"/>
    <n v="395"/>
    <s v="Ecografia addome completo - 88.76.1"/>
    <s v="Annullato"/>
    <d v="2018-01-22T00:00:00"/>
    <s v="APP"/>
    <s v="AUT"/>
    <d v="2018-02-09T00:00:00"/>
    <d v="2018-02-09T00:00:00"/>
    <d v="2018-01-22T00:00:00"/>
    <s v="UAS"/>
    <x v="1"/>
    <s v="SI"/>
    <s v="A.A.S. N. 5 - FRIULI OCCIDENTALE"/>
    <x v="0"/>
    <n v="57388063"/>
    <s v="W2H3P5WK"/>
    <s v="060A10041758022"/>
    <x v="0"/>
    <n v="48551828"/>
    <s v=""/>
    <s v="048"/>
    <s v="048-Patologie neoplastiche maligne"/>
    <s v="Accesso SSR"/>
    <n v="57388118"/>
    <s v="OCC"/>
    <s v="NO"/>
    <n v="168965080"/>
    <n v="182370641"/>
    <s v="AAS5 uo Sportelli Cup H Sacile"/>
    <n v="67"/>
    <n v="31"/>
    <s v="Ecografia Addome superiore, Ecografia Addome inferiore, Ecografia Addome completo"/>
    <s v="88.76.1"/>
    <n v="60"/>
    <n v="18"/>
    <n v="18"/>
    <s v=""/>
    <x v="3"/>
    <x v="0"/>
    <x v="1"/>
  </r>
  <r>
    <n v="78022"/>
    <x v="0"/>
    <x v="0"/>
    <x v="14"/>
    <x v="1"/>
    <n v="3029"/>
    <s v="Visita otorinolaringoiatrica - 89.7B.8"/>
    <s v="Erogato"/>
    <d v="2018-01-22T00:00:00"/>
    <s v="APP"/>
    <s v="AUT"/>
    <d v="2018-02-12T00:00:00"/>
    <d v="2018-02-12T00:00:00"/>
    <d v="2018-01-22T00:00:00"/>
    <s v="ASS"/>
    <x v="1"/>
    <s v="NO"/>
    <s v="A.A.S. N. 5 - FRIULI OCCIDENTALE"/>
    <x v="0"/>
    <n v="57391515"/>
    <s v="LP6H6SRY"/>
    <s v="060A01016251254"/>
    <x v="4"/>
    <n v="48554686"/>
    <s v=""/>
    <s v=""/>
    <s v=""/>
    <s v="Accesso SSR"/>
    <s v=""/>
    <s v="OCC"/>
    <s v="NO"/>
    <n v="168972980"/>
    <n v="182379032"/>
    <s v="FVG uo Call Center"/>
    <n v="62"/>
    <n v="8"/>
    <s v="Visita otorinolaringoiatrica"/>
    <s v="89.7 - 8"/>
    <n v="30"/>
    <n v="21"/>
    <n v="21"/>
    <s v=""/>
    <x v="11"/>
    <x v="0"/>
    <x v="1"/>
  </r>
  <r>
    <n v="78022"/>
    <x v="0"/>
    <x v="0"/>
    <x v="16"/>
    <x v="0"/>
    <n v="3001"/>
    <s v="Visita fisiatrica - 89.7B.2"/>
    <s v="Erogato"/>
    <d v="2018-01-18T00:00:00"/>
    <s v="APP"/>
    <s v="AUT"/>
    <d v="2018-03-14T00:00:00"/>
    <d v="2018-03-14T00:00:00"/>
    <d v="2018-01-18T00:00:00"/>
    <s v="ASS"/>
    <x v="1"/>
    <s v="NO"/>
    <s v="A.A.S. N. 5 - FRIULI OCCIDENTALE"/>
    <x v="0"/>
    <n v="57298333"/>
    <s v="JWW263ZG"/>
    <s v="060A10039528415"/>
    <x v="4"/>
    <n v="48475970"/>
    <s v=""/>
    <s v="E01"/>
    <s v="E01 Eta' &lt; 6 o &gt; 65 con limite reddito familiare"/>
    <s v="Accesso SSR"/>
    <s v=""/>
    <s v="OCC"/>
    <s v="NO"/>
    <n v="168683362"/>
    <n v="182069626"/>
    <s v="AAS5 uo Medicina Riabilitativa"/>
    <n v="66"/>
    <n v="11"/>
    <s v="Visita fisiatrica"/>
    <s v="89.7 - 8"/>
    <n v="30"/>
    <n v="55"/>
    <n v="55"/>
    <s v=""/>
    <x v="12"/>
    <x v="2"/>
    <x v="1"/>
  </r>
  <r>
    <n v="78022"/>
    <x v="0"/>
    <x v="0"/>
    <x v="12"/>
    <x v="3"/>
    <n v="3031"/>
    <s v="Visita pneumologica - 89.7B.9"/>
    <s v="Annullato"/>
    <d v="2018-01-22T00:00:00"/>
    <s v="APP"/>
    <s v="AUT"/>
    <d v="2018-02-21T00:00:00"/>
    <d v="2018-02-21T00:00:00"/>
    <d v="2018-01-22T00:00:00"/>
    <s v="UAS"/>
    <x v="1"/>
    <s v="SI"/>
    <s v="A.A.S. N. 5 - FRIULI OCCIDENTALE"/>
    <x v="0"/>
    <n v="57381966"/>
    <s v="4EJBL9JS"/>
    <s v="060160106763005"/>
    <x v="5"/>
    <n v="48546906"/>
    <s v=""/>
    <s v=""/>
    <s v=""/>
    <s v="Accesso SSR"/>
    <n v="57382260"/>
    <s v="OCC"/>
    <s v="NO"/>
    <n v="168949421"/>
    <n v="182354104"/>
    <s v="AAS5 uo Pneumologia"/>
    <n v="41"/>
    <n v="14"/>
    <s v="Visita pneumologica"/>
    <s v="89.7 - 8"/>
    <n v="30"/>
    <n v="30"/>
    <n v="30"/>
    <s v=""/>
    <x v="28"/>
    <x v="0"/>
    <x v="1"/>
  </r>
  <r>
    <n v="78022"/>
    <x v="0"/>
    <x v="0"/>
    <x v="31"/>
    <x v="9"/>
    <n v="3001"/>
    <s v="Visita fisiatrica - 89.7B.2"/>
    <s v="Erogato"/>
    <d v="2018-01-19T00:00:00"/>
    <s v="APP"/>
    <s v="AUT"/>
    <d v="2018-01-22T00:00:00"/>
    <d v="2018-01-22T00:00:00"/>
    <d v="2018-01-19T00:00:00"/>
    <s v="ASS"/>
    <x v="0"/>
    <s v="NO"/>
    <s v="A.A.S. N. 5 - FRIULI OCCIDENTALE"/>
    <x v="0"/>
    <n v="57330604"/>
    <s v="CP8MWQJL"/>
    <s v="060A10042198922"/>
    <x v="11"/>
    <n v="48503273"/>
    <s v=""/>
    <s v=""/>
    <s v=""/>
    <s v="Accesso SSR"/>
    <s v=""/>
    <s v="OCC"/>
    <s v="NO"/>
    <n v="168777895"/>
    <n v="182170790"/>
    <s v="AAS5 uo Sportelli Cup H Sacile"/>
    <n v="30"/>
    <n v="11"/>
    <s v="Visita fisiatrica"/>
    <s v="89.7 - 8"/>
    <n v="30"/>
    <n v="3"/>
    <n v="3"/>
    <s v=""/>
    <x v="12"/>
    <x v="0"/>
    <x v="1"/>
  </r>
  <r>
    <n v="78022"/>
    <x v="0"/>
    <x v="0"/>
    <x v="7"/>
    <x v="1"/>
    <n v="3264"/>
    <s v="Elettrocardiogramma (ECG) - 89.52"/>
    <s v="Erogato"/>
    <d v="2018-01-22T00:00:00"/>
    <s v="APP"/>
    <s v="AUT"/>
    <d v="2018-02-15T00:00:00"/>
    <d v="2018-02-15T00:00:00"/>
    <d v="2018-01-22T00:00:00"/>
    <s v="UAS"/>
    <x v="1"/>
    <s v="NO"/>
    <s v="A.A.S. N. 5 - FRIULI OCCIDENTALE"/>
    <x v="0"/>
    <n v="57387245"/>
    <s v="WIFWBEEC"/>
    <s v="060170079574556"/>
    <x v="9"/>
    <n v="48551157"/>
    <s v="ad un mese da terapia"/>
    <s v="E01"/>
    <s v="E01 Eta' &lt; 6 o &gt; 65 con limite reddito familiare"/>
    <s v="Accesso SSR"/>
    <s v=""/>
    <s v="OCC"/>
    <s v="NO"/>
    <n v="168962836"/>
    <n v="182368257"/>
    <s v="AAS5 uo Cardiologia SV"/>
    <n v="79"/>
    <n v="37"/>
    <s v="Elettrocardiogramma"/>
    <s v="89.52"/>
    <n v="60"/>
    <n v="24"/>
    <n v="24"/>
    <s v=""/>
    <x v="8"/>
    <x v="0"/>
    <x v="1"/>
  </r>
  <r>
    <n v="78022"/>
    <x v="0"/>
    <x v="0"/>
    <x v="3"/>
    <x v="0"/>
    <n v="395"/>
    <s v="Ecografia addome completo - 88.76.1"/>
    <s v="Erogato"/>
    <d v="2018-01-22T00:00:00"/>
    <s v="APP"/>
    <s v="AUT"/>
    <d v="2018-01-30T00:00:00"/>
    <d v="2018-01-22T00:00:00"/>
    <d v="2018-01-22T00:00:00"/>
    <s v="ALT"/>
    <x v="0"/>
    <s v="NO"/>
    <s v="A.A.S. N. 5 - FRIULI OCCIDENTALE"/>
    <x v="0"/>
    <n v="57388816"/>
    <s v="WJIF77H2"/>
    <s v="060170078897846"/>
    <x v="16"/>
    <n v="48552484"/>
    <s v=""/>
    <s v="C02"/>
    <s v="C02 InvaliditÃ  civile ( assegno accomp.)"/>
    <s v="Accesso SSR"/>
    <s v=""/>
    <s v="OCC"/>
    <s v="NO"/>
    <n v="168967093"/>
    <n v="182372764"/>
    <s v="FVG uo Call Center"/>
    <n v="48"/>
    <n v="31"/>
    <s v="Ecografia Addome superiore, Ecografia Addome inferiore, Ecografia Addome completo"/>
    <s v="88.76.1"/>
    <n v="60"/>
    <n v="8"/>
    <n v="0"/>
    <s v=""/>
    <x v="3"/>
    <x v="0"/>
    <x v="1"/>
  </r>
  <r>
    <n v="78022"/>
    <x v="0"/>
    <x v="0"/>
    <x v="6"/>
    <x v="5"/>
    <n v="412"/>
    <s v="Ecografia cardiaca, cuore a riposo (ecocardiografia) - 88.7211"/>
    <s v="Erogato"/>
    <d v="2018-01-22T00:00:00"/>
    <s v="APP"/>
    <s v="AUT"/>
    <d v="2018-01-25T00:00:00"/>
    <d v="2018-01-22T00:00:00"/>
    <d v="2018-01-22T00:00:00"/>
    <s v="ALT"/>
    <x v="0"/>
    <s v="NO"/>
    <s v="A.A.S. N. 5 - FRIULI OCCIDENTALE"/>
    <x v="0"/>
    <n v="57395191"/>
    <s v="D86DU6XI"/>
    <s v="060A10041597476"/>
    <x v="18"/>
    <n v="48557786"/>
    <s v=""/>
    <s v="048"/>
    <s v="048-Patologie neoplastiche maligne"/>
    <s v="Accesso SSR"/>
    <s v=""/>
    <s v="OCC"/>
    <s v="NO"/>
    <n v="168981629"/>
    <n v="182388268"/>
    <s v="AAS5 uo Cardiologia Riabilitativa Aviano"/>
    <n v="57"/>
    <n v="28"/>
    <s v="Ecografia cardiaca a riposo, Ecografia cardiaca con prova fisica o farmacologica, Ecografia cardiaca con contrasto"/>
    <s v="88.7211"/>
    <n v="60"/>
    <n v="3"/>
    <n v="0"/>
    <s v=""/>
    <x v="7"/>
    <x v="0"/>
    <x v="1"/>
  </r>
  <r>
    <n v="78022"/>
    <x v="0"/>
    <x v="0"/>
    <x v="10"/>
    <x v="0"/>
    <n v="3029"/>
    <s v="Visita otorinolaringoiatrica - 89.7B.8"/>
    <s v="Erogato"/>
    <d v="2018-01-22T00:00:00"/>
    <s v="APP"/>
    <s v="AUT"/>
    <d v="2018-02-14T00:00:00"/>
    <d v="2018-02-14T00:00:00"/>
    <d v="2018-01-22T00:00:00"/>
    <s v="UAS"/>
    <x v="1"/>
    <s v="NO"/>
    <s v="A.A.S. N. 5 - FRIULI OCCIDENTALE"/>
    <x v="0"/>
    <n v="57393814"/>
    <s v="JPDPQ2LL"/>
    <s v="060170079991008"/>
    <x v="22"/>
    <n v="48556615"/>
    <s v=""/>
    <s v="E01"/>
    <s v="E01 Eta' &lt; 6 o &gt; 65 con limite reddito familiare"/>
    <s v="Accesso SSR"/>
    <s v=""/>
    <s v="OCC"/>
    <s v="NO"/>
    <n v="168978593"/>
    <n v="182385027"/>
    <s v="AAS5 uo Sportelli Cup Maniago"/>
    <n v="69"/>
    <n v="8"/>
    <s v="Visita otorinolaringoiatrica"/>
    <s v="89.7 - 8"/>
    <n v="30"/>
    <n v="23"/>
    <n v="23"/>
    <s v=""/>
    <x v="11"/>
    <x v="0"/>
    <x v="1"/>
  </r>
  <r>
    <n v="78022"/>
    <x v="0"/>
    <x v="0"/>
    <x v="21"/>
    <x v="0"/>
    <n v="384"/>
    <s v="Ecodoppler tronchi sovraortici TSA a riposo - 88.73.5"/>
    <s v="Erogato"/>
    <d v="2018-01-22T00:00:00"/>
    <s v="APP"/>
    <s v="AUT"/>
    <d v="2018-02-02T00:00:00"/>
    <d v="2018-01-26T00:00:00"/>
    <d v="2018-01-22T00:00:00"/>
    <s v="ALT"/>
    <x v="0"/>
    <s v="NO"/>
    <s v="A.A.S. N. 5 - FRIULI OCCIDENTALE"/>
    <x v="0"/>
    <n v="57385837"/>
    <s v="7AX546SW"/>
    <s v="060A10034621642"/>
    <x v="10"/>
    <n v="48550031"/>
    <s v=""/>
    <s v="E01"/>
    <s v="E01 Eta' &lt; 6 o &gt; 65 con limite reddito familiare"/>
    <s v="Accesso SSR"/>
    <s v=""/>
    <s v="OCC"/>
    <s v="NO"/>
    <n v="168959018"/>
    <n v="182364224"/>
    <s v="528 AAS5 uo Farmacia SELVA - Tiezzo"/>
    <n v="83"/>
    <n v="29"/>
    <s v="Ecocolordoppler dei tronchi sovra aortici"/>
    <s v="88.73.5"/>
    <n v="60"/>
    <n v="11"/>
    <n v="4"/>
    <s v=""/>
    <x v="22"/>
    <x v="1"/>
    <x v="1"/>
  </r>
  <r>
    <n v="78022"/>
    <x v="0"/>
    <x v="0"/>
    <x v="6"/>
    <x v="2"/>
    <n v="3294"/>
    <s v="Test cardiovascolare da sforzo con cicloergometro - 89.41"/>
    <s v="Erogato"/>
    <d v="2018-01-22T00:00:00"/>
    <s v="APP"/>
    <s v="AUT"/>
    <d v="2018-03-13T00:00:00"/>
    <d v="2018-03-13T00:00:00"/>
    <d v="2018-01-22T00:00:00"/>
    <s v="ASS"/>
    <x v="1"/>
    <s v="NO"/>
    <s v="A.A.S. N. 5 - FRIULI OCCIDENTALE"/>
    <x v="0"/>
    <n v="57394880"/>
    <s v="2FJWZJYZ"/>
    <s v="060A10040822183"/>
    <x v="9"/>
    <n v="48557505"/>
    <s v=""/>
    <s v="E01"/>
    <s v="E01 Eta' &lt; 6 o &gt; 65 con limite reddito familiare"/>
    <s v="Accesso SSR"/>
    <s v=""/>
    <s v="OCC"/>
    <s v="NO"/>
    <n v="168980925"/>
    <n v="182387486"/>
    <s v="AAS5 uo Cardiologia Riabilitativa SA"/>
    <n v="66"/>
    <n v="39"/>
    <s v="Elettrocardiogramma da sforzo"/>
    <s v="89.41"/>
    <n v="60"/>
    <n v="50"/>
    <n v="50"/>
    <s v=""/>
    <x v="10"/>
    <x v="0"/>
    <x v="1"/>
  </r>
  <r>
    <n v="78022"/>
    <x v="0"/>
    <x v="0"/>
    <x v="10"/>
    <x v="0"/>
    <n v="3029"/>
    <s v="Visita otorinolaringoiatrica - 89.7B.8"/>
    <s v="Erogato"/>
    <d v="2018-01-22T00:00:00"/>
    <s v="APP"/>
    <s v="AUT"/>
    <d v="2018-01-25T00:00:00"/>
    <d v="2018-01-25T00:00:00"/>
    <d v="2018-01-22T00:00:00"/>
    <s v="ASS"/>
    <x v="0"/>
    <s v="NO"/>
    <s v="A.A.S. N. 5 - FRIULI OCCIDENTALE"/>
    <x v="0"/>
    <n v="57394858"/>
    <s v="K4DHFXPE"/>
    <s v="060A01016100898"/>
    <x v="1"/>
    <n v="48557513"/>
    <s v=""/>
    <s v="G01"/>
    <s v="G01 InvaliditÃ  di guerra categoria da 1 a 5"/>
    <s v="Accesso SSR"/>
    <s v=""/>
    <s v="OCC"/>
    <s v="NO"/>
    <n v="168980834"/>
    <n v="182387440"/>
    <s v="FVG uo Call Center"/>
    <n v="76"/>
    <n v="8"/>
    <s v="Visita otorinolaringoiatrica"/>
    <s v="89.7 - 8"/>
    <n v="30"/>
    <n v="3"/>
    <n v="3"/>
    <s v=""/>
    <x v="11"/>
    <x v="0"/>
    <x v="1"/>
  </r>
  <r>
    <n v="78022"/>
    <x v="0"/>
    <x v="0"/>
    <x v="12"/>
    <x v="0"/>
    <n v="3031"/>
    <s v="Visita pneumologica - 89.7B.9"/>
    <s v="Erogato"/>
    <d v="2018-01-22T00:00:00"/>
    <s v="APP"/>
    <s v="AUT"/>
    <d v="2018-01-30T00:00:00"/>
    <d v="2018-01-30T00:00:00"/>
    <d v="2018-01-22T00:00:00"/>
    <s v="ASS"/>
    <x v="0"/>
    <s v="NO"/>
    <s v="A.A.S. N. 5 - FRIULI OCCIDENTALE"/>
    <x v="0"/>
    <n v="57394809"/>
    <s v="IPN978G6"/>
    <s v="060A01016194009"/>
    <x v="12"/>
    <n v="48557459"/>
    <s v=""/>
    <s v=""/>
    <s v=""/>
    <s v="Accesso SSR"/>
    <s v=""/>
    <s v="OCC"/>
    <s v="NO"/>
    <n v="168980715"/>
    <n v="182387308"/>
    <s v="AAS5 uo Pneumologia"/>
    <n v="77"/>
    <n v="14"/>
    <s v="Visita pneumologica"/>
    <s v="89.7 - 8"/>
    <n v="30"/>
    <n v="8"/>
    <n v="8"/>
    <s v=""/>
    <x v="28"/>
    <x v="0"/>
    <x v="1"/>
  </r>
  <r>
    <n v="78022"/>
    <x v="0"/>
    <x v="0"/>
    <x v="27"/>
    <x v="1"/>
    <n v="3001"/>
    <s v="Visita fisiatrica - 89.7B.2"/>
    <s v="Erogato"/>
    <d v="2018-01-18T00:00:00"/>
    <s v="APP"/>
    <s v="AUT"/>
    <d v="2018-03-14T00:00:00"/>
    <d v="2018-03-14T00:00:00"/>
    <d v="2018-01-18T00:00:00"/>
    <s v="ASS"/>
    <x v="1"/>
    <s v="NO"/>
    <s v="A.A.S. N. 5 - FRIULI OCCIDENTALE"/>
    <x v="0"/>
    <n v="57306938"/>
    <s v="P7UWNZY8"/>
    <s v="060A01016035752"/>
    <x v="2"/>
    <n v="48483128"/>
    <s v="L' utente accetta di prenotare oltre il tempo massimo previsto dalla prioritÃ  assegnata."/>
    <s v=""/>
    <s v=""/>
    <s v="Accesso SSR"/>
    <s v=""/>
    <s v="OCC"/>
    <s v="NO"/>
    <n v="168703710"/>
    <n v="182091627"/>
    <s v="FVG uo Call Center"/>
    <n v="53"/>
    <n v="11"/>
    <s v="Visita fisiatrica"/>
    <s v="89.7 - 8"/>
    <n v="30"/>
    <n v="55"/>
    <n v="55"/>
    <s v=""/>
    <x v="12"/>
    <x v="2"/>
    <x v="1"/>
  </r>
  <r>
    <n v="78022"/>
    <x v="0"/>
    <x v="0"/>
    <x v="17"/>
    <x v="0"/>
    <n v="475"/>
    <s v="Esofagogastroduodenoscopia EGD - 45.13"/>
    <s v="Non erogato"/>
    <d v="2018-01-18T00:00:00"/>
    <s v="APP"/>
    <s v="AUT"/>
    <d v="2018-01-26T00:00:00"/>
    <d v="2018-01-26T00:00:00"/>
    <d v="2018-01-18T00:00:00"/>
    <s v="UAS"/>
    <x v="0"/>
    <s v="NO"/>
    <s v="A.A.S. N. 5 - FRIULI OCCIDENTALE"/>
    <x v="0"/>
    <n v="57305679"/>
    <s v="M67M4EJZ"/>
    <s v="060150002243608"/>
    <x v="12"/>
    <n v="48482082"/>
    <s v=""/>
    <s v=""/>
    <s v=""/>
    <s v="Accesso SSR"/>
    <s v=""/>
    <s v="OCC"/>
    <s v="NO"/>
    <n v="168700830"/>
    <n v="182088514"/>
    <s v="AAS5 uo Gastroenterologia"/>
    <n v="83"/>
    <n v="36"/>
    <s v="Esofagogastroduodenoscopia"/>
    <s v="45.13"/>
    <n v="60"/>
    <n v="8"/>
    <n v="8"/>
    <s v=""/>
    <x v="19"/>
    <x v="0"/>
    <x v="1"/>
  </r>
  <r>
    <n v="78022"/>
    <x v="0"/>
    <x v="0"/>
    <x v="6"/>
    <x v="2"/>
    <n v="412"/>
    <s v="Ecografia cardiaca, cuore a riposo (ecocardiografia) - 88.7211"/>
    <s v="Annullato"/>
    <d v="2018-01-22T00:00:00"/>
    <s v="APP"/>
    <s v="AUT"/>
    <d v="2018-02-07T00:00:00"/>
    <d v="2018-02-07T00:00:00"/>
    <d v="2018-01-22T00:00:00"/>
    <s v="ASS"/>
    <x v="0"/>
    <s v="SI"/>
    <s v="A.A.S. N. 5 - FRIULI OCCIDENTALE"/>
    <x v="0"/>
    <n v="57394623"/>
    <s v="G14LWAHE"/>
    <s v="060A10040449448"/>
    <x v="9"/>
    <n v="48557285"/>
    <s v=""/>
    <s v="E01"/>
    <s v="E01 Eta' &lt; 6 o &gt; 65 con limite reddito familiare"/>
    <s v="Accesso SSR"/>
    <n v="57826353"/>
    <s v="OCC"/>
    <s v="NO"/>
    <n v="168980338"/>
    <n v="182386900"/>
    <s v="AAS5 uo Cardiologia Riabilitativa SA"/>
    <n v="80"/>
    <n v="28"/>
    <s v="Ecografia cardiaca a riposo, Ecografia cardiaca con prova fisica o farmacologica, Ecografia cardiaca con contrasto"/>
    <s v="88.7211"/>
    <n v="60"/>
    <n v="16"/>
    <n v="16"/>
    <s v=""/>
    <x v="7"/>
    <x v="2"/>
    <x v="1"/>
  </r>
  <r>
    <n v="78022"/>
    <x v="0"/>
    <x v="0"/>
    <x v="5"/>
    <x v="0"/>
    <n v="2992"/>
    <s v="Visita dermatologica - 89.7A.7"/>
    <s v="Erogato"/>
    <d v="2018-01-18T00:00:00"/>
    <s v="APP"/>
    <s v="AUT"/>
    <d v="2018-01-23T00:00:00"/>
    <d v="2018-01-23T00:00:00"/>
    <d v="2018-01-18T00:00:00"/>
    <s v="DAY"/>
    <x v="0"/>
    <s v="NO"/>
    <s v="A.A.S. N. 5 - FRIULI OCCIDENTALE"/>
    <x v="0"/>
    <n v="57295592"/>
    <s v="K3VXWK8C"/>
    <s v="060140047298767"/>
    <x v="13"/>
    <n v="48473646"/>
    <s v=""/>
    <s v="E02"/>
    <s v="E02 Disoccupato con limite reddito familiare e familiari a carico"/>
    <s v="Accesso SSR"/>
    <s v=""/>
    <s v="OCC"/>
    <s v="NO"/>
    <n v="168675753"/>
    <n v="182061614"/>
    <s v="FVG uo Call Center"/>
    <n v="8"/>
    <n v="10"/>
    <s v="Visita dermatologica"/>
    <s v="89.7 - 8"/>
    <n v="30"/>
    <n v="5"/>
    <n v="5"/>
    <s v=""/>
    <x v="6"/>
    <x v="0"/>
    <x v="1"/>
  </r>
  <r>
    <n v="78022"/>
    <x v="0"/>
    <x v="0"/>
    <x v="9"/>
    <x v="0"/>
    <n v="3264"/>
    <s v="Elettrocardiogramma (ECG) - 89.52"/>
    <s v="Annullato"/>
    <d v="2018-01-22T00:00:00"/>
    <s v="APP"/>
    <s v="AUT"/>
    <d v="2018-05-03T00:00:00"/>
    <d v="2018-03-09T00:00:00"/>
    <d v="2018-01-22T00:00:00"/>
    <s v="ALT"/>
    <x v="1"/>
    <s v="SI"/>
    <s v="A.A.S. N. 5 - FRIULI OCCIDENTALE"/>
    <x v="0"/>
    <n v="57394227"/>
    <s v="6HL5DHR2"/>
    <s v="060A10040936159"/>
    <x v="22"/>
    <n v="48556967"/>
    <s v=""/>
    <s v="002A"/>
    <s v="002A-Malattie cardiache e del circolo polmonare"/>
    <s v="Accesso SSR"/>
    <s v=""/>
    <s v="OCC"/>
    <s v="NO"/>
    <n v="168979474"/>
    <n v="182385969"/>
    <s v="AAS5 uo Cardiologia."/>
    <n v="51"/>
    <n v="37"/>
    <s v="Elettrocardiogramma"/>
    <s v="89.52"/>
    <n v="60"/>
    <n v="101"/>
    <n v="46"/>
    <s v=""/>
    <x v="8"/>
    <x v="1"/>
    <x v="1"/>
  </r>
  <r>
    <n v="78022"/>
    <x v="0"/>
    <x v="0"/>
    <x v="9"/>
    <x v="0"/>
    <n v="412"/>
    <s v="Ecografia cardiaca, cuore a riposo (ecocardiografia) - 88.7211"/>
    <s v="Annullato"/>
    <d v="2018-01-22T00:00:00"/>
    <s v="APP"/>
    <s v="AUT"/>
    <d v="2018-05-02T00:00:00"/>
    <d v="2018-01-26T00:00:00"/>
    <d v="2018-01-22T00:00:00"/>
    <s v="ALT"/>
    <x v="1"/>
    <s v="SI"/>
    <s v="A.A.S. N. 5 - FRIULI OCCIDENTALE"/>
    <x v="0"/>
    <n v="57394115"/>
    <s v="XGCVY8SE"/>
    <s v="060A10040936159"/>
    <x v="22"/>
    <n v="48556870"/>
    <s v=""/>
    <s v="002A"/>
    <s v="002A-Malattie cardiache e del circolo polmonare"/>
    <s v="Accesso SSR"/>
    <n v="57394339"/>
    <s v="OCC"/>
    <s v="NO"/>
    <n v="168979245"/>
    <n v="182385676"/>
    <s v="AAS5 uo Cardiologia."/>
    <n v="51"/>
    <n v="28"/>
    <s v="Ecografia cardiaca a riposo, Ecografia cardiaca con prova fisica o farmacologica, Ecografia cardiaca con contrasto"/>
    <s v="88.7211"/>
    <n v="60"/>
    <n v="100"/>
    <n v="4"/>
    <s v=""/>
    <x v="7"/>
    <x v="1"/>
    <x v="1"/>
  </r>
  <r>
    <n v="78022"/>
    <x v="0"/>
    <x v="0"/>
    <x v="8"/>
    <x v="0"/>
    <n v="3019"/>
    <s v="Visita oculistica - 95.02"/>
    <s v="Erogato"/>
    <d v="2018-01-17T00:00:00"/>
    <s v="APP"/>
    <s v="AUT"/>
    <d v="2018-01-23T00:00:00"/>
    <d v="2018-01-23T00:00:00"/>
    <d v="2018-01-17T00:00:00"/>
    <s v="DAY"/>
    <x v="0"/>
    <s v="NO"/>
    <s v="A.A.S. N. 5 - FRIULI OCCIDENTALE"/>
    <x v="0"/>
    <n v="57281358"/>
    <s v="1K9MW1RU"/>
    <s v="060160106502771"/>
    <x v="23"/>
    <n v="48461389"/>
    <s v=""/>
    <s v="E01"/>
    <s v="E01 Eta' &lt; 6 o &gt; 65 con limite reddito familiare"/>
    <s v="Accesso SSR"/>
    <s v=""/>
    <s v="OCC"/>
    <s v="NO"/>
    <n v="168621605"/>
    <n v="182004600"/>
    <s v="FVG uo Call Center"/>
    <n v="92"/>
    <n v="5"/>
    <s v="Visita oculistica"/>
    <s v="95.02"/>
    <n v="30"/>
    <n v="6"/>
    <n v="6"/>
    <s v=""/>
    <x v="9"/>
    <x v="0"/>
    <x v="1"/>
  </r>
  <r>
    <n v="78022"/>
    <x v="0"/>
    <x v="0"/>
    <x v="15"/>
    <x v="1"/>
    <n v="371"/>
    <s v="Ecodoppler arteriosa arti inferiori a riposo - 88.7722"/>
    <s v="Erogato"/>
    <d v="2018-01-19T00:00:00"/>
    <s v="APP"/>
    <s v="AUT"/>
    <d v="2018-02-28T00:00:00"/>
    <d v="2018-02-28T00:00:00"/>
    <d v="2018-01-19T00:00:00"/>
    <s v="UAS"/>
    <x v="1"/>
    <s v="NO"/>
    <s v="A.A.S. N. 5 - FRIULI OCCIDENTALE"/>
    <x v="0"/>
    <n v="57335585"/>
    <s v="DZR5M1A1"/>
    <s v="060A10041871671"/>
    <x v="16"/>
    <n v="48507435"/>
    <s v=""/>
    <s v="E01"/>
    <s v="E01 Eta' &lt; 6 o &gt; 65 con limite reddito familiare"/>
    <s v="Accesso SSR"/>
    <s v=""/>
    <s v="OCC"/>
    <s v="NO"/>
    <n v="168791560"/>
    <n v="182185170"/>
    <s v="AAS5 uo Sportelli Cup H San Vito"/>
    <n v="84"/>
    <n v="30"/>
    <s v="Ecografia degli arti superiori o distrettuale, arteriosa o venosa, Ecografia degli arti inferiori o distrettuale, arteriosa o venosa, Eco(color)dopplergrafia degli arti superiori o distrettuale, arteriosa o venosa, Eco(color)dopplergrafia degli arti infer"/>
    <s v="88.7722"/>
    <n v="60"/>
    <n v="40"/>
    <n v="40"/>
    <s v=""/>
    <x v="25"/>
    <x v="0"/>
    <x v="1"/>
  </r>
  <r>
    <n v="78022"/>
    <x v="0"/>
    <x v="0"/>
    <x v="9"/>
    <x v="0"/>
    <n v="3264"/>
    <s v="Elettrocardiogramma (ECG) - 89.52"/>
    <s v="Erogato"/>
    <d v="2018-01-19T00:00:00"/>
    <s v="APP"/>
    <s v="AUT"/>
    <d v="2018-01-19T00:00:00"/>
    <d v="2018-01-19T00:00:00"/>
    <d v="2018-01-19T00:00:00"/>
    <s v="ASS"/>
    <x v="1"/>
    <s v="NO"/>
    <s v="A.A.S. N. 5 - FRIULI OCCIDENTALE"/>
    <x v="0"/>
    <n v="57335753"/>
    <s v="EH6RR64D"/>
    <s v="060A10039736109"/>
    <x v="10"/>
    <n v="48507549"/>
    <s v=""/>
    <s v="E01"/>
    <s v="E01 Eta' &lt; 6 o &gt; 65 con limite reddito familiare"/>
    <s v="Accesso SSR"/>
    <s v=""/>
    <s v="OCC"/>
    <s v="NO"/>
    <n v="168791934"/>
    <n v="182185575"/>
    <s v="AAS5 uo Cardiologia."/>
    <n v="78"/>
    <n v="37"/>
    <s v="Elettrocardiogramma"/>
    <s v="89.52"/>
    <n v="60"/>
    <n v="0"/>
    <n v="0"/>
    <s v=""/>
    <x v="8"/>
    <x v="0"/>
    <x v="1"/>
  </r>
  <r>
    <n v="78022"/>
    <x v="0"/>
    <x v="0"/>
    <x v="9"/>
    <x v="0"/>
    <n v="3292"/>
    <s v="Holter, elettrocardiogramma dinamico - 89.50"/>
    <s v="Erogato"/>
    <d v="2018-01-22T00:00:00"/>
    <s v="APP"/>
    <s v="AUT"/>
    <d v="2018-03-15T00:00:00"/>
    <d v="2018-03-15T00:00:00"/>
    <d v="2018-01-22T00:00:00"/>
    <s v="ASS"/>
    <x v="1"/>
    <s v="NO"/>
    <s v="A.A.S. N. 5 - FRIULI OCCIDENTALE"/>
    <x v="0"/>
    <n v="57393767"/>
    <s v="6QPLA99U"/>
    <s v="060A10040936158"/>
    <x v="14"/>
    <n v="48556591"/>
    <s v=""/>
    <s v="002A"/>
    <s v="002A-Malattie cardiache e del circolo polmonare"/>
    <s v="Accesso SSR"/>
    <s v=""/>
    <s v="OCC"/>
    <s v="NO"/>
    <n v="168978521"/>
    <n v="182384977"/>
    <s v="AAS5 uo Cardiologia."/>
    <n v="51"/>
    <n v="38"/>
    <s v="Elettrocardiogramma dinamico (Holter)"/>
    <s v="89.50"/>
    <n v="60"/>
    <n v="52"/>
    <n v="52"/>
    <s v=""/>
    <x v="15"/>
    <x v="0"/>
    <x v="1"/>
  </r>
  <r>
    <n v="78022"/>
    <x v="0"/>
    <x v="0"/>
    <x v="35"/>
    <x v="10"/>
    <n v="2992"/>
    <s v="Visita dermatologica - 89.7A.7"/>
    <s v="Erogato"/>
    <d v="2018-01-19T00:00:00"/>
    <s v="APP"/>
    <s v="AUT"/>
    <d v="2018-02-15T00:00:00"/>
    <d v="2018-02-15T00:00:00"/>
    <d v="2018-01-19T00:00:00"/>
    <s v="UAS"/>
    <x v="1"/>
    <s v="NO"/>
    <s v="A.A.S. N. 5 - FRIULI OCCIDENTALE"/>
    <x v="0"/>
    <n v="57335511"/>
    <s v="4B366RTC"/>
    <s v="060A10041871672"/>
    <x v="9"/>
    <n v="48507343"/>
    <s v=""/>
    <s v="E01"/>
    <s v="E01 Eta' &lt; 6 o &gt; 65 con limite reddito familiare"/>
    <s v="Accesso SSR"/>
    <s v=""/>
    <s v="OCC"/>
    <s v="NO"/>
    <n v="168791261"/>
    <n v="182184851"/>
    <s v="AAS5 uo Sportelli Cup H San Vito"/>
    <n v="84"/>
    <n v="10"/>
    <s v="Visita dermatologica"/>
    <s v="89.7 - 8"/>
    <n v="30"/>
    <n v="27"/>
    <n v="27"/>
    <s v=""/>
    <x v="6"/>
    <x v="0"/>
    <x v="1"/>
  </r>
  <r>
    <n v="78022"/>
    <x v="0"/>
    <x v="0"/>
    <x v="7"/>
    <x v="1"/>
    <n v="3264"/>
    <s v="Elettrocardiogramma (ECG) - 89.52"/>
    <s v="Erogato"/>
    <d v="2018-01-22T00:00:00"/>
    <s v="APP"/>
    <s v="AUT"/>
    <d v="2018-01-29T00:00:00"/>
    <d v="2018-01-22T00:00:00"/>
    <d v="2018-01-22T00:00:00"/>
    <s v="ALT"/>
    <x v="0"/>
    <s v="NO"/>
    <s v="A.A.S. N. 5 - FRIULI OCCIDENTALE"/>
    <x v="0"/>
    <n v="57393524"/>
    <s v="8NP8MI3M"/>
    <s v="060170081090246"/>
    <x v="5"/>
    <n v="48556379"/>
    <s v=""/>
    <s v="E01"/>
    <s v="E01 Eta' &lt; 6 o &gt; 65 con limite reddito familiare"/>
    <s v="Accesso SSR"/>
    <s v=""/>
    <s v="OCC"/>
    <s v="NO"/>
    <n v="168977934"/>
    <n v="182384314"/>
    <s v="AAS5 uo Sportelli Cup H San Vito"/>
    <n v="78"/>
    <n v="37"/>
    <s v="Elettrocardiogramma"/>
    <s v="89.52"/>
    <n v="60"/>
    <n v="7"/>
    <n v="0"/>
    <s v=""/>
    <x v="8"/>
    <x v="0"/>
    <x v="1"/>
  </r>
  <r>
    <n v="78022"/>
    <x v="0"/>
    <x v="0"/>
    <x v="7"/>
    <x v="1"/>
    <n v="2985"/>
    <s v="Visita cardiologica - 89.7A.3"/>
    <s v="Erogato"/>
    <d v="2018-01-22T00:00:00"/>
    <s v="APP"/>
    <s v="AUT"/>
    <d v="2018-01-29T00:00:00"/>
    <d v="2018-01-22T00:00:00"/>
    <d v="2018-01-22T00:00:00"/>
    <s v="ALT"/>
    <x v="0"/>
    <s v="NO"/>
    <s v="A.A.S. N. 5 - FRIULI OCCIDENTALE"/>
    <x v="0"/>
    <n v="57393524"/>
    <s v="8NP8MI3M"/>
    <s v="060170081090246"/>
    <x v="5"/>
    <n v="48556379"/>
    <s v=""/>
    <s v="E01"/>
    <s v="E01 Eta' &lt; 6 o &gt; 65 con limite reddito familiare"/>
    <s v="Accesso SSR"/>
    <s v=""/>
    <s v="OCC"/>
    <s v="NO"/>
    <n v="168977933"/>
    <n v="182384313"/>
    <s v="AAS5 uo Sportelli Cup H San Vito"/>
    <n v="78"/>
    <n v="1"/>
    <s v="Visita cardiologica"/>
    <s v="89.7 - 8"/>
    <n v="30"/>
    <n v="7"/>
    <n v="0"/>
    <s v=""/>
    <x v="17"/>
    <x v="0"/>
    <x v="1"/>
  </r>
  <r>
    <n v="78022"/>
    <x v="0"/>
    <x v="0"/>
    <x v="6"/>
    <x v="2"/>
    <n v="3264"/>
    <s v="Elettrocardiogramma (ECG) - 89.52"/>
    <s v="Erogato"/>
    <d v="2018-01-22T00:00:00"/>
    <s v="APP"/>
    <s v="AUT"/>
    <d v="2018-02-21T00:00:00"/>
    <d v="2018-02-21T00:00:00"/>
    <d v="2018-01-22T00:00:00"/>
    <s v="UAS"/>
    <x v="1"/>
    <s v="NO"/>
    <s v="A.A.S. N. 5 - FRIULI OCCIDENTALE"/>
    <x v="0"/>
    <n v="57393420"/>
    <s v="DUM6MDI8"/>
    <s v="060A01016161764"/>
    <x v="22"/>
    <n v="48556306"/>
    <s v=""/>
    <s v="E01"/>
    <s v="E01 Eta' &lt; 6 o &gt; 65 con limite reddito familiare"/>
    <s v="Accesso SSR"/>
    <s v=""/>
    <s v="OCC"/>
    <s v="NO"/>
    <n v="168977621"/>
    <n v="182384015"/>
    <s v="AAS5 uo Cardiologia Riabilitativa SA"/>
    <n v="75"/>
    <n v="37"/>
    <s v="Elettrocardiogramma"/>
    <s v="89.52"/>
    <n v="60"/>
    <n v="30"/>
    <n v="30"/>
    <s v=""/>
    <x v="8"/>
    <x v="0"/>
    <x v="1"/>
  </r>
  <r>
    <n v="78022"/>
    <x v="0"/>
    <x v="0"/>
    <x v="22"/>
    <x v="0"/>
    <n v="399"/>
    <s v="Ecografia addome inferiore vescica - 88.75.1"/>
    <s v="Annullato"/>
    <d v="2018-01-22T00:00:00"/>
    <s v="APP"/>
    <s v="AUT"/>
    <d v="2018-01-26T00:00:00"/>
    <d v="2018-01-26T00:00:00"/>
    <d v="2018-01-22T00:00:00"/>
    <s v="UAS"/>
    <x v="0"/>
    <s v="SI"/>
    <s v="A.A.S. N. 5 - FRIULI OCCIDENTALE"/>
    <x v="0"/>
    <n v="57388089"/>
    <s v="CMM1Q8KW"/>
    <s v="060160102355953"/>
    <x v="21"/>
    <n v="48551834"/>
    <s v=""/>
    <s v=""/>
    <s v=""/>
    <s v="Accesso SSR"/>
    <s v=""/>
    <s v="OCC"/>
    <s v="NO"/>
    <n v="168965127"/>
    <n v="182370648"/>
    <s v="AAS5 uo Medicina Nucleare"/>
    <n v="57"/>
    <n v="31"/>
    <s v="Ecografia Addome superiore, Ecografia Addome inferiore, Ecografia Addome completo"/>
    <s v="88.75.1"/>
    <n v="60"/>
    <n v="4"/>
    <n v="4"/>
    <s v=""/>
    <x v="3"/>
    <x v="0"/>
    <x v="1"/>
  </r>
  <r>
    <n v="78022"/>
    <x v="0"/>
    <x v="0"/>
    <x v="5"/>
    <x v="0"/>
    <n v="2992"/>
    <s v="Visita dermatologica - 89.7A.7"/>
    <s v="Annullato"/>
    <d v="2018-01-18T00:00:00"/>
    <s v="APP"/>
    <s v="AUT"/>
    <d v="2018-02-01T00:00:00"/>
    <d v="2018-02-01T00:00:00"/>
    <d v="2018-01-18T00:00:00"/>
    <s v="ASS"/>
    <x v="1"/>
    <s v="SI"/>
    <s v="A.A.S. N. 5 - FRIULI OCCIDENTALE"/>
    <x v="0"/>
    <n v="57295352"/>
    <s v="MJ5YTWQJ"/>
    <s v="060A01016050976"/>
    <x v="12"/>
    <n v="48473423"/>
    <s v="rinuncia ai primi posti"/>
    <s v=""/>
    <s v=""/>
    <s v="Accesso SSR"/>
    <s v=""/>
    <s v="OCC"/>
    <s v="NO"/>
    <n v="168674969"/>
    <n v="182060751"/>
    <s v="AAS5 uo Sportelli Cup H Sacile"/>
    <n v="17"/>
    <n v="10"/>
    <s v="Visita dermatologica"/>
    <s v="89.7 - 8"/>
    <n v="30"/>
    <n v="14"/>
    <n v="14"/>
    <s v=""/>
    <x v="6"/>
    <x v="0"/>
    <x v="1"/>
  </r>
  <r>
    <n v="78022"/>
    <x v="0"/>
    <x v="0"/>
    <x v="2"/>
    <x v="0"/>
    <n v="3017"/>
    <s v="Visita neurologica - 89.13"/>
    <s v="Annullato"/>
    <d v="2018-01-18T00:00:00"/>
    <s v="APP"/>
    <s v="AUT"/>
    <d v="2018-01-25T00:00:00"/>
    <d v="2018-01-23T00:00:00"/>
    <d v="2018-01-18T00:00:00"/>
    <s v="ALT"/>
    <x v="0"/>
    <s v="SI"/>
    <s v="A.A.S. N. 5 - FRIULI OCCIDENTALE"/>
    <x v="0"/>
    <n v="57295140"/>
    <s v="J4MWAUZT"/>
    <s v="060170080776967"/>
    <x v="20"/>
    <n v="48473245"/>
    <s v=""/>
    <s v="E01"/>
    <s v="E01 Eta' &lt; 6 o &gt; 65 con limite reddito familiare"/>
    <s v="Accesso SSR"/>
    <n v="57356244"/>
    <s v="OCC"/>
    <s v="NO"/>
    <n v="168674255"/>
    <n v="182060014"/>
    <s v="FVG uo Call Center"/>
    <n v="72"/>
    <n v="4"/>
    <s v="Visita neurologica"/>
    <s v="89.13"/>
    <n v="30"/>
    <n v="7"/>
    <n v="5"/>
    <s v=""/>
    <x v="2"/>
    <x v="0"/>
    <x v="1"/>
  </r>
  <r>
    <n v="78022"/>
    <x v="0"/>
    <x v="0"/>
    <x v="17"/>
    <x v="0"/>
    <n v="475"/>
    <s v="Esofagogastroduodenoscopia EGD - 45.13"/>
    <s v="Non erogato"/>
    <d v="2018-01-22T00:00:00"/>
    <s v="APP"/>
    <s v="AUT"/>
    <d v="2018-01-25T00:00:00"/>
    <d v="2018-01-25T00:00:00"/>
    <d v="2018-01-22T00:00:00"/>
    <s v="ASS"/>
    <x v="1"/>
    <s v="NO"/>
    <s v="A.A.S. N. 5 - FRIULI OCCIDENTALE"/>
    <x v="0"/>
    <n v="57391453"/>
    <s v="CFA97CLH"/>
    <s v="060170082011543"/>
    <x v="13"/>
    <n v="48554615"/>
    <s v=""/>
    <s v=""/>
    <s v=""/>
    <s v="Accesso SSR"/>
    <s v=""/>
    <s v="OCC"/>
    <s v="NO"/>
    <n v="168972813"/>
    <n v="182378878"/>
    <s v="AAS5 uo Sportelli Cup H Pordenone"/>
    <n v="45"/>
    <n v="36"/>
    <s v="Esofagogastroduodenoscopia"/>
    <s v="45.13"/>
    <n v="60"/>
    <n v="3"/>
    <n v="3"/>
    <s v=""/>
    <x v="19"/>
    <x v="0"/>
    <x v="1"/>
  </r>
  <r>
    <n v="78022"/>
    <x v="0"/>
    <x v="0"/>
    <x v="9"/>
    <x v="0"/>
    <n v="3294"/>
    <s v="Test cardiovascolare da sforzo con cicloergometro - 89.41"/>
    <s v="Erogato"/>
    <d v="2018-01-19T00:00:00"/>
    <s v="APP"/>
    <s v="AUT"/>
    <d v="2018-02-15T00:00:00"/>
    <d v="2018-01-25T00:00:00"/>
    <d v="2018-01-19T00:00:00"/>
    <s v="ALT"/>
    <x v="1"/>
    <s v="NO"/>
    <s v="A.A.S. N. 5 - FRIULI OCCIDENTALE"/>
    <x v="0"/>
    <n v="57334973"/>
    <s v="TCE2BCVC"/>
    <s v="060A10040936160"/>
    <x v="23"/>
    <n v="48506891"/>
    <s v=""/>
    <s v="002A"/>
    <s v="002A-Malattie cardiache e del circolo polmonare"/>
    <s v="Accesso SSR"/>
    <s v=""/>
    <s v="OCC"/>
    <s v="NO"/>
    <n v="168789921"/>
    <n v="182183403"/>
    <s v="AAS5 uo Cardiologia."/>
    <n v="26"/>
    <n v="39"/>
    <s v="Elettrocardiogramma da sforzo"/>
    <s v="89.41"/>
    <n v="60"/>
    <n v="27"/>
    <n v="6"/>
    <s v=""/>
    <x v="10"/>
    <x v="0"/>
    <x v="1"/>
  </r>
  <r>
    <n v="78022"/>
    <x v="0"/>
    <x v="0"/>
    <x v="2"/>
    <x v="0"/>
    <n v="3017"/>
    <s v="Visita neurologica - 89.13"/>
    <s v="Erogato"/>
    <d v="2018-01-22T00:00:00"/>
    <s v="APP"/>
    <s v="AUT"/>
    <d v="2018-01-26T00:00:00"/>
    <d v="2018-01-22T00:00:00"/>
    <d v="2018-01-22T00:00:00"/>
    <s v="ALT"/>
    <x v="0"/>
    <s v="NO"/>
    <s v="A.A.S. N. 5 - FRIULI OCCIDENTALE"/>
    <x v="0"/>
    <n v="57392613"/>
    <s v="RXYTBFPF"/>
    <s v="060A01016165421"/>
    <x v="11"/>
    <n v="48555612"/>
    <s v=""/>
    <s v=""/>
    <s v=""/>
    <s v="Accesso SSR"/>
    <s v=""/>
    <s v="OCC"/>
    <s v="NO"/>
    <n v="168975535"/>
    <n v="182381771"/>
    <s v="FVG uo Call Center"/>
    <n v="54"/>
    <n v="4"/>
    <s v="Visita neurologica"/>
    <s v="89.13"/>
    <n v="30"/>
    <n v="4"/>
    <n v="0"/>
    <s v=""/>
    <x v="2"/>
    <x v="0"/>
    <x v="1"/>
  </r>
  <r>
    <n v="78022"/>
    <x v="0"/>
    <x v="0"/>
    <x v="5"/>
    <x v="0"/>
    <n v="2992"/>
    <s v="Visita dermatologica - 89.7A.7"/>
    <s v="Erogato"/>
    <d v="2018-01-22T00:00:00"/>
    <s v="APP"/>
    <s v="AUT"/>
    <d v="2018-02-05T00:00:00"/>
    <d v="2018-02-05T00:00:00"/>
    <d v="2018-01-22T00:00:00"/>
    <s v="DAY"/>
    <x v="1"/>
    <s v="NO"/>
    <s v="A.A.S. N. 5 - FRIULI OCCIDENTALE"/>
    <x v="0"/>
    <n v="57395869"/>
    <s v="MAUMB9ID"/>
    <s v="060A01016220392"/>
    <x v="20"/>
    <n v="48558309"/>
    <s v=""/>
    <s v="E01"/>
    <s v="E01 Eta' &lt; 6 o &gt; 65 con limite reddito familiare"/>
    <s v="Accesso SSR"/>
    <s v=""/>
    <s v="OCC"/>
    <s v="NO"/>
    <n v="168983147"/>
    <n v="182389885"/>
    <s v="FVG uo Call Center"/>
    <n v="74"/>
    <n v="10"/>
    <s v="Visita dermatologica"/>
    <s v="89.7 - 8"/>
    <n v="30"/>
    <n v="14"/>
    <n v="14"/>
    <s v=""/>
    <x v="6"/>
    <x v="0"/>
    <x v="1"/>
  </r>
  <r>
    <n v="78022"/>
    <x v="0"/>
    <x v="0"/>
    <x v="16"/>
    <x v="0"/>
    <n v="3001"/>
    <s v="Visita fisiatrica - 89.7B.2"/>
    <s v="Erogato"/>
    <d v="2018-01-22T00:00:00"/>
    <s v="APP"/>
    <s v="AUT"/>
    <d v="2018-01-31T00:00:00"/>
    <d v="2018-01-31T00:00:00"/>
    <d v="2018-01-22T00:00:00"/>
    <s v="UDY"/>
    <x v="0"/>
    <s v="NO"/>
    <s v="A.A.S. N. 5 - FRIULI OCCIDENTALE"/>
    <x v="0"/>
    <n v="57392376"/>
    <s v="16RD9ZCQ"/>
    <s v="060A01016054959"/>
    <x v="10"/>
    <n v="48555416"/>
    <s v="preferisce pn"/>
    <s v="E01"/>
    <s v="E01 Eta' &lt; 6 o &gt; 65 con limite reddito familiare"/>
    <s v="Accesso SSR"/>
    <s v=""/>
    <s v="OCC"/>
    <s v="NO"/>
    <n v="168975044"/>
    <n v="182381255"/>
    <s v="AAS5 uo Medicina Riabilitativa"/>
    <n v="70"/>
    <n v="11"/>
    <s v="Visita fisiatrica"/>
    <s v="89.7 - 8"/>
    <n v="30"/>
    <n v="9"/>
    <n v="9"/>
    <s v=""/>
    <x v="12"/>
    <x v="0"/>
    <x v="1"/>
  </r>
  <r>
    <n v="78022"/>
    <x v="0"/>
    <x v="0"/>
    <x v="4"/>
    <x v="0"/>
    <n v="3265"/>
    <s v="Visita ginecologica - 89.26"/>
    <s v="Erogato"/>
    <d v="2018-01-18T00:00:00"/>
    <s v="APP"/>
    <s v="AUT"/>
    <d v="2018-01-24T00:00:00"/>
    <d v="2018-01-24T00:00:00"/>
    <d v="2018-01-18T00:00:00"/>
    <s v="UDY"/>
    <x v="0"/>
    <s v="NO"/>
    <s v="A.A.S. N. 5 - FRIULI OCCIDENTALE"/>
    <x v="0"/>
    <n v="57305725"/>
    <s v="4BGKHTCT"/>
    <s v="060170072911621"/>
    <x v="9"/>
    <n v="48482132"/>
    <s v=""/>
    <s v=""/>
    <s v=""/>
    <s v="Accesso SSR"/>
    <s v=""/>
    <s v="OCC"/>
    <s v="NO"/>
    <n v="168700951"/>
    <n v="182088636"/>
    <s v="AAS5 uo Sportelli Cup H Pordenone"/>
    <n v="27"/>
    <n v="7"/>
    <s v="Visita ginecologica"/>
    <s v="89.26"/>
    <n v="30"/>
    <n v="6"/>
    <n v="6"/>
    <s v=""/>
    <x v="5"/>
    <x v="0"/>
    <x v="1"/>
  </r>
  <r>
    <n v="78022"/>
    <x v="0"/>
    <x v="0"/>
    <x v="7"/>
    <x v="1"/>
    <n v="2985"/>
    <s v="Visita cardiologica - 89.7A.3"/>
    <s v="Erogato"/>
    <d v="2018-01-22T00:00:00"/>
    <s v="APP"/>
    <s v="AUT"/>
    <d v="2018-01-26T00:00:00"/>
    <d v="2018-01-22T00:00:00"/>
    <d v="2018-01-22T00:00:00"/>
    <s v="ALT"/>
    <x v="0"/>
    <s v="NO"/>
    <s v="A.A.S. N. 5 - FRIULI OCCIDENTALE"/>
    <x v="0"/>
    <n v="57389956"/>
    <s v="E2YYMMYV"/>
    <s v="060160102559274"/>
    <x v="6"/>
    <n v="48553424"/>
    <s v=""/>
    <s v="E01"/>
    <s v="E01 Eta' &lt; 6 o &gt; 65 con limite reddito familiare"/>
    <s v="Accesso SSR"/>
    <s v=""/>
    <s v="OCC"/>
    <s v="NO"/>
    <n v="168969644"/>
    <n v="182375504"/>
    <s v="AAS5 uo Cardiologia SV"/>
    <n v="87"/>
    <n v="1"/>
    <s v="Visita cardiologica"/>
    <s v="89.7 - 8"/>
    <n v="30"/>
    <n v="4"/>
    <n v="0"/>
    <s v=""/>
    <x v="17"/>
    <x v="0"/>
    <x v="1"/>
  </r>
  <r>
    <n v="78022"/>
    <x v="0"/>
    <x v="0"/>
    <x v="9"/>
    <x v="0"/>
    <n v="3293"/>
    <s v="Test cardiovascolare da sforzo con pedana mobile - 89.41"/>
    <s v="Erogato"/>
    <d v="2018-01-22T00:00:00"/>
    <s v="APP"/>
    <s v="AUT"/>
    <d v="2018-03-20T00:00:00"/>
    <d v="2018-01-25T00:00:00"/>
    <d v="2018-01-22T00:00:00"/>
    <s v="ALT"/>
    <x v="1"/>
    <s v="NO"/>
    <s v="A.A.S. N. 5 - FRIULI OCCIDENTALE"/>
    <x v="0"/>
    <n v="57391883"/>
    <s v="9KRVHPMI"/>
    <s v="060A10040449449"/>
    <x v="2"/>
    <n v="48555013"/>
    <s v=""/>
    <s v=""/>
    <s v=""/>
    <s v="Accesso SSR"/>
    <s v=""/>
    <s v="OCC"/>
    <s v="NO"/>
    <n v="168973864"/>
    <n v="182379998"/>
    <s v="AAS5 uo Cardiologia."/>
    <n v="61"/>
    <n v="39"/>
    <s v="Elettrocardiogramma da sforzo"/>
    <s v="89.41"/>
    <n v="60"/>
    <n v="57"/>
    <n v="3"/>
    <s v=""/>
    <x v="10"/>
    <x v="0"/>
    <x v="1"/>
  </r>
  <r>
    <n v="78022"/>
    <x v="0"/>
    <x v="0"/>
    <x v="9"/>
    <x v="0"/>
    <n v="3292"/>
    <s v="Holter, elettrocardiogramma dinamico - 89.50"/>
    <s v="Erogato"/>
    <d v="2018-01-22T00:00:00"/>
    <s v="APP"/>
    <s v="AUT"/>
    <d v="2018-03-12T00:00:00"/>
    <d v="2018-03-12T00:00:00"/>
    <d v="2018-01-22T00:00:00"/>
    <s v="ASS"/>
    <x v="1"/>
    <s v="NO"/>
    <s v="A.A.S. N. 5 - FRIULI OCCIDENTALE"/>
    <x v="0"/>
    <n v="57391791"/>
    <s v="KDHK8T2G"/>
    <s v="060A10040449449"/>
    <x v="2"/>
    <n v="48554908"/>
    <s v=""/>
    <s v=""/>
    <s v=""/>
    <s v="Accesso SSR"/>
    <s v=""/>
    <s v="OCC"/>
    <s v="NO"/>
    <n v="168973565"/>
    <n v="182379653"/>
    <s v="AAS5 uo Cardiologia."/>
    <n v="61"/>
    <n v="38"/>
    <s v="Elettrocardiogramma dinamico (Holter)"/>
    <s v="89.50"/>
    <n v="60"/>
    <n v="49"/>
    <n v="49"/>
    <s v=""/>
    <x v="15"/>
    <x v="0"/>
    <x v="1"/>
  </r>
  <r>
    <n v="78022"/>
    <x v="0"/>
    <x v="0"/>
    <x v="7"/>
    <x v="1"/>
    <n v="3264"/>
    <s v="Elettrocardiogramma (ECG) - 89.52"/>
    <s v="Erogato"/>
    <d v="2018-01-19T00:00:00"/>
    <s v="APP"/>
    <s v="AUT"/>
    <d v="2018-02-16T00:00:00"/>
    <d v="2018-02-15T00:00:00"/>
    <d v="2018-01-19T00:00:00"/>
    <s v="ALT"/>
    <x v="1"/>
    <s v="NO"/>
    <s v="A.A.S. N. 5 - FRIULI OCCIDENTALE"/>
    <x v="0"/>
    <n v="57333912"/>
    <s v="XX1PRT3H"/>
    <s v="060170074841941"/>
    <x v="10"/>
    <n v="48505987"/>
    <s v=""/>
    <s v="E01"/>
    <s v="E01 Eta' &lt; 6 o &gt; 65 con limite reddito familiare"/>
    <s v="Accesso SSR"/>
    <s v=""/>
    <s v="OCC"/>
    <s v="NO"/>
    <n v="168787026"/>
    <n v="182180333"/>
    <s v="FVG uo Call Center"/>
    <n v="70"/>
    <n v="37"/>
    <s v="Elettrocardiogramma"/>
    <s v="89.52"/>
    <n v="60"/>
    <n v="28"/>
    <n v="27"/>
    <s v=""/>
    <x v="8"/>
    <x v="0"/>
    <x v="1"/>
  </r>
  <r>
    <n v="78022"/>
    <x v="0"/>
    <x v="0"/>
    <x v="9"/>
    <x v="0"/>
    <n v="412"/>
    <s v="Ecografia cardiaca, cuore a riposo (ecocardiografia) - 88.7211"/>
    <s v="Erogato"/>
    <d v="2018-01-19T00:00:00"/>
    <s v="APP"/>
    <s v="AUT"/>
    <d v="2018-02-15T00:00:00"/>
    <d v="2018-01-24T00:00:00"/>
    <d v="2018-01-19T00:00:00"/>
    <s v="ALT"/>
    <x v="0"/>
    <s v="NO"/>
    <s v="A.A.S. N. 5 - FRIULI OCCIDENTALE"/>
    <x v="0"/>
    <n v="57334797"/>
    <s v="MZWC6RN3"/>
    <s v="060A10040936162"/>
    <x v="6"/>
    <n v="48506721"/>
    <s v=""/>
    <s v="002A"/>
    <s v="002A-Malattie cardiache e del circolo polmonare"/>
    <s v="Accesso SSR"/>
    <s v=""/>
    <s v="OCC"/>
    <s v="NO"/>
    <n v="168789472"/>
    <n v="182182944"/>
    <s v="AAS5 uo Cardiologia."/>
    <n v="26"/>
    <n v="28"/>
    <s v="Ecografia cardiaca a riposo, Ecografia cardiaca con prova fisica o farmacologica, Ecografia cardiaca con contrasto"/>
    <s v="88.7211"/>
    <n v="60"/>
    <n v="27"/>
    <n v="5"/>
    <s v=""/>
    <x v="7"/>
    <x v="1"/>
    <x v="1"/>
  </r>
  <r>
    <n v="78022"/>
    <x v="0"/>
    <x v="0"/>
    <x v="7"/>
    <x v="3"/>
    <n v="3264"/>
    <s v="Elettrocardiogramma (ECG) - 89.52"/>
    <s v="Erogato"/>
    <d v="2018-01-18T00:00:00"/>
    <s v="APP"/>
    <s v="AUT"/>
    <d v="2018-02-20T00:00:00"/>
    <d v="2018-02-16T00:00:00"/>
    <d v="2018-01-18T00:00:00"/>
    <s v="ALT"/>
    <x v="1"/>
    <s v="NO"/>
    <s v="A.A.S. N. 5 - FRIULI OCCIDENTALE"/>
    <x v="0"/>
    <n v="57303820"/>
    <s v="M2C7C8DI"/>
    <s v="060A10041429359"/>
    <x v="20"/>
    <n v="48480571"/>
    <s v=""/>
    <s v="E01"/>
    <s v="E01 Eta' &lt; 6 o &gt; 65 con limite reddito familiare"/>
    <s v="Accesso SSR"/>
    <s v=""/>
    <s v="OCC"/>
    <s v="NO"/>
    <n v="168696714"/>
    <n v="182084080"/>
    <s v="596 AAS5 uo Farmacia ROSA - Arba"/>
    <n v="71"/>
    <n v="37"/>
    <s v="Elettrocardiogramma"/>
    <s v="89.52"/>
    <n v="60"/>
    <n v="33"/>
    <n v="29"/>
    <s v=""/>
    <x v="8"/>
    <x v="0"/>
    <x v="1"/>
  </r>
  <r>
    <n v="78022"/>
    <x v="0"/>
    <x v="0"/>
    <x v="6"/>
    <x v="2"/>
    <n v="3264"/>
    <s v="Elettrocardiogramma (ECG) - 89.52"/>
    <s v="Erogato"/>
    <d v="2018-01-22T00:00:00"/>
    <s v="APP"/>
    <s v="AUT"/>
    <d v="2018-01-31T00:00:00"/>
    <d v="2018-01-31T00:00:00"/>
    <d v="2018-01-22T00:00:00"/>
    <s v="UAS"/>
    <x v="0"/>
    <s v="NO"/>
    <s v="A.A.S. N. 5 - FRIULI OCCIDENTALE"/>
    <x v="0"/>
    <n v="57391394"/>
    <s v="B4WCSH8U"/>
    <s v="060A01016137345"/>
    <x v="18"/>
    <n v="48554577"/>
    <s v=""/>
    <s v="C03"/>
    <s v="C03 InvaliditÃ  civile superiore a due terzi"/>
    <s v="Accesso SSR"/>
    <s v=""/>
    <s v="OCC"/>
    <s v="NO"/>
    <n v="168972561"/>
    <n v="182378722"/>
    <s v="AAS5 uo Cardiologia Riabilitativa SA"/>
    <n v="62"/>
    <n v="37"/>
    <s v="Elettrocardiogramma"/>
    <s v="89.52"/>
    <n v="60"/>
    <n v="9"/>
    <n v="9"/>
    <s v=""/>
    <x v="8"/>
    <x v="0"/>
    <x v="1"/>
  </r>
  <r>
    <n v="78022"/>
    <x v="0"/>
    <x v="0"/>
    <x v="0"/>
    <x v="0"/>
    <n v="3039"/>
    <s v="Visita urologica - 89.7C.2"/>
    <s v="Erogato"/>
    <d v="2018-01-22T00:00:00"/>
    <s v="APP"/>
    <s v="AUT"/>
    <d v="2018-02-14T00:00:00"/>
    <d v="2018-02-14T00:00:00"/>
    <d v="2018-01-22T00:00:00"/>
    <s v="UAS"/>
    <x v="1"/>
    <s v="NO"/>
    <s v="A.A.S. N. 5 - FRIULI OCCIDENTALE"/>
    <x v="0"/>
    <n v="57391226"/>
    <s v="TSH53S8C"/>
    <s v="060A01014615409"/>
    <x v="17"/>
    <n v="48554457"/>
    <s v=""/>
    <s v=""/>
    <s v=""/>
    <s v="Accesso SSR"/>
    <s v=""/>
    <s v="OCC"/>
    <s v="NO"/>
    <n v="168972244"/>
    <n v="182378279"/>
    <s v="FVG uo Call Center"/>
    <n v="45"/>
    <n v="9"/>
    <s v="Visita urologica"/>
    <s v="89.7 - 8"/>
    <n v="30"/>
    <n v="23"/>
    <n v="23"/>
    <s v=""/>
    <x v="0"/>
    <x v="0"/>
    <x v="1"/>
  </r>
  <r>
    <n v="78022"/>
    <x v="0"/>
    <x v="0"/>
    <x v="3"/>
    <x v="0"/>
    <n v="946"/>
    <s v="TC torace con MdC (e/o: polmoni, aorta toracica, trachea, esofago, sterno, coste, mediastino) - 87.41.1"/>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6"/>
    <n v="182180548"/>
    <s v="596 AAS5 uo Farmacia ROSA - Arba"/>
    <n v="79"/>
    <n v="16"/>
    <s v="TC senza e con contrasto Torace"/>
    <s v="87.41.1"/>
    <n v="60"/>
    <n v="5"/>
    <n v="5"/>
    <s v=""/>
    <x v="29"/>
    <x v="0"/>
    <x v="1"/>
  </r>
  <r>
    <n v="78022"/>
    <x v="0"/>
    <x v="0"/>
    <x v="17"/>
    <x v="3"/>
    <n v="299"/>
    <s v="Colonscopia endoscopio flessibile - 45.23"/>
    <s v="Non erogato"/>
    <d v="2018-01-22T00:00:00"/>
    <s v="APP"/>
    <s v="AUT"/>
    <d v="2018-01-31T00:00:00"/>
    <d v="2018-01-31T00:00:00"/>
    <d v="2018-01-22T00:00:00"/>
    <s v="ASS"/>
    <x v="1"/>
    <s v="NO"/>
    <s v="A.A.S. N. 5 - FRIULI OCCIDENTALE"/>
    <x v="0"/>
    <n v="57384153"/>
    <s v="24FCN5HN"/>
    <s v="060A01016072741"/>
    <x v="13"/>
    <n v="48548664"/>
    <s v=""/>
    <s v="E01"/>
    <s v="E01 Eta' &lt; 6 o &gt; 65 con limite reddito familiare"/>
    <s v="Accesso SSR"/>
    <s v=""/>
    <s v="OCC"/>
    <s v="NO"/>
    <n v="168955108"/>
    <n v="182360057"/>
    <s v="AAS5 uo Sportelli Cup H Spilimbergo"/>
    <n v="80"/>
    <n v="34"/>
    <s v="Colonscopia"/>
    <s v="45.23"/>
    <n v="60"/>
    <n v="9"/>
    <n v="9"/>
    <s v=""/>
    <x v="1"/>
    <x v="0"/>
    <x v="1"/>
  </r>
  <r>
    <n v="78022"/>
    <x v="0"/>
    <x v="0"/>
    <x v="6"/>
    <x v="2"/>
    <n v="3264"/>
    <s v="Elettrocardiogramma (ECG) - 89.52"/>
    <s v="In esecuzione"/>
    <d v="2018-01-19T00:00:00"/>
    <s v="APP"/>
    <s v="AUT"/>
    <d v="2018-01-23T00:00:00"/>
    <d v="2018-01-22T00:00:00"/>
    <d v="2018-01-19T00:00:00"/>
    <s v="ALT"/>
    <x v="0"/>
    <s v="NO"/>
    <s v="A.A.S. N. 5 - FRIULI OCCIDENTALE"/>
    <x v="0"/>
    <n v="57337027"/>
    <s v="4UHEQLTV"/>
    <s v="060170075712454"/>
    <x v="7"/>
    <n v="48508602"/>
    <s v=""/>
    <s v="E01"/>
    <s v="E01 Eta' &lt; 6 o &gt; 65 con limite reddito familiare"/>
    <s v="Accesso SSR"/>
    <s v=""/>
    <s v="OCC"/>
    <s v="NO"/>
    <n v="168795180"/>
    <n v="182189029"/>
    <s v="AAS5 uo Cardiologia Riabilitativa SA"/>
    <n v="72"/>
    <n v="37"/>
    <s v="Elettrocardiogramma"/>
    <s v="89.52"/>
    <n v="60"/>
    <n v="4"/>
    <n v="3"/>
    <s v=""/>
    <x v="8"/>
    <x v="0"/>
    <x v="1"/>
  </r>
  <r>
    <n v="78022"/>
    <x v="0"/>
    <x v="0"/>
    <x v="12"/>
    <x v="0"/>
    <n v="3031"/>
    <s v="Visita pneumologica - 89.7B.9"/>
    <s v="Erogato"/>
    <d v="2018-01-18T00:00:00"/>
    <s v="APP"/>
    <s v="AUT"/>
    <d v="2018-01-29T00:00:00"/>
    <d v="2018-01-29T00:00:00"/>
    <d v="2018-01-18T00:00:00"/>
    <s v="ASS"/>
    <x v="0"/>
    <s v="NO"/>
    <s v="A.A.S. N. 5 - FRIULI OCCIDENTALE"/>
    <x v="0"/>
    <n v="57321676"/>
    <s v="GILMNCEU"/>
    <s v="060A10041800305"/>
    <x v="12"/>
    <n v="48495711"/>
    <s v=""/>
    <s v="E01"/>
    <s v="E01 Eta' &lt; 6 o &gt; 65 con limite reddito familiare"/>
    <s v="Accesso SSR"/>
    <s v=""/>
    <s v="OCC"/>
    <s v="NO"/>
    <n v="168739005"/>
    <n v="182130023"/>
    <s v="485 AAS5 uo Farmacia SANSON - Pasiano PN"/>
    <n v="75"/>
    <n v="14"/>
    <s v="Visita pneumologica"/>
    <s v="89.7 - 8"/>
    <n v="30"/>
    <n v="11"/>
    <n v="11"/>
    <s v=""/>
    <x v="28"/>
    <x v="2"/>
    <x v="1"/>
  </r>
  <r>
    <n v="78022"/>
    <x v="0"/>
    <x v="0"/>
    <x v="7"/>
    <x v="3"/>
    <n v="3264"/>
    <s v="Elettrocardiogramma (ECG) - 89.52"/>
    <s v="Erogato"/>
    <d v="2018-01-22T00:00:00"/>
    <s v="APP"/>
    <s v="AUT"/>
    <d v="2018-02-02T00:00:00"/>
    <d v="2018-01-23T00:00:00"/>
    <d v="2018-01-22T00:00:00"/>
    <s v="ALT"/>
    <x v="0"/>
    <s v="NO"/>
    <s v="A.A.S. N. 5 - FRIULI OCCIDENTALE"/>
    <x v="0"/>
    <n v="57390795"/>
    <s v="U5BLMUH7"/>
    <s v="060A10041727909"/>
    <x v="7"/>
    <n v="48554118"/>
    <s v="il figlio della pz rinuncia al primo posto c/o altra struttura e pereferisce eseguire qui"/>
    <s v="E01"/>
    <s v="E01 Eta' &lt; 6 o &gt; 65 con limite reddito familiare"/>
    <s v="Accesso SSR"/>
    <s v=""/>
    <s v="OCC"/>
    <s v="NO"/>
    <n v="168971370"/>
    <n v="182377368"/>
    <s v="AAS5 uo Cardiologia Spilimbergo"/>
    <n v="89"/>
    <n v="37"/>
    <s v="Elettrocardiogramma"/>
    <s v="89.52"/>
    <n v="60"/>
    <n v="11"/>
    <n v="1"/>
    <s v=""/>
    <x v="8"/>
    <x v="1"/>
    <x v="1"/>
  </r>
  <r>
    <n v="78022"/>
    <x v="0"/>
    <x v="0"/>
    <x v="9"/>
    <x v="0"/>
    <n v="3264"/>
    <s v="Elettrocardiogramma (ECG) - 89.52"/>
    <s v="Erogato"/>
    <d v="2018-01-22T00:00:00"/>
    <s v="APP"/>
    <s v="AUT"/>
    <d v="2018-01-30T00:00:00"/>
    <d v="2018-01-30T00:00:00"/>
    <d v="2018-01-22T00:00:00"/>
    <s v="UAS"/>
    <x v="0"/>
    <s v="NO"/>
    <s v="A.A.S. N. 5 - FRIULI OCCIDENTALE"/>
    <x v="0"/>
    <n v="57390736"/>
    <s v="61L4CAID"/>
    <s v="060A01016281093"/>
    <x v="2"/>
    <n v="48554076"/>
    <s v=""/>
    <s v="C01"/>
    <s v="C01 Invalidi civili al 100%"/>
    <s v="Accesso SSR"/>
    <s v=""/>
    <s v="OCC"/>
    <s v="NO"/>
    <n v="168971221"/>
    <n v="182377223"/>
    <s v="AAS5 uo Cardiologia."/>
    <n v="78"/>
    <n v="37"/>
    <s v="Elettrocardiogramma"/>
    <s v="89.52"/>
    <n v="60"/>
    <n v="8"/>
    <n v="8"/>
    <s v=""/>
    <x v="8"/>
    <x v="0"/>
    <x v="1"/>
  </r>
  <r>
    <n v="78022"/>
    <x v="0"/>
    <x v="0"/>
    <x v="8"/>
    <x v="0"/>
    <n v="3019"/>
    <s v="Visita oculistica - 95.02"/>
    <s v="Erogato"/>
    <d v="2018-01-19T00:00:00"/>
    <s v="APP"/>
    <s v="AUT"/>
    <d v="2018-01-31T00:00:00"/>
    <d v="2018-01-31T00:00:00"/>
    <d v="2018-01-19T00:00:00"/>
    <s v="ASS"/>
    <x v="1"/>
    <s v="NO"/>
    <s v="A.A.S. N. 5 - FRIULI OCCIDENTALE"/>
    <x v="0"/>
    <n v="57334354"/>
    <s v="JNBKCGCN"/>
    <s v="060A01014944623"/>
    <x v="18"/>
    <n v="48506341"/>
    <s v=""/>
    <s v="E01"/>
    <s v="E01 Eta' &lt; 6 o &gt; 65 con limite reddito familiare"/>
    <s v="Accesso SSR"/>
    <s v=""/>
    <s v="OCC"/>
    <s v="NO"/>
    <n v="168788229"/>
    <n v="182181601"/>
    <s v="AAS5 uo Oculistica"/>
    <n v="4"/>
    <n v="5"/>
    <s v="Visita oculistica"/>
    <s v="95.02"/>
    <n v="30"/>
    <n v="12"/>
    <n v="12"/>
    <s v=""/>
    <x v="9"/>
    <x v="0"/>
    <x v="1"/>
  </r>
  <r>
    <n v="78022"/>
    <x v="0"/>
    <x v="0"/>
    <x v="6"/>
    <x v="2"/>
    <n v="2985"/>
    <s v="Visita cardiologica - 89.7A.3"/>
    <s v="Erogato"/>
    <d v="2018-01-22T00:00:00"/>
    <s v="APP"/>
    <s v="AUT"/>
    <d v="2018-02-21T00:00:00"/>
    <d v="2018-02-21T00:00:00"/>
    <d v="2018-01-22T00:00:00"/>
    <s v="UAS"/>
    <x v="1"/>
    <s v="NO"/>
    <s v="A.A.S. N. 5 - FRIULI OCCIDENTALE"/>
    <x v="0"/>
    <n v="57393420"/>
    <s v="DUM6MDI8"/>
    <s v="060A01016161764"/>
    <x v="22"/>
    <n v="48556306"/>
    <s v=""/>
    <s v="E01"/>
    <s v="E01 Eta' &lt; 6 o &gt; 65 con limite reddito familiare"/>
    <s v="Accesso SSR"/>
    <s v=""/>
    <s v="OCC"/>
    <s v="NO"/>
    <n v="168977622"/>
    <n v="182384016"/>
    <s v="AAS5 uo Cardiologia Riabilitativa SA"/>
    <n v="75"/>
    <n v="1"/>
    <s v="Visita cardiologica"/>
    <s v="89.7 - 8"/>
    <n v="30"/>
    <n v="30"/>
    <n v="30"/>
    <s v=""/>
    <x v="17"/>
    <x v="0"/>
    <x v="1"/>
  </r>
  <r>
    <n v="78022"/>
    <x v="0"/>
    <x v="0"/>
    <x v="3"/>
    <x v="0"/>
    <n v="3451"/>
    <s v="TC capo con MdC (e/o encefalo, cranio, sella turcica, orbite) - 87.03.1"/>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7"/>
    <n v="182180549"/>
    <s v="596 AAS5 uo Farmacia ROSA - Arba"/>
    <n v="79"/>
    <n v="20"/>
    <s v="TC senza e con contrasto Capo"/>
    <s v="87.03.1"/>
    <n v="60"/>
    <n v="5"/>
    <n v="5"/>
    <s v=""/>
    <x v="24"/>
    <x v="0"/>
    <x v="1"/>
  </r>
  <r>
    <n v="78022"/>
    <x v="0"/>
    <x v="0"/>
    <x v="24"/>
    <x v="3"/>
    <n v="946"/>
    <s v="TC torace con MdC (e/o: polmoni, aorta toracica, trachea, esofago, sterno, coste, mediastino) - 87.41.1"/>
    <s v="Non erogato"/>
    <d v="2018-01-22T00:00:00"/>
    <s v="APP"/>
    <s v="AUT"/>
    <d v="2018-01-29T00:00:00"/>
    <d v="2018-01-23T00:00:00"/>
    <d v="2018-01-22T00:00:00"/>
    <s v="ALT"/>
    <x v="0"/>
    <s v="NO"/>
    <s v="A.A.S. N. 5 - FRIULI OCCIDENTALE"/>
    <x v="0"/>
    <n v="57390449"/>
    <s v="FV178BJA"/>
    <s v="060A01015843741"/>
    <x v="15"/>
    <n v="48553811"/>
    <s v=""/>
    <s v=""/>
    <s v=""/>
    <s v="Accesso SSR"/>
    <s v=""/>
    <s v="OCC"/>
    <s v="NO"/>
    <n v="168970652"/>
    <n v="182376584"/>
    <s v="AAS5 uo Sportelli Cup Maniago"/>
    <n v="68"/>
    <n v="16"/>
    <s v="TC senza e con contrasto Torace"/>
    <s v="87.41.1"/>
    <n v="60"/>
    <n v="7"/>
    <n v="1"/>
    <s v=""/>
    <x v="29"/>
    <x v="0"/>
    <x v="1"/>
  </r>
  <r>
    <n v="78022"/>
    <x v="0"/>
    <x v="0"/>
    <x v="3"/>
    <x v="0"/>
    <n v="395"/>
    <s v="Ecografia addome completo - 88.76.1"/>
    <s v="Erogato"/>
    <d v="2018-01-18T00:00:00"/>
    <s v="APP"/>
    <s v="AUT"/>
    <d v="2018-01-23T00:00:00"/>
    <d v="2018-01-23T00:00:00"/>
    <d v="2018-01-18T00:00:00"/>
    <s v="UAS"/>
    <x v="0"/>
    <s v="NO"/>
    <s v="A.A.S. N. 5 - FRIULI OCCIDENTALE"/>
    <x v="0"/>
    <n v="57304555"/>
    <s v="LXRXNXYT"/>
    <s v="060A01016251028"/>
    <x v="22"/>
    <n v="48481155"/>
    <s v=""/>
    <s v="E01"/>
    <s v="E01 Eta' &lt; 6 o &gt; 65 con limite reddito familiare"/>
    <s v="Accesso SSR"/>
    <s v=""/>
    <s v="OCC"/>
    <s v="NO"/>
    <n v="168698250"/>
    <n v="182085729"/>
    <s v="AAS5 uo Sportelli Cup H San Vito"/>
    <n v="76"/>
    <n v="31"/>
    <s v="Ecografia Addome superiore, Ecografia Addome inferiore, Ecografia Addome completo"/>
    <s v="88.76.1"/>
    <n v="60"/>
    <n v="5"/>
    <n v="5"/>
    <s v=""/>
    <x v="3"/>
    <x v="0"/>
    <x v="1"/>
  </r>
  <r>
    <n v="78022"/>
    <x v="0"/>
    <x v="0"/>
    <x v="28"/>
    <x v="1"/>
    <n v="3265"/>
    <s v="Visita ginecologica - 89.26"/>
    <s v="Erogato"/>
    <d v="2018-01-18T00:00:00"/>
    <s v="APP"/>
    <s v="AUT"/>
    <d v="2018-01-22T00:00:00"/>
    <d v="2018-01-22T00:00:00"/>
    <d v="2018-01-18T00:00:00"/>
    <s v="ASS"/>
    <x v="0"/>
    <s v="NO"/>
    <s v="A.A.S. N. 5 - FRIULI OCCIDENTALE"/>
    <x v="0"/>
    <n v="57305713"/>
    <s v="L8ZAB1VD"/>
    <s v="060A10041874307"/>
    <x v="17"/>
    <n v="48482101"/>
    <s v=""/>
    <s v="048"/>
    <s v="048-Patologie neoplastiche maligne"/>
    <s v="Accesso SSR"/>
    <s v=""/>
    <s v="OCC"/>
    <s v="NO"/>
    <n v="168700877"/>
    <n v="182088578"/>
    <s v="AAS5 uo Ostetricia_Ginecologia SV"/>
    <n v="71"/>
    <n v="7"/>
    <s v="Visita ginecologica"/>
    <s v="89.26"/>
    <n v="30"/>
    <n v="4"/>
    <n v="4"/>
    <s v=""/>
    <x v="5"/>
    <x v="0"/>
    <x v="1"/>
  </r>
  <r>
    <n v="78022"/>
    <x v="0"/>
    <x v="0"/>
    <x v="3"/>
    <x v="0"/>
    <n v="706"/>
    <s v="RM ginocchio e/o gamba (incluso articolazione, parti molli distretto vascolare) - 88.94.1"/>
    <s v="Erogato"/>
    <d v="2018-01-18T00:00:00"/>
    <s v="APP"/>
    <s v="AUT"/>
    <d v="2018-01-19T00:00:00"/>
    <d v="2018-01-19T00:00:00"/>
    <d v="2018-01-18T00:00:00"/>
    <s v="ASS"/>
    <x v="0"/>
    <s v="NO"/>
    <s v="A.A.S. N. 5 - FRIULI OCCIDENTALE"/>
    <x v="0"/>
    <n v="57292590"/>
    <s v="CR5T5R41"/>
    <s v="060170071210597"/>
    <x v="5"/>
    <n v="48471045"/>
    <s v=""/>
    <s v="L04"/>
    <s v="L04 Infortunio sul lavoro o malattia prof."/>
    <s v="Accesso SSR"/>
    <s v=""/>
    <s v="OCC"/>
    <s v="NO"/>
    <n v="168663672"/>
    <n v="182049051"/>
    <s v="AAS5 uo Sportelli Cup H Spilimbergo"/>
    <n v="47"/>
    <n v="25"/>
    <s v="RMN Muscoloscheletrica"/>
    <s v="88.94.1"/>
    <n v="60"/>
    <n v="1"/>
    <n v="1"/>
    <s v=""/>
    <x v="32"/>
    <x v="0"/>
    <x v="1"/>
  </r>
  <r>
    <n v="78022"/>
    <x v="0"/>
    <x v="0"/>
    <x v="0"/>
    <x v="0"/>
    <n v="3039"/>
    <s v="Visita urologica - 89.7C.2"/>
    <s v="Erogato"/>
    <d v="2018-01-22T00:00:00"/>
    <s v="APP"/>
    <s v="AUT"/>
    <d v="2018-01-24T00:00:00"/>
    <d v="2018-01-24T00:00:00"/>
    <d v="2018-01-22T00:00:00"/>
    <s v="ASS"/>
    <x v="1"/>
    <s v="NO"/>
    <s v="A.A.S. N. 5 - FRIULI OCCIDENTALE"/>
    <x v="0"/>
    <n v="57390251"/>
    <s v="JJB7HQUN"/>
    <s v="060A01016100564"/>
    <x v="6"/>
    <n v="48553669"/>
    <s v=""/>
    <s v=""/>
    <s v=""/>
    <s v="Accesso SSR"/>
    <s v=""/>
    <s v="OCC"/>
    <s v="NO"/>
    <n v="168970247"/>
    <n v="182376142"/>
    <s v="FVG uo Call Center"/>
    <n v="71"/>
    <n v="9"/>
    <s v="Visita urologica"/>
    <s v="89.7 - 8"/>
    <n v="30"/>
    <n v="2"/>
    <n v="2"/>
    <s v=""/>
    <x v="0"/>
    <x v="0"/>
    <x v="1"/>
  </r>
  <r>
    <n v="78022"/>
    <x v="0"/>
    <x v="0"/>
    <x v="6"/>
    <x v="5"/>
    <n v="3292"/>
    <s v="Holter, elettrocardiogramma dinamico - 89.50"/>
    <s v="Erogato"/>
    <d v="2018-01-18T00:00:00"/>
    <s v="APP"/>
    <s v="AUT"/>
    <d v="2018-02-07T00:00:00"/>
    <d v="2018-01-22T00:00:00"/>
    <d v="2018-01-18T00:00:00"/>
    <s v="ALT"/>
    <x v="1"/>
    <s v="NO"/>
    <s v="A.A.S. N. 5 - FRIULI OCCIDENTALE"/>
    <x v="0"/>
    <n v="57318645"/>
    <s v="66FNH1Z9"/>
    <s v="060A10040888017"/>
    <x v="4"/>
    <n v="48493154"/>
    <s v=""/>
    <s v=""/>
    <s v=""/>
    <s v="Accesso SSR"/>
    <s v=""/>
    <s v="OCC"/>
    <s v="NO"/>
    <n v="168731674"/>
    <n v="182122109"/>
    <s v="AAS5 uo Cardiologia Riabilitativa Aviano"/>
    <n v="45"/>
    <n v="38"/>
    <s v="Elettrocardiogramma dinamico (Holter)"/>
    <s v="89.50"/>
    <n v="60"/>
    <n v="20"/>
    <n v="4"/>
    <s v=""/>
    <x v="15"/>
    <x v="0"/>
    <x v="1"/>
  </r>
  <r>
    <n v="78022"/>
    <x v="0"/>
    <x v="0"/>
    <x v="22"/>
    <x v="0"/>
    <n v="419"/>
    <s v="Ecografia ghiandole salivari - 88.71.4"/>
    <s v="Erogato"/>
    <d v="2018-01-22T00:00:00"/>
    <s v="APP"/>
    <s v="AUT"/>
    <d v="2018-01-30T00:00:00"/>
    <d v="2018-01-30T00:00:00"/>
    <d v="2018-01-22T00:00:00"/>
    <s v="UAS"/>
    <x v="0"/>
    <s v="NO"/>
    <s v="A.A.S. N. 5 - FRIULI OCCIDENTALE"/>
    <x v="0"/>
    <n v="57389994"/>
    <s v="FBMDQVHW"/>
    <s v="060A01016100565"/>
    <x v="18"/>
    <n v="48553460"/>
    <s v=""/>
    <s v=""/>
    <s v=""/>
    <s v="Accesso SSR"/>
    <s v=""/>
    <s v="OCC"/>
    <s v="NO"/>
    <n v="168969711"/>
    <n v="182375592"/>
    <s v="FVG uo Call Center"/>
    <n v="71"/>
    <n v="27"/>
    <s v="Ecografia Capo e collo"/>
    <s v="88.71.4"/>
    <n v="60"/>
    <n v="8"/>
    <n v="8"/>
    <s v=""/>
    <x v="21"/>
    <x v="0"/>
    <x v="1"/>
  </r>
  <r>
    <n v="78022"/>
    <x v="0"/>
    <x v="0"/>
    <x v="3"/>
    <x v="0"/>
    <n v="914"/>
    <s v="TC addome completo con MdC - 88.01.6"/>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5"/>
    <n v="182180547"/>
    <s v="596 AAS5 uo Farmacia ROSA - Arba"/>
    <n v="79"/>
    <n v="19"/>
    <s v="TC senza e con contrasto Addome completo"/>
    <s v="88.01.6"/>
    <n v="60"/>
    <n v="5"/>
    <n v="5"/>
    <s v=""/>
    <x v="14"/>
    <x v="0"/>
    <x v="1"/>
  </r>
  <r>
    <n v="78022"/>
    <x v="0"/>
    <x v="0"/>
    <x v="7"/>
    <x v="1"/>
    <n v="3264"/>
    <s v="Elettrocardiogramma (ECG) - 89.52"/>
    <s v="Erogato"/>
    <d v="2018-01-22T00:00:00"/>
    <s v="APP"/>
    <s v="AUT"/>
    <d v="2018-01-26T00:00:00"/>
    <d v="2018-01-22T00:00:00"/>
    <d v="2018-01-22T00:00:00"/>
    <s v="ALT"/>
    <x v="0"/>
    <s v="NO"/>
    <s v="A.A.S. N. 5 - FRIULI OCCIDENTALE"/>
    <x v="0"/>
    <n v="57389956"/>
    <s v="E2YYMMYV"/>
    <s v="060160102559274"/>
    <x v="6"/>
    <n v="48553424"/>
    <s v=""/>
    <s v="E01"/>
    <s v="E01 Eta' &lt; 6 o &gt; 65 con limite reddito familiare"/>
    <s v="Accesso SSR"/>
    <s v=""/>
    <s v="OCC"/>
    <s v="NO"/>
    <n v="168969623"/>
    <n v="182375503"/>
    <s v="AAS5 uo Cardiologia SV"/>
    <n v="87"/>
    <n v="37"/>
    <s v="Elettrocardiogramma"/>
    <s v="89.52"/>
    <n v="60"/>
    <n v="4"/>
    <n v="0"/>
    <s v=""/>
    <x v="8"/>
    <x v="0"/>
    <x v="1"/>
  </r>
  <r>
    <n v="78022"/>
    <x v="0"/>
    <x v="0"/>
    <x v="15"/>
    <x v="1"/>
    <n v="846"/>
    <s v="Rx mammografia bilaterale - 87.37.1"/>
    <s v="Erogato"/>
    <d v="2018-01-22T00:00:00"/>
    <s v="APP"/>
    <s v="AUT"/>
    <d v="2018-01-24T00:00:00"/>
    <d v="2018-01-24T00:00:00"/>
    <d v="2018-01-22T00:00:00"/>
    <s v="DAY"/>
    <x v="0"/>
    <s v="NO"/>
    <s v="A.A.S. N. 5 - FRIULI OCCIDENTALE"/>
    <x v="0"/>
    <n v="57389940"/>
    <s v="KARGFYB5"/>
    <s v="060170079420386"/>
    <x v="8"/>
    <n v="48553434"/>
    <s v=""/>
    <s v="E01"/>
    <s v="E01 Eta' &lt; 6 o &gt; 65 con limite reddito familiare"/>
    <s v="Accesso SSR"/>
    <s v=""/>
    <s v="OCC"/>
    <s v="NO"/>
    <n v="168969580"/>
    <n v="182375483"/>
    <s v="FVG uo Call Center"/>
    <n v="91"/>
    <n v="15"/>
    <s v="mammografia"/>
    <s v="87.37.1"/>
    <n v="60"/>
    <n v="2"/>
    <n v="2"/>
    <s v=""/>
    <x v="31"/>
    <x v="0"/>
    <x v="1"/>
  </r>
  <r>
    <n v="78022"/>
    <x v="0"/>
    <x v="0"/>
    <x v="24"/>
    <x v="3"/>
    <n v="914"/>
    <s v="TC addome completo con MdC - 88.01.6"/>
    <s v="Annullato"/>
    <d v="2018-01-19T00:00:00"/>
    <s v="APP"/>
    <s v="AUT"/>
    <d v="2018-01-24T00:00:00"/>
    <d v="2018-01-23T00:00:00"/>
    <d v="2018-01-19T00:00:00"/>
    <s v="ALT"/>
    <x v="0"/>
    <s v="SI"/>
    <s v="A.A.S. N. 5 - FRIULI OCCIDENTALE"/>
    <x v="0"/>
    <n v="57354743"/>
    <s v="XFD4I1K3"/>
    <s v="060A10042211540"/>
    <x v="3"/>
    <n v="48523343"/>
    <s v=""/>
    <s v="048"/>
    <s v="048-Patologie neoplastiche maligne"/>
    <s v="Accesso SSR"/>
    <n v="57445337"/>
    <s v="OCC"/>
    <s v="NO"/>
    <n v="168834197"/>
    <n v="182231083"/>
    <s v="AAS5 uo Sportelli Cup H Pordenone"/>
    <n v="57"/>
    <n v="19"/>
    <s v="TC senza e con contrasto Addome completo"/>
    <s v="88.01.6"/>
    <n v="60"/>
    <n v="5"/>
    <n v="4"/>
    <s v=""/>
    <x v="14"/>
    <x v="0"/>
    <x v="1"/>
  </r>
  <r>
    <n v="78022"/>
    <x v="0"/>
    <x v="0"/>
    <x v="19"/>
    <x v="2"/>
    <n v="395"/>
    <s v="Ecografia addome completo - 88.76.1"/>
    <s v="Erogato"/>
    <d v="2018-01-22T00:00:00"/>
    <s v="APP"/>
    <s v="AUT"/>
    <d v="2018-01-24T00:00:00"/>
    <d v="2018-01-24T00:00:00"/>
    <d v="2018-01-22T00:00:00"/>
    <s v="UDY"/>
    <x v="0"/>
    <s v="NO"/>
    <s v="A.A.S. N. 5 - FRIULI OCCIDENTALE"/>
    <x v="0"/>
    <n v="57389909"/>
    <s v="W7XZ5MUU"/>
    <s v="060A01016146868"/>
    <x v="21"/>
    <n v="48553381"/>
    <s v=""/>
    <s v="E01"/>
    <s v="E01 Eta' &lt; 6 o &gt; 65 con limite reddito familiare"/>
    <s v="Accesso SSR"/>
    <s v=""/>
    <s v="OCC"/>
    <s v="NO"/>
    <n v="168969489"/>
    <n v="182375335"/>
    <s v="AAS5 uo Sportelli Cup H Sacile"/>
    <n v="67"/>
    <n v="31"/>
    <s v="Ecografia Addome superiore, Ecografia Addome inferiore, Ecografia Addome completo"/>
    <s v="88.76.1"/>
    <n v="60"/>
    <n v="2"/>
    <n v="2"/>
    <s v=""/>
    <x v="3"/>
    <x v="0"/>
    <x v="1"/>
  </r>
  <r>
    <n v="78022"/>
    <x v="0"/>
    <x v="0"/>
    <x v="9"/>
    <x v="0"/>
    <n v="3293"/>
    <s v="Test cardiovascolare da sforzo con pedana mobile - 89.41"/>
    <s v="Erogato"/>
    <d v="2018-01-19T00:00:00"/>
    <s v="APP"/>
    <s v="AUT"/>
    <d v="2018-01-30T00:00:00"/>
    <d v="2018-01-25T00:00:00"/>
    <d v="2018-01-19T00:00:00"/>
    <s v="ALT"/>
    <x v="0"/>
    <s v="NO"/>
    <s v="A.A.S. N. 5 - FRIULI OCCIDENTALE"/>
    <x v="0"/>
    <n v="57333762"/>
    <s v="WW5DVLF9"/>
    <s v="060A10039225708"/>
    <x v="19"/>
    <n v="48505853"/>
    <s v=""/>
    <s v=""/>
    <s v=""/>
    <s v="Accesso SSR"/>
    <s v=""/>
    <s v="OCC"/>
    <s v="NO"/>
    <n v="168786685"/>
    <n v="182179965"/>
    <s v="AAS5 uo Cardiologia."/>
    <n v="65"/>
    <n v="39"/>
    <s v="Elettrocardiogramma da sforzo"/>
    <s v="89.41"/>
    <n v="60"/>
    <n v="11"/>
    <n v="6"/>
    <s v=""/>
    <x v="10"/>
    <x v="1"/>
    <x v="1"/>
  </r>
  <r>
    <n v="78022"/>
    <x v="0"/>
    <x v="0"/>
    <x v="12"/>
    <x v="0"/>
    <n v="3286"/>
    <s v="Spirometria globale - 89.37.2"/>
    <s v="Erogato"/>
    <d v="2018-01-22T00:00:00"/>
    <s v="APP"/>
    <s v="AUT"/>
    <d v="2018-03-06T00:00:00"/>
    <d v="2018-01-26T00:00:00"/>
    <d v="2018-01-22T00:00:00"/>
    <s v="ALT"/>
    <x v="1"/>
    <s v="NO"/>
    <s v="A.A.S. N. 5 - FRIULI OCCIDENTALE"/>
    <x v="0"/>
    <n v="57382127"/>
    <s v="6B5R8RYJ"/>
    <s v="060160106763005"/>
    <x v="5"/>
    <n v="48547017"/>
    <s v=""/>
    <s v=""/>
    <s v=""/>
    <s v="Accesso SSR"/>
    <s v=""/>
    <s v="OCC"/>
    <s v="NO"/>
    <n v="168949804"/>
    <n v="182354454"/>
    <s v="AAS5 uo Pneumologia"/>
    <n v="41"/>
    <n v="41"/>
    <s v="Spirometria semplice, Spirometria globale"/>
    <s v="89.37.1"/>
    <n v="60"/>
    <n v="43"/>
    <n v="4"/>
    <s v=""/>
    <x v="13"/>
    <x v="0"/>
    <x v="1"/>
  </r>
  <r>
    <n v="78022"/>
    <x v="0"/>
    <x v="0"/>
    <x v="7"/>
    <x v="3"/>
    <n v="2985"/>
    <s v="Visita cardiologica - 89.7A.3"/>
    <s v="Erogato"/>
    <d v="2018-01-18T00:00:00"/>
    <s v="APP"/>
    <s v="AUT"/>
    <d v="2018-02-09T00:00:00"/>
    <d v="2018-01-18T00:00:00"/>
    <d v="2018-01-18T00:00:00"/>
    <s v="ALT"/>
    <x v="1"/>
    <s v="NO"/>
    <s v="A.A.S. N. 5 - FRIULI OCCIDENTALE"/>
    <x v="0"/>
    <n v="57305652"/>
    <s v="IRI5CDC3"/>
    <s v="060A01015912438"/>
    <x v="4"/>
    <n v="48482062"/>
    <s v=""/>
    <s v="048"/>
    <s v="048-Patologie neoplastiche maligne"/>
    <s v="Accesso SSR"/>
    <s v=""/>
    <s v="OCC"/>
    <s v="NO"/>
    <n v="168700790"/>
    <n v="182088469"/>
    <s v="AAS5 uo Cardiologia Spilimbergo"/>
    <n v="68"/>
    <n v="1"/>
    <s v="Visita cardiologica"/>
    <s v="89.7 - 8"/>
    <n v="30"/>
    <n v="22"/>
    <n v="0"/>
    <s v=""/>
    <x v="17"/>
    <x v="0"/>
    <x v="1"/>
  </r>
  <r>
    <n v="78022"/>
    <x v="0"/>
    <x v="0"/>
    <x v="9"/>
    <x v="0"/>
    <n v="2985"/>
    <s v="Visita cardiologica - 89.7A.3"/>
    <s v="Erogato"/>
    <d v="2018-01-17T00:00:00"/>
    <s v="APP"/>
    <s v="AUT"/>
    <d v="2018-03-01T00:00:00"/>
    <d v="2018-01-19T00:00:00"/>
    <d v="2018-01-17T00:00:00"/>
    <s v="ALT"/>
    <x v="1"/>
    <s v="NO"/>
    <s v="A.A.S. N. 5 - FRIULI OCCIDENTALE"/>
    <x v="0"/>
    <n v="57280612"/>
    <s v="39IR6CZU"/>
    <s v="060A10039336656"/>
    <x v="13"/>
    <n v="48460794"/>
    <s v=""/>
    <s v="E01"/>
    <s v="E01 Eta' &lt; 6 o &gt; 65 con limite reddito familiare"/>
    <s v="Accesso SSR"/>
    <s v=""/>
    <s v="OCC"/>
    <s v="NO"/>
    <n v="168619538"/>
    <n v="182002364"/>
    <s v="AAS5 uo Cardiologia."/>
    <n v="80"/>
    <n v="1"/>
    <s v="Visita cardiologica"/>
    <s v="89.7 - 8"/>
    <n v="30"/>
    <n v="43"/>
    <n v="2"/>
    <s v=""/>
    <x v="17"/>
    <x v="1"/>
    <x v="1"/>
  </r>
  <r>
    <n v="78022"/>
    <x v="0"/>
    <x v="0"/>
    <x v="2"/>
    <x v="0"/>
    <n v="2837"/>
    <s v="Elettromiografia semplice per muscolo EMG - 93.08.1"/>
    <s v="Non erogato"/>
    <d v="2018-01-22T00:00:00"/>
    <s v="APP"/>
    <s v="AUT"/>
    <d v="2018-01-29T00:00:00"/>
    <d v="2018-01-29T00:00:00"/>
    <d v="2018-01-22T00:00:00"/>
    <s v="ASS"/>
    <x v="0"/>
    <s v="NO"/>
    <s v="A.A.S. N. 5 - FRIULI OCCIDENTALE"/>
    <x v="0"/>
    <n v="57389590"/>
    <s v="7IBRV62U"/>
    <s v="060170069278940"/>
    <x v="19"/>
    <n v="48553134"/>
    <s v=""/>
    <s v=""/>
    <s v=""/>
    <s v="Accesso SSR"/>
    <s v=""/>
    <s v="OCC"/>
    <s v="NO"/>
    <n v="168968733"/>
    <n v="182374530"/>
    <s v="AAS5 uo Neurologia"/>
    <n v="77"/>
    <n v="43"/>
    <s v="Elettromiografia"/>
    <s v="93.08.1"/>
    <n v="60"/>
    <n v="7"/>
    <n v="7"/>
    <s v=""/>
    <x v="27"/>
    <x v="0"/>
    <x v="1"/>
  </r>
  <r>
    <n v="78022"/>
    <x v="0"/>
    <x v="0"/>
    <x v="24"/>
    <x v="3"/>
    <n v="395"/>
    <s v="Ecografia addome completo - 88.76.1"/>
    <s v="Erogato"/>
    <d v="2018-01-22T00:00:00"/>
    <s v="APP"/>
    <s v="AUT"/>
    <d v="2018-01-31T00:00:00"/>
    <d v="2018-01-31T00:00:00"/>
    <d v="2018-01-22T00:00:00"/>
    <s v="UAS"/>
    <x v="0"/>
    <s v="NO"/>
    <s v="A.A.S. N. 5 - FRIULI OCCIDENTALE"/>
    <x v="0"/>
    <n v="57381078"/>
    <s v="Y7913YVK"/>
    <s v="060A10042062904"/>
    <x v="17"/>
    <n v="48546144"/>
    <s v=""/>
    <s v="E01"/>
    <s v="E01 Eta' &lt; 6 o &gt; 65 con limite reddito familiare"/>
    <s v="Accesso SSR"/>
    <s v=""/>
    <s v="OCC"/>
    <s v="NO"/>
    <n v="168946649"/>
    <n v="182351149"/>
    <s v="AAS5 uo Sportelli Cup H Spilimbergo"/>
    <n v="70"/>
    <n v="31"/>
    <s v="Ecografia Addome superiore, Ecografia Addome inferiore, Ecografia Addome completo"/>
    <s v="88.76.1"/>
    <n v="60"/>
    <n v="9"/>
    <n v="9"/>
    <s v=""/>
    <x v="3"/>
    <x v="0"/>
    <x v="1"/>
  </r>
  <r>
    <n v="78022"/>
    <x v="0"/>
    <x v="0"/>
    <x v="8"/>
    <x v="0"/>
    <n v="3019"/>
    <s v="Visita oculistica - 95.02"/>
    <s v="Annullato"/>
    <d v="2018-01-19T00:00:00"/>
    <s v="APP"/>
    <s v="AUT"/>
    <d v="2018-01-31T00:00:00"/>
    <d v="2018-01-31T00:00:00"/>
    <d v="2018-01-19T00:00:00"/>
    <s v="ASS"/>
    <x v="1"/>
    <s v="SI"/>
    <s v="A.A.S. N. 5 - FRIULI OCCIDENTALE"/>
    <x v="0"/>
    <n v="57334105"/>
    <s v="NAIK828A"/>
    <s v="060A10039755952"/>
    <x v="14"/>
    <n v="48506150"/>
    <s v=""/>
    <s v="048"/>
    <s v="048-Patologie neoplastiche maligne"/>
    <s v="Accesso SSR"/>
    <s v=""/>
    <s v="OCC"/>
    <s v="NO"/>
    <n v="168787571"/>
    <n v="182180909"/>
    <s v="FVG uo Call Center"/>
    <n v="68"/>
    <n v="5"/>
    <s v="Visita oculistica"/>
    <s v="95.02"/>
    <n v="30"/>
    <n v="12"/>
    <n v="12"/>
    <s v=""/>
    <x v="9"/>
    <x v="0"/>
    <x v="1"/>
  </r>
  <r>
    <n v="78022"/>
    <x v="0"/>
    <x v="0"/>
    <x v="24"/>
    <x v="3"/>
    <n v="914"/>
    <s v="TC addome completo con MdC - 88.01.6"/>
    <s v="Erogato"/>
    <d v="2018-01-22T00:00:00"/>
    <s v="APP"/>
    <s v="AUT"/>
    <d v="2018-01-29T00:00:00"/>
    <d v="2018-01-23T00:00:00"/>
    <d v="2018-01-22T00:00:00"/>
    <s v="ALT"/>
    <x v="0"/>
    <s v="NO"/>
    <s v="A.A.S. N. 5 - FRIULI OCCIDENTALE"/>
    <x v="0"/>
    <n v="57389297"/>
    <s v="RWVFNXTC"/>
    <s v="060A10037571789"/>
    <x v="4"/>
    <n v="48552896"/>
    <s v=""/>
    <s v="048"/>
    <s v="048-Patologie neoplastiche maligne"/>
    <s v="Accesso SSR"/>
    <s v=""/>
    <s v="OCC"/>
    <s v="NO"/>
    <n v="168968112"/>
    <n v="182373873"/>
    <s v="AAS5 uo Sportelli Cup H Spilimbergo"/>
    <n v="74"/>
    <n v="19"/>
    <s v="TC senza e con contrasto Addome completo"/>
    <s v="88.01.6"/>
    <n v="60"/>
    <n v="7"/>
    <n v="1"/>
    <s v=""/>
    <x v="14"/>
    <x v="0"/>
    <x v="1"/>
  </r>
  <r>
    <n v="78022"/>
    <x v="0"/>
    <x v="0"/>
    <x v="5"/>
    <x v="0"/>
    <n v="2992"/>
    <s v="Visita dermatologica - 89.7A.7"/>
    <s v="Erogato"/>
    <d v="2018-01-22T00:00:00"/>
    <s v="APP"/>
    <s v="AUT"/>
    <d v="2018-02-01T00:00:00"/>
    <d v="2018-02-01T00:00:00"/>
    <d v="2018-01-22T00:00:00"/>
    <s v="ASS"/>
    <x v="1"/>
    <s v="NO"/>
    <s v="A.A.S. N. 5 - FRIULI OCCIDENTALE"/>
    <x v="0"/>
    <n v="57389222"/>
    <s v="KM8DEED4"/>
    <s v="060170081670375"/>
    <x v="1"/>
    <n v="48552819"/>
    <s v=""/>
    <s v="C02"/>
    <s v="C02 InvaliditÃ  civile ( assegno accomp.)"/>
    <s v="Accesso SSR"/>
    <s v=""/>
    <s v="OCC"/>
    <s v="NO"/>
    <n v="168967992"/>
    <n v="182373716"/>
    <s v="FVG uo Call Center"/>
    <n v="89"/>
    <n v="10"/>
    <s v="Visita dermatologica"/>
    <s v="89.7 - 8"/>
    <n v="30"/>
    <n v="10"/>
    <n v="10"/>
    <s v=""/>
    <x v="6"/>
    <x v="0"/>
    <x v="1"/>
  </r>
  <r>
    <n v="78022"/>
    <x v="0"/>
    <x v="0"/>
    <x v="14"/>
    <x v="1"/>
    <n v="3029"/>
    <s v="Visita otorinolaringoiatrica - 89.7B.8"/>
    <s v="Erogato"/>
    <d v="2018-01-18T00:00:00"/>
    <s v="APP"/>
    <s v="AUT"/>
    <d v="2018-01-24T00:00:00"/>
    <d v="2018-01-24T00:00:00"/>
    <d v="2018-01-18T00:00:00"/>
    <s v="UAS"/>
    <x v="0"/>
    <s v="NO"/>
    <s v="A.A.S. N. 5 - FRIULI OCCIDENTALE"/>
    <x v="0"/>
    <n v="57294797"/>
    <s v="3UUNFVBM"/>
    <s v="060A01016010659"/>
    <x v="10"/>
    <n v="48472982"/>
    <s v=""/>
    <s v=""/>
    <s v=""/>
    <s v="Accesso SSR"/>
    <s v=""/>
    <s v="OCC"/>
    <s v="NO"/>
    <n v="168673232"/>
    <n v="182058958"/>
    <s v="FVG uo Call Center"/>
    <n v="52"/>
    <n v="8"/>
    <s v="Visita otorinolaringoiatrica"/>
    <s v="89.7 - 8"/>
    <n v="30"/>
    <n v="6"/>
    <n v="6"/>
    <s v=""/>
    <x v="11"/>
    <x v="0"/>
    <x v="1"/>
  </r>
  <r>
    <n v="78022"/>
    <x v="0"/>
    <x v="0"/>
    <x v="27"/>
    <x v="1"/>
    <n v="3001"/>
    <s v="Visita fisiatrica - 89.7B.2"/>
    <s v="Erogato"/>
    <d v="2018-01-22T00:00:00"/>
    <s v="APP"/>
    <s v="AUT"/>
    <d v="2018-01-31T00:00:00"/>
    <d v="2018-01-31T00:00:00"/>
    <d v="2018-01-22T00:00:00"/>
    <s v="UAS"/>
    <x v="0"/>
    <s v="NO"/>
    <s v="A.A.S. N. 5 - FRIULI OCCIDENTALE"/>
    <x v="0"/>
    <n v="57376222"/>
    <s v="2EMDW3FQ"/>
    <s v="060A10041056742"/>
    <x v="7"/>
    <n v="48542240"/>
    <s v=""/>
    <s v=""/>
    <s v=""/>
    <s v="Accesso SSR"/>
    <s v=""/>
    <s v="OCC"/>
    <s v="NO"/>
    <n v="168926584"/>
    <n v="182330400"/>
    <s v="FVG uo Call Center"/>
    <n v="59"/>
    <n v="11"/>
    <s v="Visita fisiatrica"/>
    <s v="89.7 - 8"/>
    <n v="30"/>
    <n v="9"/>
    <n v="9"/>
    <s v=""/>
    <x v="12"/>
    <x v="0"/>
    <x v="1"/>
  </r>
  <r>
    <n v="78022"/>
    <x v="0"/>
    <x v="0"/>
    <x v="24"/>
    <x v="3"/>
    <n v="395"/>
    <s v="Ecografia addome completo - 88.76.1"/>
    <s v="Erogato"/>
    <d v="2018-01-18T00:00:00"/>
    <s v="APP"/>
    <s v="AUT"/>
    <d v="2018-01-24T00:00:00"/>
    <d v="2018-01-24T00:00:00"/>
    <d v="2018-01-18T00:00:00"/>
    <s v="UAS"/>
    <x v="0"/>
    <s v="NO"/>
    <s v="A.A.S. N. 5 - FRIULI OCCIDENTALE"/>
    <x v="0"/>
    <n v="57295544"/>
    <s v="MSR5NST8"/>
    <s v="060A10042062427"/>
    <x v="6"/>
    <n v="48473596"/>
    <s v=""/>
    <s v="048"/>
    <s v="048-Patologie neoplastiche maligne"/>
    <s v="Accesso SSR"/>
    <s v=""/>
    <s v="OCC"/>
    <s v="NO"/>
    <n v="168675508"/>
    <n v="182061348"/>
    <s v="AAS5 uo Radiologia Spilimbergo"/>
    <n v="61"/>
    <n v="31"/>
    <s v="Ecografia Addome superiore, Ecografia Addome inferiore, Ecografia Addome completo"/>
    <s v="88.76.1"/>
    <n v="60"/>
    <n v="6"/>
    <n v="6"/>
    <s v=""/>
    <x v="3"/>
    <x v="0"/>
    <x v="1"/>
  </r>
  <r>
    <n v="78022"/>
    <x v="0"/>
    <x v="0"/>
    <x v="22"/>
    <x v="0"/>
    <n v="395"/>
    <s v="Ecografia addome completo - 88.76.1"/>
    <s v="Erogato"/>
    <d v="2018-01-22T00:00:00"/>
    <s v="APP"/>
    <s v="AUT"/>
    <d v="2018-01-26T00:00:00"/>
    <d v="2018-01-26T00:00:00"/>
    <d v="2018-01-22T00:00:00"/>
    <s v="UAS"/>
    <x v="0"/>
    <s v="NO"/>
    <s v="A.A.S. N. 5 - FRIULI OCCIDENTALE"/>
    <x v="0"/>
    <n v="57388914"/>
    <s v="3IKCBIDT"/>
    <s v="060160102355953"/>
    <x v="21"/>
    <n v="48552536"/>
    <s v=""/>
    <s v=""/>
    <s v=""/>
    <s v="Accesso SSR"/>
    <s v=""/>
    <s v="OCC"/>
    <s v="NO"/>
    <n v="168967237"/>
    <n v="182372914"/>
    <s v="AAS5 uo Medicina Nucleare"/>
    <n v="57"/>
    <n v="31"/>
    <s v="Ecografia Addome superiore, Ecografia Addome inferiore, Ecografia Addome completo"/>
    <s v="88.76.1"/>
    <n v="60"/>
    <n v="4"/>
    <n v="4"/>
    <s v=""/>
    <x v="3"/>
    <x v="0"/>
    <x v="1"/>
  </r>
  <r>
    <n v="78022"/>
    <x v="0"/>
    <x v="0"/>
    <x v="3"/>
    <x v="0"/>
    <n v="400"/>
    <s v="Ecografia addome superiore (e/o fegato vie biliari, pancreas, milza, reni surreni, retroperitoneo) - 88.74.1"/>
    <s v="Erogato"/>
    <d v="2018-01-22T00:00:00"/>
    <s v="APP"/>
    <s v="AUT"/>
    <d v="2018-01-25T00:00:00"/>
    <d v="2018-01-22T00:00:00"/>
    <d v="2018-01-22T00:00:00"/>
    <s v="ALT"/>
    <x v="0"/>
    <s v="NO"/>
    <s v="A.A.S. N. 5 - FRIULI OCCIDENTALE"/>
    <x v="0"/>
    <n v="57388746"/>
    <s v="PDJVGY5C"/>
    <s v="060170082271463"/>
    <x v="0"/>
    <n v="48552404"/>
    <s v=""/>
    <s v=""/>
    <s v=""/>
    <s v="Accesso SSR"/>
    <s v=""/>
    <s v="OCC"/>
    <s v="NO"/>
    <n v="168966906"/>
    <n v="182372571"/>
    <s v="AAS5 uo Sportelli Cup Maniago"/>
    <n v="60"/>
    <n v="31"/>
    <s v="Ecografia Addome superiore, Ecografia Addome inferiore, Ecografia Addome completo"/>
    <s v="88.74.1"/>
    <n v="60"/>
    <n v="3"/>
    <n v="0"/>
    <s v=""/>
    <x v="3"/>
    <x v="0"/>
    <x v="1"/>
  </r>
  <r>
    <n v="78022"/>
    <x v="0"/>
    <x v="0"/>
    <x v="8"/>
    <x v="0"/>
    <n v="3019"/>
    <s v="Visita oculistica - 95.02"/>
    <s v="Erogato"/>
    <d v="2018-01-22T00:00:00"/>
    <s v="APP"/>
    <s v="AUT"/>
    <d v="2018-01-24T00:00:00"/>
    <d v="2018-01-24T00:00:00"/>
    <d v="2018-01-22T00:00:00"/>
    <s v="ASS"/>
    <x v="0"/>
    <s v="NO"/>
    <s v="A.A.S. N. 5 - FRIULI OCCIDENTALE"/>
    <x v="0"/>
    <n v="57388519"/>
    <s v="E5FIAMS3"/>
    <s v="060A01016261150"/>
    <x v="2"/>
    <n v="48552226"/>
    <s v=""/>
    <s v="C01"/>
    <s v="C01 Invalidi civili al 100%"/>
    <s v="Accesso SSR"/>
    <s v=""/>
    <s v="OCC"/>
    <s v="NO"/>
    <n v="168966303"/>
    <n v="182371929"/>
    <s v="AAS5 uo Oculistica"/>
    <n v="61"/>
    <n v="5"/>
    <s v="Visita oculistica"/>
    <s v="95.02"/>
    <n v="30"/>
    <n v="2"/>
    <n v="2"/>
    <s v=""/>
    <x v="9"/>
    <x v="0"/>
    <x v="1"/>
  </r>
  <r>
    <n v="78022"/>
    <x v="0"/>
    <x v="0"/>
    <x v="7"/>
    <x v="1"/>
    <n v="2985"/>
    <s v="Visita cardiologica - 89.7A.3"/>
    <s v="Erogato"/>
    <d v="2018-01-18T00:00:00"/>
    <s v="APP"/>
    <s v="AUT"/>
    <d v="2018-01-24T00:00:00"/>
    <d v="2018-01-24T00:00:00"/>
    <d v="2018-01-18T00:00:00"/>
    <s v="ASS"/>
    <x v="0"/>
    <s v="NO"/>
    <s v="A.A.S. N. 5 - FRIULI OCCIDENTALE"/>
    <x v="0"/>
    <n v="57305276"/>
    <s v="DZV79JQS"/>
    <s v="060170082069187"/>
    <x v="3"/>
    <n v="48481765"/>
    <s v=""/>
    <s v=""/>
    <s v=""/>
    <s v="Accesso SSR"/>
    <s v=""/>
    <s v="OCC"/>
    <s v="NO"/>
    <n v="168699962"/>
    <n v="182087602"/>
    <s v="AAS5 uo Sportelli Cup H Pordenone"/>
    <n v="41"/>
    <n v="1"/>
    <s v="Visita cardiologica"/>
    <s v="89.7 - 8"/>
    <n v="30"/>
    <n v="6"/>
    <n v="6"/>
    <s v=""/>
    <x v="17"/>
    <x v="0"/>
    <x v="1"/>
  </r>
  <r>
    <n v="78022"/>
    <x v="0"/>
    <x v="0"/>
    <x v="12"/>
    <x v="0"/>
    <n v="3031"/>
    <s v="Visita pneumologica - 89.7B.9"/>
    <s v="Erogato"/>
    <d v="2018-01-19T00:00:00"/>
    <s v="APP"/>
    <s v="AUT"/>
    <d v="2018-01-30T00:00:00"/>
    <d v="2018-01-30T00:00:00"/>
    <d v="2018-01-19T00:00:00"/>
    <s v="ASS"/>
    <x v="0"/>
    <s v="NO"/>
    <s v="A.A.S. N. 5 - FRIULI OCCIDENTALE"/>
    <x v="0"/>
    <n v="57332975"/>
    <s v="7GT5N1SY"/>
    <s v="060A10041857219"/>
    <x v="2"/>
    <n v="48505178"/>
    <s v=""/>
    <s v=""/>
    <s v=""/>
    <s v="Accesso SSR"/>
    <s v=""/>
    <s v="OCC"/>
    <s v="NO"/>
    <n v="168784340"/>
    <n v="182177518"/>
    <s v="FVG uo Call Center"/>
    <n v="62"/>
    <n v="14"/>
    <s v="Visita pneumologica"/>
    <s v="89.7 - 8"/>
    <n v="30"/>
    <n v="11"/>
    <n v="11"/>
    <s v=""/>
    <x v="28"/>
    <x v="2"/>
    <x v="1"/>
  </r>
  <r>
    <n v="78022"/>
    <x v="0"/>
    <x v="0"/>
    <x v="6"/>
    <x v="2"/>
    <n v="3264"/>
    <s v="Elettrocardiogramma (ECG) - 89.52"/>
    <s v="Erogato"/>
    <d v="2018-01-22T00:00:00"/>
    <s v="APP"/>
    <s v="AUT"/>
    <d v="2018-01-24T00:00:00"/>
    <d v="2018-01-24T00:00:00"/>
    <d v="2018-01-22T00:00:00"/>
    <s v="UDY"/>
    <x v="1"/>
    <s v="NO"/>
    <s v="A.A.S. N. 5 - FRIULI OCCIDENTALE"/>
    <x v="0"/>
    <n v="57388460"/>
    <s v="4DP345KB"/>
    <s v="060A10042128772"/>
    <x v="6"/>
    <n v="48552190"/>
    <s v=""/>
    <s v=""/>
    <s v=""/>
    <s v="Accesso SSR"/>
    <s v=""/>
    <s v="OCC"/>
    <s v="NO"/>
    <n v="168966167"/>
    <n v="182371790"/>
    <s v="623 AAS5 uo Farmacia SOMMACAL - Caneva"/>
    <n v="64"/>
    <n v="37"/>
    <s v="Elettrocardiogramma"/>
    <s v="89.52"/>
    <n v="60"/>
    <n v="2"/>
    <n v="2"/>
    <s v=""/>
    <x v="8"/>
    <x v="0"/>
    <x v="1"/>
  </r>
  <r>
    <n v="78022"/>
    <x v="0"/>
    <x v="0"/>
    <x v="2"/>
    <x v="4"/>
    <n v="3017"/>
    <s v="Visita neurologica - 89.13"/>
    <s v="Erogato"/>
    <d v="2018-01-22T00:00:00"/>
    <s v="APP"/>
    <s v="AUT"/>
    <d v="2018-01-25T00:00:00"/>
    <d v="2018-01-24T00:00:00"/>
    <d v="2018-01-22T00:00:00"/>
    <s v="ALT"/>
    <x v="1"/>
    <s v="NO"/>
    <s v="A.A.S. N. 5 - FRIULI OCCIDENTALE"/>
    <x v="0"/>
    <n v="57393688"/>
    <s v="FVRU7NYS"/>
    <s v="060A10041674235"/>
    <x v="7"/>
    <n v="48556494"/>
    <s v=""/>
    <s v="E01"/>
    <s v="E01 Eta' &lt; 6 o &gt; 65 con limite reddito familiare"/>
    <s v="Accesso SSR"/>
    <s v=""/>
    <s v="OCC"/>
    <s v="NO"/>
    <n v="168978260"/>
    <n v="182384707"/>
    <s v="AAS5 uo Sportelli Cup H Spilimbergo"/>
    <n v="65"/>
    <n v="4"/>
    <s v="Visita neurologica"/>
    <s v="89.13"/>
    <n v="30"/>
    <n v="3"/>
    <n v="2"/>
    <s v=""/>
    <x v="2"/>
    <x v="0"/>
    <x v="1"/>
  </r>
  <r>
    <n v="78022"/>
    <x v="0"/>
    <x v="0"/>
    <x v="3"/>
    <x v="0"/>
    <n v="946"/>
    <s v="TC torace con MdC (e/o: polmoni, aorta toracica, trachea, esofago, sterno, coste, mediastino) - 87.41.1"/>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8"/>
    <n v="182371147"/>
    <s v="AAS5 uo Sportelli Cup H Pordenone"/>
    <n v="66"/>
    <n v="16"/>
    <s v="TC senza e con contrasto Torace"/>
    <s v="87.41.1"/>
    <n v="60"/>
    <n v="11"/>
    <n v="9"/>
    <s v=""/>
    <x v="29"/>
    <x v="1"/>
    <x v="1"/>
  </r>
  <r>
    <n v="78022"/>
    <x v="0"/>
    <x v="0"/>
    <x v="3"/>
    <x v="0"/>
    <n v="3451"/>
    <s v="TC capo con MdC (e/o encefalo, cranio, sella turcica, orbite) - 87.03.1"/>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7"/>
    <n v="182371146"/>
    <s v="AAS5 uo Sportelli Cup H Pordenone"/>
    <n v="66"/>
    <n v="20"/>
    <s v="TC senza e con contrasto Capo"/>
    <s v="87.03.1"/>
    <n v="60"/>
    <n v="11"/>
    <n v="9"/>
    <s v=""/>
    <x v="24"/>
    <x v="1"/>
    <x v="1"/>
  </r>
  <r>
    <n v="78022"/>
    <x v="0"/>
    <x v="0"/>
    <x v="3"/>
    <x v="0"/>
    <n v="914"/>
    <s v="TC addome completo con MdC - 88.01.6"/>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5"/>
    <n v="182371144"/>
    <s v="AAS5 uo Sportelli Cup H Pordenone"/>
    <n v="66"/>
    <n v="19"/>
    <s v="TC senza e con contrasto Addome completo"/>
    <s v="88.01.6"/>
    <n v="60"/>
    <n v="11"/>
    <n v="9"/>
    <s v=""/>
    <x v="14"/>
    <x v="1"/>
    <x v="1"/>
  </r>
  <r>
    <n v="78022"/>
    <x v="0"/>
    <x v="0"/>
    <x v="12"/>
    <x v="0"/>
    <n v="3031"/>
    <s v="Visita pneumologica - 89.7B.9"/>
    <s v="Erogato"/>
    <d v="2018-01-18T00:00:00"/>
    <s v="APP"/>
    <s v="AUT"/>
    <d v="2018-01-26T00:00:00"/>
    <d v="2018-01-26T00:00:00"/>
    <d v="2018-01-18T00:00:00"/>
    <s v="ASS"/>
    <x v="0"/>
    <s v="NO"/>
    <s v="A.A.S. N. 5 - FRIULI OCCIDENTALE"/>
    <x v="0"/>
    <n v="57304259"/>
    <s v="7FJWPW8V"/>
    <s v="060A10025665883"/>
    <x v="14"/>
    <n v="48480897"/>
    <s v=""/>
    <s v="048"/>
    <s v="048-Patologie neoplastiche maligne"/>
    <s v="Accesso SSR"/>
    <s v=""/>
    <s v="OCC"/>
    <s v="NO"/>
    <n v="168697708"/>
    <n v="182085139"/>
    <s v="FVG uo Call Center"/>
    <n v="82"/>
    <n v="14"/>
    <s v="Visita pneumologica"/>
    <s v="89.7 - 8"/>
    <n v="30"/>
    <n v="8"/>
    <n v="8"/>
    <s v=""/>
    <x v="28"/>
    <x v="0"/>
    <x v="1"/>
  </r>
  <r>
    <n v="78022"/>
    <x v="0"/>
    <x v="0"/>
    <x v="20"/>
    <x v="2"/>
    <n v="3026"/>
    <s v="Visita ortopedica - 89.7B.7"/>
    <s v="Erogato"/>
    <d v="2018-01-19T00:00:00"/>
    <s v="APP"/>
    <s v="AUT"/>
    <d v="2018-02-14T00:00:00"/>
    <d v="2018-02-14T00:00:00"/>
    <d v="2018-01-19T00:00:00"/>
    <s v="ASS"/>
    <x v="1"/>
    <s v="NO"/>
    <s v="A.A.S. N. 5 - FRIULI OCCIDENTALE"/>
    <x v="0"/>
    <n v="57332610"/>
    <s v="XFDGQNU6"/>
    <s v="060170068320888"/>
    <x v="22"/>
    <n v="48504865"/>
    <s v=""/>
    <s v="C01"/>
    <s v="C01 Invalidi civili al 100%"/>
    <s v="Accesso SSR"/>
    <s v=""/>
    <s v="OCC"/>
    <s v="NO"/>
    <n v="168783409"/>
    <n v="182176525"/>
    <s v="383 AAS5 uo Farmacia ALL'ANNUNZIATA - Valvasone"/>
    <n v="65"/>
    <n v="6"/>
    <s v="Visita ortopedica"/>
    <s v="89.7 - 8"/>
    <n v="30"/>
    <n v="26"/>
    <n v="26"/>
    <s v=""/>
    <x v="16"/>
    <x v="0"/>
    <x v="1"/>
  </r>
  <r>
    <n v="78022"/>
    <x v="0"/>
    <x v="0"/>
    <x v="3"/>
    <x v="0"/>
    <n v="400"/>
    <s v="Ecografia addome superiore (e/o fegato vie biliari, pancreas, milza, reni surreni, retroperitoneo) - 88.74.1"/>
    <s v="Erogato"/>
    <d v="2018-01-22T00:00:00"/>
    <s v="APP"/>
    <s v="AUT"/>
    <d v="2018-01-26T00:00:00"/>
    <d v="2018-01-26T00:00:00"/>
    <d v="2018-01-22T00:00:00"/>
    <s v="UAS"/>
    <x v="1"/>
    <s v="NO"/>
    <s v="A.A.S. N. 5 - FRIULI OCCIDENTALE"/>
    <x v="0"/>
    <n v="57382623"/>
    <s v="LGDIDTVG"/>
    <s v="060170080137800"/>
    <x v="23"/>
    <n v="48547423"/>
    <s v=""/>
    <s v="013"/>
    <s v="013-Diabete mellito"/>
    <s v="Accesso SSR"/>
    <s v=""/>
    <s v="OCC"/>
    <s v="NO"/>
    <n v="168950903"/>
    <n v="182355642"/>
    <s v="AAS5 uo Sportelli Cup H Pordenone"/>
    <n v="81"/>
    <n v="31"/>
    <s v="Ecografia Addome superiore, Ecografia Addome inferiore, Ecografia Addome completo"/>
    <s v="88.74.1"/>
    <n v="60"/>
    <n v="4"/>
    <n v="4"/>
    <s v=""/>
    <x v="3"/>
    <x v="0"/>
    <x v="1"/>
  </r>
  <r>
    <n v="78022"/>
    <x v="0"/>
    <x v="0"/>
    <x v="17"/>
    <x v="0"/>
    <n v="3004"/>
    <s v="Visita gastroenterologica - 89.7A.9"/>
    <s v="Erogato"/>
    <d v="2018-01-18T00:00:00"/>
    <s v="APP"/>
    <s v="AUT"/>
    <d v="2018-01-23T00:00:00"/>
    <d v="2018-01-23T00:00:00"/>
    <d v="2018-01-18T00:00:00"/>
    <s v="DAY"/>
    <x v="1"/>
    <s v="NO"/>
    <s v="A.A.S. N. 5 - FRIULI OCCIDENTALE"/>
    <x v="0"/>
    <n v="57292773"/>
    <s v="C1UWEUFX"/>
    <s v="060A01015779578"/>
    <x v="18"/>
    <n v="48471232"/>
    <s v=""/>
    <s v=""/>
    <s v=""/>
    <s v="Accesso SSR"/>
    <s v=""/>
    <s v="OCC"/>
    <s v="NO"/>
    <n v="168664689"/>
    <n v="182050127"/>
    <s v="FVG uo Call Center"/>
    <n v="34"/>
    <n v="12"/>
    <s v="Visita gastroenterologica"/>
    <s v="89.7 - 8"/>
    <n v="30"/>
    <n v="5"/>
    <n v="5"/>
    <s v=""/>
    <x v="30"/>
    <x v="0"/>
    <x v="1"/>
  </r>
  <r>
    <n v="78022"/>
    <x v="0"/>
    <x v="0"/>
    <x v="2"/>
    <x v="0"/>
    <n v="2837"/>
    <s v="Elettromiografia semplice per muscolo EMG - 93.08.1"/>
    <s v="Non erogato"/>
    <d v="2018-01-19T00:00:00"/>
    <s v="APP"/>
    <s v="AUT"/>
    <d v="2018-03-08T00:00:00"/>
    <d v="2018-03-08T00:00:00"/>
    <d v="2018-01-19T00:00:00"/>
    <s v="ASS"/>
    <x v="1"/>
    <s v="NO"/>
    <s v="A.A.S. N. 5 - FRIULI OCCIDENTALE"/>
    <x v="0"/>
    <n v="57332400"/>
    <s v="4JGSYTKY"/>
    <s v="060A10042119322"/>
    <x v="7"/>
    <n v="48504705"/>
    <s v=""/>
    <s v="E01"/>
    <s v="E01 Eta' &lt; 6 o &gt; 65 con limite reddito familiare"/>
    <s v="Accesso SSR"/>
    <s v=""/>
    <s v="OCC"/>
    <s v="NO"/>
    <n v="168782934"/>
    <n v="182176024"/>
    <s v="AAS5 uo Sportelli Cup H San Vito"/>
    <n v="69"/>
    <n v="43"/>
    <s v="Elettromiografia"/>
    <s v="93.08.1"/>
    <n v="60"/>
    <n v="48"/>
    <n v="48"/>
    <s v=""/>
    <x v="27"/>
    <x v="0"/>
    <x v="1"/>
  </r>
  <r>
    <n v="78022"/>
    <x v="0"/>
    <x v="0"/>
    <x v="16"/>
    <x v="0"/>
    <n v="3001"/>
    <s v="Visita fisiatrica - 89.7B.2"/>
    <s v="Erogato"/>
    <d v="2018-01-19T00:00:00"/>
    <s v="APP"/>
    <s v="AUT"/>
    <d v="2018-01-26T00:00:00"/>
    <d v="2018-01-26T00:00:00"/>
    <d v="2018-01-19T00:00:00"/>
    <s v="UAS"/>
    <x v="0"/>
    <s v="NO"/>
    <s v="A.A.S. N. 5 - FRIULI OCCIDENTALE"/>
    <x v="0"/>
    <n v="57332274"/>
    <s v="8KMHEA83"/>
    <s v="060A10042277813"/>
    <x v="20"/>
    <n v="48504599"/>
    <s v=""/>
    <s v="048"/>
    <s v="048-Patologie neoplastiche maligne"/>
    <s v="Accesso SSR"/>
    <s v=""/>
    <s v="OCC"/>
    <s v="NO"/>
    <n v="168782570"/>
    <n v="182175648"/>
    <s v="AAS5 uo Medicina Riabilitativa"/>
    <n v="58"/>
    <n v="11"/>
    <s v="Visita fisiatrica"/>
    <s v="89.7 - 8"/>
    <n v="30"/>
    <n v="7"/>
    <n v="7"/>
    <s v=""/>
    <x v="12"/>
    <x v="0"/>
    <x v="1"/>
  </r>
  <r>
    <n v="78022"/>
    <x v="0"/>
    <x v="0"/>
    <x v="7"/>
    <x v="1"/>
    <n v="2985"/>
    <s v="Visita cardiologica - 89.7A.3"/>
    <s v="Erogato"/>
    <d v="2018-01-22T00:00:00"/>
    <s v="APP"/>
    <s v="AUT"/>
    <d v="2018-01-26T00:00:00"/>
    <d v="2018-01-26T00:00:00"/>
    <d v="2018-01-22T00:00:00"/>
    <s v="UDY"/>
    <x v="0"/>
    <s v="NO"/>
    <s v="A.A.S. N. 5 - FRIULI OCCIDENTALE"/>
    <x v="0"/>
    <n v="57387889"/>
    <s v="UEJYHCDH"/>
    <s v="060A10042201475"/>
    <x v="17"/>
    <n v="48551660"/>
    <s v=""/>
    <s v="002A"/>
    <s v="002A-Malattie cardiache e del circolo polmonare"/>
    <s v="Accesso SSR"/>
    <s v=""/>
    <s v="OCC"/>
    <s v="NO"/>
    <n v="168964543"/>
    <n v="182370099"/>
    <s v="760 AAS5 uo Farmacia FIORETTI - Maniago"/>
    <n v="45"/>
    <n v="1"/>
    <s v="Visita cardiologica"/>
    <s v="89.7 - 8"/>
    <n v="30"/>
    <n v="4"/>
    <n v="4"/>
    <s v=""/>
    <x v="17"/>
    <x v="0"/>
    <x v="1"/>
  </r>
  <r>
    <n v="78022"/>
    <x v="0"/>
    <x v="0"/>
    <x v="6"/>
    <x v="5"/>
    <n v="3264"/>
    <s v="Elettrocardiogramma (ECG) - 89.52"/>
    <s v="Erogato"/>
    <d v="2018-01-22T00:00:00"/>
    <s v="APP"/>
    <s v="AUT"/>
    <d v="2018-02-22T00:00:00"/>
    <d v="2018-02-22T00:00:00"/>
    <d v="2018-01-22T00:00:00"/>
    <s v="UAS"/>
    <x v="1"/>
    <s v="NO"/>
    <s v="A.A.S. N. 5 - FRIULI OCCIDENTALE"/>
    <x v="0"/>
    <n v="57387735"/>
    <s v="IQ3AD996"/>
    <s v="060170075774047"/>
    <x v="16"/>
    <n v="48551576"/>
    <s v=""/>
    <s v="E01"/>
    <s v="E01 Eta' &lt; 6 o &gt; 65 con limite reddito familiare"/>
    <s v="Accesso SSR"/>
    <s v=""/>
    <s v="OCC"/>
    <s v="NO"/>
    <n v="168964167"/>
    <n v="182369662"/>
    <s v="FVG uo Call Center"/>
    <n v="81"/>
    <n v="37"/>
    <s v="Elettrocardiogramma"/>
    <s v="89.52"/>
    <n v="60"/>
    <n v="31"/>
    <n v="31"/>
    <s v=""/>
    <x v="8"/>
    <x v="0"/>
    <x v="1"/>
  </r>
  <r>
    <n v="78022"/>
    <x v="0"/>
    <x v="0"/>
    <x v="7"/>
    <x v="1"/>
    <n v="3264"/>
    <s v="Elettrocardiogramma (ECG) - 89.52"/>
    <s v="Erogato"/>
    <d v="2018-01-20T00:00:00"/>
    <s v="APP"/>
    <s v="AUT"/>
    <d v="2018-01-25T00:00:00"/>
    <d v="2018-01-25T00:00:00"/>
    <d v="2018-01-20T00:00:00"/>
    <s v="UAS"/>
    <x v="0"/>
    <s v="NO"/>
    <s v="A.A.S. N. 5 - FRIULI OCCIDENTALE"/>
    <x v="0"/>
    <n v="57365513"/>
    <s v="BV1Z81DT"/>
    <s v="060A10038477917"/>
    <x v="13"/>
    <n v="48532705"/>
    <s v=""/>
    <s v="E01"/>
    <s v="E01 Eta' &lt; 6 o &gt; 65 con limite reddito familiare"/>
    <s v="Accesso SSR"/>
    <s v=""/>
    <s v="OCC"/>
    <s v="NO"/>
    <n v="168875635"/>
    <n v="182275032"/>
    <s v="AAS5 uo Cardiologia SV"/>
    <n v="87"/>
    <n v="37"/>
    <s v="Elettrocardiogramma"/>
    <s v="89.52"/>
    <n v="60"/>
    <n v="5"/>
    <n v="5"/>
    <s v=""/>
    <x v="8"/>
    <x v="0"/>
    <x v="1"/>
  </r>
  <r>
    <n v="78022"/>
    <x v="0"/>
    <x v="0"/>
    <x v="20"/>
    <x v="2"/>
    <n v="3026"/>
    <s v="Visita ortopedica - 89.7B.7"/>
    <s v="Annullato"/>
    <d v="2018-01-17T00:00:00"/>
    <s v="APP"/>
    <s v="AUT"/>
    <d v="2018-03-14T00:00:00"/>
    <d v="2018-02-14T00:00:00"/>
    <d v="2018-01-17T00:00:00"/>
    <s v="ALT"/>
    <x v="1"/>
    <s v="SI"/>
    <s v="A.A.S. N. 5 - FRIULI OCCIDENTALE"/>
    <x v="0"/>
    <n v="57285689"/>
    <s v="TSDTJXWY"/>
    <s v="060A01015843656"/>
    <x v="10"/>
    <n v="48465061"/>
    <s v=""/>
    <s v=""/>
    <s v=""/>
    <s v="Accesso SSR"/>
    <s v=""/>
    <s v="OCC"/>
    <s v="NO"/>
    <n v="168631905"/>
    <n v="182015726"/>
    <s v="724 AAS5 uo Farmacia COMUNALE - Maniago"/>
    <n v="39"/>
    <n v="6"/>
    <s v="Visita ortopedica"/>
    <s v="89.7 - 8"/>
    <n v="30"/>
    <n v="56"/>
    <n v="28"/>
    <s v=""/>
    <x v="16"/>
    <x v="1"/>
    <x v="1"/>
  </r>
  <r>
    <n v="78022"/>
    <x v="0"/>
    <x v="0"/>
    <x v="23"/>
    <x v="0"/>
    <n v="387"/>
    <s v="Ecodoppler venosa arti inferiori a riposo - 88.7722"/>
    <s v="Erogato"/>
    <d v="2018-01-22T00:00:00"/>
    <s v="APP"/>
    <s v="AUT"/>
    <d v="2018-01-31T00:00:00"/>
    <d v="2018-01-31T00:00:00"/>
    <d v="2018-01-22T00:00:00"/>
    <s v="UAS"/>
    <x v="0"/>
    <s v="NO"/>
    <s v="A.A.S. N. 5 - FRIULI OCCIDENTALE"/>
    <x v="0"/>
    <n v="57395743"/>
    <s v="YKR9T4D5"/>
    <s v="060A10040391622"/>
    <x v="21"/>
    <n v="48558246"/>
    <s v=""/>
    <s v="S03"/>
    <s v="S03 InvaliditÃ  di servizio categoria da 6 a 8"/>
    <s v="Accesso SSR"/>
    <s v=""/>
    <s v="OCC"/>
    <s v="NO"/>
    <n v="168982922"/>
    <n v="182389639"/>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3"/>
    <x v="0"/>
    <n v="914"/>
    <s v="TC addome completo con MdC - 88.01.6"/>
    <s v="Erogato"/>
    <d v="2018-01-19T00:00:00"/>
    <s v="APP"/>
    <s v="AUT"/>
    <d v="2018-01-29T00:00:00"/>
    <d v="2018-01-24T00:00:00"/>
    <d v="2018-01-19T00:00:00"/>
    <s v="ALT"/>
    <x v="0"/>
    <s v="NO"/>
    <s v="A.A.S. N. 5 - FRIULI OCCIDENTALE"/>
    <x v="0"/>
    <n v="57332079"/>
    <s v="47VJZ77K"/>
    <s v="060A10040744381"/>
    <x v="20"/>
    <n v="48504433"/>
    <s v=""/>
    <s v="E01"/>
    <s v="E01 Eta' &lt; 6 o &gt; 65 con limite reddito familiare"/>
    <s v="Accesso SSR"/>
    <s v=""/>
    <s v="OCC"/>
    <s v="NO"/>
    <n v="168782036"/>
    <n v="182175098"/>
    <s v="FVG uo Call Center"/>
    <n v="87"/>
    <n v="19"/>
    <s v="TC senza e con contrasto Addome completo"/>
    <s v="88.01.6"/>
    <n v="60"/>
    <n v="10"/>
    <n v="5"/>
    <s v=""/>
    <x v="14"/>
    <x v="0"/>
    <x v="1"/>
  </r>
  <r>
    <n v="78022"/>
    <x v="0"/>
    <x v="0"/>
    <x v="14"/>
    <x v="1"/>
    <n v="3029"/>
    <s v="Visita otorinolaringoiatrica - 89.7B.8"/>
    <s v="Erogato"/>
    <d v="2018-01-19T00:00:00"/>
    <s v="APP"/>
    <s v="AUT"/>
    <d v="2018-01-25T00:00:00"/>
    <d v="2018-01-25T00:00:00"/>
    <d v="2018-01-19T00:00:00"/>
    <s v="UAS"/>
    <x v="0"/>
    <s v="NO"/>
    <s v="A.A.S. N. 5 - FRIULI OCCIDENTALE"/>
    <x v="0"/>
    <n v="57332053"/>
    <s v="RPWYUDPF"/>
    <s v="060A01016160795"/>
    <x v="7"/>
    <n v="48504399"/>
    <s v=""/>
    <s v="E01"/>
    <s v="E01 Eta' &lt; 6 o &gt; 65 con limite reddito familiare"/>
    <s v="Accesso SSR"/>
    <s v=""/>
    <s v="OCC"/>
    <s v="NO"/>
    <n v="168781932"/>
    <n v="182174998"/>
    <s v="AAS5 uo Otorinolaringoiatra SV"/>
    <n v="65"/>
    <n v="8"/>
    <s v="Visita otorinolaringoiatrica"/>
    <s v="89.7 - 8"/>
    <n v="30"/>
    <n v="6"/>
    <n v="6"/>
    <s v=""/>
    <x v="11"/>
    <x v="0"/>
    <x v="1"/>
  </r>
  <r>
    <n v="78022"/>
    <x v="0"/>
    <x v="0"/>
    <x v="11"/>
    <x v="3"/>
    <n v="3001"/>
    <s v="Visita fisiatrica - 89.7B.2"/>
    <s v="Erogato"/>
    <d v="2018-01-22T00:00:00"/>
    <s v="APP"/>
    <s v="AUT"/>
    <d v="2018-01-26T00:00:00"/>
    <d v="2018-01-23T00:00:00"/>
    <d v="2018-01-22T00:00:00"/>
    <s v="ALT"/>
    <x v="0"/>
    <s v="NO"/>
    <s v="A.A.S. N. 5 - FRIULI OCCIDENTALE"/>
    <x v="0"/>
    <n v="57383737"/>
    <s v="V1VBVKLZ"/>
    <s v="060A10042086781"/>
    <x v="18"/>
    <n v="48548368"/>
    <s v=""/>
    <s v="C03"/>
    <s v="C03 InvaliditÃ  civile superiore a due terzi"/>
    <s v="Accesso SSR"/>
    <s v=""/>
    <s v="OCC"/>
    <s v="NO"/>
    <n v="168954197"/>
    <n v="182359066"/>
    <s v="AAS5 uo Sportelli Cup H Spilimbergo"/>
    <n v="52"/>
    <n v="11"/>
    <s v="Visita fisiatrica"/>
    <s v="89.7 - 8"/>
    <n v="30"/>
    <n v="4"/>
    <n v="1"/>
    <s v=""/>
    <x v="12"/>
    <x v="0"/>
    <x v="1"/>
  </r>
  <r>
    <n v="78022"/>
    <x v="0"/>
    <x v="0"/>
    <x v="7"/>
    <x v="1"/>
    <n v="2985"/>
    <s v="Visita cardiologica - 89.7A.3"/>
    <s v="Erogato"/>
    <d v="2018-01-22T00:00:00"/>
    <s v="APP"/>
    <s v="AUT"/>
    <d v="2018-02-15T00:00:00"/>
    <d v="2018-02-15T00:00:00"/>
    <d v="2018-01-22T00:00:00"/>
    <s v="UAS"/>
    <x v="1"/>
    <s v="NO"/>
    <s v="A.A.S. N. 5 - FRIULI OCCIDENTALE"/>
    <x v="0"/>
    <n v="57387245"/>
    <s v="WIFWBEEC"/>
    <s v="060170079574556"/>
    <x v="9"/>
    <n v="48551157"/>
    <s v="ad un mese da terapia"/>
    <s v="E01"/>
    <s v="E01 Eta' &lt; 6 o &gt; 65 con limite reddito familiare"/>
    <s v="Accesso SSR"/>
    <s v=""/>
    <s v="OCC"/>
    <s v="NO"/>
    <n v="168962837"/>
    <n v="182368258"/>
    <s v="AAS5 uo Cardiologia SV"/>
    <n v="79"/>
    <n v="1"/>
    <s v="Visita cardiologica"/>
    <s v="89.7 - 8"/>
    <n v="30"/>
    <n v="24"/>
    <n v="24"/>
    <s v=""/>
    <x v="17"/>
    <x v="0"/>
    <x v="1"/>
  </r>
  <r>
    <n v="78022"/>
    <x v="0"/>
    <x v="0"/>
    <x v="2"/>
    <x v="0"/>
    <n v="2837"/>
    <s v="Elettromiografia semplice per muscolo EMG - 93.08.1"/>
    <s v="Non erogato"/>
    <d v="2018-01-18T00:00:00"/>
    <s v="APP"/>
    <s v="AUT"/>
    <d v="2018-01-23T00:00:00"/>
    <d v="2018-01-23T00:00:00"/>
    <d v="2018-01-18T00:00:00"/>
    <s v="ASS"/>
    <x v="0"/>
    <s v="NO"/>
    <s v="A.A.S. N. 5 - FRIULI OCCIDENTALE"/>
    <x v="0"/>
    <n v="57294203"/>
    <s v="3HDRAHFM"/>
    <s v="060160081424034"/>
    <x v="8"/>
    <n v="48472495"/>
    <s v=""/>
    <s v=""/>
    <s v=""/>
    <s v="Accesso SSR"/>
    <s v=""/>
    <s v="OCC"/>
    <s v="NO"/>
    <n v="168671152"/>
    <n v="182056774"/>
    <s v="FVG uo Call Center"/>
    <n v="48"/>
    <n v="43"/>
    <s v="Elettromiografia"/>
    <s v="93.08.1"/>
    <n v="60"/>
    <n v="5"/>
    <n v="5"/>
    <s v=""/>
    <x v="27"/>
    <x v="0"/>
    <x v="1"/>
  </r>
  <r>
    <n v="78022"/>
    <x v="0"/>
    <x v="0"/>
    <x v="10"/>
    <x v="0"/>
    <n v="2845"/>
    <s v="Esame audiometrico tonale - 95.41.1"/>
    <s v="Erogato"/>
    <d v="2018-01-22T00:00:00"/>
    <s v="APP"/>
    <s v="AUT"/>
    <d v="2018-02-16T00:00:00"/>
    <d v="2018-02-14T00:00:00"/>
    <d v="2018-01-22T00:00:00"/>
    <s v="ALT"/>
    <x v="1"/>
    <s v="NO"/>
    <s v="A.A.S. N. 5 - FRIULI OCCIDENTALE"/>
    <x v="0"/>
    <n v="57382192"/>
    <s v="QXU3MVYT"/>
    <s v="060160106506336"/>
    <x v="23"/>
    <n v="48547039"/>
    <s v=""/>
    <s v="E01"/>
    <s v="E01 Eta' &lt; 6 o &gt; 65 con limite reddito familiare"/>
    <s v="Accesso SSR"/>
    <s v=""/>
    <s v="OCC"/>
    <s v="NO"/>
    <n v="168949878"/>
    <n v="182354551"/>
    <s v="FVG uo Call Center"/>
    <n v="92"/>
    <n v="40"/>
    <s v="Audiometria"/>
    <s v="95.41.1"/>
    <n v="60"/>
    <n v="25"/>
    <n v="23"/>
    <s v=""/>
    <x v="26"/>
    <x v="0"/>
    <x v="1"/>
  </r>
  <r>
    <n v="78022"/>
    <x v="0"/>
    <x v="0"/>
    <x v="7"/>
    <x v="1"/>
    <n v="3264"/>
    <s v="Elettrocardiogramma (ECG) - 89.52"/>
    <s v="Erogato"/>
    <d v="2018-01-22T00:00:00"/>
    <s v="APP"/>
    <s v="AUT"/>
    <d v="2018-01-26T00:00:00"/>
    <d v="2018-01-22T00:00:00"/>
    <d v="2018-01-22T00:00:00"/>
    <s v="ALT"/>
    <x v="1"/>
    <s v="NO"/>
    <s v="A.A.S. N. 5 - FRIULI OCCIDENTALE"/>
    <x v="0"/>
    <n v="57387087"/>
    <s v="YUEH4CGV"/>
    <s v="060170079574556"/>
    <x v="9"/>
    <n v="48551035"/>
    <s v="controllo ad una settimana da terapia"/>
    <s v="E01"/>
    <s v="E01 Eta' &lt; 6 o &gt; 65 con limite reddito familiare"/>
    <s v="Accesso SSR"/>
    <s v=""/>
    <s v="OCC"/>
    <s v="NO"/>
    <n v="168962465"/>
    <n v="182367835"/>
    <s v="AAS5 uo Cardiologia SV"/>
    <n v="79"/>
    <n v="37"/>
    <s v="Elettrocardiogramma"/>
    <s v="89.52"/>
    <n v="60"/>
    <n v="4"/>
    <n v="0"/>
    <s v=""/>
    <x v="8"/>
    <x v="0"/>
    <x v="1"/>
  </r>
  <r>
    <n v="78022"/>
    <x v="0"/>
    <x v="0"/>
    <x v="13"/>
    <x v="2"/>
    <n v="3026"/>
    <s v="Visita ortopedica - 89.7B.7"/>
    <s v="Erogato"/>
    <d v="2018-01-18T00:00:00"/>
    <s v="APP"/>
    <s v="AUT"/>
    <d v="2018-03-15T00:00:00"/>
    <d v="2018-03-15T00:00:00"/>
    <d v="2018-01-18T00:00:00"/>
    <s v="ASS"/>
    <x v="1"/>
    <s v="NO"/>
    <s v="A.A.S. N. 5 - FRIULI OCCIDENTALE"/>
    <x v="0"/>
    <n v="57294568"/>
    <s v="PTG3SKW8"/>
    <s v="060A10041785196"/>
    <x v="14"/>
    <n v="48472773"/>
    <s v=""/>
    <s v="E01"/>
    <s v="E01 Eta' &lt; 6 o &gt; 65 con limite reddito familiare"/>
    <s v="Accesso SSR"/>
    <s v=""/>
    <s v="OCC"/>
    <s v="NO"/>
    <n v="168672379"/>
    <n v="182058067"/>
    <s v="AAS5 uo Sportelli Cup H Sacile"/>
    <n v="79"/>
    <n v="6"/>
    <s v="Visita ortopedica"/>
    <s v="89.7 - 8"/>
    <n v="30"/>
    <n v="56"/>
    <n v="56"/>
    <s v=""/>
    <x v="16"/>
    <x v="2"/>
    <x v="1"/>
  </r>
  <r>
    <n v="78022"/>
    <x v="0"/>
    <x v="0"/>
    <x v="7"/>
    <x v="3"/>
    <n v="2985"/>
    <s v="Visita cardiologica - 89.7A.3"/>
    <s v="Erogato"/>
    <d v="2018-01-18T00:00:00"/>
    <s v="APP"/>
    <s v="AUT"/>
    <d v="2018-02-20T00:00:00"/>
    <d v="2018-02-16T00:00:00"/>
    <d v="2018-01-18T00:00:00"/>
    <s v="ALT"/>
    <x v="1"/>
    <s v="NO"/>
    <s v="A.A.S. N. 5 - FRIULI OCCIDENTALE"/>
    <x v="0"/>
    <n v="57303820"/>
    <s v="M2C7C8DI"/>
    <s v="060A10041429359"/>
    <x v="20"/>
    <n v="48480571"/>
    <s v=""/>
    <s v="E01"/>
    <s v="E01 Eta' &lt; 6 o &gt; 65 con limite reddito familiare"/>
    <s v="Accesso SSR"/>
    <s v=""/>
    <s v="OCC"/>
    <s v="NO"/>
    <n v="168696713"/>
    <n v="182084079"/>
    <s v="596 AAS5 uo Farmacia ROSA - Arba"/>
    <n v="71"/>
    <n v="1"/>
    <s v="Visita cardiologica"/>
    <s v="89.7 - 8"/>
    <n v="30"/>
    <n v="33"/>
    <n v="29"/>
    <s v=""/>
    <x v="17"/>
    <x v="1"/>
    <x v="1"/>
  </r>
  <r>
    <n v="78022"/>
    <x v="0"/>
    <x v="0"/>
    <x v="9"/>
    <x v="0"/>
    <n v="3292"/>
    <s v="Holter, elettrocardiogramma dinamico - 89.50"/>
    <s v="Erogato"/>
    <d v="2018-01-17T00:00:00"/>
    <s v="APP"/>
    <s v="AUT"/>
    <d v="2018-02-02T00:00:00"/>
    <d v="2018-02-02T00:00:00"/>
    <d v="2018-01-17T00:00:00"/>
    <s v="ASS"/>
    <x v="0"/>
    <s v="NO"/>
    <s v="A.A.S. N. 5 - FRIULI OCCIDENTALE"/>
    <x v="0"/>
    <n v="57282249"/>
    <s v="PQFVHQ4T"/>
    <s v="060A01016097661"/>
    <x v="12"/>
    <n v="48462115"/>
    <s v=""/>
    <s v=""/>
    <s v=""/>
    <s v="Accesso SSR"/>
    <s v=""/>
    <s v="OCC"/>
    <s v="NO"/>
    <n v="168623777"/>
    <n v="182006967"/>
    <s v="AAS5 uo Cardiologia."/>
    <n v="46"/>
    <n v="38"/>
    <s v="Elettrocardiogramma dinamico (Holter)"/>
    <s v="89.50"/>
    <n v="60"/>
    <n v="16"/>
    <n v="16"/>
    <s v=""/>
    <x v="15"/>
    <x v="2"/>
    <x v="1"/>
  </r>
  <r>
    <n v="78022"/>
    <x v="0"/>
    <x v="0"/>
    <x v="6"/>
    <x v="2"/>
    <n v="3292"/>
    <s v="Holter, elettrocardiogramma dinamico - 89.50"/>
    <s v="Non presentato"/>
    <d v="2018-01-22T00:00:00"/>
    <s v="APP"/>
    <s v="AUT"/>
    <d v="2018-03-09T00:00:00"/>
    <d v="2018-03-09T00:00:00"/>
    <d v="2018-01-22T00:00:00"/>
    <s v="ASS"/>
    <x v="1"/>
    <s v="NO"/>
    <s v="A.A.S. N. 5 - FRIULI OCCIDENTALE"/>
    <x v="0"/>
    <n v="57386593"/>
    <s v="RAB75J38"/>
    <s v="060A10025679237"/>
    <x v="9"/>
    <n v="48550669"/>
    <s v=""/>
    <s v="E01"/>
    <s v="E01 Eta' &lt; 6 o &gt; 65 con limite reddito familiare"/>
    <s v="Accesso SSR"/>
    <s v=""/>
    <s v="OCC"/>
    <s v="NO"/>
    <n v="168961122"/>
    <n v="182366519"/>
    <s v="AAS5 uo Cardiologia Riabilitativa SA"/>
    <n v="79"/>
    <n v="38"/>
    <s v="Elettrocardiogramma dinamico (Holter)"/>
    <s v="89.50"/>
    <n v="60"/>
    <n v="46"/>
    <n v="46"/>
    <s v=""/>
    <x v="15"/>
    <x v="0"/>
    <x v="1"/>
  </r>
  <r>
    <n v="78022"/>
    <x v="0"/>
    <x v="0"/>
    <x v="5"/>
    <x v="0"/>
    <n v="2992"/>
    <s v="Visita dermatologica - 89.7A.7"/>
    <s v="Annullato"/>
    <d v="2018-01-19T00:00:00"/>
    <s v="APP"/>
    <s v="AUT"/>
    <d v="2018-01-25T00:00:00"/>
    <d v="2018-01-25T00:00:00"/>
    <d v="2018-01-19T00:00:00"/>
    <s v="DAY"/>
    <x v="0"/>
    <s v="SI"/>
    <s v="A.A.S. N. 5 - FRIULI OCCIDENTALE"/>
    <x v="0"/>
    <n v="57345798"/>
    <s v="P68N6CRP"/>
    <s v="060A10042208594"/>
    <x v="23"/>
    <n v="48515998"/>
    <s v=""/>
    <s v=""/>
    <s v=""/>
    <s v="Accesso SSR"/>
    <n v="57346144"/>
    <s v="OCC"/>
    <s v="NO"/>
    <n v="168814591"/>
    <n v="182209949"/>
    <s v="FVG uo Call Center"/>
    <n v="22"/>
    <n v="10"/>
    <s v="Visita dermatologica"/>
    <s v="89.7 - 8"/>
    <n v="30"/>
    <n v="6"/>
    <n v="6"/>
    <s v=""/>
    <x v="6"/>
    <x v="0"/>
    <x v="1"/>
  </r>
  <r>
    <n v="78022"/>
    <x v="0"/>
    <x v="0"/>
    <x v="11"/>
    <x v="3"/>
    <n v="3001"/>
    <s v="Visita fisiatrica - 89.7B.2"/>
    <s v="Erogato"/>
    <d v="2018-01-22T00:00:00"/>
    <s v="APP"/>
    <s v="AUT"/>
    <d v="2018-01-26T00:00:00"/>
    <d v="2018-01-23T00:00:00"/>
    <d v="2018-01-22T00:00:00"/>
    <s v="ALT"/>
    <x v="0"/>
    <s v="NO"/>
    <s v="A.A.S. N. 5 - FRIULI OCCIDENTALE"/>
    <x v="0"/>
    <n v="57386397"/>
    <s v="W6Q9N14I"/>
    <s v="060170071693414"/>
    <x v="2"/>
    <n v="48550512"/>
    <s v=""/>
    <s v="C02"/>
    <s v="C02 InvaliditÃ  civile ( assegno accomp.)"/>
    <s v="Accesso SSR"/>
    <s v=""/>
    <s v="OCC"/>
    <s v="NO"/>
    <n v="168960642"/>
    <n v="182365900"/>
    <s v="AAS5 uo Sportelli Cup H Spilimbergo"/>
    <n v="66"/>
    <n v="11"/>
    <s v="Visita fisiatrica"/>
    <s v="89.7 - 8"/>
    <n v="30"/>
    <n v="4"/>
    <n v="1"/>
    <s v=""/>
    <x v="12"/>
    <x v="0"/>
    <x v="1"/>
  </r>
  <r>
    <n v="78022"/>
    <x v="0"/>
    <x v="0"/>
    <x v="17"/>
    <x v="0"/>
    <n v="3004"/>
    <s v="Visita gastroenterologica - 89.7A.9"/>
    <s v="Annullato"/>
    <d v="2018-01-22T00:00:00"/>
    <s v="APP"/>
    <s v="AUT"/>
    <d v="2018-02-14T00:00:00"/>
    <d v="2018-01-24T00:00:00"/>
    <d v="2018-01-22T00:00:00"/>
    <s v="ALT"/>
    <x v="1"/>
    <s v="SI"/>
    <s v="A.A.S. N. 5 - FRIULI OCCIDENTALE"/>
    <x v="0"/>
    <n v="57382355"/>
    <s v="65EXF3XU"/>
    <s v="060A01016100836"/>
    <x v="14"/>
    <n v="48547209"/>
    <s v=""/>
    <s v=""/>
    <s v=""/>
    <s v="Accesso SSR"/>
    <n v="57550652"/>
    <s v="OCC"/>
    <s v="NO"/>
    <n v="168950285"/>
    <n v="182354967"/>
    <s v="AAS5 uo Gastroenterologia"/>
    <n v="55"/>
    <n v="12"/>
    <s v="Visita gastroenterologica"/>
    <s v="89.7 - 8"/>
    <n v="30"/>
    <n v="23"/>
    <n v="2"/>
    <s v=""/>
    <x v="30"/>
    <x v="0"/>
    <x v="1"/>
  </r>
  <r>
    <n v="78022"/>
    <x v="0"/>
    <x v="0"/>
    <x v="6"/>
    <x v="2"/>
    <n v="412"/>
    <s v="Ecografia cardiaca, cuore a riposo (ecocardiografia) - 88.7211"/>
    <s v="Erogato"/>
    <d v="2018-01-18T00:00:00"/>
    <s v="APP"/>
    <s v="AUT"/>
    <d v="2018-02-14T00:00:00"/>
    <d v="2018-02-12T00:00:00"/>
    <d v="2018-01-18T00:00:00"/>
    <s v="ALT"/>
    <x v="1"/>
    <s v="NO"/>
    <s v="A.A.S. N. 5 - FRIULI OCCIDENTALE"/>
    <x v="0"/>
    <n v="57303833"/>
    <s v="U2JIG8DR"/>
    <s v="060A10041706284"/>
    <x v="11"/>
    <n v="48480546"/>
    <s v=""/>
    <s v="E01"/>
    <s v="E01 Eta' &lt; 6 o &gt; 65 con limite reddito familiare"/>
    <s v="Accesso SSR"/>
    <s v=""/>
    <s v="OCC"/>
    <s v="NO"/>
    <n v="168696728"/>
    <n v="182084035"/>
    <s v="AAS5 uo Cardiologia Riabilitativa SA"/>
    <n v="72"/>
    <n v="28"/>
    <s v="Ecografia cardiaca a riposo, Ecografia cardiaca con prova fisica o farmacologica, Ecografia cardiaca con contrasto"/>
    <s v="88.7211"/>
    <n v="60"/>
    <n v="27"/>
    <n v="25"/>
    <s v=""/>
    <x v="7"/>
    <x v="0"/>
    <x v="1"/>
  </r>
  <r>
    <n v="78022"/>
    <x v="0"/>
    <x v="0"/>
    <x v="7"/>
    <x v="1"/>
    <n v="3264"/>
    <s v="Elettrocardiogramma (ECG) - 89.52"/>
    <s v="Erogato"/>
    <d v="2018-01-19T00:00:00"/>
    <s v="APP"/>
    <s v="AUT"/>
    <d v="2018-01-22T00:00:00"/>
    <d v="2018-01-22T00:00:00"/>
    <d v="2018-01-19T00:00:00"/>
    <s v="UAS"/>
    <x v="1"/>
    <s v="NO"/>
    <s v="A.A.S. N. 5 - FRIULI OCCIDENTALE"/>
    <x v="0"/>
    <n v="57330103"/>
    <s v="B7EEKG5L"/>
    <s v="060A10042119372"/>
    <x v="0"/>
    <n v="48502891"/>
    <s v=""/>
    <s v="002A"/>
    <s v="002A-Malattie cardiache e del circolo polmonare"/>
    <s v="Accesso SSR"/>
    <s v=""/>
    <s v="OCC"/>
    <s v="NO"/>
    <n v="168776282"/>
    <n v="182169164"/>
    <s v="FVG uo Call Center"/>
    <n v="35"/>
    <n v="37"/>
    <s v="Elettrocardiogramma"/>
    <s v="89.52"/>
    <n v="60"/>
    <n v="3"/>
    <n v="3"/>
    <s v=""/>
    <x v="8"/>
    <x v="0"/>
    <x v="1"/>
  </r>
  <r>
    <n v="78022"/>
    <x v="0"/>
    <x v="0"/>
    <x v="15"/>
    <x v="1"/>
    <n v="395"/>
    <s v="Ecografia addome completo - 88.76.1"/>
    <s v="Erogato"/>
    <d v="2018-01-22T00:00:00"/>
    <s v="APP"/>
    <s v="AUT"/>
    <d v="2018-01-25T00:00:00"/>
    <d v="2018-01-23T00:00:00"/>
    <d v="2018-01-22T00:00:00"/>
    <s v="ALT"/>
    <x v="1"/>
    <s v="NO"/>
    <s v="A.A.S. N. 5 - FRIULI OCCIDENTALE"/>
    <x v="0"/>
    <n v="57385501"/>
    <s v="WCWKSNM4"/>
    <s v="060A01016160860"/>
    <x v="17"/>
    <n v="48549740"/>
    <s v=""/>
    <s v="048"/>
    <s v="048-Patologie neoplastiche maligne"/>
    <s v="Accesso SSR"/>
    <s v=""/>
    <s v="OCC"/>
    <s v="NO"/>
    <n v="168958296"/>
    <n v="182363423"/>
    <s v="AAS5 uo Sportelli Cup H San Vito"/>
    <n v="57"/>
    <n v="31"/>
    <s v="Ecografia Addome superiore, Ecografia Addome inferiore, Ecografia Addome completo"/>
    <s v="88.76.1"/>
    <n v="60"/>
    <n v="3"/>
    <n v="1"/>
    <s v=""/>
    <x v="3"/>
    <x v="0"/>
    <x v="1"/>
  </r>
  <r>
    <n v="78022"/>
    <x v="0"/>
    <x v="0"/>
    <x v="14"/>
    <x v="1"/>
    <n v="3029"/>
    <s v="Visita otorinolaringoiatrica - 89.7B.8"/>
    <s v="Erogato"/>
    <d v="2018-01-20T00:00:00"/>
    <s v="APP"/>
    <s v="AUT"/>
    <d v="2018-01-26T00:00:00"/>
    <d v="2018-01-26T00:00:00"/>
    <d v="2018-01-20T00:00:00"/>
    <s v="UAS"/>
    <x v="0"/>
    <s v="NO"/>
    <s v="A.A.S. N. 5 - FRIULI OCCIDENTALE"/>
    <x v="0"/>
    <n v="57363758"/>
    <s v="EINSD6IG"/>
    <s v="060A01012425350"/>
    <x v="11"/>
    <n v="48531227"/>
    <s v=""/>
    <s v="E01"/>
    <s v="E01 Eta' &lt; 6 o &gt; 65 con limite reddito familiare"/>
    <s v="Accesso SSR"/>
    <s v=""/>
    <s v="OCC"/>
    <s v="NO"/>
    <n v="168869730"/>
    <n v="182268777"/>
    <s v="FVG uo Call Center"/>
    <n v="3"/>
    <n v="8"/>
    <s v="Visita otorinolaringoiatrica"/>
    <s v="89.7 - 8"/>
    <n v="30"/>
    <n v="6"/>
    <n v="6"/>
    <s v=""/>
    <x v="11"/>
    <x v="0"/>
    <x v="1"/>
  </r>
  <r>
    <n v="78022"/>
    <x v="0"/>
    <x v="0"/>
    <x v="20"/>
    <x v="2"/>
    <n v="3026"/>
    <s v="Visita ortopedica - 89.7B.7"/>
    <s v="Erogato"/>
    <d v="2018-01-18T00:00:00"/>
    <s v="APP"/>
    <s v="AUT"/>
    <d v="2018-02-14T00:00:00"/>
    <d v="2018-02-14T00:00:00"/>
    <d v="2018-01-18T00:00:00"/>
    <s v="DAY"/>
    <x v="1"/>
    <s v="NO"/>
    <s v="A.A.S. N. 5 - FRIULI OCCIDENTALE"/>
    <x v="0"/>
    <n v="57294192"/>
    <s v="IZ8GW2TR"/>
    <s v="060A01016187314"/>
    <x v="7"/>
    <n v="48472465"/>
    <s v=""/>
    <s v=""/>
    <s v=""/>
    <s v="Accesso SSR"/>
    <s v=""/>
    <s v="OCC"/>
    <s v="NO"/>
    <n v="168671108"/>
    <n v="182056725"/>
    <s v="467 AAS5 uo Farmacia COMUNALE - PN via Cappuccini"/>
    <n v="57"/>
    <n v="6"/>
    <s v="Visita ortopedica"/>
    <s v="89.7 - 8"/>
    <n v="30"/>
    <n v="27"/>
    <n v="27"/>
    <s v=""/>
    <x v="16"/>
    <x v="0"/>
    <x v="1"/>
  </r>
  <r>
    <n v="78022"/>
    <x v="0"/>
    <x v="0"/>
    <x v="24"/>
    <x v="3"/>
    <n v="395"/>
    <s v="Ecografia addome completo - 88.76.1"/>
    <s v="Erogato"/>
    <d v="2018-01-19T00:00:00"/>
    <s v="APP"/>
    <s v="AUT"/>
    <d v="2018-01-29T00:00:00"/>
    <d v="2018-01-29T00:00:00"/>
    <d v="2018-01-19T00:00:00"/>
    <s v="UAS"/>
    <x v="0"/>
    <s v="NO"/>
    <s v="A.A.S. N. 5 - FRIULI OCCIDENTALE"/>
    <x v="0"/>
    <n v="57329769"/>
    <s v="GF353HV1"/>
    <s v="060A01016103969"/>
    <x v="19"/>
    <n v="48502582"/>
    <s v=""/>
    <s v="048"/>
    <s v="048-Patologie neoplastiche maligne"/>
    <s v="Accesso SSR"/>
    <s v=""/>
    <s v="OCC"/>
    <s v="NO"/>
    <n v="168775041"/>
    <n v="182167878"/>
    <s v="AAS5 uo Radiologia Spilimbergo"/>
    <n v="62"/>
    <n v="31"/>
    <s v="Ecografia Addome superiore, Ecografia Addome inferiore, Ecografia Addome completo"/>
    <s v="88.76.1"/>
    <n v="60"/>
    <n v="10"/>
    <n v="10"/>
    <s v=""/>
    <x v="3"/>
    <x v="0"/>
    <x v="1"/>
  </r>
  <r>
    <n v="78022"/>
    <x v="0"/>
    <x v="0"/>
    <x v="3"/>
    <x v="0"/>
    <n v="914"/>
    <s v="TC addome completo con MdC - 88.01.6"/>
    <s v="Erogato"/>
    <d v="2018-01-22T00:00:00"/>
    <s v="APP"/>
    <s v="AUT"/>
    <d v="2018-02-01T00:00:00"/>
    <d v="2018-01-31T00:00:00"/>
    <d v="2018-01-22T00:00:00"/>
    <s v="ALT"/>
    <x v="0"/>
    <s v="NO"/>
    <s v="A.A.S. N. 5 - FRIULI OCCIDENTALE"/>
    <x v="0"/>
    <n v="57385086"/>
    <s v="XTEKNV4V"/>
    <s v="060A10042100436"/>
    <x v="2"/>
    <n v="48549413"/>
    <s v=""/>
    <s v="048"/>
    <s v="048-Patologie neoplastiche maligne"/>
    <s v="Accesso SSR"/>
    <s v=""/>
    <s v="OCC"/>
    <s v="NO"/>
    <n v="168957388"/>
    <n v="182362429"/>
    <s v="AAS5 uo Sportelli Cup H Pordenone"/>
    <n v="80"/>
    <n v="19"/>
    <s v="TC senza e con contrasto Addome completo"/>
    <s v="88.01.6"/>
    <n v="60"/>
    <n v="10"/>
    <n v="9"/>
    <s v=""/>
    <x v="14"/>
    <x v="0"/>
    <x v="1"/>
  </r>
  <r>
    <n v="78022"/>
    <x v="0"/>
    <x v="0"/>
    <x v="20"/>
    <x v="2"/>
    <n v="3026"/>
    <s v="Visita ortopedica - 89.7B.7"/>
    <s v="Erogato"/>
    <d v="2018-01-19T00:00:00"/>
    <s v="APP"/>
    <s v="AUT"/>
    <d v="2018-02-14T00:00:00"/>
    <d v="2018-02-14T00:00:00"/>
    <d v="2018-01-19T00:00:00"/>
    <s v="ASS"/>
    <x v="1"/>
    <s v="NO"/>
    <s v="A.A.S. N. 5 - FRIULI OCCIDENTALE"/>
    <x v="0"/>
    <n v="57329234"/>
    <s v="PL6C3EL3"/>
    <s v="060A01015981574"/>
    <x v="22"/>
    <n v="48502197"/>
    <s v=""/>
    <s v="E01"/>
    <s v="E01 Eta' &lt; 6 o &gt; 65 con limite reddito familiare"/>
    <s v="Accesso SSR"/>
    <s v=""/>
    <s v="OCC"/>
    <s v="NO"/>
    <n v="168773191"/>
    <n v="182165941"/>
    <s v="FVG uo Call Center"/>
    <n v="74"/>
    <n v="6"/>
    <s v="Visita ortopedica"/>
    <s v="89.7 - 8"/>
    <n v="30"/>
    <n v="26"/>
    <n v="26"/>
    <s v=""/>
    <x v="16"/>
    <x v="0"/>
    <x v="1"/>
  </r>
  <r>
    <n v="78022"/>
    <x v="0"/>
    <x v="0"/>
    <x v="14"/>
    <x v="1"/>
    <n v="3029"/>
    <s v="Visita otorinolaringoiatrica - 89.7B.8"/>
    <s v="Annullato"/>
    <d v="2018-01-22T00:00:00"/>
    <s v="APP"/>
    <s v="AUT"/>
    <d v="2018-02-13T00:00:00"/>
    <d v="2018-02-12T00:00:00"/>
    <d v="2018-01-22T00:00:00"/>
    <s v="ALT"/>
    <x v="1"/>
    <s v="SI"/>
    <s v="A.A.S. N. 5 - FRIULI OCCIDENTALE"/>
    <x v="0"/>
    <n v="57384967"/>
    <s v="C3S9P29A"/>
    <s v="060A10042119458"/>
    <x v="16"/>
    <n v="48549322"/>
    <s v=""/>
    <s v=""/>
    <s v=""/>
    <s v="Accesso SSR"/>
    <n v="58004377"/>
    <s v="OCC"/>
    <s v="NO"/>
    <n v="168957083"/>
    <n v="182362135"/>
    <s v="AAS5 uo Sportelli Cup H San Vito"/>
    <n v="46"/>
    <n v="8"/>
    <s v="Visita otorinolaringoiatrica"/>
    <s v="89.7 - 8"/>
    <n v="30"/>
    <n v="22"/>
    <n v="21"/>
    <s v=""/>
    <x v="11"/>
    <x v="0"/>
    <x v="1"/>
  </r>
  <r>
    <n v="78022"/>
    <x v="0"/>
    <x v="0"/>
    <x v="9"/>
    <x v="0"/>
    <n v="3264"/>
    <s v="Elettrocardiogramma (ECG) - 89.52"/>
    <s v="Erogato"/>
    <d v="2018-01-18T00:00:00"/>
    <s v="APP"/>
    <s v="AUT"/>
    <d v="2018-03-22T00:00:00"/>
    <d v="2018-01-19T00:00:00"/>
    <d v="2018-01-18T00:00:00"/>
    <s v="ALT"/>
    <x v="1"/>
    <s v="NO"/>
    <s v="A.A.S. N. 5 - FRIULI OCCIDENTALE"/>
    <x v="0"/>
    <n v="57302763"/>
    <s v="D1ZXG3YW"/>
    <s v="060A10040936150"/>
    <x v="22"/>
    <n v="48479635"/>
    <s v=""/>
    <s v="C03"/>
    <s v="C03 InvaliditÃ  civile superiore a due terzi"/>
    <s v="Accesso SSR"/>
    <s v=""/>
    <s v="OCC"/>
    <s v="NO"/>
    <n v="168694304"/>
    <n v="182081374"/>
    <s v="AAS5 uo Cardiologia."/>
    <n v="72"/>
    <n v="37"/>
    <s v="Elettrocardiogramma"/>
    <s v="89.52"/>
    <n v="60"/>
    <n v="63"/>
    <n v="1"/>
    <s v=""/>
    <x v="8"/>
    <x v="1"/>
    <x v="1"/>
  </r>
  <r>
    <n v="78022"/>
    <x v="0"/>
    <x v="0"/>
    <x v="15"/>
    <x v="1"/>
    <n v="718"/>
    <s v="RM rachide lombosacrale - 88.93"/>
    <s v="Erogato"/>
    <d v="2018-01-18T00:00:00"/>
    <s v="APP"/>
    <s v="AUT"/>
    <d v="2018-02-16T00:00:00"/>
    <d v="2018-02-16T00:00:00"/>
    <d v="2018-01-18T00:00:00"/>
    <s v="ASS"/>
    <x v="1"/>
    <s v="NO"/>
    <s v="A.A.S. N. 5 - FRIULI OCCIDENTALE"/>
    <x v="0"/>
    <n v="57304319"/>
    <s v="6ATFZR66"/>
    <s v="060170074807796"/>
    <x v="9"/>
    <n v="48480935"/>
    <s v=""/>
    <s v="E01"/>
    <s v="E01 Eta' &lt; 6 o &gt; 65 con limite reddito familiare"/>
    <s v="Accesso SSR"/>
    <s v=""/>
    <s v="OCC"/>
    <s v="NO"/>
    <n v="168697832"/>
    <n v="182085270"/>
    <s v="FVG uo Call Center"/>
    <n v="67"/>
    <n v="26"/>
    <s v="RMN Colonna vertebrale"/>
    <s v="88.93"/>
    <n v="60"/>
    <n v="29"/>
    <n v="29"/>
    <s v=""/>
    <x v="18"/>
    <x v="0"/>
    <x v="1"/>
  </r>
  <r>
    <n v="78022"/>
    <x v="0"/>
    <x v="0"/>
    <x v="24"/>
    <x v="3"/>
    <n v="3450"/>
    <s v="TC capo (e/o encefalo, cranio, sella turcica, orbite) - 87.03"/>
    <s v="Erogato"/>
    <d v="2018-01-17T00:00:00"/>
    <s v="APP"/>
    <s v="AUT"/>
    <d v="2018-01-26T00:00:00"/>
    <d v="2018-01-26T00:00:00"/>
    <d v="2018-01-17T00:00:00"/>
    <s v="ASS"/>
    <x v="1"/>
    <s v="NO"/>
    <s v="A.A.S. N. 5 - FRIULI OCCIDENTALE"/>
    <x v="0"/>
    <n v="57285948"/>
    <s v="IHIIZE6R"/>
    <s v="060170080319071"/>
    <x v="15"/>
    <n v="48465310"/>
    <s v=""/>
    <s v="E02"/>
    <s v="E02 Disoccupato con limite reddito familiare e familiari a carico"/>
    <s v="Accesso SSR"/>
    <s v=""/>
    <s v="OCC"/>
    <s v="NO"/>
    <n v="168632708"/>
    <n v="182016576"/>
    <s v="FVG uo Call Center"/>
    <n v="30"/>
    <n v="20"/>
    <s v="TC senza e con contrasto Capo"/>
    <s v="87.03"/>
    <n v="60"/>
    <n v="9"/>
    <n v="9"/>
    <s v=""/>
    <x v="24"/>
    <x v="0"/>
    <x v="1"/>
  </r>
  <r>
    <n v="78022"/>
    <x v="0"/>
    <x v="0"/>
    <x v="8"/>
    <x v="10"/>
    <n v="3019"/>
    <s v="Visita oculistica - 95.02"/>
    <s v="Erogato"/>
    <d v="2018-01-18T00:00:00"/>
    <s v="APP"/>
    <s v="AUT"/>
    <d v="2018-01-29T00:00:00"/>
    <d v="2018-01-29T00:00:00"/>
    <d v="2018-01-18T00:00:00"/>
    <s v="ASS"/>
    <x v="1"/>
    <s v="NO"/>
    <s v="A.A.S. N. 5 - FRIULI OCCIDENTALE"/>
    <x v="0"/>
    <n v="57302853"/>
    <s v="E1J9BNHX"/>
    <s v="060A01016165260"/>
    <x v="13"/>
    <n v="48479680"/>
    <s v=""/>
    <s v="E01"/>
    <s v="E01 Eta' &lt; 6 o &gt; 65 con limite reddito familiare"/>
    <s v="Accesso SSR"/>
    <s v=""/>
    <s v="OCC"/>
    <s v="NO"/>
    <n v="168694383"/>
    <n v="182081518"/>
    <s v="FVG uo Call Center"/>
    <n v="95"/>
    <n v="5"/>
    <s v="Visita oculistica"/>
    <s v="95.02"/>
    <n v="30"/>
    <n v="11"/>
    <n v="11"/>
    <s v=""/>
    <x v="9"/>
    <x v="0"/>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944"/>
    <n v="182360902"/>
    <s v="AAS5 uo Radiologia e Interventistica Radiologica"/>
    <n v="76"/>
    <n v="16"/>
    <s v="TC senza e con contrasto Torace"/>
    <s v="87.41.1"/>
    <n v="60"/>
    <n v="9"/>
    <n v="9"/>
    <s v=""/>
    <x v="29"/>
    <x v="0"/>
    <x v="1"/>
  </r>
  <r>
    <n v="78022"/>
    <x v="0"/>
    <x v="0"/>
    <x v="17"/>
    <x v="0"/>
    <n v="3004"/>
    <s v="Visita gastroenterologica - 89.7A.9"/>
    <s v="Annullato"/>
    <d v="2018-01-19T00:00:00"/>
    <s v="APP"/>
    <s v="AUT"/>
    <d v="2018-01-24T00:00:00"/>
    <d v="2018-01-24T00:00:00"/>
    <d v="2018-01-19T00:00:00"/>
    <s v="UAS"/>
    <x v="0"/>
    <s v="SI"/>
    <s v="A.A.S. N. 5 - FRIULI OCCIDENTALE"/>
    <x v="0"/>
    <n v="57328556"/>
    <s v="D9A1PBG8"/>
    <s v="060A01016099278"/>
    <x v="23"/>
    <n v="48501627"/>
    <s v=""/>
    <s v=""/>
    <s v=""/>
    <s v="Accesso SSR"/>
    <s v=""/>
    <s v="OCC"/>
    <s v="NO"/>
    <n v="168770194"/>
    <n v="182162846"/>
    <s v="FVG uo Call Center"/>
    <n v="38"/>
    <n v="12"/>
    <s v="Visita gastroenterologica"/>
    <s v="89.7 - 8"/>
    <n v="30"/>
    <n v="5"/>
    <n v="5"/>
    <s v=""/>
    <x v="30"/>
    <x v="0"/>
    <x v="1"/>
  </r>
  <r>
    <n v="78022"/>
    <x v="0"/>
    <x v="0"/>
    <x v="3"/>
    <x v="0"/>
    <n v="395"/>
    <s v="Ecografia addome completo - 88.76.1"/>
    <s v="Erogato"/>
    <d v="2018-01-18T00:00:00"/>
    <s v="APP"/>
    <s v="AUT"/>
    <d v="2018-01-22T00:00:00"/>
    <d v="2018-01-22T00:00:00"/>
    <d v="2018-01-18T00:00:00"/>
    <s v="DAY"/>
    <x v="1"/>
    <s v="NO"/>
    <s v="A.A.S. N. 5 - FRIULI OCCIDENTALE"/>
    <x v="0"/>
    <n v="57323034"/>
    <s v="ZJMTTL57"/>
    <s v="060A10042294760"/>
    <x v="8"/>
    <n v="48496828"/>
    <s v=""/>
    <s v=""/>
    <s v=""/>
    <s v="Accesso SSR"/>
    <s v=""/>
    <s v="OCC"/>
    <s v="NO"/>
    <n v="168742606"/>
    <n v="182133887"/>
    <s v="FVG uo Call Center"/>
    <n v="50"/>
    <n v="31"/>
    <s v="Ecografia Addome superiore, Ecografia Addome inferiore, Ecografia Addome completo"/>
    <s v="88.76.1"/>
    <n v="60"/>
    <n v="4"/>
    <n v="4"/>
    <s v=""/>
    <x v="3"/>
    <x v="0"/>
    <x v="1"/>
  </r>
  <r>
    <n v="78022"/>
    <x v="0"/>
    <x v="0"/>
    <x v="20"/>
    <x v="0"/>
    <n v="3026"/>
    <s v="Visita ortopedica - 89.7B.7"/>
    <s v="Annullato"/>
    <d v="2018-01-20T00:00:00"/>
    <s v="APP"/>
    <s v="AUT"/>
    <d v="2018-03-29T00:00:00"/>
    <d v="2018-03-29T00:00:00"/>
    <d v="2018-01-20T00:00:00"/>
    <s v="ASS"/>
    <x v="1"/>
    <s v="SI"/>
    <s v="A.A.S. N. 5 - FRIULI OCCIDENTALE"/>
    <x v="0"/>
    <n v="57363737"/>
    <s v="CEP8SXLR"/>
    <s v="060170075148211"/>
    <x v="10"/>
    <n v="48531213"/>
    <s v=""/>
    <s v=""/>
    <s v=""/>
    <s v="Accesso SSR"/>
    <s v=""/>
    <s v="OCC"/>
    <s v="NO"/>
    <n v="168869716"/>
    <n v="182268756"/>
    <s v="FVG uo Prenotazione Online"/>
    <n v="39"/>
    <n v="6"/>
    <s v="Visita ortopedica"/>
    <s v="89.7 - 8"/>
    <n v="30"/>
    <n v="68"/>
    <n v="68"/>
    <s v=""/>
    <x v="16"/>
    <x v="2"/>
    <x v="1"/>
  </r>
  <r>
    <n v="78022"/>
    <x v="0"/>
    <x v="0"/>
    <x v="5"/>
    <x v="0"/>
    <n v="2992"/>
    <s v="Visita dermatologica - 89.7A.7"/>
    <s v="Erogato"/>
    <d v="2018-01-19T00:00:00"/>
    <s v="APP"/>
    <s v="AUT"/>
    <d v="2018-01-24T00:00:00"/>
    <d v="2018-01-24T00:00:00"/>
    <d v="2018-01-19T00:00:00"/>
    <s v="DAY"/>
    <x v="0"/>
    <s v="NO"/>
    <s v="A.A.S. N. 5 - FRIULI OCCIDENTALE"/>
    <x v="0"/>
    <n v="57328336"/>
    <s v="SUSFSFDJ"/>
    <s v="060170073940556"/>
    <x v="23"/>
    <n v="48501430"/>
    <s v=""/>
    <s v="C03"/>
    <s v="C03 InvaliditÃ  civile superiore a due terzi"/>
    <s v="Accesso SSR"/>
    <s v=""/>
    <s v="OCC"/>
    <s v="NO"/>
    <n v="168769060"/>
    <n v="182161685"/>
    <s v="AAS5 uo Dermatologia"/>
    <n v="81"/>
    <n v="10"/>
    <s v="Visita dermatologica"/>
    <s v="89.7 - 8"/>
    <n v="30"/>
    <n v="5"/>
    <n v="5"/>
    <s v=""/>
    <x v="6"/>
    <x v="0"/>
    <x v="1"/>
  </r>
  <r>
    <n v="78022"/>
    <x v="0"/>
    <x v="0"/>
    <x v="7"/>
    <x v="1"/>
    <n v="3264"/>
    <s v="Elettrocardiogramma (ECG) - 89.52"/>
    <s v="In esecuzione"/>
    <d v="2018-01-22T00:00:00"/>
    <s v="APP"/>
    <s v="AUT"/>
    <d v="2018-02-19T00:00:00"/>
    <d v="2018-01-22T00:00:00"/>
    <d v="2018-01-22T00:00:00"/>
    <s v="ALT"/>
    <x v="1"/>
    <s v="NO"/>
    <s v="A.A.S. N. 5 - FRIULI OCCIDENTALE"/>
    <x v="0"/>
    <n v="57390543"/>
    <s v="TF3NYB8E"/>
    <s v="060170071856505"/>
    <x v="18"/>
    <n v="48553906"/>
    <s v=""/>
    <s v="002A"/>
    <s v="002A-Malattie cardiache e del circolo polmonare"/>
    <s v="Accesso SSR"/>
    <s v=""/>
    <s v="OCC"/>
    <s v="NO"/>
    <n v="168970828"/>
    <n v="182376771"/>
    <s v="AAS5 uo Cardiologia SV"/>
    <n v="65"/>
    <n v="37"/>
    <s v="Elettrocardiogramma"/>
    <s v="89.52"/>
    <n v="60"/>
    <n v="28"/>
    <n v="0"/>
    <s v=""/>
    <x v="8"/>
    <x v="0"/>
    <x v="1"/>
  </r>
  <r>
    <n v="78022"/>
    <x v="0"/>
    <x v="0"/>
    <x v="3"/>
    <x v="0"/>
    <n v="914"/>
    <s v="TC addome completo con MdC - 88.01.6"/>
    <s v="Erogato"/>
    <d v="2018-01-22T00:00:00"/>
    <s v="APP"/>
    <s v="AUT"/>
    <d v="2018-02-05T00:00:00"/>
    <d v="2018-01-31T00:00:00"/>
    <d v="2018-01-22T00:00:00"/>
    <s v="ALT"/>
    <x v="0"/>
    <s v="NO"/>
    <s v="A.A.S. N. 5 - FRIULI OCCIDENTALE"/>
    <x v="0"/>
    <n v="57383676"/>
    <s v="ZUASDZX6"/>
    <s v="060A10025693189"/>
    <x v="10"/>
    <n v="48548280"/>
    <s v=""/>
    <s v="E01"/>
    <s v="E01 Eta' &lt; 6 o &gt; 65 con limite reddito familiare"/>
    <s v="Accesso SSR"/>
    <s v=""/>
    <s v="OCC"/>
    <s v="NO"/>
    <n v="168953951"/>
    <n v="182358801"/>
    <s v="AAS5 uo Radiologia e Interventistica Radiologica"/>
    <n v="73"/>
    <n v="19"/>
    <s v="TC senza e con contrasto Addome completo"/>
    <s v="88.01.6"/>
    <n v="60"/>
    <n v="14"/>
    <n v="9"/>
    <s v=""/>
    <x v="14"/>
    <x v="1"/>
    <x v="1"/>
  </r>
  <r>
    <n v="78022"/>
    <x v="0"/>
    <x v="0"/>
    <x v="18"/>
    <x v="0"/>
    <n v="2998"/>
    <s v="Visita endocrinologica - 89.7A.8"/>
    <s v="Erogato"/>
    <d v="2018-01-18T00:00:00"/>
    <s v="APP"/>
    <s v="AUT"/>
    <d v="2018-02-09T00:00:00"/>
    <d v="2018-02-06T00:00:00"/>
    <d v="2018-01-18T00:00:00"/>
    <s v="ALT"/>
    <x v="1"/>
    <s v="NO"/>
    <s v="A.A.S. N. 5 - FRIULI OCCIDENTALE"/>
    <x v="0"/>
    <n v="57298946"/>
    <s v="HSRZPUZZ"/>
    <s v="060A10039860965"/>
    <x v="10"/>
    <n v="48476509"/>
    <s v=""/>
    <s v=""/>
    <s v=""/>
    <s v="Accesso SSR"/>
    <s v=""/>
    <s v="OCC"/>
    <s v="NO"/>
    <n v="168685125"/>
    <n v="182071483"/>
    <s v="FVG uo Call Center"/>
    <n v="30"/>
    <n v="3"/>
    <s v="Visita endocrinologica"/>
    <s v="89.7 - 8"/>
    <n v="30"/>
    <n v="22"/>
    <n v="19"/>
    <s v=""/>
    <x v="20"/>
    <x v="0"/>
    <x v="1"/>
  </r>
  <r>
    <n v="78022"/>
    <x v="0"/>
    <x v="0"/>
    <x v="27"/>
    <x v="1"/>
    <n v="3001"/>
    <s v="Visita fisiatrica - 89.7B.2"/>
    <s v="Erogato"/>
    <d v="2018-01-18T00:00:00"/>
    <s v="APP"/>
    <s v="AUT"/>
    <d v="2018-01-23T00:00:00"/>
    <d v="2018-01-23T00:00:00"/>
    <d v="2018-01-18T00:00:00"/>
    <s v="ASS"/>
    <x v="1"/>
    <s v="NO"/>
    <s v="A.A.S. N. 5 - FRIULI OCCIDENTALE"/>
    <x v="0"/>
    <n v="57295174"/>
    <s v="83L9IPWJ"/>
    <s v="060170073505575"/>
    <x v="8"/>
    <n v="48473276"/>
    <s v=""/>
    <s v="E01"/>
    <s v="E01 Eta' &lt; 6 o &gt; 65 con limite reddito familiare"/>
    <s v="Accesso SSR"/>
    <s v=""/>
    <s v="OCC"/>
    <s v="NO"/>
    <n v="168674412"/>
    <n v="182060171"/>
    <s v="FVG uo Call Center"/>
    <n v="84"/>
    <n v="11"/>
    <s v="Visita fisiatrica"/>
    <s v="89.7 - 8"/>
    <n v="30"/>
    <n v="5"/>
    <n v="5"/>
    <s v=""/>
    <x v="12"/>
    <x v="0"/>
    <x v="1"/>
  </r>
  <r>
    <n v="78022"/>
    <x v="0"/>
    <x v="0"/>
    <x v="7"/>
    <x v="3"/>
    <n v="3264"/>
    <s v="Elettrocardiogramma (ECG) - 89.52"/>
    <s v="Erogato"/>
    <d v="2018-01-18T00:00:00"/>
    <s v="APP"/>
    <s v="AUT"/>
    <d v="2018-02-16T00:00:00"/>
    <d v="2018-02-16T00:00:00"/>
    <d v="2018-01-18T00:00:00"/>
    <s v="UAS"/>
    <x v="1"/>
    <s v="NO"/>
    <s v="A.A.S. N. 5 - FRIULI OCCIDENTALE"/>
    <x v="0"/>
    <n v="57304081"/>
    <s v="K3USUIFE"/>
    <s v="060170079163774"/>
    <x v="20"/>
    <n v="48480773"/>
    <s v=""/>
    <s v="048"/>
    <s v="048-Patologie neoplastiche maligne"/>
    <s v="Accesso SSR"/>
    <s v=""/>
    <s v="OCC"/>
    <s v="NO"/>
    <n v="168697281"/>
    <n v="182084670"/>
    <s v="AAS5 uo Sportelli Cup H Spilimbergo"/>
    <n v="61"/>
    <n v="37"/>
    <s v="Elettrocardiogramma"/>
    <s v="89.52"/>
    <n v="60"/>
    <n v="29"/>
    <n v="29"/>
    <s v=""/>
    <x v="8"/>
    <x v="0"/>
    <x v="1"/>
  </r>
  <r>
    <n v="78022"/>
    <x v="0"/>
    <x v="0"/>
    <x v="7"/>
    <x v="3"/>
    <n v="2985"/>
    <s v="Visita cardiologica - 89.7A.3"/>
    <s v="Erogato"/>
    <d v="2018-01-18T00:00:00"/>
    <s v="APP"/>
    <s v="AUT"/>
    <d v="2018-02-16T00:00:00"/>
    <d v="2018-02-16T00:00:00"/>
    <d v="2018-01-18T00:00:00"/>
    <s v="UAS"/>
    <x v="1"/>
    <s v="NO"/>
    <s v="A.A.S. N. 5 - FRIULI OCCIDENTALE"/>
    <x v="0"/>
    <n v="57304081"/>
    <s v="K3USUIFE"/>
    <s v="060170079163774"/>
    <x v="20"/>
    <n v="48480773"/>
    <s v=""/>
    <s v="048"/>
    <s v="048-Patologie neoplastiche maligne"/>
    <s v="Accesso SSR"/>
    <s v=""/>
    <s v="OCC"/>
    <s v="NO"/>
    <n v="168697280"/>
    <n v="182084669"/>
    <s v="AAS5 uo Sportelli Cup H Spilimbergo"/>
    <n v="61"/>
    <n v="1"/>
    <s v="Visita cardiologica"/>
    <s v="89.7 - 8"/>
    <n v="30"/>
    <n v="29"/>
    <n v="29"/>
    <s v=""/>
    <x v="17"/>
    <x v="0"/>
    <x v="1"/>
  </r>
  <r>
    <n v="78022"/>
    <x v="0"/>
    <x v="0"/>
    <x v="15"/>
    <x v="1"/>
    <n v="440"/>
    <s v="Ecografia tiroide, paratiroide - 88.71.4"/>
    <s v="Annullato"/>
    <d v="2018-01-17T00:00:00"/>
    <s v="APP"/>
    <s v="AUT"/>
    <d v="2018-02-19T00:00:00"/>
    <d v="2018-02-19T00:00:00"/>
    <d v="2018-01-17T00:00:00"/>
    <s v="UAS"/>
    <x v="1"/>
    <s v="SI"/>
    <s v="A.A.S. N. 5 - FRIULI OCCIDENTALE"/>
    <x v="0"/>
    <n v="57285892"/>
    <s v="G881VIHA"/>
    <s v="060A10041381949"/>
    <x v="11"/>
    <n v="48465255"/>
    <s v=""/>
    <s v=""/>
    <s v=""/>
    <s v="Accesso SSR"/>
    <s v=""/>
    <s v="OCC"/>
    <s v="NO"/>
    <n v="168632566"/>
    <n v="182016432"/>
    <s v="FVG uo Call Center"/>
    <n v="39"/>
    <n v="27"/>
    <s v="Ecografia Capo e collo"/>
    <s v="88.71.4"/>
    <n v="60"/>
    <n v="33"/>
    <n v="33"/>
    <s v=""/>
    <x v="21"/>
    <x v="0"/>
    <x v="1"/>
  </r>
  <r>
    <n v="78022"/>
    <x v="0"/>
    <x v="0"/>
    <x v="14"/>
    <x v="1"/>
    <n v="3029"/>
    <s v="Visita otorinolaringoiatrica - 89.7B.8"/>
    <s v="Erogato"/>
    <d v="2018-01-22T00:00:00"/>
    <s v="APP"/>
    <s v="AUT"/>
    <d v="2018-02-12T00:00:00"/>
    <d v="2018-02-12T00:00:00"/>
    <d v="2018-01-22T00:00:00"/>
    <s v="ASS"/>
    <x v="1"/>
    <s v="NO"/>
    <s v="A.A.S. N. 5 - FRIULI OCCIDENTALE"/>
    <x v="0"/>
    <n v="57382762"/>
    <s v="SWJM9SIY"/>
    <s v="060A10041664648"/>
    <x v="5"/>
    <n v="48547554"/>
    <s v=""/>
    <s v=""/>
    <s v=""/>
    <s v="Accesso SSR"/>
    <s v=""/>
    <s v="OCC"/>
    <s v="NO"/>
    <n v="168951406"/>
    <n v="182356134"/>
    <s v="AAS5 uo Sportelli Cup H Spilimbergo"/>
    <n v="64"/>
    <n v="8"/>
    <s v="Visita otorinolaringoiatrica"/>
    <s v="89.7 - 8"/>
    <n v="30"/>
    <n v="21"/>
    <n v="21"/>
    <s v=""/>
    <x v="11"/>
    <x v="0"/>
    <x v="1"/>
  </r>
  <r>
    <n v="78022"/>
    <x v="0"/>
    <x v="0"/>
    <x v="17"/>
    <x v="3"/>
    <n v="299"/>
    <s v="Colonscopia endoscopio flessibile - 45.23"/>
    <s v="Non erogato"/>
    <d v="2018-01-22T00:00:00"/>
    <s v="APP"/>
    <s v="AUT"/>
    <d v="2018-04-27T00:00:00"/>
    <d v="2018-01-31T00:00:00"/>
    <d v="2018-01-22T00:00:00"/>
    <s v="ALT"/>
    <x v="1"/>
    <s v="NO"/>
    <s v="A.A.S. N. 5 - FRIULI OCCIDENTALE"/>
    <x v="0"/>
    <n v="57382575"/>
    <s v="YYYKVTTV"/>
    <s v="060A01014854404"/>
    <x v="3"/>
    <n v="48547378"/>
    <s v=""/>
    <s v=""/>
    <s v=""/>
    <s v="Accesso SSR"/>
    <s v=""/>
    <s v="OCC"/>
    <s v="NO"/>
    <n v="168950792"/>
    <n v="182355507"/>
    <s v="760 AAS5 uo Farmacia FIORETTI - Maniago"/>
    <n v="55"/>
    <n v="34"/>
    <s v="Colonscopia"/>
    <s v="45.23"/>
    <n v="60"/>
    <n v="95"/>
    <n v="9"/>
    <s v=""/>
    <x v="1"/>
    <x v="1"/>
    <x v="1"/>
  </r>
  <r>
    <n v="78022"/>
    <x v="0"/>
    <x v="0"/>
    <x v="17"/>
    <x v="3"/>
    <n v="299"/>
    <s v="Colonscopia endoscopio flessibile - 45.23"/>
    <s v="Erogato"/>
    <d v="2018-01-22T00:00:00"/>
    <s v="APP"/>
    <s v="AUT"/>
    <d v="2018-02-02T00:00:00"/>
    <d v="2018-02-02T00:00:00"/>
    <d v="2018-01-22T00:00:00"/>
    <s v="ASS"/>
    <x v="0"/>
    <s v="NO"/>
    <s v="A.A.S. N. 5 - FRIULI OCCIDENTALE"/>
    <x v="0"/>
    <n v="57390343"/>
    <s v="6F1PHCIG"/>
    <s v="060A01015973736"/>
    <x v="0"/>
    <n v="48553749"/>
    <s v=""/>
    <s v=""/>
    <s v=""/>
    <s v="Accesso SSR"/>
    <s v=""/>
    <s v="OCC"/>
    <s v="NO"/>
    <n v="168970473"/>
    <n v="182376396"/>
    <s v="AAS5 uo Sportelli Cup H Spilimbergo"/>
    <n v="52"/>
    <n v="34"/>
    <s v="Colonscopia"/>
    <s v="45.23"/>
    <n v="60"/>
    <n v="11"/>
    <n v="11"/>
    <s v=""/>
    <x v="1"/>
    <x v="2"/>
    <x v="1"/>
  </r>
  <r>
    <n v="78022"/>
    <x v="0"/>
    <x v="0"/>
    <x v="10"/>
    <x v="0"/>
    <n v="2845"/>
    <s v="Esame audiometrico tonale - 95.41.1"/>
    <s v="Erogato"/>
    <d v="2018-01-22T00:00:00"/>
    <s v="APP"/>
    <s v="AUT"/>
    <d v="2018-02-14T00:00:00"/>
    <d v="2018-02-14T00:00:00"/>
    <d v="2018-01-22T00:00:00"/>
    <s v="UAS"/>
    <x v="1"/>
    <s v="NO"/>
    <s v="A.A.S. N. 5 - FRIULI OCCIDENTALE"/>
    <x v="0"/>
    <n v="57382525"/>
    <s v="I79LMSTS"/>
    <s v="060170080953558"/>
    <x v="2"/>
    <n v="48547332"/>
    <s v=""/>
    <s v="E01"/>
    <s v="E01 Eta' &lt; 6 o &gt; 65 con limite reddito familiare"/>
    <s v="Accesso SSR"/>
    <s v=""/>
    <s v="OCC"/>
    <s v="NO"/>
    <n v="168950684"/>
    <n v="182355376"/>
    <s v="457 AAS5 uo Farmacia COMUNALE - PN via Grigoletti"/>
    <n v="89"/>
    <n v="40"/>
    <s v="Audiometria"/>
    <s v="95.41.1"/>
    <n v="60"/>
    <n v="23"/>
    <n v="23"/>
    <s v=""/>
    <x v="26"/>
    <x v="0"/>
    <x v="1"/>
  </r>
  <r>
    <n v="78022"/>
    <x v="0"/>
    <x v="0"/>
    <x v="15"/>
    <x v="1"/>
    <n v="718"/>
    <s v="RM rachide lombosacrale - 88.93"/>
    <s v="Annullato"/>
    <d v="2018-01-17T00:00:00"/>
    <s v="APP"/>
    <s v="AUT"/>
    <d v="2018-02-16T00:00:00"/>
    <d v="2018-02-16T00:00:00"/>
    <d v="2018-01-17T00:00:00"/>
    <s v="ASS"/>
    <x v="1"/>
    <s v="SI"/>
    <s v="A.A.S. N. 5 - FRIULI OCCIDENTALE"/>
    <x v="0"/>
    <n v="57285860"/>
    <s v="YF9MGQ7L"/>
    <s v="060170072179223"/>
    <x v="12"/>
    <n v="48465223"/>
    <s v=""/>
    <s v=""/>
    <s v=""/>
    <s v="Accesso SSR"/>
    <s v=""/>
    <s v="OCC"/>
    <s v="NO"/>
    <n v="168632467"/>
    <n v="182016309"/>
    <s v="FVG uo Call Center"/>
    <n v="47"/>
    <n v="26"/>
    <s v="RMN Colonna vertebrale"/>
    <s v="88.93"/>
    <n v="60"/>
    <n v="30"/>
    <n v="30"/>
    <s v=""/>
    <x v="18"/>
    <x v="0"/>
    <x v="1"/>
  </r>
  <r>
    <n v="78022"/>
    <x v="0"/>
    <x v="0"/>
    <x v="22"/>
    <x v="0"/>
    <n v="395"/>
    <s v="Ecografia addome completo - 88.76.1"/>
    <s v="Erogato"/>
    <d v="2018-01-22T00:00:00"/>
    <s v="APP"/>
    <s v="AUT"/>
    <d v="2018-01-24T00:00:00"/>
    <d v="2018-01-24T00:00:00"/>
    <d v="2018-01-22T00:00:00"/>
    <s v="ASS"/>
    <x v="0"/>
    <s v="NO"/>
    <s v="A.A.S. N. 5 - FRIULI OCCIDENTALE"/>
    <x v="0"/>
    <n v="57382353"/>
    <s v="UC4TTJJK"/>
    <s v="060A10041500043"/>
    <x v="17"/>
    <n v="48547207"/>
    <s v=""/>
    <s v="E01"/>
    <s v="E01 Eta' &lt; 6 o &gt; 65 con limite reddito familiare"/>
    <s v="Accesso SSR"/>
    <s v=""/>
    <s v="OCC"/>
    <s v="NO"/>
    <n v="168950263"/>
    <n v="182354965"/>
    <s v="429 AAS5 uo Farmacia COMUNALE - Cordenons"/>
    <n v="75"/>
    <n v="31"/>
    <s v="Ecografia Addome superiore, Ecografia Addome inferiore, Ecografia Addome completo"/>
    <s v="88.76.1"/>
    <n v="60"/>
    <n v="2"/>
    <n v="2"/>
    <s v=""/>
    <x v="3"/>
    <x v="0"/>
    <x v="1"/>
  </r>
  <r>
    <n v="78022"/>
    <x v="0"/>
    <x v="0"/>
    <x v="7"/>
    <x v="1"/>
    <n v="2985"/>
    <s v="Visita cardiologica - 89.7A.3"/>
    <s v="Erogato"/>
    <d v="2018-01-20T00:00:00"/>
    <s v="APP"/>
    <s v="AUT"/>
    <d v="2018-01-26T00:00:00"/>
    <d v="2018-01-26T00:00:00"/>
    <d v="2018-01-20T00:00:00"/>
    <s v="UDY"/>
    <x v="0"/>
    <s v="NO"/>
    <s v="A.A.S. N. 5 - FRIULI OCCIDENTALE"/>
    <x v="0"/>
    <n v="57367771"/>
    <s v="9FXBNEVM"/>
    <s v="060170073941006"/>
    <x v="16"/>
    <n v="48534726"/>
    <s v=""/>
    <s v="E01"/>
    <s v="E01 Eta' &lt; 6 o &gt; 65 con limite reddito familiare"/>
    <s v="Accesso SSR"/>
    <s v=""/>
    <s v="OCC"/>
    <s v="NO"/>
    <n v="168884160"/>
    <n v="182284395"/>
    <s v="668 AAS5 uo Farmacia TROJANI - Zoppola"/>
    <n v="69"/>
    <n v="1"/>
    <s v="Visita cardiologica"/>
    <s v="89.7 - 8"/>
    <n v="30"/>
    <n v="6"/>
    <n v="6"/>
    <s v=""/>
    <x v="17"/>
    <x v="0"/>
    <x v="1"/>
  </r>
  <r>
    <n v="78022"/>
    <x v="0"/>
    <x v="0"/>
    <x v="13"/>
    <x v="2"/>
    <n v="3026"/>
    <s v="Visita ortopedica - 89.7B.7"/>
    <s v="Erogato"/>
    <d v="2018-01-18T00:00:00"/>
    <s v="APP"/>
    <s v="AUT"/>
    <d v="2018-02-01T00:00:00"/>
    <d v="2018-02-01T00:00:00"/>
    <d v="2018-01-18T00:00:00"/>
    <s v="ASS"/>
    <x v="1"/>
    <s v="NO"/>
    <s v="A.A.S. N. 5 - FRIULI OCCIDENTALE"/>
    <x v="0"/>
    <n v="57323902"/>
    <s v="72ZP2XBX"/>
    <s v="060170079991087"/>
    <x v="18"/>
    <n v="48497596"/>
    <s v=""/>
    <s v=""/>
    <s v=""/>
    <s v="Accesso SSR"/>
    <s v=""/>
    <s v="OCC"/>
    <s v="NO"/>
    <n v="168745163"/>
    <n v="182136637"/>
    <s v="FVG uo Call Center"/>
    <n v="49"/>
    <n v="6"/>
    <s v="Visita ortopedica"/>
    <s v="89.7 - 8"/>
    <n v="30"/>
    <n v="14"/>
    <n v="14"/>
    <s v=""/>
    <x v="16"/>
    <x v="0"/>
    <x v="1"/>
  </r>
  <r>
    <n v="78022"/>
    <x v="0"/>
    <x v="0"/>
    <x v="10"/>
    <x v="0"/>
    <n v="3029"/>
    <s v="Visita otorinolaringoiatrica - 89.7B.8"/>
    <s v="Erogato"/>
    <d v="2018-01-22T00:00:00"/>
    <s v="APP"/>
    <s v="AUT"/>
    <d v="2018-02-16T00:00:00"/>
    <d v="2018-02-14T00:00:00"/>
    <d v="2018-01-22T00:00:00"/>
    <s v="ALT"/>
    <x v="1"/>
    <s v="NO"/>
    <s v="A.A.S. N. 5 - FRIULI OCCIDENTALE"/>
    <x v="0"/>
    <n v="57382192"/>
    <s v="QXU3MVYT"/>
    <s v="060160106506336"/>
    <x v="23"/>
    <n v="48547039"/>
    <s v=""/>
    <s v="E01"/>
    <s v="E01 Eta' &lt; 6 o &gt; 65 con limite reddito familiare"/>
    <s v="Accesso SSR"/>
    <s v=""/>
    <s v="OCC"/>
    <s v="NO"/>
    <n v="168949877"/>
    <n v="182354550"/>
    <s v="FVG uo Call Center"/>
    <n v="92"/>
    <n v="8"/>
    <s v="Visita otorinolaringoiatrica"/>
    <s v="89.7 - 8"/>
    <n v="30"/>
    <n v="25"/>
    <n v="23"/>
    <s v=""/>
    <x v="11"/>
    <x v="0"/>
    <x v="1"/>
  </r>
  <r>
    <n v="78022"/>
    <x v="0"/>
    <x v="0"/>
    <x v="5"/>
    <x v="0"/>
    <n v="2992"/>
    <s v="Visita dermatologica - 89.7A.7"/>
    <s v="Erogato"/>
    <d v="2018-01-19T00:00:00"/>
    <s v="APP"/>
    <s v="AUT"/>
    <d v="2018-01-24T00:00:00"/>
    <d v="2018-01-24T00:00:00"/>
    <d v="2018-01-19T00:00:00"/>
    <s v="ASS"/>
    <x v="0"/>
    <s v="NO"/>
    <s v="A.A.S. N. 5 - FRIULI OCCIDENTALE"/>
    <x v="0"/>
    <n v="57337247"/>
    <s v="5N7AHI4U"/>
    <s v="060170081881684"/>
    <x v="12"/>
    <n v="48508801"/>
    <s v=""/>
    <s v=""/>
    <s v=""/>
    <s v="Accesso SSR"/>
    <s v=""/>
    <s v="OCC"/>
    <s v="NO"/>
    <n v="168795779"/>
    <n v="182189683"/>
    <s v="FVG uo Call Center"/>
    <n v="53"/>
    <n v="10"/>
    <s v="Visita dermatologica"/>
    <s v="89.7 - 8"/>
    <n v="30"/>
    <n v="5"/>
    <n v="5"/>
    <s v=""/>
    <x v="6"/>
    <x v="0"/>
    <x v="1"/>
  </r>
  <r>
    <n v="78022"/>
    <x v="0"/>
    <x v="0"/>
    <x v="15"/>
    <x v="1"/>
    <n v="384"/>
    <s v="Ecodoppler tronchi sovraortici TSA a riposo - 88.73.5"/>
    <s v="Erogato"/>
    <d v="2018-01-22T00:00:00"/>
    <s v="APP"/>
    <s v="AUT"/>
    <d v="2018-01-25T00:00:00"/>
    <d v="2018-01-25T00:00:00"/>
    <d v="2018-01-22T00:00:00"/>
    <s v="ASS"/>
    <x v="1"/>
    <s v="NO"/>
    <s v="A.A.S. N. 5 - FRIULI OCCIDENTALE"/>
    <x v="0"/>
    <n v="57382076"/>
    <s v="I8BZW1B1"/>
    <s v="060A10039368888"/>
    <x v="10"/>
    <n v="48546955"/>
    <s v=""/>
    <s v=""/>
    <s v=""/>
    <s v="Accesso SSR"/>
    <s v=""/>
    <s v="OCC"/>
    <s v="NO"/>
    <n v="168949640"/>
    <n v="182354307"/>
    <s v="FVG uo Call Center"/>
    <n v="54"/>
    <n v="29"/>
    <s v="Ecocolordoppler dei tronchi sovra aortici"/>
    <s v="88.73.5"/>
    <n v="60"/>
    <n v="3"/>
    <n v="3"/>
    <s v=""/>
    <x v="22"/>
    <x v="0"/>
    <x v="1"/>
  </r>
  <r>
    <n v="78022"/>
    <x v="0"/>
    <x v="0"/>
    <x v="8"/>
    <x v="0"/>
    <n v="3019"/>
    <s v="Visita oculistica - 95.02"/>
    <s v="Erogato"/>
    <d v="2018-01-18T00:00:00"/>
    <s v="APP"/>
    <s v="AUT"/>
    <d v="2018-01-31T00:00:00"/>
    <d v="2018-01-31T00:00:00"/>
    <d v="2018-01-18T00:00:00"/>
    <s v="UAS"/>
    <x v="1"/>
    <s v="NO"/>
    <s v="A.A.S. N. 5 - FRIULI OCCIDENTALE"/>
    <x v="0"/>
    <n v="57292858"/>
    <s v="LM1ERIJ5"/>
    <s v="060A10041988525"/>
    <x v="22"/>
    <n v="48471315"/>
    <s v=""/>
    <s v="048"/>
    <s v="048-Patologie neoplastiche maligne"/>
    <s v="Accesso SSR"/>
    <s v=""/>
    <s v="OCC"/>
    <s v="NO"/>
    <n v="168665211"/>
    <n v="182050652"/>
    <s v="FVG uo Call Center"/>
    <n v="48"/>
    <n v="5"/>
    <s v="Visita oculistica"/>
    <s v="95.02"/>
    <n v="30"/>
    <n v="13"/>
    <n v="13"/>
    <s v=""/>
    <x v="9"/>
    <x v="0"/>
    <x v="1"/>
  </r>
  <r>
    <n v="78022"/>
    <x v="0"/>
    <x v="0"/>
    <x v="19"/>
    <x v="2"/>
    <n v="395"/>
    <s v="Ecografia addome completo - 88.76.1"/>
    <s v="Erogato"/>
    <d v="2018-01-18T00:00:00"/>
    <s v="APP"/>
    <s v="AUT"/>
    <d v="2018-01-23T00:00:00"/>
    <d v="2018-01-22T00:00:00"/>
    <d v="2018-01-18T00:00:00"/>
    <s v="ALT"/>
    <x v="0"/>
    <s v="NO"/>
    <s v="A.A.S. N. 5 - FRIULI OCCIDENTALE"/>
    <x v="0"/>
    <n v="57323667"/>
    <s v="QWI98YKF"/>
    <s v="060A01016010818"/>
    <x v="1"/>
    <n v="48497397"/>
    <s v=""/>
    <s v=""/>
    <s v=""/>
    <s v="Accesso SSR"/>
    <s v=""/>
    <s v="OCC"/>
    <s v="NO"/>
    <n v="168744378"/>
    <n v="182135809"/>
    <s v="FVG uo Call Center"/>
    <n v="43"/>
    <n v="31"/>
    <s v="Ecografia Addome superiore, Ecografia Addome inferiore, Ecografia Addome completo"/>
    <s v="88.76.1"/>
    <n v="60"/>
    <n v="5"/>
    <n v="4"/>
    <s v=""/>
    <x v="3"/>
    <x v="0"/>
    <x v="1"/>
  </r>
  <r>
    <n v="78022"/>
    <x v="0"/>
    <x v="0"/>
    <x v="9"/>
    <x v="0"/>
    <n v="3293"/>
    <s v="Test cardiovascolare da sforzo con pedana mobile - 89.41"/>
    <s v="Annullato"/>
    <d v="2018-01-22T00:00:00"/>
    <s v="APP"/>
    <s v="AUT"/>
    <d v="2018-01-25T00:00:00"/>
    <d v="2018-01-25T00:00:00"/>
    <d v="2018-01-22T00:00:00"/>
    <s v="ASS"/>
    <x v="0"/>
    <s v="SI"/>
    <s v="A.A.S. N. 5 - FRIULI OCCIDENTALE"/>
    <x v="0"/>
    <n v="57381815"/>
    <s v="JRP7FA7W"/>
    <s v="060A10040449446"/>
    <x v="9"/>
    <n v="48546743"/>
    <s v=""/>
    <s v=""/>
    <s v=""/>
    <s v="Accesso SSR"/>
    <n v="57471076"/>
    <s v="OCC"/>
    <s v="NO"/>
    <n v="168948954"/>
    <n v="182353601"/>
    <s v="AAS5 uo Cardiologia."/>
    <n v="26"/>
    <n v="39"/>
    <s v="Elettrocardiogramma da sforzo"/>
    <s v="89.41"/>
    <n v="60"/>
    <n v="3"/>
    <n v="3"/>
    <s v=""/>
    <x v="10"/>
    <x v="0"/>
    <x v="1"/>
  </r>
  <r>
    <n v="78022"/>
    <x v="0"/>
    <x v="0"/>
    <x v="2"/>
    <x v="0"/>
    <n v="2837"/>
    <s v="Elettromiografia semplice per muscolo EMG - 93.08.1"/>
    <s v="Non erogato"/>
    <d v="2018-01-18T00:00:00"/>
    <s v="APP"/>
    <s v="AUT"/>
    <d v="2018-03-06T00:00:00"/>
    <d v="2018-03-06T00:00:00"/>
    <d v="2018-01-18T00:00:00"/>
    <s v="ASS"/>
    <x v="1"/>
    <s v="NO"/>
    <s v="A.A.S. N. 5 - FRIULI OCCIDENTALE"/>
    <x v="0"/>
    <n v="57323666"/>
    <s v="C6GPIC1Z"/>
    <s v="060170075770335"/>
    <x v="5"/>
    <n v="48497396"/>
    <s v=""/>
    <s v="E01"/>
    <s v="E01 Eta' &lt; 6 o &gt; 65 con limite reddito familiare"/>
    <s v="Accesso SSR"/>
    <s v=""/>
    <s v="OCC"/>
    <s v="NO"/>
    <n v="168744377"/>
    <n v="182135808"/>
    <s v="754 AAS5 uo Farmacia DUE MONDI - Budoia"/>
    <n v="79"/>
    <n v="43"/>
    <s v="Elettromiografia"/>
    <s v="93.08.1"/>
    <n v="60"/>
    <n v="47"/>
    <n v="47"/>
    <s v=""/>
    <x v="27"/>
    <x v="0"/>
    <x v="1"/>
  </r>
  <r>
    <n v="78022"/>
    <x v="0"/>
    <x v="0"/>
    <x v="17"/>
    <x v="0"/>
    <n v="3004"/>
    <s v="Visita gastroenterologica - 89.7A.9"/>
    <s v="Erogato"/>
    <d v="2018-01-22T00:00:00"/>
    <s v="APP"/>
    <s v="AUT"/>
    <d v="2018-02-07T00:00:00"/>
    <d v="2018-01-24T00:00:00"/>
    <d v="2018-01-22T00:00:00"/>
    <s v="ALT"/>
    <x v="0"/>
    <s v="NO"/>
    <s v="A.A.S. N. 5 - FRIULI OCCIDENTALE"/>
    <x v="0"/>
    <n v="57386322"/>
    <s v="E8JYRLHS"/>
    <s v="060A10032633306"/>
    <x v="11"/>
    <n v="48550432"/>
    <s v=""/>
    <s v=""/>
    <s v=""/>
    <s v="Accesso SSR"/>
    <s v=""/>
    <s v="OCC"/>
    <s v="NO"/>
    <n v="168960426"/>
    <n v="182365650"/>
    <s v="AAS5 uo Gastroenterologia"/>
    <n v="39"/>
    <n v="12"/>
    <s v="Visita gastroenterologica"/>
    <s v="89.7 - 8"/>
    <n v="30"/>
    <n v="16"/>
    <n v="2"/>
    <s v=""/>
    <x v="30"/>
    <x v="1"/>
    <x v="1"/>
  </r>
  <r>
    <n v="78022"/>
    <x v="0"/>
    <x v="0"/>
    <x v="9"/>
    <x v="0"/>
    <n v="412"/>
    <s v="Ecografia cardiaca, cuore a riposo (ecocardiografia) - 88.7211"/>
    <s v="Annullato"/>
    <d v="2018-01-17T00:00:00"/>
    <s v="APP"/>
    <s v="AUT"/>
    <d v="2018-02-02T00:00:00"/>
    <d v="2018-01-24T00:00:00"/>
    <d v="2018-01-17T00:00:00"/>
    <s v="ALT"/>
    <x v="0"/>
    <s v="SI"/>
    <s v="A.A.S. N. 5 - FRIULI OCCIDENTALE"/>
    <x v="0"/>
    <n v="57280557"/>
    <s v="M8EQMRKK"/>
    <s v="060A10041174628"/>
    <x v="2"/>
    <n v="48460758"/>
    <s v=""/>
    <s v="C03"/>
    <s v="C03 InvaliditÃ  civile superiore a due terzi"/>
    <s v="Accesso SSR"/>
    <n v="58037933"/>
    <s v="OCC"/>
    <s v="NO"/>
    <n v="168619425"/>
    <n v="182002264"/>
    <s v="AAS5 uo Cardiologia Ecocardiografia"/>
    <n v="35"/>
    <n v="28"/>
    <s v="Ecografia cardiaca a riposo, Ecografia cardiaca con prova fisica o farmacologica, Ecografia cardiaca con contrasto"/>
    <s v="88.7211"/>
    <n v="60"/>
    <n v="16"/>
    <n v="7"/>
    <s v=""/>
    <x v="7"/>
    <x v="1"/>
    <x v="1"/>
  </r>
  <r>
    <n v="78022"/>
    <x v="0"/>
    <x v="0"/>
    <x v="10"/>
    <x v="0"/>
    <n v="3029"/>
    <s v="Visita otorinolaringoiatrica - 89.7B.8"/>
    <s v="Erogato"/>
    <d v="2018-01-22T00:00:00"/>
    <s v="APP"/>
    <s v="AUT"/>
    <d v="2018-01-25T00:00:00"/>
    <d v="2018-01-25T00:00:00"/>
    <d v="2018-01-22T00:00:00"/>
    <s v="ASS"/>
    <x v="0"/>
    <s v="NO"/>
    <s v="A.A.S. N. 5 - FRIULI OCCIDENTALE"/>
    <x v="0"/>
    <n v="57381570"/>
    <s v="UAW2KK3N"/>
    <s v="060A10042081666"/>
    <x v="15"/>
    <n v="48546569"/>
    <s v=""/>
    <s v=""/>
    <s v=""/>
    <s v="Accesso SSR"/>
    <s v=""/>
    <s v="OCC"/>
    <s v="NO"/>
    <n v="168948205"/>
    <n v="182352766"/>
    <s v="AAS5 uo Sportelli Cup H Sacile"/>
    <n v="58"/>
    <n v="8"/>
    <s v="Visita otorinolaringoiatrica"/>
    <s v="89.7 - 8"/>
    <n v="30"/>
    <n v="3"/>
    <n v="3"/>
    <s v=""/>
    <x v="11"/>
    <x v="0"/>
    <x v="1"/>
  </r>
  <r>
    <n v="78022"/>
    <x v="0"/>
    <x v="0"/>
    <x v="19"/>
    <x v="2"/>
    <n v="396"/>
    <s v="Ecografia addome inferiore (incluso: ureteri, vescica pelvi maschile o femminile) - 88.75.1"/>
    <s v="Erogato"/>
    <d v="2018-01-22T00:00:00"/>
    <s v="APP"/>
    <s v="AUT"/>
    <d v="2018-01-23T00:00:00"/>
    <d v="2018-01-23T00:00:00"/>
    <d v="2018-01-22T00:00:00"/>
    <s v="DAY"/>
    <x v="1"/>
    <s v="NO"/>
    <s v="A.A.S. N. 5 - FRIULI OCCIDENTALE"/>
    <x v="0"/>
    <n v="57381353"/>
    <s v="JBEYTHKM"/>
    <s v="060A01016146781"/>
    <x v="16"/>
    <n v="48546371"/>
    <s v=""/>
    <s v="E01"/>
    <s v="E01 Eta' &lt; 6 o &gt; 65 con limite reddito familiare"/>
    <s v="Accesso SSR"/>
    <s v=""/>
    <s v="OCC"/>
    <s v="NO"/>
    <n v="168947484"/>
    <n v="182352011"/>
    <s v="AAS5 uo Sportelli Cup H Sacile"/>
    <n v="75"/>
    <n v="31"/>
    <s v="Ecografia Addome superiore, Ecografia Addome inferiore, Ecografia Addome completo"/>
    <s v="88.75.1"/>
    <n v="60"/>
    <n v="1"/>
    <n v="1"/>
    <s v=""/>
    <x v="3"/>
    <x v="0"/>
    <x v="1"/>
  </r>
  <r>
    <n v="78022"/>
    <x v="0"/>
    <x v="0"/>
    <x v="0"/>
    <x v="0"/>
    <n v="3039"/>
    <s v="Visita urologica - 89.7C.2"/>
    <s v="Erogato"/>
    <d v="2018-01-18T00:00:00"/>
    <s v="APP"/>
    <s v="AUT"/>
    <d v="2018-01-24T00:00:00"/>
    <d v="2018-01-24T00:00:00"/>
    <d v="2018-01-18T00:00:00"/>
    <s v="UAS"/>
    <x v="0"/>
    <s v="NO"/>
    <s v="A.A.S. N. 5 - FRIULI OCCIDENTALE"/>
    <x v="0"/>
    <n v="57323590"/>
    <s v="3FC6EEXX"/>
    <s v="060A01016133781"/>
    <x v="12"/>
    <n v="48497293"/>
    <s v=""/>
    <s v=""/>
    <s v=""/>
    <s v="Accesso SSR"/>
    <s v=""/>
    <s v="OCC"/>
    <s v="NO"/>
    <n v="168744042"/>
    <n v="182135449"/>
    <s v="FVG uo Call Center"/>
    <n v="26"/>
    <n v="9"/>
    <s v="Visita urologica"/>
    <s v="89.7 - 8"/>
    <n v="30"/>
    <n v="6"/>
    <n v="6"/>
    <s v=""/>
    <x v="0"/>
    <x v="0"/>
    <x v="1"/>
  </r>
  <r>
    <n v="78022"/>
    <x v="0"/>
    <x v="0"/>
    <x v="10"/>
    <x v="0"/>
    <n v="3029"/>
    <s v="Visita otorinolaringoiatrica - 89.7B.8"/>
    <s v="Erogato"/>
    <d v="2018-01-22T00:00:00"/>
    <s v="APP"/>
    <s v="AUT"/>
    <d v="2018-02-14T00:00:00"/>
    <d v="2018-02-14T00:00:00"/>
    <d v="2018-01-22T00:00:00"/>
    <s v="UAS"/>
    <x v="1"/>
    <s v="NO"/>
    <s v="A.A.S. N. 5 - FRIULI OCCIDENTALE"/>
    <x v="0"/>
    <n v="57381281"/>
    <s v="FQXBA5LW"/>
    <s v="060170073124741"/>
    <x v="2"/>
    <n v="48546326"/>
    <s v=""/>
    <s v="E01"/>
    <s v="E01 Eta' &lt; 6 o &gt; 65 con limite reddito familiare"/>
    <s v="Accesso SSR"/>
    <s v=""/>
    <s v="OCC"/>
    <s v="NO"/>
    <n v="168947249"/>
    <n v="182351734"/>
    <s v="638 AAS5 uo Farmacia BELLAVITIS - Pordenone"/>
    <n v="79"/>
    <n v="8"/>
    <s v="Visita otorinolaringoiatrica"/>
    <s v="89.7 - 8"/>
    <n v="30"/>
    <n v="23"/>
    <n v="23"/>
    <s v=""/>
    <x v="11"/>
    <x v="0"/>
    <x v="1"/>
  </r>
  <r>
    <n v="78022"/>
    <x v="0"/>
    <x v="0"/>
    <x v="6"/>
    <x v="2"/>
    <n v="3264"/>
    <s v="Elettrocardiogramma (ECG) - 89.52"/>
    <s v="Erogato"/>
    <d v="2018-01-18T00:00:00"/>
    <s v="APP"/>
    <s v="AUT"/>
    <d v="2018-01-25T00:00:00"/>
    <d v="2018-01-18T00:00:00"/>
    <d v="2018-01-18T00:00:00"/>
    <s v="ALT"/>
    <x v="0"/>
    <s v="NO"/>
    <s v="A.A.S. N. 5 - FRIULI OCCIDENTALE"/>
    <x v="0"/>
    <n v="57300076"/>
    <s v="XW7G8Q6V"/>
    <s v="060A10025679233"/>
    <x v="23"/>
    <n v="48477382"/>
    <s v=""/>
    <s v="E01"/>
    <s v="E01 Eta' &lt; 6 o &gt; 65 con limite reddito familiare"/>
    <s v="Accesso SSR"/>
    <s v=""/>
    <s v="OCC"/>
    <s v="NO"/>
    <n v="168687995"/>
    <n v="182074556"/>
    <s v="AAS5 uo Cardiologia Riabilitativa SA"/>
    <n v="85"/>
    <n v="37"/>
    <s v="Elettrocardiogramma"/>
    <s v="89.52"/>
    <n v="60"/>
    <n v="7"/>
    <n v="0"/>
    <s v=""/>
    <x v="8"/>
    <x v="0"/>
    <x v="1"/>
  </r>
  <r>
    <n v="78022"/>
    <x v="0"/>
    <x v="0"/>
    <x v="3"/>
    <x v="0"/>
    <n v="3450"/>
    <s v="TC capo (e/o encefalo, cranio, sella turcica, orbite) - 87.03"/>
    <s v="Erogato"/>
    <d v="2018-01-22T00:00:00"/>
    <s v="APP"/>
    <s v="AUT"/>
    <d v="2018-01-24T00:00:00"/>
    <d v="2018-01-24T00:00:00"/>
    <d v="2018-01-22T00:00:00"/>
    <s v="UAS"/>
    <x v="0"/>
    <s v="NO"/>
    <s v="A.A.S. N. 5 - FRIULI OCCIDENTALE"/>
    <x v="0"/>
    <n v="57381221"/>
    <s v="FTLCHFC3"/>
    <s v="060A10034621640"/>
    <x v="5"/>
    <n v="48546259"/>
    <s v=""/>
    <s v="C01"/>
    <s v="C01 Invalidi civili al 100%"/>
    <s v="Accesso SSR"/>
    <s v=""/>
    <s v="OCC"/>
    <s v="NO"/>
    <n v="168947007"/>
    <n v="182351514"/>
    <s v="FVG uo Call Center"/>
    <n v="72"/>
    <n v="20"/>
    <s v="TC senza e con contrasto Capo"/>
    <s v="87.03"/>
    <n v="60"/>
    <n v="2"/>
    <n v="2"/>
    <s v=""/>
    <x v="24"/>
    <x v="0"/>
    <x v="1"/>
  </r>
  <r>
    <n v="78022"/>
    <x v="0"/>
    <x v="0"/>
    <x v="20"/>
    <x v="2"/>
    <n v="3026"/>
    <s v="Visita ortopedica - 89.7B.7"/>
    <s v="Erogato"/>
    <d v="2018-01-22T00:00:00"/>
    <s v="APP"/>
    <s v="AUT"/>
    <d v="2018-01-24T00:00:00"/>
    <d v="2018-01-24T00:00:00"/>
    <d v="2018-01-22T00:00:00"/>
    <s v="ASS"/>
    <x v="1"/>
    <s v="NO"/>
    <s v="A.A.S. N. 5 - FRIULI OCCIDENTALE"/>
    <x v="0"/>
    <n v="57381051"/>
    <s v="RSM6CS4L"/>
    <s v="060A01016181426"/>
    <x v="22"/>
    <n v="48546115"/>
    <s v=""/>
    <s v="C03"/>
    <s v="C03 InvaliditÃ  civile superiore a due terzi"/>
    <s v="Accesso SSR"/>
    <s v=""/>
    <s v="OCC"/>
    <s v="NO"/>
    <n v="168946496"/>
    <n v="182350985"/>
    <s v="AAS5 uo Sportelli Cup Maniago"/>
    <n v="68"/>
    <n v="6"/>
    <s v="Visita ortopedica"/>
    <s v="89.7 - 8"/>
    <n v="30"/>
    <n v="2"/>
    <n v="2"/>
    <s v=""/>
    <x v="16"/>
    <x v="0"/>
    <x v="1"/>
  </r>
  <r>
    <n v="78022"/>
    <x v="0"/>
    <x v="0"/>
    <x v="3"/>
    <x v="0"/>
    <n v="395"/>
    <s v="Ecografia addome completo - 88.76.1"/>
    <s v="Erogato"/>
    <d v="2018-01-17T00:00:00"/>
    <s v="APP"/>
    <s v="AUT"/>
    <d v="2018-01-19T00:00:00"/>
    <d v="2018-01-19T00:00:00"/>
    <d v="2018-01-17T00:00:00"/>
    <s v="ASS"/>
    <x v="0"/>
    <s v="NO"/>
    <s v="A.A.S. N. 5 - FRIULI OCCIDENTALE"/>
    <x v="0"/>
    <n v="57285745"/>
    <s v="BQFQECKK"/>
    <s v="060170081763525"/>
    <x v="3"/>
    <n v="48465140"/>
    <s v=""/>
    <s v=""/>
    <s v=""/>
    <s v="Accesso SSR"/>
    <s v=""/>
    <s v="OCC"/>
    <s v="NO"/>
    <n v="168632164"/>
    <n v="182015997"/>
    <s v="537 AAS5 uo Farmacia BORSATTI - Pordenone"/>
    <n v="39"/>
    <n v="31"/>
    <s v="Ecografia Addome superiore, Ecografia Addome inferiore, Ecografia Addome completo"/>
    <s v="88.76.1"/>
    <n v="60"/>
    <n v="2"/>
    <n v="2"/>
    <s v=""/>
    <x v="3"/>
    <x v="0"/>
    <x v="1"/>
  </r>
  <r>
    <n v="78022"/>
    <x v="0"/>
    <x v="0"/>
    <x v="16"/>
    <x v="0"/>
    <n v="3001"/>
    <s v="Visita fisiatrica - 89.7B.2"/>
    <s v="Erogato"/>
    <d v="2018-01-22T00:00:00"/>
    <s v="APP"/>
    <s v="AUT"/>
    <d v="2018-01-30T00:00:00"/>
    <d v="2018-01-30T00:00:00"/>
    <d v="2018-01-22T00:00:00"/>
    <s v="UAS"/>
    <x v="0"/>
    <s v="NO"/>
    <s v="A.A.S. N. 5 - FRIULI OCCIDENTALE"/>
    <x v="0"/>
    <n v="57380822"/>
    <s v="SVJL926S"/>
    <s v="060A10041399723"/>
    <x v="5"/>
    <n v="48545941"/>
    <s v=""/>
    <s v=""/>
    <s v=""/>
    <s v="Accesso SSR"/>
    <s v=""/>
    <s v="OCC"/>
    <s v="NO"/>
    <n v="168945987"/>
    <n v="182350426"/>
    <s v="AAS5 uo Sportelli Cup H Pordenone"/>
    <n v="66"/>
    <n v="11"/>
    <s v="Visita fisiatrica"/>
    <s v="89.7 - 8"/>
    <n v="30"/>
    <n v="8"/>
    <n v="8"/>
    <s v=""/>
    <x v="12"/>
    <x v="0"/>
    <x v="1"/>
  </r>
  <r>
    <n v="78022"/>
    <x v="0"/>
    <x v="0"/>
    <x v="8"/>
    <x v="0"/>
    <n v="3019"/>
    <s v="Visita oculistica - 95.02"/>
    <s v="Erogato"/>
    <d v="2018-01-18T00:00:00"/>
    <s v="APP"/>
    <s v="AUT"/>
    <d v="2018-03-01T00:00:00"/>
    <d v="2018-01-31T00:00:00"/>
    <d v="2018-01-18T00:00:00"/>
    <s v="ALT"/>
    <x v="1"/>
    <s v="NO"/>
    <s v="A.A.S. N. 5 - FRIULI OCCIDENTALE"/>
    <x v="0"/>
    <n v="57303535"/>
    <s v="KXMLFXRE"/>
    <s v="060A10041624221"/>
    <x v="12"/>
    <n v="48480278"/>
    <s v=""/>
    <s v="C03"/>
    <s v="C03 InvaliditÃ  civile superiore a due terzi"/>
    <s v="Accesso SSR"/>
    <s v=""/>
    <s v="OCC"/>
    <s v="NO"/>
    <n v="168696059"/>
    <n v="182083316"/>
    <s v="760 AAS5 uo Farmacia FIORETTI - Maniago"/>
    <n v="37"/>
    <n v="5"/>
    <s v="Visita oculistica"/>
    <s v="95.02"/>
    <n v="30"/>
    <n v="42"/>
    <n v="13"/>
    <s v=""/>
    <x v="9"/>
    <x v="1"/>
    <x v="1"/>
  </r>
  <r>
    <n v="78022"/>
    <x v="0"/>
    <x v="0"/>
    <x v="14"/>
    <x v="1"/>
    <n v="3029"/>
    <s v="Visita otorinolaringoiatrica - 89.7B.8"/>
    <s v="Erogato"/>
    <d v="2018-01-18T00:00:00"/>
    <s v="APP"/>
    <s v="AUT"/>
    <d v="2018-02-08T00:00:00"/>
    <d v="2018-02-08T00:00:00"/>
    <d v="2018-01-18T00:00:00"/>
    <s v="ASS"/>
    <x v="1"/>
    <s v="NO"/>
    <s v="A.A.S. N. 5 - FRIULI OCCIDENTALE"/>
    <x v="0"/>
    <n v="57323445"/>
    <s v="NTGTVLH9"/>
    <s v="060A01016220279"/>
    <x v="6"/>
    <n v="48497198"/>
    <s v=""/>
    <s v="C01"/>
    <s v="C01 Invalidi civili al 100%"/>
    <s v="Accesso SSR"/>
    <s v=""/>
    <s v="OCC"/>
    <s v="NO"/>
    <n v="168743767"/>
    <n v="182135130"/>
    <s v="FVG uo Call Center"/>
    <n v="92"/>
    <n v="8"/>
    <s v="Visita otorinolaringoiatrica"/>
    <s v="89.7 - 8"/>
    <n v="30"/>
    <n v="21"/>
    <n v="21"/>
    <s v=""/>
    <x v="11"/>
    <x v="0"/>
    <x v="1"/>
  </r>
  <r>
    <n v="78022"/>
    <x v="0"/>
    <x v="0"/>
    <x v="5"/>
    <x v="0"/>
    <n v="2992"/>
    <s v="Visita dermatologica - 89.7A.7"/>
    <s v="Erogato"/>
    <d v="2018-01-18T00:00:00"/>
    <s v="APP"/>
    <s v="AUT"/>
    <d v="2018-01-22T00:00:00"/>
    <d v="2018-01-22T00:00:00"/>
    <d v="2018-01-18T00:00:00"/>
    <s v="ASS"/>
    <x v="0"/>
    <s v="NO"/>
    <s v="A.A.S. N. 5 - FRIULI OCCIDENTALE"/>
    <x v="0"/>
    <n v="57293389"/>
    <s v="8M88MNFZ"/>
    <s v="060A01016053663"/>
    <x v="4"/>
    <n v="48471775"/>
    <s v=""/>
    <s v=""/>
    <s v=""/>
    <s v="Accesso SSR"/>
    <s v=""/>
    <s v="OCC"/>
    <s v="NO"/>
    <n v="168667894"/>
    <n v="182053371"/>
    <s v="FVG uo Call Center"/>
    <n v="35"/>
    <n v="10"/>
    <s v="Visita dermatologica"/>
    <s v="89.7 - 8"/>
    <n v="30"/>
    <n v="4"/>
    <n v="4"/>
    <s v=""/>
    <x v="6"/>
    <x v="0"/>
    <x v="1"/>
  </r>
  <r>
    <n v="78022"/>
    <x v="0"/>
    <x v="0"/>
    <x v="6"/>
    <x v="2"/>
    <n v="412"/>
    <s v="Ecografia cardiaca, cuore a riposo (ecocardiografia) - 88.7211"/>
    <s v="Erogato"/>
    <d v="2018-01-18T00:00:00"/>
    <s v="APP"/>
    <s v="AUT"/>
    <d v="2018-02-21T00:00:00"/>
    <d v="2018-02-12T00:00:00"/>
    <d v="2018-01-18T00:00:00"/>
    <s v="ALT"/>
    <x v="1"/>
    <s v="NO"/>
    <s v="A.A.S. N. 5 - FRIULI OCCIDENTALE"/>
    <x v="0"/>
    <n v="57319176"/>
    <s v="DM7Z6ABP"/>
    <s v="060A10025679236"/>
    <x v="10"/>
    <n v="48493599"/>
    <s v=""/>
    <s v=""/>
    <s v=""/>
    <s v="Accesso SSR"/>
    <s v=""/>
    <s v="OCC"/>
    <s v="NO"/>
    <n v="168732813"/>
    <n v="182123346"/>
    <s v="AAS5 uo Cardiologia Riabilitativa SA"/>
    <n v="46"/>
    <n v="28"/>
    <s v="Ecografia cardiaca a riposo, Ecografia cardiaca con prova fisica o farmacologica, Ecografia cardiaca con contrasto"/>
    <s v="88.7211"/>
    <n v="60"/>
    <n v="34"/>
    <n v="25"/>
    <s v=""/>
    <x v="7"/>
    <x v="0"/>
    <x v="1"/>
  </r>
  <r>
    <n v="78022"/>
    <x v="0"/>
    <x v="0"/>
    <x v="5"/>
    <x v="0"/>
    <n v="2992"/>
    <s v="Visita dermatologica - 89.7A.7"/>
    <s v="Erogato"/>
    <d v="2018-01-22T00:00:00"/>
    <s v="APP"/>
    <s v="AUT"/>
    <d v="2018-01-25T00:00:00"/>
    <d v="2018-01-25T00:00:00"/>
    <d v="2018-01-22T00:00:00"/>
    <s v="ASS"/>
    <x v="1"/>
    <s v="NO"/>
    <s v="A.A.S. N. 5 - FRIULI OCCIDENTALE"/>
    <x v="0"/>
    <n v="57380387"/>
    <s v="HMXI2VFC"/>
    <s v="060170081654221"/>
    <x v="0"/>
    <n v="48545605"/>
    <s v=""/>
    <s v="E01"/>
    <s v="E01 Eta' &lt; 6 o &gt; 65 con limite reddito familiare"/>
    <s v="Accesso SSR"/>
    <s v=""/>
    <s v="OCC"/>
    <s v="NO"/>
    <n v="168944694"/>
    <n v="182349086"/>
    <s v="AAS5 uo Dermatologia"/>
    <n v="85"/>
    <n v="10"/>
    <s v="Visita dermatologica"/>
    <s v="89.7 - 8"/>
    <n v="30"/>
    <n v="3"/>
    <n v="3"/>
    <s v=""/>
    <x v="6"/>
    <x v="0"/>
    <x v="1"/>
  </r>
  <r>
    <n v="78022"/>
    <x v="0"/>
    <x v="0"/>
    <x v="17"/>
    <x v="0"/>
    <n v="475"/>
    <s v="Esofagogastroduodenoscopia EGD - 45.13"/>
    <s v="Non erogato"/>
    <d v="2018-01-18T00:00:00"/>
    <s v="APP"/>
    <s v="AUT"/>
    <d v="2018-01-25T00:00:00"/>
    <d v="2018-01-25T00:00:00"/>
    <d v="2018-01-18T00:00:00"/>
    <s v="ASS"/>
    <x v="0"/>
    <s v="NO"/>
    <s v="A.A.S. N. 5 - FRIULI OCCIDENTALE"/>
    <x v="0"/>
    <n v="57300692"/>
    <s v="J2I6TX9M"/>
    <s v="060150002273512"/>
    <x v="12"/>
    <n v="48477909"/>
    <s v=""/>
    <s v="E01"/>
    <s v="E01 Eta' &lt; 6 o &gt; 65 con limite reddito familiare"/>
    <s v="Accesso SSR"/>
    <s v=""/>
    <s v="OCC"/>
    <s v="NO"/>
    <n v="168689592"/>
    <n v="182076275"/>
    <s v="AAS5 uo Gastroenterologia"/>
    <n v="77"/>
    <n v="36"/>
    <s v="Esofagogastroduodenoscopia"/>
    <s v="45.13"/>
    <n v="60"/>
    <n v="7"/>
    <n v="7"/>
    <s v=""/>
    <x v="19"/>
    <x v="0"/>
    <x v="1"/>
  </r>
  <r>
    <n v="78022"/>
    <x v="0"/>
    <x v="0"/>
    <x v="6"/>
    <x v="2"/>
    <n v="384"/>
    <s v="Ecodoppler tronchi sovraortici TSA a riposo - 88.73.5"/>
    <s v="Erogato"/>
    <d v="2018-01-22T00:00:00"/>
    <s v="APP"/>
    <s v="AUT"/>
    <d v="2018-02-27T00:00:00"/>
    <d v="2018-02-27T00:00:00"/>
    <d v="2018-01-22T00:00:00"/>
    <s v="UAS"/>
    <x v="1"/>
    <s v="NO"/>
    <s v="A.A.S. N. 5 - FRIULI OCCIDENTALE"/>
    <x v="0"/>
    <n v="57379961"/>
    <s v="RAACBRQH"/>
    <s v="060A10040822179"/>
    <x v="18"/>
    <n v="48545288"/>
    <s v=""/>
    <s v="E01"/>
    <s v="E01 Eta' &lt; 6 o &gt; 65 con limite reddito familiare"/>
    <s v="Accesso SSR"/>
    <s v=""/>
    <s v="OCC"/>
    <s v="NO"/>
    <n v="168943318"/>
    <n v="182347688"/>
    <s v="AAS5 uo Cardiologia Riabilitativa SA"/>
    <n v="65"/>
    <n v="29"/>
    <s v="Ecocolordoppler dei tronchi sovra aortici"/>
    <s v="88.73.5"/>
    <n v="60"/>
    <n v="36"/>
    <n v="36"/>
    <s v=""/>
    <x v="22"/>
    <x v="0"/>
    <x v="1"/>
  </r>
  <r>
    <n v="78022"/>
    <x v="0"/>
    <x v="0"/>
    <x v="22"/>
    <x v="0"/>
    <n v="411"/>
    <s v="Ecografia capo collo - 88.71.4"/>
    <s v="Erogato"/>
    <d v="2018-01-22T00:00:00"/>
    <s v="APP"/>
    <s v="AUT"/>
    <d v="2018-01-30T00:00:00"/>
    <d v="2018-01-26T00:00:00"/>
    <d v="2018-01-22T00:00:00"/>
    <s v="ALT"/>
    <x v="0"/>
    <s v="NO"/>
    <s v="A.A.S. N. 5 - FRIULI OCCIDENTALE"/>
    <x v="0"/>
    <n v="57379833"/>
    <s v="H6Q97TXG"/>
    <s v="060A10037737853"/>
    <x v="1"/>
    <n v="48545171"/>
    <s v=""/>
    <s v="023"/>
    <s v="023-Insufficienza renale cronica"/>
    <s v="Accesso SSR"/>
    <s v=""/>
    <s v="OCC"/>
    <s v="NO"/>
    <n v="168942858"/>
    <n v="182347176"/>
    <s v="AAS5 uo Medicina Nucleare"/>
    <n v="41"/>
    <n v="27"/>
    <s v="Ecografia Capo e collo"/>
    <s v="88.71.4"/>
    <n v="60"/>
    <n v="8"/>
    <n v="4"/>
    <s v=""/>
    <x v="21"/>
    <x v="0"/>
    <x v="1"/>
  </r>
  <r>
    <n v="78022"/>
    <x v="0"/>
    <x v="0"/>
    <x v="5"/>
    <x v="0"/>
    <n v="2992"/>
    <s v="Visita dermatologica - 89.7A.7"/>
    <s v="Erogato"/>
    <d v="2018-01-19T00:00:00"/>
    <s v="APP"/>
    <s v="AUT"/>
    <d v="2018-01-26T00:00:00"/>
    <d v="2018-01-26T00:00:00"/>
    <d v="2018-01-19T00:00:00"/>
    <s v="DAY"/>
    <x v="0"/>
    <s v="NO"/>
    <s v="A.A.S. N. 5 - FRIULI OCCIDENTALE"/>
    <x v="0"/>
    <n v="57358884"/>
    <s v="L9J1JBAQ"/>
    <s v="060A10023385823"/>
    <x v="20"/>
    <n v="48526851"/>
    <s v=""/>
    <s v="E01"/>
    <s v="E01 Eta' &lt; 6 o &gt; 65 con limite reddito familiare"/>
    <s v="Accesso SSR"/>
    <s v=""/>
    <s v="OCC"/>
    <s v="NO"/>
    <n v="168845184"/>
    <n v="182242932"/>
    <s v="748 AAS5 uo Farmacia COMUNALE Villotta"/>
    <n v="84"/>
    <n v="10"/>
    <s v="Visita dermatologica"/>
    <s v="89.7 - 8"/>
    <n v="30"/>
    <n v="7"/>
    <n v="7"/>
    <s v=""/>
    <x v="6"/>
    <x v="0"/>
    <x v="1"/>
  </r>
  <r>
    <n v="78022"/>
    <x v="0"/>
    <x v="0"/>
    <x v="17"/>
    <x v="0"/>
    <n v="475"/>
    <s v="Esofagogastroduodenoscopia EGD - 45.13"/>
    <s v="Non erogato"/>
    <d v="2018-01-17T00:00:00"/>
    <s v="APP"/>
    <s v="AUT"/>
    <d v="2018-01-25T00:00:00"/>
    <d v="2018-01-25T00:00:00"/>
    <d v="2018-01-17T00:00:00"/>
    <s v="UAS"/>
    <x v="0"/>
    <s v="NO"/>
    <s v="A.A.S. N. 5 - FRIULI OCCIDENTALE"/>
    <x v="0"/>
    <n v="57281762"/>
    <s v="ISQ7RHQC"/>
    <s v="060A10042278508"/>
    <x v="14"/>
    <n v="48461747"/>
    <s v=""/>
    <s v="E01"/>
    <s v="E01 Eta' &lt; 6 o &gt; 65 con limite reddito familiare"/>
    <s v="Accesso SSR"/>
    <s v=""/>
    <s v="OCC"/>
    <s v="NO"/>
    <n v="168622610"/>
    <n v="182005737"/>
    <s v="FVG uo Call Center"/>
    <n v="81"/>
    <n v="36"/>
    <s v="Esofagogastroduodenoscopia"/>
    <s v="45.13"/>
    <n v="60"/>
    <n v="8"/>
    <n v="8"/>
    <s v=""/>
    <x v="19"/>
    <x v="0"/>
    <x v="1"/>
  </r>
  <r>
    <n v="78022"/>
    <x v="0"/>
    <x v="0"/>
    <x v="6"/>
    <x v="2"/>
    <n v="2985"/>
    <s v="Visita cardiologica - 89.7A.3"/>
    <s v="Erogato"/>
    <d v="2018-01-22T00:00:00"/>
    <s v="APP"/>
    <s v="AUT"/>
    <d v="2018-02-20T00:00:00"/>
    <d v="2018-02-20T00:00:00"/>
    <d v="2018-01-22T00:00:00"/>
    <s v="UAS"/>
    <x v="1"/>
    <s v="NO"/>
    <s v="A.A.S. N. 5 - FRIULI OCCIDENTALE"/>
    <x v="0"/>
    <n v="57379521"/>
    <s v="MNA95MRH"/>
    <s v="060A10042127894"/>
    <x v="0"/>
    <n v="48544906"/>
    <s v=""/>
    <s v="E01"/>
    <s v="E01 Eta' &lt; 6 o &gt; 65 con limite reddito familiare"/>
    <s v="Accesso SSR"/>
    <s v=""/>
    <s v="OCC"/>
    <s v="NO"/>
    <n v="168941910"/>
    <n v="182346159"/>
    <s v="AAS5 uo Cardiologia Riabilitativa SA"/>
    <n v="81"/>
    <n v="1"/>
    <s v="Visita cardiologica"/>
    <s v="89.7 - 8"/>
    <n v="30"/>
    <n v="29"/>
    <n v="29"/>
    <s v=""/>
    <x v="17"/>
    <x v="0"/>
    <x v="1"/>
  </r>
  <r>
    <n v="78022"/>
    <x v="0"/>
    <x v="0"/>
    <x v="6"/>
    <x v="5"/>
    <n v="3264"/>
    <s v="Elettrocardiogramma (ECG) - 89.52"/>
    <s v="Erogato"/>
    <d v="2018-01-22T00:00:00"/>
    <s v="APP"/>
    <s v="AUT"/>
    <d v="2018-01-25T00:00:00"/>
    <d v="2018-01-22T00:00:00"/>
    <d v="2018-01-22T00:00:00"/>
    <s v="ALT"/>
    <x v="0"/>
    <s v="NO"/>
    <s v="A.A.S. N. 5 - FRIULI OCCIDENTALE"/>
    <x v="0"/>
    <n v="57395192"/>
    <s v="B53H46Z1"/>
    <s v="060A10041597476"/>
    <x v="18"/>
    <n v="48557786"/>
    <s v=""/>
    <s v="048"/>
    <s v="048-Patologie neoplastiche maligne"/>
    <s v="Accesso SSR"/>
    <s v=""/>
    <s v="OCC"/>
    <s v="NO"/>
    <n v="168981630"/>
    <n v="182388269"/>
    <s v="AAS5 uo Cardiologia Riabilitativa Aviano"/>
    <n v="57"/>
    <n v="37"/>
    <s v="Elettrocardiogramma"/>
    <s v="89.52"/>
    <n v="60"/>
    <n v="3"/>
    <n v="0"/>
    <s v=""/>
    <x v="8"/>
    <x v="0"/>
    <x v="1"/>
  </r>
  <r>
    <n v="78022"/>
    <x v="0"/>
    <x v="0"/>
    <x v="17"/>
    <x v="3"/>
    <n v="475"/>
    <s v="Esofagogastroduodenoscopia EGD - 45.13"/>
    <s v="Non erogato"/>
    <d v="2018-01-18T00:00:00"/>
    <s v="APP"/>
    <s v="AUT"/>
    <d v="2018-01-26T00:00:00"/>
    <d v="2018-01-26T00:00:00"/>
    <d v="2018-01-18T00:00:00"/>
    <s v="UAS"/>
    <x v="0"/>
    <s v="NO"/>
    <s v="A.A.S. N. 5 - FRIULI OCCIDENTALE"/>
    <x v="0"/>
    <n v="57295253"/>
    <s v="U89H9YYL"/>
    <s v="060A10041727681"/>
    <x v="14"/>
    <n v="48473353"/>
    <s v=""/>
    <s v=""/>
    <s v=""/>
    <s v="Accesso SSR"/>
    <s v=""/>
    <s v="OCC"/>
    <s v="NO"/>
    <n v="168674635"/>
    <n v="182060445"/>
    <s v="AAS5 uo Sportelli Cup H Spilimbergo"/>
    <n v="59"/>
    <n v="36"/>
    <s v="Esofagogastroduodenoscopia"/>
    <s v="45.13"/>
    <n v="60"/>
    <n v="8"/>
    <n v="8"/>
    <s v=""/>
    <x v="19"/>
    <x v="0"/>
    <x v="1"/>
  </r>
  <r>
    <n v="78022"/>
    <x v="0"/>
    <x v="0"/>
    <x v="11"/>
    <x v="3"/>
    <n v="3001"/>
    <s v="Visita fisiatrica - 89.7B.2"/>
    <s v="Non erogato"/>
    <d v="2018-01-22T00:00:00"/>
    <s v="APP"/>
    <s v="AUT"/>
    <d v="2018-01-26T00:00:00"/>
    <d v="2018-01-26T00:00:00"/>
    <d v="2018-01-22T00:00:00"/>
    <s v="UAS"/>
    <x v="0"/>
    <s v="NO"/>
    <s v="A.A.S. N. 5 - FRIULI OCCIDENTALE"/>
    <x v="0"/>
    <n v="57378906"/>
    <s v="18UIGW6H"/>
    <s v="060170073513912"/>
    <x v="5"/>
    <n v="48544445"/>
    <s v=""/>
    <s v="E01"/>
    <s v="E01 Eta' &lt; 6 o &gt; 65 con limite reddito familiare"/>
    <s v="Accesso SSR"/>
    <s v=""/>
    <s v="OCC"/>
    <s v="NO"/>
    <n v="168939781"/>
    <n v="182343910"/>
    <s v="FVG uo Call Center"/>
    <n v="76"/>
    <n v="11"/>
    <s v="Visita fisiatrica"/>
    <s v="89.7 - 8"/>
    <n v="30"/>
    <n v="4"/>
    <n v="4"/>
    <s v=""/>
    <x v="12"/>
    <x v="0"/>
    <x v="1"/>
  </r>
  <r>
    <n v="78022"/>
    <x v="0"/>
    <x v="0"/>
    <x v="15"/>
    <x v="1"/>
    <n v="946"/>
    <s v="TC torace con MdC (e/o: polmoni, aorta toracica, trachea, esofago, sterno, coste, mediastino) - 87.41.1"/>
    <s v="Annullato"/>
    <d v="2018-01-22T00:00:00"/>
    <s v="APP"/>
    <s v="AUT"/>
    <d v="2018-01-25T00:00:00"/>
    <d v="2018-01-25T00:00:00"/>
    <d v="2018-01-22T00:00:00"/>
    <s v="UAS"/>
    <x v="0"/>
    <s v="SI"/>
    <s v="A.A.S. N. 5 - FRIULI OCCIDENTALE"/>
    <x v="0"/>
    <n v="57378767"/>
    <s v="HTQDYAFU"/>
    <s v="060A10025716383"/>
    <x v="10"/>
    <n v="48544320"/>
    <s v=""/>
    <s v="E01"/>
    <s v="E01 Eta' &lt; 6 o &gt; 65 con limite reddito familiare"/>
    <s v="Accesso SSR"/>
    <n v="57378862"/>
    <s v="OCC"/>
    <s v="NO"/>
    <n v="168939177"/>
    <n v="182343294"/>
    <s v="AAS5 uo Radiologia e Interventistica Radiologica"/>
    <n v="71"/>
    <n v="16"/>
    <s v="TC senza e con contrasto Torace"/>
    <s v="87.41.1"/>
    <n v="60"/>
    <n v="3"/>
    <n v="3"/>
    <s v=""/>
    <x v="29"/>
    <x v="0"/>
    <x v="1"/>
  </r>
  <r>
    <n v="78022"/>
    <x v="0"/>
    <x v="0"/>
    <x v="20"/>
    <x v="2"/>
    <n v="3026"/>
    <s v="Visita ortopedica - 89.7B.7"/>
    <s v="Annullato"/>
    <d v="2018-01-19T00:00:00"/>
    <s v="APP"/>
    <s v="AUT"/>
    <d v="2018-02-28T00:00:00"/>
    <d v="2018-02-28T00:00:00"/>
    <d v="2018-01-19T00:00:00"/>
    <s v="ASS"/>
    <x v="1"/>
    <s v="SI"/>
    <s v="A.A.S. N. 5 - FRIULI OCCIDENTALE"/>
    <x v="0"/>
    <n v="57356151"/>
    <s v="ZE3DYMAJ"/>
    <s v="060A10041572106"/>
    <x v="23"/>
    <n v="48524546"/>
    <s v=""/>
    <s v=""/>
    <s v=""/>
    <s v="Accesso SSR"/>
    <n v="58404130"/>
    <s v="OCC"/>
    <s v="NO"/>
    <n v="168838104"/>
    <n v="182235260"/>
    <s v="641 AAS5 uo Farmacia MADONNA delle GRAZIE - Pordenone"/>
    <n v="35"/>
    <n v="6"/>
    <s v="Visita ortopedica"/>
    <s v="89.7 - 8"/>
    <n v="30"/>
    <n v="40"/>
    <n v="40"/>
    <s v=""/>
    <x v="16"/>
    <x v="2"/>
    <x v="1"/>
  </r>
  <r>
    <n v="78022"/>
    <x v="0"/>
    <x v="0"/>
    <x v="31"/>
    <x v="9"/>
    <n v="3001"/>
    <s v="Visita fisiatrica - 89.7B.2"/>
    <s v="Erogato"/>
    <d v="2018-01-22T00:00:00"/>
    <s v="APP"/>
    <s v="AUT"/>
    <d v="2018-01-23T00:00:00"/>
    <d v="2018-01-23T00:00:00"/>
    <d v="2018-01-22T00:00:00"/>
    <s v="ASS"/>
    <x v="0"/>
    <s v="NO"/>
    <s v="A.A.S. N. 5 - FRIULI OCCIDENTALE"/>
    <x v="0"/>
    <n v="57378352"/>
    <s v="JPNJ3BQS"/>
    <s v="060170075081216"/>
    <x v="8"/>
    <n v="48543987"/>
    <s v=""/>
    <s v="E04"/>
    <s v="E04 Eta' &gt; 60 con pensione al minimo e familiari a carico"/>
    <s v="Accesso SSR"/>
    <s v=""/>
    <s v="OCC"/>
    <s v="NO"/>
    <n v="168937434"/>
    <n v="182341460"/>
    <s v="AAS5 uo Fisioterapia Sacile"/>
    <n v="64"/>
    <n v="11"/>
    <s v="Visita fisiatrica"/>
    <s v="89.7 - 8"/>
    <n v="30"/>
    <n v="1"/>
    <n v="1"/>
    <s v=""/>
    <x v="12"/>
    <x v="0"/>
    <x v="1"/>
  </r>
  <r>
    <n v="78022"/>
    <x v="0"/>
    <x v="0"/>
    <x v="0"/>
    <x v="0"/>
    <n v="3039"/>
    <s v="Visita urologica - 89.7C.2"/>
    <s v="Erogato"/>
    <d v="2018-01-17T00:00:00"/>
    <s v="APP"/>
    <s v="AUT"/>
    <d v="2018-01-24T00:00:00"/>
    <d v="2018-01-18T00:00:00"/>
    <d v="2018-01-17T00:00:00"/>
    <s v="ALT"/>
    <x v="0"/>
    <s v="NO"/>
    <s v="A.A.S. N. 5 - FRIULI OCCIDENTALE"/>
    <x v="0"/>
    <n v="57282070"/>
    <s v="8TB74GUI"/>
    <s v="060A01016137279"/>
    <x v="10"/>
    <n v="48461988"/>
    <s v=""/>
    <s v=""/>
    <s v=""/>
    <s v="Accesso SSR"/>
    <s v=""/>
    <s v="OCC"/>
    <s v="NO"/>
    <n v="168623394"/>
    <n v="182006559"/>
    <s v="FVG uo Call Center"/>
    <n v="26"/>
    <n v="9"/>
    <s v="Visita urologica"/>
    <s v="89.7 - 8"/>
    <n v="30"/>
    <n v="7"/>
    <n v="1"/>
    <s v=""/>
    <x v="0"/>
    <x v="0"/>
    <x v="1"/>
  </r>
  <r>
    <n v="78022"/>
    <x v="0"/>
    <x v="0"/>
    <x v="3"/>
    <x v="0"/>
    <n v="395"/>
    <s v="Ecografia addome completo - 88.76.1"/>
    <s v="Erogato"/>
    <d v="2018-01-22T00:00:00"/>
    <s v="APP"/>
    <s v="AUT"/>
    <d v="2018-01-22T00:00:00"/>
    <d v="2018-01-22T00:00:00"/>
    <d v="2018-01-22T00:00:00"/>
    <s v="ASS"/>
    <x v="0"/>
    <s v="NO"/>
    <s v="A.A.S. N. 5 - FRIULI OCCIDENTALE"/>
    <x v="0"/>
    <n v="57378255"/>
    <s v="9QBVGPIF"/>
    <s v="060170079574580"/>
    <x v="9"/>
    <n v="48543897"/>
    <s v=""/>
    <s v=""/>
    <s v=""/>
    <s v="Accesso SSR"/>
    <s v=""/>
    <s v="OCC"/>
    <s v="NO"/>
    <n v="168936946"/>
    <n v="182340965"/>
    <s v="FVG uo Call Center"/>
    <n v="26"/>
    <n v="31"/>
    <s v="Ecografia Addome superiore, Ecografia Addome inferiore, Ecografia Addome completo"/>
    <s v="88.76.1"/>
    <n v="60"/>
    <n v="0"/>
    <n v="0"/>
    <s v=""/>
    <x v="3"/>
    <x v="0"/>
    <x v="1"/>
  </r>
  <r>
    <n v="78022"/>
    <x v="0"/>
    <x v="0"/>
    <x v="24"/>
    <x v="3"/>
    <n v="946"/>
    <s v="TC torace con MdC (e/o: polmoni, aorta toracica, trachea, esofago, sterno, coste, mediastino) - 87.41.1"/>
    <s v="Erogato"/>
    <d v="2018-01-22T00:00:00"/>
    <s v="APP"/>
    <s v="AUT"/>
    <d v="2018-01-26T00:00:00"/>
    <d v="2018-01-23T00:00:00"/>
    <d v="2018-01-22T00:00:00"/>
    <s v="ALT"/>
    <x v="0"/>
    <s v="NO"/>
    <s v="A.A.S. N. 5 - FRIULI OCCIDENTALE"/>
    <x v="0"/>
    <n v="57377872"/>
    <s v="8T3P6L3F"/>
    <s v="060170079991111"/>
    <x v="13"/>
    <n v="48543616"/>
    <s v=""/>
    <s v="E01"/>
    <s v="E01 Eta' &lt; 6 o &gt; 65 con limite reddito familiare"/>
    <s v="Accesso SSR"/>
    <s v=""/>
    <s v="OCC"/>
    <s v="NO"/>
    <n v="168935379"/>
    <n v="182339382"/>
    <s v="AAS5 uo Sportelli Cup H Spilimbergo"/>
    <n v="70"/>
    <n v="16"/>
    <s v="TC senza e con contrasto Torace"/>
    <s v="87.41.1"/>
    <n v="60"/>
    <n v="4"/>
    <n v="1"/>
    <s v=""/>
    <x v="29"/>
    <x v="0"/>
    <x v="1"/>
  </r>
  <r>
    <n v="78022"/>
    <x v="0"/>
    <x v="0"/>
    <x v="11"/>
    <x v="3"/>
    <n v="3001"/>
    <s v="Visita fisiatrica - 89.7B.2"/>
    <s v="Erogato"/>
    <d v="2018-01-22T00:00:00"/>
    <s v="APP"/>
    <s v="AUT"/>
    <d v="2018-01-25T00:00:00"/>
    <d v="2018-01-25T00:00:00"/>
    <d v="2018-01-22T00:00:00"/>
    <s v="UAS"/>
    <x v="0"/>
    <s v="NO"/>
    <s v="A.A.S. N. 5 - FRIULI OCCIDENTALE"/>
    <x v="0"/>
    <n v="57377574"/>
    <s v="HVPVIG6C"/>
    <s v="060A10040664440"/>
    <x v="0"/>
    <n v="48543386"/>
    <s v=""/>
    <s v="E01"/>
    <s v="E01 Eta' &lt; 6 o &gt; 65 con limite reddito familiare"/>
    <s v="Accesso SSR"/>
    <s v=""/>
    <s v="OCC"/>
    <s v="NO"/>
    <n v="168934134"/>
    <n v="182338081"/>
    <s v="FVG uo Call Center"/>
    <n v="77"/>
    <n v="11"/>
    <s v="Visita fisiatrica"/>
    <s v="89.7 - 8"/>
    <n v="30"/>
    <n v="3"/>
    <n v="3"/>
    <s v=""/>
    <x v="12"/>
    <x v="0"/>
    <x v="1"/>
  </r>
  <r>
    <n v="78022"/>
    <x v="0"/>
    <x v="0"/>
    <x v="11"/>
    <x v="3"/>
    <n v="3001"/>
    <s v="Visita fisiatrica - 89.7B.2"/>
    <s v="Erogato"/>
    <d v="2018-01-18T00:00:00"/>
    <s v="APP"/>
    <s v="AUT"/>
    <d v="2018-01-23T00:00:00"/>
    <d v="2018-01-23T00:00:00"/>
    <d v="2018-01-18T00:00:00"/>
    <s v="UAS"/>
    <x v="0"/>
    <s v="NO"/>
    <s v="A.A.S. N. 5 - FRIULI OCCIDENTALE"/>
    <x v="0"/>
    <n v="57322891"/>
    <s v="9WCBVABU"/>
    <s v="060A10041720260"/>
    <x v="14"/>
    <n v="48496694"/>
    <s v=""/>
    <s v=""/>
    <s v=""/>
    <s v="Accesso SSR"/>
    <s v=""/>
    <s v="OCC"/>
    <s v="NO"/>
    <n v="168742205"/>
    <n v="182133447"/>
    <s v="FVG uo Call Center"/>
    <n v="58"/>
    <n v="11"/>
    <s v="Visita fisiatrica"/>
    <s v="89.7 - 8"/>
    <n v="30"/>
    <n v="5"/>
    <n v="5"/>
    <s v=""/>
    <x v="12"/>
    <x v="0"/>
    <x v="1"/>
  </r>
  <r>
    <n v="78022"/>
    <x v="0"/>
    <x v="0"/>
    <x v="15"/>
    <x v="1"/>
    <n v="718"/>
    <s v="RM rachide lombosacrale - 88.93"/>
    <s v="Erogato"/>
    <d v="2018-01-18T00:00:00"/>
    <s v="APP"/>
    <s v="AUT"/>
    <d v="2018-02-20T00:00:00"/>
    <d v="2018-02-20T00:00:00"/>
    <d v="2018-01-18T00:00:00"/>
    <s v="UAS"/>
    <x v="1"/>
    <s v="NO"/>
    <s v="A.A.S. N. 5 - FRIULI OCCIDENTALE"/>
    <x v="0"/>
    <n v="57299255"/>
    <s v="VHA2G5EM"/>
    <s v="060A10041720218"/>
    <x v="12"/>
    <n v="48476711"/>
    <s v=""/>
    <s v="E01"/>
    <s v="E01 Eta' &lt; 6 o &gt; 65 con limite reddito familiare"/>
    <s v="Accesso SSR"/>
    <s v=""/>
    <s v="OCC"/>
    <s v="NO"/>
    <n v="168685902"/>
    <n v="182072340"/>
    <s v="AAS5 uo Sportelli Cup H Spilimbergo"/>
    <n v="65"/>
    <n v="26"/>
    <s v="RMN Colonna vertebrale"/>
    <s v="88.93"/>
    <n v="60"/>
    <n v="33"/>
    <n v="33"/>
    <s v=""/>
    <x v="18"/>
    <x v="0"/>
    <x v="1"/>
  </r>
  <r>
    <n v="78022"/>
    <x v="0"/>
    <x v="0"/>
    <x v="8"/>
    <x v="0"/>
    <n v="3019"/>
    <s v="Visita oculistica - 95.02"/>
    <s v="Erogato"/>
    <d v="2018-01-19T00:00:00"/>
    <s v="APP"/>
    <s v="AUT"/>
    <d v="2018-02-08T00:00:00"/>
    <d v="2018-02-01T00:00:00"/>
    <d v="2018-01-19T00:00:00"/>
    <s v="ALT"/>
    <x v="1"/>
    <s v="NO"/>
    <s v="A.A.S. N. 5 - FRIULI OCCIDENTALE"/>
    <x v="0"/>
    <n v="57356180"/>
    <s v="BCP4LDKM"/>
    <s v="060A10042242878"/>
    <x v="17"/>
    <n v="48524569"/>
    <s v=""/>
    <s v="056"/>
    <s v="056-Tiroidite di hashimoto"/>
    <s v="Accesso SSR"/>
    <s v=""/>
    <s v="OCC"/>
    <s v="NO"/>
    <n v="168838230"/>
    <n v="182235400"/>
    <s v="434 AAS5 uo Farmacia ZARDO - Pordenone"/>
    <n v="45"/>
    <n v="5"/>
    <s v="Visita oculistica"/>
    <s v="95.02"/>
    <n v="30"/>
    <n v="20"/>
    <n v="13"/>
    <s v=""/>
    <x v="9"/>
    <x v="0"/>
    <x v="1"/>
  </r>
  <r>
    <n v="78022"/>
    <x v="0"/>
    <x v="0"/>
    <x v="5"/>
    <x v="0"/>
    <n v="2992"/>
    <s v="Visita dermatologica - 89.7A.7"/>
    <s v="Erogato"/>
    <d v="2018-01-18T00:00:00"/>
    <s v="APP"/>
    <s v="AUT"/>
    <d v="2018-01-24T00:00:00"/>
    <d v="2018-01-24T00:00:00"/>
    <d v="2018-01-18T00:00:00"/>
    <s v="ASS"/>
    <x v="0"/>
    <s v="NO"/>
    <s v="A.A.S. N. 5 - FRIULI OCCIDENTALE"/>
    <x v="0"/>
    <n v="57305244"/>
    <s v="3VU4QFSE"/>
    <s v="060A01016244202"/>
    <x v="13"/>
    <n v="48481754"/>
    <s v=""/>
    <s v="E01"/>
    <s v="E01 Eta' &lt; 6 o &gt; 65 con limite reddito familiare"/>
    <s v="Accesso SSR"/>
    <s v=""/>
    <s v="OCC"/>
    <s v="NO"/>
    <n v="168699882"/>
    <n v="182087498"/>
    <s v="773 AAS5 uo Farmacia PERISSINOTTI - Cordenons"/>
    <n v="78"/>
    <n v="10"/>
    <s v="Visita dermatologica"/>
    <s v="89.7 - 8"/>
    <n v="30"/>
    <n v="6"/>
    <n v="6"/>
    <s v=""/>
    <x v="6"/>
    <x v="0"/>
    <x v="1"/>
  </r>
  <r>
    <n v="78022"/>
    <x v="0"/>
    <x v="0"/>
    <x v="2"/>
    <x v="0"/>
    <n v="2837"/>
    <s v="Elettromiografia semplice per muscolo EMG - 93.08.1"/>
    <s v="Non erogato"/>
    <d v="2018-01-22T00:00:00"/>
    <s v="APP"/>
    <s v="AUT"/>
    <d v="2018-01-30T00:00:00"/>
    <d v="2018-01-30T00:00:00"/>
    <d v="2018-01-22T00:00:00"/>
    <s v="ASS"/>
    <x v="1"/>
    <s v="NO"/>
    <s v="A.A.S. N. 5 - FRIULI OCCIDENTALE"/>
    <x v="0"/>
    <n v="57376176"/>
    <s v="FM5YK5KY"/>
    <s v="060A10041871758"/>
    <x v="11"/>
    <n v="48542174"/>
    <s v=""/>
    <s v=""/>
    <s v=""/>
    <s v="Accesso SSR"/>
    <s v=""/>
    <s v="OCC"/>
    <s v="NO"/>
    <n v="168926134"/>
    <n v="182329948"/>
    <s v="FVG uo Call Center"/>
    <n v="44"/>
    <n v="43"/>
    <s v="Elettromiografia"/>
    <s v="93.08.1"/>
    <n v="60"/>
    <n v="8"/>
    <n v="8"/>
    <s v=""/>
    <x v="27"/>
    <x v="0"/>
    <x v="1"/>
  </r>
  <r>
    <n v="78022"/>
    <x v="0"/>
    <x v="0"/>
    <x v="15"/>
    <x v="1"/>
    <n v="417"/>
    <s v="Ecografia collo per linfonodi - 88.71.4"/>
    <s v="Erogato"/>
    <d v="2018-01-18T00:00:00"/>
    <s v="APP"/>
    <s v="AUT"/>
    <d v="2018-01-23T00:00:00"/>
    <d v="2018-01-23T00:00:00"/>
    <d v="2018-01-18T00:00:00"/>
    <s v="DAY"/>
    <x v="1"/>
    <s v="NO"/>
    <s v="A.A.S. N. 5 - FRIULI OCCIDENTALE"/>
    <x v="0"/>
    <n v="57292948"/>
    <s v="66IYF5NY"/>
    <s v="060A10040391546"/>
    <x v="16"/>
    <n v="48471378"/>
    <s v=""/>
    <s v=""/>
    <s v=""/>
    <s v="Accesso SSR"/>
    <s v=""/>
    <s v="OCC"/>
    <s v="NO"/>
    <n v="168665717"/>
    <n v="182051184"/>
    <s v="FVG uo Call Center"/>
    <n v="62"/>
    <n v="27"/>
    <s v="Ecografia Capo e collo"/>
    <s v="88.71.4"/>
    <n v="60"/>
    <n v="5"/>
    <n v="5"/>
    <s v=""/>
    <x v="21"/>
    <x v="0"/>
    <x v="1"/>
  </r>
  <r>
    <n v="78022"/>
    <x v="0"/>
    <x v="0"/>
    <x v="17"/>
    <x v="3"/>
    <n v="475"/>
    <s v="Esofagogastroduodenoscopia EGD - 45.13"/>
    <s v="Non erogato"/>
    <d v="2018-01-19T00:00:00"/>
    <s v="APP"/>
    <s v="AUT"/>
    <d v="2018-01-29T00:00:00"/>
    <d v="2018-01-29T00:00:00"/>
    <d v="2018-01-19T00:00:00"/>
    <s v="UAS"/>
    <x v="0"/>
    <s v="NO"/>
    <s v="A.A.S. N. 5 - FRIULI OCCIDENTALE"/>
    <x v="0"/>
    <n v="57347462"/>
    <s v="JBL3Z2HL"/>
    <s v="060A10041990096"/>
    <x v="8"/>
    <n v="48517387"/>
    <s v=""/>
    <s v="E01"/>
    <s v="E01 Eta' &lt; 6 o &gt; 65 con limite reddito familiare"/>
    <s v="Accesso SSR"/>
    <s v=""/>
    <s v="OCC"/>
    <s v="NO"/>
    <n v="168817752"/>
    <n v="182213349"/>
    <s v="703 AAS5 uo Farmacia EMANUELE - Sequals"/>
    <n v="69"/>
    <n v="36"/>
    <s v="Esofagogastroduodenoscopia"/>
    <s v="45.13"/>
    <n v="60"/>
    <n v="10"/>
    <n v="10"/>
    <s v=""/>
    <x v="19"/>
    <x v="0"/>
    <x v="1"/>
  </r>
  <r>
    <n v="78022"/>
    <x v="0"/>
    <x v="0"/>
    <x v="8"/>
    <x v="0"/>
    <n v="3019"/>
    <s v="Visita oculistica - 95.02"/>
    <s v="Erogato"/>
    <d v="2018-01-17T00:00:00"/>
    <s v="APP"/>
    <s v="AUT"/>
    <d v="2018-01-23T00:00:00"/>
    <d v="2018-01-23T00:00:00"/>
    <d v="2018-01-17T00:00:00"/>
    <s v="ASS"/>
    <x v="1"/>
    <s v="NO"/>
    <s v="A.A.S. N. 5 - FRIULI OCCIDENTALE"/>
    <x v="0"/>
    <n v="57283361"/>
    <s v="VV5X7IMC"/>
    <s v="060A10042032372"/>
    <x v="5"/>
    <n v="48463091"/>
    <s v=""/>
    <s v=""/>
    <s v=""/>
    <s v="Accesso SSR"/>
    <s v=""/>
    <s v="OCC"/>
    <s v="NO"/>
    <n v="168626613"/>
    <n v="182009993"/>
    <s v="FVG uo Call Center"/>
    <n v="64"/>
    <n v="5"/>
    <s v="Visita oculistica"/>
    <s v="95.02"/>
    <n v="30"/>
    <n v="6"/>
    <n v="6"/>
    <s v=""/>
    <x v="9"/>
    <x v="0"/>
    <x v="1"/>
  </r>
  <r>
    <n v="78022"/>
    <x v="0"/>
    <x v="0"/>
    <x v="7"/>
    <x v="1"/>
    <n v="3264"/>
    <s v="Elettrocardiogramma (ECG) - 89.52"/>
    <s v="Erogato"/>
    <d v="2018-01-22T00:00:00"/>
    <s v="APP"/>
    <s v="AUT"/>
    <d v="2018-01-26T00:00:00"/>
    <d v="2018-01-26T00:00:00"/>
    <d v="2018-01-22T00:00:00"/>
    <s v="UDY"/>
    <x v="0"/>
    <s v="NO"/>
    <s v="A.A.S. N. 5 - FRIULI OCCIDENTALE"/>
    <x v="0"/>
    <n v="57387889"/>
    <s v="UEJYHCDH"/>
    <s v="060A10042201475"/>
    <x v="17"/>
    <n v="48551660"/>
    <s v=""/>
    <s v="002A"/>
    <s v="002A-Malattie cardiache e del circolo polmonare"/>
    <s v="Accesso SSR"/>
    <s v=""/>
    <s v="OCC"/>
    <s v="NO"/>
    <n v="168964604"/>
    <n v="182370100"/>
    <s v="760 AAS5 uo Farmacia FIORETTI - Maniago"/>
    <n v="45"/>
    <n v="37"/>
    <s v="Elettrocardiogramma"/>
    <s v="89.52"/>
    <n v="60"/>
    <n v="4"/>
    <n v="4"/>
    <s v=""/>
    <x v="8"/>
    <x v="0"/>
    <x v="1"/>
  </r>
  <r>
    <n v="78022"/>
    <x v="0"/>
    <x v="0"/>
    <x v="9"/>
    <x v="0"/>
    <n v="3264"/>
    <s v="Elettrocardiogramma (ECG) - 89.52"/>
    <s v="Annullato"/>
    <d v="2018-01-18T00:00:00"/>
    <s v="APP"/>
    <s v="AUT"/>
    <d v="2018-01-19T00:00:00"/>
    <d v="2018-01-19T00:00:00"/>
    <d v="2018-01-18T00:00:00"/>
    <s v="DAY"/>
    <x v="1"/>
    <s v="SI"/>
    <s v="A.A.S. N. 5 - FRIULI OCCIDENTALE"/>
    <x v="0"/>
    <n v="57321031"/>
    <s v="CFY883IJ"/>
    <s v="060A10042139467"/>
    <x v="4"/>
    <n v="48495156"/>
    <s v=""/>
    <s v="057"/>
    <s v="057 - Broncopneumopatia cronica ostruttiva &quot;Moderata&quot; &quot;Grave&quot; Molto grave&quot;"/>
    <s v="Accesso SSR"/>
    <n v="57321192"/>
    <s v="OCC"/>
    <s v="NO"/>
    <n v="168737398"/>
    <n v="182128296"/>
    <s v="457 AAS5 uo Farmacia COMUNALE - PN via Grigoletti"/>
    <n v="52"/>
    <n v="37"/>
    <s v="Elettrocardiogramma"/>
    <s v="89.52"/>
    <n v="60"/>
    <n v="1"/>
    <n v="1"/>
    <s v=""/>
    <x v="8"/>
    <x v="0"/>
    <x v="1"/>
  </r>
  <r>
    <n v="78022"/>
    <x v="0"/>
    <x v="0"/>
    <x v="3"/>
    <x v="0"/>
    <n v="914"/>
    <s v="TC addome completo con MdC - 88.01.6"/>
    <s v="Erogato"/>
    <d v="2018-01-18T00:00:00"/>
    <s v="APP"/>
    <s v="AUT"/>
    <d v="2018-03-22T00:00:00"/>
    <d v="2018-01-23T00:00:00"/>
    <d v="2018-01-18T00:00:00"/>
    <s v="ALT"/>
    <x v="1"/>
    <s v="NO"/>
    <s v="A.A.S. N. 5 - FRIULI OCCIDENTALE"/>
    <x v="0"/>
    <n v="57292936"/>
    <s v="V1P77K3N"/>
    <s v="060170072568620"/>
    <x v="13"/>
    <n v="48471360"/>
    <s v=""/>
    <s v="E01"/>
    <s v="E01 Eta' &lt; 6 o &gt; 65 con limite reddito familiare"/>
    <s v="Accesso SSR"/>
    <s v=""/>
    <s v="OCC"/>
    <s v="NO"/>
    <n v="168665610"/>
    <n v="182051075"/>
    <s v="AAS5 uo Radiologia e Interventistica Radiologica"/>
    <n v="82"/>
    <n v="19"/>
    <s v="TC senza e con contrasto Addome completo"/>
    <s v="88.01.6"/>
    <n v="60"/>
    <n v="63"/>
    <n v="5"/>
    <s v=""/>
    <x v="14"/>
    <x v="1"/>
    <x v="1"/>
  </r>
  <r>
    <n v="78022"/>
    <x v="0"/>
    <x v="0"/>
    <x v="5"/>
    <x v="0"/>
    <n v="2992"/>
    <s v="Visita dermatologica - 89.7A.7"/>
    <s v="Erogato"/>
    <d v="2018-01-18T00:00:00"/>
    <s v="APP"/>
    <s v="AUT"/>
    <d v="2018-02-05T00:00:00"/>
    <d v="2018-02-05T00:00:00"/>
    <d v="2018-01-18T00:00:00"/>
    <s v="DAY"/>
    <x v="1"/>
    <s v="NO"/>
    <s v="A.A.S. N. 5 - FRIULI OCCIDENTALE"/>
    <x v="0"/>
    <n v="57322692"/>
    <s v="R4Z4DVTV"/>
    <s v="060170071855357"/>
    <x v="0"/>
    <n v="48496528"/>
    <s v=""/>
    <s v=""/>
    <s v=""/>
    <s v="Accesso SSR"/>
    <s v=""/>
    <s v="OCC"/>
    <s v="NO"/>
    <n v="168741611"/>
    <n v="182132811"/>
    <s v="528 AAS5 uo Farmacia SELVA - Tiezzo"/>
    <n v="55"/>
    <n v="10"/>
    <s v="Visita dermatologica"/>
    <s v="89.7 - 8"/>
    <n v="30"/>
    <n v="18"/>
    <n v="18"/>
    <s v=""/>
    <x v="6"/>
    <x v="0"/>
    <x v="1"/>
  </r>
  <r>
    <n v="78022"/>
    <x v="0"/>
    <x v="0"/>
    <x v="13"/>
    <x v="2"/>
    <n v="3026"/>
    <s v="Visita ortopedica - 89.7B.7"/>
    <s v="Annullato"/>
    <d v="2018-01-18T00:00:00"/>
    <s v="APP"/>
    <s v="AUT"/>
    <d v="2018-02-01T00:00:00"/>
    <d v="2018-02-01T00:00:00"/>
    <d v="2018-01-18T00:00:00"/>
    <s v="ASS"/>
    <x v="1"/>
    <s v="SI"/>
    <s v="A.A.S. N. 5 - FRIULI OCCIDENTALE"/>
    <x v="0"/>
    <n v="57322612"/>
    <s v="YWKUQHHH"/>
    <s v="060A01016053652"/>
    <x v="13"/>
    <n v="48496454"/>
    <s v=""/>
    <s v=""/>
    <s v=""/>
    <s v="Accesso SSR"/>
    <n v="57322663"/>
    <s v="OCC"/>
    <s v="NO"/>
    <n v="168741445"/>
    <n v="182132639"/>
    <s v="FVG uo Call Center"/>
    <n v="23"/>
    <n v="6"/>
    <s v="Visita ortopedica"/>
    <s v="89.7 - 8"/>
    <n v="30"/>
    <n v="14"/>
    <n v="14"/>
    <s v=""/>
    <x v="16"/>
    <x v="0"/>
    <x v="1"/>
  </r>
  <r>
    <n v="78022"/>
    <x v="0"/>
    <x v="0"/>
    <x v="8"/>
    <x v="0"/>
    <n v="3019"/>
    <s v="Visita oculistica - 95.02"/>
    <s v="Annullato"/>
    <d v="2018-01-17T00:00:00"/>
    <s v="APP"/>
    <s v="AUT"/>
    <d v="2018-01-23T00:00:00"/>
    <d v="2018-01-23T00:00:00"/>
    <d v="2018-01-17T00:00:00"/>
    <s v="DAY"/>
    <x v="0"/>
    <s v="SI"/>
    <s v="A.A.S. N. 5 - FRIULI OCCIDENTALE"/>
    <x v="0"/>
    <n v="57285585"/>
    <s v="LS1F4QHV"/>
    <s v="060170080779678"/>
    <x v="9"/>
    <n v="48465006"/>
    <s v=""/>
    <s v=""/>
    <s v=""/>
    <s v="Accesso SSR"/>
    <s v=""/>
    <s v="OCC"/>
    <s v="NO"/>
    <n v="168631616"/>
    <n v="182015421"/>
    <s v="FVG uo Call Center"/>
    <n v="36"/>
    <n v="5"/>
    <s v="Visita oculistica"/>
    <s v="95.02"/>
    <n v="30"/>
    <n v="6"/>
    <n v="6"/>
    <s v=""/>
    <x v="9"/>
    <x v="0"/>
    <x v="1"/>
  </r>
  <r>
    <n v="78022"/>
    <x v="0"/>
    <x v="0"/>
    <x v="3"/>
    <x v="0"/>
    <n v="395"/>
    <s v="Ecografia addome completo - 88.76.1"/>
    <s v="Erogato"/>
    <d v="2018-01-18T00:00:00"/>
    <s v="APP"/>
    <s v="AUT"/>
    <d v="2018-01-30T00:00:00"/>
    <d v="2018-01-22T00:00:00"/>
    <d v="2018-01-18T00:00:00"/>
    <s v="ALT"/>
    <x v="1"/>
    <s v="NO"/>
    <s v="A.A.S. N. 5 - FRIULI OCCIDENTALE"/>
    <x v="0"/>
    <n v="57322452"/>
    <s v="WRKIQES2"/>
    <s v="060A10041137407"/>
    <x v="11"/>
    <n v="48496325"/>
    <s v=""/>
    <s v=""/>
    <s v=""/>
    <s v="Accesso SSR"/>
    <s v=""/>
    <s v="OCC"/>
    <s v="NO"/>
    <n v="168740942"/>
    <n v="182132124"/>
    <s v="FVG uo Call Center"/>
    <n v="21"/>
    <n v="31"/>
    <s v="Ecografia Addome superiore, Ecografia Addome inferiore, Ecografia Addome completo"/>
    <s v="88.76.1"/>
    <n v="60"/>
    <n v="12"/>
    <n v="4"/>
    <s v=""/>
    <x v="3"/>
    <x v="0"/>
    <x v="1"/>
  </r>
  <r>
    <n v="78022"/>
    <x v="0"/>
    <x v="0"/>
    <x v="9"/>
    <x v="0"/>
    <n v="3264"/>
    <s v="Elettrocardiogramma (ECG) - 89.52"/>
    <s v="Erogato"/>
    <d v="2018-01-20T00:00:00"/>
    <s v="APP"/>
    <s v="AUT"/>
    <d v="2018-01-23T00:00:00"/>
    <d v="2018-01-23T00:00:00"/>
    <d v="2018-01-20T00:00:00"/>
    <s v="UDY"/>
    <x v="1"/>
    <s v="NO"/>
    <s v="A.A.S. N. 5 - FRIULI OCCIDENTALE"/>
    <x v="0"/>
    <n v="57365526"/>
    <s v="RUCJU1GW"/>
    <s v="060A10042356150"/>
    <x v="9"/>
    <n v="48532738"/>
    <s v=""/>
    <s v="031A"/>
    <s v="031A-Ipertensione arteriosa senza danno d'organo"/>
    <s v="Accesso SSR"/>
    <s v=""/>
    <s v="OCC"/>
    <s v="NO"/>
    <n v="168875728"/>
    <n v="182275106"/>
    <s v="773 AAS5 uo Farmacia PERISSINOTTI - Cordenons"/>
    <n v="78"/>
    <n v="37"/>
    <s v="Elettrocardiogramma"/>
    <s v="89.52"/>
    <n v="60"/>
    <n v="3"/>
    <n v="3"/>
    <s v=""/>
    <x v="8"/>
    <x v="0"/>
    <x v="1"/>
  </r>
  <r>
    <n v="78022"/>
    <x v="0"/>
    <x v="0"/>
    <x v="7"/>
    <x v="1"/>
    <n v="2985"/>
    <s v="Visita cardiologica - 89.7A.3"/>
    <s v="Erogato"/>
    <d v="2018-01-20T00:00:00"/>
    <s v="APP"/>
    <s v="AUT"/>
    <d v="2018-01-25T00:00:00"/>
    <d v="2018-01-25T00:00:00"/>
    <d v="2018-01-20T00:00:00"/>
    <s v="UAS"/>
    <x v="0"/>
    <s v="NO"/>
    <s v="A.A.S. N. 5 - FRIULI OCCIDENTALE"/>
    <x v="0"/>
    <n v="57365513"/>
    <s v="BV1Z81DT"/>
    <s v="060A10038477917"/>
    <x v="13"/>
    <n v="48532705"/>
    <s v=""/>
    <s v="E01"/>
    <s v="E01 Eta' &lt; 6 o &gt; 65 con limite reddito familiare"/>
    <s v="Accesso SSR"/>
    <s v=""/>
    <s v="OCC"/>
    <s v="NO"/>
    <n v="168875634"/>
    <n v="182275031"/>
    <s v="AAS5 uo Cardiologia SV"/>
    <n v="87"/>
    <n v="1"/>
    <s v="Visita cardiologica"/>
    <s v="89.7 - 8"/>
    <n v="30"/>
    <n v="5"/>
    <n v="5"/>
    <s v=""/>
    <x v="17"/>
    <x v="0"/>
    <x v="1"/>
  </r>
  <r>
    <n v="78022"/>
    <x v="0"/>
    <x v="0"/>
    <x v="9"/>
    <x v="0"/>
    <n v="3292"/>
    <s v="Holter, elettrocardiogramma dinamico - 89.50"/>
    <s v="Erogato"/>
    <d v="2018-01-18T00:00:00"/>
    <s v="APP"/>
    <s v="AUT"/>
    <d v="2018-03-12T00:00:00"/>
    <d v="2018-03-12T00:00:00"/>
    <d v="2018-01-18T00:00:00"/>
    <s v="ASS"/>
    <x v="1"/>
    <s v="NO"/>
    <s v="A.A.S. N. 5 - FRIULI OCCIDENTALE"/>
    <x v="0"/>
    <n v="57302721"/>
    <s v="I5K9TEDT"/>
    <s v="060A10040936150"/>
    <x v="22"/>
    <n v="48479616"/>
    <s v=""/>
    <s v="C03"/>
    <s v="C03 InvaliditÃ  civile superiore a due terzi"/>
    <s v="Accesso SSR"/>
    <s v=""/>
    <s v="OCC"/>
    <s v="NO"/>
    <n v="168694118"/>
    <n v="182081202"/>
    <s v="AAS5 uo Cardiologia."/>
    <n v="72"/>
    <n v="38"/>
    <s v="Elettrocardiogramma dinamico (Holter)"/>
    <s v="89.50"/>
    <n v="60"/>
    <n v="53"/>
    <n v="53"/>
    <s v=""/>
    <x v="15"/>
    <x v="0"/>
    <x v="1"/>
  </r>
  <r>
    <n v="78022"/>
    <x v="0"/>
    <x v="0"/>
    <x v="12"/>
    <x v="0"/>
    <n v="3031"/>
    <s v="Visita pneumologica - 89.7B.9"/>
    <s v="Erogato"/>
    <d v="2018-01-22T00:00:00"/>
    <s v="APP"/>
    <s v="AUT"/>
    <d v="2018-01-30T00:00:00"/>
    <d v="2018-01-30T00:00:00"/>
    <d v="2018-01-22T00:00:00"/>
    <s v="ASS"/>
    <x v="0"/>
    <s v="NO"/>
    <s v="A.A.S. N. 5 - FRIULI OCCIDENTALE"/>
    <x v="0"/>
    <n v="57376690"/>
    <s v="VTC82IMQ"/>
    <s v="060A01015974012"/>
    <x v="2"/>
    <n v="48542648"/>
    <s v=""/>
    <s v="E01"/>
    <s v="E01 Eta' &lt; 6 o &gt; 65 con limite reddito familiare"/>
    <s v="Accesso SSR"/>
    <s v=""/>
    <s v="OCC"/>
    <s v="NO"/>
    <n v="168929453"/>
    <n v="182333323"/>
    <s v="AAS5 uo Sportelli Cup H Sacile"/>
    <n v="76"/>
    <n v="14"/>
    <s v="Visita pneumologica"/>
    <s v="89.7 - 8"/>
    <n v="30"/>
    <n v="8"/>
    <n v="8"/>
    <s v=""/>
    <x v="28"/>
    <x v="0"/>
    <x v="1"/>
  </r>
  <r>
    <n v="78022"/>
    <x v="0"/>
    <x v="0"/>
    <x v="5"/>
    <x v="0"/>
    <n v="2992"/>
    <s v="Visita dermatologica - 89.7A.7"/>
    <s v="Non presentato"/>
    <d v="2018-01-18T00:00:00"/>
    <s v="APP"/>
    <s v="AUT"/>
    <d v="2018-02-06T00:00:00"/>
    <d v="2018-02-05T00:00:00"/>
    <d v="2018-01-18T00:00:00"/>
    <s v="ALT"/>
    <x v="1"/>
    <s v="NO"/>
    <s v="A.A.S. N. 5 - FRIULI OCCIDENTALE"/>
    <x v="0"/>
    <n v="57322206"/>
    <s v="1K9N8PQT"/>
    <s v="060170082274242"/>
    <x v="20"/>
    <n v="48496151"/>
    <s v=""/>
    <s v="C02"/>
    <s v="C02 InvaliditÃ  civile ( assegno accomp.)"/>
    <s v="Accesso SSR"/>
    <s v=""/>
    <s v="OCC"/>
    <s v="NO"/>
    <n v="168740426"/>
    <n v="182131549"/>
    <s v="FVG uo Call Center"/>
    <n v="67"/>
    <n v="10"/>
    <s v="Visita dermatologica"/>
    <s v="89.7 - 8"/>
    <n v="30"/>
    <n v="19"/>
    <n v="18"/>
    <s v=""/>
    <x v="6"/>
    <x v="0"/>
    <x v="1"/>
  </r>
  <r>
    <n v="78022"/>
    <x v="0"/>
    <x v="0"/>
    <x v="9"/>
    <x v="0"/>
    <n v="3264"/>
    <s v="Elettrocardiogramma (ECG) - 89.52"/>
    <s v="Erogato"/>
    <d v="2018-01-17T00:00:00"/>
    <s v="APP"/>
    <s v="AUT"/>
    <d v="2018-03-01T00:00:00"/>
    <d v="2018-01-19T00:00:00"/>
    <d v="2018-01-17T00:00:00"/>
    <s v="ALT"/>
    <x v="1"/>
    <s v="NO"/>
    <s v="A.A.S. N. 5 - FRIULI OCCIDENTALE"/>
    <x v="0"/>
    <n v="57280612"/>
    <s v="39IR6CZU"/>
    <s v="060A10039336656"/>
    <x v="13"/>
    <n v="48460794"/>
    <s v=""/>
    <s v="E01"/>
    <s v="E01 Eta' &lt; 6 o &gt; 65 con limite reddito familiare"/>
    <s v="Accesso SSR"/>
    <s v=""/>
    <s v="OCC"/>
    <s v="NO"/>
    <n v="168619537"/>
    <n v="182002363"/>
    <s v="AAS5 uo Cardiologia."/>
    <n v="80"/>
    <n v="37"/>
    <s v="Elettrocardiogramma"/>
    <s v="89.52"/>
    <n v="60"/>
    <n v="43"/>
    <n v="2"/>
    <s v=""/>
    <x v="8"/>
    <x v="0"/>
    <x v="1"/>
  </r>
  <r>
    <n v="78022"/>
    <x v="0"/>
    <x v="0"/>
    <x v="5"/>
    <x v="0"/>
    <n v="2992"/>
    <s v="Visita dermatologica - 89.7A.7"/>
    <s v="Erogato"/>
    <d v="2018-01-20T00:00:00"/>
    <s v="APP"/>
    <s v="AUT"/>
    <d v="2018-01-26T00:00:00"/>
    <d v="2018-01-26T00:00:00"/>
    <d v="2018-01-20T00:00:00"/>
    <s v="ASS"/>
    <x v="0"/>
    <s v="NO"/>
    <s v="A.A.S. N. 5 - FRIULI OCCIDENTALE"/>
    <x v="0"/>
    <n v="57364832"/>
    <s v="7D9WIEBC"/>
    <s v="060A10041948999"/>
    <x v="0"/>
    <n v="48532152"/>
    <s v=""/>
    <s v=""/>
    <s v=""/>
    <s v="Accesso SSR"/>
    <s v=""/>
    <s v="OCC"/>
    <s v="NO"/>
    <n v="168873611"/>
    <n v="182272870"/>
    <s v="FVG uo Call Center"/>
    <n v="42"/>
    <n v="10"/>
    <s v="Visita dermatologica"/>
    <s v="89.7 - 8"/>
    <n v="30"/>
    <n v="6"/>
    <n v="6"/>
    <s v=""/>
    <x v="6"/>
    <x v="0"/>
    <x v="1"/>
  </r>
  <r>
    <n v="78022"/>
    <x v="0"/>
    <x v="0"/>
    <x v="3"/>
    <x v="0"/>
    <n v="717"/>
    <s v="RM rachide cervicale con MdC - 88.93.1"/>
    <s v="Annullato"/>
    <d v="2018-01-18T00:00:00"/>
    <s v="APP"/>
    <s v="AUT"/>
    <d v="2018-05-10T00:00:00"/>
    <d v="2018-05-10T00:00:00"/>
    <d v="2018-01-18T00:00:00"/>
    <s v="ASS"/>
    <x v="1"/>
    <s v="SI"/>
    <s v="A.A.S. N. 5 - FRIULI OCCIDENTALE"/>
    <x v="0"/>
    <n v="57292122"/>
    <s v="F6CG3RIU"/>
    <s v="060A10040636573"/>
    <x v="12"/>
    <n v="48470681"/>
    <s v="accetta di sforare la prioritÃ "/>
    <s v="E01"/>
    <s v="E01 Eta' &lt; 6 o &gt; 65 con limite reddito familiare"/>
    <s v="Accesso SSR"/>
    <s v=""/>
    <s v="OCC"/>
    <s v="NO"/>
    <n v="168661084"/>
    <n v="182046444"/>
    <s v="FVG uo Call Center"/>
    <n v="69"/>
    <n v="26"/>
    <s v="RMN Colonna vertebrale"/>
    <s v="88.93.1"/>
    <n v="60"/>
    <n v="112"/>
    <n v="112"/>
    <s v=""/>
    <x v="18"/>
    <x v="2"/>
    <x v="1"/>
  </r>
  <r>
    <n v="78022"/>
    <x v="0"/>
    <x v="0"/>
    <x v="3"/>
    <x v="0"/>
    <n v="395"/>
    <s v="Ecografia addome completo - 88.76.1"/>
    <s v="Annullato"/>
    <d v="2018-01-20T00:00:00"/>
    <s v="APP"/>
    <s v="AUT"/>
    <d v="2018-02-13T00:00:00"/>
    <d v="2018-01-31T00:00:00"/>
    <d v="2018-01-20T00:00:00"/>
    <s v="ALT"/>
    <x v="1"/>
    <s v="SI"/>
    <s v="A.A.S. N. 5 - FRIULI OCCIDENTALE"/>
    <x v="0"/>
    <n v="57364679"/>
    <s v="RARRYYS7"/>
    <s v="060170073678083"/>
    <x v="4"/>
    <n v="48532026"/>
    <s v=""/>
    <s v=""/>
    <s v=""/>
    <s v="Accesso SSR"/>
    <n v="57905784"/>
    <s v="OCC"/>
    <s v="NO"/>
    <n v="168873165"/>
    <n v="182272373"/>
    <s v="724 AAS5 uo Farmacia COMUNALE - Maniago"/>
    <n v="63"/>
    <n v="31"/>
    <s v="Ecografia Addome superiore, Ecografia Addome inferiore, Ecografia Addome completo"/>
    <s v="88.76.1"/>
    <n v="60"/>
    <n v="24"/>
    <n v="11"/>
    <s v=""/>
    <x v="3"/>
    <x v="0"/>
    <x v="1"/>
  </r>
  <r>
    <n v="78022"/>
    <x v="0"/>
    <x v="0"/>
    <x v="11"/>
    <x v="3"/>
    <n v="3001"/>
    <s v="Visita fisiatrica - 89.7B.2"/>
    <s v="Erogato"/>
    <d v="2018-01-20T00:00:00"/>
    <s v="APP"/>
    <s v="AUT"/>
    <d v="2018-01-25T00:00:00"/>
    <d v="2018-01-25T00:00:00"/>
    <d v="2018-01-20T00:00:00"/>
    <s v="UDY"/>
    <x v="0"/>
    <s v="NO"/>
    <s v="A.A.S. N. 5 - FRIULI OCCIDENTALE"/>
    <x v="0"/>
    <n v="57364634"/>
    <s v="5IAJKHVH"/>
    <s v="060A10042109263"/>
    <x v="23"/>
    <n v="48531978"/>
    <s v=""/>
    <s v="E01"/>
    <s v="E01 Eta' &lt; 6 o &gt; 65 con limite reddito familiare"/>
    <s v="Accesso SSR"/>
    <s v=""/>
    <s v="OCC"/>
    <s v="NO"/>
    <n v="168872960"/>
    <n v="182272190"/>
    <s v="FVG uo Call Center"/>
    <n v="69"/>
    <n v="11"/>
    <s v="Visita fisiatrica"/>
    <s v="89.7 - 8"/>
    <n v="30"/>
    <n v="5"/>
    <n v="5"/>
    <s v=""/>
    <x v="12"/>
    <x v="0"/>
    <x v="1"/>
  </r>
  <r>
    <n v="78022"/>
    <x v="0"/>
    <x v="0"/>
    <x v="34"/>
    <x v="12"/>
    <n v="3264"/>
    <s v="Elettrocardiogramma (ECG) - 89.52"/>
    <s v="Erogato"/>
    <d v="2018-01-17T00:00:00"/>
    <s v="APP"/>
    <s v="AUT"/>
    <d v="2018-01-23T00:00:00"/>
    <d v="2018-01-23T00:00:00"/>
    <d v="2018-01-17T00:00:00"/>
    <s v="ASS"/>
    <x v="0"/>
    <s v="NO"/>
    <s v="A.A.S. N. 5 - FRIULI OCCIDENTALE"/>
    <x v="0"/>
    <n v="57282040"/>
    <s v="S23EK7GD"/>
    <s v="060A10041428247"/>
    <x v="20"/>
    <n v="48461978"/>
    <s v=""/>
    <s v="013"/>
    <s v="013-Diabete mellito"/>
    <s v="Accesso SSR"/>
    <s v=""/>
    <s v="OCC"/>
    <s v="NO"/>
    <n v="168623356"/>
    <n v="182006494"/>
    <s v="AAS5 uo Poliambulatorio Maniago"/>
    <n v="69"/>
    <n v="37"/>
    <s v="Elettrocardiogramma"/>
    <s v="89.52"/>
    <n v="60"/>
    <n v="6"/>
    <n v="6"/>
    <s v=""/>
    <x v="8"/>
    <x v="0"/>
    <x v="1"/>
  </r>
  <r>
    <n v="78022"/>
    <x v="0"/>
    <x v="0"/>
    <x v="3"/>
    <x v="0"/>
    <n v="702"/>
    <s v="RM cervello tronco encefalico con MdC (incluso relativo distretto vascolare) - 88.91.2"/>
    <s v="Annullato"/>
    <d v="2018-01-18T00:00:00"/>
    <s v="APP"/>
    <s v="AUT"/>
    <d v="2018-05-10T00:00:00"/>
    <d v="2018-05-10T00:00:00"/>
    <d v="2018-01-18T00:00:00"/>
    <s v="ASS"/>
    <x v="1"/>
    <s v="SI"/>
    <s v="A.A.S. N. 5 - FRIULI OCCIDENTALE"/>
    <x v="0"/>
    <n v="57292122"/>
    <s v="F6CG3RIU"/>
    <s v="060A10040636573"/>
    <x v="12"/>
    <n v="48470681"/>
    <s v="accetta di sforare la prioritÃ "/>
    <s v="E01"/>
    <s v="E01 Eta' &lt; 6 o &gt; 65 con limite reddito familiare"/>
    <s v="Accesso SSR"/>
    <s v=""/>
    <s v="OCC"/>
    <s v="NO"/>
    <n v="168661083"/>
    <n v="182046443"/>
    <s v="FVG uo Call Center"/>
    <n v="69"/>
    <n v="23"/>
    <s v="RMN Cervello e tronco encefalico"/>
    <s v="88.91.2"/>
    <n v="60"/>
    <n v="112"/>
    <n v="112"/>
    <s v=""/>
    <x v="35"/>
    <x v="2"/>
    <x v="1"/>
  </r>
  <r>
    <n v="78022"/>
    <x v="0"/>
    <x v="0"/>
    <x v="13"/>
    <x v="0"/>
    <n v="3026"/>
    <s v="Visita ortopedica - 89.7B.7"/>
    <s v="Erogato"/>
    <d v="2018-01-18T00:00:00"/>
    <s v="APP"/>
    <s v="AUT"/>
    <d v="2018-03-22T00:00:00"/>
    <d v="2018-03-22T00:00:00"/>
    <d v="2018-01-18T00:00:00"/>
    <s v="UDY"/>
    <x v="1"/>
    <s v="NO"/>
    <s v="A.A.S. N. 5 - FRIULI OCCIDENTALE"/>
    <x v="0"/>
    <n v="57307327"/>
    <s v="N56NKIJH"/>
    <s v="060A01016183757"/>
    <x v="5"/>
    <n v="48483469"/>
    <s v="sfora prioritÃ , avvisa mmg"/>
    <s v=""/>
    <s v=""/>
    <s v="Accesso SSR"/>
    <s v=""/>
    <s v="OCC"/>
    <s v="NO"/>
    <n v="168704523"/>
    <n v="182092534"/>
    <s v="FVG uo Call Center"/>
    <n v="19"/>
    <n v="6"/>
    <s v="Visita ortopedica"/>
    <s v="89.7 - 8"/>
    <n v="30"/>
    <n v="63"/>
    <n v="63"/>
    <s v=""/>
    <x v="16"/>
    <x v="2"/>
    <x v="1"/>
  </r>
  <r>
    <n v="78022"/>
    <x v="0"/>
    <x v="0"/>
    <x v="15"/>
    <x v="1"/>
    <n v="718"/>
    <s v="RM rachide lombosacrale - 88.93"/>
    <s v="Annullato"/>
    <d v="2018-01-20T00:00:00"/>
    <s v="APP"/>
    <s v="AUT"/>
    <d v="2018-02-20T00:00:00"/>
    <d v="2018-02-20T00:00:00"/>
    <d v="2018-01-20T00:00:00"/>
    <s v="ASS"/>
    <x v="1"/>
    <s v="SI"/>
    <s v="A.A.S. N. 5 - FRIULI OCCIDENTALE"/>
    <x v="0"/>
    <n v="57364095"/>
    <s v="RMY7NA5Q"/>
    <s v="060A01016035680"/>
    <x v="7"/>
    <n v="48531504"/>
    <s v=""/>
    <s v="L03"/>
    <s v="L03 InvaliditÃ  lavoro inferiore a due terzi"/>
    <s v="Accesso SSR"/>
    <n v="58222054"/>
    <s v="OCC"/>
    <s v="NO"/>
    <n v="168870920"/>
    <n v="182270045"/>
    <s v="FVG uo Call Center"/>
    <n v="68"/>
    <n v="26"/>
    <s v="RMN Colonna vertebrale"/>
    <s v="88.93"/>
    <n v="60"/>
    <n v="31"/>
    <n v="31"/>
    <s v=""/>
    <x v="18"/>
    <x v="0"/>
    <x v="1"/>
  </r>
  <r>
    <n v="78022"/>
    <x v="0"/>
    <x v="0"/>
    <x v="9"/>
    <x v="0"/>
    <n v="3264"/>
    <s v="Elettrocardiogramma (ECG) - 89.52"/>
    <s v="Annullato"/>
    <d v="2018-01-17T00:00:00"/>
    <s v="APP"/>
    <s v="AUT"/>
    <d v="2018-01-19T00:00:00"/>
    <d v="2018-01-19T00:00:00"/>
    <d v="2018-01-17T00:00:00"/>
    <s v="UAS"/>
    <x v="1"/>
    <s v="SI"/>
    <s v="A.A.S. N. 5 - FRIULI OCCIDENTALE"/>
    <x v="0"/>
    <n v="57285460"/>
    <s v="97NBM2EL"/>
    <s v="060A10039736108"/>
    <x v="16"/>
    <n v="48464887"/>
    <s v=""/>
    <s v=""/>
    <s v=""/>
    <s v="Accesso SSR"/>
    <s v=""/>
    <s v="OCC"/>
    <s v="NO"/>
    <n v="168631272"/>
    <n v="182015046"/>
    <s v="FVG uo Call Center"/>
    <n v="78"/>
    <n v="37"/>
    <s v="Elettrocardiogramma"/>
    <s v="89.52"/>
    <n v="60"/>
    <n v="2"/>
    <n v="2"/>
    <s v=""/>
    <x v="8"/>
    <x v="0"/>
    <x v="1"/>
  </r>
  <r>
    <n v="78022"/>
    <x v="0"/>
    <x v="0"/>
    <x v="3"/>
    <x v="0"/>
    <n v="702"/>
    <s v="RM cervello tronco encefalico con MdC (incluso relativo distretto vascolare) - 88.91.2"/>
    <s v="Annullato"/>
    <d v="2018-01-17T00:00:00"/>
    <s v="APP"/>
    <s v="AUT"/>
    <d v="2018-05-10T00:00:00"/>
    <d v="2018-05-10T00:00:00"/>
    <d v="2018-01-17T00:00:00"/>
    <s v="ASS"/>
    <x v="1"/>
    <s v="SI"/>
    <s v="A.A.S. N. 5 - FRIULI OCCIDENTALE"/>
    <x v="0"/>
    <n v="57281975"/>
    <s v="YHDBT7EM"/>
    <s v="060A10042278519"/>
    <x v="10"/>
    <n v="48461900"/>
    <s v="figlia accetta prenotaz oltre priorit informa il medico"/>
    <s v="E01"/>
    <s v="E01 Eta' &lt; 6 o &gt; 65 con limite reddito familiare"/>
    <s v="Accesso SSR"/>
    <s v=""/>
    <s v="OCC"/>
    <s v="NO"/>
    <n v="168623202"/>
    <n v="182006335"/>
    <s v="FVG uo Call Center"/>
    <n v="81"/>
    <n v="23"/>
    <s v="RMN Cervello e tronco encefalico"/>
    <s v="88.91.2"/>
    <n v="60"/>
    <n v="113"/>
    <n v="113"/>
    <s v=""/>
    <x v="35"/>
    <x v="2"/>
    <x v="1"/>
  </r>
  <r>
    <n v="78022"/>
    <x v="0"/>
    <x v="0"/>
    <x v="7"/>
    <x v="3"/>
    <n v="3264"/>
    <s v="Elettrocardiogramma (ECG) - 89.52"/>
    <s v="Erogato"/>
    <d v="2018-01-20T00:00:00"/>
    <s v="APP"/>
    <s v="AUT"/>
    <d v="2018-01-31T00:00:00"/>
    <d v="2018-01-24T00:00:00"/>
    <d v="2018-01-20T00:00:00"/>
    <s v="ALT"/>
    <x v="0"/>
    <s v="NO"/>
    <s v="A.A.S. N. 5 - FRIULI OCCIDENTALE"/>
    <x v="0"/>
    <n v="57363719"/>
    <s v="1BQAT728"/>
    <s v="060170081526184"/>
    <x v="5"/>
    <n v="48531190"/>
    <s v="l'utente chiede di sforare la priorita' assegnata"/>
    <s v="E01"/>
    <s v="E01 Eta' &lt; 6 o &gt; 65 con limite reddito familiare"/>
    <s v="Accesso SSR"/>
    <s v=""/>
    <s v="OCC"/>
    <s v="NO"/>
    <n v="168869575"/>
    <n v="182268640"/>
    <s v="FVG uo Call Center"/>
    <n v="88"/>
    <n v="37"/>
    <s v="Elettrocardiogramma"/>
    <s v="89.52"/>
    <n v="60"/>
    <n v="11"/>
    <n v="4"/>
    <s v=""/>
    <x v="8"/>
    <x v="1"/>
    <x v="1"/>
  </r>
  <r>
    <n v="78022"/>
    <x v="0"/>
    <x v="0"/>
    <x v="20"/>
    <x v="2"/>
    <n v="3026"/>
    <s v="Visita ortopedica - 89.7B.7"/>
    <s v="Annullato"/>
    <d v="2018-01-18T00:00:00"/>
    <s v="APP"/>
    <s v="AUT"/>
    <d v="2018-02-14T00:00:00"/>
    <d v="2018-02-14T00:00:00"/>
    <d v="2018-01-18T00:00:00"/>
    <s v="ASS"/>
    <x v="1"/>
    <s v="SI"/>
    <s v="A.A.S. N. 5 - FRIULI OCCIDENTALE"/>
    <x v="0"/>
    <n v="57309512"/>
    <s v="TLN38PKA"/>
    <s v="060A10041570724"/>
    <x v="21"/>
    <n v="48485282"/>
    <s v=""/>
    <s v="E01"/>
    <s v="E01 Eta' &lt; 6 o &gt; 65 con limite reddito familiare"/>
    <s v="Accesso SSR"/>
    <n v="57449227"/>
    <s v="OCC"/>
    <s v="NO"/>
    <n v="168709527"/>
    <n v="182098005"/>
    <s v="433 AAS5 uo Farmacia ROMOR - Pasiano PN"/>
    <n v="82"/>
    <n v="6"/>
    <s v="Visita ortopedica"/>
    <s v="89.7 - 8"/>
    <n v="30"/>
    <n v="27"/>
    <n v="27"/>
    <s v=""/>
    <x v="16"/>
    <x v="0"/>
    <x v="1"/>
  </r>
  <r>
    <n v="78022"/>
    <x v="0"/>
    <x v="0"/>
    <x v="9"/>
    <x v="0"/>
    <n v="3264"/>
    <s v="Elettrocardiogramma (ECG) - 89.52"/>
    <s v="Erogato"/>
    <d v="2018-01-17T00:00:00"/>
    <s v="APP"/>
    <s v="AUT"/>
    <d v="2018-01-19T00:00:00"/>
    <d v="2018-01-18T00:00:00"/>
    <d v="2018-01-17T00:00:00"/>
    <s v="ALT"/>
    <x v="0"/>
    <s v="NO"/>
    <s v="A.A.S. N. 5 - FRIULI OCCIDENTALE"/>
    <x v="0"/>
    <n v="57285616"/>
    <s v="L5T4TLR3"/>
    <s v="060A01012665067"/>
    <x v="18"/>
    <n v="48465017"/>
    <s v=""/>
    <s v=""/>
    <s v=""/>
    <s v="Accesso SSR"/>
    <s v=""/>
    <s v="OCC"/>
    <s v="NO"/>
    <n v="168631706"/>
    <n v="182015511"/>
    <s v="509 AAS5 uo Farmacia BADANAI - Pordenone"/>
    <n v="13"/>
    <n v="37"/>
    <s v="Elettrocardiogramma"/>
    <s v="89.52"/>
    <n v="60"/>
    <n v="2"/>
    <n v="1"/>
    <s v=""/>
    <x v="8"/>
    <x v="0"/>
    <x v="1"/>
  </r>
  <r>
    <n v="78022"/>
    <x v="0"/>
    <x v="0"/>
    <x v="5"/>
    <x v="0"/>
    <n v="2992"/>
    <s v="Visita dermatologica - 89.7A.7"/>
    <s v="Erogato"/>
    <d v="2018-01-22T00:00:00"/>
    <s v="APP"/>
    <s v="AUT"/>
    <d v="2018-02-05T00:00:00"/>
    <d v="2018-01-25T00:00:00"/>
    <d v="2018-01-22T00:00:00"/>
    <s v="ALT"/>
    <x v="1"/>
    <s v="NO"/>
    <s v="A.A.S. N. 5 - FRIULI OCCIDENTALE"/>
    <x v="0"/>
    <n v="57386279"/>
    <s v="GHSYHB8X"/>
    <s v="060170079081187"/>
    <x v="2"/>
    <n v="48550393"/>
    <s v=""/>
    <s v=""/>
    <s v=""/>
    <s v="Accesso SSR"/>
    <s v=""/>
    <s v="OCC"/>
    <s v="NO"/>
    <n v="168960279"/>
    <n v="182365502"/>
    <s v="748 AAS5 uo Farmacia COMUNALE Villotta"/>
    <n v="19"/>
    <n v="10"/>
    <s v="Visita dermatologica"/>
    <s v="89.7 - 8"/>
    <n v="30"/>
    <n v="14"/>
    <n v="3"/>
    <s v=""/>
    <x v="6"/>
    <x v="0"/>
    <x v="1"/>
  </r>
  <r>
    <n v="78022"/>
    <x v="0"/>
    <x v="0"/>
    <x v="17"/>
    <x v="3"/>
    <n v="3004"/>
    <s v="Visita gastroenterologica - 89.7A.9"/>
    <s v="Erogato"/>
    <d v="2018-01-19T00:00:00"/>
    <s v="APP"/>
    <s v="AUT"/>
    <d v="2018-01-23T00:00:00"/>
    <d v="2018-01-23T00:00:00"/>
    <d v="2018-01-19T00:00:00"/>
    <s v="ASS"/>
    <x v="1"/>
    <s v="NO"/>
    <s v="A.A.S. N. 5 - FRIULI OCCIDENTALE"/>
    <x v="0"/>
    <n v="57339543"/>
    <s v="VCRVQNCQ"/>
    <s v="060A01016114393"/>
    <x v="22"/>
    <n v="48510758"/>
    <s v=""/>
    <s v=""/>
    <s v=""/>
    <s v="Accesso SSR"/>
    <s v=""/>
    <s v="OCC"/>
    <s v="NO"/>
    <n v="168800749"/>
    <n v="182195063"/>
    <s v="AAS5 uo Sportelli Cup Maniago"/>
    <n v="36"/>
    <n v="12"/>
    <s v="Visita gastroenterologica"/>
    <s v="89.7 - 8"/>
    <n v="30"/>
    <n v="4"/>
    <n v="4"/>
    <s v=""/>
    <x v="30"/>
    <x v="0"/>
    <x v="1"/>
  </r>
  <r>
    <n v="78022"/>
    <x v="0"/>
    <x v="0"/>
    <x v="8"/>
    <x v="0"/>
    <n v="3019"/>
    <s v="Visita oculistica - 95.02"/>
    <s v="Erogato"/>
    <d v="2018-01-20T00:00:00"/>
    <s v="APP"/>
    <s v="AUT"/>
    <d v="2018-02-01T00:00:00"/>
    <d v="2018-02-01T00:00:00"/>
    <d v="2018-01-20T00:00:00"/>
    <s v="DAY"/>
    <x v="1"/>
    <s v="NO"/>
    <s v="A.A.S. N. 5 - FRIULI OCCIDENTALE"/>
    <x v="0"/>
    <n v="57363252"/>
    <s v="CJYA9U9Y"/>
    <s v="060170072472061"/>
    <x v="13"/>
    <n v="48530740"/>
    <s v=""/>
    <s v="E01"/>
    <s v="E01 Eta' &lt; 6 o &gt; 65 con limite reddito familiare"/>
    <s v="Accesso SSR"/>
    <s v=""/>
    <s v="OCC"/>
    <s v="NO"/>
    <n v="168867620"/>
    <n v="182266619"/>
    <s v="653 AAS5 uo Farmacia FURLANIS - Polcenigo"/>
    <n v="71"/>
    <n v="5"/>
    <s v="Visita oculistica"/>
    <s v="95.02"/>
    <n v="30"/>
    <n v="12"/>
    <n v="12"/>
    <s v=""/>
    <x v="9"/>
    <x v="0"/>
    <x v="1"/>
  </r>
  <r>
    <n v="78022"/>
    <x v="0"/>
    <x v="0"/>
    <x v="0"/>
    <x v="0"/>
    <n v="3039"/>
    <s v="Visita urologica - 89.7C.2"/>
    <s v="Erogato"/>
    <d v="2018-01-18T00:00:00"/>
    <s v="APP"/>
    <s v="AUT"/>
    <d v="2018-01-23T00:00:00"/>
    <d v="2018-01-23T00:00:00"/>
    <d v="2018-01-18T00:00:00"/>
    <s v="UAS"/>
    <x v="0"/>
    <s v="NO"/>
    <s v="A.A.S. N. 5 - FRIULI OCCIDENTALE"/>
    <x v="0"/>
    <n v="57321481"/>
    <s v="ZQQIM4IT"/>
    <s v="060A01016137282"/>
    <x v="9"/>
    <n v="48495528"/>
    <s v=""/>
    <s v=""/>
    <s v=""/>
    <s v="Accesso SSR"/>
    <s v=""/>
    <s v="OCC"/>
    <s v="NO"/>
    <n v="168738435"/>
    <n v="182129416"/>
    <s v="FVG uo Call Center"/>
    <n v="60"/>
    <n v="9"/>
    <s v="Visita urologica"/>
    <s v="89.7 - 8"/>
    <n v="30"/>
    <n v="5"/>
    <n v="5"/>
    <s v=""/>
    <x v="0"/>
    <x v="0"/>
    <x v="1"/>
  </r>
  <r>
    <n v="78022"/>
    <x v="0"/>
    <x v="0"/>
    <x v="17"/>
    <x v="0"/>
    <n v="299"/>
    <s v="Colonscopia endoscopio flessibile - 45.23"/>
    <s v="Erogato"/>
    <d v="2018-01-18T00:00:00"/>
    <s v="APP"/>
    <s v="AUT"/>
    <d v="2018-01-22T00:00:00"/>
    <d v="2018-01-22T00:00:00"/>
    <d v="2018-01-18T00:00:00"/>
    <s v="ASS"/>
    <x v="0"/>
    <s v="NO"/>
    <s v="A.A.S. N. 5 - FRIULI OCCIDENTALE"/>
    <x v="0"/>
    <n v="57321425"/>
    <s v="U84UHZ7K"/>
    <s v="060160108409241"/>
    <x v="4"/>
    <n v="48495481"/>
    <s v=""/>
    <s v="C03"/>
    <s v="C03 InvaliditÃ  civile superiore a due terzi"/>
    <s v="Accesso SSR"/>
    <s v=""/>
    <s v="OCC"/>
    <s v="NO"/>
    <n v="168738288"/>
    <n v="182129287"/>
    <s v="796 AAS5 uo Farmacia SAN LORENZO Dott.ssa Prezioso Anita - Pordenone"/>
    <n v="88"/>
    <n v="34"/>
    <s v="Colonscopia"/>
    <s v="45.23"/>
    <n v="60"/>
    <n v="4"/>
    <n v="4"/>
    <s v=""/>
    <x v="1"/>
    <x v="0"/>
    <x v="1"/>
  </r>
  <r>
    <n v="78022"/>
    <x v="0"/>
    <x v="0"/>
    <x v="2"/>
    <x v="0"/>
    <n v="2837"/>
    <s v="Elettromiografia semplice per muscolo EMG - 93.08.1"/>
    <s v="Non erogato"/>
    <d v="2018-01-18T00:00:00"/>
    <s v="APP"/>
    <s v="AUT"/>
    <d v="2018-01-25T00:00:00"/>
    <d v="2018-01-25T00:00:00"/>
    <d v="2018-01-18T00:00:00"/>
    <s v="ASS"/>
    <x v="0"/>
    <s v="NO"/>
    <s v="A.A.S. N. 5 - FRIULI OCCIDENTALE"/>
    <x v="0"/>
    <n v="57307336"/>
    <s v="FZP5CVC2"/>
    <s v="060A10042100491"/>
    <x v="6"/>
    <n v="48483445"/>
    <s v=""/>
    <s v="048"/>
    <s v="048-Patologie neoplastiche maligne"/>
    <s v="Accesso SSR"/>
    <s v=""/>
    <s v="OCC"/>
    <s v="NO"/>
    <n v="168704526"/>
    <n v="182092513"/>
    <s v="AAS5 uo Neurologia"/>
    <n v="68"/>
    <n v="43"/>
    <s v="Elettromiografia"/>
    <s v="93.08.1"/>
    <n v="60"/>
    <n v="7"/>
    <n v="7"/>
    <s v=""/>
    <x v="27"/>
    <x v="0"/>
    <x v="1"/>
  </r>
  <r>
    <n v="78022"/>
    <x v="0"/>
    <x v="0"/>
    <x v="17"/>
    <x v="0"/>
    <n v="3004"/>
    <s v="Visita gastroenterologica - 89.7A.9"/>
    <s v="Erogato"/>
    <d v="2018-01-20T00:00:00"/>
    <s v="APP"/>
    <s v="AUT"/>
    <d v="2018-01-26T00:00:00"/>
    <d v="2018-01-26T00:00:00"/>
    <d v="2018-01-20T00:00:00"/>
    <s v="UAS"/>
    <x v="0"/>
    <s v="NO"/>
    <s v="A.A.S. N. 5 - FRIULI OCCIDENTALE"/>
    <x v="0"/>
    <n v="57362915"/>
    <s v="XPXT2XXG"/>
    <s v="060A01016216288"/>
    <x v="22"/>
    <n v="48530441"/>
    <s v=""/>
    <s v=""/>
    <s v=""/>
    <s v="Accesso SSR"/>
    <s v=""/>
    <s v="OCC"/>
    <s v="NO"/>
    <n v="168866199"/>
    <n v="182265158"/>
    <s v="827 AAS5 uo Farmacia LIBERTA' S.N.C. - Pordenone"/>
    <n v="75"/>
    <n v="12"/>
    <s v="Visita gastroenterologica"/>
    <s v="89.7 - 8"/>
    <n v="30"/>
    <n v="6"/>
    <n v="6"/>
    <s v=""/>
    <x v="30"/>
    <x v="0"/>
    <x v="1"/>
  </r>
  <r>
    <n v="78022"/>
    <x v="0"/>
    <x v="0"/>
    <x v="20"/>
    <x v="0"/>
    <n v="3026"/>
    <s v="Visita ortopedica - 89.7B.7"/>
    <s v="Non presentato"/>
    <d v="2018-01-20T00:00:00"/>
    <s v="APP"/>
    <s v="AUT"/>
    <d v="2018-01-29T00:00:00"/>
    <d v="2018-01-29T00:00:00"/>
    <d v="2018-01-20T00:00:00"/>
    <s v="ASS"/>
    <x v="0"/>
    <s v="NO"/>
    <s v="A.A.S. N. 5 - FRIULI OCCIDENTALE"/>
    <x v="0"/>
    <n v="57362828"/>
    <s v="XQC61RWE"/>
    <s v="060A01016009683"/>
    <x v="20"/>
    <n v="48530380"/>
    <s v=""/>
    <s v=""/>
    <s v=""/>
    <s v="Accesso SSR"/>
    <s v=""/>
    <s v="OCC"/>
    <s v="NO"/>
    <n v="168865916"/>
    <n v="182264860"/>
    <s v="FVG uo Call Center"/>
    <n v="39"/>
    <n v="6"/>
    <s v="Visita ortopedica"/>
    <s v="89.7 - 8"/>
    <n v="30"/>
    <n v="9"/>
    <n v="9"/>
    <s v=""/>
    <x v="16"/>
    <x v="0"/>
    <x v="1"/>
  </r>
  <r>
    <n v="78022"/>
    <x v="0"/>
    <x v="0"/>
    <x v="24"/>
    <x v="3"/>
    <n v="946"/>
    <s v="TC torace con MdC (e/o: polmoni, aorta toracica, trachea, esofago, sterno, coste, mediastino) - 87.41.1"/>
    <s v="Erogato"/>
    <d v="2018-01-20T00:00:00"/>
    <s v="APP"/>
    <s v="AUT"/>
    <d v="2018-01-26T00:00:00"/>
    <d v="2018-01-23T00:00:00"/>
    <d v="2018-01-20T00:00:00"/>
    <s v="ALT"/>
    <x v="0"/>
    <s v="NO"/>
    <s v="A.A.S. N. 5 - FRIULI OCCIDENTALE"/>
    <x v="0"/>
    <n v="57362746"/>
    <s v="UDGYCBKY"/>
    <s v="060a01016227384"/>
    <x v="20"/>
    <n v="48530301"/>
    <s v=""/>
    <s v=""/>
    <s v=""/>
    <s v="Accesso SSR"/>
    <s v=""/>
    <s v="OCC"/>
    <s v="NO"/>
    <n v="168865538"/>
    <n v="182264494"/>
    <s v="FVG uo Call Center"/>
    <n v="49"/>
    <n v="16"/>
    <s v="TC senza e con contrasto Torace"/>
    <s v="87.41.1"/>
    <n v="60"/>
    <n v="6"/>
    <n v="3"/>
    <s v=""/>
    <x v="29"/>
    <x v="0"/>
    <x v="1"/>
  </r>
  <r>
    <n v="78022"/>
    <x v="0"/>
    <x v="0"/>
    <x v="8"/>
    <x v="0"/>
    <n v="3019"/>
    <s v="Visita oculistica - 95.02"/>
    <s v="Erogato"/>
    <d v="2018-01-18T00:00:00"/>
    <s v="APP"/>
    <s v="AUT"/>
    <d v="2018-01-23T00:00:00"/>
    <d v="2018-01-23T00:00:00"/>
    <d v="2018-01-18T00:00:00"/>
    <s v="DAY"/>
    <x v="0"/>
    <s v="NO"/>
    <s v="A.A.S. N. 5 - FRIULI OCCIDENTALE"/>
    <x v="0"/>
    <n v="57302213"/>
    <s v="89NWYJMS"/>
    <s v="060170072915197"/>
    <x v="20"/>
    <n v="48479176"/>
    <s v=""/>
    <s v=""/>
    <s v=""/>
    <s v="Accesso SSR"/>
    <s v=""/>
    <s v="OCC"/>
    <s v="NO"/>
    <n v="168693053"/>
    <n v="182080038"/>
    <s v="FVG uo Call Center"/>
    <n v="87"/>
    <n v="5"/>
    <s v="Visita oculistica"/>
    <s v="95.02"/>
    <n v="30"/>
    <n v="5"/>
    <n v="5"/>
    <s v=""/>
    <x v="9"/>
    <x v="0"/>
    <x v="1"/>
  </r>
  <r>
    <n v="78022"/>
    <x v="0"/>
    <x v="0"/>
    <x v="7"/>
    <x v="1"/>
    <n v="2985"/>
    <s v="Visita cardiologica - 89.7A.3"/>
    <s v="Erogato"/>
    <d v="2018-01-19T00:00:00"/>
    <s v="APP"/>
    <s v="AUT"/>
    <d v="2018-01-24T00:00:00"/>
    <d v="2018-01-24T00:00:00"/>
    <d v="2018-01-19T00:00:00"/>
    <s v="DAY"/>
    <x v="0"/>
    <s v="NO"/>
    <s v="A.A.S. N. 5 - FRIULI OCCIDENTALE"/>
    <x v="0"/>
    <n v="57339786"/>
    <s v="8XFAICTR"/>
    <s v="060170075751694"/>
    <x v="23"/>
    <n v="48510977"/>
    <s v=""/>
    <s v="E01"/>
    <s v="E01 Eta' &lt; 6 o &gt; 65 con limite reddito familiare"/>
    <s v="Accesso SSR"/>
    <s v=""/>
    <s v="OCC"/>
    <s v="NO"/>
    <n v="168801390"/>
    <n v="182195760"/>
    <s v="AAS5 uo Cardiologia Riabilitativa SA"/>
    <n v="75"/>
    <n v="1"/>
    <s v="Visita cardiologica"/>
    <s v="89.7 - 8"/>
    <n v="30"/>
    <n v="5"/>
    <n v="5"/>
    <s v=""/>
    <x v="17"/>
    <x v="0"/>
    <x v="1"/>
  </r>
  <r>
    <n v="78022"/>
    <x v="0"/>
    <x v="0"/>
    <x v="24"/>
    <x v="3"/>
    <n v="945"/>
    <s v="TC torace (e/o: polmoni, aorta toracica, trachea, esofago, sterno, coste, mediastino) - 87.41"/>
    <s v="Erogato"/>
    <d v="2018-01-18T00:00:00"/>
    <s v="APP"/>
    <s v="AUT"/>
    <d v="2018-03-19T00:00:00"/>
    <d v="2018-03-19T00:00:00"/>
    <d v="2018-01-18T00:00:00"/>
    <s v="UAS"/>
    <x v="1"/>
    <s v="NO"/>
    <s v="A.A.S. N. 5 - FRIULI OCCIDENTALE"/>
    <x v="0"/>
    <n v="57309718"/>
    <s v="GDVV41JE"/>
    <s v="060A10041748532"/>
    <x v="10"/>
    <n v="48485466"/>
    <s v=""/>
    <s v="E01"/>
    <s v="E01 Eta' &lt; 6 o &gt; 65 con limite reddito familiare"/>
    <s v="Accesso SSR"/>
    <s v=""/>
    <s v="OCC"/>
    <s v="NO"/>
    <n v="168710000"/>
    <n v="182098520"/>
    <s v="773 AAS5 uo Farmacia PERISSINOTTI - Cordenons"/>
    <n v="76"/>
    <n v="16"/>
    <s v="TC senza e con contrasto Torace"/>
    <s v="87.41"/>
    <n v="60"/>
    <n v="60"/>
    <n v="60"/>
    <s v=""/>
    <x v="29"/>
    <x v="0"/>
    <x v="1"/>
  </r>
  <r>
    <n v="78022"/>
    <x v="0"/>
    <x v="0"/>
    <x v="6"/>
    <x v="2"/>
    <n v="412"/>
    <s v="Ecografia cardiaca, cuore a riposo (ecocardiografia) - 88.7211"/>
    <s v="Erogato"/>
    <d v="2018-01-22T00:00:00"/>
    <s v="APP"/>
    <s v="AUT"/>
    <d v="2018-02-12T00:00:00"/>
    <d v="2018-02-12T00:00:00"/>
    <d v="2018-01-22T00:00:00"/>
    <s v="ASS"/>
    <x v="1"/>
    <s v="NO"/>
    <s v="A.A.S. N. 5 - FRIULI OCCIDENTALE"/>
    <x v="0"/>
    <n v="57384951"/>
    <s v="17S1U99Z"/>
    <s v="060A10025679220"/>
    <x v="0"/>
    <n v="48549308"/>
    <s v=""/>
    <s v="E01"/>
    <s v="E01 Eta' &lt; 6 o &gt; 65 con limite reddito familiare"/>
    <s v="Accesso SSR"/>
    <s v=""/>
    <s v="OCC"/>
    <s v="NO"/>
    <n v="168956986"/>
    <n v="182362012"/>
    <s v="AAS5 uo Cardiologia Riabilitativa SA"/>
    <n v="68"/>
    <n v="28"/>
    <s v="Ecografia cardiaca a riposo, Ecografia cardiaca con prova fisica o farmacologica, Ecografia cardiaca con contrasto"/>
    <s v="88.7211"/>
    <n v="60"/>
    <n v="21"/>
    <n v="21"/>
    <s v=""/>
    <x v="7"/>
    <x v="0"/>
    <x v="1"/>
  </r>
  <r>
    <n v="78022"/>
    <x v="0"/>
    <x v="0"/>
    <x v="9"/>
    <x v="0"/>
    <n v="3292"/>
    <s v="Holter, elettrocardiogramma dinamico - 89.50"/>
    <s v="Erogato"/>
    <d v="2018-01-19T00:00:00"/>
    <s v="APP"/>
    <s v="AUT"/>
    <d v="2018-03-19T00:00:00"/>
    <d v="2018-03-12T00:00:00"/>
    <d v="2018-01-19T00:00:00"/>
    <s v="ALT"/>
    <x v="1"/>
    <s v="NO"/>
    <s v="A.A.S. N. 5 - FRIULI OCCIDENTALE"/>
    <x v="0"/>
    <n v="57348618"/>
    <s v="K1QRF97N"/>
    <s v="060A10039826044"/>
    <x v="3"/>
    <n v="48518343"/>
    <s v=""/>
    <s v=""/>
    <s v=""/>
    <s v="Accesso SSR"/>
    <s v=""/>
    <s v="OCC"/>
    <s v="NO"/>
    <n v="168820250"/>
    <n v="182216023"/>
    <s v="AAS5 uo Cardiologia."/>
    <n v="55"/>
    <n v="38"/>
    <s v="Elettrocardiogramma dinamico (Holter)"/>
    <s v="89.50"/>
    <n v="60"/>
    <n v="59"/>
    <n v="52"/>
    <s v=""/>
    <x v="15"/>
    <x v="0"/>
    <x v="1"/>
  </r>
  <r>
    <n v="78022"/>
    <x v="0"/>
    <x v="0"/>
    <x v="10"/>
    <x v="0"/>
    <n v="3029"/>
    <s v="Visita otorinolaringoiatrica - 89.7B.8"/>
    <s v="Erogato"/>
    <d v="2018-01-18T00:00:00"/>
    <s v="APP"/>
    <s v="AUT"/>
    <d v="2018-01-24T00:00:00"/>
    <d v="2018-01-18T00:00:00"/>
    <d v="2018-01-18T00:00:00"/>
    <s v="ALT"/>
    <x v="0"/>
    <s v="NO"/>
    <s v="A.A.S. N. 5 - FRIULI OCCIDENTALE"/>
    <x v="0"/>
    <n v="57305794"/>
    <s v="5ED5FRDM"/>
    <s v="060170075051641"/>
    <x v="11"/>
    <n v="48482193"/>
    <s v=""/>
    <s v="E01"/>
    <s v="E01 Eta' &lt; 6 o &gt; 65 con limite reddito familiare"/>
    <s v="Accesso SSR"/>
    <s v=""/>
    <s v="OCC"/>
    <s v="NO"/>
    <n v="168701047"/>
    <n v="182088748"/>
    <s v="FVG uo Call Center"/>
    <n v="82"/>
    <n v="8"/>
    <s v="Visita otorinolaringoiatrica"/>
    <s v="89.7 - 8"/>
    <n v="30"/>
    <n v="6"/>
    <n v="0"/>
    <s v=""/>
    <x v="11"/>
    <x v="0"/>
    <x v="1"/>
  </r>
  <r>
    <n v="78022"/>
    <x v="0"/>
    <x v="0"/>
    <x v="15"/>
    <x v="1"/>
    <n v="718"/>
    <s v="RM rachide lombosacrale - 88.93"/>
    <s v="Erogato"/>
    <d v="2018-01-22T00:00:00"/>
    <s v="APP"/>
    <s v="AUT"/>
    <d v="2018-02-23T00:00:00"/>
    <d v="2018-02-23T00:00:00"/>
    <d v="2018-01-22T00:00:00"/>
    <s v="ASS"/>
    <x v="1"/>
    <s v="NO"/>
    <s v="A.A.S. N. 5 - FRIULI OCCIDENTALE"/>
    <x v="0"/>
    <n v="57382585"/>
    <s v="2M7KBZ4P"/>
    <s v="060A01016220076"/>
    <x v="9"/>
    <n v="48547406"/>
    <s v=""/>
    <s v="048"/>
    <s v="048-Patologie neoplastiche maligne"/>
    <s v="Accesso SSR"/>
    <s v=""/>
    <s v="OCC"/>
    <s v="NO"/>
    <n v="168950854"/>
    <n v="182355573"/>
    <s v="AAS5 uo Sportelli Cup H Pordenone"/>
    <n v="57"/>
    <n v="26"/>
    <s v="RMN Colonna vertebrale"/>
    <s v="88.93"/>
    <n v="60"/>
    <n v="32"/>
    <n v="32"/>
    <s v=""/>
    <x v="18"/>
    <x v="0"/>
    <x v="1"/>
  </r>
  <r>
    <n v="78022"/>
    <x v="0"/>
    <x v="0"/>
    <x v="9"/>
    <x v="0"/>
    <n v="3264"/>
    <s v="Elettrocardiogramma (ECG) - 89.52"/>
    <s v="Erogato"/>
    <d v="2018-01-17T00:00:00"/>
    <s v="APP"/>
    <s v="AUT"/>
    <d v="2018-03-02T00:00:00"/>
    <d v="2018-03-02T00:00:00"/>
    <d v="2018-01-17T00:00:00"/>
    <s v="UAS"/>
    <x v="1"/>
    <s v="NO"/>
    <s v="A.A.S. N. 5 - FRIULI OCCIDENTALE"/>
    <x v="0"/>
    <n v="57286822"/>
    <s v="QV7E8TFQ"/>
    <s v="060A01015776280"/>
    <x v="9"/>
    <n v="48466055"/>
    <s v="il pz. rifiuta le strutture in priorita'mper recarsi dove era gia'stato"/>
    <s v="E01"/>
    <s v="E01 Eta' &lt; 6 o &gt; 65 con limite reddito familiare"/>
    <s v="Accesso SSR"/>
    <s v=""/>
    <s v="OCC"/>
    <s v="NO"/>
    <n v="168635135"/>
    <n v="182019144"/>
    <s v="FVG uo Call Center"/>
    <n v="80"/>
    <n v="37"/>
    <s v="Elettrocardiogramma"/>
    <s v="89.52"/>
    <n v="60"/>
    <n v="44"/>
    <n v="44"/>
    <s v=""/>
    <x v="8"/>
    <x v="0"/>
    <x v="1"/>
  </r>
  <r>
    <n v="78022"/>
    <x v="0"/>
    <x v="0"/>
    <x v="2"/>
    <x v="0"/>
    <n v="3017"/>
    <s v="Visita neurologica - 89.13"/>
    <s v="Erogato"/>
    <d v="2018-01-18T00:00:00"/>
    <s v="APP"/>
    <s v="AUT"/>
    <d v="2018-01-25T00:00:00"/>
    <d v="2018-01-25T00:00:00"/>
    <d v="2018-01-18T00:00:00"/>
    <s v="ASS"/>
    <x v="0"/>
    <s v="NO"/>
    <s v="A.A.S. N. 5 - FRIULI OCCIDENTALE"/>
    <x v="0"/>
    <n v="57302185"/>
    <s v="NDNJ3Q5U"/>
    <s v="060A01016145720"/>
    <x v="3"/>
    <n v="48479170"/>
    <s v=""/>
    <s v=""/>
    <s v=""/>
    <s v="Accesso SSR"/>
    <s v=""/>
    <s v="OCC"/>
    <s v="NO"/>
    <n v="168693022"/>
    <n v="182079987"/>
    <s v="AAS5 uo Sportelli Cup H Sacile"/>
    <n v="48"/>
    <n v="4"/>
    <s v="Visita neurologica"/>
    <s v="89.13"/>
    <n v="30"/>
    <n v="7"/>
    <n v="7"/>
    <s v=""/>
    <x v="2"/>
    <x v="0"/>
    <x v="1"/>
  </r>
  <r>
    <n v="78022"/>
    <x v="0"/>
    <x v="0"/>
    <x v="8"/>
    <x v="0"/>
    <n v="3019"/>
    <s v="Visita oculistica - 95.02"/>
    <s v="Erogato"/>
    <d v="2018-01-18T00:00:00"/>
    <s v="APP"/>
    <s v="AUT"/>
    <d v="2018-01-24T00:00:00"/>
    <d v="2018-01-24T00:00:00"/>
    <d v="2018-01-18T00:00:00"/>
    <s v="DAY"/>
    <x v="0"/>
    <s v="NO"/>
    <s v="A.A.S. N. 5 - FRIULI OCCIDENTALE"/>
    <x v="0"/>
    <n v="57321158"/>
    <s v="YR7K81NA"/>
    <s v="060A10042284686"/>
    <x v="8"/>
    <n v="48495264"/>
    <s v=""/>
    <s v="E01"/>
    <s v="E01 Eta' &lt; 6 o &gt; 65 con limite reddito familiare"/>
    <s v="Accesso SSR"/>
    <s v=""/>
    <s v="OCC"/>
    <s v="NO"/>
    <n v="168737694"/>
    <n v="182128634"/>
    <s v="466 AAS5 uo Farmacia BENETTI - Aviano"/>
    <n v="76"/>
    <n v="5"/>
    <s v="Visita oculistica"/>
    <s v="95.02"/>
    <n v="30"/>
    <n v="6"/>
    <n v="6"/>
    <s v=""/>
    <x v="9"/>
    <x v="0"/>
    <x v="1"/>
  </r>
  <r>
    <n v="78022"/>
    <x v="0"/>
    <x v="0"/>
    <x v="3"/>
    <x v="0"/>
    <n v="716"/>
    <s v="RM rachide cervicale - 88.93"/>
    <s v="Erogato"/>
    <d v="2018-01-22T00:00:00"/>
    <s v="APP"/>
    <s v="AUT"/>
    <d v="2018-03-05T00:00:00"/>
    <d v="2018-03-05T00:00:00"/>
    <d v="2018-01-22T00:00:00"/>
    <s v="ASS"/>
    <x v="0"/>
    <s v="NO"/>
    <s v="A.A.S. N. 5 - FRIULI OCCIDENTALE"/>
    <x v="0"/>
    <n v="57397178"/>
    <s v="GEYFXNY6"/>
    <s v="050A03011721128"/>
    <x v="0"/>
    <n v="48559407"/>
    <s v="accetta app fuori prioritÃ "/>
    <s v=""/>
    <s v=""/>
    <s v="Accesso SSR"/>
    <s v=""/>
    <s v="OCC"/>
    <s v="NO"/>
    <n v="168986154"/>
    <n v="182393131"/>
    <s v="FVG uo Call Center"/>
    <n v="28"/>
    <n v="26"/>
    <s v="RMN Colonna vertebrale"/>
    <s v="88.93"/>
    <n v="60"/>
    <n v="42"/>
    <n v="42"/>
    <s v=""/>
    <x v="18"/>
    <x v="2"/>
    <x v="1"/>
  </r>
  <r>
    <n v="78022"/>
    <x v="0"/>
    <x v="0"/>
    <x v="7"/>
    <x v="1"/>
    <n v="2985"/>
    <s v="Visita cardiologica - 89.7A.3"/>
    <s v="In esecuzione"/>
    <d v="2018-01-22T00:00:00"/>
    <s v="APP"/>
    <s v="AUT"/>
    <d v="2018-02-19T00:00:00"/>
    <d v="2018-01-22T00:00:00"/>
    <d v="2018-01-22T00:00:00"/>
    <s v="ALT"/>
    <x v="1"/>
    <s v="NO"/>
    <s v="A.A.S. N. 5 - FRIULI OCCIDENTALE"/>
    <x v="0"/>
    <n v="57390543"/>
    <s v="TF3NYB8E"/>
    <s v="060170071856505"/>
    <x v="18"/>
    <n v="48553906"/>
    <s v=""/>
    <s v="002A"/>
    <s v="002A-Malattie cardiache e del circolo polmonare"/>
    <s v="Accesso SSR"/>
    <s v=""/>
    <s v="OCC"/>
    <s v="NO"/>
    <n v="168970829"/>
    <n v="182376772"/>
    <s v="AAS5 uo Cardiologia SV"/>
    <n v="65"/>
    <n v="1"/>
    <s v="Visita cardiologica"/>
    <s v="89.7 - 8"/>
    <n v="30"/>
    <n v="28"/>
    <n v="0"/>
    <s v=""/>
    <x v="17"/>
    <x v="0"/>
    <x v="1"/>
  </r>
  <r>
    <n v="78022"/>
    <x v="0"/>
    <x v="0"/>
    <x v="10"/>
    <x v="0"/>
    <n v="3029"/>
    <s v="Visita otorinolaringoiatrica - 89.7B.8"/>
    <s v="Annullato"/>
    <d v="2018-01-18T00:00:00"/>
    <s v="APP"/>
    <s v="AUT"/>
    <d v="2018-01-24T00:00:00"/>
    <d v="2018-01-24T00:00:00"/>
    <d v="2018-01-18T00:00:00"/>
    <s v="ASS"/>
    <x v="0"/>
    <s v="SI"/>
    <s v="A.A.S. N. 5 - FRIULI OCCIDENTALE"/>
    <x v="0"/>
    <n v="57321092"/>
    <s v="Y1X1DGM3"/>
    <s v="060A10042109167"/>
    <x v="0"/>
    <n v="48495215"/>
    <s v=""/>
    <s v="E01"/>
    <s v="E01 Eta' &lt; 6 o &gt; 65 con limite reddito familiare"/>
    <s v="Accesso SSR"/>
    <n v="57347018"/>
    <s v="OCC"/>
    <s v="NO"/>
    <n v="168737551"/>
    <n v="182128479"/>
    <s v="FVG uo Call Center"/>
    <n v="68"/>
    <n v="8"/>
    <s v="Visita otorinolaringoiatrica"/>
    <s v="89.7 - 8"/>
    <n v="30"/>
    <n v="6"/>
    <n v="6"/>
    <s v=""/>
    <x v="11"/>
    <x v="0"/>
    <x v="1"/>
  </r>
  <r>
    <n v="78022"/>
    <x v="0"/>
    <x v="0"/>
    <x v="14"/>
    <x v="1"/>
    <n v="3029"/>
    <s v="Visita otorinolaringoiatrica - 89.7B.8"/>
    <s v="Erogato"/>
    <d v="2018-01-19T00:00:00"/>
    <s v="APP"/>
    <s v="AUT"/>
    <d v="2018-01-26T00:00:00"/>
    <d v="2018-01-26T00:00:00"/>
    <d v="2018-01-19T00:00:00"/>
    <s v="UAS"/>
    <x v="0"/>
    <s v="NO"/>
    <s v="A.A.S. N. 5 - FRIULI OCCIDENTALE"/>
    <x v="0"/>
    <n v="57358958"/>
    <s v="DGNY6QRM"/>
    <s v="060160106508294"/>
    <x v="12"/>
    <n v="48526909"/>
    <s v=""/>
    <s v=""/>
    <s v=""/>
    <s v="Accesso SSR"/>
    <s v=""/>
    <s v="OCC"/>
    <s v="NO"/>
    <n v="168845437"/>
    <n v="182243218"/>
    <s v="608 AAS5 uo Farmacia COMUNALE - Azzano Decimo"/>
    <n v="33"/>
    <n v="8"/>
    <s v="Visita otorinolaringoiatrica"/>
    <s v="89.7 - 8"/>
    <n v="30"/>
    <n v="7"/>
    <n v="7"/>
    <s v=""/>
    <x v="11"/>
    <x v="0"/>
    <x v="1"/>
  </r>
  <r>
    <n v="78022"/>
    <x v="0"/>
    <x v="0"/>
    <x v="20"/>
    <x v="2"/>
    <n v="3026"/>
    <s v="Visita ortopedica - 89.7B.7"/>
    <s v="Annullato"/>
    <d v="2018-01-19T00:00:00"/>
    <s v="APP"/>
    <s v="AUT"/>
    <d v="2018-02-28T00:00:00"/>
    <d v="2018-02-28T00:00:00"/>
    <d v="2018-01-19T00:00:00"/>
    <s v="ASS"/>
    <x v="1"/>
    <s v="SI"/>
    <s v="A.A.S. N. 5 - FRIULI OCCIDENTALE"/>
    <x v="0"/>
    <n v="57358935"/>
    <s v="HU5FVU9P"/>
    <s v="060170073617456"/>
    <x v="16"/>
    <n v="48526901"/>
    <s v=""/>
    <s v=""/>
    <s v=""/>
    <s v="Accesso SSR"/>
    <s v=""/>
    <s v="OCC"/>
    <s v="NO"/>
    <n v="168845365"/>
    <n v="182243137"/>
    <s v="724 AAS5 uo Farmacia COMUNALE - Maniago"/>
    <n v="53"/>
    <n v="6"/>
    <s v="Visita ortopedica"/>
    <s v="89.7 - 8"/>
    <n v="30"/>
    <n v="40"/>
    <n v="40"/>
    <s v=""/>
    <x v="16"/>
    <x v="2"/>
    <x v="1"/>
  </r>
  <r>
    <n v="78022"/>
    <x v="0"/>
    <x v="0"/>
    <x v="5"/>
    <x v="0"/>
    <n v="2992"/>
    <s v="Visita dermatologica - 89.7A.7"/>
    <s v="Erogato"/>
    <d v="2018-01-19T00:00:00"/>
    <s v="APP"/>
    <s v="AUT"/>
    <d v="2018-01-26T00:00:00"/>
    <d v="2018-01-26T00:00:00"/>
    <d v="2018-01-19T00:00:00"/>
    <s v="DAY"/>
    <x v="0"/>
    <s v="NO"/>
    <s v="A.A.S. N. 5 - FRIULI OCCIDENTALE"/>
    <x v="0"/>
    <n v="57356470"/>
    <s v="U3MWLPW2"/>
    <s v="060A10042359537"/>
    <x v="8"/>
    <n v="48524805"/>
    <s v=""/>
    <s v="E01"/>
    <s v="E01 Eta' &lt; 6 o &gt; 65 con limite reddito familiare"/>
    <s v="Accesso SSR"/>
    <s v=""/>
    <s v="OCC"/>
    <s v="NO"/>
    <n v="168838885"/>
    <n v="182236113"/>
    <s v="FVG uo Call Center"/>
    <n v="77"/>
    <n v="10"/>
    <s v="Visita dermatologica"/>
    <s v="89.7 - 8"/>
    <n v="30"/>
    <n v="7"/>
    <n v="7"/>
    <s v=""/>
    <x v="6"/>
    <x v="0"/>
    <x v="1"/>
  </r>
  <r>
    <n v="78022"/>
    <x v="0"/>
    <x v="0"/>
    <x v="5"/>
    <x v="0"/>
    <n v="2992"/>
    <s v="Visita dermatologica - 89.7A.7"/>
    <s v="Erogato"/>
    <d v="2018-01-18T00:00:00"/>
    <s v="APP"/>
    <s v="AUT"/>
    <d v="2018-01-22T00:00:00"/>
    <d v="2018-01-22T00:00:00"/>
    <d v="2018-01-18T00:00:00"/>
    <s v="ASS"/>
    <x v="1"/>
    <s v="NO"/>
    <s v="A.A.S. N. 5 - FRIULI OCCIDENTALE"/>
    <x v="0"/>
    <n v="57322983"/>
    <s v="VTTJISZP"/>
    <s v="060170071855346"/>
    <x v="19"/>
    <n v="48496763"/>
    <s v=""/>
    <s v=""/>
    <s v=""/>
    <s v="Accesso SSR"/>
    <s v=""/>
    <s v="OCC"/>
    <s v="NO"/>
    <n v="168742440"/>
    <n v="182133712"/>
    <s v="528 AAS5 uo Farmacia SELVA - Tiezzo"/>
    <n v="25"/>
    <n v="10"/>
    <s v="Visita dermatologica"/>
    <s v="89.7 - 8"/>
    <n v="30"/>
    <n v="4"/>
    <n v="4"/>
    <s v=""/>
    <x v="6"/>
    <x v="0"/>
    <x v="1"/>
  </r>
  <r>
    <n v="78022"/>
    <x v="0"/>
    <x v="0"/>
    <x v="8"/>
    <x v="0"/>
    <n v="3019"/>
    <s v="Visita oculistica - 95.02"/>
    <s v="Erogato"/>
    <d v="2018-01-19T00:00:00"/>
    <s v="APP"/>
    <s v="AUT"/>
    <d v="2018-01-26T00:00:00"/>
    <d v="2018-01-24T00:00:00"/>
    <d v="2018-01-19T00:00:00"/>
    <s v="ALT"/>
    <x v="0"/>
    <s v="NO"/>
    <s v="A.A.S. N. 5 - FRIULI OCCIDENTALE"/>
    <x v="0"/>
    <n v="57358655"/>
    <s v="GCH3QCII"/>
    <s v="060A10042128732"/>
    <x v="10"/>
    <n v="48526625"/>
    <s v=""/>
    <s v=""/>
    <s v=""/>
    <s v="Accesso SSR"/>
    <s v=""/>
    <s v="OCC"/>
    <s v="NO"/>
    <n v="168844514"/>
    <n v="182242209"/>
    <s v="FVG uo Call Center"/>
    <n v="44"/>
    <n v="5"/>
    <s v="Visita oculistica"/>
    <s v="95.02"/>
    <n v="30"/>
    <n v="7"/>
    <n v="5"/>
    <s v=""/>
    <x v="9"/>
    <x v="0"/>
    <x v="1"/>
  </r>
  <r>
    <n v="78022"/>
    <x v="0"/>
    <x v="0"/>
    <x v="3"/>
    <x v="0"/>
    <n v="946"/>
    <s v="TC torace con MdC (e/o: polmoni, aorta toracica, trachea, esofago, sterno, coste, mediastino) - 87.41.1"/>
    <s v="Erogato"/>
    <d v="2018-01-19T00:00:00"/>
    <s v="APP"/>
    <s v="AUT"/>
    <d v="2018-02-02T00:00:00"/>
    <d v="2018-01-24T00:00:00"/>
    <d v="2018-01-19T00:00:00"/>
    <s v="ALT"/>
    <x v="0"/>
    <s v="NO"/>
    <s v="A.A.S. N. 5 - FRIULI OCCIDENTALE"/>
    <x v="0"/>
    <n v="57329446"/>
    <s v="NSXKL815"/>
    <s v="060A10025637128"/>
    <x v="22"/>
    <n v="48502355"/>
    <s v=""/>
    <s v=""/>
    <s v=""/>
    <s v="Accesso SSR"/>
    <s v=""/>
    <s v="OCC"/>
    <s v="NO"/>
    <n v="168774019"/>
    <n v="182166808"/>
    <s v="AAS5 uo Radiologia e Interventistica Radiologica"/>
    <n v="70"/>
    <n v="16"/>
    <s v="TC senza e con contrasto Torace"/>
    <s v="87.41.1"/>
    <n v="60"/>
    <n v="14"/>
    <n v="5"/>
    <s v=""/>
    <x v="29"/>
    <x v="1"/>
    <x v="1"/>
  </r>
  <r>
    <n v="78022"/>
    <x v="0"/>
    <x v="0"/>
    <x v="4"/>
    <x v="0"/>
    <n v="3265"/>
    <s v="Visita ginecologica - 89.26"/>
    <s v="Erogato"/>
    <d v="2018-01-17T00:00:00"/>
    <s v="APP"/>
    <s v="AUT"/>
    <d v="2018-01-22T00:00:00"/>
    <d v="2018-01-22T00:00:00"/>
    <d v="2018-01-17T00:00:00"/>
    <s v="UAS"/>
    <x v="0"/>
    <s v="NO"/>
    <s v="A.A.S. N. 5 - FRIULI OCCIDENTALE"/>
    <x v="0"/>
    <n v="57281863"/>
    <s v="LJ9E1Q23"/>
    <s v="060170080189032"/>
    <x v="6"/>
    <n v="48461835"/>
    <s v=""/>
    <s v=""/>
    <s v=""/>
    <s v="Accesso SSR"/>
    <s v=""/>
    <s v="OCC"/>
    <s v="NO"/>
    <n v="168622965"/>
    <n v="182006062"/>
    <s v="AAS5 uo Sportelli Cup H Sacile"/>
    <n v="46"/>
    <n v="7"/>
    <s v="Visita ginecologica"/>
    <s v="89.26"/>
    <n v="30"/>
    <n v="5"/>
    <n v="5"/>
    <s v=""/>
    <x v="5"/>
    <x v="0"/>
    <x v="1"/>
  </r>
  <r>
    <n v="78022"/>
    <x v="0"/>
    <x v="0"/>
    <x v="9"/>
    <x v="0"/>
    <n v="3264"/>
    <s v="Elettrocardiogramma (ECG) - 89.52"/>
    <s v="Erogato"/>
    <d v="2018-01-19T00:00:00"/>
    <s v="APP"/>
    <s v="AUT"/>
    <d v="2018-01-22T00:00:00"/>
    <d v="2018-01-22T00:00:00"/>
    <d v="2018-01-19T00:00:00"/>
    <s v="ASS"/>
    <x v="0"/>
    <s v="NO"/>
    <s v="A.A.S. N. 5 - FRIULI OCCIDENTALE"/>
    <x v="0"/>
    <n v="57358173"/>
    <s v="N5F8RZC3"/>
    <s v="060170082040455"/>
    <x v="21"/>
    <n v="48526241"/>
    <s v=""/>
    <s v="048"/>
    <s v="048-Patologie neoplastiche maligne"/>
    <s v="Accesso SSR"/>
    <s v=""/>
    <s v="OCC"/>
    <s v="NO"/>
    <n v="168843099"/>
    <n v="182240694"/>
    <s v="FVG uo Call Center"/>
    <n v="73"/>
    <n v="37"/>
    <s v="Elettrocardiogramma"/>
    <s v="89.52"/>
    <n v="60"/>
    <n v="3"/>
    <n v="3"/>
    <s v=""/>
    <x v="8"/>
    <x v="0"/>
    <x v="1"/>
  </r>
  <r>
    <n v="78022"/>
    <x v="0"/>
    <x v="0"/>
    <x v="4"/>
    <x v="0"/>
    <n v="3265"/>
    <s v="Visita ginecologica - 89.26"/>
    <s v="Erogato"/>
    <d v="2018-01-22T00:00:00"/>
    <s v="APP"/>
    <s v="AUT"/>
    <d v="2018-01-30T00:00:00"/>
    <d v="2018-01-30T00:00:00"/>
    <d v="2018-01-22T00:00:00"/>
    <s v="UAS"/>
    <x v="0"/>
    <s v="NO"/>
    <s v="A.A.S. N. 5 - FRIULI OCCIDENTALE"/>
    <x v="0"/>
    <n v="57387655"/>
    <s v="QJWV1LT4"/>
    <s v="060170082040534"/>
    <x v="5"/>
    <n v="48551501"/>
    <s v=""/>
    <s v="E01"/>
    <s v="E01 Eta' &lt; 6 o &gt; 65 con limite reddito familiare"/>
    <s v="Accesso SSR"/>
    <s v=""/>
    <s v="OCC"/>
    <s v="NO"/>
    <n v="168963927"/>
    <n v="182369390"/>
    <s v="FVG uo Call Center"/>
    <n v="79"/>
    <n v="7"/>
    <s v="Visita ginecologica"/>
    <s v="89.26"/>
    <n v="30"/>
    <n v="8"/>
    <n v="8"/>
    <s v=""/>
    <x v="5"/>
    <x v="0"/>
    <x v="1"/>
  </r>
  <r>
    <n v="78022"/>
    <x v="0"/>
    <x v="0"/>
    <x v="17"/>
    <x v="0"/>
    <n v="475"/>
    <s v="Esofagogastroduodenoscopia EGD - 45.13"/>
    <s v="Annullato"/>
    <d v="2018-01-18T00:00:00"/>
    <s v="APP"/>
    <s v="AUT"/>
    <d v="2018-01-26T00:00:00"/>
    <d v="2018-01-26T00:00:00"/>
    <d v="2018-01-18T00:00:00"/>
    <s v="UAS"/>
    <x v="0"/>
    <s v="SI"/>
    <s v="A.A.S. N. 5 - FRIULI OCCIDENTALE"/>
    <x v="0"/>
    <n v="57303077"/>
    <s v="1LQIQC7I"/>
    <s v="060150002273523"/>
    <x v="18"/>
    <n v="48479927"/>
    <s v=""/>
    <s v=""/>
    <s v=""/>
    <s v="Accesso SSR"/>
    <n v="57507800"/>
    <s v="OCC"/>
    <s v="NO"/>
    <n v="168694965"/>
    <n v="182082138"/>
    <s v="AAS5 uo Gastroenterologia"/>
    <n v="50"/>
    <n v="36"/>
    <s v="Esofagogastroduodenoscopia"/>
    <s v="45.13"/>
    <n v="60"/>
    <n v="8"/>
    <n v="8"/>
    <s v=""/>
    <x v="19"/>
    <x v="0"/>
    <x v="1"/>
  </r>
  <r>
    <n v="78022"/>
    <x v="0"/>
    <x v="0"/>
    <x v="8"/>
    <x v="0"/>
    <n v="3019"/>
    <s v="Visita oculistica - 95.02"/>
    <s v="Erogato"/>
    <d v="2018-01-19T00:00:00"/>
    <s v="APP"/>
    <s v="AUT"/>
    <d v="2018-01-26T00:00:00"/>
    <d v="2018-01-24T00:00:00"/>
    <d v="2018-01-19T00:00:00"/>
    <s v="ALT"/>
    <x v="0"/>
    <s v="NO"/>
    <s v="A.A.S. N. 5 - FRIULI OCCIDENTALE"/>
    <x v="0"/>
    <n v="57358106"/>
    <s v="U4QZ7VKR"/>
    <s v="060A10042302242"/>
    <x v="8"/>
    <n v="48526197"/>
    <s v=""/>
    <s v=""/>
    <s v=""/>
    <s v="Accesso SSR"/>
    <s v=""/>
    <s v="OCC"/>
    <s v="NO"/>
    <n v="168842951"/>
    <n v="182240541"/>
    <s v="773 AAS5 uo Farmacia PERISSINOTTI - Cordenons"/>
    <n v="65"/>
    <n v="5"/>
    <s v="Visita oculistica"/>
    <s v="95.02"/>
    <n v="30"/>
    <n v="7"/>
    <n v="5"/>
    <s v=""/>
    <x v="9"/>
    <x v="0"/>
    <x v="1"/>
  </r>
  <r>
    <n v="78022"/>
    <x v="0"/>
    <x v="0"/>
    <x v="24"/>
    <x v="3"/>
    <n v="945"/>
    <s v="TC torace (e/o: polmoni, aorta toracica, trachea, esofago, sterno, coste, mediastino) - 87.41"/>
    <s v="Erogato"/>
    <d v="2018-01-18T00:00:00"/>
    <s v="APP"/>
    <s v="AUT"/>
    <d v="2018-03-13T00:00:00"/>
    <d v="2018-03-13T00:00:00"/>
    <d v="2018-01-18T00:00:00"/>
    <s v="UAS"/>
    <x v="1"/>
    <s v="NO"/>
    <s v="A.A.S. N. 5 - FRIULI OCCIDENTALE"/>
    <x v="0"/>
    <n v="57305551"/>
    <s v="UMJQFHNC"/>
    <s v="060170071202778"/>
    <x v="18"/>
    <n v="48481980"/>
    <s v=""/>
    <s v="048"/>
    <s v="048-Patologie neoplastiche maligne"/>
    <s v="Accesso SSR"/>
    <s v=""/>
    <s v="OCC"/>
    <s v="NO"/>
    <n v="168700575"/>
    <n v="182088228"/>
    <s v="AAS5 uo Sportelli Cup H Spilimbergo"/>
    <n v="77"/>
    <n v="16"/>
    <s v="TC senza e con contrasto Torace"/>
    <s v="87.41"/>
    <n v="60"/>
    <n v="54"/>
    <n v="54"/>
    <s v=""/>
    <x v="29"/>
    <x v="0"/>
    <x v="1"/>
  </r>
  <r>
    <n v="78022"/>
    <x v="0"/>
    <x v="0"/>
    <x v="11"/>
    <x v="3"/>
    <n v="3001"/>
    <s v="Visita fisiatrica - 89.7B.2"/>
    <s v="Erogato"/>
    <d v="2018-01-22T00:00:00"/>
    <s v="APP"/>
    <s v="AUT"/>
    <d v="2018-03-20T00:00:00"/>
    <d v="2018-03-20T00:00:00"/>
    <d v="2018-01-22T00:00:00"/>
    <s v="ASS"/>
    <x v="1"/>
    <s v="NO"/>
    <s v="A.A.S. N. 5 - FRIULI OCCIDENTALE"/>
    <x v="0"/>
    <n v="57394527"/>
    <s v="Z95CW76V"/>
    <s v="060170078471371"/>
    <x v="16"/>
    <n v="48557220"/>
    <s v=""/>
    <s v="E01"/>
    <s v="E01 Eta' &lt; 6 o &gt; 65 con limite reddito familiare"/>
    <s v="Accesso SSR"/>
    <s v=""/>
    <s v="OCC"/>
    <s v="NO"/>
    <n v="168980168"/>
    <n v="182386702"/>
    <s v="FVG uo Call Center"/>
    <n v="79"/>
    <n v="11"/>
    <s v="Visita fisiatrica"/>
    <s v="89.7 - 8"/>
    <n v="30"/>
    <n v="57"/>
    <n v="57"/>
    <s v=""/>
    <x v="12"/>
    <x v="2"/>
    <x v="1"/>
  </r>
  <r>
    <n v="78022"/>
    <x v="0"/>
    <x v="0"/>
    <x v="20"/>
    <x v="0"/>
    <n v="3026"/>
    <s v="Visita ortopedica - 89.7B.7"/>
    <s v="Erogato"/>
    <d v="2018-01-18T00:00:00"/>
    <s v="APP"/>
    <s v="AUT"/>
    <d v="2018-01-25T00:00:00"/>
    <d v="2018-01-25T00:00:00"/>
    <d v="2018-01-18T00:00:00"/>
    <s v="ASS"/>
    <x v="1"/>
    <s v="NO"/>
    <s v="A.A.S. N. 5 - FRIULI OCCIDENTALE"/>
    <x v="0"/>
    <n v="57305812"/>
    <s v="D5VUPRSR"/>
    <s v="060A01015592855"/>
    <x v="18"/>
    <n v="48482207"/>
    <s v=""/>
    <s v="E01"/>
    <s v="E01 Eta' &lt; 6 o &gt; 65 con limite reddito familiare"/>
    <s v="Accesso SSR"/>
    <s v=""/>
    <s v="OCC"/>
    <s v="NO"/>
    <n v="168701130"/>
    <n v="182088839"/>
    <s v="FVG uo Call Center"/>
    <n v="76"/>
    <n v="6"/>
    <s v="Visita ortopedica"/>
    <s v="89.7 - 8"/>
    <n v="30"/>
    <n v="7"/>
    <n v="7"/>
    <s v=""/>
    <x v="16"/>
    <x v="0"/>
    <x v="1"/>
  </r>
  <r>
    <n v="78022"/>
    <x v="0"/>
    <x v="0"/>
    <x v="20"/>
    <x v="2"/>
    <n v="3026"/>
    <s v="Visita ortopedica - 89.7B.7"/>
    <s v="Erogato"/>
    <d v="2018-01-18T00:00:00"/>
    <s v="APP"/>
    <s v="AUT"/>
    <d v="2018-02-14T00:00:00"/>
    <d v="2018-02-14T00:00:00"/>
    <d v="2018-01-18T00:00:00"/>
    <s v="ASS"/>
    <x v="1"/>
    <s v="NO"/>
    <s v="A.A.S. N. 5 - FRIULI OCCIDENTALE"/>
    <x v="0"/>
    <n v="57320641"/>
    <s v="XLNYZ6Y8"/>
    <s v="060A01016170006"/>
    <x v="11"/>
    <n v="48494839"/>
    <s v="NON SCEGLIE PRIMA OFFERTA"/>
    <s v="L04"/>
    <s v="L04 Infortunio sul lavoro o malattia prof."/>
    <s v="Accesso SSR"/>
    <s v=""/>
    <s v="OCC"/>
    <s v="NO"/>
    <n v="168736433"/>
    <n v="182127257"/>
    <s v="AAS5 uo Sportelli Cup H San Vito"/>
    <n v="45"/>
    <n v="6"/>
    <s v="Visita ortopedica"/>
    <s v="89.7 - 8"/>
    <n v="30"/>
    <n v="27"/>
    <n v="27"/>
    <s v=""/>
    <x v="16"/>
    <x v="0"/>
    <x v="1"/>
  </r>
  <r>
    <n v="78022"/>
    <x v="0"/>
    <x v="0"/>
    <x v="9"/>
    <x v="0"/>
    <n v="2985"/>
    <s v="Visita cardiologica - 89.7A.3"/>
    <s v="Erogato"/>
    <d v="2018-01-18T00:00:00"/>
    <s v="APP"/>
    <s v="AUT"/>
    <d v="2018-03-02T00:00:00"/>
    <d v="2018-03-02T00:00:00"/>
    <d v="2018-01-18T00:00:00"/>
    <s v="UDY"/>
    <x v="1"/>
    <s v="NO"/>
    <s v="A.A.S. N. 5 - FRIULI OCCIDENTALE"/>
    <x v="0"/>
    <n v="57320626"/>
    <s v="GSULWQCE"/>
    <s v="060A01014965425"/>
    <x v="9"/>
    <n v="48494846"/>
    <s v=""/>
    <s v=""/>
    <s v=""/>
    <s v="Accesso SSR"/>
    <s v=""/>
    <s v="OCC"/>
    <s v="NO"/>
    <n v="168736402"/>
    <n v="182127212"/>
    <s v="433 AAS5 uo Farmacia ROMOR - Pasiano PN"/>
    <n v="6"/>
    <n v="1"/>
    <s v="Visita cardiologica"/>
    <s v="89.7 - 8"/>
    <n v="30"/>
    <n v="43"/>
    <n v="43"/>
    <s v=""/>
    <x v="17"/>
    <x v="2"/>
    <x v="1"/>
  </r>
  <r>
    <n v="78022"/>
    <x v="0"/>
    <x v="0"/>
    <x v="9"/>
    <x v="0"/>
    <n v="3264"/>
    <s v="Elettrocardiogramma (ECG) - 89.52"/>
    <s v="Erogato"/>
    <d v="2018-01-18T00:00:00"/>
    <s v="APP"/>
    <s v="AUT"/>
    <d v="2018-03-02T00:00:00"/>
    <d v="2018-03-02T00:00:00"/>
    <d v="2018-01-18T00:00:00"/>
    <s v="UDY"/>
    <x v="1"/>
    <s v="NO"/>
    <s v="A.A.S. N. 5 - FRIULI OCCIDENTALE"/>
    <x v="0"/>
    <n v="57320626"/>
    <s v="GSULWQCE"/>
    <s v="060A01014965425"/>
    <x v="9"/>
    <n v="48494846"/>
    <s v=""/>
    <s v=""/>
    <s v=""/>
    <s v="Accesso SSR"/>
    <s v=""/>
    <s v="OCC"/>
    <s v="NO"/>
    <n v="168736401"/>
    <n v="182127211"/>
    <s v="433 AAS5 uo Farmacia ROMOR - Pasiano PN"/>
    <n v="6"/>
    <n v="37"/>
    <s v="Elettrocardiogramma"/>
    <s v="89.52"/>
    <n v="60"/>
    <n v="43"/>
    <n v="43"/>
    <s v=""/>
    <x v="8"/>
    <x v="0"/>
    <x v="1"/>
  </r>
  <r>
    <n v="78022"/>
    <x v="0"/>
    <x v="0"/>
    <x v="3"/>
    <x v="0"/>
    <n v="946"/>
    <s v="TC torace con MdC (e/o: polmoni, aorta toracica, trachea, esofago, sterno, coste, mediastino) - 87.41.1"/>
    <s v="Erogato"/>
    <d v="2018-01-22T00:00:00"/>
    <s v="APP"/>
    <s v="AUT"/>
    <d v="2018-02-01T00:00:00"/>
    <d v="2018-01-31T00:00:00"/>
    <d v="2018-01-22T00:00:00"/>
    <s v="ALT"/>
    <x v="0"/>
    <s v="NO"/>
    <s v="A.A.S. N. 5 - FRIULI OCCIDENTALE"/>
    <x v="0"/>
    <n v="57385086"/>
    <s v="XTEKNV4V"/>
    <s v="060A10042100436"/>
    <x v="2"/>
    <n v="48549413"/>
    <s v=""/>
    <s v="048"/>
    <s v="048-Patologie neoplastiche maligne"/>
    <s v="Accesso SSR"/>
    <s v=""/>
    <s v="OCC"/>
    <s v="NO"/>
    <n v="168957389"/>
    <n v="182362430"/>
    <s v="AAS5 uo Sportelli Cup H Pordenone"/>
    <n v="80"/>
    <n v="16"/>
    <s v="TC senza e con contrasto Torace"/>
    <s v="87.41.1"/>
    <n v="60"/>
    <n v="10"/>
    <n v="9"/>
    <s v=""/>
    <x v="29"/>
    <x v="0"/>
    <x v="1"/>
  </r>
  <r>
    <n v="78022"/>
    <x v="0"/>
    <x v="0"/>
    <x v="11"/>
    <x v="3"/>
    <n v="3001"/>
    <s v="Visita fisiatrica - 89.7B.2"/>
    <s v="Annullato"/>
    <d v="2018-01-18T00:00:00"/>
    <s v="APP"/>
    <s v="AUT"/>
    <d v="2018-03-16T00:00:00"/>
    <d v="2018-03-16T00:00:00"/>
    <d v="2018-01-18T00:00:00"/>
    <s v="ASS"/>
    <x v="1"/>
    <s v="SI"/>
    <s v="A.A.S. N. 5 - FRIULI OCCIDENTALE"/>
    <x v="0"/>
    <n v="57320582"/>
    <s v="99IYEZ3W"/>
    <s v="060A01016114304"/>
    <x v="10"/>
    <n v="48494785"/>
    <s v=""/>
    <s v="C03"/>
    <s v="C03 InvaliditÃ  civile superiore a due terzi"/>
    <s v="Accesso SSR"/>
    <s v=""/>
    <s v="OCC"/>
    <s v="NO"/>
    <n v="168736254"/>
    <n v="182127081"/>
    <s v="AAS5 uo Sportelli Cup Maniago"/>
    <n v="60"/>
    <n v="11"/>
    <s v="Visita fisiatrica"/>
    <s v="89.7 - 8"/>
    <n v="30"/>
    <n v="57"/>
    <n v="57"/>
    <s v=""/>
    <x v="12"/>
    <x v="2"/>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378635"/>
    <s v="QGS5GJTN"/>
    <s v="060A10041610059"/>
    <x v="5"/>
    <n v="48544200"/>
    <s v=""/>
    <s v="048"/>
    <s v="048-Patologie neoplastiche maligne"/>
    <s v="Accesso SSR"/>
    <s v=""/>
    <s v="OCC"/>
    <s v="NO"/>
    <n v="168938483"/>
    <n v="182342622"/>
    <s v="FVG uo Call Center"/>
    <n v="51"/>
    <n v="16"/>
    <s v="TC senza e con contrasto Torace"/>
    <s v="87.41.1"/>
    <n v="60"/>
    <n v="9"/>
    <n v="9"/>
    <s v=""/>
    <x v="29"/>
    <x v="0"/>
    <x v="1"/>
  </r>
  <r>
    <n v="78022"/>
    <x v="0"/>
    <x v="0"/>
    <x v="17"/>
    <x v="3"/>
    <n v="299"/>
    <s v="Colonscopia endoscopio flessibile - 45.23"/>
    <s v="Erogato"/>
    <d v="2018-01-18T00:00:00"/>
    <s v="APP"/>
    <s v="AUT"/>
    <d v="2018-04-20T00:00:00"/>
    <d v="2018-04-20T00:00:00"/>
    <d v="2018-01-18T00:00:00"/>
    <s v="ASS"/>
    <x v="1"/>
    <s v="NO"/>
    <s v="A.A.S. N. 5 - FRIULI OCCIDENTALE"/>
    <x v="0"/>
    <n v="57320456"/>
    <s v="5ADPFIQM"/>
    <s v="060160081002608"/>
    <x v="16"/>
    <n v="48494665"/>
    <s v=""/>
    <s v=""/>
    <s v=""/>
    <s v="Accesso SSR"/>
    <s v=""/>
    <s v="OCC"/>
    <s v="NO"/>
    <n v="168736007"/>
    <n v="182126804"/>
    <s v="AAS5 uo Sportelli Cup H San Vito"/>
    <n v="47"/>
    <n v="34"/>
    <s v="Colonscopia"/>
    <s v="45.23"/>
    <n v="60"/>
    <n v="92"/>
    <n v="92"/>
    <s v=""/>
    <x v="1"/>
    <x v="2"/>
    <x v="1"/>
  </r>
  <r>
    <n v="78022"/>
    <x v="0"/>
    <x v="0"/>
    <x v="14"/>
    <x v="1"/>
    <n v="3029"/>
    <s v="Visita otorinolaringoiatrica - 89.7B.8"/>
    <s v="Erogato"/>
    <d v="2018-01-19T00:00:00"/>
    <s v="APP"/>
    <s v="AUT"/>
    <d v="2018-02-08T00:00:00"/>
    <d v="2018-02-08T00:00:00"/>
    <d v="2018-01-19T00:00:00"/>
    <s v="ASS"/>
    <x v="1"/>
    <s v="NO"/>
    <s v="A.A.S. N. 5 - FRIULI OCCIDENTALE"/>
    <x v="0"/>
    <n v="57331140"/>
    <s v="S9YA9SKS"/>
    <s v="060170072915748"/>
    <x v="16"/>
    <n v="48503658"/>
    <s v=""/>
    <s v=""/>
    <s v=""/>
    <s v="Accesso SSR"/>
    <s v=""/>
    <s v="OCC"/>
    <s v="NO"/>
    <n v="168779468"/>
    <n v="182172403"/>
    <s v="FVG uo Call Center"/>
    <n v="41"/>
    <n v="8"/>
    <s v="Visita otorinolaringoiatrica"/>
    <s v="89.7 - 8"/>
    <n v="30"/>
    <n v="20"/>
    <n v="20"/>
    <s v=""/>
    <x v="11"/>
    <x v="0"/>
    <x v="1"/>
  </r>
  <r>
    <n v="78022"/>
    <x v="0"/>
    <x v="0"/>
    <x v="21"/>
    <x v="0"/>
    <n v="384"/>
    <s v="Ecodoppler tronchi sovraortici TSA a riposo - 88.73.5"/>
    <s v="Annullato"/>
    <d v="2018-01-19T00:00:00"/>
    <s v="APP"/>
    <s v="AUT"/>
    <d v="2018-01-26T00:00:00"/>
    <d v="2018-01-26T00:00:00"/>
    <d v="2018-01-19T00:00:00"/>
    <s v="ASS"/>
    <x v="0"/>
    <s v="SI"/>
    <s v="A.A.S. N. 5 - FRIULI OCCIDENTALE"/>
    <x v="0"/>
    <n v="57357571"/>
    <s v="56DXH32X"/>
    <s v="060A10042264930"/>
    <x v="16"/>
    <n v="48525740"/>
    <s v=""/>
    <s v="E01"/>
    <s v="E01 Eta' &lt; 6 o &gt; 65 con limite reddito familiare"/>
    <s v="Accesso SSR"/>
    <s v=""/>
    <s v="OCC"/>
    <s v="NO"/>
    <n v="168841473"/>
    <n v="182238911"/>
    <s v="FVG uo Call Center"/>
    <n v="84"/>
    <n v="29"/>
    <s v="Ecocolordoppler dei tronchi sovra aortici"/>
    <s v="88.73.5"/>
    <n v="60"/>
    <n v="7"/>
    <n v="7"/>
    <s v=""/>
    <x v="22"/>
    <x v="0"/>
    <x v="1"/>
  </r>
  <r>
    <n v="78022"/>
    <x v="0"/>
    <x v="0"/>
    <x v="20"/>
    <x v="2"/>
    <n v="3026"/>
    <s v="Visita ortopedica - 89.7B.7"/>
    <s v="Non erogato"/>
    <d v="2018-01-17T00:00:00"/>
    <s v="APP"/>
    <s v="AUT"/>
    <d v="2018-02-14T00:00:00"/>
    <d v="2018-02-14T00:00:00"/>
    <d v="2018-01-17T00:00:00"/>
    <s v="ASS"/>
    <x v="1"/>
    <s v="NO"/>
    <s v="A.A.S. N. 5 - FRIULI OCCIDENTALE"/>
    <x v="0"/>
    <n v="57283818"/>
    <s v="J9WA655Y"/>
    <s v="060A10042197262"/>
    <x v="16"/>
    <n v="48463493"/>
    <s v=""/>
    <s v=""/>
    <s v=""/>
    <s v="Accesso SSR"/>
    <s v=""/>
    <s v="OCC"/>
    <s v="NO"/>
    <n v="168627630"/>
    <n v="182011091"/>
    <s v="AAS5 uo Poliambulatorio Ortopedico"/>
    <n v="53"/>
    <n v="6"/>
    <s v="Visita ortopedica"/>
    <s v="89.7 - 8"/>
    <n v="30"/>
    <n v="28"/>
    <n v="28"/>
    <s v=""/>
    <x v="16"/>
    <x v="0"/>
    <x v="1"/>
  </r>
  <r>
    <n v="78022"/>
    <x v="0"/>
    <x v="0"/>
    <x v="10"/>
    <x v="0"/>
    <n v="3029"/>
    <s v="Visita otorinolaringoiatrica - 89.7B.8"/>
    <s v="Erogato"/>
    <d v="2018-01-17T00:00:00"/>
    <s v="APP"/>
    <s v="AUT"/>
    <d v="2018-02-09T00:00:00"/>
    <d v="2018-02-09T00:00:00"/>
    <d v="2018-01-17T00:00:00"/>
    <s v="UAS"/>
    <x v="1"/>
    <s v="NO"/>
    <s v="A.A.S. N. 5 - FRIULI OCCIDENTALE"/>
    <x v="0"/>
    <n v="57288456"/>
    <s v="XYC9QDES"/>
    <s v="060A10042205339"/>
    <x v="1"/>
    <n v="48467460"/>
    <s v=""/>
    <s v=""/>
    <s v=""/>
    <s v="Accesso SSR"/>
    <s v=""/>
    <s v="OCC"/>
    <s v="NO"/>
    <n v="168640713"/>
    <n v="182025080"/>
    <s v="577 AAS5 uo Farmacia BISATTI - Prata di PN"/>
    <n v="29"/>
    <n v="8"/>
    <s v="Visita otorinolaringoiatrica"/>
    <s v="89.7 - 8"/>
    <n v="30"/>
    <n v="23"/>
    <n v="23"/>
    <s v=""/>
    <x v="11"/>
    <x v="0"/>
    <x v="1"/>
  </r>
  <r>
    <n v="78022"/>
    <x v="0"/>
    <x v="0"/>
    <x v="3"/>
    <x v="0"/>
    <n v="400"/>
    <s v="Ecografia addome superiore (e/o fegato vie biliari, pancreas, milza, reni surreni, retroperitoneo) - 88.74.1"/>
    <s v="Erogato"/>
    <d v="2018-01-19T00:00:00"/>
    <s v="APP"/>
    <s v="AUT"/>
    <d v="2018-01-31T00:00:00"/>
    <d v="2018-01-31T00:00:00"/>
    <d v="2018-01-19T00:00:00"/>
    <s v="UAS"/>
    <x v="1"/>
    <s v="NO"/>
    <s v="A.A.S. N. 5 - FRIULI OCCIDENTALE"/>
    <x v="0"/>
    <n v="57357364"/>
    <s v="VE1VRY5J"/>
    <s v="060A01016225054"/>
    <x v="5"/>
    <n v="48525565"/>
    <s v=""/>
    <s v="048"/>
    <s v="048-Patologie neoplastiche maligne"/>
    <s v="Accesso SSR"/>
    <s v=""/>
    <s v="OCC"/>
    <s v="NO"/>
    <n v="168840898"/>
    <n v="182238291"/>
    <s v="FVG uo Call Center"/>
    <n v="83"/>
    <n v="31"/>
    <s v="Ecografia Addome superiore, Ecografia Addome inferiore, Ecografia Addome completo"/>
    <s v="88.74.1"/>
    <n v="60"/>
    <n v="12"/>
    <n v="12"/>
    <s v=""/>
    <x v="3"/>
    <x v="0"/>
    <x v="1"/>
  </r>
  <r>
    <n v="78022"/>
    <x v="0"/>
    <x v="0"/>
    <x v="11"/>
    <x v="3"/>
    <n v="3001"/>
    <s v="Visita fisiatrica - 89.7B.2"/>
    <s v="Erogato"/>
    <d v="2018-01-19T00:00:00"/>
    <s v="APP"/>
    <s v="AUT"/>
    <d v="2018-01-25T00:00:00"/>
    <d v="2018-01-25T00:00:00"/>
    <d v="2018-01-19T00:00:00"/>
    <s v="UAS"/>
    <x v="0"/>
    <s v="NO"/>
    <s v="A.A.S. N. 5 - FRIULI OCCIDENTALE"/>
    <x v="0"/>
    <n v="57357309"/>
    <s v="I9C5LAAS"/>
    <s v="060A01016227244"/>
    <x v="19"/>
    <n v="48525505"/>
    <s v=""/>
    <s v=""/>
    <s v=""/>
    <s v="Accesso SSR"/>
    <s v=""/>
    <s v="OCC"/>
    <s v="NO"/>
    <n v="168840739"/>
    <n v="182238112"/>
    <s v="383 AAS5 uo Farmacia ALL'ANNUNZIATA - Valvasone"/>
    <n v="48"/>
    <n v="11"/>
    <s v="Visita fisiatrica"/>
    <s v="89.7 - 8"/>
    <n v="30"/>
    <n v="6"/>
    <n v="6"/>
    <s v=""/>
    <x v="12"/>
    <x v="0"/>
    <x v="1"/>
  </r>
  <r>
    <n v="78022"/>
    <x v="0"/>
    <x v="0"/>
    <x v="8"/>
    <x v="0"/>
    <n v="3019"/>
    <s v="Visita oculistica - 95.02"/>
    <s v="Erogato"/>
    <d v="2018-01-19T00:00:00"/>
    <s v="APP"/>
    <s v="AUT"/>
    <d v="2018-01-24T00:00:00"/>
    <d v="2018-01-24T00:00:00"/>
    <d v="2018-01-19T00:00:00"/>
    <s v="DAY"/>
    <x v="0"/>
    <s v="NO"/>
    <s v="A.A.S. N. 5 - FRIULI OCCIDENTALE"/>
    <x v="0"/>
    <n v="57357195"/>
    <s v="FJ9ZFGXU"/>
    <s v="060A01016257048"/>
    <x v="13"/>
    <n v="48525413"/>
    <s v=""/>
    <s v=""/>
    <s v=""/>
    <s v="Accesso SSR"/>
    <s v=""/>
    <s v="OCC"/>
    <s v="NO"/>
    <n v="168840460"/>
    <n v="182237829"/>
    <s v="FVG uo Call Center"/>
    <n v="56"/>
    <n v="5"/>
    <s v="Visita oculistica"/>
    <s v="95.02"/>
    <n v="30"/>
    <n v="5"/>
    <n v="5"/>
    <s v=""/>
    <x v="9"/>
    <x v="0"/>
    <x v="1"/>
  </r>
  <r>
    <n v="78022"/>
    <x v="0"/>
    <x v="0"/>
    <x v="3"/>
    <x v="0"/>
    <n v="396"/>
    <s v="Ecografia addome inferiore (incluso: ureteri, vescica pelvi maschile o femminile) - 88.75.1"/>
    <s v="Erogato"/>
    <d v="2018-01-19T00:00:00"/>
    <s v="APP"/>
    <s v="AUT"/>
    <d v="2018-01-30T00:00:00"/>
    <d v="2018-01-30T00:00:00"/>
    <d v="2018-01-19T00:00:00"/>
    <s v="UAS"/>
    <x v="1"/>
    <s v="NO"/>
    <s v="A.A.S. N. 5 - FRIULI OCCIDENTALE"/>
    <x v="0"/>
    <n v="57357064"/>
    <s v="7SNM8BSW"/>
    <s v="060170079251840"/>
    <x v="0"/>
    <n v="48525318"/>
    <s v="con RPM"/>
    <s v="C01"/>
    <s v="C01 Invalidi civili al 100%"/>
    <s v="Accesso SSR"/>
    <s v=""/>
    <s v="OCC"/>
    <s v="NO"/>
    <n v="168840176"/>
    <n v="182237513"/>
    <s v="FVG uo Call Center"/>
    <n v="73"/>
    <n v="31"/>
    <s v="Ecografia Addome superiore, Ecografia Addome inferiore, Ecografia Addome completo"/>
    <s v="88.75.1"/>
    <n v="60"/>
    <n v="11"/>
    <n v="11"/>
    <s v=""/>
    <x v="3"/>
    <x v="0"/>
    <x v="1"/>
  </r>
  <r>
    <n v="78022"/>
    <x v="0"/>
    <x v="0"/>
    <x v="24"/>
    <x v="3"/>
    <n v="3450"/>
    <s v="TC capo (e/o encefalo, cranio, sella turcica, orbite) - 87.03"/>
    <s v="Annullato"/>
    <d v="2018-01-19T00:00:00"/>
    <s v="APP"/>
    <s v="AUT"/>
    <d v="2018-01-29T00:00:00"/>
    <d v="2018-01-29T00:00:00"/>
    <d v="2018-01-19T00:00:00"/>
    <s v="UAS"/>
    <x v="1"/>
    <s v="SI"/>
    <s v="A.A.S. N. 5 - FRIULI OCCIDENTALE"/>
    <x v="0"/>
    <n v="57357052"/>
    <s v="6NRC5CE4"/>
    <s v="060A01016114267"/>
    <x v="6"/>
    <n v="48525306"/>
    <s v=""/>
    <s v="E01"/>
    <s v="E01 Eta' &lt; 6 o &gt; 65 con limite reddito familiare"/>
    <s v="Accesso SSR"/>
    <n v="57411680"/>
    <s v="OCC"/>
    <s v="NO"/>
    <n v="168840107"/>
    <n v="182237442"/>
    <s v="724 AAS5 uo Farmacia COMUNALE - Maniago"/>
    <n v="77"/>
    <n v="20"/>
    <s v="TC senza e con contrasto Capo"/>
    <s v="87.03"/>
    <n v="60"/>
    <n v="10"/>
    <n v="10"/>
    <s v=""/>
    <x v="24"/>
    <x v="0"/>
    <x v="1"/>
  </r>
  <r>
    <n v="78022"/>
    <x v="0"/>
    <x v="0"/>
    <x v="2"/>
    <x v="0"/>
    <n v="3017"/>
    <s v="Visita neurologica - 89.13"/>
    <s v="Erogato"/>
    <d v="2018-01-18T00:00:00"/>
    <s v="APP"/>
    <s v="AUT"/>
    <d v="2018-01-25T00:00:00"/>
    <d v="2018-01-25T00:00:00"/>
    <d v="2018-01-18T00:00:00"/>
    <s v="ASS"/>
    <x v="0"/>
    <s v="NO"/>
    <s v="A.A.S. N. 5 - FRIULI OCCIDENTALE"/>
    <x v="0"/>
    <n v="57301554"/>
    <s v="SUV8I2QM"/>
    <s v="060A10041965311"/>
    <x v="6"/>
    <n v="48478645"/>
    <s v=""/>
    <s v="C03"/>
    <s v="C03 InvaliditÃ  civile superiore a due terzi"/>
    <s v="Accesso SSR"/>
    <s v=""/>
    <s v="OCC"/>
    <s v="NO"/>
    <n v="168691528"/>
    <n v="182078362"/>
    <s v="AAS5 uo Sportelli Cup H Pordenone"/>
    <n v="72"/>
    <n v="4"/>
    <s v="Visita neurologica"/>
    <s v="89.13"/>
    <n v="30"/>
    <n v="7"/>
    <n v="7"/>
    <s v=""/>
    <x v="2"/>
    <x v="0"/>
    <x v="1"/>
  </r>
  <r>
    <n v="78022"/>
    <x v="0"/>
    <x v="0"/>
    <x v="6"/>
    <x v="2"/>
    <n v="3294"/>
    <s v="Test cardiovascolare da sforzo con cicloergometro - 89.41"/>
    <s v="Annullato"/>
    <d v="2018-01-18T00:00:00"/>
    <s v="APP"/>
    <s v="AUT"/>
    <d v="2018-03-07T00:00:00"/>
    <d v="2018-03-07T00:00:00"/>
    <d v="2018-01-18T00:00:00"/>
    <s v="ASS"/>
    <x v="1"/>
    <s v="SI"/>
    <s v="A.A.S. N. 5 - FRIULI OCCIDENTALE"/>
    <x v="0"/>
    <n v="57320050"/>
    <s v="E3DFTDKW"/>
    <s v="060160104390313"/>
    <x v="15"/>
    <n v="48494348"/>
    <s v=""/>
    <s v="002A"/>
    <s v="002A-Malattie cardiache e del circolo polmonare"/>
    <s v="Accesso SSR"/>
    <s v=""/>
    <s v="OCC"/>
    <s v="NO"/>
    <n v="168734989"/>
    <n v="182125683"/>
    <s v="AAS5 uo Cardiologia Riabilitativa SA"/>
    <n v="52"/>
    <n v="39"/>
    <s v="Elettrocardiogramma da sforzo"/>
    <s v="89.41"/>
    <n v="60"/>
    <n v="48"/>
    <n v="48"/>
    <s v=""/>
    <x v="10"/>
    <x v="0"/>
    <x v="1"/>
  </r>
  <r>
    <n v="78022"/>
    <x v="0"/>
    <x v="0"/>
    <x v="9"/>
    <x v="0"/>
    <n v="3293"/>
    <s v="Test cardiovascolare da sforzo con pedana mobile - 89.41"/>
    <s v="Erogato"/>
    <d v="2018-01-18T00:00:00"/>
    <s v="APP"/>
    <s v="AUT"/>
    <d v="2018-01-26T00:00:00"/>
    <d v="2018-01-26T00:00:00"/>
    <d v="2018-01-18T00:00:00"/>
    <s v="ASS"/>
    <x v="1"/>
    <s v="NO"/>
    <s v="A.A.S. N. 5 - FRIULI OCCIDENTALE"/>
    <x v="0"/>
    <n v="57301518"/>
    <s v="D2ANZ9SJ"/>
    <s v="060A10039726054"/>
    <x v="7"/>
    <n v="48478630"/>
    <s v=""/>
    <s v=""/>
    <s v=""/>
    <s v="Accesso SSR"/>
    <s v=""/>
    <s v="OCC"/>
    <s v="NO"/>
    <n v="168691431"/>
    <n v="182078262"/>
    <s v="AAS5 uo Cardiologia."/>
    <n v="13"/>
    <n v="39"/>
    <s v="Elettrocardiogramma da sforzo"/>
    <s v="89.41"/>
    <n v="60"/>
    <n v="8"/>
    <n v="8"/>
    <s v=""/>
    <x v="10"/>
    <x v="0"/>
    <x v="1"/>
  </r>
  <r>
    <n v="78022"/>
    <x v="0"/>
    <x v="0"/>
    <x v="9"/>
    <x v="0"/>
    <n v="3292"/>
    <s v="Holter, elettrocardiogramma dinamico - 89.50"/>
    <s v="Erogato"/>
    <d v="2018-01-22T00:00:00"/>
    <s v="APP"/>
    <s v="AUT"/>
    <d v="2018-03-15T00:00:00"/>
    <d v="2018-03-15T00:00:00"/>
    <d v="2018-01-22T00:00:00"/>
    <s v="ASS"/>
    <x v="1"/>
    <s v="NO"/>
    <s v="A.A.S. N. 5 - FRIULI OCCIDENTALE"/>
    <x v="0"/>
    <n v="57397382"/>
    <s v="N21R5SQT"/>
    <s v="060A10041965462"/>
    <x v="8"/>
    <n v="48559588"/>
    <s v=""/>
    <s v="E01"/>
    <s v="E01 Eta' &lt; 6 o &gt; 65 con limite reddito familiare"/>
    <s v="Accesso SSR"/>
    <s v=""/>
    <s v="OCC"/>
    <s v="NO"/>
    <n v="168986588"/>
    <n v="182393598"/>
    <s v="AAS5 uo Cardiologia."/>
    <n v="69"/>
    <n v="38"/>
    <s v="Elettrocardiogramma dinamico (Holter)"/>
    <s v="89.50"/>
    <n v="60"/>
    <n v="52"/>
    <n v="52"/>
    <s v=""/>
    <x v="15"/>
    <x v="0"/>
    <x v="1"/>
  </r>
  <r>
    <n v="78022"/>
    <x v="0"/>
    <x v="0"/>
    <x v="17"/>
    <x v="0"/>
    <n v="3004"/>
    <s v="Visita gastroenterologica - 89.7A.9"/>
    <s v="Erogato"/>
    <d v="2018-01-19T00:00:00"/>
    <s v="APP"/>
    <s v="AUT"/>
    <d v="2018-01-23T00:00:00"/>
    <d v="2018-01-23T00:00:00"/>
    <d v="2018-01-19T00:00:00"/>
    <s v="ASS"/>
    <x v="0"/>
    <s v="NO"/>
    <s v="A.A.S. N. 5 - FRIULI OCCIDENTALE"/>
    <x v="0"/>
    <n v="57336055"/>
    <s v="ENC8J9ER"/>
    <s v="060A01016099278"/>
    <x v="12"/>
    <n v="48507810"/>
    <s v=""/>
    <s v=""/>
    <s v=""/>
    <s v="Accesso SSR"/>
    <s v=""/>
    <s v="OCC"/>
    <s v="NO"/>
    <n v="168792665"/>
    <n v="182186354"/>
    <s v="AAS5 uo Gastroenterologia"/>
    <n v="38"/>
    <n v="12"/>
    <s v="Visita gastroenterologica"/>
    <s v="89.7 - 8"/>
    <n v="30"/>
    <n v="4"/>
    <n v="4"/>
    <s v=""/>
    <x v="30"/>
    <x v="0"/>
    <x v="1"/>
  </r>
  <r>
    <n v="78022"/>
    <x v="0"/>
    <x v="0"/>
    <x v="31"/>
    <x v="9"/>
    <n v="3001"/>
    <s v="Visita fisiatrica - 89.7B.2"/>
    <s v="Erogato"/>
    <d v="2018-01-19T00:00:00"/>
    <s v="APP"/>
    <s v="AUT"/>
    <d v="2018-01-24T00:00:00"/>
    <d v="2018-01-23T00:00:00"/>
    <d v="2018-01-19T00:00:00"/>
    <s v="ALT"/>
    <x v="0"/>
    <s v="NO"/>
    <s v="A.A.S. N. 5 - FRIULI OCCIDENTALE"/>
    <x v="0"/>
    <n v="57356800"/>
    <s v="TQDGMCN7"/>
    <s v="060170082190946"/>
    <x v="9"/>
    <n v="48525097"/>
    <s v=""/>
    <s v="048"/>
    <s v="048-Patologie neoplastiche maligne"/>
    <s v="Accesso SSR"/>
    <s v=""/>
    <s v="OCC"/>
    <s v="NO"/>
    <n v="168839502"/>
    <n v="182236878"/>
    <s v="FVG uo Call Center"/>
    <n v="63"/>
    <n v="11"/>
    <s v="Visita fisiatrica"/>
    <s v="89.7 - 8"/>
    <n v="30"/>
    <n v="5"/>
    <n v="4"/>
    <s v=""/>
    <x v="12"/>
    <x v="0"/>
    <x v="1"/>
  </r>
  <r>
    <n v="78022"/>
    <x v="0"/>
    <x v="0"/>
    <x v="6"/>
    <x v="5"/>
    <n v="2985"/>
    <s v="Visita cardiologica - 89.7A.3"/>
    <s v="Annullato"/>
    <d v="2018-01-17T00:00:00"/>
    <s v="APP"/>
    <s v="AUT"/>
    <d v="2018-02-13T00:00:00"/>
    <d v="2018-02-13T00:00:00"/>
    <d v="2018-01-17T00:00:00"/>
    <s v="UAS"/>
    <x v="1"/>
    <s v="SI"/>
    <s v="A.A.S. N. 5 - FRIULI OCCIDENTALE"/>
    <x v="0"/>
    <n v="57288316"/>
    <s v="YNXHN64J"/>
    <s v="060A01015856366"/>
    <x v="4"/>
    <n v="48467366"/>
    <s v=""/>
    <s v=""/>
    <s v=""/>
    <s v="Accesso SSR"/>
    <n v="57294268"/>
    <s v="OCC"/>
    <s v="NO"/>
    <n v="168640146"/>
    <n v="182024489"/>
    <s v="FVG uo Call Center"/>
    <n v="68"/>
    <n v="1"/>
    <s v="Visita cardiologica"/>
    <s v="89.7 - 8"/>
    <n v="30"/>
    <n v="27"/>
    <n v="27"/>
    <s v=""/>
    <x v="17"/>
    <x v="0"/>
    <x v="1"/>
  </r>
  <r>
    <n v="78022"/>
    <x v="0"/>
    <x v="0"/>
    <x v="3"/>
    <x v="0"/>
    <n v="702"/>
    <s v="RM cervello tronco encefalico con MdC (incluso relativo distretto vascolare) - 88.91.2"/>
    <s v="Annullato"/>
    <d v="2018-01-18T00:00:00"/>
    <s v="APP"/>
    <s v="AUT"/>
    <d v="2018-05-11T00:00:00"/>
    <d v="2018-05-11T00:00:00"/>
    <d v="2018-01-18T00:00:00"/>
    <s v="ASS"/>
    <x v="1"/>
    <s v="SI"/>
    <s v="A.A.S. N. 5 - FRIULI OCCIDENTALE"/>
    <x v="0"/>
    <n v="57319926"/>
    <s v="Q2KJ9Z3F"/>
    <s v="060A10041587512"/>
    <x v="16"/>
    <n v="48494269"/>
    <s v=""/>
    <s v=""/>
    <s v=""/>
    <s v="Accesso SSR"/>
    <n v="58088566"/>
    <s v="OCC"/>
    <s v="NO"/>
    <n v="168734778"/>
    <n v="182125469"/>
    <s v="AAS5 uo Risonanza Magnetica"/>
    <n v="50"/>
    <n v="23"/>
    <s v="RMN Cervello e tronco encefalico"/>
    <s v="88.91.2"/>
    <n v="60"/>
    <n v="113"/>
    <n v="113"/>
    <s v=""/>
    <x v="35"/>
    <x v="2"/>
    <x v="1"/>
  </r>
  <r>
    <n v="78022"/>
    <x v="0"/>
    <x v="0"/>
    <x v="24"/>
    <x v="3"/>
    <n v="914"/>
    <s v="TC addome completo con MdC - 88.01.6"/>
    <s v="Annullato"/>
    <d v="2018-01-18T00:00:00"/>
    <s v="APP"/>
    <s v="AUT"/>
    <d v="2018-03-19T00:00:00"/>
    <d v="2018-03-19T00:00:00"/>
    <d v="2018-01-18T00:00:00"/>
    <s v="ASS"/>
    <x v="1"/>
    <s v="SI"/>
    <s v="A.A.S. N. 5 - FRIULI OCCIDENTALE"/>
    <x v="0"/>
    <n v="57319931"/>
    <s v="R9URHAFE"/>
    <s v="060A10041803942"/>
    <x v="13"/>
    <n v="48494234"/>
    <s v=""/>
    <s v=""/>
    <s v=""/>
    <s v="Accesso SSR"/>
    <n v="58740810"/>
    <s v="OCC"/>
    <s v="NO"/>
    <n v="168734718"/>
    <n v="182125411"/>
    <s v="AAS5 uo Sportelli Cup H Spilimbergo"/>
    <n v="63"/>
    <n v="19"/>
    <s v="TC senza e con contrasto Addome completo"/>
    <s v="88.01.6"/>
    <n v="60"/>
    <n v="60"/>
    <n v="60"/>
    <s v=""/>
    <x v="14"/>
    <x v="0"/>
    <x v="1"/>
  </r>
  <r>
    <n v="78022"/>
    <x v="0"/>
    <x v="0"/>
    <x v="10"/>
    <x v="0"/>
    <n v="3029"/>
    <s v="Visita otorinolaringoiatrica - 89.7B.8"/>
    <s v="Erogato"/>
    <d v="2018-01-19T00:00:00"/>
    <s v="APP"/>
    <s v="AUT"/>
    <d v="2018-01-25T00:00:00"/>
    <d v="2018-01-25T00:00:00"/>
    <d v="2018-01-19T00:00:00"/>
    <s v="ASS"/>
    <x v="0"/>
    <s v="NO"/>
    <s v="A.A.S. N. 5 - FRIULI OCCIDENTALE"/>
    <x v="0"/>
    <n v="57356661"/>
    <s v="AJGVH3F6"/>
    <s v="060170072249928"/>
    <x v="15"/>
    <n v="48524961"/>
    <s v=""/>
    <s v="E01"/>
    <s v="E01 Eta' &lt; 6 o &gt; 65 con limite reddito familiare"/>
    <s v="Accesso SSR"/>
    <s v=""/>
    <s v="OCC"/>
    <s v="NO"/>
    <n v="168839236"/>
    <n v="182236539"/>
    <s v="653 AAS5 uo Farmacia FURLANIS - Polcenigo"/>
    <n v="66"/>
    <n v="8"/>
    <s v="Visita otorinolaringoiatrica"/>
    <s v="89.7 - 8"/>
    <n v="30"/>
    <n v="6"/>
    <n v="6"/>
    <s v=""/>
    <x v="11"/>
    <x v="0"/>
    <x v="1"/>
  </r>
  <r>
    <n v="78022"/>
    <x v="0"/>
    <x v="0"/>
    <x v="16"/>
    <x v="0"/>
    <n v="3001"/>
    <s v="Visita fisiatrica - 89.7B.2"/>
    <s v="Erogato"/>
    <d v="2018-01-22T00:00:00"/>
    <s v="APP"/>
    <s v="AUT"/>
    <d v="2018-01-25T00:00:00"/>
    <d v="2018-01-25T00:00:00"/>
    <d v="2018-01-22T00:00:00"/>
    <s v="UAS"/>
    <x v="0"/>
    <s v="NO"/>
    <s v="A.A.S. N. 5 - FRIULI OCCIDENTALE"/>
    <x v="0"/>
    <n v="57379066"/>
    <s v="W8HCWX13"/>
    <s v="060A10042165287"/>
    <x v="20"/>
    <n v="48544559"/>
    <s v=""/>
    <s v=""/>
    <s v=""/>
    <s v="Accesso SSR"/>
    <s v=""/>
    <s v="OCC"/>
    <s v="NO"/>
    <n v="168940423"/>
    <n v="182344586"/>
    <s v="AAS5 uo Sportelli Cup H San Vito"/>
    <n v="36"/>
    <n v="11"/>
    <s v="Visita fisiatrica"/>
    <s v="89.7 - 8"/>
    <n v="30"/>
    <n v="3"/>
    <n v="3"/>
    <s v=""/>
    <x v="12"/>
    <x v="0"/>
    <x v="1"/>
  </r>
  <r>
    <n v="78022"/>
    <x v="0"/>
    <x v="0"/>
    <x v="24"/>
    <x v="3"/>
    <n v="395"/>
    <s v="Ecografia addome completo - 88.76.1"/>
    <s v="Erogato"/>
    <d v="2018-01-18T00:00:00"/>
    <s v="APP"/>
    <s v="AUT"/>
    <d v="2018-01-26T00:00:00"/>
    <d v="2018-01-26T00:00:00"/>
    <d v="2018-01-18T00:00:00"/>
    <s v="UAS"/>
    <x v="0"/>
    <s v="NO"/>
    <s v="A.A.S. N. 5 - FRIULI OCCIDENTALE"/>
    <x v="0"/>
    <n v="57304190"/>
    <s v="A1ZUH9KS"/>
    <s v="060A10042032725"/>
    <x v="4"/>
    <n v="48480838"/>
    <s v=""/>
    <s v="C03"/>
    <s v="C03 InvaliditÃ  civile superiore a due terzi"/>
    <s v="Accesso SSR"/>
    <s v=""/>
    <s v="OCC"/>
    <s v="NO"/>
    <n v="168697575"/>
    <n v="182085000"/>
    <s v="FVG uo Call Center"/>
    <n v="78"/>
    <n v="31"/>
    <s v="Ecografia Addome superiore, Ecografia Addome inferiore, Ecografia Addome completo"/>
    <s v="88.76.1"/>
    <n v="60"/>
    <n v="8"/>
    <n v="8"/>
    <s v=""/>
    <x v="3"/>
    <x v="0"/>
    <x v="1"/>
  </r>
  <r>
    <n v="78022"/>
    <x v="0"/>
    <x v="0"/>
    <x v="3"/>
    <x v="0"/>
    <n v="3451"/>
    <s v="TC capo con MdC (e/o encefalo, cranio, sella turcica, orbite) - 87.03.1"/>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882"/>
    <n v="182360900"/>
    <s v="AAS5 uo Radiologia e Interventistica Radiologica"/>
    <n v="76"/>
    <n v="20"/>
    <s v="TC senza e con contrasto Capo"/>
    <s v="87.03.1"/>
    <n v="60"/>
    <n v="9"/>
    <n v="9"/>
    <s v=""/>
    <x v="24"/>
    <x v="0"/>
    <x v="1"/>
  </r>
  <r>
    <n v="78022"/>
    <x v="0"/>
    <x v="0"/>
    <x v="7"/>
    <x v="1"/>
    <n v="2985"/>
    <s v="Visita cardiologica - 89.7A.3"/>
    <s v="Erogato"/>
    <d v="2018-01-19T00:00:00"/>
    <s v="APP"/>
    <s v="AUT"/>
    <d v="2018-01-25T00:00:00"/>
    <d v="2018-01-25T00:00:00"/>
    <d v="2018-01-19T00:00:00"/>
    <s v="UAS"/>
    <x v="0"/>
    <s v="NO"/>
    <s v="A.A.S. N. 5 - FRIULI OCCIDENTALE"/>
    <x v="0"/>
    <n v="57340840"/>
    <s v="NDH4IBHL"/>
    <s v="060170074275413"/>
    <x v="15"/>
    <n v="48511840"/>
    <s v=""/>
    <s v="M50"/>
    <s v="M50 Gravidanza a rischio"/>
    <s v="Accesso SSR"/>
    <s v=""/>
    <s v="OCC"/>
    <s v="NO"/>
    <n v="168803812"/>
    <n v="182198320"/>
    <s v="AAS5 uo Cardiologia."/>
    <n v="33"/>
    <n v="1"/>
    <s v="Visita cardiologica"/>
    <s v="89.7 - 8"/>
    <n v="30"/>
    <n v="6"/>
    <n v="6"/>
    <s v=""/>
    <x v="17"/>
    <x v="0"/>
    <x v="1"/>
  </r>
  <r>
    <n v="78022"/>
    <x v="0"/>
    <x v="0"/>
    <x v="6"/>
    <x v="2"/>
    <n v="3264"/>
    <s v="Elettrocardiogramma (ECG) - 89.52"/>
    <s v="Erogato"/>
    <d v="2018-01-22T00:00:00"/>
    <s v="APP"/>
    <s v="AUT"/>
    <d v="2018-02-20T00:00:00"/>
    <d v="2018-02-20T00:00:00"/>
    <d v="2018-01-22T00:00:00"/>
    <s v="UAS"/>
    <x v="1"/>
    <s v="NO"/>
    <s v="A.A.S. N. 5 - FRIULI OCCIDENTALE"/>
    <x v="0"/>
    <n v="57379521"/>
    <s v="MNA95MRH"/>
    <s v="060A10042127894"/>
    <x v="0"/>
    <n v="48544906"/>
    <s v=""/>
    <s v="E01"/>
    <s v="E01 Eta' &lt; 6 o &gt; 65 con limite reddito familiare"/>
    <s v="Accesso SSR"/>
    <s v=""/>
    <s v="OCC"/>
    <s v="NO"/>
    <n v="168941911"/>
    <n v="182346160"/>
    <s v="AAS5 uo Cardiologia Riabilitativa SA"/>
    <n v="81"/>
    <n v="37"/>
    <s v="Elettrocardiogramma"/>
    <s v="89.52"/>
    <n v="60"/>
    <n v="29"/>
    <n v="29"/>
    <s v=""/>
    <x v="8"/>
    <x v="0"/>
    <x v="1"/>
  </r>
  <r>
    <n v="78022"/>
    <x v="0"/>
    <x v="0"/>
    <x v="3"/>
    <x v="0"/>
    <n v="799"/>
    <s v="RM spalla e/o braccio - 88.94.1"/>
    <s v="Erogato"/>
    <d v="2018-01-19T00:00:00"/>
    <s v="APP"/>
    <s v="AUT"/>
    <d v="2018-01-29T00:00:00"/>
    <d v="2018-01-29T00:00:00"/>
    <d v="2018-01-19T00:00:00"/>
    <s v="UAS"/>
    <x v="0"/>
    <s v="NO"/>
    <s v="A.A.S. N. 5 - FRIULI OCCIDENTALE"/>
    <x v="0"/>
    <n v="57356468"/>
    <s v="R9585WRJ"/>
    <s v="060A011016100811"/>
    <x v="11"/>
    <n v="48524803"/>
    <s v=""/>
    <s v=""/>
    <s v=""/>
    <s v="Accesso SSR"/>
    <s v=""/>
    <s v="OCC"/>
    <s v="NO"/>
    <n v="168838863"/>
    <n v="182236110"/>
    <s v="FVG uo Call Center"/>
    <n v="63"/>
    <n v="25"/>
    <s v="RMN Muscoloscheletrica"/>
    <s v="88.94.1"/>
    <n v="60"/>
    <n v="10"/>
    <n v="10"/>
    <s v=""/>
    <x v="32"/>
    <x v="0"/>
    <x v="1"/>
  </r>
  <r>
    <n v="78022"/>
    <x v="0"/>
    <x v="0"/>
    <x v="29"/>
    <x v="3"/>
    <n v="475"/>
    <s v="Esofagogastroduodenoscopia EGD - 45.13"/>
    <s v="Non erogato"/>
    <d v="2018-01-19T00:00:00"/>
    <s v="APP"/>
    <s v="AUT"/>
    <d v="2018-03-05T00:00:00"/>
    <d v="2018-03-05T00:00:00"/>
    <d v="2018-01-19T00:00:00"/>
    <s v="ASS"/>
    <x v="1"/>
    <s v="NO"/>
    <s v="A.A.S. N. 5 - FRIULI OCCIDENTALE"/>
    <x v="0"/>
    <n v="57356405"/>
    <s v="K3U4M3IE"/>
    <s v="060A01016114467"/>
    <x v="1"/>
    <n v="48524764"/>
    <s v=""/>
    <s v=""/>
    <s v=""/>
    <s v="Accesso SSR"/>
    <s v=""/>
    <s v="OCC"/>
    <s v="NO"/>
    <n v="168838723"/>
    <n v="182235997"/>
    <s v="AAS5 uo Sportelli Cup Maniago"/>
    <n v="75"/>
    <n v="36"/>
    <s v="Esofagogastroduodenoscopia"/>
    <s v="45.13"/>
    <n v="60"/>
    <n v="45"/>
    <n v="45"/>
    <s v=""/>
    <x v="19"/>
    <x v="0"/>
    <x v="1"/>
  </r>
  <r>
    <n v="78022"/>
    <x v="0"/>
    <x v="0"/>
    <x v="11"/>
    <x v="3"/>
    <n v="3001"/>
    <s v="Visita fisiatrica - 89.7B.2"/>
    <s v="Erogato"/>
    <d v="2018-01-22T00:00:00"/>
    <s v="APP"/>
    <s v="AUT"/>
    <d v="2018-03-20T00:00:00"/>
    <d v="2018-03-20T00:00:00"/>
    <d v="2018-01-22T00:00:00"/>
    <s v="ASS"/>
    <x v="1"/>
    <s v="NO"/>
    <s v="A.A.S. N. 5 - FRIULI OCCIDENTALE"/>
    <x v="0"/>
    <n v="57377165"/>
    <s v="6N611PID"/>
    <s v="060A01016181080"/>
    <x v="5"/>
    <n v="48543071"/>
    <s v=""/>
    <s v="E01"/>
    <s v="E01 Eta' &lt; 6 o &gt; 65 con limite reddito familiare"/>
    <s v="Accesso SSR"/>
    <s v=""/>
    <s v="OCC"/>
    <s v="NO"/>
    <n v="168932121"/>
    <n v="182336020"/>
    <s v="724 AAS5 uo Farmacia COMUNALE - Maniago"/>
    <n v="83"/>
    <n v="11"/>
    <s v="Visita fisiatrica"/>
    <s v="89.7 - 8"/>
    <n v="30"/>
    <n v="57"/>
    <n v="57"/>
    <s v=""/>
    <x v="12"/>
    <x v="2"/>
    <x v="1"/>
  </r>
  <r>
    <n v="78022"/>
    <x v="0"/>
    <x v="0"/>
    <x v="18"/>
    <x v="0"/>
    <n v="2998"/>
    <s v="Visita endocrinologica - 89.7A.8"/>
    <s v="Erogato"/>
    <d v="2018-01-19T00:00:00"/>
    <s v="APP"/>
    <s v="AUT"/>
    <d v="2018-02-08T00:00:00"/>
    <d v="2018-02-07T00:00:00"/>
    <d v="2018-01-19T00:00:00"/>
    <s v="ALT"/>
    <x v="1"/>
    <s v="NO"/>
    <s v="A.A.S. N. 5 - FRIULI OCCIDENTALE"/>
    <x v="0"/>
    <n v="57356313"/>
    <s v="WB8KE7U7"/>
    <s v="060A10042224214"/>
    <x v="10"/>
    <n v="48524672"/>
    <s v=""/>
    <s v=""/>
    <s v=""/>
    <s v="Accesso SSR"/>
    <s v=""/>
    <s v="OCC"/>
    <s v="NO"/>
    <n v="168838524"/>
    <n v="182235721"/>
    <s v="519 AAS5 uo Farmacia AI DUE GIGLI - Cordenons"/>
    <n v="52"/>
    <n v="3"/>
    <s v="Visita endocrinologica"/>
    <s v="89.7 - 8"/>
    <n v="30"/>
    <n v="20"/>
    <n v="19"/>
    <s v=""/>
    <x v="20"/>
    <x v="0"/>
    <x v="1"/>
  </r>
  <r>
    <n v="78022"/>
    <x v="0"/>
    <x v="0"/>
    <x v="5"/>
    <x v="0"/>
    <n v="2992"/>
    <s v="Visita dermatologica - 89.7A.7"/>
    <s v="Annullato"/>
    <d v="2018-01-17T00:00:00"/>
    <s v="APP"/>
    <s v="AUT"/>
    <d v="2018-01-22T00:00:00"/>
    <d v="2018-01-22T00:00:00"/>
    <d v="2018-01-17T00:00:00"/>
    <s v="ASS"/>
    <x v="0"/>
    <s v="SI"/>
    <s v="A.A.S. N. 5 - FRIULI OCCIDENTALE"/>
    <x v="0"/>
    <n v="57283171"/>
    <s v="EZJPMB5X"/>
    <s v="060140047298767"/>
    <x v="13"/>
    <n v="48462933"/>
    <s v=""/>
    <s v="E02"/>
    <s v="E02 Disoccupato con limite reddito familiare e familiari a carico"/>
    <s v="Accesso SSR"/>
    <s v=""/>
    <s v="OCC"/>
    <s v="NO"/>
    <n v="168626110"/>
    <n v="182009456"/>
    <s v="AAS5 uo Sportelli Cup Maniago"/>
    <n v="8"/>
    <n v="10"/>
    <s v="Visita dermatologica"/>
    <s v="89.7 - 8"/>
    <n v="30"/>
    <n v="5"/>
    <n v="5"/>
    <s v=""/>
    <x v="6"/>
    <x v="0"/>
    <x v="1"/>
  </r>
  <r>
    <n v="78022"/>
    <x v="0"/>
    <x v="0"/>
    <x v="30"/>
    <x v="11"/>
    <n v="2992"/>
    <s v="Visita dermatologica - 89.7A.7"/>
    <s v="Erogato"/>
    <d v="2018-01-19T00:00:00"/>
    <s v="APP"/>
    <s v="AUT"/>
    <d v="2018-02-08T00:00:00"/>
    <d v="2018-02-08T00:00:00"/>
    <d v="2018-01-19T00:00:00"/>
    <s v="UAS"/>
    <x v="1"/>
    <s v="NO"/>
    <s v="A.A.S. N. 5 - FRIULI OCCIDENTALE"/>
    <x v="0"/>
    <n v="57356248"/>
    <s v="4ZQRKXHF"/>
    <s v="060A10042327602"/>
    <x v="7"/>
    <n v="48524613"/>
    <s v=""/>
    <s v=""/>
    <s v=""/>
    <s v="Accesso SSR"/>
    <s v=""/>
    <s v="OCC"/>
    <s v="NO"/>
    <n v="168838376"/>
    <n v="182235578"/>
    <s v="FVG uo Call Center"/>
    <n v="59"/>
    <n v="10"/>
    <s v="Visita dermatologica"/>
    <s v="89.7 - 8"/>
    <n v="30"/>
    <n v="20"/>
    <n v="20"/>
    <s v=""/>
    <x v="6"/>
    <x v="0"/>
    <x v="1"/>
  </r>
  <r>
    <n v="78022"/>
    <x v="0"/>
    <x v="0"/>
    <x v="7"/>
    <x v="1"/>
    <n v="3264"/>
    <s v="Elettrocardiogramma (ECG) - 89.52"/>
    <s v="Erogato"/>
    <d v="2018-01-18T00:00:00"/>
    <s v="APP"/>
    <s v="AUT"/>
    <d v="2018-01-19T00:00:00"/>
    <d v="2018-01-19T00:00:00"/>
    <d v="2018-01-18T00:00:00"/>
    <s v="UDY"/>
    <x v="0"/>
    <s v="NO"/>
    <s v="A.A.S. N. 5 - FRIULI OCCIDENTALE"/>
    <x v="0"/>
    <n v="57301299"/>
    <s v="CWTK6181"/>
    <s v="060A01016144433"/>
    <x v="22"/>
    <n v="48478418"/>
    <s v=""/>
    <s v="031A"/>
    <s v="031A-Ipertensione arteriosa senza danno d'organo"/>
    <s v="Accesso SSR"/>
    <s v=""/>
    <s v="OCC"/>
    <s v="NO"/>
    <n v="168690935"/>
    <n v="182077707"/>
    <s v="FVG uo Call Center"/>
    <n v="87"/>
    <n v="37"/>
    <s v="Elettrocardiogramma"/>
    <s v="89.52"/>
    <n v="60"/>
    <n v="1"/>
    <n v="1"/>
    <s v=""/>
    <x v="8"/>
    <x v="0"/>
    <x v="1"/>
  </r>
  <r>
    <n v="78022"/>
    <x v="0"/>
    <x v="0"/>
    <x v="3"/>
    <x v="0"/>
    <n v="395"/>
    <s v="Ecografia addome completo - 88.76.1"/>
    <s v="Erogato"/>
    <d v="2018-01-17T00:00:00"/>
    <s v="APP"/>
    <s v="AUT"/>
    <d v="2018-01-22T00:00:00"/>
    <d v="2018-01-22T00:00:00"/>
    <d v="2018-01-17T00:00:00"/>
    <s v="DAY"/>
    <x v="0"/>
    <s v="NO"/>
    <s v="A.A.S. N. 5 - FRIULI OCCIDENTALE"/>
    <x v="0"/>
    <n v="57288203"/>
    <s v="NNP2HUCU"/>
    <s v="060A01016196170"/>
    <x v="14"/>
    <n v="48467258"/>
    <s v=""/>
    <s v=""/>
    <s v=""/>
    <s v="Accesso SSR"/>
    <s v=""/>
    <s v="OCC"/>
    <s v="NO"/>
    <n v="168639709"/>
    <n v="182024021"/>
    <s v="FVG uo Call Center"/>
    <n v="13"/>
    <n v="31"/>
    <s v="Ecografia Addome superiore, Ecografia Addome inferiore, Ecografia Addome completo"/>
    <s v="88.76.1"/>
    <n v="60"/>
    <n v="5"/>
    <n v="5"/>
    <s v=""/>
    <x v="3"/>
    <x v="0"/>
    <x v="1"/>
  </r>
  <r>
    <n v="78022"/>
    <x v="0"/>
    <x v="0"/>
    <x v="2"/>
    <x v="0"/>
    <n v="3017"/>
    <s v="Visita neurologica - 89.13"/>
    <s v="Erogato"/>
    <d v="2018-01-18T00:00:00"/>
    <s v="APP"/>
    <s v="AUT"/>
    <d v="2018-01-30T00:00:00"/>
    <d v="2018-01-25T00:00:00"/>
    <d v="2018-01-18T00:00:00"/>
    <s v="ALT"/>
    <x v="0"/>
    <s v="NO"/>
    <s v="A.A.S. N. 5 - FRIULI OCCIDENTALE"/>
    <x v="0"/>
    <n v="57307556"/>
    <s v="VQS3NNS8"/>
    <s v="060A10042100492"/>
    <x v="17"/>
    <n v="48483653"/>
    <s v=""/>
    <s v="048"/>
    <s v="048-Patologie neoplastiche maligne"/>
    <s v="Accesso SSR"/>
    <s v=""/>
    <s v="OCC"/>
    <s v="NO"/>
    <n v="168705174"/>
    <n v="182093212"/>
    <s v="AAS5 uo Neurologia"/>
    <n v="68"/>
    <n v="4"/>
    <s v="Visita neurologica"/>
    <s v="89.13"/>
    <n v="30"/>
    <n v="12"/>
    <n v="7"/>
    <s v=""/>
    <x v="2"/>
    <x v="1"/>
    <x v="1"/>
  </r>
  <r>
    <n v="78022"/>
    <x v="0"/>
    <x v="0"/>
    <x v="6"/>
    <x v="2"/>
    <n v="412"/>
    <s v="Ecografia cardiaca, cuore a riposo (ecocardiografia) - 88.7211"/>
    <s v="Annullato"/>
    <d v="2018-01-18T00:00:00"/>
    <s v="APP"/>
    <s v="AUT"/>
    <d v="2018-02-12T00:00:00"/>
    <d v="2018-02-12T00:00:00"/>
    <d v="2018-01-18T00:00:00"/>
    <s v="ASS"/>
    <x v="1"/>
    <s v="SI"/>
    <s v="A.A.S. N. 5 - FRIULI OCCIDENTALE"/>
    <x v="0"/>
    <n v="57298237"/>
    <s v="RQ6ILI3Z"/>
    <s v="060A01016084796"/>
    <x v="6"/>
    <n v="48475880"/>
    <s v=""/>
    <s v="013"/>
    <s v="013-Diabete mellito"/>
    <s v="Accesso SSR"/>
    <n v="57596287"/>
    <s v="OCC"/>
    <s v="NO"/>
    <n v="168683132"/>
    <n v="182069390"/>
    <s v="AAS5 uo Cardiologia Riabilitativa SA"/>
    <n v="75"/>
    <n v="28"/>
    <s v="Ecografia cardiaca a riposo, Ecografia cardiaca con prova fisica o farmacologica, Ecografia cardiaca con contrasto"/>
    <s v="88.7211"/>
    <n v="60"/>
    <n v="25"/>
    <n v="25"/>
    <s v=""/>
    <x v="7"/>
    <x v="0"/>
    <x v="1"/>
  </r>
  <r>
    <n v="78022"/>
    <x v="0"/>
    <x v="0"/>
    <x v="12"/>
    <x v="6"/>
    <n v="3031"/>
    <s v="Visita pneumologica - 89.7B.9"/>
    <s v="Erogato"/>
    <d v="2018-01-19T00:00:00"/>
    <s v="APP"/>
    <s v="AUT"/>
    <d v="2018-02-06T00:00:00"/>
    <d v="2018-02-06T00:00:00"/>
    <d v="2018-01-19T00:00:00"/>
    <s v="ASS"/>
    <x v="1"/>
    <s v="NO"/>
    <s v="A.A.S. N. 5 - FRIULI OCCIDENTALE"/>
    <x v="0"/>
    <n v="57355946"/>
    <s v="43JBZC5Q"/>
    <s v="060A01016072812"/>
    <x v="1"/>
    <n v="48524367"/>
    <s v=""/>
    <s v="E01"/>
    <s v="E01 Eta' &lt; 6 o &gt; 65 con limite reddito familiare"/>
    <s v="Accesso SSR"/>
    <s v=""/>
    <s v="OCC"/>
    <s v="NO"/>
    <n v="168837545"/>
    <n v="182234681"/>
    <s v="AAS5 uo Sportelli Cup Maniago"/>
    <n v="82"/>
    <n v="14"/>
    <s v="Visita pneumologica"/>
    <s v="89.7 - 8"/>
    <n v="30"/>
    <n v="18"/>
    <n v="18"/>
    <s v=""/>
    <x v="28"/>
    <x v="0"/>
    <x v="1"/>
  </r>
  <r>
    <n v="78022"/>
    <x v="0"/>
    <x v="0"/>
    <x v="31"/>
    <x v="9"/>
    <n v="3001"/>
    <s v="Visita fisiatrica - 89.7B.2"/>
    <s v="Erogato"/>
    <d v="2018-01-19T00:00:00"/>
    <s v="APP"/>
    <s v="AUT"/>
    <d v="2018-01-23T00:00:00"/>
    <d v="2018-01-23T00:00:00"/>
    <d v="2018-01-19T00:00:00"/>
    <s v="ASS"/>
    <x v="0"/>
    <s v="NO"/>
    <s v="A.A.S. N. 5 - FRIULI OCCIDENTALE"/>
    <x v="0"/>
    <n v="57355873"/>
    <s v="UXK47UXH"/>
    <s v="060A10039028189"/>
    <x v="21"/>
    <n v="48524293"/>
    <s v=""/>
    <s v=""/>
    <s v=""/>
    <s v="Accesso SSR"/>
    <s v=""/>
    <s v="OCC"/>
    <s v="NO"/>
    <n v="168837331"/>
    <n v="182234414"/>
    <s v="AAS5 uo Sportelli Cup H Pordenone"/>
    <n v="30"/>
    <n v="11"/>
    <s v="Visita fisiatrica"/>
    <s v="89.7 - 8"/>
    <n v="30"/>
    <n v="4"/>
    <n v="4"/>
    <s v=""/>
    <x v="12"/>
    <x v="0"/>
    <x v="1"/>
  </r>
  <r>
    <n v="78022"/>
    <x v="0"/>
    <x v="0"/>
    <x v="11"/>
    <x v="3"/>
    <n v="3001"/>
    <s v="Visita fisiatrica - 89.7B.2"/>
    <s v="Annullato"/>
    <d v="2018-01-19T00:00:00"/>
    <s v="APP"/>
    <s v="AUT"/>
    <d v="2018-03-19T00:00:00"/>
    <d v="2018-03-19T00:00:00"/>
    <d v="2018-01-19T00:00:00"/>
    <s v="ASS"/>
    <x v="1"/>
    <s v="SI"/>
    <s v="A.A.S. N. 5 - FRIULI OCCIDENTALE"/>
    <x v="0"/>
    <n v="57355789"/>
    <s v="KS16I28E"/>
    <s v="060A01016114453"/>
    <x v="1"/>
    <n v="48524233"/>
    <s v=""/>
    <s v=""/>
    <s v=""/>
    <s v="Accesso SSR"/>
    <s v=""/>
    <s v="OCC"/>
    <s v="NO"/>
    <n v="168837166"/>
    <n v="182234266"/>
    <s v="AAS5 uo Sportelli Cup Maniago"/>
    <n v="78"/>
    <n v="11"/>
    <s v="Visita fisiatrica"/>
    <s v="89.7 - 8"/>
    <n v="30"/>
    <n v="59"/>
    <n v="59"/>
    <s v=""/>
    <x v="12"/>
    <x v="2"/>
    <x v="1"/>
  </r>
  <r>
    <n v="78022"/>
    <x v="0"/>
    <x v="0"/>
    <x v="14"/>
    <x v="1"/>
    <n v="3029"/>
    <s v="Visita otorinolaringoiatrica - 89.7B.8"/>
    <s v="Erogato"/>
    <d v="2018-01-19T00:00:00"/>
    <s v="APP"/>
    <s v="AUT"/>
    <d v="2018-02-09T00:00:00"/>
    <d v="2018-02-09T00:00:00"/>
    <d v="2018-01-19T00:00:00"/>
    <s v="ASS"/>
    <x v="1"/>
    <s v="NO"/>
    <s v="A.A.S. N. 5 - FRIULI OCCIDENTALE"/>
    <x v="0"/>
    <n v="57355778"/>
    <s v="UNV76NQC"/>
    <s v="060170080898221"/>
    <x v="20"/>
    <n v="48524214"/>
    <s v=""/>
    <s v=""/>
    <s v=""/>
    <s v="Accesso SSR"/>
    <s v=""/>
    <s v="OCC"/>
    <s v="NO"/>
    <n v="168837130"/>
    <n v="182234224"/>
    <s v="FVG uo Call Center"/>
    <n v="44"/>
    <n v="8"/>
    <s v="Visita otorinolaringoiatrica"/>
    <s v="89.7 - 8"/>
    <n v="30"/>
    <n v="21"/>
    <n v="21"/>
    <s v=""/>
    <x v="11"/>
    <x v="0"/>
    <x v="1"/>
  </r>
  <r>
    <n v="78022"/>
    <x v="0"/>
    <x v="0"/>
    <x v="20"/>
    <x v="2"/>
    <n v="3026"/>
    <s v="Visita ortopedica - 89.7B.7"/>
    <s v="Annullato"/>
    <d v="2018-01-19T00:00:00"/>
    <s v="APP"/>
    <s v="AUT"/>
    <d v="2018-02-14T00:00:00"/>
    <d v="2018-02-14T00:00:00"/>
    <d v="2018-01-19T00:00:00"/>
    <s v="ASS"/>
    <x v="1"/>
    <s v="SI"/>
    <s v="A.A.S. N. 5 - FRIULI OCCIDENTALE"/>
    <x v="0"/>
    <n v="57355683"/>
    <s v="81HC6HWX"/>
    <s v="060A10042349241"/>
    <x v="16"/>
    <n v="48524136"/>
    <s v=""/>
    <s v="E01"/>
    <s v="E01 Eta' &lt; 6 o &gt; 65 con limite reddito familiare"/>
    <s v="Accesso SSR"/>
    <s v=""/>
    <s v="OCC"/>
    <s v="NO"/>
    <n v="168836878"/>
    <n v="182233950"/>
    <s v="AAS5 uo Sportelli Cup H Pordenone"/>
    <n v="77"/>
    <n v="6"/>
    <s v="Visita ortopedica"/>
    <s v="89.7 - 8"/>
    <n v="30"/>
    <n v="26"/>
    <n v="26"/>
    <s v=""/>
    <x v="16"/>
    <x v="0"/>
    <x v="1"/>
  </r>
  <r>
    <n v="78022"/>
    <x v="0"/>
    <x v="0"/>
    <x v="14"/>
    <x v="1"/>
    <n v="3029"/>
    <s v="Visita otorinolaringoiatrica - 89.7B.8"/>
    <s v="Erogato"/>
    <d v="2018-01-19T00:00:00"/>
    <s v="APP"/>
    <s v="AUT"/>
    <d v="2018-01-25T00:00:00"/>
    <d v="2018-01-25T00:00:00"/>
    <d v="2018-01-19T00:00:00"/>
    <s v="ASS"/>
    <x v="1"/>
    <s v="NO"/>
    <s v="A.A.S. N. 5 - FRIULI OCCIDENTALE"/>
    <x v="0"/>
    <n v="57355632"/>
    <s v="SLBB5S4E"/>
    <s v="060A01016116721"/>
    <x v="6"/>
    <n v="48524089"/>
    <s v=""/>
    <s v="E01"/>
    <s v="E01 Eta' &lt; 6 o &gt; 65 con limite reddito familiare"/>
    <s v="Accesso SSR"/>
    <s v=""/>
    <s v="OCC"/>
    <s v="NO"/>
    <n v="168836695"/>
    <n v="182233778"/>
    <s v="AAS5 uo Sportelli Cup Maniago"/>
    <n v="76"/>
    <n v="8"/>
    <s v="Visita otorinolaringoiatrica"/>
    <s v="89.7 - 8"/>
    <n v="30"/>
    <n v="6"/>
    <n v="6"/>
    <s v=""/>
    <x v="11"/>
    <x v="0"/>
    <x v="1"/>
  </r>
  <r>
    <n v="78022"/>
    <x v="0"/>
    <x v="0"/>
    <x v="15"/>
    <x v="1"/>
    <n v="405"/>
    <s v="Ecografia addome superiore reni surreni - 88.74.1"/>
    <s v="Erogato"/>
    <d v="2018-01-22T00:00:00"/>
    <s v="APP"/>
    <s v="AUT"/>
    <d v="2018-01-23T00:00:00"/>
    <d v="2018-01-23T00:00:00"/>
    <d v="2018-01-22T00:00:00"/>
    <s v="UAS"/>
    <x v="1"/>
    <s v="NO"/>
    <s v="A.A.S. N. 5 - FRIULI OCCIDENTALE"/>
    <x v="0"/>
    <n v="57388332"/>
    <s v="W65PT6QP"/>
    <s v="060A10041335924"/>
    <x v="2"/>
    <n v="48552069"/>
    <s v=""/>
    <s v=""/>
    <s v=""/>
    <s v="Accesso SSR"/>
    <s v=""/>
    <s v="OCC"/>
    <s v="NO"/>
    <n v="168965808"/>
    <n v="182371393"/>
    <s v="FVG uo Call Center"/>
    <n v="40"/>
    <n v="31"/>
    <s v="Ecografia Addome superiore, Ecografia Addome inferiore, Ecografia Addome completo"/>
    <s v="88.74.1"/>
    <n v="60"/>
    <n v="1"/>
    <n v="1"/>
    <s v=""/>
    <x v="3"/>
    <x v="0"/>
    <x v="1"/>
  </r>
  <r>
    <n v="78022"/>
    <x v="0"/>
    <x v="0"/>
    <x v="0"/>
    <x v="0"/>
    <n v="3039"/>
    <s v="Visita urologica - 89.7C.2"/>
    <s v="Erogato"/>
    <d v="2018-01-18T00:00:00"/>
    <s v="APP"/>
    <s v="AUT"/>
    <d v="2018-02-06T00:00:00"/>
    <d v="2018-01-18T00:00:00"/>
    <d v="2018-01-18T00:00:00"/>
    <s v="ALT"/>
    <x v="0"/>
    <s v="NO"/>
    <s v="A.A.S. N. 5 - FRIULI OCCIDENTALE"/>
    <x v="0"/>
    <n v="57301142"/>
    <s v="VNKY38PE"/>
    <s v="060170072567911"/>
    <x v="15"/>
    <n v="48478293"/>
    <s v="il pz. viene il 18/1/2018 a prendere appuntamento e rinuncia al primo posto disponibile"/>
    <s v="C03"/>
    <s v="C03 InvaliditÃ  civile superiore a due terzi"/>
    <s v="Accesso SSR"/>
    <s v=""/>
    <s v="OCC"/>
    <s v="NO"/>
    <n v="168690573"/>
    <n v="182077315"/>
    <s v="AAS5 uo Urologia"/>
    <n v="81"/>
    <n v="9"/>
    <s v="Visita urologica"/>
    <s v="89.7 - 8"/>
    <n v="30"/>
    <n v="19"/>
    <n v="0"/>
    <s v=""/>
    <x v="0"/>
    <x v="1"/>
    <x v="1"/>
  </r>
  <r>
    <n v="78022"/>
    <x v="0"/>
    <x v="0"/>
    <x v="1"/>
    <x v="1"/>
    <n v="475"/>
    <s v="Esofagogastroduodenoscopia EGD - 45.13"/>
    <s v="Non erogato"/>
    <d v="2018-01-19T00:00:00"/>
    <s v="APP"/>
    <s v="AUT"/>
    <d v="2018-01-25T00:00:00"/>
    <d v="2018-01-25T00:00:00"/>
    <d v="2018-01-19T00:00:00"/>
    <s v="ASS"/>
    <x v="0"/>
    <s v="NO"/>
    <s v="A.A.S. N. 5 - FRIULI OCCIDENTALE"/>
    <x v="0"/>
    <n v="57349511"/>
    <s v="YEMBTCVB"/>
    <s v="060A01016187652"/>
    <x v="8"/>
    <n v="48519114"/>
    <s v=""/>
    <s v=""/>
    <s v=""/>
    <s v="Accesso SSR"/>
    <s v=""/>
    <s v="OCC"/>
    <s v="NO"/>
    <n v="168822477"/>
    <n v="182218365"/>
    <s v="AAS5 uo Gastroenterologia"/>
    <n v="36"/>
    <n v="36"/>
    <s v="Esofagogastroduodenoscopia"/>
    <s v="45.13"/>
    <n v="60"/>
    <n v="6"/>
    <n v="6"/>
    <s v=""/>
    <x v="19"/>
    <x v="0"/>
    <x v="1"/>
  </r>
  <r>
    <n v="78022"/>
    <x v="0"/>
    <x v="0"/>
    <x v="6"/>
    <x v="5"/>
    <n v="3264"/>
    <s v="Elettrocardiogramma (ECG) - 89.52"/>
    <s v="Erogato"/>
    <d v="2018-01-18T00:00:00"/>
    <s v="APP"/>
    <s v="AUT"/>
    <d v="2018-02-19T00:00:00"/>
    <d v="2018-02-19T00:00:00"/>
    <d v="2018-01-18T00:00:00"/>
    <s v="UAS"/>
    <x v="1"/>
    <s v="NO"/>
    <s v="A.A.S. N. 5 - FRIULI OCCIDENTALE"/>
    <x v="0"/>
    <n v="57319092"/>
    <s v="X825YKMT"/>
    <s v="060A10042032300"/>
    <x v="2"/>
    <n v="48493522"/>
    <s v="pz accetta oltre la prioritÃ "/>
    <s v="E01"/>
    <s v="E01 Eta' &lt; 6 o &gt; 65 con limite reddito familiare"/>
    <s v="Accesso SSR"/>
    <s v=""/>
    <s v="OCC"/>
    <s v="NO"/>
    <n v="168732654"/>
    <n v="182123182"/>
    <s v="FVG uo Call Center"/>
    <n v="69"/>
    <n v="37"/>
    <s v="Elettrocardiogramma"/>
    <s v="89.52"/>
    <n v="60"/>
    <n v="32"/>
    <n v="32"/>
    <s v=""/>
    <x v="8"/>
    <x v="0"/>
    <x v="1"/>
  </r>
  <r>
    <n v="78022"/>
    <x v="0"/>
    <x v="0"/>
    <x v="7"/>
    <x v="1"/>
    <n v="3294"/>
    <s v="Test cardiovascolare da sforzo con cicloergometro - 89.41"/>
    <s v="Erogato"/>
    <d v="2018-01-19T00:00:00"/>
    <s v="APP"/>
    <s v="AUT"/>
    <d v="2018-03-01T00:00:00"/>
    <d v="2018-03-01T00:00:00"/>
    <d v="2018-01-19T00:00:00"/>
    <s v="ASS"/>
    <x v="1"/>
    <s v="NO"/>
    <s v="A.A.S. N. 5 - FRIULI OCCIDENTALE"/>
    <x v="0"/>
    <n v="57355435"/>
    <s v="E3M24DYX"/>
    <s v="060170082115043"/>
    <x v="6"/>
    <n v="48523928"/>
    <s v=""/>
    <s v=""/>
    <s v=""/>
    <s v="Accesso SSR"/>
    <s v=""/>
    <s v="OCC"/>
    <s v="NO"/>
    <n v="168836102"/>
    <n v="182233137"/>
    <s v="FVG uo Call Center"/>
    <n v="39"/>
    <n v="39"/>
    <s v="Elettrocardiogramma da sforzo"/>
    <s v="89.41"/>
    <n v="60"/>
    <n v="41"/>
    <n v="41"/>
    <s v=""/>
    <x v="10"/>
    <x v="0"/>
    <x v="1"/>
  </r>
  <r>
    <n v="78022"/>
    <x v="0"/>
    <x v="0"/>
    <x v="0"/>
    <x v="0"/>
    <n v="3039"/>
    <s v="Visita urologica - 89.7C.2"/>
    <s v="Erogato"/>
    <d v="2018-01-19T00:00:00"/>
    <s v="APP"/>
    <s v="AUT"/>
    <d v="2018-02-06T00:00:00"/>
    <d v="2018-01-24T00:00:00"/>
    <d v="2018-01-19T00:00:00"/>
    <s v="ALT"/>
    <x v="0"/>
    <s v="NO"/>
    <s v="A.A.S. N. 5 - FRIULI OCCIDENTALE"/>
    <x v="0"/>
    <n v="57355308"/>
    <s v="4EXUS7NX"/>
    <s v="060A10036312086"/>
    <x v="2"/>
    <n v="48523815"/>
    <s v="l' utente decide di non rispettare la prioritÃ  assegnata"/>
    <s v=""/>
    <s v=""/>
    <s v="Accesso SSR"/>
    <s v=""/>
    <s v="OCC"/>
    <s v="NO"/>
    <n v="168835786"/>
    <n v="182232690"/>
    <s v="AAS5 uo Sportelli Cup H Pordenone"/>
    <n v="58"/>
    <n v="9"/>
    <s v="Visita urologica"/>
    <s v="89.7 - 8"/>
    <n v="30"/>
    <n v="18"/>
    <n v="5"/>
    <s v=""/>
    <x v="0"/>
    <x v="1"/>
    <x v="1"/>
  </r>
  <r>
    <n v="78022"/>
    <x v="0"/>
    <x v="0"/>
    <x v="21"/>
    <x v="0"/>
    <n v="4284"/>
    <s v="Visita chirurgica vascolare - 89.7A.6"/>
    <s v="Erogato"/>
    <d v="2018-01-22T00:00:00"/>
    <s v="APP"/>
    <s v="AUT"/>
    <d v="2018-01-29T00:00:00"/>
    <d v="2018-01-29T00:00:00"/>
    <d v="2018-01-22T00:00:00"/>
    <s v="ASS"/>
    <x v="0"/>
    <s v="NO"/>
    <s v="A.A.S. N. 5 - FRIULI OCCIDENTALE"/>
    <x v="0"/>
    <n v="57390768"/>
    <s v="KJS1VP1X"/>
    <s v="060170075235656"/>
    <x v="19"/>
    <n v="48554088"/>
    <s v=""/>
    <s v=""/>
    <s v=""/>
    <s v="Accesso SSR"/>
    <s v=""/>
    <s v="OCC"/>
    <s v="NO"/>
    <n v="168971265"/>
    <n v="182377253"/>
    <s v="FVG uo Call Center"/>
    <n v="42"/>
    <n v="2"/>
    <s v="Visita chirurgia vascolare"/>
    <s v="89.7 - 8"/>
    <n v="30"/>
    <n v="7"/>
    <n v="7"/>
    <s v=""/>
    <x v="23"/>
    <x v="0"/>
    <x v="1"/>
  </r>
  <r>
    <n v="78022"/>
    <x v="0"/>
    <x v="0"/>
    <x v="10"/>
    <x v="0"/>
    <n v="3029"/>
    <s v="Visita otorinolaringoiatrica - 89.7B.8"/>
    <s v="Erogato"/>
    <d v="2018-01-19T00:00:00"/>
    <s v="APP"/>
    <s v="AUT"/>
    <d v="2018-02-14T00:00:00"/>
    <d v="2018-02-14T00:00:00"/>
    <d v="2018-01-19T00:00:00"/>
    <s v="UAS"/>
    <x v="1"/>
    <s v="NO"/>
    <s v="A.A.S. N. 5 - FRIULI OCCIDENTALE"/>
    <x v="0"/>
    <n v="57355155"/>
    <s v="M8ET9QVQ"/>
    <s v="060A01016175620"/>
    <x v="11"/>
    <n v="48523678"/>
    <s v=""/>
    <s v="E01"/>
    <s v="E01 Eta' &lt; 6 o &gt; 65 con limite reddito familiare"/>
    <s v="Accesso SSR"/>
    <s v=""/>
    <s v="OCC"/>
    <s v="NO"/>
    <n v="168835298"/>
    <n v="182232254"/>
    <s v="638 AAS5 uo Farmacia BELLAVITIS - Pordenone"/>
    <n v="74"/>
    <n v="8"/>
    <s v="Visita otorinolaringoiatrica"/>
    <s v="89.7 - 8"/>
    <n v="30"/>
    <n v="26"/>
    <n v="26"/>
    <s v=""/>
    <x v="11"/>
    <x v="0"/>
    <x v="1"/>
  </r>
  <r>
    <n v="78022"/>
    <x v="0"/>
    <x v="0"/>
    <x v="7"/>
    <x v="3"/>
    <n v="2985"/>
    <s v="Visita cardiologica - 89.7A.3"/>
    <s v="Erogato"/>
    <d v="2018-01-20T00:00:00"/>
    <s v="APP"/>
    <s v="AUT"/>
    <d v="2018-01-31T00:00:00"/>
    <d v="2018-01-24T00:00:00"/>
    <d v="2018-01-20T00:00:00"/>
    <s v="ALT"/>
    <x v="0"/>
    <s v="NO"/>
    <s v="A.A.S. N. 5 - FRIULI OCCIDENTALE"/>
    <x v="0"/>
    <n v="57363719"/>
    <s v="1BQAT728"/>
    <s v="060170081526184"/>
    <x v="5"/>
    <n v="48531190"/>
    <s v="l'utente chiede di sforare la priorita' assegnata"/>
    <s v="E01"/>
    <s v="E01 Eta' &lt; 6 o &gt; 65 con limite reddito familiare"/>
    <s v="Accesso SSR"/>
    <s v=""/>
    <s v="OCC"/>
    <s v="NO"/>
    <n v="168869574"/>
    <n v="182268639"/>
    <s v="FVG uo Call Center"/>
    <n v="88"/>
    <n v="1"/>
    <s v="Visita cardiologica"/>
    <s v="89.7 - 8"/>
    <n v="30"/>
    <n v="11"/>
    <n v="4"/>
    <s v=""/>
    <x v="17"/>
    <x v="1"/>
    <x v="1"/>
  </r>
  <r>
    <n v="78022"/>
    <x v="0"/>
    <x v="0"/>
    <x v="9"/>
    <x v="0"/>
    <n v="412"/>
    <s v="Ecografia cardiaca, cuore a riposo (ecocardiografia) - 88.7211"/>
    <s v="Erogato"/>
    <d v="2018-01-19T00:00:00"/>
    <s v="APP"/>
    <s v="AUT"/>
    <d v="2018-02-13T00:00:00"/>
    <d v="2018-01-29T00:00:00"/>
    <d v="2018-01-19T00:00:00"/>
    <s v="ALT"/>
    <x v="0"/>
    <s v="NO"/>
    <s v="A.A.S. N. 5 - FRIULI OCCIDENTALE"/>
    <x v="0"/>
    <n v="57355063"/>
    <s v="USDWXKIY"/>
    <s v="060A10039603167"/>
    <x v="14"/>
    <n v="48523631"/>
    <s v=""/>
    <s v="002A"/>
    <s v="002A-Malattie cardiache e del circolo polmonare"/>
    <s v="Accesso SSR"/>
    <s v=""/>
    <s v="OCC"/>
    <s v="NO"/>
    <n v="168835086"/>
    <n v="182232038"/>
    <s v="AAS5 uo Cardiologia Ecocardiografia"/>
    <n v="52"/>
    <n v="28"/>
    <s v="Ecografia cardiaca a riposo, Ecografia cardiaca con prova fisica o farmacologica, Ecografia cardiaca con contrasto"/>
    <s v="88.7211"/>
    <n v="60"/>
    <n v="25"/>
    <n v="10"/>
    <s v=""/>
    <x v="7"/>
    <x v="1"/>
    <x v="1"/>
  </r>
  <r>
    <n v="78022"/>
    <x v="0"/>
    <x v="0"/>
    <x v="2"/>
    <x v="0"/>
    <n v="3017"/>
    <s v="Visita neurologica - 89.13"/>
    <s v="Erogato"/>
    <d v="2018-01-18T00:00:00"/>
    <s v="APP"/>
    <s v="AUT"/>
    <d v="2018-01-26T00:00:00"/>
    <d v="2018-01-26T00:00:00"/>
    <d v="2018-01-18T00:00:00"/>
    <s v="ASS"/>
    <x v="0"/>
    <s v="NO"/>
    <s v="A.A.S. N. 5 - FRIULI OCCIDENTALE"/>
    <x v="0"/>
    <n v="57318850"/>
    <s v="67I6MYGH"/>
    <s v="060170074925674"/>
    <x v="9"/>
    <n v="48493308"/>
    <s v=""/>
    <s v=""/>
    <s v=""/>
    <s v="Accesso SSR"/>
    <s v=""/>
    <s v="OCC"/>
    <s v="NO"/>
    <n v="168732087"/>
    <n v="182122541"/>
    <s v="FVG uo Prenotazione Online"/>
    <n v="49"/>
    <n v="4"/>
    <s v="Visita neurologica"/>
    <s v="89.13"/>
    <n v="30"/>
    <n v="8"/>
    <n v="8"/>
    <s v=""/>
    <x v="2"/>
    <x v="0"/>
    <x v="1"/>
  </r>
  <r>
    <n v="78022"/>
    <x v="0"/>
    <x v="0"/>
    <x v="2"/>
    <x v="0"/>
    <n v="3017"/>
    <s v="Visita neurologica - 89.13"/>
    <s v="Erogato"/>
    <d v="2018-01-19T00:00:00"/>
    <s v="APP"/>
    <s v="AUT"/>
    <d v="2018-01-25T00:00:00"/>
    <d v="2018-01-25T00:00:00"/>
    <d v="2018-01-19T00:00:00"/>
    <s v="ASS"/>
    <x v="0"/>
    <s v="NO"/>
    <s v="A.A.S. N. 5 - FRIULI OCCIDENTALE"/>
    <x v="0"/>
    <n v="57355031"/>
    <s v="FPIWKUHP"/>
    <s v="060A01015981536"/>
    <x v="5"/>
    <n v="48523587"/>
    <s v=""/>
    <s v=""/>
    <s v=""/>
    <s v="Accesso SSR"/>
    <s v=""/>
    <s v="OCC"/>
    <s v="NO"/>
    <n v="168834929"/>
    <n v="182231862"/>
    <s v="796 AAS5 uo Farmacia SAN LORENZO Dott.ssa Prezioso Anita - Pordenone"/>
    <n v="38"/>
    <n v="4"/>
    <s v="Visita neurologica"/>
    <s v="89.13"/>
    <n v="30"/>
    <n v="6"/>
    <n v="6"/>
    <s v=""/>
    <x v="2"/>
    <x v="0"/>
    <x v="1"/>
  </r>
  <r>
    <n v="78022"/>
    <x v="0"/>
    <x v="0"/>
    <x v="31"/>
    <x v="9"/>
    <n v="3001"/>
    <s v="Visita fisiatrica - 89.7B.2"/>
    <s v="Erogato"/>
    <d v="2018-01-19T00:00:00"/>
    <s v="APP"/>
    <s v="AUT"/>
    <d v="2018-01-23T00:00:00"/>
    <d v="2018-01-23T00:00:00"/>
    <d v="2018-01-19T00:00:00"/>
    <s v="ASS"/>
    <x v="0"/>
    <s v="NO"/>
    <s v="A.A.S. N. 5 - FRIULI OCCIDENTALE"/>
    <x v="0"/>
    <n v="57354883"/>
    <s v="B3WE377G"/>
    <s v="060A01016135290"/>
    <x v="16"/>
    <n v="48523468"/>
    <s v=""/>
    <s v=""/>
    <s v=""/>
    <s v="Accesso SSR"/>
    <s v=""/>
    <s v="OCC"/>
    <s v="NO"/>
    <n v="168834618"/>
    <n v="182231515"/>
    <s v="FVG uo Call Center"/>
    <n v="65"/>
    <n v="11"/>
    <s v="Visita fisiatrica"/>
    <s v="89.7 - 8"/>
    <n v="30"/>
    <n v="4"/>
    <n v="4"/>
    <s v=""/>
    <x v="12"/>
    <x v="0"/>
    <x v="1"/>
  </r>
  <r>
    <n v="78022"/>
    <x v="0"/>
    <x v="0"/>
    <x v="18"/>
    <x v="0"/>
    <n v="2998"/>
    <s v="Visita endocrinologica - 89.7A.8"/>
    <s v="Erogato"/>
    <d v="2018-01-18T00:00:00"/>
    <s v="APP"/>
    <s v="AUT"/>
    <d v="2018-02-06T00:00:00"/>
    <d v="2018-02-06T00:00:00"/>
    <d v="2018-01-18T00:00:00"/>
    <s v="ASS"/>
    <x v="1"/>
    <s v="NO"/>
    <s v="A.A.S. N. 5 - FRIULI OCCIDENTALE"/>
    <x v="0"/>
    <n v="57300865"/>
    <s v="24ZUGCZW"/>
    <s v="060A10042062634"/>
    <x v="10"/>
    <n v="48478075"/>
    <s v=""/>
    <s v="E01"/>
    <s v="E01 Eta' &lt; 6 o &gt; 65 con limite reddito familiare"/>
    <s v="Accesso SSR"/>
    <s v=""/>
    <s v="OCC"/>
    <s v="NO"/>
    <n v="168689990"/>
    <n v="182076694"/>
    <s v="AAS5 uo Sportelli Cup H Spilimbergo"/>
    <n v="69"/>
    <n v="3"/>
    <s v="Visita endocrinologica"/>
    <s v="89.7 - 8"/>
    <n v="30"/>
    <n v="19"/>
    <n v="19"/>
    <s v=""/>
    <x v="20"/>
    <x v="0"/>
    <x v="1"/>
  </r>
  <r>
    <n v="78022"/>
    <x v="0"/>
    <x v="0"/>
    <x v="6"/>
    <x v="2"/>
    <n v="3264"/>
    <s v="Elettrocardiogramma (ECG) - 89.52"/>
    <s v="Erogato"/>
    <d v="2018-01-17T00:00:00"/>
    <s v="APP"/>
    <s v="AUT"/>
    <d v="2018-01-25T00:00:00"/>
    <d v="2018-01-18T00:00:00"/>
    <d v="2018-01-17T00:00:00"/>
    <s v="ALT"/>
    <x v="0"/>
    <s v="NO"/>
    <s v="A.A.S. N. 5 - FRIULI OCCIDENTALE"/>
    <x v="0"/>
    <n v="57283096"/>
    <s v="891N24N6"/>
    <s v="060A10025679232"/>
    <x v="20"/>
    <n v="48462886"/>
    <s v=""/>
    <s v="002A"/>
    <s v="002A-Malattie cardiache e del circolo polmonare"/>
    <s v="Accesso SSR"/>
    <s v=""/>
    <s v="OCC"/>
    <s v="NO"/>
    <n v="168625867"/>
    <n v="182009205"/>
    <s v="AAS5 uo Cardiologia Riabilitativa SA"/>
    <n v="77"/>
    <n v="37"/>
    <s v="Elettrocardiogramma"/>
    <s v="89.52"/>
    <n v="60"/>
    <n v="8"/>
    <n v="1"/>
    <s v=""/>
    <x v="8"/>
    <x v="0"/>
    <x v="1"/>
  </r>
  <r>
    <n v="78022"/>
    <x v="0"/>
    <x v="0"/>
    <x v="24"/>
    <x v="3"/>
    <n v="946"/>
    <s v="TC torace con MdC (e/o: polmoni, aorta toracica, trachea, esofago, sterno, coste, mediastino) - 87.41.1"/>
    <s v="Annullato"/>
    <d v="2018-01-19T00:00:00"/>
    <s v="APP"/>
    <s v="AUT"/>
    <d v="2018-01-24T00:00:00"/>
    <d v="2018-01-23T00:00:00"/>
    <d v="2018-01-19T00:00:00"/>
    <s v="ALT"/>
    <x v="0"/>
    <s v="SI"/>
    <s v="A.A.S. N. 5 - FRIULI OCCIDENTALE"/>
    <x v="0"/>
    <n v="57354743"/>
    <s v="XFD4I1K3"/>
    <s v="060A10042211540"/>
    <x v="3"/>
    <n v="48523343"/>
    <s v=""/>
    <s v="048"/>
    <s v="048-Patologie neoplastiche maligne"/>
    <s v="Accesso SSR"/>
    <n v="57445337"/>
    <s v="OCC"/>
    <s v="NO"/>
    <n v="168834198"/>
    <n v="182231084"/>
    <s v="AAS5 uo Sportelli Cup H Pordenone"/>
    <n v="57"/>
    <n v="16"/>
    <s v="TC senza e con contrasto Torace"/>
    <s v="87.41.1"/>
    <n v="60"/>
    <n v="5"/>
    <n v="4"/>
    <s v=""/>
    <x v="29"/>
    <x v="0"/>
    <x v="1"/>
  </r>
  <r>
    <n v="78022"/>
    <x v="0"/>
    <x v="0"/>
    <x v="5"/>
    <x v="0"/>
    <n v="2992"/>
    <s v="Visita dermatologica - 89.7A.7"/>
    <s v="Erogato"/>
    <d v="2018-01-18T00:00:00"/>
    <s v="APP"/>
    <s v="AUT"/>
    <d v="2018-02-08T00:00:00"/>
    <d v="2018-02-05T00:00:00"/>
    <d v="2018-01-18T00:00:00"/>
    <s v="ALT"/>
    <x v="1"/>
    <s v="NO"/>
    <s v="A.A.S. N. 5 - FRIULI OCCIDENTALE"/>
    <x v="0"/>
    <n v="57321908"/>
    <s v="KIQGG71A"/>
    <s v="060A01016272024"/>
    <x v="12"/>
    <n v="48495886"/>
    <s v=""/>
    <s v=""/>
    <s v=""/>
    <s v="Accesso SSR"/>
    <s v=""/>
    <s v="OCC"/>
    <s v="NO"/>
    <n v="168739519"/>
    <n v="182130572"/>
    <s v="FVG uo Call Center"/>
    <n v="37"/>
    <n v="10"/>
    <s v="Visita dermatologica"/>
    <s v="89.7 - 8"/>
    <n v="30"/>
    <n v="21"/>
    <n v="18"/>
    <s v=""/>
    <x v="6"/>
    <x v="0"/>
    <x v="1"/>
  </r>
  <r>
    <n v="78022"/>
    <x v="0"/>
    <x v="0"/>
    <x v="15"/>
    <x v="1"/>
    <n v="706"/>
    <s v="RM ginocchio e/o gamba (incluso articolazione, parti molli distretto vascolare) - 88.94.1"/>
    <s v="Erogato"/>
    <d v="2018-01-17T00:00:00"/>
    <s v="APP"/>
    <s v="AUT"/>
    <d v="2018-02-16T00:00:00"/>
    <d v="2018-02-16T00:00:00"/>
    <d v="2018-01-17T00:00:00"/>
    <s v="UAS"/>
    <x v="1"/>
    <s v="NO"/>
    <s v="A.A.S. N. 5 - FRIULI OCCIDENTALE"/>
    <x v="0"/>
    <n v="57288032"/>
    <s v="CVHS5ZXV"/>
    <s v="060170079439321"/>
    <x v="13"/>
    <n v="48467115"/>
    <s v=""/>
    <s v=""/>
    <s v=""/>
    <s v="Accesso SSR"/>
    <s v=""/>
    <s v="OCC"/>
    <s v="NO"/>
    <n v="168639087"/>
    <n v="182023350"/>
    <s v="FVG uo Call Center"/>
    <n v="15"/>
    <n v="25"/>
    <s v="RMN Muscoloscheletrica"/>
    <s v="88.94.1"/>
    <n v="60"/>
    <n v="30"/>
    <n v="30"/>
    <s v=""/>
    <x v="32"/>
    <x v="0"/>
    <x v="1"/>
  </r>
  <r>
    <n v="78022"/>
    <x v="0"/>
    <x v="0"/>
    <x v="20"/>
    <x v="2"/>
    <n v="3026"/>
    <s v="Visita ortopedica - 89.7B.7"/>
    <s v="Annullato"/>
    <d v="2018-01-19T00:00:00"/>
    <s v="APP"/>
    <s v="AUT"/>
    <d v="2018-02-14T00:00:00"/>
    <d v="2018-02-14T00:00:00"/>
    <d v="2018-01-19T00:00:00"/>
    <s v="UAS"/>
    <x v="1"/>
    <s v="SI"/>
    <s v="A.A.S. N. 5 - FRIULI OCCIDENTALE"/>
    <x v="0"/>
    <n v="57354583"/>
    <s v="MZMURMDU"/>
    <s v="060A10037739585"/>
    <x v="4"/>
    <n v="48523208"/>
    <s v=""/>
    <s v="E01"/>
    <s v="E01 Eta' &lt; 6 o &gt; 65 con limite reddito familiare"/>
    <s v="Accesso SSR"/>
    <s v=""/>
    <s v="OCC"/>
    <s v="NO"/>
    <n v="168833705"/>
    <n v="182230546"/>
    <s v="AAS5 uo Sportelli Cup H San Vito"/>
    <n v="83"/>
    <n v="6"/>
    <s v="Visita ortopedica"/>
    <s v="89.7 - 8"/>
    <n v="30"/>
    <n v="26"/>
    <n v="26"/>
    <s v=""/>
    <x v="16"/>
    <x v="0"/>
    <x v="1"/>
  </r>
  <r>
    <n v="78022"/>
    <x v="0"/>
    <x v="0"/>
    <x v="21"/>
    <x v="0"/>
    <n v="4284"/>
    <s v="Visita chirurgica vascolare - 89.7A.6"/>
    <s v="Erogato"/>
    <d v="2018-01-19T00:00:00"/>
    <s v="APP"/>
    <s v="AUT"/>
    <d v="2018-01-29T00:00:00"/>
    <d v="2018-01-29T00:00:00"/>
    <d v="2018-01-19T00:00:00"/>
    <s v="ASS"/>
    <x v="0"/>
    <s v="NO"/>
    <s v="A.A.S. N. 5 - FRIULI OCCIDENTALE"/>
    <x v="0"/>
    <n v="57354366"/>
    <s v="I9B4HS34"/>
    <s v="060A10039660914"/>
    <x v="16"/>
    <n v="48523043"/>
    <s v=""/>
    <s v=""/>
    <s v=""/>
    <s v="Accesso SSR"/>
    <s v=""/>
    <s v="OCC"/>
    <s v="NO"/>
    <n v="168833209"/>
    <n v="182230036"/>
    <s v="FVG uo Call Center"/>
    <n v="71"/>
    <n v="2"/>
    <s v="Visita chirurgia vascolare"/>
    <s v="89.7 - 8"/>
    <n v="30"/>
    <n v="10"/>
    <n v="10"/>
    <s v=""/>
    <x v="23"/>
    <x v="0"/>
    <x v="1"/>
  </r>
  <r>
    <n v="78022"/>
    <x v="0"/>
    <x v="0"/>
    <x v="5"/>
    <x v="0"/>
    <n v="2992"/>
    <s v="Visita dermatologica - 89.7A.7"/>
    <s v="Annullato"/>
    <d v="2018-01-22T00:00:00"/>
    <s v="APP"/>
    <s v="AUT"/>
    <d v="2018-02-05T00:00:00"/>
    <d v="2018-02-05T00:00:00"/>
    <d v="2018-01-22T00:00:00"/>
    <s v="ASS"/>
    <x v="1"/>
    <s v="SI"/>
    <s v="A.A.S. N. 5 - FRIULI OCCIDENTALE"/>
    <x v="0"/>
    <n v="57397477"/>
    <s v="YCTZ4IG7"/>
    <s v="060170082254925"/>
    <x v="8"/>
    <n v="48559651"/>
    <s v=""/>
    <s v="S57"/>
    <s v="S57 Invalidi civili al 100%"/>
    <s v="Accesso SSR"/>
    <n v="57768879"/>
    <s v="OCC"/>
    <s v="NO"/>
    <n v="168986737"/>
    <n v="182393770"/>
    <s v="FVG uo Call Center"/>
    <n v="96"/>
    <n v="10"/>
    <s v="Visita dermatologica"/>
    <s v="89.7 - 8"/>
    <n v="30"/>
    <n v="14"/>
    <n v="14"/>
    <s v=""/>
    <x v="6"/>
    <x v="0"/>
    <x v="1"/>
  </r>
  <r>
    <n v="78022"/>
    <x v="0"/>
    <x v="0"/>
    <x v="11"/>
    <x v="3"/>
    <n v="3001"/>
    <s v="Visita fisiatrica - 89.7B.2"/>
    <s v="Erogato"/>
    <d v="2018-01-18T00:00:00"/>
    <s v="APP"/>
    <s v="AUT"/>
    <d v="2018-01-30T00:00:00"/>
    <d v="2018-01-23T00:00:00"/>
    <d v="2018-01-18T00:00:00"/>
    <s v="ALT"/>
    <x v="0"/>
    <s v="NO"/>
    <s v="A.A.S. N. 5 - FRIULI OCCIDENTALE"/>
    <x v="0"/>
    <n v="57318542"/>
    <s v="DZJ5N339"/>
    <s v="060A01016200132"/>
    <x v="9"/>
    <n v="48493068"/>
    <s v=""/>
    <s v="048"/>
    <s v="048-Patologie neoplastiche maligne"/>
    <s v="Accesso SSR"/>
    <s v=""/>
    <s v="OCC"/>
    <s v="NO"/>
    <n v="168731308"/>
    <n v="182121705"/>
    <s v="AAS5 uo Fisioterapia Spilimbergo"/>
    <n v="52"/>
    <n v="11"/>
    <s v="Visita fisiatrica"/>
    <s v="89.7 - 8"/>
    <n v="30"/>
    <n v="12"/>
    <n v="5"/>
    <s v=""/>
    <x v="12"/>
    <x v="1"/>
    <x v="1"/>
  </r>
  <r>
    <n v="78022"/>
    <x v="0"/>
    <x v="0"/>
    <x v="14"/>
    <x v="1"/>
    <n v="3029"/>
    <s v="Visita otorinolaringoiatrica - 89.7B.8"/>
    <s v="Annullato"/>
    <d v="2018-01-19T00:00:00"/>
    <s v="APP"/>
    <s v="AUT"/>
    <d v="2018-02-22T00:00:00"/>
    <d v="2018-01-25T00:00:00"/>
    <d v="2018-01-19T00:00:00"/>
    <s v="ALT"/>
    <x v="1"/>
    <s v="SI"/>
    <s v="A.A.S. N. 5 - FRIULI OCCIDENTALE"/>
    <x v="0"/>
    <n v="57354210"/>
    <s v="19B96G5S"/>
    <s v="060A01016223137"/>
    <x v="17"/>
    <n v="48522885"/>
    <s v=""/>
    <s v="048"/>
    <s v="048-Patologie neoplastiche maligne"/>
    <s v="Accesso SSR"/>
    <n v="57903400"/>
    <s v="OCC"/>
    <s v="NO"/>
    <n v="168832795"/>
    <n v="182229602"/>
    <s v="AAS5 uo Sportelli Cup H Sacile"/>
    <n v="59"/>
    <n v="8"/>
    <s v="Visita otorinolaringoiatrica"/>
    <s v="89.7 - 8"/>
    <n v="30"/>
    <n v="34"/>
    <n v="6"/>
    <s v=""/>
    <x v="11"/>
    <x v="1"/>
    <x v="1"/>
  </r>
  <r>
    <n v="78022"/>
    <x v="0"/>
    <x v="0"/>
    <x v="10"/>
    <x v="0"/>
    <n v="3029"/>
    <s v="Visita otorinolaringoiatrica - 89.7B.8"/>
    <s v="Erogato"/>
    <d v="2018-01-19T00:00:00"/>
    <s v="APP"/>
    <s v="AUT"/>
    <d v="2018-01-24T00:00:00"/>
    <d v="2018-01-24T00:00:00"/>
    <d v="2018-01-19T00:00:00"/>
    <s v="ASS"/>
    <x v="0"/>
    <s v="NO"/>
    <s v="A.A.S. N. 5 - FRIULI OCCIDENTALE"/>
    <x v="0"/>
    <n v="57354190"/>
    <s v="F9WQJJEL"/>
    <s v="060170073505193"/>
    <x v="10"/>
    <n v="48522890"/>
    <s v=""/>
    <s v="E01"/>
    <s v="E01 Eta' &lt; 6 o &gt; 65 con limite reddito familiare"/>
    <s v="Accesso SSR"/>
    <s v=""/>
    <s v="OCC"/>
    <s v="NO"/>
    <n v="168832741"/>
    <n v="182229544"/>
    <s v="FVG uo Call Center"/>
    <n v="86"/>
    <n v="8"/>
    <s v="Visita otorinolaringoiatrica"/>
    <s v="89.7 - 8"/>
    <n v="30"/>
    <n v="5"/>
    <n v="5"/>
    <s v=""/>
    <x v="11"/>
    <x v="0"/>
    <x v="1"/>
  </r>
  <r>
    <n v="78022"/>
    <x v="0"/>
    <x v="0"/>
    <x v="9"/>
    <x v="0"/>
    <n v="2985"/>
    <s v="Visita cardiologica - 89.7A.3"/>
    <s v="Erogato"/>
    <d v="2018-01-22T00:00:00"/>
    <s v="APP"/>
    <s v="AUT"/>
    <d v="2018-01-30T00:00:00"/>
    <d v="2018-01-30T00:00:00"/>
    <d v="2018-01-22T00:00:00"/>
    <s v="UAS"/>
    <x v="0"/>
    <s v="NO"/>
    <s v="A.A.S. N. 5 - FRIULI OCCIDENTALE"/>
    <x v="0"/>
    <n v="57390736"/>
    <s v="61L4CAID"/>
    <s v="060A01016281093"/>
    <x v="2"/>
    <n v="48554076"/>
    <s v=""/>
    <s v="C01"/>
    <s v="C01 Invalidi civili al 100%"/>
    <s v="Accesso SSR"/>
    <s v=""/>
    <s v="OCC"/>
    <s v="NO"/>
    <n v="168971220"/>
    <n v="182377222"/>
    <s v="AAS5 uo Cardiologia."/>
    <n v="78"/>
    <n v="1"/>
    <s v="Visita cardiologica"/>
    <s v="89.7 - 8"/>
    <n v="30"/>
    <n v="8"/>
    <n v="8"/>
    <s v=""/>
    <x v="17"/>
    <x v="0"/>
    <x v="1"/>
  </r>
  <r>
    <n v="78022"/>
    <x v="0"/>
    <x v="0"/>
    <x v="12"/>
    <x v="0"/>
    <n v="3031"/>
    <s v="Visita pneumologica - 89.7B.9"/>
    <s v="Erogato"/>
    <d v="2018-01-18T00:00:00"/>
    <s v="APP"/>
    <s v="AUT"/>
    <d v="2018-01-29T00:00:00"/>
    <d v="2018-01-29T00:00:00"/>
    <d v="2018-01-18T00:00:00"/>
    <s v="ASS"/>
    <x v="0"/>
    <s v="NO"/>
    <s v="A.A.S. N. 5 - FRIULI OCCIDENTALE"/>
    <x v="0"/>
    <n v="57318418"/>
    <s v="MDIUUHLY"/>
    <s v="060170074249098"/>
    <x v="16"/>
    <n v="48492930"/>
    <s v=""/>
    <s v="E01"/>
    <s v="E01 Eta' &lt; 6 o &gt; 65 con limite reddito familiare"/>
    <s v="Accesso SSR"/>
    <s v=""/>
    <s v="OCC"/>
    <s v="NO"/>
    <n v="168730892"/>
    <n v="182121298"/>
    <s v="AAS5 uo Pneumologia"/>
    <n v="78"/>
    <n v="14"/>
    <s v="Visita pneumologica"/>
    <s v="89.7 - 8"/>
    <n v="30"/>
    <n v="11"/>
    <n v="11"/>
    <s v=""/>
    <x v="28"/>
    <x v="2"/>
    <x v="1"/>
  </r>
  <r>
    <n v="78022"/>
    <x v="0"/>
    <x v="0"/>
    <x v="17"/>
    <x v="0"/>
    <n v="3004"/>
    <s v="Visita gastroenterologica - 89.7A.9"/>
    <s v="Erogato"/>
    <d v="2018-01-19T00:00:00"/>
    <s v="APP"/>
    <s v="AUT"/>
    <d v="2018-01-24T00:00:00"/>
    <d v="2018-01-24T00:00:00"/>
    <d v="2018-01-19T00:00:00"/>
    <s v="ASS"/>
    <x v="0"/>
    <s v="NO"/>
    <s v="A.A.S. N. 5 - FRIULI OCCIDENTALE"/>
    <x v="0"/>
    <n v="57354127"/>
    <s v="5E1NR5X1"/>
    <s v="060A01016135917"/>
    <x v="12"/>
    <n v="48522832"/>
    <s v=""/>
    <s v="E01"/>
    <s v="E01 Eta' &lt; 6 o &gt; 65 con limite reddito familiare"/>
    <s v="Accesso SSR"/>
    <s v=""/>
    <s v="OCC"/>
    <s v="NO"/>
    <n v="168832595"/>
    <n v="182229375"/>
    <s v="FVG uo Call Center"/>
    <n v="77"/>
    <n v="12"/>
    <s v="Visita gastroenterologica"/>
    <s v="89.7 - 8"/>
    <n v="30"/>
    <n v="5"/>
    <n v="5"/>
    <s v=""/>
    <x v="30"/>
    <x v="0"/>
    <x v="1"/>
  </r>
  <r>
    <n v="78022"/>
    <x v="0"/>
    <x v="0"/>
    <x v="8"/>
    <x v="0"/>
    <n v="3019"/>
    <s v="Visita oculistica - 95.02"/>
    <s v="Erogato"/>
    <d v="2018-01-22T00:00:00"/>
    <s v="APP"/>
    <s v="AUT"/>
    <d v="2018-01-24T00:00:00"/>
    <d v="2018-01-24T00:00:00"/>
    <d v="2018-01-22T00:00:00"/>
    <s v="ASS"/>
    <x v="0"/>
    <s v="NO"/>
    <s v="A.A.S. N. 5 - FRIULI OCCIDENTALE"/>
    <x v="0"/>
    <n v="57392707"/>
    <s v="R4BFJ411"/>
    <s v="060A10042387019"/>
    <x v="11"/>
    <n v="48555698"/>
    <s v=""/>
    <s v="E01"/>
    <s v="E01 Eta' &lt; 6 o &gt; 65 con limite reddito familiare"/>
    <s v="Accesso SSR"/>
    <s v=""/>
    <s v="OCC"/>
    <s v="NO"/>
    <n v="168975836"/>
    <n v="182382118"/>
    <s v="FVG uo Call Center"/>
    <n v="66"/>
    <n v="5"/>
    <s v="Visita oculistica"/>
    <s v="95.02"/>
    <n v="30"/>
    <n v="2"/>
    <n v="2"/>
    <s v=""/>
    <x v="9"/>
    <x v="0"/>
    <x v="1"/>
  </r>
  <r>
    <n v="78022"/>
    <x v="0"/>
    <x v="0"/>
    <x v="6"/>
    <x v="2"/>
    <n v="412"/>
    <s v="Ecografia cardiaca, cuore a riposo (ecocardiografia) - 88.7211"/>
    <s v="Annullato"/>
    <d v="2018-01-18T00:00:00"/>
    <s v="APP"/>
    <s v="AUT"/>
    <d v="2018-02-07T00:00:00"/>
    <d v="2018-02-07T00:00:00"/>
    <d v="2018-01-18T00:00:00"/>
    <s v="ASS"/>
    <x v="0"/>
    <s v="SI"/>
    <s v="A.A.S. N. 5 - FRIULI OCCIDENTALE"/>
    <x v="0"/>
    <n v="57318376"/>
    <s v="BV8S1ZE7"/>
    <s v="060170075687118"/>
    <x v="4"/>
    <n v="48492909"/>
    <s v=""/>
    <s v=""/>
    <s v=""/>
    <s v="Accesso SSR"/>
    <n v="57318532"/>
    <s v="OCC"/>
    <s v="NO"/>
    <n v="168730836"/>
    <n v="182121220"/>
    <s v="AAS5 uo Cardiologia Riabilitativa SA"/>
    <n v="58"/>
    <n v="28"/>
    <s v="Ecografia cardiaca a riposo, Ecografia cardiaca con prova fisica o farmacologica, Ecografia cardiaca con contrasto"/>
    <s v="88.7211"/>
    <n v="60"/>
    <n v="20"/>
    <n v="20"/>
    <s v=""/>
    <x v="7"/>
    <x v="2"/>
    <x v="1"/>
  </r>
  <r>
    <n v="78022"/>
    <x v="0"/>
    <x v="0"/>
    <x v="17"/>
    <x v="3"/>
    <n v="299"/>
    <s v="Colonscopia endoscopio flessibile - 45.23"/>
    <s v="Annullato"/>
    <d v="2018-01-19T00:00:00"/>
    <s v="APP"/>
    <s v="AUT"/>
    <d v="2018-04-27T00:00:00"/>
    <d v="2018-04-27T00:00:00"/>
    <d v="2018-01-19T00:00:00"/>
    <s v="DAY"/>
    <x v="1"/>
    <s v="SI"/>
    <s v="A.A.S. N. 5 - FRIULI OCCIDENTALE"/>
    <x v="0"/>
    <n v="57353812"/>
    <s v="85EQ8WWK"/>
    <s v="060A01016019972"/>
    <x v="15"/>
    <n v="48522569"/>
    <s v=""/>
    <s v="E01"/>
    <s v="E01 Eta' &lt; 6 o &gt; 65 con limite reddito familiare"/>
    <s v="Accesso SSR"/>
    <s v=""/>
    <s v="OCC"/>
    <s v="NO"/>
    <n v="168831787"/>
    <n v="182228500"/>
    <s v="FVG uo Call Center"/>
    <n v="77"/>
    <n v="34"/>
    <s v="Colonscopia"/>
    <s v="45.23"/>
    <n v="60"/>
    <n v="98"/>
    <n v="98"/>
    <s v=""/>
    <x v="1"/>
    <x v="2"/>
    <x v="1"/>
  </r>
  <r>
    <n v="78022"/>
    <x v="0"/>
    <x v="0"/>
    <x v="9"/>
    <x v="0"/>
    <n v="412"/>
    <s v="Ecografia cardiaca, cuore a riposo (ecocardiografia) - 88.7211"/>
    <s v="Erogato"/>
    <d v="2018-01-18T00:00:00"/>
    <s v="APP"/>
    <s v="AUT"/>
    <d v="2018-02-05T00:00:00"/>
    <d v="2018-02-05T00:00:00"/>
    <d v="2018-01-18T00:00:00"/>
    <s v="ASS"/>
    <x v="1"/>
    <s v="NO"/>
    <s v="A.A.S. N. 5 - FRIULI OCCIDENTALE"/>
    <x v="0"/>
    <n v="57318151"/>
    <s v="2KN5QDKS"/>
    <s v="060A10025718273"/>
    <x v="9"/>
    <n v="48492696"/>
    <s v=""/>
    <s v="E01"/>
    <s v="E01 Eta' &lt; 6 o &gt; 65 con limite reddito familiare"/>
    <s v="Accesso SSR"/>
    <s v=""/>
    <s v="OCC"/>
    <s v="NO"/>
    <n v="168730291"/>
    <n v="182120610"/>
    <s v="AAS5 uo Cardiologia Ecocardiografia"/>
    <n v="66"/>
    <n v="28"/>
    <s v="Ecografia cardiaca a riposo, Ecografia cardiaca con prova fisica o farmacologica, Ecografia cardiaca con contrasto"/>
    <s v="88.7211"/>
    <n v="60"/>
    <n v="18"/>
    <n v="18"/>
    <s v=""/>
    <x v="7"/>
    <x v="0"/>
    <x v="1"/>
  </r>
  <r>
    <n v="78022"/>
    <x v="0"/>
    <x v="0"/>
    <x v="20"/>
    <x v="2"/>
    <n v="3026"/>
    <s v="Visita ortopedica - 89.7B.7"/>
    <s v="Erogato"/>
    <d v="2018-01-19T00:00:00"/>
    <s v="APP"/>
    <s v="AUT"/>
    <d v="2018-01-24T00:00:00"/>
    <d v="2018-01-24T00:00:00"/>
    <d v="2018-01-19T00:00:00"/>
    <s v="ASS"/>
    <x v="1"/>
    <s v="NO"/>
    <s v="A.A.S. N. 5 - FRIULI OCCIDENTALE"/>
    <x v="0"/>
    <n v="57353718"/>
    <s v="S469IX4B"/>
    <s v="060170080774818"/>
    <x v="3"/>
    <n v="48522481"/>
    <s v=""/>
    <s v=""/>
    <s v=""/>
    <s v="Accesso SSR"/>
    <s v=""/>
    <s v="OCC"/>
    <s v="NO"/>
    <n v="168831591"/>
    <n v="182228301"/>
    <s v="FVG uo Call Center"/>
    <n v="62"/>
    <n v="6"/>
    <s v="Visita ortopedica"/>
    <s v="89.7 - 8"/>
    <n v="30"/>
    <n v="5"/>
    <n v="5"/>
    <s v=""/>
    <x v="16"/>
    <x v="0"/>
    <x v="1"/>
  </r>
  <r>
    <n v="78022"/>
    <x v="0"/>
    <x v="0"/>
    <x v="18"/>
    <x v="0"/>
    <n v="2998"/>
    <s v="Visita endocrinologica - 89.7A.8"/>
    <s v="Erogato"/>
    <d v="2018-01-17T00:00:00"/>
    <s v="APP"/>
    <s v="AUT"/>
    <d v="2018-02-13T00:00:00"/>
    <d v="2018-02-06T00:00:00"/>
    <d v="2018-01-17T00:00:00"/>
    <s v="ALT"/>
    <x v="1"/>
    <s v="NO"/>
    <s v="A.A.S. N. 5 - FRIULI OCCIDENTALE"/>
    <x v="0"/>
    <n v="57287954"/>
    <s v="VZLKKZUD"/>
    <s v="060A10041564636"/>
    <x v="22"/>
    <n v="48467071"/>
    <s v=""/>
    <s v=""/>
    <s v=""/>
    <s v="Accesso SSR"/>
    <s v=""/>
    <s v="OCC"/>
    <s v="NO"/>
    <n v="168638795"/>
    <n v="182023037"/>
    <s v="FVG uo Call Center"/>
    <n v="23"/>
    <n v="3"/>
    <s v="Visita endocrinologica"/>
    <s v="89.7 - 8"/>
    <n v="30"/>
    <n v="27"/>
    <n v="20"/>
    <s v=""/>
    <x v="20"/>
    <x v="0"/>
    <x v="1"/>
  </r>
  <r>
    <n v="78022"/>
    <x v="0"/>
    <x v="0"/>
    <x v="10"/>
    <x v="0"/>
    <n v="3029"/>
    <s v="Visita otorinolaringoiatrica - 89.7B.8"/>
    <s v="Erogato"/>
    <d v="2018-01-22T00:00:00"/>
    <s v="APP"/>
    <s v="AUT"/>
    <d v="2018-01-25T00:00:00"/>
    <d v="2018-01-25T00:00:00"/>
    <d v="2018-01-22T00:00:00"/>
    <s v="ASS"/>
    <x v="0"/>
    <s v="NO"/>
    <s v="A.A.S. N. 5 - FRIULI OCCIDENTALE"/>
    <x v="0"/>
    <n v="57394137"/>
    <s v="K6US5937"/>
    <s v="060A01016251266"/>
    <x v="10"/>
    <n v="48556896"/>
    <s v=""/>
    <s v=""/>
    <s v=""/>
    <s v="Accesso SSR"/>
    <s v=""/>
    <s v="OCC"/>
    <s v="NO"/>
    <n v="168979275"/>
    <n v="182385753"/>
    <s v="AAS5 uo Sportelli Cup H San Vito"/>
    <n v="47"/>
    <n v="8"/>
    <s v="Visita otorinolaringoiatrica"/>
    <s v="89.7 - 8"/>
    <n v="30"/>
    <n v="3"/>
    <n v="3"/>
    <s v=""/>
    <x v="11"/>
    <x v="0"/>
    <x v="1"/>
  </r>
  <r>
    <n v="78022"/>
    <x v="0"/>
    <x v="0"/>
    <x v="10"/>
    <x v="0"/>
    <n v="3029"/>
    <s v="Visita otorinolaringoiatrica - 89.7B.8"/>
    <s v="Erogato"/>
    <d v="2018-01-19T00:00:00"/>
    <s v="APP"/>
    <s v="AUT"/>
    <d v="2018-01-24T00:00:00"/>
    <d v="2018-01-24T00:00:00"/>
    <d v="2018-01-19T00:00:00"/>
    <s v="DAY"/>
    <x v="0"/>
    <s v="NO"/>
    <s v="A.A.S. N. 5 - FRIULI OCCIDENTALE"/>
    <x v="0"/>
    <n v="57353513"/>
    <s v="TNWW1G3F"/>
    <s v="060A10042062641"/>
    <x v="13"/>
    <n v="48522308"/>
    <s v=""/>
    <s v=""/>
    <s v=""/>
    <s v="Accesso SSR"/>
    <s v=""/>
    <s v="OCC"/>
    <s v="NO"/>
    <n v="168831059"/>
    <n v="182227736"/>
    <s v="FVG uo Call Center"/>
    <n v="48"/>
    <n v="8"/>
    <s v="Visita otorinolaringoiatrica"/>
    <s v="89.7 - 8"/>
    <n v="30"/>
    <n v="5"/>
    <n v="5"/>
    <s v=""/>
    <x v="11"/>
    <x v="0"/>
    <x v="1"/>
  </r>
  <r>
    <n v="78022"/>
    <x v="0"/>
    <x v="0"/>
    <x v="3"/>
    <x v="0"/>
    <n v="3451"/>
    <s v="TC capo con MdC (e/o encefalo, cranio, sella turcica, orbite) - 87.03.1"/>
    <s v="Erogato"/>
    <d v="2018-01-18T00:00:00"/>
    <s v="APP"/>
    <s v="AUT"/>
    <d v="2018-01-23T00:00:00"/>
    <d v="2018-01-23T00:00:00"/>
    <d v="2018-01-18T00:00:00"/>
    <s v="DAY"/>
    <x v="0"/>
    <s v="NO"/>
    <s v="A.A.S. N. 5 - FRIULI OCCIDENTALE"/>
    <x v="0"/>
    <n v="57317985"/>
    <s v="4APVPEEB"/>
    <s v="060A10042006189"/>
    <x v="0"/>
    <n v="48492573"/>
    <s v="tel dr del conte"/>
    <s v="048"/>
    <s v="048-Patologie neoplastiche maligne"/>
    <s v="Accesso SSR"/>
    <s v=""/>
    <s v="OCC"/>
    <s v="NO"/>
    <n v="168729867"/>
    <n v="182120131"/>
    <s v="AAS5 uo Radiologia e Interventistica Radiologica"/>
    <n v="57"/>
    <n v="20"/>
    <s v="TC senza e con contrasto Capo"/>
    <s v="87.03.1"/>
    <n v="60"/>
    <n v="5"/>
    <n v="5"/>
    <s v=""/>
    <x v="24"/>
    <x v="0"/>
    <x v="1"/>
  </r>
  <r>
    <n v="78022"/>
    <x v="0"/>
    <x v="0"/>
    <x v="11"/>
    <x v="3"/>
    <n v="3001"/>
    <s v="Visita fisiatrica - 89.7B.2"/>
    <s v="Erogato"/>
    <d v="2018-01-19T00:00:00"/>
    <s v="APP"/>
    <s v="AUT"/>
    <d v="2018-01-24T00:00:00"/>
    <d v="2018-01-24T00:00:00"/>
    <d v="2018-01-19T00:00:00"/>
    <s v="UAS"/>
    <x v="0"/>
    <s v="NO"/>
    <s v="A.A.S. N. 5 - FRIULI OCCIDENTALE"/>
    <x v="0"/>
    <n v="57353384"/>
    <s v="GCYPXJLT"/>
    <s v="060170075688255"/>
    <x v="11"/>
    <n v="48522227"/>
    <s v=""/>
    <s v="E01"/>
    <s v="E01 Eta' &lt; 6 o &gt; 65 con limite reddito familiare"/>
    <s v="Accesso SSR"/>
    <s v=""/>
    <s v="OCC"/>
    <s v="NO"/>
    <n v="168830853"/>
    <n v="182227493"/>
    <s v="FVG uo Call Center"/>
    <n v="71"/>
    <n v="11"/>
    <s v="Visita fisiatrica"/>
    <s v="89.7 - 8"/>
    <n v="30"/>
    <n v="5"/>
    <n v="5"/>
    <s v=""/>
    <x v="12"/>
    <x v="0"/>
    <x v="1"/>
  </r>
  <r>
    <n v="78022"/>
    <x v="0"/>
    <x v="0"/>
    <x v="6"/>
    <x v="5"/>
    <n v="3264"/>
    <s v="Elettrocardiogramma (ECG) - 89.52"/>
    <s v="Erogato"/>
    <d v="2018-01-19T00:00:00"/>
    <s v="APP"/>
    <s v="AUT"/>
    <d v="2018-02-20T00:00:00"/>
    <d v="2018-02-20T00:00:00"/>
    <d v="2018-01-19T00:00:00"/>
    <s v="UAS"/>
    <x v="1"/>
    <s v="NO"/>
    <s v="A.A.S. N. 5 - FRIULI OCCIDENTALE"/>
    <x v="0"/>
    <n v="57353370"/>
    <s v="LNR64VM7"/>
    <s v="060A01015877674"/>
    <x v="13"/>
    <n v="48522196"/>
    <s v=""/>
    <s v=""/>
    <s v=""/>
    <s v="Accesso SSR"/>
    <s v=""/>
    <s v="OCC"/>
    <s v="NO"/>
    <n v="168830810"/>
    <n v="182227466"/>
    <s v="FVG uo Call Center"/>
    <n v="49"/>
    <n v="37"/>
    <s v="Elettrocardiogramma"/>
    <s v="89.52"/>
    <n v="60"/>
    <n v="32"/>
    <n v="32"/>
    <s v=""/>
    <x v="8"/>
    <x v="0"/>
    <x v="1"/>
  </r>
  <r>
    <n v="78022"/>
    <x v="0"/>
    <x v="0"/>
    <x v="3"/>
    <x v="0"/>
    <n v="395"/>
    <s v="Ecografia addome completo - 88.76.1"/>
    <s v="Erogato"/>
    <d v="2018-01-18T00:00:00"/>
    <s v="APP"/>
    <s v="AUT"/>
    <d v="2018-01-23T00:00:00"/>
    <d v="2018-01-23T00:00:00"/>
    <d v="2018-01-18T00:00:00"/>
    <s v="UAS"/>
    <x v="0"/>
    <s v="NO"/>
    <s v="A.A.S. N. 5 - FRIULI OCCIDENTALE"/>
    <x v="0"/>
    <n v="57311185"/>
    <s v="RS476NKM"/>
    <s v="060A01016169643"/>
    <x v="22"/>
    <n v="48486755"/>
    <s v=""/>
    <s v=""/>
    <s v=""/>
    <s v="Accesso SSR"/>
    <s v=""/>
    <s v="OCC"/>
    <s v="NO"/>
    <n v="168713141"/>
    <n v="182101976"/>
    <s v="761 AAS5 uo Farmacia STRAZZOLINI - Fiume Veneto"/>
    <n v="54"/>
    <n v="31"/>
    <s v="Ecografia Addome superiore, Ecografia Addome inferiore, Ecografia Addome completo"/>
    <s v="88.76.1"/>
    <n v="60"/>
    <n v="5"/>
    <n v="5"/>
    <s v=""/>
    <x v="3"/>
    <x v="0"/>
    <x v="1"/>
  </r>
  <r>
    <n v="78022"/>
    <x v="0"/>
    <x v="0"/>
    <x v="2"/>
    <x v="0"/>
    <n v="2837"/>
    <s v="Elettromiografia semplice per muscolo EMG - 93.08.1"/>
    <s v="Non erogato"/>
    <d v="2018-01-22T00:00:00"/>
    <s v="APP"/>
    <s v="AUT"/>
    <d v="2018-03-12T00:00:00"/>
    <d v="2018-03-12T00:00:00"/>
    <d v="2018-01-22T00:00:00"/>
    <s v="ASS"/>
    <x v="1"/>
    <s v="NO"/>
    <s v="A.A.S. N. 5 - FRIULI OCCIDENTALE"/>
    <x v="0"/>
    <n v="57379797"/>
    <s v="5AJP7192"/>
    <s v="060170072421470"/>
    <x v="23"/>
    <n v="48545139"/>
    <s v=""/>
    <s v="E01"/>
    <s v="E01 Eta' &lt; 6 o &gt; 65 con limite reddito familiare"/>
    <s v="Accesso SSR"/>
    <s v=""/>
    <s v="OCC"/>
    <s v="NO"/>
    <n v="168942836"/>
    <n v="182347147"/>
    <s v="FVG uo Call Center"/>
    <n v="72"/>
    <n v="43"/>
    <s v="Elettromiografia"/>
    <s v="93.08.1"/>
    <n v="60"/>
    <n v="49"/>
    <n v="49"/>
    <s v=""/>
    <x v="27"/>
    <x v="0"/>
    <x v="1"/>
  </r>
  <r>
    <n v="78022"/>
    <x v="0"/>
    <x v="0"/>
    <x v="19"/>
    <x v="2"/>
    <n v="395"/>
    <s v="Ecografia addome completo - 88.76.1"/>
    <s v="Erogato"/>
    <d v="2018-01-19T00:00:00"/>
    <s v="APP"/>
    <s v="AUT"/>
    <d v="2018-01-23T00:00:00"/>
    <d v="2018-01-23T00:00:00"/>
    <d v="2018-01-19T00:00:00"/>
    <s v="ASS"/>
    <x v="0"/>
    <s v="NO"/>
    <s v="A.A.S. N. 5 - FRIULI OCCIDENTALE"/>
    <x v="0"/>
    <n v="57353280"/>
    <s v="V2WW3XL5"/>
    <s v="060170073531888"/>
    <x v="13"/>
    <n v="48522135"/>
    <s v=""/>
    <s v=""/>
    <s v=""/>
    <s v="Accesso SSR"/>
    <s v=""/>
    <s v="OCC"/>
    <s v="NO"/>
    <n v="168830607"/>
    <n v="182227232"/>
    <s v="FVG uo Call Center"/>
    <n v="40"/>
    <n v="31"/>
    <s v="Ecografia Addome superiore, Ecografia Addome inferiore, Ecografia Addome completo"/>
    <s v="88.76.1"/>
    <n v="60"/>
    <n v="4"/>
    <n v="4"/>
    <s v=""/>
    <x v="3"/>
    <x v="0"/>
    <x v="1"/>
  </r>
  <r>
    <n v="78022"/>
    <x v="0"/>
    <x v="0"/>
    <x v="14"/>
    <x v="1"/>
    <n v="3029"/>
    <s v="Visita otorinolaringoiatrica - 89.7B.8"/>
    <s v="Erogato"/>
    <d v="2018-01-19T00:00:00"/>
    <s v="APP"/>
    <s v="AUT"/>
    <d v="2018-02-09T00:00:00"/>
    <d v="2018-01-25T00:00:00"/>
    <d v="2018-01-19T00:00:00"/>
    <s v="ALT"/>
    <x v="1"/>
    <s v="NO"/>
    <s v="A.A.S. N. 5 - FRIULI OCCIDENTALE"/>
    <x v="0"/>
    <n v="57353211"/>
    <s v="UUJHC27R"/>
    <s v="060A01014822951"/>
    <x v="16"/>
    <n v="48522072"/>
    <s v=""/>
    <s v=""/>
    <s v=""/>
    <s v="Accesso SSR"/>
    <s v=""/>
    <s v="OCC"/>
    <s v="NO"/>
    <n v="168830488"/>
    <n v="182227116"/>
    <s v="AAS5 uo Sportelli Cup H San Vito"/>
    <n v="13"/>
    <n v="8"/>
    <s v="Visita otorinolaringoiatrica"/>
    <s v="89.7 - 8"/>
    <n v="30"/>
    <n v="21"/>
    <n v="6"/>
    <s v=""/>
    <x v="11"/>
    <x v="0"/>
    <x v="1"/>
  </r>
  <r>
    <n v="78022"/>
    <x v="0"/>
    <x v="0"/>
    <x v="6"/>
    <x v="2"/>
    <n v="3292"/>
    <s v="Holter, elettrocardiogramma dinamico - 89.50"/>
    <s v="Annullato"/>
    <d v="2018-01-19T00:00:00"/>
    <s v="APP"/>
    <s v="AUT"/>
    <d v="2018-03-08T00:00:00"/>
    <d v="2018-03-08T00:00:00"/>
    <d v="2018-01-19T00:00:00"/>
    <s v="ASS"/>
    <x v="1"/>
    <s v="SI"/>
    <s v="A.A.S. N. 5 - FRIULI OCCIDENTALE"/>
    <x v="0"/>
    <n v="57353127"/>
    <s v="2UPWU597"/>
    <s v="060A01016136873"/>
    <x v="3"/>
    <n v="48522013"/>
    <s v=""/>
    <s v=""/>
    <s v=""/>
    <s v="Accesso SSR"/>
    <n v="58600056"/>
    <s v="OCC"/>
    <s v="NO"/>
    <n v="168830343"/>
    <n v="182226949"/>
    <s v="AAS5 uo Cardiologia Riabilitativa SA"/>
    <n v="58"/>
    <n v="38"/>
    <s v="Elettrocardiogramma dinamico (Holter)"/>
    <s v="89.50"/>
    <n v="60"/>
    <n v="48"/>
    <n v="48"/>
    <s v=""/>
    <x v="15"/>
    <x v="0"/>
    <x v="1"/>
  </r>
  <r>
    <n v="78022"/>
    <x v="0"/>
    <x v="0"/>
    <x v="21"/>
    <x v="0"/>
    <n v="384"/>
    <s v="Ecodoppler tronchi sovraortici TSA a riposo - 88.73.5"/>
    <s v="Erogato"/>
    <d v="2018-01-17T00:00:00"/>
    <s v="APP"/>
    <s v="AUT"/>
    <d v="2018-01-26T00:00:00"/>
    <d v="2018-01-26T00:00:00"/>
    <d v="2018-01-17T00:00:00"/>
    <s v="UAS"/>
    <x v="0"/>
    <s v="NO"/>
    <s v="A.A.S. N. 5 - FRIULI OCCIDENTALE"/>
    <x v="0"/>
    <n v="57285257"/>
    <s v="3L8JKFVM"/>
    <s v="060170080319093"/>
    <x v="10"/>
    <n v="48464707"/>
    <s v=""/>
    <s v=""/>
    <s v=""/>
    <s v="Accesso SSR"/>
    <s v=""/>
    <s v="OCC"/>
    <s v="NO"/>
    <n v="168630789"/>
    <n v="182014541"/>
    <s v="638 AAS5 uo Farmacia BELLAVITIS - Pordenone"/>
    <n v="79"/>
    <n v="29"/>
    <s v="Ecocolordoppler dei tronchi sovra aortici"/>
    <s v="88.73.5"/>
    <n v="60"/>
    <n v="9"/>
    <n v="9"/>
    <s v=""/>
    <x v="22"/>
    <x v="0"/>
    <x v="1"/>
  </r>
  <r>
    <n v="78022"/>
    <x v="0"/>
    <x v="0"/>
    <x v="9"/>
    <x v="0"/>
    <n v="2985"/>
    <s v="Visita cardiologica - 89.7A.3"/>
    <s v="Annullato"/>
    <d v="2018-01-17T00:00:00"/>
    <s v="APP"/>
    <s v="AUT"/>
    <d v="2018-01-19T00:00:00"/>
    <d v="2018-01-19T00:00:00"/>
    <d v="2018-01-17T00:00:00"/>
    <s v="UAS"/>
    <x v="1"/>
    <s v="SI"/>
    <s v="A.A.S. N. 5 - FRIULI OCCIDENTALE"/>
    <x v="0"/>
    <n v="57285460"/>
    <s v="97NBM2EL"/>
    <s v="060A10039736108"/>
    <x v="16"/>
    <n v="48464887"/>
    <s v=""/>
    <s v=""/>
    <s v=""/>
    <s v="Accesso SSR"/>
    <s v=""/>
    <s v="OCC"/>
    <s v="NO"/>
    <n v="168631273"/>
    <n v="182015047"/>
    <s v="FVG uo Call Center"/>
    <n v="78"/>
    <n v="1"/>
    <s v="Visita cardiologica"/>
    <s v="89.7 - 8"/>
    <n v="30"/>
    <n v="2"/>
    <n v="2"/>
    <s v=""/>
    <x v="17"/>
    <x v="0"/>
    <x v="1"/>
  </r>
  <r>
    <n v="78022"/>
    <x v="0"/>
    <x v="0"/>
    <x v="5"/>
    <x v="0"/>
    <n v="2992"/>
    <s v="Visita dermatologica - 89.7A.7"/>
    <s v="Annullato"/>
    <d v="2018-01-18T00:00:00"/>
    <s v="APP"/>
    <s v="AUT"/>
    <d v="2018-02-02T00:00:00"/>
    <d v="2018-02-02T00:00:00"/>
    <d v="2018-01-18T00:00:00"/>
    <s v="ASS"/>
    <x v="1"/>
    <s v="SI"/>
    <s v="A.A.S. N. 5 - FRIULI OCCIDENTALE"/>
    <x v="0"/>
    <n v="57300407"/>
    <s v="N1SZTA2S"/>
    <s v="060170082063978"/>
    <x v="8"/>
    <n v="48477697"/>
    <s v=""/>
    <s v="E01"/>
    <s v="E01 Eta' &lt; 6 o &gt; 65 con limite reddito familiare"/>
    <s v="Accesso SSR"/>
    <s v=""/>
    <s v="OCC"/>
    <s v="NO"/>
    <n v="168688896"/>
    <n v="182075530"/>
    <s v="AAS5 uo Dermatologia"/>
    <n v="74"/>
    <n v="10"/>
    <s v="Visita dermatologica"/>
    <s v="89.7 - 8"/>
    <n v="30"/>
    <n v="15"/>
    <n v="15"/>
    <s v=""/>
    <x v="6"/>
    <x v="0"/>
    <x v="1"/>
  </r>
  <r>
    <n v="78022"/>
    <x v="0"/>
    <x v="0"/>
    <x v="17"/>
    <x v="0"/>
    <n v="475"/>
    <s v="Esofagogastroduodenoscopia EGD - 45.13"/>
    <s v="Non erogato"/>
    <d v="2018-01-19T00:00:00"/>
    <s v="APP"/>
    <s v="AUT"/>
    <d v="2018-01-29T00:00:00"/>
    <d v="2018-01-29T00:00:00"/>
    <d v="2018-01-19T00:00:00"/>
    <s v="ASS"/>
    <x v="0"/>
    <s v="NO"/>
    <s v="A.A.S. N. 5 - FRIULI OCCIDENTALE"/>
    <x v="0"/>
    <n v="57352795"/>
    <s v="1HALGMI2"/>
    <s v="060A10042211531"/>
    <x v="14"/>
    <n v="48521763"/>
    <s v=""/>
    <s v="048"/>
    <s v="048-Patologie neoplastiche maligne"/>
    <s v="Accesso SSR"/>
    <s v=""/>
    <s v="OCC"/>
    <s v="NO"/>
    <n v="168829604"/>
    <n v="182226160"/>
    <s v="AAS5 uo Gastroenterologia"/>
    <n v="78"/>
    <n v="36"/>
    <s v="Esofagogastroduodenoscopia"/>
    <s v="45.13"/>
    <n v="60"/>
    <n v="10"/>
    <n v="10"/>
    <s v=""/>
    <x v="19"/>
    <x v="0"/>
    <x v="1"/>
  </r>
  <r>
    <n v="78022"/>
    <x v="0"/>
    <x v="0"/>
    <x v="7"/>
    <x v="3"/>
    <n v="2985"/>
    <s v="Visita cardiologica - 89.7A.3"/>
    <s v="Erogato"/>
    <d v="2018-01-22T00:00:00"/>
    <s v="APP"/>
    <s v="AUT"/>
    <d v="2018-02-02T00:00:00"/>
    <d v="2018-01-23T00:00:00"/>
    <d v="2018-01-22T00:00:00"/>
    <s v="ALT"/>
    <x v="0"/>
    <s v="NO"/>
    <s v="A.A.S. N. 5 - FRIULI OCCIDENTALE"/>
    <x v="0"/>
    <n v="57390795"/>
    <s v="U5BLMUH7"/>
    <s v="060A10041727909"/>
    <x v="7"/>
    <n v="48554118"/>
    <s v="il figlio della pz rinuncia al primo posto c/o altra struttura e pereferisce eseguire qui"/>
    <s v="E01"/>
    <s v="E01 Eta' &lt; 6 o &gt; 65 con limite reddito familiare"/>
    <s v="Accesso SSR"/>
    <s v=""/>
    <s v="OCC"/>
    <s v="NO"/>
    <n v="168971369"/>
    <n v="182377367"/>
    <s v="AAS5 uo Cardiologia Spilimbergo"/>
    <n v="89"/>
    <n v="1"/>
    <s v="Visita cardiologica"/>
    <s v="89.7 - 8"/>
    <n v="30"/>
    <n v="11"/>
    <n v="1"/>
    <s v=""/>
    <x v="17"/>
    <x v="1"/>
    <x v="1"/>
  </r>
  <r>
    <n v="78022"/>
    <x v="0"/>
    <x v="0"/>
    <x v="3"/>
    <x v="0"/>
    <n v="395"/>
    <s v="Ecografia addome completo - 88.76.1"/>
    <s v="Erogato"/>
    <d v="2018-01-18T00:00:00"/>
    <s v="APP"/>
    <s v="AUT"/>
    <d v="2018-01-23T00:00:00"/>
    <d v="2018-01-23T00:00:00"/>
    <d v="2018-01-18T00:00:00"/>
    <s v="UAS"/>
    <x v="0"/>
    <s v="NO"/>
    <s v="A.A.S. N. 5 - FRIULI OCCIDENTALE"/>
    <x v="0"/>
    <n v="57317880"/>
    <s v="VBX987RQ"/>
    <s v="060A10025650480"/>
    <x v="3"/>
    <n v="48492478"/>
    <s v=""/>
    <s v="E01"/>
    <s v="E01 Eta' &lt; 6 o &gt; 65 con limite reddito familiare"/>
    <s v="Accesso SSR"/>
    <s v=""/>
    <s v="OCC"/>
    <s v="NO"/>
    <n v="168729438"/>
    <n v="182119726"/>
    <s v="FVG uo Call Center"/>
    <n v="88"/>
    <n v="31"/>
    <s v="Ecografia Addome superiore, Ecografia Addome inferiore, Ecografia Addome completo"/>
    <s v="88.76.1"/>
    <n v="60"/>
    <n v="5"/>
    <n v="5"/>
    <s v=""/>
    <x v="3"/>
    <x v="0"/>
    <x v="1"/>
  </r>
  <r>
    <n v="78022"/>
    <x v="0"/>
    <x v="0"/>
    <x v="18"/>
    <x v="0"/>
    <n v="2998"/>
    <s v="Visita endocrinologica - 89.7A.8"/>
    <s v="Erogato"/>
    <d v="2018-01-18T00:00:00"/>
    <s v="APP"/>
    <s v="AUT"/>
    <d v="2018-02-07T00:00:00"/>
    <d v="2018-02-07T00:00:00"/>
    <d v="2018-01-18T00:00:00"/>
    <s v="ASS"/>
    <x v="1"/>
    <s v="NO"/>
    <s v="A.A.S. N. 5 - FRIULI OCCIDENTALE"/>
    <x v="0"/>
    <n v="57317703"/>
    <s v="T7ETHZD8"/>
    <s v="060A10039726064"/>
    <x v="19"/>
    <n v="48492309"/>
    <s v=""/>
    <s v=""/>
    <s v=""/>
    <s v="Accesso SSR"/>
    <s v=""/>
    <s v="OCC"/>
    <s v="NO"/>
    <n v="168728935"/>
    <n v="182119146"/>
    <s v="AAS5 uo Sportelli Cup H Pordenone"/>
    <n v="41"/>
    <n v="3"/>
    <s v="Visita endocrinologica"/>
    <s v="89.7 - 8"/>
    <n v="30"/>
    <n v="20"/>
    <n v="20"/>
    <s v=""/>
    <x v="20"/>
    <x v="0"/>
    <x v="1"/>
  </r>
  <r>
    <n v="78022"/>
    <x v="0"/>
    <x v="0"/>
    <x v="3"/>
    <x v="0"/>
    <n v="3450"/>
    <s v="TC capo (e/o encefalo, cranio, sella turcica, orbite) - 87.03"/>
    <s v="Erogato"/>
    <d v="2018-01-22T00:00:00"/>
    <s v="APP"/>
    <s v="AUT"/>
    <d v="2018-01-30T00:00:00"/>
    <d v="2018-01-30T00:00:00"/>
    <d v="2018-01-22T00:00:00"/>
    <s v="UDY"/>
    <x v="0"/>
    <s v="NO"/>
    <s v="A.A.S. N. 5 - FRIULI OCCIDENTALE"/>
    <x v="0"/>
    <n v="57385267"/>
    <s v="NV6Y7ETT"/>
    <s v="060A10034621643"/>
    <x v="11"/>
    <n v="48549560"/>
    <s v=""/>
    <s v="E01"/>
    <s v="E01 Eta' &lt; 6 o &gt; 65 con limite reddito familiare"/>
    <s v="Accesso SSR"/>
    <s v=""/>
    <s v="OCC"/>
    <s v="NO"/>
    <n v="168957751"/>
    <n v="182362820"/>
    <s v="528 AAS5 uo Farmacia SELVA - Tiezzo"/>
    <n v="83"/>
    <n v="20"/>
    <s v="TC senza e con contrasto Capo"/>
    <s v="87.03"/>
    <n v="60"/>
    <n v="8"/>
    <n v="8"/>
    <s v=""/>
    <x v="24"/>
    <x v="0"/>
    <x v="1"/>
  </r>
  <r>
    <n v="78022"/>
    <x v="0"/>
    <x v="0"/>
    <x v="12"/>
    <x v="0"/>
    <n v="3270"/>
    <s v="Spirometria semplice - 89.37.1"/>
    <s v="Erogato"/>
    <d v="2018-01-22T00:00:00"/>
    <s v="APP"/>
    <s v="AUT"/>
    <d v="2018-03-15T00:00:00"/>
    <d v="2018-03-15T00:00:00"/>
    <d v="2018-01-22T00:00:00"/>
    <s v="DAY"/>
    <x v="1"/>
    <s v="NO"/>
    <s v="A.A.S. N. 5 - FRIULI OCCIDENTALE"/>
    <x v="0"/>
    <n v="57389456"/>
    <s v="YLWNYRDR"/>
    <s v="060170075216734"/>
    <x v="19"/>
    <n v="48553028"/>
    <s v=""/>
    <s v="007"/>
    <s v="007-Asma"/>
    <s v="Accesso SSR"/>
    <s v=""/>
    <s v="OCC"/>
    <s v="NO"/>
    <n v="168968438"/>
    <n v="182374227"/>
    <s v="AAS5 uo Pneumologia"/>
    <n v="25"/>
    <n v="41"/>
    <s v="Spirometria semplice, Spirometria globale"/>
    <s v="89.37.2"/>
    <n v="60"/>
    <n v="52"/>
    <n v="52"/>
    <s v=""/>
    <x v="13"/>
    <x v="0"/>
    <x v="1"/>
  </r>
  <r>
    <n v="78022"/>
    <x v="0"/>
    <x v="0"/>
    <x v="9"/>
    <x v="0"/>
    <n v="2985"/>
    <s v="Visita cardiologica - 89.7A.3"/>
    <s v="Erogato"/>
    <d v="2018-01-19T00:00:00"/>
    <s v="APP"/>
    <s v="AUT"/>
    <d v="2018-01-19T00:00:00"/>
    <d v="2018-01-19T00:00:00"/>
    <d v="2018-01-19T00:00:00"/>
    <s v="ASS"/>
    <x v="1"/>
    <s v="NO"/>
    <s v="A.A.S. N. 5 - FRIULI OCCIDENTALE"/>
    <x v="0"/>
    <n v="57335753"/>
    <s v="EH6RR64D"/>
    <s v="060A10039736109"/>
    <x v="10"/>
    <n v="48507549"/>
    <s v=""/>
    <s v="E01"/>
    <s v="E01 Eta' &lt; 6 o &gt; 65 con limite reddito familiare"/>
    <s v="Accesso SSR"/>
    <s v=""/>
    <s v="OCC"/>
    <s v="NO"/>
    <n v="168791935"/>
    <n v="182185576"/>
    <s v="AAS5 uo Cardiologia."/>
    <n v="78"/>
    <n v="1"/>
    <s v="Visita cardiologica"/>
    <s v="89.7 - 8"/>
    <n v="30"/>
    <n v="0"/>
    <n v="0"/>
    <s v=""/>
    <x v="17"/>
    <x v="0"/>
    <x v="1"/>
  </r>
  <r>
    <n v="78022"/>
    <x v="0"/>
    <x v="0"/>
    <x v="18"/>
    <x v="0"/>
    <n v="2998"/>
    <s v="Visita endocrinologica - 89.7A.8"/>
    <s v="Erogato"/>
    <d v="2018-01-19T00:00:00"/>
    <s v="APP"/>
    <s v="AUT"/>
    <d v="2018-02-07T00:00:00"/>
    <d v="2018-02-07T00:00:00"/>
    <d v="2018-01-19T00:00:00"/>
    <s v="ASS"/>
    <x v="1"/>
    <s v="NO"/>
    <s v="A.A.S. N. 5 - FRIULI OCCIDENTALE"/>
    <x v="0"/>
    <n v="57351929"/>
    <s v="CEPF8HMZ"/>
    <s v="060A10042375702"/>
    <x v="3"/>
    <n v="48521087"/>
    <s v=""/>
    <s v=""/>
    <s v=""/>
    <s v="Accesso SSR"/>
    <s v=""/>
    <s v="OCC"/>
    <s v="NO"/>
    <n v="168827673"/>
    <n v="182224062"/>
    <s v="FVG uo Call Center"/>
    <n v="24"/>
    <n v="3"/>
    <s v="Visita endocrinologica"/>
    <s v="89.7 - 8"/>
    <n v="30"/>
    <n v="19"/>
    <n v="19"/>
    <s v=""/>
    <x v="20"/>
    <x v="0"/>
    <x v="1"/>
  </r>
  <r>
    <n v="78022"/>
    <x v="0"/>
    <x v="0"/>
    <x v="31"/>
    <x v="9"/>
    <n v="3001"/>
    <s v="Visita fisiatrica - 89.7B.2"/>
    <s v="Non erogato"/>
    <d v="2018-01-19T00:00:00"/>
    <s v="APP"/>
    <s v="AUT"/>
    <d v="2018-01-23T00:00:00"/>
    <d v="2018-01-23T00:00:00"/>
    <d v="2018-01-19T00:00:00"/>
    <s v="ASS"/>
    <x v="0"/>
    <s v="NO"/>
    <s v="A.A.S. N. 5 - FRIULI OCCIDENTALE"/>
    <x v="0"/>
    <n v="57351801"/>
    <s v="VQHZ4795"/>
    <s v="060A10040970127"/>
    <x v="7"/>
    <n v="48520965"/>
    <s v=""/>
    <s v="L04"/>
    <s v="L04 Infortunio sul lavoro o malattia prof."/>
    <s v="Accesso SSR"/>
    <s v=""/>
    <s v="OCC"/>
    <s v="NO"/>
    <n v="168827439"/>
    <n v="182223858"/>
    <s v="AAS5 uo Sportelli Cup H Sacile"/>
    <n v="47"/>
    <n v="11"/>
    <s v="Visita fisiatrica"/>
    <s v="89.7 - 8"/>
    <n v="30"/>
    <n v="4"/>
    <n v="4"/>
    <s v=""/>
    <x v="12"/>
    <x v="0"/>
    <x v="1"/>
  </r>
  <r>
    <n v="78022"/>
    <x v="0"/>
    <x v="0"/>
    <x v="6"/>
    <x v="2"/>
    <n v="3264"/>
    <s v="Elettrocardiogramma (ECG) - 89.52"/>
    <s v="Erogato"/>
    <d v="2018-01-19T00:00:00"/>
    <s v="APP"/>
    <s v="AUT"/>
    <d v="2018-02-20T00:00:00"/>
    <d v="2018-02-20T00:00:00"/>
    <d v="2018-01-19T00:00:00"/>
    <s v="UAS"/>
    <x v="1"/>
    <s v="NO"/>
    <s v="A.A.S. N. 5 - FRIULI OCCIDENTALE"/>
    <x v="0"/>
    <n v="57351762"/>
    <s v="KPXP9TSA"/>
    <s v="060170072021317"/>
    <x v="19"/>
    <n v="48520936"/>
    <s v=""/>
    <s v="E01"/>
    <s v="E01 Eta' &lt; 6 o &gt; 65 con limite reddito familiare"/>
    <s v="Accesso SSR"/>
    <s v=""/>
    <s v="OCC"/>
    <s v="NO"/>
    <n v="168827394"/>
    <n v="182223779"/>
    <s v="AAS5 uo Cardiologia Riabilitativa SA"/>
    <n v="91"/>
    <n v="37"/>
    <s v="Elettrocardiogramma"/>
    <s v="89.52"/>
    <n v="60"/>
    <n v="32"/>
    <n v="32"/>
    <s v=""/>
    <x v="8"/>
    <x v="0"/>
    <x v="1"/>
  </r>
  <r>
    <n v="78022"/>
    <x v="0"/>
    <x v="0"/>
    <x v="10"/>
    <x v="0"/>
    <n v="3029"/>
    <s v="Visita otorinolaringoiatrica - 89.7B.8"/>
    <s v="Erogato"/>
    <d v="2018-01-22T00:00:00"/>
    <s v="APP"/>
    <s v="AUT"/>
    <d v="2018-01-25T00:00:00"/>
    <d v="2018-01-25T00:00:00"/>
    <d v="2018-01-22T00:00:00"/>
    <s v="ASS"/>
    <x v="0"/>
    <s v="NO"/>
    <s v="A.A.S. N. 5 - FRIULI OCCIDENTALE"/>
    <x v="0"/>
    <n v="57380962"/>
    <s v="79BXQ527"/>
    <s v="060170069614043"/>
    <x v="11"/>
    <n v="48546067"/>
    <s v=""/>
    <s v="E01"/>
    <s v="E01 Eta' &lt; 6 o &gt; 65 con limite reddito familiare"/>
    <s v="Accesso SSR"/>
    <s v=""/>
    <s v="OCC"/>
    <s v="NO"/>
    <n v="168946347"/>
    <n v="182350803"/>
    <s v="AAS5 uo Otorinolaringoiatria"/>
    <n v="74"/>
    <n v="8"/>
    <s v="Visita otorinolaringoiatrica"/>
    <s v="89.7 - 8"/>
    <n v="30"/>
    <n v="3"/>
    <n v="3"/>
    <s v=""/>
    <x v="11"/>
    <x v="0"/>
    <x v="1"/>
  </r>
  <r>
    <n v="78022"/>
    <x v="0"/>
    <x v="0"/>
    <x v="13"/>
    <x v="0"/>
    <n v="3026"/>
    <s v="Visita ortopedica - 89.7B.7"/>
    <s v="Erogato"/>
    <d v="2018-01-19T00:00:00"/>
    <s v="APP"/>
    <s v="AUT"/>
    <d v="2018-01-26T00:00:00"/>
    <d v="2018-01-26T00:00:00"/>
    <d v="2018-01-19T00:00:00"/>
    <s v="ASS"/>
    <x v="0"/>
    <s v="NO"/>
    <s v="A.A.S. N. 5 - FRIULI OCCIDENTALE"/>
    <x v="0"/>
    <n v="57351650"/>
    <s v="8ZI5MQ2S"/>
    <s v="060A10042359548"/>
    <x v="0"/>
    <n v="48520805"/>
    <s v=""/>
    <s v=""/>
    <s v=""/>
    <s v="Accesso SSR"/>
    <s v=""/>
    <s v="OCC"/>
    <s v="NO"/>
    <n v="168827053"/>
    <n v="182223394"/>
    <s v="FVG uo Call Center"/>
    <n v="37"/>
    <n v="6"/>
    <s v="Visita ortopedica"/>
    <s v="89.7 - 8"/>
    <n v="30"/>
    <n v="7"/>
    <n v="7"/>
    <s v=""/>
    <x v="16"/>
    <x v="0"/>
    <x v="1"/>
  </r>
  <r>
    <n v="78022"/>
    <x v="0"/>
    <x v="0"/>
    <x v="9"/>
    <x v="0"/>
    <n v="412"/>
    <s v="Ecografia cardiaca, cuore a riposo (ecocardiografia) - 88.7211"/>
    <s v="Erogato"/>
    <d v="2018-01-18T00:00:00"/>
    <s v="APP"/>
    <s v="AUT"/>
    <d v="2018-02-08T00:00:00"/>
    <d v="2018-01-24T00:00:00"/>
    <d v="2018-01-18T00:00:00"/>
    <s v="ALT"/>
    <x v="0"/>
    <s v="NO"/>
    <s v="A.A.S. N. 5 - FRIULI OCCIDENTALE"/>
    <x v="0"/>
    <n v="57317375"/>
    <s v="3SX4J3F9"/>
    <s v="060A10041855285"/>
    <x v="22"/>
    <n v="48491999"/>
    <s v=""/>
    <s v="048"/>
    <s v="048-Patologie neoplastiche maligne"/>
    <s v="Accesso SSR"/>
    <s v=""/>
    <s v="OCC"/>
    <s v="NO"/>
    <n v="168727983"/>
    <n v="182118118"/>
    <s v="AAS5 uo Cardiologia Ecocardiografia"/>
    <n v="51"/>
    <n v="28"/>
    <s v="Ecografia cardiaca a riposo, Ecografia cardiaca con prova fisica o farmacologica, Ecografia cardiaca con contrasto"/>
    <s v="88.7211"/>
    <n v="60"/>
    <n v="21"/>
    <n v="6"/>
    <s v=""/>
    <x v="7"/>
    <x v="1"/>
    <x v="1"/>
  </r>
  <r>
    <n v="78022"/>
    <x v="0"/>
    <x v="0"/>
    <x v="2"/>
    <x v="0"/>
    <n v="3017"/>
    <s v="Visita neurologica - 89.13"/>
    <s v="Erogato"/>
    <d v="2018-01-17T00:00:00"/>
    <s v="APP"/>
    <s v="AUT"/>
    <d v="2018-01-23T00:00:00"/>
    <d v="2018-01-23T00:00:00"/>
    <d v="2018-01-17T00:00:00"/>
    <s v="DAY"/>
    <x v="0"/>
    <s v="NO"/>
    <s v="A.A.S. N. 5 - FRIULI OCCIDENTALE"/>
    <x v="0"/>
    <n v="57287848"/>
    <s v="KZJIEP5C"/>
    <s v="060170075206125"/>
    <x v="13"/>
    <n v="48466942"/>
    <s v=""/>
    <s v="C03"/>
    <s v="C03 InvaliditÃ  civile superiore a due terzi"/>
    <s v="Accesso SSR"/>
    <s v=""/>
    <s v="OCC"/>
    <s v="NO"/>
    <n v="168638217"/>
    <n v="182022466"/>
    <s v="552 AAS5 uo Farmacia D'ANDREA Maurizio - Roveredo in Piano"/>
    <n v="60"/>
    <n v="4"/>
    <s v="Visita neurologica"/>
    <s v="89.13"/>
    <n v="30"/>
    <n v="6"/>
    <n v="6"/>
    <s v=""/>
    <x v="2"/>
    <x v="0"/>
    <x v="1"/>
  </r>
  <r>
    <n v="78022"/>
    <x v="0"/>
    <x v="0"/>
    <x v="7"/>
    <x v="1"/>
    <n v="3264"/>
    <s v="Elettrocardiogramma (ECG) - 89.52"/>
    <s v="Erogato"/>
    <d v="2018-01-18T00:00:00"/>
    <s v="APP"/>
    <s v="AUT"/>
    <d v="2018-02-14T00:00:00"/>
    <d v="2018-02-14T00:00:00"/>
    <d v="2018-01-18T00:00:00"/>
    <s v="UAS"/>
    <x v="1"/>
    <s v="NO"/>
    <s v="A.A.S. N. 5 - FRIULI OCCIDENTALE"/>
    <x v="0"/>
    <n v="57300111"/>
    <s v="A9AUNMRI"/>
    <s v="060A01016196154"/>
    <x v="1"/>
    <n v="48477416"/>
    <s v=""/>
    <s v=""/>
    <s v=""/>
    <s v="Accesso SSR"/>
    <s v=""/>
    <s v="OCC"/>
    <s v="NO"/>
    <n v="168688037"/>
    <n v="182074662"/>
    <s v="FVG uo Call Center"/>
    <n v="67"/>
    <n v="37"/>
    <s v="Elettrocardiogramma"/>
    <s v="89.52"/>
    <n v="60"/>
    <n v="27"/>
    <n v="27"/>
    <s v=""/>
    <x v="8"/>
    <x v="0"/>
    <x v="1"/>
  </r>
  <r>
    <n v="78022"/>
    <x v="0"/>
    <x v="0"/>
    <x v="16"/>
    <x v="0"/>
    <n v="3001"/>
    <s v="Visita fisiatrica - 89.7B.2"/>
    <s v="Erogato"/>
    <d v="2018-01-18T00:00:00"/>
    <s v="APP"/>
    <s v="AUT"/>
    <d v="2018-01-22T00:00:00"/>
    <d v="2018-01-22T00:00:00"/>
    <d v="2018-01-18T00:00:00"/>
    <s v="DAY"/>
    <x v="0"/>
    <s v="NO"/>
    <s v="A.A.S. N. 5 - FRIULI OCCIDENTALE"/>
    <x v="0"/>
    <n v="57316881"/>
    <s v="18MQJXZ4"/>
    <s v="060A10042095355"/>
    <x v="2"/>
    <n v="48491647"/>
    <s v=""/>
    <s v="E01"/>
    <s v="E01 Eta' &lt; 6 o &gt; 65 con limite reddito familiare"/>
    <s v="Accesso SSR"/>
    <s v=""/>
    <s v="OCC"/>
    <s v="NO"/>
    <n v="168726917"/>
    <n v="182116945"/>
    <s v="AAS5 uo Medicina Riabilitativa"/>
    <n v="92"/>
    <n v="11"/>
    <s v="Visita fisiatrica"/>
    <s v="89.7 - 8"/>
    <n v="30"/>
    <n v="4"/>
    <n v="4"/>
    <s v=""/>
    <x v="12"/>
    <x v="0"/>
    <x v="1"/>
  </r>
  <r>
    <n v="78022"/>
    <x v="0"/>
    <x v="0"/>
    <x v="6"/>
    <x v="2"/>
    <n v="3294"/>
    <s v="Test cardiovascolare da sforzo con cicloergometro - 89.41"/>
    <s v="Erogato"/>
    <d v="2018-01-22T00:00:00"/>
    <s v="APP"/>
    <s v="AUT"/>
    <d v="2018-03-08T00:00:00"/>
    <d v="2018-03-08T00:00:00"/>
    <d v="2018-01-22T00:00:00"/>
    <s v="ASS"/>
    <x v="1"/>
    <s v="NO"/>
    <s v="A.A.S. N. 5 - FRIULI OCCIDENTALE"/>
    <x v="0"/>
    <n v="57379962"/>
    <s v="SV7Q3GNM"/>
    <s v="060A10040822179"/>
    <x v="18"/>
    <n v="48545288"/>
    <s v=""/>
    <s v="E01"/>
    <s v="E01 Eta' &lt; 6 o &gt; 65 con limite reddito familiare"/>
    <s v="Accesso SSR"/>
    <s v=""/>
    <s v="OCC"/>
    <s v="NO"/>
    <n v="168943319"/>
    <n v="182347689"/>
    <s v="AAS5 uo Cardiologia Riabilitativa SA"/>
    <n v="65"/>
    <n v="39"/>
    <s v="Elettrocardiogramma da sforzo"/>
    <s v="89.41"/>
    <n v="60"/>
    <n v="45"/>
    <n v="45"/>
    <s v=""/>
    <x v="10"/>
    <x v="0"/>
    <x v="1"/>
  </r>
  <r>
    <n v="78022"/>
    <x v="0"/>
    <x v="0"/>
    <x v="30"/>
    <x v="4"/>
    <n v="2992"/>
    <s v="Visita dermatologica - 89.7A.7"/>
    <s v="Erogato"/>
    <d v="2018-01-17T00:00:00"/>
    <s v="APP"/>
    <s v="AUT"/>
    <d v="2018-02-05T00:00:00"/>
    <d v="2018-02-05T00:00:00"/>
    <d v="2018-01-17T00:00:00"/>
    <s v="UDY"/>
    <x v="1"/>
    <s v="NO"/>
    <s v="A.A.S. N. 5 - FRIULI OCCIDENTALE"/>
    <x v="0"/>
    <n v="57286454"/>
    <s v="S9U1DXVA"/>
    <s v="060A10042208277"/>
    <x v="7"/>
    <n v="48465744"/>
    <s v=""/>
    <s v=""/>
    <s v=""/>
    <s v="Accesso SSR"/>
    <s v=""/>
    <s v="OCC"/>
    <s v="NO"/>
    <n v="168634137"/>
    <n v="182018108"/>
    <s v="519 AAS5 uo Farmacia AI DUE GIGLI - Cordenons"/>
    <n v="60"/>
    <n v="10"/>
    <s v="Visita dermatologica"/>
    <s v="89.7 - 8"/>
    <n v="30"/>
    <n v="19"/>
    <n v="19"/>
    <s v=""/>
    <x v="6"/>
    <x v="0"/>
    <x v="1"/>
  </r>
  <r>
    <n v="78022"/>
    <x v="0"/>
    <x v="0"/>
    <x v="7"/>
    <x v="3"/>
    <n v="3264"/>
    <s v="Elettrocardiogramma (ECG) - 89.52"/>
    <s v="Erogato"/>
    <d v="2018-01-22T00:00:00"/>
    <s v="APP"/>
    <s v="AUT"/>
    <d v="2018-01-24T00:00:00"/>
    <d v="2018-01-24T00:00:00"/>
    <d v="2018-01-22T00:00:00"/>
    <s v="UAS"/>
    <x v="0"/>
    <s v="NO"/>
    <s v="A.A.S. N. 5 - FRIULI OCCIDENTALE"/>
    <x v="0"/>
    <n v="57395989"/>
    <s v="MXBD38LI"/>
    <s v="060170075216622"/>
    <x v="18"/>
    <n v="48558406"/>
    <s v=""/>
    <s v="L03"/>
    <s v="L03 InvaliditÃ  lavoro inferiore a due terzi"/>
    <s v="Accesso SSR"/>
    <s v=""/>
    <s v="OCC"/>
    <s v="NO"/>
    <n v="168983411"/>
    <n v="182390153"/>
    <s v="AAS5 uo Cardiologia Riabilitativa SA"/>
    <n v="65"/>
    <n v="37"/>
    <s v="Elettrocardiogramma"/>
    <s v="89.52"/>
    <n v="60"/>
    <n v="2"/>
    <n v="2"/>
    <s v=""/>
    <x v="8"/>
    <x v="0"/>
    <x v="1"/>
  </r>
  <r>
    <n v="78022"/>
    <x v="0"/>
    <x v="0"/>
    <x v="17"/>
    <x v="3"/>
    <n v="3004"/>
    <s v="Visita gastroenterologica - 89.7A.9"/>
    <s v="Erogato"/>
    <d v="2018-01-18T00:00:00"/>
    <s v="APP"/>
    <s v="AUT"/>
    <d v="2018-01-23T00:00:00"/>
    <d v="2018-01-18T00:00:00"/>
    <d v="2018-01-18T00:00:00"/>
    <s v="ALT"/>
    <x v="1"/>
    <s v="NO"/>
    <s v="A.A.S. N. 5 - FRIULI OCCIDENTALE"/>
    <x v="0"/>
    <n v="57306398"/>
    <s v="SD7MMZI2"/>
    <s v="060A01014873103"/>
    <x v="13"/>
    <n v="48482693"/>
    <s v=""/>
    <s v=""/>
    <s v=""/>
    <s v="Accesso SSR"/>
    <s v=""/>
    <s v="OCC"/>
    <s v="NO"/>
    <n v="168702446"/>
    <n v="182090278"/>
    <s v="FVG uo Call Center"/>
    <n v="35"/>
    <n v="12"/>
    <s v="Visita gastroenterologica"/>
    <s v="89.7 - 8"/>
    <n v="30"/>
    <n v="5"/>
    <n v="0"/>
    <s v=""/>
    <x v="30"/>
    <x v="0"/>
    <x v="1"/>
  </r>
  <r>
    <n v="78022"/>
    <x v="0"/>
    <x v="0"/>
    <x v="20"/>
    <x v="0"/>
    <n v="3026"/>
    <s v="Visita ortopedica - 89.7B.7"/>
    <s v="Annullato"/>
    <d v="2018-01-17T00:00:00"/>
    <s v="APP"/>
    <s v="AUT"/>
    <d v="2018-01-26T00:00:00"/>
    <d v="2018-01-26T00:00:00"/>
    <d v="2018-01-17T00:00:00"/>
    <s v="ASS"/>
    <x v="0"/>
    <s v="SI"/>
    <s v="A.A.S. N. 5 - FRIULI OCCIDENTALE"/>
    <x v="0"/>
    <n v="57280704"/>
    <s v="L9CXU4WD"/>
    <s v="060A01013978297"/>
    <x v="8"/>
    <n v="48460877"/>
    <s v=""/>
    <s v=""/>
    <s v=""/>
    <s v="Accesso SSR"/>
    <s v=""/>
    <s v="OCC"/>
    <s v="NO"/>
    <n v="168619813"/>
    <n v="182002687"/>
    <s v="FVG uo Call Center"/>
    <n v="11"/>
    <n v="6"/>
    <s v="Visita ortopedica"/>
    <s v="89.7 - 8"/>
    <n v="30"/>
    <n v="9"/>
    <n v="9"/>
    <s v=""/>
    <x v="16"/>
    <x v="0"/>
    <x v="1"/>
  </r>
  <r>
    <n v="78022"/>
    <x v="0"/>
    <x v="0"/>
    <x v="15"/>
    <x v="1"/>
    <n v="424"/>
    <s v="Ecografia mammella monolaterale - 88.73.2"/>
    <s v="Erogato"/>
    <d v="2018-01-18T00:00:00"/>
    <s v="APP"/>
    <s v="AUT"/>
    <d v="2018-04-20T00:00:00"/>
    <d v="2018-04-20T00:00:00"/>
    <d v="2018-01-18T00:00:00"/>
    <s v="ASS"/>
    <x v="1"/>
    <s v="NO"/>
    <s v="A.A.S. N. 5 - FRIULI OCCIDENTALE"/>
    <x v="0"/>
    <n v="57299896"/>
    <s v="WHR5IZHU"/>
    <s v="060A10039115459"/>
    <x v="5"/>
    <n v="48477235"/>
    <s v=""/>
    <s v="048"/>
    <s v="048-Patologie neoplastiche maligne"/>
    <s v="Accesso SSR"/>
    <s v=""/>
    <s v="OCC"/>
    <s v="NO"/>
    <n v="168687526"/>
    <n v="182074031"/>
    <s v="AAS5 uo Radiologia SV"/>
    <n v="46"/>
    <n v="32"/>
    <s v="Ecografia Mammella"/>
    <s v="88.73.2"/>
    <n v="60"/>
    <n v="92"/>
    <n v="92"/>
    <s v=""/>
    <x v="36"/>
    <x v="2"/>
    <x v="1"/>
  </r>
  <r>
    <n v="78022"/>
    <x v="0"/>
    <x v="0"/>
    <x v="4"/>
    <x v="0"/>
    <n v="3265"/>
    <s v="Visita ginecologica - 89.26"/>
    <s v="Erogato"/>
    <d v="2018-01-22T00:00:00"/>
    <s v="APP"/>
    <s v="AUT"/>
    <d v="2018-01-29T00:00:00"/>
    <d v="2018-01-29T00:00:00"/>
    <d v="2018-01-22T00:00:00"/>
    <s v="UAS"/>
    <x v="0"/>
    <s v="NO"/>
    <s v="A.A.S. N. 5 - FRIULI OCCIDENTALE"/>
    <x v="0"/>
    <n v="57387362"/>
    <s v="IVFKUQK5"/>
    <s v="060170073647268"/>
    <x v="23"/>
    <n v="48551267"/>
    <s v=""/>
    <s v="C02"/>
    <s v="C02 InvaliditÃ  civile ( assegno accomp.)"/>
    <s v="Accesso SSR"/>
    <s v=""/>
    <s v="OCC"/>
    <s v="NO"/>
    <n v="168963195"/>
    <n v="182368633"/>
    <s v="FVG uo Call Center"/>
    <n v="82"/>
    <n v="7"/>
    <s v="Visita ginecologica"/>
    <s v="89.26"/>
    <n v="30"/>
    <n v="7"/>
    <n v="7"/>
    <s v=""/>
    <x v="5"/>
    <x v="0"/>
    <x v="1"/>
  </r>
  <r>
    <n v="78022"/>
    <x v="0"/>
    <x v="0"/>
    <x v="3"/>
    <x v="0"/>
    <n v="440"/>
    <s v="Ecografia tiroide, paratiroide - 88.71.4"/>
    <s v="Erogato"/>
    <d v="2018-01-19T00:00:00"/>
    <s v="APP"/>
    <s v="AUT"/>
    <d v="2018-03-01T00:00:00"/>
    <d v="2018-03-01T00:00:00"/>
    <d v="2018-01-19T00:00:00"/>
    <s v="DAY"/>
    <x v="1"/>
    <s v="NO"/>
    <s v="A.A.S. N. 5 - FRIULI OCCIDENTALE"/>
    <x v="0"/>
    <n v="57350588"/>
    <s v="E8C552QL"/>
    <s v="060A01016100713"/>
    <x v="12"/>
    <n v="48519950"/>
    <s v=""/>
    <s v="E01"/>
    <s v="E01 Eta' &lt; 6 o &gt; 65 con limite reddito familiare"/>
    <s v="Accesso SSR"/>
    <s v=""/>
    <s v="OCC"/>
    <s v="NO"/>
    <n v="168824812"/>
    <n v="182220906"/>
    <s v="AAS5 uo Sportelli Cup H Pordenone"/>
    <n v="84"/>
    <n v="27"/>
    <s v="Ecografia Capo e collo"/>
    <s v="88.71.4"/>
    <n v="60"/>
    <n v="41"/>
    <n v="41"/>
    <s v=""/>
    <x v="21"/>
    <x v="0"/>
    <x v="1"/>
  </r>
  <r>
    <n v="78022"/>
    <x v="0"/>
    <x v="0"/>
    <x v="4"/>
    <x v="0"/>
    <n v="3265"/>
    <s v="Visita ginecologica - 89.26"/>
    <s v="Annullato"/>
    <d v="2018-01-22T00:00:00"/>
    <s v="APP"/>
    <s v="AUT"/>
    <d v="2018-02-01T00:00:00"/>
    <d v="2018-01-25T00:00:00"/>
    <d v="2018-01-22T00:00:00"/>
    <s v="ALT"/>
    <x v="0"/>
    <s v="SI"/>
    <s v="A.A.S. N. 5 - FRIULI OCCIDENTALE"/>
    <x v="0"/>
    <n v="57381813"/>
    <s v="YLX6RWV3"/>
    <s v="060A10040906195"/>
    <x v="13"/>
    <n v="48546741"/>
    <s v=""/>
    <s v="M50"/>
    <s v="M50 Gravidanza a rischio"/>
    <s v="Accesso SSR"/>
    <n v="57383033"/>
    <s v="OCC"/>
    <s v="NO"/>
    <n v="168948951"/>
    <n v="182353598"/>
    <s v="AAS5 uo Ostetricia - Ginecologia"/>
    <n v="43"/>
    <n v="7"/>
    <s v="Visita ginecologica"/>
    <s v="89.26"/>
    <n v="30"/>
    <n v="10"/>
    <n v="3"/>
    <s v=""/>
    <x v="5"/>
    <x v="0"/>
    <x v="1"/>
  </r>
  <r>
    <n v="78022"/>
    <x v="0"/>
    <x v="0"/>
    <x v="8"/>
    <x v="0"/>
    <n v="3019"/>
    <s v="Visita oculistica - 95.02"/>
    <s v="Erogato"/>
    <d v="2018-01-22T00:00:00"/>
    <s v="APP"/>
    <s v="AUT"/>
    <d v="2018-01-24T00:00:00"/>
    <d v="2018-01-24T00:00:00"/>
    <d v="2018-01-22T00:00:00"/>
    <s v="ASS"/>
    <x v="0"/>
    <s v="NO"/>
    <s v="A.A.S. N. 5 - FRIULI OCCIDENTALE"/>
    <x v="0"/>
    <n v="57393620"/>
    <s v="X6B13ILX"/>
    <s v="060170071816602"/>
    <x v="12"/>
    <n v="48556449"/>
    <s v=""/>
    <s v="E01"/>
    <s v="E01 Eta' &lt; 6 o &gt; 65 con limite reddito familiare"/>
    <s v="Accesso SSR"/>
    <s v=""/>
    <s v="OCC"/>
    <s v="NO"/>
    <n v="168978149"/>
    <n v="182384551"/>
    <s v="FVG uo Call Center"/>
    <n v="74"/>
    <n v="5"/>
    <s v="Visita oculistica"/>
    <s v="95.02"/>
    <n v="30"/>
    <n v="2"/>
    <n v="2"/>
    <s v=""/>
    <x v="9"/>
    <x v="0"/>
    <x v="1"/>
  </r>
  <r>
    <n v="78022"/>
    <x v="0"/>
    <x v="0"/>
    <x v="6"/>
    <x v="2"/>
    <n v="3264"/>
    <s v="Elettrocardiogramma (ECG) - 89.52"/>
    <s v="Erogato"/>
    <d v="2018-01-18T00:00:00"/>
    <s v="APP"/>
    <s v="AUT"/>
    <d v="2018-01-25T00:00:00"/>
    <d v="2018-01-25T00:00:00"/>
    <d v="2018-01-18T00:00:00"/>
    <s v="UAS"/>
    <x v="0"/>
    <s v="NO"/>
    <s v="A.A.S. N. 5 - FRIULI OCCIDENTALE"/>
    <x v="0"/>
    <n v="57299781"/>
    <s v="VXPFR92F"/>
    <s v="060A10038540763"/>
    <x v="23"/>
    <n v="48477172"/>
    <s v=""/>
    <s v="E01"/>
    <s v="E01 Eta' &lt; 6 o &gt; 65 con limite reddito familiare"/>
    <s v="Accesso SSR"/>
    <s v=""/>
    <s v="OCC"/>
    <s v="NO"/>
    <n v="168687280"/>
    <n v="182073802"/>
    <s v="AAS5 uo Cardiologia Riabilitativa SA"/>
    <n v="76"/>
    <n v="37"/>
    <s v="Elettrocardiogramma"/>
    <s v="89.52"/>
    <n v="60"/>
    <n v="7"/>
    <n v="7"/>
    <s v=""/>
    <x v="8"/>
    <x v="0"/>
    <x v="1"/>
  </r>
  <r>
    <n v="78022"/>
    <x v="0"/>
    <x v="0"/>
    <x v="5"/>
    <x v="0"/>
    <n v="2992"/>
    <s v="Visita dermatologica - 89.7A.7"/>
    <s v="Erogato"/>
    <d v="2018-01-19T00:00:00"/>
    <s v="APP"/>
    <s v="AUT"/>
    <d v="2018-01-25T00:00:00"/>
    <d v="2018-01-25T00:00:00"/>
    <d v="2018-01-19T00:00:00"/>
    <s v="ASS"/>
    <x v="0"/>
    <s v="NO"/>
    <s v="A.A.S. N. 5 - FRIULI OCCIDENTALE"/>
    <x v="0"/>
    <n v="57350311"/>
    <s v="PYT5RAMP"/>
    <s v="060A01012877914"/>
    <x v="23"/>
    <n v="48519734"/>
    <s v=""/>
    <s v=""/>
    <s v=""/>
    <s v="Accesso SSR"/>
    <s v=""/>
    <s v="OCC"/>
    <s v="NO"/>
    <n v="168824240"/>
    <n v="182220270"/>
    <s v="FVG uo Call Center"/>
    <n v="0"/>
    <n v="10"/>
    <s v="Visita dermatologica"/>
    <s v="89.7 - 8"/>
    <n v="30"/>
    <n v="6"/>
    <n v="6"/>
    <s v=""/>
    <x v="6"/>
    <x v="0"/>
    <x v="1"/>
  </r>
  <r>
    <n v="78022"/>
    <x v="0"/>
    <x v="0"/>
    <x v="0"/>
    <x v="1"/>
    <n v="3039"/>
    <s v="Visita urologica - 89.7C.2"/>
    <s v="Erogato"/>
    <d v="2018-01-19T00:00:00"/>
    <s v="APP"/>
    <s v="AUT"/>
    <d v="2018-01-25T00:00:00"/>
    <d v="2018-01-25T00:00:00"/>
    <d v="2018-01-19T00:00:00"/>
    <s v="UAS"/>
    <x v="0"/>
    <s v="NO"/>
    <s v="A.A.S. N. 5 - FRIULI OCCIDENTALE"/>
    <x v="0"/>
    <n v="57341609"/>
    <s v="2YL8R9SN"/>
    <s v="060170079540536"/>
    <x v="2"/>
    <n v="48512474"/>
    <s v=""/>
    <s v="E02"/>
    <s v="E02 Disoccupato con limite reddito familiare e familiari a carico"/>
    <s v="Accesso SSR"/>
    <s v=""/>
    <s v="OCC"/>
    <s v="NO"/>
    <n v="168805466"/>
    <n v="182200083"/>
    <s v="AAS5 uo Sportelli Cup H San Vito"/>
    <n v="31"/>
    <n v="9"/>
    <s v="Visita urologica"/>
    <s v="89.7 - 8"/>
    <n v="30"/>
    <n v="6"/>
    <n v="6"/>
    <s v=""/>
    <x v="0"/>
    <x v="0"/>
    <x v="1"/>
  </r>
  <r>
    <n v="78022"/>
    <x v="0"/>
    <x v="0"/>
    <x v="6"/>
    <x v="2"/>
    <n v="2985"/>
    <s v="Visita cardiologica - 89.7A.3"/>
    <s v="Erogato"/>
    <d v="2018-01-18T00:00:00"/>
    <s v="APP"/>
    <s v="AUT"/>
    <d v="2018-01-25T00:00:00"/>
    <d v="2018-01-25T00:00:00"/>
    <d v="2018-01-18T00:00:00"/>
    <s v="UAS"/>
    <x v="0"/>
    <s v="NO"/>
    <s v="A.A.S. N. 5 - FRIULI OCCIDENTALE"/>
    <x v="0"/>
    <n v="57299781"/>
    <s v="VXPFR92F"/>
    <s v="060A10038540763"/>
    <x v="23"/>
    <n v="48477172"/>
    <s v=""/>
    <s v="E01"/>
    <s v="E01 Eta' &lt; 6 o &gt; 65 con limite reddito familiare"/>
    <s v="Accesso SSR"/>
    <s v=""/>
    <s v="OCC"/>
    <s v="NO"/>
    <n v="168687279"/>
    <n v="182073801"/>
    <s v="AAS5 uo Cardiologia Riabilitativa SA"/>
    <n v="76"/>
    <n v="1"/>
    <s v="Visita cardiologica"/>
    <s v="89.7 - 8"/>
    <n v="30"/>
    <n v="7"/>
    <n v="7"/>
    <s v=""/>
    <x v="17"/>
    <x v="0"/>
    <x v="1"/>
  </r>
  <r>
    <n v="78022"/>
    <x v="0"/>
    <x v="0"/>
    <x v="17"/>
    <x v="0"/>
    <n v="739"/>
    <s v="Rettosigmoidoscopia endoscopio flessibile - 45.24"/>
    <s v="Non erogato"/>
    <d v="2018-01-19T00:00:00"/>
    <s v="APP"/>
    <s v="AUT"/>
    <d v="2018-03-14T00:00:00"/>
    <d v="2018-03-14T00:00:00"/>
    <d v="2018-01-19T00:00:00"/>
    <s v="ASS"/>
    <x v="1"/>
    <s v="NO"/>
    <s v="A.A.S. N. 5 - FRIULI OCCIDENTALE"/>
    <x v="0"/>
    <n v="57350230"/>
    <s v="K9KLK9CP"/>
    <s v="060A01016179293"/>
    <x v="7"/>
    <n v="48519669"/>
    <s v=""/>
    <s v="E02"/>
    <s v="E02 Disoccupato con limite reddito familiare e familiari a carico"/>
    <s v="Accesso SSR"/>
    <s v=""/>
    <s v="OCC"/>
    <s v="NO"/>
    <n v="168824042"/>
    <n v="182220050"/>
    <s v="AAS5 uo Sportelli Cup H Sacile"/>
    <n v="58"/>
    <n v="35"/>
    <s v="Sigmoidoscopia con endoscopio flessibile, Proctosigmoidoscopia con endoscopio rigido"/>
    <s v="45.24"/>
    <n v="60"/>
    <n v="54"/>
    <n v="54"/>
    <s v=""/>
    <x v="33"/>
    <x v="0"/>
    <x v="1"/>
  </r>
  <r>
    <n v="78022"/>
    <x v="0"/>
    <x v="0"/>
    <x v="15"/>
    <x v="1"/>
    <n v="914"/>
    <s v="TC addome completo con MdC - 88.01.6"/>
    <s v="Annullato"/>
    <d v="2018-01-22T00:00:00"/>
    <s v="APP"/>
    <s v="AUT"/>
    <d v="2018-01-25T00:00:00"/>
    <d v="2018-01-25T00:00:00"/>
    <d v="2018-01-22T00:00:00"/>
    <s v="UAS"/>
    <x v="0"/>
    <s v="SI"/>
    <s v="A.A.S. N. 5 - FRIULI OCCIDENTALE"/>
    <x v="0"/>
    <n v="57378767"/>
    <s v="HTQDYAFU"/>
    <s v="060A10025716383"/>
    <x v="10"/>
    <n v="48544320"/>
    <s v=""/>
    <s v="E01"/>
    <s v="E01 Eta' &lt; 6 o &gt; 65 con limite reddito familiare"/>
    <s v="Accesso SSR"/>
    <n v="57378862"/>
    <s v="OCC"/>
    <s v="NO"/>
    <n v="168939176"/>
    <n v="182343293"/>
    <s v="AAS5 uo Radiologia e Interventistica Radiologica"/>
    <n v="71"/>
    <n v="19"/>
    <s v="TC senza e con contrasto Addome completo"/>
    <s v="88.01.6"/>
    <n v="60"/>
    <n v="3"/>
    <n v="3"/>
    <s v=""/>
    <x v="14"/>
    <x v="0"/>
    <x v="1"/>
  </r>
  <r>
    <n v="78022"/>
    <x v="0"/>
    <x v="0"/>
    <x v="9"/>
    <x v="0"/>
    <n v="412"/>
    <s v="Ecografia cardiaca, cuore a riposo (ecocardiografia) - 88.7211"/>
    <s v="Erogato"/>
    <d v="2018-01-19T00:00:00"/>
    <s v="APP"/>
    <s v="AUT"/>
    <d v="2018-01-24T00:00:00"/>
    <d v="2018-01-24T00:00:00"/>
    <d v="2018-01-19T00:00:00"/>
    <s v="ASS"/>
    <x v="0"/>
    <s v="NO"/>
    <s v="A.A.S. N. 5 - FRIULI OCCIDENTALE"/>
    <x v="0"/>
    <n v="57350176"/>
    <s v="LHHLBL25"/>
    <s v="060A10041572169"/>
    <x v="17"/>
    <n v="48519636"/>
    <s v=""/>
    <s v="031"/>
    <s v="031-Ipertensione arteriosa con danno d'organo"/>
    <s v="Accesso SSR"/>
    <s v=""/>
    <s v="OCC"/>
    <s v="NO"/>
    <n v="168823916"/>
    <n v="182219981"/>
    <s v="AAS5 uo Cardiologia Ecocardiografia"/>
    <n v="66"/>
    <n v="28"/>
    <s v="Ecografia cardiaca a riposo, Ecografia cardiaca con prova fisica o farmacologica, Ecografia cardiaca con contrasto"/>
    <s v="88.7211"/>
    <n v="60"/>
    <n v="5"/>
    <n v="5"/>
    <s v=""/>
    <x v="7"/>
    <x v="0"/>
    <x v="1"/>
  </r>
  <r>
    <n v="78022"/>
    <x v="0"/>
    <x v="0"/>
    <x v="18"/>
    <x v="0"/>
    <n v="2998"/>
    <s v="Visita endocrinologica - 89.7A.8"/>
    <s v="Erogato"/>
    <d v="2018-01-18T00:00:00"/>
    <s v="APP"/>
    <s v="AUT"/>
    <d v="2018-02-07T00:00:00"/>
    <d v="2018-02-07T00:00:00"/>
    <d v="2018-01-18T00:00:00"/>
    <s v="ASS"/>
    <x v="1"/>
    <s v="NO"/>
    <s v="A.A.S. N. 5 - FRIULI OCCIDENTALE"/>
    <x v="0"/>
    <n v="57316765"/>
    <s v="ULSU3HTZ"/>
    <s v="060170075700427"/>
    <x v="15"/>
    <n v="48491520"/>
    <s v=""/>
    <s v="E01"/>
    <s v="E01 Eta' &lt; 6 o &gt; 65 con limite reddito familiare"/>
    <s v="Accesso SSR"/>
    <s v=""/>
    <s v="OCC"/>
    <s v="NO"/>
    <n v="168726631"/>
    <n v="182116623"/>
    <s v="AAS5 uo Sportelli Cup H Sacile"/>
    <n v="73"/>
    <n v="3"/>
    <s v="Visita endocrinologica"/>
    <s v="89.7 - 8"/>
    <n v="30"/>
    <n v="20"/>
    <n v="20"/>
    <s v=""/>
    <x v="20"/>
    <x v="0"/>
    <x v="1"/>
  </r>
  <r>
    <n v="78022"/>
    <x v="0"/>
    <x v="0"/>
    <x v="20"/>
    <x v="0"/>
    <n v="3026"/>
    <s v="Visita ortopedica - 89.7B.7"/>
    <s v="Annullato"/>
    <d v="2018-01-19T00:00:00"/>
    <s v="APP"/>
    <s v="AUT"/>
    <d v="2018-01-26T00:00:00"/>
    <d v="2018-01-26T00:00:00"/>
    <d v="2018-01-19T00:00:00"/>
    <s v="ASS"/>
    <x v="0"/>
    <s v="SI"/>
    <s v="A.A.S. N. 5 - FRIULI OCCIDENTALE"/>
    <x v="0"/>
    <n v="57349995"/>
    <s v="ZVQ89KK7"/>
    <s v="060A01013978310"/>
    <x v="10"/>
    <n v="48519484"/>
    <s v=""/>
    <s v=""/>
    <s v=""/>
    <s v="Accesso SSR"/>
    <n v="57551646"/>
    <s v="OCC"/>
    <s v="NO"/>
    <n v="168823491"/>
    <n v="182219467"/>
    <s v="AAS5 uo Sportelli Cup H Sacile"/>
    <n v="7"/>
    <n v="6"/>
    <s v="Visita ortopedica"/>
    <s v="89.7 - 8"/>
    <n v="30"/>
    <n v="7"/>
    <n v="7"/>
    <s v=""/>
    <x v="16"/>
    <x v="0"/>
    <x v="1"/>
  </r>
  <r>
    <n v="78022"/>
    <x v="0"/>
    <x v="0"/>
    <x v="3"/>
    <x v="0"/>
    <n v="3451"/>
    <s v="TC capo con MdC (e/o encefalo, cranio, sella turcica, orbite) - 87.03.1"/>
    <s v="Non erogato"/>
    <d v="2018-01-22T00:00:00"/>
    <s v="APP"/>
    <s v="AUT"/>
    <d v="2018-01-29T00:00:00"/>
    <d v="2018-01-29T00:00:00"/>
    <d v="2018-01-22T00:00:00"/>
    <s v="UAS"/>
    <x v="0"/>
    <s v="NO"/>
    <s v="A.A.S. N. 5 - FRIULI OCCIDENTALE"/>
    <x v="0"/>
    <n v="57382664"/>
    <s v="YDJ8DP3V"/>
    <s v="060170075712770"/>
    <x v="17"/>
    <n v="48547461"/>
    <s v=""/>
    <s v=""/>
    <s v=""/>
    <s v="Accesso SSR"/>
    <s v=""/>
    <s v="OCC"/>
    <s v="NO"/>
    <n v="168951105"/>
    <n v="182355826"/>
    <s v="AAS5 uo Sportelli Cup H Sacile"/>
    <n v="75"/>
    <n v="20"/>
    <s v="TC senza e con contrasto Capo"/>
    <s v="87.03.1"/>
    <n v="60"/>
    <n v="7"/>
    <n v="7"/>
    <s v=""/>
    <x v="24"/>
    <x v="0"/>
    <x v="1"/>
  </r>
  <r>
    <n v="78022"/>
    <x v="0"/>
    <x v="0"/>
    <x v="19"/>
    <x v="2"/>
    <n v="395"/>
    <s v="Ecografia addome completo - 88.76.1"/>
    <s v="Erogato"/>
    <d v="2018-01-19T00:00:00"/>
    <s v="APP"/>
    <s v="AUT"/>
    <d v="2018-02-07T00:00:00"/>
    <d v="2018-02-07T00:00:00"/>
    <d v="2018-01-19T00:00:00"/>
    <s v="UAS"/>
    <x v="1"/>
    <s v="NO"/>
    <s v="A.A.S. N. 5 - FRIULI OCCIDENTALE"/>
    <x v="0"/>
    <n v="57349783"/>
    <s v="V4D7F78Z"/>
    <s v="060A01016067985"/>
    <x v="1"/>
    <n v="48519320"/>
    <s v=""/>
    <s v="E02"/>
    <s v="E02 Disoccupato con limite reddito familiare e familiari a carico"/>
    <s v="Accesso SSR"/>
    <s v=""/>
    <s v="OCC"/>
    <s v="NO"/>
    <n v="168823118"/>
    <n v="182219045"/>
    <s v="AAS5 uo Sportelli Cup H San Vito"/>
    <n v="55"/>
    <n v="31"/>
    <s v="Ecografia Addome superiore, Ecografia Addome inferiore, Ecografia Addome completo"/>
    <s v="88.76.1"/>
    <n v="60"/>
    <n v="19"/>
    <n v="19"/>
    <s v=""/>
    <x v="3"/>
    <x v="0"/>
    <x v="1"/>
  </r>
  <r>
    <n v="78022"/>
    <x v="0"/>
    <x v="0"/>
    <x v="17"/>
    <x v="0"/>
    <n v="299"/>
    <s v="Colonscopia endoscopio flessibile - 45.23"/>
    <s v="Annullato"/>
    <d v="2018-01-19T00:00:00"/>
    <s v="APP"/>
    <s v="AUT"/>
    <d v="2018-04-23T00:00:00"/>
    <d v="2018-04-23T00:00:00"/>
    <d v="2018-01-19T00:00:00"/>
    <s v="ASS"/>
    <x v="1"/>
    <s v="SI"/>
    <s v="A.A.S. N. 5 - FRIULI OCCIDENTALE"/>
    <x v="0"/>
    <n v="57349737"/>
    <s v="KJTB5G4Z"/>
    <s v="060A10041951915"/>
    <x v="18"/>
    <n v="48519277"/>
    <s v="D - Differita pz accetta di sforare la prior.avvisa mmg"/>
    <s v="E01"/>
    <s v="E01 Eta' &lt; 6 o &gt; 65 con limite reddito familiare"/>
    <s v="Accesso SSR"/>
    <s v=""/>
    <s v="OCC"/>
    <s v="NO"/>
    <n v="168822988"/>
    <n v="182218852"/>
    <s v="FVG uo Call Center"/>
    <n v="85"/>
    <n v="34"/>
    <s v="Colonscopia"/>
    <s v="45.23"/>
    <n v="60"/>
    <n v="94"/>
    <n v="94"/>
    <s v=""/>
    <x v="1"/>
    <x v="2"/>
    <x v="1"/>
  </r>
  <r>
    <n v="78022"/>
    <x v="0"/>
    <x v="0"/>
    <x v="15"/>
    <x v="1"/>
    <n v="846"/>
    <s v="Rx mammografia bilaterale - 87.37.1"/>
    <s v="Erogato"/>
    <d v="2018-01-18T00:00:00"/>
    <s v="APP"/>
    <s v="AUT"/>
    <d v="2018-02-07T00:00:00"/>
    <d v="2018-02-07T00:00:00"/>
    <d v="2018-01-18T00:00:00"/>
    <s v="UAS"/>
    <x v="1"/>
    <s v="NO"/>
    <s v="A.A.S. N. 5 - FRIULI OCCIDENTALE"/>
    <x v="0"/>
    <n v="57299679"/>
    <s v="XTQVH8GE"/>
    <s v="060170079394152"/>
    <x v="10"/>
    <n v="48477078"/>
    <s v=""/>
    <s v=""/>
    <s v=""/>
    <s v="Accesso SSR"/>
    <s v=""/>
    <s v="OCC"/>
    <s v="NO"/>
    <n v="168686898"/>
    <n v="182073394"/>
    <s v="AAS5 uo Sportelli Cup H San Vito"/>
    <n v="50"/>
    <n v="15"/>
    <s v="mammografia"/>
    <s v="87.37.1"/>
    <n v="60"/>
    <n v="20"/>
    <n v="20"/>
    <s v=""/>
    <x v="31"/>
    <x v="0"/>
    <x v="1"/>
  </r>
  <r>
    <n v="78022"/>
    <x v="0"/>
    <x v="0"/>
    <x v="18"/>
    <x v="0"/>
    <n v="2998"/>
    <s v="Visita endocrinologica - 89.7A.8"/>
    <s v="Erogato"/>
    <d v="2018-01-18T00:00:00"/>
    <s v="APP"/>
    <s v="AUT"/>
    <d v="2018-01-25T00:00:00"/>
    <d v="2018-01-23T00:00:00"/>
    <d v="2018-01-18T00:00:00"/>
    <s v="ALT"/>
    <x v="0"/>
    <s v="NO"/>
    <s v="A.A.S. N. 5 - FRIULI OCCIDENTALE"/>
    <x v="0"/>
    <n v="57316651"/>
    <s v="VW6L4NQC"/>
    <s v="060A10041406540"/>
    <x v="11"/>
    <n v="48491413"/>
    <s v=""/>
    <s v=""/>
    <s v=""/>
    <s v="Accesso SSR"/>
    <s v=""/>
    <s v="OCC"/>
    <s v="NO"/>
    <n v="168726265"/>
    <n v="182116227"/>
    <s v="FVG uo Call Center"/>
    <n v="36"/>
    <n v="3"/>
    <s v="Visita endocrinologica"/>
    <s v="89.7 - 8"/>
    <n v="30"/>
    <n v="7"/>
    <n v="5"/>
    <s v=""/>
    <x v="20"/>
    <x v="0"/>
    <x v="1"/>
  </r>
  <r>
    <n v="78022"/>
    <x v="0"/>
    <x v="0"/>
    <x v="15"/>
    <x v="1"/>
    <n v="423"/>
    <s v="Ecografia mammella bilaterale - 88.73.1"/>
    <s v="Erogato"/>
    <d v="2018-01-18T00:00:00"/>
    <s v="APP"/>
    <s v="AUT"/>
    <d v="2018-02-07T00:00:00"/>
    <d v="2018-02-07T00:00:00"/>
    <d v="2018-01-18T00:00:00"/>
    <s v="UAS"/>
    <x v="1"/>
    <s v="NO"/>
    <s v="A.A.S. N. 5 - FRIULI OCCIDENTALE"/>
    <x v="0"/>
    <n v="57299679"/>
    <s v="XTQVH8GE"/>
    <s v="060170079394152"/>
    <x v="10"/>
    <n v="48477078"/>
    <s v=""/>
    <s v=""/>
    <s v=""/>
    <s v="Accesso SSR"/>
    <s v=""/>
    <s v="OCC"/>
    <s v="NO"/>
    <n v="168686897"/>
    <n v="182073393"/>
    <s v="AAS5 uo Sportelli Cup H San Vito"/>
    <n v="50"/>
    <n v="32"/>
    <s v="Ecografia Mammella"/>
    <s v="88.73.1"/>
    <n v="60"/>
    <n v="20"/>
    <n v="20"/>
    <s v=""/>
    <x v="36"/>
    <x v="0"/>
    <x v="1"/>
  </r>
  <r>
    <n v="78022"/>
    <x v="0"/>
    <x v="0"/>
    <x v="28"/>
    <x v="1"/>
    <n v="3265"/>
    <s v="Visita ginecologica - 89.26"/>
    <s v="Erogato"/>
    <d v="2018-01-18T00:00:00"/>
    <s v="APP"/>
    <s v="AUT"/>
    <d v="2018-02-15T00:00:00"/>
    <d v="2018-02-15T00:00:00"/>
    <d v="2018-01-18T00:00:00"/>
    <s v="ASS"/>
    <x v="1"/>
    <s v="NO"/>
    <s v="A.A.S. N. 5 - FRIULI OCCIDENTALE"/>
    <x v="0"/>
    <n v="57316615"/>
    <s v="HY83JV5B"/>
    <s v="060170082032197"/>
    <x v="0"/>
    <n v="48491399"/>
    <s v=""/>
    <s v="E02"/>
    <s v="E02 Disoccupato con limite reddito familiare e familiari a carico"/>
    <s v="Accesso SSR"/>
    <s v=""/>
    <s v="OCC"/>
    <s v="NO"/>
    <n v="168726225"/>
    <n v="182116187"/>
    <s v="FVG uo Call Center"/>
    <n v="53"/>
    <n v="7"/>
    <s v="Visita ginecologica"/>
    <s v="89.26"/>
    <n v="30"/>
    <n v="28"/>
    <n v="28"/>
    <s v=""/>
    <x v="5"/>
    <x v="0"/>
    <x v="1"/>
  </r>
  <r>
    <n v="78022"/>
    <x v="0"/>
    <x v="0"/>
    <x v="7"/>
    <x v="1"/>
    <n v="3264"/>
    <s v="Elettrocardiogramma (ECG) - 89.52"/>
    <s v="Erogato"/>
    <d v="2018-01-18T00:00:00"/>
    <s v="APP"/>
    <s v="AUT"/>
    <d v="2018-02-14T00:00:00"/>
    <d v="2018-02-14T00:00:00"/>
    <d v="2018-01-18T00:00:00"/>
    <s v="ASS"/>
    <x v="1"/>
    <s v="NO"/>
    <s v="A.A.S. N. 5 - FRIULI OCCIDENTALE"/>
    <x v="0"/>
    <n v="57316598"/>
    <s v="FVXIJ37W"/>
    <s v="060A10041965331"/>
    <x v="4"/>
    <n v="48491365"/>
    <s v=""/>
    <s v="E01"/>
    <s v="E01 Eta' &lt; 6 o &gt; 65 con limite reddito familiare"/>
    <s v="Accesso SSR"/>
    <s v=""/>
    <s v="OCC"/>
    <s v="NO"/>
    <n v="168726185"/>
    <n v="182116147"/>
    <s v="FVG uo Call Center"/>
    <n v="71"/>
    <n v="37"/>
    <s v="Elettrocardiogramma"/>
    <s v="89.52"/>
    <n v="60"/>
    <n v="27"/>
    <n v="27"/>
    <s v=""/>
    <x v="8"/>
    <x v="0"/>
    <x v="1"/>
  </r>
  <r>
    <n v="78022"/>
    <x v="0"/>
    <x v="0"/>
    <x v="10"/>
    <x v="0"/>
    <n v="3029"/>
    <s v="Visita otorinolaringoiatrica - 89.7B.8"/>
    <s v="Erogato"/>
    <d v="2018-01-22T00:00:00"/>
    <s v="APP"/>
    <s v="AUT"/>
    <d v="2018-02-14T00:00:00"/>
    <d v="2018-02-14T00:00:00"/>
    <d v="2018-01-22T00:00:00"/>
    <s v="UAS"/>
    <x v="1"/>
    <s v="NO"/>
    <s v="A.A.S. N. 5 - FRIULI OCCIDENTALE"/>
    <x v="0"/>
    <n v="57382525"/>
    <s v="I79LMSTS"/>
    <s v="060170080953558"/>
    <x v="2"/>
    <n v="48547332"/>
    <s v=""/>
    <s v="E01"/>
    <s v="E01 Eta' &lt; 6 o &gt; 65 con limite reddito familiare"/>
    <s v="Accesso SSR"/>
    <s v=""/>
    <s v="OCC"/>
    <s v="NO"/>
    <n v="168950663"/>
    <n v="182355375"/>
    <s v="457 AAS5 uo Farmacia COMUNALE - PN via Grigoletti"/>
    <n v="89"/>
    <n v="8"/>
    <s v="Visita otorinolaringoiatrica"/>
    <s v="89.7 - 8"/>
    <n v="30"/>
    <n v="23"/>
    <n v="23"/>
    <s v=""/>
    <x v="11"/>
    <x v="0"/>
    <x v="1"/>
  </r>
  <r>
    <n v="78022"/>
    <x v="0"/>
    <x v="0"/>
    <x v="7"/>
    <x v="1"/>
    <n v="2985"/>
    <s v="Visita cardiologica - 89.7A.3"/>
    <s v="Erogato"/>
    <d v="2018-01-18T00:00:00"/>
    <s v="APP"/>
    <s v="AUT"/>
    <d v="2018-02-14T00:00:00"/>
    <d v="2018-02-14T00:00:00"/>
    <d v="2018-01-18T00:00:00"/>
    <s v="ASS"/>
    <x v="1"/>
    <s v="NO"/>
    <s v="A.A.S. N. 5 - FRIULI OCCIDENTALE"/>
    <x v="0"/>
    <n v="57316598"/>
    <s v="FVXIJ37W"/>
    <s v="060A10041965331"/>
    <x v="4"/>
    <n v="48491365"/>
    <s v=""/>
    <s v="E01"/>
    <s v="E01 Eta' &lt; 6 o &gt; 65 con limite reddito familiare"/>
    <s v="Accesso SSR"/>
    <s v=""/>
    <s v="OCC"/>
    <s v="NO"/>
    <n v="168726184"/>
    <n v="182116146"/>
    <s v="FVG uo Call Center"/>
    <n v="71"/>
    <n v="1"/>
    <s v="Visita cardiologica"/>
    <s v="89.7 - 8"/>
    <n v="30"/>
    <n v="27"/>
    <n v="27"/>
    <s v=""/>
    <x v="17"/>
    <x v="0"/>
    <x v="1"/>
  </r>
  <r>
    <n v="78022"/>
    <x v="0"/>
    <x v="0"/>
    <x v="6"/>
    <x v="2"/>
    <n v="2985"/>
    <s v="Visita cardiologica - 89.7A.3"/>
    <s v="Erogato"/>
    <d v="2018-01-18T00:00:00"/>
    <s v="APP"/>
    <s v="AUT"/>
    <d v="2018-02-14T00:00:00"/>
    <d v="2018-02-14T00:00:00"/>
    <d v="2018-01-18T00:00:00"/>
    <s v="DAY"/>
    <x v="1"/>
    <s v="NO"/>
    <s v="A.A.S. N. 5 - FRIULI OCCIDENTALE"/>
    <x v="0"/>
    <n v="57299621"/>
    <s v="MTQUJBIQ"/>
    <s v="060A01016010512"/>
    <x v="3"/>
    <n v="48477037"/>
    <s v=""/>
    <s v=""/>
    <s v=""/>
    <s v="Accesso SSR"/>
    <s v=""/>
    <s v="OCC"/>
    <s v="NO"/>
    <n v="168686774"/>
    <n v="182073265"/>
    <s v="AAS5 uo Cardiologia Riabilitativa SA"/>
    <n v="67"/>
    <n v="1"/>
    <s v="Visita cardiologica"/>
    <s v="89.7 - 8"/>
    <n v="30"/>
    <n v="27"/>
    <n v="27"/>
    <s v=""/>
    <x v="17"/>
    <x v="0"/>
    <x v="1"/>
  </r>
  <r>
    <n v="78022"/>
    <x v="0"/>
    <x v="0"/>
    <x v="3"/>
    <x v="0"/>
    <n v="3450"/>
    <s v="TC capo (e/o encefalo, cranio, sella turcica, orbite) - 87.03"/>
    <s v="Erogato"/>
    <d v="2018-01-22T00:00:00"/>
    <s v="APP"/>
    <s v="AUT"/>
    <d v="2018-01-30T00:00:00"/>
    <d v="2018-01-30T00:00:00"/>
    <d v="2018-01-22T00:00:00"/>
    <s v="UAS"/>
    <x v="0"/>
    <s v="NO"/>
    <s v="A.A.S. N. 5 - FRIULI OCCIDENTALE"/>
    <x v="0"/>
    <n v="57386799"/>
    <s v="KR84T7CT"/>
    <s v="060A10034621648"/>
    <x v="16"/>
    <n v="48550815"/>
    <s v=""/>
    <s v=""/>
    <s v=""/>
    <s v="Accesso SSR"/>
    <s v=""/>
    <s v="OCC"/>
    <s v="NO"/>
    <n v="168961760"/>
    <n v="182367119"/>
    <s v="FVG uo Call Center"/>
    <n v="63"/>
    <n v="20"/>
    <s v="TC senza e con contrasto Capo"/>
    <s v="87.03"/>
    <n v="60"/>
    <n v="8"/>
    <n v="8"/>
    <s v=""/>
    <x v="24"/>
    <x v="0"/>
    <x v="1"/>
  </r>
  <r>
    <n v="78022"/>
    <x v="0"/>
    <x v="0"/>
    <x v="5"/>
    <x v="0"/>
    <n v="2992"/>
    <s v="Visita dermatologica - 89.7A.7"/>
    <s v="Annullato"/>
    <d v="2018-01-22T00:00:00"/>
    <s v="APP"/>
    <s v="AUT"/>
    <d v="2018-02-19T00:00:00"/>
    <d v="2018-02-01T00:00:00"/>
    <d v="2018-01-22T00:00:00"/>
    <s v="ALT"/>
    <x v="1"/>
    <s v="SI"/>
    <s v="A.A.S. N. 5 - FRIULI OCCIDENTALE"/>
    <x v="0"/>
    <n v="57389345"/>
    <s v="M7WBXHM6"/>
    <s v="060A10042128777"/>
    <x v="11"/>
    <n v="48552917"/>
    <s v=""/>
    <s v="E01"/>
    <s v="E01 Eta' &lt; 6 o &gt; 65 con limite reddito familiare"/>
    <s v="Accesso SSR"/>
    <n v="57389849"/>
    <s v="OCC"/>
    <s v="NO"/>
    <n v="168968189"/>
    <n v="182373951"/>
    <s v="623 AAS5 uo Farmacia SOMMACAL - Caneva"/>
    <n v="80"/>
    <n v="10"/>
    <s v="Visita dermatologica"/>
    <s v="89.7 - 8"/>
    <n v="30"/>
    <n v="28"/>
    <n v="10"/>
    <s v=""/>
    <x v="6"/>
    <x v="0"/>
    <x v="1"/>
  </r>
  <r>
    <n v="78022"/>
    <x v="0"/>
    <x v="0"/>
    <x v="6"/>
    <x v="2"/>
    <n v="3264"/>
    <s v="Elettrocardiogramma (ECG) - 89.52"/>
    <s v="Erogato"/>
    <d v="2018-01-18T00:00:00"/>
    <s v="APP"/>
    <s v="AUT"/>
    <d v="2018-02-14T00:00:00"/>
    <d v="2018-02-14T00:00:00"/>
    <d v="2018-01-18T00:00:00"/>
    <s v="DAY"/>
    <x v="1"/>
    <s v="NO"/>
    <s v="A.A.S. N. 5 - FRIULI OCCIDENTALE"/>
    <x v="0"/>
    <n v="57299621"/>
    <s v="MTQUJBIQ"/>
    <s v="060A01016010512"/>
    <x v="3"/>
    <n v="48477037"/>
    <s v=""/>
    <s v=""/>
    <s v=""/>
    <s v="Accesso SSR"/>
    <s v=""/>
    <s v="OCC"/>
    <s v="NO"/>
    <n v="168686773"/>
    <n v="182073264"/>
    <s v="AAS5 uo Cardiologia Riabilitativa SA"/>
    <n v="67"/>
    <n v="37"/>
    <s v="Elettrocardiogramma"/>
    <s v="89.52"/>
    <n v="60"/>
    <n v="27"/>
    <n v="27"/>
    <s v=""/>
    <x v="8"/>
    <x v="0"/>
    <x v="1"/>
  </r>
  <r>
    <n v="78022"/>
    <x v="0"/>
    <x v="0"/>
    <x v="9"/>
    <x v="0"/>
    <n v="3264"/>
    <s v="Elettrocardiogramma (ECG) - 89.52"/>
    <s v="Erogato"/>
    <d v="2018-01-18T00:00:00"/>
    <s v="APP"/>
    <s v="AUT"/>
    <d v="2018-05-02T00:00:00"/>
    <d v="2018-01-19T00:00:00"/>
    <d v="2018-01-18T00:00:00"/>
    <s v="ALT"/>
    <x v="1"/>
    <s v="NO"/>
    <s v="A.A.S. N. 5 - FRIULI OCCIDENTALE"/>
    <x v="0"/>
    <n v="57316549"/>
    <s v="K8P7CFK2"/>
    <s v="060A10039726062"/>
    <x v="5"/>
    <n v="48491320"/>
    <s v=""/>
    <s v="C03"/>
    <s v="C03 InvaliditÃ  civile superiore a due terzi"/>
    <s v="Accesso SSR"/>
    <s v=""/>
    <s v="OCC"/>
    <s v="NO"/>
    <n v="168726067"/>
    <n v="182116023"/>
    <s v="AAS5 uo Cardiologia."/>
    <n v="54"/>
    <n v="37"/>
    <s v="Elettrocardiogramma"/>
    <s v="89.52"/>
    <n v="60"/>
    <n v="104"/>
    <n v="1"/>
    <s v=""/>
    <x v="8"/>
    <x v="1"/>
    <x v="1"/>
  </r>
  <r>
    <n v="78022"/>
    <x v="0"/>
    <x v="0"/>
    <x v="6"/>
    <x v="2"/>
    <n v="2985"/>
    <s v="Visita cardiologica - 89.7A.3"/>
    <s v="Erogato"/>
    <d v="2018-01-19T00:00:00"/>
    <s v="APP"/>
    <s v="AUT"/>
    <d v="2018-01-29T00:00:00"/>
    <d v="2018-01-29T00:00:00"/>
    <d v="2018-01-19T00:00:00"/>
    <s v="UAS"/>
    <x v="0"/>
    <s v="NO"/>
    <s v="A.A.S. N. 5 - FRIULI OCCIDENTALE"/>
    <x v="0"/>
    <n v="57334495"/>
    <s v="MNHHLQ3W"/>
    <s v="060A01016146713"/>
    <x v="14"/>
    <n v="48506477"/>
    <s v=""/>
    <s v="E01"/>
    <s v="E01 Eta' &lt; 6 o &gt; 65 con limite reddito familiare"/>
    <s v="Accesso SSR"/>
    <s v=""/>
    <s v="OCC"/>
    <s v="NO"/>
    <n v="168788595"/>
    <n v="182182013"/>
    <s v="AAS5 uo Cardiologia Riabilitativa SA"/>
    <n v="84"/>
    <n v="1"/>
    <s v="Visita cardiologica"/>
    <s v="89.7 - 8"/>
    <n v="30"/>
    <n v="10"/>
    <n v="10"/>
    <s v=""/>
    <x v="17"/>
    <x v="0"/>
    <x v="1"/>
  </r>
  <r>
    <n v="78022"/>
    <x v="0"/>
    <x v="0"/>
    <x v="5"/>
    <x v="0"/>
    <n v="2992"/>
    <s v="Visita dermatologica - 89.7A.7"/>
    <s v="Erogato"/>
    <d v="2018-01-19T00:00:00"/>
    <s v="APP"/>
    <s v="AUT"/>
    <d v="2018-01-25T00:00:00"/>
    <d v="2018-01-25T00:00:00"/>
    <d v="2018-01-19T00:00:00"/>
    <s v="DAY"/>
    <x v="0"/>
    <s v="NO"/>
    <s v="A.A.S. N. 5 - FRIULI OCCIDENTALE"/>
    <x v="0"/>
    <n v="57349130"/>
    <s v="SQSZENLB"/>
    <s v="060A10039303039"/>
    <x v="11"/>
    <n v="48518796"/>
    <s v=""/>
    <s v=""/>
    <s v=""/>
    <s v="Accesso SSR"/>
    <s v=""/>
    <s v="OCC"/>
    <s v="NO"/>
    <n v="168821483"/>
    <n v="182217313"/>
    <s v="FVG uo Call Center"/>
    <n v="39"/>
    <n v="10"/>
    <s v="Visita dermatologica"/>
    <s v="89.7 - 8"/>
    <n v="30"/>
    <n v="6"/>
    <n v="6"/>
    <s v=""/>
    <x v="6"/>
    <x v="0"/>
    <x v="1"/>
  </r>
  <r>
    <n v="78022"/>
    <x v="0"/>
    <x v="0"/>
    <x v="9"/>
    <x v="0"/>
    <n v="3292"/>
    <s v="Holter, elettrocardiogramma dinamico - 89.50"/>
    <s v="Erogato"/>
    <d v="2018-01-18T00:00:00"/>
    <s v="APP"/>
    <s v="AUT"/>
    <d v="2018-04-18T00:00:00"/>
    <d v="2018-03-13T00:00:00"/>
    <d v="2018-01-18T00:00:00"/>
    <s v="ALT"/>
    <x v="1"/>
    <s v="NO"/>
    <s v="A.A.S. N. 5 - FRIULI OCCIDENTALE"/>
    <x v="0"/>
    <n v="57316472"/>
    <s v="WZQPME88"/>
    <s v="060A10039726062"/>
    <x v="5"/>
    <n v="48491280"/>
    <s v=""/>
    <s v="C03"/>
    <s v="C03 InvaliditÃ  civile superiore a due terzi"/>
    <s v="Accesso SSR"/>
    <s v=""/>
    <s v="OCC"/>
    <s v="NO"/>
    <n v="168725927"/>
    <n v="182115811"/>
    <s v="AAS5 uo Cardiologia."/>
    <n v="54"/>
    <n v="38"/>
    <s v="Elettrocardiogramma dinamico (Holter)"/>
    <s v="89.50"/>
    <n v="60"/>
    <n v="90"/>
    <n v="54"/>
    <s v=""/>
    <x v="15"/>
    <x v="1"/>
    <x v="1"/>
  </r>
  <r>
    <n v="78022"/>
    <x v="0"/>
    <x v="0"/>
    <x v="21"/>
    <x v="0"/>
    <n v="4284"/>
    <s v="Visita chirurgica vascolare - 89.7A.6"/>
    <s v="Annullato"/>
    <d v="2018-01-19T00:00:00"/>
    <s v="APP"/>
    <s v="AUT"/>
    <d v="2018-01-29T00:00:00"/>
    <d v="2018-01-29T00:00:00"/>
    <d v="2018-01-19T00:00:00"/>
    <s v="ASS"/>
    <x v="0"/>
    <s v="SI"/>
    <s v="A.A.S. N. 5 - FRIULI OCCIDENTALE"/>
    <x v="0"/>
    <n v="57348940"/>
    <s v="H4HVB6Q8"/>
    <s v="060A10041903652"/>
    <x v="20"/>
    <n v="48518650"/>
    <s v=""/>
    <s v="048"/>
    <s v="048-Patologie neoplastiche maligne"/>
    <s v="Accesso SSR"/>
    <n v="57595659"/>
    <s v="OCC"/>
    <s v="NO"/>
    <n v="168821088"/>
    <n v="182216922"/>
    <s v="AAS5 uo Chirurgia Vascolare"/>
    <n v="50"/>
    <n v="2"/>
    <s v="Visita chirurgia vascolare"/>
    <s v="89.7 - 8"/>
    <n v="30"/>
    <n v="10"/>
    <n v="10"/>
    <s v=""/>
    <x v="23"/>
    <x v="0"/>
    <x v="1"/>
  </r>
  <r>
    <n v="78022"/>
    <x v="0"/>
    <x v="0"/>
    <x v="9"/>
    <x v="0"/>
    <n v="412"/>
    <s v="Ecografia cardiaca, cuore a riposo (ecocardiografia) - 88.7211"/>
    <s v="Erogato"/>
    <d v="2018-01-19T00:00:00"/>
    <s v="APP"/>
    <s v="AUT"/>
    <d v="2018-03-19T00:00:00"/>
    <d v="2018-01-26T00:00:00"/>
    <d v="2018-01-19T00:00:00"/>
    <s v="ALT"/>
    <x v="1"/>
    <s v="NO"/>
    <s v="A.A.S. N. 5 - FRIULI OCCIDENTALE"/>
    <x v="0"/>
    <n v="57348919"/>
    <s v="4C89Y7DY"/>
    <s v="060A10039826044"/>
    <x v="3"/>
    <n v="48518600"/>
    <s v=""/>
    <s v=""/>
    <s v=""/>
    <s v="Accesso SSR"/>
    <s v=""/>
    <s v="OCC"/>
    <s v="NO"/>
    <n v="168820905"/>
    <n v="182216723"/>
    <s v="AAS5 uo Cardiologia Ecocardiografia"/>
    <n v="55"/>
    <n v="28"/>
    <s v="Ecografia cardiaca a riposo, Ecografia cardiaca con prova fisica o farmacologica, Ecografia cardiaca con contrasto"/>
    <s v="88.7211"/>
    <n v="60"/>
    <n v="59"/>
    <n v="7"/>
    <s v=""/>
    <x v="7"/>
    <x v="0"/>
    <x v="1"/>
  </r>
  <r>
    <n v="78022"/>
    <x v="0"/>
    <x v="0"/>
    <x v="4"/>
    <x v="0"/>
    <n v="3265"/>
    <s v="Visita ginecologica - 89.26"/>
    <s v="Annullato"/>
    <d v="2018-01-18T00:00:00"/>
    <s v="APP"/>
    <s v="AUT"/>
    <d v="2018-01-25T00:00:00"/>
    <d v="2018-01-25T00:00:00"/>
    <d v="2018-01-18T00:00:00"/>
    <s v="UDY"/>
    <x v="0"/>
    <s v="SI"/>
    <s v="A.A.S. N. 5 - FRIULI OCCIDENTALE"/>
    <x v="0"/>
    <n v="57316342"/>
    <s v="F7JUJPU5"/>
    <s v="060A10042086552"/>
    <x v="8"/>
    <n v="48491171"/>
    <s v=""/>
    <s v=""/>
    <s v=""/>
    <s v="Accesso SSR"/>
    <s v=""/>
    <s v="OCC"/>
    <s v="NO"/>
    <n v="168725621"/>
    <n v="182115522"/>
    <s v="FVG uo Call Center"/>
    <n v="29"/>
    <n v="7"/>
    <s v="Visita ginecologica"/>
    <s v="89.26"/>
    <n v="30"/>
    <n v="7"/>
    <n v="7"/>
    <s v=""/>
    <x v="5"/>
    <x v="0"/>
    <x v="1"/>
  </r>
  <r>
    <n v="78022"/>
    <x v="0"/>
    <x v="0"/>
    <x v="21"/>
    <x v="0"/>
    <n v="371"/>
    <s v="Ecodoppler arteriosa arti inferiori a riposo - 88.7722"/>
    <s v="Annullato"/>
    <d v="2018-01-18T00:00:00"/>
    <s v="APP"/>
    <s v="AUT"/>
    <d v="2018-02-23T00:00:00"/>
    <d v="2018-02-23T00:00:00"/>
    <d v="2018-01-18T00:00:00"/>
    <s v="UAS"/>
    <x v="1"/>
    <s v="SI"/>
    <s v="A.A.S. N. 5 - FRIULI OCCIDENTALE"/>
    <x v="0"/>
    <n v="57299501"/>
    <s v="JJK3Y228"/>
    <s v="060A01016074200"/>
    <x v="18"/>
    <n v="48476952"/>
    <s v=""/>
    <s v="E01"/>
    <s v="E01 Eta' &lt; 6 o &gt; 65 con limite reddito familiare"/>
    <s v="Accesso SSR"/>
    <n v="57385825"/>
    <s v="OCC"/>
    <s v="NO"/>
    <n v="168686423"/>
    <n v="182072921"/>
    <s v="AAS5 uo Chirurgia Vascolar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36"/>
    <n v="36"/>
    <s v=""/>
    <x v="25"/>
    <x v="0"/>
    <x v="1"/>
  </r>
  <r>
    <n v="78022"/>
    <x v="0"/>
    <x v="0"/>
    <x v="7"/>
    <x v="1"/>
    <n v="2985"/>
    <s v="Visita cardiologica - 89.7A.3"/>
    <s v="Erogato"/>
    <d v="2018-01-19T00:00:00"/>
    <s v="APP"/>
    <s v="AUT"/>
    <d v="2018-01-29T00:00:00"/>
    <d v="2018-01-26T00:00:00"/>
    <d v="2018-01-19T00:00:00"/>
    <s v="ALT"/>
    <x v="0"/>
    <s v="NO"/>
    <s v="A.A.S. N. 5 - FRIULI OCCIDENTALE"/>
    <x v="0"/>
    <n v="57348793"/>
    <s v="94PPSNZJ"/>
    <s v="060170073025368"/>
    <x v="10"/>
    <n v="48518482"/>
    <s v=""/>
    <s v=""/>
    <s v=""/>
    <s v="Accesso SSR"/>
    <s v=""/>
    <s v="OCC"/>
    <s v="NO"/>
    <n v="168820643"/>
    <n v="182216448"/>
    <s v="AAS5 uo Cardiologia."/>
    <n v="47"/>
    <n v="1"/>
    <s v="Visita cardiologica"/>
    <s v="89.7 - 8"/>
    <n v="30"/>
    <n v="10"/>
    <n v="7"/>
    <s v=""/>
    <x v="17"/>
    <x v="0"/>
    <x v="1"/>
  </r>
  <r>
    <n v="78022"/>
    <x v="0"/>
    <x v="0"/>
    <x v="7"/>
    <x v="1"/>
    <n v="3264"/>
    <s v="Elettrocardiogramma (ECG) - 89.52"/>
    <s v="Erogato"/>
    <d v="2018-01-19T00:00:00"/>
    <s v="APP"/>
    <s v="AUT"/>
    <d v="2018-01-29T00:00:00"/>
    <d v="2018-01-26T00:00:00"/>
    <d v="2018-01-19T00:00:00"/>
    <s v="ALT"/>
    <x v="0"/>
    <s v="NO"/>
    <s v="A.A.S. N. 5 - FRIULI OCCIDENTALE"/>
    <x v="0"/>
    <n v="57348793"/>
    <s v="94PPSNZJ"/>
    <s v="060170073025368"/>
    <x v="10"/>
    <n v="48518482"/>
    <s v=""/>
    <s v=""/>
    <s v=""/>
    <s v="Accesso SSR"/>
    <s v=""/>
    <s v="OCC"/>
    <s v="NO"/>
    <n v="168820642"/>
    <n v="182216447"/>
    <s v="AAS5 uo Cardiologia."/>
    <n v="47"/>
    <n v="37"/>
    <s v="Elettrocardiogramma"/>
    <s v="89.52"/>
    <n v="60"/>
    <n v="10"/>
    <n v="7"/>
    <s v=""/>
    <x v="8"/>
    <x v="0"/>
    <x v="1"/>
  </r>
  <r>
    <n v="78022"/>
    <x v="0"/>
    <x v="0"/>
    <x v="12"/>
    <x v="0"/>
    <n v="3270"/>
    <s v="Spirometria semplice - 89.37.1"/>
    <s v="Annullato"/>
    <d v="2018-01-19T00:00:00"/>
    <s v="APP"/>
    <s v="AUT"/>
    <d v="2018-01-22T00:00:00"/>
    <d v="2018-01-22T00:00:00"/>
    <d v="2018-01-19T00:00:00"/>
    <s v="ASS"/>
    <x v="0"/>
    <s v="SI"/>
    <s v="A.A.S. N. 5 - FRIULI OCCIDENTALE"/>
    <x v="0"/>
    <n v="57348698"/>
    <s v="1PZ5Z5EA"/>
    <s v="060A01016100744"/>
    <x v="14"/>
    <n v="48518453"/>
    <s v=""/>
    <s v="E01"/>
    <s v="E01 Eta' &lt; 6 o &gt; 65 con limite reddito familiare"/>
    <s v="Accesso SSR"/>
    <n v="57392733"/>
    <s v="OCC"/>
    <s v="NO"/>
    <n v="168820482"/>
    <n v="182216282"/>
    <s v="AAS5 uo Pneumologia"/>
    <n v="76"/>
    <n v="41"/>
    <s v="Spirometria semplice, Spirometria globale"/>
    <s v="89.37.2"/>
    <n v="60"/>
    <n v="3"/>
    <n v="3"/>
    <s v=""/>
    <x v="13"/>
    <x v="0"/>
    <x v="1"/>
  </r>
  <r>
    <n v="78022"/>
    <x v="0"/>
    <x v="0"/>
    <x v="24"/>
    <x v="3"/>
    <n v="395"/>
    <s v="Ecografia addome completo - 88.76.1"/>
    <s v="Erogato"/>
    <d v="2018-01-22T00:00:00"/>
    <s v="APP"/>
    <s v="AUT"/>
    <d v="2018-01-31T00:00:00"/>
    <d v="2018-01-31T00:00:00"/>
    <d v="2018-01-22T00:00:00"/>
    <s v="UAS"/>
    <x v="0"/>
    <s v="NO"/>
    <s v="A.A.S. N. 5 - FRIULI OCCIDENTALE"/>
    <x v="0"/>
    <n v="57386578"/>
    <s v="9T1UVPYY"/>
    <s v="060A10041720061"/>
    <x v="9"/>
    <n v="48550649"/>
    <s v=""/>
    <s v="048"/>
    <s v="048-Patologie neoplastiche maligne"/>
    <s v="Accesso SSR"/>
    <s v=""/>
    <s v="OCC"/>
    <s v="NO"/>
    <n v="168961196"/>
    <n v="182366485"/>
    <s v="AAS5 uo Sportelli Cup H Spilimbergo"/>
    <n v="53"/>
    <n v="31"/>
    <s v="Ecografia Addome superiore, Ecografia Addome inferiore, Ecografia Addome completo"/>
    <s v="88.76.1"/>
    <n v="60"/>
    <n v="9"/>
    <n v="9"/>
    <s v=""/>
    <x v="3"/>
    <x v="0"/>
    <x v="1"/>
  </r>
  <r>
    <n v="78022"/>
    <x v="0"/>
    <x v="0"/>
    <x v="24"/>
    <x v="3"/>
    <n v="946"/>
    <s v="TC torace con MdC (e/o: polmoni, aorta toracica, trachea, esofago, sterno, coste, mediastino) - 87.41.1"/>
    <s v="Erogato"/>
    <d v="2018-01-18T00:00:00"/>
    <s v="APP"/>
    <s v="AUT"/>
    <d v="2018-01-26T00:00:00"/>
    <d v="2018-01-26T00:00:00"/>
    <d v="2018-01-18T00:00:00"/>
    <s v="ASS"/>
    <x v="0"/>
    <s v="NO"/>
    <s v="A.A.S. N. 5 - FRIULI OCCIDENTALE"/>
    <x v="0"/>
    <n v="57316308"/>
    <s v="QQ1YYU1W"/>
    <s v="060A10040074256"/>
    <x v="5"/>
    <n v="48491125"/>
    <s v=""/>
    <s v=""/>
    <s v=""/>
    <s v="Accesso SSR"/>
    <s v=""/>
    <s v="OCC"/>
    <s v="NO"/>
    <n v="168725497"/>
    <n v="182115377"/>
    <s v="FVG uo Call Center"/>
    <n v="56"/>
    <n v="16"/>
    <s v="TC senza e con contrasto Torace"/>
    <s v="87.41.1"/>
    <n v="60"/>
    <n v="8"/>
    <n v="8"/>
    <s v=""/>
    <x v="29"/>
    <x v="0"/>
    <x v="1"/>
  </r>
  <r>
    <n v="78022"/>
    <x v="0"/>
    <x v="0"/>
    <x v="24"/>
    <x v="3"/>
    <n v="913"/>
    <s v="TC addome completo - 88.01.5"/>
    <s v="Non erogato"/>
    <d v="2018-01-18T00:00:00"/>
    <s v="APP"/>
    <s v="AUT"/>
    <d v="2018-01-26T00:00:00"/>
    <d v="2018-01-26T00:00:00"/>
    <d v="2018-01-18T00:00:00"/>
    <s v="ASS"/>
    <x v="0"/>
    <s v="NO"/>
    <s v="A.A.S. N. 5 - FRIULI OCCIDENTALE"/>
    <x v="0"/>
    <n v="57316308"/>
    <s v="QQ1YYU1W"/>
    <s v="060A10040074256"/>
    <x v="5"/>
    <n v="48491125"/>
    <s v=""/>
    <s v=""/>
    <s v=""/>
    <s v="Accesso SSR"/>
    <s v=""/>
    <s v="OCC"/>
    <s v="NO"/>
    <n v="168725496"/>
    <n v="182115376"/>
    <s v="FVG uo Call Center"/>
    <n v="56"/>
    <n v="19"/>
    <s v="TC senza e con contrasto Addome completo"/>
    <s v="88.01.5"/>
    <n v="60"/>
    <n v="8"/>
    <n v="8"/>
    <s v=""/>
    <x v="14"/>
    <x v="0"/>
    <x v="1"/>
  </r>
  <r>
    <n v="78022"/>
    <x v="0"/>
    <x v="0"/>
    <x v="14"/>
    <x v="1"/>
    <n v="3029"/>
    <s v="Visita otorinolaringoiatrica - 89.7B.8"/>
    <s v="Erogato"/>
    <d v="2018-01-18T00:00:00"/>
    <s v="APP"/>
    <s v="AUT"/>
    <d v="2018-01-22T00:00:00"/>
    <d v="2018-01-22T00:00:00"/>
    <d v="2018-01-18T00:00:00"/>
    <s v="ASS"/>
    <x v="1"/>
    <s v="NO"/>
    <s v="A.A.S. N. 5 - FRIULI OCCIDENTALE"/>
    <x v="0"/>
    <n v="57299408"/>
    <s v="TNBGCNAD"/>
    <s v="060A01016136644"/>
    <x v="22"/>
    <n v="48476848"/>
    <s v=""/>
    <s v=""/>
    <s v=""/>
    <s v="Accesso SSR"/>
    <s v=""/>
    <s v="OCC"/>
    <s v="NO"/>
    <n v="168686226"/>
    <n v="182072678"/>
    <s v="FVG uo Call Center"/>
    <n v="35"/>
    <n v="8"/>
    <s v="Visita otorinolaringoiatrica"/>
    <s v="89.7 - 8"/>
    <n v="30"/>
    <n v="4"/>
    <n v="4"/>
    <s v=""/>
    <x v="11"/>
    <x v="0"/>
    <x v="1"/>
  </r>
  <r>
    <n v="78022"/>
    <x v="0"/>
    <x v="0"/>
    <x v="9"/>
    <x v="0"/>
    <n v="412"/>
    <s v="Ecografia cardiaca, cuore a riposo (ecocardiografia) - 88.7211"/>
    <s v="Erogato"/>
    <d v="2018-01-18T00:00:00"/>
    <s v="APP"/>
    <s v="AUT"/>
    <d v="2018-02-09T00:00:00"/>
    <d v="2018-02-06T00:00:00"/>
    <d v="2018-01-18T00:00:00"/>
    <s v="ALT"/>
    <x v="1"/>
    <s v="NO"/>
    <s v="A.A.S. N. 5 - FRIULI OCCIDENTALE"/>
    <x v="0"/>
    <n v="57316274"/>
    <s v="BMQSA3I2"/>
    <s v="060A01014944611"/>
    <x v="18"/>
    <n v="48491115"/>
    <s v=""/>
    <s v="002A"/>
    <s v="002A-Malattie cardiache e del circolo polmonare"/>
    <s v="Accesso SSR"/>
    <s v=""/>
    <s v="OCC"/>
    <s v="NO"/>
    <n v="168725421"/>
    <n v="182115300"/>
    <s v="AAS5 uo Cardiologia Ecocardiografia"/>
    <n v="13"/>
    <n v="28"/>
    <s v="Ecografia cardiaca a riposo, Ecografia cardiaca con prova fisica o farmacologica, Ecografia cardiaca con contrasto"/>
    <s v="88.7211"/>
    <n v="60"/>
    <n v="22"/>
    <n v="19"/>
    <s v=""/>
    <x v="7"/>
    <x v="0"/>
    <x v="1"/>
  </r>
  <r>
    <n v="78022"/>
    <x v="0"/>
    <x v="0"/>
    <x v="28"/>
    <x v="1"/>
    <n v="3265"/>
    <s v="Visita ginecologica - 89.26"/>
    <s v="Erogato"/>
    <d v="2018-01-18T00:00:00"/>
    <s v="APP"/>
    <s v="AUT"/>
    <d v="2018-02-08T00:00:00"/>
    <d v="2018-02-08T00:00:00"/>
    <d v="2018-01-18T00:00:00"/>
    <s v="UAS"/>
    <x v="1"/>
    <s v="NO"/>
    <s v="A.A.S. N. 5 - FRIULI OCCIDENTALE"/>
    <x v="0"/>
    <n v="57316178"/>
    <s v="3HS4EAIN"/>
    <s v="060A10041965329"/>
    <x v="17"/>
    <n v="48491040"/>
    <s v=""/>
    <s v="E01"/>
    <s v="E01 Eta' &lt; 6 o &gt; 65 con limite reddito familiare"/>
    <s v="Accesso SSR"/>
    <s v=""/>
    <s v="OCC"/>
    <s v="NO"/>
    <n v="168725161"/>
    <n v="182115032"/>
    <s v="FVG uo Call Center"/>
    <n v="71"/>
    <n v="7"/>
    <s v="Visita ginecologica"/>
    <s v="89.26"/>
    <n v="30"/>
    <n v="21"/>
    <n v="21"/>
    <s v=""/>
    <x v="5"/>
    <x v="0"/>
    <x v="1"/>
  </r>
  <r>
    <n v="78022"/>
    <x v="0"/>
    <x v="0"/>
    <x v="5"/>
    <x v="0"/>
    <n v="2992"/>
    <s v="Visita dermatologica - 89.7A.7"/>
    <s v="Erogato"/>
    <d v="2018-01-18T00:00:00"/>
    <s v="APP"/>
    <s v="AUT"/>
    <d v="2018-02-02T00:00:00"/>
    <d v="2018-02-02T00:00:00"/>
    <d v="2018-01-18T00:00:00"/>
    <s v="UAS"/>
    <x v="1"/>
    <s v="NO"/>
    <s v="A.A.S. N. 5 - FRIULI OCCIDENTALE"/>
    <x v="0"/>
    <n v="57307466"/>
    <s v="JBYES7GM"/>
    <s v="060A10041570646"/>
    <x v="1"/>
    <n v="48483560"/>
    <s v=""/>
    <s v=""/>
    <s v=""/>
    <s v="Accesso SSR"/>
    <s v=""/>
    <s v="OCC"/>
    <s v="NO"/>
    <n v="168705008"/>
    <n v="182092995"/>
    <s v="FVG uo Call Center"/>
    <n v="32"/>
    <n v="10"/>
    <s v="Visita dermatologica"/>
    <s v="89.7 - 8"/>
    <n v="30"/>
    <n v="15"/>
    <n v="15"/>
    <s v=""/>
    <x v="6"/>
    <x v="0"/>
    <x v="1"/>
  </r>
  <r>
    <n v="78022"/>
    <x v="0"/>
    <x v="0"/>
    <x v="3"/>
    <x v="0"/>
    <n v="946"/>
    <s v="TC torace con MdC (e/o: polmoni, aorta toracica, trachea, esofago, sterno, coste, mediastino) - 87.41.1"/>
    <s v="Erogato"/>
    <d v="2018-01-18T00:00:00"/>
    <s v="APP"/>
    <s v="AUT"/>
    <d v="2018-01-25T00:00:00"/>
    <d v="2018-01-25T00:00:00"/>
    <d v="2018-01-18T00:00:00"/>
    <s v="UAS"/>
    <x v="0"/>
    <s v="NO"/>
    <s v="A.A.S. N. 5 - FRIULI OCCIDENTALE"/>
    <x v="0"/>
    <n v="57299313"/>
    <s v="KQUCDIQY"/>
    <s v="060160080097974"/>
    <x v="11"/>
    <n v="48476760"/>
    <s v=""/>
    <s v="048"/>
    <s v="048-Patologie neoplastiche maligne"/>
    <s v="Accesso SSR"/>
    <s v=""/>
    <s v="OCC"/>
    <s v="NO"/>
    <n v="168686097"/>
    <n v="182072523"/>
    <s v="AAS5 uo Radiologia e Interventistica Radiologica"/>
    <n v="73"/>
    <n v="16"/>
    <s v="TC senza e con contrasto Torace"/>
    <s v="87.41.1"/>
    <n v="60"/>
    <n v="7"/>
    <n v="7"/>
    <s v=""/>
    <x v="29"/>
    <x v="0"/>
    <x v="1"/>
  </r>
  <r>
    <n v="78022"/>
    <x v="0"/>
    <x v="0"/>
    <x v="10"/>
    <x v="0"/>
    <n v="3029"/>
    <s v="Visita otorinolaringoiatrica - 89.7B.8"/>
    <s v="Erogato"/>
    <d v="2018-01-19T00:00:00"/>
    <s v="APP"/>
    <s v="AUT"/>
    <d v="2018-01-24T00:00:00"/>
    <d v="2018-01-24T00:00:00"/>
    <d v="2018-01-19T00:00:00"/>
    <s v="ASS"/>
    <x v="0"/>
    <s v="NO"/>
    <s v="A.A.S. N. 5 - FRIULI OCCIDENTALE"/>
    <x v="0"/>
    <n v="57348198"/>
    <s v="HX9SM2IB"/>
    <s v="060170073025357"/>
    <x v="8"/>
    <n v="48517985"/>
    <s v=""/>
    <s v=""/>
    <s v=""/>
    <s v="Accesso SSR"/>
    <s v=""/>
    <s v="OCC"/>
    <s v="NO"/>
    <n v="168819286"/>
    <n v="182214947"/>
    <s v="AAS5 uo Otorinolaringoiatria"/>
    <n v="47"/>
    <n v="8"/>
    <s v="Visita otorinolaringoiatrica"/>
    <s v="89.7 - 8"/>
    <n v="30"/>
    <n v="5"/>
    <n v="5"/>
    <s v=""/>
    <x v="11"/>
    <x v="0"/>
    <x v="1"/>
  </r>
  <r>
    <n v="78022"/>
    <x v="0"/>
    <x v="0"/>
    <x v="24"/>
    <x v="3"/>
    <n v="423"/>
    <s v="Ecografia mammella bilaterale - 88.73.1"/>
    <s v="Erogato"/>
    <d v="2018-01-19T00:00:00"/>
    <s v="APP"/>
    <s v="AUT"/>
    <d v="2018-02-22T00:00:00"/>
    <d v="2018-02-22T00:00:00"/>
    <d v="2018-01-19T00:00:00"/>
    <s v="UAS"/>
    <x v="1"/>
    <s v="NO"/>
    <s v="A.A.S. N. 5 - FRIULI OCCIDENTALE"/>
    <x v="0"/>
    <n v="57348195"/>
    <s v="VKFVWLDN"/>
    <s v="060A10025704021"/>
    <x v="3"/>
    <n v="48517983"/>
    <s v=""/>
    <s v=""/>
    <s v=""/>
    <s v="Accesso SSR"/>
    <s v=""/>
    <s v="OCC"/>
    <s v="NO"/>
    <n v="168819203"/>
    <n v="182214944"/>
    <s v="AAS5 uo Radiologia Spilimbergo"/>
    <n v="41"/>
    <n v="32"/>
    <s v="Ecografia Mammella"/>
    <s v="88.73.1"/>
    <n v="60"/>
    <n v="34"/>
    <n v="34"/>
    <s v=""/>
    <x v="36"/>
    <x v="0"/>
    <x v="1"/>
  </r>
  <r>
    <n v="78022"/>
    <x v="0"/>
    <x v="0"/>
    <x v="24"/>
    <x v="3"/>
    <n v="846"/>
    <s v="Rx mammografia bilaterale - 87.37.1"/>
    <s v="Erogato"/>
    <d v="2018-01-19T00:00:00"/>
    <s v="APP"/>
    <s v="AUT"/>
    <d v="2018-02-22T00:00:00"/>
    <d v="2018-02-22T00:00:00"/>
    <d v="2018-01-19T00:00:00"/>
    <s v="UAS"/>
    <x v="1"/>
    <s v="NO"/>
    <s v="A.A.S. N. 5 - FRIULI OCCIDENTALE"/>
    <x v="0"/>
    <n v="57348195"/>
    <s v="VKFVWLDN"/>
    <s v="060A10025704021"/>
    <x v="3"/>
    <n v="48517983"/>
    <s v=""/>
    <s v=""/>
    <s v=""/>
    <s v="Accesso SSR"/>
    <s v=""/>
    <s v="OCC"/>
    <s v="NO"/>
    <n v="168819202"/>
    <n v="182214943"/>
    <s v="AAS5 uo Radiologia Spilimbergo"/>
    <n v="41"/>
    <n v="15"/>
    <s v="mammografia"/>
    <s v="87.37.1"/>
    <n v="60"/>
    <n v="34"/>
    <n v="34"/>
    <s v=""/>
    <x v="31"/>
    <x v="0"/>
    <x v="1"/>
  </r>
  <r>
    <n v="78022"/>
    <x v="0"/>
    <x v="0"/>
    <x v="31"/>
    <x v="9"/>
    <n v="3001"/>
    <s v="Visita fisiatrica - 89.7B.2"/>
    <s v="Erogato"/>
    <d v="2018-01-18T00:00:00"/>
    <s v="APP"/>
    <s v="AUT"/>
    <d v="2018-01-18T00:00:00"/>
    <d v="2018-01-18T00:00:00"/>
    <d v="2018-01-18T00:00:00"/>
    <s v="ASS"/>
    <x v="1"/>
    <s v="NO"/>
    <s v="A.A.S. N. 5 - FRIULI OCCIDENTALE"/>
    <x v="0"/>
    <n v="57315985"/>
    <s v="58BNGSET"/>
    <s v="060A10042128626"/>
    <x v="1"/>
    <n v="48490883"/>
    <s v=""/>
    <s v="E01"/>
    <s v="E01 Eta' &lt; 6 o &gt; 65 con limite reddito familiare"/>
    <s v="Accesso SSR"/>
    <s v=""/>
    <s v="OCC"/>
    <s v="NO"/>
    <n v="168724746"/>
    <n v="182114562"/>
    <s v="AAS5 uo Fisioterapia Sacile"/>
    <n v="79"/>
    <n v="11"/>
    <s v="Visita fisiatrica"/>
    <s v="89.7 - 8"/>
    <n v="30"/>
    <n v="0"/>
    <n v="0"/>
    <s v=""/>
    <x v="12"/>
    <x v="0"/>
    <x v="1"/>
  </r>
  <r>
    <n v="78022"/>
    <x v="0"/>
    <x v="0"/>
    <x v="3"/>
    <x v="0"/>
    <n v="702"/>
    <s v="RM cervello tronco encefalico con MdC (incluso relativo distretto vascolare) - 88.91.2"/>
    <s v="Annullato"/>
    <d v="2018-01-19T00:00:00"/>
    <s v="APP"/>
    <s v="AUT"/>
    <d v="2018-03-09T00:00:00"/>
    <d v="2018-03-09T00:00:00"/>
    <d v="2018-01-19T00:00:00"/>
    <s v="ASS"/>
    <x v="1"/>
    <s v="SI"/>
    <s v="A.A.S. N. 5 - FRIULI OCCIDENTALE"/>
    <x v="0"/>
    <n v="57348056"/>
    <s v="J8ZU6QDW"/>
    <s v="060A10042129787"/>
    <x v="1"/>
    <n v="48517872"/>
    <s v="tel pnl  dh"/>
    <s v="050"/>
    <s v="050-Soggetti in attesa di trapianto"/>
    <s v="Accesso SSR"/>
    <n v="58808683"/>
    <s v="OCC"/>
    <s v="NO"/>
    <n v="168818990"/>
    <n v="182214681"/>
    <s v="AAS5 uo Risonanza Magnetica"/>
    <n v="52"/>
    <n v="23"/>
    <s v="RMN Cervello e tronco encefalico"/>
    <s v="88.91.2"/>
    <n v="60"/>
    <n v="49"/>
    <n v="49"/>
    <s v=""/>
    <x v="35"/>
    <x v="0"/>
    <x v="1"/>
  </r>
  <r>
    <n v="78022"/>
    <x v="0"/>
    <x v="0"/>
    <x v="9"/>
    <x v="0"/>
    <n v="3292"/>
    <s v="Holter, elettrocardiogramma dinamico - 89.50"/>
    <s v="Erogato"/>
    <d v="2018-01-18T00:00:00"/>
    <s v="APP"/>
    <s v="AUT"/>
    <d v="2018-03-13T00:00:00"/>
    <d v="2018-03-13T00:00:00"/>
    <d v="2018-01-18T00:00:00"/>
    <s v="ASS"/>
    <x v="1"/>
    <s v="NO"/>
    <s v="A.A.S. N. 5 - FRIULI OCCIDENTALE"/>
    <x v="0"/>
    <n v="57315953"/>
    <s v="DCJK1FPW"/>
    <s v="060A01014944611"/>
    <x v="18"/>
    <n v="48490836"/>
    <s v=""/>
    <s v="002A"/>
    <s v="002A-Malattie cardiache e del circolo polmonare"/>
    <s v="Accesso SSR"/>
    <s v=""/>
    <s v="OCC"/>
    <s v="NO"/>
    <n v="168724636"/>
    <n v="182114469"/>
    <s v="AAS5 uo Cardiologia."/>
    <n v="13"/>
    <n v="38"/>
    <s v="Elettrocardiogramma dinamico (Holter)"/>
    <s v="89.50"/>
    <n v="60"/>
    <n v="54"/>
    <n v="54"/>
    <s v=""/>
    <x v="15"/>
    <x v="0"/>
    <x v="1"/>
  </r>
  <r>
    <n v="78022"/>
    <x v="0"/>
    <x v="0"/>
    <x v="9"/>
    <x v="0"/>
    <n v="3294"/>
    <s v="Test cardiovascolare da sforzo con cicloergometro - 89.41"/>
    <s v="Annullato"/>
    <d v="2018-01-18T00:00:00"/>
    <s v="APP"/>
    <s v="AUT"/>
    <d v="2018-01-26T00:00:00"/>
    <d v="2018-01-26T00:00:00"/>
    <d v="2018-01-18T00:00:00"/>
    <s v="ASS"/>
    <x v="1"/>
    <s v="SI"/>
    <s v="A.A.S. N. 5 - FRIULI OCCIDENTALE"/>
    <x v="0"/>
    <n v="57315859"/>
    <s v="6DGU8F93"/>
    <s v="060A01014944611"/>
    <x v="18"/>
    <n v="48490771"/>
    <s v=""/>
    <s v="002A"/>
    <s v="002A-Malattie cardiache e del circolo polmonare"/>
    <s v="Accesso SSR"/>
    <n v="57349435"/>
    <s v="OCC"/>
    <s v="NO"/>
    <n v="168724407"/>
    <n v="182114220"/>
    <s v="AAS5 uo Cardiologia."/>
    <n v="13"/>
    <n v="39"/>
    <s v="Elettrocardiogramma da sforzo"/>
    <s v="89.41"/>
    <n v="60"/>
    <n v="8"/>
    <n v="8"/>
    <s v=""/>
    <x v="10"/>
    <x v="0"/>
    <x v="1"/>
  </r>
  <r>
    <n v="78022"/>
    <x v="0"/>
    <x v="0"/>
    <x v="3"/>
    <x v="0"/>
    <n v="395"/>
    <s v="Ecografia addome completo - 88.76.1"/>
    <s v="Erogato"/>
    <d v="2018-01-18T00:00:00"/>
    <s v="APP"/>
    <s v="AUT"/>
    <d v="2018-01-26T00:00:00"/>
    <d v="2018-01-26T00:00:00"/>
    <d v="2018-01-18T00:00:00"/>
    <s v="UAS"/>
    <x v="1"/>
    <s v="NO"/>
    <s v="A.A.S. N. 5 - FRIULI OCCIDENTALE"/>
    <x v="0"/>
    <n v="57315787"/>
    <s v="81F3VA3G"/>
    <s v="060A10041948707"/>
    <x v="8"/>
    <n v="48490729"/>
    <s v=""/>
    <s v="C02"/>
    <s v="C02 InvaliditÃ  civile ( assegno accomp.)"/>
    <s v="Accesso SSR"/>
    <s v=""/>
    <s v="OCC"/>
    <s v="NO"/>
    <n v="168724260"/>
    <n v="182114062"/>
    <s v="FVG uo Call Center"/>
    <n v="96"/>
    <n v="31"/>
    <s v="Ecografia Addome superiore, Ecografia Addome inferiore, Ecografia Addome completo"/>
    <s v="88.76.1"/>
    <n v="60"/>
    <n v="8"/>
    <n v="8"/>
    <s v=""/>
    <x v="3"/>
    <x v="0"/>
    <x v="1"/>
  </r>
  <r>
    <n v="78022"/>
    <x v="0"/>
    <x v="0"/>
    <x v="5"/>
    <x v="0"/>
    <n v="2992"/>
    <s v="Visita dermatologica - 89.7A.7"/>
    <s v="Erogato"/>
    <d v="2018-01-19T00:00:00"/>
    <s v="APP"/>
    <s v="AUT"/>
    <d v="2018-02-05T00:00:00"/>
    <d v="2018-02-05T00:00:00"/>
    <d v="2018-01-19T00:00:00"/>
    <s v="UAS"/>
    <x v="1"/>
    <s v="NO"/>
    <s v="A.A.S. N. 5 - FRIULI OCCIDENTALE"/>
    <x v="0"/>
    <n v="57347725"/>
    <s v="Y1HSARCT"/>
    <s v="060170074536075"/>
    <x v="18"/>
    <n v="48517599"/>
    <s v=""/>
    <s v="E02"/>
    <s v="E02 Disoccupato con limite reddito familiare e familiari a carico"/>
    <s v="Accesso SSR"/>
    <s v=""/>
    <s v="OCC"/>
    <s v="NO"/>
    <n v="168818245"/>
    <n v="182213889"/>
    <s v="AAS5 uo Sportelli Cup H Pordenone"/>
    <n v="25"/>
    <n v="10"/>
    <s v="Visita dermatologica"/>
    <s v="89.7 - 8"/>
    <n v="30"/>
    <n v="17"/>
    <n v="17"/>
    <s v=""/>
    <x v="6"/>
    <x v="0"/>
    <x v="1"/>
  </r>
  <r>
    <n v="78022"/>
    <x v="0"/>
    <x v="0"/>
    <x v="6"/>
    <x v="5"/>
    <n v="3292"/>
    <s v="Holter, elettrocardiogramma dinamico - 89.50"/>
    <s v="Erogato"/>
    <d v="2018-01-18T00:00:00"/>
    <s v="APP"/>
    <s v="AUT"/>
    <d v="2018-01-30T00:00:00"/>
    <d v="2018-01-30T00:00:00"/>
    <d v="2018-01-18T00:00:00"/>
    <s v="ASS"/>
    <x v="1"/>
    <s v="NO"/>
    <s v="A.A.S. N. 5 - FRIULI OCCIDENTALE"/>
    <x v="0"/>
    <n v="57315761"/>
    <s v="27W43SFK"/>
    <s v="060A01016250017"/>
    <x v="10"/>
    <n v="48490677"/>
    <s v=""/>
    <s v=""/>
    <s v=""/>
    <s v="Accesso SSR"/>
    <s v=""/>
    <s v="OCC"/>
    <s v="NO"/>
    <n v="168724199"/>
    <n v="182113982"/>
    <s v="AAS5 uo Cardiologia Riabilitativa Aviano"/>
    <n v="42"/>
    <n v="38"/>
    <s v="Elettrocardiogramma dinamico (Holter)"/>
    <s v="89.50"/>
    <n v="60"/>
    <n v="12"/>
    <n v="12"/>
    <s v=""/>
    <x v="15"/>
    <x v="0"/>
    <x v="1"/>
  </r>
  <r>
    <n v="78022"/>
    <x v="0"/>
    <x v="0"/>
    <x v="5"/>
    <x v="0"/>
    <n v="2992"/>
    <s v="Visita dermatologica - 89.7A.7"/>
    <s v="Erogato"/>
    <d v="2018-01-18T00:00:00"/>
    <s v="APP"/>
    <s v="AUT"/>
    <d v="2018-01-25T00:00:00"/>
    <d v="2018-01-24T00:00:00"/>
    <d v="2018-01-18T00:00:00"/>
    <s v="ALT"/>
    <x v="0"/>
    <s v="NO"/>
    <s v="A.A.S. N. 5 - FRIULI OCCIDENTALE"/>
    <x v="0"/>
    <n v="57306469"/>
    <s v="QZQBZD2F"/>
    <s v="060A01016010635"/>
    <x v="12"/>
    <n v="48482719"/>
    <s v=""/>
    <s v="E01"/>
    <s v="E01 Eta' &lt; 6 o &gt; 65 con limite reddito familiare"/>
    <s v="Accesso SSR"/>
    <s v=""/>
    <s v="OCC"/>
    <s v="NO"/>
    <n v="168702597"/>
    <n v="182090432"/>
    <s v="FVG uo Call Center"/>
    <n v="81"/>
    <n v="10"/>
    <s v="Visita dermatologica"/>
    <s v="89.7 - 8"/>
    <n v="30"/>
    <n v="7"/>
    <n v="6"/>
    <s v=""/>
    <x v="6"/>
    <x v="0"/>
    <x v="1"/>
  </r>
  <r>
    <n v="78022"/>
    <x v="0"/>
    <x v="0"/>
    <x v="8"/>
    <x v="0"/>
    <n v="3019"/>
    <s v="Visita oculistica - 95.02"/>
    <s v="Annullato"/>
    <d v="2018-01-22T00:00:00"/>
    <s v="APP"/>
    <s v="AUT"/>
    <d v="2018-01-26T00:00:00"/>
    <d v="2018-01-24T00:00:00"/>
    <d v="2018-01-22T00:00:00"/>
    <s v="ALT"/>
    <x v="0"/>
    <s v="SI"/>
    <s v="A.A.S. N. 5 - FRIULI OCCIDENTALE"/>
    <x v="0"/>
    <n v="57391008"/>
    <s v="37Z8FE75"/>
    <s v="060A01016009700"/>
    <x v="15"/>
    <n v="48554262"/>
    <s v=""/>
    <s v="RM0010"/>
    <s v="RM0010-Dermatomiosite"/>
    <s v="Accesso SSR"/>
    <n v="57469315"/>
    <s v="OCC"/>
    <s v="NO"/>
    <n v="168971761"/>
    <n v="182377781"/>
    <s v="FVG uo Call Center"/>
    <n v="42"/>
    <n v="5"/>
    <s v="Visita oculistica"/>
    <s v="95.02"/>
    <n v="30"/>
    <n v="4"/>
    <n v="2"/>
    <s v=""/>
    <x v="9"/>
    <x v="0"/>
    <x v="1"/>
  </r>
  <r>
    <n v="78022"/>
    <x v="0"/>
    <x v="0"/>
    <x v="14"/>
    <x v="1"/>
    <n v="3029"/>
    <s v="Visita otorinolaringoiatrica - 89.7B.8"/>
    <s v="Erogato"/>
    <d v="2018-01-18T00:00:00"/>
    <s v="APP"/>
    <s v="AUT"/>
    <d v="2018-01-24T00:00:00"/>
    <d v="2018-01-24T00:00:00"/>
    <d v="2018-01-18T00:00:00"/>
    <s v="DAY"/>
    <x v="0"/>
    <s v="NO"/>
    <s v="A.A.S. N. 5 - FRIULI OCCIDENTALE"/>
    <x v="0"/>
    <n v="57315591"/>
    <s v="ANKM5ST7"/>
    <s v="060A10041777893"/>
    <x v="21"/>
    <n v="48490519"/>
    <s v=""/>
    <s v="E01"/>
    <s v="E01 Eta' &lt; 6 o &gt; 65 con limite reddito familiare"/>
    <s v="Accesso SSR"/>
    <s v=""/>
    <s v="OCC"/>
    <s v="NO"/>
    <n v="168723700"/>
    <n v="182113436"/>
    <s v="AAS5 uo Otorinolaringoiatra SV"/>
    <n v="78"/>
    <n v="8"/>
    <s v="Visita otorinolaringoiatrica"/>
    <s v="89.7 - 8"/>
    <n v="30"/>
    <n v="6"/>
    <n v="6"/>
    <s v=""/>
    <x v="11"/>
    <x v="0"/>
    <x v="1"/>
  </r>
  <r>
    <n v="78022"/>
    <x v="0"/>
    <x v="0"/>
    <x v="17"/>
    <x v="3"/>
    <n v="299"/>
    <s v="Colonscopia endoscopio flessibile - 45.23"/>
    <s v="Non erogato"/>
    <d v="2018-01-19T00:00:00"/>
    <s v="APP"/>
    <s v="AUT"/>
    <d v="2018-02-02T00:00:00"/>
    <d v="2018-02-02T00:00:00"/>
    <d v="2018-01-19T00:00:00"/>
    <s v="ASS"/>
    <x v="0"/>
    <s v="NO"/>
    <s v="A.A.S. N. 5 - FRIULI OCCIDENTALE"/>
    <x v="0"/>
    <n v="57347461"/>
    <s v="R54SXYD8"/>
    <s v="060A10041990096"/>
    <x v="8"/>
    <n v="48517387"/>
    <s v=""/>
    <s v="E01"/>
    <s v="E01 Eta' &lt; 6 o &gt; 65 con limite reddito familiare"/>
    <s v="Accesso SSR"/>
    <s v=""/>
    <s v="OCC"/>
    <s v="NO"/>
    <n v="168817751"/>
    <n v="182213348"/>
    <s v="703 AAS5 uo Farmacia EMANUELE - Sequals"/>
    <n v="69"/>
    <n v="34"/>
    <s v="Colonscopia"/>
    <s v="45.23"/>
    <n v="60"/>
    <n v="14"/>
    <n v="14"/>
    <s v=""/>
    <x v="1"/>
    <x v="2"/>
    <x v="1"/>
  </r>
  <r>
    <n v="78022"/>
    <x v="0"/>
    <x v="0"/>
    <x v="11"/>
    <x v="3"/>
    <n v="3001"/>
    <s v="Visita fisiatrica - 89.7B.2"/>
    <s v="Erogato"/>
    <d v="2018-01-19T00:00:00"/>
    <s v="APP"/>
    <s v="AUT"/>
    <d v="2018-01-24T00:00:00"/>
    <d v="2018-01-24T00:00:00"/>
    <d v="2018-01-19T00:00:00"/>
    <s v="UAS"/>
    <x v="0"/>
    <s v="NO"/>
    <s v="A.A.S. N. 5 - FRIULI OCCIDENTALE"/>
    <x v="0"/>
    <n v="57347419"/>
    <s v="PUB1UIM3"/>
    <s v="060A01016114452"/>
    <x v="13"/>
    <n v="48517350"/>
    <s v=""/>
    <s v=""/>
    <s v=""/>
    <s v="Accesso SSR"/>
    <s v=""/>
    <s v="OCC"/>
    <s v="NO"/>
    <n v="168817668"/>
    <n v="182213260"/>
    <s v="AAS5 uo Sportelli Cup Maniago"/>
    <n v="47"/>
    <n v="11"/>
    <s v="Visita fisiatrica"/>
    <s v="89.7 - 8"/>
    <n v="30"/>
    <n v="5"/>
    <n v="5"/>
    <s v=""/>
    <x v="12"/>
    <x v="0"/>
    <x v="1"/>
  </r>
  <r>
    <n v="78022"/>
    <x v="0"/>
    <x v="0"/>
    <x v="5"/>
    <x v="0"/>
    <n v="2992"/>
    <s v="Visita dermatologica - 89.7A.7"/>
    <s v="Erogato"/>
    <d v="2018-01-18T00:00:00"/>
    <s v="APP"/>
    <s v="AUT"/>
    <d v="2018-02-05T00:00:00"/>
    <d v="2018-02-05T00:00:00"/>
    <d v="2018-01-18T00:00:00"/>
    <s v="ASS"/>
    <x v="1"/>
    <s v="NO"/>
    <s v="A.A.S. N. 5 - FRIULI OCCIDENTALE"/>
    <x v="0"/>
    <n v="57320196"/>
    <s v="WBXGU7AM"/>
    <s v="060A01012527014"/>
    <x v="15"/>
    <n v="48494453"/>
    <s v=""/>
    <s v=""/>
    <s v=""/>
    <s v="Accesso SSR"/>
    <s v=""/>
    <s v="OCC"/>
    <s v="NO"/>
    <n v="168735291"/>
    <n v="182126031"/>
    <s v="AAS5 uo Sportelli Cup H Pordenone"/>
    <n v="10"/>
    <n v="10"/>
    <s v="Visita dermatologica"/>
    <s v="89.7 - 8"/>
    <n v="30"/>
    <n v="18"/>
    <n v="18"/>
    <s v=""/>
    <x v="6"/>
    <x v="0"/>
    <x v="1"/>
  </r>
  <r>
    <n v="78022"/>
    <x v="0"/>
    <x v="0"/>
    <x v="9"/>
    <x v="0"/>
    <n v="2985"/>
    <s v="Visita cardiologica - 89.7A.3"/>
    <s v="Non presentato"/>
    <d v="2018-01-17T00:00:00"/>
    <s v="APP"/>
    <s v="AUT"/>
    <d v="2018-02-28T00:00:00"/>
    <d v="2018-01-19T00:00:00"/>
    <d v="2018-01-17T00:00:00"/>
    <s v="ALT"/>
    <x v="1"/>
    <s v="NO"/>
    <s v="A.A.S. N. 5 - FRIULI OCCIDENTALE"/>
    <x v="0"/>
    <n v="57282884"/>
    <s v="MRWLJXNA"/>
    <s v="060A10039336657"/>
    <x v="9"/>
    <n v="48462706"/>
    <s v=""/>
    <s v="C03"/>
    <s v="C03 InvaliditÃ  civile superiore a due terzi"/>
    <s v="Accesso SSR"/>
    <s v=""/>
    <s v="OCC"/>
    <s v="NO"/>
    <n v="168625407"/>
    <n v="182008702"/>
    <s v="AAS5 uo Cardiologia."/>
    <n v="71"/>
    <n v="1"/>
    <s v="Visita cardiologica"/>
    <s v="89.7 - 8"/>
    <n v="30"/>
    <n v="42"/>
    <n v="2"/>
    <s v=""/>
    <x v="17"/>
    <x v="1"/>
    <x v="1"/>
  </r>
  <r>
    <n v="78022"/>
    <x v="0"/>
    <x v="0"/>
    <x v="3"/>
    <x v="0"/>
    <n v="395"/>
    <s v="Ecografia addome completo - 88.76.1"/>
    <s v="Erogato"/>
    <d v="2018-01-18T00:00:00"/>
    <s v="APP"/>
    <s v="AUT"/>
    <d v="2018-01-23T00:00:00"/>
    <d v="2018-01-23T00:00:00"/>
    <d v="2018-01-18T00:00:00"/>
    <s v="UAS"/>
    <x v="0"/>
    <s v="NO"/>
    <s v="A.A.S. N. 5 - FRIULI OCCIDENTALE"/>
    <x v="0"/>
    <n v="57320165"/>
    <s v="XUWVM5I1"/>
    <s v="060A10039528419"/>
    <x v="3"/>
    <n v="48494422"/>
    <s v=""/>
    <s v="048"/>
    <s v="048-Patologie neoplastiche maligne"/>
    <s v="Accesso SSR"/>
    <s v=""/>
    <s v="OCC"/>
    <s v="NO"/>
    <n v="168735238"/>
    <n v="182125955"/>
    <s v="552 AAS5 uo Farmacia D'ANDREA Maurizio - Roveredo in Piano"/>
    <n v="80"/>
    <n v="31"/>
    <s v="Ecografia Addome superiore, Ecografia Addome inferiore, Ecografia Addome completo"/>
    <s v="88.76.1"/>
    <n v="60"/>
    <n v="5"/>
    <n v="5"/>
    <s v=""/>
    <x v="3"/>
    <x v="0"/>
    <x v="1"/>
  </r>
  <r>
    <n v="78022"/>
    <x v="0"/>
    <x v="0"/>
    <x v="9"/>
    <x v="0"/>
    <n v="3264"/>
    <s v="Elettrocardiogramma (ECG) - 89.52"/>
    <s v="Non presentato"/>
    <d v="2018-01-17T00:00:00"/>
    <s v="APP"/>
    <s v="AUT"/>
    <d v="2018-02-28T00:00:00"/>
    <d v="2018-01-19T00:00:00"/>
    <d v="2018-01-17T00:00:00"/>
    <s v="ALT"/>
    <x v="1"/>
    <s v="NO"/>
    <s v="A.A.S. N. 5 - FRIULI OCCIDENTALE"/>
    <x v="0"/>
    <n v="57282884"/>
    <s v="MRWLJXNA"/>
    <s v="060A10039336657"/>
    <x v="9"/>
    <n v="48462706"/>
    <s v=""/>
    <s v="C03"/>
    <s v="C03 InvaliditÃ  civile superiore a due terzi"/>
    <s v="Accesso SSR"/>
    <s v=""/>
    <s v="OCC"/>
    <s v="NO"/>
    <n v="168625406"/>
    <n v="182008701"/>
    <s v="AAS5 uo Cardiologia."/>
    <n v="71"/>
    <n v="37"/>
    <s v="Elettrocardiogramma"/>
    <s v="89.52"/>
    <n v="60"/>
    <n v="42"/>
    <n v="2"/>
    <s v=""/>
    <x v="8"/>
    <x v="0"/>
    <x v="1"/>
  </r>
  <r>
    <n v="78022"/>
    <x v="0"/>
    <x v="0"/>
    <x v="3"/>
    <x v="0"/>
    <n v="395"/>
    <s v="Ecografia addome completo - 88.76.1"/>
    <s v="Erogato"/>
    <d v="2018-01-18T00:00:00"/>
    <s v="APP"/>
    <s v="AUT"/>
    <d v="2018-01-23T00:00:00"/>
    <d v="2018-01-23T00:00:00"/>
    <d v="2018-01-18T00:00:00"/>
    <s v="UAS"/>
    <x v="0"/>
    <s v="NO"/>
    <s v="A.A.S. N. 5 - FRIULI OCCIDENTALE"/>
    <x v="0"/>
    <n v="57315239"/>
    <s v="KH6ZSXGM"/>
    <s v="060A10041511624"/>
    <x v="16"/>
    <n v="48490253"/>
    <s v=""/>
    <s v="048"/>
    <s v="048-Patologie neoplastiche maligne"/>
    <s v="Accesso SSR"/>
    <s v=""/>
    <s v="OCC"/>
    <s v="NO"/>
    <n v="168722863"/>
    <n v="182112548"/>
    <s v="AAS5 uo Sportelli Cup H Pordenone"/>
    <n v="81"/>
    <n v="31"/>
    <s v="Ecografia Addome superiore, Ecografia Addome inferiore, Ecografia Addome completo"/>
    <s v="88.76.1"/>
    <n v="60"/>
    <n v="5"/>
    <n v="5"/>
    <s v=""/>
    <x v="3"/>
    <x v="0"/>
    <x v="1"/>
  </r>
  <r>
    <n v="78022"/>
    <x v="0"/>
    <x v="0"/>
    <x v="7"/>
    <x v="1"/>
    <n v="2985"/>
    <s v="Visita cardiologica - 89.7A.3"/>
    <s v="Erogato"/>
    <d v="2018-01-18T00:00:00"/>
    <s v="APP"/>
    <s v="AUT"/>
    <d v="2018-02-14T00:00:00"/>
    <d v="2018-02-14T00:00:00"/>
    <d v="2018-01-18T00:00:00"/>
    <s v="UAS"/>
    <x v="1"/>
    <s v="NO"/>
    <s v="A.A.S. N. 5 - FRIULI OCCIDENTALE"/>
    <x v="0"/>
    <n v="57300111"/>
    <s v="A9AUNMRI"/>
    <s v="060A01016196154"/>
    <x v="1"/>
    <n v="48477416"/>
    <s v=""/>
    <s v=""/>
    <s v=""/>
    <s v="Accesso SSR"/>
    <s v=""/>
    <s v="OCC"/>
    <s v="NO"/>
    <n v="168688036"/>
    <n v="182074661"/>
    <s v="FVG uo Call Center"/>
    <n v="67"/>
    <n v="1"/>
    <s v="Visita cardiologica"/>
    <s v="89.7 - 8"/>
    <n v="30"/>
    <n v="27"/>
    <n v="27"/>
    <s v=""/>
    <x v="17"/>
    <x v="0"/>
    <x v="1"/>
  </r>
  <r>
    <n v="78022"/>
    <x v="0"/>
    <x v="0"/>
    <x v="16"/>
    <x v="0"/>
    <n v="3001"/>
    <s v="Visita fisiatrica - 89.7B.2"/>
    <s v="Erogato"/>
    <d v="2018-01-22T00:00:00"/>
    <s v="APP"/>
    <s v="AUT"/>
    <d v="2018-01-31T00:00:00"/>
    <d v="2018-01-31T00:00:00"/>
    <d v="2018-01-22T00:00:00"/>
    <s v="UDY"/>
    <x v="0"/>
    <s v="NO"/>
    <s v="A.A.S. N. 5 - FRIULI OCCIDENTALE"/>
    <x v="0"/>
    <n v="57393949"/>
    <s v="DRNQ9MW7"/>
    <s v="060A10041739357"/>
    <x v="18"/>
    <n v="48556735"/>
    <s v=""/>
    <s v=""/>
    <s v=""/>
    <s v="Accesso SSR"/>
    <s v=""/>
    <s v="OCC"/>
    <s v="NO"/>
    <n v="168978934"/>
    <n v="182385391"/>
    <s v="AAS5 uo Sportelli Cup H Pordenone"/>
    <n v="52"/>
    <n v="11"/>
    <s v="Visita fisiatrica"/>
    <s v="89.7 - 8"/>
    <n v="30"/>
    <n v="9"/>
    <n v="9"/>
    <s v=""/>
    <x v="12"/>
    <x v="0"/>
    <x v="1"/>
  </r>
  <r>
    <n v="78022"/>
    <x v="0"/>
    <x v="0"/>
    <x v="21"/>
    <x v="0"/>
    <n v="4284"/>
    <s v="Visita chirurgica vascolare - 89.7A.6"/>
    <s v="Erogato"/>
    <d v="2018-01-18T00:00:00"/>
    <s v="APP"/>
    <s v="AUT"/>
    <d v="2018-02-12T00:00:00"/>
    <d v="2018-02-12T00:00:00"/>
    <d v="2018-01-18T00:00:00"/>
    <s v="ASS"/>
    <x v="1"/>
    <s v="NO"/>
    <s v="A.A.S. N. 5 - FRIULI OCCIDENTALE"/>
    <x v="0"/>
    <n v="57323471"/>
    <s v="IAC9IDC7"/>
    <s v="060A10041712066"/>
    <x v="17"/>
    <n v="48497204"/>
    <s v=""/>
    <s v=""/>
    <s v=""/>
    <s v="Accesso SSR"/>
    <s v=""/>
    <s v="OCC"/>
    <s v="NO"/>
    <n v="168743778"/>
    <n v="182135162"/>
    <s v="FVG uo Call Center"/>
    <n v="76"/>
    <n v="2"/>
    <s v="Visita chirurgia vascolare"/>
    <s v="89.7 - 8"/>
    <n v="30"/>
    <n v="25"/>
    <n v="25"/>
    <s v=""/>
    <x v="23"/>
    <x v="0"/>
    <x v="1"/>
  </r>
  <r>
    <n v="78022"/>
    <x v="0"/>
    <x v="0"/>
    <x v="16"/>
    <x v="0"/>
    <n v="3001"/>
    <s v="Visita fisiatrica - 89.7B.2"/>
    <s v="Erogato"/>
    <d v="2018-01-19T00:00:00"/>
    <s v="APP"/>
    <s v="AUT"/>
    <d v="2018-01-24T00:00:00"/>
    <d v="2018-01-24T00:00:00"/>
    <d v="2018-01-19T00:00:00"/>
    <s v="ASS"/>
    <x v="1"/>
    <s v="NO"/>
    <s v="A.A.S. N. 5 - FRIULI OCCIDENTALE"/>
    <x v="0"/>
    <n v="57335232"/>
    <s v="BG375GEH"/>
    <s v="060A01016181319"/>
    <x v="10"/>
    <n v="48507128"/>
    <s v=""/>
    <s v=""/>
    <s v=""/>
    <s v="Accesso SSR"/>
    <s v=""/>
    <s v="OCC"/>
    <s v="NO"/>
    <n v="168790600"/>
    <n v="182184163"/>
    <s v="AAS5 uo Sportelli Cup Maniago"/>
    <n v="73"/>
    <n v="11"/>
    <s v="Visita fisiatrica"/>
    <s v="89.7 - 8"/>
    <n v="30"/>
    <n v="5"/>
    <n v="5"/>
    <s v=""/>
    <x v="12"/>
    <x v="0"/>
    <x v="1"/>
  </r>
  <r>
    <n v="78022"/>
    <x v="0"/>
    <x v="0"/>
    <x v="28"/>
    <x v="1"/>
    <n v="3265"/>
    <s v="Visita ginecologica - 89.26"/>
    <s v="Erogato"/>
    <d v="2018-01-18T00:00:00"/>
    <s v="APP"/>
    <s v="AUT"/>
    <d v="2018-01-25T00:00:00"/>
    <d v="2018-01-25T00:00:00"/>
    <d v="2018-01-18T00:00:00"/>
    <s v="UAS"/>
    <x v="0"/>
    <s v="NO"/>
    <s v="A.A.S. N. 5 - FRIULI OCCIDENTALE"/>
    <x v="0"/>
    <n v="57315071"/>
    <s v="51AP6VAD"/>
    <s v="060A10040446552"/>
    <x v="1"/>
    <n v="48490091"/>
    <s v=""/>
    <s v=""/>
    <s v=""/>
    <s v="Accesso SSR"/>
    <s v=""/>
    <s v="OCC"/>
    <s v="NO"/>
    <n v="168722318"/>
    <n v="182111968"/>
    <s v="AAS5 uo Sportelli Cup H San Vito"/>
    <n v="57"/>
    <n v="7"/>
    <s v="Visita ginecologica"/>
    <s v="89.26"/>
    <n v="30"/>
    <n v="7"/>
    <n v="7"/>
    <s v=""/>
    <x v="5"/>
    <x v="0"/>
    <x v="1"/>
  </r>
  <r>
    <n v="78022"/>
    <x v="0"/>
    <x v="0"/>
    <x v="7"/>
    <x v="3"/>
    <n v="3264"/>
    <s v="Elettrocardiogramma (ECG) - 89.52"/>
    <s v="Annullato"/>
    <d v="2018-01-19T00:00:00"/>
    <s v="APP"/>
    <s v="AUT"/>
    <d v="2018-01-24T00:00:00"/>
    <d v="2018-01-24T00:00:00"/>
    <d v="2018-01-19T00:00:00"/>
    <s v="ASS"/>
    <x v="0"/>
    <s v="SI"/>
    <s v="A.A.S. N. 5 - FRIULI OCCIDENTALE"/>
    <x v="0"/>
    <n v="57346395"/>
    <s v="62A6QNFR"/>
    <s v="060170070639907"/>
    <x v="13"/>
    <n v="48516514"/>
    <s v=""/>
    <s v="014"/>
    <s v="014-Dipendenza da stupefacenti e alcool"/>
    <s v="Accesso SSR"/>
    <n v="57346440"/>
    <s v="OCC"/>
    <s v="NO"/>
    <n v="168815670"/>
    <n v="182211095"/>
    <s v="FVG uo Call Center"/>
    <n v="29"/>
    <n v="37"/>
    <s v="Elettrocardiogramma"/>
    <s v="89.52"/>
    <n v="60"/>
    <n v="5"/>
    <n v="5"/>
    <s v=""/>
    <x v="8"/>
    <x v="0"/>
    <x v="1"/>
  </r>
  <r>
    <n v="78022"/>
    <x v="0"/>
    <x v="0"/>
    <x v="10"/>
    <x v="0"/>
    <n v="3029"/>
    <s v="Visita otorinolaringoiatrica - 89.7B.8"/>
    <s v="Erogato"/>
    <d v="2018-01-17T00:00:00"/>
    <s v="APP"/>
    <s v="AUT"/>
    <d v="2018-02-09T00:00:00"/>
    <d v="2018-02-09T00:00:00"/>
    <d v="2018-01-17T00:00:00"/>
    <s v="UAS"/>
    <x v="1"/>
    <s v="NO"/>
    <s v="A.A.S. N. 5 - FRIULI OCCIDENTALE"/>
    <x v="0"/>
    <n v="57283798"/>
    <s v="BK1TRZHP"/>
    <s v="060A01015977727"/>
    <x v="15"/>
    <n v="48463456"/>
    <s v="."/>
    <s v=""/>
    <s v=""/>
    <s v="Accesso SSR"/>
    <s v=""/>
    <s v="OCC"/>
    <s v="NO"/>
    <n v="168627528"/>
    <n v="182010999"/>
    <s v="FVG uo Call Center"/>
    <n v="37"/>
    <n v="8"/>
    <s v="Visita otorinolaringoiatrica"/>
    <s v="89.7 - 8"/>
    <n v="30"/>
    <n v="23"/>
    <n v="23"/>
    <s v=""/>
    <x v="11"/>
    <x v="0"/>
    <x v="1"/>
  </r>
  <r>
    <n v="78022"/>
    <x v="0"/>
    <x v="0"/>
    <x v="7"/>
    <x v="3"/>
    <n v="2985"/>
    <s v="Visita cardiologica - 89.7A.3"/>
    <s v="Annullato"/>
    <d v="2018-01-19T00:00:00"/>
    <s v="APP"/>
    <s v="AUT"/>
    <d v="2018-01-24T00:00:00"/>
    <d v="2018-01-24T00:00:00"/>
    <d v="2018-01-19T00:00:00"/>
    <s v="ASS"/>
    <x v="0"/>
    <s v="SI"/>
    <s v="A.A.S. N. 5 - FRIULI OCCIDENTALE"/>
    <x v="0"/>
    <n v="57346395"/>
    <s v="62A6QNFR"/>
    <s v="060170070639907"/>
    <x v="13"/>
    <n v="48516514"/>
    <s v=""/>
    <s v="014"/>
    <s v="014-Dipendenza da stupefacenti e alcool"/>
    <s v="Accesso SSR"/>
    <n v="57346440"/>
    <s v="OCC"/>
    <s v="NO"/>
    <n v="168815669"/>
    <n v="182211094"/>
    <s v="FVG uo Call Center"/>
    <n v="29"/>
    <n v="1"/>
    <s v="Visita cardiologica"/>
    <s v="89.7 - 8"/>
    <n v="30"/>
    <n v="5"/>
    <n v="5"/>
    <s v=""/>
    <x v="17"/>
    <x v="0"/>
    <x v="1"/>
  </r>
  <r>
    <n v="78022"/>
    <x v="0"/>
    <x v="0"/>
    <x v="10"/>
    <x v="0"/>
    <n v="3029"/>
    <s v="Visita otorinolaringoiatrica - 89.7B.8"/>
    <s v="Annullato"/>
    <d v="2018-01-19T00:00:00"/>
    <s v="APP"/>
    <s v="AUT"/>
    <d v="2018-01-24T00:00:00"/>
    <d v="2018-01-24T00:00:00"/>
    <d v="2018-01-19T00:00:00"/>
    <s v="ASS"/>
    <x v="0"/>
    <s v="SI"/>
    <s v="A.A.S. N. 5 - FRIULI OCCIDENTALE"/>
    <x v="0"/>
    <n v="57346277"/>
    <s v="2D84DMDP"/>
    <s v="060A10042367006"/>
    <x v="18"/>
    <n v="48516390"/>
    <s v=""/>
    <s v="E01"/>
    <s v="E01 Eta' &lt; 6 o &gt; 65 con limite reddito familiare"/>
    <s v="Accesso SSR"/>
    <s v=""/>
    <s v="OCC"/>
    <s v="NO"/>
    <n v="168815406"/>
    <n v="182210804"/>
    <s v="FVG uo Call Center"/>
    <n v="74"/>
    <n v="8"/>
    <s v="Visita otorinolaringoiatrica"/>
    <s v="89.7 - 8"/>
    <n v="30"/>
    <n v="5"/>
    <n v="5"/>
    <s v=""/>
    <x v="11"/>
    <x v="0"/>
    <x v="1"/>
  </r>
  <r>
    <n v="78022"/>
    <x v="0"/>
    <x v="0"/>
    <x v="4"/>
    <x v="0"/>
    <n v="3265"/>
    <s v="Visita ginecologica - 89.26"/>
    <s v="Erogato"/>
    <d v="2018-01-22T00:00:00"/>
    <s v="APP"/>
    <s v="AUT"/>
    <d v="2018-01-26T00:00:00"/>
    <d v="2018-01-25T00:00:00"/>
    <d v="2018-01-22T00:00:00"/>
    <s v="ALT"/>
    <x v="0"/>
    <s v="NO"/>
    <s v="A.A.S. N. 5 - FRIULI OCCIDENTALE"/>
    <x v="0"/>
    <n v="57380836"/>
    <s v="I652K1IY"/>
    <s v="060170082069727"/>
    <x v="7"/>
    <n v="48545959"/>
    <s v=""/>
    <s v="E02"/>
    <s v="E02 Disoccupato con limite reddito familiare e familiari a carico"/>
    <s v="Accesso SSR"/>
    <s v=""/>
    <s v="OCC"/>
    <s v="NO"/>
    <n v="168946014"/>
    <n v="182350458"/>
    <s v="AAS5 uo Ostetricia - Ginecologia"/>
    <n v="22"/>
    <n v="7"/>
    <s v="Visita ginecologica"/>
    <s v="89.26"/>
    <n v="30"/>
    <n v="4"/>
    <n v="3"/>
    <s v=""/>
    <x v="5"/>
    <x v="0"/>
    <x v="1"/>
  </r>
  <r>
    <n v="78022"/>
    <x v="0"/>
    <x v="0"/>
    <x v="6"/>
    <x v="5"/>
    <n v="2985"/>
    <s v="Visita cardiologica - 89.7A.3"/>
    <s v="Erogato"/>
    <d v="2018-01-18T00:00:00"/>
    <s v="APP"/>
    <s v="AUT"/>
    <d v="2018-02-13T00:00:00"/>
    <d v="2018-02-13T00:00:00"/>
    <d v="2018-01-18T00:00:00"/>
    <s v="ASS"/>
    <x v="1"/>
    <s v="NO"/>
    <s v="A.A.S. N. 5 - FRIULI OCCIDENTALE"/>
    <x v="0"/>
    <n v="57314717"/>
    <s v="7V6B5WYZ"/>
    <s v="060A01015700422"/>
    <x v="9"/>
    <n v="48489781"/>
    <s v="D - Differita"/>
    <s v="E01"/>
    <s v="E01 Eta' &lt; 6 o &gt; 65 con limite reddito familiare"/>
    <s v="Accesso SSR"/>
    <s v=""/>
    <s v="OCC"/>
    <s v="NO"/>
    <n v="168721518"/>
    <n v="182111090"/>
    <s v="FVG uo Call Center"/>
    <n v="84"/>
    <n v="1"/>
    <s v="Visita cardiologica"/>
    <s v="89.7 - 8"/>
    <n v="30"/>
    <n v="26"/>
    <n v="26"/>
    <s v=""/>
    <x v="17"/>
    <x v="0"/>
    <x v="1"/>
  </r>
  <r>
    <n v="78022"/>
    <x v="0"/>
    <x v="0"/>
    <x v="7"/>
    <x v="6"/>
    <n v="412"/>
    <s v="Ecografia cardiaca, cuore a riposo (ecocardiografia) - 88.7211"/>
    <s v="Erogato"/>
    <d v="2018-01-18T00:00:00"/>
    <s v="APP"/>
    <s v="AUT"/>
    <d v="2018-03-20T00:00:00"/>
    <d v="2018-03-06T00:00:00"/>
    <d v="2018-01-18T00:00:00"/>
    <s v="ALT"/>
    <x v="1"/>
    <s v="NO"/>
    <s v="A.A.S. N. 5 - FRIULI OCCIDENTALE"/>
    <x v="0"/>
    <n v="57295056"/>
    <s v="DC9TH1H5"/>
    <s v="060A01016114274"/>
    <x v="2"/>
    <n v="48473198"/>
    <s v=""/>
    <s v=""/>
    <s v=""/>
    <s v="Accesso SSR"/>
    <s v=""/>
    <s v="OCC"/>
    <s v="NO"/>
    <n v="168674084"/>
    <n v="182059841"/>
    <s v="AAS5 uo Poliambulatorio Maniago"/>
    <n v="63"/>
    <n v="28"/>
    <s v="Ecografia cardiaca a riposo, Ecografia cardiaca con prova fisica o farmacologica, Ecografia cardiaca con contrasto"/>
    <s v="88.7211"/>
    <n v="60"/>
    <n v="61"/>
    <n v="47"/>
    <s v=""/>
    <x v="7"/>
    <x v="1"/>
    <x v="1"/>
  </r>
  <r>
    <n v="78022"/>
    <x v="0"/>
    <x v="0"/>
    <x v="6"/>
    <x v="5"/>
    <n v="3264"/>
    <s v="Elettrocardiogramma (ECG) - 89.52"/>
    <s v="Erogato"/>
    <d v="2018-01-18T00:00:00"/>
    <s v="APP"/>
    <s v="AUT"/>
    <d v="2018-02-13T00:00:00"/>
    <d v="2018-02-13T00:00:00"/>
    <d v="2018-01-18T00:00:00"/>
    <s v="ASS"/>
    <x v="1"/>
    <s v="NO"/>
    <s v="A.A.S. N. 5 - FRIULI OCCIDENTALE"/>
    <x v="0"/>
    <n v="57314717"/>
    <s v="7V6B5WYZ"/>
    <s v="060A01015700422"/>
    <x v="9"/>
    <n v="48489781"/>
    <s v="D - Differita"/>
    <s v="E01"/>
    <s v="E01 Eta' &lt; 6 o &gt; 65 con limite reddito familiare"/>
    <s v="Accesso SSR"/>
    <s v=""/>
    <s v="OCC"/>
    <s v="NO"/>
    <n v="168721517"/>
    <n v="182111089"/>
    <s v="FVG uo Call Center"/>
    <n v="84"/>
    <n v="37"/>
    <s v="Elettrocardiogramma"/>
    <s v="89.52"/>
    <n v="60"/>
    <n v="26"/>
    <n v="26"/>
    <s v=""/>
    <x v="8"/>
    <x v="0"/>
    <x v="1"/>
  </r>
  <r>
    <n v="78022"/>
    <x v="0"/>
    <x v="0"/>
    <x v="24"/>
    <x v="3"/>
    <n v="395"/>
    <s v="Ecografia addome completo - 88.76.1"/>
    <s v="Erogato"/>
    <d v="2018-01-18T00:00:00"/>
    <s v="APP"/>
    <s v="AUT"/>
    <d v="2018-01-26T00:00:00"/>
    <d v="2018-01-26T00:00:00"/>
    <d v="2018-01-18T00:00:00"/>
    <s v="UAS"/>
    <x v="0"/>
    <s v="NO"/>
    <s v="A.A.S. N. 5 - FRIULI OCCIDENTALE"/>
    <x v="0"/>
    <n v="57298902"/>
    <s v="2Z1M4IJR"/>
    <s v="060A10041727752"/>
    <x v="17"/>
    <n v="48476468"/>
    <s v=""/>
    <s v="E01"/>
    <s v="E01 Eta' &lt; 6 o &gt; 65 con limite reddito familiare"/>
    <s v="Accesso SSR"/>
    <s v=""/>
    <s v="OCC"/>
    <s v="NO"/>
    <n v="168684973"/>
    <n v="182071326"/>
    <s v="AAS5 uo Sportelli Cup H Spilimbergo"/>
    <n v="65"/>
    <n v="31"/>
    <s v="Ecografia Addome superiore, Ecografia Addome inferiore, Ecografia Addome completo"/>
    <s v="88.76.1"/>
    <n v="60"/>
    <n v="8"/>
    <n v="8"/>
    <s v=""/>
    <x v="3"/>
    <x v="0"/>
    <x v="1"/>
  </r>
  <r>
    <n v="78022"/>
    <x v="0"/>
    <x v="0"/>
    <x v="8"/>
    <x v="0"/>
    <n v="3019"/>
    <s v="Visita oculistica - 95.02"/>
    <s v="Erogato"/>
    <d v="2018-01-18T00:00:00"/>
    <s v="APP"/>
    <s v="AUT"/>
    <d v="2018-02-27T00:00:00"/>
    <d v="2018-01-31T00:00:00"/>
    <d v="2018-01-18T00:00:00"/>
    <s v="ALT"/>
    <x v="1"/>
    <s v="NO"/>
    <s v="A.A.S. N. 5 - FRIULI OCCIDENTALE"/>
    <x v="0"/>
    <n v="57314669"/>
    <s v="IPJKFI9Q"/>
    <s v="060170072915118"/>
    <x v="9"/>
    <n v="48489735"/>
    <s v=""/>
    <s v=""/>
    <s v=""/>
    <s v="Accesso SSR"/>
    <s v=""/>
    <s v="OCC"/>
    <s v="NO"/>
    <n v="168721321"/>
    <n v="182110885"/>
    <s v="AAS5 uo Sportelli Cup H Pordenone"/>
    <n v="54"/>
    <n v="5"/>
    <s v="Visita oculistica"/>
    <s v="95.02"/>
    <n v="30"/>
    <n v="40"/>
    <n v="13"/>
    <s v=""/>
    <x v="9"/>
    <x v="1"/>
    <x v="1"/>
  </r>
  <r>
    <n v="78022"/>
    <x v="0"/>
    <x v="0"/>
    <x v="10"/>
    <x v="0"/>
    <n v="3029"/>
    <s v="Visita otorinolaringoiatrica - 89.7B.8"/>
    <s v="Erogato"/>
    <d v="2018-01-18T00:00:00"/>
    <s v="APP"/>
    <s v="AUT"/>
    <d v="2018-01-24T00:00:00"/>
    <d v="2018-01-24T00:00:00"/>
    <d v="2018-01-18T00:00:00"/>
    <s v="DAY"/>
    <x v="0"/>
    <s v="NO"/>
    <s v="A.A.S. N. 5 - FRIULI OCCIDENTALE"/>
    <x v="0"/>
    <n v="57314638"/>
    <s v="G6PVMEUB"/>
    <s v="060A01016229190"/>
    <x v="20"/>
    <n v="48489727"/>
    <s v=""/>
    <s v=""/>
    <s v=""/>
    <s v="Accesso SSR"/>
    <s v=""/>
    <s v="OCC"/>
    <s v="NO"/>
    <n v="168721283"/>
    <n v="182110863"/>
    <s v="FVG uo Call Center"/>
    <n v="41"/>
    <n v="8"/>
    <s v="Visita otorinolaringoiatrica"/>
    <s v="89.7 - 8"/>
    <n v="30"/>
    <n v="6"/>
    <n v="6"/>
    <s v=""/>
    <x v="11"/>
    <x v="0"/>
    <x v="1"/>
  </r>
  <r>
    <n v="78022"/>
    <x v="0"/>
    <x v="0"/>
    <x v="15"/>
    <x v="1"/>
    <n v="395"/>
    <s v="Ecografia addome completo - 88.76.1"/>
    <s v="Erogato"/>
    <d v="2018-01-22T00:00:00"/>
    <s v="APP"/>
    <s v="AUT"/>
    <d v="2018-01-25T00:00:00"/>
    <d v="2018-01-25T00:00:00"/>
    <d v="2018-01-22T00:00:00"/>
    <s v="UAS"/>
    <x v="0"/>
    <s v="NO"/>
    <s v="A.A.S. N. 5 - FRIULI OCCIDENTALE"/>
    <x v="0"/>
    <n v="57378820"/>
    <s v="3TN2JY92"/>
    <s v="060A10042129647"/>
    <x v="19"/>
    <n v="48544371"/>
    <s v=""/>
    <s v="E01"/>
    <s v="E01 Eta' &lt; 6 o &gt; 65 con limite reddito familiare"/>
    <s v="Accesso SSR"/>
    <s v=""/>
    <s v="OCC"/>
    <s v="NO"/>
    <n v="168939417"/>
    <n v="182343539"/>
    <s v="AAS5 uo Sportelli Cup H Spilimbergo"/>
    <n v="69"/>
    <n v="31"/>
    <s v="Ecografia Addome superiore, Ecografia Addome inferiore, Ecografia Addome completo"/>
    <s v="88.76.1"/>
    <n v="60"/>
    <n v="3"/>
    <n v="3"/>
    <s v=""/>
    <x v="3"/>
    <x v="0"/>
    <x v="1"/>
  </r>
  <r>
    <n v="78022"/>
    <x v="0"/>
    <x v="0"/>
    <x v="18"/>
    <x v="0"/>
    <n v="2998"/>
    <s v="Visita endocrinologica - 89.7A.8"/>
    <s v="Erogato"/>
    <d v="2018-01-22T00:00:00"/>
    <s v="APP"/>
    <s v="AUT"/>
    <d v="2018-01-23T00:00:00"/>
    <d v="2018-01-23T00:00:00"/>
    <d v="2018-01-22T00:00:00"/>
    <s v="ASS"/>
    <x v="0"/>
    <s v="NO"/>
    <s v="A.A.S. N. 5 - FRIULI OCCIDENTALE"/>
    <x v="0"/>
    <n v="57383246"/>
    <s v="1NLGLDG2"/>
    <s v="060A10042336125"/>
    <x v="19"/>
    <n v="48547914"/>
    <s v=""/>
    <s v=""/>
    <s v=""/>
    <s v="Accesso SSR"/>
    <s v=""/>
    <s v="OCC"/>
    <s v="NO"/>
    <n v="168952657"/>
    <n v="182357451"/>
    <s v="FVG uo Call Center"/>
    <n v="54"/>
    <n v="3"/>
    <s v="Visita endocrinologica"/>
    <s v="89.7 - 8"/>
    <n v="30"/>
    <n v="1"/>
    <n v="1"/>
    <s v=""/>
    <x v="20"/>
    <x v="0"/>
    <x v="1"/>
  </r>
  <r>
    <n v="78022"/>
    <x v="0"/>
    <x v="0"/>
    <x v="8"/>
    <x v="0"/>
    <n v="3019"/>
    <s v="Visita oculistica - 95.02"/>
    <s v="Annullato"/>
    <d v="2018-01-22T00:00:00"/>
    <s v="APP"/>
    <s v="AUT"/>
    <d v="2018-03-28T00:00:00"/>
    <d v="2018-01-26T00:00:00"/>
    <d v="2018-01-22T00:00:00"/>
    <s v="ALT"/>
    <x v="1"/>
    <s v="SI"/>
    <s v="A.A.S. N. 5 - FRIULI OCCIDENTALE"/>
    <x v="0"/>
    <n v="57382477"/>
    <s v="B6YD3M9P"/>
    <s v="060A10041111372"/>
    <x v="5"/>
    <n v="48547295"/>
    <s v=""/>
    <s v="E01"/>
    <s v="E01 Eta' &lt; 6 o &gt; 65 con limite reddito familiare"/>
    <s v="Accesso SSR"/>
    <s v=""/>
    <s v="OCC"/>
    <s v="NO"/>
    <n v="168950563"/>
    <n v="182355274"/>
    <s v="AAS5 uo Oculistica"/>
    <n v="90"/>
    <n v="5"/>
    <s v="Visita oculistica"/>
    <s v="95.02"/>
    <n v="30"/>
    <n v="65"/>
    <n v="4"/>
    <s v=""/>
    <x v="9"/>
    <x v="1"/>
    <x v="1"/>
  </r>
  <r>
    <n v="78022"/>
    <x v="0"/>
    <x v="0"/>
    <x v="4"/>
    <x v="2"/>
    <n v="3265"/>
    <s v="Visita ginecologica - 89.26"/>
    <s v="Erogato"/>
    <d v="2018-01-18T00:00:00"/>
    <s v="APP"/>
    <s v="AUT"/>
    <d v="2018-02-13T00:00:00"/>
    <d v="2018-01-23T00:00:00"/>
    <d v="2018-01-18T00:00:00"/>
    <s v="ALT"/>
    <x v="1"/>
    <s v="NO"/>
    <s v="A.A.S. N. 5 - FRIULI OCCIDENTALE"/>
    <x v="0"/>
    <n v="57314595"/>
    <s v="KDINRARK"/>
    <s v="060160104475295"/>
    <x v="15"/>
    <n v="48489665"/>
    <s v=""/>
    <s v=""/>
    <s v=""/>
    <s v="Accesso SSR"/>
    <s v=""/>
    <s v="OCC"/>
    <s v="NO"/>
    <n v="168721091"/>
    <n v="182110647"/>
    <s v="FVG uo Call Center"/>
    <n v="18"/>
    <n v="7"/>
    <s v="Visita ginecologica"/>
    <s v="89.26"/>
    <n v="30"/>
    <n v="26"/>
    <n v="5"/>
    <s v=""/>
    <x v="5"/>
    <x v="0"/>
    <x v="1"/>
  </r>
  <r>
    <n v="78022"/>
    <x v="0"/>
    <x v="0"/>
    <x v="17"/>
    <x v="0"/>
    <n v="739"/>
    <s v="Rettosigmoidoscopia endoscopio flessibile - 45.24"/>
    <s v="Non erogato"/>
    <d v="2018-01-19T00:00:00"/>
    <s v="APP"/>
    <s v="AUT"/>
    <d v="2018-03-07T00:00:00"/>
    <d v="2018-03-07T00:00:00"/>
    <d v="2018-01-19T00:00:00"/>
    <s v="ASS"/>
    <x v="1"/>
    <s v="NO"/>
    <s v="A.A.S. N. 5 - FRIULI OCCIDENTALE"/>
    <x v="0"/>
    <n v="57345564"/>
    <s v="RYFGYT86"/>
    <s v="060170082031016"/>
    <x v="18"/>
    <n v="48515812"/>
    <s v=""/>
    <s v="E02"/>
    <s v="E02 Disoccupato con limite reddito familiare e familiari a carico"/>
    <s v="Accesso SSR"/>
    <s v=""/>
    <s v="OCC"/>
    <s v="NO"/>
    <n v="168814012"/>
    <n v="182209328"/>
    <s v="FVG uo Call Center"/>
    <n v="56"/>
    <n v="35"/>
    <s v="Sigmoidoscopia con endoscopio flessibile, Proctosigmoidoscopia con endoscopio rigido"/>
    <s v="45.24"/>
    <n v="60"/>
    <n v="47"/>
    <n v="47"/>
    <s v=""/>
    <x v="33"/>
    <x v="0"/>
    <x v="1"/>
  </r>
  <r>
    <n v="78022"/>
    <x v="0"/>
    <x v="0"/>
    <x v="7"/>
    <x v="1"/>
    <n v="3264"/>
    <s v="Elettrocardiogramma (ECG) - 89.52"/>
    <s v="Erogato"/>
    <d v="2018-01-18T00:00:00"/>
    <s v="APP"/>
    <s v="AUT"/>
    <d v="2018-01-24T00:00:00"/>
    <d v="2018-01-24T00:00:00"/>
    <d v="2018-01-18T00:00:00"/>
    <s v="ASS"/>
    <x v="0"/>
    <s v="NO"/>
    <s v="A.A.S. N. 5 - FRIULI OCCIDENTALE"/>
    <x v="0"/>
    <n v="57305276"/>
    <s v="DZV79JQS"/>
    <s v="060170082069187"/>
    <x v="3"/>
    <n v="48481765"/>
    <s v=""/>
    <s v=""/>
    <s v=""/>
    <s v="Accesso SSR"/>
    <s v=""/>
    <s v="OCC"/>
    <s v="NO"/>
    <n v="168699963"/>
    <n v="182087603"/>
    <s v="AAS5 uo Sportelli Cup H Pordenone"/>
    <n v="41"/>
    <n v="37"/>
    <s v="Elettrocardiogramma"/>
    <s v="89.52"/>
    <n v="60"/>
    <n v="6"/>
    <n v="6"/>
    <s v=""/>
    <x v="8"/>
    <x v="0"/>
    <x v="1"/>
  </r>
  <r>
    <n v="78022"/>
    <x v="0"/>
    <x v="0"/>
    <x v="21"/>
    <x v="0"/>
    <n v="371"/>
    <s v="Ecodoppler arteriosa arti inferiori a riposo - 88.7722"/>
    <s v="Erogato"/>
    <d v="2018-01-22T00:00:00"/>
    <s v="APP"/>
    <s v="AUT"/>
    <d v="2018-01-26T00:00:00"/>
    <d v="2018-01-26T00:00:00"/>
    <d v="2018-01-22T00:00:00"/>
    <s v="ASS"/>
    <x v="0"/>
    <s v="NO"/>
    <s v="A.A.S. N. 5 - FRIULI OCCIDENTALE"/>
    <x v="0"/>
    <n v="57385595"/>
    <s v="NFFAM1QL"/>
    <s v="060A10042118707"/>
    <x v="13"/>
    <n v="48549822"/>
    <s v=""/>
    <s v="E01"/>
    <s v="E01 Eta' &lt; 6 o &gt; 65 con limite reddito familiare"/>
    <s v="Accesso SSR"/>
    <s v=""/>
    <s v="OCC"/>
    <s v="NO"/>
    <n v="168958518"/>
    <n v="182363633"/>
    <s v="AAS5 uo Sportelli Cup H Sacile"/>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8"/>
    <x v="10"/>
    <n v="3019"/>
    <s v="Visita oculistica - 95.02"/>
    <s v="Annullato"/>
    <d v="2018-01-22T00:00:00"/>
    <s v="APP"/>
    <s v="AUT"/>
    <d v="2018-02-01T00:00:00"/>
    <d v="2018-02-01T00:00:00"/>
    <d v="2018-01-22T00:00:00"/>
    <s v="DAY"/>
    <x v="1"/>
    <s v="SI"/>
    <s v="A.A.S. N. 5 - FRIULI OCCIDENTALE"/>
    <x v="0"/>
    <n v="57387949"/>
    <s v="QDSBTBEL"/>
    <s v="060170081765775"/>
    <x v="10"/>
    <n v="48551736"/>
    <s v=""/>
    <s v="048"/>
    <s v="048-Patologie neoplastiche maligne"/>
    <s v="Accesso SSR"/>
    <n v="57813032"/>
    <s v="OCC"/>
    <s v="NO"/>
    <n v="168964723"/>
    <n v="182370247"/>
    <s v="775 AAS5 uo Farmacia CENTRALE - Cordenons"/>
    <n v="64"/>
    <n v="5"/>
    <s v="Visita oculistica"/>
    <s v="95.02"/>
    <n v="30"/>
    <n v="10"/>
    <n v="10"/>
    <s v=""/>
    <x v="9"/>
    <x v="0"/>
    <x v="1"/>
  </r>
  <r>
    <n v="78022"/>
    <x v="0"/>
    <x v="0"/>
    <x v="31"/>
    <x v="9"/>
    <n v="3001"/>
    <s v="Visita fisiatrica - 89.7B.2"/>
    <s v="Erogato"/>
    <d v="2018-01-18T00:00:00"/>
    <s v="APP"/>
    <s v="AUT"/>
    <d v="2018-01-19T00:00:00"/>
    <d v="2018-01-19T00:00:00"/>
    <d v="2018-01-18T00:00:00"/>
    <s v="DAY"/>
    <x v="0"/>
    <s v="NO"/>
    <s v="A.A.S. N. 5 - FRIULI OCCIDENTALE"/>
    <x v="0"/>
    <n v="57298739"/>
    <s v="GVIHFNB3"/>
    <s v="060A10041240121"/>
    <x v="5"/>
    <n v="48476305"/>
    <s v=""/>
    <s v=""/>
    <s v=""/>
    <s v="Accesso SSR"/>
    <s v=""/>
    <s v="OCC"/>
    <s v="NO"/>
    <n v="168684529"/>
    <n v="182070886"/>
    <s v="AAS5 uo Sportelli Cup H Pordenone"/>
    <n v="50"/>
    <n v="11"/>
    <s v="Visita fisiatrica"/>
    <s v="89.7 - 8"/>
    <n v="30"/>
    <n v="1"/>
    <n v="1"/>
    <s v=""/>
    <x v="12"/>
    <x v="0"/>
    <x v="1"/>
  </r>
  <r>
    <n v="78022"/>
    <x v="0"/>
    <x v="0"/>
    <x v="3"/>
    <x v="0"/>
    <n v="395"/>
    <s v="Ecografia addome completo - 88.76.1"/>
    <s v="Annullato"/>
    <d v="2018-01-19T00:00:00"/>
    <s v="APP"/>
    <s v="AUT"/>
    <d v="2018-01-25T00:00:00"/>
    <d v="2018-01-25T00:00:00"/>
    <d v="2018-01-19T00:00:00"/>
    <s v="UAS"/>
    <x v="0"/>
    <s v="SI"/>
    <s v="A.A.S. N. 5 - FRIULI OCCIDENTALE"/>
    <x v="0"/>
    <n v="57345228"/>
    <s v="5GAJ4W3M"/>
    <s v="060170082031275"/>
    <x v="0"/>
    <n v="48515524"/>
    <s v=""/>
    <s v="E02"/>
    <s v="E02 Disoccupato con limite reddito familiare e familiari a carico"/>
    <s v="Accesso SSR"/>
    <n v="57483221"/>
    <s v="OCC"/>
    <s v="NO"/>
    <n v="168813352"/>
    <n v="182208623"/>
    <s v="FVG uo Call Center"/>
    <n v="56"/>
    <n v="31"/>
    <s v="Ecografia Addome superiore, Ecografia Addome inferiore, Ecografia Addome completo"/>
    <s v="88.76.1"/>
    <n v="60"/>
    <n v="6"/>
    <n v="6"/>
    <s v=""/>
    <x v="3"/>
    <x v="0"/>
    <x v="1"/>
  </r>
  <r>
    <n v="78022"/>
    <x v="0"/>
    <x v="0"/>
    <x v="14"/>
    <x v="1"/>
    <n v="3029"/>
    <s v="Visita otorinolaringoiatrica - 89.7B.8"/>
    <s v="Erogato"/>
    <d v="2018-01-19T00:00:00"/>
    <s v="APP"/>
    <s v="AUT"/>
    <d v="2018-01-26T00:00:00"/>
    <d v="2018-01-26T00:00:00"/>
    <d v="2018-01-19T00:00:00"/>
    <s v="UDY"/>
    <x v="0"/>
    <s v="NO"/>
    <s v="A.A.S. N. 5 - FRIULI OCCIDENTALE"/>
    <x v="0"/>
    <n v="57345226"/>
    <s v="ZX9JIU5E"/>
    <s v="060170079492140"/>
    <x v="18"/>
    <n v="48515522"/>
    <s v="con rimozione tappi cerume"/>
    <s v="E01"/>
    <s v="E01 Eta' &lt; 6 o &gt; 65 con limite reddito familiare"/>
    <s v="Accesso SSR"/>
    <s v=""/>
    <s v="OCC"/>
    <s v="NO"/>
    <n v="168813348"/>
    <n v="182208619"/>
    <s v="FVG uo Call Center"/>
    <n v="89"/>
    <n v="8"/>
    <s v="Visita otorinolaringoiatrica"/>
    <s v="89.7 - 8"/>
    <n v="30"/>
    <n v="7"/>
    <n v="7"/>
    <s v=""/>
    <x v="11"/>
    <x v="0"/>
    <x v="1"/>
  </r>
  <r>
    <n v="78022"/>
    <x v="0"/>
    <x v="0"/>
    <x v="6"/>
    <x v="2"/>
    <n v="3264"/>
    <s v="Elettrocardiogramma (ECG) - 89.52"/>
    <s v="Erogato"/>
    <d v="2018-01-19T00:00:00"/>
    <s v="APP"/>
    <s v="AUT"/>
    <d v="2018-01-29T00:00:00"/>
    <d v="2018-01-29T00:00:00"/>
    <d v="2018-01-19T00:00:00"/>
    <s v="UAS"/>
    <x v="0"/>
    <s v="NO"/>
    <s v="A.A.S. N. 5 - FRIULI OCCIDENTALE"/>
    <x v="0"/>
    <n v="57334495"/>
    <s v="MNHHLQ3W"/>
    <s v="060A01016146714"/>
    <x v="6"/>
    <n v="48506477"/>
    <s v=""/>
    <s v="013"/>
    <s v="013-Diabete mellito"/>
    <s v="Accesso SSR"/>
    <s v=""/>
    <s v="OCC"/>
    <s v="NO"/>
    <n v="168788596"/>
    <n v="182182014"/>
    <s v="AAS5 uo Cardiologia Riabilitativa SA"/>
    <n v="84"/>
    <n v="37"/>
    <s v="Elettrocardiogramma"/>
    <s v="89.52"/>
    <n v="60"/>
    <n v="10"/>
    <n v="10"/>
    <s v=""/>
    <x v="8"/>
    <x v="0"/>
    <x v="1"/>
  </r>
  <r>
    <n v="78022"/>
    <x v="0"/>
    <x v="0"/>
    <x v="5"/>
    <x v="0"/>
    <n v="2992"/>
    <s v="Visita dermatologica - 89.7A.7"/>
    <s v="Erogato"/>
    <d v="2018-01-22T00:00:00"/>
    <s v="APP"/>
    <s v="AUT"/>
    <d v="2018-02-05T00:00:00"/>
    <d v="2018-02-05T00:00:00"/>
    <d v="2018-01-22T00:00:00"/>
    <s v="ASS"/>
    <x v="1"/>
    <s v="NO"/>
    <s v="A.A.S. N. 5 - FRIULI OCCIDENTALE"/>
    <x v="0"/>
    <n v="57390906"/>
    <s v="B7BNIGSA"/>
    <s v="060170075771900"/>
    <x v="4"/>
    <n v="48554208"/>
    <s v=""/>
    <s v=""/>
    <s v=""/>
    <s v="Accesso SSR"/>
    <s v=""/>
    <s v="OCC"/>
    <s v="NO"/>
    <n v="168971603"/>
    <n v="182377641"/>
    <s v="653 AAS5 uo Farmacia FURLANIS - Polcenigo"/>
    <n v="9"/>
    <n v="10"/>
    <s v="Visita dermatologica"/>
    <s v="89.7 - 8"/>
    <n v="30"/>
    <n v="14"/>
    <n v="14"/>
    <s v=""/>
    <x v="6"/>
    <x v="0"/>
    <x v="1"/>
  </r>
  <r>
    <n v="78022"/>
    <x v="0"/>
    <x v="0"/>
    <x v="10"/>
    <x v="0"/>
    <n v="3029"/>
    <s v="Visita otorinolaringoiatrica - 89.7B.8"/>
    <s v="Annullato"/>
    <d v="2018-01-22T00:00:00"/>
    <s v="APP"/>
    <s v="AUT"/>
    <d v="2018-01-25T00:00:00"/>
    <d v="2018-01-25T00:00:00"/>
    <d v="2018-01-22T00:00:00"/>
    <s v="ASS"/>
    <x v="0"/>
    <s v="SI"/>
    <s v="A.A.S. N. 5 - FRIULI OCCIDENTALE"/>
    <x v="0"/>
    <n v="57391099"/>
    <s v="WMIJJ4FQ"/>
    <s v="060170082011418"/>
    <x v="20"/>
    <n v="48554344"/>
    <s v=""/>
    <s v=""/>
    <s v=""/>
    <s v="Accesso SSR"/>
    <n v="57391335"/>
    <s v="OCC"/>
    <s v="NO"/>
    <n v="168971997"/>
    <n v="182378025"/>
    <s v="AAS5 uo Sportelli Cup H Pordenone"/>
    <n v="45"/>
    <n v="8"/>
    <s v="Visita otorinolaringoiatrica"/>
    <s v="89.7 - 8"/>
    <n v="30"/>
    <n v="3"/>
    <n v="3"/>
    <s v=""/>
    <x v="11"/>
    <x v="0"/>
    <x v="1"/>
  </r>
  <r>
    <n v="78022"/>
    <x v="0"/>
    <x v="0"/>
    <x v="24"/>
    <x v="3"/>
    <n v="846"/>
    <s v="Rx mammografia bilaterale - 87.37.1"/>
    <s v="Erogato"/>
    <d v="2018-01-18T00:00:00"/>
    <s v="APP"/>
    <s v="AUT"/>
    <d v="2018-04-26T00:00:00"/>
    <d v="2018-02-22T00:00:00"/>
    <d v="2018-01-18T00:00:00"/>
    <s v="ALT"/>
    <x v="1"/>
    <s v="NO"/>
    <s v="A.A.S. N. 5 - FRIULI OCCIDENTALE"/>
    <x v="0"/>
    <n v="57314003"/>
    <s v="L4DYM56B"/>
    <s v="060A10033422087"/>
    <x v="2"/>
    <n v="48489181"/>
    <s v="data del controllo consigliata dal medico radiologo"/>
    <s v=""/>
    <s v=""/>
    <s v="Accesso SSR"/>
    <s v=""/>
    <s v="OCC"/>
    <s v="NO"/>
    <n v="168719671"/>
    <n v="182109129"/>
    <s v="AAS5 uo Radiologia Spilimbergo"/>
    <n v="49"/>
    <n v="15"/>
    <s v="mammografia"/>
    <s v="87.37.1"/>
    <n v="60"/>
    <n v="98"/>
    <n v="35"/>
    <s v=""/>
    <x v="31"/>
    <x v="1"/>
    <x v="1"/>
  </r>
  <r>
    <n v="78022"/>
    <x v="0"/>
    <x v="0"/>
    <x v="24"/>
    <x v="3"/>
    <n v="423"/>
    <s v="Ecografia mammella bilaterale - 88.73.1"/>
    <s v="Erogato"/>
    <d v="2018-01-18T00:00:00"/>
    <s v="APP"/>
    <s v="AUT"/>
    <d v="2018-04-26T00:00:00"/>
    <d v="2018-02-22T00:00:00"/>
    <d v="2018-01-18T00:00:00"/>
    <s v="ALT"/>
    <x v="1"/>
    <s v="NO"/>
    <s v="A.A.S. N. 5 - FRIULI OCCIDENTALE"/>
    <x v="0"/>
    <n v="57314003"/>
    <s v="L4DYM56B"/>
    <s v="060A10033422087"/>
    <x v="2"/>
    <n v="48489181"/>
    <s v="data del controllo consigliata dal medico radiologo"/>
    <s v=""/>
    <s v=""/>
    <s v="Accesso SSR"/>
    <s v=""/>
    <s v="OCC"/>
    <s v="NO"/>
    <n v="168719669"/>
    <n v="182109128"/>
    <s v="AAS5 uo Radiologia Spilimbergo"/>
    <n v="49"/>
    <n v="32"/>
    <s v="Ecografia Mammella"/>
    <s v="88.73.1"/>
    <n v="60"/>
    <n v="98"/>
    <n v="35"/>
    <s v=""/>
    <x v="36"/>
    <x v="1"/>
    <x v="1"/>
  </r>
  <r>
    <n v="78022"/>
    <x v="0"/>
    <x v="0"/>
    <x v="14"/>
    <x v="1"/>
    <n v="3029"/>
    <s v="Visita otorinolaringoiatrica - 89.7B.8"/>
    <s v="Erogato"/>
    <d v="2018-01-19T00:00:00"/>
    <s v="APP"/>
    <s v="AUT"/>
    <d v="2018-01-25T00:00:00"/>
    <d v="2018-01-25T00:00:00"/>
    <d v="2018-01-19T00:00:00"/>
    <s v="UAS"/>
    <x v="0"/>
    <s v="NO"/>
    <s v="A.A.S. N. 5 - FRIULI OCCIDENTALE"/>
    <x v="0"/>
    <n v="57344865"/>
    <s v="FEWXQFII"/>
    <s v="060170074201962"/>
    <x v="0"/>
    <n v="48515250"/>
    <s v=""/>
    <s v="E01"/>
    <s v="E01 Eta' &lt; 6 o &gt; 65 con limite reddito familiare"/>
    <s v="Accesso SSR"/>
    <s v=""/>
    <s v="OCC"/>
    <s v="NO"/>
    <n v="168812643"/>
    <n v="182207865"/>
    <s v="FVG uo Call Center"/>
    <n v="81"/>
    <n v="8"/>
    <s v="Visita otorinolaringoiatrica"/>
    <s v="89.7 - 8"/>
    <n v="30"/>
    <n v="6"/>
    <n v="6"/>
    <s v=""/>
    <x v="11"/>
    <x v="0"/>
    <x v="1"/>
  </r>
  <r>
    <n v="78022"/>
    <x v="0"/>
    <x v="0"/>
    <x v="3"/>
    <x v="0"/>
    <n v="400"/>
    <s v="Ecografia addome superiore (e/o fegato vie biliari, pancreas, milza, reni surreni, retroperitoneo) - 88.74.1"/>
    <s v="Annullato"/>
    <d v="2018-01-19T00:00:00"/>
    <s v="APP"/>
    <s v="AUT"/>
    <d v="2018-02-01T00:00:00"/>
    <d v="2018-01-22T00:00:00"/>
    <d v="2018-01-19T00:00:00"/>
    <s v="ALT"/>
    <x v="1"/>
    <s v="SI"/>
    <s v="A.A.S. N. 5 - FRIULI OCCIDENTALE"/>
    <x v="0"/>
    <n v="57334471"/>
    <s v="68KJLQ7X"/>
    <s v="060A01015981619"/>
    <x v="12"/>
    <n v="48506453"/>
    <s v=""/>
    <s v="C01"/>
    <s v="C01 Invalidi civili al 100%"/>
    <s v="Accesso SSR"/>
    <n v="57646845"/>
    <s v="OCC"/>
    <s v="NO"/>
    <n v="168788507"/>
    <n v="182181890"/>
    <s v="537 AAS5 uo Farmacia BORSATTI - Pordenone"/>
    <n v="88"/>
    <n v="31"/>
    <s v="Ecografia Addome superiore, Ecografia Addome inferiore, Ecografia Addome completo"/>
    <s v="88.74.1"/>
    <n v="60"/>
    <n v="13"/>
    <n v="3"/>
    <s v=""/>
    <x v="3"/>
    <x v="0"/>
    <x v="1"/>
  </r>
  <r>
    <n v="78022"/>
    <x v="0"/>
    <x v="0"/>
    <x v="11"/>
    <x v="3"/>
    <n v="3001"/>
    <s v="Visita fisiatrica - 89.7B.2"/>
    <s v="Erogato"/>
    <d v="2018-01-17T00:00:00"/>
    <s v="APP"/>
    <s v="AUT"/>
    <d v="2018-03-14T00:00:00"/>
    <d v="2018-03-14T00:00:00"/>
    <d v="2018-01-17T00:00:00"/>
    <s v="ASS"/>
    <x v="1"/>
    <s v="NO"/>
    <s v="A.A.S. N. 5 - FRIULI OCCIDENTALE"/>
    <x v="0"/>
    <n v="57284324"/>
    <s v="VFLGX3CV"/>
    <s v="060A10041569478"/>
    <x v="8"/>
    <n v="48463901"/>
    <s v=""/>
    <s v=""/>
    <s v=""/>
    <s v="Accesso SSR"/>
    <s v=""/>
    <s v="OCC"/>
    <s v="NO"/>
    <n v="168628691"/>
    <n v="182012259"/>
    <s v="AAS5 uo Sportelli Cup Maniago"/>
    <n v="42"/>
    <n v="11"/>
    <s v="Visita fisiatrica"/>
    <s v="89.7 - 8"/>
    <n v="30"/>
    <n v="56"/>
    <n v="56"/>
    <s v=""/>
    <x v="12"/>
    <x v="2"/>
    <x v="1"/>
  </r>
  <r>
    <n v="78022"/>
    <x v="0"/>
    <x v="0"/>
    <x v="8"/>
    <x v="0"/>
    <n v="3019"/>
    <s v="Visita oculistica - 95.02"/>
    <s v="Erogato"/>
    <d v="2018-01-22T00:00:00"/>
    <s v="APP"/>
    <s v="AUT"/>
    <d v="2018-01-25T00:00:00"/>
    <d v="2018-01-25T00:00:00"/>
    <d v="2018-01-22T00:00:00"/>
    <s v="DAY"/>
    <x v="0"/>
    <s v="NO"/>
    <s v="A.A.S. N. 5 - FRIULI OCCIDENTALE"/>
    <x v="0"/>
    <n v="57396537"/>
    <s v="KKSHRRPF"/>
    <s v="060A10042366552"/>
    <x v="8"/>
    <n v="48558852"/>
    <s v=""/>
    <s v=""/>
    <s v=""/>
    <s v="Accesso SSR"/>
    <s v=""/>
    <s v="OCC"/>
    <s v="NO"/>
    <n v="168984723"/>
    <n v="182391568"/>
    <s v="485 AAS5 uo Farmacia SANSON - Pasiano PN"/>
    <n v="39"/>
    <n v="5"/>
    <s v="Visita oculistica"/>
    <s v="95.02"/>
    <n v="30"/>
    <n v="3"/>
    <n v="3"/>
    <s v=""/>
    <x v="9"/>
    <x v="0"/>
    <x v="1"/>
  </r>
  <r>
    <n v="78022"/>
    <x v="0"/>
    <x v="0"/>
    <x v="9"/>
    <x v="0"/>
    <n v="412"/>
    <s v="Ecografia cardiaca, cuore a riposo (ecocardiografia) - 88.7211"/>
    <s v="Erogato"/>
    <d v="2018-01-18T00:00:00"/>
    <s v="APP"/>
    <s v="AUT"/>
    <d v="2018-04-20T00:00:00"/>
    <d v="2018-03-12T00:00:00"/>
    <d v="2018-01-18T00:00:00"/>
    <s v="ALT"/>
    <x v="1"/>
    <s v="NO"/>
    <s v="A.A.S. N. 5 - FRIULI OCCIDENTALE"/>
    <x v="0"/>
    <n v="57313802"/>
    <s v="Y4C1HGJ1"/>
    <s v="060A10039726035"/>
    <x v="18"/>
    <n v="48489006"/>
    <s v=""/>
    <s v="002A"/>
    <s v="002A-Malattie cardiache e del circolo polmonare"/>
    <s v="Accesso SSR"/>
    <s v=""/>
    <s v="OCC"/>
    <s v="NO"/>
    <n v="168719123"/>
    <n v="182108535"/>
    <s v="AAS5 uo Cardiologia."/>
    <n v="46"/>
    <n v="28"/>
    <s v="Ecografia cardiaca a riposo, Ecografia cardiaca con prova fisica o farmacologica, Ecografia cardiaca con contrasto"/>
    <s v="88.7211"/>
    <n v="60"/>
    <n v="92"/>
    <n v="53"/>
    <s v=""/>
    <x v="7"/>
    <x v="1"/>
    <x v="1"/>
  </r>
  <r>
    <n v="78022"/>
    <x v="0"/>
    <x v="0"/>
    <x v="2"/>
    <x v="4"/>
    <n v="3017"/>
    <s v="Visita neurologica - 89.13"/>
    <s v="Erogato"/>
    <d v="2018-01-19T00:00:00"/>
    <s v="APP"/>
    <s v="AUT"/>
    <d v="2018-01-24T00:00:00"/>
    <d v="2018-01-19T00:00:00"/>
    <d v="2018-01-19T00:00:00"/>
    <s v="ALT"/>
    <x v="1"/>
    <s v="NO"/>
    <s v="A.A.S. N. 5 - FRIULI OCCIDENTALE"/>
    <x v="0"/>
    <n v="57344654"/>
    <s v="AN63NGY2"/>
    <s v="060A01016244324"/>
    <x v="5"/>
    <n v="48515048"/>
    <s v=""/>
    <s v="E01"/>
    <s v="E01 Eta' &lt; 6 o &gt; 65 con limite reddito familiare"/>
    <s v="Accesso SSR"/>
    <s v=""/>
    <s v="OCC"/>
    <s v="NO"/>
    <n v="168812154"/>
    <n v="182207313"/>
    <s v="467 AAS5 uo Farmacia COMUNALE - PN via Cappuccini"/>
    <n v="77"/>
    <n v="4"/>
    <s v="Visita neurologica"/>
    <s v="89.13"/>
    <n v="30"/>
    <n v="5"/>
    <n v="0"/>
    <s v=""/>
    <x v="2"/>
    <x v="0"/>
    <x v="1"/>
  </r>
  <r>
    <n v="78022"/>
    <x v="0"/>
    <x v="0"/>
    <x v="3"/>
    <x v="0"/>
    <n v="3450"/>
    <s v="TC capo (e/o encefalo, cranio, sella turcica, orbite) - 87.03"/>
    <s v="Erogato"/>
    <d v="2018-01-22T00:00:00"/>
    <s v="APP"/>
    <s v="AUT"/>
    <d v="2018-01-30T00:00:00"/>
    <d v="2018-01-30T00:00:00"/>
    <d v="2018-01-22T00:00:00"/>
    <s v="UAS"/>
    <x v="0"/>
    <s v="NO"/>
    <s v="A.A.S. N. 5 - FRIULI OCCIDENTALE"/>
    <x v="0"/>
    <n v="57393025"/>
    <s v="QZ9DQFXC"/>
    <s v="060A10034621652"/>
    <x v="2"/>
    <n v="48555958"/>
    <s v=""/>
    <s v="E01"/>
    <s v="E01 Eta' &lt; 6 o &gt; 65 con limite reddito familiare"/>
    <s v="Accesso SSR"/>
    <s v=""/>
    <s v="OCC"/>
    <s v="NO"/>
    <n v="168976632"/>
    <n v="182382997"/>
    <s v="FVG uo Call Center"/>
    <n v="72"/>
    <n v="20"/>
    <s v="TC senza e con contrasto Capo"/>
    <s v="87.03"/>
    <n v="60"/>
    <n v="8"/>
    <n v="8"/>
    <s v=""/>
    <x v="24"/>
    <x v="0"/>
    <x v="1"/>
  </r>
  <r>
    <n v="78022"/>
    <x v="0"/>
    <x v="0"/>
    <x v="33"/>
    <x v="6"/>
    <n v="2992"/>
    <s v="Visita dermatologica - 89.7A.7"/>
    <s v="Annullato"/>
    <d v="2018-01-18T00:00:00"/>
    <s v="APP"/>
    <s v="AUT"/>
    <d v="2018-02-01T00:00:00"/>
    <d v="2018-02-01T00:00:00"/>
    <d v="2018-01-18T00:00:00"/>
    <s v="ASS"/>
    <x v="1"/>
    <s v="SI"/>
    <s v="A.A.S. N. 5 - FRIULI OCCIDENTALE"/>
    <x v="0"/>
    <n v="57298618"/>
    <s v="SK3KWR9D"/>
    <s v="060170069805528"/>
    <x v="1"/>
    <n v="48476209"/>
    <s v=""/>
    <s v="C02"/>
    <s v="C02 InvaliditÃ  civile ( assegno accomp.)"/>
    <s v="Accesso SSR"/>
    <s v=""/>
    <s v="OCC"/>
    <s v="NO"/>
    <n v="168684213"/>
    <n v="182070546"/>
    <s v="FVG uo Call Center"/>
    <n v="88"/>
    <n v="10"/>
    <s v="Visita dermatologica"/>
    <s v="89.7 - 8"/>
    <n v="30"/>
    <n v="14"/>
    <n v="14"/>
    <s v=""/>
    <x v="6"/>
    <x v="0"/>
    <x v="1"/>
  </r>
  <r>
    <n v="78022"/>
    <x v="0"/>
    <x v="0"/>
    <x v="21"/>
    <x v="0"/>
    <n v="384"/>
    <s v="Ecodoppler tronchi sovraortici TSA a riposo - 88.73.5"/>
    <s v="Erogato"/>
    <d v="2018-01-22T00:00:00"/>
    <s v="APP"/>
    <s v="AUT"/>
    <d v="2018-01-26T00:00:00"/>
    <d v="2018-01-26T00:00:00"/>
    <d v="2018-01-22T00:00:00"/>
    <s v="ASS"/>
    <x v="0"/>
    <s v="NO"/>
    <s v="A.A.S. N. 5 - FRIULI OCCIDENTALE"/>
    <x v="0"/>
    <n v="57387038"/>
    <s v="4SW6WW98"/>
    <s v="060A10034621647"/>
    <x v="12"/>
    <n v="48551002"/>
    <s v=""/>
    <s v="013"/>
    <s v="013-Diabete mellito"/>
    <s v="Accesso SSR"/>
    <s v=""/>
    <s v="OCC"/>
    <s v="NO"/>
    <n v="168962331"/>
    <n v="182367701"/>
    <s v="FVG uo Call Center"/>
    <n v="63"/>
    <n v="29"/>
    <s v="Ecocolordoppler dei tronchi sovra aortici"/>
    <s v="88.73.5"/>
    <n v="60"/>
    <n v="4"/>
    <n v="4"/>
    <s v=""/>
    <x v="22"/>
    <x v="0"/>
    <x v="1"/>
  </r>
  <r>
    <n v="78022"/>
    <x v="0"/>
    <x v="0"/>
    <x v="3"/>
    <x v="0"/>
    <n v="440"/>
    <s v="Ecografia tiroide, paratiroide - 88.71.4"/>
    <s v="Erogato"/>
    <d v="2018-01-19T00:00:00"/>
    <s v="APP"/>
    <s v="AUT"/>
    <d v="2018-01-25T00:00:00"/>
    <d v="2018-01-25T00:00:00"/>
    <d v="2018-01-19T00:00:00"/>
    <s v="UAS"/>
    <x v="1"/>
    <s v="NO"/>
    <s v="A.A.S. N. 5 - FRIULI OCCIDENTALE"/>
    <x v="0"/>
    <n v="57344534"/>
    <s v="6WM5N9A5"/>
    <s v="060170073026123"/>
    <x v="1"/>
    <n v="48514932"/>
    <s v=""/>
    <s v=""/>
    <s v=""/>
    <s v="Accesso SSR"/>
    <s v=""/>
    <s v="OCC"/>
    <s v="NO"/>
    <n v="168811876"/>
    <n v="182207033"/>
    <s v="443 AAS5 uo Farmacia COMUNALE - Rorai Piccolo"/>
    <n v="38"/>
    <n v="27"/>
    <s v="Ecografia Capo e collo"/>
    <s v="88.71.4"/>
    <n v="60"/>
    <n v="6"/>
    <n v="6"/>
    <s v=""/>
    <x v="21"/>
    <x v="0"/>
    <x v="1"/>
  </r>
  <r>
    <n v="78022"/>
    <x v="0"/>
    <x v="0"/>
    <x v="3"/>
    <x v="0"/>
    <n v="913"/>
    <s v="TC addome completo - 88.01.5"/>
    <s v="Non erogato"/>
    <d v="2018-01-18T00:00:00"/>
    <s v="APP"/>
    <s v="AUT"/>
    <d v="2018-01-22T00:00:00"/>
    <d v="2018-01-22T00:00:00"/>
    <d v="2018-01-18T00:00:00"/>
    <s v="ASS"/>
    <x v="1"/>
    <s v="NO"/>
    <s v="A.A.S. N. 5 - FRIULI OCCIDENTALE"/>
    <x v="0"/>
    <n v="57296340"/>
    <s v="SPKL9R8K"/>
    <s v="060A01015571627"/>
    <x v="20"/>
    <n v="48474269"/>
    <s v=""/>
    <s v="E01"/>
    <s v="E01 Eta' &lt; 6 o &gt; 65 con limite reddito familiare"/>
    <s v="Accesso SSR"/>
    <s v=""/>
    <s v="OCC"/>
    <s v="NO"/>
    <n v="168678123"/>
    <n v="182064115"/>
    <s v="FVG uo Call Center"/>
    <n v="65"/>
    <n v="19"/>
    <s v="TC senza e con contrasto Addome completo"/>
    <s v="88.01.5"/>
    <n v="60"/>
    <n v="4"/>
    <n v="4"/>
    <s v=""/>
    <x v="14"/>
    <x v="0"/>
    <x v="1"/>
  </r>
  <r>
    <n v="78022"/>
    <x v="0"/>
    <x v="0"/>
    <x v="9"/>
    <x v="0"/>
    <n v="3264"/>
    <s v="Elettrocardiogramma (ECG) - 89.52"/>
    <s v="Erogato"/>
    <d v="2018-01-18T00:00:00"/>
    <s v="APP"/>
    <s v="AUT"/>
    <d v="2018-04-20T00:00:00"/>
    <d v="2018-01-19T00:00:00"/>
    <d v="2018-01-18T00:00:00"/>
    <s v="ALT"/>
    <x v="1"/>
    <s v="NO"/>
    <s v="A.A.S. N. 5 - FRIULI OCCIDENTALE"/>
    <x v="0"/>
    <n v="57313741"/>
    <s v="JULNRUQ1"/>
    <s v="060A10039726035"/>
    <x v="18"/>
    <n v="48488967"/>
    <s v=""/>
    <s v="002A"/>
    <s v="002A-Malattie cardiache e del circolo polmonare"/>
    <s v="Accesso SSR"/>
    <s v=""/>
    <s v="OCC"/>
    <s v="NO"/>
    <n v="168719003"/>
    <n v="182108446"/>
    <s v="AAS5 uo Cardiologia."/>
    <n v="46"/>
    <n v="37"/>
    <s v="Elettrocardiogramma"/>
    <s v="89.52"/>
    <n v="60"/>
    <n v="92"/>
    <n v="1"/>
    <s v=""/>
    <x v="8"/>
    <x v="1"/>
    <x v="1"/>
  </r>
  <r>
    <n v="78022"/>
    <x v="0"/>
    <x v="0"/>
    <x v="3"/>
    <x v="0"/>
    <n v="702"/>
    <s v="RM cervello tronco encefalico con MdC (incluso relativo distretto vascolare) - 88.91.2"/>
    <s v="Annullato"/>
    <d v="2018-01-19T00:00:00"/>
    <s v="APP"/>
    <s v="AUT"/>
    <d v="2018-05-17T00:00:00"/>
    <d v="2018-05-17T00:00:00"/>
    <d v="2018-01-19T00:00:00"/>
    <s v="ASS"/>
    <x v="1"/>
    <s v="SI"/>
    <s v="A.A.S. N. 5 - FRIULI OCCIDENTALE"/>
    <x v="0"/>
    <n v="57351306"/>
    <s v="DGSBYTH6"/>
    <s v="060A01016260083"/>
    <x v="2"/>
    <n v="48520557"/>
    <s v=""/>
    <s v=""/>
    <s v=""/>
    <s v="Accesso SSR"/>
    <s v=""/>
    <s v="OCC"/>
    <s v="NO"/>
    <n v="168826389"/>
    <n v="182222616"/>
    <s v="AAS5 uo Risonanza Magnetica"/>
    <n v="49"/>
    <n v="23"/>
    <s v="RMN Cervello e tronco encefalico"/>
    <s v="88.91.2"/>
    <n v="60"/>
    <n v="118"/>
    <n v="118"/>
    <s v=""/>
    <x v="35"/>
    <x v="2"/>
    <x v="1"/>
  </r>
  <r>
    <n v="78022"/>
    <x v="0"/>
    <x v="0"/>
    <x v="9"/>
    <x v="0"/>
    <n v="3264"/>
    <s v="Elettrocardiogramma (ECG) - 89.52"/>
    <s v="Erogato"/>
    <d v="2018-01-18T00:00:00"/>
    <s v="APP"/>
    <s v="AUT"/>
    <d v="2018-03-08T00:00:00"/>
    <d v="2018-01-19T00:00:00"/>
    <d v="2018-01-18T00:00:00"/>
    <s v="ALT"/>
    <x v="1"/>
    <s v="NO"/>
    <s v="A.A.S. N. 5 - FRIULI OCCIDENTALE"/>
    <x v="0"/>
    <n v="57313577"/>
    <s v="UQQJ9FC8"/>
    <s v="060A10039726034"/>
    <x v="16"/>
    <n v="48488783"/>
    <s v=""/>
    <s v="002A"/>
    <s v="002A-Malattie cardiache e del circolo polmonare"/>
    <s v="Accesso SSR"/>
    <s v=""/>
    <s v="OCC"/>
    <s v="NO"/>
    <n v="168718580"/>
    <n v="182107921"/>
    <s v="AAS5 uo Cardiologia."/>
    <n v="46"/>
    <n v="37"/>
    <s v="Elettrocardiogramma"/>
    <s v="89.52"/>
    <n v="60"/>
    <n v="49"/>
    <n v="1"/>
    <s v=""/>
    <x v="8"/>
    <x v="0"/>
    <x v="1"/>
  </r>
  <r>
    <n v="78022"/>
    <x v="0"/>
    <x v="0"/>
    <x v="15"/>
    <x v="1"/>
    <n v="706"/>
    <s v="RM ginocchio e/o gamba (incluso articolazione, parti molli distretto vascolare) - 88.94.1"/>
    <s v="Erogato"/>
    <d v="2018-01-18T00:00:00"/>
    <s v="APP"/>
    <s v="AUT"/>
    <d v="2018-01-29T00:00:00"/>
    <d v="2018-01-24T00:00:00"/>
    <d v="2018-01-18T00:00:00"/>
    <s v="ALT"/>
    <x v="0"/>
    <s v="NO"/>
    <s v="A.A.S. N. 5 - FRIULI OCCIDENTALE"/>
    <x v="0"/>
    <n v="57306474"/>
    <s v="MC1WDK7U"/>
    <s v="060170080559898"/>
    <x v="18"/>
    <n v="48482724"/>
    <s v=""/>
    <s v=""/>
    <s v=""/>
    <s v="Accesso SSR"/>
    <s v=""/>
    <s v="OCC"/>
    <s v="NO"/>
    <n v="168702616"/>
    <n v="182090452"/>
    <s v="AAS5 uo Sportelli Cup H Spilimbergo"/>
    <n v="33"/>
    <n v="25"/>
    <s v="RMN Muscoloscheletrica"/>
    <s v="88.94.1"/>
    <n v="60"/>
    <n v="11"/>
    <n v="6"/>
    <s v=""/>
    <x v="32"/>
    <x v="1"/>
    <x v="1"/>
  </r>
  <r>
    <n v="78022"/>
    <x v="0"/>
    <x v="0"/>
    <x v="5"/>
    <x v="0"/>
    <n v="2992"/>
    <s v="Visita dermatologica - 89.7A.7"/>
    <s v="Erogato"/>
    <d v="2018-01-18T00:00:00"/>
    <s v="APP"/>
    <s v="AUT"/>
    <d v="2018-01-23T00:00:00"/>
    <d v="2018-01-23T00:00:00"/>
    <d v="2018-01-18T00:00:00"/>
    <s v="ASS"/>
    <x v="0"/>
    <s v="NO"/>
    <s v="A.A.S. N. 5 - FRIULI OCCIDENTALE"/>
    <x v="0"/>
    <n v="57300275"/>
    <s v="1532YGBD"/>
    <s v="060A10040953265"/>
    <x v="10"/>
    <n v="48477552"/>
    <s v=""/>
    <s v="048"/>
    <s v="048-Patologie neoplastiche maligne"/>
    <s v="Accesso SSR"/>
    <s v=""/>
    <s v="OCC"/>
    <s v="NO"/>
    <n v="168688577"/>
    <n v="182075156"/>
    <s v="AAS5 uo Dermatologia"/>
    <n v="74"/>
    <n v="10"/>
    <s v="Visita dermatologica"/>
    <s v="89.7 - 8"/>
    <n v="30"/>
    <n v="5"/>
    <n v="5"/>
    <s v=""/>
    <x v="6"/>
    <x v="0"/>
    <x v="1"/>
  </r>
  <r>
    <n v="78022"/>
    <x v="0"/>
    <x v="0"/>
    <x v="0"/>
    <x v="3"/>
    <n v="3039"/>
    <s v="Visita urologica - 89.7C.2"/>
    <s v="Annullato"/>
    <d v="2018-01-19T00:00:00"/>
    <s v="APP"/>
    <s v="AUT"/>
    <d v="2018-02-02T00:00:00"/>
    <d v="2018-02-02T00:00:00"/>
    <d v="2018-01-19T00:00:00"/>
    <s v="ASS"/>
    <x v="1"/>
    <s v="SI"/>
    <s v="A.A.S. N. 5 - FRIULI OCCIDENTALE"/>
    <x v="0"/>
    <n v="57344238"/>
    <s v="TG1CVNU7"/>
    <s v="060A10042311113"/>
    <x v="10"/>
    <n v="48514663"/>
    <s v=""/>
    <s v=""/>
    <s v=""/>
    <s v="Accesso SSR"/>
    <n v="57546045"/>
    <s v="OCC"/>
    <s v="NO"/>
    <n v="168811155"/>
    <n v="182206241"/>
    <s v="FVG uo Call Center"/>
    <n v="26"/>
    <n v="9"/>
    <s v="Visita urologica"/>
    <s v="89.7 - 8"/>
    <n v="30"/>
    <n v="14"/>
    <n v="14"/>
    <s v=""/>
    <x v="0"/>
    <x v="0"/>
    <x v="1"/>
  </r>
  <r>
    <n v="78022"/>
    <x v="0"/>
    <x v="0"/>
    <x v="5"/>
    <x v="0"/>
    <n v="2992"/>
    <s v="Visita dermatologica - 89.7A.7"/>
    <s v="Erogato"/>
    <d v="2018-01-18T00:00:00"/>
    <s v="APP"/>
    <s v="AUT"/>
    <d v="2018-01-24T00:00:00"/>
    <d v="2018-01-23T00:00:00"/>
    <d v="2018-01-18T00:00:00"/>
    <s v="ALT"/>
    <x v="0"/>
    <s v="NO"/>
    <s v="A.A.S. N. 5 - FRIULI OCCIDENTALE"/>
    <x v="0"/>
    <n v="57298435"/>
    <s v="X9WGZ7FG"/>
    <s v="060A01016097803"/>
    <x v="20"/>
    <n v="48476066"/>
    <s v=""/>
    <s v="C03"/>
    <s v="C03 InvaliditÃ  civile superiore a due terzi"/>
    <s v="Accesso SSR"/>
    <s v=""/>
    <s v="OCC"/>
    <s v="NO"/>
    <n v="168683642"/>
    <n v="182069934"/>
    <s v="FVG uo Call Center"/>
    <n v="68"/>
    <n v="10"/>
    <s v="Visita dermatologica"/>
    <s v="89.7 - 8"/>
    <n v="30"/>
    <n v="6"/>
    <n v="5"/>
    <s v=""/>
    <x v="6"/>
    <x v="0"/>
    <x v="1"/>
  </r>
  <r>
    <n v="78022"/>
    <x v="0"/>
    <x v="0"/>
    <x v="26"/>
    <x v="1"/>
    <n v="3026"/>
    <s v="Visita ortopedica - 89.7B.7"/>
    <s v="Annullato"/>
    <d v="2018-01-22T00:00:00"/>
    <s v="APP"/>
    <s v="AUT"/>
    <d v="2018-02-05T00:00:00"/>
    <d v="2018-02-01T00:00:00"/>
    <d v="2018-01-22T00:00:00"/>
    <s v="ALT"/>
    <x v="0"/>
    <s v="SI"/>
    <s v="A.A.S. N. 5 - FRIULI OCCIDENTALE"/>
    <x v="0"/>
    <n v="57395488"/>
    <s v="C6N7MR44"/>
    <s v="060160104508461"/>
    <x v="4"/>
    <n v="48558014"/>
    <s v=""/>
    <s v=""/>
    <s v=""/>
    <s v="Accesso SSR"/>
    <n v="57604528"/>
    <s v="OCC"/>
    <s v="NO"/>
    <n v="168982262"/>
    <n v="182388935"/>
    <s v="748 AAS5 uo Farmacia COMUNALE Villotta"/>
    <n v="60"/>
    <n v="6"/>
    <s v="Visita ortopedica"/>
    <s v="89.7 - 8"/>
    <n v="30"/>
    <n v="14"/>
    <n v="10"/>
    <s v=""/>
    <x v="16"/>
    <x v="1"/>
    <x v="1"/>
  </r>
  <r>
    <n v="78022"/>
    <x v="0"/>
    <x v="0"/>
    <x v="4"/>
    <x v="2"/>
    <n v="3265"/>
    <s v="Visita ginecologica - 89.26"/>
    <s v="Erogato"/>
    <d v="2018-01-19T00:00:00"/>
    <s v="APP"/>
    <s v="AUT"/>
    <d v="2018-01-30T00:00:00"/>
    <d v="2018-01-30T00:00:00"/>
    <d v="2018-01-19T00:00:00"/>
    <s v="ASS"/>
    <x v="1"/>
    <s v="NO"/>
    <s v="A.A.S. N. 5 - FRIULI OCCIDENTALE"/>
    <x v="0"/>
    <n v="57344101"/>
    <s v="ABBMT4K9"/>
    <s v="060170072020338"/>
    <x v="19"/>
    <n v="48514552"/>
    <s v=""/>
    <s v=""/>
    <s v=""/>
    <s v="Accesso SSR"/>
    <s v=""/>
    <s v="OCC"/>
    <s v="NO"/>
    <n v="168810884"/>
    <n v="182205957"/>
    <s v="AAS5 uo Sportelli Cup H Sacile"/>
    <n v="55"/>
    <n v="7"/>
    <s v="Visita ginecologica"/>
    <s v="89.26"/>
    <n v="30"/>
    <n v="11"/>
    <n v="11"/>
    <s v=""/>
    <x v="5"/>
    <x v="0"/>
    <x v="1"/>
  </r>
  <r>
    <n v="78022"/>
    <x v="0"/>
    <x v="0"/>
    <x v="2"/>
    <x v="0"/>
    <n v="2837"/>
    <s v="Elettromiografia semplice per muscolo EMG - 93.08.1"/>
    <s v="Annullato"/>
    <d v="2018-01-19T00:00:00"/>
    <s v="APP"/>
    <s v="AUT"/>
    <d v="2018-03-08T00:00:00"/>
    <d v="2018-03-08T00:00:00"/>
    <d v="2018-01-19T00:00:00"/>
    <s v="ASS"/>
    <x v="1"/>
    <s v="SI"/>
    <s v="A.A.S. N. 5 - FRIULI OCCIDENTALE"/>
    <x v="0"/>
    <n v="57351925"/>
    <s v="7YK7GMU8"/>
    <s v="060A10042156567"/>
    <x v="13"/>
    <n v="48521070"/>
    <s v=""/>
    <s v=""/>
    <s v=""/>
    <s v="Accesso SSR"/>
    <s v=""/>
    <s v="OCC"/>
    <s v="NO"/>
    <n v="168827684"/>
    <n v="182224080"/>
    <s v="FVG uo Call Center"/>
    <n v="37"/>
    <n v="43"/>
    <s v="Elettromiografia"/>
    <s v="93.08.1"/>
    <n v="60"/>
    <n v="48"/>
    <n v="48"/>
    <s v=""/>
    <x v="27"/>
    <x v="0"/>
    <x v="1"/>
  </r>
  <r>
    <n v="78022"/>
    <x v="0"/>
    <x v="0"/>
    <x v="24"/>
    <x v="3"/>
    <n v="914"/>
    <s v="TC addome completo con MdC - 88.01.6"/>
    <s v="Annullato"/>
    <d v="2018-01-19T00:00:00"/>
    <s v="APP"/>
    <s v="AUT"/>
    <d v="2018-03-20T00:00:00"/>
    <d v="2018-03-20T00:00:00"/>
    <d v="2018-01-19T00:00:00"/>
    <s v="ASS"/>
    <x v="0"/>
    <s v="SI"/>
    <s v="A.A.S. N. 5 - FRIULI OCCIDENTALE"/>
    <x v="0"/>
    <n v="57343995"/>
    <s v="YKVH413F"/>
    <s v="060170080584525"/>
    <x v="23"/>
    <n v="48514453"/>
    <s v=""/>
    <s v="C02"/>
    <s v="C02 InvaliditÃ  civile ( assegno accomp.)"/>
    <s v="Accesso SSR"/>
    <s v=""/>
    <s v="OCC"/>
    <s v="NO"/>
    <n v="168810686"/>
    <n v="182205746"/>
    <s v="AAS5 uo Sportelli Cup H Spilimbergo"/>
    <n v="77"/>
    <n v="19"/>
    <s v="TC senza e con contrasto Addome completo"/>
    <s v="88.01.6"/>
    <n v="60"/>
    <n v="60"/>
    <n v="60"/>
    <s v=""/>
    <x v="14"/>
    <x v="2"/>
    <x v="1"/>
  </r>
  <r>
    <n v="78022"/>
    <x v="0"/>
    <x v="0"/>
    <x v="3"/>
    <x v="0"/>
    <n v="914"/>
    <s v="TC addome completo con MdC - 88.01.6"/>
    <s v="Erogato"/>
    <d v="2018-01-22T00:00:00"/>
    <s v="APP"/>
    <s v="AUT"/>
    <d v="2018-01-31T00:00:00"/>
    <d v="2018-01-31T00:00:00"/>
    <d v="2018-01-22T00:00:00"/>
    <s v="UAS"/>
    <x v="0"/>
    <s v="NO"/>
    <s v="A.A.S. N. 5 - FRIULI OCCIDENTALE"/>
    <x v="0"/>
    <n v="57378635"/>
    <s v="QGS5GJTN"/>
    <s v="060A10041610059"/>
    <x v="5"/>
    <n v="48544200"/>
    <s v=""/>
    <s v="048"/>
    <s v="048-Patologie neoplastiche maligne"/>
    <s v="Accesso SSR"/>
    <s v=""/>
    <s v="OCC"/>
    <s v="NO"/>
    <n v="168938482"/>
    <n v="182342621"/>
    <s v="FVG uo Call Center"/>
    <n v="51"/>
    <n v="19"/>
    <s v="TC senza e con contrasto Addome completo"/>
    <s v="88.01.6"/>
    <n v="60"/>
    <n v="9"/>
    <n v="9"/>
    <s v=""/>
    <x v="14"/>
    <x v="0"/>
    <x v="1"/>
  </r>
  <r>
    <n v="78022"/>
    <x v="0"/>
    <x v="0"/>
    <x v="21"/>
    <x v="0"/>
    <n v="4284"/>
    <s v="Visita chirurgica vascolare - 89.7A.6"/>
    <s v="Erogato"/>
    <d v="2018-01-18T00:00:00"/>
    <s v="APP"/>
    <s v="AUT"/>
    <d v="2018-01-24T00:00:00"/>
    <d v="2018-01-24T00:00:00"/>
    <d v="2018-01-18T00:00:00"/>
    <s v="ASS"/>
    <x v="0"/>
    <s v="NO"/>
    <s v="A.A.S. N. 5 - FRIULI OCCIDENTALE"/>
    <x v="0"/>
    <n v="57322969"/>
    <s v="PNN2U2D3"/>
    <s v="060170074925652"/>
    <x v="18"/>
    <n v="48496750"/>
    <s v=""/>
    <s v="E01"/>
    <s v="E01 Eta' &lt; 6 o &gt; 65 con limite reddito familiare"/>
    <s v="Accesso SSR"/>
    <s v=""/>
    <s v="OCC"/>
    <s v="NO"/>
    <n v="168742367"/>
    <n v="182133576"/>
    <s v="FVG uo Call Center"/>
    <n v="78"/>
    <n v="2"/>
    <s v="Visita chirurgia vascolare"/>
    <s v="89.7 - 8"/>
    <n v="30"/>
    <n v="6"/>
    <n v="6"/>
    <s v=""/>
    <x v="23"/>
    <x v="0"/>
    <x v="1"/>
  </r>
  <r>
    <n v="78022"/>
    <x v="0"/>
    <x v="0"/>
    <x v="2"/>
    <x v="0"/>
    <n v="2837"/>
    <s v="Elettromiografia semplice per muscolo EMG - 93.08.1"/>
    <s v="Annullato"/>
    <d v="2018-01-18T00:00:00"/>
    <s v="APP"/>
    <s v="AUT"/>
    <d v="2018-03-06T00:00:00"/>
    <d v="2018-03-06T00:00:00"/>
    <d v="2018-01-18T00:00:00"/>
    <s v="ASS"/>
    <x v="1"/>
    <s v="SI"/>
    <s v="A.A.S. N. 5 - FRIULI OCCIDENTALE"/>
    <x v="0"/>
    <n v="57298413"/>
    <s v="4Z11Q6P1"/>
    <s v="060170079499114"/>
    <x v="0"/>
    <n v="48476020"/>
    <s v=""/>
    <s v=""/>
    <s v=""/>
    <s v="Accesso SSR"/>
    <s v=""/>
    <s v="OCC"/>
    <s v="NO"/>
    <n v="168683584"/>
    <n v="182069879"/>
    <s v="FVG uo Call Center"/>
    <n v="31"/>
    <n v="43"/>
    <s v="Elettromiografia"/>
    <s v="93.08.1"/>
    <n v="60"/>
    <n v="47"/>
    <n v="47"/>
    <s v=""/>
    <x v="27"/>
    <x v="0"/>
    <x v="1"/>
  </r>
  <r>
    <n v="78022"/>
    <x v="0"/>
    <x v="0"/>
    <x v="28"/>
    <x v="1"/>
    <n v="3265"/>
    <s v="Visita ginecologica - 89.26"/>
    <s v="Erogato"/>
    <d v="2018-01-22T00:00:00"/>
    <s v="APP"/>
    <s v="AUT"/>
    <d v="2018-01-25T00:00:00"/>
    <d v="2018-01-25T00:00:00"/>
    <d v="2018-01-22T00:00:00"/>
    <s v="ASS"/>
    <x v="0"/>
    <s v="NO"/>
    <s v="A.A.S. N. 5 - FRIULI OCCIDENTALE"/>
    <x v="0"/>
    <n v="57382824"/>
    <s v="3CSN54J8"/>
    <s v="060A10023385808"/>
    <x v="1"/>
    <n v="48547610"/>
    <s v="con pap test"/>
    <s v="E01"/>
    <s v="E01 Eta' &lt; 6 o &gt; 65 con limite reddito familiare"/>
    <s v="Accesso SSR"/>
    <s v=""/>
    <s v="OCC"/>
    <s v="NO"/>
    <n v="168951541"/>
    <n v="182356298"/>
    <s v="AAS5 uo Ostetricia_Ginecologia SV"/>
    <n v="68"/>
    <n v="7"/>
    <s v="Visita ginecologica"/>
    <s v="89.26"/>
    <n v="30"/>
    <n v="3"/>
    <n v="3"/>
    <s v=""/>
    <x v="5"/>
    <x v="0"/>
    <x v="1"/>
  </r>
  <r>
    <n v="78022"/>
    <x v="0"/>
    <x v="0"/>
    <x v="24"/>
    <x v="3"/>
    <n v="3450"/>
    <s v="TC capo (e/o encefalo, cranio, sella turcica, orbite) - 87.03"/>
    <s v="Erogato"/>
    <d v="2018-01-19T00:00:00"/>
    <s v="APP"/>
    <s v="AUT"/>
    <d v="2018-01-23T00:00:00"/>
    <d v="2018-01-23T00:00:00"/>
    <d v="2018-01-19T00:00:00"/>
    <s v="ASS"/>
    <x v="0"/>
    <s v="NO"/>
    <s v="A.A.S. N. 5 - FRIULI OCCIDENTALE"/>
    <x v="0"/>
    <n v="57343594"/>
    <s v="Z362IVPZ"/>
    <s v="060A10042327643"/>
    <x v="16"/>
    <n v="48514116"/>
    <s v=""/>
    <s v="L04"/>
    <s v="L04 Infortunio sul lavoro o malattia prof."/>
    <s v="Accesso SSR"/>
    <s v=""/>
    <s v="OCC"/>
    <s v="NO"/>
    <n v="168809791"/>
    <n v="182204796"/>
    <s v="AAS5 uo Sportelli Cup Maniago"/>
    <n v="47"/>
    <n v="20"/>
    <s v="TC senza e con contrasto Capo"/>
    <s v="87.03"/>
    <n v="60"/>
    <n v="4"/>
    <n v="4"/>
    <s v=""/>
    <x v="24"/>
    <x v="0"/>
    <x v="1"/>
  </r>
  <r>
    <n v="78022"/>
    <x v="0"/>
    <x v="0"/>
    <x v="33"/>
    <x v="6"/>
    <n v="2992"/>
    <s v="Visita dermatologica - 89.7A.7"/>
    <s v="Erogato"/>
    <d v="2018-01-18T00:00:00"/>
    <s v="APP"/>
    <s v="AUT"/>
    <d v="2018-01-25T00:00:00"/>
    <d v="2018-01-25T00:00:00"/>
    <d v="2018-01-18T00:00:00"/>
    <s v="ASS"/>
    <x v="1"/>
    <s v="NO"/>
    <s v="A.A.S. N. 5 - FRIULI OCCIDENTALE"/>
    <x v="0"/>
    <n v="57313082"/>
    <s v="3HF4M7EP"/>
    <s v="060170073165015"/>
    <x v="1"/>
    <n v="48488374"/>
    <s v=""/>
    <s v=""/>
    <s v=""/>
    <s v="Accesso SSR"/>
    <s v=""/>
    <s v="OCC"/>
    <s v="NO"/>
    <n v="168717526"/>
    <n v="182106738"/>
    <s v="AAS5 uo Sportelli Cup H San Vito"/>
    <n v="13"/>
    <n v="10"/>
    <s v="Visita dermatologica"/>
    <s v="89.7 - 8"/>
    <n v="30"/>
    <n v="7"/>
    <n v="7"/>
    <s v=""/>
    <x v="6"/>
    <x v="0"/>
    <x v="1"/>
  </r>
  <r>
    <n v="78022"/>
    <x v="0"/>
    <x v="0"/>
    <x v="12"/>
    <x v="6"/>
    <n v="3031"/>
    <s v="Visita pneumologica - 89.7B.9"/>
    <s v="Erogato"/>
    <d v="2018-01-19T00:00:00"/>
    <s v="APP"/>
    <s v="AUT"/>
    <d v="2018-02-06T00:00:00"/>
    <d v="2018-02-06T00:00:00"/>
    <d v="2018-01-19T00:00:00"/>
    <s v="ASS"/>
    <x v="1"/>
    <s v="NO"/>
    <s v="A.A.S. N. 5 - FRIULI OCCIDENTALE"/>
    <x v="0"/>
    <n v="57343581"/>
    <s v="AY7N8PL7"/>
    <s v="060A10042246960"/>
    <x v="10"/>
    <n v="48514085"/>
    <s v=""/>
    <s v="E01"/>
    <s v="E01 Eta' &lt; 6 o &gt; 65 con limite reddito familiare"/>
    <s v="Accesso SSR"/>
    <s v=""/>
    <s v="OCC"/>
    <s v="NO"/>
    <n v="168809697"/>
    <n v="182204719"/>
    <s v="AAS5 uo Poliambulatorio Maniago"/>
    <n v="72"/>
    <n v="14"/>
    <s v="Visita pneumologica"/>
    <s v="89.7 - 8"/>
    <n v="30"/>
    <n v="18"/>
    <n v="18"/>
    <s v=""/>
    <x v="28"/>
    <x v="0"/>
    <x v="1"/>
  </r>
  <r>
    <n v="78022"/>
    <x v="0"/>
    <x v="0"/>
    <x v="5"/>
    <x v="0"/>
    <n v="2992"/>
    <s v="Visita dermatologica - 89.7A.7"/>
    <s v="Erogato"/>
    <d v="2018-01-19T00:00:00"/>
    <s v="APP"/>
    <s v="AUT"/>
    <d v="2018-01-24T00:00:00"/>
    <d v="2018-01-24T00:00:00"/>
    <d v="2018-01-19T00:00:00"/>
    <s v="ASS"/>
    <x v="1"/>
    <s v="NO"/>
    <s v="A.A.S. N. 5 - FRIULI OCCIDENTALE"/>
    <x v="0"/>
    <n v="57332602"/>
    <s v="WP7VG2KV"/>
    <s v="060170081651892"/>
    <x v="22"/>
    <n v="48504883"/>
    <s v=""/>
    <s v="E01"/>
    <s v="E01 Eta' &lt; 6 o &gt; 65 con limite reddito familiare"/>
    <s v="Accesso SSR"/>
    <s v=""/>
    <s v="OCC"/>
    <s v="NO"/>
    <n v="168783486"/>
    <n v="182176610"/>
    <s v="AAS5 uo Dermatologia"/>
    <n v="78"/>
    <n v="10"/>
    <s v="Visita dermatologica"/>
    <s v="89.7 - 8"/>
    <n v="30"/>
    <n v="5"/>
    <n v="5"/>
    <s v=""/>
    <x v="6"/>
    <x v="0"/>
    <x v="1"/>
  </r>
  <r>
    <n v="78022"/>
    <x v="0"/>
    <x v="0"/>
    <x v="9"/>
    <x v="0"/>
    <n v="412"/>
    <s v="Ecografia cardiaca, cuore a riposo (ecocardiografia) - 88.7211"/>
    <s v="Annullato"/>
    <d v="2018-01-19T00:00:00"/>
    <s v="APP"/>
    <s v="AUT"/>
    <d v="2018-02-19T00:00:00"/>
    <d v="2018-02-06T00:00:00"/>
    <d v="2018-01-19T00:00:00"/>
    <s v="ALT"/>
    <x v="1"/>
    <s v="SI"/>
    <s v="A.A.S. N. 5 - FRIULI OCCIDENTALE"/>
    <x v="0"/>
    <n v="57337168"/>
    <s v="8SH9A836"/>
    <s v="060170071261728"/>
    <x v="10"/>
    <n v="48508740"/>
    <s v=""/>
    <s v="E01"/>
    <s v="E01 Eta' &lt; 6 o &gt; 65 con limite reddito familiare"/>
    <s v="Accesso SSR"/>
    <n v="57337218"/>
    <s v="OCC"/>
    <s v="NO"/>
    <n v="168795568"/>
    <n v="182189441"/>
    <s v="AAS5 uo Cardiologia Ecocardiografia"/>
    <n v="0"/>
    <n v="28"/>
    <s v="Ecografia cardiaca a riposo, Ecografia cardiaca con prova fisica o farmacologica, Ecografia cardiaca con contrasto"/>
    <s v="88.7211"/>
    <n v="60"/>
    <n v="31"/>
    <n v="18"/>
    <s v=""/>
    <x v="7"/>
    <x v="0"/>
    <x v="1"/>
  </r>
  <r>
    <n v="78022"/>
    <x v="0"/>
    <x v="0"/>
    <x v="9"/>
    <x v="0"/>
    <n v="3292"/>
    <s v="Holter, elettrocardiogramma dinamico - 89.50"/>
    <s v="Erogato"/>
    <d v="2018-01-18T00:00:00"/>
    <s v="APP"/>
    <s v="AUT"/>
    <d v="2018-03-13T00:00:00"/>
    <d v="2018-03-13T00:00:00"/>
    <d v="2018-01-18T00:00:00"/>
    <s v="ASS"/>
    <x v="1"/>
    <s v="NO"/>
    <s v="A.A.S. N. 5 - FRIULI OCCIDENTALE"/>
    <x v="0"/>
    <n v="57312939"/>
    <s v="EGEVVQS7"/>
    <s v="060A10042291815"/>
    <x v="8"/>
    <n v="48488257"/>
    <s v=""/>
    <s v=""/>
    <s v=""/>
    <s v="Accesso SSR"/>
    <s v=""/>
    <s v="OCC"/>
    <s v="NO"/>
    <n v="168717132"/>
    <n v="182106291"/>
    <s v="AAS5 uo Cardiologia."/>
    <n v="48"/>
    <n v="38"/>
    <s v="Elettrocardiogramma dinamico (Holter)"/>
    <s v="89.50"/>
    <n v="60"/>
    <n v="54"/>
    <n v="54"/>
    <s v=""/>
    <x v="15"/>
    <x v="0"/>
    <x v="1"/>
  </r>
  <r>
    <n v="78022"/>
    <x v="0"/>
    <x v="0"/>
    <x v="7"/>
    <x v="1"/>
    <n v="3264"/>
    <s v="Elettrocardiogramma (ECG) - 89.52"/>
    <s v="Erogato"/>
    <d v="2018-01-19T00:00:00"/>
    <s v="APP"/>
    <s v="AUT"/>
    <d v="2018-02-15T00:00:00"/>
    <d v="2018-02-15T00:00:00"/>
    <d v="2018-01-19T00:00:00"/>
    <s v="DAY"/>
    <x v="1"/>
    <s v="NO"/>
    <s v="A.A.S. N. 5 - FRIULI OCCIDENTALE"/>
    <x v="0"/>
    <n v="57343447"/>
    <s v="I2QNZX76"/>
    <s v="060A10041111369"/>
    <x v="21"/>
    <n v="48513990"/>
    <s v=""/>
    <s v="048"/>
    <s v="048-Patologie neoplastiche maligne"/>
    <s v="Accesso SSR"/>
    <s v=""/>
    <s v="OCC"/>
    <s v="NO"/>
    <n v="168809410"/>
    <n v="182204393"/>
    <s v="AAS5 uo Sportelli Cup H Pordenone"/>
    <n v="83"/>
    <n v="37"/>
    <s v="Elettrocardiogramma"/>
    <s v="89.52"/>
    <n v="60"/>
    <n v="27"/>
    <n v="27"/>
    <s v=""/>
    <x v="8"/>
    <x v="0"/>
    <x v="1"/>
  </r>
  <r>
    <n v="78022"/>
    <x v="0"/>
    <x v="0"/>
    <x v="8"/>
    <x v="0"/>
    <n v="3019"/>
    <s v="Visita oculistica - 95.02"/>
    <s v="Erogato"/>
    <d v="2018-01-17T00:00:00"/>
    <s v="APP"/>
    <s v="AUT"/>
    <d v="2018-01-31T00:00:00"/>
    <d v="2018-01-31T00:00:00"/>
    <d v="2018-01-17T00:00:00"/>
    <s v="UAS"/>
    <x v="1"/>
    <s v="NO"/>
    <s v="A.A.S. N. 5 - FRIULI OCCIDENTALE"/>
    <x v="0"/>
    <n v="57287140"/>
    <s v="ZJEKWWQU"/>
    <s v="060A01015981521"/>
    <x v="9"/>
    <n v="48466348"/>
    <s v=""/>
    <s v="E02"/>
    <s v="E02 Disoccupato con limite reddito familiare e familiari a carico"/>
    <s v="Accesso SSR"/>
    <s v=""/>
    <s v="OCC"/>
    <s v="NO"/>
    <n v="168636113"/>
    <n v="182020182"/>
    <s v="638 AAS5 uo Farmacia BELLAVITIS - Pordenone"/>
    <n v="39"/>
    <n v="5"/>
    <s v="Visita oculistica"/>
    <s v="95.02"/>
    <n v="30"/>
    <n v="14"/>
    <n v="14"/>
    <s v=""/>
    <x v="9"/>
    <x v="0"/>
    <x v="1"/>
  </r>
  <r>
    <n v="78022"/>
    <x v="0"/>
    <x v="0"/>
    <x v="7"/>
    <x v="1"/>
    <n v="3294"/>
    <s v="Test cardiovascolare da sforzo con cicloergometro - 89.41"/>
    <s v="Annullato"/>
    <d v="2018-01-19T00:00:00"/>
    <s v="APP"/>
    <s v="AUT"/>
    <d v="2018-02-01T00:00:00"/>
    <d v="2018-02-01T00:00:00"/>
    <d v="2018-01-19T00:00:00"/>
    <s v="ASS"/>
    <x v="1"/>
    <s v="SI"/>
    <s v="A.A.S. N. 5 - FRIULI OCCIDENTALE"/>
    <x v="0"/>
    <n v="57343441"/>
    <s v="L628VZQ9"/>
    <s v="060170081881458"/>
    <x v="20"/>
    <n v="48513986"/>
    <s v=""/>
    <s v=""/>
    <s v=""/>
    <s v="Accesso SSR"/>
    <s v=""/>
    <s v="OCC"/>
    <s v="NO"/>
    <n v="168809383"/>
    <n v="182204385"/>
    <s v="AAS5 uo Sportelli Cup H Pordenone"/>
    <n v="62"/>
    <n v="39"/>
    <s v="Elettrocardiogramma da sforzo"/>
    <s v="89.41"/>
    <n v="60"/>
    <n v="13"/>
    <n v="13"/>
    <s v=""/>
    <x v="10"/>
    <x v="0"/>
    <x v="1"/>
  </r>
  <r>
    <n v="78022"/>
    <x v="0"/>
    <x v="0"/>
    <x v="31"/>
    <x v="9"/>
    <n v="3001"/>
    <s v="Visita fisiatrica - 89.7B.2"/>
    <s v="Erogato"/>
    <d v="2018-01-19T00:00:00"/>
    <s v="APP"/>
    <s v="AUT"/>
    <d v="2018-01-23T00:00:00"/>
    <d v="2018-01-23T00:00:00"/>
    <d v="2018-01-19T00:00:00"/>
    <s v="DAY"/>
    <x v="0"/>
    <s v="NO"/>
    <s v="A.A.S. N. 5 - FRIULI OCCIDENTALE"/>
    <x v="0"/>
    <n v="57343412"/>
    <s v="9HJTAWVG"/>
    <s v="060170075681775"/>
    <x v="10"/>
    <n v="48513945"/>
    <s v=""/>
    <s v=""/>
    <s v=""/>
    <s v="Accesso SSR"/>
    <s v=""/>
    <s v="OCC"/>
    <s v="NO"/>
    <n v="168809334"/>
    <n v="182204288"/>
    <s v="AAS5 uo Fisioterapia Sacile"/>
    <n v="71"/>
    <n v="11"/>
    <s v="Visita fisiatrica"/>
    <s v="89.7 - 8"/>
    <n v="30"/>
    <n v="4"/>
    <n v="4"/>
    <s v=""/>
    <x v="12"/>
    <x v="0"/>
    <x v="1"/>
  </r>
  <r>
    <n v="78022"/>
    <x v="0"/>
    <x v="0"/>
    <x v="0"/>
    <x v="6"/>
    <n v="3039"/>
    <s v="Visita urologica - 89.7C.2"/>
    <s v="Annullato"/>
    <d v="2018-01-22T00:00:00"/>
    <s v="APP"/>
    <s v="AUT"/>
    <d v="2018-02-06T00:00:00"/>
    <d v="2018-02-06T00:00:00"/>
    <d v="2018-01-22T00:00:00"/>
    <s v="ASS"/>
    <x v="1"/>
    <s v="SI"/>
    <s v="A.A.S. N. 5 - FRIULI OCCIDENTALE"/>
    <x v="0"/>
    <n v="57395076"/>
    <s v="KSVTR61X"/>
    <s v="060A10042079263"/>
    <x v="17"/>
    <n v="48557697"/>
    <s v=""/>
    <s v=""/>
    <s v=""/>
    <s v="Accesso SSR"/>
    <s v=""/>
    <s v="OCC"/>
    <s v="NO"/>
    <n v="168981376"/>
    <n v="182388002"/>
    <s v="AAS5 uo Sportelli Cup H Spilimbergo"/>
    <n v="24"/>
    <n v="9"/>
    <s v="Visita urologica"/>
    <s v="89.7 - 8"/>
    <n v="30"/>
    <n v="15"/>
    <n v="15"/>
    <s v=""/>
    <x v="0"/>
    <x v="0"/>
    <x v="1"/>
  </r>
  <r>
    <n v="78022"/>
    <x v="0"/>
    <x v="0"/>
    <x v="24"/>
    <x v="3"/>
    <n v="914"/>
    <s v="TC addome completo con MdC - 88.01.6"/>
    <s v="Erogato"/>
    <d v="2018-01-19T00:00:00"/>
    <s v="APP"/>
    <s v="AUT"/>
    <d v="2018-01-23T00:00:00"/>
    <d v="2018-01-23T00:00:00"/>
    <d v="2018-01-19T00:00:00"/>
    <s v="ASS"/>
    <x v="0"/>
    <s v="NO"/>
    <s v="A.A.S. N. 5 - FRIULI OCCIDENTALE"/>
    <x v="0"/>
    <n v="57335263"/>
    <s v="MCRHKBM3"/>
    <s v="060A01016181373"/>
    <x v="4"/>
    <n v="48507120"/>
    <s v=""/>
    <s v=""/>
    <s v=""/>
    <s v="Accesso SSR"/>
    <s v=""/>
    <s v="OCC"/>
    <s v="NO"/>
    <n v="168790705"/>
    <n v="182184238"/>
    <s v="FVG uo Call Center"/>
    <n v="50"/>
    <n v="19"/>
    <s v="TC senza e con contrasto Addome completo"/>
    <s v="88.01.6"/>
    <n v="60"/>
    <n v="4"/>
    <n v="4"/>
    <s v=""/>
    <x v="14"/>
    <x v="0"/>
    <x v="1"/>
  </r>
  <r>
    <n v="78022"/>
    <x v="0"/>
    <x v="0"/>
    <x v="7"/>
    <x v="3"/>
    <n v="3264"/>
    <s v="Elettrocardiogramma (ECG) - 89.52"/>
    <s v="Erogato"/>
    <d v="2018-01-19T00:00:00"/>
    <s v="APP"/>
    <s v="AUT"/>
    <d v="2018-02-20T00:00:00"/>
    <d v="2018-02-20T00:00:00"/>
    <d v="2018-01-19T00:00:00"/>
    <s v="UAS"/>
    <x v="1"/>
    <s v="NO"/>
    <s v="A.A.S. N. 5 - FRIULI OCCIDENTALE"/>
    <x v="0"/>
    <n v="57343347"/>
    <s v="8KLIEGH7"/>
    <s v="060170074829161"/>
    <x v="13"/>
    <n v="48513905"/>
    <s v=""/>
    <s v="E01"/>
    <s v="E01 Eta' &lt; 6 o &gt; 65 con limite reddito familiare"/>
    <s v="Accesso SSR"/>
    <s v=""/>
    <s v="OCC"/>
    <s v="NO"/>
    <n v="168809230"/>
    <n v="182204202"/>
    <s v="AAS5 uo Sportelli Cup H Spilimbergo"/>
    <n v="69"/>
    <n v="37"/>
    <s v="Elettrocardiogramma"/>
    <s v="89.52"/>
    <n v="60"/>
    <n v="32"/>
    <n v="32"/>
    <s v=""/>
    <x v="8"/>
    <x v="0"/>
    <x v="1"/>
  </r>
  <r>
    <n v="78022"/>
    <x v="0"/>
    <x v="0"/>
    <x v="27"/>
    <x v="1"/>
    <n v="3001"/>
    <s v="Visita fisiatrica - 89.7B.2"/>
    <s v="Erogato"/>
    <d v="2018-01-19T00:00:00"/>
    <s v="APP"/>
    <s v="AUT"/>
    <d v="2018-01-29T00:00:00"/>
    <d v="2018-01-29T00:00:00"/>
    <d v="2018-01-19T00:00:00"/>
    <s v="UAS"/>
    <x v="0"/>
    <s v="NO"/>
    <s v="A.A.S. N. 5 - FRIULI OCCIDENTALE"/>
    <x v="0"/>
    <n v="57343350"/>
    <s v="EGDYT9J8"/>
    <s v="060A10041260550"/>
    <x v="16"/>
    <n v="48513882"/>
    <s v=""/>
    <s v="E01"/>
    <s v="E01 Eta' &lt; 6 o &gt; 65 con limite reddito familiare"/>
    <s v="Accesso SSR"/>
    <s v=""/>
    <s v="OCC"/>
    <s v="NO"/>
    <n v="168809180"/>
    <n v="182204159"/>
    <s v="AAS5 uo Sportelli Cup H San Vito"/>
    <n v="69"/>
    <n v="11"/>
    <s v="Visita fisiatrica"/>
    <s v="89.7 - 8"/>
    <n v="30"/>
    <n v="10"/>
    <n v="10"/>
    <s v=""/>
    <x v="12"/>
    <x v="0"/>
    <x v="1"/>
  </r>
  <r>
    <n v="78022"/>
    <x v="0"/>
    <x v="0"/>
    <x v="5"/>
    <x v="0"/>
    <n v="2992"/>
    <s v="Visita dermatologica - 89.7A.7"/>
    <s v="Erogato"/>
    <d v="2018-01-17T00:00:00"/>
    <s v="APP"/>
    <s v="AUT"/>
    <d v="2018-01-22T00:00:00"/>
    <d v="2018-01-22T00:00:00"/>
    <d v="2018-01-17T00:00:00"/>
    <s v="ASS"/>
    <x v="0"/>
    <s v="NO"/>
    <s v="A.A.S. N. 5 - FRIULI OCCIDENTALE"/>
    <x v="0"/>
    <n v="57282101"/>
    <s v="GUX5GHVY"/>
    <s v="060170073947328"/>
    <x v="23"/>
    <n v="48462014"/>
    <s v=""/>
    <s v=""/>
    <s v=""/>
    <s v="Accesso SSR"/>
    <s v=""/>
    <s v="OCC"/>
    <s v="NO"/>
    <n v="168623454"/>
    <n v="182006621"/>
    <s v="AAS5 uo Dermatologia"/>
    <n v="59"/>
    <n v="10"/>
    <s v="Visita dermatologica"/>
    <s v="89.7 - 8"/>
    <n v="30"/>
    <n v="5"/>
    <n v="5"/>
    <s v=""/>
    <x v="6"/>
    <x v="0"/>
    <x v="1"/>
  </r>
  <r>
    <n v="78022"/>
    <x v="0"/>
    <x v="0"/>
    <x v="18"/>
    <x v="0"/>
    <n v="2998"/>
    <s v="Visita endocrinologica - 89.7A.8"/>
    <s v="Erogato"/>
    <d v="2018-01-19T00:00:00"/>
    <s v="APP"/>
    <s v="AUT"/>
    <d v="2018-01-25T00:00:00"/>
    <d v="2018-01-23T00:00:00"/>
    <d v="2018-01-19T00:00:00"/>
    <s v="ALT"/>
    <x v="0"/>
    <s v="NO"/>
    <s v="A.A.S. N. 5 - FRIULI OCCIDENTALE"/>
    <x v="0"/>
    <n v="57343310"/>
    <s v="RUI8ZJTL"/>
    <s v="060170080890650"/>
    <x v="19"/>
    <n v="48513864"/>
    <s v=""/>
    <s v="E02"/>
    <s v="E02 Disoccupato con limite reddito familiare e familiari a carico"/>
    <s v="Accesso SSR"/>
    <s v=""/>
    <s v="OCC"/>
    <s v="NO"/>
    <n v="168809139"/>
    <n v="182204076"/>
    <s v="AAS5 uo Sportelli Cup H Pordenone"/>
    <n v="42"/>
    <n v="3"/>
    <s v="Visita endocrinologica"/>
    <s v="89.7 - 8"/>
    <n v="30"/>
    <n v="6"/>
    <n v="4"/>
    <s v=""/>
    <x v="20"/>
    <x v="0"/>
    <x v="1"/>
  </r>
  <r>
    <n v="78022"/>
    <x v="0"/>
    <x v="0"/>
    <x v="6"/>
    <x v="2"/>
    <n v="3264"/>
    <s v="Elettrocardiogramma (ECG) - 89.52"/>
    <s v="Erogato"/>
    <d v="2018-01-18T00:00:00"/>
    <s v="APP"/>
    <s v="AUT"/>
    <d v="2018-01-18T00:00:00"/>
    <d v="2018-01-18T00:00:00"/>
    <d v="2018-01-18T00:00:00"/>
    <s v="ASS"/>
    <x v="0"/>
    <s v="NO"/>
    <s v="A.A.S. N. 5 - FRIULI OCCIDENTALE"/>
    <x v="0"/>
    <n v="57298188"/>
    <s v="6S1CHEK4"/>
    <s v="060170075310795"/>
    <x v="20"/>
    <n v="48475834"/>
    <s v=""/>
    <s v="E01"/>
    <s v="E01 Eta' &lt; 6 o &gt; 65 con limite reddito familiare"/>
    <s v="Accesso SSR"/>
    <s v=""/>
    <s v="OCC"/>
    <s v="NO"/>
    <n v="168682986"/>
    <n v="182069241"/>
    <s v="AAS5 uo Cardiologia Riabilitativa SA"/>
    <n v="93"/>
    <n v="37"/>
    <s v="Elettrocardiogramma"/>
    <s v="89.52"/>
    <n v="60"/>
    <n v="0"/>
    <n v="0"/>
    <s v=""/>
    <x v="8"/>
    <x v="0"/>
    <x v="1"/>
  </r>
  <r>
    <n v="78022"/>
    <x v="0"/>
    <x v="0"/>
    <x v="10"/>
    <x v="0"/>
    <n v="3029"/>
    <s v="Visita otorinolaringoiatrica - 89.7B.8"/>
    <s v="Erogato"/>
    <d v="2018-01-17T00:00:00"/>
    <s v="APP"/>
    <s v="AUT"/>
    <d v="2018-01-22T00:00:00"/>
    <d v="2018-01-22T00:00:00"/>
    <d v="2018-01-17T00:00:00"/>
    <s v="ASS"/>
    <x v="0"/>
    <s v="NO"/>
    <s v="A.A.S. N. 5 - FRIULI OCCIDENTALE"/>
    <x v="0"/>
    <n v="57281854"/>
    <s v="WFDS4ZTY"/>
    <s v="060A10042278517"/>
    <x v="12"/>
    <n v="48461827"/>
    <s v=""/>
    <s v="E01"/>
    <s v="E01 Eta' &lt; 6 o &gt; 65 con limite reddito familiare"/>
    <s v="Accesso SSR"/>
    <s v=""/>
    <s v="OCC"/>
    <s v="NO"/>
    <n v="168622823"/>
    <n v="182005916"/>
    <s v="FVG uo Call Center"/>
    <n v="81"/>
    <n v="8"/>
    <s v="Visita otorinolaringoiatrica"/>
    <s v="89.7 - 8"/>
    <n v="30"/>
    <n v="5"/>
    <n v="5"/>
    <s v=""/>
    <x v="11"/>
    <x v="0"/>
    <x v="1"/>
  </r>
  <r>
    <n v="78022"/>
    <x v="0"/>
    <x v="0"/>
    <x v="2"/>
    <x v="4"/>
    <n v="3017"/>
    <s v="Visita neurologica - 89.13"/>
    <s v="Erogato"/>
    <d v="2018-01-19T00:00:00"/>
    <s v="APP"/>
    <s v="AUT"/>
    <d v="2018-01-22T00:00:00"/>
    <d v="2018-01-19T00:00:00"/>
    <d v="2018-01-19T00:00:00"/>
    <s v="ALT"/>
    <x v="1"/>
    <s v="NO"/>
    <s v="A.A.S. N. 5 - FRIULI OCCIDENTALE"/>
    <x v="0"/>
    <n v="57343178"/>
    <s v="77TGIFM5"/>
    <s v="060170074829172"/>
    <x v="23"/>
    <n v="48513762"/>
    <s v=""/>
    <s v="E01"/>
    <s v="E01 Eta' &lt; 6 o &gt; 65 con limite reddito familiare"/>
    <s v="Accesso SSR"/>
    <s v=""/>
    <s v="OCC"/>
    <s v="NO"/>
    <n v="168808897"/>
    <n v="182203835"/>
    <s v="AAS5 uo Sportelli Cup H Spilimbergo"/>
    <n v="69"/>
    <n v="4"/>
    <s v="Visita neurologica"/>
    <s v="89.13"/>
    <n v="30"/>
    <n v="3"/>
    <n v="0"/>
    <s v=""/>
    <x v="2"/>
    <x v="0"/>
    <x v="1"/>
  </r>
  <r>
    <n v="78022"/>
    <x v="0"/>
    <x v="0"/>
    <x v="26"/>
    <x v="1"/>
    <n v="3026"/>
    <s v="Visita ortopedica - 89.7B.7"/>
    <s v="Erogato"/>
    <d v="2018-01-18T00:00:00"/>
    <s v="APP"/>
    <s v="AUT"/>
    <d v="2018-01-29T00:00:00"/>
    <d v="2018-01-29T00:00:00"/>
    <d v="2018-01-18T00:00:00"/>
    <s v="ASS"/>
    <x v="0"/>
    <s v="NO"/>
    <s v="A.A.S. N. 5 - FRIULI OCCIDENTALE"/>
    <x v="0"/>
    <n v="57312600"/>
    <s v="CL1MAR3V"/>
    <s v="060A10040759607"/>
    <x v="7"/>
    <n v="48487944"/>
    <s v=""/>
    <s v=""/>
    <s v=""/>
    <s v="Accesso SSR"/>
    <s v=""/>
    <s v="OCC"/>
    <s v="NO"/>
    <n v="168716337"/>
    <n v="182105481"/>
    <s v="AAS5 uo Sportelli Cup H San Vito"/>
    <n v="60"/>
    <n v="6"/>
    <s v="Visita ortopedica"/>
    <s v="89.7 - 8"/>
    <n v="30"/>
    <n v="11"/>
    <n v="11"/>
    <s v=""/>
    <x v="16"/>
    <x v="2"/>
    <x v="1"/>
  </r>
  <r>
    <n v="78022"/>
    <x v="0"/>
    <x v="0"/>
    <x v="2"/>
    <x v="0"/>
    <n v="2837"/>
    <s v="Elettromiografia semplice per muscolo EMG - 93.08.1"/>
    <s v="Non erogato"/>
    <d v="2018-01-18T00:00:00"/>
    <s v="APP"/>
    <s v="AUT"/>
    <d v="2018-01-25T00:00:00"/>
    <d v="2018-01-25T00:00:00"/>
    <d v="2018-01-18T00:00:00"/>
    <s v="ASS"/>
    <x v="0"/>
    <s v="NO"/>
    <s v="A.A.S. N. 5 - FRIULI OCCIDENTALE"/>
    <x v="0"/>
    <n v="57312558"/>
    <s v="16895VS9"/>
    <s v="060160102357988"/>
    <x v="7"/>
    <n v="48487926"/>
    <s v="emg ai 4 arti"/>
    <s v="052"/>
    <s v="052-Soggetti sottoposti a trapianto"/>
    <s v="Accesso SSR"/>
    <s v=""/>
    <s v="OCC"/>
    <s v="NO"/>
    <n v="168716185"/>
    <n v="182105279"/>
    <s v="AAS5 uo Neurologia"/>
    <n v="76"/>
    <n v="43"/>
    <s v="Elettromiografia"/>
    <s v="93.08.1"/>
    <n v="60"/>
    <n v="7"/>
    <n v="7"/>
    <s v=""/>
    <x v="27"/>
    <x v="0"/>
    <x v="1"/>
  </r>
  <r>
    <n v="78022"/>
    <x v="0"/>
    <x v="0"/>
    <x v="6"/>
    <x v="2"/>
    <n v="3264"/>
    <s v="Elettrocardiogramma (ECG) - 89.52"/>
    <s v="Erogato"/>
    <d v="2018-01-19T00:00:00"/>
    <s v="APP"/>
    <s v="AUT"/>
    <d v="2018-02-21T00:00:00"/>
    <d v="2018-02-21T00:00:00"/>
    <d v="2018-01-19T00:00:00"/>
    <s v="UAS"/>
    <x v="1"/>
    <s v="NO"/>
    <s v="A.A.S. N. 5 - FRIULI OCCIDENTALE"/>
    <x v="0"/>
    <n v="57342866"/>
    <s v="VRIXS1F2"/>
    <s v="060170075032054"/>
    <x v="19"/>
    <n v="48513524"/>
    <s v=""/>
    <s v="E01"/>
    <s v="E01 Eta' &lt; 6 o &gt; 65 con limite reddito familiare"/>
    <s v="Accesso SSR"/>
    <s v=""/>
    <s v="OCC"/>
    <s v="NO"/>
    <n v="168808186"/>
    <n v="182203055"/>
    <s v="552 AAS5 uo Farmacia D'ANDREA Maurizio - Roveredo in Piano"/>
    <n v="80"/>
    <n v="37"/>
    <s v="Elettrocardiogramma"/>
    <s v="89.52"/>
    <n v="60"/>
    <n v="33"/>
    <n v="33"/>
    <s v=""/>
    <x v="8"/>
    <x v="0"/>
    <x v="1"/>
  </r>
  <r>
    <n v="78022"/>
    <x v="0"/>
    <x v="0"/>
    <x v="4"/>
    <x v="0"/>
    <n v="3265"/>
    <s v="Visita ginecologica - 89.26"/>
    <s v="Erogato"/>
    <d v="2018-01-18T00:00:00"/>
    <s v="APP"/>
    <s v="AUT"/>
    <d v="2018-01-24T00:00:00"/>
    <d v="2018-01-18T00:00:00"/>
    <d v="2018-01-18T00:00:00"/>
    <s v="ALT"/>
    <x v="0"/>
    <s v="NO"/>
    <s v="A.A.S. N. 5 - FRIULI OCCIDENTALE"/>
    <x v="0"/>
    <n v="57305905"/>
    <s v="7DRZ7WRQ"/>
    <s v="060A10040906185"/>
    <x v="20"/>
    <n v="48482295"/>
    <s v=""/>
    <s v="048"/>
    <s v="048-Patologie neoplastiche maligne"/>
    <s v="Accesso SSR"/>
    <s v=""/>
    <s v="OCC"/>
    <s v="NO"/>
    <n v="168701340"/>
    <n v="182089085"/>
    <s v="AAS5 uo Ostetricia - Ginecologia"/>
    <n v="75"/>
    <n v="7"/>
    <s v="Visita ginecologica"/>
    <s v="89.26"/>
    <n v="30"/>
    <n v="6"/>
    <n v="0"/>
    <s v=""/>
    <x v="5"/>
    <x v="0"/>
    <x v="1"/>
  </r>
  <r>
    <n v="78022"/>
    <x v="0"/>
    <x v="0"/>
    <x v="5"/>
    <x v="0"/>
    <n v="2992"/>
    <s v="Visita dermatologica - 89.7A.7"/>
    <s v="Erogato"/>
    <d v="2018-01-19T00:00:00"/>
    <s v="APP"/>
    <s v="AUT"/>
    <d v="2018-01-25T00:00:00"/>
    <d v="2018-01-25T00:00:00"/>
    <d v="2018-01-19T00:00:00"/>
    <s v="ASS"/>
    <x v="0"/>
    <s v="NO"/>
    <s v="A.A.S. N. 5 - FRIULI OCCIDENTALE"/>
    <x v="0"/>
    <n v="57342669"/>
    <s v="EI6HZBRJ"/>
    <s v="060170073531451"/>
    <x v="16"/>
    <n v="48513342"/>
    <s v=""/>
    <s v=""/>
    <s v=""/>
    <s v="Accesso SSR"/>
    <s v=""/>
    <s v="OCC"/>
    <s v="NO"/>
    <n v="168807665"/>
    <n v="182202532"/>
    <s v="AAS5 uo Sportelli Cup H Pordenone"/>
    <n v="67"/>
    <n v="10"/>
    <s v="Visita dermatologica"/>
    <s v="89.7 - 8"/>
    <n v="30"/>
    <n v="6"/>
    <n v="6"/>
    <s v=""/>
    <x v="6"/>
    <x v="0"/>
    <x v="1"/>
  </r>
  <r>
    <n v="78022"/>
    <x v="0"/>
    <x v="0"/>
    <x v="10"/>
    <x v="0"/>
    <n v="3029"/>
    <s v="Visita otorinolaringoiatrica - 89.7B.8"/>
    <s v="Erogato"/>
    <d v="2018-01-18T00:00:00"/>
    <s v="APP"/>
    <s v="AUT"/>
    <d v="2018-02-09T00:00:00"/>
    <d v="2018-02-09T00:00:00"/>
    <d v="2018-01-18T00:00:00"/>
    <s v="UAS"/>
    <x v="1"/>
    <s v="NO"/>
    <s v="A.A.S. N. 5 - FRIULI OCCIDENTALE"/>
    <x v="0"/>
    <n v="57298004"/>
    <s v="X1NITRT3"/>
    <s v="060A10041748487"/>
    <x v="15"/>
    <n v="48475693"/>
    <s v=""/>
    <s v="E01"/>
    <s v="E01 Eta' &lt; 6 o &gt; 65 con limite reddito familiare"/>
    <s v="Accesso SSR"/>
    <s v=""/>
    <s v="OCC"/>
    <s v="NO"/>
    <n v="168682539"/>
    <n v="182068777"/>
    <s v="773 AAS5 uo Farmacia PERISSINOTTI - Cordenons"/>
    <n v="82"/>
    <n v="8"/>
    <s v="Visita otorinolaringoiatrica"/>
    <s v="89.7 - 8"/>
    <n v="30"/>
    <n v="22"/>
    <n v="22"/>
    <s v=""/>
    <x v="11"/>
    <x v="0"/>
    <x v="1"/>
  </r>
  <r>
    <n v="78022"/>
    <x v="0"/>
    <x v="0"/>
    <x v="10"/>
    <x v="0"/>
    <n v="3029"/>
    <s v="Visita otorinolaringoiatrica - 89.7B.8"/>
    <s v="Annullato"/>
    <d v="2018-01-22T00:00:00"/>
    <s v="APP"/>
    <s v="AUT"/>
    <d v="2018-02-15T00:00:00"/>
    <d v="2018-02-15T00:00:00"/>
    <d v="2018-01-22T00:00:00"/>
    <s v="UAS"/>
    <x v="1"/>
    <s v="SI"/>
    <s v="A.A.S. N. 5 - FRIULI OCCIDENTALE"/>
    <x v="0"/>
    <n v="57397661"/>
    <s v="TTKQLXCH"/>
    <s v="060A01016035888"/>
    <x v="12"/>
    <n v="48559776"/>
    <s v=""/>
    <s v=""/>
    <s v=""/>
    <s v="Accesso SSR"/>
    <n v="57436317"/>
    <s v="OCC"/>
    <s v="NO"/>
    <n v="168987048"/>
    <n v="182394116"/>
    <s v="AAS5 uo Otorinolaringoiatria"/>
    <n v="64"/>
    <n v="8"/>
    <s v="Visita otorinolaringoiatrica"/>
    <s v="89.7 - 8"/>
    <n v="30"/>
    <n v="24"/>
    <n v="24"/>
    <s v=""/>
    <x v="11"/>
    <x v="0"/>
    <x v="1"/>
  </r>
  <r>
    <n v="78022"/>
    <x v="0"/>
    <x v="0"/>
    <x v="7"/>
    <x v="3"/>
    <n v="3264"/>
    <s v="Elettrocardiogramma (ECG) - 89.52"/>
    <s v="Erogato"/>
    <d v="2018-01-19T00:00:00"/>
    <s v="APP"/>
    <s v="AUT"/>
    <d v="2018-01-24T00:00:00"/>
    <d v="2018-01-24T00:00:00"/>
    <d v="2018-01-19T00:00:00"/>
    <s v="ASS"/>
    <x v="0"/>
    <s v="NO"/>
    <s v="A.A.S. N. 5 - FRIULI OCCIDENTALE"/>
    <x v="0"/>
    <n v="57342483"/>
    <s v="VMVW1E6I"/>
    <s v="060A10042246978"/>
    <x v="0"/>
    <n v="48513220"/>
    <s v=""/>
    <s v="C03"/>
    <s v="C03 InvaliditÃ  civile superiore a due terzi"/>
    <s v="Accesso SSR"/>
    <s v=""/>
    <s v="OCC"/>
    <s v="NO"/>
    <n v="168807344"/>
    <n v="182202164"/>
    <s v="596 AAS5 uo Farmacia ROSA - Arba"/>
    <n v="63"/>
    <n v="37"/>
    <s v="Elettrocardiogramma"/>
    <s v="89.52"/>
    <n v="60"/>
    <n v="5"/>
    <n v="5"/>
    <s v=""/>
    <x v="8"/>
    <x v="0"/>
    <x v="1"/>
  </r>
  <r>
    <n v="78022"/>
    <x v="0"/>
    <x v="0"/>
    <x v="22"/>
    <x v="0"/>
    <n v="440"/>
    <s v="Ecografia tiroide, paratiroide - 88.71.4"/>
    <s v="Erogato"/>
    <d v="2018-01-19T00:00:00"/>
    <s v="APP"/>
    <s v="AUT"/>
    <d v="2018-03-23T00:00:00"/>
    <d v="2018-03-12T00:00:00"/>
    <d v="2018-01-19T00:00:00"/>
    <s v="ALT"/>
    <x v="1"/>
    <s v="NO"/>
    <s v="A.A.S. N. 5 - FRIULI OCCIDENTALE"/>
    <x v="0"/>
    <n v="57342521"/>
    <s v="G86F9GDX"/>
    <s v="060170074379025"/>
    <x v="10"/>
    <n v="48513226"/>
    <s v=""/>
    <s v=""/>
    <s v=""/>
    <s v="Accesso SSR"/>
    <s v=""/>
    <s v="OCC"/>
    <s v="NO"/>
    <n v="168807334"/>
    <n v="182202146"/>
    <s v="AAS5 uo Sportelli Cup H Pordenone"/>
    <n v="15"/>
    <n v="27"/>
    <s v="Ecografia Capo e collo"/>
    <s v="88.71.4"/>
    <n v="60"/>
    <n v="63"/>
    <n v="52"/>
    <s v=""/>
    <x v="21"/>
    <x v="1"/>
    <x v="1"/>
  </r>
  <r>
    <n v="78022"/>
    <x v="0"/>
    <x v="0"/>
    <x v="7"/>
    <x v="3"/>
    <n v="2985"/>
    <s v="Visita cardiologica - 89.7A.3"/>
    <s v="Erogato"/>
    <d v="2018-01-19T00:00:00"/>
    <s v="APP"/>
    <s v="AUT"/>
    <d v="2018-01-24T00:00:00"/>
    <d v="2018-01-24T00:00:00"/>
    <d v="2018-01-19T00:00:00"/>
    <s v="ASS"/>
    <x v="0"/>
    <s v="NO"/>
    <s v="A.A.S. N. 5 - FRIULI OCCIDENTALE"/>
    <x v="0"/>
    <n v="57342483"/>
    <s v="VMVW1E6I"/>
    <s v="060A10042246978"/>
    <x v="0"/>
    <n v="48513220"/>
    <s v=""/>
    <s v="C03"/>
    <s v="C03 InvaliditÃ  civile superiore a due terzi"/>
    <s v="Accesso SSR"/>
    <s v=""/>
    <s v="OCC"/>
    <s v="NO"/>
    <n v="168807303"/>
    <n v="182202163"/>
    <s v="596 AAS5 uo Farmacia ROSA - Arba"/>
    <n v="63"/>
    <n v="1"/>
    <s v="Visita cardiologica"/>
    <s v="89.7 - 8"/>
    <n v="30"/>
    <n v="5"/>
    <n v="5"/>
    <s v=""/>
    <x v="17"/>
    <x v="0"/>
    <x v="1"/>
  </r>
  <r>
    <n v="78022"/>
    <x v="0"/>
    <x v="0"/>
    <x v="3"/>
    <x v="0"/>
    <n v="3451"/>
    <s v="TC capo con MdC (e/o encefalo, cranio, sella turcica, orbite) - 87.03.1"/>
    <s v="Erogato"/>
    <d v="2018-01-19T00:00:00"/>
    <s v="APP"/>
    <s v="AUT"/>
    <d v="2018-01-24T00:00:00"/>
    <d v="2018-01-24T00:00:00"/>
    <d v="2018-01-19T00:00:00"/>
    <s v="UAS"/>
    <x v="0"/>
    <s v="NO"/>
    <s v="A.A.S. N. 5 - FRIULI OCCIDENTALE"/>
    <x v="0"/>
    <n v="57342446"/>
    <s v="DWMQSFAW"/>
    <s v="060A10041758029"/>
    <x v="2"/>
    <n v="48513183"/>
    <s v=""/>
    <s v="048"/>
    <s v="048-Patologie neoplastiche maligne"/>
    <s v="Accesso SSR"/>
    <s v=""/>
    <s v="OCC"/>
    <s v="NO"/>
    <n v="168807242"/>
    <n v="182202077"/>
    <s v="FVG uo Call Center"/>
    <n v="65"/>
    <n v="20"/>
    <s v="TC senza e con contrasto Capo"/>
    <s v="87.03.1"/>
    <n v="60"/>
    <n v="5"/>
    <n v="5"/>
    <s v=""/>
    <x v="24"/>
    <x v="0"/>
    <x v="1"/>
  </r>
  <r>
    <n v="78022"/>
    <x v="0"/>
    <x v="0"/>
    <x v="3"/>
    <x v="0"/>
    <n v="440"/>
    <s v="Ecografia tiroide, paratiroide - 88.71.4"/>
    <s v="Erogato"/>
    <d v="2018-01-17T00:00:00"/>
    <s v="APP"/>
    <s v="AUT"/>
    <d v="2018-02-21T00:00:00"/>
    <d v="2018-02-21T00:00:00"/>
    <d v="2018-01-17T00:00:00"/>
    <s v="UAS"/>
    <x v="1"/>
    <s v="NO"/>
    <s v="A.A.S. N. 5 - FRIULI OCCIDENTALE"/>
    <x v="0"/>
    <n v="57282779"/>
    <s v="WG8XJR2D"/>
    <s v="060A10025703036"/>
    <x v="20"/>
    <n v="48462588"/>
    <s v=""/>
    <s v="048"/>
    <s v="048-Patologie neoplastiche maligne"/>
    <s v="Accesso SSR"/>
    <s v=""/>
    <s v="OCC"/>
    <s v="NO"/>
    <n v="168625029"/>
    <n v="182008287"/>
    <s v="AAS5 uo Radiologia e Interventistica Radiologica"/>
    <n v="9"/>
    <n v="27"/>
    <s v="Ecografia Capo e collo"/>
    <s v="88.71.4"/>
    <n v="60"/>
    <n v="35"/>
    <n v="35"/>
    <s v=""/>
    <x v="21"/>
    <x v="0"/>
    <x v="1"/>
  </r>
  <r>
    <n v="78022"/>
    <x v="0"/>
    <x v="0"/>
    <x v="22"/>
    <x v="0"/>
    <n v="395"/>
    <s v="Ecografia addome completo - 88.76.1"/>
    <s v="Erogato"/>
    <d v="2018-01-19T00:00:00"/>
    <s v="APP"/>
    <s v="AUT"/>
    <d v="2018-01-19T00:00:00"/>
    <d v="2018-01-19T00:00:00"/>
    <d v="2018-01-19T00:00:00"/>
    <s v="ASS"/>
    <x v="0"/>
    <s v="NO"/>
    <s v="A.A.S. N. 5 - FRIULI OCCIDENTALE"/>
    <x v="0"/>
    <n v="57342170"/>
    <s v="Y3ML4YUL"/>
    <s v="060A01016010610"/>
    <x v="3"/>
    <n v="48512950"/>
    <s v=""/>
    <s v=""/>
    <s v=""/>
    <s v="Accesso SSR"/>
    <s v=""/>
    <s v="OCC"/>
    <s v="NO"/>
    <n v="168806670"/>
    <n v="182201430"/>
    <s v="AAS5 uo Medicina Nucleare"/>
    <n v="51"/>
    <n v="31"/>
    <s v="Ecografia Addome superiore, Ecografia Addome inferiore, Ecografia Addome completo"/>
    <s v="88.76.1"/>
    <n v="60"/>
    <n v="0"/>
    <n v="0"/>
    <s v=""/>
    <x v="3"/>
    <x v="0"/>
    <x v="1"/>
  </r>
  <r>
    <n v="78022"/>
    <x v="0"/>
    <x v="0"/>
    <x v="3"/>
    <x v="0"/>
    <n v="914"/>
    <s v="TC addome completo con MdC - 88.01.6"/>
    <s v="Erogato"/>
    <d v="2018-01-18T00:00:00"/>
    <s v="APP"/>
    <s v="AUT"/>
    <d v="2018-01-24T00:00:00"/>
    <d v="2018-01-24T00:00:00"/>
    <d v="2018-01-18T00:00:00"/>
    <s v="UAS"/>
    <x v="0"/>
    <s v="NO"/>
    <s v="A.A.S. N. 5 - FRIULI OCCIDENTALE"/>
    <x v="0"/>
    <n v="57297865"/>
    <s v="E5XBJB6L"/>
    <s v="060170082084241"/>
    <x v="5"/>
    <n v="48475557"/>
    <s v=""/>
    <s v="E01"/>
    <s v="E01 Eta' &lt; 6 o &gt; 65 con limite reddito familiare"/>
    <s v="Accesso SSR"/>
    <s v=""/>
    <s v="OCC"/>
    <s v="NO"/>
    <n v="168682088"/>
    <n v="182068299"/>
    <s v="AAS5 uo Radiologia e Interventistica Radiologica"/>
    <n v="68"/>
    <n v="19"/>
    <s v="TC senza e con contrasto Addome completo"/>
    <s v="88.01.6"/>
    <n v="60"/>
    <n v="6"/>
    <n v="6"/>
    <s v=""/>
    <x v="14"/>
    <x v="0"/>
    <x v="1"/>
  </r>
  <r>
    <n v="78022"/>
    <x v="0"/>
    <x v="0"/>
    <x v="27"/>
    <x v="1"/>
    <n v="3001"/>
    <s v="Visita fisiatrica - 89.7B.2"/>
    <s v="Erogato"/>
    <d v="2018-01-19T00:00:00"/>
    <s v="APP"/>
    <s v="AUT"/>
    <d v="2018-03-22T00:00:00"/>
    <d v="2018-03-22T00:00:00"/>
    <d v="2018-01-19T00:00:00"/>
    <s v="DAY"/>
    <x v="1"/>
    <s v="NO"/>
    <s v="A.A.S. N. 5 - FRIULI OCCIDENTALE"/>
    <x v="0"/>
    <n v="57334673"/>
    <s v="9V1N3XW9"/>
    <s v="060A01015690015"/>
    <x v="22"/>
    <n v="48506612"/>
    <s v="pz accetta di sforare prioritÃ "/>
    <s v="C02"/>
    <s v="C02 InvaliditÃ  civile ( assegno accomp.)"/>
    <s v="Accesso SSR"/>
    <s v=""/>
    <s v="OCC"/>
    <s v="NO"/>
    <n v="168789141"/>
    <n v="182182597"/>
    <s v="FVG uo Call Center"/>
    <n v="66"/>
    <n v="11"/>
    <s v="Visita fisiatrica"/>
    <s v="89.7 - 8"/>
    <n v="30"/>
    <n v="62"/>
    <n v="62"/>
    <s v=""/>
    <x v="12"/>
    <x v="2"/>
    <x v="1"/>
  </r>
  <r>
    <n v="78022"/>
    <x v="0"/>
    <x v="0"/>
    <x v="18"/>
    <x v="0"/>
    <n v="2998"/>
    <s v="Visita endocrinologica - 89.7A.8"/>
    <s v="Erogato"/>
    <d v="2018-01-18T00:00:00"/>
    <s v="APP"/>
    <s v="AUT"/>
    <d v="2018-02-07T00:00:00"/>
    <d v="2018-02-07T00:00:00"/>
    <d v="2018-01-18T00:00:00"/>
    <s v="ASS"/>
    <x v="1"/>
    <s v="NO"/>
    <s v="A.A.S. N. 5 - FRIULI OCCIDENTALE"/>
    <x v="0"/>
    <n v="57311724"/>
    <s v="X95D759F"/>
    <s v="060A10041571999"/>
    <x v="12"/>
    <n v="48487179"/>
    <s v=""/>
    <s v=""/>
    <s v=""/>
    <s v="Accesso SSR"/>
    <s v=""/>
    <s v="OCC"/>
    <s v="NO"/>
    <n v="168714256"/>
    <n v="182103191"/>
    <s v="AAS5 uo Sportelli Cup H Pordenone"/>
    <n v="47"/>
    <n v="3"/>
    <s v="Visita endocrinologica"/>
    <s v="89.7 - 8"/>
    <n v="30"/>
    <n v="20"/>
    <n v="20"/>
    <s v=""/>
    <x v="20"/>
    <x v="0"/>
    <x v="1"/>
  </r>
  <r>
    <n v="78022"/>
    <x v="0"/>
    <x v="0"/>
    <x v="7"/>
    <x v="1"/>
    <n v="3264"/>
    <s v="Elettrocardiogramma (ECG) - 89.52"/>
    <s v="Erogato"/>
    <d v="2018-01-18T00:00:00"/>
    <s v="APP"/>
    <s v="AUT"/>
    <d v="2018-01-24T00:00:00"/>
    <d v="2018-01-24T00:00:00"/>
    <d v="2018-01-18T00:00:00"/>
    <s v="ASS"/>
    <x v="0"/>
    <s v="NO"/>
    <s v="A.A.S. N. 5 - FRIULI OCCIDENTALE"/>
    <x v="0"/>
    <n v="57311704"/>
    <s v="Y2TEBYFJ"/>
    <s v="060A01016010726"/>
    <x v="21"/>
    <n v="48487194"/>
    <s v=""/>
    <s v="C03"/>
    <s v="C03 InvaliditÃ  civile superiore a due terzi"/>
    <s v="Accesso SSR"/>
    <s v=""/>
    <s v="OCC"/>
    <s v="NO"/>
    <n v="168714243"/>
    <n v="182103166"/>
    <s v="AAS5 uo Cardiologia."/>
    <n v="63"/>
    <n v="37"/>
    <s v="Elettrocardiogramma"/>
    <s v="89.52"/>
    <n v="60"/>
    <n v="6"/>
    <n v="6"/>
    <s v=""/>
    <x v="8"/>
    <x v="0"/>
    <x v="1"/>
  </r>
  <r>
    <n v="78022"/>
    <x v="0"/>
    <x v="0"/>
    <x v="7"/>
    <x v="1"/>
    <n v="2985"/>
    <s v="Visita cardiologica - 89.7A.3"/>
    <s v="Erogato"/>
    <d v="2018-01-18T00:00:00"/>
    <s v="APP"/>
    <s v="AUT"/>
    <d v="2018-01-24T00:00:00"/>
    <d v="2018-01-24T00:00:00"/>
    <d v="2018-01-18T00:00:00"/>
    <s v="ASS"/>
    <x v="0"/>
    <s v="NO"/>
    <s v="A.A.S. N. 5 - FRIULI OCCIDENTALE"/>
    <x v="0"/>
    <n v="57311704"/>
    <s v="Y2TEBYFJ"/>
    <s v="060A01016010726"/>
    <x v="21"/>
    <n v="48487194"/>
    <s v=""/>
    <s v="C03"/>
    <s v="C03 InvaliditÃ  civile superiore a due terzi"/>
    <s v="Accesso SSR"/>
    <s v=""/>
    <s v="OCC"/>
    <s v="NO"/>
    <n v="168714242"/>
    <n v="182103165"/>
    <s v="AAS5 uo Cardiologia."/>
    <n v="63"/>
    <n v="1"/>
    <s v="Visita cardiologica"/>
    <s v="89.7 - 8"/>
    <n v="30"/>
    <n v="6"/>
    <n v="6"/>
    <s v=""/>
    <x v="17"/>
    <x v="0"/>
    <x v="1"/>
  </r>
  <r>
    <n v="78022"/>
    <x v="0"/>
    <x v="0"/>
    <x v="5"/>
    <x v="0"/>
    <n v="2992"/>
    <s v="Visita dermatologica - 89.7A.7"/>
    <s v="Non presentato"/>
    <d v="2018-01-18T00:00:00"/>
    <s v="APP"/>
    <s v="AUT"/>
    <d v="2018-02-02T00:00:00"/>
    <d v="2018-02-01T00:00:00"/>
    <d v="2018-01-18T00:00:00"/>
    <s v="ALT"/>
    <x v="1"/>
    <s v="NO"/>
    <s v="A.A.S. N. 5 - FRIULI OCCIDENTALE"/>
    <x v="0"/>
    <n v="57295021"/>
    <s v="QLAPT5WW"/>
    <s v="060A01016259027"/>
    <x v="15"/>
    <n v="48473186"/>
    <s v=""/>
    <s v="E01"/>
    <s v="E01 Eta' &lt; 6 o &gt; 65 con limite reddito familiare"/>
    <s v="Accesso SSR"/>
    <s v=""/>
    <s v="OCC"/>
    <s v="NO"/>
    <n v="168673955"/>
    <n v="182059707"/>
    <s v="447 AAS5 uo Farmacia COMUNALE - PN via Montereale"/>
    <n v="84"/>
    <n v="10"/>
    <s v="Visita dermatologica"/>
    <s v="89.7 - 8"/>
    <n v="30"/>
    <n v="15"/>
    <n v="14"/>
    <s v=""/>
    <x v="6"/>
    <x v="0"/>
    <x v="1"/>
  </r>
  <r>
    <n v="78022"/>
    <x v="0"/>
    <x v="0"/>
    <x v="18"/>
    <x v="0"/>
    <n v="2998"/>
    <s v="Visita endocrinologica - 89.7A.8"/>
    <s v="Annullato"/>
    <d v="2018-01-17T00:00:00"/>
    <s v="APP"/>
    <s v="AUT"/>
    <d v="2018-02-06T00:00:00"/>
    <d v="2018-02-06T00:00:00"/>
    <d v="2018-01-17T00:00:00"/>
    <s v="ASS"/>
    <x v="1"/>
    <s v="SI"/>
    <s v="A.A.S. N. 5 - FRIULI OCCIDENTALE"/>
    <x v="0"/>
    <n v="57286995"/>
    <s v="E7J7E9GK"/>
    <s v="060A01015981518"/>
    <x v="20"/>
    <n v="48466209"/>
    <s v=""/>
    <s v="E02"/>
    <s v="E02 Disoccupato con limite reddito familiare e familiari a carico"/>
    <s v="Accesso SSR"/>
    <n v="57564676"/>
    <s v="OCC"/>
    <s v="NO"/>
    <n v="168635777"/>
    <n v="182019810"/>
    <s v="638 AAS5 uo Farmacia BELLAVITIS - Pordenone"/>
    <n v="35"/>
    <n v="3"/>
    <s v="Visita endocrinologica"/>
    <s v="89.7 - 8"/>
    <n v="30"/>
    <n v="20"/>
    <n v="20"/>
    <s v=""/>
    <x v="20"/>
    <x v="0"/>
    <x v="1"/>
  </r>
  <r>
    <n v="78022"/>
    <x v="0"/>
    <x v="0"/>
    <x v="26"/>
    <x v="1"/>
    <n v="3026"/>
    <s v="Visita ortopedica - 89.7B.7"/>
    <s v="Erogato"/>
    <d v="2018-01-18T00:00:00"/>
    <s v="APP"/>
    <s v="AUT"/>
    <d v="2018-01-30T00:00:00"/>
    <d v="2018-01-30T00:00:00"/>
    <d v="2018-01-18T00:00:00"/>
    <s v="UDY"/>
    <x v="0"/>
    <s v="NO"/>
    <s v="A.A.S. N. 5 - FRIULI OCCIDENTALE"/>
    <x v="0"/>
    <n v="57321523"/>
    <s v="WWPNXAHH"/>
    <s v="060A01016115629"/>
    <x v="3"/>
    <n v="48495555"/>
    <s v=""/>
    <s v=""/>
    <s v=""/>
    <s v="Accesso SSR"/>
    <s v=""/>
    <s v="OCC"/>
    <s v="NO"/>
    <n v="168738594"/>
    <n v="182129603"/>
    <s v="566 AAS5 uo Farmacia CRISTOFOLI - Casarsa della Delizia"/>
    <n v="36"/>
    <n v="6"/>
    <s v="Visita ortopedica"/>
    <s v="89.7 - 8"/>
    <n v="30"/>
    <n v="12"/>
    <n v="12"/>
    <s v=""/>
    <x v="16"/>
    <x v="2"/>
    <x v="1"/>
  </r>
  <r>
    <n v="78022"/>
    <x v="0"/>
    <x v="0"/>
    <x v="5"/>
    <x v="0"/>
    <n v="2992"/>
    <s v="Visita dermatologica - 89.7A.7"/>
    <s v="Erogato"/>
    <d v="2018-01-18T00:00:00"/>
    <s v="APP"/>
    <s v="AUT"/>
    <d v="2018-02-01T00:00:00"/>
    <d v="2018-02-01T00:00:00"/>
    <d v="2018-01-18T00:00:00"/>
    <s v="ASS"/>
    <x v="1"/>
    <s v="NO"/>
    <s v="A.A.S. N. 5 - FRIULI OCCIDENTALE"/>
    <x v="0"/>
    <n v="57297725"/>
    <s v="V6AMF5XZ"/>
    <s v="060A10041686185"/>
    <x v="5"/>
    <n v="48475454"/>
    <s v=""/>
    <s v=""/>
    <s v=""/>
    <s v="Accesso SSR"/>
    <s v=""/>
    <s v="OCC"/>
    <s v="NO"/>
    <n v="168681806"/>
    <n v="182067995"/>
    <s v="FVG uo Call Center"/>
    <n v="65"/>
    <n v="10"/>
    <s v="Visita dermatologica"/>
    <s v="89.7 - 8"/>
    <n v="30"/>
    <n v="14"/>
    <n v="14"/>
    <s v=""/>
    <x v="6"/>
    <x v="0"/>
    <x v="1"/>
  </r>
  <r>
    <n v="78022"/>
    <x v="0"/>
    <x v="0"/>
    <x v="7"/>
    <x v="1"/>
    <n v="3264"/>
    <s v="Elettrocardiogramma (ECG) - 89.52"/>
    <s v="Erogato"/>
    <d v="2018-01-22T00:00:00"/>
    <s v="APP"/>
    <s v="AUT"/>
    <d v="2018-01-23T00:00:00"/>
    <d v="2018-01-22T00:00:00"/>
    <d v="2018-01-22T00:00:00"/>
    <s v="ALT"/>
    <x v="0"/>
    <s v="NO"/>
    <s v="A.A.S. N. 5 - FRIULI OCCIDENTALE"/>
    <x v="0"/>
    <n v="57389951"/>
    <s v="K2RSZ1Q1"/>
    <s v="060A10041871845"/>
    <x v="4"/>
    <n v="48553420"/>
    <s v=""/>
    <s v="031"/>
    <s v="031-Ipertensione arteriosa con danno d'organo"/>
    <s v="Accesso SSR"/>
    <s v=""/>
    <s v="OCC"/>
    <s v="NO"/>
    <n v="168969618"/>
    <n v="182375476"/>
    <s v="AAS5 uo Sportelli Cup H San Vito"/>
    <n v="88"/>
    <n v="37"/>
    <s v="Elettrocardiogramma"/>
    <s v="89.52"/>
    <n v="60"/>
    <n v="1"/>
    <n v="0"/>
    <s v=""/>
    <x v="8"/>
    <x v="0"/>
    <x v="1"/>
  </r>
  <r>
    <n v="78022"/>
    <x v="0"/>
    <x v="0"/>
    <x v="7"/>
    <x v="1"/>
    <n v="2985"/>
    <s v="Visita cardiologica - 89.7A.3"/>
    <s v="Erogato"/>
    <d v="2018-01-19T00:00:00"/>
    <s v="APP"/>
    <s v="AUT"/>
    <d v="2018-02-16T00:00:00"/>
    <d v="2018-02-15T00:00:00"/>
    <d v="2018-01-19T00:00:00"/>
    <s v="ALT"/>
    <x v="1"/>
    <s v="NO"/>
    <s v="A.A.S. N. 5 - FRIULI OCCIDENTALE"/>
    <x v="0"/>
    <n v="57333912"/>
    <s v="XX1PRT3H"/>
    <s v="060170074841941"/>
    <x v="10"/>
    <n v="48505987"/>
    <s v=""/>
    <s v="E01"/>
    <s v="E01 Eta' &lt; 6 o &gt; 65 con limite reddito familiare"/>
    <s v="Accesso SSR"/>
    <s v=""/>
    <s v="OCC"/>
    <s v="NO"/>
    <n v="168787025"/>
    <n v="182180332"/>
    <s v="FVG uo Call Center"/>
    <n v="70"/>
    <n v="1"/>
    <s v="Visita cardiologica"/>
    <s v="89.7 - 8"/>
    <n v="30"/>
    <n v="28"/>
    <n v="27"/>
    <s v=""/>
    <x v="17"/>
    <x v="0"/>
    <x v="1"/>
  </r>
  <r>
    <n v="78022"/>
    <x v="0"/>
    <x v="0"/>
    <x v="0"/>
    <x v="3"/>
    <n v="3039"/>
    <s v="Visita urologica - 89.7C.2"/>
    <s v="Annullato"/>
    <d v="2018-01-22T00:00:00"/>
    <s v="APP"/>
    <s v="AUT"/>
    <d v="2018-01-26T00:00:00"/>
    <d v="2018-01-26T00:00:00"/>
    <d v="2018-01-22T00:00:00"/>
    <s v="UAS"/>
    <x v="0"/>
    <s v="SI"/>
    <s v="A.A.S. N. 5 - FRIULI OCCIDENTALE"/>
    <x v="0"/>
    <n v="57390006"/>
    <s v="5RAKTSJF"/>
    <s v="060A10042062881"/>
    <x v="22"/>
    <n v="48553490"/>
    <s v=""/>
    <s v=""/>
    <s v=""/>
    <s v="Accesso SSR"/>
    <s v=""/>
    <s v="OCC"/>
    <s v="NO"/>
    <n v="168969773"/>
    <n v="182375634"/>
    <s v="FVG uo Call Center"/>
    <n v="47"/>
    <n v="9"/>
    <s v="Visita urologica"/>
    <s v="89.7 - 8"/>
    <n v="30"/>
    <n v="4"/>
    <n v="4"/>
    <s v=""/>
    <x v="0"/>
    <x v="0"/>
    <x v="1"/>
  </r>
  <r>
    <n v="78022"/>
    <x v="0"/>
    <x v="0"/>
    <x v="1"/>
    <x v="1"/>
    <n v="299"/>
    <s v="Colonscopia endoscopio flessibile - 45.23"/>
    <s v="Erogato"/>
    <d v="2018-01-18T00:00:00"/>
    <s v="APP"/>
    <s v="AUT"/>
    <d v="2018-01-31T00:00:00"/>
    <d v="2018-01-31T00:00:00"/>
    <d v="2018-01-18T00:00:00"/>
    <s v="ASS"/>
    <x v="0"/>
    <s v="NO"/>
    <s v="A.A.S. N. 5 - FRIULI OCCIDENTALE"/>
    <x v="0"/>
    <n v="57303245"/>
    <s v="BP7EM4LS"/>
    <s v="060A01016115668"/>
    <x v="0"/>
    <n v="48480070"/>
    <s v=""/>
    <s v="E01"/>
    <s v="E01 Eta' &lt; 6 o &gt; 65 con limite reddito familiare"/>
    <s v="Accesso SSR"/>
    <s v=""/>
    <s v="OCC"/>
    <s v="NO"/>
    <n v="168695333"/>
    <n v="182082547"/>
    <s v="AAS5 uo Sportelli Cup H San Vito"/>
    <n v="83"/>
    <n v="34"/>
    <s v="Colonscopia"/>
    <s v="45.23"/>
    <n v="60"/>
    <n v="13"/>
    <n v="13"/>
    <s v=""/>
    <x v="1"/>
    <x v="2"/>
    <x v="1"/>
  </r>
  <r>
    <n v="78022"/>
    <x v="0"/>
    <x v="0"/>
    <x v="21"/>
    <x v="0"/>
    <n v="4284"/>
    <s v="Visita chirurgica vascolare - 89.7A.6"/>
    <s v="Erogato"/>
    <d v="2018-01-17T00:00:00"/>
    <s v="APP"/>
    <s v="AUT"/>
    <d v="2018-01-24T00:00:00"/>
    <d v="2018-01-24T00:00:00"/>
    <d v="2018-01-17T00:00:00"/>
    <s v="ASS"/>
    <x v="0"/>
    <s v="NO"/>
    <s v="A.A.S. N. 5 - FRIULI OCCIDENTALE"/>
    <x v="0"/>
    <n v="57284741"/>
    <s v="C9XDXBV1"/>
    <s v="060170081873797"/>
    <x v="2"/>
    <n v="48464257"/>
    <s v=""/>
    <s v="048"/>
    <s v="048-Patologie neoplastiche maligne"/>
    <s v="Accesso SSR"/>
    <s v=""/>
    <s v="OCC"/>
    <s v="NO"/>
    <n v="168629617"/>
    <n v="182013259"/>
    <s v="AAS5 uo Sportelli Cup H Pordenone"/>
    <n v="50"/>
    <n v="2"/>
    <s v="Visita chirurgia vascolare"/>
    <s v="89.7 - 8"/>
    <n v="30"/>
    <n v="7"/>
    <n v="7"/>
    <s v=""/>
    <x v="23"/>
    <x v="0"/>
    <x v="1"/>
  </r>
  <r>
    <n v="78022"/>
    <x v="0"/>
    <x v="0"/>
    <x v="0"/>
    <x v="0"/>
    <n v="3039"/>
    <s v="Visita urologica - 89.7C.2"/>
    <s v="Erogato"/>
    <d v="2018-01-19T00:00:00"/>
    <s v="APP"/>
    <s v="AUT"/>
    <d v="2018-01-26T00:00:00"/>
    <d v="2018-01-23T00:00:00"/>
    <d v="2018-01-19T00:00:00"/>
    <s v="ALT"/>
    <x v="0"/>
    <s v="NO"/>
    <s v="A.A.S. N. 5 - FRIULI OCCIDENTALE"/>
    <x v="0"/>
    <n v="57341595"/>
    <s v="RBLZTTVZ"/>
    <s v="060A10042154200"/>
    <x v="9"/>
    <n v="48512465"/>
    <s v="DEVE ATTENDERE I RISULTATI DELLA TC"/>
    <s v="048"/>
    <s v="048-Patologie neoplastiche maligne"/>
    <s v="Accesso SSR"/>
    <s v=""/>
    <s v="OCC"/>
    <s v="NO"/>
    <n v="168805496"/>
    <n v="182200127"/>
    <s v="AAS5 uo Sportelli Cup H Pordenone"/>
    <n v="57"/>
    <n v="9"/>
    <s v="Visita urologica"/>
    <s v="89.7 - 8"/>
    <n v="30"/>
    <n v="7"/>
    <n v="4"/>
    <s v=""/>
    <x v="0"/>
    <x v="0"/>
    <x v="1"/>
  </r>
  <r>
    <n v="78022"/>
    <x v="0"/>
    <x v="0"/>
    <x v="3"/>
    <x v="0"/>
    <n v="914"/>
    <s v="TC addome completo con MdC - 88.01.6"/>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880"/>
    <n v="182360899"/>
    <s v="AAS5 uo Radiologia e Interventistica Radiologica"/>
    <n v="76"/>
    <n v="19"/>
    <s v="TC senza e con contrasto Addome completo"/>
    <s v="88.01.6"/>
    <n v="60"/>
    <n v="9"/>
    <n v="9"/>
    <s v=""/>
    <x v="14"/>
    <x v="0"/>
    <x v="1"/>
  </r>
  <r>
    <n v="78022"/>
    <x v="0"/>
    <x v="0"/>
    <x v="7"/>
    <x v="1"/>
    <n v="3264"/>
    <s v="Elettrocardiogramma (ECG) - 89.52"/>
    <s v="Annullato"/>
    <d v="2018-01-19T00:00:00"/>
    <s v="APP"/>
    <s v="AUT"/>
    <d v="2018-01-25T00:00:00"/>
    <d v="2018-01-25T00:00:00"/>
    <d v="2018-01-19T00:00:00"/>
    <s v="UAS"/>
    <x v="0"/>
    <s v="SI"/>
    <s v="A.A.S. N. 5 - FRIULI OCCIDENTALE"/>
    <x v="0"/>
    <n v="57341579"/>
    <s v="93JWGF1X"/>
    <s v="060170074237973"/>
    <x v="17"/>
    <n v="48512466"/>
    <s v=""/>
    <s v="E03"/>
    <s v="E03 Titolare assegno sociale e familiari a carico"/>
    <s v="Accesso SSR"/>
    <s v=""/>
    <s v="OCC"/>
    <s v="NO"/>
    <n v="168805416"/>
    <n v="182200053"/>
    <s v="604 AAS5 uo Farmacia COLLOVINI - Chions"/>
    <n v="84"/>
    <n v="37"/>
    <s v="Elettrocardiogramma"/>
    <s v="89.52"/>
    <n v="60"/>
    <n v="6"/>
    <n v="6"/>
    <s v=""/>
    <x v="8"/>
    <x v="0"/>
    <x v="1"/>
  </r>
  <r>
    <n v="78022"/>
    <x v="0"/>
    <x v="0"/>
    <x v="14"/>
    <x v="1"/>
    <n v="3029"/>
    <s v="Visita otorinolaringoiatrica - 89.7B.8"/>
    <s v="Annullato"/>
    <d v="2018-01-18T00:00:00"/>
    <s v="APP"/>
    <s v="AUT"/>
    <d v="2018-01-24T00:00:00"/>
    <d v="2018-01-24T00:00:00"/>
    <d v="2018-01-18T00:00:00"/>
    <s v="DAY"/>
    <x v="0"/>
    <s v="SI"/>
    <s v="A.A.S. N. 5 - FRIULI OCCIDENTALE"/>
    <x v="0"/>
    <n v="57311340"/>
    <s v="BVDB2H64"/>
    <s v="060170074047724"/>
    <x v="5"/>
    <n v="48486839"/>
    <s v=""/>
    <s v="E01"/>
    <s v="E01 Eta' &lt; 6 o &gt; 65 con limite reddito familiare"/>
    <s v="Accesso SSR"/>
    <n v="57311731"/>
    <s v="OCC"/>
    <s v="NO"/>
    <n v="168713390"/>
    <n v="182102256"/>
    <s v="AAS5 uo Otorinolaringoiatra SV"/>
    <n v="86"/>
    <n v="8"/>
    <s v="Visita otorinolaringoiatrica"/>
    <s v="89.7 - 8"/>
    <n v="30"/>
    <n v="6"/>
    <n v="6"/>
    <s v=""/>
    <x v="11"/>
    <x v="0"/>
    <x v="1"/>
  </r>
  <r>
    <n v="78022"/>
    <x v="0"/>
    <x v="0"/>
    <x v="7"/>
    <x v="1"/>
    <n v="2985"/>
    <s v="Visita cardiologica - 89.7A.3"/>
    <s v="Annullato"/>
    <d v="2018-01-19T00:00:00"/>
    <s v="APP"/>
    <s v="AUT"/>
    <d v="2018-01-25T00:00:00"/>
    <d v="2018-01-25T00:00:00"/>
    <d v="2018-01-19T00:00:00"/>
    <s v="UAS"/>
    <x v="0"/>
    <s v="SI"/>
    <s v="A.A.S. N. 5 - FRIULI OCCIDENTALE"/>
    <x v="0"/>
    <n v="57341579"/>
    <s v="93JWGF1X"/>
    <s v="060170074237973"/>
    <x v="17"/>
    <n v="48512466"/>
    <s v=""/>
    <s v="E03"/>
    <s v="E03 Titolare assegno sociale e familiari a carico"/>
    <s v="Accesso SSR"/>
    <s v=""/>
    <s v="OCC"/>
    <s v="NO"/>
    <n v="168805415"/>
    <n v="182200052"/>
    <s v="604 AAS5 uo Farmacia COLLOVINI - Chions"/>
    <n v="84"/>
    <n v="1"/>
    <s v="Visita cardiologica"/>
    <s v="89.7 - 8"/>
    <n v="30"/>
    <n v="6"/>
    <n v="6"/>
    <s v=""/>
    <x v="17"/>
    <x v="0"/>
    <x v="1"/>
  </r>
  <r>
    <n v="78022"/>
    <x v="0"/>
    <x v="0"/>
    <x v="6"/>
    <x v="2"/>
    <n v="412"/>
    <s v="Ecografia cardiaca, cuore a riposo (ecocardiografia) - 88.7211"/>
    <s v="Erogato"/>
    <d v="2018-01-18T00:00:00"/>
    <s v="APP"/>
    <s v="AUT"/>
    <d v="2018-02-21T00:00:00"/>
    <d v="2018-02-12T00:00:00"/>
    <d v="2018-01-18T00:00:00"/>
    <s v="ALT"/>
    <x v="1"/>
    <s v="NO"/>
    <s v="A.A.S. N. 5 - FRIULI OCCIDENTALE"/>
    <x v="0"/>
    <n v="57297697"/>
    <s v="WPCIGVA5"/>
    <s v="060170075681167"/>
    <x v="8"/>
    <n v="48475401"/>
    <s v=""/>
    <s v=""/>
    <s v=""/>
    <s v="Accesso SSR"/>
    <s v=""/>
    <s v="OCC"/>
    <s v="NO"/>
    <n v="168681613"/>
    <n v="182067787"/>
    <s v="AAS5 uo Cardiologia Riabilitativa SA"/>
    <n v="64"/>
    <n v="28"/>
    <s v="Ecografia cardiaca a riposo, Ecografia cardiaca con prova fisica o farmacologica, Ecografia cardiaca con contrasto"/>
    <s v="88.7211"/>
    <n v="60"/>
    <n v="34"/>
    <n v="25"/>
    <s v=""/>
    <x v="7"/>
    <x v="0"/>
    <x v="1"/>
  </r>
  <r>
    <n v="78022"/>
    <x v="0"/>
    <x v="0"/>
    <x v="29"/>
    <x v="3"/>
    <n v="475"/>
    <s v="Esofagogastroduodenoscopia EGD - 45.13"/>
    <s v="Annullato"/>
    <d v="2018-01-19T00:00:00"/>
    <s v="APP"/>
    <s v="AUT"/>
    <d v="2018-03-05T00:00:00"/>
    <d v="2018-03-05T00:00:00"/>
    <d v="2018-01-19T00:00:00"/>
    <s v="ASS"/>
    <x v="1"/>
    <s v="SI"/>
    <s v="A.A.S. N. 5 - FRIULI OCCIDENTALE"/>
    <x v="0"/>
    <n v="57341570"/>
    <s v="NL5M97PX"/>
    <s v="060A10042128689"/>
    <x v="22"/>
    <n v="48512417"/>
    <s v=""/>
    <s v="C03"/>
    <s v="C03 InvaliditÃ  civile superiore a due terzi"/>
    <s v="Accesso SSR"/>
    <s v=""/>
    <s v="OCC"/>
    <s v="NO"/>
    <n v="168805350"/>
    <n v="182199966"/>
    <s v="623 AAS5 uo Farmacia SOMMACAL - Caneva"/>
    <n v="76"/>
    <n v="36"/>
    <s v="Esofagogastroduodenoscopia"/>
    <s v="45.13"/>
    <n v="60"/>
    <n v="45"/>
    <n v="45"/>
    <s v=""/>
    <x v="19"/>
    <x v="0"/>
    <x v="1"/>
  </r>
  <r>
    <n v="78022"/>
    <x v="0"/>
    <x v="0"/>
    <x v="10"/>
    <x v="0"/>
    <n v="3029"/>
    <s v="Visita otorinolaringoiatrica - 89.7B.8"/>
    <s v="Annullato"/>
    <d v="2018-01-18T00:00:00"/>
    <s v="APP"/>
    <s v="AUT"/>
    <d v="2018-02-12T00:00:00"/>
    <d v="2018-02-12T00:00:00"/>
    <d v="2018-01-18T00:00:00"/>
    <s v="UAS"/>
    <x v="1"/>
    <s v="SI"/>
    <s v="A.A.S. N. 5 - FRIULI OCCIDENTALE"/>
    <x v="0"/>
    <n v="57311234"/>
    <s v="5WHG5XAF"/>
    <s v="060A01015856335"/>
    <x v="10"/>
    <n v="48486763"/>
    <s v=""/>
    <s v=""/>
    <s v=""/>
    <s v="Accesso SSR"/>
    <s v=""/>
    <s v="OCC"/>
    <s v="NO"/>
    <n v="168713211"/>
    <n v="182102048"/>
    <s v="FVG uo Call Center"/>
    <n v="41"/>
    <n v="8"/>
    <s v="Visita otorinolaringoiatrica"/>
    <s v="89.7 - 8"/>
    <n v="30"/>
    <n v="25"/>
    <n v="25"/>
    <s v=""/>
    <x v="11"/>
    <x v="0"/>
    <x v="1"/>
  </r>
  <r>
    <n v="78022"/>
    <x v="0"/>
    <x v="0"/>
    <x v="6"/>
    <x v="2"/>
    <n v="3292"/>
    <s v="Holter, elettrocardiogramma dinamico - 89.50"/>
    <s v="Erogato"/>
    <d v="2018-01-18T00:00:00"/>
    <s v="APP"/>
    <s v="AUT"/>
    <d v="2018-03-15T00:00:00"/>
    <d v="2018-03-08T00:00:00"/>
    <d v="2018-01-18T00:00:00"/>
    <s v="ALT"/>
    <x v="1"/>
    <s v="NO"/>
    <s v="A.A.S. N. 5 - FRIULI OCCIDENTALE"/>
    <x v="0"/>
    <n v="57297698"/>
    <s v="F8K7YRSM"/>
    <s v="060170075681167"/>
    <x v="8"/>
    <n v="48475401"/>
    <s v=""/>
    <s v=""/>
    <s v=""/>
    <s v="Accesso SSR"/>
    <s v=""/>
    <s v="OCC"/>
    <s v="NO"/>
    <n v="168681612"/>
    <n v="182067786"/>
    <s v="AAS5 uo Cardiologia Riabilitativa SA"/>
    <n v="64"/>
    <n v="38"/>
    <s v="Elettrocardiogramma dinamico (Holter)"/>
    <s v="89.50"/>
    <n v="60"/>
    <n v="56"/>
    <n v="49"/>
    <s v=""/>
    <x v="15"/>
    <x v="0"/>
    <x v="1"/>
  </r>
  <r>
    <n v="78022"/>
    <x v="0"/>
    <x v="0"/>
    <x v="22"/>
    <x v="0"/>
    <n v="395"/>
    <s v="Ecografia addome completo - 88.76.1"/>
    <s v="Erogato"/>
    <d v="2018-01-18T00:00:00"/>
    <s v="APP"/>
    <s v="AUT"/>
    <d v="2018-01-18T00:00:00"/>
    <d v="2018-01-18T00:00:00"/>
    <d v="2018-01-18T00:00:00"/>
    <s v="ASS"/>
    <x v="0"/>
    <s v="NO"/>
    <s v="A.A.S. N. 5 - FRIULI OCCIDENTALE"/>
    <x v="0"/>
    <n v="57307299"/>
    <s v="49YQDBVY"/>
    <s v="060A10039030107"/>
    <x v="12"/>
    <n v="48483406"/>
    <s v=""/>
    <s v=""/>
    <s v=""/>
    <s v="Accesso SSR"/>
    <s v=""/>
    <s v="OCC"/>
    <s v="NO"/>
    <n v="168704445"/>
    <n v="182092448"/>
    <s v="AAS5 uo Medicina Nucleare"/>
    <n v="45"/>
    <n v="31"/>
    <s v="Ecografia Addome superiore, Ecografia Addome inferiore, Ecografia Addome completo"/>
    <s v="88.76.1"/>
    <n v="60"/>
    <n v="0"/>
    <n v="0"/>
    <s v=""/>
    <x v="3"/>
    <x v="0"/>
    <x v="1"/>
  </r>
  <r>
    <n v="78022"/>
    <x v="0"/>
    <x v="0"/>
    <x v="28"/>
    <x v="1"/>
    <n v="3265"/>
    <s v="Visita ginecologica - 89.26"/>
    <s v="Erogato"/>
    <d v="2018-01-19T00:00:00"/>
    <s v="APP"/>
    <s v="AUT"/>
    <d v="2018-02-15T00:00:00"/>
    <d v="2018-02-15T00:00:00"/>
    <d v="2018-01-19T00:00:00"/>
    <s v="UAS"/>
    <x v="1"/>
    <s v="NO"/>
    <s v="A.A.S. N. 5 - FRIULI OCCIDENTALE"/>
    <x v="0"/>
    <n v="57352844"/>
    <s v="DLVLI1IC"/>
    <s v="060170081088795"/>
    <x v="12"/>
    <n v="48521803"/>
    <s v=""/>
    <s v=""/>
    <s v=""/>
    <s v="Accesso SSR"/>
    <s v=""/>
    <s v="OCC"/>
    <s v="NO"/>
    <n v="168829722"/>
    <n v="182226288"/>
    <s v="AAS5 uo Sportelli Cup H San Vito"/>
    <n v="37"/>
    <n v="7"/>
    <s v="Visita ginecologica"/>
    <s v="89.26"/>
    <n v="30"/>
    <n v="27"/>
    <n v="27"/>
    <s v=""/>
    <x v="5"/>
    <x v="0"/>
    <x v="1"/>
  </r>
  <r>
    <n v="78022"/>
    <x v="0"/>
    <x v="0"/>
    <x v="5"/>
    <x v="0"/>
    <n v="2992"/>
    <s v="Visita dermatologica - 89.7A.7"/>
    <s v="Erogato"/>
    <d v="2018-01-18T00:00:00"/>
    <s v="APP"/>
    <s v="AUT"/>
    <d v="2018-01-23T00:00:00"/>
    <d v="2018-01-23T00:00:00"/>
    <d v="2018-01-18T00:00:00"/>
    <s v="ASS"/>
    <x v="0"/>
    <s v="NO"/>
    <s v="A.A.S. N. 5 - FRIULI OCCIDENTALE"/>
    <x v="0"/>
    <n v="57302265"/>
    <s v="KI5L1L6T"/>
    <s v="060A01016010650"/>
    <x v="7"/>
    <n v="48479243"/>
    <s v="B - Breve"/>
    <s v=""/>
    <s v=""/>
    <s v="Accesso SSR"/>
    <s v=""/>
    <s v="OCC"/>
    <s v="NO"/>
    <n v="168693320"/>
    <n v="182080294"/>
    <s v="FVG uo Call Center"/>
    <n v="16"/>
    <n v="10"/>
    <s v="Visita dermatologica"/>
    <s v="89.7 - 8"/>
    <n v="30"/>
    <n v="5"/>
    <n v="5"/>
    <s v=""/>
    <x v="6"/>
    <x v="0"/>
    <x v="1"/>
  </r>
  <r>
    <n v="78022"/>
    <x v="0"/>
    <x v="0"/>
    <x v="3"/>
    <x v="0"/>
    <n v="411"/>
    <s v="Ecografia capo collo - 88.71.4"/>
    <s v="Erogato"/>
    <d v="2018-01-19T00:00:00"/>
    <s v="APP"/>
    <s v="AUT"/>
    <d v="2018-01-25T00:00:00"/>
    <d v="2018-01-25T00:00:00"/>
    <d v="2018-01-19T00:00:00"/>
    <s v="UAS"/>
    <x v="1"/>
    <s v="NO"/>
    <s v="A.A.S. N. 5 - FRIULI OCCIDENTALE"/>
    <x v="0"/>
    <n v="57341328"/>
    <s v="77V84FQF"/>
    <s v="060A01016137312"/>
    <x v="4"/>
    <n v="48512252"/>
    <s v=""/>
    <s v="056"/>
    <s v="056-Tiroidite di hashimoto"/>
    <s v="Accesso SSR"/>
    <s v=""/>
    <s v="OCC"/>
    <s v="NO"/>
    <n v="168804944"/>
    <n v="182199549"/>
    <s v="FVG uo Call Center"/>
    <n v="53"/>
    <n v="27"/>
    <s v="Ecografia Capo e collo"/>
    <s v="88.71.4"/>
    <n v="60"/>
    <n v="6"/>
    <n v="6"/>
    <s v=""/>
    <x v="21"/>
    <x v="0"/>
    <x v="1"/>
  </r>
  <r>
    <n v="78022"/>
    <x v="0"/>
    <x v="0"/>
    <x v="14"/>
    <x v="1"/>
    <n v="3029"/>
    <s v="Visita otorinolaringoiatrica - 89.7B.8"/>
    <s v="Erogato"/>
    <d v="2018-01-18T00:00:00"/>
    <s v="APP"/>
    <s v="AUT"/>
    <d v="2018-01-24T00:00:00"/>
    <d v="2018-01-24T00:00:00"/>
    <d v="2018-01-18T00:00:00"/>
    <s v="DAY"/>
    <x v="0"/>
    <s v="NO"/>
    <s v="A.A.S. N. 5 - FRIULI OCCIDENTALE"/>
    <x v="0"/>
    <n v="57297629"/>
    <s v="WQZ1E1WS"/>
    <s v="060A10041686183"/>
    <x v="0"/>
    <n v="48475354"/>
    <s v=""/>
    <s v="E01"/>
    <s v="E01 Eta' &lt; 6 o &gt; 65 con limite reddito familiare"/>
    <s v="Accesso SSR"/>
    <s v=""/>
    <s v="OCC"/>
    <s v="NO"/>
    <n v="168681471"/>
    <n v="182067633"/>
    <s v="FVG uo Call Center"/>
    <n v="71"/>
    <n v="8"/>
    <s v="Visita otorinolaringoiatrica"/>
    <s v="89.7 - 8"/>
    <n v="30"/>
    <n v="6"/>
    <n v="6"/>
    <s v=""/>
    <x v="11"/>
    <x v="0"/>
    <x v="1"/>
  </r>
  <r>
    <n v="78022"/>
    <x v="0"/>
    <x v="0"/>
    <x v="5"/>
    <x v="0"/>
    <n v="2992"/>
    <s v="Visita dermatologica - 89.7A.7"/>
    <s v="Erogato"/>
    <d v="2018-01-18T00:00:00"/>
    <s v="APP"/>
    <s v="AUT"/>
    <d v="2018-02-02T00:00:00"/>
    <d v="2018-02-02T00:00:00"/>
    <d v="2018-01-18T00:00:00"/>
    <s v="UAS"/>
    <x v="1"/>
    <s v="NO"/>
    <s v="A.A.S. N. 5 - FRIULI OCCIDENTALE"/>
    <x v="0"/>
    <n v="57311060"/>
    <s v="9EZA79QZ"/>
    <s v="060A10041394496"/>
    <x v="5"/>
    <n v="48486603"/>
    <s v=""/>
    <s v=""/>
    <s v=""/>
    <s v="Accesso SSR"/>
    <s v=""/>
    <s v="OCC"/>
    <s v="NO"/>
    <n v="168712872"/>
    <n v="182101673"/>
    <s v="FVG uo Call Center"/>
    <n v="14"/>
    <n v="10"/>
    <s v="Visita dermatologica"/>
    <s v="89.7 - 8"/>
    <n v="30"/>
    <n v="15"/>
    <n v="15"/>
    <s v=""/>
    <x v="6"/>
    <x v="0"/>
    <x v="1"/>
  </r>
  <r>
    <n v="78022"/>
    <x v="0"/>
    <x v="0"/>
    <x v="7"/>
    <x v="3"/>
    <n v="2985"/>
    <s v="Visita cardiologica - 89.7A.3"/>
    <s v="Erogato"/>
    <d v="2018-01-22T00:00:00"/>
    <s v="APP"/>
    <s v="AUT"/>
    <d v="2018-01-24T00:00:00"/>
    <d v="2018-01-24T00:00:00"/>
    <d v="2018-01-22T00:00:00"/>
    <s v="UAS"/>
    <x v="0"/>
    <s v="NO"/>
    <s v="A.A.S. N. 5 - FRIULI OCCIDENTALE"/>
    <x v="0"/>
    <n v="57395989"/>
    <s v="MXBD38LI"/>
    <s v="060170075216622"/>
    <x v="18"/>
    <n v="48558406"/>
    <s v=""/>
    <s v="L03"/>
    <s v="L03 InvaliditÃ  lavoro inferiore a due terzi"/>
    <s v="Accesso SSR"/>
    <s v=""/>
    <s v="OCC"/>
    <s v="NO"/>
    <n v="168983412"/>
    <n v="182390154"/>
    <s v="AAS5 uo Cardiologia Riabilitativa SA"/>
    <n v="65"/>
    <n v="1"/>
    <s v="Visita cardiologica"/>
    <s v="89.7 - 8"/>
    <n v="30"/>
    <n v="2"/>
    <n v="2"/>
    <s v=""/>
    <x v="17"/>
    <x v="0"/>
    <x v="1"/>
  </r>
  <r>
    <n v="78022"/>
    <x v="0"/>
    <x v="0"/>
    <x v="31"/>
    <x v="9"/>
    <n v="3001"/>
    <s v="Visita fisiatrica - 89.7B.2"/>
    <s v="Erogato"/>
    <d v="2018-01-18T00:00:00"/>
    <s v="APP"/>
    <s v="AUT"/>
    <d v="2018-01-19T00:00:00"/>
    <d v="2018-01-19T00:00:00"/>
    <d v="2018-01-18T00:00:00"/>
    <s v="ASS"/>
    <x v="0"/>
    <s v="NO"/>
    <s v="A.A.S. N. 5 - FRIULI OCCIDENTALE"/>
    <x v="0"/>
    <n v="57310986"/>
    <s v="98GL7CWL"/>
    <s v="060A01016254057"/>
    <x v="3"/>
    <n v="48486566"/>
    <s v=""/>
    <s v=""/>
    <s v=""/>
    <s v="Accesso SSR"/>
    <s v=""/>
    <s v="OCC"/>
    <s v="NO"/>
    <n v="168712717"/>
    <n v="182101511"/>
    <s v="AAS5 uo Fisioterapia Sacile"/>
    <n v="59"/>
    <n v="11"/>
    <s v="Visita fisiatrica"/>
    <s v="89.7 - 8"/>
    <n v="30"/>
    <n v="1"/>
    <n v="1"/>
    <s v=""/>
    <x v="12"/>
    <x v="0"/>
    <x v="1"/>
  </r>
  <r>
    <n v="78022"/>
    <x v="0"/>
    <x v="0"/>
    <x v="0"/>
    <x v="6"/>
    <n v="3039"/>
    <s v="Visita urologica - 89.7C.2"/>
    <s v="Erogato"/>
    <d v="2018-01-18T00:00:00"/>
    <s v="APP"/>
    <s v="AUT"/>
    <d v="2018-02-20T00:00:00"/>
    <d v="2018-02-20T00:00:00"/>
    <d v="2018-01-18T00:00:00"/>
    <s v="ASS"/>
    <x v="1"/>
    <s v="NO"/>
    <s v="A.A.S. N. 5 - FRIULI OCCIDENTALE"/>
    <x v="0"/>
    <n v="57310907"/>
    <s v="3ZZLMBM5"/>
    <s v="060A01015864074"/>
    <x v="18"/>
    <n v="48486497"/>
    <s v=""/>
    <s v=""/>
    <s v=""/>
    <s v="Accesso SSR"/>
    <s v=""/>
    <s v="OCC"/>
    <s v="NO"/>
    <n v="168712576"/>
    <n v="182101366"/>
    <s v="AAS5 uo Sportelli Cup Maniago"/>
    <n v="67"/>
    <n v="9"/>
    <s v="Visita urologica"/>
    <s v="89.7 - 8"/>
    <n v="30"/>
    <n v="33"/>
    <n v="33"/>
    <s v=""/>
    <x v="0"/>
    <x v="2"/>
    <x v="1"/>
  </r>
  <r>
    <n v="78022"/>
    <x v="0"/>
    <x v="0"/>
    <x v="8"/>
    <x v="0"/>
    <n v="3019"/>
    <s v="Visita oculistica - 95.02"/>
    <s v="Erogato"/>
    <d v="2018-01-18T00:00:00"/>
    <s v="APP"/>
    <s v="AUT"/>
    <d v="2018-01-23T00:00:00"/>
    <d v="2018-01-23T00:00:00"/>
    <d v="2018-01-18T00:00:00"/>
    <s v="ASS"/>
    <x v="0"/>
    <s v="NO"/>
    <s v="A.A.S. N. 5 - FRIULI OCCIDENTALE"/>
    <x v="0"/>
    <n v="57304612"/>
    <s v="VU4YCITA"/>
    <s v="060170072949757"/>
    <x v="8"/>
    <n v="48481209"/>
    <s v=""/>
    <s v=""/>
    <s v=""/>
    <s v="Accesso SSR"/>
    <s v=""/>
    <s v="OCC"/>
    <s v="NO"/>
    <n v="168698376"/>
    <n v="182085878"/>
    <s v="FVG uo Call Center"/>
    <n v="87"/>
    <n v="5"/>
    <s v="Visita oculistica"/>
    <s v="95.02"/>
    <n v="30"/>
    <n v="5"/>
    <n v="5"/>
    <s v=""/>
    <x v="9"/>
    <x v="0"/>
    <x v="1"/>
  </r>
  <r>
    <n v="78022"/>
    <x v="0"/>
    <x v="0"/>
    <x v="3"/>
    <x v="0"/>
    <n v="395"/>
    <s v="Ecografia addome completo - 88.76.1"/>
    <s v="Erogato"/>
    <d v="2018-01-19T00:00:00"/>
    <s v="APP"/>
    <s v="AUT"/>
    <d v="2018-01-25T00:00:00"/>
    <d v="2018-01-22T00:00:00"/>
    <d v="2018-01-19T00:00:00"/>
    <s v="ALT"/>
    <x v="1"/>
    <s v="NO"/>
    <s v="A.A.S. N. 5 - FRIULI OCCIDENTALE"/>
    <x v="0"/>
    <n v="57341143"/>
    <s v="RPRYVGER"/>
    <s v="060A01016114410"/>
    <x v="0"/>
    <n v="48512081"/>
    <s v=""/>
    <s v=""/>
    <s v=""/>
    <s v="Accesso SSR"/>
    <s v=""/>
    <s v="OCC"/>
    <s v="NO"/>
    <n v="168804564"/>
    <n v="182199137"/>
    <s v="FVG uo Call Center"/>
    <n v="56"/>
    <n v="31"/>
    <s v="Ecografia Addome superiore, Ecografia Addome inferiore, Ecografia Addome completo"/>
    <s v="88.76.1"/>
    <n v="60"/>
    <n v="6"/>
    <n v="3"/>
    <s v=""/>
    <x v="3"/>
    <x v="0"/>
    <x v="1"/>
  </r>
  <r>
    <n v="78022"/>
    <x v="0"/>
    <x v="0"/>
    <x v="12"/>
    <x v="1"/>
    <n v="3286"/>
    <s v="Spirometria globale - 89.37.2"/>
    <s v="Erogato"/>
    <d v="2018-01-17T00:00:00"/>
    <s v="APP"/>
    <s v="AUT"/>
    <d v="2018-02-01T00:00:00"/>
    <d v="2018-01-25T00:00:00"/>
    <d v="2018-01-17T00:00:00"/>
    <s v="ALT"/>
    <x v="0"/>
    <s v="NO"/>
    <s v="A.A.S. N. 5 - FRIULI OCCIDENTALE"/>
    <x v="0"/>
    <n v="57287095"/>
    <s v="YLS4UVRS"/>
    <s v="060A01015981520"/>
    <x v="15"/>
    <n v="48466304"/>
    <s v=""/>
    <s v="E02"/>
    <s v="E02 Disoccupato con limite reddito familiare e familiari a carico"/>
    <s v="Accesso SSR"/>
    <s v=""/>
    <s v="OCC"/>
    <s v="NO"/>
    <n v="168636060"/>
    <n v="182020108"/>
    <s v="638 AAS5 uo Farmacia BELLAVITIS - Pordenone"/>
    <n v="39"/>
    <n v="41"/>
    <s v="Spirometria semplice, Spirometria globale"/>
    <s v="89.37.1"/>
    <n v="60"/>
    <n v="15"/>
    <n v="8"/>
    <s v=""/>
    <x v="13"/>
    <x v="1"/>
    <x v="1"/>
  </r>
  <r>
    <n v="78022"/>
    <x v="0"/>
    <x v="0"/>
    <x v="6"/>
    <x v="2"/>
    <n v="412"/>
    <s v="Ecografia cardiaca, cuore a riposo (ecocardiografia) - 88.7211"/>
    <s v="Erogato"/>
    <d v="2018-01-18T00:00:00"/>
    <s v="APP"/>
    <s v="AUT"/>
    <d v="2018-02-28T00:00:00"/>
    <d v="2018-02-12T00:00:00"/>
    <d v="2018-01-18T00:00:00"/>
    <s v="ALT"/>
    <x v="1"/>
    <s v="NO"/>
    <s v="A.A.S. N. 5 - FRIULI OCCIDENTALE"/>
    <x v="0"/>
    <n v="57310872"/>
    <s v="9LBLX3BN"/>
    <s v="060A10025679235"/>
    <x v="21"/>
    <n v="48486445"/>
    <s v=""/>
    <s v="E01"/>
    <s v="E01 Eta' &lt; 6 o &gt; 65 con limite reddito familiare"/>
    <s v="Accesso SSR"/>
    <s v=""/>
    <s v="OCC"/>
    <s v="NO"/>
    <n v="168712412"/>
    <n v="182101171"/>
    <s v="AAS5 uo Cardiologia Riabilitativa SA"/>
    <n v="66"/>
    <n v="28"/>
    <s v="Ecografia cardiaca a riposo, Ecografia cardiaca con prova fisica o farmacologica, Ecografia cardiaca con contrasto"/>
    <s v="88.7211"/>
    <n v="60"/>
    <n v="41"/>
    <n v="25"/>
    <s v=""/>
    <x v="7"/>
    <x v="0"/>
    <x v="1"/>
  </r>
  <r>
    <n v="78022"/>
    <x v="0"/>
    <x v="0"/>
    <x v="20"/>
    <x v="2"/>
    <n v="3026"/>
    <s v="Visita ortopedica - 89.7B.7"/>
    <s v="Erogato"/>
    <d v="2018-01-19T00:00:00"/>
    <s v="APP"/>
    <s v="AUT"/>
    <d v="2018-02-14T00:00:00"/>
    <d v="2018-02-14T00:00:00"/>
    <d v="2018-01-19T00:00:00"/>
    <s v="UAS"/>
    <x v="1"/>
    <s v="NO"/>
    <s v="A.A.S. N. 5 - FRIULI OCCIDENTALE"/>
    <x v="0"/>
    <n v="57341088"/>
    <s v="1U1GUTXS"/>
    <s v="060A10042198946"/>
    <x v="13"/>
    <n v="48512031"/>
    <s v=""/>
    <s v="L04"/>
    <s v="L04 Infortunio sul lavoro o malattia prof."/>
    <s v="Accesso SSR"/>
    <s v=""/>
    <s v="OCC"/>
    <s v="NO"/>
    <n v="168804354"/>
    <n v="182198899"/>
    <s v="FVG uo Call Center"/>
    <n v="59"/>
    <n v="6"/>
    <s v="Visita ortopedica"/>
    <s v="89.7 - 8"/>
    <n v="30"/>
    <n v="26"/>
    <n v="26"/>
    <s v=""/>
    <x v="16"/>
    <x v="0"/>
    <x v="1"/>
  </r>
  <r>
    <n v="78022"/>
    <x v="0"/>
    <x v="0"/>
    <x v="0"/>
    <x v="3"/>
    <n v="3039"/>
    <s v="Visita urologica - 89.7C.2"/>
    <s v="Erogato"/>
    <d v="2018-01-22T00:00:00"/>
    <s v="APP"/>
    <s v="AUT"/>
    <d v="2018-01-26T00:00:00"/>
    <d v="2018-01-26T00:00:00"/>
    <d v="2018-01-22T00:00:00"/>
    <s v="UAS"/>
    <x v="0"/>
    <s v="NO"/>
    <s v="A.A.S. N. 5 - FRIULI OCCIDENTALE"/>
    <x v="0"/>
    <n v="57382298"/>
    <s v="11E43QYS"/>
    <s v="060140109881718"/>
    <x v="4"/>
    <n v="48547158"/>
    <s v=""/>
    <s v="E01"/>
    <s v="E01 Eta' &lt; 6 o &gt; 65 con limite reddito familiare"/>
    <s v="Accesso SSR"/>
    <s v=""/>
    <s v="OCC"/>
    <s v="NO"/>
    <n v="168950180"/>
    <n v="182354862"/>
    <s v="AAS5 uo Chirurgia Generale PN - Spilimbergo"/>
    <n v="71"/>
    <n v="9"/>
    <s v="Visita urologica"/>
    <s v="89.7 - 8"/>
    <n v="30"/>
    <n v="4"/>
    <n v="4"/>
    <s v=""/>
    <x v="0"/>
    <x v="0"/>
    <x v="1"/>
  </r>
  <r>
    <n v="78022"/>
    <x v="0"/>
    <x v="0"/>
    <x v="15"/>
    <x v="1"/>
    <n v="396"/>
    <s v="Ecografia addome inferiore (incluso: ureteri, vescica pelvi maschile o femminile) - 88.75.1"/>
    <s v="Erogato"/>
    <d v="2018-01-18T00:00:00"/>
    <s v="APP"/>
    <s v="AUT"/>
    <d v="2018-03-09T00:00:00"/>
    <d v="2018-03-07T00:00:00"/>
    <d v="2018-01-18T00:00:00"/>
    <s v="ALT"/>
    <x v="1"/>
    <s v="NO"/>
    <s v="A.A.S. N. 5 - FRIULI OCCIDENTALE"/>
    <x v="0"/>
    <n v="57310687"/>
    <s v="6C4S6HGI"/>
    <s v="060170079589057"/>
    <x v="13"/>
    <n v="48486285"/>
    <s v="su richiesta Pz ai primi di marzo"/>
    <s v="E01"/>
    <s v="E01 Eta' &lt; 6 o &gt; 65 con limite reddito familiare"/>
    <s v="Accesso SSR"/>
    <s v=""/>
    <s v="OCC"/>
    <s v="NO"/>
    <n v="168711990"/>
    <n v="182100700"/>
    <s v="AAS5 uo Radiologia SV"/>
    <n v="76"/>
    <n v="31"/>
    <s v="Ecografia Addome superiore, Ecografia Addome inferiore, Ecografia Addome completo"/>
    <s v="88.75.1"/>
    <n v="60"/>
    <n v="50"/>
    <n v="48"/>
    <s v=""/>
    <x v="3"/>
    <x v="0"/>
    <x v="1"/>
  </r>
  <r>
    <n v="78022"/>
    <x v="0"/>
    <x v="0"/>
    <x v="17"/>
    <x v="0"/>
    <n v="3004"/>
    <s v="Visita gastroenterologica - 89.7A.9"/>
    <s v="Erogato"/>
    <d v="2018-01-19T00:00:00"/>
    <s v="APP"/>
    <s v="AUT"/>
    <d v="2018-01-24T00:00:00"/>
    <d v="2018-01-24T00:00:00"/>
    <d v="2018-01-19T00:00:00"/>
    <s v="ASS"/>
    <x v="0"/>
    <s v="NO"/>
    <s v="A.A.S. N. 5 - FRIULI OCCIDENTALE"/>
    <x v="0"/>
    <n v="57340883"/>
    <s v="9UJ9VY2X"/>
    <s v="060A01015937512"/>
    <x v="19"/>
    <n v="48511875"/>
    <s v=""/>
    <s v="E01"/>
    <s v="E01 Eta' &lt; 6 o &gt; 65 con limite reddito familiare"/>
    <s v="Accesso SSR"/>
    <s v=""/>
    <s v="OCC"/>
    <s v="NO"/>
    <n v="168803936"/>
    <n v="182198458"/>
    <s v="AAS5 uo Sportelli Cup H Pordenone"/>
    <n v="71"/>
    <n v="12"/>
    <s v="Visita gastroenterologica"/>
    <s v="89.7 - 8"/>
    <n v="30"/>
    <n v="5"/>
    <n v="5"/>
    <s v=""/>
    <x v="30"/>
    <x v="0"/>
    <x v="1"/>
  </r>
  <r>
    <n v="78022"/>
    <x v="0"/>
    <x v="0"/>
    <x v="5"/>
    <x v="0"/>
    <n v="2992"/>
    <s v="Visita dermatologica - 89.7A.7"/>
    <s v="Erogato"/>
    <d v="2018-01-18T00:00:00"/>
    <s v="APP"/>
    <s v="AUT"/>
    <d v="2018-01-24T00:00:00"/>
    <d v="2018-01-24T00:00:00"/>
    <d v="2018-01-18T00:00:00"/>
    <s v="ASS"/>
    <x v="0"/>
    <s v="NO"/>
    <s v="A.A.S. N. 5 - FRIULI OCCIDENTALE"/>
    <x v="0"/>
    <n v="57310606"/>
    <s v="EX5JAVBB"/>
    <s v="060A01016100574"/>
    <x v="7"/>
    <n v="48486228"/>
    <s v=""/>
    <s v=""/>
    <s v=""/>
    <s v="Accesso SSR"/>
    <s v=""/>
    <s v="OCC"/>
    <s v="NO"/>
    <n v="168711763"/>
    <n v="182100464"/>
    <s v="FVG uo Call Center"/>
    <n v="46"/>
    <n v="10"/>
    <s v="Visita dermatologica"/>
    <s v="89.7 - 8"/>
    <n v="30"/>
    <n v="6"/>
    <n v="6"/>
    <s v=""/>
    <x v="6"/>
    <x v="0"/>
    <x v="1"/>
  </r>
  <r>
    <n v="78022"/>
    <x v="0"/>
    <x v="0"/>
    <x v="20"/>
    <x v="2"/>
    <n v="3026"/>
    <s v="Visita ortopedica - 89.7B.7"/>
    <s v="Erogato"/>
    <d v="2018-01-19T00:00:00"/>
    <s v="APP"/>
    <s v="AUT"/>
    <d v="2018-02-14T00:00:00"/>
    <d v="2018-02-14T00:00:00"/>
    <d v="2018-01-19T00:00:00"/>
    <s v="UAS"/>
    <x v="1"/>
    <s v="NO"/>
    <s v="A.A.S. N. 5 - FRIULI OCCIDENTALE"/>
    <x v="0"/>
    <n v="57340893"/>
    <s v="IQN6JUT4"/>
    <s v="060A01016115657"/>
    <x v="20"/>
    <n v="48511893"/>
    <s v="riferisce esenzione E01"/>
    <s v="E01"/>
    <s v="E01 Eta' &lt; 6 o &gt; 65 con limite reddito familiare"/>
    <s v="Accesso SSR"/>
    <s v=""/>
    <s v="OCC"/>
    <s v="NO"/>
    <n v="168803907"/>
    <n v="182198438"/>
    <s v="FVG uo Call Center"/>
    <n v="72"/>
    <n v="6"/>
    <s v="Visita ortopedica"/>
    <s v="89.7 - 8"/>
    <n v="30"/>
    <n v="26"/>
    <n v="26"/>
    <s v=""/>
    <x v="16"/>
    <x v="0"/>
    <x v="1"/>
  </r>
  <r>
    <n v="78022"/>
    <x v="0"/>
    <x v="0"/>
    <x v="7"/>
    <x v="1"/>
    <n v="3264"/>
    <s v="Elettrocardiogramma (ECG) - 89.52"/>
    <s v="Erogato"/>
    <d v="2018-01-19T00:00:00"/>
    <s v="APP"/>
    <s v="AUT"/>
    <d v="2018-01-25T00:00:00"/>
    <d v="2018-01-25T00:00:00"/>
    <d v="2018-01-19T00:00:00"/>
    <s v="UAS"/>
    <x v="0"/>
    <s v="NO"/>
    <s v="A.A.S. N. 5 - FRIULI OCCIDENTALE"/>
    <x v="0"/>
    <n v="57340840"/>
    <s v="NDH4IBHL"/>
    <s v="060170074275413"/>
    <x v="15"/>
    <n v="48511840"/>
    <s v=""/>
    <s v="M50"/>
    <s v="M50 Gravidanza a rischio"/>
    <s v="Accesso SSR"/>
    <s v=""/>
    <s v="OCC"/>
    <s v="NO"/>
    <n v="168803811"/>
    <n v="182198319"/>
    <s v="AAS5 uo Cardiologia."/>
    <n v="33"/>
    <n v="37"/>
    <s v="Elettrocardiogramma"/>
    <s v="89.52"/>
    <n v="60"/>
    <n v="6"/>
    <n v="6"/>
    <s v=""/>
    <x v="8"/>
    <x v="0"/>
    <x v="1"/>
  </r>
  <r>
    <n v="78022"/>
    <x v="0"/>
    <x v="0"/>
    <x v="3"/>
    <x v="0"/>
    <n v="440"/>
    <s v="Ecografia tiroide, paratiroide - 88.71.4"/>
    <s v="Annullato"/>
    <d v="2018-01-18T00:00:00"/>
    <s v="APP"/>
    <s v="AUT"/>
    <d v="2018-01-30T00:00:00"/>
    <d v="2018-01-24T00:00:00"/>
    <d v="2018-01-18T00:00:00"/>
    <s v="ALT"/>
    <x v="0"/>
    <s v="SI"/>
    <s v="A.A.S. N. 5 - FRIULI OCCIDENTALE"/>
    <x v="0"/>
    <n v="57293971"/>
    <s v="NPPWM4C7"/>
    <s v="060A10025693188"/>
    <x v="10"/>
    <n v="48472273"/>
    <s v=""/>
    <s v=""/>
    <s v=""/>
    <s v="Accesso SSR"/>
    <s v=""/>
    <s v="OCC"/>
    <s v="NO"/>
    <n v="168670235"/>
    <n v="182055863"/>
    <s v="AAS5 uo Radiologia e Interventistica Radiologica"/>
    <n v="56"/>
    <n v="27"/>
    <s v="Ecografia Capo e collo"/>
    <s v="88.71.4"/>
    <n v="60"/>
    <n v="12"/>
    <n v="6"/>
    <s v=""/>
    <x v="21"/>
    <x v="1"/>
    <x v="1"/>
  </r>
  <r>
    <n v="78022"/>
    <x v="0"/>
    <x v="0"/>
    <x v="31"/>
    <x v="9"/>
    <n v="3001"/>
    <s v="Visita fisiatrica - 89.7B.2"/>
    <s v="Erogato"/>
    <d v="2018-01-19T00:00:00"/>
    <s v="APP"/>
    <s v="AUT"/>
    <d v="2018-01-23T00:00:00"/>
    <d v="2018-01-23T00:00:00"/>
    <d v="2018-01-19T00:00:00"/>
    <s v="DAY"/>
    <x v="0"/>
    <s v="NO"/>
    <s v="A.A.S. N. 5 - FRIULI OCCIDENTALE"/>
    <x v="0"/>
    <n v="57340793"/>
    <s v="XXWZVUG8"/>
    <s v="060170081862920"/>
    <x v="8"/>
    <n v="48511817"/>
    <s v=""/>
    <s v="C03"/>
    <s v="C03 InvaliditÃ  civile superiore a due terzi"/>
    <s v="Accesso SSR"/>
    <s v=""/>
    <s v="OCC"/>
    <s v="NO"/>
    <n v="168803623"/>
    <n v="182198116"/>
    <s v="443 AAS5 uo Farmacia COMUNALE - Rorai Piccolo"/>
    <n v="67"/>
    <n v="11"/>
    <s v="Visita fisiatrica"/>
    <s v="89.7 - 8"/>
    <n v="30"/>
    <n v="4"/>
    <n v="4"/>
    <s v=""/>
    <x v="12"/>
    <x v="0"/>
    <x v="1"/>
  </r>
  <r>
    <n v="78022"/>
    <x v="0"/>
    <x v="0"/>
    <x v="18"/>
    <x v="0"/>
    <n v="2998"/>
    <s v="Visita endocrinologica - 89.7A.8"/>
    <s v="Annullato"/>
    <d v="2018-01-22T00:00:00"/>
    <s v="APP"/>
    <s v="AUT"/>
    <d v="2018-01-25T00:00:00"/>
    <d v="2018-01-25T00:00:00"/>
    <d v="2018-01-22T00:00:00"/>
    <s v="ASS"/>
    <x v="0"/>
    <s v="SI"/>
    <s v="A.A.S. N. 5 - FRIULI OCCIDENTALE"/>
    <x v="0"/>
    <n v="57393203"/>
    <s v="FGTZGQKP"/>
    <s v="060A10042398407"/>
    <x v="9"/>
    <n v="48556101"/>
    <s v=""/>
    <s v=""/>
    <s v=""/>
    <s v="Accesso SSR"/>
    <s v=""/>
    <s v="OCC"/>
    <s v="NO"/>
    <n v="168977065"/>
    <n v="182383418"/>
    <s v="434 AAS5 uo Farmacia ZARDO - Pordenone"/>
    <n v="29"/>
    <n v="3"/>
    <s v="Visita endocrinologica"/>
    <s v="89.7 - 8"/>
    <n v="30"/>
    <n v="3"/>
    <n v="3"/>
    <s v=""/>
    <x v="20"/>
    <x v="0"/>
    <x v="1"/>
  </r>
  <r>
    <n v="78022"/>
    <x v="0"/>
    <x v="0"/>
    <x v="17"/>
    <x v="3"/>
    <n v="299"/>
    <s v="Colonscopia endoscopio flessibile - 45.23"/>
    <s v="Annullato"/>
    <d v="2018-01-18T00:00:00"/>
    <s v="APP"/>
    <s v="AUT"/>
    <d v="2018-04-20T00:00:00"/>
    <d v="2018-04-20T00:00:00"/>
    <d v="2018-01-18T00:00:00"/>
    <s v="ASS"/>
    <x v="1"/>
    <s v="SI"/>
    <s v="A.A.S. N. 5 - FRIULI OCCIDENTALE"/>
    <x v="0"/>
    <n v="57297472"/>
    <s v="UWH9EVY3"/>
    <s v="060170073037722"/>
    <x v="23"/>
    <n v="48475253"/>
    <s v=""/>
    <s v="E01"/>
    <s v="E01 Eta' &lt; 6 o &gt; 65 con limite reddito familiare"/>
    <s v="Accesso SSR"/>
    <n v="57301451"/>
    <s v="OCC"/>
    <s v="NO"/>
    <n v="168681093"/>
    <n v="182067261"/>
    <s v="AAS5 uo Sportelli Cup H Pordenone"/>
    <n v="69"/>
    <n v="34"/>
    <s v="Colonscopia"/>
    <s v="45.23"/>
    <n v="60"/>
    <n v="92"/>
    <n v="92"/>
    <s v=""/>
    <x v="1"/>
    <x v="2"/>
    <x v="1"/>
  </r>
  <r>
    <n v="78022"/>
    <x v="0"/>
    <x v="0"/>
    <x v="20"/>
    <x v="2"/>
    <n v="3026"/>
    <s v="Visita ortopedica - 89.7B.7"/>
    <s v="Annullato"/>
    <d v="2018-01-19T00:00:00"/>
    <s v="APP"/>
    <s v="AUT"/>
    <d v="2018-02-14T00:00:00"/>
    <d v="2018-02-14T00:00:00"/>
    <d v="2018-01-19T00:00:00"/>
    <s v="UAS"/>
    <x v="1"/>
    <s v="SI"/>
    <s v="A.A.S. N. 5 - FRIULI OCCIDENTALE"/>
    <x v="0"/>
    <n v="57340653"/>
    <s v="XV2ZQY6R"/>
    <s v="060A01016115657"/>
    <x v="20"/>
    <n v="48511703"/>
    <s v=""/>
    <s v="E01"/>
    <s v="E01 Eta' &lt; 6 o &gt; 65 con limite reddito familiare"/>
    <s v="Accesso SSR"/>
    <s v=""/>
    <s v="OCC"/>
    <s v="NO"/>
    <n v="168803348"/>
    <n v="182197833"/>
    <s v="FVG uo Call Center"/>
    <n v="72"/>
    <n v="6"/>
    <s v="Visita ortopedica"/>
    <s v="89.7 - 8"/>
    <n v="30"/>
    <n v="26"/>
    <n v="26"/>
    <s v=""/>
    <x v="16"/>
    <x v="0"/>
    <x v="1"/>
  </r>
  <r>
    <n v="78022"/>
    <x v="0"/>
    <x v="0"/>
    <x v="6"/>
    <x v="2"/>
    <n v="2985"/>
    <s v="Visita cardiologica - 89.7A.3"/>
    <s v="Erogato"/>
    <d v="2018-01-18T00:00:00"/>
    <s v="APP"/>
    <s v="AUT"/>
    <d v="2018-01-18T00:00:00"/>
    <d v="2018-01-18T00:00:00"/>
    <d v="2018-01-18T00:00:00"/>
    <s v="ASS"/>
    <x v="0"/>
    <s v="NO"/>
    <s v="A.A.S. N. 5 - FRIULI OCCIDENTALE"/>
    <x v="0"/>
    <n v="57298188"/>
    <s v="6S1CHEK4"/>
    <s v="060170075310795"/>
    <x v="20"/>
    <n v="48475834"/>
    <s v=""/>
    <s v="E01"/>
    <s v="E01 Eta' &lt; 6 o &gt; 65 con limite reddito familiare"/>
    <s v="Accesso SSR"/>
    <s v=""/>
    <s v="OCC"/>
    <s v="NO"/>
    <n v="168682987"/>
    <n v="182069242"/>
    <s v="AAS5 uo Cardiologia Riabilitativa SA"/>
    <n v="93"/>
    <n v="1"/>
    <s v="Visita cardiologica"/>
    <s v="89.7 - 8"/>
    <n v="30"/>
    <n v="0"/>
    <n v="0"/>
    <s v=""/>
    <x v="17"/>
    <x v="0"/>
    <x v="1"/>
  </r>
  <r>
    <n v="78022"/>
    <x v="0"/>
    <x v="0"/>
    <x v="15"/>
    <x v="1"/>
    <n v="846"/>
    <s v="Rx mammografia bilaterale - 87.37.1"/>
    <s v="Erogato"/>
    <d v="2018-01-22T00:00:00"/>
    <s v="APP"/>
    <s v="AUT"/>
    <d v="2018-01-24T00:00:00"/>
    <d v="2018-01-24T00:00:00"/>
    <d v="2018-01-22T00:00:00"/>
    <s v="DAY"/>
    <x v="0"/>
    <s v="NO"/>
    <s v="A.A.S. N. 5 - FRIULI OCCIDENTALE"/>
    <x v="0"/>
    <n v="57387177"/>
    <s v="K8K2EJNH"/>
    <s v="060A10041780956"/>
    <x v="13"/>
    <n v="48551102"/>
    <s v=""/>
    <s v="E01"/>
    <s v="E01 Eta' &lt; 6 o &gt; 65 con limite reddito familiare"/>
    <s v="Accesso SSR"/>
    <s v=""/>
    <s v="OCC"/>
    <s v="NO"/>
    <n v="168962662"/>
    <n v="182368053"/>
    <s v="748 AAS5 uo Farmacia COMUNALE Villotta"/>
    <n v="92"/>
    <n v="15"/>
    <s v="mammografia"/>
    <s v="87.37.1"/>
    <n v="60"/>
    <n v="2"/>
    <n v="2"/>
    <s v=""/>
    <x v="31"/>
    <x v="0"/>
    <x v="1"/>
  </r>
  <r>
    <n v="78022"/>
    <x v="0"/>
    <x v="0"/>
    <x v="3"/>
    <x v="0"/>
    <n v="914"/>
    <s v="TC addome completo con MdC - 88.01.6"/>
    <s v="Erogato"/>
    <d v="2018-01-22T00:00:00"/>
    <s v="APP"/>
    <s v="AUT"/>
    <d v="2018-01-31T00:00:00"/>
    <d v="2018-01-31T00:00:00"/>
    <d v="2018-01-22T00:00:00"/>
    <s v="UAS"/>
    <x v="0"/>
    <s v="NO"/>
    <s v="A.A.S. N. 5 - FRIULI OCCIDENTALE"/>
    <x v="0"/>
    <n v="57391230"/>
    <s v="BXCIIZXD"/>
    <s v="060A10025693190"/>
    <x v="19"/>
    <n v="48554440"/>
    <s v=""/>
    <s v="048"/>
    <s v="048-Patologie neoplastiche maligne"/>
    <s v="Accesso SSR"/>
    <s v=""/>
    <s v="OCC"/>
    <s v="NO"/>
    <n v="168972232"/>
    <n v="182378267"/>
    <s v="AAS5 uo Radiologia e Interventistica Radiologica"/>
    <n v="68"/>
    <n v="19"/>
    <s v="TC senza e con contrasto Addome completo"/>
    <s v="88.01.6"/>
    <n v="60"/>
    <n v="9"/>
    <n v="9"/>
    <s v=""/>
    <x v="14"/>
    <x v="0"/>
    <x v="1"/>
  </r>
  <r>
    <n v="78022"/>
    <x v="0"/>
    <x v="0"/>
    <x v="8"/>
    <x v="0"/>
    <n v="2848"/>
    <s v="Esame fondo oculare - 95.09.1"/>
    <s v="Erogato"/>
    <d v="2018-01-18T00:00:00"/>
    <s v="APP"/>
    <s v="AUT"/>
    <d v="2018-01-24T00:00:00"/>
    <d v="2018-01-24T00:00:00"/>
    <d v="2018-01-18T00:00:00"/>
    <s v="ASS"/>
    <x v="0"/>
    <s v="NO"/>
    <s v="A.A.S. N. 5 - FRIULI OCCIDENTALE"/>
    <x v="0"/>
    <n v="57322974"/>
    <s v="EUN9HE2L"/>
    <s v="060A10023065449"/>
    <x v="21"/>
    <n v="48496754"/>
    <s v=""/>
    <s v="031A"/>
    <s v="031A-Ipertensione arteriosa senza danno d'organo"/>
    <s v="Accesso SSR"/>
    <s v=""/>
    <s v="OCC"/>
    <s v="NO"/>
    <n v="168742383"/>
    <n v="182133695"/>
    <s v="748 AAS5 uo Farmacia COMUNALE Villotta"/>
    <n v="72"/>
    <n v="42"/>
    <s v="Fondo Oculare"/>
    <s v="95.09.1"/>
    <n v="60"/>
    <n v="6"/>
    <n v="6"/>
    <s v=""/>
    <x v="40"/>
    <x v="0"/>
    <x v="1"/>
  </r>
  <r>
    <n v="78022"/>
    <x v="0"/>
    <x v="0"/>
    <x v="9"/>
    <x v="0"/>
    <n v="3294"/>
    <s v="Test cardiovascolare da sforzo con cicloergometro - 89.41"/>
    <s v="Erogato"/>
    <d v="2018-01-18T00:00:00"/>
    <s v="APP"/>
    <s v="AUT"/>
    <d v="2018-01-25T00:00:00"/>
    <d v="2018-01-25T00:00:00"/>
    <d v="2018-01-18T00:00:00"/>
    <s v="ASS"/>
    <x v="0"/>
    <s v="NO"/>
    <s v="A.A.S. N. 5 - FRIULI OCCIDENTALE"/>
    <x v="0"/>
    <n v="57297388"/>
    <s v="39I9X6T1"/>
    <s v="060A01016010674"/>
    <x v="18"/>
    <n v="48475145"/>
    <s v=""/>
    <s v="E01"/>
    <s v="E01 Eta' &lt; 6 o &gt; 65 con limite reddito familiare"/>
    <s v="Accesso SSR"/>
    <s v=""/>
    <s v="OCC"/>
    <s v="NO"/>
    <n v="168680769"/>
    <n v="182066920"/>
    <s v="AAS5 uo Cardiologia."/>
    <n v="78"/>
    <n v="39"/>
    <s v="Elettrocardiogramma da sforzo"/>
    <s v="89.41"/>
    <n v="60"/>
    <n v="7"/>
    <n v="7"/>
    <s v=""/>
    <x v="10"/>
    <x v="0"/>
    <x v="1"/>
  </r>
  <r>
    <n v="78022"/>
    <x v="0"/>
    <x v="0"/>
    <x v="2"/>
    <x v="4"/>
    <n v="3017"/>
    <s v="Visita neurologica - 89.13"/>
    <s v="Erogato"/>
    <d v="2018-01-18T00:00:00"/>
    <s v="APP"/>
    <s v="AUT"/>
    <d v="2018-01-22T00:00:00"/>
    <d v="2018-01-19T00:00:00"/>
    <d v="2018-01-18T00:00:00"/>
    <s v="ALT"/>
    <x v="1"/>
    <s v="NO"/>
    <s v="A.A.S. N. 5 - FRIULI OCCIDENTALE"/>
    <x v="0"/>
    <n v="57310107"/>
    <s v="UL71K3YF"/>
    <s v="060170075020400"/>
    <x v="3"/>
    <n v="48485813"/>
    <s v=""/>
    <s v=""/>
    <s v=""/>
    <s v="Accesso SSR"/>
    <s v=""/>
    <s v="OCC"/>
    <s v="NO"/>
    <n v="168710823"/>
    <n v="182099433"/>
    <s v="509 AAS5 uo Farmacia BADANAI - Pordenone"/>
    <n v="18"/>
    <n v="4"/>
    <s v="Visita neurologica"/>
    <s v="89.13"/>
    <n v="30"/>
    <n v="4"/>
    <n v="1"/>
    <s v=""/>
    <x v="2"/>
    <x v="0"/>
    <x v="1"/>
  </r>
  <r>
    <n v="78022"/>
    <x v="0"/>
    <x v="0"/>
    <x v="6"/>
    <x v="2"/>
    <n v="3264"/>
    <s v="Elettrocardiogramma (ECG) - 89.52"/>
    <s v="Erogato"/>
    <d v="2018-01-18T00:00:00"/>
    <s v="APP"/>
    <s v="AUT"/>
    <d v="2018-02-21T00:00:00"/>
    <d v="2018-02-21T00:00:00"/>
    <d v="2018-01-18T00:00:00"/>
    <s v="UAS"/>
    <x v="1"/>
    <s v="NO"/>
    <s v="A.A.S. N. 5 - FRIULI OCCIDENTALE"/>
    <x v="0"/>
    <n v="57309934"/>
    <s v="KZJW91BA"/>
    <s v="060A10042277985"/>
    <x v="10"/>
    <n v="48485673"/>
    <s v="ACCETTA DI PRENOTARE OLTRE IL TEMPO MASSIMO"/>
    <s v="E01"/>
    <s v="E01 Eta' &lt; 6 o &gt; 65 con limite reddito familiare"/>
    <s v="Accesso SSR"/>
    <s v=""/>
    <s v="OCC"/>
    <s v="NO"/>
    <n v="168710521"/>
    <n v="182099094"/>
    <s v="FVG uo Call Center"/>
    <n v="67"/>
    <n v="37"/>
    <s v="Elettrocardiogramma"/>
    <s v="89.52"/>
    <n v="60"/>
    <n v="34"/>
    <n v="34"/>
    <s v=""/>
    <x v="8"/>
    <x v="0"/>
    <x v="1"/>
  </r>
  <r>
    <n v="78022"/>
    <x v="0"/>
    <x v="0"/>
    <x v="5"/>
    <x v="0"/>
    <n v="2992"/>
    <s v="Visita dermatologica - 89.7A.7"/>
    <s v="Annullato"/>
    <d v="2018-01-17T00:00:00"/>
    <s v="APP"/>
    <s v="AUT"/>
    <d v="2018-01-31T00:00:00"/>
    <d v="2018-01-31T00:00:00"/>
    <d v="2018-01-17T00:00:00"/>
    <s v="ASS"/>
    <x v="1"/>
    <s v="SI"/>
    <s v="A.A.S. N. 5 - FRIULI OCCIDENTALE"/>
    <x v="0"/>
    <n v="57280977"/>
    <s v="LYVPMXEA"/>
    <s v="060A01015723593"/>
    <x v="4"/>
    <n v="48461083"/>
    <s v=""/>
    <s v=""/>
    <s v=""/>
    <s v="Accesso SSR"/>
    <n v="57484652"/>
    <s v="OCC"/>
    <s v="NO"/>
    <n v="168620614"/>
    <n v="182003523"/>
    <s v="AAS5 uo Sportelli Cup H Spilimbergo"/>
    <n v="18"/>
    <n v="10"/>
    <s v="Visita dermatologica"/>
    <s v="89.7 - 8"/>
    <n v="30"/>
    <n v="14"/>
    <n v="14"/>
    <s v=""/>
    <x v="6"/>
    <x v="0"/>
    <x v="1"/>
  </r>
  <r>
    <n v="78022"/>
    <x v="0"/>
    <x v="0"/>
    <x v="17"/>
    <x v="3"/>
    <n v="3004"/>
    <s v="Visita gastroenterologica - 89.7A.9"/>
    <s v="Erogato"/>
    <d v="2018-01-17T00:00:00"/>
    <s v="APP"/>
    <s v="AUT"/>
    <d v="2018-01-30T00:00:00"/>
    <d v="2018-01-23T00:00:00"/>
    <d v="2018-01-17T00:00:00"/>
    <s v="ALT"/>
    <x v="1"/>
    <s v="NO"/>
    <s v="A.A.S. N. 5 - FRIULI OCCIDENTALE"/>
    <x v="0"/>
    <n v="57284155"/>
    <s v="QCMG93U2"/>
    <s v="060A01016169263"/>
    <x v="13"/>
    <n v="48463743"/>
    <s v=""/>
    <s v=""/>
    <s v=""/>
    <s v="Accesso SSR"/>
    <s v=""/>
    <s v="OCC"/>
    <s v="NO"/>
    <n v="168628347"/>
    <n v="182011860"/>
    <s v="FVG uo Call Center"/>
    <n v="36"/>
    <n v="12"/>
    <s v="Visita gastroenterologica"/>
    <s v="89.7 - 8"/>
    <n v="30"/>
    <n v="13"/>
    <n v="6"/>
    <s v=""/>
    <x v="30"/>
    <x v="0"/>
    <x v="1"/>
  </r>
  <r>
    <n v="78022"/>
    <x v="0"/>
    <x v="0"/>
    <x v="3"/>
    <x v="0"/>
    <n v="395"/>
    <s v="Ecografia addome completo - 88.76.1"/>
    <s v="Annullato"/>
    <d v="2018-01-19T00:00:00"/>
    <s v="APP"/>
    <s v="AUT"/>
    <d v="2018-01-22T00:00:00"/>
    <d v="2018-01-22T00:00:00"/>
    <d v="2018-01-19T00:00:00"/>
    <s v="UAS"/>
    <x v="0"/>
    <s v="SI"/>
    <s v="A.A.S. N. 5 - FRIULI OCCIDENTALE"/>
    <x v="0"/>
    <n v="57340115"/>
    <s v="RG84HRN9"/>
    <s v="060A01016220326"/>
    <x v="14"/>
    <n v="48511250"/>
    <s v=""/>
    <s v=""/>
    <s v=""/>
    <s v="Accesso SSR"/>
    <s v=""/>
    <s v="OCC"/>
    <s v="NO"/>
    <n v="168802169"/>
    <n v="182196536"/>
    <s v="FVG uo Call Center"/>
    <n v="24"/>
    <n v="31"/>
    <s v="Ecografia Addome superiore, Ecografia Addome inferiore, Ecografia Addome completo"/>
    <s v="88.76.1"/>
    <n v="60"/>
    <n v="3"/>
    <n v="3"/>
    <s v=""/>
    <x v="3"/>
    <x v="0"/>
    <x v="1"/>
  </r>
  <r>
    <n v="78022"/>
    <x v="0"/>
    <x v="0"/>
    <x v="17"/>
    <x v="0"/>
    <n v="402"/>
    <s v="Ecografia addome superiore fegato vie biliari - 88.74.1"/>
    <s v="Erogato"/>
    <d v="2018-01-18T00:00:00"/>
    <s v="APP"/>
    <s v="AUT"/>
    <d v="2018-02-05T00:00:00"/>
    <d v="2018-02-05T00:00:00"/>
    <d v="2018-01-18T00:00:00"/>
    <s v="ASS"/>
    <x v="0"/>
    <s v="NO"/>
    <s v="A.A.S. N. 5 - FRIULI OCCIDENTALE"/>
    <x v="0"/>
    <n v="57305403"/>
    <s v="PIVKS2UI"/>
    <s v="060a01015863355"/>
    <x v="2"/>
    <n v="48481864"/>
    <s v="come da accordi con dott baragiotta"/>
    <s v="016"/>
    <s v="016-Epatite cronica (attiva)"/>
    <s v="Accesso SSR"/>
    <s v=""/>
    <s v="OCC"/>
    <s v="NO"/>
    <n v="168700288"/>
    <n v="182087941"/>
    <s v="AAS5 uo Gastroenterologia"/>
    <n v="59"/>
    <n v="31"/>
    <s v="Ecografia Addome superiore, Ecografia Addome inferiore, Ecografia Addome completo"/>
    <s v="88.74.1"/>
    <n v="60"/>
    <n v="18"/>
    <n v="18"/>
    <s v=""/>
    <x v="3"/>
    <x v="2"/>
    <x v="1"/>
  </r>
  <r>
    <n v="78022"/>
    <x v="0"/>
    <x v="0"/>
    <x v="27"/>
    <x v="1"/>
    <n v="3001"/>
    <s v="Visita fisiatrica - 89.7B.2"/>
    <s v="Erogato"/>
    <d v="2018-01-17T00:00:00"/>
    <s v="APP"/>
    <s v="AUT"/>
    <d v="2018-03-14T00:00:00"/>
    <d v="2018-03-14T00:00:00"/>
    <d v="2018-01-17T00:00:00"/>
    <s v="DAY"/>
    <x v="1"/>
    <s v="NO"/>
    <s v="A.A.S. N. 5 - FRIULI OCCIDENTALE"/>
    <x v="0"/>
    <n v="57284105"/>
    <s v="GD9CU6DP"/>
    <s v="060A01016220095"/>
    <x v="19"/>
    <n v="48463735"/>
    <s v=""/>
    <s v="C01"/>
    <s v="C01 Invalidi civili al 100%"/>
    <s v="Accesso SSR"/>
    <s v=""/>
    <s v="OCC"/>
    <s v="NO"/>
    <n v="168628278"/>
    <n v="182011811"/>
    <s v="AAS5 uo Sportelli Cup H San Vito"/>
    <n v="73"/>
    <n v="11"/>
    <s v="Visita fisiatrica"/>
    <s v="89.7 - 8"/>
    <n v="30"/>
    <n v="56"/>
    <n v="56"/>
    <s v=""/>
    <x v="12"/>
    <x v="2"/>
    <x v="1"/>
  </r>
  <r>
    <n v="78022"/>
    <x v="0"/>
    <x v="0"/>
    <x v="8"/>
    <x v="0"/>
    <n v="3019"/>
    <s v="Visita oculistica - 95.02"/>
    <s v="Erogato"/>
    <d v="2018-01-18T00:00:00"/>
    <s v="APP"/>
    <s v="AUT"/>
    <d v="2018-01-31T00:00:00"/>
    <d v="2018-01-31T00:00:00"/>
    <d v="2018-01-18T00:00:00"/>
    <s v="ASS"/>
    <x v="1"/>
    <s v="NO"/>
    <s v="A.A.S. N. 5 - FRIULI OCCIDENTALE"/>
    <x v="0"/>
    <n v="57307193"/>
    <s v="DLZE4S6V"/>
    <s v="060A01015856247"/>
    <x v="21"/>
    <n v="48483329"/>
    <s v=""/>
    <s v=""/>
    <s v=""/>
    <s v="Accesso SSR"/>
    <s v=""/>
    <s v="OCC"/>
    <s v="NO"/>
    <n v="168704259"/>
    <n v="182092209"/>
    <s v="FVG uo Call Center"/>
    <n v="55"/>
    <n v="5"/>
    <s v="Visita oculistica"/>
    <s v="95.02"/>
    <n v="30"/>
    <n v="13"/>
    <n v="13"/>
    <s v=""/>
    <x v="9"/>
    <x v="0"/>
    <x v="1"/>
  </r>
  <r>
    <n v="78022"/>
    <x v="0"/>
    <x v="0"/>
    <x v="7"/>
    <x v="1"/>
    <n v="3264"/>
    <s v="Elettrocardiogramma (ECG) - 89.52"/>
    <s v="Erogato"/>
    <d v="2018-01-19T00:00:00"/>
    <s v="APP"/>
    <s v="AUT"/>
    <d v="2018-01-24T00:00:00"/>
    <d v="2018-01-24T00:00:00"/>
    <d v="2018-01-19T00:00:00"/>
    <s v="DAY"/>
    <x v="0"/>
    <s v="NO"/>
    <s v="A.A.S. N. 5 - FRIULI OCCIDENTALE"/>
    <x v="0"/>
    <n v="57339786"/>
    <s v="8XFAICTR"/>
    <s v="060170075751694"/>
    <x v="23"/>
    <n v="48510977"/>
    <s v=""/>
    <s v="E01"/>
    <s v="E01 Eta' &lt; 6 o &gt; 65 con limite reddito familiare"/>
    <s v="Accesso SSR"/>
    <s v=""/>
    <s v="OCC"/>
    <s v="NO"/>
    <n v="168801388"/>
    <n v="182195758"/>
    <s v="AAS5 uo Cardiologia Riabilitativa SA"/>
    <n v="75"/>
    <n v="37"/>
    <s v="Elettrocardiogramma"/>
    <s v="89.52"/>
    <n v="60"/>
    <n v="5"/>
    <n v="5"/>
    <s v=""/>
    <x v="8"/>
    <x v="0"/>
    <x v="1"/>
  </r>
  <r>
    <n v="78022"/>
    <x v="0"/>
    <x v="0"/>
    <x v="15"/>
    <x v="1"/>
    <n v="718"/>
    <s v="RM rachide lombosacrale - 88.93"/>
    <s v="Erogato"/>
    <d v="2018-01-18T00:00:00"/>
    <s v="APP"/>
    <s v="AUT"/>
    <d v="2018-01-24T00:00:00"/>
    <d v="2018-01-24T00:00:00"/>
    <d v="2018-01-18T00:00:00"/>
    <s v="UDY"/>
    <x v="0"/>
    <s v="NO"/>
    <s v="A.A.S. N. 5 - FRIULI OCCIDENTALE"/>
    <x v="0"/>
    <n v="57297263"/>
    <s v="51KWZVIC"/>
    <s v="060170082190834"/>
    <x v="6"/>
    <n v="48475086"/>
    <s v=""/>
    <s v=""/>
    <s v=""/>
    <s v="Accesso SSR"/>
    <s v=""/>
    <s v="OCC"/>
    <s v="NO"/>
    <n v="168680561"/>
    <n v="182066680"/>
    <s v="827 AAS5 uo Farmacia LIBERTA' S.N.C. - Pordenone"/>
    <n v="43"/>
    <n v="26"/>
    <s v="RMN Colonna vertebrale"/>
    <s v="88.93"/>
    <n v="60"/>
    <n v="6"/>
    <n v="6"/>
    <s v=""/>
    <x v="18"/>
    <x v="0"/>
    <x v="1"/>
  </r>
  <r>
    <n v="78022"/>
    <x v="0"/>
    <x v="0"/>
    <x v="5"/>
    <x v="0"/>
    <n v="2992"/>
    <s v="Visita dermatologica - 89.7A.7"/>
    <s v="Erogato"/>
    <d v="2018-01-19T00:00:00"/>
    <s v="APP"/>
    <s v="AUT"/>
    <d v="2018-01-24T00:00:00"/>
    <d v="2018-01-24T00:00:00"/>
    <d v="2018-01-19T00:00:00"/>
    <s v="ASS"/>
    <x v="0"/>
    <s v="NO"/>
    <s v="A.A.S. N. 5 - FRIULI OCCIDENTALE"/>
    <x v="0"/>
    <n v="57339778"/>
    <s v="TJCPITNX"/>
    <s v="060170072368741"/>
    <x v="8"/>
    <n v="48510969"/>
    <s v=""/>
    <s v=""/>
    <s v=""/>
    <s v="Accesso SSR"/>
    <s v=""/>
    <s v="OCC"/>
    <s v="NO"/>
    <n v="168801310"/>
    <n v="182195699"/>
    <s v="AAS5 uo Sportelli Cup H Sacile"/>
    <n v="61"/>
    <n v="10"/>
    <s v="Visita dermatologica"/>
    <s v="89.7 - 8"/>
    <n v="30"/>
    <n v="5"/>
    <n v="5"/>
    <s v=""/>
    <x v="6"/>
    <x v="0"/>
    <x v="1"/>
  </r>
  <r>
    <n v="78022"/>
    <x v="0"/>
    <x v="0"/>
    <x v="3"/>
    <x v="0"/>
    <n v="395"/>
    <s v="Ecografia addome completo - 88.76.1"/>
    <s v="Erogato"/>
    <d v="2018-01-17T00:00:00"/>
    <s v="APP"/>
    <s v="AUT"/>
    <d v="2018-01-29T00:00:00"/>
    <d v="2018-01-29T00:00:00"/>
    <d v="2018-01-17T00:00:00"/>
    <s v="UAS"/>
    <x v="1"/>
    <s v="NO"/>
    <s v="A.A.S. N. 5 - FRIULI OCCIDENTALE"/>
    <x v="0"/>
    <n v="57287944"/>
    <s v="E5PL23T8"/>
    <s v="060A01015995970"/>
    <x v="12"/>
    <n v="48467051"/>
    <s v=""/>
    <s v="E02"/>
    <s v="E02 Disoccupato con limite reddito familiare e familiari a carico"/>
    <s v="Accesso SSR"/>
    <s v=""/>
    <s v="OCC"/>
    <s v="NO"/>
    <n v="168638733"/>
    <n v="182022970"/>
    <s v="FVG uo Call Center"/>
    <n v="43"/>
    <n v="31"/>
    <s v="Ecografia Addome superiore, Ecografia Addome inferiore, Ecografia Addome completo"/>
    <s v="88.76.1"/>
    <n v="60"/>
    <n v="12"/>
    <n v="12"/>
    <s v=""/>
    <x v="3"/>
    <x v="0"/>
    <x v="1"/>
  </r>
  <r>
    <n v="78022"/>
    <x v="0"/>
    <x v="0"/>
    <x v="24"/>
    <x v="3"/>
    <n v="914"/>
    <s v="TC addome completo con MdC - 88.01.6"/>
    <s v="Annullato"/>
    <d v="2018-01-19T00:00:00"/>
    <s v="APP"/>
    <s v="AUT"/>
    <d v="2018-03-19T00:00:00"/>
    <d v="2018-03-19T00:00:00"/>
    <d v="2018-01-19T00:00:00"/>
    <s v="ASS"/>
    <x v="1"/>
    <s v="SI"/>
    <s v="A.A.S. N. 5 - FRIULI OCCIDENTALE"/>
    <x v="0"/>
    <n v="57339774"/>
    <s v="21GU67YA"/>
    <s v="060A01016067955"/>
    <x v="21"/>
    <n v="48510966"/>
    <s v=""/>
    <s v=""/>
    <s v=""/>
    <s v="Accesso SSR"/>
    <s v=""/>
    <s v="OCC"/>
    <s v="NO"/>
    <n v="168801305"/>
    <n v="182195612"/>
    <s v="FVG uo Call Center"/>
    <n v="54"/>
    <n v="19"/>
    <s v="TC senza e con contrasto Addome completo"/>
    <s v="88.01.6"/>
    <n v="60"/>
    <n v="59"/>
    <n v="59"/>
    <s v=""/>
    <x v="14"/>
    <x v="0"/>
    <x v="1"/>
  </r>
  <r>
    <n v="78022"/>
    <x v="0"/>
    <x v="0"/>
    <x v="3"/>
    <x v="0"/>
    <n v="396"/>
    <s v="Ecografia addome inferiore (incluso: ureteri, vescica pelvi maschile o femminile) - 88.75.1"/>
    <s v="Erogato"/>
    <d v="2018-01-19T00:00:00"/>
    <s v="APP"/>
    <s v="AUT"/>
    <d v="2018-01-22T00:00:00"/>
    <d v="2018-01-22T00:00:00"/>
    <d v="2018-01-19T00:00:00"/>
    <s v="UAS"/>
    <x v="0"/>
    <s v="NO"/>
    <s v="A.A.S. N. 5 - FRIULI OCCIDENTALE"/>
    <x v="0"/>
    <n v="57339744"/>
    <s v="RWL381H5"/>
    <s v="060A10040744383"/>
    <x v="21"/>
    <n v="48510937"/>
    <s v=""/>
    <s v=""/>
    <s v=""/>
    <s v="Accesso SSR"/>
    <s v=""/>
    <s v="OCC"/>
    <s v="NO"/>
    <n v="168801231"/>
    <n v="182195597"/>
    <s v="AAS5 uo Sportelli Cup H Pordenone"/>
    <n v="79"/>
    <n v="31"/>
    <s v="Ecografia Addome superiore, Ecografia Addome inferiore, Ecografia Addome completo"/>
    <s v="88.75.1"/>
    <n v="60"/>
    <n v="3"/>
    <n v="3"/>
    <s v=""/>
    <x v="3"/>
    <x v="0"/>
    <x v="1"/>
  </r>
  <r>
    <n v="78022"/>
    <x v="0"/>
    <x v="0"/>
    <x v="2"/>
    <x v="0"/>
    <n v="3017"/>
    <s v="Visita neurologica - 89.13"/>
    <s v="Erogato"/>
    <d v="2018-01-18T00:00:00"/>
    <s v="APP"/>
    <s v="AUT"/>
    <d v="2018-01-26T00:00:00"/>
    <d v="2018-01-25T00:00:00"/>
    <d v="2018-01-18T00:00:00"/>
    <s v="ALT"/>
    <x v="0"/>
    <s v="NO"/>
    <s v="A.A.S. N. 5 - FRIULI OCCIDENTALE"/>
    <x v="0"/>
    <n v="57309651"/>
    <s v="PDB29EAQ"/>
    <s v="060A01016010794"/>
    <x v="18"/>
    <n v="48485421"/>
    <s v=""/>
    <s v="E02"/>
    <s v="E02 Disoccupato con limite reddito familiare e familiari a carico"/>
    <s v="Accesso SSR"/>
    <s v=""/>
    <s v="OCC"/>
    <s v="NO"/>
    <n v="168709842"/>
    <n v="182098344"/>
    <s v="AAS5 uo Sportelli Cup H Sacile"/>
    <n v="34"/>
    <n v="4"/>
    <s v="Visita neurologica"/>
    <s v="89.13"/>
    <n v="30"/>
    <n v="8"/>
    <n v="7"/>
    <s v=""/>
    <x v="2"/>
    <x v="0"/>
    <x v="1"/>
  </r>
  <r>
    <n v="78022"/>
    <x v="0"/>
    <x v="0"/>
    <x v="31"/>
    <x v="9"/>
    <n v="3001"/>
    <s v="Visita fisiatrica - 89.7B.2"/>
    <s v="Erogato"/>
    <d v="2018-01-19T00:00:00"/>
    <s v="APP"/>
    <s v="AUT"/>
    <d v="2018-01-23T00:00:00"/>
    <d v="2018-01-23T00:00:00"/>
    <d v="2018-01-19T00:00:00"/>
    <s v="DAY"/>
    <x v="0"/>
    <s v="NO"/>
    <s v="A.A.S. N. 5 - FRIULI OCCIDENTALE"/>
    <x v="0"/>
    <n v="57339537"/>
    <s v="4AKSCY3A"/>
    <s v="060A10041260552"/>
    <x v="4"/>
    <n v="48510752"/>
    <s v=""/>
    <s v=""/>
    <s v=""/>
    <s v="Accesso SSR"/>
    <s v=""/>
    <s v="OCC"/>
    <s v="NO"/>
    <n v="168800698"/>
    <n v="182195010"/>
    <s v="AAS5 uo Sportelli Cup H Pordenone"/>
    <n v="52"/>
    <n v="11"/>
    <s v="Visita fisiatrica"/>
    <s v="89.7 - 8"/>
    <n v="30"/>
    <n v="4"/>
    <n v="4"/>
    <s v=""/>
    <x v="12"/>
    <x v="0"/>
    <x v="1"/>
  </r>
  <r>
    <n v="78022"/>
    <x v="0"/>
    <x v="0"/>
    <x v="10"/>
    <x v="0"/>
    <n v="3029"/>
    <s v="Visita otorinolaringoiatrica - 89.7B.8"/>
    <s v="Erogato"/>
    <d v="2018-01-19T00:00:00"/>
    <s v="APP"/>
    <s v="AUT"/>
    <d v="2018-01-24T00:00:00"/>
    <d v="2018-01-24T00:00:00"/>
    <d v="2018-01-19T00:00:00"/>
    <s v="ASS"/>
    <x v="0"/>
    <s v="NO"/>
    <s v="A.A.S. N. 5 - FRIULI OCCIDENTALE"/>
    <x v="0"/>
    <n v="57356876"/>
    <s v="BYHUNGQY"/>
    <s v="060A10041640076"/>
    <x v="14"/>
    <n v="48525144"/>
    <s v=""/>
    <s v=""/>
    <s v=""/>
    <s v="Accesso SSR"/>
    <s v=""/>
    <s v="OCC"/>
    <s v="NO"/>
    <n v="168839728"/>
    <n v="182236986"/>
    <s v="FVG uo Call Center"/>
    <n v="69"/>
    <n v="8"/>
    <s v="Visita otorinolaringoiatrica"/>
    <s v="89.7 - 8"/>
    <n v="30"/>
    <n v="5"/>
    <n v="5"/>
    <s v=""/>
    <x v="11"/>
    <x v="0"/>
    <x v="1"/>
  </r>
  <r>
    <n v="78022"/>
    <x v="0"/>
    <x v="0"/>
    <x v="6"/>
    <x v="2"/>
    <n v="2985"/>
    <s v="Visita cardiologica - 89.7A.3"/>
    <s v="Erogato"/>
    <d v="2018-01-22T00:00:00"/>
    <s v="APP"/>
    <s v="AUT"/>
    <d v="2018-01-31T00:00:00"/>
    <d v="2018-01-31T00:00:00"/>
    <d v="2018-01-22T00:00:00"/>
    <s v="UAS"/>
    <x v="0"/>
    <s v="NO"/>
    <s v="A.A.S. N. 5 - FRIULI OCCIDENTALE"/>
    <x v="0"/>
    <n v="57391394"/>
    <s v="B4WCSH8U"/>
    <s v="060A01016137345"/>
    <x v="18"/>
    <n v="48554577"/>
    <s v=""/>
    <s v="C03"/>
    <s v="C03 InvaliditÃ  civile superiore a due terzi"/>
    <s v="Accesso SSR"/>
    <s v=""/>
    <s v="OCC"/>
    <s v="NO"/>
    <n v="168972562"/>
    <n v="182378723"/>
    <s v="AAS5 uo Cardiologia Riabilitativa SA"/>
    <n v="62"/>
    <n v="1"/>
    <s v="Visita cardiologica"/>
    <s v="89.7 - 8"/>
    <n v="30"/>
    <n v="9"/>
    <n v="9"/>
    <s v=""/>
    <x v="17"/>
    <x v="0"/>
    <x v="1"/>
  </r>
  <r>
    <n v="78022"/>
    <x v="0"/>
    <x v="0"/>
    <x v="18"/>
    <x v="0"/>
    <n v="2998"/>
    <s v="Visita endocrinologica - 89.7A.8"/>
    <s v="Annullato"/>
    <d v="2018-01-19T00:00:00"/>
    <s v="APP"/>
    <s v="AUT"/>
    <d v="2018-02-07T00:00:00"/>
    <d v="2018-02-07T00:00:00"/>
    <d v="2018-01-19T00:00:00"/>
    <s v="ASS"/>
    <x v="1"/>
    <s v="SI"/>
    <s v="A.A.S. N. 5 - FRIULI OCCIDENTALE"/>
    <x v="0"/>
    <n v="57339396"/>
    <s v="1UNQH28G"/>
    <s v="060A01016229235"/>
    <x v="1"/>
    <n v="48510643"/>
    <s v=""/>
    <s v=""/>
    <s v=""/>
    <s v="Accesso SSR"/>
    <s v=""/>
    <s v="OCC"/>
    <s v="NO"/>
    <n v="168800445"/>
    <n v="182194719"/>
    <s v="AAS5 uo Medicina 2"/>
    <n v="63"/>
    <n v="3"/>
    <s v="Visita endocrinologica"/>
    <s v="89.7 - 8"/>
    <n v="30"/>
    <n v="19"/>
    <n v="19"/>
    <s v=""/>
    <x v="20"/>
    <x v="0"/>
    <x v="1"/>
  </r>
  <r>
    <n v="78022"/>
    <x v="0"/>
    <x v="0"/>
    <x v="7"/>
    <x v="1"/>
    <n v="2985"/>
    <s v="Visita cardiologica - 89.7A.3"/>
    <s v="Erogato"/>
    <d v="2018-01-19T00:00:00"/>
    <s v="APP"/>
    <s v="AUT"/>
    <d v="2018-02-15T00:00:00"/>
    <d v="2018-02-15T00:00:00"/>
    <d v="2018-01-19T00:00:00"/>
    <s v="DAY"/>
    <x v="1"/>
    <s v="NO"/>
    <s v="A.A.S. N. 5 - FRIULI OCCIDENTALE"/>
    <x v="0"/>
    <n v="57343447"/>
    <s v="I2QNZX76"/>
    <s v="060A10041111369"/>
    <x v="21"/>
    <n v="48513990"/>
    <s v=""/>
    <s v="048"/>
    <s v="048-Patologie neoplastiche maligne"/>
    <s v="Accesso SSR"/>
    <s v=""/>
    <s v="OCC"/>
    <s v="NO"/>
    <n v="168809411"/>
    <n v="182204394"/>
    <s v="AAS5 uo Sportelli Cup H Pordenone"/>
    <n v="83"/>
    <n v="1"/>
    <s v="Visita cardiologica"/>
    <s v="89.7 - 8"/>
    <n v="30"/>
    <n v="27"/>
    <n v="27"/>
    <s v=""/>
    <x v="17"/>
    <x v="0"/>
    <x v="1"/>
  </r>
  <r>
    <n v="78022"/>
    <x v="0"/>
    <x v="0"/>
    <x v="27"/>
    <x v="1"/>
    <n v="3001"/>
    <s v="Visita fisiatrica - 89.7B.2"/>
    <s v="Erogato"/>
    <d v="2018-01-17T00:00:00"/>
    <s v="APP"/>
    <s v="AUT"/>
    <d v="2018-03-13T00:00:00"/>
    <d v="2018-03-13T00:00:00"/>
    <d v="2018-01-17T00:00:00"/>
    <s v="ASS"/>
    <x v="1"/>
    <s v="NO"/>
    <s v="A.A.S. N. 5 - FRIULI OCCIDENTALE"/>
    <x v="0"/>
    <n v="57282636"/>
    <s v="JLM89BRN"/>
    <s v="060A10041661573"/>
    <x v="23"/>
    <n v="48462492"/>
    <s v=""/>
    <s v=""/>
    <s v=""/>
    <s v="Accesso SSR"/>
    <s v=""/>
    <s v="OCC"/>
    <s v="NO"/>
    <n v="168624738"/>
    <n v="182008003"/>
    <s v="FVG uo Call Center"/>
    <n v="55"/>
    <n v="11"/>
    <s v="Visita fisiatrica"/>
    <s v="89.7 - 8"/>
    <n v="30"/>
    <n v="55"/>
    <n v="55"/>
    <s v=""/>
    <x v="12"/>
    <x v="2"/>
    <x v="1"/>
  </r>
  <r>
    <n v="78022"/>
    <x v="0"/>
    <x v="0"/>
    <x v="12"/>
    <x v="0"/>
    <n v="3031"/>
    <s v="Visita pneumologica - 89.7B.9"/>
    <s v="Erogato"/>
    <d v="2018-01-17T00:00:00"/>
    <s v="APP"/>
    <s v="AUT"/>
    <d v="2018-01-26T00:00:00"/>
    <d v="2018-01-26T00:00:00"/>
    <d v="2018-01-17T00:00:00"/>
    <s v="ASS"/>
    <x v="0"/>
    <s v="NO"/>
    <s v="A.A.S. N. 5 - FRIULI OCCIDENTALE"/>
    <x v="0"/>
    <n v="57280474"/>
    <s v="YWGEV9QL"/>
    <s v="060A01016100305"/>
    <x v="23"/>
    <n v="48460662"/>
    <s v=""/>
    <s v="C02"/>
    <s v="C02 InvaliditÃ  civile ( assegno accomp.)"/>
    <s v="Accesso SSR"/>
    <s v=""/>
    <s v="OCC"/>
    <s v="NO"/>
    <n v="168619259"/>
    <n v="182002085"/>
    <s v="FVG uo Call Center"/>
    <n v="95"/>
    <n v="14"/>
    <s v="Visita pneumologica"/>
    <s v="89.7 - 8"/>
    <n v="30"/>
    <n v="9"/>
    <n v="9"/>
    <s v=""/>
    <x v="28"/>
    <x v="0"/>
    <x v="1"/>
  </r>
  <r>
    <n v="78022"/>
    <x v="0"/>
    <x v="0"/>
    <x v="5"/>
    <x v="0"/>
    <n v="2992"/>
    <s v="Visita dermatologica - 89.7A.7"/>
    <s v="Erogato"/>
    <d v="2018-01-18T00:00:00"/>
    <s v="APP"/>
    <s v="AUT"/>
    <d v="2018-01-23T00:00:00"/>
    <d v="2018-01-23T00:00:00"/>
    <d v="2018-01-18T00:00:00"/>
    <s v="DAY"/>
    <x v="0"/>
    <s v="NO"/>
    <s v="A.A.S. N. 5 - FRIULI OCCIDENTALE"/>
    <x v="0"/>
    <n v="57297020"/>
    <s v="GL4YD49H"/>
    <s v="060A10041189643"/>
    <x v="16"/>
    <n v="48474842"/>
    <s v=""/>
    <s v=""/>
    <s v=""/>
    <s v="Accesso SSR"/>
    <s v=""/>
    <s v="OCC"/>
    <s v="NO"/>
    <n v="168680008"/>
    <n v="182066070"/>
    <s v="AAS5 uo Sportelli Cup H San Vito"/>
    <n v="68"/>
    <n v="10"/>
    <s v="Visita dermatologica"/>
    <s v="89.7 - 8"/>
    <n v="30"/>
    <n v="5"/>
    <n v="5"/>
    <s v=""/>
    <x v="6"/>
    <x v="0"/>
    <x v="1"/>
  </r>
  <r>
    <n v="78022"/>
    <x v="0"/>
    <x v="0"/>
    <x v="6"/>
    <x v="2"/>
    <n v="2985"/>
    <s v="Visita cardiologica - 89.7A.3"/>
    <s v="Erogato"/>
    <d v="2018-01-17T00:00:00"/>
    <s v="APP"/>
    <s v="AUT"/>
    <d v="2018-01-22T00:00:00"/>
    <d v="2018-01-18T00:00:00"/>
    <d v="2018-01-17T00:00:00"/>
    <s v="ALT"/>
    <x v="1"/>
    <s v="NO"/>
    <s v="A.A.S. N. 5 - FRIULI OCCIDENTALE"/>
    <x v="0"/>
    <n v="57284059"/>
    <s v="LMAJGHZ7"/>
    <s v="060A10040498550"/>
    <x v="13"/>
    <n v="48447852"/>
    <s v=""/>
    <s v="C01"/>
    <s v="C01 Invalidi civili al 100%"/>
    <s v="Accesso SSR"/>
    <s v=""/>
    <s v="OCC"/>
    <s v="SI"/>
    <n v="168628209"/>
    <n v="182011737"/>
    <s v="AAS5 uo Cardiologia Riabilitativa SA"/>
    <n v="66"/>
    <n v="1"/>
    <s v="Visita cardiologica"/>
    <s v="89.7 - 8"/>
    <n v="30"/>
    <n v="5"/>
    <n v="1"/>
    <s v=""/>
    <x v="17"/>
    <x v="0"/>
    <x v="1"/>
  </r>
  <r>
    <n v="78022"/>
    <x v="0"/>
    <x v="0"/>
    <x v="11"/>
    <x v="3"/>
    <n v="3001"/>
    <s v="Visita fisiatrica - 89.7B.2"/>
    <s v="Erogato"/>
    <d v="2018-01-19T00:00:00"/>
    <s v="APP"/>
    <s v="AUT"/>
    <d v="2018-01-24T00:00:00"/>
    <d v="2018-01-24T00:00:00"/>
    <d v="2018-01-19T00:00:00"/>
    <s v="UAS"/>
    <x v="0"/>
    <s v="NO"/>
    <s v="A.A.S. N. 5 - FRIULI OCCIDENTALE"/>
    <x v="0"/>
    <n v="57339137"/>
    <s v="PW1T1BM1"/>
    <s v="060A10041214129"/>
    <x v="7"/>
    <n v="48510421"/>
    <s v=""/>
    <s v=""/>
    <s v=""/>
    <s v="Accesso SSR"/>
    <s v=""/>
    <s v="OCC"/>
    <s v="NO"/>
    <n v="168799897"/>
    <n v="182194122"/>
    <s v="AAS5 uo Sportelli Cup H Spilimbergo"/>
    <n v="62"/>
    <n v="11"/>
    <s v="Visita fisiatrica"/>
    <s v="89.7 - 8"/>
    <n v="30"/>
    <n v="5"/>
    <n v="5"/>
    <s v=""/>
    <x v="12"/>
    <x v="0"/>
    <x v="1"/>
  </r>
  <r>
    <n v="78022"/>
    <x v="0"/>
    <x v="0"/>
    <x v="24"/>
    <x v="3"/>
    <n v="946"/>
    <s v="TC torace con MdC (e/o: polmoni, aorta toracica, trachea, esofago, sterno, coste, mediastino) - 87.41.1"/>
    <s v="Erogato"/>
    <d v="2018-01-19T00:00:00"/>
    <s v="APP"/>
    <s v="AUT"/>
    <d v="2018-01-24T00:00:00"/>
    <d v="2018-01-23T00:00:00"/>
    <d v="2018-01-19T00:00:00"/>
    <s v="ALT"/>
    <x v="0"/>
    <s v="NO"/>
    <s v="A.A.S. N. 5 - FRIULI OCCIDENTALE"/>
    <x v="0"/>
    <n v="57339075"/>
    <s v="GXDFMGBJ"/>
    <s v="060A10040235061"/>
    <x v="22"/>
    <n v="48510361"/>
    <s v=""/>
    <s v=""/>
    <s v=""/>
    <s v="Accesso SSR"/>
    <s v=""/>
    <s v="OCC"/>
    <s v="NO"/>
    <n v="168799768"/>
    <n v="182193988"/>
    <s v="AAS5 uo Sportelli Cup H San Vito"/>
    <n v="29"/>
    <n v="16"/>
    <s v="TC senza e con contrasto Torace"/>
    <s v="87.41.1"/>
    <n v="60"/>
    <n v="5"/>
    <n v="4"/>
    <s v=""/>
    <x v="29"/>
    <x v="0"/>
    <x v="1"/>
  </r>
  <r>
    <n v="78022"/>
    <x v="0"/>
    <x v="0"/>
    <x v="11"/>
    <x v="3"/>
    <n v="3001"/>
    <s v="Visita fisiatrica - 89.7B.2"/>
    <s v="Annullato"/>
    <d v="2018-01-19T00:00:00"/>
    <s v="APP"/>
    <s v="AUT"/>
    <d v="2018-01-23T00:00:00"/>
    <d v="2018-01-23T00:00:00"/>
    <d v="2018-01-19T00:00:00"/>
    <s v="DAY"/>
    <x v="0"/>
    <s v="SI"/>
    <s v="A.A.S. N. 5 - FRIULI OCCIDENTALE"/>
    <x v="0"/>
    <n v="57339040"/>
    <s v="EMIESSTA"/>
    <s v="060A10041214128"/>
    <x v="11"/>
    <n v="48510325"/>
    <s v=""/>
    <s v="E01"/>
    <s v="E01 Eta' &lt; 6 o &gt; 65 con limite reddito familiare"/>
    <s v="Accesso SSR"/>
    <s v=""/>
    <s v="OCC"/>
    <s v="NO"/>
    <n v="168799708"/>
    <n v="182193908"/>
    <s v="AAS5 uo Sportelli Cup H Spilimbergo"/>
    <n v="71"/>
    <n v="11"/>
    <s v="Visita fisiatrica"/>
    <s v="89.7 - 8"/>
    <n v="30"/>
    <n v="4"/>
    <n v="4"/>
    <s v=""/>
    <x v="12"/>
    <x v="0"/>
    <x v="1"/>
  </r>
  <r>
    <n v="78022"/>
    <x v="0"/>
    <x v="0"/>
    <x v="22"/>
    <x v="0"/>
    <n v="395"/>
    <s v="Ecografia addome completo - 88.76.1"/>
    <s v="Annullato"/>
    <d v="2018-01-17T00:00:00"/>
    <s v="APP"/>
    <s v="AUT"/>
    <d v="2018-01-24T00:00:00"/>
    <d v="2018-01-24T00:00:00"/>
    <d v="2018-01-17T00:00:00"/>
    <s v="UAS"/>
    <x v="0"/>
    <s v="SI"/>
    <s v="A.A.S. N. 5 - FRIULI OCCIDENTALE"/>
    <x v="0"/>
    <n v="57280564"/>
    <s v="R6T6MQDQ"/>
    <s v="060A01014822923"/>
    <x v="1"/>
    <n v="48460762"/>
    <s v=""/>
    <s v=""/>
    <s v=""/>
    <s v="Accesso SSR"/>
    <s v=""/>
    <s v="OCC"/>
    <s v="NO"/>
    <n v="168619437"/>
    <n v="182002276"/>
    <s v="AAS5 uo Sportelli Cup H San Vito"/>
    <n v="9"/>
    <n v="31"/>
    <s v="Ecografia Addome superiore, Ecografia Addome inferiore, Ecografia Addome completo"/>
    <s v="88.76.1"/>
    <n v="60"/>
    <n v="7"/>
    <n v="7"/>
    <s v=""/>
    <x v="3"/>
    <x v="0"/>
    <x v="1"/>
  </r>
  <r>
    <n v="78022"/>
    <x v="0"/>
    <x v="0"/>
    <x v="24"/>
    <x v="3"/>
    <n v="3451"/>
    <s v="TC capo con MdC (e/o encefalo, cranio, sella turcica, orbite) - 87.03.1"/>
    <s v="Erogato"/>
    <d v="2018-01-18T00:00:00"/>
    <s v="APP"/>
    <s v="AUT"/>
    <d v="2018-01-22T00:00:00"/>
    <d v="2018-01-22T00:00:00"/>
    <d v="2018-01-18T00:00:00"/>
    <s v="ASS"/>
    <x v="0"/>
    <s v="NO"/>
    <s v="A.A.S. N. 5 - FRIULI OCCIDENTALE"/>
    <x v="0"/>
    <n v="57296918"/>
    <s v="NF56V1VV"/>
    <s v="060A10041406650"/>
    <x v="3"/>
    <n v="48474768"/>
    <s v=""/>
    <s v="048"/>
    <s v="048-Patologie neoplastiche maligne"/>
    <s v="Accesso SSR"/>
    <s v=""/>
    <s v="OCC"/>
    <s v="NO"/>
    <n v="168679715"/>
    <n v="182065789"/>
    <s v="AAS5 uo Sportelli Cup H Spilimbergo"/>
    <n v="85"/>
    <n v="20"/>
    <s v="TC senza e con contrasto Capo"/>
    <s v="87.03.1"/>
    <n v="60"/>
    <n v="4"/>
    <n v="4"/>
    <s v=""/>
    <x v="24"/>
    <x v="0"/>
    <x v="1"/>
  </r>
  <r>
    <n v="78022"/>
    <x v="0"/>
    <x v="0"/>
    <x v="20"/>
    <x v="2"/>
    <n v="3026"/>
    <s v="Visita ortopedica - 89.7B.7"/>
    <s v="Annullato"/>
    <d v="2018-01-19T00:00:00"/>
    <s v="APP"/>
    <s v="AUT"/>
    <d v="2018-02-14T00:00:00"/>
    <d v="2018-02-14T00:00:00"/>
    <d v="2018-01-19T00:00:00"/>
    <s v="UAS"/>
    <x v="1"/>
    <s v="SI"/>
    <s v="A.A.S. N. 5 - FRIULI OCCIDENTALE"/>
    <x v="0"/>
    <n v="57339020"/>
    <s v="X5W1ZEHQ"/>
    <s v="060170082069694"/>
    <x v="14"/>
    <n v="48510328"/>
    <s v=""/>
    <s v="E01"/>
    <s v="E01 Eta' &lt; 6 o &gt; 65 con limite reddito familiare"/>
    <s v="Accesso SSR"/>
    <s v=""/>
    <s v="OCC"/>
    <s v="NO"/>
    <n v="168799673"/>
    <n v="182193885"/>
    <s v="AAS5 uo Sportelli Cup H Pordenone"/>
    <n v="74"/>
    <n v="6"/>
    <s v="Visita ortopedica"/>
    <s v="89.7 - 8"/>
    <n v="30"/>
    <n v="26"/>
    <n v="26"/>
    <s v=""/>
    <x v="16"/>
    <x v="0"/>
    <x v="1"/>
  </r>
  <r>
    <n v="78022"/>
    <x v="0"/>
    <x v="0"/>
    <x v="14"/>
    <x v="1"/>
    <n v="2845"/>
    <s v="Esame audiometrico tonale - 95.41.1"/>
    <s v="Erogato"/>
    <d v="2018-01-22T00:00:00"/>
    <s v="APP"/>
    <s v="AUT"/>
    <d v="2018-02-13T00:00:00"/>
    <d v="2018-02-13T00:00:00"/>
    <d v="2018-01-22T00:00:00"/>
    <s v="ASS"/>
    <x v="1"/>
    <s v="NO"/>
    <s v="A.A.S. N. 5 - FRIULI OCCIDENTALE"/>
    <x v="0"/>
    <n v="57397354"/>
    <s v="LWJDE6ZN"/>
    <s v="060A10041335814"/>
    <x v="10"/>
    <n v="48559537"/>
    <s v=""/>
    <s v=""/>
    <s v=""/>
    <s v="Accesso SSR"/>
    <s v=""/>
    <s v="OCC"/>
    <s v="NO"/>
    <n v="168986536"/>
    <n v="182393530"/>
    <s v="AAS5 uo Otorinolaringoiatra SV"/>
    <n v="70"/>
    <n v="40"/>
    <s v="Audiometria"/>
    <s v="95.41.1"/>
    <n v="60"/>
    <n v="22"/>
    <n v="22"/>
    <s v=""/>
    <x v="26"/>
    <x v="0"/>
    <x v="1"/>
  </r>
  <r>
    <n v="78022"/>
    <x v="0"/>
    <x v="0"/>
    <x v="10"/>
    <x v="0"/>
    <n v="3029"/>
    <s v="Visita otorinolaringoiatrica - 89.7B.8"/>
    <s v="Erogato"/>
    <d v="2018-01-18T00:00:00"/>
    <s v="APP"/>
    <s v="AUT"/>
    <d v="2018-02-09T00:00:00"/>
    <d v="2018-02-09T00:00:00"/>
    <d v="2018-01-18T00:00:00"/>
    <s v="UAS"/>
    <x v="1"/>
    <s v="NO"/>
    <s v="A.A.S. N. 5 - FRIULI OCCIDENTALE"/>
    <x v="0"/>
    <n v="57296900"/>
    <s v="JJAAKVMM"/>
    <s v="060170073025111"/>
    <x v="16"/>
    <n v="48474721"/>
    <s v=""/>
    <s v=""/>
    <s v=""/>
    <s v="Accesso SSR"/>
    <s v=""/>
    <s v="OCC"/>
    <s v="NO"/>
    <n v="168679675"/>
    <n v="182065742"/>
    <s v="AAS5 uo Sportelli Cup H Pordenone"/>
    <n v="83"/>
    <n v="8"/>
    <s v="Visita otorinolaringoiatrica"/>
    <s v="89.7 - 8"/>
    <n v="30"/>
    <n v="22"/>
    <n v="22"/>
    <s v=""/>
    <x v="11"/>
    <x v="0"/>
    <x v="1"/>
  </r>
  <r>
    <n v="78022"/>
    <x v="0"/>
    <x v="0"/>
    <x v="3"/>
    <x v="0"/>
    <n v="395"/>
    <s v="Ecografia addome completo - 88.76.1"/>
    <s v="Erogato"/>
    <d v="2018-01-19T00:00:00"/>
    <s v="APP"/>
    <s v="AUT"/>
    <d v="2018-01-22T00:00:00"/>
    <d v="2018-01-19T00:00:00"/>
    <d v="2018-01-19T00:00:00"/>
    <s v="ALT"/>
    <x v="0"/>
    <s v="NO"/>
    <s v="A.A.S. N. 5 - FRIULI OCCIDENTALE"/>
    <x v="0"/>
    <n v="57338915"/>
    <s v="8EQNTDCF"/>
    <s v="060A10040744389"/>
    <x v="9"/>
    <n v="48510223"/>
    <s v=""/>
    <s v="E01"/>
    <s v="E01 Eta' &lt; 6 o &gt; 65 con limite reddito familiare"/>
    <s v="Accesso SSR"/>
    <s v=""/>
    <s v="OCC"/>
    <s v="NO"/>
    <n v="168799466"/>
    <n v="182193659"/>
    <s v="FVG uo Call Center"/>
    <n v="85"/>
    <n v="31"/>
    <s v="Ecografia Addome superiore, Ecografia Addome inferiore, Ecografia Addome completo"/>
    <s v="88.76.1"/>
    <n v="60"/>
    <n v="3"/>
    <n v="0"/>
    <s v=""/>
    <x v="3"/>
    <x v="0"/>
    <x v="1"/>
  </r>
  <r>
    <n v="78022"/>
    <x v="0"/>
    <x v="0"/>
    <x v="13"/>
    <x v="2"/>
    <n v="3026"/>
    <s v="Visita ortopedica - 89.7B.7"/>
    <s v="Erogato"/>
    <d v="2018-01-18T00:00:00"/>
    <s v="APP"/>
    <s v="AUT"/>
    <d v="2018-03-15T00:00:00"/>
    <d v="2018-03-15T00:00:00"/>
    <d v="2018-01-18T00:00:00"/>
    <s v="ASS"/>
    <x v="1"/>
    <s v="NO"/>
    <s v="A.A.S. N. 5 - FRIULI OCCIDENTALE"/>
    <x v="0"/>
    <n v="57296842"/>
    <s v="PL27LB5R"/>
    <s v="060A01016116477"/>
    <x v="5"/>
    <n v="48474698"/>
    <s v="paz accetta prima disponibilitÃ "/>
    <s v="E01"/>
    <s v="E01 Eta' &lt; 6 o &gt; 65 con limite reddito familiare"/>
    <s v="Accesso SSR"/>
    <s v=""/>
    <s v="OCC"/>
    <s v="NO"/>
    <n v="168679560"/>
    <n v="182065605"/>
    <s v="FVG uo Call Center"/>
    <n v="70"/>
    <n v="6"/>
    <s v="Visita ortopedica"/>
    <s v="89.7 - 8"/>
    <n v="30"/>
    <n v="56"/>
    <n v="56"/>
    <s v=""/>
    <x v="16"/>
    <x v="2"/>
    <x v="1"/>
  </r>
  <r>
    <n v="78022"/>
    <x v="0"/>
    <x v="0"/>
    <x v="5"/>
    <x v="0"/>
    <n v="2992"/>
    <s v="Visita dermatologica - 89.7A.7"/>
    <s v="Erogato"/>
    <d v="2018-01-19T00:00:00"/>
    <s v="APP"/>
    <s v="AUT"/>
    <d v="2018-01-23T00:00:00"/>
    <d v="2018-01-23T00:00:00"/>
    <d v="2018-01-19T00:00:00"/>
    <s v="ASS"/>
    <x v="0"/>
    <s v="NO"/>
    <s v="A.A.S. N. 5 - FRIULI OCCIDENTALE"/>
    <x v="0"/>
    <n v="57337204"/>
    <s v="T4XNB24E"/>
    <s v="060A10042211521"/>
    <x v="18"/>
    <n v="48508780"/>
    <s v=""/>
    <s v="048"/>
    <s v="048-Patologie neoplastiche maligne"/>
    <s v="Accesso SSR"/>
    <s v=""/>
    <s v="OCC"/>
    <s v="NO"/>
    <n v="168795613"/>
    <n v="182189493"/>
    <s v="AAS5 uo Dermatologia"/>
    <n v="79"/>
    <n v="10"/>
    <s v="Visita dermatologica"/>
    <s v="89.7 - 8"/>
    <n v="30"/>
    <n v="4"/>
    <n v="4"/>
    <s v=""/>
    <x v="6"/>
    <x v="0"/>
    <x v="1"/>
  </r>
  <r>
    <n v="78022"/>
    <x v="0"/>
    <x v="0"/>
    <x v="27"/>
    <x v="1"/>
    <n v="3001"/>
    <s v="Visita fisiatrica - 89.7B.2"/>
    <s v="Erogato"/>
    <d v="2018-01-18T00:00:00"/>
    <s v="APP"/>
    <s v="AUT"/>
    <d v="2018-03-15T00:00:00"/>
    <d v="2018-03-15T00:00:00"/>
    <d v="2018-01-18T00:00:00"/>
    <s v="ASS"/>
    <x v="1"/>
    <s v="NO"/>
    <s v="A.A.S. N. 5 - FRIULI OCCIDENTALE"/>
    <x v="0"/>
    <n v="57308962"/>
    <s v="EL66ADCF"/>
    <s v="060A01016157383"/>
    <x v="20"/>
    <n v="48484856"/>
    <s v="non si rispetta la prioritÃ  l' utente accetta"/>
    <s v=""/>
    <s v=""/>
    <s v="Accesso SSR"/>
    <s v=""/>
    <s v="OCC"/>
    <s v="NO"/>
    <n v="168708388"/>
    <n v="182096710"/>
    <s v="AAS5 uo Sportelli Cup H Pordenone"/>
    <n v="75"/>
    <n v="11"/>
    <s v="Visita fisiatrica"/>
    <s v="89.7 - 8"/>
    <n v="30"/>
    <n v="56"/>
    <n v="56"/>
    <s v=""/>
    <x v="12"/>
    <x v="2"/>
    <x v="1"/>
  </r>
  <r>
    <n v="78022"/>
    <x v="0"/>
    <x v="0"/>
    <x v="9"/>
    <x v="0"/>
    <n v="384"/>
    <s v="Ecodoppler tronchi sovraortici TSA a riposo - 88.73.5"/>
    <s v="Erogato"/>
    <d v="2018-01-18T00:00:00"/>
    <s v="APP"/>
    <s v="AUT"/>
    <d v="2018-03-20T00:00:00"/>
    <d v="2018-01-25T00:00:00"/>
    <d v="2018-01-18T00:00:00"/>
    <s v="ALT"/>
    <x v="1"/>
    <s v="NO"/>
    <s v="A.A.S. N. 5 - FRIULI OCCIDENTALE"/>
    <x v="0"/>
    <n v="57308883"/>
    <s v="9Y7JJ2ML"/>
    <s v="0601700728355942"/>
    <x v="5"/>
    <n v="48484776"/>
    <s v=""/>
    <s v="025"/>
    <s v="025-Ipercolesterolemia familiare-primitiva"/>
    <s v="Accesso SSR"/>
    <s v=""/>
    <s v="OCC"/>
    <s v="NO"/>
    <n v="168708149"/>
    <n v="182096487"/>
    <s v="AAS5 uo Cardiologia."/>
    <n v="68"/>
    <n v="29"/>
    <s v="Ecocolordoppler dei tronchi sovra aortici"/>
    <s v="88.73.5"/>
    <n v="60"/>
    <n v="61"/>
    <n v="7"/>
    <s v=""/>
    <x v="22"/>
    <x v="1"/>
    <x v="1"/>
  </r>
  <r>
    <n v="78022"/>
    <x v="0"/>
    <x v="0"/>
    <x v="0"/>
    <x v="0"/>
    <n v="3039"/>
    <s v="Visita urologica - 89.7C.2"/>
    <s v="Erogato"/>
    <d v="2018-01-19T00:00:00"/>
    <s v="APP"/>
    <s v="AUT"/>
    <d v="2018-01-23T00:00:00"/>
    <d v="2018-01-23T00:00:00"/>
    <d v="2018-01-19T00:00:00"/>
    <s v="ASS"/>
    <x v="0"/>
    <s v="NO"/>
    <s v="A.A.S. N. 5 - FRIULI OCCIDENTALE"/>
    <x v="0"/>
    <n v="57354157"/>
    <s v="PNQG5JKV"/>
    <s v="060A10042211541"/>
    <x v="0"/>
    <n v="48522841"/>
    <s v=""/>
    <s v="048"/>
    <s v="048-Patologie neoplastiche maligne"/>
    <s v="Accesso SSR"/>
    <s v=""/>
    <s v="OCC"/>
    <s v="NO"/>
    <n v="168832672"/>
    <n v="182229453"/>
    <s v="AAS5 uo Urologia"/>
    <n v="57"/>
    <n v="9"/>
    <s v="Visita urologica"/>
    <s v="89.7 - 8"/>
    <n v="30"/>
    <n v="4"/>
    <n v="4"/>
    <s v=""/>
    <x v="0"/>
    <x v="0"/>
    <x v="1"/>
  </r>
  <r>
    <n v="78022"/>
    <x v="0"/>
    <x v="0"/>
    <x v="17"/>
    <x v="0"/>
    <n v="3004"/>
    <s v="Visita gastroenterologica - 89.7A.9"/>
    <s v="Erogato"/>
    <d v="2018-01-18T00:00:00"/>
    <s v="APP"/>
    <s v="AUT"/>
    <d v="2018-01-25T00:00:00"/>
    <d v="2018-01-24T00:00:00"/>
    <d v="2018-01-18T00:00:00"/>
    <s v="ALT"/>
    <x v="0"/>
    <s v="NO"/>
    <s v="A.A.S. N. 5 - FRIULI OCCIDENTALE"/>
    <x v="0"/>
    <n v="57294678"/>
    <s v="ZG38STH9"/>
    <s v="060A01016116696"/>
    <x v="23"/>
    <n v="48472892"/>
    <s v=""/>
    <s v="009"/>
    <s v="009-Colite ulcerosa e malattia di crohn"/>
    <s v="Accesso SSR"/>
    <s v=""/>
    <s v="OCC"/>
    <s v="NO"/>
    <n v="168672860"/>
    <n v="182058578"/>
    <s v="AAS5 uo Gastroenterologia"/>
    <n v="62"/>
    <n v="12"/>
    <s v="Visita gastroenterologica"/>
    <s v="89.7 - 8"/>
    <n v="30"/>
    <n v="7"/>
    <n v="6"/>
    <s v=""/>
    <x v="30"/>
    <x v="0"/>
    <x v="1"/>
  </r>
  <r>
    <n v="78022"/>
    <x v="0"/>
    <x v="0"/>
    <x v="19"/>
    <x v="2"/>
    <n v="400"/>
    <s v="Ecografia addome superiore (e/o fegato vie biliari, pancreas, milza, reni surreni, retroperitoneo) - 88.74.1"/>
    <s v="Erogato"/>
    <d v="2018-01-19T00:00:00"/>
    <s v="APP"/>
    <s v="AUT"/>
    <d v="2018-01-23T00:00:00"/>
    <d v="2018-01-23T00:00:00"/>
    <d v="2018-01-19T00:00:00"/>
    <s v="DAY"/>
    <x v="0"/>
    <s v="NO"/>
    <s v="A.A.S. N. 5 - FRIULI OCCIDENTALE"/>
    <x v="0"/>
    <n v="57338720"/>
    <s v="AVNVEX7G"/>
    <s v="060170072368425"/>
    <x v="22"/>
    <n v="48510079"/>
    <s v=""/>
    <s v="E01"/>
    <s v="E01 Eta' &lt; 6 o &gt; 65 con limite reddito familiare"/>
    <s v="Accesso SSR"/>
    <s v=""/>
    <s v="OCC"/>
    <s v="NO"/>
    <n v="168799105"/>
    <n v="182193264"/>
    <s v="AAS5 uo Sportelli Cup H Sacile"/>
    <n v="70"/>
    <n v="31"/>
    <s v="Ecografia Addome superiore, Ecografia Addome inferiore, Ecografia Addome completo"/>
    <s v="88.74.1"/>
    <n v="60"/>
    <n v="4"/>
    <n v="4"/>
    <s v=""/>
    <x v="3"/>
    <x v="0"/>
    <x v="1"/>
  </r>
  <r>
    <n v="78022"/>
    <x v="0"/>
    <x v="0"/>
    <x v="6"/>
    <x v="5"/>
    <n v="3264"/>
    <s v="Elettrocardiogramma (ECG) - 89.52"/>
    <s v="Annullato"/>
    <d v="2018-01-17T00:00:00"/>
    <s v="APP"/>
    <s v="AUT"/>
    <d v="2018-02-13T00:00:00"/>
    <d v="2018-02-13T00:00:00"/>
    <d v="2018-01-17T00:00:00"/>
    <s v="UAS"/>
    <x v="1"/>
    <s v="SI"/>
    <s v="A.A.S. N. 5 - FRIULI OCCIDENTALE"/>
    <x v="0"/>
    <n v="57288316"/>
    <s v="YNXHN64J"/>
    <s v="060A01015856366"/>
    <x v="4"/>
    <n v="48467366"/>
    <s v=""/>
    <s v=""/>
    <s v=""/>
    <s v="Accesso SSR"/>
    <n v="57294268"/>
    <s v="OCC"/>
    <s v="NO"/>
    <n v="168640147"/>
    <n v="182024490"/>
    <s v="FVG uo Call Center"/>
    <n v="68"/>
    <n v="37"/>
    <s v="Elettrocardiogramma"/>
    <s v="89.52"/>
    <n v="60"/>
    <n v="27"/>
    <n v="27"/>
    <s v=""/>
    <x v="8"/>
    <x v="0"/>
    <x v="1"/>
  </r>
  <r>
    <n v="78022"/>
    <x v="0"/>
    <x v="0"/>
    <x v="6"/>
    <x v="2"/>
    <n v="3264"/>
    <s v="Elettrocardiogramma (ECG) - 89.52"/>
    <s v="Erogato"/>
    <d v="2018-01-17T00:00:00"/>
    <s v="APP"/>
    <s v="AUT"/>
    <d v="2018-01-22T00:00:00"/>
    <d v="2018-01-18T00:00:00"/>
    <d v="2018-01-17T00:00:00"/>
    <s v="ALT"/>
    <x v="1"/>
    <s v="NO"/>
    <s v="A.A.S. N. 5 - FRIULI OCCIDENTALE"/>
    <x v="0"/>
    <n v="57284059"/>
    <s v="LMAJGHZ7"/>
    <s v="060A10040498550"/>
    <x v="13"/>
    <n v="48447852"/>
    <s v=""/>
    <s v="C01"/>
    <s v="C01 Invalidi civili al 100%"/>
    <s v="Accesso SSR"/>
    <s v=""/>
    <s v="OCC"/>
    <s v="SI"/>
    <n v="168628208"/>
    <n v="182011696"/>
    <s v="AAS5 uo Cardiologia Riabilitativa SA"/>
    <n v="66"/>
    <n v="37"/>
    <s v="Elettrocardiogramma"/>
    <s v="89.52"/>
    <n v="60"/>
    <n v="5"/>
    <n v="1"/>
    <s v=""/>
    <x v="8"/>
    <x v="0"/>
    <x v="1"/>
  </r>
  <r>
    <n v="78022"/>
    <x v="0"/>
    <x v="0"/>
    <x v="3"/>
    <x v="0"/>
    <n v="3450"/>
    <s v="TC capo (e/o encefalo, cranio, sella turcica, orbite) - 87.03"/>
    <s v="Non erogato"/>
    <d v="2018-01-19T00:00:00"/>
    <s v="APP"/>
    <s v="AUT"/>
    <d v="2018-01-23T00:00:00"/>
    <d v="2018-01-23T00:00:00"/>
    <d v="2018-01-19T00:00:00"/>
    <s v="DAY"/>
    <x v="0"/>
    <s v="NO"/>
    <s v="A.A.S. N. 5 - FRIULI OCCIDENTALE"/>
    <x v="0"/>
    <n v="57338615"/>
    <s v="1P98YQQQ"/>
    <s v="060170080319115"/>
    <x v="17"/>
    <n v="48509979"/>
    <s v=""/>
    <s v="E01"/>
    <s v="E01 Eta' &lt; 6 o &gt; 65 con limite reddito familiare"/>
    <s v="Accesso SSR"/>
    <s v=""/>
    <s v="OCC"/>
    <s v="NO"/>
    <n v="168798867"/>
    <n v="182192997"/>
    <s v="AAS5 uo Sportelli Cup H Pordenone"/>
    <n v="86"/>
    <n v="20"/>
    <s v="TC senza e con contrasto Capo"/>
    <s v="87.03"/>
    <n v="60"/>
    <n v="4"/>
    <n v="4"/>
    <s v=""/>
    <x v="24"/>
    <x v="0"/>
    <x v="1"/>
  </r>
  <r>
    <n v="78022"/>
    <x v="0"/>
    <x v="0"/>
    <x v="5"/>
    <x v="0"/>
    <n v="2992"/>
    <s v="Visita dermatologica - 89.7A.7"/>
    <s v="Erogato"/>
    <d v="2018-01-22T00:00:00"/>
    <s v="APP"/>
    <s v="AUT"/>
    <d v="2018-01-26T00:00:00"/>
    <d v="2018-01-25T00:00:00"/>
    <d v="2018-01-22T00:00:00"/>
    <s v="ALT"/>
    <x v="0"/>
    <s v="NO"/>
    <s v="A.A.S. N. 5 - FRIULI OCCIDENTALE"/>
    <x v="0"/>
    <n v="57385478"/>
    <s v="2IG9I6RE"/>
    <s v="060A01016250220"/>
    <x v="16"/>
    <n v="48549748"/>
    <s v=""/>
    <s v="E02"/>
    <s v="E02 Disoccupato con limite reddito familiare e familiari a carico"/>
    <s v="Accesso SSR"/>
    <s v=""/>
    <s v="OCC"/>
    <s v="NO"/>
    <n v="168958241"/>
    <n v="182363388"/>
    <s v="724 AAS5 uo Farmacia COMUNALE - Maniago"/>
    <n v="44"/>
    <n v="10"/>
    <s v="Visita dermatologica"/>
    <s v="89.7 - 8"/>
    <n v="30"/>
    <n v="4"/>
    <n v="3"/>
    <s v=""/>
    <x v="6"/>
    <x v="0"/>
    <x v="1"/>
  </r>
  <r>
    <n v="78022"/>
    <x v="0"/>
    <x v="0"/>
    <x v="2"/>
    <x v="0"/>
    <n v="3017"/>
    <s v="Visita neurologica - 89.13"/>
    <s v="Erogato"/>
    <d v="2018-01-18T00:00:00"/>
    <s v="APP"/>
    <s v="AUT"/>
    <d v="2018-01-23T00:00:00"/>
    <d v="2018-01-23T00:00:00"/>
    <d v="2018-01-18T00:00:00"/>
    <s v="ASS"/>
    <x v="0"/>
    <s v="NO"/>
    <s v="A.A.S. N. 5 - FRIULI OCCIDENTALE"/>
    <x v="0"/>
    <n v="57296755"/>
    <s v="A6BI44ND"/>
    <s v="060A01016216230"/>
    <x v="4"/>
    <n v="48474613"/>
    <s v=""/>
    <s v="E02"/>
    <s v="E02 Disoccupato con limite reddito familiare e familiari a carico"/>
    <s v="Accesso SSR"/>
    <s v=""/>
    <s v="OCC"/>
    <s v="NO"/>
    <n v="168679252"/>
    <n v="182065291"/>
    <s v="AAS5 uo Sportelli Cup H Pordenone"/>
    <n v="61"/>
    <n v="4"/>
    <s v="Visita neurologica"/>
    <s v="89.13"/>
    <n v="30"/>
    <n v="5"/>
    <n v="5"/>
    <s v=""/>
    <x v="2"/>
    <x v="0"/>
    <x v="1"/>
  </r>
  <r>
    <n v="78022"/>
    <x v="0"/>
    <x v="0"/>
    <x v="34"/>
    <x v="12"/>
    <n v="3264"/>
    <s v="Elettrocardiogramma (ECG) - 89.52"/>
    <s v="In esecuzione"/>
    <d v="2018-01-18T00:00:00"/>
    <s v="APP"/>
    <s v="AUT"/>
    <d v="2018-03-20T00:00:00"/>
    <d v="2018-03-06T00:00:00"/>
    <d v="2018-01-18T00:00:00"/>
    <s v="ALT"/>
    <x v="1"/>
    <s v="NO"/>
    <s v="A.A.S. N. 5 - FRIULI OCCIDENTALE"/>
    <x v="0"/>
    <n v="57308713"/>
    <s v="5GXPSME7"/>
    <s v="060A01015943721"/>
    <x v="13"/>
    <n v="48484629"/>
    <s v=""/>
    <s v="002A"/>
    <s v="002A-Malattie cardiache e del circolo polmonare"/>
    <s v="Accesso SSR"/>
    <s v=""/>
    <s v="OCC"/>
    <s v="NO"/>
    <n v="168707647"/>
    <n v="182095963"/>
    <s v="AAS5 uo Poliambulatorio Maniago"/>
    <n v="75"/>
    <n v="37"/>
    <s v="Elettrocardiogramma"/>
    <s v="89.52"/>
    <n v="60"/>
    <n v="61"/>
    <n v="47"/>
    <s v=""/>
    <x v="8"/>
    <x v="1"/>
    <x v="1"/>
  </r>
  <r>
    <n v="78022"/>
    <x v="0"/>
    <x v="0"/>
    <x v="3"/>
    <x v="0"/>
    <n v="3451"/>
    <s v="TC capo con MdC (e/o encefalo, cranio, sella turcica, orbite) - 87.03.1"/>
    <s v="Erogato"/>
    <d v="2018-01-17T00:00:00"/>
    <s v="APP"/>
    <s v="AUT"/>
    <d v="2018-01-30T00:00:00"/>
    <d v="2018-01-23T00:00:00"/>
    <d v="2018-01-17T00:00:00"/>
    <s v="ALT"/>
    <x v="0"/>
    <s v="NO"/>
    <s v="A.A.S. N. 5 - FRIULI OCCIDENTALE"/>
    <x v="0"/>
    <n v="57286750"/>
    <s v="N2KI4QS2"/>
    <s v="060A01016100667"/>
    <x v="12"/>
    <n v="48466009"/>
    <s v=""/>
    <s v="E02"/>
    <s v="E02 Disoccupato con limite reddito familiare e familiari a carico"/>
    <s v="Accesso SSR"/>
    <s v=""/>
    <s v="OCC"/>
    <s v="NO"/>
    <n v="168635003"/>
    <n v="182019011"/>
    <s v="638 AAS5 uo Farmacia BELLAVITIS - Pordenone"/>
    <n v="35"/>
    <n v="20"/>
    <s v="TC senza e con contrasto Capo"/>
    <s v="87.03.1"/>
    <n v="60"/>
    <n v="13"/>
    <n v="6"/>
    <s v=""/>
    <x v="24"/>
    <x v="1"/>
    <x v="1"/>
  </r>
  <r>
    <n v="78022"/>
    <x v="0"/>
    <x v="0"/>
    <x v="3"/>
    <x v="0"/>
    <n v="395"/>
    <s v="Ecografia addome completo - 88.76.1"/>
    <s v="Erogato"/>
    <d v="2018-01-18T00:00:00"/>
    <s v="APP"/>
    <s v="AUT"/>
    <d v="2018-01-29T00:00:00"/>
    <d v="2018-01-29T00:00:00"/>
    <d v="2018-01-18T00:00:00"/>
    <s v="UAS"/>
    <x v="1"/>
    <s v="NO"/>
    <s v="A.A.S. N. 5 - FRIULI OCCIDENTALE"/>
    <x v="0"/>
    <n v="57308627"/>
    <s v="IIMSBBKP"/>
    <s v="060A10041500030"/>
    <x v="7"/>
    <n v="48484557"/>
    <s v=""/>
    <s v=""/>
    <s v=""/>
    <s v="Accesso SSR"/>
    <s v=""/>
    <s v="OCC"/>
    <s v="NO"/>
    <n v="168707542"/>
    <n v="182095812"/>
    <s v="AAS5 uo Sportelli Cup H San Vito"/>
    <n v="64"/>
    <n v="31"/>
    <s v="Ecografia Addome superiore, Ecografia Addome inferiore, Ecografia Addome completo"/>
    <s v="88.76.1"/>
    <n v="60"/>
    <n v="11"/>
    <n v="11"/>
    <s v=""/>
    <x v="3"/>
    <x v="0"/>
    <x v="1"/>
  </r>
  <r>
    <n v="78022"/>
    <x v="0"/>
    <x v="0"/>
    <x v="11"/>
    <x v="3"/>
    <n v="3001"/>
    <s v="Visita fisiatrica - 89.7B.2"/>
    <s v="Erogato"/>
    <d v="2018-01-19T00:00:00"/>
    <s v="APP"/>
    <s v="AUT"/>
    <d v="2018-01-23T00:00:00"/>
    <d v="2018-01-23T00:00:00"/>
    <d v="2018-01-19T00:00:00"/>
    <s v="DAY"/>
    <x v="0"/>
    <s v="NO"/>
    <s v="A.A.S. N. 5 - FRIULI OCCIDENTALE"/>
    <x v="0"/>
    <n v="57335661"/>
    <s v="2ULR9AHJ"/>
    <s v="060A10041214120"/>
    <x v="19"/>
    <n v="48507468"/>
    <s v=""/>
    <s v="L04"/>
    <s v="L04 Infortunio sul lavoro o malattia prof."/>
    <s v="Accesso SSR"/>
    <s v=""/>
    <s v="OCC"/>
    <s v="NO"/>
    <n v="168791643"/>
    <n v="182185254"/>
    <s v="AAS5 uo Sportelli Cup H Spilimbergo"/>
    <n v="53"/>
    <n v="11"/>
    <s v="Visita fisiatrica"/>
    <s v="89.7 - 8"/>
    <n v="30"/>
    <n v="4"/>
    <n v="4"/>
    <s v=""/>
    <x v="12"/>
    <x v="0"/>
    <x v="1"/>
  </r>
  <r>
    <n v="78022"/>
    <x v="0"/>
    <x v="0"/>
    <x v="6"/>
    <x v="2"/>
    <n v="412"/>
    <s v="Ecografia cardiaca, cuore a riposo (ecocardiografia) - 88.7211"/>
    <s v="Erogato"/>
    <d v="2018-01-18T00:00:00"/>
    <s v="APP"/>
    <s v="AUT"/>
    <d v="2018-02-05T00:00:00"/>
    <d v="2018-02-05T00:00:00"/>
    <d v="2018-01-18T00:00:00"/>
    <s v="ASS"/>
    <x v="0"/>
    <s v="NO"/>
    <s v="A.A.S. N. 5 - FRIULI OCCIDENTALE"/>
    <x v="0"/>
    <n v="57308609"/>
    <s v="WRDMIIAS"/>
    <s v="060A10025679234"/>
    <x v="19"/>
    <n v="48484522"/>
    <s v="disposiz. dott.Zanata"/>
    <s v="002A"/>
    <s v="002A-Malattie cardiache e del circolo polmonare"/>
    <s v="Accesso SSR"/>
    <s v=""/>
    <s v="OCC"/>
    <s v="NO"/>
    <n v="168707458"/>
    <n v="182095743"/>
    <s v="AAS5 uo Cardiologia Riabilitativa SA"/>
    <n v="74"/>
    <n v="28"/>
    <s v="Ecografia cardiaca a riposo, Ecografia cardiaca con prova fisica o farmacologica, Ecografia cardiaca con contrasto"/>
    <s v="88.7211"/>
    <n v="60"/>
    <n v="18"/>
    <n v="18"/>
    <s v=""/>
    <x v="7"/>
    <x v="2"/>
    <x v="1"/>
  </r>
  <r>
    <n v="78022"/>
    <x v="0"/>
    <x v="0"/>
    <x v="34"/>
    <x v="12"/>
    <n v="3264"/>
    <s v="Elettrocardiogramma (ECG) - 89.52"/>
    <s v="In esecuzione"/>
    <d v="2018-01-18T00:00:00"/>
    <s v="APP"/>
    <s v="AUT"/>
    <d v="2018-03-20T00:00:00"/>
    <d v="2018-03-06T00:00:00"/>
    <d v="2018-01-18T00:00:00"/>
    <s v="ALT"/>
    <x v="1"/>
    <s v="NO"/>
    <s v="A.A.S. N. 5 - FRIULI OCCIDENTALE"/>
    <x v="0"/>
    <n v="57308540"/>
    <s v="GAHFL6CF"/>
    <s v="060A01015943720"/>
    <x v="15"/>
    <n v="48484491"/>
    <s v=""/>
    <s v="031"/>
    <s v="031-Ipertensione arteriosa con danno d'organo"/>
    <s v="Accesso SSR"/>
    <s v=""/>
    <s v="OCC"/>
    <s v="NO"/>
    <n v="168707332"/>
    <n v="182095574"/>
    <s v="AAS5 uo Poliambulatorio Maniago"/>
    <n v="71"/>
    <n v="37"/>
    <s v="Elettrocardiogramma"/>
    <s v="89.52"/>
    <n v="60"/>
    <n v="61"/>
    <n v="47"/>
    <s v=""/>
    <x v="8"/>
    <x v="1"/>
    <x v="1"/>
  </r>
  <r>
    <n v="78022"/>
    <x v="0"/>
    <x v="0"/>
    <x v="9"/>
    <x v="0"/>
    <n v="3292"/>
    <s v="Holter, elettrocardiogramma dinamico - 89.50"/>
    <s v="Erogato"/>
    <d v="2018-01-19T00:00:00"/>
    <s v="APP"/>
    <s v="AUT"/>
    <d v="2018-02-27T00:00:00"/>
    <d v="2018-02-27T00:00:00"/>
    <d v="2018-01-19T00:00:00"/>
    <s v="ASS"/>
    <x v="1"/>
    <s v="NO"/>
    <s v="A.A.S. N. 5 - FRIULI OCCIDENTALE"/>
    <x v="0"/>
    <n v="57338238"/>
    <s v="2E6GKQ2I"/>
    <s v="060A10042129758"/>
    <x v="23"/>
    <n v="48509656"/>
    <s v=""/>
    <s v="E01"/>
    <s v="E01 Eta' &lt; 6 o &gt; 65 con limite reddito familiare"/>
    <s v="Accesso SSR"/>
    <s v=""/>
    <s v="OCC"/>
    <s v="NO"/>
    <n v="168798050"/>
    <n v="182192102"/>
    <s v="AAS5 uo Cardiologia."/>
    <n v="70"/>
    <n v="38"/>
    <s v="Elettrocardiogramma dinamico (Holter)"/>
    <s v="89.50"/>
    <n v="60"/>
    <n v="39"/>
    <n v="39"/>
    <s v=""/>
    <x v="15"/>
    <x v="0"/>
    <x v="1"/>
  </r>
  <r>
    <n v="78022"/>
    <x v="0"/>
    <x v="0"/>
    <x v="3"/>
    <x v="0"/>
    <n v="914"/>
    <s v="TC addome completo con MdC - 88.01.6"/>
    <s v="Erogato"/>
    <d v="2018-01-17T00:00:00"/>
    <s v="APP"/>
    <s v="AUT"/>
    <d v="2018-01-30T00:00:00"/>
    <d v="2018-01-24T00:00:00"/>
    <d v="2018-01-17T00:00:00"/>
    <s v="ALT"/>
    <x v="0"/>
    <s v="NO"/>
    <s v="A.A.S. N. 5 - FRIULI OCCIDENTALE"/>
    <x v="0"/>
    <n v="57286722"/>
    <s v="7F3C7TU7"/>
    <s v="060A01016100666"/>
    <x v="11"/>
    <n v="48465981"/>
    <s v=""/>
    <s v="E02"/>
    <s v="E02 Disoccupato con limite reddito familiare e familiari a carico"/>
    <s v="Accesso SSR"/>
    <s v=""/>
    <s v="OCC"/>
    <s v="NO"/>
    <n v="168634990"/>
    <n v="182018997"/>
    <s v="638 AAS5 uo Farmacia BELLAVITIS - Pordenone"/>
    <n v="35"/>
    <n v="19"/>
    <s v="TC senza e con contrasto Addome completo"/>
    <s v="88.01.6"/>
    <n v="60"/>
    <n v="13"/>
    <n v="7"/>
    <s v=""/>
    <x v="14"/>
    <x v="1"/>
    <x v="1"/>
  </r>
  <r>
    <n v="78022"/>
    <x v="0"/>
    <x v="0"/>
    <x v="4"/>
    <x v="0"/>
    <n v="430"/>
    <s v="Ecografia ostetrica 1Â° trimestre (datazione 10-12 settimane) - 88.78"/>
    <s v="Annullato"/>
    <d v="2018-01-19T00:00:00"/>
    <s v="APP"/>
    <s v="AUT"/>
    <d v="2018-02-05T00:00:00"/>
    <d v="2018-01-19T00:00:00"/>
    <d v="2018-01-19T00:00:00"/>
    <s v="ALT"/>
    <x v="0"/>
    <s v="SI"/>
    <s v="A.A.S. N. 5 - FRIULI OCCIDENTALE"/>
    <x v="0"/>
    <n v="57338137"/>
    <s v="NFRBIGT8"/>
    <s v="060A10041406536"/>
    <x v="14"/>
    <n v="48509581"/>
    <s v=""/>
    <s v="M13"/>
    <s v="M13 Gravidanza settimana 13"/>
    <s v="Accesso SSR"/>
    <n v="57427173"/>
    <s v="OCC"/>
    <s v="NO"/>
    <n v="168797863"/>
    <n v="182191882"/>
    <s v="AAS5 uo Ostetricia - Ginecologia"/>
    <n v="36"/>
    <n v="33"/>
    <s v="Ecografia Ostetrico - Ginecologica"/>
    <s v="88.78"/>
    <n v="60"/>
    <n v="17"/>
    <n v="0"/>
    <s v=""/>
    <x v="38"/>
    <x v="1"/>
    <x v="1"/>
  </r>
  <r>
    <n v="78022"/>
    <x v="0"/>
    <x v="0"/>
    <x v="9"/>
    <x v="0"/>
    <n v="3264"/>
    <s v="Elettrocardiogramma (ECG) - 89.52"/>
    <s v="Erogato"/>
    <d v="2018-01-20T00:00:00"/>
    <s v="APP"/>
    <s v="AUT"/>
    <d v="2018-01-22T00:00:00"/>
    <d v="2018-01-22T00:00:00"/>
    <d v="2018-01-20T00:00:00"/>
    <s v="ASS"/>
    <x v="0"/>
    <s v="NO"/>
    <s v="A.A.S. N. 5 - FRIULI OCCIDENTALE"/>
    <x v="0"/>
    <n v="57361997"/>
    <s v="IJUBJ7GT"/>
    <s v="060A10039736713"/>
    <x v="6"/>
    <n v="48529606"/>
    <s v=""/>
    <s v="E01"/>
    <s v="E01 Eta' &lt; 6 o &gt; 65 con limite reddito familiare"/>
    <s v="Accesso SSR"/>
    <s v=""/>
    <s v="OCC"/>
    <s v="NO"/>
    <n v="168861789"/>
    <n v="182260647"/>
    <s v="FVG uo Call Center"/>
    <n v="76"/>
    <n v="37"/>
    <s v="Elettrocardiogramma"/>
    <s v="89.52"/>
    <n v="60"/>
    <n v="2"/>
    <n v="2"/>
    <s v=""/>
    <x v="8"/>
    <x v="0"/>
    <x v="1"/>
  </r>
  <r>
    <n v="78022"/>
    <x v="0"/>
    <x v="0"/>
    <x v="10"/>
    <x v="0"/>
    <n v="3029"/>
    <s v="Visita otorinolaringoiatrica - 89.7B.8"/>
    <s v="Erogato"/>
    <d v="2018-01-18T00:00:00"/>
    <s v="APP"/>
    <s v="AUT"/>
    <d v="2018-01-22T00:00:00"/>
    <d v="2018-01-22T00:00:00"/>
    <d v="2018-01-18T00:00:00"/>
    <s v="ASS"/>
    <x v="0"/>
    <s v="NO"/>
    <s v="A.A.S. N. 5 - FRIULI OCCIDENTALE"/>
    <x v="0"/>
    <n v="57296657"/>
    <s v="9I6C4Y3E"/>
    <s v="060A01016216233"/>
    <x v="2"/>
    <n v="48474513"/>
    <s v=""/>
    <s v="E02"/>
    <s v="E02 Disoccupato con limite reddito familiare e familiari a carico"/>
    <s v="Accesso SSR"/>
    <s v=""/>
    <s v="OCC"/>
    <s v="NO"/>
    <n v="168678945"/>
    <n v="182064979"/>
    <s v="AAS5 uo Sportelli Cup H Pordenone"/>
    <n v="61"/>
    <n v="8"/>
    <s v="Visita otorinolaringoiatrica"/>
    <s v="89.7 - 8"/>
    <n v="30"/>
    <n v="4"/>
    <n v="4"/>
    <s v=""/>
    <x v="11"/>
    <x v="0"/>
    <x v="1"/>
  </r>
  <r>
    <n v="78022"/>
    <x v="0"/>
    <x v="0"/>
    <x v="31"/>
    <x v="9"/>
    <n v="3001"/>
    <s v="Visita fisiatrica - 89.7B.2"/>
    <s v="Erogato"/>
    <d v="2018-01-18T00:00:00"/>
    <s v="APP"/>
    <s v="AUT"/>
    <d v="2018-01-19T00:00:00"/>
    <d v="2018-01-19T00:00:00"/>
    <d v="2018-01-18T00:00:00"/>
    <s v="ASS"/>
    <x v="0"/>
    <s v="NO"/>
    <s v="A.A.S. N. 5 - FRIULI OCCIDENTALE"/>
    <x v="0"/>
    <n v="57308369"/>
    <s v="1TAWCBEU"/>
    <s v="060A10041240130"/>
    <x v="3"/>
    <n v="48484347"/>
    <s v=""/>
    <s v=""/>
    <s v=""/>
    <s v="Accesso SSR"/>
    <s v=""/>
    <s v="OCC"/>
    <s v="NO"/>
    <n v="168707030"/>
    <n v="182095242"/>
    <s v="AAS5 uo Sportelli Cup H Pordenone"/>
    <n v="75"/>
    <n v="11"/>
    <s v="Visita fisiatrica"/>
    <s v="89.7 - 8"/>
    <n v="30"/>
    <n v="1"/>
    <n v="1"/>
    <s v=""/>
    <x v="12"/>
    <x v="0"/>
    <x v="1"/>
  </r>
  <r>
    <n v="78022"/>
    <x v="0"/>
    <x v="0"/>
    <x v="14"/>
    <x v="1"/>
    <n v="3029"/>
    <s v="Visita otorinolaringoiatrica - 89.7B.8"/>
    <s v="Erogato"/>
    <d v="2018-01-19T00:00:00"/>
    <s v="APP"/>
    <s v="AUT"/>
    <d v="2018-01-25T00:00:00"/>
    <d v="2018-01-25T00:00:00"/>
    <d v="2018-01-19T00:00:00"/>
    <s v="UAS"/>
    <x v="0"/>
    <s v="NO"/>
    <s v="A.A.S. N. 5 - FRIULI OCCIDENTALE"/>
    <x v="0"/>
    <n v="57337864"/>
    <s v="2PPH5X6L"/>
    <s v="060A10042327629"/>
    <x v="13"/>
    <n v="48509344"/>
    <s v=""/>
    <s v="C03"/>
    <s v="C03 InvaliditÃ  civile superiore a due terzi"/>
    <s v="Accesso SSR"/>
    <s v=""/>
    <s v="OCC"/>
    <s v="NO"/>
    <n v="168797287"/>
    <n v="182191230"/>
    <s v="760 AAS5 uo Farmacia FIORETTI - Maniago"/>
    <n v="71"/>
    <n v="8"/>
    <s v="Visita otorinolaringoiatrica"/>
    <s v="89.7 - 8"/>
    <n v="30"/>
    <n v="6"/>
    <n v="6"/>
    <s v=""/>
    <x v="11"/>
    <x v="0"/>
    <x v="1"/>
  </r>
  <r>
    <n v="78022"/>
    <x v="0"/>
    <x v="0"/>
    <x v="11"/>
    <x v="3"/>
    <n v="3001"/>
    <s v="Visita fisiatrica - 89.7B.2"/>
    <s v="Erogato"/>
    <d v="2018-01-22T00:00:00"/>
    <s v="APP"/>
    <s v="AUT"/>
    <d v="2018-01-26T00:00:00"/>
    <d v="2018-01-26T00:00:00"/>
    <d v="2018-01-22T00:00:00"/>
    <s v="ASS"/>
    <x v="1"/>
    <s v="NO"/>
    <s v="A.A.S. N. 5 - FRIULI OCCIDENTALE"/>
    <x v="0"/>
    <n v="57394021"/>
    <s v="55SE2ZGR"/>
    <s v="060170082040580"/>
    <x v="19"/>
    <n v="48556787"/>
    <s v=""/>
    <s v=""/>
    <s v=""/>
    <s v="Accesso SSR"/>
    <s v=""/>
    <s v="OCC"/>
    <s v="NO"/>
    <n v="168979023"/>
    <n v="182385476"/>
    <s v="FVG uo Call Center"/>
    <n v="55"/>
    <n v="11"/>
    <s v="Visita fisiatrica"/>
    <s v="89.7 - 8"/>
    <n v="30"/>
    <n v="4"/>
    <n v="4"/>
    <s v=""/>
    <x v="12"/>
    <x v="0"/>
    <x v="1"/>
  </r>
  <r>
    <n v="78022"/>
    <x v="0"/>
    <x v="0"/>
    <x v="4"/>
    <x v="2"/>
    <n v="3265"/>
    <s v="Visita ginecologica - 89.26"/>
    <s v="Erogato"/>
    <d v="2018-01-18T00:00:00"/>
    <s v="APP"/>
    <s v="AUT"/>
    <d v="2018-01-23T00:00:00"/>
    <d v="2018-01-23T00:00:00"/>
    <d v="2018-01-18T00:00:00"/>
    <s v="ASS"/>
    <x v="1"/>
    <s v="NO"/>
    <s v="A.A.S. N. 5 - FRIULI OCCIDENTALE"/>
    <x v="0"/>
    <n v="57296554"/>
    <s v="SPDNKJNI"/>
    <s v="060A10041561195"/>
    <x v="19"/>
    <n v="48474421"/>
    <s v=""/>
    <s v="C03"/>
    <s v="C03 InvaliditÃ  civile superiore a due terzi"/>
    <s v="Accesso SSR"/>
    <s v=""/>
    <s v="OCC"/>
    <s v="NO"/>
    <n v="168678705"/>
    <n v="182064731"/>
    <s v="AAS5 uo Sportelli Cup H Sacile"/>
    <n v="46"/>
    <n v="7"/>
    <s v="Visita ginecologica"/>
    <s v="89.26"/>
    <n v="30"/>
    <n v="5"/>
    <n v="5"/>
    <s v=""/>
    <x v="5"/>
    <x v="0"/>
    <x v="1"/>
  </r>
  <r>
    <n v="78022"/>
    <x v="0"/>
    <x v="0"/>
    <x v="12"/>
    <x v="0"/>
    <n v="3031"/>
    <s v="Visita pneumologica - 89.7B.9"/>
    <s v="Erogato"/>
    <d v="2018-01-18T00:00:00"/>
    <s v="APP"/>
    <s v="AUT"/>
    <d v="2018-01-26T00:00:00"/>
    <d v="2018-01-26T00:00:00"/>
    <d v="2018-01-18T00:00:00"/>
    <s v="ASS"/>
    <x v="0"/>
    <s v="NO"/>
    <s v="A.A.S. N. 5 - FRIULI OCCIDENTALE"/>
    <x v="0"/>
    <n v="57301773"/>
    <s v="RZEDJDVZ"/>
    <s v="060A01016010679"/>
    <x v="14"/>
    <n v="48478846"/>
    <s v=""/>
    <s v=""/>
    <s v=""/>
    <s v="Accesso SSR"/>
    <s v=""/>
    <s v="OCC"/>
    <s v="NO"/>
    <n v="168691978"/>
    <n v="182078844"/>
    <s v="FVG uo Call Center"/>
    <n v="50"/>
    <n v="14"/>
    <s v="Visita pneumologica"/>
    <s v="89.7 - 8"/>
    <n v="30"/>
    <n v="8"/>
    <n v="8"/>
    <s v=""/>
    <x v="28"/>
    <x v="0"/>
    <x v="1"/>
  </r>
  <r>
    <n v="78022"/>
    <x v="0"/>
    <x v="0"/>
    <x v="16"/>
    <x v="0"/>
    <n v="3001"/>
    <s v="Visita fisiatrica - 89.7B.2"/>
    <s v="Erogato"/>
    <d v="2018-01-19T00:00:00"/>
    <s v="APP"/>
    <s v="AUT"/>
    <d v="2018-01-30T00:00:00"/>
    <d v="2018-01-30T00:00:00"/>
    <d v="2018-01-19T00:00:00"/>
    <s v="UDY"/>
    <x v="0"/>
    <s v="NO"/>
    <s v="A.A.S. N. 5 - FRIULI OCCIDENTALE"/>
    <x v="0"/>
    <n v="57337664"/>
    <s v="C745JNZ3"/>
    <s v="060A01016061701"/>
    <x v="15"/>
    <n v="48509163"/>
    <s v=""/>
    <s v="C01"/>
    <s v="C01 Invalidi civili al 100%"/>
    <s v="Accesso SSR"/>
    <s v=""/>
    <s v="OCC"/>
    <s v="NO"/>
    <n v="168796792"/>
    <n v="182190760"/>
    <s v="AAS5 uo Medicina Riabilitativa"/>
    <n v="75"/>
    <n v="11"/>
    <s v="Visita fisiatrica"/>
    <s v="89.7 - 8"/>
    <n v="30"/>
    <n v="11"/>
    <n v="11"/>
    <s v=""/>
    <x v="12"/>
    <x v="2"/>
    <x v="1"/>
  </r>
  <r>
    <n v="78022"/>
    <x v="0"/>
    <x v="0"/>
    <x v="3"/>
    <x v="0"/>
    <n v="395"/>
    <s v="Ecografia addome completo - 88.76.1"/>
    <s v="Erogato"/>
    <d v="2018-01-18T00:00:00"/>
    <s v="APP"/>
    <s v="AUT"/>
    <d v="2018-01-29T00:00:00"/>
    <d v="2018-01-29T00:00:00"/>
    <d v="2018-01-18T00:00:00"/>
    <s v="UAS"/>
    <x v="1"/>
    <s v="NO"/>
    <s v="A.A.S. N. 5 - FRIULI OCCIDENTALE"/>
    <x v="0"/>
    <n v="57308135"/>
    <s v="EVLHK5GS"/>
    <s v="060A10039965856"/>
    <x v="17"/>
    <n v="48484149"/>
    <s v=""/>
    <s v="E01"/>
    <s v="E01 Eta' &lt; 6 o &gt; 65 con limite reddito familiare"/>
    <s v="Accesso SSR"/>
    <s v=""/>
    <s v="OCC"/>
    <s v="NO"/>
    <n v="168706497"/>
    <n v="182094698"/>
    <s v="FVG uo Call Center"/>
    <n v="77"/>
    <n v="31"/>
    <s v="Ecografia Addome superiore, Ecografia Addome inferiore, Ecografia Addome completo"/>
    <s v="88.76.1"/>
    <n v="60"/>
    <n v="11"/>
    <n v="11"/>
    <s v=""/>
    <x v="3"/>
    <x v="0"/>
    <x v="1"/>
  </r>
  <r>
    <n v="78022"/>
    <x v="0"/>
    <x v="0"/>
    <x v="5"/>
    <x v="0"/>
    <n v="2992"/>
    <s v="Visita dermatologica - 89.7A.7"/>
    <s v="Erogato"/>
    <d v="2018-01-17T00:00:00"/>
    <s v="APP"/>
    <s v="AUT"/>
    <d v="2018-02-01T00:00:00"/>
    <d v="2018-02-01T00:00:00"/>
    <d v="2018-01-17T00:00:00"/>
    <s v="ASS"/>
    <x v="1"/>
    <s v="NO"/>
    <s v="A.A.S. N. 5 - FRIULI OCCIDENTALE"/>
    <x v="0"/>
    <n v="57288558"/>
    <s v="SLBP424U"/>
    <s v="060A10042291843"/>
    <x v="16"/>
    <n v="48467571"/>
    <s v=""/>
    <s v=""/>
    <s v=""/>
    <s v="Accesso SSR"/>
    <s v=""/>
    <s v="OCC"/>
    <s v="NO"/>
    <n v="168641144"/>
    <n v="182025529"/>
    <s v="775 AAS5 uo Farmacia CENTRALE - Cordenons"/>
    <n v="36"/>
    <n v="10"/>
    <s v="Visita dermatologica"/>
    <s v="89.7 - 8"/>
    <n v="30"/>
    <n v="15"/>
    <n v="15"/>
    <s v=""/>
    <x v="6"/>
    <x v="0"/>
    <x v="1"/>
  </r>
  <r>
    <n v="78022"/>
    <x v="0"/>
    <x v="0"/>
    <x v="20"/>
    <x v="2"/>
    <n v="3026"/>
    <s v="Visita ortopedica - 89.7B.7"/>
    <s v="Erogato"/>
    <d v="2018-01-19T00:00:00"/>
    <s v="APP"/>
    <s v="AUT"/>
    <d v="2018-02-14T00:00:00"/>
    <d v="2018-02-14T00:00:00"/>
    <d v="2018-01-19T00:00:00"/>
    <s v="ASS"/>
    <x v="1"/>
    <s v="NO"/>
    <s v="A.A.S. N. 5 - FRIULI OCCIDENTALE"/>
    <x v="0"/>
    <n v="57337582"/>
    <s v="81A3KG63"/>
    <s v="060170080588608"/>
    <x v="1"/>
    <n v="48509108"/>
    <s v=""/>
    <s v="E02"/>
    <s v="E02 Disoccupato con limite reddito familiare e familiari a carico"/>
    <s v="Accesso SSR"/>
    <s v=""/>
    <s v="OCC"/>
    <s v="NO"/>
    <n v="168796546"/>
    <n v="182190486"/>
    <s v="AAS5 uo Sportelli Cup H Spilimbergo"/>
    <n v="30"/>
    <n v="6"/>
    <s v="Visita ortopedica"/>
    <s v="89.7 - 8"/>
    <n v="30"/>
    <n v="26"/>
    <n v="26"/>
    <s v=""/>
    <x v="16"/>
    <x v="0"/>
    <x v="1"/>
  </r>
  <r>
    <n v="78022"/>
    <x v="0"/>
    <x v="0"/>
    <x v="12"/>
    <x v="0"/>
    <n v="3031"/>
    <s v="Visita pneumologica - 89.7B.9"/>
    <s v="Erogato"/>
    <d v="2018-04-20T00:00:00"/>
    <s v="APP"/>
    <s v="AUT"/>
    <d v="2018-04-30T00:00:00"/>
    <d v="2018-04-30T00:00:00"/>
    <d v="2018-04-20T00:00:00"/>
    <s v="ASS"/>
    <x v="0"/>
    <s v="NO"/>
    <s v="A.A.S. N. 5 - FRIULI OCCIDENTALE"/>
    <x v="0"/>
    <n v="59809163"/>
    <s v="QP3YFEZJ"/>
    <s v="060170077347023"/>
    <x v="2"/>
    <n v="50613950"/>
    <s v=""/>
    <s v=""/>
    <s v=""/>
    <s v="Accesso SSR"/>
    <s v=""/>
    <s v="OCC"/>
    <s v="NO"/>
    <n v="176413690"/>
    <n v="190308863"/>
    <s v="760 AAS5 uo Farmacia FIORETTI - Maniago"/>
    <n v="77"/>
    <n v="14"/>
    <s v="Visita pneumologica"/>
    <s v="89.7 - 8"/>
    <n v="30"/>
    <n v="10"/>
    <n v="10"/>
    <s v=""/>
    <x v="28"/>
    <x v="0"/>
    <x v="0"/>
  </r>
  <r>
    <n v="78022"/>
    <x v="0"/>
    <x v="0"/>
    <x v="11"/>
    <x v="3"/>
    <n v="3001"/>
    <s v="Visita fisiatrica - 89.7B.2"/>
    <s v="Annullato"/>
    <d v="2018-04-24T00:00:00"/>
    <s v="APP"/>
    <s v="AUT"/>
    <d v="2018-05-03T00:00:00"/>
    <d v="2018-05-03T00:00:00"/>
    <d v="2018-04-24T00:00:00"/>
    <s v="ASS"/>
    <x v="0"/>
    <s v="SI"/>
    <s v="A.A.S. N. 5 - FRIULI OCCIDENTALE"/>
    <x v="0"/>
    <n v="59873969"/>
    <s v="NIQNFVK8"/>
    <s v="060A10045036303"/>
    <x v="20"/>
    <n v="50670613"/>
    <s v=""/>
    <s v=""/>
    <s v=""/>
    <s v="Accesso SSR"/>
    <n v="59879823"/>
    <s v="OCC"/>
    <s v="NO"/>
    <n v="176633257"/>
    <n v="190542842"/>
    <s v="AAS5 uo Sportelli Cup H Spilimbergo"/>
    <n v="12"/>
    <n v="11"/>
    <s v="Visita fisiatrica"/>
    <s v="89.7 - 8"/>
    <n v="30"/>
    <n v="9"/>
    <n v="9"/>
    <s v=""/>
    <x v="12"/>
    <x v="0"/>
    <x v="0"/>
  </r>
  <r>
    <n v="78022"/>
    <x v="0"/>
    <x v="0"/>
    <x v="10"/>
    <x v="0"/>
    <n v="3029"/>
    <s v="Visita otorinolaringoiatrica - 89.7B.8"/>
    <s v="Erogato"/>
    <d v="2018-04-19T00:00:00"/>
    <s v="APP"/>
    <s v="AUT"/>
    <d v="2018-04-27T00:00:00"/>
    <d v="2018-04-27T00:00:00"/>
    <d v="2018-04-19T00:00:00"/>
    <s v="ASS"/>
    <x v="0"/>
    <s v="NO"/>
    <s v="A.A.S. N. 5 - FRIULI OCCIDENTALE"/>
    <x v="0"/>
    <n v="59775152"/>
    <s v="EU8VZ4N3"/>
    <s v="060A01017152933"/>
    <x v="9"/>
    <n v="50585040"/>
    <s v=""/>
    <s v=""/>
    <s v=""/>
    <s v="Accesso SSR"/>
    <s v=""/>
    <s v="OCC"/>
    <s v="NO"/>
    <n v="176310425"/>
    <n v="190199149"/>
    <s v="FVG uo Call Center"/>
    <n v="12"/>
    <n v="8"/>
    <s v="Visita otorinolaringoiatrica"/>
    <s v="89.7 - 8"/>
    <n v="30"/>
    <n v="8"/>
    <n v="8"/>
    <s v=""/>
    <x v="11"/>
    <x v="0"/>
    <x v="0"/>
  </r>
  <r>
    <n v="78022"/>
    <x v="0"/>
    <x v="0"/>
    <x v="18"/>
    <x v="0"/>
    <n v="2998"/>
    <s v="Visita endocrinologica - 89.7A.8"/>
    <s v="Prenotato"/>
    <d v="2018-04-20T00:00:00"/>
    <s v="APP"/>
    <s v="AUT"/>
    <d v="2018-06-01T00:00:00"/>
    <d v="2018-06-01T00:00:00"/>
    <d v="2018-04-20T00:00:00"/>
    <s v="ASS"/>
    <x v="1"/>
    <s v="NO"/>
    <s v="A.A.S. N. 5 - FRIULI OCCIDENTALE"/>
    <x v="0"/>
    <n v="59806251"/>
    <s v="YKJBMIGQ"/>
    <s v="060A10045298726"/>
    <x v="16"/>
    <n v="50611407"/>
    <s v="PRENOTA OLTRE PRIORITA' E AVVISA MMG"/>
    <s v=""/>
    <s v=""/>
    <s v="Accesso SSR"/>
    <s v=""/>
    <s v="OCC"/>
    <s v="NO"/>
    <n v="176405980"/>
    <n v="190300429"/>
    <s v="FVG uo Call Center"/>
    <n v="51"/>
    <n v="3"/>
    <s v="Visita endocrinologica"/>
    <s v="89.7 - 8"/>
    <n v="30"/>
    <n v="42"/>
    <n v="42"/>
    <s v=""/>
    <x v="20"/>
    <x v="2"/>
    <x v="0"/>
  </r>
  <r>
    <n v="78022"/>
    <x v="0"/>
    <x v="0"/>
    <x v="18"/>
    <x v="0"/>
    <n v="2998"/>
    <s v="Visita endocrinologica - 89.7A.8"/>
    <s v="Prenotato"/>
    <d v="2018-04-24T00:00:00"/>
    <s v="APP"/>
    <s v="AUT"/>
    <d v="2018-05-16T00:00:00"/>
    <d v="2018-05-16T00:00:00"/>
    <d v="2018-04-24T00:00:00"/>
    <s v="ASS"/>
    <x v="0"/>
    <s v="NO"/>
    <s v="A.A.S. N. 5 - FRIULI OCCIDENTALE"/>
    <x v="0"/>
    <n v="59873578"/>
    <s v="XD1JR8TC"/>
    <s v="060A01017168534"/>
    <x v="10"/>
    <n v="50670265"/>
    <s v=""/>
    <s v="E01"/>
    <s v="E01 Eta' &lt; 6 o &gt; 65 con limite reddito familiare"/>
    <s v="Accesso SSR"/>
    <s v=""/>
    <s v="OCC"/>
    <s v="NO"/>
    <n v="176632209"/>
    <n v="190541707"/>
    <s v="AAS5 uo Sportelli Cup H Sacile"/>
    <n v="84"/>
    <n v="3"/>
    <s v="Visita endocrinologica"/>
    <s v="89.7 - 8"/>
    <n v="30"/>
    <n v="22"/>
    <n v="22"/>
    <s v=""/>
    <x v="20"/>
    <x v="2"/>
    <x v="0"/>
  </r>
  <r>
    <n v="78022"/>
    <x v="0"/>
    <x v="0"/>
    <x v="18"/>
    <x v="0"/>
    <n v="2998"/>
    <s v="Visita endocrinologica - 89.7A.8"/>
    <s v="Prenotato"/>
    <d v="2018-04-20T00:00:00"/>
    <s v="APP"/>
    <s v="AUT"/>
    <d v="2018-05-14T00:00:00"/>
    <d v="2018-05-14T00:00:00"/>
    <d v="2018-04-20T00:00:00"/>
    <s v="ASS"/>
    <x v="0"/>
    <s v="NO"/>
    <s v="A.A.S. N. 5 - FRIULI OCCIDENTALE"/>
    <x v="0"/>
    <n v="59795585"/>
    <s v="MID8Y1FY"/>
    <s v="060A10044717446"/>
    <x v="5"/>
    <n v="50602508"/>
    <s v=""/>
    <s v="056"/>
    <s v="056-Tiroidite di hashimoto"/>
    <s v="Accesso SSR"/>
    <s v=""/>
    <s v="OCC"/>
    <s v="NO"/>
    <n v="176379334"/>
    <n v="190271620"/>
    <s v="AAS5 uo Medicina 2"/>
    <n v="35"/>
    <n v="3"/>
    <s v="Visita endocrinologica"/>
    <s v="89.7 - 8"/>
    <n v="30"/>
    <n v="24"/>
    <n v="24"/>
    <s v=""/>
    <x v="20"/>
    <x v="2"/>
    <x v="0"/>
  </r>
  <r>
    <n v="78022"/>
    <x v="0"/>
    <x v="0"/>
    <x v="0"/>
    <x v="0"/>
    <n v="3039"/>
    <s v="Visita urologica - 89.7C.2"/>
    <s v="Erogato"/>
    <d v="2018-04-19T00:00:00"/>
    <s v="APP"/>
    <s v="AUT"/>
    <d v="2018-04-26T00:00:00"/>
    <d v="2018-04-26T00:00:00"/>
    <d v="2018-04-19T00:00:00"/>
    <s v="UAS"/>
    <x v="0"/>
    <s v="NO"/>
    <s v="A.A.S. N. 5 - FRIULI OCCIDENTALE"/>
    <x v="0"/>
    <n v="59768641"/>
    <s v="DVQQREXG"/>
    <s v="060A01017186626"/>
    <x v="23"/>
    <n v="50579717"/>
    <s v=""/>
    <s v=""/>
    <s v=""/>
    <s v="Accesso SSR"/>
    <s v=""/>
    <s v="OCC"/>
    <s v="NO"/>
    <n v="176293887"/>
    <n v="190181112"/>
    <s v="AAS5 uo Sportelli Cup H Pordenone"/>
    <n v="35"/>
    <n v="9"/>
    <s v="Visita urologica"/>
    <s v="89.7 - 8"/>
    <n v="30"/>
    <n v="7"/>
    <n v="7"/>
    <s v=""/>
    <x v="0"/>
    <x v="0"/>
    <x v="0"/>
  </r>
  <r>
    <n v="78022"/>
    <x v="0"/>
    <x v="0"/>
    <x v="29"/>
    <x v="3"/>
    <n v="299"/>
    <s v="Colonscopia endoscopio flessibile - 45.23"/>
    <s v="Prenotato"/>
    <d v="2018-04-24T00:00:00"/>
    <s v="APP"/>
    <s v="AUT"/>
    <d v="2018-05-21T00:00:00"/>
    <d v="2018-05-21T00:00:00"/>
    <d v="2018-04-24T00:00:00"/>
    <s v="ASS"/>
    <x v="0"/>
    <s v="NO"/>
    <s v="A.A.S. N. 5 - FRIULI OCCIDENTALE"/>
    <x v="0"/>
    <n v="59872990"/>
    <s v="ZDXYA36I"/>
    <s v="060A10044717340"/>
    <x v="9"/>
    <n v="50669757"/>
    <s v=""/>
    <s v=""/>
    <s v=""/>
    <s v="Accesso SSR"/>
    <s v=""/>
    <s v="OCC"/>
    <s v="NO"/>
    <n v="176630660"/>
    <n v="190540056"/>
    <s v="AAS5 uo Sportelli Cup H Spilimbergo"/>
    <n v="40"/>
    <n v="34"/>
    <s v="Colonscopia"/>
    <s v="45.23"/>
    <n v="60"/>
    <n v="27"/>
    <n v="27"/>
    <s v=""/>
    <x v="1"/>
    <x v="2"/>
    <x v="0"/>
  </r>
  <r>
    <n v="78022"/>
    <x v="0"/>
    <x v="0"/>
    <x v="9"/>
    <x v="0"/>
    <n v="3292"/>
    <s v="Holter, elettrocardiogramma dinamico - 89.50"/>
    <s v="Prenotato"/>
    <d v="2018-04-19T00:00:00"/>
    <s v="APP"/>
    <s v="AUT"/>
    <d v="2018-06-04T00:00:00"/>
    <d v="2018-06-04T00:00:00"/>
    <d v="2018-04-19T00:00:00"/>
    <s v="ASS"/>
    <x v="0"/>
    <s v="NO"/>
    <s v="A.A.S. N. 5 - FRIULI OCCIDENTALE"/>
    <x v="0"/>
    <n v="59768654"/>
    <s v="KLMAPAVJ"/>
    <s v="060A10041515885"/>
    <x v="11"/>
    <n v="50579696"/>
    <s v=""/>
    <s v="E01"/>
    <s v="E01 Eta' &lt; 6 o &gt; 65 con limite reddito familiare"/>
    <s v="Accesso SSR"/>
    <s v=""/>
    <s v="OCC"/>
    <s v="NO"/>
    <n v="176293822"/>
    <n v="190181071"/>
    <s v="AAS5 uo Cardiologia."/>
    <n v="93"/>
    <n v="38"/>
    <s v="Elettrocardiogramma dinamico (Holter)"/>
    <s v="89.50"/>
    <n v="60"/>
    <n v="46"/>
    <n v="46"/>
    <s v=""/>
    <x v="15"/>
    <x v="2"/>
    <x v="0"/>
  </r>
  <r>
    <n v="78022"/>
    <x v="0"/>
    <x v="0"/>
    <x v="8"/>
    <x v="0"/>
    <n v="3019"/>
    <s v="Visita oculistica - 95.02"/>
    <s v="Prenotato"/>
    <d v="2018-04-20T00:00:00"/>
    <s v="APP"/>
    <s v="AUT"/>
    <d v="2018-05-14T00:00:00"/>
    <d v="2018-05-14T00:00:00"/>
    <d v="2018-04-20T00:00:00"/>
    <s v="ASS"/>
    <x v="1"/>
    <s v="NO"/>
    <s v="A.A.S. N. 5 - FRIULI OCCIDENTALE"/>
    <x v="0"/>
    <n v="59806062"/>
    <s v="PN2TYJJU"/>
    <s v="060170075324903"/>
    <x v="9"/>
    <n v="50611253"/>
    <s v=""/>
    <s v="E01"/>
    <s v="E01 Eta' &lt; 6 o &gt; 65 con limite reddito familiare"/>
    <s v="Accesso SSR"/>
    <s v=""/>
    <s v="OCC"/>
    <s v="NO"/>
    <n v="176405545"/>
    <n v="190299913"/>
    <s v="AAS5 uo Sportelli Cup H San Vito"/>
    <n v="84"/>
    <n v="5"/>
    <s v="Visita oculistica"/>
    <s v="95.02"/>
    <n v="30"/>
    <n v="24"/>
    <n v="24"/>
    <s v=""/>
    <x v="9"/>
    <x v="0"/>
    <x v="0"/>
  </r>
  <r>
    <n v="78022"/>
    <x v="0"/>
    <x v="0"/>
    <x v="9"/>
    <x v="0"/>
    <n v="3264"/>
    <s v="Elettrocardiogramma (ECG) - 89.52"/>
    <s v="Annullato"/>
    <d v="2018-04-23T00:00:00"/>
    <s v="APP"/>
    <s v="AUT"/>
    <d v="2018-04-27T00:00:00"/>
    <d v="2018-04-27T00:00:00"/>
    <d v="2018-04-23T00:00:00"/>
    <s v="UAS"/>
    <x v="1"/>
    <s v="SI"/>
    <s v="A.A.S. N. 5 - FRIULI OCCIDENTALE"/>
    <x v="0"/>
    <n v="59858035"/>
    <s v="XZME5XF5"/>
    <s v="060A10045206202"/>
    <x v="23"/>
    <n v="50656507"/>
    <s v=""/>
    <s v="031"/>
    <s v="031-Ipertensione arteriosa con danno d'organo"/>
    <s v="Accesso SSR"/>
    <s v=""/>
    <s v="OCC"/>
    <s v="NO"/>
    <n v="176575371"/>
    <n v="190481952"/>
    <s v="FVG uo Call Center"/>
    <n v="70"/>
    <n v="37"/>
    <s v="Elettrocardiogramma"/>
    <s v="89.52"/>
    <n v="60"/>
    <n v="4"/>
    <n v="4"/>
    <s v=""/>
    <x v="8"/>
    <x v="0"/>
    <x v="0"/>
  </r>
  <r>
    <n v="78022"/>
    <x v="0"/>
    <x v="0"/>
    <x v="3"/>
    <x v="0"/>
    <n v="946"/>
    <s v="TC torace con MdC (e/o: polmoni, aorta toracica, trachea, esofago, sterno, coste, mediastino) - 87.41.1"/>
    <s v="Prenotato"/>
    <d v="2018-04-24T00:00:00"/>
    <s v="APP"/>
    <s v="AUT"/>
    <d v="2018-05-16T00:00:00"/>
    <d v="2018-05-02T00:00:00"/>
    <d v="2018-04-24T00:00:00"/>
    <s v="ALT"/>
    <x v="0"/>
    <s v="NO"/>
    <s v="A.A.S. N. 5 - FRIULI OCCIDENTALE"/>
    <x v="0"/>
    <n v="59872489"/>
    <s v="XRCYQ7M7"/>
    <s v="060A10045546899"/>
    <x v="11"/>
    <n v="50669343"/>
    <s v=""/>
    <s v="048"/>
    <s v="048-Patologie neoplastiche maligne"/>
    <s v="Accesso SSR"/>
    <s v=""/>
    <s v="OCC"/>
    <s v="NO"/>
    <n v="176629268"/>
    <n v="190538596"/>
    <s v="CRO uo Oncologia Pordenone"/>
    <n v="55"/>
    <n v="16"/>
    <s v="TC senza e con contrasto Torace"/>
    <s v="87.41.1"/>
    <n v="60"/>
    <n v="22"/>
    <n v="8"/>
    <s v=""/>
    <x v="29"/>
    <x v="1"/>
    <x v="0"/>
  </r>
  <r>
    <n v="78022"/>
    <x v="0"/>
    <x v="0"/>
    <x v="6"/>
    <x v="2"/>
    <n v="3292"/>
    <s v="Holter, elettrocardiogramma dinamico - 89.50"/>
    <s v="Prenotato"/>
    <d v="2018-04-24T00:00:00"/>
    <s v="APP"/>
    <s v="AUT"/>
    <d v="2018-07-04T00:00:00"/>
    <d v="2018-06-08T00:00:00"/>
    <d v="2018-04-24T00:00:00"/>
    <s v="ALT"/>
    <x v="1"/>
    <s v="NO"/>
    <s v="A.A.S. N. 5 - FRIULI OCCIDENTALE"/>
    <x v="0"/>
    <n v="59872368"/>
    <s v="ATVUZRF1"/>
    <s v="060A10044315400"/>
    <x v="18"/>
    <n v="50669224"/>
    <s v="su dispozione del medico il pz accetta la data anche se fuori priorita."/>
    <s v=""/>
    <s v=""/>
    <s v="Accesso SSR"/>
    <s v=""/>
    <s v="OCC"/>
    <s v="NO"/>
    <n v="176629026"/>
    <n v="190538326"/>
    <s v="AAS5 uo Cardiologia Riabilitativa SA"/>
    <n v="55"/>
    <n v="38"/>
    <s v="Elettrocardiogramma dinamico (Holter)"/>
    <s v="89.50"/>
    <n v="60"/>
    <n v="71"/>
    <n v="45"/>
    <s v=""/>
    <x v="15"/>
    <x v="1"/>
    <x v="0"/>
  </r>
  <r>
    <n v="78022"/>
    <x v="0"/>
    <x v="0"/>
    <x v="14"/>
    <x v="1"/>
    <n v="3029"/>
    <s v="Visita otorinolaringoiatrica - 89.7B.8"/>
    <s v="Prenotato"/>
    <d v="2018-04-24T00:00:00"/>
    <s v="APP"/>
    <s v="AUT"/>
    <d v="2018-05-23T00:00:00"/>
    <d v="2018-05-23T00:00:00"/>
    <d v="2018-04-24T00:00:00"/>
    <s v="DAY"/>
    <x v="1"/>
    <s v="NO"/>
    <s v="A.A.S. N. 5 - FRIULI OCCIDENTALE"/>
    <x v="0"/>
    <n v="59870728"/>
    <s v="317CBZS6"/>
    <s v="060A01017059781"/>
    <x v="4"/>
    <n v="50667811"/>
    <s v="+ Rimozione tappo cerume - 96.52"/>
    <s v=""/>
    <s v=""/>
    <s v="Accesso SSR"/>
    <s v=""/>
    <s v="OCC"/>
    <s v="NO"/>
    <n v="176624132"/>
    <n v="190533189"/>
    <s v="FVG uo Call Center"/>
    <n v="56"/>
    <n v="8"/>
    <s v="Visita otorinolaringoiatrica"/>
    <s v="89.7 - 8"/>
    <n v="30"/>
    <n v="29"/>
    <n v="29"/>
    <s v=""/>
    <x v="11"/>
    <x v="0"/>
    <x v="0"/>
  </r>
  <r>
    <n v="78022"/>
    <x v="0"/>
    <x v="0"/>
    <x v="31"/>
    <x v="7"/>
    <n v="2992"/>
    <s v="Visita dermatologica - 89.7A.7"/>
    <s v="Prenotato"/>
    <d v="2018-04-20T00:00:00"/>
    <s v="APP"/>
    <s v="AUT"/>
    <d v="2018-05-21T00:00:00"/>
    <d v="2018-05-21T00:00:00"/>
    <d v="2018-04-20T00:00:00"/>
    <s v="ASS"/>
    <x v="1"/>
    <s v="NO"/>
    <s v="A.A.S. N. 5 - FRIULI OCCIDENTALE"/>
    <x v="0"/>
    <n v="59807771"/>
    <s v="MRM6RTPB"/>
    <s v="060170077234681"/>
    <x v="23"/>
    <n v="50612730"/>
    <s v=""/>
    <s v=""/>
    <s v=""/>
    <s v="Accesso SSR"/>
    <s v=""/>
    <s v="OCC"/>
    <s v="NO"/>
    <n v="176409652"/>
    <n v="190304429"/>
    <s v="FVG uo Call Center"/>
    <n v="43"/>
    <n v="10"/>
    <s v="Visita dermatologica"/>
    <s v="89.7 - 8"/>
    <n v="30"/>
    <n v="31"/>
    <n v="31"/>
    <s v=""/>
    <x v="6"/>
    <x v="2"/>
    <x v="0"/>
  </r>
  <r>
    <n v="78022"/>
    <x v="0"/>
    <x v="0"/>
    <x v="10"/>
    <x v="0"/>
    <n v="2845"/>
    <s v="Esame audiometrico tonale - 95.41.1"/>
    <s v="Prenotato"/>
    <d v="2018-04-19T00:00:00"/>
    <s v="APP"/>
    <s v="AUT"/>
    <d v="2018-05-21T00:00:00"/>
    <d v="2018-05-21T00:00:00"/>
    <d v="2018-04-19T00:00:00"/>
    <s v="UAS"/>
    <x v="1"/>
    <s v="NO"/>
    <s v="A.A.S. N. 5 - FRIULI OCCIDENTALE"/>
    <x v="0"/>
    <n v="59766928"/>
    <s v="X28KP8P9"/>
    <s v="060170077942160"/>
    <x v="15"/>
    <n v="50578299"/>
    <s v="rich anche IMPED + ABR"/>
    <s v="E01"/>
    <s v="E01 Eta' &lt; 6 o &gt; 65 con limite reddito familiare"/>
    <s v="Accesso SSR"/>
    <s v=""/>
    <s v="OCC"/>
    <s v="NO"/>
    <n v="176289124"/>
    <n v="190176022"/>
    <s v="AAS5 uo Otorinolaringoiatria"/>
    <n v="76"/>
    <n v="40"/>
    <s v="Audiometria"/>
    <s v="95.41.1"/>
    <n v="60"/>
    <n v="32"/>
    <n v="32"/>
    <s v=""/>
    <x v="26"/>
    <x v="0"/>
    <x v="0"/>
  </r>
  <r>
    <n v="78022"/>
    <x v="0"/>
    <x v="0"/>
    <x v="15"/>
    <x v="1"/>
    <n v="914"/>
    <s v="TC addome completo con MdC - 88.01.6"/>
    <s v="Prenotato"/>
    <d v="2018-04-23T00:00:00"/>
    <s v="APP"/>
    <s v="AUT"/>
    <d v="2018-06-04T00:00:00"/>
    <d v="2018-06-04T00:00:00"/>
    <d v="2018-04-23T00:00:00"/>
    <s v="ASS"/>
    <x v="1"/>
    <s v="NO"/>
    <s v="A.A.S. N. 5 - FRIULI OCCIDENTALE"/>
    <x v="0"/>
    <n v="59853035"/>
    <s v="A5B8K9QM"/>
    <s v="060A10044777880"/>
    <x v="18"/>
    <n v="50651761"/>
    <s v=""/>
    <s v="E01"/>
    <s v="E01 Eta' &lt; 6 o &gt; 65 con limite reddito familiare"/>
    <s v="Accesso SSR"/>
    <s v=""/>
    <s v="OCC"/>
    <s v="NO"/>
    <n v="176567082"/>
    <n v="190473026"/>
    <s v="AAS5 uo Sportelli Cup H Pordenone"/>
    <n v="75"/>
    <n v="19"/>
    <s v="TC senza e con contrasto Addome completo"/>
    <s v="88.01.6"/>
    <n v="60"/>
    <n v="42"/>
    <n v="42"/>
    <s v=""/>
    <x v="14"/>
    <x v="0"/>
    <x v="0"/>
  </r>
  <r>
    <n v="78022"/>
    <x v="0"/>
    <x v="0"/>
    <x v="9"/>
    <x v="0"/>
    <n v="3293"/>
    <s v="Test cardiovascolare da sforzo con pedana mobile - 89.41"/>
    <s v="Erogato"/>
    <d v="2018-04-20T00:00:00"/>
    <s v="APP"/>
    <s v="AUT"/>
    <d v="2018-04-26T00:00:00"/>
    <d v="2018-04-26T00:00:00"/>
    <d v="2018-04-20T00:00:00"/>
    <s v="ASS"/>
    <x v="0"/>
    <s v="NO"/>
    <s v="A.A.S. N. 5 - FRIULI OCCIDENTALE"/>
    <x v="0"/>
    <n v="59797852"/>
    <s v="TYB6WFJV"/>
    <s v="060170082009473"/>
    <x v="6"/>
    <n v="50604444"/>
    <s v=""/>
    <s v=""/>
    <s v=""/>
    <s v="Accesso SSR"/>
    <s v=""/>
    <s v="OCC"/>
    <s v="NO"/>
    <n v="176384474"/>
    <n v="190277197"/>
    <s v="AAS5 uo Cardiologia."/>
    <n v="44"/>
    <n v="39"/>
    <s v="Elettrocardiogramma da sforzo"/>
    <s v="89.41"/>
    <n v="60"/>
    <n v="6"/>
    <n v="6"/>
    <s v=""/>
    <x v="10"/>
    <x v="0"/>
    <x v="0"/>
  </r>
  <r>
    <n v="78022"/>
    <x v="0"/>
    <x v="0"/>
    <x v="20"/>
    <x v="2"/>
    <n v="3026"/>
    <s v="Visita ortopedica - 89.7B.7"/>
    <s v="Prenotato"/>
    <d v="2018-04-20T00:00:00"/>
    <s v="APP"/>
    <s v="AUT"/>
    <d v="2018-05-09T00:00:00"/>
    <d v="2018-05-09T00:00:00"/>
    <d v="2018-04-20T00:00:00"/>
    <s v="ASS"/>
    <x v="1"/>
    <s v="NO"/>
    <s v="A.A.S. N. 5 - FRIULI OCCIDENTALE"/>
    <x v="0"/>
    <n v="59808171"/>
    <s v="T5L3AG1X"/>
    <s v="060A01017184535"/>
    <x v="12"/>
    <n v="50613097"/>
    <s v=""/>
    <s v=""/>
    <s v=""/>
    <s v="Accesso SSR"/>
    <s v=""/>
    <s v="OCC"/>
    <s v="NO"/>
    <n v="176410621"/>
    <n v="190305525"/>
    <s v="FVG uo Call Center"/>
    <n v="42"/>
    <n v="6"/>
    <s v="Visita ortopedica"/>
    <s v="89.7 - 8"/>
    <n v="30"/>
    <n v="19"/>
    <n v="19"/>
    <s v=""/>
    <x v="16"/>
    <x v="0"/>
    <x v="0"/>
  </r>
  <r>
    <n v="78022"/>
    <x v="0"/>
    <x v="0"/>
    <x v="9"/>
    <x v="0"/>
    <n v="412"/>
    <s v="Ecografia cardiaca, cuore a riposo (ecocardiografia) - 88.7211"/>
    <s v="Prenotato"/>
    <d v="2018-04-20T00:00:00"/>
    <s v="APP"/>
    <s v="AUT"/>
    <d v="2018-05-18T00:00:00"/>
    <d v="2018-05-18T00:00:00"/>
    <d v="2018-04-20T00:00:00"/>
    <s v="ASS"/>
    <x v="0"/>
    <s v="NO"/>
    <s v="A.A.S. N. 5 - FRIULI OCCIDENTALE"/>
    <x v="0"/>
    <n v="59802780"/>
    <s v="XQ1WRU4D"/>
    <s v="060A10042052692"/>
    <x v="11"/>
    <n v="50608508"/>
    <s v=""/>
    <s v="E01"/>
    <s v="E01 Eta' &lt; 6 o &gt; 65 con limite reddito familiare"/>
    <s v="Accesso SSR"/>
    <s v=""/>
    <s v="OCC"/>
    <s v="NO"/>
    <n v="176397528"/>
    <n v="190291256"/>
    <s v="AAS5 uo Cardiologia Ecocardiografia"/>
    <n v="85"/>
    <n v="28"/>
    <s v="Ecografia cardiaca a riposo, Ecografia cardiaca con prova fisica o farmacologica, Ecografia cardiaca con contrasto"/>
    <s v="88.7211"/>
    <n v="60"/>
    <n v="28"/>
    <n v="28"/>
    <s v=""/>
    <x v="7"/>
    <x v="2"/>
    <x v="0"/>
  </r>
  <r>
    <n v="78022"/>
    <x v="0"/>
    <x v="0"/>
    <x v="3"/>
    <x v="0"/>
    <n v="702"/>
    <s v="RM cervello tronco encefalico con MdC (incluso relativo distretto vascolare) - 88.91.2"/>
    <s v="Prenotato"/>
    <d v="2018-04-23T00:00:00"/>
    <s v="APP"/>
    <s v="AUT"/>
    <d v="2018-09-27T00:00:00"/>
    <d v="2018-09-27T00:00:00"/>
    <d v="2018-04-23T00:00:00"/>
    <s v="ASS"/>
    <x v="1"/>
    <s v="NO"/>
    <s v="A.A.S. N. 5 - FRIULI OCCIDENTALE"/>
    <x v="0"/>
    <n v="59861357"/>
    <s v="S83J5RQS"/>
    <s v="060A01017172903"/>
    <x v="14"/>
    <n v="50659650"/>
    <s v=""/>
    <s v=""/>
    <s v=""/>
    <s v="Accesso SSR"/>
    <s v=""/>
    <s v="OCC"/>
    <s v="NO"/>
    <n v="176581052"/>
    <n v="190487962"/>
    <s v="760 AAS5 uo Farmacia FIORETTI - Maniago"/>
    <n v="60"/>
    <n v="23"/>
    <s v="RMN Cervello e tronco encefalico"/>
    <s v="88.91.2"/>
    <n v="60"/>
    <n v="157"/>
    <n v="157"/>
    <s v=""/>
    <x v="35"/>
    <x v="2"/>
    <x v="0"/>
  </r>
  <r>
    <n v="78022"/>
    <x v="0"/>
    <x v="0"/>
    <x v="19"/>
    <x v="2"/>
    <n v="411"/>
    <s v="Ecografia capo collo - 88.71.4"/>
    <s v="Erogato"/>
    <d v="2018-04-20T00:00:00"/>
    <s v="APP"/>
    <s v="AUT"/>
    <d v="2018-04-30T00:00:00"/>
    <d v="2018-04-27T00:00:00"/>
    <d v="2018-04-20T00:00:00"/>
    <s v="ALT"/>
    <x v="0"/>
    <s v="NO"/>
    <s v="A.A.S. N. 5 - FRIULI OCCIDENTALE"/>
    <x v="0"/>
    <n v="59807998"/>
    <s v="CX91UZ5Z"/>
    <s v="060A01017266209"/>
    <x v="5"/>
    <n v="50612922"/>
    <s v=""/>
    <s v="E01"/>
    <s v="E01 Eta' &lt; 6 o &gt; 65 con limite reddito familiare"/>
    <s v="Accesso SSR"/>
    <s v=""/>
    <s v="OCC"/>
    <s v="NO"/>
    <n v="176410180"/>
    <n v="190305033"/>
    <s v="551 AAS5 uo Farmacia D'ANDREA Massimiliano - Fontanfredda"/>
    <n v="73"/>
    <n v="27"/>
    <s v="Ecografia Capo e collo"/>
    <s v="88.71.4"/>
    <n v="60"/>
    <n v="10"/>
    <n v="7"/>
    <s v=""/>
    <x v="21"/>
    <x v="0"/>
    <x v="0"/>
  </r>
  <r>
    <n v="78022"/>
    <x v="0"/>
    <x v="0"/>
    <x v="3"/>
    <x v="0"/>
    <n v="3450"/>
    <s v="TC capo (e/o encefalo, cranio, sella turcica, orbite) - 87.03"/>
    <s v="Erogato"/>
    <d v="2018-04-23T00:00:00"/>
    <s v="APP"/>
    <s v="AUT"/>
    <d v="2018-04-30T00:00:00"/>
    <d v="2018-04-30T00:00:00"/>
    <d v="2018-04-23T00:00:00"/>
    <s v="UAS"/>
    <x v="0"/>
    <s v="NO"/>
    <s v="A.A.S. N. 5 - FRIULI OCCIDENTALE"/>
    <x v="0"/>
    <n v="59861378"/>
    <s v="6ZPL8Q75"/>
    <s v="060170077991254"/>
    <x v="20"/>
    <n v="50659688"/>
    <s v=""/>
    <s v="E01"/>
    <s v="E01 Eta' &lt; 6 o &gt; 65 con limite reddito familiare"/>
    <s v="Accesso SSR"/>
    <s v=""/>
    <s v="OCC"/>
    <s v="NO"/>
    <n v="176581172"/>
    <n v="190488056"/>
    <s v="FVG uo Call Center"/>
    <n v="79"/>
    <n v="20"/>
    <s v="TC senza e con contrasto Capo"/>
    <s v="87.03"/>
    <n v="60"/>
    <n v="7"/>
    <n v="7"/>
    <s v=""/>
    <x v="24"/>
    <x v="0"/>
    <x v="0"/>
  </r>
  <r>
    <n v="78022"/>
    <x v="0"/>
    <x v="0"/>
    <x v="27"/>
    <x v="1"/>
    <n v="3001"/>
    <s v="Visita fisiatrica - 89.7B.2"/>
    <s v="Prenotato"/>
    <d v="2018-04-24T00:00:00"/>
    <s v="APP"/>
    <s v="AUT"/>
    <d v="2018-05-31T00:00:00"/>
    <d v="2018-05-31T00:00:00"/>
    <d v="2018-04-24T00:00:00"/>
    <s v="ASS"/>
    <x v="1"/>
    <s v="NO"/>
    <s v="A.A.S. N. 5 - FRIULI OCCIDENTALE"/>
    <x v="0"/>
    <n v="59871033"/>
    <s v="ET6346QD"/>
    <s v="060160104757917"/>
    <x v="3"/>
    <n v="50668072"/>
    <s v="accetta di sforare la pr"/>
    <s v="L04"/>
    <s v="L04 Infortunio sul lavoro o malattia prof."/>
    <s v="Accesso SSR"/>
    <s v=""/>
    <s v="OCC"/>
    <s v="NO"/>
    <n v="176625201"/>
    <n v="190534308"/>
    <s v="FVG uo Call Center"/>
    <n v="36"/>
    <n v="11"/>
    <s v="Visita fisiatrica"/>
    <s v="89.7 - 8"/>
    <n v="30"/>
    <n v="37"/>
    <n v="37"/>
    <s v=""/>
    <x v="12"/>
    <x v="2"/>
    <x v="0"/>
  </r>
  <r>
    <n v="78022"/>
    <x v="0"/>
    <x v="0"/>
    <x v="5"/>
    <x v="0"/>
    <n v="2992"/>
    <s v="Visita dermatologica - 89.7A.7"/>
    <s v="Prenotato"/>
    <d v="2018-04-24T00:00:00"/>
    <s v="APP"/>
    <s v="AUT"/>
    <d v="2018-05-24T00:00:00"/>
    <d v="2018-05-24T00:00:00"/>
    <d v="2018-04-24T00:00:00"/>
    <s v="ASS"/>
    <x v="1"/>
    <s v="NO"/>
    <s v="A.A.S. N. 5 - FRIULI OCCIDENTALE"/>
    <x v="0"/>
    <n v="59870865"/>
    <s v="CHQAJ8GA"/>
    <s v="060170081858767"/>
    <x v="0"/>
    <n v="50667939"/>
    <s v=""/>
    <s v=""/>
    <s v=""/>
    <s v="Accesso SSR"/>
    <s v=""/>
    <s v="OCC"/>
    <s v="NO"/>
    <n v="176624659"/>
    <n v="190533752"/>
    <s v="FVG uo Call Center"/>
    <n v="71"/>
    <n v="10"/>
    <s v="Visita dermatologica"/>
    <s v="89.7 - 8"/>
    <n v="30"/>
    <n v="30"/>
    <n v="30"/>
    <s v=""/>
    <x v="6"/>
    <x v="0"/>
    <x v="0"/>
  </r>
  <r>
    <n v="78022"/>
    <x v="0"/>
    <x v="0"/>
    <x v="15"/>
    <x v="1"/>
    <n v="423"/>
    <s v="Ecografia mammella bilaterale - 88.73.1"/>
    <s v="Erogato"/>
    <d v="2018-04-23T00:00:00"/>
    <s v="APP"/>
    <s v="AUT"/>
    <d v="2018-04-26T00:00:00"/>
    <d v="2018-04-26T00:00:00"/>
    <d v="2018-04-23T00:00:00"/>
    <s v="UAS"/>
    <x v="0"/>
    <s v="NO"/>
    <s v="A.A.S. N. 5 - FRIULI OCCIDENTALE"/>
    <x v="0"/>
    <n v="59845394"/>
    <s v="9BG7LGTK"/>
    <s v="060A10045235833"/>
    <x v="4"/>
    <n v="50645314"/>
    <s v=""/>
    <s v="E01"/>
    <s v="E01 Eta' &lt; 6 o &gt; 65 con limite reddito familiare"/>
    <s v="Accesso SSR"/>
    <s v=""/>
    <s v="OCC"/>
    <s v="NO"/>
    <n v="176548398"/>
    <n v="190452726"/>
    <s v="AAS5 uo Sportelli Cup H Pordenone"/>
    <n v="84"/>
    <n v="32"/>
    <s v="Ecografia Mammella"/>
    <s v="88.73.1"/>
    <n v="60"/>
    <n v="3"/>
    <n v="3"/>
    <s v=""/>
    <x v="36"/>
    <x v="0"/>
    <x v="0"/>
  </r>
  <r>
    <n v="78022"/>
    <x v="0"/>
    <x v="0"/>
    <x v="9"/>
    <x v="0"/>
    <n v="3292"/>
    <s v="Holter, elettrocardiogramma dinamico - 89.50"/>
    <s v="Prenotato"/>
    <d v="2018-04-19T00:00:00"/>
    <s v="APP"/>
    <s v="AUT"/>
    <d v="2018-07-02T00:00:00"/>
    <d v="2018-07-02T00:00:00"/>
    <d v="2018-04-19T00:00:00"/>
    <s v="ASS"/>
    <x v="1"/>
    <s v="NO"/>
    <s v="A.A.S. N. 5 - FRIULI OCCIDENTALE"/>
    <x v="0"/>
    <n v="59768156"/>
    <s v="XMCLTCAH"/>
    <s v="060170081965092"/>
    <x v="20"/>
    <n v="50579320"/>
    <s v=""/>
    <s v="002A"/>
    <s v="002A-Malattie cardiache e del circolo polmonare"/>
    <s v="Accesso SSR"/>
    <s v=""/>
    <s v="OCC"/>
    <s v="NO"/>
    <n v="176292549"/>
    <n v="190179705"/>
    <s v="AAS5 uo Cardiologia."/>
    <n v="60"/>
    <n v="38"/>
    <s v="Elettrocardiogramma dinamico (Holter)"/>
    <s v="89.50"/>
    <n v="60"/>
    <n v="74"/>
    <n v="74"/>
    <s v=""/>
    <x v="15"/>
    <x v="2"/>
    <x v="0"/>
  </r>
  <r>
    <n v="78022"/>
    <x v="0"/>
    <x v="0"/>
    <x v="16"/>
    <x v="0"/>
    <n v="3001"/>
    <s v="Visita fisiatrica - 89.7B.2"/>
    <s v="Prenotato"/>
    <d v="2018-04-19T00:00:00"/>
    <s v="APP"/>
    <s v="AUT"/>
    <d v="2018-06-06T00:00:00"/>
    <d v="2018-06-06T00:00:00"/>
    <d v="2018-04-19T00:00:00"/>
    <s v="ASS"/>
    <x v="1"/>
    <s v="NO"/>
    <s v="A.A.S. N. 5 - FRIULI OCCIDENTALE"/>
    <x v="0"/>
    <n v="59768149"/>
    <s v="CMB3NS6T"/>
    <s v="060A10045584119"/>
    <x v="13"/>
    <n v="50579313"/>
    <s v="pz accetta prima data utile"/>
    <s v=""/>
    <s v=""/>
    <s v="Accesso SSR"/>
    <s v=""/>
    <s v="OCC"/>
    <s v="NO"/>
    <n v="176292516"/>
    <n v="190179670"/>
    <s v="FVG uo Call Center"/>
    <n v="53"/>
    <n v="11"/>
    <s v="Visita fisiatrica"/>
    <s v="89.7 - 8"/>
    <n v="30"/>
    <n v="48"/>
    <n v="48"/>
    <s v=""/>
    <x v="12"/>
    <x v="2"/>
    <x v="0"/>
  </r>
  <r>
    <n v="78022"/>
    <x v="0"/>
    <x v="0"/>
    <x v="3"/>
    <x v="0"/>
    <n v="400"/>
    <s v="Ecografia addome superiore (e/o fegato vie biliari, pancreas, milza, reni surreni, retroperitoneo) - 88.74.1"/>
    <s v="Erogato"/>
    <d v="2018-04-20T00:00:00"/>
    <s v="APP"/>
    <s v="AUT"/>
    <d v="2018-04-27T00:00:00"/>
    <d v="2018-04-27T00:00:00"/>
    <d v="2018-04-20T00:00:00"/>
    <s v="DAY"/>
    <x v="0"/>
    <s v="NO"/>
    <s v="A.A.S. N. 5 - FRIULI OCCIDENTALE"/>
    <x v="0"/>
    <n v="59807747"/>
    <s v="T6CNRVVW"/>
    <s v="060A10045131719"/>
    <x v="4"/>
    <n v="50612718"/>
    <s v=""/>
    <s v="048"/>
    <s v="048-Patologie neoplastiche maligne"/>
    <s v="Accesso SSR"/>
    <s v=""/>
    <s v="OCC"/>
    <s v="NO"/>
    <n v="176409632"/>
    <n v="190304403"/>
    <s v="537 AAS5 uo Farmacia BORSATTI - Pordenone"/>
    <n v="68"/>
    <n v="31"/>
    <s v="Ecografia Addome superiore, Ecografia Addome inferiore, Ecografia Addome completo"/>
    <s v="88.74.1"/>
    <n v="60"/>
    <n v="7"/>
    <n v="7"/>
    <s v=""/>
    <x v="3"/>
    <x v="0"/>
    <x v="0"/>
  </r>
  <r>
    <n v="78022"/>
    <x v="0"/>
    <x v="0"/>
    <x v="14"/>
    <x v="1"/>
    <n v="3029"/>
    <s v="Visita otorinolaringoiatrica - 89.7B.8"/>
    <s v="Erogato"/>
    <d v="2018-04-24T00:00:00"/>
    <s v="APP"/>
    <s v="AUT"/>
    <d v="2018-05-04T00:00:00"/>
    <d v="2018-05-04T00:00:00"/>
    <d v="2018-04-24T00:00:00"/>
    <s v="DAY"/>
    <x v="0"/>
    <s v="NO"/>
    <s v="A.A.S. N. 5 - FRIULI OCCIDENTALE"/>
    <x v="0"/>
    <n v="59870435"/>
    <s v="QM7Q658H"/>
    <s v="060170073298507"/>
    <x v="8"/>
    <n v="50667541"/>
    <s v=""/>
    <s v=""/>
    <s v=""/>
    <s v="Accesso SSR"/>
    <s v=""/>
    <s v="OCC"/>
    <s v="NO"/>
    <n v="176623187"/>
    <n v="190532165"/>
    <s v="AAS5 uo Otorinolaringoiatra SV"/>
    <n v="85"/>
    <n v="8"/>
    <s v="Visita otorinolaringoiatrica"/>
    <s v="89.7 - 8"/>
    <n v="30"/>
    <n v="10"/>
    <n v="10"/>
    <s v=""/>
    <x v="11"/>
    <x v="0"/>
    <x v="0"/>
  </r>
  <r>
    <n v="78022"/>
    <x v="0"/>
    <x v="0"/>
    <x v="8"/>
    <x v="0"/>
    <n v="3019"/>
    <s v="Visita oculistica - 95.02"/>
    <s v="Prenotato"/>
    <d v="2018-04-19T00:00:00"/>
    <s v="APP"/>
    <s v="AUT"/>
    <d v="2018-05-10T00:00:00"/>
    <d v="2018-05-10T00:00:00"/>
    <d v="2018-04-19T00:00:00"/>
    <s v="ASS"/>
    <x v="1"/>
    <s v="NO"/>
    <s v="A.A.S. N. 5 - FRIULI OCCIDENTALE"/>
    <x v="0"/>
    <n v="59761951"/>
    <s v="V7RYCJYS"/>
    <s v="060170082020846"/>
    <x v="1"/>
    <n v="50574140"/>
    <s v=""/>
    <s v=""/>
    <s v=""/>
    <s v="Accesso SSR"/>
    <s v=""/>
    <s v="OCC"/>
    <s v="NO"/>
    <n v="176277482"/>
    <n v="190163619"/>
    <s v="AAS5 uo Oculistica"/>
    <n v="11"/>
    <n v="5"/>
    <s v="Visita oculistica"/>
    <s v="95.02"/>
    <n v="30"/>
    <n v="21"/>
    <n v="21"/>
    <s v=""/>
    <x v="9"/>
    <x v="0"/>
    <x v="0"/>
  </r>
  <r>
    <n v="78022"/>
    <x v="0"/>
    <x v="0"/>
    <x v="6"/>
    <x v="2"/>
    <n v="3264"/>
    <s v="Elettrocardiogramma (ECG) - 89.52"/>
    <s v="In esecuzione"/>
    <d v="2018-04-24T00:00:00"/>
    <s v="APP"/>
    <s v="AUT"/>
    <d v="2018-05-07T00:00:00"/>
    <d v="2018-05-07T00:00:00"/>
    <d v="2018-04-24T00:00:00"/>
    <s v="DAY"/>
    <x v="0"/>
    <s v="NO"/>
    <s v="A.A.S. N. 5 - FRIULI OCCIDENTALE"/>
    <x v="0"/>
    <n v="59870241"/>
    <s v="WFZ9TPUC"/>
    <s v="060A01017274252"/>
    <x v="17"/>
    <n v="50667411"/>
    <s v="la paz. accetta il posto anche se non in priorita'"/>
    <s v="E01"/>
    <s v="E01 Eta' &lt; 6 o &gt; 65 con limite reddito familiare"/>
    <s v="Accesso SSR"/>
    <s v=""/>
    <s v="OCC"/>
    <s v="NO"/>
    <n v="176622653"/>
    <n v="190531635"/>
    <s v="AAS5 uo Cardiologia Riabilitativa SA"/>
    <n v="81"/>
    <n v="37"/>
    <s v="Elettrocardiogramma"/>
    <s v="89.52"/>
    <n v="60"/>
    <n v="13"/>
    <n v="13"/>
    <s v=""/>
    <x v="8"/>
    <x v="2"/>
    <x v="0"/>
  </r>
  <r>
    <n v="78022"/>
    <x v="0"/>
    <x v="0"/>
    <x v="15"/>
    <x v="0"/>
    <n v="702"/>
    <s v="RM cervello tronco encefalico con MdC (incluso relativo distretto vascolare) - 88.91.2"/>
    <s v="Prenotato"/>
    <d v="2018-04-19T00:00:00"/>
    <s v="APP"/>
    <s v="AUT"/>
    <d v="2018-09-21T00:00:00"/>
    <d v="2018-09-21T00:00:00"/>
    <d v="2018-04-19T00:00:00"/>
    <s v="DAY"/>
    <x v="1"/>
    <s v="NO"/>
    <s v="A.A.S. N. 5 - FRIULI OCCIDENTALE"/>
    <x v="0"/>
    <n v="59768141"/>
    <s v="IZAEJ8K5"/>
    <s v="060A10043879751"/>
    <x v="23"/>
    <n v="50579307"/>
    <s v=""/>
    <s v=""/>
    <s v=""/>
    <s v="Accesso SSR"/>
    <s v=""/>
    <s v="OCC"/>
    <s v="NO"/>
    <n v="176292462"/>
    <n v="190179616"/>
    <s v="AAS5 uo Sportelli Cup H San Vito"/>
    <n v="45"/>
    <n v="23"/>
    <s v="RMN Cervello e tronco encefalico"/>
    <s v="88.91.2"/>
    <n v="60"/>
    <n v="155"/>
    <n v="155"/>
    <s v=""/>
    <x v="35"/>
    <x v="2"/>
    <x v="0"/>
  </r>
  <r>
    <n v="78022"/>
    <x v="0"/>
    <x v="0"/>
    <x v="18"/>
    <x v="0"/>
    <n v="2998"/>
    <s v="Visita endocrinologica - 89.7A.8"/>
    <s v="Prenotato"/>
    <d v="2018-04-24T00:00:00"/>
    <s v="APP"/>
    <s v="AUT"/>
    <d v="2018-05-16T00:00:00"/>
    <d v="2018-05-16T00:00:00"/>
    <d v="2018-04-24T00:00:00"/>
    <s v="ASS"/>
    <x v="0"/>
    <s v="NO"/>
    <s v="A.A.S. N. 5 - FRIULI OCCIDENTALE"/>
    <x v="0"/>
    <n v="59871413"/>
    <s v="9JQWPMZV"/>
    <s v="060A10045685374"/>
    <x v="5"/>
    <n v="50668372"/>
    <s v=""/>
    <s v=""/>
    <s v=""/>
    <s v="Accesso SSR"/>
    <s v=""/>
    <s v="OCC"/>
    <s v="NO"/>
    <n v="176626398"/>
    <n v="190535573"/>
    <s v="457 AAS5 uo Farmacia COMUNALE - PN via Grigoletti"/>
    <n v="65"/>
    <n v="3"/>
    <s v="Visita endocrinologica"/>
    <s v="89.7 - 8"/>
    <n v="30"/>
    <n v="22"/>
    <n v="22"/>
    <s v=""/>
    <x v="20"/>
    <x v="2"/>
    <x v="0"/>
  </r>
  <r>
    <n v="78022"/>
    <x v="0"/>
    <x v="0"/>
    <x v="5"/>
    <x v="0"/>
    <n v="2992"/>
    <s v="Visita dermatologica - 89.7A.7"/>
    <s v="Prenotato"/>
    <d v="2018-04-24T00:00:00"/>
    <s v="APP"/>
    <s v="AUT"/>
    <d v="2018-05-24T00:00:00"/>
    <d v="2018-05-24T00:00:00"/>
    <d v="2018-04-24T00:00:00"/>
    <s v="ASS"/>
    <x v="1"/>
    <s v="NO"/>
    <s v="A.A.S. N. 5 - FRIULI OCCIDENTALE"/>
    <x v="0"/>
    <n v="59869678"/>
    <s v="6GBFYRLP"/>
    <s v="060A01017281592"/>
    <x v="22"/>
    <n v="50666921"/>
    <s v=""/>
    <s v="E01"/>
    <s v="E01 Eta' &lt; 6 o &gt; 65 con limite reddito familiare"/>
    <s v="Accesso SSR"/>
    <s v=""/>
    <s v="OCC"/>
    <s v="NO"/>
    <n v="176620954"/>
    <n v="190529826"/>
    <s v="FVG uo Call Center"/>
    <n v="76"/>
    <n v="10"/>
    <s v="Visita dermatologica"/>
    <s v="89.7 - 8"/>
    <n v="30"/>
    <n v="30"/>
    <n v="30"/>
    <s v=""/>
    <x v="6"/>
    <x v="0"/>
    <x v="0"/>
  </r>
  <r>
    <n v="78022"/>
    <x v="0"/>
    <x v="0"/>
    <x v="8"/>
    <x v="0"/>
    <n v="3019"/>
    <s v="Visita oculistica - 95.02"/>
    <s v="Prenotato"/>
    <d v="2018-04-23T00:00:00"/>
    <s v="APP"/>
    <s v="AUT"/>
    <d v="2018-05-14T00:00:00"/>
    <d v="2018-05-14T00:00:00"/>
    <d v="2018-04-23T00:00:00"/>
    <s v="ASS"/>
    <x v="1"/>
    <s v="NO"/>
    <s v="A.A.S. N. 5 - FRIULI OCCIDENTALE"/>
    <x v="0"/>
    <n v="59842671"/>
    <s v="2V6KX2P2"/>
    <s v="060A01017344012"/>
    <x v="16"/>
    <n v="50642994"/>
    <s v=""/>
    <s v="E02"/>
    <s v="E02 Disoccupato con limite reddito familiare e familiari a carico"/>
    <s v="Accesso SSR"/>
    <s v=""/>
    <s v="OCC"/>
    <s v="NO"/>
    <n v="176542561"/>
    <n v="190446453"/>
    <s v="537 AAS5 uo Farmacia BORSATTI - Pordenone"/>
    <n v="44"/>
    <n v="5"/>
    <s v="Visita oculistica"/>
    <s v="95.02"/>
    <n v="30"/>
    <n v="21"/>
    <n v="21"/>
    <s v=""/>
    <x v="9"/>
    <x v="0"/>
    <x v="0"/>
  </r>
  <r>
    <n v="78022"/>
    <x v="0"/>
    <x v="0"/>
    <x v="24"/>
    <x v="3"/>
    <n v="3281"/>
    <s v="TC rachide lombosacrale (include 3 metameri 2 spazi intersomatici) - 88.38.1"/>
    <s v="Erogato"/>
    <d v="2018-04-24T00:00:00"/>
    <s v="APP"/>
    <s v="AUT"/>
    <d v="2018-05-02T00:00:00"/>
    <d v="2018-05-02T00:00:00"/>
    <d v="2018-04-24T00:00:00"/>
    <s v="UAS"/>
    <x v="0"/>
    <s v="NO"/>
    <s v="A.A.S. N. 5 - FRIULI OCCIDENTALE"/>
    <x v="0"/>
    <n v="59869987"/>
    <s v="BEHM4VBY"/>
    <s v="060A10044221589"/>
    <x v="19"/>
    <n v="50667177"/>
    <s v=""/>
    <s v=""/>
    <s v=""/>
    <s v="Accesso SSR"/>
    <s v=""/>
    <s v="OCC"/>
    <s v="NO"/>
    <n v="176621812"/>
    <n v="190530754"/>
    <s v="AAS5 uo Radiologia Spilimbergo"/>
    <n v="72"/>
    <n v="21"/>
    <s v="TC senza e con contrasto Rachide e speco vertebrale"/>
    <s v="88.38.1"/>
    <n v="60"/>
    <n v="8"/>
    <n v="8"/>
    <s v=""/>
    <x v="37"/>
    <x v="0"/>
    <x v="0"/>
  </r>
  <r>
    <n v="78022"/>
    <x v="0"/>
    <x v="0"/>
    <x v="5"/>
    <x v="0"/>
    <n v="2992"/>
    <s v="Visita dermatologica - 89.7A.7"/>
    <s v="Erogato"/>
    <d v="2018-04-20T00:00:00"/>
    <s v="APP"/>
    <s v="AUT"/>
    <d v="2018-04-30T00:00:00"/>
    <d v="2018-04-30T00:00:00"/>
    <d v="2018-04-20T00:00:00"/>
    <s v="DAY"/>
    <x v="0"/>
    <s v="NO"/>
    <s v="A.A.S. N. 5 - FRIULI OCCIDENTALE"/>
    <x v="0"/>
    <n v="59804463"/>
    <s v="NQQ4KWUE"/>
    <s v="060A10044730771"/>
    <x v="1"/>
    <n v="50609913"/>
    <s v=""/>
    <s v="048"/>
    <s v="048-Patologie neoplastiche maligne"/>
    <s v="Accesso SSR"/>
    <s v=""/>
    <s v="OCC"/>
    <s v="NO"/>
    <n v="176401638"/>
    <n v="190295700"/>
    <s v="AAS5 uo Sportelli Cup H Pordenone"/>
    <n v="67"/>
    <n v="10"/>
    <s v="Visita dermatologica"/>
    <s v="89.7 - 8"/>
    <n v="30"/>
    <n v="10"/>
    <n v="10"/>
    <s v=""/>
    <x v="6"/>
    <x v="0"/>
    <x v="0"/>
  </r>
  <r>
    <n v="78022"/>
    <x v="0"/>
    <x v="0"/>
    <x v="13"/>
    <x v="0"/>
    <n v="3026"/>
    <s v="Visita ortopedica - 89.7B.7"/>
    <s v="Annullato"/>
    <d v="2018-04-20T00:00:00"/>
    <s v="APP"/>
    <s v="AUT"/>
    <d v="2018-05-03T00:00:00"/>
    <d v="2018-05-03T00:00:00"/>
    <d v="2018-04-20T00:00:00"/>
    <s v="DAY"/>
    <x v="0"/>
    <s v="SI"/>
    <s v="A.A.S. N. 5 - FRIULI OCCIDENTALE"/>
    <x v="0"/>
    <n v="59781054"/>
    <s v="ZUFCXNDC"/>
    <s v="060A01017186650"/>
    <x v="22"/>
    <n v="50590227"/>
    <s v="NON RISPETTIAMO LA PRIORITA'SI CANCELLA ESEGUITA IN PS"/>
    <s v=""/>
    <s v=""/>
    <s v="Accesso SSR"/>
    <s v=""/>
    <s v="OCC"/>
    <s v="NO"/>
    <n v="176340016"/>
    <n v="190230089"/>
    <s v="AAS5 uo Sportelli Cup H Pordenone"/>
    <n v="79"/>
    <n v="6"/>
    <s v="Visita ortopedica"/>
    <s v="89.7 - 8"/>
    <n v="30"/>
    <n v="13"/>
    <n v="13"/>
    <s v=""/>
    <x v="16"/>
    <x v="2"/>
    <x v="0"/>
  </r>
  <r>
    <n v="78022"/>
    <x v="0"/>
    <x v="0"/>
    <x v="2"/>
    <x v="4"/>
    <n v="3017"/>
    <s v="Visita neurologica - 89.13"/>
    <s v="Erogato"/>
    <d v="2018-04-24T00:00:00"/>
    <s v="APP"/>
    <s v="AUT"/>
    <d v="2018-05-04T00:00:00"/>
    <d v="2018-05-04T00:00:00"/>
    <d v="2018-04-24T00:00:00"/>
    <s v="UAS"/>
    <x v="1"/>
    <s v="NO"/>
    <s v="A.A.S. N. 5 - FRIULI OCCIDENTALE"/>
    <x v="0"/>
    <n v="59874120"/>
    <s v="SUC994DW"/>
    <s v="060A10044495860"/>
    <x v="10"/>
    <n v="50670757"/>
    <s v=""/>
    <s v="048"/>
    <s v="048-Patologie neoplastiche maligne"/>
    <s v="Accesso SSR"/>
    <s v=""/>
    <s v="OCC"/>
    <s v="NO"/>
    <n v="176633679"/>
    <n v="190543296"/>
    <s v="AAS5 uo Sportelli Cup H San Vito"/>
    <n v="71"/>
    <n v="4"/>
    <s v="Visita neurologica"/>
    <s v="89.13"/>
    <n v="30"/>
    <n v="10"/>
    <n v="10"/>
    <s v=""/>
    <x v="2"/>
    <x v="0"/>
    <x v="0"/>
  </r>
  <r>
    <n v="78022"/>
    <x v="0"/>
    <x v="0"/>
    <x v="3"/>
    <x v="0"/>
    <n v="395"/>
    <s v="Ecografia addome completo - 88.76.1"/>
    <s v="Erogato"/>
    <d v="2018-04-24T00:00:00"/>
    <s v="APP"/>
    <s v="AUT"/>
    <d v="2018-05-02T00:00:00"/>
    <d v="2018-05-02T00:00:00"/>
    <d v="2018-04-24T00:00:00"/>
    <s v="UAS"/>
    <x v="0"/>
    <s v="NO"/>
    <s v="A.A.S. N. 5 - FRIULI OCCIDENTALE"/>
    <x v="0"/>
    <n v="59869192"/>
    <s v="CFS5V9QQ"/>
    <s v="060160106495514"/>
    <x v="22"/>
    <n v="50666529"/>
    <s v=""/>
    <s v="C02"/>
    <s v="C02 InvaliditÃ  civile ( assegno accomp.)"/>
    <s v="Accesso SSR"/>
    <s v=""/>
    <s v="OCC"/>
    <s v="NO"/>
    <n v="176619289"/>
    <n v="190528102"/>
    <s v="FVG uo Call Center"/>
    <n v="95"/>
    <n v="31"/>
    <s v="Ecografia Addome superiore, Ecografia Addome inferiore, Ecografia Addome completo"/>
    <s v="88.76.1"/>
    <n v="60"/>
    <n v="8"/>
    <n v="8"/>
    <s v=""/>
    <x v="3"/>
    <x v="0"/>
    <x v="0"/>
  </r>
  <r>
    <n v="78022"/>
    <x v="0"/>
    <x v="0"/>
    <x v="9"/>
    <x v="0"/>
    <n v="3292"/>
    <s v="Holter, elettrocardiogramma dinamico - 89.50"/>
    <s v="Annullato"/>
    <d v="2018-04-20T00:00:00"/>
    <s v="APP"/>
    <s v="AUT"/>
    <d v="2018-06-07T00:00:00"/>
    <d v="2018-06-07T00:00:00"/>
    <d v="2018-04-20T00:00:00"/>
    <s v="ASS"/>
    <x v="0"/>
    <s v="SI"/>
    <s v="A.A.S. N. 5 - FRIULI OCCIDENTALE"/>
    <x v="0"/>
    <n v="59798202"/>
    <s v="Q457TT9F"/>
    <s v="060A010173404070"/>
    <x v="15"/>
    <n v="50604745"/>
    <s v=""/>
    <s v="E01"/>
    <s v="E01 Eta' &lt; 6 o &gt; 65 con limite reddito familiare"/>
    <s v="Accesso SSR"/>
    <s v=""/>
    <s v="OCC"/>
    <s v="NO"/>
    <n v="176385553"/>
    <n v="190278334"/>
    <s v="AAS5 uo Cardiologia."/>
    <n v="77"/>
    <n v="38"/>
    <s v="Elettrocardiogramma dinamico (Holter)"/>
    <s v="89.50"/>
    <n v="60"/>
    <n v="48"/>
    <n v="48"/>
    <s v=""/>
    <x v="15"/>
    <x v="2"/>
    <x v="0"/>
  </r>
  <r>
    <n v="78022"/>
    <x v="0"/>
    <x v="0"/>
    <x v="10"/>
    <x v="0"/>
    <n v="3029"/>
    <s v="Visita otorinolaringoiatrica - 89.7B.8"/>
    <s v="Prenotato"/>
    <d v="2018-04-24T00:00:00"/>
    <s v="APP"/>
    <s v="AUT"/>
    <d v="2018-05-23T00:00:00"/>
    <d v="2018-05-23T00:00:00"/>
    <d v="2018-04-24T00:00:00"/>
    <s v="ASS"/>
    <x v="1"/>
    <s v="NO"/>
    <s v="A.A.S. N. 5 - FRIULI OCCIDENTALE"/>
    <x v="0"/>
    <n v="59868852"/>
    <s v="GWHD5T5A"/>
    <s v="060A01017173192"/>
    <x v="8"/>
    <n v="50666226"/>
    <s v="accetta e contatterÃ  mmg"/>
    <s v="C03"/>
    <s v="C03 InvaliditÃ  civile superiore a due terzi"/>
    <s v="Accesso SSR"/>
    <s v=""/>
    <s v="OCC"/>
    <s v="NO"/>
    <n v="176617861"/>
    <n v="190526634"/>
    <s v="FVG uo Call Center"/>
    <n v="97"/>
    <n v="8"/>
    <s v="Visita otorinolaringoiatrica"/>
    <s v="89.7 - 8"/>
    <n v="30"/>
    <n v="29"/>
    <n v="29"/>
    <s v=""/>
    <x v="11"/>
    <x v="0"/>
    <x v="0"/>
  </r>
  <r>
    <n v="78022"/>
    <x v="0"/>
    <x v="0"/>
    <x v="5"/>
    <x v="0"/>
    <n v="2992"/>
    <s v="Visita dermatologica - 89.7A.7"/>
    <s v="Prenotato"/>
    <d v="2018-04-24T00:00:00"/>
    <s v="APP"/>
    <s v="AUT"/>
    <d v="2018-05-23T00:00:00"/>
    <d v="2018-05-23T00:00:00"/>
    <d v="2018-04-24T00:00:00"/>
    <s v="ASS"/>
    <x v="1"/>
    <s v="NO"/>
    <s v="A.A.S. N. 5 - FRIULI OCCIDENTALE"/>
    <x v="0"/>
    <n v="59868851"/>
    <s v="J1PNFBHP"/>
    <s v="060170077790238"/>
    <x v="9"/>
    <n v="50666205"/>
    <s v=""/>
    <s v="C01"/>
    <s v="C01 Invalidi civili al 100%"/>
    <s v="Accesso SSR"/>
    <s v=""/>
    <s v="OCC"/>
    <s v="NO"/>
    <n v="176617860"/>
    <n v="190526630"/>
    <s v="AAS5 uo Dermatologia"/>
    <n v="55"/>
    <n v="10"/>
    <s v="Visita dermatologica"/>
    <s v="89.7 - 8"/>
    <n v="30"/>
    <n v="29"/>
    <n v="29"/>
    <s v=""/>
    <x v="6"/>
    <x v="0"/>
    <x v="0"/>
  </r>
  <r>
    <n v="78022"/>
    <x v="0"/>
    <x v="0"/>
    <x v="24"/>
    <x v="3"/>
    <n v="946"/>
    <s v="TC torace con MdC (e/o: polmoni, aorta toracica, trachea, esofago, sterno, coste, mediastino) - 87.41.1"/>
    <s v="Erogato"/>
    <d v="2018-04-23T00:00:00"/>
    <s v="APP"/>
    <s v="AUT"/>
    <d v="2018-05-02T00:00:00"/>
    <d v="2018-05-02T00:00:00"/>
    <d v="2018-04-23T00:00:00"/>
    <s v="ASS"/>
    <x v="0"/>
    <s v="NO"/>
    <s v="A.A.S. N. 5 - FRIULI OCCIDENTALE"/>
    <x v="0"/>
    <n v="59837984"/>
    <s v="9SWDZG3Y"/>
    <s v="060A10045669616"/>
    <x v="19"/>
    <n v="50639044"/>
    <s v=""/>
    <s v="E01"/>
    <s v="E01 Eta' &lt; 6 o &gt; 65 con limite reddito familiare"/>
    <s v="Accesso SSR"/>
    <s v=""/>
    <s v="OCC"/>
    <s v="NO"/>
    <n v="176531871"/>
    <n v="190434964"/>
    <s v="AAS5 uo Sportelli Cup H San Vito"/>
    <n v="73"/>
    <n v="16"/>
    <s v="TC senza e con contrasto Torace"/>
    <s v="87.41.1"/>
    <n v="60"/>
    <n v="9"/>
    <n v="9"/>
    <s v=""/>
    <x v="29"/>
    <x v="0"/>
    <x v="0"/>
  </r>
  <r>
    <n v="78022"/>
    <x v="0"/>
    <x v="0"/>
    <x v="21"/>
    <x v="0"/>
    <n v="4284"/>
    <s v="Visita chirurgica vascolare - 89.7A.6"/>
    <s v="Erogato"/>
    <d v="2018-04-20T00:00:00"/>
    <s v="APP"/>
    <s v="AUT"/>
    <d v="2018-04-30T00:00:00"/>
    <d v="2018-04-30T00:00:00"/>
    <d v="2018-04-20T00:00:00"/>
    <s v="ASS"/>
    <x v="0"/>
    <s v="NO"/>
    <s v="A.A.S. N. 5 - FRIULI OCCIDENTALE"/>
    <x v="0"/>
    <n v="59807275"/>
    <s v="EJ192MD1"/>
    <s v="060170077269781"/>
    <x v="19"/>
    <n v="50612282"/>
    <s v="il pz accetta appuntamento fuori prioritÃ "/>
    <s v="E01"/>
    <s v="E01 Eta' &lt; 6 o &gt; 65 con limite reddito familiare"/>
    <s v="Accesso SSR"/>
    <s v=""/>
    <s v="OCC"/>
    <s v="NO"/>
    <n v="176408437"/>
    <n v="190303098"/>
    <s v="FVG uo Call Center"/>
    <n v="84"/>
    <n v="2"/>
    <s v="Visita chirurgia vascolare"/>
    <s v="89.7 - 8"/>
    <n v="30"/>
    <n v="10"/>
    <n v="10"/>
    <s v=""/>
    <x v="23"/>
    <x v="0"/>
    <x v="0"/>
  </r>
  <r>
    <n v="78022"/>
    <x v="0"/>
    <x v="0"/>
    <x v="2"/>
    <x v="0"/>
    <n v="3017"/>
    <s v="Visita neurologica - 89.13"/>
    <s v="Erogato"/>
    <d v="2018-04-20T00:00:00"/>
    <s v="APP"/>
    <s v="AUT"/>
    <d v="2018-04-27T00:00:00"/>
    <d v="2018-04-27T00:00:00"/>
    <d v="2018-04-20T00:00:00"/>
    <s v="ASS"/>
    <x v="0"/>
    <s v="NO"/>
    <s v="A.A.S. N. 5 - FRIULI OCCIDENTALE"/>
    <x v="0"/>
    <n v="59805171"/>
    <s v="KFF4WWKD"/>
    <s v="060A01017178035"/>
    <x v="2"/>
    <n v="50610487"/>
    <s v=""/>
    <s v=""/>
    <s v=""/>
    <s v="Accesso SSR"/>
    <s v=""/>
    <s v="OCC"/>
    <s v="NO"/>
    <n v="176403272"/>
    <n v="190297433"/>
    <s v="FVG uo Call Center"/>
    <n v="62"/>
    <n v="4"/>
    <s v="Visita neurologica"/>
    <s v="89.13"/>
    <n v="30"/>
    <n v="7"/>
    <n v="7"/>
    <s v=""/>
    <x v="2"/>
    <x v="0"/>
    <x v="0"/>
  </r>
  <r>
    <n v="78022"/>
    <x v="0"/>
    <x v="0"/>
    <x v="7"/>
    <x v="1"/>
    <n v="3264"/>
    <s v="Elettrocardiogramma (ECG) - 89.52"/>
    <s v="Erogato"/>
    <d v="2018-04-20T00:00:00"/>
    <s v="APP"/>
    <s v="AUT"/>
    <d v="2018-05-03T00:00:00"/>
    <d v="2018-05-03T00:00:00"/>
    <d v="2018-04-20T00:00:00"/>
    <s v="ASS"/>
    <x v="0"/>
    <s v="NO"/>
    <s v="A.A.S. N. 5 - FRIULI OCCIDENTALE"/>
    <x v="0"/>
    <n v="59801921"/>
    <s v="6T6M96IA"/>
    <s v="060A01017268164"/>
    <x v="20"/>
    <n v="50607776"/>
    <s v=""/>
    <s v="E01"/>
    <s v="E01 Eta' &lt; 6 o &gt; 65 con limite reddito familiare"/>
    <s v="Accesso SSR"/>
    <s v=""/>
    <s v="OCC"/>
    <s v="NO"/>
    <n v="176395088"/>
    <n v="190288633"/>
    <s v="AAS5 uo Sportelli Cup H San Vito"/>
    <n v="76"/>
    <n v="37"/>
    <s v="Elettrocardiogramma"/>
    <s v="89.52"/>
    <n v="60"/>
    <n v="13"/>
    <n v="13"/>
    <s v=""/>
    <x v="8"/>
    <x v="2"/>
    <x v="0"/>
  </r>
  <r>
    <n v="78022"/>
    <x v="0"/>
    <x v="0"/>
    <x v="17"/>
    <x v="3"/>
    <n v="475"/>
    <s v="Esofagogastroduodenoscopia EGD - 45.13"/>
    <s v="Non erogato"/>
    <d v="2018-04-23T00:00:00"/>
    <s v="APP"/>
    <s v="AUT"/>
    <d v="2018-04-30T00:00:00"/>
    <d v="2018-04-30T00:00:00"/>
    <d v="2018-04-23T00:00:00"/>
    <s v="ASS"/>
    <x v="1"/>
    <s v="NO"/>
    <s v="A.A.S. N. 5 - FRIULI OCCIDENTALE"/>
    <x v="0"/>
    <n v="59853987"/>
    <s v="69LVQI6D"/>
    <s v="060A01017306051"/>
    <x v="21"/>
    <n v="50652585"/>
    <s v=""/>
    <s v="C03"/>
    <s v="C03 InvaliditÃ  civile superiore a due terzi"/>
    <s v="Accesso SSR"/>
    <s v=""/>
    <s v="OCC"/>
    <s v="NO"/>
    <n v="176569219"/>
    <n v="190475486"/>
    <s v="FVG uo Call Center"/>
    <n v="82"/>
    <n v="36"/>
    <s v="Esofagogastroduodenoscopia"/>
    <s v="45.13"/>
    <n v="60"/>
    <n v="7"/>
    <n v="7"/>
    <s v=""/>
    <x v="19"/>
    <x v="0"/>
    <x v="0"/>
  </r>
  <r>
    <n v="78022"/>
    <x v="0"/>
    <x v="0"/>
    <x v="15"/>
    <x v="1"/>
    <n v="371"/>
    <s v="Ecodoppler arteriosa arti inferiori a riposo - 88.7722"/>
    <s v="Erogato"/>
    <d v="2018-04-24T00:00:00"/>
    <s v="APP"/>
    <s v="AUT"/>
    <d v="2018-04-30T00:00:00"/>
    <d v="2018-04-30T00:00:00"/>
    <d v="2018-04-24T00:00:00"/>
    <s v="ASS"/>
    <x v="0"/>
    <s v="NO"/>
    <s v="A.A.S. N. 5 - FRIULI OCCIDENTALE"/>
    <x v="0"/>
    <n v="59868100"/>
    <s v="JSXTH63J"/>
    <s v="060A10045803950"/>
    <x v="0"/>
    <n v="50665608"/>
    <s v=""/>
    <s v="E01"/>
    <s v="E01 Eta' &lt; 6 o &gt; 65 con limite reddito familiare"/>
    <s v="Accesso SSR"/>
    <s v=""/>
    <s v="OCC"/>
    <s v="NO"/>
    <n v="176614951"/>
    <n v="190523606"/>
    <s v="AAS5 uo Radiologia Spilimbergo"/>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0"/>
  </r>
  <r>
    <n v="78022"/>
    <x v="0"/>
    <x v="0"/>
    <x v="8"/>
    <x v="0"/>
    <n v="3019"/>
    <s v="Visita oculistica - 95.02"/>
    <s v="Prenotato"/>
    <d v="2018-04-23T00:00:00"/>
    <s v="APP"/>
    <s v="AUT"/>
    <d v="2018-05-22T00:00:00"/>
    <d v="2018-05-17T00:00:00"/>
    <d v="2018-04-23T00:00:00"/>
    <s v="ALT"/>
    <x v="1"/>
    <s v="NO"/>
    <s v="A.A.S. N. 5 - FRIULI OCCIDENTALE"/>
    <x v="0"/>
    <n v="59841663"/>
    <s v="6GV8QZUP"/>
    <s v="060A10045419117"/>
    <x v="1"/>
    <n v="50642150"/>
    <s v=""/>
    <s v=""/>
    <s v=""/>
    <s v="Accesso SSR"/>
    <s v=""/>
    <s v="OCC"/>
    <s v="NO"/>
    <n v="176540319"/>
    <n v="190444022"/>
    <s v="AAS5 uo Oculistica"/>
    <n v="57"/>
    <n v="5"/>
    <s v="Visita oculistica"/>
    <s v="95.02"/>
    <n v="30"/>
    <n v="29"/>
    <n v="24"/>
    <s v=""/>
    <x v="9"/>
    <x v="0"/>
    <x v="0"/>
  </r>
  <r>
    <n v="78022"/>
    <x v="0"/>
    <x v="0"/>
    <x v="0"/>
    <x v="0"/>
    <n v="3039"/>
    <s v="Visita urologica - 89.7C.2"/>
    <s v="Erogato"/>
    <d v="2018-04-24T00:00:00"/>
    <s v="APP"/>
    <s v="AUT"/>
    <d v="2018-05-02T00:00:00"/>
    <d v="2018-05-02T00:00:00"/>
    <d v="2018-04-24T00:00:00"/>
    <s v="UDY"/>
    <x v="0"/>
    <s v="NO"/>
    <s v="A.A.S. N. 5 - FRIULI OCCIDENTALE"/>
    <x v="0"/>
    <n v="59871575"/>
    <s v="RXSCEQKV"/>
    <s v="060A10045604711"/>
    <x v="3"/>
    <n v="50668547"/>
    <s v=""/>
    <s v=""/>
    <s v=""/>
    <s v="Accesso SSR"/>
    <s v=""/>
    <s v="OCC"/>
    <s v="NO"/>
    <n v="176626876"/>
    <n v="190536079"/>
    <s v="608 AAS5 uo Farmacia COMUNALE - Azzano Decimo"/>
    <n v="46"/>
    <n v="9"/>
    <s v="Visita urologica"/>
    <s v="89.7 - 8"/>
    <n v="30"/>
    <n v="8"/>
    <n v="8"/>
    <s v=""/>
    <x v="0"/>
    <x v="0"/>
    <x v="0"/>
  </r>
  <r>
    <n v="78022"/>
    <x v="0"/>
    <x v="0"/>
    <x v="24"/>
    <x v="3"/>
    <n v="847"/>
    <s v="Rx mammografia monolaterale - 87.37.2"/>
    <s v="Prenotato"/>
    <d v="2018-04-24T00:00:00"/>
    <s v="APP"/>
    <s v="AUT"/>
    <d v="2018-10-18T00:00:00"/>
    <d v="2018-10-18T00:00:00"/>
    <d v="2018-04-24T00:00:00"/>
    <s v="DAY"/>
    <x v="1"/>
    <s v="NO"/>
    <s v="A.A.S. N. 5 - FRIULI OCCIDENTALE"/>
    <x v="0"/>
    <n v="59867854"/>
    <s v="CPXT2YVC"/>
    <s v="060A10037228860"/>
    <x v="5"/>
    <n v="50665364"/>
    <s v=""/>
    <s v=""/>
    <s v=""/>
    <s v="Accesso SSR"/>
    <s v=""/>
    <s v="OCC"/>
    <s v="NO"/>
    <n v="176613794"/>
    <n v="190522412"/>
    <s v="AAS5 uo Radiologia Spilimbergo"/>
    <n v="44"/>
    <n v="15"/>
    <s v="mammografia"/>
    <s v="87.37.2"/>
    <n v="60"/>
    <n v="177"/>
    <n v="177"/>
    <s v=""/>
    <x v="31"/>
    <x v="2"/>
    <x v="0"/>
  </r>
  <r>
    <n v="78022"/>
    <x v="0"/>
    <x v="0"/>
    <x v="14"/>
    <x v="1"/>
    <n v="3029"/>
    <s v="Visita otorinolaringoiatrica - 89.7B.8"/>
    <s v="Erogato"/>
    <d v="2018-04-24T00:00:00"/>
    <s v="APP"/>
    <s v="AUT"/>
    <d v="2018-05-04T00:00:00"/>
    <d v="2018-05-04T00:00:00"/>
    <d v="2018-04-24T00:00:00"/>
    <s v="DAY"/>
    <x v="0"/>
    <s v="NO"/>
    <s v="A.A.S. N. 5 - FRIULI OCCIDENTALE"/>
    <x v="0"/>
    <n v="59867776"/>
    <s v="BW1D19ZM"/>
    <s v="060A10045117998"/>
    <x v="6"/>
    <n v="50665327"/>
    <s v=""/>
    <s v=""/>
    <s v=""/>
    <s v="Accesso SSR"/>
    <s v=""/>
    <s v="OCC"/>
    <s v="NO"/>
    <n v="176613454"/>
    <n v="190522065"/>
    <s v="AAS5 uo Sportelli Cup H Spilimbergo"/>
    <n v="62"/>
    <n v="8"/>
    <s v="Visita otorinolaringoiatrica"/>
    <s v="89.7 - 8"/>
    <n v="30"/>
    <n v="10"/>
    <n v="10"/>
    <s v=""/>
    <x v="11"/>
    <x v="0"/>
    <x v="0"/>
  </r>
  <r>
    <n v="78022"/>
    <x v="0"/>
    <x v="0"/>
    <x v="16"/>
    <x v="0"/>
    <n v="3001"/>
    <s v="Visita fisiatrica - 89.7B.2"/>
    <s v="Prenotato"/>
    <d v="2018-04-20T00:00:00"/>
    <s v="APP"/>
    <s v="AUT"/>
    <d v="2018-06-27T00:00:00"/>
    <d v="2018-06-27T00:00:00"/>
    <d v="2018-04-20T00:00:00"/>
    <s v="ASS"/>
    <x v="1"/>
    <s v="NO"/>
    <s v="A.A.S. N. 5 - FRIULI OCCIDENTALE"/>
    <x v="0"/>
    <n v="59783157"/>
    <s v="AXPA122I"/>
    <s v="060A01016490289"/>
    <x v="1"/>
    <n v="50591943"/>
    <s v=""/>
    <s v=""/>
    <s v=""/>
    <s v="Accesso SSR"/>
    <s v=""/>
    <s v="OCC"/>
    <s v="NO"/>
    <n v="176348242"/>
    <n v="190238679"/>
    <s v="AAS5 uo Medicina Riabilitativa"/>
    <n v="31"/>
    <n v="11"/>
    <s v="Visita fisiatrica"/>
    <s v="89.7 - 8"/>
    <n v="30"/>
    <n v="68"/>
    <n v="68"/>
    <s v=""/>
    <x v="12"/>
    <x v="2"/>
    <x v="0"/>
  </r>
  <r>
    <n v="78022"/>
    <x v="0"/>
    <x v="0"/>
    <x v="8"/>
    <x v="0"/>
    <n v="3019"/>
    <s v="Visita oculistica - 95.02"/>
    <s v="Erogato"/>
    <d v="2018-04-24T00:00:00"/>
    <s v="APP"/>
    <s v="AUT"/>
    <d v="2018-04-26T00:00:00"/>
    <d v="2018-04-26T00:00:00"/>
    <d v="2018-04-24T00:00:00"/>
    <s v="ASS"/>
    <x v="0"/>
    <s v="NO"/>
    <s v="A.A.S. N. 5 - FRIULI OCCIDENTALE"/>
    <x v="0"/>
    <n v="59867420"/>
    <s v="SHZ5ZNDE"/>
    <s v="060A01017267438"/>
    <x v="0"/>
    <n v="50665046"/>
    <s v=""/>
    <s v=""/>
    <s v=""/>
    <s v="Accesso SSR"/>
    <s v=""/>
    <s v="OCC"/>
    <s v="NO"/>
    <n v="176611795"/>
    <n v="190520350"/>
    <s v="FVG uo Call Center"/>
    <n v="52"/>
    <n v="5"/>
    <s v="Visita oculistica"/>
    <s v="95.02"/>
    <n v="30"/>
    <n v="2"/>
    <n v="2"/>
    <s v=""/>
    <x v="9"/>
    <x v="0"/>
    <x v="0"/>
  </r>
  <r>
    <n v="78022"/>
    <x v="0"/>
    <x v="0"/>
    <x v="27"/>
    <x v="1"/>
    <n v="3001"/>
    <s v="Visita fisiatrica - 89.7B.2"/>
    <s v="Prenotato"/>
    <d v="2018-04-19T00:00:00"/>
    <s v="APP"/>
    <s v="AUT"/>
    <d v="2018-06-05T00:00:00"/>
    <d v="2018-06-05T00:00:00"/>
    <d v="2018-04-19T00:00:00"/>
    <s v="ASS"/>
    <x v="1"/>
    <s v="NO"/>
    <s v="A.A.S. N. 5 - FRIULI OCCIDENTALE"/>
    <x v="0"/>
    <n v="59759011"/>
    <s v="5E294CWB"/>
    <s v="060A01016537673"/>
    <x v="17"/>
    <n v="50571581"/>
    <s v="Utente accetta di prenotare oltre i tempi d'attesa indicati dalla prioritÃ ."/>
    <s v="E01"/>
    <s v="E01 Eta' &lt; 6 o &gt; 65 con limite reddito familiare"/>
    <s v="Accesso SSR"/>
    <s v=""/>
    <s v="OCC"/>
    <s v="NO"/>
    <n v="176270468"/>
    <n v="190155955"/>
    <s v="FVG uo Call Center"/>
    <n v="68"/>
    <n v="11"/>
    <s v="Visita fisiatrica"/>
    <s v="89.7 - 8"/>
    <n v="30"/>
    <n v="47"/>
    <n v="47"/>
    <s v=""/>
    <x v="12"/>
    <x v="2"/>
    <x v="0"/>
  </r>
  <r>
    <n v="78022"/>
    <x v="0"/>
    <x v="0"/>
    <x v="3"/>
    <x v="0"/>
    <n v="3450"/>
    <s v="TC capo (e/o encefalo, cranio, sella turcica, orbite) - 87.03"/>
    <s v="Erogato"/>
    <d v="2018-04-24T00:00:00"/>
    <s v="APP"/>
    <s v="AUT"/>
    <d v="2018-04-27T00:00:00"/>
    <d v="2018-04-27T00:00:00"/>
    <d v="2018-04-24T00:00:00"/>
    <s v="UAS"/>
    <x v="0"/>
    <s v="NO"/>
    <s v="A.A.S. N. 5 - FRIULI OCCIDENTALE"/>
    <x v="0"/>
    <n v="59869319"/>
    <s v="NVUKJH4Q"/>
    <s v="060A10044668499"/>
    <x v="14"/>
    <n v="50666637"/>
    <s v=""/>
    <s v=""/>
    <s v=""/>
    <s v="Accesso SSR"/>
    <s v=""/>
    <s v="OCC"/>
    <s v="NO"/>
    <n v="176619816"/>
    <n v="190528677"/>
    <s v="FVG uo Call Center"/>
    <n v="77"/>
    <n v="20"/>
    <s v="TC senza e con contrasto Capo"/>
    <s v="87.03"/>
    <n v="60"/>
    <n v="3"/>
    <n v="3"/>
    <s v=""/>
    <x v="24"/>
    <x v="0"/>
    <x v="0"/>
  </r>
  <r>
    <n v="78022"/>
    <x v="0"/>
    <x v="0"/>
    <x v="14"/>
    <x v="1"/>
    <n v="3029"/>
    <s v="Visita otorinolaringoiatrica - 89.7B.8"/>
    <s v="Prenotato"/>
    <d v="2018-04-24T00:00:00"/>
    <s v="APP"/>
    <s v="AUT"/>
    <d v="2018-05-23T00:00:00"/>
    <d v="2018-05-23T00:00:00"/>
    <d v="2018-04-24T00:00:00"/>
    <s v="DAY"/>
    <x v="1"/>
    <s v="NO"/>
    <s v="A.A.S. N. 5 - FRIULI OCCIDENTALE"/>
    <x v="0"/>
    <n v="59871732"/>
    <s v="N5Z6NWRG"/>
    <s v="060A01006996737"/>
    <x v="4"/>
    <n v="50668653"/>
    <s v=""/>
    <s v=""/>
    <s v=""/>
    <s v="Accesso SSR"/>
    <s v=""/>
    <s v="OCC"/>
    <s v="NO"/>
    <n v="176627303"/>
    <n v="190536512"/>
    <s v="FVG uo Call Center"/>
    <n v="10"/>
    <n v="8"/>
    <s v="Visita otorinolaringoiatrica"/>
    <s v="89.7 - 8"/>
    <n v="30"/>
    <n v="29"/>
    <n v="29"/>
    <s v=""/>
    <x v="11"/>
    <x v="0"/>
    <x v="0"/>
  </r>
  <r>
    <n v="78022"/>
    <x v="0"/>
    <x v="0"/>
    <x v="9"/>
    <x v="0"/>
    <n v="412"/>
    <s v="Ecografia cardiaca, cuore a riposo (ecocardiografia) - 88.7211"/>
    <s v="Prenotato"/>
    <d v="2018-04-23T00:00:00"/>
    <s v="APP"/>
    <s v="AUT"/>
    <d v="2018-05-23T00:00:00"/>
    <d v="2018-04-26T00:00:00"/>
    <d v="2018-04-23T00:00:00"/>
    <s v="ALT"/>
    <x v="1"/>
    <s v="NO"/>
    <s v="A.A.S. N. 5 - FRIULI OCCIDENTALE"/>
    <x v="0"/>
    <n v="59845751"/>
    <s v="GG6BCYPN"/>
    <s v="060A10043419613"/>
    <x v="1"/>
    <n v="50645601"/>
    <s v=""/>
    <s v=""/>
    <s v=""/>
    <s v="Accesso SSR"/>
    <s v=""/>
    <s v="OCC"/>
    <s v="NO"/>
    <n v="176549144"/>
    <n v="190453525"/>
    <s v="AAS5 uo Cardiologia Ecocardiografia"/>
    <n v="10"/>
    <n v="28"/>
    <s v="Ecografia cardiaca a riposo, Ecografia cardiaca con prova fisica o farmacologica, Ecografia cardiaca con contrasto"/>
    <s v="88.7211"/>
    <n v="60"/>
    <n v="30"/>
    <n v="3"/>
    <s v=""/>
    <x v="7"/>
    <x v="0"/>
    <x v="0"/>
  </r>
  <r>
    <n v="78022"/>
    <x v="0"/>
    <x v="0"/>
    <x v="7"/>
    <x v="3"/>
    <n v="3264"/>
    <s v="Elettrocardiogramma (ECG) - 89.52"/>
    <s v="Erogato"/>
    <d v="2018-04-19T00:00:00"/>
    <s v="APP"/>
    <s v="AUT"/>
    <d v="2018-04-20T00:00:00"/>
    <d v="2018-04-20T00:00:00"/>
    <d v="2018-04-19T00:00:00"/>
    <s v="UAS"/>
    <x v="0"/>
    <s v="NO"/>
    <s v="A.A.S. N. 5 - FRIULI OCCIDENTALE"/>
    <x v="0"/>
    <n v="59759209"/>
    <s v="8S6VV4DP"/>
    <s v="060A10045332451"/>
    <x v="13"/>
    <n v="50571744"/>
    <s v=""/>
    <s v="031"/>
    <s v="031-Ipertensione arteriosa con danno d'organo"/>
    <s v="Accesso SSR"/>
    <s v=""/>
    <s v="OCC"/>
    <s v="NO"/>
    <n v="176270900"/>
    <n v="190156446"/>
    <s v="AAS5 uo Sportelli Cup H Spilimbergo"/>
    <n v="75"/>
    <n v="37"/>
    <s v="Elettrocardiogramma"/>
    <s v="89.52"/>
    <n v="60"/>
    <n v="1"/>
    <n v="1"/>
    <s v=""/>
    <x v="8"/>
    <x v="0"/>
    <x v="0"/>
  </r>
  <r>
    <n v="78022"/>
    <x v="0"/>
    <x v="0"/>
    <x v="11"/>
    <x v="3"/>
    <n v="3001"/>
    <s v="Visita fisiatrica - 89.7B.2"/>
    <s v="Annullato"/>
    <d v="2018-04-24T00:00:00"/>
    <s v="APP"/>
    <s v="AUT"/>
    <d v="2018-06-08T00:00:00"/>
    <d v="2018-06-08T00:00:00"/>
    <d v="2018-04-24T00:00:00"/>
    <s v="ASS"/>
    <x v="1"/>
    <s v="SI"/>
    <s v="A.A.S. N. 5 - FRIULI OCCIDENTALE"/>
    <x v="0"/>
    <n v="59874016"/>
    <s v="TNNB3SGC"/>
    <s v="060A01017237150"/>
    <x v="22"/>
    <n v="50670677"/>
    <s v=""/>
    <s v="E01"/>
    <s v="E01 Eta' &lt; 6 o &gt; 65 con limite reddito familiare"/>
    <s v="Accesso SSR"/>
    <n v="59890235"/>
    <s v="OCC"/>
    <s v="NO"/>
    <n v="176633361"/>
    <n v="190542954"/>
    <s v="AAS5 uo Fisioterapia SV"/>
    <n v="68"/>
    <n v="11"/>
    <s v="Visita fisiatrica"/>
    <s v="89.7 - 8"/>
    <n v="30"/>
    <n v="45"/>
    <n v="45"/>
    <s v=""/>
    <x v="12"/>
    <x v="2"/>
    <x v="0"/>
  </r>
  <r>
    <n v="78022"/>
    <x v="0"/>
    <x v="0"/>
    <x v="8"/>
    <x v="0"/>
    <n v="3019"/>
    <s v="Visita oculistica - 95.02"/>
    <s v="Erogato"/>
    <d v="2018-04-19T00:00:00"/>
    <s v="APP"/>
    <s v="AUT"/>
    <d v="2018-04-23T00:00:00"/>
    <d v="2018-04-23T00:00:00"/>
    <d v="2018-04-19T00:00:00"/>
    <s v="DAY"/>
    <x v="0"/>
    <s v="NO"/>
    <s v="A.A.S. N. 5 - FRIULI OCCIDENTALE"/>
    <x v="0"/>
    <n v="59775145"/>
    <s v="CI2EV2EA"/>
    <s v="060170075190364"/>
    <x v="16"/>
    <n v="50585048"/>
    <s v=""/>
    <s v=""/>
    <s v=""/>
    <s v="Accesso SSR"/>
    <s v=""/>
    <s v="OCC"/>
    <s v="NO"/>
    <n v="176310412"/>
    <n v="190199159"/>
    <s v="776 AAS5 uo Farmacia BONIN - Caneva"/>
    <n v="16"/>
    <n v="5"/>
    <s v="Visita oculistica"/>
    <s v="95.02"/>
    <n v="30"/>
    <n v="4"/>
    <n v="4"/>
    <s v=""/>
    <x v="9"/>
    <x v="0"/>
    <x v="0"/>
  </r>
  <r>
    <n v="78022"/>
    <x v="0"/>
    <x v="0"/>
    <x v="26"/>
    <x v="1"/>
    <n v="3026"/>
    <s v="Visita ortopedica - 89.7B.7"/>
    <s v="Prenotato"/>
    <d v="2018-04-23T00:00:00"/>
    <s v="APP"/>
    <s v="AUT"/>
    <d v="2018-05-10T00:00:00"/>
    <d v="2018-05-10T00:00:00"/>
    <d v="2018-04-23T00:00:00"/>
    <s v="ASS"/>
    <x v="0"/>
    <s v="NO"/>
    <s v="A.A.S. N. 5 - FRIULI OCCIDENTALE"/>
    <x v="0"/>
    <n v="59845771"/>
    <s v="EEHSDH7G"/>
    <s v="060A10045669680"/>
    <x v="16"/>
    <n v="50645619"/>
    <s v=""/>
    <s v=""/>
    <s v=""/>
    <s v="Accesso SSR"/>
    <s v=""/>
    <s v="OCC"/>
    <s v="NO"/>
    <n v="176549193"/>
    <n v="190453577"/>
    <s v="AAS5 uo Sportelli Cup H San Vito"/>
    <n v="70"/>
    <n v="6"/>
    <s v="Visita ortopedica"/>
    <s v="89.7 - 8"/>
    <n v="30"/>
    <n v="17"/>
    <n v="17"/>
    <s v=""/>
    <x v="16"/>
    <x v="2"/>
    <x v="0"/>
  </r>
  <r>
    <n v="78022"/>
    <x v="0"/>
    <x v="0"/>
    <x v="22"/>
    <x v="0"/>
    <n v="395"/>
    <s v="Ecografia addome completo - 88.76.1"/>
    <s v="Erogato"/>
    <d v="2018-04-20T00:00:00"/>
    <s v="APP"/>
    <s v="AUT"/>
    <d v="2018-04-26T00:00:00"/>
    <d v="2018-04-26T00:00:00"/>
    <d v="2018-04-20T00:00:00"/>
    <s v="ASS"/>
    <x v="1"/>
    <s v="NO"/>
    <s v="A.A.S. N. 5 - FRIULI OCCIDENTALE"/>
    <x v="0"/>
    <n v="59783579"/>
    <s v="7PQTMKHY"/>
    <s v="060A10039090457"/>
    <x v="9"/>
    <n v="50592304"/>
    <s v=""/>
    <s v="048"/>
    <s v="048-Patologie neoplastiche maligne"/>
    <s v="Accesso SSR"/>
    <s v=""/>
    <s v="OCC"/>
    <s v="NO"/>
    <n v="176349631"/>
    <n v="190240086"/>
    <s v="FVG uo Call Center"/>
    <n v="43"/>
    <n v="31"/>
    <s v="Ecografia Addome superiore, Ecografia Addome inferiore, Ecografia Addome completo"/>
    <s v="88.76.1"/>
    <n v="60"/>
    <n v="6"/>
    <n v="6"/>
    <s v=""/>
    <x v="3"/>
    <x v="0"/>
    <x v="0"/>
  </r>
  <r>
    <n v="78022"/>
    <x v="0"/>
    <x v="0"/>
    <x v="3"/>
    <x v="0"/>
    <n v="701"/>
    <s v="RM cervello tronco encefalico (incluso relativo distretto vascolare) - 88.91.1"/>
    <s v="Prenotato"/>
    <d v="2018-04-23T00:00:00"/>
    <s v="APP"/>
    <s v="AUT"/>
    <d v="2018-05-21T00:00:00"/>
    <d v="2018-05-21T00:00:00"/>
    <d v="2018-04-23T00:00:00"/>
    <s v="ASS"/>
    <x v="0"/>
    <s v="NO"/>
    <s v="A.A.S. N. 5 - FRIULI OCCIDENTALE"/>
    <x v="0"/>
    <n v="59841696"/>
    <s v="FHWLYFSV"/>
    <s v="060A10043159905"/>
    <x v="18"/>
    <n v="50642161"/>
    <s v=""/>
    <s v="048"/>
    <s v="048-Patologie neoplastiche maligne"/>
    <s v="Accesso SSR"/>
    <s v=""/>
    <s v="OCC"/>
    <s v="NO"/>
    <n v="176540356"/>
    <n v="190444059"/>
    <s v="FVG uo Call Center"/>
    <n v="55"/>
    <n v="23"/>
    <s v="RMN Cervello e tronco encefalico"/>
    <s v="88.91.1"/>
    <n v="60"/>
    <n v="28"/>
    <n v="28"/>
    <s v=""/>
    <x v="35"/>
    <x v="2"/>
    <x v="0"/>
  </r>
  <r>
    <n v="78022"/>
    <x v="0"/>
    <x v="0"/>
    <x v="8"/>
    <x v="0"/>
    <n v="3019"/>
    <s v="Visita oculistica - 95.02"/>
    <s v="Prenotato"/>
    <d v="2018-04-23T00:00:00"/>
    <s v="APP"/>
    <s v="AUT"/>
    <d v="2018-05-17T00:00:00"/>
    <d v="2018-05-17T00:00:00"/>
    <d v="2018-04-23T00:00:00"/>
    <s v="DAY"/>
    <x v="1"/>
    <s v="NO"/>
    <s v="A.A.S. N. 5 - FRIULI OCCIDENTALE"/>
    <x v="0"/>
    <n v="59854069"/>
    <s v="LDZ1QYU3"/>
    <s v="060A01017129751"/>
    <x v="16"/>
    <n v="50652633"/>
    <s v=""/>
    <s v=""/>
    <s v=""/>
    <s v="Accesso SSR"/>
    <s v=""/>
    <s v="OCC"/>
    <s v="NO"/>
    <n v="176569307"/>
    <n v="190475582"/>
    <s v="FVG uo Call Center"/>
    <n v="41"/>
    <n v="5"/>
    <s v="Visita oculistica"/>
    <s v="95.02"/>
    <n v="30"/>
    <n v="24"/>
    <n v="24"/>
    <s v=""/>
    <x v="9"/>
    <x v="0"/>
    <x v="0"/>
  </r>
  <r>
    <n v="78022"/>
    <x v="0"/>
    <x v="0"/>
    <x v="27"/>
    <x v="1"/>
    <n v="3001"/>
    <s v="Visita fisiatrica - 89.7B.2"/>
    <s v="Erogato"/>
    <d v="2018-04-20T00:00:00"/>
    <s v="APP"/>
    <s v="AUT"/>
    <d v="2018-04-23T00:00:00"/>
    <d v="2018-04-23T00:00:00"/>
    <d v="2018-04-20T00:00:00"/>
    <s v="ASS"/>
    <x v="0"/>
    <s v="NO"/>
    <s v="A.A.S. N. 5 - FRIULI OCCIDENTALE"/>
    <x v="0"/>
    <n v="59806379"/>
    <s v="A6HE5FQZ"/>
    <s v="060A10045077319"/>
    <x v="14"/>
    <n v="50611528"/>
    <s v=""/>
    <s v="C01"/>
    <s v="C01 Invalidi civili al 100%"/>
    <s v="Accesso SSR"/>
    <s v=""/>
    <s v="OCC"/>
    <s v="NO"/>
    <n v="176406276"/>
    <n v="190300749"/>
    <s v="FVG uo Call Center"/>
    <n v="86"/>
    <n v="11"/>
    <s v="Visita fisiatrica"/>
    <s v="89.7 - 8"/>
    <n v="30"/>
    <n v="3"/>
    <n v="3"/>
    <s v=""/>
    <x v="12"/>
    <x v="0"/>
    <x v="0"/>
  </r>
  <r>
    <n v="78022"/>
    <x v="0"/>
    <x v="0"/>
    <x v="9"/>
    <x v="0"/>
    <n v="3264"/>
    <s v="Elettrocardiogramma (ECG) - 89.52"/>
    <s v="Annullato"/>
    <d v="2018-04-19T00:00:00"/>
    <s v="APP"/>
    <s v="AUT"/>
    <d v="2018-04-24T00:00:00"/>
    <d v="2018-04-24T00:00:00"/>
    <d v="2018-04-19T00:00:00"/>
    <s v="UAS"/>
    <x v="0"/>
    <s v="SI"/>
    <s v="A.A.S. N. 5 - FRIULI OCCIDENTALE"/>
    <x v="0"/>
    <n v="59775002"/>
    <s v="HIC5M1Q4"/>
    <s v="060A10045503107"/>
    <x v="20"/>
    <n v="50584914"/>
    <s v=""/>
    <s v="E01"/>
    <s v="E01 Eta' &lt; 6 o &gt; 65 con limite reddito familiare"/>
    <s v="Accesso SSR"/>
    <n v="59796287"/>
    <s v="OCC"/>
    <s v="NO"/>
    <n v="176310077"/>
    <n v="190198764"/>
    <s v="716 AAS5 uo Farmacia TRE EFFE - Maniago"/>
    <n v="65"/>
    <n v="37"/>
    <s v="Elettrocardiogramma"/>
    <s v="89.52"/>
    <n v="60"/>
    <n v="5"/>
    <n v="5"/>
    <s v=""/>
    <x v="8"/>
    <x v="0"/>
    <x v="0"/>
  </r>
  <r>
    <n v="78022"/>
    <x v="0"/>
    <x v="0"/>
    <x v="20"/>
    <x v="0"/>
    <n v="3026"/>
    <s v="Visita ortopedica - 89.7B.7"/>
    <s v="Prenotato"/>
    <d v="2018-04-20T00:00:00"/>
    <s v="APP"/>
    <s v="AUT"/>
    <d v="2018-05-08T00:00:00"/>
    <d v="2018-05-08T00:00:00"/>
    <d v="2018-04-20T00:00:00"/>
    <s v="ASS"/>
    <x v="0"/>
    <s v="NO"/>
    <s v="A.A.S. N. 5 - FRIULI OCCIDENTALE"/>
    <x v="0"/>
    <n v="59808158"/>
    <s v="GBG13STB"/>
    <s v="060A10045117863"/>
    <x v="21"/>
    <n v="50613073"/>
    <s v="si sfora la prioritÃ  - avvisa mmg"/>
    <s v=""/>
    <s v=""/>
    <s v="Accesso SSR"/>
    <s v=""/>
    <s v="OCC"/>
    <s v="NO"/>
    <n v="176410633"/>
    <n v="190305508"/>
    <s v="FVG uo Call Center"/>
    <n v="48"/>
    <n v="6"/>
    <s v="Visita ortopedica"/>
    <s v="89.7 - 8"/>
    <n v="30"/>
    <n v="18"/>
    <n v="18"/>
    <s v=""/>
    <x v="16"/>
    <x v="2"/>
    <x v="0"/>
  </r>
  <r>
    <n v="78022"/>
    <x v="0"/>
    <x v="0"/>
    <x v="3"/>
    <x v="0"/>
    <n v="395"/>
    <s v="Ecografia addome completo - 88.76.1"/>
    <s v="Annullato"/>
    <d v="2018-04-19T00:00:00"/>
    <s v="APP"/>
    <s v="AUT"/>
    <d v="2018-05-02T00:00:00"/>
    <d v="2018-04-27T00:00:00"/>
    <d v="2018-04-19T00:00:00"/>
    <s v="ALT"/>
    <x v="0"/>
    <s v="SI"/>
    <s v="A.A.S. N. 5 - FRIULI OCCIDENTALE"/>
    <x v="0"/>
    <n v="59762008"/>
    <s v="FRHM85IK"/>
    <s v="060150002242168"/>
    <x v="13"/>
    <n v="50574195"/>
    <s v=""/>
    <s v="048"/>
    <s v="048-Patologie neoplastiche maligne"/>
    <s v="Accesso SSR"/>
    <n v="59762343"/>
    <s v="OCC"/>
    <s v="NO"/>
    <n v="176277623"/>
    <n v="190163736"/>
    <s v="AAS5 uo Radiologia SA"/>
    <n v="75"/>
    <n v="31"/>
    <s v="Ecografia Addome superiore, Ecografia Addome inferiore, Ecografia Addome completo"/>
    <s v="88.76.1"/>
    <n v="60"/>
    <n v="13"/>
    <n v="8"/>
    <s v=""/>
    <x v="3"/>
    <x v="1"/>
    <x v="0"/>
  </r>
  <r>
    <n v="78022"/>
    <x v="0"/>
    <x v="0"/>
    <x v="26"/>
    <x v="1"/>
    <n v="3026"/>
    <s v="Visita ortopedica - 89.7B.7"/>
    <s v="Erogato"/>
    <d v="2018-04-20T00:00:00"/>
    <s v="APP"/>
    <s v="AUT"/>
    <d v="2018-04-27T00:00:00"/>
    <d v="2018-04-27T00:00:00"/>
    <d v="2018-04-20T00:00:00"/>
    <s v="ASS"/>
    <x v="1"/>
    <s v="NO"/>
    <s v="A.A.S. N. 5 - FRIULI OCCIDENTALE"/>
    <x v="0"/>
    <n v="59790414"/>
    <s v="UIMZJ39N"/>
    <s v="060A10045385677"/>
    <x v="2"/>
    <n v="50598125"/>
    <s v=""/>
    <s v=""/>
    <s v=""/>
    <s v="Accesso SSR"/>
    <s v=""/>
    <s v="OCC"/>
    <s v="NO"/>
    <n v="176367935"/>
    <n v="190259426"/>
    <s v="FVG uo Call Center"/>
    <n v="69"/>
    <n v="6"/>
    <s v="Visita ortopedica"/>
    <s v="89.7 - 8"/>
    <n v="30"/>
    <n v="7"/>
    <n v="7"/>
    <s v=""/>
    <x v="16"/>
    <x v="0"/>
    <x v="0"/>
  </r>
  <r>
    <n v="78022"/>
    <x v="0"/>
    <x v="0"/>
    <x v="11"/>
    <x v="3"/>
    <n v="3001"/>
    <s v="Visita fisiatrica - 89.7B.2"/>
    <s v="Annullato"/>
    <d v="2018-04-20T00:00:00"/>
    <s v="APP"/>
    <s v="AUT"/>
    <d v="2018-04-24T00:00:00"/>
    <d v="2018-04-24T00:00:00"/>
    <d v="2018-04-20T00:00:00"/>
    <s v="ASS"/>
    <x v="0"/>
    <s v="SI"/>
    <s v="A.A.S. N. 5 - FRIULI OCCIDENTALE"/>
    <x v="0"/>
    <n v="59798374"/>
    <s v="Y6M643JZ"/>
    <s v="060A10044061821"/>
    <x v="7"/>
    <n v="50604908"/>
    <s v=""/>
    <s v=""/>
    <s v=""/>
    <s v="Accesso SSR"/>
    <s v=""/>
    <s v="OCC"/>
    <s v="NO"/>
    <n v="176385990"/>
    <n v="190278814"/>
    <s v="AAS5 uo Fisioterapia SV"/>
    <n v="55"/>
    <n v="11"/>
    <s v="Visita fisiatrica"/>
    <s v="89.7 - 8"/>
    <n v="30"/>
    <n v="4"/>
    <n v="4"/>
    <s v=""/>
    <x v="12"/>
    <x v="0"/>
    <x v="0"/>
  </r>
  <r>
    <n v="78022"/>
    <x v="0"/>
    <x v="0"/>
    <x v="7"/>
    <x v="3"/>
    <n v="3264"/>
    <s v="Elettrocardiogramma (ECG) - 89.52"/>
    <s v="Erogato"/>
    <d v="2018-04-23T00:00:00"/>
    <s v="APP"/>
    <s v="AUT"/>
    <d v="2018-04-24T00:00:00"/>
    <d v="2018-04-24T00:00:00"/>
    <d v="2018-04-23T00:00:00"/>
    <s v="ASS"/>
    <x v="0"/>
    <s v="NO"/>
    <s v="A.A.S. N. 5 - FRIULI OCCIDENTALE"/>
    <x v="0"/>
    <n v="59831726"/>
    <s v="FRPGIX66"/>
    <s v="060A10045462039"/>
    <x v="17"/>
    <n v="50633730"/>
    <s v=""/>
    <s v="048"/>
    <s v="048-Patologie neoplastiche maligne"/>
    <s v="Accesso SSR"/>
    <s v=""/>
    <s v="OCC"/>
    <s v="NO"/>
    <n v="176516625"/>
    <n v="190418692"/>
    <s v="AAS5 uo Sportelli Cup H Spilimbergo"/>
    <n v="83"/>
    <n v="37"/>
    <s v="Elettrocardiogramma"/>
    <s v="89.52"/>
    <n v="60"/>
    <n v="1"/>
    <n v="1"/>
    <s v=""/>
    <x v="8"/>
    <x v="0"/>
    <x v="0"/>
  </r>
  <r>
    <n v="78022"/>
    <x v="0"/>
    <x v="0"/>
    <x v="5"/>
    <x v="0"/>
    <n v="2992"/>
    <s v="Visita dermatologica - 89.7A.7"/>
    <s v="Erogato"/>
    <d v="2018-04-23T00:00:00"/>
    <s v="APP"/>
    <s v="AUT"/>
    <d v="2018-05-03T00:00:00"/>
    <d v="2018-05-02T00:00:00"/>
    <d v="2018-04-23T00:00:00"/>
    <s v="ALT"/>
    <x v="0"/>
    <s v="NO"/>
    <s v="A.A.S. N. 5 - FRIULI OCCIDENTALE"/>
    <x v="0"/>
    <n v="59861486"/>
    <s v="SDXJ5K3J"/>
    <s v="060A01017304168"/>
    <x v="4"/>
    <n v="50659776"/>
    <s v=""/>
    <s v=""/>
    <s v=""/>
    <s v="Accesso SSR"/>
    <s v=""/>
    <s v="OCC"/>
    <s v="NO"/>
    <n v="176581441"/>
    <n v="190488367"/>
    <s v="552 AAS5 uo Farmacia D'ANDREA Maurizio - Roveredo in Piano"/>
    <n v="44"/>
    <n v="10"/>
    <s v="Visita dermatologica"/>
    <s v="89.7 - 8"/>
    <n v="30"/>
    <n v="10"/>
    <n v="9"/>
    <s v=""/>
    <x v="6"/>
    <x v="0"/>
    <x v="0"/>
  </r>
  <r>
    <n v="78022"/>
    <x v="0"/>
    <x v="0"/>
    <x v="15"/>
    <x v="1"/>
    <n v="411"/>
    <s v="Ecografia capo collo - 88.71.4"/>
    <s v="Annullato"/>
    <d v="2018-04-20T00:00:00"/>
    <s v="APP"/>
    <s v="AUT"/>
    <d v="2018-05-28T00:00:00"/>
    <d v="2018-05-28T00:00:00"/>
    <d v="2018-04-20T00:00:00"/>
    <s v="UAS"/>
    <x v="1"/>
    <s v="SI"/>
    <s v="A.A.S. N. 5 - FRIULI OCCIDENTALE"/>
    <x v="0"/>
    <n v="59785246"/>
    <s v="F3LAK3IV"/>
    <s v="060A10045681547"/>
    <x v="7"/>
    <n v="50593723"/>
    <s v=""/>
    <s v="C03"/>
    <s v="C03 InvaliditÃ  civile superiore a due terzi"/>
    <s v="Accesso SSR"/>
    <n v="59785264"/>
    <s v="OCC"/>
    <s v="NO"/>
    <n v="176354587"/>
    <n v="190245270"/>
    <s v="AAS5 uo Sportelli Cup H Spilimbergo"/>
    <n v="75"/>
    <n v="27"/>
    <s v="Ecografia Capo e collo"/>
    <s v="88.71.4"/>
    <n v="60"/>
    <n v="38"/>
    <n v="38"/>
    <s v=""/>
    <x v="21"/>
    <x v="0"/>
    <x v="0"/>
  </r>
  <r>
    <n v="78022"/>
    <x v="0"/>
    <x v="0"/>
    <x v="8"/>
    <x v="0"/>
    <n v="3019"/>
    <s v="Visita oculistica - 95.02"/>
    <s v="Prenotato"/>
    <d v="2018-04-20T00:00:00"/>
    <s v="APP"/>
    <s v="AUT"/>
    <d v="2018-05-15T00:00:00"/>
    <d v="2018-05-15T00:00:00"/>
    <d v="2018-04-20T00:00:00"/>
    <s v="DAY"/>
    <x v="1"/>
    <s v="NO"/>
    <s v="A.A.S. N. 5 - FRIULI OCCIDENTALE"/>
    <x v="0"/>
    <n v="59806170"/>
    <s v="NZ1YHY94"/>
    <s v="0601700076081375"/>
    <x v="19"/>
    <n v="50611334"/>
    <s v="pediatra mi autirizza a prenotare a pn anche se non fanno prescrizione lenti"/>
    <s v="E02"/>
    <s v="E02 Disoccupato con limite reddito familiare e familiari a carico"/>
    <s v="Accesso SSR"/>
    <s v=""/>
    <s v="OCC"/>
    <s v="NO"/>
    <n v="176405786"/>
    <n v="190300226"/>
    <s v="FVG uo Call Center"/>
    <n v="10"/>
    <n v="5"/>
    <s v="Visita oculistica"/>
    <s v="95.02"/>
    <n v="30"/>
    <n v="25"/>
    <n v="25"/>
    <s v=""/>
    <x v="9"/>
    <x v="0"/>
    <x v="0"/>
  </r>
  <r>
    <n v="78022"/>
    <x v="0"/>
    <x v="0"/>
    <x v="6"/>
    <x v="2"/>
    <n v="3264"/>
    <s v="Elettrocardiogramma (ECG) - 89.52"/>
    <s v="Erogato"/>
    <d v="2018-04-20T00:00:00"/>
    <s v="APP"/>
    <s v="AUT"/>
    <d v="2018-05-03T00:00:00"/>
    <d v="2018-05-03T00:00:00"/>
    <d v="2018-04-20T00:00:00"/>
    <s v="DAY"/>
    <x v="0"/>
    <s v="NO"/>
    <s v="A.A.S. N. 5 - FRIULI OCCIDENTALE"/>
    <x v="0"/>
    <n v="59795802"/>
    <s v="CWVD7GH8"/>
    <s v="060A10045557783"/>
    <x v="5"/>
    <n v="50602640"/>
    <s v=""/>
    <s v="E01"/>
    <s v="E01 Eta' &lt; 6 o &gt; 65 con limite reddito familiare"/>
    <s v="Accesso SSR"/>
    <s v=""/>
    <s v="OCC"/>
    <s v="NO"/>
    <n v="176379722"/>
    <n v="190272056"/>
    <s v="AAS5 uo Cardiologia Riabilitativa SA"/>
    <n v="90"/>
    <n v="37"/>
    <s v="Elettrocardiogramma"/>
    <s v="89.52"/>
    <n v="60"/>
    <n v="13"/>
    <n v="13"/>
    <s v=""/>
    <x v="8"/>
    <x v="2"/>
    <x v="0"/>
  </r>
  <r>
    <n v="78022"/>
    <x v="0"/>
    <x v="0"/>
    <x v="24"/>
    <x v="3"/>
    <n v="424"/>
    <s v="Ecografia mammella monolaterale - 88.73.2"/>
    <s v="Erogato"/>
    <d v="2018-04-23T00:00:00"/>
    <s v="APP"/>
    <s v="AUT"/>
    <d v="2018-05-03T00:00:00"/>
    <d v="2018-05-03T00:00:00"/>
    <d v="2018-04-23T00:00:00"/>
    <s v="ASS"/>
    <x v="0"/>
    <s v="NO"/>
    <s v="A.A.S. N. 5 - FRIULI OCCIDENTALE"/>
    <x v="0"/>
    <n v="59860799"/>
    <s v="6CV8RAH1"/>
    <s v="060A01017168337"/>
    <x v="0"/>
    <n v="50659160"/>
    <s v=""/>
    <s v=""/>
    <s v=""/>
    <s v="Accesso SSR"/>
    <s v=""/>
    <s v="OCC"/>
    <s v="NO"/>
    <n v="176579469"/>
    <n v="190486195"/>
    <s v="FVG uo Call Center"/>
    <n v="51"/>
    <n v="32"/>
    <s v="Ecografia Mammella"/>
    <s v="88.73.2"/>
    <n v="60"/>
    <n v="10"/>
    <n v="10"/>
    <s v=""/>
    <x v="36"/>
    <x v="0"/>
    <x v="0"/>
  </r>
  <r>
    <n v="78022"/>
    <x v="0"/>
    <x v="0"/>
    <x v="20"/>
    <x v="2"/>
    <n v="3026"/>
    <s v="Visita ortopedica - 89.7B.7"/>
    <s v="Prenotato"/>
    <d v="2018-04-23T00:00:00"/>
    <s v="APP"/>
    <s v="AUT"/>
    <d v="2018-06-20T00:00:00"/>
    <d v="2018-06-20T00:00:00"/>
    <d v="2018-04-23T00:00:00"/>
    <s v="DAY"/>
    <x v="1"/>
    <s v="NO"/>
    <s v="A.A.S. N. 5 - FRIULI OCCIDENTALE"/>
    <x v="0"/>
    <n v="59861265"/>
    <s v="KN824VDN"/>
    <s v="060A01017184590"/>
    <x v="16"/>
    <n v="50659580"/>
    <s v="pz accetta di prenotare oltre prioritÃ  e avvisa il mmg"/>
    <s v="G02"/>
    <s v="G02 InvaliditÃ  di guerra categoria da 6 a 8"/>
    <s v="Accesso SSR"/>
    <s v=""/>
    <s v="OCC"/>
    <s v="NO"/>
    <n v="176580833"/>
    <n v="190487705"/>
    <s v="FVG uo Call Center"/>
    <n v="71"/>
    <n v="6"/>
    <s v="Visita ortopedica"/>
    <s v="89.7 - 8"/>
    <n v="30"/>
    <n v="58"/>
    <n v="58"/>
    <s v=""/>
    <x v="16"/>
    <x v="2"/>
    <x v="0"/>
  </r>
  <r>
    <n v="78022"/>
    <x v="0"/>
    <x v="0"/>
    <x v="14"/>
    <x v="1"/>
    <n v="3029"/>
    <s v="Visita otorinolaringoiatrica - 89.7B.8"/>
    <s v="Erogato"/>
    <d v="2018-04-23T00:00:00"/>
    <s v="APP"/>
    <s v="AUT"/>
    <d v="2018-05-04T00:00:00"/>
    <d v="2018-05-04T00:00:00"/>
    <d v="2018-04-23T00:00:00"/>
    <s v="DAY"/>
    <x v="0"/>
    <s v="NO"/>
    <s v="A.A.S. N. 5 - FRIULI OCCIDENTALE"/>
    <x v="0"/>
    <n v="59860995"/>
    <s v="T4QHFTB7"/>
    <s v="060A10045760757"/>
    <x v="17"/>
    <n v="50659325"/>
    <s v="la moglie accetta di prenotare fuori dai tempi previsit dalla prioritÃ  e avverte mmg"/>
    <s v="E01"/>
    <s v="E01 Eta' &lt; 6 o &gt; 65 con limite reddito familiare"/>
    <s v="Accesso SSR"/>
    <s v=""/>
    <s v="OCC"/>
    <s v="NO"/>
    <n v="176579905"/>
    <n v="190486709"/>
    <s v="FVG uo Call Center"/>
    <n v="79"/>
    <n v="8"/>
    <s v="Visita otorinolaringoiatrica"/>
    <s v="89.7 - 8"/>
    <n v="30"/>
    <n v="11"/>
    <n v="11"/>
    <s v=""/>
    <x v="11"/>
    <x v="2"/>
    <x v="0"/>
  </r>
  <r>
    <n v="78022"/>
    <x v="0"/>
    <x v="0"/>
    <x v="8"/>
    <x v="0"/>
    <n v="3019"/>
    <s v="Visita oculistica - 95.02"/>
    <s v="Annullato"/>
    <d v="2018-04-20T00:00:00"/>
    <s v="APP"/>
    <s v="AUT"/>
    <d v="2018-05-14T00:00:00"/>
    <d v="2018-05-14T00:00:00"/>
    <d v="2018-04-20T00:00:00"/>
    <s v="DAY"/>
    <x v="1"/>
    <s v="SI"/>
    <s v="A.A.S. N. 5 - FRIULI OCCIDENTALE"/>
    <x v="0"/>
    <n v="59805791"/>
    <s v="5PCKSVH2"/>
    <s v="060A01017154881"/>
    <x v="7"/>
    <n v="50611001"/>
    <s v=""/>
    <s v=""/>
    <s v=""/>
    <s v="Accesso SSR"/>
    <s v=""/>
    <s v="OCC"/>
    <s v="NO"/>
    <n v="176404905"/>
    <n v="190299257"/>
    <s v="537 AAS5 uo Farmacia BORSATTI - Pordenone"/>
    <n v="44"/>
    <n v="5"/>
    <s v="Visita oculistica"/>
    <s v="95.02"/>
    <n v="30"/>
    <n v="24"/>
    <n v="24"/>
    <s v=""/>
    <x v="9"/>
    <x v="0"/>
    <x v="0"/>
  </r>
  <r>
    <n v="78022"/>
    <x v="0"/>
    <x v="0"/>
    <x v="8"/>
    <x v="0"/>
    <n v="3019"/>
    <s v="Visita oculistica - 95.02"/>
    <s v="Prenotato"/>
    <d v="2018-04-20T00:00:00"/>
    <s v="APP"/>
    <s v="AUT"/>
    <d v="2018-05-10T00:00:00"/>
    <d v="2018-05-10T00:00:00"/>
    <d v="2018-04-20T00:00:00"/>
    <s v="ASS"/>
    <x v="1"/>
    <s v="NO"/>
    <s v="A.A.S. N. 5 - FRIULI OCCIDENTALE"/>
    <x v="0"/>
    <n v="59782627"/>
    <s v="447HCQTL"/>
    <s v="060A01017112549"/>
    <x v="18"/>
    <n v="50591540"/>
    <s v=""/>
    <s v=""/>
    <s v=""/>
    <s v="Accesso SSR"/>
    <s v=""/>
    <s v="OCC"/>
    <s v="NO"/>
    <n v="176346744"/>
    <n v="190237045"/>
    <s v="FVG uo Call Center"/>
    <n v="16"/>
    <n v="5"/>
    <s v="Visita oculistica"/>
    <s v="95.02"/>
    <n v="30"/>
    <n v="20"/>
    <n v="20"/>
    <s v=""/>
    <x v="9"/>
    <x v="0"/>
    <x v="0"/>
  </r>
  <r>
    <n v="78022"/>
    <x v="0"/>
    <x v="0"/>
    <x v="6"/>
    <x v="2"/>
    <n v="2985"/>
    <s v="Visita cardiologica - 89.7A.3"/>
    <s v="Erogato"/>
    <d v="2018-04-20T00:00:00"/>
    <s v="APP"/>
    <s v="AUT"/>
    <d v="2018-05-03T00:00:00"/>
    <d v="2018-05-03T00:00:00"/>
    <d v="2018-04-20T00:00:00"/>
    <s v="DAY"/>
    <x v="0"/>
    <s v="NO"/>
    <s v="A.A.S. N. 5 - FRIULI OCCIDENTALE"/>
    <x v="0"/>
    <n v="59795802"/>
    <s v="CWVD7GH8"/>
    <s v="060A10045557783"/>
    <x v="5"/>
    <n v="50602640"/>
    <s v=""/>
    <s v="E01"/>
    <s v="E01 Eta' &lt; 6 o &gt; 65 con limite reddito familiare"/>
    <s v="Accesso SSR"/>
    <s v=""/>
    <s v="OCC"/>
    <s v="NO"/>
    <n v="176379721"/>
    <n v="190272055"/>
    <s v="AAS5 uo Cardiologia Riabilitativa SA"/>
    <n v="90"/>
    <n v="1"/>
    <s v="Visita cardiologica"/>
    <s v="89.7 - 8"/>
    <n v="30"/>
    <n v="13"/>
    <n v="13"/>
    <s v=""/>
    <x v="17"/>
    <x v="2"/>
    <x v="0"/>
  </r>
  <r>
    <n v="78022"/>
    <x v="0"/>
    <x v="0"/>
    <x v="20"/>
    <x v="0"/>
    <n v="3026"/>
    <s v="Visita ortopedica - 89.7B.7"/>
    <s v="Prenotato"/>
    <d v="2018-04-23T00:00:00"/>
    <s v="APP"/>
    <s v="AUT"/>
    <d v="2018-05-11T00:00:00"/>
    <d v="2018-05-11T00:00:00"/>
    <d v="2018-04-23T00:00:00"/>
    <s v="DAY"/>
    <x v="0"/>
    <s v="NO"/>
    <s v="A.A.S. N. 5 - FRIULI OCCIDENTALE"/>
    <x v="0"/>
    <n v="59861063"/>
    <s v="UAWL58LC"/>
    <s v="060170076055106"/>
    <x v="1"/>
    <n v="50659415"/>
    <s v="ACCETTA DI SFORARE LA PRIORITA'"/>
    <s v=""/>
    <s v=""/>
    <s v="Accesso SSR"/>
    <s v=""/>
    <s v="OCC"/>
    <s v="NO"/>
    <n v="176580091"/>
    <n v="190486934"/>
    <s v="FVG uo Call Center"/>
    <n v="61"/>
    <n v="6"/>
    <s v="Visita ortopedica"/>
    <s v="89.7 - 8"/>
    <n v="30"/>
    <n v="18"/>
    <n v="18"/>
    <s v=""/>
    <x v="16"/>
    <x v="2"/>
    <x v="0"/>
  </r>
  <r>
    <n v="78022"/>
    <x v="0"/>
    <x v="0"/>
    <x v="15"/>
    <x v="1"/>
    <n v="424"/>
    <s v="Ecografia mammella monolaterale - 88.73.2"/>
    <s v="Erogato"/>
    <d v="2018-04-20T00:00:00"/>
    <s v="APP"/>
    <s v="AUT"/>
    <d v="2018-05-02T00:00:00"/>
    <d v="2018-05-02T00:00:00"/>
    <d v="2018-04-20T00:00:00"/>
    <s v="ASS"/>
    <x v="0"/>
    <s v="NO"/>
    <s v="A.A.S. N. 5 - FRIULI OCCIDENTALE"/>
    <x v="0"/>
    <n v="59805693"/>
    <s v="YE4WQU28"/>
    <s v="060A10045697072"/>
    <x v="13"/>
    <n v="50610932"/>
    <s v=""/>
    <s v=""/>
    <s v=""/>
    <s v="Accesso SSR"/>
    <s v=""/>
    <s v="OCC"/>
    <s v="NO"/>
    <n v="176404652"/>
    <n v="190298969"/>
    <s v="FVG uo Call Center"/>
    <n v="65"/>
    <n v="32"/>
    <s v="Ecografia Mammella"/>
    <s v="88.73.2"/>
    <n v="60"/>
    <n v="12"/>
    <n v="12"/>
    <s v=""/>
    <x v="36"/>
    <x v="2"/>
    <x v="0"/>
  </r>
  <r>
    <n v="78022"/>
    <x v="0"/>
    <x v="0"/>
    <x v="31"/>
    <x v="7"/>
    <n v="2992"/>
    <s v="Visita dermatologica - 89.7A.7"/>
    <s v="Prenotato"/>
    <d v="2018-04-23T00:00:00"/>
    <s v="APP"/>
    <s v="AUT"/>
    <d v="2018-05-28T00:00:00"/>
    <d v="2018-05-28T00:00:00"/>
    <d v="2018-04-23T00:00:00"/>
    <s v="UDY"/>
    <x v="1"/>
    <s v="NO"/>
    <s v="A.A.S. N. 5 - FRIULI OCCIDENTALE"/>
    <x v="0"/>
    <n v="59860940"/>
    <s v="IJ5FZ2QU"/>
    <s v="060A01017049613"/>
    <x v="21"/>
    <n v="50659281"/>
    <s v=""/>
    <s v=""/>
    <s v=""/>
    <s v="Accesso SSR"/>
    <s v=""/>
    <s v="OCC"/>
    <s v="NO"/>
    <n v="176579779"/>
    <n v="190486604"/>
    <s v="447 AAS5 uo Farmacia COMUNALE - PN via Montereale"/>
    <n v="36"/>
    <n v="10"/>
    <s v="Visita dermatologica"/>
    <s v="89.7 - 8"/>
    <n v="30"/>
    <n v="35"/>
    <n v="35"/>
    <s v=""/>
    <x v="6"/>
    <x v="2"/>
    <x v="0"/>
  </r>
  <r>
    <n v="78022"/>
    <x v="0"/>
    <x v="0"/>
    <x v="3"/>
    <x v="0"/>
    <n v="395"/>
    <s v="Ecografia addome completo - 88.76.1"/>
    <s v="Prenotato"/>
    <d v="2018-04-20T00:00:00"/>
    <s v="APP"/>
    <s v="AUT"/>
    <d v="2018-05-14T00:00:00"/>
    <d v="2018-04-27T00:00:00"/>
    <d v="2018-04-20T00:00:00"/>
    <s v="ALT"/>
    <x v="1"/>
    <s v="NO"/>
    <s v="A.A.S. N. 5 - FRIULI OCCIDENTALE"/>
    <x v="0"/>
    <n v="59805553"/>
    <s v="V26MACLE"/>
    <s v="060170082009642"/>
    <x v="19"/>
    <n v="50610801"/>
    <s v=""/>
    <s v="048"/>
    <s v="048-Patologie neoplastiche maligne"/>
    <s v="Accesso SSR"/>
    <s v=""/>
    <s v="OCC"/>
    <s v="NO"/>
    <n v="176404273"/>
    <n v="190298572"/>
    <s v="FVG uo Call Center"/>
    <n v="55"/>
    <n v="31"/>
    <s v="Ecografia Addome superiore, Ecografia Addome inferiore, Ecografia Addome completo"/>
    <s v="88.76.1"/>
    <n v="60"/>
    <n v="24"/>
    <n v="7"/>
    <s v=""/>
    <x v="3"/>
    <x v="0"/>
    <x v="0"/>
  </r>
  <r>
    <n v="78022"/>
    <x v="0"/>
    <x v="0"/>
    <x v="8"/>
    <x v="0"/>
    <n v="2848"/>
    <s v="Esame fondo oculare - 95.09.1"/>
    <s v="Prenotato"/>
    <d v="2018-04-23T00:00:00"/>
    <s v="APP"/>
    <s v="AUT"/>
    <d v="2018-05-08T00:00:00"/>
    <d v="2018-05-08T00:00:00"/>
    <d v="2018-04-23T00:00:00"/>
    <s v="ASS"/>
    <x v="1"/>
    <s v="NO"/>
    <s v="A.A.S. N. 5 - FRIULI OCCIDENTALE"/>
    <x v="0"/>
    <n v="59860880"/>
    <s v="4EH237YG"/>
    <s v="060A10045584121"/>
    <x v="19"/>
    <n v="50659236"/>
    <s v=""/>
    <s v="013"/>
    <s v="013-Diabete mellito"/>
    <s v="Accesso SSR"/>
    <s v=""/>
    <s v="OCC"/>
    <s v="NO"/>
    <n v="176579706"/>
    <n v="190486495"/>
    <s v="485 AAS5 uo Farmacia SANSON - Pasiano PN"/>
    <n v="55"/>
    <n v="42"/>
    <s v="Fondo Oculare"/>
    <s v="95.09.1"/>
    <n v="60"/>
    <n v="15"/>
    <n v="15"/>
    <s v=""/>
    <x v="40"/>
    <x v="0"/>
    <x v="0"/>
  </r>
  <r>
    <n v="78022"/>
    <x v="0"/>
    <x v="0"/>
    <x v="2"/>
    <x v="0"/>
    <n v="3017"/>
    <s v="Visita neurologica - 89.13"/>
    <s v="Erogato"/>
    <d v="2018-04-23T00:00:00"/>
    <s v="APP"/>
    <s v="AUT"/>
    <d v="2018-04-30T00:00:00"/>
    <d v="2018-04-30T00:00:00"/>
    <d v="2018-04-23T00:00:00"/>
    <s v="DAY"/>
    <x v="0"/>
    <s v="NO"/>
    <s v="A.A.S. N. 5 - FRIULI OCCIDENTALE"/>
    <x v="0"/>
    <n v="59862330"/>
    <s v="J9Y77YH6"/>
    <s v="060A10045604681"/>
    <x v="1"/>
    <n v="50660569"/>
    <s v=""/>
    <s v="E01"/>
    <s v="E01 Eta' &lt; 6 o &gt; 65 con limite reddito familiare"/>
    <s v="Accesso SSR"/>
    <s v=""/>
    <s v="OCC"/>
    <s v="NO"/>
    <n v="176583776"/>
    <n v="190490982"/>
    <s v="605 AAS5 uo Farmacia INNOCENTE - Azzano XÂ°"/>
    <n v="68"/>
    <n v="4"/>
    <s v="Visita neurologica"/>
    <s v="89.13"/>
    <n v="30"/>
    <n v="7"/>
    <n v="7"/>
    <s v=""/>
    <x v="2"/>
    <x v="0"/>
    <x v="0"/>
  </r>
  <r>
    <n v="78022"/>
    <x v="0"/>
    <x v="0"/>
    <x v="15"/>
    <x v="1"/>
    <n v="384"/>
    <s v="Ecodoppler tronchi sovraortici TSA a riposo - 88.73.5"/>
    <s v="Erogato"/>
    <d v="2018-04-20T00:00:00"/>
    <s v="APP"/>
    <s v="AUT"/>
    <d v="2018-04-26T00:00:00"/>
    <d v="2018-04-26T00:00:00"/>
    <d v="2018-04-20T00:00:00"/>
    <s v="ASS"/>
    <x v="0"/>
    <s v="NO"/>
    <s v="A.A.S. N. 5 - FRIULI OCCIDENTALE"/>
    <x v="0"/>
    <n v="59782227"/>
    <s v="R95IP7TU"/>
    <s v="060A10045680138"/>
    <x v="1"/>
    <n v="50591192"/>
    <s v=""/>
    <s v="E01"/>
    <s v="E01 Eta' &lt; 6 o &gt; 65 con limite reddito familiare"/>
    <s v="Accesso SSR"/>
    <s v=""/>
    <s v="OCC"/>
    <s v="NO"/>
    <n v="176345214"/>
    <n v="190235460"/>
    <s v="668 AAS5 uo Farmacia TROJANI - Zoppola"/>
    <n v="74"/>
    <n v="29"/>
    <s v="Ecocolordoppler dei tronchi sovra aortici"/>
    <s v="88.73.5"/>
    <n v="60"/>
    <n v="6"/>
    <n v="6"/>
    <s v=""/>
    <x v="22"/>
    <x v="0"/>
    <x v="0"/>
  </r>
  <r>
    <n v="78022"/>
    <x v="0"/>
    <x v="0"/>
    <x v="2"/>
    <x v="0"/>
    <n v="3017"/>
    <s v="Visita neurologica - 89.13"/>
    <s v="Prenotato"/>
    <d v="2018-04-23T00:00:00"/>
    <s v="APP"/>
    <s v="AUT"/>
    <d v="2018-05-07T00:00:00"/>
    <d v="2018-04-30T00:00:00"/>
    <d v="2018-04-23T00:00:00"/>
    <s v="ALT"/>
    <x v="0"/>
    <s v="NO"/>
    <s v="A.A.S. N. 5 - FRIULI OCCIDENTALE"/>
    <x v="0"/>
    <n v="59841703"/>
    <s v="9LHR4XLE"/>
    <s v="060A10042499888"/>
    <x v="14"/>
    <n v="50642187"/>
    <s v="dato appuntamento oltre tempo per attesa eeg"/>
    <s v=""/>
    <s v=""/>
    <s v="Accesso SSR"/>
    <s v=""/>
    <s v="OCC"/>
    <s v="NO"/>
    <n v="176540390"/>
    <n v="190444073"/>
    <s v="AAS5 uo Sportelli Cup H San Vito"/>
    <n v="43"/>
    <n v="4"/>
    <s v="Visita neurologica"/>
    <s v="89.13"/>
    <n v="30"/>
    <n v="14"/>
    <n v="7"/>
    <s v=""/>
    <x v="2"/>
    <x v="1"/>
    <x v="0"/>
  </r>
  <r>
    <n v="78022"/>
    <x v="0"/>
    <x v="0"/>
    <x v="2"/>
    <x v="0"/>
    <n v="3017"/>
    <s v="Visita neurologica - 89.13"/>
    <s v="Erogato"/>
    <d v="2018-04-23T00:00:00"/>
    <s v="APP"/>
    <s v="AUT"/>
    <d v="2018-04-27T00:00:00"/>
    <d v="2018-04-27T00:00:00"/>
    <d v="2018-04-23T00:00:00"/>
    <s v="UAS"/>
    <x v="1"/>
    <s v="NO"/>
    <s v="A.A.S. N. 5 - FRIULI OCCIDENTALE"/>
    <x v="0"/>
    <n v="59860539"/>
    <s v="PC565VAW"/>
    <s v="060A01017189504"/>
    <x v="2"/>
    <n v="50658950"/>
    <s v=""/>
    <s v="C03"/>
    <s v="C03 InvaliditÃ  civile superiore a due terzi"/>
    <s v="Accesso SSR"/>
    <s v=""/>
    <s v="OCC"/>
    <s v="NO"/>
    <n v="176578755"/>
    <n v="190485468"/>
    <s v="FVG uo Call Center"/>
    <n v="70"/>
    <n v="4"/>
    <s v="Visita neurologica"/>
    <s v="89.13"/>
    <n v="30"/>
    <n v="4"/>
    <n v="4"/>
    <s v=""/>
    <x v="2"/>
    <x v="0"/>
    <x v="0"/>
  </r>
  <r>
    <n v="78022"/>
    <x v="0"/>
    <x v="0"/>
    <x v="20"/>
    <x v="0"/>
    <n v="3026"/>
    <s v="Visita ortopedica - 89.7B.7"/>
    <s v="Prenotato"/>
    <d v="2018-04-20T00:00:00"/>
    <s v="APP"/>
    <s v="AUT"/>
    <d v="2018-05-07T00:00:00"/>
    <d v="2018-05-07T00:00:00"/>
    <d v="2018-04-20T00:00:00"/>
    <s v="ASS"/>
    <x v="0"/>
    <s v="NO"/>
    <s v="A.A.S. N. 5 - FRIULI OCCIDENTALE"/>
    <x v="0"/>
    <n v="59804881"/>
    <s v="PD6JDRQ5"/>
    <s v="060170081648516"/>
    <x v="6"/>
    <n v="50610249"/>
    <s v="B - Breve pz accetta oltre prioritÃ  e riferisce al mmg"/>
    <s v="E01"/>
    <s v="E01 Eta' &lt; 6 o &gt; 65 con limite reddito familiare"/>
    <s v="Accesso SSR"/>
    <s v=""/>
    <s v="OCC"/>
    <s v="NO"/>
    <n v="176402661"/>
    <n v="190296768"/>
    <s v="FVG uo Call Center"/>
    <n v="72"/>
    <n v="6"/>
    <s v="Visita ortopedica"/>
    <s v="89.7 - 8"/>
    <n v="30"/>
    <n v="17"/>
    <n v="17"/>
    <s v=""/>
    <x v="16"/>
    <x v="2"/>
    <x v="0"/>
  </r>
  <r>
    <n v="78022"/>
    <x v="0"/>
    <x v="0"/>
    <x v="0"/>
    <x v="0"/>
    <n v="3039"/>
    <s v="Visita urologica - 89.7C.2"/>
    <s v="Erogato"/>
    <d v="2018-04-24T00:00:00"/>
    <s v="APP"/>
    <s v="AUT"/>
    <d v="2018-05-02T00:00:00"/>
    <d v="2018-05-02T00:00:00"/>
    <d v="2018-04-24T00:00:00"/>
    <s v="UAS"/>
    <x v="0"/>
    <s v="NO"/>
    <s v="A.A.S. N. 5 - FRIULI OCCIDENTALE"/>
    <x v="0"/>
    <n v="59871179"/>
    <s v="L3WLAN1E"/>
    <s v="060A01017168528"/>
    <x v="22"/>
    <n v="50668212"/>
    <s v=""/>
    <s v=""/>
    <s v=""/>
    <s v="Accesso SSR"/>
    <s v=""/>
    <s v="OCC"/>
    <s v="NO"/>
    <n v="176625686"/>
    <n v="190534789"/>
    <s v="FVG uo Call Center"/>
    <n v="69"/>
    <n v="9"/>
    <s v="Visita urologica"/>
    <s v="89.7 - 8"/>
    <n v="30"/>
    <n v="8"/>
    <n v="8"/>
    <s v=""/>
    <x v="0"/>
    <x v="0"/>
    <x v="0"/>
  </r>
  <r>
    <n v="78022"/>
    <x v="0"/>
    <x v="0"/>
    <x v="9"/>
    <x v="0"/>
    <n v="3264"/>
    <s v="Elettrocardiogramma (ECG) - 89.52"/>
    <s v="Erogato"/>
    <d v="2018-04-20T00:00:00"/>
    <s v="APP"/>
    <s v="AUT"/>
    <d v="2018-04-24T00:00:00"/>
    <d v="2018-04-23T00:00:00"/>
    <d v="2018-04-20T00:00:00"/>
    <s v="ALT"/>
    <x v="0"/>
    <s v="NO"/>
    <s v="A.A.S. N. 5 - FRIULI OCCIDENTALE"/>
    <x v="0"/>
    <n v="59804699"/>
    <s v="1Q6RZNAD"/>
    <s v="060A10045282648"/>
    <x v="4"/>
    <n v="50610098"/>
    <s v=""/>
    <s v="048"/>
    <s v="048-Patologie neoplastiche maligne"/>
    <s v="Accesso SSR"/>
    <s v=""/>
    <s v="OCC"/>
    <s v="NO"/>
    <n v="176402192"/>
    <n v="190296232"/>
    <s v="AAS5 uo Cardiologia."/>
    <n v="56"/>
    <n v="37"/>
    <s v="Elettrocardiogramma"/>
    <s v="89.52"/>
    <n v="60"/>
    <n v="4"/>
    <n v="3"/>
    <s v=""/>
    <x v="8"/>
    <x v="0"/>
    <x v="0"/>
  </r>
  <r>
    <n v="78022"/>
    <x v="0"/>
    <x v="0"/>
    <x v="20"/>
    <x v="0"/>
    <n v="3026"/>
    <s v="Visita ortopedica - 89.7B.7"/>
    <s v="Prenotato"/>
    <d v="2018-04-23T00:00:00"/>
    <s v="APP"/>
    <s v="AUT"/>
    <d v="2018-05-10T00:00:00"/>
    <d v="2018-05-10T00:00:00"/>
    <d v="2018-04-23T00:00:00"/>
    <s v="ASS"/>
    <x v="0"/>
    <s v="NO"/>
    <s v="A.A.S. N. 5 - FRIULI OCCIDENTALE"/>
    <x v="0"/>
    <n v="59845938"/>
    <s v="CWB3D79Q"/>
    <s v="060170077774725"/>
    <x v="15"/>
    <n v="50645764"/>
    <s v=""/>
    <s v=""/>
    <s v=""/>
    <s v="Accesso SSR"/>
    <s v=""/>
    <s v="OCC"/>
    <s v="NO"/>
    <n v="176549611"/>
    <n v="190454044"/>
    <s v="AAS5 uo Poliambulatorio Ortopedico"/>
    <n v="69"/>
    <n v="6"/>
    <s v="Visita ortopedica"/>
    <s v="89.7 - 8"/>
    <n v="30"/>
    <n v="17"/>
    <n v="17"/>
    <s v=""/>
    <x v="16"/>
    <x v="2"/>
    <x v="0"/>
  </r>
  <r>
    <n v="78022"/>
    <x v="0"/>
    <x v="0"/>
    <x v="21"/>
    <x v="0"/>
    <n v="4284"/>
    <s v="Visita chirurgica vascolare - 89.7A.6"/>
    <s v="Erogato"/>
    <d v="2018-04-19T00:00:00"/>
    <s v="APP"/>
    <s v="AUT"/>
    <d v="2018-04-30T00:00:00"/>
    <d v="2018-04-30T00:00:00"/>
    <d v="2018-04-19T00:00:00"/>
    <s v="ASS"/>
    <x v="1"/>
    <s v="NO"/>
    <s v="A.A.S. N. 5 - FRIULI OCCIDENTALE"/>
    <x v="0"/>
    <n v="59760236"/>
    <s v="85D69RP9"/>
    <s v="060A01017260199"/>
    <x v="14"/>
    <n v="50572655"/>
    <s v=""/>
    <s v="E01"/>
    <s v="E01 Eta' &lt; 6 o &gt; 65 con limite reddito familiare"/>
    <s v="Accesso SSR"/>
    <s v=""/>
    <s v="OCC"/>
    <s v="NO"/>
    <n v="176273367"/>
    <n v="190159127"/>
    <s v="724 AAS5 uo Farmacia COMUNALE - Maniago"/>
    <n v="77"/>
    <n v="2"/>
    <s v="Visita chirurgia vascolare"/>
    <s v="89.7 - 8"/>
    <n v="30"/>
    <n v="11"/>
    <n v="11"/>
    <s v=""/>
    <x v="23"/>
    <x v="0"/>
    <x v="0"/>
  </r>
  <r>
    <n v="78022"/>
    <x v="0"/>
    <x v="0"/>
    <x v="3"/>
    <x v="0"/>
    <n v="405"/>
    <s v="Ecografia addome superiore reni surreni - 88.74.1"/>
    <s v="Erogato"/>
    <d v="2018-04-23T00:00:00"/>
    <s v="APP"/>
    <s v="AUT"/>
    <d v="2018-05-02T00:00:00"/>
    <d v="2018-05-02T00:00:00"/>
    <d v="2018-04-23T00:00:00"/>
    <s v="DAY"/>
    <x v="0"/>
    <s v="NO"/>
    <s v="A.A.S. N. 5 - FRIULI OCCIDENTALE"/>
    <x v="0"/>
    <n v="59859284"/>
    <s v="LESZWLHZ"/>
    <s v="060A01017267426"/>
    <x v="17"/>
    <n v="50657711"/>
    <s v=""/>
    <s v="048"/>
    <s v="048-Patologie neoplastiche maligne"/>
    <s v="Accesso SSR"/>
    <s v=""/>
    <s v="OCC"/>
    <s v="NO"/>
    <n v="176576869"/>
    <n v="190483536"/>
    <s v="FVG uo Call Center"/>
    <n v="64"/>
    <n v="31"/>
    <s v="Ecografia Addome superiore, Ecografia Addome inferiore, Ecografia Addome completo"/>
    <s v="88.74.1"/>
    <n v="60"/>
    <n v="9"/>
    <n v="9"/>
    <s v=""/>
    <x v="3"/>
    <x v="0"/>
    <x v="0"/>
  </r>
  <r>
    <n v="78022"/>
    <x v="0"/>
    <x v="0"/>
    <x v="5"/>
    <x v="0"/>
    <n v="2992"/>
    <s v="Visita dermatologica - 89.7A.7"/>
    <s v="Erogato"/>
    <d v="2018-04-19T00:00:00"/>
    <s v="APP"/>
    <s v="AUT"/>
    <d v="2018-04-27T00:00:00"/>
    <d v="2018-04-26T00:00:00"/>
    <d v="2018-04-19T00:00:00"/>
    <s v="ALT"/>
    <x v="0"/>
    <s v="NO"/>
    <s v="A.A.S. N. 5 - FRIULI OCCIDENTALE"/>
    <x v="0"/>
    <n v="59757955"/>
    <s v="8PTEN4MY"/>
    <s v="060A10041079094"/>
    <x v="14"/>
    <n v="50570695"/>
    <s v="rinuncia al primo posto"/>
    <s v="E02"/>
    <s v="E02 Disoccupato con limite reddito familiare e familiari a carico"/>
    <s v="Accesso SSR"/>
    <s v=""/>
    <s v="OCC"/>
    <s v="NO"/>
    <n v="176267836"/>
    <n v="190153141"/>
    <s v="AAS5 uo Sportelli Cup H Sacile"/>
    <n v="59"/>
    <n v="10"/>
    <s v="Visita dermatologica"/>
    <s v="89.7 - 8"/>
    <n v="30"/>
    <n v="8"/>
    <n v="7"/>
    <s v=""/>
    <x v="6"/>
    <x v="0"/>
    <x v="0"/>
  </r>
  <r>
    <n v="78022"/>
    <x v="0"/>
    <x v="0"/>
    <x v="13"/>
    <x v="2"/>
    <n v="3026"/>
    <s v="Visita ortopedica - 89.7B.7"/>
    <s v="Annullato"/>
    <d v="2018-04-23T00:00:00"/>
    <s v="APP"/>
    <s v="AUT"/>
    <d v="2018-06-14T00:00:00"/>
    <d v="2018-06-14T00:00:00"/>
    <d v="2018-04-23T00:00:00"/>
    <s v="ASS"/>
    <x v="1"/>
    <s v="SI"/>
    <s v="A.A.S. N. 5 - FRIULI OCCIDENTALE"/>
    <x v="0"/>
    <n v="59858161"/>
    <s v="PUGYGPEQ"/>
    <s v="060170077839233"/>
    <x v="1"/>
    <n v="50656673"/>
    <s v=""/>
    <s v=""/>
    <s v=""/>
    <s v="Accesso SSR"/>
    <s v=""/>
    <s v="OCC"/>
    <s v="NO"/>
    <n v="176575520"/>
    <n v="190482172"/>
    <s v="509 AAS5 uo Farmacia BADANAI - Pordenone"/>
    <n v="52"/>
    <n v="6"/>
    <s v="Visita ortopedica"/>
    <s v="89.7 - 8"/>
    <n v="30"/>
    <n v="52"/>
    <n v="52"/>
    <s v=""/>
    <x v="16"/>
    <x v="2"/>
    <x v="0"/>
  </r>
  <r>
    <n v="78022"/>
    <x v="0"/>
    <x v="0"/>
    <x v="8"/>
    <x v="0"/>
    <n v="3019"/>
    <s v="Visita oculistica - 95.02"/>
    <s v="Prenotato"/>
    <d v="2018-04-24T00:00:00"/>
    <s v="APP"/>
    <s v="AUT"/>
    <d v="2018-05-17T00:00:00"/>
    <d v="2018-05-17T00:00:00"/>
    <d v="2018-04-24T00:00:00"/>
    <s v="ASS"/>
    <x v="1"/>
    <s v="NO"/>
    <s v="A.A.S. N. 5 - FRIULI OCCIDENTALE"/>
    <x v="0"/>
    <n v="59872237"/>
    <s v="354MRXXH"/>
    <s v="060170080831305"/>
    <x v="10"/>
    <n v="50669124"/>
    <s v=""/>
    <s v="C03"/>
    <s v="C03 InvaliditÃ  civile superiore a due terzi"/>
    <s v="Accesso SSR"/>
    <s v=""/>
    <s v="OCC"/>
    <s v="NO"/>
    <n v="176628685"/>
    <n v="190537971"/>
    <s v="FVG uo Call Center"/>
    <n v="90"/>
    <n v="5"/>
    <s v="Visita oculistica"/>
    <s v="95.02"/>
    <n v="30"/>
    <n v="23"/>
    <n v="23"/>
    <s v=""/>
    <x v="9"/>
    <x v="0"/>
    <x v="0"/>
  </r>
  <r>
    <n v="78022"/>
    <x v="0"/>
    <x v="0"/>
    <x v="0"/>
    <x v="0"/>
    <n v="3039"/>
    <s v="Visita urologica - 89.7C.2"/>
    <s v="Erogato"/>
    <d v="2018-04-19T00:00:00"/>
    <s v="APP"/>
    <s v="AUT"/>
    <d v="2018-04-26T00:00:00"/>
    <d v="2018-04-26T00:00:00"/>
    <d v="2018-04-19T00:00:00"/>
    <s v="DAY"/>
    <x v="0"/>
    <s v="NO"/>
    <s v="A.A.S. N. 5 - FRIULI OCCIDENTALE"/>
    <x v="0"/>
    <n v="59775406"/>
    <s v="YJAE6QK7"/>
    <s v="060A01017154828"/>
    <x v="19"/>
    <n v="50585268"/>
    <s v=""/>
    <s v="E01"/>
    <s v="E01 Eta' &lt; 6 o &gt; 65 con limite reddito familiare"/>
    <s v="Accesso SSR"/>
    <s v=""/>
    <s v="OCC"/>
    <s v="NO"/>
    <n v="176311019"/>
    <n v="190199815"/>
    <s v="429 AAS5 uo Farmacia COMUNALE - Cordenons"/>
    <n v="71"/>
    <n v="9"/>
    <s v="Visita urologica"/>
    <s v="89.7 - 8"/>
    <n v="30"/>
    <n v="7"/>
    <n v="7"/>
    <s v=""/>
    <x v="0"/>
    <x v="0"/>
    <x v="0"/>
  </r>
  <r>
    <n v="78022"/>
    <x v="0"/>
    <x v="0"/>
    <x v="10"/>
    <x v="0"/>
    <n v="3029"/>
    <s v="Visita otorinolaringoiatrica - 89.7B.8"/>
    <s v="Erogato"/>
    <d v="2018-04-19T00:00:00"/>
    <s v="APP"/>
    <s v="AUT"/>
    <d v="2018-04-20T00:00:00"/>
    <d v="2018-04-20T00:00:00"/>
    <d v="2018-04-19T00:00:00"/>
    <s v="ASS"/>
    <x v="0"/>
    <s v="NO"/>
    <s v="A.A.S. N. 5 - FRIULI OCCIDENTALE"/>
    <x v="0"/>
    <n v="59775015"/>
    <s v="FXCW6KKG"/>
    <s v="060160104757028"/>
    <x v="9"/>
    <n v="50584929"/>
    <s v=""/>
    <s v="E01"/>
    <s v="E01 Eta' &lt; 6 o &gt; 65 con limite reddito familiare"/>
    <s v="Accesso SSR"/>
    <s v=""/>
    <s v="OCC"/>
    <s v="NO"/>
    <n v="176310054"/>
    <n v="190198754"/>
    <s v="FVG uo Call Center"/>
    <n v="71"/>
    <n v="8"/>
    <s v="Visita otorinolaringoiatrica"/>
    <s v="89.7 - 8"/>
    <n v="30"/>
    <n v="1"/>
    <n v="1"/>
    <s v=""/>
    <x v="11"/>
    <x v="0"/>
    <x v="0"/>
  </r>
  <r>
    <n v="78022"/>
    <x v="0"/>
    <x v="0"/>
    <x v="3"/>
    <x v="0"/>
    <n v="946"/>
    <s v="TC torace con MdC (e/o: polmoni, aorta toracica, trachea, esofago, sterno, coste, mediastino) - 87.41.1"/>
    <s v="Prenotato"/>
    <d v="2018-04-19T00:00:00"/>
    <s v="APP"/>
    <s v="AUT"/>
    <d v="2018-05-09T00:00:00"/>
    <d v="2018-04-20T00:00:00"/>
    <d v="2018-04-19T00:00:00"/>
    <s v="ALT"/>
    <x v="0"/>
    <s v="NO"/>
    <s v="A.A.S. N. 5 - FRIULI OCCIDENTALE"/>
    <x v="0"/>
    <n v="59761074"/>
    <s v="7M97ZV1U"/>
    <s v="060170074382030"/>
    <x v="17"/>
    <n v="50573382"/>
    <s v=""/>
    <s v=""/>
    <s v=""/>
    <s v="Accesso SSR"/>
    <s v=""/>
    <s v="OCC"/>
    <s v="NO"/>
    <n v="176275374"/>
    <n v="190161295"/>
    <s v="AAS5 uo Radiologia e Interventistica Radiologica"/>
    <n v="64"/>
    <n v="16"/>
    <s v="TC senza e con contrasto Torace"/>
    <s v="87.41.1"/>
    <n v="60"/>
    <n v="20"/>
    <n v="1"/>
    <s v=""/>
    <x v="29"/>
    <x v="1"/>
    <x v="0"/>
  </r>
  <r>
    <n v="78022"/>
    <x v="0"/>
    <x v="0"/>
    <x v="1"/>
    <x v="1"/>
    <n v="475"/>
    <s v="Esofagogastroduodenoscopia EGD - 45.13"/>
    <s v="Prenotato"/>
    <d v="2018-04-20T00:00:00"/>
    <s v="APP"/>
    <s v="AUT"/>
    <d v="2018-05-18T00:00:00"/>
    <d v="2018-05-15T00:00:00"/>
    <d v="2018-04-20T00:00:00"/>
    <s v="ALT"/>
    <x v="1"/>
    <s v="NO"/>
    <s v="A.A.S. N. 5 - FRIULI OCCIDENTALE"/>
    <x v="0"/>
    <n v="59804017"/>
    <s v="ICMWG2NQ"/>
    <s v="060160104600351"/>
    <x v="15"/>
    <n v="50609532"/>
    <s v=""/>
    <s v=""/>
    <s v=""/>
    <s v="Accesso SSR"/>
    <s v=""/>
    <s v="OCC"/>
    <s v="NO"/>
    <n v="176400531"/>
    <n v="190294456"/>
    <s v="AAS5 uo Chirurgia Generale S.Vito"/>
    <n v="28"/>
    <n v="36"/>
    <s v="Esofagogastroduodenoscopia"/>
    <s v="45.13"/>
    <n v="60"/>
    <n v="28"/>
    <n v="25"/>
    <s v=""/>
    <x v="19"/>
    <x v="0"/>
    <x v="0"/>
  </r>
  <r>
    <n v="78022"/>
    <x v="0"/>
    <x v="0"/>
    <x v="21"/>
    <x v="0"/>
    <n v="4284"/>
    <s v="Visita chirurgica vascolare - 89.7A.6"/>
    <s v="Erogato"/>
    <d v="2018-04-20T00:00:00"/>
    <s v="APP"/>
    <s v="AUT"/>
    <d v="2018-04-30T00:00:00"/>
    <d v="2018-04-30T00:00:00"/>
    <d v="2018-04-20T00:00:00"/>
    <s v="ASS"/>
    <x v="1"/>
    <s v="NO"/>
    <s v="A.A.S. N. 5 - FRIULI OCCIDENTALE"/>
    <x v="0"/>
    <n v="59803998"/>
    <s v="2LPSXECK"/>
    <s v="060A10045273139"/>
    <x v="21"/>
    <n v="50609500"/>
    <s v=""/>
    <s v="048"/>
    <s v="048-Patologie neoplastiche maligne"/>
    <s v="Accesso SSR"/>
    <s v=""/>
    <s v="OCC"/>
    <s v="NO"/>
    <n v="176400449"/>
    <n v="190294353"/>
    <s v="AAS5 uo Chirurgia Vascolare"/>
    <n v="72"/>
    <n v="2"/>
    <s v="Visita chirurgia vascolare"/>
    <s v="89.7 - 8"/>
    <n v="30"/>
    <n v="10"/>
    <n v="10"/>
    <s v=""/>
    <x v="23"/>
    <x v="0"/>
    <x v="0"/>
  </r>
  <r>
    <n v="78022"/>
    <x v="0"/>
    <x v="0"/>
    <x v="7"/>
    <x v="1"/>
    <n v="2985"/>
    <s v="Visita cardiologica - 89.7A.3"/>
    <s v="Prenotato"/>
    <d v="2018-04-20T00:00:00"/>
    <s v="APP"/>
    <s v="AUT"/>
    <d v="2018-06-07T00:00:00"/>
    <d v="2018-06-07T00:00:00"/>
    <d v="2018-04-20T00:00:00"/>
    <s v="ASS"/>
    <x v="1"/>
    <s v="NO"/>
    <s v="A.A.S. N. 5 - FRIULI OCCIDENTALE"/>
    <x v="0"/>
    <n v="59800919"/>
    <s v="NMNXE393"/>
    <s v="060A10042791556"/>
    <x v="17"/>
    <n v="50606952"/>
    <s v=""/>
    <s v=""/>
    <s v=""/>
    <s v="Accesso SSR"/>
    <s v=""/>
    <s v="OCC"/>
    <s v="NO"/>
    <n v="176392618"/>
    <n v="190285999"/>
    <s v="AAS5 uo Cardiologia SV"/>
    <n v="78"/>
    <n v="1"/>
    <s v="Visita cardiologica"/>
    <s v="89.7 - 8"/>
    <n v="30"/>
    <n v="48"/>
    <n v="48"/>
    <s v=""/>
    <x v="17"/>
    <x v="2"/>
    <x v="0"/>
  </r>
  <r>
    <n v="78022"/>
    <x v="0"/>
    <x v="0"/>
    <x v="15"/>
    <x v="1"/>
    <n v="706"/>
    <s v="RM ginocchio e/o gamba (incluso articolazione, parti molli distretto vascolare) - 88.94.1"/>
    <s v="Prenotato"/>
    <d v="2018-04-20T00:00:00"/>
    <s v="APP"/>
    <s v="AUT"/>
    <d v="2018-05-29T00:00:00"/>
    <d v="2018-05-29T00:00:00"/>
    <d v="2018-04-20T00:00:00"/>
    <s v="ASS"/>
    <x v="1"/>
    <s v="NO"/>
    <s v="A.A.S. N. 5 - FRIULI OCCIDENTALE"/>
    <x v="0"/>
    <n v="59803793"/>
    <s v="6QT5JGMW"/>
    <s v="060A01017259300"/>
    <x v="21"/>
    <n v="50609318"/>
    <s v=""/>
    <s v=""/>
    <s v=""/>
    <s v="Accesso SSR"/>
    <s v=""/>
    <s v="OCC"/>
    <s v="NO"/>
    <n v="176400001"/>
    <n v="190293908"/>
    <s v="FVG uo Call Center"/>
    <n v="53"/>
    <n v="25"/>
    <s v="RMN Muscoloscheletrica"/>
    <s v="88.94.1"/>
    <n v="60"/>
    <n v="39"/>
    <n v="39"/>
    <s v=""/>
    <x v="32"/>
    <x v="0"/>
    <x v="0"/>
  </r>
  <r>
    <n v="78022"/>
    <x v="0"/>
    <x v="0"/>
    <x v="3"/>
    <x v="0"/>
    <n v="395"/>
    <s v="Ecografia addome completo - 88.76.1"/>
    <s v="Prenotato"/>
    <d v="2018-04-19T00:00:00"/>
    <s v="APP"/>
    <s v="AUT"/>
    <d v="2018-05-11T00:00:00"/>
    <d v="2018-05-11T00:00:00"/>
    <d v="2018-04-19T00:00:00"/>
    <s v="UAS"/>
    <x v="1"/>
    <s v="NO"/>
    <s v="A.A.S. N. 5 - FRIULI OCCIDENTALE"/>
    <x v="0"/>
    <n v="59765076"/>
    <s v="P5MITYWL"/>
    <s v="060160107743588"/>
    <x v="2"/>
    <n v="50576828"/>
    <s v=""/>
    <s v=""/>
    <s v=""/>
    <s v="Accesso SSR"/>
    <s v=""/>
    <s v="OCC"/>
    <s v="NO"/>
    <n v="176284568"/>
    <n v="190171176"/>
    <s v="FVG uo Call Center"/>
    <n v="50"/>
    <n v="31"/>
    <s v="Ecografia Addome superiore, Ecografia Addome inferiore, Ecografia Addome completo"/>
    <s v="88.76.1"/>
    <n v="60"/>
    <n v="22"/>
    <n v="22"/>
    <s v=""/>
    <x v="3"/>
    <x v="0"/>
    <x v="0"/>
  </r>
  <r>
    <n v="78022"/>
    <x v="0"/>
    <x v="0"/>
    <x v="9"/>
    <x v="0"/>
    <n v="3264"/>
    <s v="Elettrocardiogramma (ECG) - 89.52"/>
    <s v="Erogato"/>
    <d v="2018-04-19T00:00:00"/>
    <s v="APP"/>
    <s v="AUT"/>
    <d v="2018-04-26T00:00:00"/>
    <d v="2018-04-20T00:00:00"/>
    <d v="2018-04-19T00:00:00"/>
    <s v="ALT"/>
    <x v="0"/>
    <s v="NO"/>
    <s v="A.A.S. N. 5 - FRIULI OCCIDENTALE"/>
    <x v="0"/>
    <n v="59765407"/>
    <s v="LKSAPLGP"/>
    <s v="060A10028009499"/>
    <x v="9"/>
    <n v="50577104"/>
    <s v=""/>
    <s v="E01"/>
    <s v="E01 Eta' &lt; 6 o &gt; 65 con limite reddito familiare"/>
    <s v="Accesso SSR"/>
    <s v=""/>
    <s v="OCC"/>
    <s v="NO"/>
    <n v="176285303"/>
    <n v="190171978"/>
    <s v="AAS5 uo Cardiologia."/>
    <n v="77"/>
    <n v="37"/>
    <s v="Elettrocardiogramma"/>
    <s v="89.52"/>
    <n v="60"/>
    <n v="7"/>
    <n v="1"/>
    <s v=""/>
    <x v="8"/>
    <x v="0"/>
    <x v="0"/>
  </r>
  <r>
    <n v="78022"/>
    <x v="0"/>
    <x v="0"/>
    <x v="8"/>
    <x v="0"/>
    <n v="3019"/>
    <s v="Visita oculistica - 95.02"/>
    <s v="Erogato"/>
    <d v="2018-04-23T00:00:00"/>
    <s v="APP"/>
    <s v="AUT"/>
    <d v="2018-04-24T00:00:00"/>
    <d v="2018-04-24T00:00:00"/>
    <d v="2018-04-23T00:00:00"/>
    <s v="ASS"/>
    <x v="0"/>
    <s v="NO"/>
    <s v="A.A.S. N. 5 - FRIULI OCCIDENTALE"/>
    <x v="0"/>
    <n v="59850384"/>
    <s v="DI1KMXY8"/>
    <s v="060A10043039784"/>
    <x v="23"/>
    <n v="50649583"/>
    <s v=""/>
    <s v="048"/>
    <s v="048-Patologie neoplastiche maligne"/>
    <s v="Accesso SSR"/>
    <s v=""/>
    <s v="OCC"/>
    <s v="NO"/>
    <n v="176560670"/>
    <n v="190466066"/>
    <s v="FVG uo Call Center"/>
    <n v="32"/>
    <n v="5"/>
    <s v="Visita oculistica"/>
    <s v="95.02"/>
    <n v="30"/>
    <n v="1"/>
    <n v="1"/>
    <s v=""/>
    <x v="9"/>
    <x v="0"/>
    <x v="0"/>
  </r>
  <r>
    <n v="78022"/>
    <x v="0"/>
    <x v="0"/>
    <x v="6"/>
    <x v="2"/>
    <n v="3264"/>
    <s v="Elettrocardiogramma (ECG) - 89.52"/>
    <s v="Prenotato"/>
    <d v="2018-04-19T00:00:00"/>
    <s v="APP"/>
    <s v="AUT"/>
    <d v="2018-06-07T00:00:00"/>
    <d v="2018-06-07T00:00:00"/>
    <d v="2018-04-19T00:00:00"/>
    <s v="ASS"/>
    <x v="1"/>
    <s v="NO"/>
    <s v="A.A.S. N. 5 - FRIULI OCCIDENTALE"/>
    <x v="0"/>
    <n v="59766596"/>
    <s v="F1DCYRQT"/>
    <s v="060A10033216554"/>
    <x v="16"/>
    <n v="50578058"/>
    <s v=""/>
    <s v=""/>
    <s v=""/>
    <s v="Accesso SSR"/>
    <s v=""/>
    <s v="OCC"/>
    <s v="NO"/>
    <n v="176288344"/>
    <n v="190175174"/>
    <s v="AAS5 uo Cardiologia."/>
    <n v="58"/>
    <n v="37"/>
    <s v="Elettrocardiogramma"/>
    <s v="89.52"/>
    <n v="60"/>
    <n v="49"/>
    <n v="49"/>
    <s v=""/>
    <x v="8"/>
    <x v="0"/>
    <x v="0"/>
  </r>
  <r>
    <n v="78022"/>
    <x v="0"/>
    <x v="0"/>
    <x v="5"/>
    <x v="0"/>
    <n v="2992"/>
    <s v="Visita dermatologica - 89.7A.7"/>
    <s v="Prenotato"/>
    <d v="2018-04-23T00:00:00"/>
    <s v="APP"/>
    <s v="AUT"/>
    <d v="2018-05-22T00:00:00"/>
    <d v="2018-05-22T00:00:00"/>
    <d v="2018-04-23T00:00:00"/>
    <s v="ASS"/>
    <x v="1"/>
    <s v="NO"/>
    <s v="A.A.S. N. 5 - FRIULI OCCIDENTALE"/>
    <x v="0"/>
    <n v="59846140"/>
    <s v="99HAN4UD"/>
    <s v="060170076745913"/>
    <x v="18"/>
    <n v="50645945"/>
    <s v=""/>
    <s v="E01"/>
    <s v="E01 Eta' &lt; 6 o &gt; 65 con limite reddito familiare"/>
    <s v="Accesso SSR"/>
    <s v=""/>
    <s v="OCC"/>
    <s v="NO"/>
    <n v="176550141"/>
    <n v="190454633"/>
    <s v="AAS5 uo Dermatologia"/>
    <n v="69"/>
    <n v="10"/>
    <s v="Visita dermatologica"/>
    <s v="89.7 - 8"/>
    <n v="30"/>
    <n v="29"/>
    <n v="29"/>
    <s v=""/>
    <x v="6"/>
    <x v="0"/>
    <x v="0"/>
  </r>
  <r>
    <n v="78022"/>
    <x v="0"/>
    <x v="0"/>
    <x v="32"/>
    <x v="3"/>
    <n v="3026"/>
    <s v="Visita ortopedica - 89.7B.7"/>
    <s v="Prenotato"/>
    <d v="2018-04-19T00:00:00"/>
    <s v="APP"/>
    <s v="AUT"/>
    <d v="2018-05-15T00:00:00"/>
    <d v="2018-05-15T00:00:00"/>
    <d v="2018-04-19T00:00:00"/>
    <s v="ASS"/>
    <x v="1"/>
    <s v="NO"/>
    <s v="A.A.S. N. 5 - FRIULI OCCIDENTALE"/>
    <x v="0"/>
    <n v="59761928"/>
    <s v="Y41DQ5MC"/>
    <s v="060A10044835300"/>
    <x v="3"/>
    <n v="50574119"/>
    <s v=""/>
    <s v="E01"/>
    <s v="E01 Eta' &lt; 6 o &gt; 65 con limite reddito familiare"/>
    <s v="Accesso SSR"/>
    <s v=""/>
    <s v="OCC"/>
    <s v="NO"/>
    <n v="176277429"/>
    <n v="190163538"/>
    <s v="457 AAS5 uo Farmacia COMUNALE - PN via Grigoletti"/>
    <n v="77"/>
    <n v="6"/>
    <s v="Visita ortopedica"/>
    <s v="89.7 - 8"/>
    <n v="30"/>
    <n v="26"/>
    <n v="26"/>
    <s v=""/>
    <x v="16"/>
    <x v="0"/>
    <x v="0"/>
  </r>
  <r>
    <n v="78022"/>
    <x v="0"/>
    <x v="0"/>
    <x v="0"/>
    <x v="0"/>
    <n v="3039"/>
    <s v="Visita urologica - 89.7C.2"/>
    <s v="Prenotato"/>
    <d v="2018-04-20T00:00:00"/>
    <s v="APP"/>
    <s v="AUT"/>
    <d v="2018-05-23T00:00:00"/>
    <d v="2018-05-23T00:00:00"/>
    <d v="2018-04-20T00:00:00"/>
    <s v="UDY"/>
    <x v="1"/>
    <s v="NO"/>
    <s v="A.A.S. N. 5 - FRIULI OCCIDENTALE"/>
    <x v="0"/>
    <n v="59803198"/>
    <s v="1Z2FVDUN"/>
    <s v="060180014410620"/>
    <x v="13"/>
    <n v="50608850"/>
    <s v="Op Strut Panoramica Pinzano prenota oltre prioritÃ  e avverte MMG"/>
    <s v="C02"/>
    <s v="C02 InvaliditÃ  civile ( assegno accomp.)"/>
    <s v="Accesso SSR"/>
    <s v=""/>
    <s v="OCC"/>
    <s v="NO"/>
    <n v="176398622"/>
    <n v="190292422"/>
    <s v="FVG uo Call Center"/>
    <n v="84"/>
    <n v="9"/>
    <s v="Visita urologica"/>
    <s v="89.7 - 8"/>
    <n v="30"/>
    <n v="33"/>
    <n v="33"/>
    <s v=""/>
    <x v="0"/>
    <x v="2"/>
    <x v="0"/>
  </r>
  <r>
    <n v="78022"/>
    <x v="0"/>
    <x v="0"/>
    <x v="24"/>
    <x v="3"/>
    <n v="914"/>
    <s v="TC addome completo con MdC - 88.01.6"/>
    <s v="Non erogato"/>
    <d v="2018-04-23T00:00:00"/>
    <s v="APP"/>
    <s v="AUT"/>
    <d v="2018-05-04T00:00:00"/>
    <d v="2018-05-04T00:00:00"/>
    <d v="2018-04-23T00:00:00"/>
    <s v="ASS"/>
    <x v="0"/>
    <s v="NO"/>
    <s v="A.A.S. N. 5 - FRIULI OCCIDENTALE"/>
    <x v="0"/>
    <n v="59855272"/>
    <s v="WKUAQQI3"/>
    <s v="060170077228054"/>
    <x v="20"/>
    <n v="50653854"/>
    <s v="pz accetta e avviserÃ  mmg"/>
    <s v="E01"/>
    <s v="E01 Eta' &lt; 6 o &gt; 65 con limite reddito familiare"/>
    <s v="Accesso SSR"/>
    <s v=""/>
    <s v="OCC"/>
    <s v="NO"/>
    <n v="176570836"/>
    <n v="190477174"/>
    <s v="FVG uo Call Center"/>
    <n v="67"/>
    <n v="19"/>
    <s v="TC senza e con contrasto Addome completo"/>
    <s v="88.01.6"/>
    <n v="60"/>
    <n v="11"/>
    <n v="11"/>
    <s v=""/>
    <x v="14"/>
    <x v="2"/>
    <x v="0"/>
  </r>
  <r>
    <n v="78022"/>
    <x v="0"/>
    <x v="0"/>
    <x v="0"/>
    <x v="1"/>
    <n v="3039"/>
    <s v="Visita urologica - 89.7C.2"/>
    <s v="Prenotato"/>
    <d v="2018-04-23T00:00:00"/>
    <s v="APP"/>
    <s v="AUT"/>
    <d v="2018-05-17T00:00:00"/>
    <d v="2018-05-17T00:00:00"/>
    <d v="2018-04-23T00:00:00"/>
    <s v="UAS"/>
    <x v="1"/>
    <s v="NO"/>
    <s v="A.A.S. N. 5 - FRIULI OCCIDENTALE"/>
    <x v="0"/>
    <n v="59855289"/>
    <s v="TLF7GIH3"/>
    <s v="060A01017217557"/>
    <x v="20"/>
    <n v="50653760"/>
    <s v=""/>
    <s v="048"/>
    <s v="048-Patologie neoplastiche maligne"/>
    <s v="Accesso SSR"/>
    <s v=""/>
    <s v="OCC"/>
    <s v="NO"/>
    <n v="176570809"/>
    <n v="190477199"/>
    <s v="FVG uo Call Center"/>
    <n v="84"/>
    <n v="9"/>
    <s v="Visita urologica"/>
    <s v="89.7 - 8"/>
    <n v="30"/>
    <n v="24"/>
    <n v="24"/>
    <s v=""/>
    <x v="0"/>
    <x v="0"/>
    <x v="0"/>
  </r>
  <r>
    <n v="78022"/>
    <x v="0"/>
    <x v="0"/>
    <x v="2"/>
    <x v="0"/>
    <n v="2837"/>
    <s v="Elettromiografia semplice per muscolo EMG - 93.08.1"/>
    <s v="Prenotato"/>
    <d v="2018-04-20T00:00:00"/>
    <s v="APP"/>
    <s v="AUT"/>
    <d v="2018-06-18T00:00:00"/>
    <d v="2018-06-18T00:00:00"/>
    <d v="2018-04-20T00:00:00"/>
    <s v="ASS"/>
    <x v="1"/>
    <s v="NO"/>
    <s v="A.A.S. N. 5 - FRIULI OCCIDENTALE"/>
    <x v="0"/>
    <n v="59803055"/>
    <s v="6SRKIY4G"/>
    <s v="060A01017275086"/>
    <x v="5"/>
    <n v="50608729"/>
    <s v=""/>
    <s v="C03"/>
    <s v="C03 InvaliditÃ  civile superiore a due terzi"/>
    <s v="Accesso SSR"/>
    <s v=""/>
    <s v="OCC"/>
    <s v="NO"/>
    <n v="176398214"/>
    <n v="190292017"/>
    <s v="FVG uo Call Center"/>
    <n v="61"/>
    <n v="43"/>
    <s v="Elettromiografia"/>
    <s v="93.08.1"/>
    <n v="60"/>
    <n v="59"/>
    <n v="59"/>
    <s v=""/>
    <x v="27"/>
    <x v="0"/>
    <x v="0"/>
  </r>
  <r>
    <n v="78022"/>
    <x v="0"/>
    <x v="0"/>
    <x v="26"/>
    <x v="1"/>
    <n v="3026"/>
    <s v="Visita ortopedica - 89.7B.7"/>
    <s v="Prenotato"/>
    <d v="2018-04-23T00:00:00"/>
    <s v="APP"/>
    <s v="AUT"/>
    <d v="2018-05-11T00:00:00"/>
    <d v="2018-05-11T00:00:00"/>
    <d v="2018-04-23T00:00:00"/>
    <s v="ASS"/>
    <x v="0"/>
    <s v="NO"/>
    <s v="A.A.S. N. 5 - FRIULI OCCIDENTALE"/>
    <x v="0"/>
    <n v="59850420"/>
    <s v="VPJ8I8DF"/>
    <s v="060A01017241523"/>
    <x v="1"/>
    <n v="50649618"/>
    <s v=""/>
    <s v=""/>
    <s v=""/>
    <s v="Accesso SSR"/>
    <s v=""/>
    <s v="OCC"/>
    <s v="NO"/>
    <n v="176560756"/>
    <n v="190466156"/>
    <s v="AAS5 uo Sportelli Cup H San Vito"/>
    <n v="53"/>
    <n v="6"/>
    <s v="Visita ortopedica"/>
    <s v="89.7 - 8"/>
    <n v="30"/>
    <n v="18"/>
    <n v="18"/>
    <s v=""/>
    <x v="16"/>
    <x v="2"/>
    <x v="0"/>
  </r>
  <r>
    <n v="78022"/>
    <x v="0"/>
    <x v="0"/>
    <x v="15"/>
    <x v="1"/>
    <n v="718"/>
    <s v="RM rachide lombosacrale - 88.93"/>
    <s v="Prenotato"/>
    <d v="2018-04-19T00:00:00"/>
    <s v="APP"/>
    <s v="AUT"/>
    <d v="2018-05-29T00:00:00"/>
    <d v="2018-05-29T00:00:00"/>
    <d v="2018-04-19T00:00:00"/>
    <s v="ASS"/>
    <x v="1"/>
    <s v="NO"/>
    <s v="A.A.S. N. 5 - FRIULI OCCIDENTALE"/>
    <x v="0"/>
    <n v="59760626"/>
    <s v="MA89NGA2"/>
    <s v="060A01016987905"/>
    <x v="5"/>
    <n v="50573027"/>
    <s v=""/>
    <s v=""/>
    <s v=""/>
    <s v="Accesso SSR"/>
    <s v=""/>
    <s v="OCC"/>
    <s v="NO"/>
    <n v="176274349"/>
    <n v="190160197"/>
    <s v="AAS5 uo Sportelli Cup H Pordenone"/>
    <n v="45"/>
    <n v="26"/>
    <s v="RMN Colonna vertebrale"/>
    <s v="88.93"/>
    <n v="60"/>
    <n v="40"/>
    <n v="40"/>
    <s v=""/>
    <x v="18"/>
    <x v="0"/>
    <x v="0"/>
  </r>
  <r>
    <n v="78022"/>
    <x v="0"/>
    <x v="0"/>
    <x v="6"/>
    <x v="2"/>
    <n v="3264"/>
    <s v="Elettrocardiogramma (ECG) - 89.52"/>
    <s v="Prenotato"/>
    <d v="2018-04-23T00:00:00"/>
    <s v="APP"/>
    <s v="AUT"/>
    <d v="2018-05-09T00:00:00"/>
    <d v="2018-04-24T00:00:00"/>
    <d v="2018-04-23T00:00:00"/>
    <s v="ALT"/>
    <x v="1"/>
    <s v="NO"/>
    <s v="A.A.S. N. 5 - FRIULI OCCIDENTALE"/>
    <x v="0"/>
    <n v="59853926"/>
    <s v="ZNUDPNHF"/>
    <s v="060A10041079099"/>
    <x v="10"/>
    <n v="50652567"/>
    <s v=""/>
    <s v="E01"/>
    <s v="E01 Eta' &lt; 6 o &gt; 65 con limite reddito familiare"/>
    <s v="Accesso SSR"/>
    <s v=""/>
    <s v="OCC"/>
    <s v="NO"/>
    <n v="176569113"/>
    <n v="190475356"/>
    <s v="AAS5 uo Cardiologia Riabilitativa SA"/>
    <n v="76"/>
    <n v="37"/>
    <s v="Elettrocardiogramma"/>
    <s v="89.52"/>
    <n v="60"/>
    <n v="16"/>
    <n v="1"/>
    <s v=""/>
    <x v="8"/>
    <x v="0"/>
    <x v="0"/>
  </r>
  <r>
    <n v="78022"/>
    <x v="0"/>
    <x v="0"/>
    <x v="10"/>
    <x v="0"/>
    <n v="3029"/>
    <s v="Visita otorinolaringoiatrica - 89.7B.8"/>
    <s v="Erogato"/>
    <d v="2018-04-19T00:00:00"/>
    <s v="APP"/>
    <s v="AUT"/>
    <d v="2018-04-26T00:00:00"/>
    <d v="2018-04-26T00:00:00"/>
    <d v="2018-04-19T00:00:00"/>
    <s v="ASS"/>
    <x v="0"/>
    <s v="NO"/>
    <s v="A.A.S. N. 5 - FRIULI OCCIDENTALE"/>
    <x v="0"/>
    <n v="59760544"/>
    <s v="C7X2IRER"/>
    <s v="060A01017172693"/>
    <x v="6"/>
    <n v="50572932"/>
    <s v=""/>
    <s v=""/>
    <s v=""/>
    <s v="Accesso SSR"/>
    <s v=""/>
    <s v="OCC"/>
    <s v="NO"/>
    <n v="176274147"/>
    <n v="190159945"/>
    <s v="AAS5 uo Sportelli Cup Maniago"/>
    <n v="55"/>
    <n v="8"/>
    <s v="Visita otorinolaringoiatrica"/>
    <s v="89.7 - 8"/>
    <n v="30"/>
    <n v="7"/>
    <n v="7"/>
    <s v=""/>
    <x v="11"/>
    <x v="0"/>
    <x v="0"/>
  </r>
  <r>
    <n v="78022"/>
    <x v="0"/>
    <x v="0"/>
    <x v="3"/>
    <x v="0"/>
    <n v="3451"/>
    <s v="TC capo con MdC (e/o encefalo, cranio, sella turcica, orbite) - 87.03.1"/>
    <s v="In esecuzione"/>
    <d v="2018-04-20T00:00:00"/>
    <s v="APP"/>
    <s v="AUT"/>
    <d v="2018-04-26T00:00:00"/>
    <d v="2018-04-26T00:00:00"/>
    <d v="2018-04-20T00:00:00"/>
    <s v="ASS"/>
    <x v="0"/>
    <s v="NO"/>
    <s v="A.A.S. N. 5 - FRIULI OCCIDENTALE"/>
    <x v="0"/>
    <n v="59786447"/>
    <s v="VC7B1GV8"/>
    <s v="060140109855765"/>
    <x v="16"/>
    <n v="50594744"/>
    <s v=""/>
    <s v=""/>
    <s v=""/>
    <s v="Accesso SSR"/>
    <s v=""/>
    <s v="OCC"/>
    <s v="NO"/>
    <n v="176358159"/>
    <n v="190249062"/>
    <s v="577 AAS5 uo Farmacia BISATTI - Prata di PN"/>
    <n v="22"/>
    <n v="20"/>
    <s v="TC senza e con contrasto Capo"/>
    <s v="87.03.1"/>
    <n v="60"/>
    <n v="6"/>
    <n v="6"/>
    <s v=""/>
    <x v="24"/>
    <x v="0"/>
    <x v="0"/>
  </r>
  <r>
    <n v="78022"/>
    <x v="0"/>
    <x v="0"/>
    <x v="8"/>
    <x v="0"/>
    <n v="3019"/>
    <s v="Visita oculistica - 95.02"/>
    <s v="Prenotato"/>
    <d v="2018-04-19T00:00:00"/>
    <s v="APP"/>
    <s v="AUT"/>
    <d v="2018-05-31T00:00:00"/>
    <d v="2018-05-10T00:00:00"/>
    <d v="2018-04-19T00:00:00"/>
    <s v="ALT"/>
    <x v="1"/>
    <s v="NO"/>
    <s v="A.A.S. N. 5 - FRIULI OCCIDENTALE"/>
    <x v="0"/>
    <n v="59765684"/>
    <s v="PPU21DMM"/>
    <s v="060A10044777652"/>
    <x v="16"/>
    <n v="50577337"/>
    <s v=""/>
    <s v=""/>
    <s v=""/>
    <s v="Accesso SSR"/>
    <s v=""/>
    <s v="OCC"/>
    <s v="NO"/>
    <n v="176286085"/>
    <n v="190172754"/>
    <s v="AAS5 uo Oculistica"/>
    <n v="28"/>
    <n v="5"/>
    <s v="Visita oculistica"/>
    <s v="95.02"/>
    <n v="30"/>
    <n v="42"/>
    <n v="21"/>
    <s v=""/>
    <x v="9"/>
    <x v="1"/>
    <x v="0"/>
  </r>
  <r>
    <n v="78022"/>
    <x v="0"/>
    <x v="0"/>
    <x v="14"/>
    <x v="1"/>
    <n v="3029"/>
    <s v="Visita otorinolaringoiatrica - 89.7B.8"/>
    <s v="Annullato"/>
    <d v="2018-04-23T00:00:00"/>
    <s v="APP"/>
    <s v="AUT"/>
    <d v="2018-05-04T00:00:00"/>
    <d v="2018-05-04T00:00:00"/>
    <d v="2018-04-23T00:00:00"/>
    <s v="DAY"/>
    <x v="0"/>
    <s v="SI"/>
    <s v="A.A.S. N. 5 - FRIULI OCCIDENTALE"/>
    <x v="0"/>
    <n v="59853654"/>
    <s v="G7E19MVW"/>
    <s v="060A10045206288"/>
    <x v="20"/>
    <n v="50652317"/>
    <s v=""/>
    <s v="E01"/>
    <s v="E01 Eta' &lt; 6 o &gt; 65 con limite reddito familiare"/>
    <s v="Accesso SSR"/>
    <n v="60061236"/>
    <s v="OCC"/>
    <s v="NO"/>
    <n v="176568475"/>
    <n v="190474647"/>
    <s v="748 AAS5 uo Farmacia COMUNALE Villotta"/>
    <n v="86"/>
    <n v="8"/>
    <s v="Visita otorinolaringoiatrica"/>
    <s v="89.7 - 8"/>
    <n v="30"/>
    <n v="11"/>
    <n v="11"/>
    <s v=""/>
    <x v="11"/>
    <x v="2"/>
    <x v="0"/>
  </r>
  <r>
    <n v="78022"/>
    <x v="0"/>
    <x v="0"/>
    <x v="26"/>
    <x v="1"/>
    <n v="3026"/>
    <s v="Visita ortopedica - 89.7B.7"/>
    <s v="Prenotato"/>
    <d v="2018-04-23T00:00:00"/>
    <s v="APP"/>
    <s v="AUT"/>
    <d v="2018-05-10T00:00:00"/>
    <d v="2018-05-10T00:00:00"/>
    <d v="2018-04-23T00:00:00"/>
    <s v="ASS"/>
    <x v="0"/>
    <s v="NO"/>
    <s v="A.A.S. N. 5 - FRIULI OCCIDENTALE"/>
    <x v="0"/>
    <n v="59843514"/>
    <s v="688EX91H"/>
    <s v="060160102714232"/>
    <x v="11"/>
    <n v="50643707"/>
    <s v="accetta l'app oltre la prioritÃ  e avverte il medico"/>
    <s v="L04"/>
    <s v="L04 Infortunio sul lavoro o malattia prof."/>
    <s v="Accesso SSR"/>
    <s v=""/>
    <s v="OCC"/>
    <s v="NO"/>
    <n v="176544255"/>
    <n v="190448286"/>
    <s v="FVG uo Call Center"/>
    <n v="49"/>
    <n v="6"/>
    <s v="Visita ortopedica"/>
    <s v="89.7 - 8"/>
    <n v="30"/>
    <n v="17"/>
    <n v="17"/>
    <s v=""/>
    <x v="16"/>
    <x v="2"/>
    <x v="0"/>
  </r>
  <r>
    <n v="78022"/>
    <x v="0"/>
    <x v="0"/>
    <x v="1"/>
    <x v="1"/>
    <n v="299"/>
    <s v="Colonscopia endoscopio flessibile - 45.23"/>
    <s v="Prenotato"/>
    <d v="2018-04-20T00:00:00"/>
    <s v="APP"/>
    <s v="AUT"/>
    <d v="2018-05-09T00:00:00"/>
    <d v="2018-05-09T00:00:00"/>
    <d v="2018-04-20T00:00:00"/>
    <s v="ASS"/>
    <x v="1"/>
    <s v="NO"/>
    <s v="A.A.S. N. 5 - FRIULI OCCIDENTALE"/>
    <x v="0"/>
    <n v="59798689"/>
    <s v="ESPC7HB9"/>
    <s v="060170073954372"/>
    <x v="20"/>
    <n v="50605158"/>
    <s v=""/>
    <s v=""/>
    <s v=""/>
    <s v="Accesso SSR"/>
    <s v=""/>
    <s v="OCC"/>
    <s v="NO"/>
    <n v="176386771"/>
    <n v="190279668"/>
    <s v="AAS5 uo Chirurgia Generale S.Vito"/>
    <n v="35"/>
    <n v="34"/>
    <s v="Colonscopia"/>
    <s v="45.23"/>
    <n v="60"/>
    <n v="19"/>
    <n v="19"/>
    <s v=""/>
    <x v="1"/>
    <x v="0"/>
    <x v="0"/>
  </r>
  <r>
    <n v="78022"/>
    <x v="0"/>
    <x v="0"/>
    <x v="15"/>
    <x v="1"/>
    <n v="946"/>
    <s v="TC torace con MdC (e/o: polmoni, aorta toracica, trachea, esofago, sterno, coste, mediastino) - 87.41.1"/>
    <s v="Prenotato"/>
    <d v="2018-04-20T00:00:00"/>
    <s v="APP"/>
    <s v="AUT"/>
    <d v="2018-06-01T00:00:00"/>
    <d v="2018-06-01T00:00:00"/>
    <d v="2018-04-20T00:00:00"/>
    <s v="ASS"/>
    <x v="1"/>
    <s v="NO"/>
    <s v="A.A.S. N. 5 - FRIULI OCCIDENTALE"/>
    <x v="0"/>
    <n v="59805314"/>
    <s v="9VN3VG3N"/>
    <s v="060A01017257289"/>
    <x v="4"/>
    <n v="50610594"/>
    <s v=""/>
    <s v="C03"/>
    <s v="C03 InvaliditÃ  civile superiore a due terzi"/>
    <s v="Accesso SSR"/>
    <s v=""/>
    <s v="OCC"/>
    <s v="NO"/>
    <n v="176403678"/>
    <n v="190297937"/>
    <s v="AAS5 uo Sportelli Cup H San Vito"/>
    <n v="69"/>
    <n v="16"/>
    <s v="TC senza e con contrasto Torace"/>
    <s v="87.41.1"/>
    <n v="60"/>
    <n v="42"/>
    <n v="42"/>
    <s v=""/>
    <x v="29"/>
    <x v="0"/>
    <x v="0"/>
  </r>
  <r>
    <n v="78022"/>
    <x v="0"/>
    <x v="0"/>
    <x v="0"/>
    <x v="0"/>
    <n v="3039"/>
    <s v="Visita urologica - 89.7C.2"/>
    <s v="Prenotato"/>
    <d v="2018-04-23T00:00:00"/>
    <s v="APP"/>
    <s v="AUT"/>
    <d v="2018-06-15T00:00:00"/>
    <d v="2018-05-18T00:00:00"/>
    <d v="2018-04-23T00:00:00"/>
    <s v="ALT"/>
    <x v="1"/>
    <s v="NO"/>
    <s v="A.A.S. N. 5 - FRIULI OCCIDENTALE"/>
    <x v="0"/>
    <n v="59853386"/>
    <s v="AZPKVDG1"/>
    <s v="060A10044777882"/>
    <x v="3"/>
    <n v="50652096"/>
    <s v="l' utente decide di non rispettare la prioritÃ  assegnata"/>
    <s v="E01"/>
    <s v="E01 Eta' &lt; 6 o &gt; 65 con limite reddito familiare"/>
    <s v="Accesso SSR"/>
    <s v=""/>
    <s v="OCC"/>
    <s v="NO"/>
    <n v="176567836"/>
    <n v="190473939"/>
    <s v="AAS5 uo Sportelli Cup H Pordenone"/>
    <n v="75"/>
    <n v="9"/>
    <s v="Visita urologica"/>
    <s v="89.7 - 8"/>
    <n v="30"/>
    <n v="53"/>
    <n v="25"/>
    <s v=""/>
    <x v="0"/>
    <x v="1"/>
    <x v="0"/>
  </r>
  <r>
    <n v="78022"/>
    <x v="0"/>
    <x v="0"/>
    <x v="7"/>
    <x v="3"/>
    <n v="3264"/>
    <s v="Elettrocardiogramma (ECG) - 89.52"/>
    <s v="Erogato"/>
    <d v="2018-04-20T00:00:00"/>
    <s v="APP"/>
    <s v="AUT"/>
    <d v="2018-04-23T00:00:00"/>
    <d v="2018-04-23T00:00:00"/>
    <d v="2018-04-20T00:00:00"/>
    <s v="ASS"/>
    <x v="0"/>
    <s v="NO"/>
    <s v="A.A.S. N. 5 - FRIULI OCCIDENTALE"/>
    <x v="0"/>
    <n v="59803085"/>
    <s v="CEZXC7X6"/>
    <s v="060A10045631928"/>
    <x v="15"/>
    <n v="50608754"/>
    <s v=""/>
    <s v="E01"/>
    <s v="E01 Eta' &lt; 6 o &gt; 65 con limite reddito familiare"/>
    <s v="Accesso SSR"/>
    <s v=""/>
    <s v="OCC"/>
    <s v="NO"/>
    <n v="176398358"/>
    <n v="190292116"/>
    <s v="FVG uo Call Center"/>
    <n v="71"/>
    <n v="37"/>
    <s v="Elettrocardiogramma"/>
    <s v="89.52"/>
    <n v="60"/>
    <n v="3"/>
    <n v="3"/>
    <s v=""/>
    <x v="8"/>
    <x v="0"/>
    <x v="0"/>
  </r>
  <r>
    <n v="78022"/>
    <x v="0"/>
    <x v="0"/>
    <x v="3"/>
    <x v="0"/>
    <n v="395"/>
    <s v="Ecografia addome completo - 88.76.1"/>
    <s v="Annullato"/>
    <d v="2018-04-23T00:00:00"/>
    <s v="APP"/>
    <s v="AUT"/>
    <d v="2018-05-14T00:00:00"/>
    <d v="2018-05-14T00:00:00"/>
    <d v="2018-04-23T00:00:00"/>
    <s v="UAS"/>
    <x v="1"/>
    <s v="SI"/>
    <s v="A.A.S. N. 5 - FRIULI OCCIDENTALE"/>
    <x v="0"/>
    <n v="59853337"/>
    <s v="QXS141L3"/>
    <s v="060A10044456760"/>
    <x v="8"/>
    <n v="50652045"/>
    <s v=""/>
    <s v="048"/>
    <s v="048-Patologie neoplastiche maligne"/>
    <s v="Accesso SSR"/>
    <n v="59853445"/>
    <s v="OCC"/>
    <s v="NO"/>
    <n v="176567750"/>
    <n v="190473824"/>
    <s v="AAS5 uo Sportelli Cup H Pordenone"/>
    <n v="61"/>
    <n v="31"/>
    <s v="Ecografia Addome superiore, Ecografia Addome inferiore, Ecografia Addome completo"/>
    <s v="88.76.1"/>
    <n v="60"/>
    <n v="21"/>
    <n v="21"/>
    <s v=""/>
    <x v="3"/>
    <x v="0"/>
    <x v="0"/>
  </r>
  <r>
    <n v="78022"/>
    <x v="0"/>
    <x v="0"/>
    <x v="5"/>
    <x v="0"/>
    <n v="2992"/>
    <s v="Visita dermatologica - 89.7A.7"/>
    <s v="Erogato"/>
    <d v="2018-04-20T00:00:00"/>
    <s v="APP"/>
    <s v="AUT"/>
    <d v="2018-04-26T00:00:00"/>
    <d v="2018-04-26T00:00:00"/>
    <d v="2018-04-20T00:00:00"/>
    <s v="ASS"/>
    <x v="0"/>
    <s v="NO"/>
    <s v="A.A.S. N. 5 - FRIULI OCCIDENTALE"/>
    <x v="0"/>
    <n v="59779711"/>
    <s v="49R2V6E9"/>
    <s v="060170082009528"/>
    <x v="2"/>
    <n v="50589014"/>
    <s v=""/>
    <s v=""/>
    <s v=""/>
    <s v="Accesso SSR"/>
    <s v=""/>
    <s v="OCC"/>
    <s v="NO"/>
    <n v="176331945"/>
    <n v="190221898"/>
    <s v="FVG uo Call Center"/>
    <n v="33"/>
    <n v="10"/>
    <s v="Visita dermatologica"/>
    <s v="89.7 - 8"/>
    <n v="30"/>
    <n v="6"/>
    <n v="6"/>
    <s v=""/>
    <x v="6"/>
    <x v="0"/>
    <x v="0"/>
  </r>
  <r>
    <n v="78022"/>
    <x v="0"/>
    <x v="0"/>
    <x v="27"/>
    <x v="1"/>
    <n v="3001"/>
    <s v="Visita fisiatrica - 89.7B.2"/>
    <s v="Prenotato"/>
    <d v="2018-04-20T00:00:00"/>
    <s v="APP"/>
    <s v="AUT"/>
    <d v="2018-05-16T00:00:00"/>
    <d v="2018-05-16T00:00:00"/>
    <d v="2018-04-20T00:00:00"/>
    <s v="ASS"/>
    <x v="1"/>
    <s v="NO"/>
    <s v="A.A.S. N. 5 - FRIULI OCCIDENTALE"/>
    <x v="0"/>
    <n v="59790831"/>
    <s v="SID9AY2M"/>
    <s v="060A01017082677"/>
    <x v="16"/>
    <n v="50598515"/>
    <s v=""/>
    <s v="C01"/>
    <s v="C01 Invalidi civili al 100%"/>
    <s v="Accesso SSR"/>
    <s v=""/>
    <s v="OCC"/>
    <s v="NO"/>
    <n v="176368893"/>
    <n v="190260462"/>
    <s v="AAS5 uo Fisioterapia SV"/>
    <n v="94"/>
    <n v="11"/>
    <s v="Visita fisiatrica"/>
    <s v="89.7 - 8"/>
    <n v="30"/>
    <n v="26"/>
    <n v="26"/>
    <s v=""/>
    <x v="12"/>
    <x v="0"/>
    <x v="0"/>
  </r>
  <r>
    <n v="78022"/>
    <x v="0"/>
    <x v="0"/>
    <x v="6"/>
    <x v="2"/>
    <n v="3264"/>
    <s v="Elettrocardiogramma (ECG) - 89.52"/>
    <s v="Erogato"/>
    <d v="2018-04-20T00:00:00"/>
    <s v="APP"/>
    <s v="AUT"/>
    <d v="2018-04-24T00:00:00"/>
    <d v="2018-04-24T00:00:00"/>
    <d v="2018-04-20T00:00:00"/>
    <s v="UDY"/>
    <x v="0"/>
    <s v="NO"/>
    <s v="A.A.S. N. 5 - FRIULI OCCIDENTALE"/>
    <x v="0"/>
    <n v="59779601"/>
    <s v="LS89NAND"/>
    <s v="060A01016809763"/>
    <x v="22"/>
    <n v="50588905"/>
    <s v=""/>
    <s v=""/>
    <s v=""/>
    <s v="Accesso SSR"/>
    <s v=""/>
    <s v="OCC"/>
    <s v="NO"/>
    <n v="176331163"/>
    <n v="190221114"/>
    <s v="FVG uo Call Center"/>
    <n v="11"/>
    <n v="37"/>
    <s v="Elettrocardiogramma"/>
    <s v="89.52"/>
    <n v="60"/>
    <n v="4"/>
    <n v="4"/>
    <s v=""/>
    <x v="8"/>
    <x v="0"/>
    <x v="0"/>
  </r>
  <r>
    <n v="78022"/>
    <x v="0"/>
    <x v="0"/>
    <x v="17"/>
    <x v="3"/>
    <n v="299"/>
    <s v="Colonscopia endoscopio flessibile - 45.23"/>
    <s v="Prenotato"/>
    <d v="2018-04-19T00:00:00"/>
    <s v="APP"/>
    <s v="AUT"/>
    <d v="2018-05-15T00:00:00"/>
    <d v="2018-05-15T00:00:00"/>
    <d v="2018-04-19T00:00:00"/>
    <s v="ASS"/>
    <x v="0"/>
    <s v="NO"/>
    <s v="A.A.S. N. 5 - FRIULI OCCIDENTALE"/>
    <x v="0"/>
    <n v="59760977"/>
    <s v="7BF9XSBW"/>
    <s v="060A10045124761"/>
    <x v="6"/>
    <n v="50573314"/>
    <s v="Preso accordi con la DR Punturieri, la paz. accetta la data che  le viene data.\r\n\r\nEsame in sedazione."/>
    <s v="C03"/>
    <s v="C03 InvaliditÃ  civile superiore a due terzi"/>
    <s v="Accesso SSR"/>
    <s v=""/>
    <s v="OCC"/>
    <s v="NO"/>
    <n v="176275111"/>
    <n v="190161023"/>
    <s v="AAS5 uo Chirurgia Generale PN - Spilimbergo"/>
    <n v="63"/>
    <n v="34"/>
    <s v="Colonscopia"/>
    <s v="45.23"/>
    <n v="60"/>
    <n v="26"/>
    <n v="26"/>
    <s v=""/>
    <x v="1"/>
    <x v="2"/>
    <x v="0"/>
  </r>
  <r>
    <n v="78022"/>
    <x v="0"/>
    <x v="0"/>
    <x v="9"/>
    <x v="0"/>
    <n v="3264"/>
    <s v="Elettrocardiogramma (ECG) - 89.52"/>
    <s v="Annullato"/>
    <d v="2018-04-20T00:00:00"/>
    <s v="APP"/>
    <s v="AUT"/>
    <d v="2018-04-27T00:00:00"/>
    <d v="2018-04-27T00:00:00"/>
    <d v="2018-04-20T00:00:00"/>
    <s v="ASS"/>
    <x v="0"/>
    <s v="SI"/>
    <s v="A.A.S. N. 5 - FRIULI OCCIDENTALE"/>
    <x v="0"/>
    <n v="59795930"/>
    <s v="D4JHYTAL"/>
    <s v="060A10041888029"/>
    <x v="5"/>
    <n v="50602753"/>
    <s v=""/>
    <s v="002A"/>
    <s v="002A-Malattie cardiache e del circolo polmonare"/>
    <s v="Accesso SSR"/>
    <n v="59796237"/>
    <s v="OCC"/>
    <s v="NO"/>
    <n v="176380003"/>
    <n v="190272370"/>
    <s v="AAS5 uo Pneumologia"/>
    <n v="70"/>
    <n v="37"/>
    <s v="Elettrocardiogramma"/>
    <s v="89.52"/>
    <n v="60"/>
    <n v="7"/>
    <n v="7"/>
    <s v=""/>
    <x v="8"/>
    <x v="0"/>
    <x v="0"/>
  </r>
  <r>
    <n v="78022"/>
    <x v="0"/>
    <x v="0"/>
    <x v="8"/>
    <x v="0"/>
    <n v="3019"/>
    <s v="Visita oculistica - 95.02"/>
    <s v="Prenotato"/>
    <d v="2018-04-20T00:00:00"/>
    <s v="APP"/>
    <s v="AUT"/>
    <d v="2018-05-16T00:00:00"/>
    <d v="2018-05-14T00:00:00"/>
    <d v="2018-04-20T00:00:00"/>
    <s v="ALT"/>
    <x v="1"/>
    <s v="NO"/>
    <s v="A.A.S. N. 5 - FRIULI OCCIDENTALE"/>
    <x v="0"/>
    <n v="59802074"/>
    <s v="B2NVC2GV"/>
    <s v="060A01016790470"/>
    <x v="13"/>
    <n v="50607902"/>
    <s v=""/>
    <s v=""/>
    <s v=""/>
    <s v="Accesso SSR"/>
    <s v=""/>
    <s v="OCC"/>
    <s v="NO"/>
    <n v="176395502"/>
    <n v="190289103"/>
    <s v="FVG uo Call Center"/>
    <n v="55"/>
    <n v="5"/>
    <s v="Visita oculistica"/>
    <s v="95.02"/>
    <n v="30"/>
    <n v="26"/>
    <n v="24"/>
    <s v=""/>
    <x v="9"/>
    <x v="0"/>
    <x v="0"/>
  </r>
  <r>
    <n v="78022"/>
    <x v="0"/>
    <x v="0"/>
    <x v="6"/>
    <x v="2"/>
    <n v="2985"/>
    <s v="Visita cardiologica - 89.7A.3"/>
    <s v="Erogato"/>
    <d v="2018-04-19T00:00:00"/>
    <s v="APP"/>
    <s v="AUT"/>
    <d v="2018-05-02T00:00:00"/>
    <d v="2018-05-02T00:00:00"/>
    <d v="2018-04-19T00:00:00"/>
    <s v="ASS"/>
    <x v="0"/>
    <s v="NO"/>
    <s v="A.A.S. N. 5 - FRIULI OCCIDENTALE"/>
    <x v="0"/>
    <n v="59763382"/>
    <s v="PEC4RQZ2"/>
    <s v="060170077864523"/>
    <x v="7"/>
    <n v="50575408"/>
    <s v=""/>
    <s v="E02"/>
    <s v="E02 Disoccupato con limite reddito familiare e familiari a carico"/>
    <s v="Accesso SSR"/>
    <s v=""/>
    <s v="OCC"/>
    <s v="NO"/>
    <n v="176280797"/>
    <n v="190167118"/>
    <s v="AAS5 uo Cardiologia."/>
    <n v="41"/>
    <n v="1"/>
    <s v="Visita cardiologica"/>
    <s v="89.7 - 8"/>
    <n v="30"/>
    <n v="13"/>
    <n v="13"/>
    <s v=""/>
    <x v="17"/>
    <x v="2"/>
    <x v="0"/>
  </r>
  <r>
    <n v="78022"/>
    <x v="0"/>
    <x v="0"/>
    <x v="5"/>
    <x v="0"/>
    <n v="2992"/>
    <s v="Visita dermatologica - 89.7A.7"/>
    <s v="Prenotato"/>
    <d v="2018-04-20T00:00:00"/>
    <s v="APP"/>
    <s v="AUT"/>
    <d v="2018-05-21T00:00:00"/>
    <d v="2018-05-21T00:00:00"/>
    <d v="2018-04-20T00:00:00"/>
    <s v="DAY"/>
    <x v="1"/>
    <s v="NO"/>
    <s v="A.A.S. N. 5 - FRIULI OCCIDENTALE"/>
    <x v="0"/>
    <n v="59782077"/>
    <s v="ZH76F9KZ"/>
    <s v="060130045997571"/>
    <x v="14"/>
    <n v="50591088"/>
    <s v=""/>
    <s v="C01"/>
    <s v="C01 Invalidi civili al 100%"/>
    <s v="Accesso SSR"/>
    <s v=""/>
    <s v="OCC"/>
    <s v="NO"/>
    <n v="176344621"/>
    <n v="190234862"/>
    <s v="AAS5 uo Sportelli Cup H Spilimbergo"/>
    <n v="85"/>
    <n v="10"/>
    <s v="Visita dermatologica"/>
    <s v="89.7 - 8"/>
    <n v="30"/>
    <n v="31"/>
    <n v="31"/>
    <s v=""/>
    <x v="6"/>
    <x v="2"/>
    <x v="0"/>
  </r>
  <r>
    <n v="78022"/>
    <x v="0"/>
    <x v="0"/>
    <x v="10"/>
    <x v="0"/>
    <n v="3029"/>
    <s v="Visita otorinolaringoiatrica - 89.7B.8"/>
    <s v="Prenotato"/>
    <d v="2018-04-20T00:00:00"/>
    <s v="APP"/>
    <s v="AUT"/>
    <d v="2018-05-21T00:00:00"/>
    <d v="2018-05-21T00:00:00"/>
    <d v="2018-04-20T00:00:00"/>
    <s v="ASS"/>
    <x v="1"/>
    <s v="NO"/>
    <s v="A.A.S. N. 5 - FRIULI OCCIDENTALE"/>
    <x v="0"/>
    <n v="59801885"/>
    <s v="4Q1YTP8A"/>
    <s v="060A01017294247"/>
    <x v="17"/>
    <n v="50607744"/>
    <s v="Utente accetta di prenotare oltre i tempi d'attesa indicati dalla prioritÃ ."/>
    <s v=""/>
    <s v=""/>
    <s v="Accesso SSR"/>
    <s v=""/>
    <s v="OCC"/>
    <s v="NO"/>
    <n v="176394983"/>
    <n v="190288548"/>
    <s v="FVG uo Call Center"/>
    <n v="20"/>
    <n v="8"/>
    <s v="Visita otorinolaringoiatrica"/>
    <s v="89.7 - 8"/>
    <n v="30"/>
    <n v="31"/>
    <n v="31"/>
    <s v=""/>
    <x v="11"/>
    <x v="2"/>
    <x v="0"/>
  </r>
  <r>
    <n v="78022"/>
    <x v="0"/>
    <x v="0"/>
    <x v="20"/>
    <x v="0"/>
    <n v="3026"/>
    <s v="Visita ortopedica - 89.7B.7"/>
    <s v="Prenotato"/>
    <d v="2018-04-23T00:00:00"/>
    <s v="APP"/>
    <s v="AUT"/>
    <d v="2018-05-08T00:00:00"/>
    <d v="2018-05-08T00:00:00"/>
    <d v="2018-04-23T00:00:00"/>
    <s v="ASS"/>
    <x v="0"/>
    <s v="NO"/>
    <s v="A.A.S. N. 5 - FRIULI OCCIDENTALE"/>
    <x v="0"/>
    <n v="59833100"/>
    <s v="76YEKJ4W"/>
    <s v="060170071367941"/>
    <x v="0"/>
    <n v="50634906"/>
    <s v=""/>
    <s v="E01"/>
    <s v="E01 Eta' &lt; 6 o &gt; 65 con limite reddito familiare"/>
    <s v="Accesso SSR"/>
    <s v=""/>
    <s v="OCC"/>
    <s v="NO"/>
    <n v="176520459"/>
    <n v="190422770"/>
    <s v="AAS5 uo Sportelli Cup H Pordenone"/>
    <n v="69"/>
    <n v="6"/>
    <s v="Visita ortopedica"/>
    <s v="89.7 - 8"/>
    <n v="30"/>
    <n v="15"/>
    <n v="15"/>
    <s v=""/>
    <x v="16"/>
    <x v="2"/>
    <x v="0"/>
  </r>
  <r>
    <n v="78022"/>
    <x v="0"/>
    <x v="0"/>
    <x v="3"/>
    <x v="0"/>
    <n v="395"/>
    <s v="Ecografia addome completo - 88.76.1"/>
    <s v="Prenotato"/>
    <d v="2018-04-19T00:00:00"/>
    <s v="APP"/>
    <s v="AUT"/>
    <d v="2018-05-11T00:00:00"/>
    <d v="2018-05-11T00:00:00"/>
    <d v="2018-04-19T00:00:00"/>
    <s v="UAS"/>
    <x v="1"/>
    <s v="NO"/>
    <s v="A.A.S. N. 5 - FRIULI OCCIDENTALE"/>
    <x v="0"/>
    <n v="59760957"/>
    <s v="PLSHN4F1"/>
    <s v="060A10045666530"/>
    <x v="1"/>
    <n v="50573291"/>
    <s v=""/>
    <s v="C01"/>
    <s v="C01 Invalidi civili al 100%"/>
    <s v="Accesso SSR"/>
    <s v=""/>
    <s v="OCC"/>
    <s v="NO"/>
    <n v="176275018"/>
    <n v="190160934"/>
    <s v="FVG uo Call Center"/>
    <n v="92"/>
    <n v="31"/>
    <s v="Ecografia Addome superiore, Ecografia Addome inferiore, Ecografia Addome completo"/>
    <s v="88.76.1"/>
    <n v="60"/>
    <n v="22"/>
    <n v="22"/>
    <s v=""/>
    <x v="3"/>
    <x v="0"/>
    <x v="0"/>
  </r>
  <r>
    <n v="78022"/>
    <x v="0"/>
    <x v="0"/>
    <x v="17"/>
    <x v="0"/>
    <n v="3004"/>
    <s v="Visita gastroenterologica - 89.7A.9"/>
    <s v="Erogato"/>
    <d v="2018-04-23T00:00:00"/>
    <s v="APP"/>
    <s v="AUT"/>
    <d v="2018-05-02T00:00:00"/>
    <d v="2018-05-02T00:00:00"/>
    <d v="2018-04-23T00:00:00"/>
    <s v="ASS"/>
    <x v="0"/>
    <s v="NO"/>
    <s v="A.A.S. N. 5 - FRIULI OCCIDENTALE"/>
    <x v="0"/>
    <n v="59852423"/>
    <s v="2MBDLU85"/>
    <s v="060170080690793"/>
    <x v="13"/>
    <n v="50651249"/>
    <s v=""/>
    <s v="E01"/>
    <s v="E01 Eta' &lt; 6 o &gt; 65 con limite reddito familiare"/>
    <s v="Accesso SSR"/>
    <s v=""/>
    <s v="OCC"/>
    <s v="NO"/>
    <n v="176565499"/>
    <n v="190471293"/>
    <s v="AAS5 uo Gastroenterologia"/>
    <n v="81"/>
    <n v="12"/>
    <s v="Visita gastroenterologica"/>
    <s v="89.7 - 8"/>
    <n v="30"/>
    <n v="9"/>
    <n v="9"/>
    <s v=""/>
    <x v="30"/>
    <x v="0"/>
    <x v="0"/>
  </r>
  <r>
    <n v="78022"/>
    <x v="0"/>
    <x v="0"/>
    <x v="10"/>
    <x v="0"/>
    <n v="2845"/>
    <s v="Esame audiometrico tonale - 95.41.1"/>
    <s v="Prenotato"/>
    <d v="2018-04-19T00:00:00"/>
    <s v="APP"/>
    <s v="AUT"/>
    <d v="2018-05-18T00:00:00"/>
    <d v="2018-05-18T00:00:00"/>
    <d v="2018-04-19T00:00:00"/>
    <s v="DAY"/>
    <x v="1"/>
    <s v="NO"/>
    <s v="A.A.S. N. 5 - FRIULI OCCIDENTALE"/>
    <x v="0"/>
    <n v="59766295"/>
    <s v="R8VKTCI7"/>
    <s v="060A01016375171"/>
    <x v="21"/>
    <n v="50577800"/>
    <s v="vis + audio + imp"/>
    <s v=""/>
    <s v=""/>
    <s v="Accesso SSR"/>
    <s v=""/>
    <s v="OCC"/>
    <s v="NO"/>
    <n v="176287564"/>
    <n v="190174359"/>
    <s v="AAS5 uo Otorinolaringoiatria"/>
    <n v="6"/>
    <n v="40"/>
    <s v="Audiometria"/>
    <s v="95.41.1"/>
    <n v="60"/>
    <n v="29"/>
    <n v="29"/>
    <s v=""/>
    <x v="26"/>
    <x v="0"/>
    <x v="0"/>
  </r>
  <r>
    <n v="78022"/>
    <x v="0"/>
    <x v="0"/>
    <x v="0"/>
    <x v="0"/>
    <n v="3039"/>
    <s v="Visita urologica - 89.7C.2"/>
    <s v="Erogato"/>
    <d v="2018-04-23T00:00:00"/>
    <s v="APP"/>
    <s v="AUT"/>
    <d v="2018-04-27T00:00:00"/>
    <d v="2018-04-27T00:00:00"/>
    <d v="2018-04-23T00:00:00"/>
    <s v="DAY"/>
    <x v="0"/>
    <s v="NO"/>
    <s v="A.A.S. N. 5 - FRIULI OCCIDENTALE"/>
    <x v="0"/>
    <n v="59851963"/>
    <s v="TW62P5MT"/>
    <s v="060A10045050612"/>
    <x v="5"/>
    <n v="50650860"/>
    <s v=""/>
    <s v=""/>
    <s v=""/>
    <s v="Accesso SSR"/>
    <s v=""/>
    <s v="OCC"/>
    <s v="NO"/>
    <n v="176564370"/>
    <n v="190470089"/>
    <s v="FVG uo Call Center"/>
    <n v="69"/>
    <n v="9"/>
    <s v="Visita urologica"/>
    <s v="89.7 - 8"/>
    <n v="30"/>
    <n v="4"/>
    <n v="4"/>
    <s v=""/>
    <x v="0"/>
    <x v="0"/>
    <x v="0"/>
  </r>
  <r>
    <n v="78022"/>
    <x v="0"/>
    <x v="0"/>
    <x v="9"/>
    <x v="0"/>
    <n v="3292"/>
    <s v="Holter, elettrocardiogramma dinamico - 89.50"/>
    <s v="Prenotato"/>
    <d v="2018-04-20T00:00:00"/>
    <s v="APP"/>
    <s v="AUT"/>
    <d v="2018-06-07T00:00:00"/>
    <d v="2018-06-07T00:00:00"/>
    <d v="2018-04-20T00:00:00"/>
    <s v="ASS"/>
    <x v="0"/>
    <s v="NO"/>
    <s v="A.A.S. N. 5 - FRIULI OCCIDENTALE"/>
    <x v="0"/>
    <n v="59801625"/>
    <s v="ZXW5B67S"/>
    <s v="060A10045663367"/>
    <x v="2"/>
    <n v="50607521"/>
    <s v=""/>
    <s v="C01"/>
    <s v="C01 Invalidi civili al 100%"/>
    <s v="Accesso SSR"/>
    <s v=""/>
    <s v="OCC"/>
    <s v="NO"/>
    <n v="176394344"/>
    <n v="190287807"/>
    <s v="AAS5 uo Cardiologia."/>
    <n v="87"/>
    <n v="38"/>
    <s v="Elettrocardiogramma dinamico (Holter)"/>
    <s v="89.50"/>
    <n v="60"/>
    <n v="48"/>
    <n v="48"/>
    <s v=""/>
    <x v="15"/>
    <x v="2"/>
    <x v="0"/>
  </r>
  <r>
    <n v="78022"/>
    <x v="0"/>
    <x v="0"/>
    <x v="24"/>
    <x v="3"/>
    <n v="946"/>
    <s v="TC torace con MdC (e/o: polmoni, aorta toracica, trachea, esofago, sterno, coste, mediastino) - 87.41.1"/>
    <s v="Annullato"/>
    <d v="2018-04-23T00:00:00"/>
    <s v="APP"/>
    <s v="AUT"/>
    <d v="2018-05-04T00:00:00"/>
    <d v="2018-05-04T00:00:00"/>
    <d v="2018-04-23T00:00:00"/>
    <s v="DAY"/>
    <x v="0"/>
    <s v="SI"/>
    <s v="A.A.S. N. 5 - FRIULI OCCIDENTALE"/>
    <x v="0"/>
    <n v="59851882"/>
    <s v="MBQSV5TU"/>
    <s v="060A10045603816"/>
    <x v="1"/>
    <n v="50650807"/>
    <s v=""/>
    <s v="E01"/>
    <s v="E01 Eta' &lt; 6 o &gt; 65 con limite reddito familiare"/>
    <s v="Accesso SSR"/>
    <n v="59851935"/>
    <s v="OCC"/>
    <s v="NO"/>
    <n v="176564181"/>
    <n v="190469919"/>
    <s v="AAS5 uo Sportelli Cup H Spilimbergo"/>
    <n v="79"/>
    <n v="16"/>
    <s v="TC senza e con contrasto Torace"/>
    <s v="87.41.1"/>
    <n v="60"/>
    <n v="11"/>
    <n v="11"/>
    <s v=""/>
    <x v="29"/>
    <x v="2"/>
    <x v="0"/>
  </r>
  <r>
    <n v="78022"/>
    <x v="0"/>
    <x v="0"/>
    <x v="5"/>
    <x v="0"/>
    <n v="2992"/>
    <s v="Visita dermatologica - 89.7A.7"/>
    <s v="Prenotato"/>
    <d v="2018-04-20T00:00:00"/>
    <s v="APP"/>
    <s v="AUT"/>
    <d v="2018-05-22T00:00:00"/>
    <d v="2018-05-22T00:00:00"/>
    <d v="2018-04-20T00:00:00"/>
    <s v="UDY"/>
    <x v="1"/>
    <s v="NO"/>
    <s v="A.A.S. N. 5 - FRIULI OCCIDENTALE"/>
    <x v="0"/>
    <n v="59801628"/>
    <s v="994E98KL"/>
    <s v="060A10045170712"/>
    <x v="11"/>
    <n v="50607530"/>
    <s v=""/>
    <s v=""/>
    <s v=""/>
    <s v="Accesso SSR"/>
    <s v=""/>
    <s v="OCC"/>
    <s v="NO"/>
    <n v="176394262"/>
    <n v="190287755"/>
    <s v="AAS5 uo Sportelli Cup H Spilimbergo"/>
    <n v="20"/>
    <n v="10"/>
    <s v="Visita dermatologica"/>
    <s v="89.7 - 8"/>
    <n v="30"/>
    <n v="32"/>
    <n v="32"/>
    <s v=""/>
    <x v="6"/>
    <x v="2"/>
    <x v="0"/>
  </r>
  <r>
    <n v="78022"/>
    <x v="0"/>
    <x v="0"/>
    <x v="3"/>
    <x v="0"/>
    <n v="3450"/>
    <s v="TC capo (e/o encefalo, cranio, sella turcica, orbite) - 87.03"/>
    <s v="Erogato"/>
    <d v="2018-04-24T00:00:00"/>
    <s v="APP"/>
    <s v="AUT"/>
    <d v="2018-04-30T00:00:00"/>
    <d v="2018-04-27T00:00:00"/>
    <d v="2018-04-24T00:00:00"/>
    <s v="ALT"/>
    <x v="1"/>
    <s v="NO"/>
    <s v="A.A.S. N. 5 - FRIULI OCCIDENTALE"/>
    <x v="0"/>
    <n v="59867884"/>
    <s v="11BZCRDW"/>
    <s v="060A10043159913"/>
    <x v="23"/>
    <n v="50665411"/>
    <s v=""/>
    <s v=""/>
    <s v=""/>
    <s v="Accesso SSR"/>
    <s v=""/>
    <s v="OCC"/>
    <s v="NO"/>
    <n v="176614000"/>
    <n v="190522637"/>
    <s v="FVG uo Call Center"/>
    <n v="88"/>
    <n v="20"/>
    <s v="TC senza e con contrasto Capo"/>
    <s v="87.03"/>
    <n v="60"/>
    <n v="6"/>
    <n v="3"/>
    <s v=""/>
    <x v="24"/>
    <x v="0"/>
    <x v="0"/>
  </r>
  <r>
    <n v="78022"/>
    <x v="0"/>
    <x v="0"/>
    <x v="17"/>
    <x v="0"/>
    <n v="402"/>
    <s v="Ecografia addome superiore fegato vie biliari - 88.74.1"/>
    <s v="Prenotato"/>
    <d v="2018-04-20T00:00:00"/>
    <s v="APP"/>
    <s v="AUT"/>
    <d v="2018-05-21T00:00:00"/>
    <d v="2018-05-21T00:00:00"/>
    <d v="2018-04-20T00:00:00"/>
    <s v="ASS"/>
    <x v="1"/>
    <s v="NO"/>
    <s v="A.A.S. N. 5 - FRIULI OCCIDENTALE"/>
    <x v="0"/>
    <n v="59801510"/>
    <s v="DICG3XT5"/>
    <s v="060A10043063947"/>
    <x v="22"/>
    <n v="50607432"/>
    <s v=""/>
    <s v=""/>
    <s v=""/>
    <s v="Accesso SSR"/>
    <s v=""/>
    <s v="OCC"/>
    <s v="NO"/>
    <n v="176394025"/>
    <n v="190287501"/>
    <s v="AAS5 uo Gastroenterologia"/>
    <n v="54"/>
    <n v="31"/>
    <s v="Ecografia Addome superiore, Ecografia Addome inferiore, Ecografia Addome completo"/>
    <s v="88.74.1"/>
    <n v="60"/>
    <n v="31"/>
    <n v="31"/>
    <s v=""/>
    <x v="3"/>
    <x v="0"/>
    <x v="0"/>
  </r>
  <r>
    <n v="78022"/>
    <x v="0"/>
    <x v="0"/>
    <x v="6"/>
    <x v="2"/>
    <n v="3264"/>
    <s v="Elettrocardiogramma (ECG) - 89.52"/>
    <s v="Erogato"/>
    <d v="2018-04-19T00:00:00"/>
    <s v="APP"/>
    <s v="AUT"/>
    <d v="2018-05-02T00:00:00"/>
    <d v="2018-05-02T00:00:00"/>
    <d v="2018-04-19T00:00:00"/>
    <s v="ASS"/>
    <x v="0"/>
    <s v="NO"/>
    <s v="A.A.S. N. 5 - FRIULI OCCIDENTALE"/>
    <x v="0"/>
    <n v="59766244"/>
    <s v="2IXWLDIA"/>
    <s v="060170076052845"/>
    <x v="5"/>
    <n v="50577784"/>
    <s v="sistemare la ricetta  pz accetta anche se fuori priorita di 4 giorni"/>
    <s v=""/>
    <s v=""/>
    <s v="Accesso SSR"/>
    <s v=""/>
    <s v="OCC"/>
    <s v="NO"/>
    <n v="176287507"/>
    <n v="190174296"/>
    <s v="AAS5 uo Cardiologia Riabilitativa SA"/>
    <n v="67"/>
    <n v="37"/>
    <s v="Elettrocardiogramma"/>
    <s v="89.52"/>
    <n v="60"/>
    <n v="13"/>
    <n v="13"/>
    <s v=""/>
    <x v="8"/>
    <x v="2"/>
    <x v="0"/>
  </r>
  <r>
    <n v="78022"/>
    <x v="0"/>
    <x v="0"/>
    <x v="17"/>
    <x v="0"/>
    <n v="299"/>
    <s v="Colonscopia endoscopio flessibile - 45.23"/>
    <s v="Annullato"/>
    <d v="2018-04-19T00:00:00"/>
    <s v="APP"/>
    <s v="AUT"/>
    <d v="2018-05-22T00:00:00"/>
    <d v="2018-05-22T00:00:00"/>
    <d v="2018-04-19T00:00:00"/>
    <s v="UDY"/>
    <x v="0"/>
    <s v="SI"/>
    <s v="A.A.S. N. 5 - FRIULI OCCIDENTALE"/>
    <x v="0"/>
    <n v="59756885"/>
    <s v="XWNE3ZL9"/>
    <s v="060160102482807"/>
    <x v="6"/>
    <n v="50569794"/>
    <s v=""/>
    <s v="E02"/>
    <s v="E02 Disoccupato con limite reddito familiare e familiari a carico"/>
    <s v="Accesso SSR"/>
    <n v="59785011"/>
    <s v="OCC"/>
    <s v="NO"/>
    <n v="176265410"/>
    <n v="190150530"/>
    <s v="AAS5 uo Sportelli Cup Maniago"/>
    <n v="57"/>
    <n v="34"/>
    <s v="Colonscopia"/>
    <s v="45.23"/>
    <n v="60"/>
    <n v="33"/>
    <n v="33"/>
    <s v=""/>
    <x v="1"/>
    <x v="2"/>
    <x v="0"/>
  </r>
  <r>
    <n v="78022"/>
    <x v="0"/>
    <x v="0"/>
    <x v="7"/>
    <x v="1"/>
    <n v="3264"/>
    <s v="Elettrocardiogramma (ECG) - 89.52"/>
    <s v="Prenotato"/>
    <d v="2018-04-23T00:00:00"/>
    <s v="APP"/>
    <s v="AUT"/>
    <d v="2018-06-08T00:00:00"/>
    <d v="2018-06-08T00:00:00"/>
    <d v="2018-04-23T00:00:00"/>
    <s v="ASS"/>
    <x v="1"/>
    <s v="NO"/>
    <s v="A.A.S. N. 5 - FRIULI OCCIDENTALE"/>
    <x v="0"/>
    <n v="59843513"/>
    <s v="XIG6AHV2"/>
    <s v="060A01017302210"/>
    <x v="22"/>
    <n v="50643706"/>
    <s v="PZ ACCETTA DI PRENOTARE OLTRE LA PRIORITA' RICHIESTA"/>
    <s v=""/>
    <s v=""/>
    <s v="Accesso SSR"/>
    <s v=""/>
    <s v="OCC"/>
    <s v="NO"/>
    <n v="176544253"/>
    <n v="190448284"/>
    <s v="FVG uo Call Center"/>
    <n v="46"/>
    <n v="37"/>
    <s v="Elettrocardiogramma"/>
    <s v="89.52"/>
    <n v="60"/>
    <n v="46"/>
    <n v="46"/>
    <s v=""/>
    <x v="8"/>
    <x v="0"/>
    <x v="0"/>
  </r>
  <r>
    <n v="78022"/>
    <x v="0"/>
    <x v="0"/>
    <x v="6"/>
    <x v="2"/>
    <n v="2985"/>
    <s v="Visita cardiologica - 89.7A.3"/>
    <s v="Prenotato"/>
    <d v="2018-04-19T00:00:00"/>
    <s v="APP"/>
    <s v="AUT"/>
    <d v="2018-06-06T00:00:00"/>
    <d v="2018-06-06T00:00:00"/>
    <d v="2018-04-19T00:00:00"/>
    <s v="ASS"/>
    <x v="1"/>
    <s v="NO"/>
    <s v="A.A.S. N. 5 - FRIULI OCCIDENTALE"/>
    <x v="0"/>
    <n v="59766202"/>
    <s v="WI18IRGE"/>
    <s v="060170076493643"/>
    <x v="1"/>
    <n v="50577745"/>
    <s v=""/>
    <s v=""/>
    <s v=""/>
    <s v="Accesso SSR"/>
    <s v=""/>
    <s v="OCC"/>
    <s v="NO"/>
    <n v="176287417"/>
    <n v="190174203"/>
    <s v="AAS5 uo Cardiologia."/>
    <n v="11"/>
    <n v="1"/>
    <s v="Visita cardiologica"/>
    <s v="89.7 - 8"/>
    <n v="30"/>
    <n v="48"/>
    <n v="48"/>
    <s v=""/>
    <x v="17"/>
    <x v="2"/>
    <x v="0"/>
  </r>
  <r>
    <n v="78022"/>
    <x v="0"/>
    <x v="0"/>
    <x v="8"/>
    <x v="0"/>
    <n v="3019"/>
    <s v="Visita oculistica - 95.02"/>
    <s v="Prenotato"/>
    <d v="2018-04-19T00:00:00"/>
    <s v="APP"/>
    <s v="AUT"/>
    <d v="2018-05-10T00:00:00"/>
    <d v="2018-05-10T00:00:00"/>
    <d v="2018-04-19T00:00:00"/>
    <s v="DAY"/>
    <x v="1"/>
    <s v="NO"/>
    <s v="A.A.S. N. 5 - FRIULI OCCIDENTALE"/>
    <x v="0"/>
    <n v="59776408"/>
    <s v="EJWB9KA4"/>
    <s v="060A10045668494"/>
    <x v="6"/>
    <n v="50586138"/>
    <s v=""/>
    <s v="C02"/>
    <s v="C02 InvaliditÃ  civile ( assegno accomp.)"/>
    <s v="Accesso SSR"/>
    <s v=""/>
    <s v="OCC"/>
    <s v="NO"/>
    <n v="176314084"/>
    <n v="190203108"/>
    <s v="519 AAS5 uo Farmacia AI DUE GIGLI - Cordenons"/>
    <n v="78"/>
    <n v="5"/>
    <s v="Visita oculistica"/>
    <s v="95.02"/>
    <n v="30"/>
    <n v="21"/>
    <n v="21"/>
    <s v=""/>
    <x v="9"/>
    <x v="0"/>
    <x v="0"/>
  </r>
  <r>
    <n v="78022"/>
    <x v="0"/>
    <x v="0"/>
    <x v="9"/>
    <x v="0"/>
    <n v="3292"/>
    <s v="Holter, elettrocardiogramma dinamico - 89.50"/>
    <s v="Prenotato"/>
    <d v="2018-04-20T00:00:00"/>
    <s v="APP"/>
    <s v="AUT"/>
    <d v="2018-07-03T00:00:00"/>
    <d v="2018-07-03T00:00:00"/>
    <d v="2018-04-20T00:00:00"/>
    <s v="ASS"/>
    <x v="1"/>
    <s v="NO"/>
    <s v="A.A.S. N. 5 - FRIULI OCCIDENTALE"/>
    <x v="0"/>
    <n v="59801287"/>
    <s v="7B4HVII6"/>
    <s v="060A10042052691"/>
    <x v="15"/>
    <n v="50607267"/>
    <s v=""/>
    <s v="E01"/>
    <s v="E01 Eta' &lt; 6 o &gt; 65 con limite reddito familiare"/>
    <s v="Accesso SSR"/>
    <s v=""/>
    <s v="OCC"/>
    <s v="NO"/>
    <n v="176393475"/>
    <n v="190286941"/>
    <s v="AAS5 uo Cardiologia."/>
    <n v="80"/>
    <n v="38"/>
    <s v="Elettrocardiogramma dinamico (Holter)"/>
    <s v="89.50"/>
    <n v="60"/>
    <n v="74"/>
    <n v="74"/>
    <s v=""/>
    <x v="15"/>
    <x v="2"/>
    <x v="0"/>
  </r>
  <r>
    <n v="78022"/>
    <x v="0"/>
    <x v="0"/>
    <x v="7"/>
    <x v="1"/>
    <n v="3264"/>
    <s v="Elettrocardiogramma (ECG) - 89.52"/>
    <s v="Erogato"/>
    <d v="2018-04-19T00:00:00"/>
    <s v="APP"/>
    <s v="AUT"/>
    <d v="2018-05-02T00:00:00"/>
    <d v="2018-05-02T00:00:00"/>
    <d v="2018-04-19T00:00:00"/>
    <s v="DAY"/>
    <x v="0"/>
    <s v="NO"/>
    <s v="A.A.S. N. 5 - FRIULI OCCIDENTALE"/>
    <x v="0"/>
    <n v="59757546"/>
    <s v="JT3J7PQM"/>
    <s v="060160102714333"/>
    <x v="3"/>
    <n v="50570321"/>
    <s v="SFORA PR AVVERTE MMG"/>
    <s v="E01"/>
    <s v="E01 Eta' &lt; 6 o &gt; 65 con limite reddito familiare"/>
    <s v="Accesso SSR"/>
    <s v=""/>
    <s v="OCC"/>
    <s v="NO"/>
    <n v="176266920"/>
    <n v="190152152"/>
    <s v="FVG uo Call Center"/>
    <n v="66"/>
    <n v="37"/>
    <s v="Elettrocardiogramma"/>
    <s v="89.52"/>
    <n v="60"/>
    <n v="13"/>
    <n v="13"/>
    <s v=""/>
    <x v="8"/>
    <x v="2"/>
    <x v="0"/>
  </r>
  <r>
    <n v="78022"/>
    <x v="0"/>
    <x v="0"/>
    <x v="6"/>
    <x v="2"/>
    <n v="3264"/>
    <s v="Elettrocardiogramma (ECG) - 89.52"/>
    <s v="Prenotato"/>
    <d v="2018-04-19T00:00:00"/>
    <s v="APP"/>
    <s v="AUT"/>
    <d v="2018-06-06T00:00:00"/>
    <d v="2018-06-06T00:00:00"/>
    <d v="2018-04-19T00:00:00"/>
    <s v="ASS"/>
    <x v="1"/>
    <s v="NO"/>
    <s v="A.A.S. N. 5 - FRIULI OCCIDENTALE"/>
    <x v="0"/>
    <n v="59766202"/>
    <s v="WI18IRGE"/>
    <s v="060170076493643"/>
    <x v="1"/>
    <n v="50577745"/>
    <s v=""/>
    <s v=""/>
    <s v=""/>
    <s v="Accesso SSR"/>
    <s v=""/>
    <s v="OCC"/>
    <s v="NO"/>
    <n v="176287416"/>
    <n v="190174202"/>
    <s v="AAS5 uo Cardiologia."/>
    <n v="11"/>
    <n v="37"/>
    <s v="Elettrocardiogramma"/>
    <s v="89.52"/>
    <n v="60"/>
    <n v="48"/>
    <n v="48"/>
    <s v=""/>
    <x v="8"/>
    <x v="0"/>
    <x v="0"/>
  </r>
  <r>
    <n v="78022"/>
    <x v="0"/>
    <x v="0"/>
    <x v="7"/>
    <x v="3"/>
    <n v="3264"/>
    <s v="Elettrocardiogramma (ECG) - 89.52"/>
    <s v="Prenotato"/>
    <d v="2018-04-20T00:00:00"/>
    <s v="APP"/>
    <s v="AUT"/>
    <d v="2018-06-15T00:00:00"/>
    <d v="2018-06-15T00:00:00"/>
    <d v="2018-04-20T00:00:00"/>
    <s v="UAS"/>
    <x v="1"/>
    <s v="NO"/>
    <s v="A.A.S. N. 5 - FRIULI OCCIDENTALE"/>
    <x v="0"/>
    <n v="59801201"/>
    <s v="BRU7QPRE"/>
    <s v="060A10045332614"/>
    <x v="22"/>
    <n v="50607195"/>
    <s v=""/>
    <s v="E01"/>
    <s v="E01 Eta' &lt; 6 o &gt; 65 con limite reddito familiare"/>
    <s v="Accesso SSR"/>
    <s v=""/>
    <s v="OCC"/>
    <s v="NO"/>
    <n v="176393255"/>
    <n v="190286675"/>
    <s v="AAS5 uo Sportelli Cup H Spilimbergo"/>
    <n v="68"/>
    <n v="37"/>
    <s v="Elettrocardiogramma"/>
    <s v="89.52"/>
    <n v="60"/>
    <n v="56"/>
    <n v="56"/>
    <s v=""/>
    <x v="8"/>
    <x v="0"/>
    <x v="0"/>
  </r>
  <r>
    <n v="78022"/>
    <x v="0"/>
    <x v="0"/>
    <x v="9"/>
    <x v="0"/>
    <n v="412"/>
    <s v="Ecografia cardiaca, cuore a riposo (ecocardiografia) - 88.7211"/>
    <s v="Prenotato"/>
    <d v="2018-04-20T00:00:00"/>
    <s v="APP"/>
    <s v="AUT"/>
    <d v="2018-07-11T00:00:00"/>
    <d v="2018-07-11T00:00:00"/>
    <d v="2018-04-20T00:00:00"/>
    <s v="ASS"/>
    <x v="1"/>
    <s v="NO"/>
    <s v="A.A.S. N. 5 - FRIULI OCCIDENTALE"/>
    <x v="0"/>
    <n v="59801168"/>
    <s v="7EHZUXWK"/>
    <s v="060A10042770278"/>
    <x v="14"/>
    <n v="50607133"/>
    <s v=""/>
    <s v="C03"/>
    <s v="C03 InvaliditÃ  civile superiore a due terzi"/>
    <s v="Accesso SSR"/>
    <s v=""/>
    <s v="OCC"/>
    <s v="NO"/>
    <n v="176393184"/>
    <n v="190286562"/>
    <s v="AAS5 uo Cardiologia Ecocardiografia"/>
    <n v="85"/>
    <n v="28"/>
    <s v="Ecografia cardiaca a riposo, Ecografia cardiaca con prova fisica o farmacologica, Ecografia cardiaca con contrasto"/>
    <s v="88.7211"/>
    <n v="60"/>
    <n v="82"/>
    <n v="82"/>
    <s v=""/>
    <x v="7"/>
    <x v="2"/>
    <x v="0"/>
  </r>
  <r>
    <n v="78022"/>
    <x v="0"/>
    <x v="0"/>
    <x v="5"/>
    <x v="0"/>
    <n v="2992"/>
    <s v="Visita dermatologica - 89.7A.7"/>
    <s v="Erogato"/>
    <d v="2018-04-24T00:00:00"/>
    <s v="APP"/>
    <s v="AUT"/>
    <d v="2018-05-03T00:00:00"/>
    <d v="2018-05-03T00:00:00"/>
    <d v="2018-04-24T00:00:00"/>
    <s v="ASS"/>
    <x v="0"/>
    <s v="NO"/>
    <s v="A.A.S. N. 5 - FRIULI OCCIDENTALE"/>
    <x v="0"/>
    <n v="59870366"/>
    <s v="6VAEEIW6"/>
    <s v="060A01017168484"/>
    <x v="3"/>
    <n v="50667498"/>
    <s v=""/>
    <s v="E01"/>
    <s v="E01 Eta' &lt; 6 o &gt; 65 con limite reddito familiare"/>
    <s v="Accesso SSR"/>
    <s v=""/>
    <s v="OCC"/>
    <s v="NO"/>
    <n v="176623008"/>
    <n v="190532024"/>
    <s v="FVG uo Call Center"/>
    <n v="67"/>
    <n v="10"/>
    <s v="Visita dermatologica"/>
    <s v="89.7 - 8"/>
    <n v="30"/>
    <n v="9"/>
    <n v="9"/>
    <s v=""/>
    <x v="6"/>
    <x v="0"/>
    <x v="0"/>
  </r>
  <r>
    <n v="78022"/>
    <x v="0"/>
    <x v="0"/>
    <x v="3"/>
    <x v="0"/>
    <n v="400"/>
    <s v="Ecografia addome superiore (e/o fegato vie biliari, pancreas, milza, reni surreni, retroperitoneo) - 88.74.1"/>
    <s v="Erogato"/>
    <d v="2018-04-20T00:00:00"/>
    <s v="APP"/>
    <s v="AUT"/>
    <d v="2018-04-27T00:00:00"/>
    <d v="2018-04-27T00:00:00"/>
    <d v="2018-04-20T00:00:00"/>
    <s v="ASS"/>
    <x v="1"/>
    <s v="NO"/>
    <s v="A.A.S. N. 5 - FRIULI OCCIDENTALE"/>
    <x v="0"/>
    <n v="59806513"/>
    <s v="8YQNEA2R"/>
    <s v="060A10045070320"/>
    <x v="18"/>
    <n v="50611634"/>
    <s v=""/>
    <s v="RCG100"/>
    <s v="RCG100-Alt.met. del ferro"/>
    <s v="Accesso SSR"/>
    <s v=""/>
    <s v="OCC"/>
    <s v="NO"/>
    <n v="176406688"/>
    <n v="190301202"/>
    <s v="FVG uo Call Center"/>
    <n v="56"/>
    <n v="31"/>
    <s v="Ecografia Addome superiore, Ecografia Addome inferiore, Ecografia Addome completo"/>
    <s v="88.74.1"/>
    <n v="60"/>
    <n v="7"/>
    <n v="7"/>
    <s v=""/>
    <x v="3"/>
    <x v="0"/>
    <x v="0"/>
  </r>
  <r>
    <n v="78022"/>
    <x v="0"/>
    <x v="0"/>
    <x v="6"/>
    <x v="2"/>
    <n v="2985"/>
    <s v="Visita cardiologica - 89.7A.3"/>
    <s v="Annullato"/>
    <d v="2018-04-19T00:00:00"/>
    <s v="APP"/>
    <s v="AUT"/>
    <d v="2018-06-04T00:00:00"/>
    <d v="2018-06-04T00:00:00"/>
    <d v="2018-04-19T00:00:00"/>
    <s v="ASS"/>
    <x v="1"/>
    <s v="SI"/>
    <s v="A.A.S. N. 5 - FRIULI OCCIDENTALE"/>
    <x v="0"/>
    <n v="59766084"/>
    <s v="774QCV1I"/>
    <s v="060A10028009498"/>
    <x v="4"/>
    <n v="50577667"/>
    <s v=""/>
    <s v="E01"/>
    <s v="E01 Eta' &lt; 6 o &gt; 65 con limite reddito familiare"/>
    <s v="Accesso SSR"/>
    <s v=""/>
    <s v="OCC"/>
    <s v="NO"/>
    <n v="176287098"/>
    <n v="190173861"/>
    <s v="AAS5 uo Cardiologia."/>
    <n v="77"/>
    <n v="1"/>
    <s v="Visita cardiologica"/>
    <s v="89.7 - 8"/>
    <n v="30"/>
    <n v="46"/>
    <n v="46"/>
    <s v=""/>
    <x v="17"/>
    <x v="2"/>
    <x v="0"/>
  </r>
  <r>
    <n v="78022"/>
    <x v="0"/>
    <x v="0"/>
    <x v="4"/>
    <x v="0"/>
    <n v="3265"/>
    <s v="Visita ginecologica - 89.26"/>
    <s v="Erogato"/>
    <d v="2018-04-23T00:00:00"/>
    <s v="APP"/>
    <s v="AUT"/>
    <d v="2018-05-03T00:00:00"/>
    <d v="2018-04-24T00:00:00"/>
    <d v="2018-04-23T00:00:00"/>
    <s v="ALT"/>
    <x v="0"/>
    <s v="NO"/>
    <s v="A.A.S. N. 5 - FRIULI OCCIDENTALE"/>
    <x v="0"/>
    <n v="59850083"/>
    <s v="B9D9DB28"/>
    <s v="060A10043849040"/>
    <x v="22"/>
    <n v="50649321"/>
    <s v=""/>
    <s v="M50"/>
    <s v="M50 Gravidanza a rischio"/>
    <s v="Accesso SSR"/>
    <s v=""/>
    <s v="OCC"/>
    <s v="NO"/>
    <n v="176559908"/>
    <n v="190465244"/>
    <s v="AAS5 uo Ostetricia - Ginecologia"/>
    <n v="24"/>
    <n v="7"/>
    <s v="Visita ginecologica"/>
    <s v="89.26"/>
    <n v="30"/>
    <n v="10"/>
    <n v="1"/>
    <s v=""/>
    <x v="5"/>
    <x v="0"/>
    <x v="0"/>
  </r>
  <r>
    <n v="78022"/>
    <x v="0"/>
    <x v="0"/>
    <x v="7"/>
    <x v="1"/>
    <n v="3264"/>
    <s v="Elettrocardiogramma (ECG) - 89.52"/>
    <s v="Prenotato"/>
    <d v="2018-04-20T00:00:00"/>
    <s v="APP"/>
    <s v="AUT"/>
    <d v="2018-06-07T00:00:00"/>
    <d v="2018-06-07T00:00:00"/>
    <d v="2018-04-20T00:00:00"/>
    <s v="ASS"/>
    <x v="1"/>
    <s v="NO"/>
    <s v="A.A.S. N. 5 - FRIULI OCCIDENTALE"/>
    <x v="0"/>
    <n v="59800919"/>
    <s v="NMNXE393"/>
    <s v="060A10042791556"/>
    <x v="17"/>
    <n v="50606952"/>
    <s v=""/>
    <s v=""/>
    <s v=""/>
    <s v="Accesso SSR"/>
    <s v=""/>
    <s v="OCC"/>
    <s v="NO"/>
    <n v="176392617"/>
    <n v="190285998"/>
    <s v="AAS5 uo Cardiologia SV"/>
    <n v="78"/>
    <n v="37"/>
    <s v="Elettrocardiogramma"/>
    <s v="89.52"/>
    <n v="60"/>
    <n v="48"/>
    <n v="48"/>
    <s v=""/>
    <x v="8"/>
    <x v="0"/>
    <x v="0"/>
  </r>
  <r>
    <n v="78022"/>
    <x v="0"/>
    <x v="0"/>
    <x v="20"/>
    <x v="0"/>
    <n v="3026"/>
    <s v="Visita ortopedica - 89.7B.7"/>
    <s v="Prenotato"/>
    <d v="2018-04-23T00:00:00"/>
    <s v="APP"/>
    <s v="AUT"/>
    <d v="2018-05-11T00:00:00"/>
    <d v="2018-05-11T00:00:00"/>
    <d v="2018-04-23T00:00:00"/>
    <s v="DAY"/>
    <x v="0"/>
    <s v="NO"/>
    <s v="A.A.S. N. 5 - FRIULI OCCIDENTALE"/>
    <x v="0"/>
    <n v="59849917"/>
    <s v="DLV9GQE2"/>
    <s v="060170077865884"/>
    <x v="15"/>
    <n v="50649164"/>
    <s v=""/>
    <s v=""/>
    <s v=""/>
    <s v="Accesso SSR"/>
    <s v=""/>
    <s v="OCC"/>
    <s v="NO"/>
    <n v="176559502"/>
    <n v="190464811"/>
    <s v="AAS5 uo Sportelli Cup H Pordenone"/>
    <n v="44"/>
    <n v="6"/>
    <s v="Visita ortopedica"/>
    <s v="89.7 - 8"/>
    <n v="30"/>
    <n v="18"/>
    <n v="18"/>
    <s v=""/>
    <x v="16"/>
    <x v="2"/>
    <x v="0"/>
  </r>
  <r>
    <n v="78022"/>
    <x v="0"/>
    <x v="0"/>
    <x v="6"/>
    <x v="2"/>
    <n v="3264"/>
    <s v="Elettrocardiogramma (ECG) - 89.52"/>
    <s v="Annullato"/>
    <d v="2018-04-19T00:00:00"/>
    <s v="APP"/>
    <s v="AUT"/>
    <d v="2018-06-04T00:00:00"/>
    <d v="2018-06-04T00:00:00"/>
    <d v="2018-04-19T00:00:00"/>
    <s v="ASS"/>
    <x v="1"/>
    <s v="SI"/>
    <s v="A.A.S. N. 5 - FRIULI OCCIDENTALE"/>
    <x v="0"/>
    <n v="59766084"/>
    <s v="774QCV1I"/>
    <s v="060A10028009498"/>
    <x v="4"/>
    <n v="50577667"/>
    <s v=""/>
    <s v="E01"/>
    <s v="E01 Eta' &lt; 6 o &gt; 65 con limite reddito familiare"/>
    <s v="Accesso SSR"/>
    <s v=""/>
    <s v="OCC"/>
    <s v="NO"/>
    <n v="176287097"/>
    <n v="190173860"/>
    <s v="AAS5 uo Cardiologia."/>
    <n v="77"/>
    <n v="37"/>
    <s v="Elettrocardiogramma"/>
    <s v="89.52"/>
    <n v="60"/>
    <n v="46"/>
    <n v="46"/>
    <s v=""/>
    <x v="8"/>
    <x v="0"/>
    <x v="0"/>
  </r>
  <r>
    <n v="78022"/>
    <x v="0"/>
    <x v="0"/>
    <x v="2"/>
    <x v="0"/>
    <n v="3017"/>
    <s v="Visita neurologica - 89.13"/>
    <s v="Prenotato"/>
    <d v="2018-04-19T00:00:00"/>
    <s v="APP"/>
    <s v="AUT"/>
    <d v="2018-06-07T00:00:00"/>
    <d v="2018-04-24T00:00:00"/>
    <d v="2018-04-19T00:00:00"/>
    <s v="ALT"/>
    <x v="1"/>
    <s v="NO"/>
    <s v="A.A.S. N. 5 - FRIULI OCCIDENTALE"/>
    <x v="0"/>
    <n v="59758752"/>
    <s v="F2DLXJPG"/>
    <s v="060170073498285"/>
    <x v="2"/>
    <n v="50571365"/>
    <s v=""/>
    <s v="E01"/>
    <s v="E01 Eta' &lt; 6 o &gt; 65 con limite reddito familiare"/>
    <s v="Accesso SSR"/>
    <s v=""/>
    <s v="OCC"/>
    <s v="NO"/>
    <n v="176269806"/>
    <n v="190155268"/>
    <s v="AAS5 uo Sportelli Cup Maniago"/>
    <n v="70"/>
    <n v="4"/>
    <s v="Visita neurologica"/>
    <s v="89.13"/>
    <n v="30"/>
    <n v="49"/>
    <n v="5"/>
    <s v=""/>
    <x v="2"/>
    <x v="1"/>
    <x v="0"/>
  </r>
  <r>
    <n v="78022"/>
    <x v="0"/>
    <x v="0"/>
    <x v="2"/>
    <x v="0"/>
    <n v="2837"/>
    <s v="Elettromiografia semplice per muscolo EMG - 93.08.1"/>
    <s v="Prenotato"/>
    <d v="2018-04-20T00:00:00"/>
    <s v="APP"/>
    <s v="AUT"/>
    <d v="2018-06-18T00:00:00"/>
    <d v="2018-06-18T00:00:00"/>
    <d v="2018-04-20T00:00:00"/>
    <s v="DAY"/>
    <x v="1"/>
    <s v="NO"/>
    <s v="A.A.S. N. 5 - FRIULI OCCIDENTALE"/>
    <x v="0"/>
    <n v="59800583"/>
    <s v="9WL9NVZD"/>
    <s v="060A01017259213"/>
    <x v="6"/>
    <n v="50606707"/>
    <s v=""/>
    <s v=""/>
    <s v=""/>
    <s v="Accesso SSR"/>
    <s v=""/>
    <s v="OCC"/>
    <s v="NO"/>
    <n v="176391942"/>
    <n v="190285253"/>
    <s v="AAS5 uo Sportelli Cup H Sacile"/>
    <n v="37"/>
    <n v="43"/>
    <s v="Elettromiografia"/>
    <s v="93.08.1"/>
    <n v="60"/>
    <n v="59"/>
    <n v="59"/>
    <s v=""/>
    <x v="27"/>
    <x v="0"/>
    <x v="0"/>
  </r>
  <r>
    <n v="78022"/>
    <x v="0"/>
    <x v="0"/>
    <x v="3"/>
    <x v="0"/>
    <n v="395"/>
    <s v="Ecografia addome completo - 88.76.1"/>
    <s v="Erogato"/>
    <d v="2018-04-23T00:00:00"/>
    <s v="APP"/>
    <s v="AUT"/>
    <d v="2018-05-02T00:00:00"/>
    <d v="2018-05-02T00:00:00"/>
    <d v="2018-04-23T00:00:00"/>
    <s v="UAS"/>
    <x v="0"/>
    <s v="NO"/>
    <s v="A.A.S. N. 5 - FRIULI OCCIDENTALE"/>
    <x v="0"/>
    <n v="59849522"/>
    <s v="FCUEQWWF"/>
    <s v="060A10045831738"/>
    <x v="18"/>
    <n v="50648833"/>
    <s v=""/>
    <s v=""/>
    <s v=""/>
    <s v="Accesso SSR"/>
    <s v=""/>
    <s v="OCC"/>
    <s v="NO"/>
    <n v="176558568"/>
    <n v="190463760"/>
    <s v="FVG uo Call Center"/>
    <n v="60"/>
    <n v="31"/>
    <s v="Ecografia Addome superiore, Ecografia Addome inferiore, Ecografia Addome completo"/>
    <s v="88.76.1"/>
    <n v="60"/>
    <n v="9"/>
    <n v="9"/>
    <s v=""/>
    <x v="3"/>
    <x v="0"/>
    <x v="0"/>
  </r>
  <r>
    <n v="78022"/>
    <x v="0"/>
    <x v="0"/>
    <x v="5"/>
    <x v="0"/>
    <n v="2992"/>
    <s v="Visita dermatologica - 89.7A.7"/>
    <s v="Erogato"/>
    <d v="2018-04-23T00:00:00"/>
    <s v="APP"/>
    <s v="AUT"/>
    <d v="2018-05-02T00:00:00"/>
    <d v="2018-05-02T00:00:00"/>
    <d v="2018-04-23T00:00:00"/>
    <s v="ASS"/>
    <x v="0"/>
    <s v="NO"/>
    <s v="A.A.S. N. 5 - FRIULI OCCIDENTALE"/>
    <x v="0"/>
    <n v="59849452"/>
    <s v="IKGL3869"/>
    <s v="060A01017168454"/>
    <x v="8"/>
    <n v="50648770"/>
    <s v=""/>
    <s v="E01"/>
    <s v="E01 Eta' &lt; 6 o &gt; 65 con limite reddito familiare"/>
    <s v="Accesso SSR"/>
    <s v=""/>
    <s v="OCC"/>
    <s v="NO"/>
    <n v="176558369"/>
    <n v="190463539"/>
    <s v="AAS5 uo Dermatologia"/>
    <n v="79"/>
    <n v="10"/>
    <s v="Visita dermatologica"/>
    <s v="89.7 - 8"/>
    <n v="30"/>
    <n v="9"/>
    <n v="9"/>
    <s v=""/>
    <x v="6"/>
    <x v="0"/>
    <x v="0"/>
  </r>
  <r>
    <n v="78022"/>
    <x v="0"/>
    <x v="0"/>
    <x v="10"/>
    <x v="0"/>
    <n v="3029"/>
    <s v="Visita otorinolaringoiatrica - 89.7B.8"/>
    <s v="Prenotato"/>
    <d v="2018-04-23T00:00:00"/>
    <s v="APP"/>
    <s v="AUT"/>
    <d v="2018-05-14T00:00:00"/>
    <d v="2018-05-03T00:00:00"/>
    <d v="2018-04-23T00:00:00"/>
    <s v="ALT"/>
    <x v="0"/>
    <s v="NO"/>
    <s v="A.A.S. N. 5 - FRIULI OCCIDENTALE"/>
    <x v="0"/>
    <n v="59849442"/>
    <s v="JIKYNHXF"/>
    <s v="060A10045760812"/>
    <x v="8"/>
    <n v="50648758"/>
    <s v="Utente accetta di prenotare oltre i tempi d'attesa indicati dalla prioritÃ . Utente chiede verso il 15 del mese."/>
    <s v=""/>
    <s v=""/>
    <s v="Accesso SSR"/>
    <s v=""/>
    <s v="OCC"/>
    <s v="NO"/>
    <n v="176558355"/>
    <n v="190463513"/>
    <s v="FVG uo Call Center"/>
    <n v="47"/>
    <n v="8"/>
    <s v="Visita otorinolaringoiatrica"/>
    <s v="89.7 - 8"/>
    <n v="30"/>
    <n v="21"/>
    <n v="10"/>
    <s v=""/>
    <x v="11"/>
    <x v="1"/>
    <x v="0"/>
  </r>
  <r>
    <n v="78022"/>
    <x v="0"/>
    <x v="0"/>
    <x v="17"/>
    <x v="0"/>
    <n v="475"/>
    <s v="Esofagogastroduodenoscopia EGD - 45.13"/>
    <s v="Non erogato"/>
    <d v="2018-04-23T00:00:00"/>
    <s v="APP"/>
    <s v="AUT"/>
    <d v="2018-04-26T00:00:00"/>
    <d v="2018-04-26T00:00:00"/>
    <d v="2018-04-23T00:00:00"/>
    <s v="ASS"/>
    <x v="0"/>
    <s v="NO"/>
    <s v="A.A.S. N. 5 - FRIULI OCCIDENTALE"/>
    <x v="0"/>
    <n v="59849419"/>
    <s v="RUNHU1FK"/>
    <s v="060A10045831737"/>
    <x v="18"/>
    <n v="50648740"/>
    <s v=""/>
    <s v=""/>
    <s v=""/>
    <s v="Accesso SSR"/>
    <s v=""/>
    <s v="OCC"/>
    <s v="NO"/>
    <n v="176558279"/>
    <n v="190463447"/>
    <s v="FVG uo Call Center"/>
    <n v="60"/>
    <n v="36"/>
    <s v="Esofagogastroduodenoscopia"/>
    <s v="45.13"/>
    <n v="60"/>
    <n v="3"/>
    <n v="3"/>
    <s v=""/>
    <x v="19"/>
    <x v="0"/>
    <x v="0"/>
  </r>
  <r>
    <n v="78022"/>
    <x v="0"/>
    <x v="0"/>
    <x v="9"/>
    <x v="0"/>
    <n v="2985"/>
    <s v="Visita cardiologica - 89.7A.3"/>
    <s v="Erogato"/>
    <d v="2018-04-20T00:00:00"/>
    <s v="APP"/>
    <s v="AUT"/>
    <d v="2018-05-03T00:00:00"/>
    <d v="2018-05-03T00:00:00"/>
    <d v="2018-04-20T00:00:00"/>
    <s v="DAY"/>
    <x v="0"/>
    <s v="NO"/>
    <s v="A.A.S. N. 5 - FRIULI OCCIDENTALE"/>
    <x v="0"/>
    <n v="59800178"/>
    <s v="QCFNIF35"/>
    <s v="060A01017096828"/>
    <x v="8"/>
    <n v="50606339"/>
    <s v=""/>
    <s v="048"/>
    <s v="048-Patologie neoplastiche maligne"/>
    <s v="Accesso SSR"/>
    <s v=""/>
    <s v="OCC"/>
    <s v="NO"/>
    <n v="176390762"/>
    <n v="190283997"/>
    <s v="AAS5 uo Cardiologia."/>
    <n v="50"/>
    <n v="1"/>
    <s v="Visita cardiologica"/>
    <s v="89.7 - 8"/>
    <n v="30"/>
    <n v="13"/>
    <n v="13"/>
    <s v=""/>
    <x v="17"/>
    <x v="2"/>
    <x v="0"/>
  </r>
  <r>
    <n v="78022"/>
    <x v="0"/>
    <x v="0"/>
    <x v="3"/>
    <x v="0"/>
    <n v="914"/>
    <s v="TC addome completo con MdC - 88.01.6"/>
    <s v="Prenotato"/>
    <d v="2018-04-23T00:00:00"/>
    <s v="APP"/>
    <s v="AUT"/>
    <d v="2018-05-10T00:00:00"/>
    <d v="2018-05-10T00:00:00"/>
    <d v="2018-04-23T00:00:00"/>
    <s v="ASS"/>
    <x v="0"/>
    <s v="NO"/>
    <s v="A.A.S. N. 5 - FRIULI OCCIDENTALE"/>
    <x v="0"/>
    <n v="59849188"/>
    <s v="HLVWW6AW"/>
    <s v="060A10044456749"/>
    <x v="19"/>
    <n v="50648505"/>
    <s v=""/>
    <s v="048"/>
    <s v="048-Patologie neoplastiche maligne"/>
    <s v="Accesso SSR"/>
    <s v=""/>
    <s v="OCC"/>
    <s v="NO"/>
    <n v="176557737"/>
    <n v="190462839"/>
    <s v="CRO uo Oncologia Pordenone"/>
    <n v="59"/>
    <n v="19"/>
    <s v="TC senza e con contrasto Addome completo"/>
    <s v="88.01.6"/>
    <n v="60"/>
    <n v="17"/>
    <n v="17"/>
    <s v=""/>
    <x v="14"/>
    <x v="2"/>
    <x v="0"/>
  </r>
  <r>
    <n v="78022"/>
    <x v="0"/>
    <x v="0"/>
    <x v="10"/>
    <x v="0"/>
    <n v="3029"/>
    <s v="Visita otorinolaringoiatrica - 89.7B.8"/>
    <s v="Erogato"/>
    <d v="2018-04-23T00:00:00"/>
    <s v="APP"/>
    <s v="AUT"/>
    <d v="2018-05-03T00:00:00"/>
    <d v="2018-05-03T00:00:00"/>
    <d v="2018-04-23T00:00:00"/>
    <s v="DAY"/>
    <x v="0"/>
    <s v="NO"/>
    <s v="A.A.S. N. 5 - FRIULI OCCIDENTALE"/>
    <x v="0"/>
    <n v="59848715"/>
    <s v="DARLXCCH"/>
    <s v="060A01017266379"/>
    <x v="1"/>
    <n v="50648139"/>
    <s v=""/>
    <s v=""/>
    <s v=""/>
    <s v="Accesso SSR"/>
    <s v=""/>
    <s v="OCC"/>
    <s v="NO"/>
    <n v="176556440"/>
    <n v="190461461"/>
    <s v="FVG uo Call Center"/>
    <n v="62"/>
    <n v="8"/>
    <s v="Visita otorinolaringoiatrica"/>
    <s v="89.7 - 8"/>
    <n v="30"/>
    <n v="10"/>
    <n v="10"/>
    <s v=""/>
    <x v="11"/>
    <x v="0"/>
    <x v="0"/>
  </r>
  <r>
    <n v="78022"/>
    <x v="0"/>
    <x v="0"/>
    <x v="10"/>
    <x v="0"/>
    <n v="3029"/>
    <s v="Visita otorinolaringoiatrica - 89.7B.8"/>
    <s v="Erogato"/>
    <d v="2018-04-24T00:00:00"/>
    <s v="APP"/>
    <s v="AUT"/>
    <d v="2018-04-27T00:00:00"/>
    <d v="2018-04-27T00:00:00"/>
    <d v="2018-04-24T00:00:00"/>
    <s v="ASS"/>
    <x v="1"/>
    <s v="NO"/>
    <s v="A.A.S. N. 5 - FRIULI OCCIDENTALE"/>
    <x v="0"/>
    <n v="59869903"/>
    <s v="Q7QP75VJ"/>
    <s v="060A10045475814"/>
    <x v="22"/>
    <n v="50667082"/>
    <s v=""/>
    <s v=""/>
    <s v=""/>
    <s v="Accesso SSR"/>
    <s v=""/>
    <s v="OCC"/>
    <s v="NO"/>
    <n v="176621575"/>
    <n v="190530496"/>
    <s v="641 AAS5 uo Farmacia MADONNA delle GRAZIE - Pordenone"/>
    <n v="56"/>
    <n v="8"/>
    <s v="Visita otorinolaringoiatrica"/>
    <s v="89.7 - 8"/>
    <n v="30"/>
    <n v="3"/>
    <n v="3"/>
    <s v=""/>
    <x v="11"/>
    <x v="0"/>
    <x v="0"/>
  </r>
  <r>
    <n v="78022"/>
    <x v="0"/>
    <x v="0"/>
    <x v="15"/>
    <x v="1"/>
    <n v="700"/>
    <s v="RM caviglia e/o piede (incluso articolazione, parti molli distretto vascolare) - 88.94.1"/>
    <s v="Erogato"/>
    <d v="2018-04-23T00:00:00"/>
    <s v="APP"/>
    <s v="AUT"/>
    <d v="2018-04-30T00:00:00"/>
    <d v="2018-04-30T00:00:00"/>
    <d v="2018-04-23T00:00:00"/>
    <s v="DAY"/>
    <x v="0"/>
    <s v="NO"/>
    <s v="A.A.S. N. 5 - FRIULI OCCIDENTALE"/>
    <x v="0"/>
    <n v="59848606"/>
    <s v="QFUXBBXE"/>
    <s v="060160108544972"/>
    <x v="13"/>
    <n v="50648041"/>
    <s v=""/>
    <s v="048"/>
    <s v="048-Patologie neoplastiche maligne"/>
    <s v="Accesso SSR"/>
    <s v=""/>
    <s v="OCC"/>
    <s v="NO"/>
    <n v="176556148"/>
    <n v="190461148"/>
    <s v="AAS5 uo Radiologia SV"/>
    <n v="55"/>
    <n v="25"/>
    <s v="RMN Muscoloscheletrica"/>
    <s v="88.94.1"/>
    <n v="60"/>
    <n v="7"/>
    <n v="7"/>
    <s v=""/>
    <x v="32"/>
    <x v="0"/>
    <x v="0"/>
  </r>
  <r>
    <n v="78022"/>
    <x v="0"/>
    <x v="0"/>
    <x v="6"/>
    <x v="5"/>
    <n v="3264"/>
    <s v="Elettrocardiogramma (ECG) - 89.52"/>
    <s v="Prenotato"/>
    <d v="2018-04-23T00:00:00"/>
    <s v="APP"/>
    <s v="AUT"/>
    <d v="2018-06-12T00:00:00"/>
    <d v="2018-06-12T00:00:00"/>
    <d v="2018-04-23T00:00:00"/>
    <s v="DAY"/>
    <x v="1"/>
    <s v="NO"/>
    <s v="A.A.S. N. 5 - FRIULI OCCIDENTALE"/>
    <x v="0"/>
    <n v="59848472"/>
    <s v="WHM3Z3DN"/>
    <s v="060A10045451695"/>
    <x v="23"/>
    <n v="50647939"/>
    <s v=""/>
    <s v="048"/>
    <s v="048-Patologie neoplastiche maligne"/>
    <s v="Accesso SSR"/>
    <s v=""/>
    <s v="OCC"/>
    <s v="NO"/>
    <n v="176555791"/>
    <n v="190460760"/>
    <s v="AAS5 uo Cardiologia Riabilitativa Aviano"/>
    <n v="43"/>
    <n v="37"/>
    <s v="Elettrocardiogramma"/>
    <s v="89.52"/>
    <n v="60"/>
    <n v="50"/>
    <n v="50"/>
    <s v=""/>
    <x v="8"/>
    <x v="0"/>
    <x v="0"/>
  </r>
  <r>
    <n v="78022"/>
    <x v="0"/>
    <x v="0"/>
    <x v="6"/>
    <x v="5"/>
    <n v="3292"/>
    <s v="Holter, elettrocardiogramma dinamico - 89.50"/>
    <s v="Prenotato"/>
    <d v="2018-04-23T00:00:00"/>
    <s v="APP"/>
    <s v="AUT"/>
    <d v="2018-06-12T00:00:00"/>
    <d v="2018-06-12T00:00:00"/>
    <d v="2018-04-23T00:00:00"/>
    <s v="ASS"/>
    <x v="1"/>
    <s v="NO"/>
    <s v="A.A.S. N. 5 - FRIULI OCCIDENTALE"/>
    <x v="0"/>
    <n v="59848473"/>
    <s v="1JM2AUAV"/>
    <s v="060A10045451695"/>
    <x v="23"/>
    <n v="50647939"/>
    <s v=""/>
    <s v="048"/>
    <s v="048-Patologie neoplastiche maligne"/>
    <s v="Accesso SSR"/>
    <s v=""/>
    <s v="OCC"/>
    <s v="NO"/>
    <n v="176555790"/>
    <n v="190460759"/>
    <s v="AAS5 uo Cardiologia Riabilitativa Aviano"/>
    <n v="43"/>
    <n v="38"/>
    <s v="Elettrocardiogramma dinamico (Holter)"/>
    <s v="89.50"/>
    <n v="60"/>
    <n v="50"/>
    <n v="50"/>
    <s v=""/>
    <x v="15"/>
    <x v="0"/>
    <x v="0"/>
  </r>
  <r>
    <n v="78022"/>
    <x v="0"/>
    <x v="0"/>
    <x v="21"/>
    <x v="0"/>
    <n v="384"/>
    <s v="Ecodoppler tronchi sovraortici TSA a riposo - 88.73.5"/>
    <s v="Erogato"/>
    <d v="2018-04-23T00:00:00"/>
    <s v="APP"/>
    <s v="AUT"/>
    <d v="2018-04-27T00:00:00"/>
    <d v="2018-04-27T00:00:00"/>
    <d v="2018-04-23T00:00:00"/>
    <s v="ASS"/>
    <x v="0"/>
    <s v="NO"/>
    <s v="A.A.S. N. 5 - FRIULI OCCIDENTALE"/>
    <x v="0"/>
    <n v="59848331"/>
    <s v="X1F97ELI"/>
    <s v="060A10041079097"/>
    <x v="2"/>
    <n v="50647829"/>
    <s v=""/>
    <s v=""/>
    <s v=""/>
    <s v="Accesso SSR"/>
    <s v=""/>
    <s v="OCC"/>
    <s v="NO"/>
    <n v="176555484"/>
    <n v="190460369"/>
    <s v="AAS5 uo Cardiologia Riabilitativa SA"/>
    <n v="60"/>
    <n v="29"/>
    <s v="Ecocolordoppler dei tronchi sovra aortici"/>
    <s v="88.73.5"/>
    <n v="60"/>
    <n v="4"/>
    <n v="4"/>
    <s v=""/>
    <x v="22"/>
    <x v="0"/>
    <x v="0"/>
  </r>
  <r>
    <n v="78022"/>
    <x v="0"/>
    <x v="0"/>
    <x v="9"/>
    <x v="0"/>
    <n v="412"/>
    <s v="Ecografia cardiaca, cuore a riposo (ecocardiografia) - 88.7211"/>
    <s v="Prenotato"/>
    <d v="2018-04-23T00:00:00"/>
    <s v="APP"/>
    <s v="AUT"/>
    <d v="2018-07-17T00:00:00"/>
    <d v="2018-07-17T00:00:00"/>
    <d v="2018-04-23T00:00:00"/>
    <s v="ASS"/>
    <x v="1"/>
    <s v="NO"/>
    <s v="A.A.S. N. 5 - FRIULI OCCIDENTALE"/>
    <x v="0"/>
    <n v="59848204"/>
    <s v="Z2FEZMXL"/>
    <s v="060A01017307237"/>
    <x v="22"/>
    <n v="50647705"/>
    <s v=""/>
    <s v="RM0030"/>
    <s v="RM0030-Connettivite mista"/>
    <s v="Accesso SSR"/>
    <s v=""/>
    <s v="OCC"/>
    <s v="NO"/>
    <n v="176555198"/>
    <n v="190460089"/>
    <s v="AAS5 uo Cardiologia Ecocardiografia"/>
    <n v="61"/>
    <n v="28"/>
    <s v="Ecografia cardiaca a riposo, Ecografia cardiaca con prova fisica o farmacologica, Ecografia cardiaca con contrasto"/>
    <s v="88.7211"/>
    <n v="60"/>
    <n v="85"/>
    <n v="85"/>
    <s v=""/>
    <x v="7"/>
    <x v="2"/>
    <x v="0"/>
  </r>
  <r>
    <n v="78022"/>
    <x v="0"/>
    <x v="0"/>
    <x v="9"/>
    <x v="0"/>
    <n v="412"/>
    <s v="Ecografia cardiaca, cuore a riposo (ecocardiografia) - 88.7211"/>
    <s v="Prenotato"/>
    <d v="2018-04-23T00:00:00"/>
    <s v="APP"/>
    <s v="AUT"/>
    <d v="2018-05-09T00:00:00"/>
    <d v="2018-04-26T00:00:00"/>
    <d v="2018-04-23T00:00:00"/>
    <s v="ALT"/>
    <x v="1"/>
    <s v="NO"/>
    <s v="A.A.S. N. 5 - FRIULI OCCIDENTALE"/>
    <x v="0"/>
    <n v="59848062"/>
    <s v="HIWE8583"/>
    <s v="060A01015065460"/>
    <x v="4"/>
    <n v="50647593"/>
    <s v=""/>
    <s v=""/>
    <s v=""/>
    <s v="Accesso SSR"/>
    <s v=""/>
    <s v="OCC"/>
    <s v="NO"/>
    <n v="176554931"/>
    <n v="190459764"/>
    <s v="AAS5 uo Cardiologia Ecocardiografia"/>
    <n v="0"/>
    <n v="28"/>
    <s v="Ecografia cardiaca a riposo, Ecografia cardiaca con prova fisica o farmacologica, Ecografia cardiaca con contrasto"/>
    <s v="88.7211"/>
    <n v="60"/>
    <n v="16"/>
    <n v="3"/>
    <s v=""/>
    <x v="7"/>
    <x v="0"/>
    <x v="0"/>
  </r>
  <r>
    <n v="78022"/>
    <x v="0"/>
    <x v="0"/>
    <x v="3"/>
    <x v="0"/>
    <n v="396"/>
    <s v="Ecografia addome inferiore (incluso: ureteri, vescica pelvi maschile o femminile) - 88.75.1"/>
    <s v="Erogato"/>
    <d v="2018-04-23T00:00:00"/>
    <s v="APP"/>
    <s v="AUT"/>
    <d v="2018-05-02T00:00:00"/>
    <d v="2018-05-02T00:00:00"/>
    <d v="2018-04-23T00:00:00"/>
    <s v="DAY"/>
    <x v="0"/>
    <s v="NO"/>
    <s v="A.A.S. N. 5 - FRIULI OCCIDENTALE"/>
    <x v="0"/>
    <n v="59859284"/>
    <s v="LESZWLHZ"/>
    <s v="060A01017267426"/>
    <x v="17"/>
    <n v="50657711"/>
    <s v=""/>
    <s v="048"/>
    <s v="048-Patologie neoplastiche maligne"/>
    <s v="Accesso SSR"/>
    <s v=""/>
    <s v="OCC"/>
    <s v="NO"/>
    <n v="176576870"/>
    <n v="190483537"/>
    <s v="FVG uo Call Center"/>
    <n v="64"/>
    <n v="31"/>
    <s v="Ecografia Addome superiore, Ecografia Addome inferiore, Ecografia Addome completo"/>
    <s v="88.75.1"/>
    <n v="60"/>
    <n v="9"/>
    <n v="9"/>
    <s v=""/>
    <x v="3"/>
    <x v="0"/>
    <x v="0"/>
  </r>
  <r>
    <n v="78022"/>
    <x v="0"/>
    <x v="0"/>
    <x v="5"/>
    <x v="0"/>
    <n v="2992"/>
    <s v="Visita dermatologica - 89.7A.7"/>
    <s v="Prenotato"/>
    <d v="2018-04-23T00:00:00"/>
    <s v="APP"/>
    <s v="AUT"/>
    <d v="2018-05-23T00:00:00"/>
    <d v="2018-05-23T00:00:00"/>
    <d v="2018-04-23T00:00:00"/>
    <s v="UDY"/>
    <x v="1"/>
    <s v="NO"/>
    <s v="A.A.S. N. 5 - FRIULI OCCIDENTALE"/>
    <x v="0"/>
    <n v="59847858"/>
    <s v="ZG2IVVV4"/>
    <s v="060170082174858"/>
    <x v="5"/>
    <n v="50647415"/>
    <s v=""/>
    <s v="C02"/>
    <s v="C02 InvaliditÃ  civile ( assegno accomp.)"/>
    <s v="Accesso SSR"/>
    <s v=""/>
    <s v="OCC"/>
    <s v="NO"/>
    <n v="176554381"/>
    <n v="190459222"/>
    <s v="FVG uo Call Center"/>
    <n v="84"/>
    <n v="10"/>
    <s v="Visita dermatologica"/>
    <s v="89.7 - 8"/>
    <n v="30"/>
    <n v="30"/>
    <n v="30"/>
    <s v=""/>
    <x v="6"/>
    <x v="0"/>
    <x v="0"/>
  </r>
  <r>
    <n v="78022"/>
    <x v="0"/>
    <x v="0"/>
    <x v="14"/>
    <x v="1"/>
    <n v="3029"/>
    <s v="Visita otorinolaringoiatrica - 89.7B.8"/>
    <s v="Prenotato"/>
    <d v="2018-04-23T00:00:00"/>
    <s v="APP"/>
    <s v="AUT"/>
    <d v="2018-05-24T00:00:00"/>
    <d v="2018-05-22T00:00:00"/>
    <d v="2018-04-23T00:00:00"/>
    <s v="ALT"/>
    <x v="1"/>
    <s v="NO"/>
    <s v="A.A.S. N. 5 - FRIULI OCCIDENTALE"/>
    <x v="0"/>
    <n v="59847608"/>
    <s v="MQJ4V6L2"/>
    <s v="060A10044855629"/>
    <x v="19"/>
    <n v="50647206"/>
    <s v=""/>
    <s v=""/>
    <s v=""/>
    <s v="Accesso SSR"/>
    <s v=""/>
    <s v="OCC"/>
    <s v="NO"/>
    <n v="176553810"/>
    <n v="190458603"/>
    <s v="FVG uo Call Center"/>
    <n v="55"/>
    <n v="8"/>
    <s v="Visita otorinolaringoiatrica"/>
    <s v="89.7 - 8"/>
    <n v="30"/>
    <n v="31"/>
    <n v="29"/>
    <s v=""/>
    <x v="11"/>
    <x v="1"/>
    <x v="0"/>
  </r>
  <r>
    <n v="78022"/>
    <x v="0"/>
    <x v="0"/>
    <x v="5"/>
    <x v="0"/>
    <n v="2992"/>
    <s v="Visita dermatologica - 89.7A.7"/>
    <s v="Prenotato"/>
    <d v="2018-04-20T00:00:00"/>
    <s v="APP"/>
    <s v="AUT"/>
    <d v="2018-05-21T00:00:00"/>
    <d v="2018-05-21T00:00:00"/>
    <d v="2018-04-20T00:00:00"/>
    <s v="ASS"/>
    <x v="1"/>
    <s v="NO"/>
    <s v="A.A.S. N. 5 - FRIULI OCCIDENTALE"/>
    <x v="0"/>
    <n v="59785771"/>
    <s v="K2EUS1YJ"/>
    <s v="060A10045403087"/>
    <x v="1"/>
    <n v="50594168"/>
    <s v=""/>
    <s v=""/>
    <s v=""/>
    <s v="Accesso SSR"/>
    <s v=""/>
    <s v="OCC"/>
    <s v="NO"/>
    <n v="176356164"/>
    <n v="190246918"/>
    <s v="FVG uo Call Center"/>
    <n v="42"/>
    <n v="10"/>
    <s v="Visita dermatologica"/>
    <s v="89.7 - 8"/>
    <n v="30"/>
    <n v="31"/>
    <n v="31"/>
    <s v=""/>
    <x v="6"/>
    <x v="2"/>
    <x v="0"/>
  </r>
  <r>
    <n v="78022"/>
    <x v="0"/>
    <x v="0"/>
    <x v="6"/>
    <x v="2"/>
    <n v="412"/>
    <s v="Ecografia cardiaca, cuore a riposo (ecocardiografia) - 88.7211"/>
    <s v="Prenotato"/>
    <d v="2018-04-20T00:00:00"/>
    <s v="APP"/>
    <s v="AUT"/>
    <d v="2018-05-30T00:00:00"/>
    <d v="2018-05-30T00:00:00"/>
    <d v="2018-04-20T00:00:00"/>
    <s v="ASS"/>
    <x v="1"/>
    <s v="NO"/>
    <s v="A.A.S. N. 5 - FRIULI OCCIDENTALE"/>
    <x v="0"/>
    <n v="59799415"/>
    <s v="EEEL8B3J"/>
    <s v="060A10044958657"/>
    <x v="7"/>
    <n v="50605733"/>
    <s v=""/>
    <s v=""/>
    <s v=""/>
    <s v="Accesso SSR"/>
    <s v=""/>
    <s v="OCC"/>
    <s v="NO"/>
    <n v="176388703"/>
    <n v="190281782"/>
    <s v="AAS5 uo Cardiologia Riabilitativa SA"/>
    <n v="50"/>
    <n v="28"/>
    <s v="Ecografia cardiaca a riposo, Ecografia cardiaca con prova fisica o farmacologica, Ecografia cardiaca con contrasto"/>
    <s v="88.7211"/>
    <n v="60"/>
    <n v="40"/>
    <n v="40"/>
    <s v=""/>
    <x v="7"/>
    <x v="0"/>
    <x v="0"/>
  </r>
  <r>
    <n v="78022"/>
    <x v="0"/>
    <x v="0"/>
    <x v="10"/>
    <x v="0"/>
    <n v="3029"/>
    <s v="Visita otorinolaringoiatrica - 89.7B.8"/>
    <s v="Erogato"/>
    <d v="2018-04-19T00:00:00"/>
    <s v="APP"/>
    <s v="AUT"/>
    <d v="2018-04-27T00:00:00"/>
    <d v="2018-04-27T00:00:00"/>
    <d v="2018-04-19T00:00:00"/>
    <s v="ASS"/>
    <x v="0"/>
    <s v="NO"/>
    <s v="A.A.S. N. 5 - FRIULI OCCIDENTALE"/>
    <x v="0"/>
    <n v="59775734"/>
    <s v="BHLVP3EY"/>
    <s v="060A01017072451"/>
    <x v="11"/>
    <n v="50585536"/>
    <s v=""/>
    <s v=""/>
    <s v=""/>
    <s v="Accesso SSR"/>
    <s v=""/>
    <s v="OCC"/>
    <s v="NO"/>
    <n v="176311852"/>
    <n v="190200692"/>
    <s v="FVG uo Call Center"/>
    <n v="45"/>
    <n v="8"/>
    <s v="Visita otorinolaringoiatrica"/>
    <s v="89.7 - 8"/>
    <n v="30"/>
    <n v="8"/>
    <n v="8"/>
    <s v=""/>
    <x v="11"/>
    <x v="0"/>
    <x v="0"/>
  </r>
  <r>
    <n v="78022"/>
    <x v="0"/>
    <x v="0"/>
    <x v="12"/>
    <x v="0"/>
    <n v="3031"/>
    <s v="Visita pneumologica - 89.7B.9"/>
    <s v="Erogato"/>
    <d v="2018-04-20T00:00:00"/>
    <s v="APP"/>
    <s v="AUT"/>
    <d v="2018-05-04T00:00:00"/>
    <d v="2018-04-30T00:00:00"/>
    <d v="2018-04-20T00:00:00"/>
    <s v="ALT"/>
    <x v="0"/>
    <s v="NO"/>
    <s v="A.A.S. N. 5 - FRIULI OCCIDENTALE"/>
    <x v="0"/>
    <n v="59799392"/>
    <s v="63I27BWY"/>
    <s v="060A01017186634"/>
    <x v="19"/>
    <n v="50605725"/>
    <s v=""/>
    <s v="C02"/>
    <s v="C02 InvaliditÃ  civile ( assegno accomp.)"/>
    <s v="Accesso SSR"/>
    <s v=""/>
    <s v="OCC"/>
    <s v="NO"/>
    <n v="176388643"/>
    <n v="190281710"/>
    <s v="AAS5 uo Pneumologia"/>
    <n v="80"/>
    <n v="14"/>
    <s v="Visita pneumologica"/>
    <s v="89.7 - 8"/>
    <n v="30"/>
    <n v="14"/>
    <n v="10"/>
    <s v=""/>
    <x v="28"/>
    <x v="1"/>
    <x v="0"/>
  </r>
  <r>
    <n v="78022"/>
    <x v="0"/>
    <x v="0"/>
    <x v="1"/>
    <x v="1"/>
    <n v="475"/>
    <s v="Esofagogastroduodenoscopia EGD - 45.13"/>
    <s v="Prenotato"/>
    <d v="2018-04-20T00:00:00"/>
    <s v="APP"/>
    <s v="AUT"/>
    <d v="2018-07-06T00:00:00"/>
    <d v="2018-07-06T00:00:00"/>
    <d v="2018-04-20T00:00:00"/>
    <s v="ASS"/>
    <x v="1"/>
    <s v="NO"/>
    <s v="A.A.S. N. 5 - FRIULI OCCIDENTALE"/>
    <x v="0"/>
    <n v="59799361"/>
    <s v="X9VDNVD7"/>
    <s v="060A01017248327"/>
    <x v="7"/>
    <n v="50605715"/>
    <s v=""/>
    <s v=""/>
    <s v=""/>
    <s v="Accesso SSR"/>
    <s v=""/>
    <s v="OCC"/>
    <s v="NO"/>
    <n v="176388579"/>
    <n v="190281666"/>
    <s v="AAS5 uo Chirurgia Generale S.Vito"/>
    <n v="47"/>
    <n v="36"/>
    <s v="Esofagogastroduodenoscopia"/>
    <s v="45.13"/>
    <n v="60"/>
    <n v="77"/>
    <n v="77"/>
    <s v=""/>
    <x v="19"/>
    <x v="2"/>
    <x v="0"/>
  </r>
  <r>
    <n v="78022"/>
    <x v="0"/>
    <x v="0"/>
    <x v="8"/>
    <x v="0"/>
    <n v="3019"/>
    <s v="Visita oculistica - 95.02"/>
    <s v="Erogato"/>
    <d v="2018-04-19T00:00:00"/>
    <s v="APP"/>
    <s v="AUT"/>
    <d v="2018-04-23T00:00:00"/>
    <d v="2018-04-23T00:00:00"/>
    <d v="2018-04-19T00:00:00"/>
    <s v="ASS"/>
    <x v="0"/>
    <s v="NO"/>
    <s v="A.A.S. N. 5 - FRIULI OCCIDENTALE"/>
    <x v="0"/>
    <n v="59775672"/>
    <s v="PE4M4B3V"/>
    <s v="060A10044746093"/>
    <x v="17"/>
    <n v="50585465"/>
    <s v=""/>
    <s v="C03"/>
    <s v="C03 InvaliditÃ  civile superiore a due terzi"/>
    <s v="Accesso SSR"/>
    <s v=""/>
    <s v="OCC"/>
    <s v="NO"/>
    <n v="176311748"/>
    <n v="190200581"/>
    <s v="509 AAS5 uo Farmacia BADANAI - Pordenone"/>
    <n v="88"/>
    <n v="5"/>
    <s v="Visita oculistica"/>
    <s v="95.02"/>
    <n v="30"/>
    <n v="4"/>
    <n v="4"/>
    <s v=""/>
    <x v="9"/>
    <x v="0"/>
    <x v="0"/>
  </r>
  <r>
    <n v="78022"/>
    <x v="0"/>
    <x v="0"/>
    <x v="14"/>
    <x v="1"/>
    <n v="3029"/>
    <s v="Visita otorinolaringoiatrica - 89.7B.8"/>
    <s v="Erogato"/>
    <d v="2018-04-23T00:00:00"/>
    <s v="APP"/>
    <s v="AUT"/>
    <d v="2018-05-03T00:00:00"/>
    <d v="2018-05-03T00:00:00"/>
    <d v="2018-04-23T00:00:00"/>
    <s v="ASS"/>
    <x v="0"/>
    <s v="NO"/>
    <s v="A.A.S. N. 5 - FRIULI OCCIDENTALE"/>
    <x v="0"/>
    <n v="59846758"/>
    <s v="NPY5TE2P"/>
    <s v="060A01017241679"/>
    <x v="7"/>
    <n v="50646465"/>
    <s v=""/>
    <s v="E01"/>
    <s v="E01 Eta' &lt; 6 o &gt; 65 con limite reddito familiare"/>
    <s v="Accesso SSR"/>
    <s v=""/>
    <s v="OCC"/>
    <s v="NO"/>
    <n v="176551669"/>
    <n v="190456227"/>
    <s v="AAS5 uo Otorinolaringoiatra SV"/>
    <n v="65"/>
    <n v="8"/>
    <s v="Visita otorinolaringoiatrica"/>
    <s v="89.7 - 8"/>
    <n v="30"/>
    <n v="10"/>
    <n v="10"/>
    <s v=""/>
    <x v="11"/>
    <x v="0"/>
    <x v="0"/>
  </r>
  <r>
    <n v="78022"/>
    <x v="0"/>
    <x v="0"/>
    <x v="10"/>
    <x v="0"/>
    <n v="3029"/>
    <s v="Visita otorinolaringoiatrica - 89.7B.8"/>
    <s v="Prenotato"/>
    <d v="2018-04-23T00:00:00"/>
    <s v="APP"/>
    <s v="AUT"/>
    <d v="2018-05-17T00:00:00"/>
    <d v="2018-05-17T00:00:00"/>
    <d v="2018-04-23T00:00:00"/>
    <s v="ASS"/>
    <x v="1"/>
    <s v="NO"/>
    <s v="A.A.S. N. 5 - FRIULI OCCIDENTALE"/>
    <x v="0"/>
    <n v="59846733"/>
    <s v="PDCTSCVR"/>
    <s v="060A10045117873"/>
    <x v="9"/>
    <n v="50646471"/>
    <s v=""/>
    <s v=""/>
    <s v=""/>
    <s v="Accesso SSR"/>
    <s v=""/>
    <s v="OCC"/>
    <s v="NO"/>
    <n v="176551647"/>
    <n v="190456209"/>
    <s v="FVG uo Call Center"/>
    <n v="51"/>
    <n v="8"/>
    <s v="Visita otorinolaringoiatrica"/>
    <s v="89.7 - 8"/>
    <n v="30"/>
    <n v="24"/>
    <n v="24"/>
    <s v=""/>
    <x v="11"/>
    <x v="0"/>
    <x v="0"/>
  </r>
  <r>
    <n v="78022"/>
    <x v="0"/>
    <x v="0"/>
    <x v="27"/>
    <x v="1"/>
    <n v="3001"/>
    <s v="Visita fisiatrica - 89.7B.2"/>
    <s v="Erogato"/>
    <d v="2018-04-23T00:00:00"/>
    <s v="APP"/>
    <s v="AUT"/>
    <d v="2018-04-30T00:00:00"/>
    <d v="2018-04-30T00:00:00"/>
    <d v="2018-04-23T00:00:00"/>
    <s v="UAS"/>
    <x v="0"/>
    <s v="NO"/>
    <s v="A.A.S. N. 5 - FRIULI OCCIDENTALE"/>
    <x v="0"/>
    <n v="59842125"/>
    <s v="1BXFQ2GK"/>
    <s v="060A10045168336"/>
    <x v="10"/>
    <n v="50642538"/>
    <s v=""/>
    <s v=""/>
    <s v=""/>
    <s v="Accesso SSR"/>
    <s v=""/>
    <s v="OCC"/>
    <s v="NO"/>
    <n v="176541333"/>
    <n v="190445124"/>
    <s v="AAS5 uo Sportelli Cup H Pordenone"/>
    <n v="61"/>
    <n v="11"/>
    <s v="Visita fisiatrica"/>
    <s v="89.7 - 8"/>
    <n v="30"/>
    <n v="7"/>
    <n v="7"/>
    <s v=""/>
    <x v="12"/>
    <x v="0"/>
    <x v="0"/>
  </r>
  <r>
    <n v="78022"/>
    <x v="0"/>
    <x v="0"/>
    <x v="8"/>
    <x v="0"/>
    <n v="3019"/>
    <s v="Visita oculistica - 95.02"/>
    <s v="Erogato"/>
    <d v="2018-04-23T00:00:00"/>
    <s v="APP"/>
    <s v="AUT"/>
    <d v="2018-04-26T00:00:00"/>
    <d v="2018-04-24T00:00:00"/>
    <d v="2018-04-23T00:00:00"/>
    <s v="ALT"/>
    <x v="0"/>
    <s v="NO"/>
    <s v="A.A.S. N. 5 - FRIULI OCCIDENTALE"/>
    <x v="0"/>
    <n v="59846463"/>
    <s v="PFAGVHR2"/>
    <s v="060A10045395092"/>
    <x v="3"/>
    <n v="50646252"/>
    <s v=""/>
    <s v="E01"/>
    <s v="E01 Eta' &lt; 6 o &gt; 65 con limite reddito familiare"/>
    <s v="Accesso SSR"/>
    <s v=""/>
    <s v="OCC"/>
    <s v="NO"/>
    <n v="176551082"/>
    <n v="190455608"/>
    <s v="FVG uo Call Center"/>
    <n v="68"/>
    <n v="5"/>
    <s v="Visita oculistica"/>
    <s v="95.02"/>
    <n v="30"/>
    <n v="3"/>
    <n v="1"/>
    <s v=""/>
    <x v="9"/>
    <x v="0"/>
    <x v="0"/>
  </r>
  <r>
    <n v="78022"/>
    <x v="0"/>
    <x v="0"/>
    <x v="8"/>
    <x v="0"/>
    <n v="3019"/>
    <s v="Visita oculistica - 95.02"/>
    <s v="Prenotato"/>
    <d v="2018-04-20T00:00:00"/>
    <s v="APP"/>
    <s v="AUT"/>
    <d v="2018-05-14T00:00:00"/>
    <d v="2018-05-14T00:00:00"/>
    <d v="2018-04-20T00:00:00"/>
    <s v="ASS"/>
    <x v="1"/>
    <s v="NO"/>
    <s v="A.A.S. N. 5 - FRIULI OCCIDENTALE"/>
    <x v="0"/>
    <n v="59783393"/>
    <s v="YF1BRABX"/>
    <s v="060170076607335"/>
    <x v="11"/>
    <n v="50592168"/>
    <s v=""/>
    <s v="E01"/>
    <s v="E01 Eta' &lt; 6 o &gt; 65 con limite reddito familiare"/>
    <s v="Accesso SSR"/>
    <s v=""/>
    <s v="OCC"/>
    <s v="NO"/>
    <n v="176349029"/>
    <n v="190239449"/>
    <s v="AAS5 uo Sportelli Cup H Pordenone"/>
    <n v="71"/>
    <n v="5"/>
    <s v="Visita oculistica"/>
    <s v="95.02"/>
    <n v="30"/>
    <n v="24"/>
    <n v="24"/>
    <s v=""/>
    <x v="9"/>
    <x v="0"/>
    <x v="0"/>
  </r>
  <r>
    <n v="78022"/>
    <x v="0"/>
    <x v="0"/>
    <x v="10"/>
    <x v="0"/>
    <n v="3029"/>
    <s v="Visita otorinolaringoiatrica - 89.7B.8"/>
    <s v="Prenotato"/>
    <d v="2018-04-23T00:00:00"/>
    <s v="APP"/>
    <s v="AUT"/>
    <d v="2018-05-17T00:00:00"/>
    <d v="2018-05-17T00:00:00"/>
    <d v="2018-04-23T00:00:00"/>
    <s v="ASS"/>
    <x v="1"/>
    <s v="NO"/>
    <s v="A.A.S. N. 5 - FRIULI OCCIDENTALE"/>
    <x v="0"/>
    <n v="59846382"/>
    <s v="ZKN28MT7"/>
    <s v="060A10045475815"/>
    <x v="10"/>
    <n v="50646154"/>
    <s v=""/>
    <s v=""/>
    <s v=""/>
    <s v="Accesso SSR"/>
    <s v=""/>
    <s v="OCC"/>
    <s v="NO"/>
    <n v="176550866"/>
    <n v="190455383"/>
    <s v="FVG uo Call Center"/>
    <n v="44"/>
    <n v="8"/>
    <s v="Visita otorinolaringoiatrica"/>
    <s v="89.7 - 8"/>
    <n v="30"/>
    <n v="24"/>
    <n v="24"/>
    <s v=""/>
    <x v="11"/>
    <x v="0"/>
    <x v="0"/>
  </r>
  <r>
    <n v="78022"/>
    <x v="0"/>
    <x v="0"/>
    <x v="5"/>
    <x v="0"/>
    <n v="2992"/>
    <s v="Visita dermatologica - 89.7A.7"/>
    <s v="Prenotato"/>
    <d v="2018-04-23T00:00:00"/>
    <s v="APP"/>
    <s v="AUT"/>
    <d v="2018-05-23T00:00:00"/>
    <d v="2018-05-23T00:00:00"/>
    <d v="2018-04-23T00:00:00"/>
    <s v="ASS"/>
    <x v="1"/>
    <s v="NO"/>
    <s v="A.A.S. N. 5 - FRIULI OCCIDENTALE"/>
    <x v="0"/>
    <n v="59846264"/>
    <s v="XYX9F3GC"/>
    <s v="060A10045146871"/>
    <x v="8"/>
    <n v="50646071"/>
    <s v=""/>
    <s v=""/>
    <s v=""/>
    <s v="Accesso SSR"/>
    <s v=""/>
    <s v="OCC"/>
    <s v="NO"/>
    <n v="176550567"/>
    <n v="190455053"/>
    <s v="AAS5 uo Sportelli Cup H Sacile"/>
    <n v="58"/>
    <n v="10"/>
    <s v="Visita dermatologica"/>
    <s v="89.7 - 8"/>
    <n v="30"/>
    <n v="30"/>
    <n v="30"/>
    <s v=""/>
    <x v="6"/>
    <x v="0"/>
    <x v="0"/>
  </r>
  <r>
    <n v="78022"/>
    <x v="0"/>
    <x v="0"/>
    <x v="11"/>
    <x v="3"/>
    <n v="3001"/>
    <s v="Visita fisiatrica - 89.7B.2"/>
    <s v="Erogato"/>
    <d v="2018-04-20T00:00:00"/>
    <s v="APP"/>
    <s v="AUT"/>
    <d v="2018-05-02T00:00:00"/>
    <d v="2018-05-02T00:00:00"/>
    <d v="2018-04-20T00:00:00"/>
    <s v="ASS"/>
    <x v="0"/>
    <s v="NO"/>
    <s v="A.A.S. N. 5 - FRIULI OCCIDENTALE"/>
    <x v="0"/>
    <n v="59798636"/>
    <s v="JIUZKY9Z"/>
    <s v="060150001857396"/>
    <x v="10"/>
    <n v="50605105"/>
    <s v="Esenzione INAL / L' utente accetta di prenotare oltre il tempo massimo previsto dalla prioritÃ  assegnata."/>
    <s v="L04"/>
    <s v="L04 Infortunio sul lavoro o malattia prof."/>
    <s v="Accesso SSR"/>
    <s v=""/>
    <s v="OCC"/>
    <s v="NO"/>
    <n v="176386634"/>
    <n v="190279531"/>
    <s v="FVG uo Call Center"/>
    <n v="48"/>
    <n v="11"/>
    <s v="Visita fisiatrica"/>
    <s v="89.7 - 8"/>
    <n v="30"/>
    <n v="12"/>
    <n v="12"/>
    <s v=""/>
    <x v="12"/>
    <x v="2"/>
    <x v="0"/>
  </r>
  <r>
    <n v="78022"/>
    <x v="0"/>
    <x v="0"/>
    <x v="6"/>
    <x v="2"/>
    <n v="3264"/>
    <s v="Elettrocardiogramma (ECG) - 89.52"/>
    <s v="Prenotato"/>
    <d v="2018-04-23T00:00:00"/>
    <s v="APP"/>
    <s v="AUT"/>
    <d v="2018-05-23T00:00:00"/>
    <d v="2018-05-23T00:00:00"/>
    <d v="2018-04-23T00:00:00"/>
    <s v="ASS"/>
    <x v="1"/>
    <s v="NO"/>
    <s v="A.A.S. N. 5 - FRIULI OCCIDENTALE"/>
    <x v="0"/>
    <n v="59833738"/>
    <s v="NGLFJ2MR"/>
    <s v="060A10045300428"/>
    <x v="18"/>
    <n v="50635440"/>
    <s v=""/>
    <s v="E04"/>
    <s v="E04 Eta' &gt; 60 con pensione al minimo e familiari a carico"/>
    <s v="Accesso SSR"/>
    <s v=""/>
    <s v="OCC"/>
    <s v="NO"/>
    <n v="176522064"/>
    <n v="190424486"/>
    <s v="AAS5 uo Cardiologia Riabilitativa SA"/>
    <n v="87"/>
    <n v="37"/>
    <s v="Elettrocardiogramma"/>
    <s v="89.52"/>
    <n v="60"/>
    <n v="30"/>
    <n v="30"/>
    <s v=""/>
    <x v="8"/>
    <x v="0"/>
    <x v="0"/>
  </r>
  <r>
    <n v="78022"/>
    <x v="0"/>
    <x v="0"/>
    <x v="15"/>
    <x v="0"/>
    <n v="702"/>
    <s v="RM cervello tronco encefalico con MdC (incluso relativo distretto vascolare) - 88.91.2"/>
    <s v="Annullato"/>
    <d v="2018-04-23T00:00:00"/>
    <s v="APP"/>
    <s v="AUT"/>
    <d v="2018-09-21T00:00:00"/>
    <d v="2018-09-21T00:00:00"/>
    <d v="2018-04-23T00:00:00"/>
    <s v="ASS"/>
    <x v="1"/>
    <s v="SI"/>
    <s v="A.A.S. N. 5 - FRIULI OCCIDENTALE"/>
    <x v="0"/>
    <n v="59846019"/>
    <s v="EWAU78F8"/>
    <s v="060A10040992192"/>
    <x v="11"/>
    <n v="50645853"/>
    <s v=""/>
    <s v=""/>
    <s v=""/>
    <s v="Accesso SSR"/>
    <s v=""/>
    <s v="OCC"/>
    <s v="NO"/>
    <n v="176549831"/>
    <n v="190454271"/>
    <s v="AAS5 uo Risonanza Magnetica"/>
    <n v="20"/>
    <n v="23"/>
    <s v="RMN Cervello e tronco encefalico"/>
    <s v="88.91.2"/>
    <n v="60"/>
    <n v="151"/>
    <n v="151"/>
    <s v=""/>
    <x v="35"/>
    <x v="2"/>
    <x v="0"/>
  </r>
  <r>
    <n v="78022"/>
    <x v="0"/>
    <x v="0"/>
    <x v="8"/>
    <x v="0"/>
    <n v="3019"/>
    <s v="Visita oculistica - 95.02"/>
    <s v="Erogato"/>
    <d v="2018-04-19T00:00:00"/>
    <s v="APP"/>
    <s v="AUT"/>
    <d v="2018-04-23T00:00:00"/>
    <d v="2018-04-23T00:00:00"/>
    <d v="2018-04-19T00:00:00"/>
    <s v="ASS"/>
    <x v="0"/>
    <s v="NO"/>
    <s v="A.A.S. N. 5 - FRIULI OCCIDENTALE"/>
    <x v="0"/>
    <n v="59775398"/>
    <s v="73Y3ZMWT"/>
    <s v="060A10045713570"/>
    <x v="21"/>
    <n v="50585243"/>
    <s v=""/>
    <s v=""/>
    <s v=""/>
    <s v="Accesso SSR"/>
    <s v=""/>
    <s v="OCC"/>
    <s v="NO"/>
    <n v="176311009"/>
    <n v="190199802"/>
    <s v="FVG uo Call Center"/>
    <n v="59"/>
    <n v="5"/>
    <s v="Visita oculistica"/>
    <s v="95.02"/>
    <n v="30"/>
    <n v="4"/>
    <n v="4"/>
    <s v=""/>
    <x v="9"/>
    <x v="0"/>
    <x v="0"/>
  </r>
  <r>
    <n v="78022"/>
    <x v="0"/>
    <x v="0"/>
    <x v="21"/>
    <x v="0"/>
    <n v="4284"/>
    <s v="Visita chirurgica vascolare - 89.7A.6"/>
    <s v="Erogato"/>
    <d v="2018-04-20T00:00:00"/>
    <s v="APP"/>
    <s v="AUT"/>
    <d v="2018-04-30T00:00:00"/>
    <d v="2018-04-30T00:00:00"/>
    <d v="2018-04-20T00:00:00"/>
    <s v="ASS"/>
    <x v="0"/>
    <s v="NO"/>
    <s v="A.A.S. N. 5 - FRIULI OCCIDENTALE"/>
    <x v="0"/>
    <n v="59798505"/>
    <s v="3ZQRDBEZ"/>
    <s v="060A10045509566"/>
    <x v="19"/>
    <n v="50604998"/>
    <s v=""/>
    <s v="E01"/>
    <s v="E01 Eta' &lt; 6 o &gt; 65 con limite reddito familiare"/>
    <s v="Accesso SSR"/>
    <s v=""/>
    <s v="OCC"/>
    <s v="NO"/>
    <n v="176386413"/>
    <n v="190279264"/>
    <s v="AAS5 uo Chirurgia Vascolare"/>
    <n v="90"/>
    <n v="2"/>
    <s v="Visita chirurgia vascolare"/>
    <s v="89.7 - 8"/>
    <n v="30"/>
    <n v="10"/>
    <n v="10"/>
    <s v=""/>
    <x v="23"/>
    <x v="0"/>
    <x v="0"/>
  </r>
  <r>
    <n v="78022"/>
    <x v="0"/>
    <x v="0"/>
    <x v="21"/>
    <x v="0"/>
    <n v="371"/>
    <s v="Ecodoppler arteriosa arti inferiori a riposo - 88.7722"/>
    <s v="Annullato"/>
    <d v="2018-04-20T00:00:00"/>
    <s v="APP"/>
    <s v="AUT"/>
    <d v="2018-05-04T00:00:00"/>
    <d v="2018-05-04T00:00:00"/>
    <d v="2018-04-20T00:00:00"/>
    <s v="ASS"/>
    <x v="0"/>
    <s v="SI"/>
    <s v="A.A.S. N. 5 - FRIULI OCCIDENTALE"/>
    <x v="0"/>
    <n v="59798504"/>
    <s v="ASHHG94A"/>
    <s v="060A10045509566"/>
    <x v="19"/>
    <n v="50604998"/>
    <s v=""/>
    <s v="E01"/>
    <s v="E01 Eta' &lt; 6 o &gt; 65 con limite reddito familiare"/>
    <s v="Accesso SSR"/>
    <s v=""/>
    <s v="OCC"/>
    <s v="NO"/>
    <n v="176386412"/>
    <n v="190279263"/>
    <s v="AAS5 uo Chirurgia Vascolare"/>
    <n v="90"/>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0"/>
  </r>
  <r>
    <n v="78022"/>
    <x v="0"/>
    <x v="0"/>
    <x v="19"/>
    <x v="2"/>
    <n v="395"/>
    <s v="Ecografia addome completo - 88.76.1"/>
    <s v="Prenotato"/>
    <d v="2018-04-23T00:00:00"/>
    <s v="APP"/>
    <s v="AUT"/>
    <d v="2018-05-22T00:00:00"/>
    <d v="2018-05-22T00:00:00"/>
    <d v="2018-04-23T00:00:00"/>
    <s v="UAS"/>
    <x v="1"/>
    <s v="NO"/>
    <s v="A.A.S. N. 5 - FRIULI OCCIDENTALE"/>
    <x v="0"/>
    <n v="59845794"/>
    <s v="QJFAPWZ2"/>
    <s v="060A10045147412"/>
    <x v="10"/>
    <n v="50645631"/>
    <s v="rinuncia ai primi posti vuole solo sacile"/>
    <s v=""/>
    <s v=""/>
    <s v="Accesso SSR"/>
    <s v=""/>
    <s v="OCC"/>
    <s v="NO"/>
    <n v="176549181"/>
    <n v="190453575"/>
    <s v="AAS5 uo Sportelli Cup H Sacile"/>
    <n v="63"/>
    <n v="31"/>
    <s v="Ecografia Addome superiore, Ecografia Addome inferiore, Ecografia Addome completo"/>
    <s v="88.76.1"/>
    <n v="60"/>
    <n v="29"/>
    <n v="29"/>
    <s v=""/>
    <x v="3"/>
    <x v="0"/>
    <x v="0"/>
  </r>
  <r>
    <n v="78022"/>
    <x v="0"/>
    <x v="0"/>
    <x v="16"/>
    <x v="0"/>
    <n v="3001"/>
    <s v="Visita fisiatrica - 89.7B.2"/>
    <s v="Annullato"/>
    <d v="2018-04-20T00:00:00"/>
    <s v="APP"/>
    <s v="AUT"/>
    <d v="2018-06-07T00:00:00"/>
    <d v="2018-06-07T00:00:00"/>
    <d v="2018-04-20T00:00:00"/>
    <s v="ASS"/>
    <x v="1"/>
    <s v="SI"/>
    <s v="A.A.S. N. 5 - FRIULI OCCIDENTALE"/>
    <x v="0"/>
    <n v="59798248"/>
    <s v="VFTCFD7G"/>
    <s v="060A01016972867"/>
    <x v="15"/>
    <n v="50604791"/>
    <s v="ACCETTA DI PRENOTARE OLTRE IL TEMPO MASSIMO"/>
    <s v="E01"/>
    <s v="E01 Eta' &lt; 6 o &gt; 65 con limite reddito familiare"/>
    <s v="Accesso SSR"/>
    <n v="60073447"/>
    <s v="OCC"/>
    <s v="NO"/>
    <n v="176385664"/>
    <n v="190278442"/>
    <s v="FVG uo Call Center"/>
    <n v="66"/>
    <n v="11"/>
    <s v="Visita fisiatrica"/>
    <s v="89.7 - 8"/>
    <n v="30"/>
    <n v="48"/>
    <n v="48"/>
    <s v=""/>
    <x v="12"/>
    <x v="2"/>
    <x v="0"/>
  </r>
  <r>
    <n v="78022"/>
    <x v="0"/>
    <x v="0"/>
    <x v="19"/>
    <x v="2"/>
    <n v="395"/>
    <s v="Ecografia addome completo - 88.76.1"/>
    <s v="Prenotato"/>
    <d v="2018-04-19T00:00:00"/>
    <s v="APP"/>
    <s v="AUT"/>
    <d v="2018-05-21T00:00:00"/>
    <d v="2018-05-21T00:00:00"/>
    <d v="2018-04-19T00:00:00"/>
    <s v="UAS"/>
    <x v="1"/>
    <s v="NO"/>
    <s v="A.A.S. N. 5 - FRIULI OCCIDENTALE"/>
    <x v="0"/>
    <n v="59775219"/>
    <s v="XMND48FD"/>
    <s v="060170075192298"/>
    <x v="14"/>
    <n v="50585106"/>
    <s v=""/>
    <s v=""/>
    <s v=""/>
    <s v="Accesso SSR"/>
    <s v=""/>
    <s v="OCC"/>
    <s v="NO"/>
    <n v="176310565"/>
    <n v="190199274"/>
    <s v="776 AAS5 uo Farmacia BONIN - Caneva"/>
    <n v="41"/>
    <n v="31"/>
    <s v="Ecografia Addome superiore, Ecografia Addome inferiore, Ecografia Addome completo"/>
    <s v="88.76.1"/>
    <n v="60"/>
    <n v="32"/>
    <n v="32"/>
    <s v=""/>
    <x v="3"/>
    <x v="0"/>
    <x v="0"/>
  </r>
  <r>
    <n v="78022"/>
    <x v="0"/>
    <x v="0"/>
    <x v="7"/>
    <x v="3"/>
    <n v="3264"/>
    <s v="Elettrocardiogramma (ECG) - 89.52"/>
    <s v="Erogato"/>
    <d v="2018-04-23T00:00:00"/>
    <s v="APP"/>
    <s v="AUT"/>
    <d v="2018-04-24T00:00:00"/>
    <d v="2018-04-24T00:00:00"/>
    <d v="2018-04-23T00:00:00"/>
    <s v="ASS"/>
    <x v="1"/>
    <s v="NO"/>
    <s v="A.A.S. N. 5 - FRIULI OCCIDENTALE"/>
    <x v="0"/>
    <n v="59845649"/>
    <s v="XCDQP8N2"/>
    <s v="060A10045117879"/>
    <x v="5"/>
    <n v="50645506"/>
    <s v=""/>
    <s v=""/>
    <s v=""/>
    <s v="Accesso SSR"/>
    <s v=""/>
    <s v="OCC"/>
    <s v="NO"/>
    <n v="176548912"/>
    <n v="190453260"/>
    <s v="AAS5 uo Sportelli Cup H Spilimbergo"/>
    <n v="60"/>
    <n v="37"/>
    <s v="Elettrocardiogramma"/>
    <s v="89.52"/>
    <n v="60"/>
    <n v="1"/>
    <n v="1"/>
    <s v=""/>
    <x v="8"/>
    <x v="0"/>
    <x v="0"/>
  </r>
  <r>
    <n v="78022"/>
    <x v="0"/>
    <x v="0"/>
    <x v="9"/>
    <x v="0"/>
    <n v="412"/>
    <s v="Ecografia cardiaca, cuore a riposo (ecocardiografia) - 88.7211"/>
    <s v="Prenotato"/>
    <d v="2018-04-23T00:00:00"/>
    <s v="APP"/>
    <s v="AUT"/>
    <d v="2018-07-13T00:00:00"/>
    <d v="2018-07-13T00:00:00"/>
    <d v="2018-04-23T00:00:00"/>
    <s v="ASS"/>
    <x v="1"/>
    <s v="NO"/>
    <s v="A.A.S. N. 5 - FRIULI OCCIDENTALE"/>
    <x v="0"/>
    <n v="59845567"/>
    <s v="YPHIVIG8"/>
    <s v="060A10043641068"/>
    <x v="7"/>
    <n v="50645445"/>
    <s v=""/>
    <s v="E01"/>
    <s v="E01 Eta' &lt; 6 o &gt; 65 con limite reddito familiare"/>
    <s v="Accesso SSR"/>
    <s v=""/>
    <s v="OCC"/>
    <s v="NO"/>
    <n v="176548780"/>
    <n v="190453139"/>
    <s v="AAS5 uo Cardiologia Ecocardiografia"/>
    <n v="66"/>
    <n v="28"/>
    <s v="Ecografia cardiaca a riposo, Ecografia cardiaca con prova fisica o farmacologica, Ecografia cardiaca con contrasto"/>
    <s v="88.7211"/>
    <n v="60"/>
    <n v="81"/>
    <n v="81"/>
    <s v=""/>
    <x v="7"/>
    <x v="2"/>
    <x v="0"/>
  </r>
  <r>
    <n v="78022"/>
    <x v="0"/>
    <x v="0"/>
    <x v="6"/>
    <x v="2"/>
    <n v="3294"/>
    <s v="Test cardiovascolare da sforzo con cicloergometro - 89.41"/>
    <s v="Prenotato"/>
    <d v="2018-04-19T00:00:00"/>
    <s v="APP"/>
    <s v="AUT"/>
    <d v="2018-06-28T00:00:00"/>
    <d v="2018-04-20T00:00:00"/>
    <d v="2018-04-19T00:00:00"/>
    <s v="ALT"/>
    <x v="1"/>
    <s v="NO"/>
    <s v="A.A.S. N. 5 - FRIULI OCCIDENTALE"/>
    <x v="0"/>
    <n v="59765249"/>
    <s v="SF16357Z"/>
    <s v="060A10025719946"/>
    <x v="18"/>
    <n v="50576975"/>
    <s v="su dispozione dell medico,il pz accetta la data anche se fuori priorita"/>
    <s v="S39"/>
    <s v="S39 InvaliditÃ  di servizio categoria da 6 a 8"/>
    <s v="Accesso SSR"/>
    <s v=""/>
    <s v="OCC"/>
    <s v="NO"/>
    <n v="176284985"/>
    <n v="190171633"/>
    <s v="AAS5 uo Cardiologia Riabilitativa SA"/>
    <n v="76"/>
    <n v="39"/>
    <s v="Elettrocardiogramma da sforzo"/>
    <s v="89.41"/>
    <n v="60"/>
    <n v="70"/>
    <n v="1"/>
    <s v=""/>
    <x v="10"/>
    <x v="1"/>
    <x v="0"/>
  </r>
  <r>
    <n v="78022"/>
    <x v="0"/>
    <x v="0"/>
    <x v="3"/>
    <x v="0"/>
    <n v="701"/>
    <s v="RM cervello tronco encefalico (incluso relativo distretto vascolare) - 88.91.1"/>
    <s v="Prenotato"/>
    <d v="2018-04-23T00:00:00"/>
    <s v="APP"/>
    <s v="AUT"/>
    <d v="2018-08-24T00:00:00"/>
    <d v="2018-08-24T00:00:00"/>
    <d v="2018-04-23T00:00:00"/>
    <s v="ASS"/>
    <x v="1"/>
    <s v="NO"/>
    <s v="A.A.S. N. 5 - FRIULI OCCIDENTALE"/>
    <x v="0"/>
    <n v="59845419"/>
    <s v="KHSSKY7I"/>
    <s v="060A10043159903"/>
    <x v="14"/>
    <n v="50645303"/>
    <s v=""/>
    <s v=""/>
    <s v=""/>
    <s v="Accesso SSR"/>
    <s v=""/>
    <s v="OCC"/>
    <s v="NO"/>
    <n v="176548456"/>
    <n v="190452774"/>
    <s v="584 AAS5 uo Farmacia VALCELLINA - Claut"/>
    <n v="26"/>
    <n v="23"/>
    <s v="RMN Cervello e tronco encefalico"/>
    <s v="88.91.1"/>
    <n v="60"/>
    <n v="123"/>
    <n v="123"/>
    <s v=""/>
    <x v="35"/>
    <x v="2"/>
    <x v="0"/>
  </r>
  <r>
    <n v="78022"/>
    <x v="0"/>
    <x v="0"/>
    <x v="15"/>
    <x v="1"/>
    <n v="846"/>
    <s v="Rx mammografia bilaterale - 87.37.1"/>
    <s v="Erogato"/>
    <d v="2018-04-23T00:00:00"/>
    <s v="APP"/>
    <s v="AUT"/>
    <d v="2018-04-26T00:00:00"/>
    <d v="2018-04-26T00:00:00"/>
    <d v="2018-04-23T00:00:00"/>
    <s v="UAS"/>
    <x v="0"/>
    <s v="NO"/>
    <s v="A.A.S. N. 5 - FRIULI OCCIDENTALE"/>
    <x v="0"/>
    <n v="59845394"/>
    <s v="9BG7LGTK"/>
    <s v="060A10045235833"/>
    <x v="4"/>
    <n v="50645314"/>
    <s v=""/>
    <s v="E01"/>
    <s v="E01 Eta' &lt; 6 o &gt; 65 con limite reddito familiare"/>
    <s v="Accesso SSR"/>
    <s v=""/>
    <s v="OCC"/>
    <s v="NO"/>
    <n v="176548399"/>
    <n v="190452727"/>
    <s v="AAS5 uo Sportelli Cup H Pordenone"/>
    <n v="84"/>
    <n v="15"/>
    <s v="mammografia"/>
    <s v="87.37.1"/>
    <n v="60"/>
    <n v="3"/>
    <n v="3"/>
    <s v=""/>
    <x v="31"/>
    <x v="0"/>
    <x v="0"/>
  </r>
  <r>
    <n v="78022"/>
    <x v="0"/>
    <x v="0"/>
    <x v="9"/>
    <x v="0"/>
    <n v="3293"/>
    <s v="Test cardiovascolare da sforzo con pedana mobile - 89.41"/>
    <s v="Erogato"/>
    <d v="2018-04-23T00:00:00"/>
    <s v="APP"/>
    <s v="AUT"/>
    <d v="2018-04-24T00:00:00"/>
    <d v="2018-04-24T00:00:00"/>
    <d v="2018-04-23T00:00:00"/>
    <s v="ASS"/>
    <x v="0"/>
    <s v="NO"/>
    <s v="A.A.S. N. 5 - FRIULI OCCIDENTALE"/>
    <x v="0"/>
    <n v="59845281"/>
    <s v="5ZV9IIAL"/>
    <s v="060A10041515891"/>
    <x v="23"/>
    <n v="50645206"/>
    <s v=""/>
    <s v=""/>
    <s v=""/>
    <s v="Accesso SSR"/>
    <s v=""/>
    <s v="OCC"/>
    <s v="NO"/>
    <n v="176548222"/>
    <n v="190452504"/>
    <s v="AAS5 uo Cardiologia."/>
    <n v="61"/>
    <n v="39"/>
    <s v="Elettrocardiogramma da sforzo"/>
    <s v="89.41"/>
    <n v="60"/>
    <n v="1"/>
    <n v="1"/>
    <s v=""/>
    <x v="10"/>
    <x v="0"/>
    <x v="0"/>
  </r>
  <r>
    <n v="78022"/>
    <x v="0"/>
    <x v="0"/>
    <x v="26"/>
    <x v="1"/>
    <n v="3026"/>
    <s v="Visita ortopedica - 89.7B.7"/>
    <s v="Prenotato"/>
    <d v="2018-04-24T00:00:00"/>
    <s v="APP"/>
    <s v="AUT"/>
    <d v="2018-06-25T00:00:00"/>
    <d v="2018-06-25T00:00:00"/>
    <d v="2018-04-24T00:00:00"/>
    <s v="UDY"/>
    <x v="1"/>
    <s v="NO"/>
    <s v="A.A.S. N. 5 - FRIULI OCCIDENTALE"/>
    <x v="0"/>
    <n v="59869448"/>
    <s v="E31AFWNS"/>
    <s v="060A01017049598"/>
    <x v="20"/>
    <n v="50666741"/>
    <s v=""/>
    <s v="E01"/>
    <s v="E01 Eta' &lt; 6 o &gt; 65 con limite reddito familiare"/>
    <s v="Accesso SSR"/>
    <s v=""/>
    <s v="OCC"/>
    <s v="NO"/>
    <n v="176620234"/>
    <n v="190529099"/>
    <s v="AAS5 uo Sportelli Cup H Spilimbergo"/>
    <n v="72"/>
    <n v="6"/>
    <s v="Visita ortopedica"/>
    <s v="89.7 - 8"/>
    <n v="30"/>
    <n v="62"/>
    <n v="62"/>
    <s v=""/>
    <x v="16"/>
    <x v="2"/>
    <x v="0"/>
  </r>
  <r>
    <n v="78022"/>
    <x v="0"/>
    <x v="0"/>
    <x v="15"/>
    <x v="1"/>
    <n v="846"/>
    <s v="Rx mammografia bilaterale - 87.37.1"/>
    <s v="Erogato"/>
    <d v="2018-04-20T00:00:00"/>
    <s v="APP"/>
    <s v="AUT"/>
    <d v="2018-04-26T00:00:00"/>
    <d v="2018-04-26T00:00:00"/>
    <d v="2018-04-20T00:00:00"/>
    <s v="UAS"/>
    <x v="0"/>
    <s v="NO"/>
    <s v="A.A.S. N. 5 - FRIULI OCCIDENTALE"/>
    <x v="0"/>
    <n v="59798068"/>
    <s v="J1Z9IUJL"/>
    <s v="060A01017199529"/>
    <x v="10"/>
    <n v="50604638"/>
    <s v=""/>
    <s v="E01"/>
    <s v="E01 Eta' &lt; 6 o &gt; 65 con limite reddito familiare"/>
    <s v="Accesso SSR"/>
    <s v=""/>
    <s v="OCC"/>
    <s v="NO"/>
    <n v="176385055"/>
    <n v="190277858"/>
    <s v="552 AAS5 uo Farmacia D'ANDREA Maurizio - Roveredo in Piano"/>
    <n v="91"/>
    <n v="15"/>
    <s v="mammografia"/>
    <s v="87.37.1"/>
    <n v="60"/>
    <n v="6"/>
    <n v="6"/>
    <s v=""/>
    <x v="31"/>
    <x v="0"/>
    <x v="0"/>
  </r>
  <r>
    <n v="78022"/>
    <x v="0"/>
    <x v="0"/>
    <x v="5"/>
    <x v="0"/>
    <n v="2992"/>
    <s v="Visita dermatologica - 89.7A.7"/>
    <s v="Non presentato"/>
    <d v="2018-04-20T00:00:00"/>
    <s v="APP"/>
    <s v="AUT"/>
    <d v="2018-04-30T00:00:00"/>
    <d v="2018-04-30T00:00:00"/>
    <d v="2018-04-20T00:00:00"/>
    <s v="DAY"/>
    <x v="0"/>
    <s v="NO"/>
    <s v="A.A.S. N. 5 - FRIULI OCCIDENTALE"/>
    <x v="0"/>
    <n v="59799767"/>
    <s v="MVKQ31RA"/>
    <s v="060A10044981632"/>
    <x v="2"/>
    <n v="50606012"/>
    <s v=""/>
    <s v="020"/>
    <s v="020-Infezione da hiv"/>
    <s v="Accesso SSR"/>
    <s v=""/>
    <s v="OCC"/>
    <s v="NO"/>
    <n v="176389540"/>
    <n v="190282702"/>
    <s v="FVG uo Call Center"/>
    <n v="52"/>
    <n v="10"/>
    <s v="Visita dermatologica"/>
    <s v="89.7 - 8"/>
    <n v="30"/>
    <n v="10"/>
    <n v="10"/>
    <s v=""/>
    <x v="6"/>
    <x v="0"/>
    <x v="0"/>
  </r>
  <r>
    <n v="78022"/>
    <x v="0"/>
    <x v="0"/>
    <x v="10"/>
    <x v="0"/>
    <n v="3029"/>
    <s v="Visita otorinolaringoiatrica - 89.7B.8"/>
    <s v="Erogato"/>
    <d v="2018-04-19T00:00:00"/>
    <s v="APP"/>
    <s v="AUT"/>
    <d v="2018-04-27T00:00:00"/>
    <d v="2018-04-27T00:00:00"/>
    <d v="2018-04-19T00:00:00"/>
    <s v="ASS"/>
    <x v="0"/>
    <s v="NO"/>
    <s v="A.A.S. N. 5 - FRIULI OCCIDENTALE"/>
    <x v="0"/>
    <n v="59772438"/>
    <s v="C1LSZXYW"/>
    <s v="060A10045711552"/>
    <x v="17"/>
    <n v="50582735"/>
    <s v=""/>
    <s v=""/>
    <s v=""/>
    <s v="Accesso SSR"/>
    <s v=""/>
    <s v="OCC"/>
    <s v="NO"/>
    <n v="176303209"/>
    <n v="190191314"/>
    <s v="FVG uo Call Center"/>
    <n v="48"/>
    <n v="8"/>
    <s v="Visita otorinolaringoiatrica"/>
    <s v="89.7 - 8"/>
    <n v="30"/>
    <n v="8"/>
    <n v="8"/>
    <s v=""/>
    <x v="11"/>
    <x v="0"/>
    <x v="0"/>
  </r>
  <r>
    <n v="78022"/>
    <x v="0"/>
    <x v="0"/>
    <x v="5"/>
    <x v="0"/>
    <n v="2992"/>
    <s v="Visita dermatologica - 89.7A.7"/>
    <s v="Erogato"/>
    <d v="2018-04-23T00:00:00"/>
    <s v="APP"/>
    <s v="AUT"/>
    <d v="2018-05-02T00:00:00"/>
    <d v="2018-05-02T00:00:00"/>
    <d v="2018-04-23T00:00:00"/>
    <s v="ASS"/>
    <x v="0"/>
    <s v="NO"/>
    <s v="A.A.S. N. 5 - FRIULI OCCIDENTALE"/>
    <x v="0"/>
    <n v="59843358"/>
    <s v="2MEI5XA3"/>
    <s v="060A01015865765"/>
    <x v="20"/>
    <n v="50643552"/>
    <s v=""/>
    <s v="E01"/>
    <s v="E01 Eta' &lt; 6 o &gt; 65 con limite reddito familiare"/>
    <s v="Accesso SSR"/>
    <s v=""/>
    <s v="OCC"/>
    <s v="NO"/>
    <n v="176543960"/>
    <n v="190447937"/>
    <s v="FVG uo Call Center"/>
    <n v="89"/>
    <n v="10"/>
    <s v="Visita dermatologica"/>
    <s v="89.7 - 8"/>
    <n v="30"/>
    <n v="9"/>
    <n v="9"/>
    <s v=""/>
    <x v="6"/>
    <x v="0"/>
    <x v="0"/>
  </r>
  <r>
    <n v="78022"/>
    <x v="0"/>
    <x v="0"/>
    <x v="20"/>
    <x v="2"/>
    <n v="3026"/>
    <s v="Visita ortopedica - 89.7B.7"/>
    <s v="Prenotato"/>
    <d v="2018-04-20T00:00:00"/>
    <s v="APP"/>
    <s v="AUT"/>
    <d v="2018-06-06T00:00:00"/>
    <d v="2018-06-06T00:00:00"/>
    <d v="2018-04-20T00:00:00"/>
    <s v="ASS"/>
    <x v="1"/>
    <s v="NO"/>
    <s v="A.A.S. N. 5 - FRIULI OCCIDENTALE"/>
    <x v="0"/>
    <n v="59786854"/>
    <s v="57PDC7Z1"/>
    <s v="060A10045079291"/>
    <x v="22"/>
    <n v="50595080"/>
    <s v="SFORA PR AVVERTE MMG"/>
    <s v="E01"/>
    <s v="E01 Eta' &lt; 6 o &gt; 65 con limite reddito familiare"/>
    <s v="Accesso SSR"/>
    <s v=""/>
    <s v="OCC"/>
    <s v="NO"/>
    <n v="176359279"/>
    <n v="190250172"/>
    <s v="FVG uo Call Center"/>
    <n v="75"/>
    <n v="6"/>
    <s v="Visita ortopedica"/>
    <s v="89.7 - 8"/>
    <n v="30"/>
    <n v="47"/>
    <n v="47"/>
    <s v=""/>
    <x v="16"/>
    <x v="2"/>
    <x v="0"/>
  </r>
  <r>
    <n v="78022"/>
    <x v="0"/>
    <x v="0"/>
    <x v="2"/>
    <x v="4"/>
    <n v="3017"/>
    <s v="Visita neurologica - 89.13"/>
    <s v="Prenotato"/>
    <d v="2018-04-20T00:00:00"/>
    <s v="APP"/>
    <s v="AUT"/>
    <d v="2018-05-16T00:00:00"/>
    <d v="2018-05-03T00:00:00"/>
    <d v="2018-04-20T00:00:00"/>
    <s v="ALT"/>
    <x v="1"/>
    <s v="NO"/>
    <s v="A.A.S. N. 5 - FRIULI OCCIDENTALE"/>
    <x v="0"/>
    <n v="59797705"/>
    <s v="MA7BIYQN"/>
    <s v="060A10039917141"/>
    <x v="3"/>
    <n v="50604324"/>
    <s v=""/>
    <s v=""/>
    <s v=""/>
    <s v="Accesso SSR"/>
    <s v=""/>
    <s v="OCC"/>
    <s v="NO"/>
    <n v="176384169"/>
    <n v="190276857"/>
    <s v="537 AAS5 uo Farmacia BORSATTI - Pordenone"/>
    <n v="29"/>
    <n v="4"/>
    <s v="Visita neurologica"/>
    <s v="89.13"/>
    <n v="30"/>
    <n v="26"/>
    <n v="13"/>
    <s v=""/>
    <x v="2"/>
    <x v="0"/>
    <x v="0"/>
  </r>
  <r>
    <n v="78022"/>
    <x v="0"/>
    <x v="0"/>
    <x v="6"/>
    <x v="2"/>
    <n v="384"/>
    <s v="Ecodoppler tronchi sovraortici TSA a riposo - 88.73.5"/>
    <s v="Prenotato"/>
    <d v="2018-04-23T00:00:00"/>
    <s v="APP"/>
    <s v="AUT"/>
    <d v="2018-06-12T00:00:00"/>
    <d v="2018-06-12T00:00:00"/>
    <d v="2018-04-23T00:00:00"/>
    <s v="UAS"/>
    <x v="1"/>
    <s v="NO"/>
    <s v="A.A.S. N. 5 - FRIULI OCCIDENTALE"/>
    <x v="0"/>
    <n v="59844882"/>
    <s v="DZINQIVY"/>
    <s v="060170075848466"/>
    <x v="23"/>
    <n v="50644856"/>
    <s v=""/>
    <s v="C01"/>
    <s v="C01 Invalidi civili al 100%"/>
    <s v="Accesso SSR"/>
    <s v=""/>
    <s v="OCC"/>
    <s v="NO"/>
    <n v="176547336"/>
    <n v="190451590"/>
    <s v="AAS5 uo Cardiologia Riabilitativa SA"/>
    <n v="73"/>
    <n v="29"/>
    <s v="Ecocolordoppler dei tronchi sovra aortici"/>
    <s v="88.73.5"/>
    <n v="60"/>
    <n v="50"/>
    <n v="50"/>
    <s v=""/>
    <x v="22"/>
    <x v="0"/>
    <x v="0"/>
  </r>
  <r>
    <n v="78022"/>
    <x v="0"/>
    <x v="0"/>
    <x v="8"/>
    <x v="0"/>
    <n v="3019"/>
    <s v="Visita oculistica - 95.02"/>
    <s v="Prenotato"/>
    <d v="2018-04-23T00:00:00"/>
    <s v="APP"/>
    <s v="AUT"/>
    <d v="2018-05-22T00:00:00"/>
    <d v="2018-05-17T00:00:00"/>
    <d v="2018-04-23T00:00:00"/>
    <s v="ALT"/>
    <x v="1"/>
    <s v="NO"/>
    <s v="A.A.S. N. 5 - FRIULI OCCIDENTALE"/>
    <x v="0"/>
    <n v="59847061"/>
    <s v="X8CHBPKJ"/>
    <s v="060A10045419130"/>
    <x v="17"/>
    <n v="50646741"/>
    <s v=""/>
    <s v="C01"/>
    <s v="C01 Invalidi civili al 100%"/>
    <s v="Accesso SSR"/>
    <s v=""/>
    <s v="OCC"/>
    <s v="NO"/>
    <n v="176552502"/>
    <n v="190457178"/>
    <s v="AAS5 uo Oculistica"/>
    <n v="74"/>
    <n v="5"/>
    <s v="Visita oculistica"/>
    <s v="95.02"/>
    <n v="30"/>
    <n v="29"/>
    <n v="24"/>
    <s v=""/>
    <x v="9"/>
    <x v="0"/>
    <x v="0"/>
  </r>
  <r>
    <n v="78022"/>
    <x v="0"/>
    <x v="0"/>
    <x v="7"/>
    <x v="3"/>
    <n v="3264"/>
    <s v="Elettrocardiogramma (ECG) - 89.52"/>
    <s v="Prenotato"/>
    <d v="2018-04-20T00:00:00"/>
    <s v="APP"/>
    <s v="AUT"/>
    <d v="2018-05-07T00:00:00"/>
    <d v="2018-04-20T00:00:00"/>
    <d v="2018-04-20T00:00:00"/>
    <s v="ALT"/>
    <x v="1"/>
    <s v="NO"/>
    <s v="A.A.S. N. 5 - FRIULI OCCIDENTALE"/>
    <x v="0"/>
    <n v="59797239"/>
    <s v="DYYAN7CA"/>
    <s v="060A10044590236"/>
    <x v="10"/>
    <n v="50603916"/>
    <s v=""/>
    <s v="E01"/>
    <s v="E01 Eta' &lt; 6 o &gt; 65 con limite reddito familiare"/>
    <s v="Accesso SSR"/>
    <s v=""/>
    <s v="OCC"/>
    <s v="NO"/>
    <n v="176383127"/>
    <n v="190275721"/>
    <s v="AAS5 uo Cardiologia Spilimbergo"/>
    <n v="74"/>
    <n v="37"/>
    <s v="Elettrocardiogramma"/>
    <s v="89.52"/>
    <n v="60"/>
    <n v="17"/>
    <n v="0"/>
    <s v=""/>
    <x v="8"/>
    <x v="0"/>
    <x v="0"/>
  </r>
  <r>
    <n v="78022"/>
    <x v="0"/>
    <x v="0"/>
    <x v="9"/>
    <x v="0"/>
    <n v="3264"/>
    <s v="Elettrocardiogramma (ECG) - 89.52"/>
    <s v="Prenotato"/>
    <d v="2018-04-23T00:00:00"/>
    <s v="APP"/>
    <s v="AUT"/>
    <d v="2018-07-12T00:00:00"/>
    <d v="2018-06-21T00:00:00"/>
    <d v="2018-04-23T00:00:00"/>
    <s v="ALT"/>
    <x v="1"/>
    <s v="NO"/>
    <s v="A.A.S. N. 5 - FRIULI OCCIDENTALE"/>
    <x v="0"/>
    <n v="59844676"/>
    <s v="39ZT337Y"/>
    <s v="060170077863757"/>
    <x v="20"/>
    <n v="50644698"/>
    <s v=""/>
    <s v=""/>
    <s v=""/>
    <s v="Accesso SSR"/>
    <s v=""/>
    <s v="OCC"/>
    <s v="NO"/>
    <n v="176546947"/>
    <n v="190451129"/>
    <s v="AAS5 uo Cardiologia."/>
    <n v="40"/>
    <n v="37"/>
    <s v="Elettrocardiogramma"/>
    <s v="89.52"/>
    <n v="60"/>
    <n v="80"/>
    <n v="59"/>
    <s v=""/>
    <x v="8"/>
    <x v="1"/>
    <x v="0"/>
  </r>
  <r>
    <n v="78022"/>
    <x v="0"/>
    <x v="0"/>
    <x v="6"/>
    <x v="2"/>
    <n v="3264"/>
    <s v="Elettrocardiogramma (ECG) - 89.52"/>
    <s v="Prenotato"/>
    <d v="2018-04-23T00:00:00"/>
    <s v="APP"/>
    <s v="AUT"/>
    <d v="2018-05-28T00:00:00"/>
    <d v="2018-05-28T00:00:00"/>
    <d v="2018-04-23T00:00:00"/>
    <s v="ASS"/>
    <x v="1"/>
    <s v="NO"/>
    <s v="A.A.S. N. 5 - FRIULI OCCIDENTALE"/>
    <x v="0"/>
    <n v="59844592"/>
    <s v="SWYZRWAE"/>
    <s v="060170075848725"/>
    <x v="8"/>
    <n v="50644628"/>
    <s v="pz accetta anche se fuori priorita di 5 giorni,percche vuole venire a sacile"/>
    <s v="C01"/>
    <s v="C01 Invalidi civili al 100%"/>
    <s v="Accesso SSR"/>
    <s v=""/>
    <s v="OCC"/>
    <s v="NO"/>
    <n v="176546713"/>
    <n v="190450894"/>
    <s v="AAS5 uo Cardiologia Riabilitativa SA"/>
    <n v="73"/>
    <n v="37"/>
    <s v="Elettrocardiogramma"/>
    <s v="89.52"/>
    <n v="60"/>
    <n v="35"/>
    <n v="35"/>
    <s v=""/>
    <x v="8"/>
    <x v="0"/>
    <x v="0"/>
  </r>
  <r>
    <n v="78022"/>
    <x v="0"/>
    <x v="0"/>
    <x v="28"/>
    <x v="1"/>
    <n v="3265"/>
    <s v="Visita ginecologica - 89.26"/>
    <s v="Annullato"/>
    <d v="2018-04-19T00:00:00"/>
    <s v="APP"/>
    <s v="AUT"/>
    <d v="2018-04-26T00:00:00"/>
    <d v="2018-04-23T00:00:00"/>
    <d v="2018-04-19T00:00:00"/>
    <s v="ALT"/>
    <x v="0"/>
    <s v="SI"/>
    <s v="A.A.S. N. 5 - FRIULI OCCIDENTALE"/>
    <x v="0"/>
    <n v="59774999"/>
    <s v="8X91I5DJ"/>
    <s v="060A10045681463"/>
    <x v="16"/>
    <n v="50584911"/>
    <s v=""/>
    <s v=""/>
    <s v=""/>
    <s v="Accesso SSR"/>
    <n v="59805990"/>
    <s v="OCC"/>
    <s v="NO"/>
    <n v="176310074"/>
    <n v="190198761"/>
    <s v="FVG uo Call Center"/>
    <n v="30"/>
    <n v="7"/>
    <s v="Visita ginecologica"/>
    <s v="89.26"/>
    <n v="30"/>
    <n v="7"/>
    <n v="4"/>
    <s v=""/>
    <x v="5"/>
    <x v="0"/>
    <x v="0"/>
  </r>
  <r>
    <n v="78022"/>
    <x v="0"/>
    <x v="0"/>
    <x v="12"/>
    <x v="0"/>
    <n v="3031"/>
    <s v="Visita pneumologica - 89.7B.9"/>
    <s v="Prenotato"/>
    <d v="2018-04-23T00:00:00"/>
    <s v="APP"/>
    <s v="AUT"/>
    <d v="2018-05-15T00:00:00"/>
    <d v="2018-05-15T00:00:00"/>
    <d v="2018-04-23T00:00:00"/>
    <s v="ASS"/>
    <x v="0"/>
    <s v="NO"/>
    <s v="A.A.S. N. 5 - FRIULI OCCIDENTALE"/>
    <x v="0"/>
    <n v="59844544"/>
    <s v="UMCVTW22"/>
    <s v="FDDADFSDFSDFSDFS"/>
    <x v="3"/>
    <n v="50644580"/>
    <s v=""/>
    <s v=""/>
    <s v=""/>
    <s v="Accesso SSR"/>
    <s v=""/>
    <s v="OCC"/>
    <s v="NO"/>
    <n v="176546636"/>
    <n v="190450820"/>
    <s v="AAS5 uo Sportelli Cup H Spilimbergo"/>
    <n v="61"/>
    <n v="14"/>
    <s v="Visita pneumologica"/>
    <s v="89.7 - 8"/>
    <n v="30"/>
    <n v="22"/>
    <n v="22"/>
    <s v=""/>
    <x v="28"/>
    <x v="2"/>
    <x v="0"/>
  </r>
  <r>
    <n v="78022"/>
    <x v="0"/>
    <x v="0"/>
    <x v="10"/>
    <x v="0"/>
    <n v="3029"/>
    <s v="Visita otorinolaringoiatrica - 89.7B.8"/>
    <s v="Erogato"/>
    <d v="2018-04-24T00:00:00"/>
    <s v="APP"/>
    <s v="AUT"/>
    <d v="2018-05-04T00:00:00"/>
    <d v="2018-05-04T00:00:00"/>
    <d v="2018-04-24T00:00:00"/>
    <s v="DAY"/>
    <x v="0"/>
    <s v="NO"/>
    <s v="A.A.S. N. 5 - FRIULI OCCIDENTALE"/>
    <x v="0"/>
    <n v="59869990"/>
    <s v="RX9UU7AK"/>
    <s v="060A10045805484"/>
    <x v="3"/>
    <n v="50667187"/>
    <s v=""/>
    <s v="E01"/>
    <s v="E01 Eta' &lt; 6 o &gt; 65 con limite reddito familiare"/>
    <s v="Accesso SSR"/>
    <s v=""/>
    <s v="OCC"/>
    <s v="NO"/>
    <n v="176621837"/>
    <n v="190530766"/>
    <s v="481 AAS5 uo Farmacia COMUNALE SAN GREGORIO - Sacile"/>
    <n v="71"/>
    <n v="8"/>
    <s v="Visita otorinolaringoiatrica"/>
    <s v="89.7 - 8"/>
    <n v="30"/>
    <n v="10"/>
    <n v="10"/>
    <s v=""/>
    <x v="11"/>
    <x v="0"/>
    <x v="0"/>
  </r>
  <r>
    <n v="78022"/>
    <x v="0"/>
    <x v="0"/>
    <x v="9"/>
    <x v="0"/>
    <n v="3292"/>
    <s v="Holter, elettrocardiogramma dinamico - 89.50"/>
    <s v="Prenotato"/>
    <d v="2018-04-20T00:00:00"/>
    <s v="APP"/>
    <s v="AUT"/>
    <d v="2018-06-06T00:00:00"/>
    <d v="2018-06-06T00:00:00"/>
    <d v="2018-04-20T00:00:00"/>
    <s v="ASS"/>
    <x v="0"/>
    <s v="NO"/>
    <s v="A.A.S. N. 5 - FRIULI OCCIDENTALE"/>
    <x v="0"/>
    <n v="59797268"/>
    <s v="913LI3SA"/>
    <s v="060170080690488"/>
    <x v="2"/>
    <n v="50603935"/>
    <s v=""/>
    <s v=""/>
    <s v=""/>
    <s v="Accesso SSR"/>
    <s v=""/>
    <s v="OCC"/>
    <s v="NO"/>
    <n v="176383108"/>
    <n v="190275715"/>
    <s v="AAS5 uo Cardiologia."/>
    <n v="61"/>
    <n v="38"/>
    <s v="Elettrocardiogramma dinamico (Holter)"/>
    <s v="89.50"/>
    <n v="60"/>
    <n v="47"/>
    <n v="47"/>
    <s v=""/>
    <x v="15"/>
    <x v="2"/>
    <x v="0"/>
  </r>
  <r>
    <n v="78022"/>
    <x v="0"/>
    <x v="0"/>
    <x v="8"/>
    <x v="0"/>
    <n v="3019"/>
    <s v="Visita oculistica - 95.02"/>
    <s v="Annullato"/>
    <d v="2018-04-20T00:00:00"/>
    <s v="APP"/>
    <s v="AUT"/>
    <d v="2018-04-24T00:00:00"/>
    <d v="2018-04-24T00:00:00"/>
    <d v="2018-04-20T00:00:00"/>
    <s v="ASS"/>
    <x v="0"/>
    <s v="SI"/>
    <s v="A.A.S. N. 5 - FRIULI OCCIDENTALE"/>
    <x v="0"/>
    <n v="59797231"/>
    <s v="4DR1IXZ4"/>
    <s v="060A10044775497"/>
    <x v="22"/>
    <n v="50603909"/>
    <s v=""/>
    <s v="E01"/>
    <s v="E01 Eta' &lt; 6 o &gt; 65 con limite reddito familiare"/>
    <s v="Accesso SSR"/>
    <n v="59843113"/>
    <s v="OCC"/>
    <s v="NO"/>
    <n v="176383054"/>
    <n v="190275648"/>
    <s v="AAS5 uo Oculistica"/>
    <n v="70"/>
    <n v="5"/>
    <s v="Visita oculistica"/>
    <s v="95.02"/>
    <n v="30"/>
    <n v="4"/>
    <n v="4"/>
    <s v=""/>
    <x v="9"/>
    <x v="0"/>
    <x v="0"/>
  </r>
  <r>
    <n v="78022"/>
    <x v="0"/>
    <x v="0"/>
    <x v="18"/>
    <x v="0"/>
    <n v="2998"/>
    <s v="Visita endocrinologica - 89.7A.8"/>
    <s v="Prenotato"/>
    <d v="2018-04-19T00:00:00"/>
    <s v="APP"/>
    <s v="AUT"/>
    <d v="2018-05-31T00:00:00"/>
    <d v="2018-05-31T00:00:00"/>
    <d v="2018-04-19T00:00:00"/>
    <s v="ASS"/>
    <x v="1"/>
    <s v="NO"/>
    <s v="A.A.S. N. 5 - FRIULI OCCIDENTALE"/>
    <x v="0"/>
    <n v="59772455"/>
    <s v="Q3KPFEW9"/>
    <s v="060A10045124675"/>
    <x v="20"/>
    <n v="50582748"/>
    <s v="moglie accetta di prenotare oltre il tempo massimo previsto dalla prioritÃ  assegnata."/>
    <s v=""/>
    <s v=""/>
    <s v="Accesso SSR"/>
    <s v=""/>
    <s v="OCC"/>
    <s v="NO"/>
    <n v="176303245"/>
    <n v="190191328"/>
    <s v="FVG uo Call Center"/>
    <n v="43"/>
    <n v="3"/>
    <s v="Visita endocrinologica"/>
    <s v="89.7 - 8"/>
    <n v="30"/>
    <n v="42"/>
    <n v="42"/>
    <s v=""/>
    <x v="20"/>
    <x v="2"/>
    <x v="0"/>
  </r>
  <r>
    <n v="78022"/>
    <x v="0"/>
    <x v="0"/>
    <x v="6"/>
    <x v="2"/>
    <n v="2985"/>
    <s v="Visita cardiologica - 89.7A.3"/>
    <s v="Prenotato"/>
    <d v="2018-04-23T00:00:00"/>
    <s v="APP"/>
    <s v="AUT"/>
    <d v="2018-05-28T00:00:00"/>
    <d v="2018-05-28T00:00:00"/>
    <d v="2018-04-23T00:00:00"/>
    <s v="ASS"/>
    <x v="1"/>
    <s v="NO"/>
    <s v="A.A.S. N. 5 - FRIULI OCCIDENTALE"/>
    <x v="0"/>
    <n v="59844592"/>
    <s v="SWYZRWAE"/>
    <s v="060170075848725"/>
    <x v="8"/>
    <n v="50644628"/>
    <s v="pz accetta anche se fuori priorita di 5 giorni,percche vuole venire a sacile"/>
    <s v="C01"/>
    <s v="C01 Invalidi civili al 100%"/>
    <s v="Accesso SSR"/>
    <s v=""/>
    <s v="OCC"/>
    <s v="NO"/>
    <n v="176546714"/>
    <n v="190450895"/>
    <s v="AAS5 uo Cardiologia Riabilitativa SA"/>
    <n v="73"/>
    <n v="1"/>
    <s v="Visita cardiologica"/>
    <s v="89.7 - 8"/>
    <n v="30"/>
    <n v="35"/>
    <n v="35"/>
    <s v=""/>
    <x v="17"/>
    <x v="2"/>
    <x v="0"/>
  </r>
  <r>
    <n v="78022"/>
    <x v="0"/>
    <x v="0"/>
    <x v="6"/>
    <x v="2"/>
    <n v="2985"/>
    <s v="Visita cardiologica - 89.7A.3"/>
    <s v="Erogato"/>
    <d v="2018-04-20T00:00:00"/>
    <s v="APP"/>
    <s v="AUT"/>
    <d v="2018-04-26T00:00:00"/>
    <d v="2018-04-26T00:00:00"/>
    <d v="2018-04-20T00:00:00"/>
    <s v="ASS"/>
    <x v="0"/>
    <s v="NO"/>
    <s v="A.A.S. N. 5 - FRIULI OCCIDENTALE"/>
    <x v="0"/>
    <n v="59807616"/>
    <s v="663CDI2W"/>
    <s v="060A01017112656"/>
    <x v="15"/>
    <n v="50612597"/>
    <s v=""/>
    <s v=""/>
    <s v=""/>
    <s v="Accesso SSR"/>
    <s v=""/>
    <s v="OCC"/>
    <s v="NO"/>
    <n v="176409236"/>
    <n v="190303982"/>
    <s v="FVG uo Call Center"/>
    <n v="40"/>
    <n v="1"/>
    <s v="Visita cardiologica"/>
    <s v="89.7 - 8"/>
    <n v="30"/>
    <n v="6"/>
    <n v="6"/>
    <s v=""/>
    <x v="17"/>
    <x v="0"/>
    <x v="0"/>
  </r>
  <r>
    <n v="78022"/>
    <x v="0"/>
    <x v="0"/>
    <x v="15"/>
    <x v="1"/>
    <n v="423"/>
    <s v="Ecografia mammella bilaterale - 88.73.1"/>
    <s v="Annullato"/>
    <d v="2018-04-23T00:00:00"/>
    <s v="APP"/>
    <s v="AUT"/>
    <d v="2018-05-03T00:00:00"/>
    <d v="2018-05-03T00:00:00"/>
    <d v="2018-04-23T00:00:00"/>
    <s v="UAS"/>
    <x v="0"/>
    <s v="SI"/>
    <s v="A.A.S. N. 5 - FRIULI OCCIDENTALE"/>
    <x v="0"/>
    <n v="59844198"/>
    <s v="PB2S9CVU"/>
    <s v="060A10045723021"/>
    <x v="22"/>
    <n v="50644326"/>
    <s v=""/>
    <s v=""/>
    <s v=""/>
    <s v="Accesso SSR"/>
    <n v="59956239"/>
    <s v="OCC"/>
    <s v="NO"/>
    <n v="176545792"/>
    <n v="190449904"/>
    <s v="FVG uo Call Center"/>
    <n v="49"/>
    <n v="32"/>
    <s v="Ecografia Mammella"/>
    <s v="88.73.1"/>
    <n v="60"/>
    <n v="10"/>
    <n v="10"/>
    <s v=""/>
    <x v="36"/>
    <x v="0"/>
    <x v="0"/>
  </r>
  <r>
    <n v="78022"/>
    <x v="0"/>
    <x v="0"/>
    <x v="3"/>
    <x v="0"/>
    <n v="914"/>
    <s v="TC addome completo con MdC - 88.01.6"/>
    <s v="Prenotato"/>
    <d v="2018-04-24T00:00:00"/>
    <s v="APP"/>
    <s v="AUT"/>
    <d v="2018-05-16T00:00:00"/>
    <d v="2018-05-02T00:00:00"/>
    <d v="2018-04-24T00:00:00"/>
    <s v="ALT"/>
    <x v="0"/>
    <s v="NO"/>
    <s v="A.A.S. N. 5 - FRIULI OCCIDENTALE"/>
    <x v="0"/>
    <n v="59872489"/>
    <s v="XRCYQ7M7"/>
    <s v="060A10045546899"/>
    <x v="11"/>
    <n v="50669343"/>
    <s v=""/>
    <s v="048"/>
    <s v="048-Patologie neoplastiche maligne"/>
    <s v="Accesso SSR"/>
    <s v=""/>
    <s v="OCC"/>
    <s v="NO"/>
    <n v="176629267"/>
    <n v="190538595"/>
    <s v="CRO uo Oncologia Pordenone"/>
    <n v="55"/>
    <n v="19"/>
    <s v="TC senza e con contrasto Addome completo"/>
    <s v="88.01.6"/>
    <n v="60"/>
    <n v="22"/>
    <n v="8"/>
    <s v=""/>
    <x v="14"/>
    <x v="1"/>
    <x v="0"/>
  </r>
  <r>
    <n v="78022"/>
    <x v="0"/>
    <x v="0"/>
    <x v="9"/>
    <x v="0"/>
    <n v="2985"/>
    <s v="Visita cardiologica - 89.7A.3"/>
    <s v="Annullato"/>
    <d v="2018-04-20T00:00:00"/>
    <s v="APP"/>
    <s v="AUT"/>
    <d v="2018-05-03T00:00:00"/>
    <d v="2018-05-03T00:00:00"/>
    <d v="2018-04-20T00:00:00"/>
    <s v="DAY"/>
    <x v="0"/>
    <s v="SI"/>
    <s v="A.A.S. N. 5 - FRIULI OCCIDENTALE"/>
    <x v="0"/>
    <n v="59796989"/>
    <s v="KX4C3X2A"/>
    <s v="060170080690466"/>
    <x v="13"/>
    <n v="50603680"/>
    <s v=""/>
    <s v=""/>
    <s v=""/>
    <s v="Accesso SSR"/>
    <n v="59797353"/>
    <s v="OCC"/>
    <s v="NO"/>
    <n v="176382496"/>
    <n v="190275034"/>
    <s v="AAS5 uo Cardiologia."/>
    <n v="61"/>
    <n v="1"/>
    <s v="Visita cardiologica"/>
    <s v="89.7 - 8"/>
    <n v="30"/>
    <n v="13"/>
    <n v="13"/>
    <s v=""/>
    <x v="17"/>
    <x v="2"/>
    <x v="0"/>
  </r>
  <r>
    <n v="78022"/>
    <x v="0"/>
    <x v="0"/>
    <x v="9"/>
    <x v="0"/>
    <n v="3264"/>
    <s v="Elettrocardiogramma (ECG) - 89.52"/>
    <s v="Annullato"/>
    <d v="2018-04-20T00:00:00"/>
    <s v="APP"/>
    <s v="AUT"/>
    <d v="2018-05-03T00:00:00"/>
    <d v="2018-05-03T00:00:00"/>
    <d v="2018-04-20T00:00:00"/>
    <s v="DAY"/>
    <x v="0"/>
    <s v="SI"/>
    <s v="A.A.S. N. 5 - FRIULI OCCIDENTALE"/>
    <x v="0"/>
    <n v="59796989"/>
    <s v="KX4C3X2A"/>
    <s v="060170080690466"/>
    <x v="13"/>
    <n v="50603680"/>
    <s v=""/>
    <s v=""/>
    <s v=""/>
    <s v="Accesso SSR"/>
    <n v="59797353"/>
    <s v="OCC"/>
    <s v="NO"/>
    <n v="176382495"/>
    <n v="190275033"/>
    <s v="AAS5 uo Cardiologia."/>
    <n v="61"/>
    <n v="37"/>
    <s v="Elettrocardiogramma"/>
    <s v="89.52"/>
    <n v="60"/>
    <n v="13"/>
    <n v="13"/>
    <s v=""/>
    <x v="8"/>
    <x v="2"/>
    <x v="0"/>
  </r>
  <r>
    <n v="78022"/>
    <x v="0"/>
    <x v="0"/>
    <x v="3"/>
    <x v="0"/>
    <n v="945"/>
    <s v="TC torace (e/o: polmoni, aorta toracica, trachea, esofago, sterno, coste, mediastino) - 87.41"/>
    <s v="Erogato"/>
    <d v="2018-04-20T00:00:00"/>
    <s v="APP"/>
    <s v="AUT"/>
    <d v="2018-05-03T00:00:00"/>
    <d v="2018-05-03T00:00:00"/>
    <d v="2018-04-20T00:00:00"/>
    <s v="UAS"/>
    <x v="1"/>
    <s v="NO"/>
    <s v="A.A.S. N. 5 - FRIULI OCCIDENTALE"/>
    <x v="0"/>
    <n v="59796872"/>
    <s v="RGD6NI2M"/>
    <s v="060170080363373"/>
    <x v="19"/>
    <n v="50603563"/>
    <s v=""/>
    <s v="048"/>
    <s v="048-Patologie neoplastiche maligne"/>
    <s v="Accesso SSR"/>
    <s v=""/>
    <s v="OCC"/>
    <s v="NO"/>
    <n v="176382201"/>
    <n v="190274734"/>
    <s v="AAS5 uo Radiologia e Interventistica Radiologica"/>
    <n v="59"/>
    <n v="16"/>
    <s v="TC senza e con contrasto Torace"/>
    <s v="87.41"/>
    <n v="60"/>
    <n v="13"/>
    <n v="13"/>
    <s v=""/>
    <x v="29"/>
    <x v="0"/>
    <x v="0"/>
  </r>
  <r>
    <n v="78022"/>
    <x v="0"/>
    <x v="0"/>
    <x v="3"/>
    <x v="0"/>
    <n v="3451"/>
    <s v="TC capo con MdC (e/o encefalo, cranio, sella turcica, orbite) - 87.03.1"/>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59"/>
    <n v="190449210"/>
    <s v="AAS5 uo Sportelli Cup H Pordenone"/>
    <n v="81"/>
    <n v="20"/>
    <s v="TC senza e con contrasto Capo"/>
    <s v="87.03.1"/>
    <n v="60"/>
    <n v="51"/>
    <n v="51"/>
    <s v=""/>
    <x v="24"/>
    <x v="0"/>
    <x v="0"/>
  </r>
  <r>
    <n v="78022"/>
    <x v="0"/>
    <x v="0"/>
    <x v="11"/>
    <x v="3"/>
    <n v="3001"/>
    <s v="Visita fisiatrica - 89.7B.2"/>
    <s v="Prenotato"/>
    <d v="2018-04-23T00:00:00"/>
    <s v="APP"/>
    <s v="AUT"/>
    <d v="2018-06-07T00:00:00"/>
    <d v="2018-06-07T00:00:00"/>
    <d v="2018-04-23T00:00:00"/>
    <s v="ASS"/>
    <x v="1"/>
    <s v="NO"/>
    <s v="A.A.S. N. 5 - FRIULI OCCIDENTALE"/>
    <x v="0"/>
    <n v="59857809"/>
    <s v="XVTUEEMN"/>
    <s v="060A01017206663"/>
    <x v="13"/>
    <n v="50656272"/>
    <s v="accetta app fuori prioritÃ  avvisa mmg"/>
    <s v=""/>
    <s v=""/>
    <s v="Accesso SSR"/>
    <s v=""/>
    <s v="OCC"/>
    <s v="NO"/>
    <n v="176574834"/>
    <n v="190481391"/>
    <s v="FVG uo Call Center"/>
    <n v="73"/>
    <n v="11"/>
    <s v="Visita fisiatrica"/>
    <s v="89.7 - 8"/>
    <n v="30"/>
    <n v="45"/>
    <n v="45"/>
    <s v=""/>
    <x v="12"/>
    <x v="2"/>
    <x v="0"/>
  </r>
  <r>
    <n v="78022"/>
    <x v="0"/>
    <x v="0"/>
    <x v="2"/>
    <x v="0"/>
    <n v="3017"/>
    <s v="Visita neurologica - 89.13"/>
    <s v="Erogato"/>
    <d v="2018-04-19T00:00:00"/>
    <s v="APP"/>
    <s v="AUT"/>
    <d v="2018-04-26T00:00:00"/>
    <d v="2018-04-26T00:00:00"/>
    <d v="2018-04-19T00:00:00"/>
    <s v="ASS"/>
    <x v="0"/>
    <s v="NO"/>
    <s v="A.A.S. N. 5 - FRIULI OCCIDENTALE"/>
    <x v="0"/>
    <n v="59761385"/>
    <s v="4J2B9MN6"/>
    <s v="060A01017180693"/>
    <x v="11"/>
    <n v="50573677"/>
    <s v=""/>
    <s v="E01"/>
    <s v="E01 Eta' &lt; 6 o &gt; 65 con limite reddito familiare"/>
    <s v="Accesso SSR"/>
    <s v=""/>
    <s v="OCC"/>
    <s v="NO"/>
    <n v="176276222"/>
    <n v="190162208"/>
    <s v="FVG uo Call Center"/>
    <n v="79"/>
    <n v="4"/>
    <s v="Visita neurologica"/>
    <s v="89.13"/>
    <n v="30"/>
    <n v="7"/>
    <n v="7"/>
    <s v=""/>
    <x v="2"/>
    <x v="0"/>
    <x v="0"/>
  </r>
  <r>
    <n v="78022"/>
    <x v="0"/>
    <x v="0"/>
    <x v="18"/>
    <x v="0"/>
    <n v="2998"/>
    <s v="Visita endocrinologica - 89.7A.8"/>
    <s v="Prenotato"/>
    <d v="2018-04-23T00:00:00"/>
    <s v="APP"/>
    <s v="AUT"/>
    <d v="2018-05-15T00:00:00"/>
    <d v="2018-05-15T00:00:00"/>
    <d v="2018-04-23T00:00:00"/>
    <s v="ASS"/>
    <x v="0"/>
    <s v="NO"/>
    <s v="A.A.S. N. 5 - FRIULI OCCIDENTALE"/>
    <x v="0"/>
    <n v="59843622"/>
    <s v="ENQ1T15G"/>
    <s v="060A10045461850"/>
    <x v="9"/>
    <n v="50643798"/>
    <s v="non  si rispetta la prioritÃ  l' utente accetta"/>
    <s v="048"/>
    <s v="048-Patologie neoplastiche maligne"/>
    <s v="Accesso SSR"/>
    <s v=""/>
    <s v="OCC"/>
    <s v="NO"/>
    <n v="176544666"/>
    <n v="190448683"/>
    <s v="AAS5 uo Sportelli Cup H Pordenone"/>
    <n v="90"/>
    <n v="3"/>
    <s v="Visita endocrinologica"/>
    <s v="89.7 - 8"/>
    <n v="30"/>
    <n v="22"/>
    <n v="22"/>
    <s v=""/>
    <x v="20"/>
    <x v="2"/>
    <x v="0"/>
  </r>
  <r>
    <n v="78022"/>
    <x v="0"/>
    <x v="0"/>
    <x v="0"/>
    <x v="0"/>
    <n v="3039"/>
    <s v="Visita urologica - 89.7C.2"/>
    <s v="Annullato"/>
    <d v="2018-04-23T00:00:00"/>
    <s v="APP"/>
    <s v="AUT"/>
    <d v="2018-04-26T00:00:00"/>
    <d v="2018-04-26T00:00:00"/>
    <d v="2018-04-23T00:00:00"/>
    <s v="ASS"/>
    <x v="0"/>
    <s v="SI"/>
    <s v="A.A.S. N. 5 - FRIULI OCCIDENTALE"/>
    <x v="0"/>
    <n v="59843537"/>
    <s v="NAEZHGDU"/>
    <s v="060A01017267411"/>
    <x v="22"/>
    <n v="50643700"/>
    <s v=""/>
    <s v=""/>
    <s v=""/>
    <s v="Accesso SSR"/>
    <s v=""/>
    <s v="OCC"/>
    <s v="NO"/>
    <n v="176544424"/>
    <n v="190448395"/>
    <s v="537 AAS5 uo Farmacia BORSATTI - Pordenone"/>
    <n v="38"/>
    <n v="9"/>
    <s v="Visita urologica"/>
    <s v="89.7 - 8"/>
    <n v="30"/>
    <n v="3"/>
    <n v="3"/>
    <s v=""/>
    <x v="0"/>
    <x v="0"/>
    <x v="0"/>
  </r>
  <r>
    <n v="78022"/>
    <x v="0"/>
    <x v="0"/>
    <x v="3"/>
    <x v="0"/>
    <n v="3450"/>
    <s v="TC capo (e/o encefalo, cranio, sella turcica, orbite) - 87.03"/>
    <s v="Erogato"/>
    <d v="2018-04-19T00:00:00"/>
    <s v="APP"/>
    <s v="AUT"/>
    <d v="2018-05-02T00:00:00"/>
    <d v="2018-04-20T00:00:00"/>
    <d v="2018-04-19T00:00:00"/>
    <s v="ALT"/>
    <x v="0"/>
    <s v="NO"/>
    <s v="A.A.S. N. 5 - FRIULI OCCIDENTALE"/>
    <x v="0"/>
    <n v="59759389"/>
    <s v="B76Y4DHD"/>
    <s v="060A10040554171"/>
    <x v="19"/>
    <n v="50571911"/>
    <s v=""/>
    <s v=""/>
    <s v=""/>
    <s v="Accesso SSR"/>
    <s v=""/>
    <s v="OCC"/>
    <s v="NO"/>
    <n v="176271363"/>
    <n v="190156995"/>
    <s v="AAS5 uo Radiologia e Interventistica Radiologica"/>
    <n v="74"/>
    <n v="20"/>
    <s v="TC senza e con contrasto Capo"/>
    <s v="87.03"/>
    <n v="60"/>
    <n v="13"/>
    <n v="1"/>
    <s v=""/>
    <x v="24"/>
    <x v="1"/>
    <x v="0"/>
  </r>
  <r>
    <n v="78022"/>
    <x v="0"/>
    <x v="0"/>
    <x v="7"/>
    <x v="1"/>
    <n v="2985"/>
    <s v="Visita cardiologica - 89.7A.3"/>
    <s v="Prenotato"/>
    <d v="2018-04-23T00:00:00"/>
    <s v="APP"/>
    <s v="AUT"/>
    <d v="2018-06-08T00:00:00"/>
    <d v="2018-06-08T00:00:00"/>
    <d v="2018-04-23T00:00:00"/>
    <s v="ASS"/>
    <x v="1"/>
    <s v="NO"/>
    <s v="A.A.S. N. 5 - FRIULI OCCIDENTALE"/>
    <x v="0"/>
    <n v="59843513"/>
    <s v="XIG6AHV2"/>
    <s v="060A01017302210"/>
    <x v="22"/>
    <n v="50643706"/>
    <s v="PZ ACCETTA DI PRENOTARE OLTRE LA PRIORITA' RICHIESTA"/>
    <s v=""/>
    <s v=""/>
    <s v="Accesso SSR"/>
    <s v=""/>
    <s v="OCC"/>
    <s v="NO"/>
    <n v="176544254"/>
    <n v="190448285"/>
    <s v="FVG uo Call Center"/>
    <n v="46"/>
    <n v="1"/>
    <s v="Visita cardiologica"/>
    <s v="89.7 - 8"/>
    <n v="30"/>
    <n v="46"/>
    <n v="46"/>
    <s v=""/>
    <x v="17"/>
    <x v="2"/>
    <x v="0"/>
  </r>
  <r>
    <n v="78022"/>
    <x v="0"/>
    <x v="0"/>
    <x v="9"/>
    <x v="0"/>
    <n v="412"/>
    <s v="Ecografia cardiaca, cuore a riposo (ecocardiografia) - 88.7211"/>
    <s v="Prenotato"/>
    <d v="2018-04-20T00:00:00"/>
    <s v="APP"/>
    <s v="AUT"/>
    <d v="2018-05-29T00:00:00"/>
    <d v="2018-04-26T00:00:00"/>
    <d v="2018-04-20T00:00:00"/>
    <s v="ALT"/>
    <x v="1"/>
    <s v="NO"/>
    <s v="A.A.S. N. 5 - FRIULI OCCIDENTALE"/>
    <x v="0"/>
    <n v="59796737"/>
    <s v="TFR2SPD8"/>
    <s v="060A01012665842"/>
    <x v="4"/>
    <n v="50603456"/>
    <s v=""/>
    <s v="002A"/>
    <s v="002A-Malattie cardiache e del circolo polmonare"/>
    <s v="Accesso SSR"/>
    <s v=""/>
    <s v="OCC"/>
    <s v="NO"/>
    <n v="176381882"/>
    <n v="190274403"/>
    <s v="AAS5 uo Cardiologia Ecocardiografia"/>
    <n v="9"/>
    <n v="28"/>
    <s v="Ecografia cardiaca a riposo, Ecografia cardiaca con prova fisica o farmacologica, Ecografia cardiaca con contrasto"/>
    <s v="88.7211"/>
    <n v="60"/>
    <n v="39"/>
    <n v="6"/>
    <s v=""/>
    <x v="7"/>
    <x v="0"/>
    <x v="0"/>
  </r>
  <r>
    <n v="78022"/>
    <x v="0"/>
    <x v="0"/>
    <x v="25"/>
    <x v="0"/>
    <n v="846"/>
    <s v="Rx mammografia bilaterale - 87.37.1"/>
    <s v="Annullato"/>
    <d v="2018-04-23T00:00:00"/>
    <s v="APP"/>
    <s v="AUT"/>
    <d v="2018-05-03T00:00:00"/>
    <d v="2018-05-03T00:00:00"/>
    <d v="2018-04-23T00:00:00"/>
    <s v="UAS"/>
    <x v="1"/>
    <s v="SI"/>
    <s v="A.A.S. N. 5 - FRIULI OCCIDENTALE"/>
    <x v="0"/>
    <n v="59843460"/>
    <s v="PPJHJ72A"/>
    <s v="060A10045723022"/>
    <x v="20"/>
    <n v="50643654"/>
    <s v=""/>
    <s v=""/>
    <s v=""/>
    <s v="Accesso SSR"/>
    <n v="59869774"/>
    <s v="OCC"/>
    <s v="NO"/>
    <n v="176544215"/>
    <n v="190448206"/>
    <s v="FVG uo Call Center"/>
    <n v="49"/>
    <n v="15"/>
    <s v="mammografia"/>
    <s v="87.37.1"/>
    <n v="60"/>
    <n v="10"/>
    <n v="10"/>
    <s v=""/>
    <x v="31"/>
    <x v="0"/>
    <x v="0"/>
  </r>
  <r>
    <n v="78022"/>
    <x v="0"/>
    <x v="0"/>
    <x v="9"/>
    <x v="0"/>
    <n v="3292"/>
    <s v="Holter, elettrocardiogramma dinamico - 89.50"/>
    <s v="Prenotato"/>
    <d v="2018-04-23T00:00:00"/>
    <s v="APP"/>
    <s v="AUT"/>
    <d v="2018-07-03T00:00:00"/>
    <d v="2018-07-03T00:00:00"/>
    <d v="2018-04-23T00:00:00"/>
    <s v="ASS"/>
    <x v="1"/>
    <s v="NO"/>
    <s v="A.A.S. N. 5 - FRIULI OCCIDENTALE"/>
    <x v="0"/>
    <n v="59843324"/>
    <s v="UJENJG9V"/>
    <s v="060A01017201966"/>
    <x v="1"/>
    <n v="50643540"/>
    <s v=""/>
    <s v="E01"/>
    <s v="E01 Eta' &lt; 6 o &gt; 65 con limite reddito familiare"/>
    <s v="Accesso SSR"/>
    <s v=""/>
    <s v="OCC"/>
    <s v="NO"/>
    <n v="176543854"/>
    <n v="190447846"/>
    <s v="AAS5 uo Cardiologia."/>
    <n v="84"/>
    <n v="38"/>
    <s v="Elettrocardiogramma dinamico (Holter)"/>
    <s v="89.50"/>
    <n v="60"/>
    <n v="71"/>
    <n v="71"/>
    <s v=""/>
    <x v="15"/>
    <x v="2"/>
    <x v="0"/>
  </r>
  <r>
    <n v="78022"/>
    <x v="0"/>
    <x v="0"/>
    <x v="20"/>
    <x v="0"/>
    <n v="3026"/>
    <s v="Visita ortopedica - 89.7B.7"/>
    <s v="Erogato"/>
    <d v="2018-04-20T00:00:00"/>
    <s v="APP"/>
    <s v="AUT"/>
    <d v="2018-04-23T00:00:00"/>
    <d v="2018-04-23T00:00:00"/>
    <d v="2018-04-20T00:00:00"/>
    <s v="ASS"/>
    <x v="0"/>
    <s v="NO"/>
    <s v="A.A.S. N. 5 - FRIULI OCCIDENTALE"/>
    <x v="0"/>
    <n v="59796622"/>
    <s v="SSRW11J9"/>
    <s v="060A10044957279"/>
    <x v="16"/>
    <n v="50603352"/>
    <s v="come da accordi con il dott. Corso"/>
    <s v=""/>
    <s v=""/>
    <s v="Accesso SSR"/>
    <s v=""/>
    <s v="OCC"/>
    <s v="NO"/>
    <n v="176381665"/>
    <n v="190274123"/>
    <s v="AAS5 uo Segreteria Ortopedia"/>
    <n v="60"/>
    <n v="6"/>
    <s v="Visita ortopedica"/>
    <s v="89.7 - 8"/>
    <n v="30"/>
    <n v="3"/>
    <n v="3"/>
    <s v=""/>
    <x v="16"/>
    <x v="0"/>
    <x v="0"/>
  </r>
  <r>
    <n v="78022"/>
    <x v="0"/>
    <x v="0"/>
    <x v="16"/>
    <x v="0"/>
    <n v="3001"/>
    <s v="Visita fisiatrica - 89.7B.2"/>
    <s v="Prenotato"/>
    <d v="2018-04-19T00:00:00"/>
    <s v="APP"/>
    <s v="AUT"/>
    <d v="2018-06-05T00:00:00"/>
    <d v="2018-06-05T00:00:00"/>
    <d v="2018-04-19T00:00:00"/>
    <s v="ASS"/>
    <x v="1"/>
    <s v="NO"/>
    <s v="A.A.S. N. 5 - FRIULI OCCIDENTALE"/>
    <x v="0"/>
    <n v="59765955"/>
    <s v="79C2I9ZQ"/>
    <s v="060A10045124368"/>
    <x v="7"/>
    <n v="50577551"/>
    <s v=""/>
    <s v=""/>
    <s v=""/>
    <s v="Accesso SSR"/>
    <s v=""/>
    <s v="OCC"/>
    <s v="NO"/>
    <n v="176286693"/>
    <n v="190173425"/>
    <s v="AAS5 uo Sportelli Cup H Spilimbergo"/>
    <n v="12"/>
    <n v="11"/>
    <s v="Visita fisiatrica"/>
    <s v="89.7 - 8"/>
    <n v="30"/>
    <n v="47"/>
    <n v="47"/>
    <s v=""/>
    <x v="12"/>
    <x v="2"/>
    <x v="0"/>
  </r>
  <r>
    <n v="78022"/>
    <x v="0"/>
    <x v="0"/>
    <x v="5"/>
    <x v="0"/>
    <n v="2992"/>
    <s v="Visita dermatologica - 89.7A.7"/>
    <s v="Prenotato"/>
    <d v="2018-04-23T00:00:00"/>
    <s v="APP"/>
    <s v="AUT"/>
    <d v="2018-05-22T00:00:00"/>
    <d v="2018-05-22T00:00:00"/>
    <d v="2018-04-23T00:00:00"/>
    <s v="ASS"/>
    <x v="1"/>
    <s v="NO"/>
    <s v="A.A.S. N. 5 - FRIULI OCCIDENTALE"/>
    <x v="0"/>
    <n v="59843196"/>
    <s v="XTFB3XN9"/>
    <s v="060A10044745968"/>
    <x v="11"/>
    <n v="50643405"/>
    <s v=""/>
    <s v=""/>
    <s v=""/>
    <s v="Accesso SSR"/>
    <s v=""/>
    <s v="OCC"/>
    <s v="NO"/>
    <n v="176543547"/>
    <n v="190447470"/>
    <s v="AAS5 uo Dermatologia"/>
    <n v="84"/>
    <n v="10"/>
    <s v="Visita dermatologica"/>
    <s v="89.7 - 8"/>
    <n v="30"/>
    <n v="29"/>
    <n v="29"/>
    <s v=""/>
    <x v="6"/>
    <x v="0"/>
    <x v="0"/>
  </r>
  <r>
    <n v="78022"/>
    <x v="0"/>
    <x v="0"/>
    <x v="7"/>
    <x v="3"/>
    <n v="3264"/>
    <s v="Elettrocardiogramma (ECG) - 89.52"/>
    <s v="Prenotato"/>
    <d v="2018-04-20T00:00:00"/>
    <s v="APP"/>
    <s v="AUT"/>
    <d v="2018-06-12T00:00:00"/>
    <d v="2018-06-12T00:00:00"/>
    <d v="2018-04-20T00:00:00"/>
    <s v="UAS"/>
    <x v="1"/>
    <s v="NO"/>
    <s v="A.A.S. N. 5 - FRIULI OCCIDENTALE"/>
    <x v="0"/>
    <n v="59791770"/>
    <s v="BGPLV4PM"/>
    <s v="060170080586900"/>
    <x v="0"/>
    <n v="50599310"/>
    <s v=""/>
    <s v=""/>
    <s v=""/>
    <s v="Accesso SSR"/>
    <s v=""/>
    <s v="OCC"/>
    <s v="NO"/>
    <n v="176370975"/>
    <n v="190262711"/>
    <s v="AAS5 uo Sportelli Cup H Spilimbergo"/>
    <n v="62"/>
    <n v="37"/>
    <s v="Elettrocardiogramma"/>
    <s v="89.52"/>
    <n v="60"/>
    <n v="53"/>
    <n v="53"/>
    <s v=""/>
    <x v="8"/>
    <x v="0"/>
    <x v="0"/>
  </r>
  <r>
    <n v="78022"/>
    <x v="0"/>
    <x v="0"/>
    <x v="13"/>
    <x v="0"/>
    <n v="3026"/>
    <s v="Visita ortopedica - 89.7B.7"/>
    <s v="Erogato"/>
    <d v="2018-04-19T00:00:00"/>
    <s v="APP"/>
    <s v="AUT"/>
    <d v="2018-05-02T00:00:00"/>
    <d v="2018-05-02T00:00:00"/>
    <d v="2018-04-19T00:00:00"/>
    <s v="ASS"/>
    <x v="0"/>
    <s v="NO"/>
    <s v="A.A.S. N. 5 - FRIULI OCCIDENTALE"/>
    <x v="0"/>
    <n v="59774752"/>
    <s v="5BSTYKZ9"/>
    <s v="060170071804913"/>
    <x v="7"/>
    <n v="50584702"/>
    <s v="il pz accetta appuntamento fuori prioritÃ "/>
    <s v="E01"/>
    <s v="E01 Eta' &lt; 6 o &gt; 65 con limite reddito familiare"/>
    <s v="Accesso SSR"/>
    <s v=""/>
    <s v="OCC"/>
    <s v="NO"/>
    <n v="176309260"/>
    <n v="190197886"/>
    <s v="FVG uo Call Center"/>
    <n v="67"/>
    <n v="6"/>
    <s v="Visita ortopedica"/>
    <s v="89.7 - 8"/>
    <n v="30"/>
    <n v="13"/>
    <n v="13"/>
    <s v=""/>
    <x v="16"/>
    <x v="2"/>
    <x v="0"/>
  </r>
  <r>
    <n v="78022"/>
    <x v="0"/>
    <x v="0"/>
    <x v="15"/>
    <x v="1"/>
    <n v="718"/>
    <s v="RM rachide lombosacrale - 88.93"/>
    <s v="Prenotato"/>
    <d v="2018-04-23T00:00:00"/>
    <s v="APP"/>
    <s v="AUT"/>
    <d v="2018-06-01T00:00:00"/>
    <d v="2018-06-01T00:00:00"/>
    <d v="2018-04-23T00:00:00"/>
    <s v="ASS"/>
    <x v="1"/>
    <s v="NO"/>
    <s v="A.A.S. N. 5 - FRIULI OCCIDENTALE"/>
    <x v="0"/>
    <n v="59843006"/>
    <s v="GRBV2TH6"/>
    <s v="060A01017259204"/>
    <x v="12"/>
    <n v="50643274"/>
    <s v="rinuncia ai primi posti"/>
    <s v=""/>
    <s v=""/>
    <s v="Accesso SSR"/>
    <s v=""/>
    <s v="OCC"/>
    <s v="NO"/>
    <n v="176543193"/>
    <n v="190447106"/>
    <s v="AAS5 uo Sportelli Cup H Sacile"/>
    <n v="30"/>
    <n v="26"/>
    <s v="RMN Colonna vertebrale"/>
    <s v="88.93"/>
    <n v="60"/>
    <n v="39"/>
    <n v="39"/>
    <s v=""/>
    <x v="18"/>
    <x v="0"/>
    <x v="0"/>
  </r>
  <r>
    <n v="78022"/>
    <x v="0"/>
    <x v="0"/>
    <x v="15"/>
    <x v="1"/>
    <n v="718"/>
    <s v="RM rachide lombosacrale - 88.93"/>
    <s v="Prenotato"/>
    <d v="2018-04-23T00:00:00"/>
    <s v="APP"/>
    <s v="AUT"/>
    <d v="2018-06-01T00:00:00"/>
    <d v="2018-06-01T00:00:00"/>
    <d v="2018-04-23T00:00:00"/>
    <s v="DAY"/>
    <x v="1"/>
    <s v="NO"/>
    <s v="A.A.S. N. 5 - FRIULI OCCIDENTALE"/>
    <x v="0"/>
    <n v="59842965"/>
    <s v="TE1G79D4"/>
    <s v="060A10043931806"/>
    <x v="9"/>
    <n v="50643237"/>
    <s v=""/>
    <s v="E01"/>
    <s v="E01 Eta' &lt; 6 o &gt; 65 con limite reddito familiare"/>
    <s v="Accesso SSR"/>
    <s v=""/>
    <s v="OCC"/>
    <s v="NO"/>
    <n v="176543145"/>
    <n v="190447056"/>
    <s v="AAS5 uo Sportelli Cup H Spilimbergo"/>
    <n v="78"/>
    <n v="26"/>
    <s v="RMN Colonna vertebrale"/>
    <s v="88.93"/>
    <n v="60"/>
    <n v="39"/>
    <n v="39"/>
    <s v=""/>
    <x v="18"/>
    <x v="0"/>
    <x v="0"/>
  </r>
  <r>
    <n v="78022"/>
    <x v="0"/>
    <x v="0"/>
    <x v="10"/>
    <x v="0"/>
    <n v="3029"/>
    <s v="Visita otorinolaringoiatrica - 89.7B.8"/>
    <s v="Annullato"/>
    <d v="2018-04-20T00:00:00"/>
    <s v="APP"/>
    <s v="AUT"/>
    <d v="2018-04-30T00:00:00"/>
    <d v="2018-04-30T00:00:00"/>
    <d v="2018-04-20T00:00:00"/>
    <s v="ASS"/>
    <x v="0"/>
    <s v="SI"/>
    <s v="A.A.S. N. 5 - FRIULI OCCIDENTALE"/>
    <x v="0"/>
    <n v="59799373"/>
    <s v="HVD1JGX6"/>
    <s v="060A10045553584"/>
    <x v="1"/>
    <n v="50605704"/>
    <s v=""/>
    <s v="E03"/>
    <s v="E03 Titolare assegno sociale e familiari a carico"/>
    <s v="Accesso SSR"/>
    <s v=""/>
    <s v="OCC"/>
    <s v="NO"/>
    <n v="176388620"/>
    <n v="190281718"/>
    <s v="AAS5 uo Otorinolaringoiatra SV"/>
    <n v="77"/>
    <n v="8"/>
    <s v="Visita otorinolaringoiatrica"/>
    <s v="89.7 - 8"/>
    <n v="30"/>
    <n v="10"/>
    <n v="10"/>
    <s v=""/>
    <x v="11"/>
    <x v="0"/>
    <x v="0"/>
  </r>
  <r>
    <n v="78022"/>
    <x v="0"/>
    <x v="0"/>
    <x v="7"/>
    <x v="1"/>
    <n v="3264"/>
    <s v="Elettrocardiogramma (ECG) - 89.52"/>
    <s v="Prenotato"/>
    <d v="2018-04-21T00:00:00"/>
    <s v="APP"/>
    <s v="AUT"/>
    <d v="2018-05-29T00:00:00"/>
    <d v="2018-05-29T00:00:00"/>
    <d v="2018-04-21T00:00:00"/>
    <s v="ASS"/>
    <x v="1"/>
    <s v="NO"/>
    <s v="A.A.S. N. 5 - FRIULI OCCIDENTALE"/>
    <x v="0"/>
    <n v="59814484"/>
    <s v="KRJYXFLR"/>
    <s v="060A10045339003"/>
    <x v="16"/>
    <n v="50618702"/>
    <s v=""/>
    <s v="002C"/>
    <s v="002C-Malattie delle arterie, arteriole, vasi linf."/>
    <s v="Accesso SSR"/>
    <s v=""/>
    <s v="OCC"/>
    <s v="NO"/>
    <n v="176441059"/>
    <n v="190337550"/>
    <s v="FVG uo Call Center"/>
    <n v="81"/>
    <n v="37"/>
    <s v="Elettrocardiogramma"/>
    <s v="89.52"/>
    <n v="60"/>
    <n v="38"/>
    <n v="38"/>
    <s v=""/>
    <x v="8"/>
    <x v="0"/>
    <x v="0"/>
  </r>
  <r>
    <n v="78022"/>
    <x v="0"/>
    <x v="0"/>
    <x v="7"/>
    <x v="1"/>
    <n v="2985"/>
    <s v="Visita cardiologica - 89.7A.3"/>
    <s v="In esecuzione"/>
    <d v="2018-04-23T00:00:00"/>
    <s v="APP"/>
    <s v="AUT"/>
    <d v="2018-05-07T00:00:00"/>
    <d v="2018-05-07T00:00:00"/>
    <d v="2018-04-23T00:00:00"/>
    <s v="DAY"/>
    <x v="0"/>
    <s v="NO"/>
    <s v="A.A.S. N. 5 - FRIULI OCCIDENTALE"/>
    <x v="0"/>
    <n v="59842802"/>
    <s v="9UUWVFLV"/>
    <s v="060A10045669657"/>
    <x v="0"/>
    <n v="50643085"/>
    <s v=""/>
    <s v="E01"/>
    <s v="E01 Eta' &lt; 6 o &gt; 65 con limite reddito familiare"/>
    <s v="Accesso SSR"/>
    <s v=""/>
    <s v="OCC"/>
    <s v="NO"/>
    <n v="176542780"/>
    <n v="190446680"/>
    <s v="AAS5 uo Cardiologia SV"/>
    <n v="70"/>
    <n v="1"/>
    <s v="Visita cardiologica"/>
    <s v="89.7 - 8"/>
    <n v="30"/>
    <n v="14"/>
    <n v="14"/>
    <s v=""/>
    <x v="17"/>
    <x v="2"/>
    <x v="0"/>
  </r>
  <r>
    <n v="78022"/>
    <x v="0"/>
    <x v="0"/>
    <x v="5"/>
    <x v="0"/>
    <n v="2992"/>
    <s v="Visita dermatologica - 89.7A.7"/>
    <s v="Prenotato"/>
    <d v="2018-04-20T00:00:00"/>
    <s v="APP"/>
    <s v="AUT"/>
    <d v="2018-05-21T00:00:00"/>
    <d v="2018-05-21T00:00:00"/>
    <d v="2018-04-20T00:00:00"/>
    <s v="ASS"/>
    <x v="1"/>
    <s v="NO"/>
    <s v="A.A.S. N. 5 - FRIULI OCCIDENTALE"/>
    <x v="0"/>
    <n v="59794559"/>
    <s v="S6EG7QR8"/>
    <s v="060A01017267260"/>
    <x v="15"/>
    <n v="50601595"/>
    <s v=""/>
    <s v="C03"/>
    <s v="C03 InvaliditÃ  civile superiore a due terzi"/>
    <s v="Accesso SSR"/>
    <s v=""/>
    <s v="OCC"/>
    <s v="NO"/>
    <n v="176376911"/>
    <n v="190269064"/>
    <s v="537 AAS5 uo Farmacia BORSATTI - Pordenone"/>
    <n v="82"/>
    <n v="10"/>
    <s v="Visita dermatologica"/>
    <s v="89.7 - 8"/>
    <n v="30"/>
    <n v="31"/>
    <n v="31"/>
    <s v=""/>
    <x v="6"/>
    <x v="2"/>
    <x v="0"/>
  </r>
  <r>
    <n v="78022"/>
    <x v="0"/>
    <x v="0"/>
    <x v="16"/>
    <x v="0"/>
    <n v="3001"/>
    <s v="Visita fisiatrica - 89.7B.2"/>
    <s v="Erogato"/>
    <d v="2018-04-20T00:00:00"/>
    <s v="APP"/>
    <s v="AUT"/>
    <d v="2018-04-23T00:00:00"/>
    <d v="2018-04-23T00:00:00"/>
    <d v="2018-04-20T00:00:00"/>
    <s v="ASS"/>
    <x v="0"/>
    <s v="NO"/>
    <s v="A.A.S. N. 5 - FRIULI OCCIDENTALE"/>
    <x v="0"/>
    <n v="59796292"/>
    <s v="7UGF8U1Y"/>
    <s v="060A10045036307"/>
    <x v="21"/>
    <n v="50603078"/>
    <s v=""/>
    <s v=""/>
    <s v=""/>
    <s v="Accesso SSR"/>
    <s v=""/>
    <s v="OCC"/>
    <s v="NO"/>
    <n v="176380915"/>
    <n v="190273348"/>
    <s v="AAS5 uo Medicina Riabilitativa"/>
    <n v="71"/>
    <n v="11"/>
    <s v="Visita fisiatrica"/>
    <s v="89.7 - 8"/>
    <n v="30"/>
    <n v="3"/>
    <n v="3"/>
    <s v=""/>
    <x v="12"/>
    <x v="0"/>
    <x v="0"/>
  </r>
  <r>
    <n v="78022"/>
    <x v="0"/>
    <x v="0"/>
    <x v="14"/>
    <x v="1"/>
    <n v="3029"/>
    <s v="Visita otorinolaringoiatrica - 89.7B.8"/>
    <s v="Erogato"/>
    <d v="2018-04-23T00:00:00"/>
    <s v="APP"/>
    <s v="AUT"/>
    <d v="2018-05-03T00:00:00"/>
    <d v="2018-05-03T00:00:00"/>
    <d v="2018-04-23T00:00:00"/>
    <s v="DAY"/>
    <x v="0"/>
    <s v="NO"/>
    <s v="A.A.S. N. 5 - FRIULI OCCIDENTALE"/>
    <x v="0"/>
    <n v="59842454"/>
    <s v="5RSESKKY"/>
    <s v="060170081482692"/>
    <x v="22"/>
    <n v="50642793"/>
    <s v=""/>
    <s v=""/>
    <s v=""/>
    <s v="Accesso SSR"/>
    <s v=""/>
    <s v="OCC"/>
    <s v="NO"/>
    <n v="176542011"/>
    <n v="190445831"/>
    <s v="AAS5 uo Sportelli Cup H Spilimbergo"/>
    <n v="38"/>
    <n v="8"/>
    <s v="Visita otorinolaringoiatrica"/>
    <s v="89.7 - 8"/>
    <n v="30"/>
    <n v="10"/>
    <n v="10"/>
    <s v=""/>
    <x v="11"/>
    <x v="0"/>
    <x v="0"/>
  </r>
  <r>
    <n v="78022"/>
    <x v="0"/>
    <x v="0"/>
    <x v="5"/>
    <x v="0"/>
    <n v="2992"/>
    <s v="Visita dermatologica - 89.7A.7"/>
    <s v="Prenotato"/>
    <d v="2018-04-24T00:00:00"/>
    <s v="APP"/>
    <s v="AUT"/>
    <d v="2018-05-24T00:00:00"/>
    <d v="2018-05-24T00:00:00"/>
    <d v="2018-04-24T00:00:00"/>
    <s v="DAY"/>
    <x v="1"/>
    <s v="NO"/>
    <s v="A.A.S. N. 5 - FRIULI OCCIDENTALE"/>
    <x v="0"/>
    <n v="59869651"/>
    <s v="ZP7GFBGL"/>
    <s v="060A01017223412"/>
    <x v="20"/>
    <n v="50666900"/>
    <s v=""/>
    <s v="E01"/>
    <s v="E01 Eta' &lt; 6 o &gt; 65 con limite reddito familiare"/>
    <s v="Accesso SSR"/>
    <s v=""/>
    <s v="OCC"/>
    <s v="NO"/>
    <n v="176620834"/>
    <n v="190529693"/>
    <s v="AAS5 uo Sportelli Cup H San Vito"/>
    <n v="67"/>
    <n v="10"/>
    <s v="Visita dermatologica"/>
    <s v="89.7 - 8"/>
    <n v="30"/>
    <n v="30"/>
    <n v="30"/>
    <s v=""/>
    <x v="6"/>
    <x v="0"/>
    <x v="0"/>
  </r>
  <r>
    <n v="78022"/>
    <x v="0"/>
    <x v="0"/>
    <x v="2"/>
    <x v="0"/>
    <n v="2837"/>
    <s v="Elettromiografia semplice per muscolo EMG - 93.08.1"/>
    <s v="Prenotato"/>
    <d v="2018-04-19T00:00:00"/>
    <s v="APP"/>
    <s v="AUT"/>
    <d v="2018-06-14T00:00:00"/>
    <d v="2018-06-14T00:00:00"/>
    <d v="2018-04-19T00:00:00"/>
    <s v="ASS"/>
    <x v="1"/>
    <s v="NO"/>
    <s v="A.A.S. N. 5 - FRIULI OCCIDENTALE"/>
    <x v="0"/>
    <n v="59760407"/>
    <s v="H7C8A5Z7"/>
    <s v="060A10045555550"/>
    <x v="9"/>
    <n v="50572840"/>
    <s v=""/>
    <s v="013"/>
    <s v="013-Diabete mellito"/>
    <s v="Accesso SSR"/>
    <s v=""/>
    <s v="OCC"/>
    <s v="NO"/>
    <n v="176273840"/>
    <n v="190159647"/>
    <s v="715 AAS5 uo Farmacia COMUNALE - Tamai"/>
    <n v="75"/>
    <n v="43"/>
    <s v="Elettromiografia"/>
    <s v="93.08.1"/>
    <n v="60"/>
    <n v="56"/>
    <n v="56"/>
    <s v=""/>
    <x v="27"/>
    <x v="0"/>
    <x v="0"/>
  </r>
  <r>
    <n v="78022"/>
    <x v="0"/>
    <x v="0"/>
    <x v="10"/>
    <x v="0"/>
    <n v="3029"/>
    <s v="Visita otorinolaringoiatrica - 89.7B.8"/>
    <s v="Erogato"/>
    <d v="2018-04-20T00:00:00"/>
    <s v="APP"/>
    <s v="AUT"/>
    <d v="2018-04-30T00:00:00"/>
    <d v="2018-04-30T00:00:00"/>
    <d v="2018-04-20T00:00:00"/>
    <s v="ASS"/>
    <x v="0"/>
    <s v="NO"/>
    <s v="A.A.S. N. 5 - FRIULI OCCIDENTALE"/>
    <x v="0"/>
    <n v="59796155"/>
    <s v="CN5IIBX3"/>
    <s v="060A01016143331"/>
    <x v="15"/>
    <n v="50602968"/>
    <s v=""/>
    <s v=""/>
    <s v=""/>
    <s v="Accesso SSR"/>
    <s v=""/>
    <s v="OCC"/>
    <s v="NO"/>
    <n v="176380664"/>
    <n v="190273066"/>
    <s v="AAS5 uo Sportelli Cup H Pordenone"/>
    <n v="7"/>
    <n v="8"/>
    <s v="Visita otorinolaringoiatrica"/>
    <s v="89.7 - 8"/>
    <n v="30"/>
    <n v="10"/>
    <n v="10"/>
    <s v=""/>
    <x v="11"/>
    <x v="0"/>
    <x v="0"/>
  </r>
  <r>
    <n v="78022"/>
    <x v="0"/>
    <x v="0"/>
    <x v="10"/>
    <x v="0"/>
    <n v="3029"/>
    <s v="Visita otorinolaringoiatrica - 89.7B.8"/>
    <s v="Prenotato"/>
    <d v="2018-04-19T00:00:00"/>
    <s v="APP"/>
    <s v="AUT"/>
    <d v="2018-05-18T00:00:00"/>
    <d v="2018-05-18T00:00:00"/>
    <d v="2018-04-19T00:00:00"/>
    <s v="ASS"/>
    <x v="1"/>
    <s v="NO"/>
    <s v="A.A.S. N. 5 - FRIULI OCCIDENTALE"/>
    <x v="0"/>
    <n v="59764230"/>
    <s v="XN33RGMF"/>
    <s v="060150007172504"/>
    <x v="16"/>
    <n v="50576109"/>
    <s v="+ imp"/>
    <s v="E01"/>
    <s v="E01 Eta' &lt; 6 o &gt; 65 con limite reddito familiare"/>
    <s v="Accesso SSR"/>
    <s v=""/>
    <s v="OCC"/>
    <s v="NO"/>
    <n v="176282540"/>
    <n v="190168994"/>
    <s v="AAS5 uo Otorinolaringoiatria"/>
    <n v="5"/>
    <n v="8"/>
    <s v="Visita otorinolaringoiatrica"/>
    <s v="89.7 - 8"/>
    <n v="30"/>
    <n v="29"/>
    <n v="29"/>
    <s v=""/>
    <x v="11"/>
    <x v="0"/>
    <x v="0"/>
  </r>
  <r>
    <n v="78022"/>
    <x v="0"/>
    <x v="0"/>
    <x v="3"/>
    <x v="0"/>
    <n v="914"/>
    <s v="TC addome completo con MdC - 88.01.6"/>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58"/>
    <n v="190449209"/>
    <s v="AAS5 uo Sportelli Cup H Pordenone"/>
    <n v="81"/>
    <n v="19"/>
    <s v="TC senza e con contrasto Addome completo"/>
    <s v="88.01.6"/>
    <n v="60"/>
    <n v="51"/>
    <n v="51"/>
    <s v=""/>
    <x v="14"/>
    <x v="0"/>
    <x v="0"/>
  </r>
  <r>
    <n v="78022"/>
    <x v="0"/>
    <x v="0"/>
    <x v="18"/>
    <x v="0"/>
    <n v="2998"/>
    <s v="Visita endocrinologica - 89.7A.8"/>
    <s v="Erogato"/>
    <d v="2018-04-23T00:00:00"/>
    <s v="APP"/>
    <s v="AUT"/>
    <d v="2018-05-15T00:00:00"/>
    <d v="2018-05-15T00:00:00"/>
    <d v="2018-04-23T00:00:00"/>
    <s v="ASS"/>
    <x v="0"/>
    <s v="NO"/>
    <s v="A.A.S. N. 5 - FRIULI OCCIDENTALE"/>
    <x v="0"/>
    <n v="59842046"/>
    <s v="7IHAAUT5"/>
    <s v="060A01017320066"/>
    <x v="19"/>
    <n v="50642467"/>
    <s v=""/>
    <s v=""/>
    <s v=""/>
    <s v="Accesso SSR"/>
    <s v=""/>
    <s v="OCC"/>
    <s v="NO"/>
    <n v="176541135"/>
    <n v="190444921"/>
    <s v="AAS5 uo Medicina 2"/>
    <n v="18"/>
    <n v="3"/>
    <s v="Visita endocrinologica"/>
    <s v="89.7 - 8"/>
    <n v="30"/>
    <n v="22"/>
    <n v="22"/>
    <s v=""/>
    <x v="20"/>
    <x v="2"/>
    <x v="0"/>
  </r>
  <r>
    <n v="78022"/>
    <x v="0"/>
    <x v="0"/>
    <x v="7"/>
    <x v="1"/>
    <n v="2985"/>
    <s v="Visita cardiologica - 89.7A.3"/>
    <s v="Erogato"/>
    <d v="2018-04-20T00:00:00"/>
    <s v="APP"/>
    <s v="AUT"/>
    <d v="2018-05-03T00:00:00"/>
    <d v="2018-05-03T00:00:00"/>
    <d v="2018-04-20T00:00:00"/>
    <s v="ASS"/>
    <x v="0"/>
    <s v="NO"/>
    <s v="A.A.S. N. 5 - FRIULI OCCIDENTALE"/>
    <x v="0"/>
    <n v="59801921"/>
    <s v="6T6M96IA"/>
    <s v="060A01017268164"/>
    <x v="20"/>
    <n v="50607776"/>
    <s v=""/>
    <s v="E01"/>
    <s v="E01 Eta' &lt; 6 o &gt; 65 con limite reddito familiare"/>
    <s v="Accesso SSR"/>
    <s v=""/>
    <s v="OCC"/>
    <s v="NO"/>
    <n v="176395087"/>
    <n v="190288632"/>
    <s v="AAS5 uo Sportelli Cup H San Vito"/>
    <n v="76"/>
    <n v="1"/>
    <s v="Visita cardiologica"/>
    <s v="89.7 - 8"/>
    <n v="30"/>
    <n v="13"/>
    <n v="13"/>
    <s v=""/>
    <x v="17"/>
    <x v="2"/>
    <x v="0"/>
  </r>
  <r>
    <n v="78022"/>
    <x v="0"/>
    <x v="0"/>
    <x v="10"/>
    <x v="0"/>
    <n v="3029"/>
    <s v="Visita otorinolaringoiatrica - 89.7B.8"/>
    <s v="Prenotato"/>
    <d v="2018-04-23T00:00:00"/>
    <s v="APP"/>
    <s v="AUT"/>
    <d v="2018-05-21T00:00:00"/>
    <d v="2018-05-17T00:00:00"/>
    <d v="2018-04-23T00:00:00"/>
    <s v="ALT"/>
    <x v="1"/>
    <s v="NO"/>
    <s v="A.A.S. N. 5 - FRIULI OCCIDENTALE"/>
    <x v="0"/>
    <n v="59841997"/>
    <s v="YULFX8Q2"/>
    <s v="060A01017069858"/>
    <x v="18"/>
    <n v="50642419"/>
    <s v=""/>
    <s v=""/>
    <s v=""/>
    <s v="Accesso SSR"/>
    <s v=""/>
    <s v="OCC"/>
    <s v="NO"/>
    <n v="176541018"/>
    <n v="190444795"/>
    <s v="FVG uo Call Center"/>
    <n v="42"/>
    <n v="8"/>
    <s v="Visita otorinolaringoiatrica"/>
    <s v="89.7 - 8"/>
    <n v="30"/>
    <n v="28"/>
    <n v="24"/>
    <s v=""/>
    <x v="11"/>
    <x v="0"/>
    <x v="0"/>
  </r>
  <r>
    <n v="78022"/>
    <x v="0"/>
    <x v="0"/>
    <x v="5"/>
    <x v="0"/>
    <n v="2992"/>
    <s v="Visita dermatologica - 89.7A.7"/>
    <s v="Erogato"/>
    <d v="2018-04-23T00:00:00"/>
    <s v="APP"/>
    <s v="AUT"/>
    <d v="2018-05-02T00:00:00"/>
    <d v="2018-05-02T00:00:00"/>
    <d v="2018-04-23T00:00:00"/>
    <s v="DAY"/>
    <x v="0"/>
    <s v="NO"/>
    <s v="A.A.S. N. 5 - FRIULI OCCIDENTALE"/>
    <x v="0"/>
    <n v="59841945"/>
    <s v="38U5SJED"/>
    <s v="060A10045298900"/>
    <x v="19"/>
    <n v="50642359"/>
    <s v=""/>
    <s v=""/>
    <s v=""/>
    <s v="Accesso SSR"/>
    <s v=""/>
    <s v="OCC"/>
    <s v="NO"/>
    <n v="176540949"/>
    <n v="190444705"/>
    <s v="AAS5 uo Dermatologia"/>
    <n v="43"/>
    <n v="10"/>
    <s v="Visita dermatologica"/>
    <s v="89.7 - 8"/>
    <n v="30"/>
    <n v="9"/>
    <n v="9"/>
    <s v=""/>
    <x v="6"/>
    <x v="0"/>
    <x v="0"/>
  </r>
  <r>
    <n v="78022"/>
    <x v="0"/>
    <x v="0"/>
    <x v="7"/>
    <x v="1"/>
    <n v="2985"/>
    <s v="Visita cardiologica - 89.7A.3"/>
    <s v="In esecuzione"/>
    <d v="2018-04-23T00:00:00"/>
    <s v="APP"/>
    <s v="AUT"/>
    <d v="2018-05-07T00:00:00"/>
    <d v="2018-05-07T00:00:00"/>
    <d v="2018-04-23T00:00:00"/>
    <s v="DAY"/>
    <x v="0"/>
    <s v="NO"/>
    <s v="A.A.S. N. 5 - FRIULI OCCIDENTALE"/>
    <x v="0"/>
    <n v="59841954"/>
    <s v="I6H93IFL"/>
    <s v="060A10042791560"/>
    <x v="5"/>
    <n v="50642382"/>
    <s v=""/>
    <s v=""/>
    <s v=""/>
    <s v="Accesso SSR"/>
    <s v=""/>
    <s v="OCC"/>
    <s v="NO"/>
    <n v="176540943"/>
    <n v="190444719"/>
    <s v="AAS5 uo Sportelli Cup H San Vito"/>
    <n v="51"/>
    <n v="1"/>
    <s v="Visita cardiologica"/>
    <s v="89.7 - 8"/>
    <n v="30"/>
    <n v="14"/>
    <n v="14"/>
    <s v=""/>
    <x v="17"/>
    <x v="2"/>
    <x v="0"/>
  </r>
  <r>
    <n v="78022"/>
    <x v="0"/>
    <x v="0"/>
    <x v="7"/>
    <x v="1"/>
    <n v="3264"/>
    <s v="Elettrocardiogramma (ECG) - 89.52"/>
    <s v="In esecuzione"/>
    <d v="2018-04-23T00:00:00"/>
    <s v="APP"/>
    <s v="AUT"/>
    <d v="2018-05-07T00:00:00"/>
    <d v="2018-05-07T00:00:00"/>
    <d v="2018-04-23T00:00:00"/>
    <s v="DAY"/>
    <x v="0"/>
    <s v="NO"/>
    <s v="A.A.S. N. 5 - FRIULI OCCIDENTALE"/>
    <x v="0"/>
    <n v="59841954"/>
    <s v="I6H93IFL"/>
    <s v="060A10042791560"/>
    <x v="5"/>
    <n v="50642382"/>
    <s v=""/>
    <s v=""/>
    <s v=""/>
    <s v="Accesso SSR"/>
    <s v=""/>
    <s v="OCC"/>
    <s v="NO"/>
    <n v="176540942"/>
    <n v="190444718"/>
    <s v="AAS5 uo Sportelli Cup H San Vito"/>
    <n v="51"/>
    <n v="37"/>
    <s v="Elettrocardiogramma"/>
    <s v="89.52"/>
    <n v="60"/>
    <n v="14"/>
    <n v="14"/>
    <s v=""/>
    <x v="8"/>
    <x v="2"/>
    <x v="0"/>
  </r>
  <r>
    <n v="78022"/>
    <x v="0"/>
    <x v="0"/>
    <x v="0"/>
    <x v="6"/>
    <n v="3039"/>
    <s v="Visita urologica - 89.7C.2"/>
    <s v="Prenotato"/>
    <d v="2018-04-20T00:00:00"/>
    <s v="APP"/>
    <s v="AUT"/>
    <d v="2018-05-15T00:00:00"/>
    <d v="2018-05-15T00:00:00"/>
    <d v="2018-04-20T00:00:00"/>
    <s v="UAS"/>
    <x v="1"/>
    <s v="NO"/>
    <s v="A.A.S. N. 5 - FRIULI OCCIDENTALE"/>
    <x v="0"/>
    <n v="59781795"/>
    <s v="LMCXAJB3"/>
    <s v="060A10045663431"/>
    <x v="1"/>
    <n v="50590847"/>
    <s v=""/>
    <s v=""/>
    <s v=""/>
    <s v="Accesso SSR"/>
    <s v=""/>
    <s v="OCC"/>
    <s v="NO"/>
    <n v="176343349"/>
    <n v="190233548"/>
    <s v="FVG uo Call Center"/>
    <n v="65"/>
    <n v="9"/>
    <s v="Visita urologica"/>
    <s v="89.7 - 8"/>
    <n v="30"/>
    <n v="25"/>
    <n v="25"/>
    <s v=""/>
    <x v="0"/>
    <x v="0"/>
    <x v="0"/>
  </r>
  <r>
    <n v="78022"/>
    <x v="0"/>
    <x v="0"/>
    <x v="15"/>
    <x v="1"/>
    <n v="706"/>
    <s v="RM ginocchio e/o gamba (incluso articolazione, parti molli distretto vascolare) - 88.94.1"/>
    <s v="Erogato"/>
    <d v="2018-04-20T00:00:00"/>
    <s v="APP"/>
    <s v="AUT"/>
    <d v="2018-04-30T00:00:00"/>
    <d v="2018-04-30T00:00:00"/>
    <d v="2018-04-20T00:00:00"/>
    <s v="UDY"/>
    <x v="0"/>
    <s v="NO"/>
    <s v="A.A.S. N. 5 - FRIULI OCCIDENTALE"/>
    <x v="0"/>
    <n v="59797020"/>
    <s v="N5V1QX7Z"/>
    <s v="060A10045632057"/>
    <x v="0"/>
    <n v="50603704"/>
    <s v=""/>
    <s v=""/>
    <s v=""/>
    <s v="Accesso SSR"/>
    <s v=""/>
    <s v="OCC"/>
    <s v="NO"/>
    <n v="176382514"/>
    <n v="190275101"/>
    <s v="FVG uo Call Center"/>
    <n v="51"/>
    <n v="25"/>
    <s v="RMN Muscoloscheletrica"/>
    <s v="88.94.1"/>
    <n v="60"/>
    <n v="10"/>
    <n v="10"/>
    <s v=""/>
    <x v="32"/>
    <x v="0"/>
    <x v="0"/>
  </r>
  <r>
    <n v="78022"/>
    <x v="0"/>
    <x v="0"/>
    <x v="17"/>
    <x v="3"/>
    <n v="299"/>
    <s v="Colonscopia endoscopio flessibile - 45.23"/>
    <s v="Prenotato"/>
    <d v="2018-04-23T00:00:00"/>
    <s v="APP"/>
    <s v="AUT"/>
    <d v="2018-05-30T00:00:00"/>
    <d v="2018-05-11T00:00:00"/>
    <d v="2018-04-23T00:00:00"/>
    <s v="ALT"/>
    <x v="1"/>
    <s v="NO"/>
    <s v="A.A.S. N. 5 - FRIULI OCCIDENTALE"/>
    <x v="0"/>
    <n v="59841757"/>
    <s v="JKPQJJYU"/>
    <s v="060A01016801669"/>
    <x v="9"/>
    <n v="50642207"/>
    <s v=""/>
    <s v=""/>
    <s v=""/>
    <s v="Accesso SSR"/>
    <s v=""/>
    <s v="OCC"/>
    <s v="NO"/>
    <n v="176540420"/>
    <n v="190444166"/>
    <s v="AAS5 uo Chirurgia Generale PN - Spilimbergo"/>
    <n v="34"/>
    <n v="34"/>
    <s v="Colonscopia"/>
    <s v="45.23"/>
    <n v="60"/>
    <n v="37"/>
    <n v="18"/>
    <s v=""/>
    <x v="1"/>
    <x v="0"/>
    <x v="0"/>
  </r>
  <r>
    <n v="78022"/>
    <x v="0"/>
    <x v="0"/>
    <x v="3"/>
    <x v="0"/>
    <n v="395"/>
    <s v="Ecografia addome completo - 88.76.1"/>
    <s v="Erogato"/>
    <d v="2018-04-19T00:00:00"/>
    <s v="APP"/>
    <s v="AUT"/>
    <d v="2018-04-27T00:00:00"/>
    <d v="2018-04-27T00:00:00"/>
    <d v="2018-04-19T00:00:00"/>
    <s v="UAS"/>
    <x v="0"/>
    <s v="NO"/>
    <s v="A.A.S. N. 5 - FRIULI OCCIDENTALE"/>
    <x v="0"/>
    <n v="59772608"/>
    <s v="HBXUKS5V"/>
    <s v="060A10044396017"/>
    <x v="1"/>
    <n v="50582875"/>
    <s v=""/>
    <s v="E01"/>
    <s v="E01 Eta' &lt; 6 o &gt; 65 con limite reddito familiare"/>
    <s v="Accesso SSR"/>
    <s v=""/>
    <s v="OCC"/>
    <s v="NO"/>
    <n v="176303657"/>
    <n v="190191796"/>
    <s v="AAS5 uo Radiologia e Interventistica Radiologica"/>
    <n v="79"/>
    <n v="31"/>
    <s v="Ecografia Addome superiore, Ecografia Addome inferiore, Ecografia Addome completo"/>
    <s v="88.76.1"/>
    <n v="60"/>
    <n v="8"/>
    <n v="8"/>
    <s v=""/>
    <x v="3"/>
    <x v="0"/>
    <x v="0"/>
  </r>
  <r>
    <n v="78022"/>
    <x v="0"/>
    <x v="0"/>
    <x v="17"/>
    <x v="3"/>
    <n v="3004"/>
    <s v="Visita gastroenterologica - 89.7A.9"/>
    <s v="Annullato"/>
    <d v="2018-04-20T00:00:00"/>
    <s v="APP"/>
    <s v="AUT"/>
    <d v="2018-04-26T00:00:00"/>
    <d v="2018-04-26T00:00:00"/>
    <d v="2018-04-20T00:00:00"/>
    <s v="ASS"/>
    <x v="0"/>
    <s v="SI"/>
    <s v="A.A.S. N. 5 - FRIULI OCCIDENTALE"/>
    <x v="0"/>
    <n v="59795765"/>
    <s v="8CHTV3DQ"/>
    <s v="060A10045546863"/>
    <x v="1"/>
    <n v="50602625"/>
    <s v=""/>
    <s v="048"/>
    <s v="048-Patologie neoplastiche maligne"/>
    <s v="Accesso SSR"/>
    <n v="59796015"/>
    <s v="OCC"/>
    <s v="NO"/>
    <n v="176379650"/>
    <n v="190271954"/>
    <s v="AAS5 uo Gastroenterologia"/>
    <n v="62"/>
    <n v="12"/>
    <s v="Visita gastroenterologica"/>
    <s v="89.7 - 8"/>
    <n v="30"/>
    <n v="6"/>
    <n v="6"/>
    <s v=""/>
    <x v="30"/>
    <x v="0"/>
    <x v="0"/>
  </r>
  <r>
    <n v="78022"/>
    <x v="0"/>
    <x v="0"/>
    <x v="26"/>
    <x v="1"/>
    <n v="3026"/>
    <s v="Visita ortopedica - 89.7B.7"/>
    <s v="Prenotato"/>
    <d v="2018-04-19T00:00:00"/>
    <s v="APP"/>
    <s v="AUT"/>
    <d v="2018-05-09T00:00:00"/>
    <d v="2018-05-09T00:00:00"/>
    <d v="2018-04-19T00:00:00"/>
    <s v="UDY"/>
    <x v="0"/>
    <s v="NO"/>
    <s v="A.A.S. N. 5 - FRIULI OCCIDENTALE"/>
    <x v="0"/>
    <n v="59775651"/>
    <s v="DE8N7JLT"/>
    <s v="060A10045260479"/>
    <x v="18"/>
    <n v="50585480"/>
    <s v="sfora prioritÃ , avvisa mmg"/>
    <s v=""/>
    <s v=""/>
    <s v="Accesso SSR"/>
    <s v=""/>
    <s v="OCC"/>
    <s v="NO"/>
    <n v="176311668"/>
    <n v="190200501"/>
    <s v="FVG uo Call Center"/>
    <n v="60"/>
    <n v="6"/>
    <s v="Visita ortopedica"/>
    <s v="89.7 - 8"/>
    <n v="30"/>
    <n v="20"/>
    <n v="20"/>
    <s v=""/>
    <x v="16"/>
    <x v="2"/>
    <x v="0"/>
  </r>
  <r>
    <n v="78022"/>
    <x v="0"/>
    <x v="0"/>
    <x v="17"/>
    <x v="3"/>
    <n v="3004"/>
    <s v="Visita gastroenterologica - 89.7A.9"/>
    <s v="Annullato"/>
    <d v="2018-04-23T00:00:00"/>
    <s v="APP"/>
    <s v="AUT"/>
    <d v="2018-06-05T00:00:00"/>
    <d v="2018-06-05T00:00:00"/>
    <d v="2018-04-23T00:00:00"/>
    <s v="ASS"/>
    <x v="1"/>
    <s v="SI"/>
    <s v="A.A.S. N. 5 - FRIULI OCCIDENTALE"/>
    <x v="0"/>
    <n v="59841714"/>
    <s v="JR1K8VWQ"/>
    <s v="060170077213226"/>
    <x v="23"/>
    <n v="50642171"/>
    <s v=""/>
    <s v="E01"/>
    <s v="E01 Eta' &lt; 6 o &gt; 65 con limite reddito familiare"/>
    <s v="Accesso SSR"/>
    <n v="59841880"/>
    <s v="OCC"/>
    <s v="NO"/>
    <n v="176540339"/>
    <n v="190444080"/>
    <s v="AAS5 uo Sportelli Cup Maniago"/>
    <n v="66"/>
    <n v="12"/>
    <s v="Visita gastroenterologica"/>
    <s v="89.7 - 8"/>
    <n v="30"/>
    <n v="43"/>
    <n v="43"/>
    <s v=""/>
    <x v="30"/>
    <x v="2"/>
    <x v="0"/>
  </r>
  <r>
    <n v="78022"/>
    <x v="0"/>
    <x v="0"/>
    <x v="9"/>
    <x v="0"/>
    <n v="3292"/>
    <s v="Holter, elettrocardiogramma dinamico - 89.50"/>
    <s v="Prenotato"/>
    <d v="2018-04-23T00:00:00"/>
    <s v="APP"/>
    <s v="AUT"/>
    <d v="2018-07-04T00:00:00"/>
    <d v="2018-07-04T00:00:00"/>
    <d v="2018-04-23T00:00:00"/>
    <s v="ASS"/>
    <x v="1"/>
    <s v="NO"/>
    <s v="A.A.S. N. 5 - FRIULI OCCIDENTALE"/>
    <x v="0"/>
    <n v="59844346"/>
    <s v="RWAW1SWC"/>
    <s v="060A01017148726"/>
    <x v="21"/>
    <n v="50644425"/>
    <s v=""/>
    <s v="048"/>
    <s v="048-Patologie neoplastiche maligne"/>
    <s v="Accesso SSR"/>
    <s v=""/>
    <s v="OCC"/>
    <s v="NO"/>
    <n v="176546228"/>
    <n v="190450368"/>
    <s v="AAS5 uo Cardiologia."/>
    <n v="71"/>
    <n v="38"/>
    <s v="Elettrocardiogramma dinamico (Holter)"/>
    <s v="89.50"/>
    <n v="60"/>
    <n v="72"/>
    <n v="72"/>
    <s v=""/>
    <x v="15"/>
    <x v="2"/>
    <x v="0"/>
  </r>
  <r>
    <n v="78022"/>
    <x v="0"/>
    <x v="0"/>
    <x v="7"/>
    <x v="3"/>
    <n v="2985"/>
    <s v="Visita cardiologica - 89.7A.3"/>
    <s v="Prenotato"/>
    <d v="2018-04-20T00:00:00"/>
    <s v="APP"/>
    <s v="AUT"/>
    <d v="2018-05-07T00:00:00"/>
    <d v="2018-04-20T00:00:00"/>
    <d v="2018-04-20T00:00:00"/>
    <s v="ALT"/>
    <x v="1"/>
    <s v="NO"/>
    <s v="A.A.S. N. 5 - FRIULI OCCIDENTALE"/>
    <x v="0"/>
    <n v="59797239"/>
    <s v="DYYAN7CA"/>
    <s v="060A10044590236"/>
    <x v="10"/>
    <n v="50603916"/>
    <s v=""/>
    <s v="E01"/>
    <s v="E01 Eta' &lt; 6 o &gt; 65 con limite reddito familiare"/>
    <s v="Accesso SSR"/>
    <s v=""/>
    <s v="OCC"/>
    <s v="NO"/>
    <n v="176383125"/>
    <n v="190275719"/>
    <s v="AAS5 uo Cardiologia Spilimbergo"/>
    <n v="74"/>
    <n v="1"/>
    <s v="Visita cardiologica"/>
    <s v="89.7 - 8"/>
    <n v="30"/>
    <n v="17"/>
    <n v="0"/>
    <s v=""/>
    <x v="17"/>
    <x v="0"/>
    <x v="0"/>
  </r>
  <r>
    <n v="78022"/>
    <x v="0"/>
    <x v="0"/>
    <x v="21"/>
    <x v="0"/>
    <n v="4284"/>
    <s v="Visita chirurgica vascolare - 89.7A.6"/>
    <s v="Prenotato"/>
    <d v="2018-04-23T00:00:00"/>
    <s v="APP"/>
    <s v="AUT"/>
    <d v="2018-05-28T00:00:00"/>
    <d v="2018-05-02T00:00:00"/>
    <d v="2018-04-23T00:00:00"/>
    <s v="ALT"/>
    <x v="1"/>
    <s v="NO"/>
    <s v="A.A.S. N. 5 - FRIULI OCCIDENTALE"/>
    <x v="0"/>
    <n v="59841661"/>
    <s v="H4JTPHK6"/>
    <s v="060A01017344010"/>
    <x v="1"/>
    <n v="50642148"/>
    <s v=""/>
    <s v="E02"/>
    <s v="E02 Disoccupato con limite reddito familiare e familiari a carico"/>
    <s v="Accesso SSR"/>
    <s v=""/>
    <s v="OCC"/>
    <s v="NO"/>
    <n v="176540296"/>
    <n v="190443999"/>
    <s v="638 AAS5 uo Farmacia BELLAVITIS - Pordenone"/>
    <n v="49"/>
    <n v="2"/>
    <s v="Visita chirurgia vascolare"/>
    <s v="89.7 - 8"/>
    <n v="30"/>
    <n v="35"/>
    <n v="9"/>
    <s v=""/>
    <x v="23"/>
    <x v="1"/>
    <x v="0"/>
  </r>
  <r>
    <n v="78022"/>
    <x v="0"/>
    <x v="0"/>
    <x v="9"/>
    <x v="0"/>
    <n v="3292"/>
    <s v="Holter, elettrocardiogramma dinamico - 89.50"/>
    <s v="Prenotato"/>
    <d v="2018-04-19T00:00:00"/>
    <s v="APP"/>
    <s v="AUT"/>
    <d v="2018-05-25T00:00:00"/>
    <d v="2018-05-25T00:00:00"/>
    <d v="2018-04-19T00:00:00"/>
    <s v="ASS"/>
    <x v="0"/>
    <s v="NO"/>
    <s v="A.A.S. N. 5 - FRIULI OCCIDENTALE"/>
    <x v="0"/>
    <n v="59764660"/>
    <s v="VJXXA7NR"/>
    <s v="060A10045267239"/>
    <x v="6"/>
    <n v="50576464"/>
    <s v=""/>
    <s v=""/>
    <s v=""/>
    <s v="Accesso SSR"/>
    <s v=""/>
    <s v="OCC"/>
    <s v="NO"/>
    <n v="176283566"/>
    <n v="190170104"/>
    <s v="AAS5 uo Cardiologia."/>
    <n v="65"/>
    <n v="38"/>
    <s v="Elettrocardiogramma dinamico (Holter)"/>
    <s v="89.50"/>
    <n v="60"/>
    <n v="36"/>
    <n v="36"/>
    <s v=""/>
    <x v="15"/>
    <x v="2"/>
    <x v="0"/>
  </r>
  <r>
    <n v="78022"/>
    <x v="0"/>
    <x v="0"/>
    <x v="22"/>
    <x v="0"/>
    <n v="402"/>
    <s v="Ecografia addome superiore fegato vie biliari - 88.74.1"/>
    <s v="Erogato"/>
    <d v="2018-04-24T00:00:00"/>
    <s v="APP"/>
    <s v="AUT"/>
    <d v="2018-04-30T00:00:00"/>
    <d v="2018-04-30T00:00:00"/>
    <d v="2018-04-24T00:00:00"/>
    <s v="UAS"/>
    <x v="1"/>
    <s v="NO"/>
    <s v="A.A.S. N. 5 - FRIULI OCCIDENTALE"/>
    <x v="0"/>
    <n v="59868385"/>
    <s v="R3TBW672"/>
    <s v="060A01017208855"/>
    <x v="11"/>
    <n v="50665843"/>
    <s v="rinuncia prime scelte per problemi di trasporto"/>
    <s v=""/>
    <s v=""/>
    <s v="Accesso SSR"/>
    <s v=""/>
    <s v="OCC"/>
    <s v="NO"/>
    <n v="176616232"/>
    <n v="190524928"/>
    <s v="AAS5 uo Sportelli Cup H Sacile"/>
    <n v="67"/>
    <n v="31"/>
    <s v="Ecografia Addome superiore, Ecografia Addome inferiore, Ecografia Addome completo"/>
    <s v="88.74.1"/>
    <n v="60"/>
    <n v="6"/>
    <n v="6"/>
    <s v=""/>
    <x v="3"/>
    <x v="0"/>
    <x v="0"/>
  </r>
  <r>
    <n v="78022"/>
    <x v="0"/>
    <x v="0"/>
    <x v="15"/>
    <x v="1"/>
    <n v="846"/>
    <s v="Rx mammografia bilaterale - 87.37.1"/>
    <s v="Annullato"/>
    <d v="2018-04-20T00:00:00"/>
    <s v="APP"/>
    <s v="AUT"/>
    <d v="2018-04-26T00:00:00"/>
    <d v="2018-04-26T00:00:00"/>
    <d v="2018-04-20T00:00:00"/>
    <s v="UDY"/>
    <x v="0"/>
    <s v="SI"/>
    <s v="A.A.S. N. 5 - FRIULI OCCIDENTALE"/>
    <x v="0"/>
    <n v="59795450"/>
    <s v="FTHMRST8"/>
    <s v="060A01017199376"/>
    <x v="20"/>
    <n v="50602338"/>
    <s v=""/>
    <s v=""/>
    <s v=""/>
    <s v="Accesso SSR"/>
    <s v=""/>
    <s v="OCC"/>
    <s v="NO"/>
    <n v="176378859"/>
    <n v="190271115"/>
    <s v="449 AAS5 uo Farmacia BESA - S.Quirino"/>
    <n v="91"/>
    <n v="15"/>
    <s v="mammografia"/>
    <s v="87.37.1"/>
    <n v="60"/>
    <n v="6"/>
    <n v="6"/>
    <s v=""/>
    <x v="31"/>
    <x v="0"/>
    <x v="0"/>
  </r>
  <r>
    <n v="78022"/>
    <x v="0"/>
    <x v="0"/>
    <x v="3"/>
    <x v="0"/>
    <n v="402"/>
    <s v="Ecografia addome superiore fegato vie biliari - 88.74.1"/>
    <s v="Prenotato"/>
    <d v="2018-04-23T00:00:00"/>
    <s v="APP"/>
    <s v="AUT"/>
    <d v="2018-05-14T00:00:00"/>
    <d v="2018-05-14T00:00:00"/>
    <d v="2018-04-23T00:00:00"/>
    <s v="UAS"/>
    <x v="1"/>
    <s v="NO"/>
    <s v="A.A.S. N. 5 - FRIULI OCCIDENTALE"/>
    <x v="0"/>
    <n v="59840870"/>
    <s v="VCGTV5XK"/>
    <s v="060A01017091815"/>
    <x v="17"/>
    <n v="50641474"/>
    <s v=""/>
    <s v=""/>
    <s v=""/>
    <s v="Accesso SSR"/>
    <s v=""/>
    <s v="OCC"/>
    <s v="NO"/>
    <n v="176538377"/>
    <n v="190441926"/>
    <s v="FVG uo Call Center"/>
    <n v="45"/>
    <n v="31"/>
    <s v="Ecografia Addome superiore, Ecografia Addome inferiore, Ecografia Addome completo"/>
    <s v="88.74.1"/>
    <n v="60"/>
    <n v="21"/>
    <n v="21"/>
    <s v=""/>
    <x v="3"/>
    <x v="0"/>
    <x v="0"/>
  </r>
  <r>
    <n v="78022"/>
    <x v="0"/>
    <x v="0"/>
    <x v="20"/>
    <x v="0"/>
    <n v="3026"/>
    <s v="Visita ortopedica - 89.7B.7"/>
    <s v="Prenotato"/>
    <d v="2018-04-23T00:00:00"/>
    <s v="APP"/>
    <s v="AUT"/>
    <d v="2018-05-10T00:00:00"/>
    <d v="2018-05-10T00:00:00"/>
    <d v="2018-04-23T00:00:00"/>
    <s v="DAY"/>
    <x v="0"/>
    <s v="NO"/>
    <s v="A.A.S. N. 5 - FRIULI OCCIDENTALE"/>
    <x v="0"/>
    <n v="59841237"/>
    <s v="5VK2IXBA"/>
    <s v="060A01015798003"/>
    <x v="11"/>
    <n v="50641792"/>
    <s v=""/>
    <s v=""/>
    <s v=""/>
    <s v="Accesso SSR"/>
    <s v=""/>
    <s v="OCC"/>
    <s v="NO"/>
    <n v="176539317"/>
    <n v="190442948"/>
    <s v="FVG uo Call Center"/>
    <n v="12"/>
    <n v="6"/>
    <s v="Visita ortopedica"/>
    <s v="89.7 - 8"/>
    <n v="30"/>
    <n v="17"/>
    <n v="17"/>
    <s v=""/>
    <x v="16"/>
    <x v="2"/>
    <x v="0"/>
  </r>
  <r>
    <n v="78022"/>
    <x v="0"/>
    <x v="0"/>
    <x v="10"/>
    <x v="0"/>
    <n v="3029"/>
    <s v="Visita otorinolaringoiatrica - 89.7B.8"/>
    <s v="Erogato"/>
    <d v="2018-04-23T00:00:00"/>
    <s v="APP"/>
    <s v="AUT"/>
    <d v="2018-05-03T00:00:00"/>
    <d v="2018-05-03T00:00:00"/>
    <d v="2018-04-23T00:00:00"/>
    <s v="DAY"/>
    <x v="0"/>
    <s v="NO"/>
    <s v="A.A.S. N. 5 - FRIULI OCCIDENTALE"/>
    <x v="0"/>
    <n v="59841064"/>
    <s v="HJSAP768"/>
    <s v="060A01017172825"/>
    <x v="18"/>
    <n v="50641650"/>
    <s v=""/>
    <s v="048"/>
    <s v="048-Patologie neoplastiche maligne"/>
    <s v="Accesso SSR"/>
    <s v=""/>
    <s v="OCC"/>
    <s v="NO"/>
    <n v="176538887"/>
    <n v="190442481"/>
    <s v="FVG uo Call Center"/>
    <n v="43"/>
    <n v="8"/>
    <s v="Visita otorinolaringoiatrica"/>
    <s v="89.7 - 8"/>
    <n v="30"/>
    <n v="10"/>
    <n v="10"/>
    <s v=""/>
    <x v="11"/>
    <x v="0"/>
    <x v="0"/>
  </r>
  <r>
    <n v="78022"/>
    <x v="0"/>
    <x v="0"/>
    <x v="13"/>
    <x v="0"/>
    <n v="3026"/>
    <s v="Visita ortopedica - 89.7B.7"/>
    <s v="Prenotato"/>
    <d v="2018-04-23T00:00:00"/>
    <s v="APP"/>
    <s v="AUT"/>
    <d v="2018-05-07T00:00:00"/>
    <d v="2018-05-07T00:00:00"/>
    <d v="2018-04-23T00:00:00"/>
    <s v="ASS"/>
    <x v="0"/>
    <s v="NO"/>
    <s v="A.A.S. N. 5 - FRIULI OCCIDENTALE"/>
    <x v="0"/>
    <n v="59841062"/>
    <s v="9HDW92XF"/>
    <s v="060170077213722"/>
    <x v="23"/>
    <n v="50641648"/>
    <s v="PZ ACCETTA DI PRENOTARE OLTRE PRIORITA' RICHIESTA"/>
    <s v="E01"/>
    <s v="E01 Eta' &lt; 6 o &gt; 65 con limite reddito familiare"/>
    <s v="Accesso SSR"/>
    <s v=""/>
    <s v="OCC"/>
    <s v="NO"/>
    <n v="176538885"/>
    <n v="190442479"/>
    <s v="FVG uo Call Center"/>
    <n v="76"/>
    <n v="6"/>
    <s v="Visita ortopedica"/>
    <s v="89.7 - 8"/>
    <n v="30"/>
    <n v="14"/>
    <n v="14"/>
    <s v=""/>
    <x v="16"/>
    <x v="2"/>
    <x v="0"/>
  </r>
  <r>
    <n v="78022"/>
    <x v="0"/>
    <x v="0"/>
    <x v="22"/>
    <x v="0"/>
    <n v="400"/>
    <s v="Ecografia addome superiore (e/o fegato vie biliari, pancreas, milza, reni surreni, retroperitoneo) - 88.74.1"/>
    <s v="Erogato"/>
    <d v="2018-04-23T00:00:00"/>
    <s v="APP"/>
    <s v="AUT"/>
    <d v="2018-05-04T00:00:00"/>
    <d v="2018-05-03T00:00:00"/>
    <d v="2018-04-23T00:00:00"/>
    <s v="ALT"/>
    <x v="0"/>
    <s v="NO"/>
    <s v="A.A.S. N. 5 - FRIULI OCCIDENTALE"/>
    <x v="0"/>
    <n v="59861978"/>
    <s v="G59DH9CJ"/>
    <s v="060A01017334066"/>
    <x v="15"/>
    <n v="50660237"/>
    <s v=""/>
    <s v="048"/>
    <s v="048-Patologie neoplastiche maligne"/>
    <s v="Accesso SSR"/>
    <s v=""/>
    <s v="OCC"/>
    <s v="NO"/>
    <n v="176582561"/>
    <n v="190489676"/>
    <s v="638 AAS5 uo Farmacia BELLAVITIS - Pordenone"/>
    <n v="82"/>
    <n v="31"/>
    <s v="Ecografia Addome superiore, Ecografia Addome inferiore, Ecografia Addome completo"/>
    <s v="88.74.1"/>
    <n v="60"/>
    <n v="11"/>
    <n v="10"/>
    <s v=""/>
    <x v="3"/>
    <x v="1"/>
    <x v="0"/>
  </r>
  <r>
    <n v="78022"/>
    <x v="0"/>
    <x v="0"/>
    <x v="6"/>
    <x v="2"/>
    <n v="3264"/>
    <s v="Elettrocardiogramma (ECG) - 89.52"/>
    <s v="Prenotato"/>
    <d v="2018-04-19T00:00:00"/>
    <s v="APP"/>
    <s v="AUT"/>
    <d v="2018-05-22T00:00:00"/>
    <d v="2018-05-22T00:00:00"/>
    <d v="2018-04-19T00:00:00"/>
    <s v="UAS"/>
    <x v="1"/>
    <s v="NO"/>
    <s v="A.A.S. N. 5 - FRIULI OCCIDENTALE"/>
    <x v="0"/>
    <n v="59774284"/>
    <s v="FJCX2K4V"/>
    <s v="060A01017217398"/>
    <x v="13"/>
    <n v="50584310"/>
    <s v=""/>
    <s v="E01"/>
    <s v="E01 Eta' &lt; 6 o &gt; 65 con limite reddito familiare"/>
    <s v="Accesso SSR"/>
    <s v=""/>
    <s v="OCC"/>
    <s v="NO"/>
    <n v="176308074"/>
    <n v="190196566"/>
    <s v="FVG uo Call Center"/>
    <n v="82"/>
    <n v="37"/>
    <s v="Elettrocardiogramma"/>
    <s v="89.52"/>
    <n v="60"/>
    <n v="33"/>
    <n v="33"/>
    <s v=""/>
    <x v="8"/>
    <x v="0"/>
    <x v="0"/>
  </r>
  <r>
    <n v="78022"/>
    <x v="0"/>
    <x v="0"/>
    <x v="0"/>
    <x v="3"/>
    <n v="3039"/>
    <s v="Visita urologica - 89.7C.2"/>
    <s v="Prenotato"/>
    <d v="2018-04-23T00:00:00"/>
    <s v="APP"/>
    <s v="AUT"/>
    <d v="2018-05-18T00:00:00"/>
    <d v="2018-05-18T00:00:00"/>
    <d v="2018-04-23T00:00:00"/>
    <s v="UAS"/>
    <x v="1"/>
    <s v="NO"/>
    <s v="A.A.S. N. 5 - FRIULI OCCIDENTALE"/>
    <x v="0"/>
    <n v="59841028"/>
    <s v="3PVIIHV1"/>
    <s v="060A01017166126"/>
    <x v="0"/>
    <n v="50641580"/>
    <s v=""/>
    <s v=""/>
    <s v=""/>
    <s v="Accesso SSR"/>
    <s v=""/>
    <s v="OCC"/>
    <s v="NO"/>
    <n v="176538741"/>
    <n v="190442349"/>
    <s v="AAS5 uo Sportelli Cup H Spilimbergo"/>
    <n v="90"/>
    <n v="9"/>
    <s v="Visita urologica"/>
    <s v="89.7 - 8"/>
    <n v="30"/>
    <n v="25"/>
    <n v="25"/>
    <s v=""/>
    <x v="0"/>
    <x v="0"/>
    <x v="0"/>
  </r>
  <r>
    <n v="78022"/>
    <x v="0"/>
    <x v="0"/>
    <x v="14"/>
    <x v="1"/>
    <n v="3029"/>
    <s v="Visita otorinolaringoiatrica - 89.7B.8"/>
    <s v="Erogato"/>
    <d v="2018-04-23T00:00:00"/>
    <s v="APP"/>
    <s v="AUT"/>
    <d v="2018-05-02T00:00:00"/>
    <d v="2018-05-02T00:00:00"/>
    <d v="2018-04-23T00:00:00"/>
    <s v="DAY"/>
    <x v="0"/>
    <s v="NO"/>
    <s v="A.A.S. N. 5 - FRIULI OCCIDENTALE"/>
    <x v="0"/>
    <n v="59835006"/>
    <s v="ESD51TVV"/>
    <s v="060A10045170821"/>
    <x v="13"/>
    <n v="50636542"/>
    <s v=""/>
    <s v="C03"/>
    <s v="C03 InvaliditÃ  civile superiore a due terzi"/>
    <s v="Accesso SSR"/>
    <s v=""/>
    <s v="OCC"/>
    <s v="NO"/>
    <n v="176524820"/>
    <n v="190427465"/>
    <s v="AAS5 uo Sportelli Cup H Spilimbergo"/>
    <n v="84"/>
    <n v="8"/>
    <s v="Visita otorinolaringoiatrica"/>
    <s v="89.7 - 8"/>
    <n v="30"/>
    <n v="9"/>
    <n v="9"/>
    <s v=""/>
    <x v="11"/>
    <x v="0"/>
    <x v="0"/>
  </r>
  <r>
    <n v="78022"/>
    <x v="0"/>
    <x v="0"/>
    <x v="12"/>
    <x v="0"/>
    <n v="3031"/>
    <s v="Visita pneumologica - 89.7B.9"/>
    <s v="Prenotato"/>
    <d v="2018-04-19T00:00:00"/>
    <s v="APP"/>
    <s v="AUT"/>
    <d v="2018-05-14T00:00:00"/>
    <d v="2018-05-14T00:00:00"/>
    <d v="2018-04-19T00:00:00"/>
    <s v="ASS"/>
    <x v="0"/>
    <s v="NO"/>
    <s v="A.A.S. N. 5 - FRIULI OCCIDENTALE"/>
    <x v="0"/>
    <n v="59764553"/>
    <s v="K2I2BVRP"/>
    <s v="060170076052665"/>
    <x v="18"/>
    <n v="50576387"/>
    <s v=""/>
    <s v=""/>
    <s v=""/>
    <s v="Accesso SSR"/>
    <s v=""/>
    <s v="OCC"/>
    <s v="NO"/>
    <n v="176283220"/>
    <n v="190169751"/>
    <s v="AAS5 uo Pneumologia"/>
    <n v="40"/>
    <n v="14"/>
    <s v="Visita pneumologica"/>
    <s v="89.7 - 8"/>
    <n v="30"/>
    <n v="25"/>
    <n v="25"/>
    <s v=""/>
    <x v="28"/>
    <x v="2"/>
    <x v="0"/>
  </r>
  <r>
    <n v="78022"/>
    <x v="0"/>
    <x v="0"/>
    <x v="18"/>
    <x v="0"/>
    <n v="2998"/>
    <s v="Visita endocrinologica - 89.7A.8"/>
    <s v="Prenotato"/>
    <d v="2018-04-20T00:00:00"/>
    <s v="APP"/>
    <s v="AUT"/>
    <d v="2018-05-31T00:00:00"/>
    <d v="2018-05-31T00:00:00"/>
    <d v="2018-04-20T00:00:00"/>
    <s v="ASS"/>
    <x v="1"/>
    <s v="NO"/>
    <s v="A.A.S. N. 5 - FRIULI OCCIDENTALE"/>
    <x v="0"/>
    <n v="59794966"/>
    <s v="9A6QGQ1C"/>
    <s v="060170081765448"/>
    <x v="9"/>
    <n v="50601952"/>
    <s v="Utente accetta di prenotare oltre i tempi d'attesa indicati dalla prioritÃ ."/>
    <s v="035"/>
    <s v="035-Morbo di basedow, ipertiroidismo"/>
    <s v="Accesso SSR"/>
    <s v=""/>
    <s v="OCC"/>
    <s v="NO"/>
    <n v="176377757"/>
    <n v="190269964"/>
    <s v="FVG uo Call Center"/>
    <n v="59"/>
    <n v="3"/>
    <s v="Visita endocrinologica"/>
    <s v="89.7 - 8"/>
    <n v="30"/>
    <n v="41"/>
    <n v="41"/>
    <s v=""/>
    <x v="20"/>
    <x v="2"/>
    <x v="0"/>
  </r>
  <r>
    <n v="78022"/>
    <x v="0"/>
    <x v="0"/>
    <x v="10"/>
    <x v="0"/>
    <n v="3029"/>
    <s v="Visita otorinolaringoiatrica - 89.7B.8"/>
    <s v="Erogato"/>
    <d v="2018-04-23T00:00:00"/>
    <s v="APP"/>
    <s v="AUT"/>
    <d v="2018-05-03T00:00:00"/>
    <d v="2018-05-03T00:00:00"/>
    <d v="2018-04-23T00:00:00"/>
    <s v="ASS"/>
    <x v="0"/>
    <s v="NO"/>
    <s v="A.A.S. N. 5 - FRIULI OCCIDENTALE"/>
    <x v="0"/>
    <n v="59840407"/>
    <s v="LA1JPRY9"/>
    <s v="060A10045108496"/>
    <x v="16"/>
    <n v="50641065"/>
    <s v=""/>
    <s v="048"/>
    <s v="048-Patologie neoplastiche maligne"/>
    <s v="Accesso SSR"/>
    <s v=""/>
    <s v="OCC"/>
    <s v="NO"/>
    <n v="176537478"/>
    <n v="190440950"/>
    <s v="623 AAS5 uo Farmacia SOMMACAL - Caneva"/>
    <n v="64"/>
    <n v="8"/>
    <s v="Visita otorinolaringoiatrica"/>
    <s v="89.7 - 8"/>
    <n v="30"/>
    <n v="10"/>
    <n v="10"/>
    <s v=""/>
    <x v="11"/>
    <x v="0"/>
    <x v="0"/>
  </r>
  <r>
    <n v="78022"/>
    <x v="0"/>
    <x v="0"/>
    <x v="2"/>
    <x v="0"/>
    <n v="3017"/>
    <s v="Visita neurologica - 89.13"/>
    <s v="Erogato"/>
    <d v="2018-04-23T00:00:00"/>
    <s v="APP"/>
    <s v="AUT"/>
    <d v="2018-05-03T00:00:00"/>
    <d v="2018-04-30T00:00:00"/>
    <d v="2018-04-23T00:00:00"/>
    <s v="ALT"/>
    <x v="0"/>
    <s v="NO"/>
    <s v="A.A.S. N. 5 - FRIULI OCCIDENTALE"/>
    <x v="0"/>
    <n v="59840839"/>
    <s v="MJBB1VTB"/>
    <s v="060A10045396915"/>
    <x v="7"/>
    <n v="50641446"/>
    <s v=""/>
    <s v=""/>
    <s v=""/>
    <s v="Accesso SSR"/>
    <s v=""/>
    <s v="OCC"/>
    <s v="NO"/>
    <n v="176538349"/>
    <n v="190441884"/>
    <s v="FVG uo Call Center"/>
    <n v="76"/>
    <n v="4"/>
    <s v="Visita neurologica"/>
    <s v="89.13"/>
    <n v="30"/>
    <n v="10"/>
    <n v="7"/>
    <s v=""/>
    <x v="2"/>
    <x v="0"/>
    <x v="0"/>
  </r>
  <r>
    <n v="78022"/>
    <x v="0"/>
    <x v="0"/>
    <x v="6"/>
    <x v="2"/>
    <n v="412"/>
    <s v="Ecografia cardiaca, cuore a riposo (ecocardiografia) - 88.7211"/>
    <s v="Erogato"/>
    <d v="2018-04-23T00:00:00"/>
    <s v="APP"/>
    <s v="AUT"/>
    <d v="2018-05-02T00:00:00"/>
    <d v="2018-05-02T00:00:00"/>
    <d v="2018-04-23T00:00:00"/>
    <s v="ASS"/>
    <x v="0"/>
    <s v="NO"/>
    <s v="A.A.S. N. 5 - FRIULI OCCIDENTALE"/>
    <x v="0"/>
    <n v="59845228"/>
    <s v="ASAB2JCK"/>
    <s v="060A01015012427"/>
    <x v="16"/>
    <n v="50645138"/>
    <s v=""/>
    <s v=""/>
    <s v=""/>
    <s v="Accesso SSR"/>
    <s v=""/>
    <s v="OCC"/>
    <s v="NO"/>
    <n v="176548072"/>
    <n v="190452351"/>
    <s v="AAS5 uo Cardiologia Riabilitativa SA"/>
    <n v="8"/>
    <n v="28"/>
    <s v="Ecografia cardiaca a riposo, Ecografia cardiaca con prova fisica o farmacologica, Ecografia cardiaca con contrasto"/>
    <s v="88.7211"/>
    <n v="60"/>
    <n v="9"/>
    <n v="9"/>
    <s v=""/>
    <x v="7"/>
    <x v="0"/>
    <x v="0"/>
  </r>
  <r>
    <n v="78022"/>
    <x v="0"/>
    <x v="0"/>
    <x v="9"/>
    <x v="0"/>
    <n v="412"/>
    <s v="Ecografia cardiaca, cuore a riposo (ecocardiografia) - 88.7211"/>
    <s v="Prenotato"/>
    <d v="2018-04-20T00:00:00"/>
    <s v="APP"/>
    <s v="AUT"/>
    <d v="2018-05-07T00:00:00"/>
    <d v="2018-05-07T00:00:00"/>
    <d v="2018-04-20T00:00:00"/>
    <s v="ASS"/>
    <x v="0"/>
    <s v="NO"/>
    <s v="A.A.S. N. 5 - FRIULI OCCIDENTALE"/>
    <x v="0"/>
    <n v="59798079"/>
    <s v="FAKD3X6W"/>
    <s v="060170082009473"/>
    <x v="6"/>
    <n v="50604669"/>
    <s v=""/>
    <s v=""/>
    <s v=""/>
    <s v="Accesso SSR"/>
    <s v=""/>
    <s v="OCC"/>
    <s v="NO"/>
    <n v="176385160"/>
    <n v="190277924"/>
    <s v="AAS5 uo Cardiologia Ecocardiografia"/>
    <n v="44"/>
    <n v="28"/>
    <s v="Ecografia cardiaca a riposo, Ecografia cardiaca con prova fisica o farmacologica, Ecografia cardiaca con contrasto"/>
    <s v="88.7211"/>
    <n v="60"/>
    <n v="17"/>
    <n v="17"/>
    <s v=""/>
    <x v="7"/>
    <x v="2"/>
    <x v="0"/>
  </r>
  <r>
    <n v="78022"/>
    <x v="0"/>
    <x v="0"/>
    <x v="8"/>
    <x v="0"/>
    <n v="3019"/>
    <s v="Visita oculistica - 95.02"/>
    <s v="Prenotato"/>
    <d v="2018-04-20T00:00:00"/>
    <s v="APP"/>
    <s v="AUT"/>
    <d v="2018-05-14T00:00:00"/>
    <d v="2018-05-14T00:00:00"/>
    <d v="2018-04-20T00:00:00"/>
    <s v="DAY"/>
    <x v="1"/>
    <s v="NO"/>
    <s v="A.A.S. N. 5 - FRIULI OCCIDENTALE"/>
    <x v="0"/>
    <n v="59787584"/>
    <s v="YX1G4R4H"/>
    <s v="060180014112404"/>
    <x v="4"/>
    <n v="50595719"/>
    <s v=""/>
    <s v="E01"/>
    <s v="E01 Eta' &lt; 6 o &gt; 65 con limite reddito familiare"/>
    <s v="Accesso SSR"/>
    <s v=""/>
    <s v="OCC"/>
    <s v="NO"/>
    <n v="176361377"/>
    <n v="190252419"/>
    <s v="653 AAS5 uo Farmacia FURLANIS - Polcenigo"/>
    <n v="76"/>
    <n v="5"/>
    <s v="Visita oculistica"/>
    <s v="95.02"/>
    <n v="30"/>
    <n v="24"/>
    <n v="24"/>
    <s v=""/>
    <x v="9"/>
    <x v="0"/>
    <x v="0"/>
  </r>
  <r>
    <n v="78022"/>
    <x v="0"/>
    <x v="0"/>
    <x v="9"/>
    <x v="0"/>
    <n v="3292"/>
    <s v="Holter, elettrocardiogramma dinamico - 89.50"/>
    <s v="Prenotato"/>
    <d v="2018-04-19T00:00:00"/>
    <s v="APP"/>
    <s v="AUT"/>
    <d v="2018-06-05T00:00:00"/>
    <d v="2018-06-05T00:00:00"/>
    <d v="2018-04-19T00:00:00"/>
    <s v="ASS"/>
    <x v="0"/>
    <s v="NO"/>
    <s v="A.A.S. N. 5 - FRIULI OCCIDENTALE"/>
    <x v="0"/>
    <n v="59768834"/>
    <s v="HNR4E5V5"/>
    <s v="060150007164325"/>
    <x v="18"/>
    <n v="50579840"/>
    <s v=""/>
    <s v=""/>
    <s v=""/>
    <s v="Accesso SSR"/>
    <s v=""/>
    <s v="OCC"/>
    <s v="NO"/>
    <n v="176294191"/>
    <n v="190181464"/>
    <s v="AAS5 uo Cardiologia."/>
    <n v="13"/>
    <n v="38"/>
    <s v="Elettrocardiogramma dinamico (Holter)"/>
    <s v="89.50"/>
    <n v="60"/>
    <n v="47"/>
    <n v="47"/>
    <s v=""/>
    <x v="15"/>
    <x v="2"/>
    <x v="0"/>
  </r>
  <r>
    <n v="78022"/>
    <x v="0"/>
    <x v="0"/>
    <x v="10"/>
    <x v="0"/>
    <n v="3029"/>
    <s v="Visita otorinolaringoiatrica - 89.7B.8"/>
    <s v="Prenotato"/>
    <d v="2018-04-23T00:00:00"/>
    <s v="APP"/>
    <s v="AUT"/>
    <d v="2018-05-18T00:00:00"/>
    <d v="2018-05-18T00:00:00"/>
    <d v="2018-04-23T00:00:00"/>
    <s v="ASS"/>
    <x v="1"/>
    <s v="NO"/>
    <s v="A.A.S. N. 5 - FRIULI OCCIDENTALE"/>
    <x v="0"/>
    <n v="59847474"/>
    <s v="PSVND12H"/>
    <s v="060A01016809801"/>
    <x v="9"/>
    <n v="50647081"/>
    <s v=""/>
    <s v=""/>
    <s v=""/>
    <s v="Accesso SSR"/>
    <s v=""/>
    <s v="OCC"/>
    <s v="NO"/>
    <n v="176553515"/>
    <n v="190458259"/>
    <s v="FVG uo Call Center"/>
    <n v="6"/>
    <n v="8"/>
    <s v="Visita otorinolaringoiatrica"/>
    <s v="89.7 - 8"/>
    <n v="30"/>
    <n v="25"/>
    <n v="25"/>
    <s v=""/>
    <x v="11"/>
    <x v="0"/>
    <x v="0"/>
  </r>
  <r>
    <n v="78022"/>
    <x v="0"/>
    <x v="0"/>
    <x v="15"/>
    <x v="1"/>
    <n v="395"/>
    <s v="Ecografia addome completo - 88.76.1"/>
    <s v="Annullato"/>
    <d v="2018-04-19T00:00:00"/>
    <s v="APP"/>
    <s v="AUT"/>
    <d v="2018-04-26T00:00:00"/>
    <d v="2018-04-26T00:00:00"/>
    <d v="2018-04-19T00:00:00"/>
    <s v="UAS"/>
    <x v="0"/>
    <s v="SI"/>
    <s v="A.A.S. N. 5 - FRIULI OCCIDENTALE"/>
    <x v="0"/>
    <n v="59764469"/>
    <s v="S1Y353NA"/>
    <s v="060A10043419770"/>
    <x v="0"/>
    <n v="50576331"/>
    <s v=""/>
    <s v="048"/>
    <s v="048-Patologie neoplastiche maligne"/>
    <s v="Accesso SSR"/>
    <s v=""/>
    <s v="OCC"/>
    <s v="NO"/>
    <n v="176283047"/>
    <n v="190169524"/>
    <s v="AAS5 uo Sportelli Cup H San Vito"/>
    <n v="81"/>
    <n v="31"/>
    <s v="Ecografia Addome superiore, Ecografia Addome inferiore, Ecografia Addome completo"/>
    <s v="88.76.1"/>
    <n v="60"/>
    <n v="7"/>
    <n v="7"/>
    <s v=""/>
    <x v="3"/>
    <x v="0"/>
    <x v="0"/>
  </r>
  <r>
    <n v="78022"/>
    <x v="0"/>
    <x v="0"/>
    <x v="22"/>
    <x v="0"/>
    <n v="417"/>
    <s v="Ecografia collo per linfonodi - 88.71.4"/>
    <s v="Erogato"/>
    <d v="2018-04-23T00:00:00"/>
    <s v="APP"/>
    <s v="AUT"/>
    <d v="2018-05-02T00:00:00"/>
    <d v="2018-05-02T00:00:00"/>
    <d v="2018-04-23T00:00:00"/>
    <s v="UAS"/>
    <x v="0"/>
    <s v="NO"/>
    <s v="A.A.S. N. 5 - FRIULI OCCIDENTALE"/>
    <x v="0"/>
    <n v="59840548"/>
    <s v="1XIKEJCH"/>
    <s v="060170080363428"/>
    <x v="6"/>
    <n v="50641198"/>
    <s v=""/>
    <s v=""/>
    <s v=""/>
    <s v="Accesso SSR"/>
    <s v=""/>
    <s v="OCC"/>
    <s v="NO"/>
    <n v="176537772"/>
    <n v="190441279"/>
    <s v="AAS5 uo Medicina Nucleare"/>
    <n v="35"/>
    <n v="27"/>
    <s v="Ecografia Capo e collo"/>
    <s v="88.71.4"/>
    <n v="60"/>
    <n v="9"/>
    <n v="9"/>
    <s v=""/>
    <x v="21"/>
    <x v="0"/>
    <x v="0"/>
  </r>
  <r>
    <n v="78022"/>
    <x v="0"/>
    <x v="0"/>
    <x v="10"/>
    <x v="0"/>
    <n v="2845"/>
    <s v="Esame audiometrico tonale - 95.41.1"/>
    <s v="Prenotato"/>
    <d v="2018-04-20T00:00:00"/>
    <s v="APP"/>
    <s v="AUT"/>
    <d v="2018-05-16T00:00:00"/>
    <d v="2018-05-16T00:00:00"/>
    <d v="2018-04-20T00:00:00"/>
    <s v="ASS"/>
    <x v="1"/>
    <s v="NO"/>
    <s v="A.A.S. N. 5 - FRIULI OCCIDENTALE"/>
    <x v="0"/>
    <n v="59784265"/>
    <s v="UABWTBT7"/>
    <s v="060A10045668495"/>
    <x v="22"/>
    <n v="50592908"/>
    <s v=""/>
    <s v="C02"/>
    <s v="C02 InvaliditÃ  civile ( assegno accomp.)"/>
    <s v="Accesso SSR"/>
    <s v=""/>
    <s v="OCC"/>
    <s v="NO"/>
    <n v="176351780"/>
    <n v="190242321"/>
    <s v="519 AAS5 uo Farmacia AI DUE GIGLI - Cordenons"/>
    <n v="78"/>
    <n v="40"/>
    <s v="Audiometria"/>
    <s v="95.41.1"/>
    <n v="60"/>
    <n v="26"/>
    <n v="26"/>
    <s v=""/>
    <x v="26"/>
    <x v="0"/>
    <x v="0"/>
  </r>
  <r>
    <n v="78022"/>
    <x v="0"/>
    <x v="0"/>
    <x v="8"/>
    <x v="0"/>
    <n v="3019"/>
    <s v="Visita oculistica - 95.02"/>
    <s v="Prenotato"/>
    <d v="2018-04-19T00:00:00"/>
    <s v="APP"/>
    <s v="AUT"/>
    <d v="2018-05-10T00:00:00"/>
    <d v="2018-05-10T00:00:00"/>
    <d v="2018-04-19T00:00:00"/>
    <s v="DAY"/>
    <x v="1"/>
    <s v="NO"/>
    <s v="A.A.S. N. 5 - FRIULI OCCIDENTALE"/>
    <x v="0"/>
    <n v="59772627"/>
    <s v="4FVSQZLX"/>
    <s v="060170073688433"/>
    <x v="5"/>
    <n v="50582909"/>
    <s v=""/>
    <s v=""/>
    <s v=""/>
    <s v="Accesso SSR"/>
    <s v=""/>
    <s v="OCC"/>
    <s v="NO"/>
    <n v="176303730"/>
    <n v="190191872"/>
    <s v="703 AAS5 uo Farmacia EMANUELE - Sequals"/>
    <n v="68"/>
    <n v="5"/>
    <s v="Visita oculistica"/>
    <s v="95.02"/>
    <n v="30"/>
    <n v="21"/>
    <n v="21"/>
    <s v=""/>
    <x v="9"/>
    <x v="0"/>
    <x v="0"/>
  </r>
  <r>
    <n v="78022"/>
    <x v="0"/>
    <x v="0"/>
    <x v="6"/>
    <x v="2"/>
    <n v="2985"/>
    <s v="Visita cardiologica - 89.7A.3"/>
    <s v="Prenotato"/>
    <d v="2018-04-23T00:00:00"/>
    <s v="APP"/>
    <s v="AUT"/>
    <d v="2018-05-23T00:00:00"/>
    <d v="2018-05-23T00:00:00"/>
    <d v="2018-04-23T00:00:00"/>
    <s v="ASS"/>
    <x v="1"/>
    <s v="NO"/>
    <s v="A.A.S. N. 5 - FRIULI OCCIDENTALE"/>
    <x v="0"/>
    <n v="59835041"/>
    <s v="HW1ESPPV"/>
    <s v="060170077410383"/>
    <x v="21"/>
    <n v="50636577"/>
    <s v=""/>
    <s v="E01"/>
    <s v="E01 Eta' &lt; 6 o &gt; 65 con limite reddito familiare"/>
    <s v="Accesso SSR"/>
    <s v=""/>
    <s v="OCC"/>
    <s v="NO"/>
    <n v="176524895"/>
    <n v="190427523"/>
    <s v="AAS5 uo Cardiologia Riabilitativa SA"/>
    <n v="82"/>
    <n v="1"/>
    <s v="Visita cardiologica"/>
    <s v="89.7 - 8"/>
    <n v="30"/>
    <n v="30"/>
    <n v="30"/>
    <s v=""/>
    <x v="17"/>
    <x v="0"/>
    <x v="0"/>
  </r>
  <r>
    <n v="78022"/>
    <x v="0"/>
    <x v="0"/>
    <x v="10"/>
    <x v="0"/>
    <n v="2845"/>
    <s v="Esame audiometrico tonale - 95.41.1"/>
    <s v="Erogato"/>
    <d v="2018-04-23T00:00:00"/>
    <s v="APP"/>
    <s v="AUT"/>
    <d v="2018-05-03T00:00:00"/>
    <d v="2018-05-03T00:00:00"/>
    <d v="2018-04-23T00:00:00"/>
    <s v="ASS"/>
    <x v="0"/>
    <s v="NO"/>
    <s v="A.A.S. N. 5 - FRIULI OCCIDENTALE"/>
    <x v="0"/>
    <n v="59840407"/>
    <s v="LA1JPRY9"/>
    <s v="060A10045108496"/>
    <x v="16"/>
    <n v="50641065"/>
    <s v=""/>
    <s v="048"/>
    <s v="048-Patologie neoplastiche maligne"/>
    <s v="Accesso SSR"/>
    <s v=""/>
    <s v="OCC"/>
    <s v="NO"/>
    <n v="176537477"/>
    <n v="190440949"/>
    <s v="623 AAS5 uo Farmacia SOMMACAL - Caneva"/>
    <n v="64"/>
    <n v="40"/>
    <s v="Audiometria"/>
    <s v="95.41.1"/>
    <n v="60"/>
    <n v="10"/>
    <n v="10"/>
    <s v=""/>
    <x v="26"/>
    <x v="0"/>
    <x v="0"/>
  </r>
  <r>
    <n v="78022"/>
    <x v="0"/>
    <x v="0"/>
    <x v="12"/>
    <x v="0"/>
    <n v="3031"/>
    <s v="Visita pneumologica - 89.7B.9"/>
    <s v="Prenotato"/>
    <d v="2018-04-19T00:00:00"/>
    <s v="APP"/>
    <s v="AUT"/>
    <d v="2018-05-11T00:00:00"/>
    <d v="2018-05-11T00:00:00"/>
    <d v="2018-04-19T00:00:00"/>
    <s v="ASS"/>
    <x v="0"/>
    <s v="NO"/>
    <s v="A.A.S. N. 5 - FRIULI OCCIDENTALE"/>
    <x v="0"/>
    <n v="59764354"/>
    <s v="848TTCZW"/>
    <s v="060A01017184388"/>
    <x v="15"/>
    <n v="50576212"/>
    <s v="accetta data oltre prioriÃ "/>
    <s v="048"/>
    <s v="048-Patologie neoplastiche maligne"/>
    <s v="Accesso SSR"/>
    <s v=""/>
    <s v="OCC"/>
    <s v="NO"/>
    <n v="176282783"/>
    <n v="190169256"/>
    <s v="FVG uo Call Center"/>
    <n v="79"/>
    <n v="14"/>
    <s v="Visita pneumologica"/>
    <s v="89.7 - 8"/>
    <n v="30"/>
    <n v="22"/>
    <n v="22"/>
    <s v=""/>
    <x v="28"/>
    <x v="2"/>
    <x v="0"/>
  </r>
  <r>
    <n v="78022"/>
    <x v="0"/>
    <x v="0"/>
    <x v="10"/>
    <x v="0"/>
    <n v="3029"/>
    <s v="Visita otorinolaringoiatrica - 89.7B.8"/>
    <s v="Prenotato"/>
    <d v="2018-04-23T00:00:00"/>
    <s v="APP"/>
    <s v="AUT"/>
    <d v="2018-05-14T00:00:00"/>
    <d v="2018-05-14T00:00:00"/>
    <d v="2018-04-23T00:00:00"/>
    <s v="ASS"/>
    <x v="1"/>
    <s v="NO"/>
    <s v="A.A.S. N. 5 - FRIULI OCCIDENTALE"/>
    <x v="0"/>
    <n v="59840263"/>
    <s v="WD5URSGJ"/>
    <s v="060A01016835434"/>
    <x v="5"/>
    <n v="50640969"/>
    <s v=""/>
    <s v=""/>
    <s v=""/>
    <s v="Accesso SSR"/>
    <s v=""/>
    <s v="OCC"/>
    <s v="NO"/>
    <n v="176537183"/>
    <n v="190440630"/>
    <s v="FVG uo Call Center"/>
    <n v="57"/>
    <n v="8"/>
    <s v="Visita otorinolaringoiatrica"/>
    <s v="89.7 - 8"/>
    <n v="30"/>
    <n v="21"/>
    <n v="21"/>
    <s v=""/>
    <x v="11"/>
    <x v="0"/>
    <x v="0"/>
  </r>
  <r>
    <n v="78022"/>
    <x v="0"/>
    <x v="0"/>
    <x v="10"/>
    <x v="0"/>
    <n v="2845"/>
    <s v="Esame audiometrico tonale - 95.41.1"/>
    <s v="Prenotato"/>
    <d v="2018-04-23T00:00:00"/>
    <s v="APP"/>
    <s v="AUT"/>
    <d v="2018-05-14T00:00:00"/>
    <d v="2018-05-14T00:00:00"/>
    <d v="2018-04-23T00:00:00"/>
    <s v="ASS"/>
    <x v="1"/>
    <s v="NO"/>
    <s v="A.A.S. N. 5 - FRIULI OCCIDENTALE"/>
    <x v="0"/>
    <n v="59840263"/>
    <s v="WD5URSGJ"/>
    <s v="060A01016835434"/>
    <x v="5"/>
    <n v="50640969"/>
    <s v=""/>
    <s v=""/>
    <s v=""/>
    <s v="Accesso SSR"/>
    <s v=""/>
    <s v="OCC"/>
    <s v="NO"/>
    <n v="176537182"/>
    <n v="190440629"/>
    <s v="FVG uo Call Center"/>
    <n v="57"/>
    <n v="40"/>
    <s v="Audiometria"/>
    <s v="95.41.1"/>
    <n v="60"/>
    <n v="21"/>
    <n v="21"/>
    <s v=""/>
    <x v="26"/>
    <x v="0"/>
    <x v="0"/>
  </r>
  <r>
    <n v="78022"/>
    <x v="0"/>
    <x v="0"/>
    <x v="5"/>
    <x v="0"/>
    <n v="2992"/>
    <s v="Visita dermatologica - 89.7A.7"/>
    <s v="Erogato"/>
    <d v="2018-04-23T00:00:00"/>
    <s v="APP"/>
    <s v="AUT"/>
    <d v="2018-05-02T00:00:00"/>
    <d v="2018-05-02T00:00:00"/>
    <d v="2018-04-23T00:00:00"/>
    <s v="ASS"/>
    <x v="0"/>
    <s v="NO"/>
    <s v="A.A.S. N. 5 - FRIULI OCCIDENTALE"/>
    <x v="0"/>
    <n v="59845707"/>
    <s v="MN6FQN3G"/>
    <s v="060170081941231"/>
    <x v="13"/>
    <n v="50645560"/>
    <s v="ACCETTA DI SFORARE LA PRIORITA', CONSULTA MMG"/>
    <s v=""/>
    <s v=""/>
    <s v="Accesso SSR"/>
    <s v=""/>
    <s v="OCC"/>
    <s v="NO"/>
    <n v="176549042"/>
    <n v="190453422"/>
    <s v="FVG uo Call Center"/>
    <n v="7"/>
    <n v="10"/>
    <s v="Visita dermatologica"/>
    <s v="89.7 - 8"/>
    <n v="30"/>
    <n v="9"/>
    <n v="9"/>
    <s v=""/>
    <x v="6"/>
    <x v="0"/>
    <x v="0"/>
  </r>
  <r>
    <n v="78022"/>
    <x v="0"/>
    <x v="0"/>
    <x v="5"/>
    <x v="0"/>
    <n v="2992"/>
    <s v="Visita dermatologica - 89.7A.7"/>
    <s v="Erogato"/>
    <d v="2018-04-20T00:00:00"/>
    <s v="APP"/>
    <s v="AUT"/>
    <d v="2018-04-27T00:00:00"/>
    <d v="2018-04-27T00:00:00"/>
    <d v="2018-04-20T00:00:00"/>
    <s v="ASS"/>
    <x v="0"/>
    <s v="NO"/>
    <s v="A.A.S. N. 5 - FRIULI OCCIDENTALE"/>
    <x v="0"/>
    <n v="59794653"/>
    <s v="39CQEVRH"/>
    <s v="060A10045354826"/>
    <x v="11"/>
    <n v="50601662"/>
    <s v=""/>
    <s v="048"/>
    <s v="048-Patologie neoplastiche maligne"/>
    <s v="Accesso SSR"/>
    <s v=""/>
    <s v="OCC"/>
    <s v="NO"/>
    <n v="176377080"/>
    <n v="190269246"/>
    <s v="FVG uo Call Center"/>
    <n v="67"/>
    <n v="10"/>
    <s v="Visita dermatologica"/>
    <s v="89.7 - 8"/>
    <n v="30"/>
    <n v="7"/>
    <n v="7"/>
    <s v=""/>
    <x v="6"/>
    <x v="0"/>
    <x v="0"/>
  </r>
  <r>
    <n v="78022"/>
    <x v="0"/>
    <x v="0"/>
    <x v="7"/>
    <x v="1"/>
    <n v="3264"/>
    <s v="Elettrocardiogramma (ECG) - 89.52"/>
    <s v="Erogato"/>
    <d v="2018-04-23T00:00:00"/>
    <s v="APP"/>
    <s v="AUT"/>
    <d v="2018-05-04T00:00:00"/>
    <d v="2018-05-04T00:00:00"/>
    <d v="2018-04-23T00:00:00"/>
    <s v="ASS"/>
    <x v="0"/>
    <s v="NO"/>
    <s v="A.A.S. N. 5 - FRIULI OCCIDENTALE"/>
    <x v="0"/>
    <n v="59840112"/>
    <s v="VLPMHGCH"/>
    <s v="060A10044537974"/>
    <x v="15"/>
    <n v="50640818"/>
    <s v=""/>
    <s v=""/>
    <s v=""/>
    <s v="Accesso SSR"/>
    <s v=""/>
    <s v="OCC"/>
    <s v="NO"/>
    <n v="176536831"/>
    <n v="190440274"/>
    <s v="FVG uo Call Center"/>
    <n v="15"/>
    <n v="37"/>
    <s v="Elettrocardiogramma"/>
    <s v="89.52"/>
    <n v="60"/>
    <n v="11"/>
    <n v="11"/>
    <s v=""/>
    <x v="8"/>
    <x v="2"/>
    <x v="0"/>
  </r>
  <r>
    <n v="78022"/>
    <x v="0"/>
    <x v="0"/>
    <x v="7"/>
    <x v="1"/>
    <n v="2985"/>
    <s v="Visita cardiologica - 89.7A.3"/>
    <s v="Erogato"/>
    <d v="2018-04-23T00:00:00"/>
    <s v="APP"/>
    <s v="AUT"/>
    <d v="2018-05-04T00:00:00"/>
    <d v="2018-05-04T00:00:00"/>
    <d v="2018-04-23T00:00:00"/>
    <s v="ASS"/>
    <x v="0"/>
    <s v="NO"/>
    <s v="A.A.S. N. 5 - FRIULI OCCIDENTALE"/>
    <x v="0"/>
    <n v="59840112"/>
    <s v="VLPMHGCH"/>
    <s v="060A10044537974"/>
    <x v="15"/>
    <n v="50640818"/>
    <s v=""/>
    <s v=""/>
    <s v=""/>
    <s v="Accesso SSR"/>
    <s v=""/>
    <s v="OCC"/>
    <s v="NO"/>
    <n v="176536830"/>
    <n v="190440273"/>
    <s v="FVG uo Call Center"/>
    <n v="15"/>
    <n v="1"/>
    <s v="Visita cardiologica"/>
    <s v="89.7 - 8"/>
    <n v="30"/>
    <n v="11"/>
    <n v="11"/>
    <s v=""/>
    <x v="17"/>
    <x v="2"/>
    <x v="0"/>
  </r>
  <r>
    <n v="78022"/>
    <x v="0"/>
    <x v="0"/>
    <x v="11"/>
    <x v="3"/>
    <n v="3001"/>
    <s v="Visita fisiatrica - 89.7B.2"/>
    <s v="Erogato"/>
    <d v="2018-04-20T00:00:00"/>
    <s v="APP"/>
    <s v="AUT"/>
    <d v="2018-04-30T00:00:00"/>
    <d v="2018-04-30T00:00:00"/>
    <d v="2018-04-20T00:00:00"/>
    <s v="DAY"/>
    <x v="0"/>
    <s v="NO"/>
    <s v="A.A.S. N. 5 - FRIULI OCCIDENTALE"/>
    <x v="0"/>
    <n v="59785846"/>
    <s v="ANK8C939"/>
    <s v="060A10045079344"/>
    <x v="3"/>
    <n v="50594236"/>
    <s v=""/>
    <s v=""/>
    <s v=""/>
    <s v="Accesso SSR"/>
    <s v=""/>
    <s v="OCC"/>
    <s v="NO"/>
    <n v="176356515"/>
    <n v="190247276"/>
    <s v="AAS5 uo Fisioterapia Sacile"/>
    <n v="43"/>
    <n v="11"/>
    <s v="Visita fisiatrica"/>
    <s v="89.7 - 8"/>
    <n v="30"/>
    <n v="10"/>
    <n v="10"/>
    <s v=""/>
    <x v="12"/>
    <x v="0"/>
    <x v="0"/>
  </r>
  <r>
    <n v="78022"/>
    <x v="0"/>
    <x v="0"/>
    <x v="6"/>
    <x v="2"/>
    <n v="3264"/>
    <s v="Elettrocardiogramma (ECG) - 89.52"/>
    <s v="Prenotato"/>
    <d v="2018-04-23T00:00:00"/>
    <s v="APP"/>
    <s v="AUT"/>
    <d v="2018-06-11T00:00:00"/>
    <d v="2018-06-11T00:00:00"/>
    <d v="2018-04-23T00:00:00"/>
    <s v="UAS"/>
    <x v="1"/>
    <s v="NO"/>
    <s v="A.A.S. N. 5 - FRIULI OCCIDENTALE"/>
    <x v="0"/>
    <n v="59839998"/>
    <s v="L65NX2BV"/>
    <s v="060A10045008514"/>
    <x v="21"/>
    <n v="50640757"/>
    <s v=""/>
    <s v="E01"/>
    <s v="E01 Eta' &lt; 6 o &gt; 65 con limite reddito familiare"/>
    <s v="Accesso SSR"/>
    <s v=""/>
    <s v="OCC"/>
    <s v="NO"/>
    <n v="176536617"/>
    <n v="190440025"/>
    <s v="653 AAS5 uo Farmacia FURLANIS - Polcenigo"/>
    <n v="74"/>
    <n v="37"/>
    <s v="Elettrocardiogramma"/>
    <s v="89.52"/>
    <n v="60"/>
    <n v="49"/>
    <n v="49"/>
    <s v=""/>
    <x v="8"/>
    <x v="0"/>
    <x v="0"/>
  </r>
  <r>
    <n v="78022"/>
    <x v="0"/>
    <x v="0"/>
    <x v="15"/>
    <x v="1"/>
    <n v="423"/>
    <s v="Ecografia mammella bilaterale - 88.73.1"/>
    <s v="Annullato"/>
    <d v="2018-04-23T00:00:00"/>
    <s v="APP"/>
    <s v="AUT"/>
    <d v="2018-04-26T00:00:00"/>
    <d v="2018-04-26T00:00:00"/>
    <d v="2018-04-23T00:00:00"/>
    <s v="UAS"/>
    <x v="0"/>
    <s v="SI"/>
    <s v="A.A.S. N. 5 - FRIULI OCCIDENTALE"/>
    <x v="0"/>
    <n v="59839900"/>
    <s v="G2DC8K33"/>
    <s v="060A10045235677"/>
    <x v="1"/>
    <n v="50640679"/>
    <s v=""/>
    <s v=""/>
    <s v=""/>
    <s v="Accesso SSR"/>
    <s v=""/>
    <s v="OCC"/>
    <s v="NO"/>
    <n v="176536314"/>
    <n v="190439693"/>
    <s v="AAS5 uo Sportelli Cup H Pordenone"/>
    <n v="84"/>
    <n v="32"/>
    <s v="Ecografia Mammella"/>
    <s v="88.73.1"/>
    <n v="60"/>
    <n v="3"/>
    <n v="3"/>
    <s v=""/>
    <x v="36"/>
    <x v="0"/>
    <x v="0"/>
  </r>
  <r>
    <n v="78022"/>
    <x v="0"/>
    <x v="0"/>
    <x v="24"/>
    <x v="3"/>
    <n v="946"/>
    <s v="TC torace con MdC (e/o: polmoni, aorta toracica, trachea, esofago, sterno, coste, mediastino) - 87.41.1"/>
    <s v="Erogato"/>
    <d v="2018-04-19T00:00:00"/>
    <s v="APP"/>
    <s v="AUT"/>
    <d v="2018-04-30T00:00:00"/>
    <d v="2018-04-30T00:00:00"/>
    <d v="2018-04-19T00:00:00"/>
    <s v="ASS"/>
    <x v="0"/>
    <s v="NO"/>
    <s v="A.A.S. N. 5 - FRIULI OCCIDENTALE"/>
    <x v="0"/>
    <n v="59774041"/>
    <s v="6KJ3GLER"/>
    <s v="060A01017180757"/>
    <x v="17"/>
    <n v="50584107"/>
    <s v=""/>
    <s v="048"/>
    <s v="048-Patologie neoplastiche maligne"/>
    <s v="Accesso SSR"/>
    <s v=""/>
    <s v="OCC"/>
    <s v="NO"/>
    <n v="176307432"/>
    <n v="190195891"/>
    <s v="383 AAS5 uo Farmacia ALL'ANNUNZIATA - Valvasone"/>
    <n v="83"/>
    <n v="16"/>
    <s v="TC senza e con contrasto Torace"/>
    <s v="87.41.1"/>
    <n v="60"/>
    <n v="11"/>
    <n v="11"/>
    <s v=""/>
    <x v="29"/>
    <x v="2"/>
    <x v="0"/>
  </r>
  <r>
    <n v="78022"/>
    <x v="0"/>
    <x v="0"/>
    <x v="15"/>
    <x v="1"/>
    <n v="846"/>
    <s v="Rx mammografia bilaterale - 87.37.1"/>
    <s v="Annullato"/>
    <d v="2018-04-23T00:00:00"/>
    <s v="APP"/>
    <s v="AUT"/>
    <d v="2018-04-26T00:00:00"/>
    <d v="2018-04-26T00:00:00"/>
    <d v="2018-04-23T00:00:00"/>
    <s v="UAS"/>
    <x v="0"/>
    <s v="SI"/>
    <s v="A.A.S. N. 5 - FRIULI OCCIDENTALE"/>
    <x v="0"/>
    <n v="59839900"/>
    <s v="G2DC8K33"/>
    <s v="060A10045235677"/>
    <x v="1"/>
    <n v="50640679"/>
    <s v=""/>
    <s v=""/>
    <s v=""/>
    <s v="Accesso SSR"/>
    <s v=""/>
    <s v="OCC"/>
    <s v="NO"/>
    <n v="176536313"/>
    <n v="190439692"/>
    <s v="AAS5 uo Sportelli Cup H Pordenone"/>
    <n v="84"/>
    <n v="15"/>
    <s v="mammografia"/>
    <s v="87.37.1"/>
    <n v="60"/>
    <n v="3"/>
    <n v="3"/>
    <s v=""/>
    <x v="31"/>
    <x v="0"/>
    <x v="0"/>
  </r>
  <r>
    <n v="78022"/>
    <x v="0"/>
    <x v="0"/>
    <x v="24"/>
    <x v="3"/>
    <n v="914"/>
    <s v="TC addome completo con MdC - 88.01.6"/>
    <s v="Erogato"/>
    <d v="2018-04-19T00:00:00"/>
    <s v="APP"/>
    <s v="AUT"/>
    <d v="2018-04-30T00:00:00"/>
    <d v="2018-04-30T00:00:00"/>
    <d v="2018-04-19T00:00:00"/>
    <s v="ASS"/>
    <x v="0"/>
    <s v="NO"/>
    <s v="A.A.S. N. 5 - FRIULI OCCIDENTALE"/>
    <x v="0"/>
    <n v="59774041"/>
    <s v="6KJ3GLER"/>
    <s v="060A01017180757"/>
    <x v="17"/>
    <n v="50584107"/>
    <s v=""/>
    <s v="048"/>
    <s v="048-Patologie neoplastiche maligne"/>
    <s v="Accesso SSR"/>
    <s v=""/>
    <s v="OCC"/>
    <s v="NO"/>
    <n v="176307431"/>
    <n v="190195890"/>
    <s v="383 AAS5 uo Farmacia ALL'ANNUNZIATA - Valvasone"/>
    <n v="83"/>
    <n v="19"/>
    <s v="TC senza e con contrasto Addome completo"/>
    <s v="88.01.6"/>
    <n v="60"/>
    <n v="11"/>
    <n v="11"/>
    <s v=""/>
    <x v="14"/>
    <x v="2"/>
    <x v="0"/>
  </r>
  <r>
    <n v="78022"/>
    <x v="0"/>
    <x v="0"/>
    <x v="3"/>
    <x v="0"/>
    <n v="395"/>
    <s v="Ecografia addome completo - 88.76.1"/>
    <s v="Erogato"/>
    <d v="2018-04-23T00:00:00"/>
    <s v="APP"/>
    <s v="AUT"/>
    <d v="2018-04-30T00:00:00"/>
    <d v="2018-04-30T00:00:00"/>
    <d v="2018-04-23T00:00:00"/>
    <s v="DAY"/>
    <x v="0"/>
    <s v="NO"/>
    <s v="A.A.S. N. 5 - FRIULI OCCIDENTALE"/>
    <x v="0"/>
    <n v="59839897"/>
    <s v="8X3YTKR7"/>
    <s v="060A10044730772"/>
    <x v="15"/>
    <n v="50640676"/>
    <s v=""/>
    <s v=""/>
    <s v=""/>
    <s v="Accesso SSR"/>
    <s v=""/>
    <s v="OCC"/>
    <s v="NO"/>
    <n v="176536257"/>
    <n v="190439635"/>
    <s v="AAS5 uo Sportelli Cup H Pordenone"/>
    <n v="77"/>
    <n v="31"/>
    <s v="Ecografia Addome superiore, Ecografia Addome inferiore, Ecografia Addome completo"/>
    <s v="88.76.1"/>
    <n v="60"/>
    <n v="7"/>
    <n v="7"/>
    <s v=""/>
    <x v="3"/>
    <x v="0"/>
    <x v="0"/>
  </r>
  <r>
    <n v="78022"/>
    <x v="0"/>
    <x v="0"/>
    <x v="3"/>
    <x v="0"/>
    <n v="395"/>
    <s v="Ecografia addome completo - 88.76.1"/>
    <s v="Erogato"/>
    <d v="2018-04-20T00:00:00"/>
    <s v="APP"/>
    <s v="AUT"/>
    <d v="2018-04-27T00:00:00"/>
    <d v="2018-04-27T00:00:00"/>
    <d v="2018-04-20T00:00:00"/>
    <s v="ASS"/>
    <x v="0"/>
    <s v="NO"/>
    <s v="A.A.S. N. 5 - FRIULI OCCIDENTALE"/>
    <x v="0"/>
    <n v="59794327"/>
    <s v="HGGCD5Y7"/>
    <s v="060A10040769775"/>
    <x v="6"/>
    <n v="50601409"/>
    <s v=""/>
    <s v="C02"/>
    <s v="C02 InvaliditÃ  civile ( assegno accomp.)"/>
    <s v="Accesso SSR"/>
    <s v=""/>
    <s v="OCC"/>
    <s v="NO"/>
    <n v="176376383"/>
    <n v="190268510"/>
    <s v="AAS5 uo Sportelli Cup H San Vito"/>
    <n v="92"/>
    <n v="31"/>
    <s v="Ecografia Addome superiore, Ecografia Addome inferiore, Ecografia Addome completo"/>
    <s v="88.76.1"/>
    <n v="60"/>
    <n v="7"/>
    <n v="7"/>
    <s v=""/>
    <x v="3"/>
    <x v="0"/>
    <x v="0"/>
  </r>
  <r>
    <n v="78022"/>
    <x v="0"/>
    <x v="0"/>
    <x v="15"/>
    <x v="0"/>
    <n v="702"/>
    <s v="RM cervello tronco encefalico con MdC (incluso relativo distretto vascolare) - 88.91.2"/>
    <s v="Prenotato"/>
    <d v="2018-04-19T00:00:00"/>
    <s v="APP"/>
    <s v="AUT"/>
    <d v="2018-06-01T00:00:00"/>
    <d v="2018-04-27T00:00:00"/>
    <d v="2018-04-19T00:00:00"/>
    <s v="ALT"/>
    <x v="1"/>
    <s v="NO"/>
    <s v="A.A.S. N. 5 - FRIULI OCCIDENTALE"/>
    <x v="0"/>
    <n v="59757208"/>
    <s v="FDFUFEB6"/>
    <s v="060A10044640068"/>
    <x v="9"/>
    <n v="50570060"/>
    <s v=""/>
    <s v="C03"/>
    <s v="C03 InvaliditÃ  civile superiore a due terzi"/>
    <s v="Accesso SSR"/>
    <s v=""/>
    <s v="OCC"/>
    <s v="NO"/>
    <n v="176266178"/>
    <n v="190151352"/>
    <s v="AAS5 uo Radiologia SV"/>
    <n v="78"/>
    <n v="23"/>
    <s v="RMN Cervello e tronco encefalico"/>
    <s v="88.91.2"/>
    <n v="60"/>
    <n v="43"/>
    <n v="8"/>
    <s v=""/>
    <x v="35"/>
    <x v="0"/>
    <x v="0"/>
  </r>
  <r>
    <n v="78022"/>
    <x v="0"/>
    <x v="0"/>
    <x v="17"/>
    <x v="3"/>
    <n v="299"/>
    <s v="Colonscopia endoscopio flessibile - 45.23"/>
    <s v="Annullato"/>
    <d v="2018-04-20T00:00:00"/>
    <s v="APP"/>
    <s v="AUT"/>
    <d v="2018-08-07T00:00:00"/>
    <d v="2018-08-07T00:00:00"/>
    <d v="2018-04-20T00:00:00"/>
    <s v="ASS"/>
    <x v="1"/>
    <s v="SI"/>
    <s v="A.A.S. N. 5 - FRIULI OCCIDENTALE"/>
    <x v="0"/>
    <n v="59792105"/>
    <s v="F68ZC4IK"/>
    <s v="060A10044633155"/>
    <x v="17"/>
    <n v="50599585"/>
    <s v=""/>
    <s v=""/>
    <s v=""/>
    <s v="Accesso SSR"/>
    <s v=""/>
    <s v="OCC"/>
    <s v="NO"/>
    <n v="176371776"/>
    <n v="190263565"/>
    <s v="AAS5 uo Sportelli Cup H Spilimbergo"/>
    <n v="62"/>
    <n v="34"/>
    <s v="Colonscopia"/>
    <s v="45.23"/>
    <n v="60"/>
    <n v="109"/>
    <n v="109"/>
    <s v=""/>
    <x v="1"/>
    <x v="2"/>
    <x v="0"/>
  </r>
  <r>
    <n v="78022"/>
    <x v="0"/>
    <x v="0"/>
    <x v="14"/>
    <x v="1"/>
    <n v="3029"/>
    <s v="Visita otorinolaringoiatrica - 89.7B.8"/>
    <s v="Prenotato"/>
    <d v="2018-04-20T00:00:00"/>
    <s v="APP"/>
    <s v="AUT"/>
    <d v="2018-05-21T00:00:00"/>
    <d v="2018-05-21T00:00:00"/>
    <d v="2018-04-20T00:00:00"/>
    <s v="UDY"/>
    <x v="1"/>
    <s v="NO"/>
    <s v="A.A.S. N. 5 - FRIULI OCCIDENTALE"/>
    <x v="0"/>
    <n v="59794244"/>
    <s v="IXCNR2L6"/>
    <s v="060A01017268386"/>
    <x v="8"/>
    <n v="50601352"/>
    <s v=""/>
    <s v=""/>
    <s v=""/>
    <s v="Accesso SSR"/>
    <s v=""/>
    <s v="OCC"/>
    <s v="NO"/>
    <n v="176376144"/>
    <n v="190268266"/>
    <s v="AAS5 uo Sportelli Cup H Pordenone"/>
    <n v="57"/>
    <n v="8"/>
    <s v="Visita otorinolaringoiatrica"/>
    <s v="89.7 - 8"/>
    <n v="30"/>
    <n v="31"/>
    <n v="31"/>
    <s v=""/>
    <x v="11"/>
    <x v="2"/>
    <x v="0"/>
  </r>
  <r>
    <n v="78022"/>
    <x v="0"/>
    <x v="0"/>
    <x v="3"/>
    <x v="0"/>
    <n v="3450"/>
    <s v="TC capo (e/o encefalo, cranio, sella turcica, orbite) - 87.03"/>
    <s v="Erogato"/>
    <d v="2018-04-20T00:00:00"/>
    <s v="APP"/>
    <s v="AUT"/>
    <d v="2018-04-30T00:00:00"/>
    <d v="2018-04-30T00:00:00"/>
    <d v="2018-04-20T00:00:00"/>
    <s v="UAS"/>
    <x v="0"/>
    <s v="NO"/>
    <s v="A.A.S. N. 5 - FRIULI OCCIDENTALE"/>
    <x v="0"/>
    <n v="59794243"/>
    <s v="YJN91U47"/>
    <s v="060A10042228787"/>
    <x v="13"/>
    <n v="50601351"/>
    <s v=""/>
    <s v="E01"/>
    <s v="E01 Eta' &lt; 6 o &gt; 65 con limite reddito familiare"/>
    <s v="Accesso SSR"/>
    <s v=""/>
    <s v="OCC"/>
    <s v="NO"/>
    <n v="176376143"/>
    <n v="190268265"/>
    <s v="AAS5 uo Sportelli Cup H Pordenone"/>
    <n v="84"/>
    <n v="20"/>
    <s v="TC senza e con contrasto Capo"/>
    <s v="87.03"/>
    <n v="60"/>
    <n v="10"/>
    <n v="10"/>
    <s v=""/>
    <x v="24"/>
    <x v="0"/>
    <x v="0"/>
  </r>
  <r>
    <n v="78022"/>
    <x v="0"/>
    <x v="0"/>
    <x v="8"/>
    <x v="0"/>
    <n v="3019"/>
    <s v="Visita oculistica - 95.02"/>
    <s v="Prenotato"/>
    <d v="2018-04-23T00:00:00"/>
    <s v="APP"/>
    <s v="AUT"/>
    <d v="2018-05-15T00:00:00"/>
    <d v="2018-05-15T00:00:00"/>
    <d v="2018-04-23T00:00:00"/>
    <s v="ASS"/>
    <x v="1"/>
    <s v="NO"/>
    <s v="A.A.S. N. 5 - FRIULI OCCIDENTALE"/>
    <x v="0"/>
    <n v="59839574"/>
    <s v="JHFD5D7S"/>
    <s v="060A01017172707"/>
    <x v="6"/>
    <n v="50640381"/>
    <s v=""/>
    <s v="C03"/>
    <s v="C03 InvaliditÃ  civile superiore a due terzi"/>
    <s v="Accesso SSR"/>
    <s v=""/>
    <s v="OCC"/>
    <s v="NO"/>
    <n v="176535385"/>
    <n v="190438724"/>
    <s v="FVG uo Call Center"/>
    <n v="40"/>
    <n v="5"/>
    <s v="Visita oculistica"/>
    <s v="95.02"/>
    <n v="30"/>
    <n v="22"/>
    <n v="22"/>
    <s v=""/>
    <x v="9"/>
    <x v="0"/>
    <x v="0"/>
  </r>
  <r>
    <n v="78022"/>
    <x v="0"/>
    <x v="0"/>
    <x v="17"/>
    <x v="3"/>
    <n v="299"/>
    <s v="Colonscopia endoscopio flessibile - 45.23"/>
    <s v="Prenotato"/>
    <d v="2018-04-23T00:00:00"/>
    <s v="APP"/>
    <s v="AUT"/>
    <d v="2018-05-18T00:00:00"/>
    <d v="2018-05-18T00:00:00"/>
    <d v="2018-04-23T00:00:00"/>
    <s v="ASS"/>
    <x v="0"/>
    <s v="NO"/>
    <s v="A.A.S. N. 5 - FRIULI OCCIDENTALE"/>
    <x v="0"/>
    <n v="59839533"/>
    <s v="5UGXXGBC"/>
    <s v="060A10042331174"/>
    <x v="16"/>
    <n v="50640322"/>
    <s v=""/>
    <s v="E01"/>
    <s v="E01 Eta' &lt; 6 o &gt; 65 con limite reddito familiare"/>
    <s v="Accesso SSR"/>
    <s v=""/>
    <s v="OCC"/>
    <s v="NO"/>
    <n v="176535314"/>
    <n v="190438629"/>
    <s v="AAS5 uo Sportelli Cup H Spilimbergo"/>
    <n v="65"/>
    <n v="34"/>
    <s v="Colonscopia"/>
    <s v="45.23"/>
    <n v="60"/>
    <n v="25"/>
    <n v="25"/>
    <s v=""/>
    <x v="1"/>
    <x v="2"/>
    <x v="0"/>
  </r>
  <r>
    <n v="78022"/>
    <x v="0"/>
    <x v="0"/>
    <x v="5"/>
    <x v="0"/>
    <n v="2992"/>
    <s v="Visita dermatologica - 89.7A.7"/>
    <s v="Erogato"/>
    <d v="2018-04-23T00:00:00"/>
    <s v="APP"/>
    <s v="AUT"/>
    <d v="2018-05-02T00:00:00"/>
    <d v="2018-05-02T00:00:00"/>
    <d v="2018-04-23T00:00:00"/>
    <s v="ASS"/>
    <x v="0"/>
    <s v="NO"/>
    <s v="A.A.S. N. 5 - FRIULI OCCIDENTALE"/>
    <x v="0"/>
    <n v="59862195"/>
    <s v="HBL7M3CR"/>
    <s v="060170077214407"/>
    <x v="22"/>
    <n v="50660425"/>
    <s v=""/>
    <s v="E02"/>
    <s v="E02 Disoccupato con limite reddito familiare e familiari a carico"/>
    <s v="Accesso SSR"/>
    <s v=""/>
    <s v="OCC"/>
    <s v="NO"/>
    <n v="176583317"/>
    <n v="190490484"/>
    <s v="760 AAS5 uo Farmacia FIORETTI - Maniago"/>
    <n v="20"/>
    <n v="10"/>
    <s v="Visita dermatologica"/>
    <s v="89.7 - 8"/>
    <n v="30"/>
    <n v="9"/>
    <n v="9"/>
    <s v=""/>
    <x v="6"/>
    <x v="0"/>
    <x v="0"/>
  </r>
  <r>
    <n v="78022"/>
    <x v="0"/>
    <x v="0"/>
    <x v="3"/>
    <x v="0"/>
    <n v="3450"/>
    <s v="TC capo (e/o encefalo, cranio, sella turcica, orbite) - 87.03"/>
    <s v="Erogato"/>
    <d v="2018-04-19T00:00:00"/>
    <s v="APP"/>
    <s v="AUT"/>
    <d v="2018-04-27T00:00:00"/>
    <d v="2018-04-27T00:00:00"/>
    <d v="2018-04-19T00:00:00"/>
    <s v="UAS"/>
    <x v="0"/>
    <s v="NO"/>
    <s v="A.A.S. N. 5 - FRIULI OCCIDENTALE"/>
    <x v="0"/>
    <n v="59773909"/>
    <s v="T4R9LR6V"/>
    <s v="060A10042228765"/>
    <x v="10"/>
    <n v="50583964"/>
    <s v=""/>
    <s v="E01"/>
    <s v="E01 Eta' &lt; 6 o &gt; 65 con limite reddito familiare"/>
    <s v="Accesso SSR"/>
    <s v=""/>
    <s v="OCC"/>
    <s v="NO"/>
    <n v="176307040"/>
    <n v="190195467"/>
    <s v="FVG uo Call Center"/>
    <n v="72"/>
    <n v="20"/>
    <s v="TC senza e con contrasto Capo"/>
    <s v="87.03"/>
    <n v="60"/>
    <n v="8"/>
    <n v="8"/>
    <s v=""/>
    <x v="24"/>
    <x v="0"/>
    <x v="0"/>
  </r>
  <r>
    <n v="78022"/>
    <x v="0"/>
    <x v="0"/>
    <x v="18"/>
    <x v="0"/>
    <n v="2998"/>
    <s v="Visita endocrinologica - 89.7A.8"/>
    <s v="Prenotato"/>
    <d v="2018-04-20T00:00:00"/>
    <s v="APP"/>
    <s v="AUT"/>
    <d v="2018-05-14T00:00:00"/>
    <d v="2018-05-14T00:00:00"/>
    <d v="2018-04-20T00:00:00"/>
    <s v="ASS"/>
    <x v="0"/>
    <s v="NO"/>
    <s v="A.A.S. N. 5 - FRIULI OCCIDENTALE"/>
    <x v="0"/>
    <n v="59794193"/>
    <s v="4VGS3S38"/>
    <s v="060A01017256522"/>
    <x v="4"/>
    <n v="50601292"/>
    <s v="accetta oltre la prioritÃ "/>
    <s v=""/>
    <s v=""/>
    <s v="Accesso SSR"/>
    <s v=""/>
    <s v="OCC"/>
    <s v="NO"/>
    <n v="176376025"/>
    <n v="190268113"/>
    <s v="FVG uo Call Center"/>
    <n v="41"/>
    <n v="3"/>
    <s v="Visita endocrinologica"/>
    <s v="89.7 - 8"/>
    <n v="30"/>
    <n v="24"/>
    <n v="24"/>
    <s v=""/>
    <x v="20"/>
    <x v="2"/>
    <x v="0"/>
  </r>
  <r>
    <n v="78022"/>
    <x v="0"/>
    <x v="0"/>
    <x v="14"/>
    <x v="1"/>
    <n v="3029"/>
    <s v="Visita otorinolaringoiatrica - 89.7B.8"/>
    <s v="Prenotato"/>
    <d v="2018-04-20T00:00:00"/>
    <s v="APP"/>
    <s v="AUT"/>
    <d v="2018-05-17T00:00:00"/>
    <d v="2018-05-17T00:00:00"/>
    <d v="2018-04-20T00:00:00"/>
    <s v="ASS"/>
    <x v="1"/>
    <s v="NO"/>
    <s v="A.A.S. N. 5 - FRIULI OCCIDENTALE"/>
    <x v="0"/>
    <n v="59794171"/>
    <s v="SC9697L5"/>
    <s v="060170075209523"/>
    <x v="8"/>
    <n v="50601275"/>
    <s v=""/>
    <s v="E01"/>
    <s v="E01 Eta' &lt; 6 o &gt; 65 con limite reddito familiare"/>
    <s v="Accesso SSR"/>
    <s v=""/>
    <s v="OCC"/>
    <s v="NO"/>
    <n v="176376005"/>
    <n v="190268119"/>
    <s v="AAS5 uo Poliambulatorio Sacile"/>
    <n v="72"/>
    <n v="8"/>
    <s v="Visita otorinolaringoiatrica"/>
    <s v="89.7 - 8"/>
    <n v="30"/>
    <n v="27"/>
    <n v="27"/>
    <s v=""/>
    <x v="11"/>
    <x v="0"/>
    <x v="0"/>
  </r>
  <r>
    <n v="78022"/>
    <x v="0"/>
    <x v="0"/>
    <x v="27"/>
    <x v="1"/>
    <n v="3001"/>
    <s v="Visita fisiatrica - 89.7B.2"/>
    <s v="Erogato"/>
    <d v="2018-04-23T00:00:00"/>
    <s v="APP"/>
    <s v="AUT"/>
    <d v="2018-05-04T00:00:00"/>
    <d v="2018-05-04T00:00:00"/>
    <d v="2018-04-23T00:00:00"/>
    <s v="UDY"/>
    <x v="0"/>
    <s v="NO"/>
    <s v="A.A.S. N. 5 - FRIULI OCCIDENTALE"/>
    <x v="0"/>
    <n v="59839240"/>
    <s v="7DD596WJ"/>
    <s v="060A10043944047"/>
    <x v="23"/>
    <n v="50640116"/>
    <s v=""/>
    <s v="E02"/>
    <s v="E02 Disoccupato con limite reddito familiare e familiari a carico"/>
    <s v="Accesso SSR"/>
    <s v=""/>
    <s v="OCC"/>
    <s v="NO"/>
    <n v="176534715"/>
    <n v="190438004"/>
    <s v="AAS5 uo Fisioterapia SV"/>
    <n v="27"/>
    <n v="11"/>
    <s v="Visita fisiatrica"/>
    <s v="89.7 - 8"/>
    <n v="30"/>
    <n v="11"/>
    <n v="11"/>
    <s v=""/>
    <x v="12"/>
    <x v="2"/>
    <x v="0"/>
  </r>
  <r>
    <n v="78022"/>
    <x v="0"/>
    <x v="0"/>
    <x v="9"/>
    <x v="0"/>
    <n v="3292"/>
    <s v="Holter, elettrocardiogramma dinamico - 89.50"/>
    <s v="Prenotato"/>
    <d v="2018-04-23T00:00:00"/>
    <s v="APP"/>
    <s v="AUT"/>
    <d v="2018-06-08T00:00:00"/>
    <d v="2018-06-08T00:00:00"/>
    <d v="2018-04-23T00:00:00"/>
    <s v="ASS"/>
    <x v="0"/>
    <s v="NO"/>
    <s v="A.A.S. N. 5 - FRIULI OCCIDENTALE"/>
    <x v="0"/>
    <n v="59846531"/>
    <s v="8KQ213EM"/>
    <s v="060A10043931711"/>
    <x v="11"/>
    <n v="50646276"/>
    <s v=""/>
    <s v="031"/>
    <s v="031-Ipertensione arteriosa con danno d'organo"/>
    <s v="Accesso SSR"/>
    <s v=""/>
    <s v="OCC"/>
    <s v="NO"/>
    <n v="176551162"/>
    <n v="190455699"/>
    <s v="AAS5 uo Cardiologia."/>
    <n v="43"/>
    <n v="38"/>
    <s v="Elettrocardiogramma dinamico (Holter)"/>
    <s v="89.50"/>
    <n v="60"/>
    <n v="46"/>
    <n v="46"/>
    <s v=""/>
    <x v="15"/>
    <x v="2"/>
    <x v="0"/>
  </r>
  <r>
    <n v="78022"/>
    <x v="0"/>
    <x v="0"/>
    <x v="26"/>
    <x v="1"/>
    <n v="3026"/>
    <s v="Visita ortopedica - 89.7B.7"/>
    <s v="Prenotato"/>
    <d v="2018-04-19T00:00:00"/>
    <s v="APP"/>
    <s v="AUT"/>
    <d v="2018-06-22T00:00:00"/>
    <d v="2018-06-22T00:00:00"/>
    <d v="2018-04-19T00:00:00"/>
    <s v="UDY"/>
    <x v="1"/>
    <s v="NO"/>
    <s v="A.A.S. N. 5 - FRIULI OCCIDENTALE"/>
    <x v="0"/>
    <n v="59762080"/>
    <s v="FPCTNLRY"/>
    <s v="060A01017294111"/>
    <x v="14"/>
    <n v="50574262"/>
    <s v="accetta data oltre prioritÃ "/>
    <s v="E02"/>
    <s v="E02 Disoccupato con limite reddito familiare e familiari a carico"/>
    <s v="Accesso SSR"/>
    <s v=""/>
    <s v="OCC"/>
    <s v="NO"/>
    <n v="176277790"/>
    <n v="190163908"/>
    <s v="FVG uo Call Center"/>
    <n v="59"/>
    <n v="6"/>
    <s v="Visita ortopedica"/>
    <s v="89.7 - 8"/>
    <n v="30"/>
    <n v="64"/>
    <n v="64"/>
    <s v=""/>
    <x v="16"/>
    <x v="2"/>
    <x v="0"/>
  </r>
  <r>
    <n v="78022"/>
    <x v="0"/>
    <x v="0"/>
    <x v="2"/>
    <x v="4"/>
    <n v="3017"/>
    <s v="Visita neurologica - 89.13"/>
    <s v="Prenotato"/>
    <d v="2018-04-23T00:00:00"/>
    <s v="APP"/>
    <s v="AUT"/>
    <d v="2018-05-07T00:00:00"/>
    <d v="2018-04-24T00:00:00"/>
    <d v="2018-04-23T00:00:00"/>
    <s v="ALT"/>
    <x v="1"/>
    <s v="NO"/>
    <s v="A.A.S. N. 5 - FRIULI OCCIDENTALE"/>
    <x v="0"/>
    <n v="59838738"/>
    <s v="XAQA9TEK"/>
    <s v="060170077863768"/>
    <x v="22"/>
    <n v="50639686"/>
    <s v=""/>
    <s v=""/>
    <s v=""/>
    <s v="Accesso SSR"/>
    <s v=""/>
    <s v="OCC"/>
    <s v="NO"/>
    <n v="176533639"/>
    <n v="190436837"/>
    <s v="AAS5 uo Sportelli Cup H Pordenone"/>
    <n v="40"/>
    <n v="4"/>
    <s v="Visita neurologica"/>
    <s v="89.13"/>
    <n v="30"/>
    <n v="14"/>
    <n v="1"/>
    <s v=""/>
    <x v="2"/>
    <x v="0"/>
    <x v="0"/>
  </r>
  <r>
    <n v="78022"/>
    <x v="0"/>
    <x v="0"/>
    <x v="24"/>
    <x v="3"/>
    <n v="946"/>
    <s v="TC torace con MdC (e/o: polmoni, aorta toracica, trachea, esofago, sterno, coste, mediastino) - 87.41.1"/>
    <s v="Non erogato"/>
    <d v="2018-04-23T00:00:00"/>
    <s v="APP"/>
    <s v="AUT"/>
    <d v="2018-05-04T00:00:00"/>
    <d v="2018-05-04T00:00:00"/>
    <d v="2018-04-23T00:00:00"/>
    <s v="ASS"/>
    <x v="0"/>
    <s v="NO"/>
    <s v="A.A.S. N. 5 - FRIULI OCCIDENTALE"/>
    <x v="0"/>
    <n v="59855272"/>
    <s v="WKUAQQI3"/>
    <s v="060170077228054"/>
    <x v="20"/>
    <n v="50653854"/>
    <s v="pz accetta e avviserÃ  mmg"/>
    <s v="E01"/>
    <s v="E01 Eta' &lt; 6 o &gt; 65 con limite reddito familiare"/>
    <s v="Accesso SSR"/>
    <s v=""/>
    <s v="OCC"/>
    <s v="NO"/>
    <n v="176570835"/>
    <n v="190477173"/>
    <s v="FVG uo Call Center"/>
    <n v="67"/>
    <n v="16"/>
    <s v="TC senza e con contrasto Torace"/>
    <s v="87.41.1"/>
    <n v="60"/>
    <n v="11"/>
    <n v="11"/>
    <s v=""/>
    <x v="29"/>
    <x v="2"/>
    <x v="0"/>
  </r>
  <r>
    <n v="78022"/>
    <x v="0"/>
    <x v="0"/>
    <x v="5"/>
    <x v="0"/>
    <n v="2992"/>
    <s v="Visita dermatologica - 89.7A.7"/>
    <s v="Erogato"/>
    <d v="2018-04-23T00:00:00"/>
    <s v="APP"/>
    <s v="AUT"/>
    <d v="2018-05-02T00:00:00"/>
    <d v="2018-05-02T00:00:00"/>
    <d v="2018-04-23T00:00:00"/>
    <s v="ASS"/>
    <x v="0"/>
    <s v="NO"/>
    <s v="A.A.S. N. 5 - FRIULI OCCIDENTALE"/>
    <x v="0"/>
    <n v="59851337"/>
    <s v="YUHG7Z1S"/>
    <s v="060A10044957618"/>
    <x v="23"/>
    <n v="50650349"/>
    <s v=""/>
    <s v="E01"/>
    <s v="E01 Eta' &lt; 6 o &gt; 65 con limite reddito familiare"/>
    <s v="Accesso SSR"/>
    <s v=""/>
    <s v="OCC"/>
    <s v="NO"/>
    <n v="176562814"/>
    <n v="190468396"/>
    <s v="AAS5 uo Sportelli Cup H Sacile"/>
    <n v="79"/>
    <n v="10"/>
    <s v="Visita dermatologica"/>
    <s v="89.7 - 8"/>
    <n v="30"/>
    <n v="9"/>
    <n v="9"/>
    <s v=""/>
    <x v="6"/>
    <x v="0"/>
    <x v="0"/>
  </r>
  <r>
    <n v="78022"/>
    <x v="0"/>
    <x v="0"/>
    <x v="24"/>
    <x v="3"/>
    <n v="946"/>
    <s v="TC torace con MdC (e/o: polmoni, aorta toracica, trachea, esofago, sterno, coste, mediastino) - 87.41.1"/>
    <s v="Erogato"/>
    <d v="2018-04-23T00:00:00"/>
    <s v="APP"/>
    <s v="AUT"/>
    <d v="2018-04-30T00:00:00"/>
    <d v="2018-04-30T00:00:00"/>
    <d v="2018-04-23T00:00:00"/>
    <s v="ASS"/>
    <x v="0"/>
    <s v="NO"/>
    <s v="A.A.S. N. 5 - FRIULI OCCIDENTALE"/>
    <x v="0"/>
    <n v="59838619"/>
    <s v="14YZ5LVW"/>
    <s v="060170081965395"/>
    <x v="21"/>
    <n v="50639578"/>
    <s v=""/>
    <s v="048"/>
    <s v="048-Patologie neoplastiche maligne"/>
    <s v="Accesso SSR"/>
    <s v=""/>
    <s v="OCC"/>
    <s v="NO"/>
    <n v="176533332"/>
    <n v="190436494"/>
    <s v="AAS5 uo Radiologia Spilimbergo"/>
    <n v="18"/>
    <n v="16"/>
    <s v="TC senza e con contrasto Torace"/>
    <s v="87.41.1"/>
    <n v="60"/>
    <n v="7"/>
    <n v="7"/>
    <s v=""/>
    <x v="29"/>
    <x v="0"/>
    <x v="0"/>
  </r>
  <r>
    <n v="78022"/>
    <x v="0"/>
    <x v="0"/>
    <x v="24"/>
    <x v="3"/>
    <n v="914"/>
    <s v="TC addome completo con MdC - 88.01.6"/>
    <s v="Erogato"/>
    <d v="2018-04-23T00:00:00"/>
    <s v="APP"/>
    <s v="AUT"/>
    <d v="2018-04-30T00:00:00"/>
    <d v="2018-04-30T00:00:00"/>
    <d v="2018-04-23T00:00:00"/>
    <s v="ASS"/>
    <x v="0"/>
    <s v="NO"/>
    <s v="A.A.S. N. 5 - FRIULI OCCIDENTALE"/>
    <x v="0"/>
    <n v="59838619"/>
    <s v="14YZ5LVW"/>
    <s v="060170081965395"/>
    <x v="21"/>
    <n v="50639578"/>
    <s v=""/>
    <s v="048"/>
    <s v="048-Patologie neoplastiche maligne"/>
    <s v="Accesso SSR"/>
    <s v=""/>
    <s v="OCC"/>
    <s v="NO"/>
    <n v="176533331"/>
    <n v="190436493"/>
    <s v="AAS5 uo Radiologia Spilimbergo"/>
    <n v="18"/>
    <n v="19"/>
    <s v="TC senza e con contrasto Addome completo"/>
    <s v="88.01.6"/>
    <n v="60"/>
    <n v="7"/>
    <n v="7"/>
    <s v=""/>
    <x v="14"/>
    <x v="0"/>
    <x v="0"/>
  </r>
  <r>
    <n v="78022"/>
    <x v="0"/>
    <x v="0"/>
    <x v="10"/>
    <x v="0"/>
    <n v="3029"/>
    <s v="Visita otorinolaringoiatrica - 89.7B.8"/>
    <s v="Erogato"/>
    <d v="2018-04-20T00:00:00"/>
    <s v="APP"/>
    <s v="AUT"/>
    <d v="2018-04-30T00:00:00"/>
    <d v="2018-04-30T00:00:00"/>
    <d v="2018-04-20T00:00:00"/>
    <s v="ASS"/>
    <x v="0"/>
    <s v="NO"/>
    <s v="A.A.S. N. 5 - FRIULI OCCIDENTALE"/>
    <x v="0"/>
    <n v="59793907"/>
    <s v="9HKJ8A97"/>
    <s v="060A01017228295"/>
    <x v="2"/>
    <n v="50601062"/>
    <s v=""/>
    <s v=""/>
    <s v=""/>
    <s v="Accesso SSR"/>
    <s v=""/>
    <s v="OCC"/>
    <s v="NO"/>
    <n v="176375532"/>
    <n v="190267596"/>
    <s v="FVG uo Call Center"/>
    <n v="75"/>
    <n v="8"/>
    <s v="Visita otorinolaringoiatrica"/>
    <s v="89.7 - 8"/>
    <n v="30"/>
    <n v="10"/>
    <n v="10"/>
    <s v=""/>
    <x v="11"/>
    <x v="0"/>
    <x v="0"/>
  </r>
  <r>
    <n v="78022"/>
    <x v="0"/>
    <x v="0"/>
    <x v="11"/>
    <x v="3"/>
    <n v="3001"/>
    <s v="Visita fisiatrica - 89.7B.2"/>
    <s v="Erogato"/>
    <d v="2018-04-20T00:00:00"/>
    <s v="APP"/>
    <s v="AUT"/>
    <d v="2018-05-02T00:00:00"/>
    <d v="2018-05-02T00:00:00"/>
    <d v="2018-04-20T00:00:00"/>
    <s v="ASS"/>
    <x v="0"/>
    <s v="NO"/>
    <s v="A.A.S. N. 5 - FRIULI OCCIDENTALE"/>
    <x v="0"/>
    <n v="59802488"/>
    <s v="BWWHRCL8"/>
    <s v="060170077980847"/>
    <x v="13"/>
    <n v="50608266"/>
    <s v=""/>
    <s v=""/>
    <s v=""/>
    <s v="Accesso SSR"/>
    <s v=""/>
    <s v="OCC"/>
    <s v="NO"/>
    <n v="176396704"/>
    <n v="190290364"/>
    <s v="FVG uo Call Center"/>
    <n v="39"/>
    <n v="11"/>
    <s v="Visita fisiatrica"/>
    <s v="89.7 - 8"/>
    <n v="30"/>
    <n v="12"/>
    <n v="12"/>
    <s v=""/>
    <x v="12"/>
    <x v="2"/>
    <x v="0"/>
  </r>
  <r>
    <n v="78022"/>
    <x v="0"/>
    <x v="0"/>
    <x v="12"/>
    <x v="6"/>
    <n v="3031"/>
    <s v="Visita pneumologica - 89.7B.9"/>
    <s v="Prenotato"/>
    <d v="2018-04-23T00:00:00"/>
    <s v="APP"/>
    <s v="AUT"/>
    <d v="2018-05-22T00:00:00"/>
    <d v="2018-05-22T00:00:00"/>
    <d v="2018-04-23T00:00:00"/>
    <s v="ASS"/>
    <x v="1"/>
    <s v="NO"/>
    <s v="A.A.S. N. 5 - FRIULI OCCIDENTALE"/>
    <x v="0"/>
    <n v="59838438"/>
    <s v="HRA99ICT"/>
    <s v="060A10045634443"/>
    <x v="23"/>
    <n v="50639424"/>
    <s v=""/>
    <s v="048"/>
    <s v="048-Patologie neoplastiche maligne"/>
    <s v="Accesso SSR"/>
    <s v=""/>
    <s v="OCC"/>
    <s v="NO"/>
    <n v="176532882"/>
    <n v="190436033"/>
    <s v="AAS5 uo Pneumologia"/>
    <n v="48"/>
    <n v="14"/>
    <s v="Visita pneumologica"/>
    <s v="89.7 - 8"/>
    <n v="30"/>
    <n v="29"/>
    <n v="29"/>
    <s v=""/>
    <x v="28"/>
    <x v="0"/>
    <x v="0"/>
  </r>
  <r>
    <n v="78022"/>
    <x v="0"/>
    <x v="0"/>
    <x v="10"/>
    <x v="0"/>
    <n v="3029"/>
    <s v="Visita otorinolaringoiatrica - 89.7B.8"/>
    <s v="Prenotato"/>
    <d v="2018-04-24T00:00:00"/>
    <s v="APP"/>
    <s v="AUT"/>
    <d v="2018-05-23T00:00:00"/>
    <d v="2018-05-23T00:00:00"/>
    <d v="2018-04-24T00:00:00"/>
    <s v="ASS"/>
    <x v="1"/>
    <s v="NO"/>
    <s v="A.A.S. N. 5 - FRIULI OCCIDENTALE"/>
    <x v="0"/>
    <n v="59872760"/>
    <s v="EF1Y9RD4"/>
    <s v="060170076637395"/>
    <x v="3"/>
    <n v="50669577"/>
    <s v=""/>
    <s v="E01"/>
    <s v="E01 Eta' &lt; 6 o &gt; 65 con limite reddito familiare"/>
    <s v="Accesso SSR"/>
    <s v=""/>
    <s v="OCC"/>
    <s v="NO"/>
    <n v="176630093"/>
    <n v="190539487"/>
    <s v="AAS5 uo Sportelli Cup H Pordenone"/>
    <n v="81"/>
    <n v="8"/>
    <s v="Visita otorinolaringoiatrica"/>
    <s v="89.7 - 8"/>
    <n v="30"/>
    <n v="29"/>
    <n v="29"/>
    <s v=""/>
    <x v="11"/>
    <x v="0"/>
    <x v="0"/>
  </r>
  <r>
    <n v="78022"/>
    <x v="0"/>
    <x v="0"/>
    <x v="10"/>
    <x v="0"/>
    <n v="3029"/>
    <s v="Visita otorinolaringoiatrica - 89.7B.8"/>
    <s v="Erogato"/>
    <d v="2018-04-20T00:00:00"/>
    <s v="APP"/>
    <s v="AUT"/>
    <d v="2018-04-30T00:00:00"/>
    <d v="2018-04-30T00:00:00"/>
    <d v="2018-04-20T00:00:00"/>
    <s v="ASS"/>
    <x v="0"/>
    <s v="NO"/>
    <s v="A.A.S. N. 5 - FRIULI OCCIDENTALE"/>
    <x v="0"/>
    <n v="59793680"/>
    <s v="29GNBQ6J"/>
    <s v="060A10045214513"/>
    <x v="5"/>
    <n v="50600865"/>
    <s v=""/>
    <s v=""/>
    <s v=""/>
    <s v="Accesso SSR"/>
    <s v=""/>
    <s v="OCC"/>
    <s v="NO"/>
    <n v="176375083"/>
    <n v="190267095"/>
    <s v="852 AAS5 uo Farmacia DOTT.RI BENETTI 1933 S.A.S."/>
    <n v="64"/>
    <n v="8"/>
    <s v="Visita otorinolaringoiatrica"/>
    <s v="89.7 - 8"/>
    <n v="30"/>
    <n v="10"/>
    <n v="10"/>
    <s v=""/>
    <x v="11"/>
    <x v="0"/>
    <x v="0"/>
  </r>
  <r>
    <n v="78022"/>
    <x v="0"/>
    <x v="0"/>
    <x v="7"/>
    <x v="3"/>
    <n v="3264"/>
    <s v="Elettrocardiogramma (ECG) - 89.52"/>
    <s v="Prenotato"/>
    <d v="2018-04-20T00:00:00"/>
    <s v="APP"/>
    <s v="AUT"/>
    <d v="2018-06-14T00:00:00"/>
    <d v="2018-06-14T00:00:00"/>
    <d v="2018-04-20T00:00:00"/>
    <s v="UAS"/>
    <x v="1"/>
    <s v="NO"/>
    <s v="A.A.S. N. 5 - FRIULI OCCIDENTALE"/>
    <x v="0"/>
    <n v="59799420"/>
    <s v="DBQUFAWR"/>
    <s v="060170079981817"/>
    <x v="7"/>
    <n v="50605738"/>
    <s v="Utente accetta di prenotare oltre i tempi d'attesa indicati dalla prioritÃ ."/>
    <s v="E01"/>
    <s v="E01 Eta' &lt; 6 o &gt; 65 con limite reddito familiare"/>
    <s v="Accesso SSR"/>
    <s v=""/>
    <s v="OCC"/>
    <s v="NO"/>
    <n v="176388783"/>
    <n v="190281848"/>
    <s v="FVG uo Call Center"/>
    <n v="85"/>
    <n v="37"/>
    <s v="Elettrocardiogramma"/>
    <s v="89.52"/>
    <n v="60"/>
    <n v="55"/>
    <n v="55"/>
    <s v=""/>
    <x v="8"/>
    <x v="0"/>
    <x v="0"/>
  </r>
  <r>
    <n v="78022"/>
    <x v="0"/>
    <x v="0"/>
    <x v="5"/>
    <x v="0"/>
    <n v="2992"/>
    <s v="Visita dermatologica - 89.7A.7"/>
    <s v="Erogato"/>
    <d v="2018-04-19T00:00:00"/>
    <s v="APP"/>
    <s v="AUT"/>
    <d v="2018-04-26T00:00:00"/>
    <d v="2018-04-26T00:00:00"/>
    <d v="2018-04-19T00:00:00"/>
    <s v="ASS"/>
    <x v="0"/>
    <s v="NO"/>
    <s v="A.A.S. N. 5 - FRIULI OCCIDENTALE"/>
    <x v="0"/>
    <n v="59768185"/>
    <s v="JGW5335S"/>
    <s v="060170077047492"/>
    <x v="23"/>
    <n v="50579354"/>
    <s v=""/>
    <s v="E01"/>
    <s v="E01 Eta' &lt; 6 o &gt; 65 con limite reddito familiare"/>
    <s v="Accesso SSR"/>
    <s v=""/>
    <s v="OCC"/>
    <s v="NO"/>
    <n v="176292679"/>
    <n v="190179834"/>
    <s v="FVG uo Call Center"/>
    <n v="93"/>
    <n v="10"/>
    <s v="Visita dermatologica"/>
    <s v="89.7 - 8"/>
    <n v="30"/>
    <n v="7"/>
    <n v="7"/>
    <s v=""/>
    <x v="6"/>
    <x v="0"/>
    <x v="0"/>
  </r>
  <r>
    <n v="78022"/>
    <x v="0"/>
    <x v="0"/>
    <x v="12"/>
    <x v="0"/>
    <n v="3270"/>
    <s v="Spirometria semplice - 89.37.1"/>
    <s v="Prenotato"/>
    <d v="2018-04-19T00:00:00"/>
    <s v="APP"/>
    <s v="AUT"/>
    <d v="2018-05-14T00:00:00"/>
    <d v="2018-04-19T00:00:00"/>
    <d v="2018-04-19T00:00:00"/>
    <s v="ALT"/>
    <x v="1"/>
    <s v="NO"/>
    <s v="A.A.S. N. 5 - FRIULI OCCIDENTALE"/>
    <x v="0"/>
    <n v="59763986"/>
    <s v="U5CH4316"/>
    <s v="060A01017205679"/>
    <x v="17"/>
    <n v="50575926"/>
    <s v=""/>
    <s v="E01"/>
    <s v="E01 Eta' &lt; 6 o &gt; 65 con limite reddito familiare"/>
    <s v="Accesso SSR"/>
    <s v=""/>
    <s v="OCC"/>
    <s v="NO"/>
    <n v="176282102"/>
    <n v="190168507"/>
    <s v="AAS5 uo Pneumologia"/>
    <n v="72"/>
    <n v="41"/>
    <s v="Spirometria semplice, Spirometria globale"/>
    <s v="89.37.2"/>
    <n v="60"/>
    <n v="25"/>
    <n v="0"/>
    <s v=""/>
    <x v="13"/>
    <x v="0"/>
    <x v="0"/>
  </r>
  <r>
    <n v="78022"/>
    <x v="0"/>
    <x v="0"/>
    <x v="8"/>
    <x v="0"/>
    <n v="3019"/>
    <s v="Visita oculistica - 95.02"/>
    <s v="Annullato"/>
    <d v="2018-04-23T00:00:00"/>
    <s v="APP"/>
    <s v="AUT"/>
    <d v="2018-05-03T00:00:00"/>
    <d v="2018-05-03T00:00:00"/>
    <d v="2018-04-23T00:00:00"/>
    <s v="ASS"/>
    <x v="1"/>
    <s v="SI"/>
    <s v="A.A.S. N. 5 - FRIULI OCCIDENTALE"/>
    <x v="0"/>
    <n v="59838187"/>
    <s v="IIKBHDLZ"/>
    <s v="060A10044754514"/>
    <x v="9"/>
    <n v="50639230"/>
    <s v=""/>
    <s v=""/>
    <s v=""/>
    <s v="Accesso SSR"/>
    <s v=""/>
    <s v="OCC"/>
    <s v="NO"/>
    <n v="176532258"/>
    <n v="190435399"/>
    <s v="FVG uo Call Center"/>
    <n v="37"/>
    <n v="5"/>
    <s v="Visita oculistica"/>
    <s v="95.02"/>
    <n v="30"/>
    <n v="10"/>
    <n v="10"/>
    <s v=""/>
    <x v="9"/>
    <x v="0"/>
    <x v="0"/>
  </r>
  <r>
    <n v="78022"/>
    <x v="0"/>
    <x v="0"/>
    <x v="10"/>
    <x v="0"/>
    <n v="3029"/>
    <s v="Visita otorinolaringoiatrica - 89.7B.8"/>
    <s v="Erogato"/>
    <d v="2018-04-23T00:00:00"/>
    <s v="APP"/>
    <s v="AUT"/>
    <d v="2018-05-03T00:00:00"/>
    <d v="2018-05-03T00:00:00"/>
    <d v="2018-04-23T00:00:00"/>
    <s v="ASS"/>
    <x v="0"/>
    <s v="NO"/>
    <s v="A.A.S. N. 5 - FRIULI OCCIDENTALE"/>
    <x v="0"/>
    <n v="59838158"/>
    <s v="2BA1GRMQ"/>
    <s v="060A10045235712"/>
    <x v="2"/>
    <n v="50639208"/>
    <s v=""/>
    <s v=""/>
    <s v=""/>
    <s v="Accesso SSR"/>
    <s v=""/>
    <s v="OCC"/>
    <s v="NO"/>
    <n v="176532210"/>
    <n v="190435305"/>
    <s v="AAS5 uo Sportelli Cup H Sacile"/>
    <n v="60"/>
    <n v="8"/>
    <s v="Visita otorinolaringoiatrica"/>
    <s v="89.7 - 8"/>
    <n v="30"/>
    <n v="10"/>
    <n v="10"/>
    <s v=""/>
    <x v="11"/>
    <x v="0"/>
    <x v="0"/>
  </r>
  <r>
    <n v="78022"/>
    <x v="0"/>
    <x v="0"/>
    <x v="3"/>
    <x v="0"/>
    <n v="395"/>
    <s v="Ecografia addome completo - 88.76.1"/>
    <s v="Erogato"/>
    <d v="2018-04-23T00:00:00"/>
    <s v="APP"/>
    <s v="AUT"/>
    <d v="2018-04-30T00:00:00"/>
    <d v="2018-04-30T00:00:00"/>
    <d v="2018-04-23T00:00:00"/>
    <s v="DAY"/>
    <x v="0"/>
    <s v="NO"/>
    <s v="A.A.S. N. 5 - FRIULI OCCIDENTALE"/>
    <x v="0"/>
    <n v="59838109"/>
    <s v="JTXRLRYK"/>
    <s v="060A01017186813"/>
    <x v="3"/>
    <n v="50639141"/>
    <s v=""/>
    <s v=""/>
    <s v=""/>
    <s v="Accesso SSR"/>
    <s v=""/>
    <s v="OCC"/>
    <s v="NO"/>
    <n v="176532109"/>
    <n v="190435201"/>
    <s v="457 AAS5 uo Farmacia COMUNALE - PN via Grigoletti"/>
    <n v="78"/>
    <n v="31"/>
    <s v="Ecografia Addome superiore, Ecografia Addome inferiore, Ecografia Addome completo"/>
    <s v="88.76.1"/>
    <n v="60"/>
    <n v="7"/>
    <n v="7"/>
    <s v=""/>
    <x v="3"/>
    <x v="0"/>
    <x v="0"/>
  </r>
  <r>
    <n v="78022"/>
    <x v="0"/>
    <x v="0"/>
    <x v="6"/>
    <x v="2"/>
    <n v="3264"/>
    <s v="Elettrocardiogramma (ECG) - 89.52"/>
    <s v="Erogato"/>
    <d v="2018-04-23T00:00:00"/>
    <s v="APP"/>
    <s v="AUT"/>
    <d v="2018-05-03T00:00:00"/>
    <d v="2018-05-03T00:00:00"/>
    <d v="2018-04-23T00:00:00"/>
    <s v="ASS"/>
    <x v="0"/>
    <s v="NO"/>
    <s v="A.A.S. N. 5 - FRIULI OCCIDENTALE"/>
    <x v="0"/>
    <n v="59838101"/>
    <s v="66D5G4T4"/>
    <s v="060A10045300508"/>
    <x v="0"/>
    <n v="50639148"/>
    <s v="nipote accetta app oltre prioritÃ  e informa mmg"/>
    <s v="E01"/>
    <s v="E01 Eta' &lt; 6 o &gt; 65 con limite reddito familiare"/>
    <s v="Accesso SSR"/>
    <s v=""/>
    <s v="OCC"/>
    <s v="NO"/>
    <n v="176532087"/>
    <n v="190435187"/>
    <s v="FVG uo Call Center"/>
    <n v="87"/>
    <n v="37"/>
    <s v="Elettrocardiogramma"/>
    <s v="89.52"/>
    <n v="60"/>
    <n v="10"/>
    <n v="10"/>
    <s v=""/>
    <x v="8"/>
    <x v="0"/>
    <x v="0"/>
  </r>
  <r>
    <n v="78022"/>
    <x v="0"/>
    <x v="0"/>
    <x v="6"/>
    <x v="2"/>
    <n v="2985"/>
    <s v="Visita cardiologica - 89.7A.3"/>
    <s v="Erogato"/>
    <d v="2018-04-23T00:00:00"/>
    <s v="APP"/>
    <s v="AUT"/>
    <d v="2018-05-03T00:00:00"/>
    <d v="2018-05-03T00:00:00"/>
    <d v="2018-04-23T00:00:00"/>
    <s v="ASS"/>
    <x v="0"/>
    <s v="NO"/>
    <s v="A.A.S. N. 5 - FRIULI OCCIDENTALE"/>
    <x v="0"/>
    <n v="59838101"/>
    <s v="66D5G4T4"/>
    <s v="060A10045300508"/>
    <x v="0"/>
    <n v="50639148"/>
    <s v="nipote accetta app oltre prioritÃ  e informa mmg"/>
    <s v="E01"/>
    <s v="E01 Eta' &lt; 6 o &gt; 65 con limite reddito familiare"/>
    <s v="Accesso SSR"/>
    <s v=""/>
    <s v="OCC"/>
    <s v="NO"/>
    <n v="176532086"/>
    <n v="190435186"/>
    <s v="FVG uo Call Center"/>
    <n v="87"/>
    <n v="1"/>
    <s v="Visita cardiologica"/>
    <s v="89.7 - 8"/>
    <n v="30"/>
    <n v="10"/>
    <n v="10"/>
    <s v=""/>
    <x v="17"/>
    <x v="0"/>
    <x v="0"/>
  </r>
  <r>
    <n v="78022"/>
    <x v="0"/>
    <x v="0"/>
    <x v="17"/>
    <x v="3"/>
    <n v="3004"/>
    <s v="Visita gastroenterologica - 89.7A.9"/>
    <s v="Erogato"/>
    <d v="2018-04-19T00:00:00"/>
    <s v="APP"/>
    <s v="AUT"/>
    <d v="2018-04-24T00:00:00"/>
    <d v="2018-04-24T00:00:00"/>
    <d v="2018-04-19T00:00:00"/>
    <s v="ASS"/>
    <x v="0"/>
    <s v="NO"/>
    <s v="A.A.S. N. 5 - FRIULI OCCIDENTALE"/>
    <x v="0"/>
    <n v="59760764"/>
    <s v="QTG9QURL"/>
    <s v="060A01017180746"/>
    <x v="6"/>
    <n v="50573135"/>
    <s v=""/>
    <s v="E01"/>
    <s v="E01 Eta' &lt; 6 o &gt; 65 con limite reddito familiare"/>
    <s v="Accesso SSR"/>
    <s v=""/>
    <s v="OCC"/>
    <s v="NO"/>
    <n v="176274628"/>
    <n v="190160484"/>
    <s v="383 AAS5 uo Farmacia ALL'ANNUNZIATA - Valvasone"/>
    <n v="87"/>
    <n v="12"/>
    <s v="Visita gastroenterologica"/>
    <s v="89.7 - 8"/>
    <n v="30"/>
    <n v="5"/>
    <n v="5"/>
    <s v=""/>
    <x v="30"/>
    <x v="0"/>
    <x v="0"/>
  </r>
  <r>
    <n v="78022"/>
    <x v="0"/>
    <x v="0"/>
    <x v="9"/>
    <x v="0"/>
    <n v="3293"/>
    <s v="Test cardiovascolare da sforzo con pedana mobile - 89.41"/>
    <s v="Prenotato"/>
    <d v="2018-04-23T00:00:00"/>
    <s v="APP"/>
    <s v="AUT"/>
    <d v="2018-07-06T00:00:00"/>
    <d v="2018-05-08T00:00:00"/>
    <d v="2018-04-23T00:00:00"/>
    <s v="ALT"/>
    <x v="1"/>
    <s v="NO"/>
    <s v="A.A.S. N. 5 - FRIULI OCCIDENTALE"/>
    <x v="0"/>
    <n v="59838080"/>
    <s v="MD7GVYIH"/>
    <s v="060A10042052695"/>
    <x v="4"/>
    <n v="50639132"/>
    <s v=""/>
    <s v=""/>
    <s v=""/>
    <s v="Accesso SSR"/>
    <s v=""/>
    <s v="OCC"/>
    <s v="NO"/>
    <n v="176532048"/>
    <n v="190435158"/>
    <s v="AAS5 uo Cardiologia."/>
    <n v="59"/>
    <n v="39"/>
    <s v="Elettrocardiogramma da sforzo"/>
    <s v="89.41"/>
    <n v="60"/>
    <n v="74"/>
    <n v="15"/>
    <s v=""/>
    <x v="10"/>
    <x v="1"/>
    <x v="0"/>
  </r>
  <r>
    <n v="78022"/>
    <x v="0"/>
    <x v="0"/>
    <x v="2"/>
    <x v="4"/>
    <n v="3017"/>
    <s v="Visita neurologica - 89.13"/>
    <s v="Erogato"/>
    <d v="2018-04-23T00:00:00"/>
    <s v="APP"/>
    <s v="AUT"/>
    <d v="2018-04-24T00:00:00"/>
    <d v="2018-04-24T00:00:00"/>
    <d v="2018-04-23T00:00:00"/>
    <s v="ASS"/>
    <x v="1"/>
    <s v="NO"/>
    <s v="A.A.S. N. 5 - FRIULI OCCIDENTALE"/>
    <x v="0"/>
    <n v="59838034"/>
    <s v="3IKD3L3P"/>
    <s v="060A10045555729"/>
    <x v="6"/>
    <n v="50639084"/>
    <s v=""/>
    <s v=""/>
    <s v=""/>
    <s v="Accesso SSR"/>
    <s v=""/>
    <s v="OCC"/>
    <s v="NO"/>
    <n v="176531990"/>
    <n v="190435088"/>
    <s v="FVG uo Call Center"/>
    <n v="46"/>
    <n v="4"/>
    <s v="Visita neurologica"/>
    <s v="89.13"/>
    <n v="30"/>
    <n v="1"/>
    <n v="1"/>
    <s v=""/>
    <x v="2"/>
    <x v="0"/>
    <x v="0"/>
  </r>
  <r>
    <n v="78022"/>
    <x v="0"/>
    <x v="0"/>
    <x v="18"/>
    <x v="0"/>
    <n v="2998"/>
    <s v="Visita endocrinologica - 89.7A.8"/>
    <s v="Prenotato"/>
    <d v="2018-04-19T00:00:00"/>
    <s v="APP"/>
    <s v="AUT"/>
    <d v="2018-05-24T00:00:00"/>
    <d v="2018-05-24T00:00:00"/>
    <d v="2018-04-19T00:00:00"/>
    <s v="ASS"/>
    <x v="1"/>
    <s v="NO"/>
    <s v="A.A.S. N. 5 - FRIULI OCCIDENTALE"/>
    <x v="0"/>
    <n v="59756802"/>
    <s v="ZNDU7YSZ"/>
    <s v="060140110304742"/>
    <x v="0"/>
    <n v="50569713"/>
    <s v=""/>
    <s v=""/>
    <s v=""/>
    <s v="Accesso SSR"/>
    <s v=""/>
    <s v="OCC"/>
    <s v="NO"/>
    <n v="176265178"/>
    <n v="190150291"/>
    <s v="AAS5 uo Medicina 2"/>
    <n v="66"/>
    <n v="3"/>
    <s v="Visita endocrinologica"/>
    <s v="89.7 - 8"/>
    <n v="30"/>
    <n v="35"/>
    <n v="35"/>
    <s v=""/>
    <x v="20"/>
    <x v="2"/>
    <x v="0"/>
  </r>
  <r>
    <n v="78022"/>
    <x v="0"/>
    <x v="0"/>
    <x v="24"/>
    <x v="3"/>
    <n v="914"/>
    <s v="TC addome completo con MdC - 88.01.6"/>
    <s v="Erogato"/>
    <d v="2018-04-23T00:00:00"/>
    <s v="APP"/>
    <s v="AUT"/>
    <d v="2018-05-02T00:00:00"/>
    <d v="2018-05-02T00:00:00"/>
    <d v="2018-04-23T00:00:00"/>
    <s v="ASS"/>
    <x v="0"/>
    <s v="NO"/>
    <s v="A.A.S. N. 5 - FRIULI OCCIDENTALE"/>
    <x v="0"/>
    <n v="59837984"/>
    <s v="9SWDZG3Y"/>
    <s v="060A10045669616"/>
    <x v="19"/>
    <n v="50639044"/>
    <s v=""/>
    <s v="E01"/>
    <s v="E01 Eta' &lt; 6 o &gt; 65 con limite reddito familiare"/>
    <s v="Accesso SSR"/>
    <s v=""/>
    <s v="OCC"/>
    <s v="NO"/>
    <n v="176531870"/>
    <n v="190434963"/>
    <s v="AAS5 uo Sportelli Cup H San Vito"/>
    <n v="73"/>
    <n v="19"/>
    <s v="TC senza e con contrasto Addome completo"/>
    <s v="88.01.6"/>
    <n v="60"/>
    <n v="9"/>
    <n v="9"/>
    <s v=""/>
    <x v="14"/>
    <x v="0"/>
    <x v="0"/>
  </r>
  <r>
    <n v="78022"/>
    <x v="0"/>
    <x v="0"/>
    <x v="21"/>
    <x v="0"/>
    <n v="4284"/>
    <s v="Visita chirurgica vascolare - 89.7A.6"/>
    <s v="Erogato"/>
    <d v="2018-04-20T00:00:00"/>
    <s v="APP"/>
    <s v="AUT"/>
    <d v="2018-04-30T00:00:00"/>
    <d v="2018-04-30T00:00:00"/>
    <d v="2018-04-20T00:00:00"/>
    <s v="ASS"/>
    <x v="0"/>
    <s v="NO"/>
    <s v="A.A.S. N. 5 - FRIULI OCCIDENTALE"/>
    <x v="0"/>
    <n v="59793514"/>
    <s v="ZW395368"/>
    <s v="060170080831248"/>
    <x v="15"/>
    <n v="50600754"/>
    <s v=""/>
    <s v="C02"/>
    <s v="C02 InvaliditÃ  civile ( assegno accomp.)"/>
    <s v="Accesso SSR"/>
    <s v=""/>
    <s v="OCC"/>
    <s v="NO"/>
    <n v="176374722"/>
    <n v="190266708"/>
    <s v="FVG uo Call Center"/>
    <n v="82"/>
    <n v="2"/>
    <s v="Visita chirurgia vascolare"/>
    <s v="89.7 - 8"/>
    <n v="30"/>
    <n v="10"/>
    <n v="10"/>
    <s v=""/>
    <x v="23"/>
    <x v="0"/>
    <x v="0"/>
  </r>
  <r>
    <n v="78022"/>
    <x v="0"/>
    <x v="0"/>
    <x v="9"/>
    <x v="0"/>
    <n v="3293"/>
    <s v="Test cardiovascolare da sforzo con pedana mobile - 89.41"/>
    <s v="Prenotato"/>
    <d v="2018-04-23T00:00:00"/>
    <s v="APP"/>
    <s v="AUT"/>
    <d v="2018-05-14T00:00:00"/>
    <d v="2018-05-08T00:00:00"/>
    <d v="2018-04-23T00:00:00"/>
    <s v="ALT"/>
    <x v="1"/>
    <s v="NO"/>
    <s v="A.A.S. N. 5 - FRIULI OCCIDENTALE"/>
    <x v="0"/>
    <n v="59837784"/>
    <s v="A1J5YUAN"/>
    <s v="060A10045265178"/>
    <x v="1"/>
    <n v="50638875"/>
    <s v=""/>
    <s v=""/>
    <s v=""/>
    <s v="Accesso SSR"/>
    <s v=""/>
    <s v="OCC"/>
    <s v="NO"/>
    <n v="176531371"/>
    <n v="190434423"/>
    <s v="AAS5 uo Cardiologia."/>
    <n v="44"/>
    <n v="39"/>
    <s v="Elettrocardiogramma da sforzo"/>
    <s v="89.41"/>
    <n v="60"/>
    <n v="21"/>
    <n v="15"/>
    <s v=""/>
    <x v="10"/>
    <x v="0"/>
    <x v="0"/>
  </r>
  <r>
    <n v="78022"/>
    <x v="0"/>
    <x v="0"/>
    <x v="7"/>
    <x v="1"/>
    <n v="3264"/>
    <s v="Elettrocardiogramma (ECG) - 89.52"/>
    <s v="Erogato"/>
    <d v="2018-04-19T00:00:00"/>
    <s v="APP"/>
    <s v="AUT"/>
    <d v="2018-05-02T00:00:00"/>
    <d v="2018-05-02T00:00:00"/>
    <d v="2018-04-19T00:00:00"/>
    <s v="DAY"/>
    <x v="0"/>
    <s v="NO"/>
    <s v="A.A.S. N. 5 - FRIULI OCCIDENTALE"/>
    <x v="0"/>
    <n v="59765738"/>
    <s v="7BZAD1LM"/>
    <s v="060A10045703480"/>
    <x v="9"/>
    <n v="50577369"/>
    <s v="figlia accetta di prenotare oltre i 10 gg e si consulta col mmg"/>
    <s v="E01"/>
    <s v="E01 Eta' &lt; 6 o &gt; 65 con limite reddito familiare"/>
    <s v="Accesso SSR"/>
    <s v=""/>
    <s v="OCC"/>
    <s v="NO"/>
    <n v="176286103"/>
    <n v="190172838"/>
    <s v="FVG uo Call Center"/>
    <n v="82"/>
    <n v="37"/>
    <s v="Elettrocardiogramma"/>
    <s v="89.52"/>
    <n v="60"/>
    <n v="13"/>
    <n v="13"/>
    <s v=""/>
    <x v="8"/>
    <x v="2"/>
    <x v="0"/>
  </r>
  <r>
    <n v="78022"/>
    <x v="0"/>
    <x v="0"/>
    <x v="6"/>
    <x v="2"/>
    <n v="3264"/>
    <s v="Elettrocardiogramma (ECG) - 89.52"/>
    <s v="Erogato"/>
    <d v="2018-04-20T00:00:00"/>
    <s v="APP"/>
    <s v="AUT"/>
    <d v="2018-04-26T00:00:00"/>
    <d v="2018-04-26T00:00:00"/>
    <d v="2018-04-20T00:00:00"/>
    <s v="ASS"/>
    <x v="0"/>
    <s v="NO"/>
    <s v="A.A.S. N. 5 - FRIULI OCCIDENTALE"/>
    <x v="0"/>
    <n v="59807616"/>
    <s v="663CDI2W"/>
    <s v="060A01017112656"/>
    <x v="15"/>
    <n v="50612597"/>
    <s v=""/>
    <s v=""/>
    <s v=""/>
    <s v="Accesso SSR"/>
    <s v=""/>
    <s v="OCC"/>
    <s v="NO"/>
    <n v="176409235"/>
    <n v="190303981"/>
    <s v="FVG uo Call Center"/>
    <n v="40"/>
    <n v="37"/>
    <s v="Elettrocardiogramma"/>
    <s v="89.52"/>
    <n v="60"/>
    <n v="6"/>
    <n v="6"/>
    <s v=""/>
    <x v="8"/>
    <x v="0"/>
    <x v="0"/>
  </r>
  <r>
    <n v="78022"/>
    <x v="0"/>
    <x v="0"/>
    <x v="7"/>
    <x v="6"/>
    <n v="2985"/>
    <s v="Visita cardiologica - 89.7A.3"/>
    <s v="Prenotato"/>
    <d v="2018-04-23T00:00:00"/>
    <s v="APP"/>
    <s v="AUT"/>
    <d v="2018-05-15T00:00:00"/>
    <d v="2018-05-15T00:00:00"/>
    <d v="2018-04-23T00:00:00"/>
    <s v="ASS"/>
    <x v="1"/>
    <s v="NO"/>
    <s v="A.A.S. N. 5 - FRIULI OCCIDENTALE"/>
    <x v="0"/>
    <n v="59837748"/>
    <s v="45SHT9DY"/>
    <s v="060A01017172327"/>
    <x v="0"/>
    <n v="50638831"/>
    <s v=""/>
    <s v="E01"/>
    <s v="E01 Eta' &lt; 6 o &gt; 65 con limite reddito familiare"/>
    <s v="Accesso SSR"/>
    <s v=""/>
    <s v="OCC"/>
    <s v="NO"/>
    <n v="176531161"/>
    <n v="190434258"/>
    <s v="AAS5 uo Poliambulatorio Maniago"/>
    <n v="87"/>
    <n v="1"/>
    <s v="Visita cardiologica"/>
    <s v="89.7 - 8"/>
    <n v="30"/>
    <n v="22"/>
    <n v="22"/>
    <s v=""/>
    <x v="17"/>
    <x v="0"/>
    <x v="0"/>
  </r>
  <r>
    <n v="78022"/>
    <x v="0"/>
    <x v="0"/>
    <x v="19"/>
    <x v="2"/>
    <n v="402"/>
    <s v="Ecografia addome superiore fegato vie biliari - 88.74.1"/>
    <s v="Erogato"/>
    <d v="2018-04-23T00:00:00"/>
    <s v="APP"/>
    <s v="AUT"/>
    <d v="2018-05-02T00:00:00"/>
    <d v="2018-04-30T00:00:00"/>
    <d v="2018-04-23T00:00:00"/>
    <s v="ALT"/>
    <x v="0"/>
    <s v="NO"/>
    <s v="A.A.S. N. 5 - FRIULI OCCIDENTALE"/>
    <x v="0"/>
    <n v="59837666"/>
    <s v="6RNLGHTN"/>
    <s v="060A01017119848"/>
    <x v="8"/>
    <n v="50638778"/>
    <s v=""/>
    <s v=""/>
    <s v=""/>
    <s v="Accesso SSR"/>
    <s v=""/>
    <s v="OCC"/>
    <s v="NO"/>
    <n v="176531061"/>
    <n v="190434091"/>
    <s v="AAS5 uo Radiologia SA"/>
    <n v="28"/>
    <n v="31"/>
    <s v="Ecografia Addome superiore, Ecografia Addome inferiore, Ecografia Addome completo"/>
    <s v="88.74.1"/>
    <n v="60"/>
    <n v="9"/>
    <n v="7"/>
    <s v=""/>
    <x v="3"/>
    <x v="0"/>
    <x v="0"/>
  </r>
  <r>
    <n v="78022"/>
    <x v="0"/>
    <x v="0"/>
    <x v="10"/>
    <x v="0"/>
    <n v="3029"/>
    <s v="Visita otorinolaringoiatrica - 89.7B.8"/>
    <s v="Erogato"/>
    <d v="2018-04-23T00:00:00"/>
    <s v="APP"/>
    <s v="AUT"/>
    <d v="2018-05-03T00:00:00"/>
    <d v="2018-05-03T00:00:00"/>
    <d v="2018-04-23T00:00:00"/>
    <s v="DAY"/>
    <x v="0"/>
    <s v="NO"/>
    <s v="A.A.S. N. 5 - FRIULI OCCIDENTALE"/>
    <x v="0"/>
    <n v="59837470"/>
    <s v="3XJWWX5A"/>
    <s v="060170077969575"/>
    <x v="9"/>
    <n v="50638599"/>
    <s v=""/>
    <s v=""/>
    <s v=""/>
    <s v="Accesso SSR"/>
    <s v=""/>
    <s v="OCC"/>
    <s v="NO"/>
    <n v="176530540"/>
    <n v="190433550"/>
    <s v="FVG uo Call Center"/>
    <n v="16"/>
    <n v="8"/>
    <s v="Visita otorinolaringoiatrica"/>
    <s v="89.7 - 8"/>
    <n v="30"/>
    <n v="10"/>
    <n v="10"/>
    <s v=""/>
    <x v="11"/>
    <x v="0"/>
    <x v="0"/>
  </r>
  <r>
    <n v="78022"/>
    <x v="0"/>
    <x v="0"/>
    <x v="5"/>
    <x v="0"/>
    <n v="2992"/>
    <s v="Visita dermatologica - 89.7A.7"/>
    <s v="Erogato"/>
    <d v="2018-04-23T00:00:00"/>
    <s v="APP"/>
    <s v="AUT"/>
    <d v="2018-05-03T00:00:00"/>
    <d v="2018-05-02T00:00:00"/>
    <d v="2018-04-23T00:00:00"/>
    <s v="ALT"/>
    <x v="0"/>
    <s v="NO"/>
    <s v="A.A.S. N. 5 - FRIULI OCCIDENTALE"/>
    <x v="0"/>
    <n v="59853588"/>
    <s v="JNCVY52L"/>
    <s v="060A01016809809"/>
    <x v="10"/>
    <n v="50652245"/>
    <s v=""/>
    <s v="E01"/>
    <s v="E01 Eta' &lt; 6 o &gt; 65 con limite reddito familiare"/>
    <s v="Accesso SSR"/>
    <s v=""/>
    <s v="OCC"/>
    <s v="NO"/>
    <n v="176568348"/>
    <n v="190474509"/>
    <s v="AAS5 uo Dermatologia"/>
    <n v="5"/>
    <n v="10"/>
    <s v="Visita dermatologica"/>
    <s v="89.7 - 8"/>
    <n v="30"/>
    <n v="10"/>
    <n v="9"/>
    <s v=""/>
    <x v="6"/>
    <x v="0"/>
    <x v="0"/>
  </r>
  <r>
    <n v="78022"/>
    <x v="0"/>
    <x v="0"/>
    <x v="3"/>
    <x v="0"/>
    <n v="3450"/>
    <s v="TC capo (e/o encefalo, cranio, sella turcica, orbite) - 87.03"/>
    <s v="Prenotato"/>
    <d v="2018-04-19T00:00:00"/>
    <s v="APP"/>
    <s v="AUT"/>
    <d v="2018-05-15T00:00:00"/>
    <d v="2018-04-23T00:00:00"/>
    <d v="2018-04-19T00:00:00"/>
    <s v="ALT"/>
    <x v="1"/>
    <s v="NO"/>
    <s v="A.A.S. N. 5 - FRIULI OCCIDENTALE"/>
    <x v="0"/>
    <n v="59758454"/>
    <s v="31RWAMAD"/>
    <s v="060170073498307"/>
    <x v="15"/>
    <n v="50571108"/>
    <s v=""/>
    <s v="E01"/>
    <s v="E01 Eta' &lt; 6 o &gt; 65 con limite reddito familiare"/>
    <s v="Accesso SSR"/>
    <s v=""/>
    <s v="OCC"/>
    <s v="NO"/>
    <n v="176269066"/>
    <n v="190154415"/>
    <s v="AAS5 uo Sportelli Cup Maniago"/>
    <n v="70"/>
    <n v="20"/>
    <s v="TC senza e con contrasto Capo"/>
    <s v="87.03"/>
    <n v="60"/>
    <n v="26"/>
    <n v="4"/>
    <s v=""/>
    <x v="24"/>
    <x v="0"/>
    <x v="0"/>
  </r>
  <r>
    <n v="78022"/>
    <x v="0"/>
    <x v="0"/>
    <x v="14"/>
    <x v="1"/>
    <n v="3029"/>
    <s v="Visita otorinolaringoiatrica - 89.7B.8"/>
    <s v="Annullato"/>
    <d v="2018-04-23T00:00:00"/>
    <s v="APP"/>
    <s v="AUT"/>
    <d v="2018-05-03T00:00:00"/>
    <d v="2018-05-03T00:00:00"/>
    <d v="2018-04-23T00:00:00"/>
    <s v="ASS"/>
    <x v="0"/>
    <s v="SI"/>
    <s v="A.A.S. N. 5 - FRIULI OCCIDENTALE"/>
    <x v="0"/>
    <n v="59844634"/>
    <s v="6KNW61DL"/>
    <s v="060A10045703696"/>
    <x v="9"/>
    <n v="50644659"/>
    <s v="accetta oltre la b"/>
    <s v="C01"/>
    <s v="C01 Invalidi civili al 100%"/>
    <s v="Accesso SSR"/>
    <n v="59923321"/>
    <s v="OCC"/>
    <s v="NO"/>
    <n v="176546870"/>
    <n v="190451047"/>
    <s v="FVG uo Call Center"/>
    <n v="81"/>
    <n v="8"/>
    <s v="Visita otorinolaringoiatrica"/>
    <s v="89.7 - 8"/>
    <n v="30"/>
    <n v="10"/>
    <n v="10"/>
    <s v=""/>
    <x v="11"/>
    <x v="0"/>
    <x v="0"/>
  </r>
  <r>
    <n v="78022"/>
    <x v="0"/>
    <x v="0"/>
    <x v="5"/>
    <x v="0"/>
    <n v="2992"/>
    <s v="Visita dermatologica - 89.7A.7"/>
    <s v="Erogato"/>
    <d v="2018-04-23T00:00:00"/>
    <s v="APP"/>
    <s v="AUT"/>
    <d v="2018-04-30T00:00:00"/>
    <d v="2018-04-30T00:00:00"/>
    <d v="2018-04-23T00:00:00"/>
    <s v="ASS"/>
    <x v="0"/>
    <s v="NO"/>
    <s v="A.A.S. N. 5 - FRIULI OCCIDENTALE"/>
    <x v="0"/>
    <n v="59837306"/>
    <s v="M89TVQ79"/>
    <s v="060A10045108455"/>
    <x v="22"/>
    <n v="50638512"/>
    <s v=""/>
    <s v=""/>
    <s v=""/>
    <s v="Accesso SSR"/>
    <s v=""/>
    <s v="OCC"/>
    <s v="NO"/>
    <n v="176530217"/>
    <n v="190433214"/>
    <s v="AAS5 uo Dermatologia"/>
    <n v="54"/>
    <n v="10"/>
    <s v="Visita dermatologica"/>
    <s v="89.7 - 8"/>
    <n v="30"/>
    <n v="7"/>
    <n v="7"/>
    <s v=""/>
    <x v="6"/>
    <x v="0"/>
    <x v="0"/>
  </r>
  <r>
    <n v="78022"/>
    <x v="0"/>
    <x v="0"/>
    <x v="7"/>
    <x v="1"/>
    <n v="2985"/>
    <s v="Visita cardiologica - 89.7A.3"/>
    <s v="Erogato"/>
    <d v="2018-04-23T00:00:00"/>
    <s v="APP"/>
    <s v="AUT"/>
    <d v="2018-04-27T00:00:00"/>
    <d v="2018-04-27T00:00:00"/>
    <d v="2018-04-23T00:00:00"/>
    <s v="ASS"/>
    <x v="0"/>
    <s v="NO"/>
    <s v="A.A.S. N. 5 - FRIULI OCCIDENTALE"/>
    <x v="0"/>
    <n v="59848986"/>
    <s v="IE5I12ST"/>
    <s v="060A01017268332"/>
    <x v="6"/>
    <n v="50648369"/>
    <s v=""/>
    <s v="C03"/>
    <s v="C03 InvaliditÃ  civile superiore a due terzi"/>
    <s v="Accesso SSR"/>
    <s v=""/>
    <s v="OCC"/>
    <s v="NO"/>
    <n v="176557239"/>
    <n v="190462386"/>
    <s v="AAS5 uo Cardiologia SV"/>
    <n v="80"/>
    <n v="1"/>
    <s v="Visita cardiologica"/>
    <s v="89.7 - 8"/>
    <n v="30"/>
    <n v="4"/>
    <n v="4"/>
    <s v=""/>
    <x v="17"/>
    <x v="0"/>
    <x v="0"/>
  </r>
  <r>
    <n v="78022"/>
    <x v="0"/>
    <x v="0"/>
    <x v="28"/>
    <x v="1"/>
    <n v="3265"/>
    <s v="Visita ginecologica - 89.26"/>
    <s v="Erogato"/>
    <d v="2018-04-23T00:00:00"/>
    <s v="APP"/>
    <s v="AUT"/>
    <d v="2018-04-26T00:00:00"/>
    <d v="2018-04-26T00:00:00"/>
    <d v="2018-04-23T00:00:00"/>
    <s v="UAS"/>
    <x v="0"/>
    <s v="NO"/>
    <s v="A.A.S. N. 5 - FRIULI OCCIDENTALE"/>
    <x v="0"/>
    <n v="59837298"/>
    <s v="S6KRHK4Q"/>
    <s v="060A01017146925"/>
    <x v="20"/>
    <n v="50638484"/>
    <s v=""/>
    <s v="E01"/>
    <s v="E01 Eta' &lt; 6 o &gt; 65 con limite reddito familiare"/>
    <s v="Accesso SSR"/>
    <s v=""/>
    <s v="OCC"/>
    <s v="NO"/>
    <n v="176530169"/>
    <n v="190433106"/>
    <s v="AAS5 uo Ostetricia_Ginecologia SV"/>
    <n v="77"/>
    <n v="7"/>
    <s v="Visita ginecologica"/>
    <s v="89.26"/>
    <n v="30"/>
    <n v="3"/>
    <n v="3"/>
    <s v=""/>
    <x v="5"/>
    <x v="0"/>
    <x v="0"/>
  </r>
  <r>
    <n v="78022"/>
    <x v="0"/>
    <x v="0"/>
    <x v="12"/>
    <x v="6"/>
    <n v="3031"/>
    <s v="Visita pneumologica - 89.7B.9"/>
    <s v="Prenotato"/>
    <d v="2018-04-23T00:00:00"/>
    <s v="APP"/>
    <s v="AUT"/>
    <d v="2018-06-12T00:00:00"/>
    <d v="2018-06-12T00:00:00"/>
    <d v="2018-04-23T00:00:00"/>
    <s v="DAY"/>
    <x v="1"/>
    <s v="NO"/>
    <s v="A.A.S. N. 5 - FRIULI OCCIDENTALE"/>
    <x v="0"/>
    <n v="59828460"/>
    <s v="NKAKGW9Z"/>
    <s v="060A10045291524"/>
    <x v="4"/>
    <n v="50631034"/>
    <s v=""/>
    <s v="C03"/>
    <s v="C03 InvaliditÃ  civile superiore a due terzi"/>
    <s v="Accesso SSR"/>
    <s v=""/>
    <s v="OCC"/>
    <s v="NO"/>
    <n v="176506369"/>
    <n v="190408008"/>
    <s v="AAS5 uo Sportelli Cup H Spilimbergo"/>
    <n v="67"/>
    <n v="14"/>
    <s v="Visita pneumologica"/>
    <s v="89.7 - 8"/>
    <n v="30"/>
    <n v="50"/>
    <n v="50"/>
    <s v=""/>
    <x v="28"/>
    <x v="2"/>
    <x v="0"/>
  </r>
  <r>
    <n v="78022"/>
    <x v="0"/>
    <x v="0"/>
    <x v="10"/>
    <x v="0"/>
    <n v="3029"/>
    <s v="Visita otorinolaringoiatrica - 89.7B.8"/>
    <s v="Erogato"/>
    <d v="2018-04-23T00:00:00"/>
    <s v="APP"/>
    <s v="AUT"/>
    <d v="2018-05-02T00:00:00"/>
    <d v="2018-05-02T00:00:00"/>
    <d v="2018-04-23T00:00:00"/>
    <s v="ASS"/>
    <x v="0"/>
    <s v="NO"/>
    <s v="A.A.S. N. 5 - FRIULI OCCIDENTALE"/>
    <x v="0"/>
    <n v="59837145"/>
    <s v="F3EF2X82"/>
    <s v="060A01017314090"/>
    <x v="6"/>
    <n v="50638361"/>
    <s v=""/>
    <s v="E02"/>
    <s v="E02 Disoccupato con limite reddito familiare e familiari a carico"/>
    <s v="Accesso SSR"/>
    <s v=""/>
    <s v="OCC"/>
    <s v="NO"/>
    <n v="176529669"/>
    <n v="190432634"/>
    <s v="773 AAS5 uo Farmacia PERISSINOTTI - Cordenons"/>
    <n v="46"/>
    <n v="8"/>
    <s v="Visita otorinolaringoiatrica"/>
    <s v="89.7 - 8"/>
    <n v="30"/>
    <n v="9"/>
    <n v="9"/>
    <s v=""/>
    <x v="11"/>
    <x v="0"/>
    <x v="0"/>
  </r>
  <r>
    <n v="78022"/>
    <x v="0"/>
    <x v="0"/>
    <x v="0"/>
    <x v="0"/>
    <n v="3039"/>
    <s v="Visita urologica - 89.7C.2"/>
    <s v="Erogato"/>
    <d v="2018-04-23T00:00:00"/>
    <s v="APP"/>
    <s v="AUT"/>
    <d v="2018-04-26T00:00:00"/>
    <d v="2018-04-26T00:00:00"/>
    <d v="2018-04-23T00:00:00"/>
    <s v="ASS"/>
    <x v="0"/>
    <s v="NO"/>
    <s v="A.A.S. N. 5 - FRIULI OCCIDENTALE"/>
    <x v="0"/>
    <n v="59837068"/>
    <s v="7JN86HVK"/>
    <s v="060A01017189455"/>
    <x v="14"/>
    <n v="50638265"/>
    <s v=""/>
    <s v=""/>
    <s v=""/>
    <s v="Accesso SSR"/>
    <s v=""/>
    <s v="OCC"/>
    <s v="NO"/>
    <n v="176529477"/>
    <n v="190432418"/>
    <s v="AAS5 uo Sportelli Cup H San Vito"/>
    <n v="50"/>
    <n v="9"/>
    <s v="Visita urologica"/>
    <s v="89.7 - 8"/>
    <n v="30"/>
    <n v="3"/>
    <n v="3"/>
    <s v=""/>
    <x v="0"/>
    <x v="0"/>
    <x v="0"/>
  </r>
  <r>
    <n v="78022"/>
    <x v="0"/>
    <x v="0"/>
    <x v="4"/>
    <x v="2"/>
    <n v="3265"/>
    <s v="Visita ginecologica - 89.26"/>
    <s v="Erogato"/>
    <d v="2018-04-23T00:00:00"/>
    <s v="APP"/>
    <s v="AUT"/>
    <d v="2018-04-24T00:00:00"/>
    <d v="2018-04-24T00:00:00"/>
    <d v="2018-04-23T00:00:00"/>
    <s v="DAY"/>
    <x v="1"/>
    <s v="NO"/>
    <s v="A.A.S. N. 5 - FRIULI OCCIDENTALE"/>
    <x v="0"/>
    <n v="59837061"/>
    <s v="MP44W19S"/>
    <s v="060170077049707"/>
    <x v="5"/>
    <n v="50638281"/>
    <s v=""/>
    <s v="E02"/>
    <s v="E02 Disoccupato con limite reddito familiare e familiari a carico"/>
    <s v="Accesso SSR"/>
    <s v=""/>
    <s v="OCC"/>
    <s v="NO"/>
    <n v="176529436"/>
    <n v="190432438"/>
    <s v="608 AAS5 uo Farmacia COMUNALE - Azzano Decimo"/>
    <n v="38"/>
    <n v="7"/>
    <s v="Visita ginecologica"/>
    <s v="89.26"/>
    <n v="30"/>
    <n v="1"/>
    <n v="1"/>
    <s v=""/>
    <x v="5"/>
    <x v="0"/>
    <x v="0"/>
  </r>
  <r>
    <n v="78022"/>
    <x v="0"/>
    <x v="0"/>
    <x v="14"/>
    <x v="1"/>
    <n v="3029"/>
    <s v="Visita otorinolaringoiatrica - 89.7B.8"/>
    <s v="Erogato"/>
    <d v="2018-04-23T00:00:00"/>
    <s v="APP"/>
    <s v="AUT"/>
    <d v="2018-05-03T00:00:00"/>
    <d v="2018-05-03T00:00:00"/>
    <d v="2018-04-23T00:00:00"/>
    <s v="ASS"/>
    <x v="0"/>
    <s v="NO"/>
    <s v="A.A.S. N. 5 - FRIULI OCCIDENTALE"/>
    <x v="0"/>
    <n v="59849232"/>
    <s v="C9ZW99VQ"/>
    <s v="060A01017241543"/>
    <x v="6"/>
    <n v="50648586"/>
    <s v=""/>
    <s v=""/>
    <s v=""/>
    <s v="Accesso SSR"/>
    <s v=""/>
    <s v="OCC"/>
    <s v="NO"/>
    <n v="176557829"/>
    <n v="190462873"/>
    <s v="FVG uo Call Center"/>
    <n v="17"/>
    <n v="8"/>
    <s v="Visita otorinolaringoiatrica"/>
    <s v="89.7 - 8"/>
    <n v="30"/>
    <n v="10"/>
    <n v="10"/>
    <s v=""/>
    <x v="11"/>
    <x v="0"/>
    <x v="0"/>
  </r>
  <r>
    <n v="78022"/>
    <x v="0"/>
    <x v="0"/>
    <x v="19"/>
    <x v="2"/>
    <n v="400"/>
    <s v="Ecografia addome superiore (e/o fegato vie biliari, pancreas, milza, reni surreni, retroperitoneo) - 88.74.1"/>
    <s v="Erogato"/>
    <d v="2018-04-23T00:00:00"/>
    <s v="APP"/>
    <s v="AUT"/>
    <d v="2018-04-30T00:00:00"/>
    <d v="2018-04-30T00:00:00"/>
    <d v="2018-04-23T00:00:00"/>
    <s v="UDY"/>
    <x v="0"/>
    <s v="NO"/>
    <s v="A.A.S. N. 5 - FRIULI OCCIDENTALE"/>
    <x v="0"/>
    <n v="59836974"/>
    <s v="9S1DEXKT"/>
    <s v="060170076031403"/>
    <x v="11"/>
    <n v="50638197"/>
    <s v="l'infermiera rinuncia al primo posto"/>
    <s v="C02"/>
    <s v="C02 InvaliditÃ  civile ( assegno accomp.)"/>
    <s v="Accesso SSR"/>
    <s v=""/>
    <s v="OCC"/>
    <s v="NO"/>
    <n v="176529259"/>
    <n v="190432237"/>
    <s v="AAS5 uo Sportelli Cup H Sacile"/>
    <n v="43"/>
    <n v="31"/>
    <s v="Ecografia Addome superiore, Ecografia Addome inferiore, Ecografia Addome completo"/>
    <s v="88.74.1"/>
    <n v="60"/>
    <n v="7"/>
    <n v="7"/>
    <s v=""/>
    <x v="3"/>
    <x v="0"/>
    <x v="0"/>
  </r>
  <r>
    <n v="78022"/>
    <x v="0"/>
    <x v="0"/>
    <x v="10"/>
    <x v="0"/>
    <n v="3029"/>
    <s v="Visita otorinolaringoiatrica - 89.7B.8"/>
    <s v="Erogato"/>
    <d v="2018-04-24T00:00:00"/>
    <s v="APP"/>
    <s v="AUT"/>
    <d v="2018-05-04T00:00:00"/>
    <d v="2018-05-04T00:00:00"/>
    <d v="2018-04-24T00:00:00"/>
    <s v="ASS"/>
    <x v="0"/>
    <s v="NO"/>
    <s v="A.A.S. N. 5 - FRIULI OCCIDENTALE"/>
    <x v="0"/>
    <n v="59868542"/>
    <s v="MUZPLA9U"/>
    <s v="060170076055207"/>
    <x v="17"/>
    <n v="50665975"/>
    <s v=""/>
    <s v="E01"/>
    <s v="E01 Eta' &lt; 6 o &gt; 65 con limite reddito familiare"/>
    <s v="Accesso SSR"/>
    <s v=""/>
    <s v="OCC"/>
    <s v="NO"/>
    <n v="176616881"/>
    <n v="190525575"/>
    <s v="FVG uo Call Center"/>
    <n v="82"/>
    <n v="8"/>
    <s v="Visita otorinolaringoiatrica"/>
    <s v="89.7 - 8"/>
    <n v="30"/>
    <n v="10"/>
    <n v="10"/>
    <s v=""/>
    <x v="11"/>
    <x v="0"/>
    <x v="0"/>
  </r>
  <r>
    <n v="78022"/>
    <x v="0"/>
    <x v="0"/>
    <x v="22"/>
    <x v="0"/>
    <n v="395"/>
    <s v="Ecografia addome completo - 88.76.1"/>
    <s v="Erogato"/>
    <d v="2018-04-19T00:00:00"/>
    <s v="APP"/>
    <s v="AUT"/>
    <d v="2018-04-26T00:00:00"/>
    <d v="2018-04-26T00:00:00"/>
    <d v="2018-04-19T00:00:00"/>
    <s v="UAS"/>
    <x v="0"/>
    <s v="NO"/>
    <s v="A.A.S. N. 5 - FRIULI OCCIDENTALE"/>
    <x v="0"/>
    <n v="59763839"/>
    <s v="HIWN2NHI"/>
    <s v="060A10044432604"/>
    <x v="7"/>
    <n v="50575784"/>
    <s v="RINUNCIA AL PRIMO POSTO"/>
    <s v="048"/>
    <s v="048-Patologie neoplastiche maligne"/>
    <s v="Accesso SSR"/>
    <s v=""/>
    <s v="OCC"/>
    <s v="NO"/>
    <n v="176281772"/>
    <n v="190168155"/>
    <s v="AAS5 uo Sportelli Cup H Pordenone"/>
    <n v="71"/>
    <n v="31"/>
    <s v="Ecografia Addome superiore, Ecografia Addome inferiore, Ecografia Addome completo"/>
    <s v="88.76.1"/>
    <n v="60"/>
    <n v="7"/>
    <n v="7"/>
    <s v=""/>
    <x v="3"/>
    <x v="0"/>
    <x v="0"/>
  </r>
  <r>
    <n v="78022"/>
    <x v="0"/>
    <x v="0"/>
    <x v="10"/>
    <x v="0"/>
    <n v="3029"/>
    <s v="Visita otorinolaringoiatrica - 89.7B.8"/>
    <s v="Erogato"/>
    <d v="2018-04-23T00:00:00"/>
    <s v="APP"/>
    <s v="AUT"/>
    <d v="2018-05-02T00:00:00"/>
    <d v="2018-05-02T00:00:00"/>
    <d v="2018-04-23T00:00:00"/>
    <s v="ASS"/>
    <x v="0"/>
    <s v="NO"/>
    <s v="A.A.S. N. 5 - FRIULI OCCIDENTALE"/>
    <x v="0"/>
    <n v="59836809"/>
    <s v="9U3EICFE"/>
    <s v="060170080353135"/>
    <x v="4"/>
    <n v="50638066"/>
    <s v=""/>
    <s v="E02"/>
    <s v="E02 Disoccupato con limite reddito familiare e familiari a carico"/>
    <s v="Accesso SSR"/>
    <s v=""/>
    <s v="OCC"/>
    <s v="NO"/>
    <n v="176528842"/>
    <n v="190431755"/>
    <s v="AAS5 uo Otorinolaringoiatria"/>
    <n v="34"/>
    <n v="8"/>
    <s v="Visita otorinolaringoiatrica"/>
    <s v="89.7 - 8"/>
    <n v="30"/>
    <n v="9"/>
    <n v="9"/>
    <s v=""/>
    <x v="11"/>
    <x v="0"/>
    <x v="0"/>
  </r>
  <r>
    <n v="78022"/>
    <x v="0"/>
    <x v="0"/>
    <x v="9"/>
    <x v="0"/>
    <n v="3292"/>
    <s v="Holter, elettrocardiogramma dinamico - 89.50"/>
    <s v="Prenotato"/>
    <d v="2018-04-23T00:00:00"/>
    <s v="APP"/>
    <s v="AUT"/>
    <d v="2018-07-03T00:00:00"/>
    <d v="2018-07-03T00:00:00"/>
    <d v="2018-04-23T00:00:00"/>
    <s v="ASS"/>
    <x v="1"/>
    <s v="NO"/>
    <s v="A.A.S. N. 5 - FRIULI OCCIDENTALE"/>
    <x v="0"/>
    <n v="59836724"/>
    <s v="KYD6VB26"/>
    <s v="060A10043641069"/>
    <x v="8"/>
    <n v="50637989"/>
    <s v=""/>
    <s v="E01"/>
    <s v="E01 Eta' &lt; 6 o &gt; 65 con limite reddito familiare"/>
    <s v="Accesso SSR"/>
    <s v=""/>
    <s v="OCC"/>
    <s v="NO"/>
    <n v="176528701"/>
    <n v="190431607"/>
    <s v="AAS5 uo Cardiologia."/>
    <n v="66"/>
    <n v="38"/>
    <s v="Elettrocardiogramma dinamico (Holter)"/>
    <s v="89.50"/>
    <n v="60"/>
    <n v="71"/>
    <n v="71"/>
    <s v=""/>
    <x v="15"/>
    <x v="2"/>
    <x v="0"/>
  </r>
  <r>
    <n v="78022"/>
    <x v="0"/>
    <x v="0"/>
    <x v="9"/>
    <x v="0"/>
    <n v="412"/>
    <s v="Ecografia cardiaca, cuore a riposo (ecocardiografia) - 88.7211"/>
    <s v="Prenotato"/>
    <d v="2018-04-19T00:00:00"/>
    <s v="APP"/>
    <s v="AUT"/>
    <d v="2018-07-09T00:00:00"/>
    <d v="2018-07-09T00:00:00"/>
    <d v="2018-04-19T00:00:00"/>
    <s v="ASS"/>
    <x v="1"/>
    <s v="NO"/>
    <s v="A.A.S. N. 5 - FRIULI OCCIDENTALE"/>
    <x v="0"/>
    <n v="59757060"/>
    <s v="V2TVMNME"/>
    <s v="060A10043691163"/>
    <x v="4"/>
    <n v="50569941"/>
    <s v=""/>
    <s v="E01"/>
    <s v="E01 Eta' &lt; 6 o &gt; 65 con limite reddito familiare"/>
    <s v="Accesso SSR"/>
    <s v=""/>
    <s v="OCC"/>
    <s v="NO"/>
    <n v="176265852"/>
    <n v="190150994"/>
    <s v="AAS5 uo Cardiologia Ecocardiografia"/>
    <n v="89"/>
    <n v="28"/>
    <s v="Ecografia cardiaca a riposo, Ecografia cardiaca con prova fisica o farmacologica, Ecografia cardiaca con contrasto"/>
    <s v="88.7211"/>
    <n v="60"/>
    <n v="81"/>
    <n v="81"/>
    <s v=""/>
    <x v="7"/>
    <x v="2"/>
    <x v="0"/>
  </r>
  <r>
    <n v="78022"/>
    <x v="0"/>
    <x v="0"/>
    <x v="24"/>
    <x v="3"/>
    <n v="3450"/>
    <s v="TC capo (e/o encefalo, cranio, sella turcica, orbite) - 87.03"/>
    <s v="Prenotato"/>
    <d v="2018-04-20T00:00:00"/>
    <s v="APP"/>
    <s v="AUT"/>
    <d v="2018-06-12T00:00:00"/>
    <d v="2018-06-11T00:00:00"/>
    <d v="2018-04-20T00:00:00"/>
    <s v="ALT"/>
    <x v="1"/>
    <s v="NO"/>
    <s v="A.A.S. N. 5 - FRIULI OCCIDENTALE"/>
    <x v="0"/>
    <n v="59804875"/>
    <s v="R2Y8YTUK"/>
    <s v="060A01017088984"/>
    <x v="20"/>
    <n v="50610225"/>
    <s v=""/>
    <s v="E01"/>
    <s v="E01 Eta' &lt; 6 o &gt; 65 con limite reddito familiare"/>
    <s v="Accesso SSR"/>
    <s v=""/>
    <s v="OCC"/>
    <s v="NO"/>
    <n v="176402614"/>
    <n v="190296741"/>
    <s v="FVG uo Call Center"/>
    <n v="83"/>
    <n v="20"/>
    <s v="TC senza e con contrasto Capo"/>
    <s v="87.03"/>
    <n v="60"/>
    <n v="53"/>
    <n v="52"/>
    <s v=""/>
    <x v="24"/>
    <x v="0"/>
    <x v="0"/>
  </r>
  <r>
    <n v="78022"/>
    <x v="0"/>
    <x v="0"/>
    <x v="20"/>
    <x v="0"/>
    <n v="3026"/>
    <s v="Visita ortopedica - 89.7B.7"/>
    <s v="Prenotato"/>
    <d v="2018-04-23T00:00:00"/>
    <s v="APP"/>
    <s v="AUT"/>
    <d v="2018-05-08T00:00:00"/>
    <d v="2018-05-08T00:00:00"/>
    <d v="2018-04-23T00:00:00"/>
    <s v="ASS"/>
    <x v="0"/>
    <s v="NO"/>
    <s v="A.A.S. N. 5 - FRIULI OCCIDENTALE"/>
    <x v="0"/>
    <n v="59836528"/>
    <s v="RHP3BST9"/>
    <s v="060A01017256600"/>
    <x v="20"/>
    <n v="50637817"/>
    <s v=""/>
    <s v="C01"/>
    <s v="C01 Invalidi civili al 100%"/>
    <s v="Accesso SSR"/>
    <s v=""/>
    <s v="OCC"/>
    <s v="NO"/>
    <n v="176528139"/>
    <n v="190431020"/>
    <s v="779 AAS5 uo Farmacia ALL'IGEA - Pordenone"/>
    <n v="62"/>
    <n v="6"/>
    <s v="Visita ortopedica"/>
    <s v="89.7 - 8"/>
    <n v="30"/>
    <n v="15"/>
    <n v="15"/>
    <s v=""/>
    <x v="16"/>
    <x v="2"/>
    <x v="0"/>
  </r>
  <r>
    <n v="78022"/>
    <x v="0"/>
    <x v="0"/>
    <x v="6"/>
    <x v="2"/>
    <n v="3264"/>
    <s v="Elettrocardiogramma (ECG) - 89.52"/>
    <s v="Erogato"/>
    <d v="2018-04-20T00:00:00"/>
    <s v="APP"/>
    <s v="AUT"/>
    <d v="2018-04-20T00:00:00"/>
    <d v="2018-04-20T00:00:00"/>
    <d v="2018-04-20T00:00:00"/>
    <s v="ASS"/>
    <x v="0"/>
    <s v="NO"/>
    <s v="A.A.S. N. 5 - FRIULI OCCIDENTALE"/>
    <x v="0"/>
    <n v="59792790"/>
    <s v="PTIFP48P"/>
    <s v="060A10045377291"/>
    <x v="4"/>
    <n v="50600169"/>
    <s v=""/>
    <s v="013"/>
    <s v="013-Diabete mellito"/>
    <s v="Accesso SSR"/>
    <s v=""/>
    <s v="OCC"/>
    <s v="NO"/>
    <n v="176373197"/>
    <n v="190265106"/>
    <s v="AAS5 uo Cardiologia Riabilitativa SA"/>
    <n v="75"/>
    <n v="37"/>
    <s v="Elettrocardiogramma"/>
    <s v="89.52"/>
    <n v="60"/>
    <n v="0"/>
    <n v="0"/>
    <s v=""/>
    <x v="8"/>
    <x v="0"/>
    <x v="0"/>
  </r>
  <r>
    <n v="78022"/>
    <x v="0"/>
    <x v="0"/>
    <x v="3"/>
    <x v="0"/>
    <n v="395"/>
    <s v="Ecografia addome completo - 88.76.1"/>
    <s v="Erogato"/>
    <d v="2018-04-20T00:00:00"/>
    <s v="APP"/>
    <s v="AUT"/>
    <d v="2018-04-27T00:00:00"/>
    <d v="2018-04-27T00:00:00"/>
    <d v="2018-04-20T00:00:00"/>
    <s v="DAY"/>
    <x v="0"/>
    <s v="NO"/>
    <s v="A.A.S. N. 5 - FRIULI OCCIDENTALE"/>
    <x v="0"/>
    <n v="59800572"/>
    <s v="71JW1ZUZ"/>
    <s v="060A10025705575"/>
    <x v="3"/>
    <n v="50606677"/>
    <s v=""/>
    <s v="E01"/>
    <s v="E01 Eta' &lt; 6 o &gt; 65 con limite reddito familiare"/>
    <s v="Accesso SSR"/>
    <s v=""/>
    <s v="OCC"/>
    <s v="NO"/>
    <n v="176391813"/>
    <n v="190285142"/>
    <s v="AAS5 uo Sportelli Cup H Pordenone"/>
    <n v="74"/>
    <n v="31"/>
    <s v="Ecografia Addome superiore, Ecografia Addome inferiore, Ecografia Addome completo"/>
    <s v="88.76.1"/>
    <n v="60"/>
    <n v="7"/>
    <n v="7"/>
    <s v=""/>
    <x v="3"/>
    <x v="0"/>
    <x v="0"/>
  </r>
  <r>
    <n v="78022"/>
    <x v="0"/>
    <x v="0"/>
    <x v="24"/>
    <x v="3"/>
    <n v="914"/>
    <s v="TC addome completo con MdC - 88.01.6"/>
    <s v="Erogato"/>
    <d v="2018-04-19T00:00:00"/>
    <s v="APP"/>
    <s v="AUT"/>
    <d v="2018-04-30T00:00:00"/>
    <d v="2018-04-30T00:00:00"/>
    <d v="2018-04-19T00:00:00"/>
    <s v="DAY"/>
    <x v="0"/>
    <s v="NO"/>
    <s v="A.A.S. N. 5 - FRIULI OCCIDENTALE"/>
    <x v="0"/>
    <n v="59757973"/>
    <s v="NJEHJTB7"/>
    <s v="060A10041994757"/>
    <x v="9"/>
    <n v="50570680"/>
    <s v=""/>
    <s v=""/>
    <s v=""/>
    <s v="Accesso SSR"/>
    <s v=""/>
    <s v="OCC"/>
    <s v="NO"/>
    <n v="176267859"/>
    <n v="190153169"/>
    <s v="AAS5 uo Radiologia SV"/>
    <n v="71"/>
    <n v="19"/>
    <s v="TC senza e con contrasto Addome completo"/>
    <s v="88.01.6"/>
    <n v="60"/>
    <n v="11"/>
    <n v="11"/>
    <s v=""/>
    <x v="14"/>
    <x v="2"/>
    <x v="0"/>
  </r>
  <r>
    <n v="78022"/>
    <x v="0"/>
    <x v="0"/>
    <x v="3"/>
    <x v="0"/>
    <n v="3281"/>
    <s v="TC rachide lombosacrale (include 3 metameri 2 spazi intersomatici) - 88.38.1"/>
    <s v="Prenotato"/>
    <d v="2018-04-19T00:00:00"/>
    <s v="APP"/>
    <s v="AUT"/>
    <d v="2018-05-11T00:00:00"/>
    <d v="2018-04-23T00:00:00"/>
    <d v="2018-04-19T00:00:00"/>
    <s v="ALT"/>
    <x v="1"/>
    <s v="NO"/>
    <s v="A.A.S. N. 5 - FRIULI OCCIDENTALE"/>
    <x v="0"/>
    <n v="59757397"/>
    <s v="YVH57E1L"/>
    <s v="060A01017113997"/>
    <x v="10"/>
    <n v="50570211"/>
    <s v=""/>
    <s v="048"/>
    <s v="048-Patologie neoplastiche maligne"/>
    <s v="Accesso SSR"/>
    <s v=""/>
    <s v="OCC"/>
    <s v="NO"/>
    <n v="176266561"/>
    <n v="190151800"/>
    <s v="AAS5 uo Sportelli Cup H Sacile"/>
    <n v="80"/>
    <n v="21"/>
    <s v="TC senza e con contrasto Rachide e speco vertebrale"/>
    <s v="88.38.1"/>
    <n v="60"/>
    <n v="22"/>
    <n v="4"/>
    <s v=""/>
    <x v="37"/>
    <x v="0"/>
    <x v="0"/>
  </r>
  <r>
    <n v="78022"/>
    <x v="0"/>
    <x v="0"/>
    <x v="9"/>
    <x v="0"/>
    <n v="412"/>
    <s v="Ecografia cardiaca, cuore a riposo (ecocardiografia) - 88.7211"/>
    <s v="Prenotato"/>
    <d v="2018-04-19T00:00:00"/>
    <s v="APP"/>
    <s v="AUT"/>
    <d v="2018-07-10T00:00:00"/>
    <d v="2018-07-10T00:00:00"/>
    <d v="2018-04-19T00:00:00"/>
    <s v="ASS"/>
    <x v="1"/>
    <s v="NO"/>
    <s v="A.A.S. N. 5 - FRIULI OCCIDENTALE"/>
    <x v="0"/>
    <n v="59763767"/>
    <s v="TH5PKXNQ"/>
    <s v="060A01017310029"/>
    <x v="10"/>
    <n v="50575751"/>
    <s v=""/>
    <s v="E01"/>
    <s v="E01 Eta' &lt; 6 o &gt; 65 con limite reddito familiare"/>
    <s v="Accesso SSR"/>
    <s v=""/>
    <s v="OCC"/>
    <s v="NO"/>
    <n v="176281693"/>
    <n v="190168069"/>
    <s v="AAS5 uo Cardiologia Ecocardiografia"/>
    <n v="70"/>
    <n v="28"/>
    <s v="Ecografia cardiaca a riposo, Ecografia cardiaca con prova fisica o farmacologica, Ecografia cardiaca con contrasto"/>
    <s v="88.7211"/>
    <n v="60"/>
    <n v="82"/>
    <n v="82"/>
    <s v=""/>
    <x v="7"/>
    <x v="2"/>
    <x v="0"/>
  </r>
  <r>
    <n v="78022"/>
    <x v="0"/>
    <x v="0"/>
    <x v="24"/>
    <x v="3"/>
    <n v="946"/>
    <s v="TC torace con MdC (e/o: polmoni, aorta toracica, trachea, esofago, sterno, coste, mediastino) - 87.41.1"/>
    <s v="Prenotato"/>
    <d v="2018-04-23T00:00:00"/>
    <s v="APP"/>
    <s v="AUT"/>
    <d v="2018-06-11T00:00:00"/>
    <d v="2018-06-11T00:00:00"/>
    <d v="2018-04-23T00:00:00"/>
    <s v="UAS"/>
    <x v="1"/>
    <s v="NO"/>
    <s v="A.A.S. N. 5 - FRIULI OCCIDENTALE"/>
    <x v="0"/>
    <n v="59836007"/>
    <s v="19JKSMKB"/>
    <s v="060170077212203"/>
    <x v="17"/>
    <n v="50637401"/>
    <s v=""/>
    <s v="048"/>
    <s v="048-Patologie neoplastiche maligne"/>
    <s v="Accesso SSR"/>
    <s v=""/>
    <s v="OCC"/>
    <s v="NO"/>
    <n v="176527123"/>
    <n v="190429923"/>
    <s v="AAS5 uo Sportelli Cup Maniago"/>
    <n v="78"/>
    <n v="16"/>
    <s v="TC senza e con contrasto Torace"/>
    <s v="87.41.1"/>
    <n v="60"/>
    <n v="49"/>
    <n v="49"/>
    <s v=""/>
    <x v="29"/>
    <x v="0"/>
    <x v="0"/>
  </r>
  <r>
    <n v="78022"/>
    <x v="0"/>
    <x v="0"/>
    <x v="11"/>
    <x v="3"/>
    <n v="3001"/>
    <s v="Visita fisiatrica - 89.7B.2"/>
    <s v="Erogato"/>
    <d v="2018-04-20T00:00:00"/>
    <s v="APP"/>
    <s v="AUT"/>
    <d v="2018-05-02T00:00:00"/>
    <d v="2018-05-02T00:00:00"/>
    <d v="2018-04-20T00:00:00"/>
    <s v="ASS"/>
    <x v="0"/>
    <s v="NO"/>
    <s v="A.A.S. N. 5 - FRIULI OCCIDENTALE"/>
    <x v="0"/>
    <n v="59792402"/>
    <s v="L63EDH2C"/>
    <s v="060A10045210883"/>
    <x v="17"/>
    <n v="50599820"/>
    <s v=""/>
    <s v=""/>
    <s v=""/>
    <s v="Accesso SSR"/>
    <s v=""/>
    <s v="OCC"/>
    <s v="NO"/>
    <n v="176372389"/>
    <n v="190264223"/>
    <s v="AAS5 uo Sportelli Cup H Spilimbergo"/>
    <n v="79"/>
    <n v="11"/>
    <s v="Visita fisiatrica"/>
    <s v="89.7 - 8"/>
    <n v="30"/>
    <n v="12"/>
    <n v="12"/>
    <s v=""/>
    <x v="12"/>
    <x v="2"/>
    <x v="0"/>
  </r>
  <r>
    <n v="78022"/>
    <x v="0"/>
    <x v="0"/>
    <x v="9"/>
    <x v="0"/>
    <n v="412"/>
    <s v="Ecografia cardiaca, cuore a riposo (ecocardiografia) - 88.7211"/>
    <s v="Prenotato"/>
    <d v="2018-04-20T00:00:00"/>
    <s v="APP"/>
    <s v="AUT"/>
    <d v="2018-05-08T00:00:00"/>
    <d v="2018-04-26T00:00:00"/>
    <d v="2018-04-20T00:00:00"/>
    <s v="ALT"/>
    <x v="0"/>
    <s v="NO"/>
    <s v="A.A.S. N. 5 - FRIULI OCCIDENTALE"/>
    <x v="0"/>
    <n v="59800912"/>
    <s v="6HX6ESE2"/>
    <s v="060A01013978984"/>
    <x v="6"/>
    <n v="50606946"/>
    <s v=""/>
    <s v="E01"/>
    <s v="E01 Eta' &lt; 6 o &gt; 65 con limite reddito familiare"/>
    <s v="Accesso SSR"/>
    <s v=""/>
    <s v="OCC"/>
    <s v="NO"/>
    <n v="176392609"/>
    <n v="190285970"/>
    <s v="AAS5 uo Cardiologia Ecocardiografia"/>
    <n v="0"/>
    <n v="28"/>
    <s v="Ecografia cardiaca a riposo, Ecografia cardiaca con prova fisica o farmacologica, Ecografia cardiaca con contrasto"/>
    <s v="88.7211"/>
    <n v="60"/>
    <n v="18"/>
    <n v="6"/>
    <s v=""/>
    <x v="7"/>
    <x v="1"/>
    <x v="0"/>
  </r>
  <r>
    <n v="78022"/>
    <x v="0"/>
    <x v="0"/>
    <x v="13"/>
    <x v="0"/>
    <n v="3026"/>
    <s v="Visita ortopedica - 89.7B.7"/>
    <s v="Erogato"/>
    <d v="2018-04-20T00:00:00"/>
    <s v="APP"/>
    <s v="AUT"/>
    <d v="2018-05-04T00:00:00"/>
    <d v="2018-05-04T00:00:00"/>
    <d v="2018-04-20T00:00:00"/>
    <s v="ASS"/>
    <x v="0"/>
    <s v="NO"/>
    <s v="A.A.S. N. 5 - FRIULI OCCIDENTALE"/>
    <x v="0"/>
    <n v="59792379"/>
    <s v="UV861LGJ"/>
    <s v="060A01017201755"/>
    <x v="22"/>
    <n v="50599826"/>
    <s v=""/>
    <s v="E01"/>
    <s v="E01 Eta' &lt; 6 o &gt; 65 con limite reddito familiare"/>
    <s v="Accesso SSR"/>
    <s v=""/>
    <s v="OCC"/>
    <s v="NO"/>
    <n v="176372309"/>
    <n v="190264180"/>
    <s v="AAS5 uo Sportelli Cup H Pordenone"/>
    <n v="77"/>
    <n v="6"/>
    <s v="Visita ortopedica"/>
    <s v="89.7 - 8"/>
    <n v="30"/>
    <n v="14"/>
    <n v="14"/>
    <s v=""/>
    <x v="16"/>
    <x v="2"/>
    <x v="0"/>
  </r>
  <r>
    <n v="78022"/>
    <x v="0"/>
    <x v="0"/>
    <x v="10"/>
    <x v="0"/>
    <n v="3029"/>
    <s v="Visita otorinolaringoiatrica - 89.7B.8"/>
    <s v="Erogato"/>
    <d v="2018-04-23T00:00:00"/>
    <s v="APP"/>
    <s v="AUT"/>
    <d v="2018-05-02T00:00:00"/>
    <d v="2018-05-02T00:00:00"/>
    <d v="2018-04-23T00:00:00"/>
    <s v="ASS"/>
    <x v="0"/>
    <s v="NO"/>
    <s v="A.A.S. N. 5 - FRIULI OCCIDENTALE"/>
    <x v="0"/>
    <n v="59835941"/>
    <s v="9EWYUKXI"/>
    <s v="060170077347350"/>
    <x v="20"/>
    <n v="50637338"/>
    <s v=""/>
    <s v=""/>
    <s v=""/>
    <s v="Accesso SSR"/>
    <s v=""/>
    <s v="OCC"/>
    <s v="NO"/>
    <n v="176526956"/>
    <n v="190429746"/>
    <s v="FVG uo Call Center"/>
    <n v="55"/>
    <n v="8"/>
    <s v="Visita otorinolaringoiatrica"/>
    <s v="89.7 - 8"/>
    <n v="30"/>
    <n v="9"/>
    <n v="9"/>
    <s v=""/>
    <x v="11"/>
    <x v="0"/>
    <x v="0"/>
  </r>
  <r>
    <n v="78022"/>
    <x v="0"/>
    <x v="0"/>
    <x v="10"/>
    <x v="0"/>
    <n v="3029"/>
    <s v="Visita otorinolaringoiatrica - 89.7B.8"/>
    <s v="Erogato"/>
    <d v="2018-04-23T00:00:00"/>
    <s v="APP"/>
    <s v="AUT"/>
    <d v="2018-05-03T00:00:00"/>
    <d v="2018-05-03T00:00:00"/>
    <d v="2018-04-23T00:00:00"/>
    <s v="ASS"/>
    <x v="0"/>
    <s v="NO"/>
    <s v="A.A.S. N. 5 - FRIULI OCCIDENTALE"/>
    <x v="0"/>
    <n v="59850323"/>
    <s v="XEUCGM6B"/>
    <s v="060170075445907"/>
    <x v="13"/>
    <n v="50649540"/>
    <s v=""/>
    <s v=""/>
    <s v=""/>
    <s v="Accesso SSR"/>
    <s v=""/>
    <s v="OCC"/>
    <s v="NO"/>
    <n v="176560490"/>
    <n v="190465870"/>
    <s v="FVG uo Call Center"/>
    <n v="55"/>
    <n v="8"/>
    <s v="Visita otorinolaringoiatrica"/>
    <s v="89.7 - 8"/>
    <n v="30"/>
    <n v="10"/>
    <n v="10"/>
    <s v=""/>
    <x v="11"/>
    <x v="0"/>
    <x v="0"/>
  </r>
  <r>
    <n v="78022"/>
    <x v="0"/>
    <x v="0"/>
    <x v="14"/>
    <x v="1"/>
    <n v="3029"/>
    <s v="Visita otorinolaringoiatrica - 89.7B.8"/>
    <s v="Erogato"/>
    <d v="2018-04-23T00:00:00"/>
    <s v="APP"/>
    <s v="AUT"/>
    <d v="2018-05-03T00:00:00"/>
    <d v="2018-05-03T00:00:00"/>
    <d v="2018-04-23T00:00:00"/>
    <s v="UAS"/>
    <x v="0"/>
    <s v="NO"/>
    <s v="A.A.S. N. 5 - FRIULI OCCIDENTALE"/>
    <x v="0"/>
    <n v="59836118"/>
    <s v="3N2PRFRK"/>
    <s v="060A10044719459"/>
    <x v="11"/>
    <n v="50637484"/>
    <s v=""/>
    <s v=""/>
    <s v=""/>
    <s v="Accesso SSR"/>
    <s v=""/>
    <s v="OCC"/>
    <s v="NO"/>
    <n v="176527367"/>
    <n v="190430198"/>
    <s v="AAS5 uo Otorinolaringoiatra SV"/>
    <n v="63"/>
    <n v="8"/>
    <s v="Visita otorinolaringoiatrica"/>
    <s v="89.7 - 8"/>
    <n v="30"/>
    <n v="10"/>
    <n v="10"/>
    <s v=""/>
    <x v="11"/>
    <x v="0"/>
    <x v="0"/>
  </r>
  <r>
    <n v="78022"/>
    <x v="0"/>
    <x v="0"/>
    <x v="0"/>
    <x v="1"/>
    <n v="3039"/>
    <s v="Visita urologica - 89.7C.2"/>
    <s v="Erogato"/>
    <d v="2018-04-23T00:00:00"/>
    <s v="APP"/>
    <s v="AUT"/>
    <d v="2018-04-26T00:00:00"/>
    <d v="2018-04-26T00:00:00"/>
    <d v="2018-04-23T00:00:00"/>
    <s v="ASS"/>
    <x v="0"/>
    <s v="NO"/>
    <s v="A.A.S. N. 5 - FRIULI OCCIDENTALE"/>
    <x v="0"/>
    <n v="59835830"/>
    <s v="QY6XU9IJ"/>
    <s v="060A10045462036"/>
    <x v="5"/>
    <n v="50637235"/>
    <s v=""/>
    <s v="E01"/>
    <s v="E01 Eta' &lt; 6 o &gt; 65 con limite reddito familiare"/>
    <s v="Accesso SSR"/>
    <s v=""/>
    <s v="OCC"/>
    <s v="NO"/>
    <n v="176526661"/>
    <n v="190429445"/>
    <s v="AAS5 uo Chirurgia Generale S.Vito"/>
    <n v="74"/>
    <n v="9"/>
    <s v="Visita urologica"/>
    <s v="89.7 - 8"/>
    <n v="30"/>
    <n v="3"/>
    <n v="3"/>
    <s v=""/>
    <x v="0"/>
    <x v="0"/>
    <x v="0"/>
  </r>
  <r>
    <n v="78022"/>
    <x v="0"/>
    <x v="0"/>
    <x v="16"/>
    <x v="0"/>
    <n v="3001"/>
    <s v="Visita fisiatrica - 89.7B.2"/>
    <s v="Erogato"/>
    <d v="2018-04-20T00:00:00"/>
    <s v="APP"/>
    <s v="AUT"/>
    <d v="2018-04-30T00:00:00"/>
    <d v="2018-04-30T00:00:00"/>
    <d v="2018-04-20T00:00:00"/>
    <s v="ASS"/>
    <x v="0"/>
    <s v="NO"/>
    <s v="A.A.S. N. 5 - FRIULI OCCIDENTALE"/>
    <x v="0"/>
    <n v="59792273"/>
    <s v="IRWVYUJ2"/>
    <s v="060A10044793034"/>
    <x v="16"/>
    <n v="50599718"/>
    <s v=""/>
    <s v=""/>
    <s v=""/>
    <s v="Accesso SSR"/>
    <s v=""/>
    <s v="OCC"/>
    <s v="NO"/>
    <n v="176372107"/>
    <n v="190263914"/>
    <s v="AAS5 uo Medicina Riabilitativa"/>
    <n v="80"/>
    <n v="11"/>
    <s v="Visita fisiatrica"/>
    <s v="89.7 - 8"/>
    <n v="30"/>
    <n v="10"/>
    <n v="10"/>
    <s v=""/>
    <x v="12"/>
    <x v="0"/>
    <x v="0"/>
  </r>
  <r>
    <n v="78022"/>
    <x v="0"/>
    <x v="0"/>
    <x v="10"/>
    <x v="0"/>
    <n v="3029"/>
    <s v="Visita otorinolaringoiatrica - 89.7B.8"/>
    <s v="Erogato"/>
    <d v="2018-04-23T00:00:00"/>
    <s v="APP"/>
    <s v="AUT"/>
    <d v="2018-05-02T00:00:00"/>
    <d v="2018-05-02T00:00:00"/>
    <d v="2018-04-23T00:00:00"/>
    <s v="ASS"/>
    <x v="0"/>
    <s v="NO"/>
    <s v="A.A.S. N. 5 - FRIULI OCCIDENTALE"/>
    <x v="0"/>
    <n v="59835713"/>
    <s v="UM1SWQ17"/>
    <s v="060170081668215"/>
    <x v="0"/>
    <n v="50637132"/>
    <s v=""/>
    <s v="E01"/>
    <s v="E01 Eta' &lt; 6 o &gt; 65 con limite reddito familiare"/>
    <s v="Accesso SSR"/>
    <s v=""/>
    <s v="OCC"/>
    <s v="NO"/>
    <n v="176526402"/>
    <n v="190429156"/>
    <s v="537 AAS5 uo Farmacia BORSATTI - Pordenone"/>
    <n v="85"/>
    <n v="8"/>
    <s v="Visita otorinolaringoiatrica"/>
    <s v="89.7 - 8"/>
    <n v="30"/>
    <n v="9"/>
    <n v="9"/>
    <s v=""/>
    <x v="11"/>
    <x v="0"/>
    <x v="0"/>
  </r>
  <r>
    <n v="78022"/>
    <x v="0"/>
    <x v="0"/>
    <x v="4"/>
    <x v="0"/>
    <n v="3265"/>
    <s v="Visita ginecologica - 89.26"/>
    <s v="Erogato"/>
    <d v="2018-04-20T00:00:00"/>
    <s v="APP"/>
    <s v="AUT"/>
    <d v="2018-04-23T00:00:00"/>
    <d v="2018-04-23T00:00:00"/>
    <d v="2018-04-20T00:00:00"/>
    <s v="ASS"/>
    <x v="0"/>
    <s v="NO"/>
    <s v="A.A.S. N. 5 - FRIULI OCCIDENTALE"/>
    <x v="0"/>
    <n v="59792156"/>
    <s v="MKQ6C85K"/>
    <s v="060170070822776"/>
    <x v="0"/>
    <n v="50599634"/>
    <s v=""/>
    <s v="048"/>
    <s v="048-Patologie neoplastiche maligne"/>
    <s v="Accesso SSR"/>
    <s v=""/>
    <s v="OCC"/>
    <s v="NO"/>
    <n v="176371900"/>
    <n v="190263698"/>
    <s v="AAS5 uo Ostetricia - Ginecologia"/>
    <n v="42"/>
    <n v="7"/>
    <s v="Visita ginecologica"/>
    <s v="89.26"/>
    <n v="30"/>
    <n v="3"/>
    <n v="3"/>
    <s v=""/>
    <x v="5"/>
    <x v="0"/>
    <x v="0"/>
  </r>
  <r>
    <n v="78022"/>
    <x v="0"/>
    <x v="0"/>
    <x v="0"/>
    <x v="0"/>
    <n v="3039"/>
    <s v="Visita urologica - 89.7C.2"/>
    <s v="Erogato"/>
    <d v="2018-04-20T00:00:00"/>
    <s v="APP"/>
    <s v="AUT"/>
    <d v="2018-04-24T00:00:00"/>
    <d v="2018-04-24T00:00:00"/>
    <d v="2018-04-20T00:00:00"/>
    <s v="ASS"/>
    <x v="0"/>
    <s v="NO"/>
    <s v="A.A.S. N. 5 - FRIULI OCCIDENTALE"/>
    <x v="0"/>
    <n v="59805759"/>
    <s v="QR1WYSCI"/>
    <s v="060A10045697071"/>
    <x v="1"/>
    <n v="50610990"/>
    <s v=""/>
    <s v=""/>
    <s v=""/>
    <s v="Accesso SSR"/>
    <s v=""/>
    <s v="OCC"/>
    <s v="NO"/>
    <n v="176404844"/>
    <n v="190299154"/>
    <s v="FVG uo Call Center"/>
    <n v="65"/>
    <n v="9"/>
    <s v="Visita urologica"/>
    <s v="89.7 - 8"/>
    <n v="30"/>
    <n v="4"/>
    <n v="4"/>
    <s v=""/>
    <x v="0"/>
    <x v="0"/>
    <x v="0"/>
  </r>
  <r>
    <n v="78022"/>
    <x v="0"/>
    <x v="0"/>
    <x v="10"/>
    <x v="0"/>
    <n v="3029"/>
    <s v="Visita otorinolaringoiatrica - 89.7B.8"/>
    <s v="Erogato"/>
    <d v="2018-04-20T00:00:00"/>
    <s v="APP"/>
    <s v="AUT"/>
    <d v="2018-04-27T00:00:00"/>
    <d v="2018-04-27T00:00:00"/>
    <d v="2018-04-20T00:00:00"/>
    <s v="ASS"/>
    <x v="0"/>
    <s v="NO"/>
    <s v="A.A.S. N. 5 - FRIULI OCCIDENTALE"/>
    <x v="0"/>
    <n v="59792155"/>
    <s v="H5ICJBDA"/>
    <s v="060A01016972858"/>
    <x v="2"/>
    <n v="50599633"/>
    <s v=""/>
    <s v=""/>
    <s v=""/>
    <s v="Accesso SSR"/>
    <s v=""/>
    <s v="OCC"/>
    <s v="NO"/>
    <n v="176371899"/>
    <n v="190263697"/>
    <s v="AAS5 uo Sportelli Cup H Sacile"/>
    <n v="51"/>
    <n v="8"/>
    <s v="Visita otorinolaringoiatrica"/>
    <s v="89.7 - 8"/>
    <n v="30"/>
    <n v="7"/>
    <n v="7"/>
    <s v=""/>
    <x v="11"/>
    <x v="0"/>
    <x v="0"/>
  </r>
  <r>
    <n v="78022"/>
    <x v="0"/>
    <x v="0"/>
    <x v="10"/>
    <x v="0"/>
    <n v="3029"/>
    <s v="Visita otorinolaringoiatrica - 89.7B.8"/>
    <s v="Prenotato"/>
    <d v="2018-04-23T00:00:00"/>
    <s v="APP"/>
    <s v="AUT"/>
    <d v="2018-05-07T00:00:00"/>
    <d v="2018-05-02T00:00:00"/>
    <d v="2018-04-23T00:00:00"/>
    <s v="ALT"/>
    <x v="0"/>
    <s v="NO"/>
    <s v="A.A.S. N. 5 - FRIULI OCCIDENTALE"/>
    <x v="0"/>
    <n v="59835582"/>
    <s v="33M74MR9"/>
    <s v="060A10045503132"/>
    <x v="21"/>
    <n v="50637019"/>
    <s v=""/>
    <s v=""/>
    <s v=""/>
    <s v="Accesso SSR"/>
    <s v=""/>
    <s v="OCC"/>
    <s v="NO"/>
    <n v="176526037"/>
    <n v="190428772"/>
    <s v="AAS5 uo Otorinolaringoiatria"/>
    <n v="52"/>
    <n v="8"/>
    <s v="Visita otorinolaringoiatrica"/>
    <s v="89.7 - 8"/>
    <n v="30"/>
    <n v="14"/>
    <n v="9"/>
    <s v=""/>
    <x v="11"/>
    <x v="1"/>
    <x v="0"/>
  </r>
  <r>
    <n v="78022"/>
    <x v="0"/>
    <x v="0"/>
    <x v="5"/>
    <x v="0"/>
    <n v="2992"/>
    <s v="Visita dermatologica - 89.7A.7"/>
    <s v="Erogato"/>
    <d v="2018-04-19T00:00:00"/>
    <s v="APP"/>
    <s v="AUT"/>
    <d v="2018-04-27T00:00:00"/>
    <d v="2018-04-27T00:00:00"/>
    <d v="2018-04-19T00:00:00"/>
    <s v="DAY"/>
    <x v="0"/>
    <s v="NO"/>
    <s v="A.A.S. N. 5 - FRIULI OCCIDENTALE"/>
    <x v="0"/>
    <n v="59772747"/>
    <s v="CAJIXSTS"/>
    <s v="060170075416253"/>
    <x v="4"/>
    <n v="50582983"/>
    <s v=""/>
    <s v=""/>
    <s v=""/>
    <s v="Accesso SSR"/>
    <s v=""/>
    <s v="OCC"/>
    <s v="NO"/>
    <n v="176304073"/>
    <n v="190192227"/>
    <s v="FVG uo Call Center"/>
    <n v="13"/>
    <n v="10"/>
    <s v="Visita dermatologica"/>
    <s v="89.7 - 8"/>
    <n v="30"/>
    <n v="8"/>
    <n v="8"/>
    <s v=""/>
    <x v="6"/>
    <x v="0"/>
    <x v="0"/>
  </r>
  <r>
    <n v="78022"/>
    <x v="0"/>
    <x v="0"/>
    <x v="7"/>
    <x v="1"/>
    <n v="3264"/>
    <s v="Elettrocardiogramma (ECG) - 89.52"/>
    <s v="Erogato"/>
    <d v="2018-04-23T00:00:00"/>
    <s v="APP"/>
    <s v="AUT"/>
    <d v="2018-05-03T00:00:00"/>
    <d v="2018-05-03T00:00:00"/>
    <d v="2018-04-23T00:00:00"/>
    <s v="ASS"/>
    <x v="0"/>
    <s v="NO"/>
    <s v="A.A.S. N. 5 - FRIULI OCCIDENTALE"/>
    <x v="0"/>
    <n v="59835503"/>
    <s v="UVDIG37G"/>
    <s v="060170076832537"/>
    <x v="21"/>
    <n v="50636945"/>
    <s v=""/>
    <s v="E01"/>
    <s v="E01 Eta' &lt; 6 o &gt; 65 con limite reddito familiare"/>
    <s v="Accesso SSR"/>
    <s v=""/>
    <s v="OCC"/>
    <s v="NO"/>
    <n v="176525917"/>
    <n v="190428646"/>
    <s v="FVG uo Call Center"/>
    <n v="78"/>
    <n v="37"/>
    <s v="Elettrocardiogramma"/>
    <s v="89.52"/>
    <n v="60"/>
    <n v="10"/>
    <n v="10"/>
    <s v=""/>
    <x v="8"/>
    <x v="0"/>
    <x v="0"/>
  </r>
  <r>
    <n v="78022"/>
    <x v="0"/>
    <x v="0"/>
    <x v="7"/>
    <x v="1"/>
    <n v="2985"/>
    <s v="Visita cardiologica - 89.7A.3"/>
    <s v="Erogato"/>
    <d v="2018-04-23T00:00:00"/>
    <s v="APP"/>
    <s v="AUT"/>
    <d v="2018-05-03T00:00:00"/>
    <d v="2018-05-03T00:00:00"/>
    <d v="2018-04-23T00:00:00"/>
    <s v="ASS"/>
    <x v="0"/>
    <s v="NO"/>
    <s v="A.A.S. N. 5 - FRIULI OCCIDENTALE"/>
    <x v="0"/>
    <n v="59835503"/>
    <s v="UVDIG37G"/>
    <s v="060170076832537"/>
    <x v="21"/>
    <n v="50636945"/>
    <s v=""/>
    <s v="E01"/>
    <s v="E01 Eta' &lt; 6 o &gt; 65 con limite reddito familiare"/>
    <s v="Accesso SSR"/>
    <s v=""/>
    <s v="OCC"/>
    <s v="NO"/>
    <n v="176525916"/>
    <n v="190428645"/>
    <s v="FVG uo Call Center"/>
    <n v="78"/>
    <n v="1"/>
    <s v="Visita cardiologica"/>
    <s v="89.7 - 8"/>
    <n v="30"/>
    <n v="10"/>
    <n v="10"/>
    <s v=""/>
    <x v="17"/>
    <x v="0"/>
    <x v="0"/>
  </r>
  <r>
    <n v="78022"/>
    <x v="0"/>
    <x v="0"/>
    <x v="2"/>
    <x v="0"/>
    <n v="2837"/>
    <s v="Elettromiografia semplice per muscolo EMG - 93.08.1"/>
    <s v="Prenotato"/>
    <d v="2018-04-23T00:00:00"/>
    <s v="APP"/>
    <s v="AUT"/>
    <d v="2018-06-19T00:00:00"/>
    <d v="2018-06-19T00:00:00"/>
    <d v="2018-04-23T00:00:00"/>
    <s v="ASS"/>
    <x v="1"/>
    <s v="NO"/>
    <s v="A.A.S. N. 5 - FRIULI OCCIDENTALE"/>
    <x v="0"/>
    <n v="59835473"/>
    <s v="YE714D69"/>
    <s v="060A01017259268"/>
    <x v="3"/>
    <n v="50636949"/>
    <s v=""/>
    <s v=""/>
    <s v=""/>
    <s v="Accesso SSR"/>
    <s v=""/>
    <s v="OCC"/>
    <s v="NO"/>
    <n v="176525861"/>
    <n v="190428551"/>
    <s v="AAS5 uo Neurologia"/>
    <n v="64"/>
    <n v="43"/>
    <s v="Elettromiografia"/>
    <s v="93.08.1"/>
    <n v="60"/>
    <n v="57"/>
    <n v="57"/>
    <s v=""/>
    <x v="27"/>
    <x v="0"/>
    <x v="0"/>
  </r>
  <r>
    <n v="78022"/>
    <x v="0"/>
    <x v="0"/>
    <x v="20"/>
    <x v="0"/>
    <n v="3026"/>
    <s v="Visita ortopedica - 89.7B.7"/>
    <s v="Prenotato"/>
    <d v="2018-04-23T00:00:00"/>
    <s v="APP"/>
    <s v="AUT"/>
    <d v="2018-05-08T00:00:00"/>
    <d v="2018-05-08T00:00:00"/>
    <d v="2018-04-23T00:00:00"/>
    <s v="ASS"/>
    <x v="0"/>
    <s v="NO"/>
    <s v="A.A.S. N. 5 - FRIULI OCCIDENTALE"/>
    <x v="0"/>
    <n v="59835423"/>
    <s v="4XY94QMF"/>
    <s v="060A01017180935"/>
    <x v="21"/>
    <n v="50636910"/>
    <s v=""/>
    <s v=""/>
    <s v=""/>
    <s v="Accesso SSR"/>
    <s v=""/>
    <s v="OCC"/>
    <s v="NO"/>
    <n v="176525737"/>
    <n v="190428457"/>
    <s v="383 AAS5 uo Farmacia ALL'ANNUNZIATA - Valvasone"/>
    <n v="50"/>
    <n v="6"/>
    <s v="Visita ortopedica"/>
    <s v="89.7 - 8"/>
    <n v="30"/>
    <n v="15"/>
    <n v="15"/>
    <s v=""/>
    <x v="16"/>
    <x v="2"/>
    <x v="0"/>
  </r>
  <r>
    <n v="78022"/>
    <x v="0"/>
    <x v="0"/>
    <x v="7"/>
    <x v="1"/>
    <n v="2985"/>
    <s v="Visita cardiologica - 89.7A.3"/>
    <s v="Annullato"/>
    <d v="2018-04-23T00:00:00"/>
    <s v="APP"/>
    <s v="AUT"/>
    <d v="2018-05-03T00:00:00"/>
    <d v="2018-05-03T00:00:00"/>
    <d v="2018-04-23T00:00:00"/>
    <s v="ASS"/>
    <x v="0"/>
    <s v="SI"/>
    <s v="A.A.S. N. 5 - FRIULI OCCIDENTALE"/>
    <x v="0"/>
    <n v="59835400"/>
    <s v="3ELE8VTJ"/>
    <s v="060A01017176343"/>
    <x v="3"/>
    <n v="50636872"/>
    <s v=""/>
    <s v=""/>
    <s v=""/>
    <s v="Accesso SSR"/>
    <s v=""/>
    <s v="OCC"/>
    <s v="NO"/>
    <n v="176525666"/>
    <n v="190428345"/>
    <s v="AAS5 uo Sportelli Cup H Pordenone"/>
    <n v="57"/>
    <n v="1"/>
    <s v="Visita cardiologica"/>
    <s v="89.7 - 8"/>
    <n v="30"/>
    <n v="10"/>
    <n v="10"/>
    <s v=""/>
    <x v="17"/>
    <x v="0"/>
    <x v="0"/>
  </r>
  <r>
    <n v="78022"/>
    <x v="0"/>
    <x v="0"/>
    <x v="7"/>
    <x v="1"/>
    <n v="3264"/>
    <s v="Elettrocardiogramma (ECG) - 89.52"/>
    <s v="Annullato"/>
    <d v="2018-04-23T00:00:00"/>
    <s v="APP"/>
    <s v="AUT"/>
    <d v="2018-05-03T00:00:00"/>
    <d v="2018-05-03T00:00:00"/>
    <d v="2018-04-23T00:00:00"/>
    <s v="ASS"/>
    <x v="0"/>
    <s v="SI"/>
    <s v="A.A.S. N. 5 - FRIULI OCCIDENTALE"/>
    <x v="0"/>
    <n v="59835400"/>
    <s v="3ELE8VTJ"/>
    <s v="060A01017176343"/>
    <x v="3"/>
    <n v="50636872"/>
    <s v=""/>
    <s v=""/>
    <s v=""/>
    <s v="Accesso SSR"/>
    <s v=""/>
    <s v="OCC"/>
    <s v="NO"/>
    <n v="176525664"/>
    <n v="190428343"/>
    <s v="AAS5 uo Sportelli Cup H Pordenone"/>
    <n v="57"/>
    <n v="37"/>
    <s v="Elettrocardiogramma"/>
    <s v="89.52"/>
    <n v="60"/>
    <n v="10"/>
    <n v="10"/>
    <s v=""/>
    <x v="8"/>
    <x v="0"/>
    <x v="0"/>
  </r>
  <r>
    <n v="78022"/>
    <x v="0"/>
    <x v="0"/>
    <x v="7"/>
    <x v="1"/>
    <n v="2985"/>
    <s v="Visita cardiologica - 89.7A.3"/>
    <s v="Prenotato"/>
    <d v="2018-04-23T00:00:00"/>
    <s v="APP"/>
    <s v="AUT"/>
    <d v="2018-06-08T00:00:00"/>
    <d v="2018-06-08T00:00:00"/>
    <d v="2018-04-23T00:00:00"/>
    <s v="ASS"/>
    <x v="1"/>
    <s v="NO"/>
    <s v="A.A.S. N. 5 - FRIULI OCCIDENTALE"/>
    <x v="0"/>
    <n v="59834116"/>
    <s v="I4T8BSEJ"/>
    <s v="060170076091916"/>
    <x v="16"/>
    <n v="50635780"/>
    <s v=""/>
    <s v="E01"/>
    <s v="E01 Eta' &lt; 6 o &gt; 65 con limite reddito familiare"/>
    <s v="Accesso SSR"/>
    <s v=""/>
    <s v="OCC"/>
    <s v="NO"/>
    <n v="176522932"/>
    <n v="190425449"/>
    <s v="AAS5 uo Cardiologia SV"/>
    <n v="88"/>
    <n v="1"/>
    <s v="Visita cardiologica"/>
    <s v="89.7 - 8"/>
    <n v="30"/>
    <n v="46"/>
    <n v="46"/>
    <s v=""/>
    <x v="17"/>
    <x v="2"/>
    <x v="0"/>
  </r>
  <r>
    <n v="78022"/>
    <x v="0"/>
    <x v="0"/>
    <x v="5"/>
    <x v="0"/>
    <n v="2992"/>
    <s v="Visita dermatologica - 89.7A.7"/>
    <s v="Annullato"/>
    <d v="2018-04-19T00:00:00"/>
    <s v="APP"/>
    <s v="AUT"/>
    <d v="2018-04-27T00:00:00"/>
    <d v="2018-04-26T00:00:00"/>
    <d v="2018-04-19T00:00:00"/>
    <s v="ALT"/>
    <x v="0"/>
    <s v="SI"/>
    <s v="A.A.S. N. 5 - FRIULI OCCIDENTALE"/>
    <x v="0"/>
    <n v="59763601"/>
    <s v="7TP1PGX1"/>
    <s v="060A10044717330"/>
    <x v="11"/>
    <n v="50575590"/>
    <s v=""/>
    <s v=""/>
    <s v=""/>
    <s v="Accesso SSR"/>
    <s v=""/>
    <s v="OCC"/>
    <s v="NO"/>
    <n v="176281338"/>
    <n v="190167678"/>
    <s v="780 AAS5 uo Farmacia DELLA TORRE S.N.C. DEI DOTTORI GIOVANNI E ALISS"/>
    <n v="72"/>
    <n v="10"/>
    <s v="Visita dermatologica"/>
    <s v="89.7 - 8"/>
    <n v="30"/>
    <n v="8"/>
    <n v="7"/>
    <s v=""/>
    <x v="6"/>
    <x v="0"/>
    <x v="0"/>
  </r>
  <r>
    <n v="78022"/>
    <x v="0"/>
    <x v="0"/>
    <x v="15"/>
    <x v="1"/>
    <n v="718"/>
    <s v="RM rachide lombosacrale - 88.93"/>
    <s v="Erogato"/>
    <d v="2018-04-23T00:00:00"/>
    <s v="APP"/>
    <s v="AUT"/>
    <d v="2018-04-30T00:00:00"/>
    <d v="2018-04-30T00:00:00"/>
    <d v="2018-04-23T00:00:00"/>
    <s v="DAY"/>
    <x v="0"/>
    <s v="NO"/>
    <s v="A.A.S. N. 5 - FRIULI OCCIDENTALE"/>
    <x v="0"/>
    <n v="59835388"/>
    <s v="1C4WB6XC"/>
    <s v="060A01017260420"/>
    <x v="1"/>
    <n v="50636868"/>
    <s v=""/>
    <s v="E01"/>
    <s v="E01 Eta' &lt; 6 o &gt; 65 con limite reddito familiare"/>
    <s v="Accesso SSR"/>
    <s v=""/>
    <s v="OCC"/>
    <s v="NO"/>
    <n v="176525633"/>
    <n v="190428332"/>
    <s v="AAS5 uo Sportelli Cup Maniago"/>
    <n v="70"/>
    <n v="26"/>
    <s v="RMN Colonna vertebrale"/>
    <s v="88.93"/>
    <n v="60"/>
    <n v="7"/>
    <n v="7"/>
    <s v=""/>
    <x v="18"/>
    <x v="0"/>
    <x v="0"/>
  </r>
  <r>
    <n v="78022"/>
    <x v="0"/>
    <x v="0"/>
    <x v="27"/>
    <x v="1"/>
    <n v="3001"/>
    <s v="Visita fisiatrica - 89.7B.2"/>
    <s v="Annullato"/>
    <d v="2018-04-23T00:00:00"/>
    <s v="APP"/>
    <s v="AUT"/>
    <d v="2018-06-07T00:00:00"/>
    <d v="2018-06-07T00:00:00"/>
    <d v="2018-04-23T00:00:00"/>
    <s v="DAY"/>
    <x v="1"/>
    <s v="SI"/>
    <s v="A.A.S. N. 5 - FRIULI OCCIDENTALE"/>
    <x v="0"/>
    <n v="59835200"/>
    <s v="K7FEKSLV"/>
    <s v="060A10025657460"/>
    <x v="1"/>
    <n v="50636709"/>
    <s v=""/>
    <s v="E01"/>
    <s v="E01 Eta' &lt; 6 o &gt; 65 con limite reddito familiare"/>
    <s v="Accesso SSR"/>
    <s v=""/>
    <s v="OCC"/>
    <s v="NO"/>
    <n v="176525245"/>
    <n v="190427911"/>
    <s v="AAS5 uo Fisioterapia SV"/>
    <n v="75"/>
    <n v="11"/>
    <s v="Visita fisiatrica"/>
    <s v="89.7 - 8"/>
    <n v="30"/>
    <n v="45"/>
    <n v="45"/>
    <s v=""/>
    <x v="12"/>
    <x v="2"/>
    <x v="0"/>
  </r>
  <r>
    <n v="78022"/>
    <x v="0"/>
    <x v="0"/>
    <x v="3"/>
    <x v="0"/>
    <n v="3451"/>
    <s v="TC capo con MdC (e/o encefalo, cranio, sella turcica, orbite) - 87.03.1"/>
    <s v="Prenotato"/>
    <d v="2018-04-23T00:00:00"/>
    <s v="APP"/>
    <s v="AUT"/>
    <d v="2018-05-09T00:00:00"/>
    <d v="2018-04-30T00:00:00"/>
    <d v="2018-04-23T00:00:00"/>
    <s v="ALT"/>
    <x v="0"/>
    <s v="NO"/>
    <s v="A.A.S. N. 5 - FRIULI OCCIDENTALE"/>
    <x v="0"/>
    <n v="59835167"/>
    <s v="IK8IGC5W"/>
    <s v="060A10041888041"/>
    <x v="15"/>
    <n v="50636677"/>
    <s v=""/>
    <s v="E01"/>
    <s v="E01 Eta' &lt; 6 o &gt; 65 con limite reddito familiare"/>
    <s v="Accesso SSR"/>
    <s v=""/>
    <s v="OCC"/>
    <s v="NO"/>
    <n v="176525190"/>
    <n v="190427836"/>
    <s v="AAS5 uo Radiologia e Interventistica Radiologica"/>
    <n v="69"/>
    <n v="20"/>
    <s v="TC senza e con contrasto Capo"/>
    <s v="87.03.1"/>
    <n v="60"/>
    <n v="16"/>
    <n v="7"/>
    <s v=""/>
    <x v="24"/>
    <x v="1"/>
    <x v="0"/>
  </r>
  <r>
    <n v="78022"/>
    <x v="0"/>
    <x v="0"/>
    <x v="3"/>
    <x v="0"/>
    <n v="946"/>
    <s v="TC torace con MdC (e/o: polmoni, aorta toracica, trachea, esofago, sterno, coste, mediastino) - 87.41.1"/>
    <s v="Prenotato"/>
    <d v="2018-04-23T00:00:00"/>
    <s v="APP"/>
    <s v="AUT"/>
    <d v="2018-05-09T00:00:00"/>
    <d v="2018-05-09T00:00:00"/>
    <d v="2018-04-23T00:00:00"/>
    <s v="UDY"/>
    <x v="0"/>
    <s v="NO"/>
    <s v="A.A.S. N. 5 - FRIULI OCCIDENTALE"/>
    <x v="0"/>
    <n v="59835098"/>
    <s v="HG58PXWM"/>
    <s v="060A10041888048"/>
    <x v="20"/>
    <n v="50636631"/>
    <s v=""/>
    <s v="E01"/>
    <s v="E01 Eta' &lt; 6 o &gt; 65 con limite reddito familiare"/>
    <s v="Accesso SSR"/>
    <s v=""/>
    <s v="OCC"/>
    <s v="NO"/>
    <n v="176525076"/>
    <n v="190427757"/>
    <s v="AAS5 uo Radiologia e Interventistica Radiologica"/>
    <n v="69"/>
    <n v="16"/>
    <s v="TC senza e con contrasto Torace"/>
    <s v="87.41.1"/>
    <n v="60"/>
    <n v="16"/>
    <n v="16"/>
    <s v=""/>
    <x v="29"/>
    <x v="2"/>
    <x v="0"/>
  </r>
  <r>
    <n v="78022"/>
    <x v="0"/>
    <x v="0"/>
    <x v="15"/>
    <x v="1"/>
    <n v="396"/>
    <s v="Ecografia addome inferiore (incluso: ureteri, vescica pelvi maschile o femminile) - 88.75.1"/>
    <s v="Erogato"/>
    <d v="2018-04-23T00:00:00"/>
    <s v="APP"/>
    <s v="AUT"/>
    <d v="2018-05-03T00:00:00"/>
    <d v="2018-05-03T00:00:00"/>
    <d v="2018-04-23T00:00:00"/>
    <s v="UAS"/>
    <x v="0"/>
    <s v="NO"/>
    <s v="A.A.S. N. 5 - FRIULI OCCIDENTALE"/>
    <x v="0"/>
    <n v="59835044"/>
    <s v="FYGHBRL6"/>
    <s v="060A10045553653"/>
    <x v="6"/>
    <n v="50636579"/>
    <s v="non sceglie prima offertta"/>
    <s v="S02"/>
    <s v="S02 InvaliditÃ  di servizio categoria da 2 a 5"/>
    <s v="Accesso SSR"/>
    <s v=""/>
    <s v="OCC"/>
    <s v="NO"/>
    <n v="176524898"/>
    <n v="190427526"/>
    <s v="AAS5 uo Sportelli Cup H San Vito"/>
    <n v="71"/>
    <n v="31"/>
    <s v="Ecografia Addome superiore, Ecografia Addome inferiore, Ecografia Addome completo"/>
    <s v="88.75.1"/>
    <n v="60"/>
    <n v="10"/>
    <n v="10"/>
    <s v=""/>
    <x v="3"/>
    <x v="0"/>
    <x v="0"/>
  </r>
  <r>
    <n v="78022"/>
    <x v="0"/>
    <x v="0"/>
    <x v="3"/>
    <x v="0"/>
    <n v="395"/>
    <s v="Ecografia addome completo - 88.76.1"/>
    <s v="Annullato"/>
    <d v="2018-04-20T00:00:00"/>
    <s v="APP"/>
    <s v="AUT"/>
    <d v="2018-05-14T00:00:00"/>
    <d v="2018-05-14T00:00:00"/>
    <d v="2018-04-20T00:00:00"/>
    <s v="UAS"/>
    <x v="1"/>
    <s v="SI"/>
    <s v="A.A.S. N. 5 - FRIULI OCCIDENTALE"/>
    <x v="0"/>
    <n v="59791910"/>
    <s v="1C3RSI1Z"/>
    <s v="060170076606143"/>
    <x v="4"/>
    <n v="50599429"/>
    <s v=""/>
    <s v="E01"/>
    <s v="E01 Eta' &lt; 6 o &gt; 65 con limite reddito familiare"/>
    <s v="Accesso SSR"/>
    <n v="59919751"/>
    <s v="OCC"/>
    <s v="NO"/>
    <n v="176371386"/>
    <n v="190263122"/>
    <s v="FVG uo Call Center"/>
    <n v="68"/>
    <n v="31"/>
    <s v="Ecografia Addome superiore, Ecografia Addome inferiore, Ecografia Addome completo"/>
    <s v="88.76.1"/>
    <n v="60"/>
    <n v="24"/>
    <n v="24"/>
    <s v=""/>
    <x v="3"/>
    <x v="0"/>
    <x v="0"/>
  </r>
  <r>
    <n v="78022"/>
    <x v="0"/>
    <x v="0"/>
    <x v="6"/>
    <x v="2"/>
    <n v="412"/>
    <s v="Ecografia cardiaca, cuore a riposo (ecocardiografia) - 88.7211"/>
    <s v="Prenotato"/>
    <d v="2018-04-23T00:00:00"/>
    <s v="APP"/>
    <s v="AUT"/>
    <d v="2018-05-23T00:00:00"/>
    <d v="2018-05-23T00:00:00"/>
    <d v="2018-04-23T00:00:00"/>
    <s v="ASS"/>
    <x v="1"/>
    <s v="NO"/>
    <s v="A.A.S. N. 5 - FRIULI OCCIDENTALE"/>
    <x v="0"/>
    <n v="59835042"/>
    <s v="HA4ZYAIB"/>
    <s v="060170077410383"/>
    <x v="21"/>
    <n v="50636577"/>
    <s v=""/>
    <s v="E01"/>
    <s v="E01 Eta' &lt; 6 o &gt; 65 con limite reddito familiare"/>
    <s v="Accesso SSR"/>
    <s v=""/>
    <s v="OCC"/>
    <s v="NO"/>
    <n v="176524896"/>
    <n v="190427524"/>
    <s v="AAS5 uo Cardiologia Riabilitativa SA"/>
    <n v="82"/>
    <n v="28"/>
    <s v="Ecografia cardiaca a riposo, Ecografia cardiaca con prova fisica o farmacologica, Ecografia cardiaca con contrasto"/>
    <s v="88.7211"/>
    <n v="60"/>
    <n v="30"/>
    <n v="30"/>
    <s v=""/>
    <x v="7"/>
    <x v="0"/>
    <x v="0"/>
  </r>
  <r>
    <n v="78022"/>
    <x v="0"/>
    <x v="0"/>
    <x v="24"/>
    <x v="3"/>
    <n v="918"/>
    <s v="TC addome superiore con MdC (e/o fegato vie bil. pancreas,milza,retroperit,stomaco,duodeno,tenue, grossi vasi - 88.01.2"/>
    <s v="Annullato"/>
    <d v="2018-04-23T00:00:00"/>
    <s v="APP"/>
    <s v="AUT"/>
    <d v="2018-05-04T00:00:00"/>
    <d v="2018-05-04T00:00:00"/>
    <d v="2018-04-23T00:00:00"/>
    <s v="DAY"/>
    <x v="0"/>
    <s v="SI"/>
    <s v="A.A.S. N. 5 - FRIULI OCCIDENTALE"/>
    <x v="0"/>
    <n v="59851882"/>
    <s v="MBQSV5TU"/>
    <s v="060A10045603816"/>
    <x v="1"/>
    <n v="50650807"/>
    <s v=""/>
    <s v="E01"/>
    <s v="E01 Eta' &lt; 6 o &gt; 65 con limite reddito familiare"/>
    <s v="Accesso SSR"/>
    <n v="59851935"/>
    <s v="OCC"/>
    <s v="NO"/>
    <n v="176564182"/>
    <n v="190469920"/>
    <s v="AAS5 uo Sportelli Cup H Spilimbergo"/>
    <n v="79"/>
    <n v="17"/>
    <s v="TC senza e con contrasto Addome superiore"/>
    <s v="88.01.2"/>
    <n v="60"/>
    <n v="11"/>
    <n v="11"/>
    <s v=""/>
    <x v="34"/>
    <x v="2"/>
    <x v="0"/>
  </r>
  <r>
    <n v="78022"/>
    <x v="0"/>
    <x v="0"/>
    <x v="6"/>
    <x v="2"/>
    <n v="3264"/>
    <s v="Elettrocardiogramma (ECG) - 89.52"/>
    <s v="Prenotato"/>
    <d v="2018-04-23T00:00:00"/>
    <s v="APP"/>
    <s v="AUT"/>
    <d v="2018-05-23T00:00:00"/>
    <d v="2018-05-23T00:00:00"/>
    <d v="2018-04-23T00:00:00"/>
    <s v="ASS"/>
    <x v="1"/>
    <s v="NO"/>
    <s v="A.A.S. N. 5 - FRIULI OCCIDENTALE"/>
    <x v="0"/>
    <n v="59835041"/>
    <s v="HW1ESPPV"/>
    <s v="060170077410383"/>
    <x v="21"/>
    <n v="50636577"/>
    <s v=""/>
    <s v="E01"/>
    <s v="E01 Eta' &lt; 6 o &gt; 65 con limite reddito familiare"/>
    <s v="Accesso SSR"/>
    <s v=""/>
    <s v="OCC"/>
    <s v="NO"/>
    <n v="176524894"/>
    <n v="190427522"/>
    <s v="AAS5 uo Cardiologia Riabilitativa SA"/>
    <n v="82"/>
    <n v="37"/>
    <s v="Elettrocardiogramma"/>
    <s v="89.52"/>
    <n v="60"/>
    <n v="30"/>
    <n v="30"/>
    <s v=""/>
    <x v="8"/>
    <x v="0"/>
    <x v="0"/>
  </r>
  <r>
    <n v="78022"/>
    <x v="0"/>
    <x v="0"/>
    <x v="2"/>
    <x v="0"/>
    <n v="2837"/>
    <s v="Elettromiografia semplice per muscolo EMG - 93.08.1"/>
    <s v="Prenotato"/>
    <d v="2018-04-19T00:00:00"/>
    <s v="APP"/>
    <s v="AUT"/>
    <d v="2018-06-14T00:00:00"/>
    <d v="2018-06-14T00:00:00"/>
    <d v="2018-04-19T00:00:00"/>
    <s v="ASS"/>
    <x v="1"/>
    <s v="NO"/>
    <s v="A.A.S. N. 5 - FRIULI OCCIDENTALE"/>
    <x v="0"/>
    <n v="59760003"/>
    <s v="W6TWGLVW"/>
    <s v="060160106283215"/>
    <x v="9"/>
    <n v="50572461"/>
    <s v=""/>
    <s v="E01"/>
    <s v="E01 Eta' &lt; 6 o &gt; 65 con limite reddito familiare"/>
    <s v="Accesso SSR"/>
    <s v=""/>
    <s v="OCC"/>
    <s v="NO"/>
    <n v="176272905"/>
    <n v="190158595"/>
    <s v="AAS5 uo Neurologia"/>
    <n v="82"/>
    <n v="43"/>
    <s v="Elettromiografia"/>
    <s v="93.08.1"/>
    <n v="60"/>
    <n v="56"/>
    <n v="56"/>
    <s v=""/>
    <x v="27"/>
    <x v="0"/>
    <x v="0"/>
  </r>
  <r>
    <n v="78022"/>
    <x v="0"/>
    <x v="0"/>
    <x v="9"/>
    <x v="0"/>
    <n v="412"/>
    <s v="Ecografia cardiaca, cuore a riposo (ecocardiografia) - 88.7211"/>
    <s v="Prenotato"/>
    <d v="2018-04-23T00:00:00"/>
    <s v="APP"/>
    <s v="AUT"/>
    <d v="2018-07-12T00:00:00"/>
    <d v="2018-07-12T00:00:00"/>
    <d v="2018-04-23T00:00:00"/>
    <s v="ASS"/>
    <x v="1"/>
    <s v="NO"/>
    <s v="A.A.S. N. 5 - FRIULI OCCIDENTALE"/>
    <x v="0"/>
    <n v="59843667"/>
    <s v="GUTI7NBB"/>
    <s v="060170077863757"/>
    <x v="20"/>
    <n v="50643849"/>
    <s v=""/>
    <s v=""/>
    <s v=""/>
    <s v="Accesso SSR"/>
    <s v=""/>
    <s v="OCC"/>
    <s v="NO"/>
    <n v="176544741"/>
    <n v="190448769"/>
    <s v="AAS5 uo Cardiologia Ecocardiografia"/>
    <n v="40"/>
    <n v="28"/>
    <s v="Ecografia cardiaca a riposo, Ecografia cardiaca con prova fisica o farmacologica, Ecografia cardiaca con contrasto"/>
    <s v="88.7211"/>
    <n v="60"/>
    <n v="80"/>
    <n v="80"/>
    <s v=""/>
    <x v="7"/>
    <x v="2"/>
    <x v="0"/>
  </r>
  <r>
    <n v="78022"/>
    <x v="0"/>
    <x v="0"/>
    <x v="10"/>
    <x v="0"/>
    <n v="3029"/>
    <s v="Visita otorinolaringoiatrica - 89.7B.8"/>
    <s v="Annullato"/>
    <d v="2018-04-23T00:00:00"/>
    <s v="APP"/>
    <s v="AUT"/>
    <d v="2018-05-02T00:00:00"/>
    <d v="2018-05-02T00:00:00"/>
    <d v="2018-04-23T00:00:00"/>
    <s v="ASS"/>
    <x v="0"/>
    <s v="SI"/>
    <s v="A.A.S. N. 5 - FRIULI OCCIDENTALE"/>
    <x v="0"/>
    <n v="59834995"/>
    <s v="SK8J96SW"/>
    <s v="060A10042679091"/>
    <x v="7"/>
    <n v="50636532"/>
    <s v="ACCETTA OLTRE LA PRIORITA' AVVISA IL MEDICO DI BASE"/>
    <s v=""/>
    <s v=""/>
    <s v="Accesso SSR"/>
    <n v="59837076"/>
    <s v="OCC"/>
    <s v="NO"/>
    <n v="176524754"/>
    <n v="190427417"/>
    <s v="FVG uo Call Center"/>
    <n v="36"/>
    <n v="8"/>
    <s v="Visita otorinolaringoiatrica"/>
    <s v="89.7 - 8"/>
    <n v="30"/>
    <n v="9"/>
    <n v="9"/>
    <s v=""/>
    <x v="11"/>
    <x v="0"/>
    <x v="0"/>
  </r>
  <r>
    <n v="78022"/>
    <x v="0"/>
    <x v="0"/>
    <x v="12"/>
    <x v="0"/>
    <n v="3031"/>
    <s v="Visita pneumologica - 89.7B.9"/>
    <s v="Prenotato"/>
    <d v="2018-04-19T00:00:00"/>
    <s v="APP"/>
    <s v="AUT"/>
    <d v="2018-05-10T00:00:00"/>
    <d v="2018-05-10T00:00:00"/>
    <d v="2018-04-19T00:00:00"/>
    <s v="ASS"/>
    <x v="0"/>
    <s v="NO"/>
    <s v="A.A.S. N. 5 - FRIULI OCCIDENTALE"/>
    <x v="0"/>
    <n v="59757361"/>
    <s v="6JWANWMS"/>
    <s v="060A10045108282"/>
    <x v="0"/>
    <n v="50570176"/>
    <s v="accetta app oltre prioritÃ  e informa mmg"/>
    <s v="048"/>
    <s v="048-Patologie neoplastiche maligne"/>
    <s v="Accesso SSR"/>
    <s v=""/>
    <s v="OCC"/>
    <s v="NO"/>
    <n v="176266537"/>
    <n v="190151735"/>
    <s v="FVG uo Call Center"/>
    <n v="53"/>
    <n v="14"/>
    <s v="Visita pneumologica"/>
    <s v="89.7 - 8"/>
    <n v="30"/>
    <n v="21"/>
    <n v="21"/>
    <s v=""/>
    <x v="28"/>
    <x v="2"/>
    <x v="0"/>
  </r>
  <r>
    <n v="78022"/>
    <x v="0"/>
    <x v="0"/>
    <x v="6"/>
    <x v="5"/>
    <n v="3264"/>
    <s v="Elettrocardiogramma (ECG) - 89.52"/>
    <s v="Prenotato"/>
    <d v="2018-04-20T00:00:00"/>
    <s v="APP"/>
    <s v="AUT"/>
    <d v="2018-06-07T00:00:00"/>
    <d v="2018-06-07T00:00:00"/>
    <d v="2018-04-20T00:00:00"/>
    <s v="ASS"/>
    <x v="1"/>
    <s v="NO"/>
    <s v="A.A.S. N. 5 - FRIULI OCCIDENTALE"/>
    <x v="0"/>
    <n v="59791834"/>
    <s v="84C563ED"/>
    <s v="060A10045047685"/>
    <x v="7"/>
    <n v="50599357"/>
    <s v="pz accetta appuntamento oltre prioritÃ  , avvisa mmg"/>
    <s v="E01"/>
    <s v="E01 Eta' &lt; 6 o &gt; 65 con limite reddito familiare"/>
    <s v="Accesso SSR"/>
    <s v=""/>
    <s v="OCC"/>
    <s v="NO"/>
    <n v="176371153"/>
    <n v="190262896"/>
    <s v="FVG uo Call Center"/>
    <n v="72"/>
    <n v="37"/>
    <s v="Elettrocardiogramma"/>
    <s v="89.52"/>
    <n v="60"/>
    <n v="48"/>
    <n v="48"/>
    <s v=""/>
    <x v="8"/>
    <x v="0"/>
    <x v="0"/>
  </r>
  <r>
    <n v="78022"/>
    <x v="0"/>
    <x v="0"/>
    <x v="6"/>
    <x v="5"/>
    <n v="2985"/>
    <s v="Visita cardiologica - 89.7A.3"/>
    <s v="Prenotato"/>
    <d v="2018-04-20T00:00:00"/>
    <s v="APP"/>
    <s v="AUT"/>
    <d v="2018-06-07T00:00:00"/>
    <d v="2018-06-07T00:00:00"/>
    <d v="2018-04-20T00:00:00"/>
    <s v="ASS"/>
    <x v="1"/>
    <s v="NO"/>
    <s v="A.A.S. N. 5 - FRIULI OCCIDENTALE"/>
    <x v="0"/>
    <n v="59791834"/>
    <s v="84C563ED"/>
    <s v="060A10045047685"/>
    <x v="7"/>
    <n v="50599357"/>
    <s v="pz accetta appuntamento oltre prioritÃ  , avvisa mmg"/>
    <s v="E01"/>
    <s v="E01 Eta' &lt; 6 o &gt; 65 con limite reddito familiare"/>
    <s v="Accesso SSR"/>
    <s v=""/>
    <s v="OCC"/>
    <s v="NO"/>
    <n v="176371152"/>
    <n v="190262895"/>
    <s v="FVG uo Call Center"/>
    <n v="72"/>
    <n v="1"/>
    <s v="Visita cardiologica"/>
    <s v="89.7 - 8"/>
    <n v="30"/>
    <n v="48"/>
    <n v="48"/>
    <s v=""/>
    <x v="17"/>
    <x v="2"/>
    <x v="0"/>
  </r>
  <r>
    <n v="78022"/>
    <x v="0"/>
    <x v="0"/>
    <x v="3"/>
    <x v="0"/>
    <n v="702"/>
    <s v="RM cervello tronco encefalico con MdC (incluso relativo distretto vascolare) - 88.91.2"/>
    <s v="Prenotato"/>
    <d v="2018-04-19T00:00:00"/>
    <s v="APP"/>
    <s v="AUT"/>
    <d v="2018-05-21T00:00:00"/>
    <d v="2018-05-21T00:00:00"/>
    <d v="2018-04-19T00:00:00"/>
    <s v="ASS"/>
    <x v="0"/>
    <s v="NO"/>
    <s v="A.A.S. N. 5 - FRIULI OCCIDENTALE"/>
    <x v="0"/>
    <n v="59763575"/>
    <s v="V6D7LNUL"/>
    <s v="060A10043879748"/>
    <x v="15"/>
    <n v="50575545"/>
    <s v=""/>
    <s v=""/>
    <s v=""/>
    <s v="Accesso SSR"/>
    <s v=""/>
    <s v="OCC"/>
    <s v="NO"/>
    <n v="176281270"/>
    <n v="190167589"/>
    <s v="AAS5 uo Sportelli Cup H San Vito"/>
    <n v="41"/>
    <n v="23"/>
    <s v="RMN Cervello e tronco encefalico"/>
    <s v="88.91.2"/>
    <n v="60"/>
    <n v="32"/>
    <n v="32"/>
    <s v=""/>
    <x v="35"/>
    <x v="2"/>
    <x v="0"/>
  </r>
  <r>
    <n v="78022"/>
    <x v="0"/>
    <x v="0"/>
    <x v="16"/>
    <x v="0"/>
    <n v="3001"/>
    <s v="Visita fisiatrica - 89.7B.2"/>
    <s v="Erogato"/>
    <d v="2018-04-24T00:00:00"/>
    <s v="APP"/>
    <s v="AUT"/>
    <d v="2018-04-27T00:00:00"/>
    <d v="2018-04-27T00:00:00"/>
    <d v="2018-04-24T00:00:00"/>
    <s v="ASS"/>
    <x v="0"/>
    <s v="NO"/>
    <s v="A.A.S. N. 5 - FRIULI OCCIDENTALE"/>
    <x v="0"/>
    <n v="59872996"/>
    <s v="72DE3QCA"/>
    <s v="060A10045168351"/>
    <x v="10"/>
    <n v="50669763"/>
    <s v=""/>
    <s v=""/>
    <s v=""/>
    <s v="Accesso SSR"/>
    <s v=""/>
    <s v="OCC"/>
    <s v="NO"/>
    <n v="176630676"/>
    <n v="190540072"/>
    <s v="AAS5 uo Sportelli Cup H Pordenone"/>
    <n v="38"/>
    <n v="11"/>
    <s v="Visita fisiatrica"/>
    <s v="89.7 - 8"/>
    <n v="30"/>
    <n v="3"/>
    <n v="3"/>
    <s v=""/>
    <x v="12"/>
    <x v="0"/>
    <x v="0"/>
  </r>
  <r>
    <n v="78022"/>
    <x v="0"/>
    <x v="0"/>
    <x v="20"/>
    <x v="0"/>
    <n v="3026"/>
    <s v="Visita ortopedica - 89.7B.7"/>
    <s v="Erogato"/>
    <d v="2018-04-19T00:00:00"/>
    <s v="APP"/>
    <s v="AUT"/>
    <d v="2018-05-04T00:00:00"/>
    <d v="2018-05-04T00:00:00"/>
    <d v="2018-04-19T00:00:00"/>
    <s v="ASS"/>
    <x v="0"/>
    <s v="NO"/>
    <s v="A.A.S. N. 5 - FRIULI OCCIDENTALE"/>
    <x v="0"/>
    <n v="59760311"/>
    <s v="9X6DC8L4"/>
    <s v="060170080690130"/>
    <x v="9"/>
    <n v="50572705"/>
    <s v="non si rispetta la prioritÃ  l' utente accetta"/>
    <s v="C02"/>
    <s v="C02 InvaliditÃ  civile ( assegno accomp.)"/>
    <s v="Accesso SSR"/>
    <s v=""/>
    <s v="OCC"/>
    <s v="NO"/>
    <n v="176273565"/>
    <n v="190159307"/>
    <s v="AAS5 uo Sportelli Cup H Pordenone"/>
    <n v="22"/>
    <n v="6"/>
    <s v="Visita ortopedica"/>
    <s v="89.7 - 8"/>
    <n v="30"/>
    <n v="15"/>
    <n v="15"/>
    <s v=""/>
    <x v="16"/>
    <x v="2"/>
    <x v="0"/>
  </r>
  <r>
    <n v="78022"/>
    <x v="0"/>
    <x v="0"/>
    <x v="12"/>
    <x v="0"/>
    <n v="3286"/>
    <s v="Spirometria globale - 89.37.2"/>
    <s v="Prenotato"/>
    <d v="2018-04-19T00:00:00"/>
    <s v="APP"/>
    <s v="AUT"/>
    <d v="2018-07-02T00:00:00"/>
    <d v="2018-04-30T00:00:00"/>
    <d v="2018-04-19T00:00:00"/>
    <s v="ALT"/>
    <x v="1"/>
    <s v="NO"/>
    <s v="A.A.S. N. 5 - FRIULI OCCIDENTALE"/>
    <x v="0"/>
    <n v="59763529"/>
    <s v="LHQXBNYD"/>
    <s v="060170076607065"/>
    <x v="10"/>
    <n v="50575521"/>
    <s v=""/>
    <s v=""/>
    <s v=""/>
    <s v="Accesso SSR"/>
    <s v=""/>
    <s v="OCC"/>
    <s v="NO"/>
    <n v="176281171"/>
    <n v="190167528"/>
    <s v="AAS5 uo Pneumologia"/>
    <n v="39"/>
    <n v="41"/>
    <s v="Spirometria semplice, Spirometria globale"/>
    <s v="89.37.1"/>
    <n v="60"/>
    <n v="74"/>
    <n v="11"/>
    <s v=""/>
    <x v="13"/>
    <x v="1"/>
    <x v="0"/>
  </r>
  <r>
    <n v="78022"/>
    <x v="0"/>
    <x v="0"/>
    <x v="8"/>
    <x v="0"/>
    <n v="3019"/>
    <s v="Visita oculistica - 95.02"/>
    <s v="Prenotato"/>
    <d v="2018-04-23T00:00:00"/>
    <s v="APP"/>
    <s v="AUT"/>
    <d v="2018-05-15T00:00:00"/>
    <d v="2018-05-15T00:00:00"/>
    <d v="2018-04-23T00:00:00"/>
    <s v="ASS"/>
    <x v="1"/>
    <s v="NO"/>
    <s v="A.A.S. N. 5 - FRIULI OCCIDENTALE"/>
    <x v="0"/>
    <n v="59834624"/>
    <s v="VQT2H4WD"/>
    <s v="060160081449370"/>
    <x v="23"/>
    <n v="50636219"/>
    <s v=""/>
    <s v=""/>
    <s v=""/>
    <s v="Accesso SSR"/>
    <s v=""/>
    <s v="OCC"/>
    <s v="NO"/>
    <n v="176523999"/>
    <n v="190426601"/>
    <s v="FVG uo Call Center"/>
    <n v="46"/>
    <n v="5"/>
    <s v="Visita oculistica"/>
    <s v="95.02"/>
    <n v="30"/>
    <n v="22"/>
    <n v="22"/>
    <s v=""/>
    <x v="9"/>
    <x v="0"/>
    <x v="0"/>
  </r>
  <r>
    <n v="78022"/>
    <x v="0"/>
    <x v="0"/>
    <x v="3"/>
    <x v="0"/>
    <n v="914"/>
    <s v="TC addome completo con MdC - 88.01.6"/>
    <s v="Prenotato"/>
    <d v="2018-04-20T00:00:00"/>
    <s v="APP"/>
    <s v="AUT"/>
    <d v="2018-06-08T00:00:00"/>
    <d v="2018-06-08T00:00:00"/>
    <d v="2018-04-20T00:00:00"/>
    <s v="UAS"/>
    <x v="1"/>
    <s v="NO"/>
    <s v="A.A.S. N. 5 - FRIULI OCCIDENTALE"/>
    <x v="0"/>
    <n v="59807843"/>
    <s v="EM19YVGG"/>
    <s v="060A01017152806"/>
    <x v="23"/>
    <n v="50612816"/>
    <s v=""/>
    <s v="E01"/>
    <s v="E01 Eta' &lt; 6 o &gt; 65 con limite reddito familiare"/>
    <s v="Accesso SSR"/>
    <s v=""/>
    <s v="OCC"/>
    <s v="NO"/>
    <n v="176409882"/>
    <n v="190304666"/>
    <s v="FVG uo Call Center"/>
    <n v="77"/>
    <n v="19"/>
    <s v="TC senza e con contrasto Addome completo"/>
    <s v="88.01.6"/>
    <n v="60"/>
    <n v="49"/>
    <n v="49"/>
    <s v=""/>
    <x v="14"/>
    <x v="0"/>
    <x v="0"/>
  </r>
  <r>
    <n v="78022"/>
    <x v="0"/>
    <x v="0"/>
    <x v="17"/>
    <x v="3"/>
    <n v="299"/>
    <s v="Colonscopia endoscopio flessibile - 45.23"/>
    <s v="Prenotato"/>
    <d v="2018-04-23T00:00:00"/>
    <s v="APP"/>
    <s v="AUT"/>
    <d v="2018-08-07T00:00:00"/>
    <d v="2018-08-07T00:00:00"/>
    <d v="2018-04-23T00:00:00"/>
    <s v="ASS"/>
    <x v="1"/>
    <s v="NO"/>
    <s v="A.A.S. N. 5 - FRIULI OCCIDENTALE"/>
    <x v="0"/>
    <n v="59860559"/>
    <s v="R3CXCZ8C"/>
    <s v="060160102482818"/>
    <x v="0"/>
    <n v="50658938"/>
    <s v=""/>
    <s v=""/>
    <s v=""/>
    <s v="Accesso SSR"/>
    <s v=""/>
    <s v="OCC"/>
    <s v="NO"/>
    <n v="176578769"/>
    <n v="190485494"/>
    <s v="FVG uo Call Center"/>
    <n v="56"/>
    <n v="34"/>
    <s v="Colonscopia"/>
    <s v="45.23"/>
    <n v="60"/>
    <n v="106"/>
    <n v="106"/>
    <s v=""/>
    <x v="1"/>
    <x v="2"/>
    <x v="0"/>
  </r>
  <r>
    <n v="78022"/>
    <x v="0"/>
    <x v="0"/>
    <x v="22"/>
    <x v="0"/>
    <n v="395"/>
    <s v="Ecografia addome completo - 88.76.1"/>
    <s v="Erogato"/>
    <d v="2018-04-19T00:00:00"/>
    <s v="APP"/>
    <s v="AUT"/>
    <d v="2018-04-23T00:00:00"/>
    <d v="2018-04-23T00:00:00"/>
    <d v="2018-04-19T00:00:00"/>
    <s v="ASS"/>
    <x v="1"/>
    <s v="NO"/>
    <s v="A.A.S. N. 5 - FRIULI OCCIDENTALE"/>
    <x v="0"/>
    <n v="59772570"/>
    <s v="WL3GI5W3"/>
    <s v="060A10044984636"/>
    <x v="0"/>
    <n v="50582818"/>
    <s v=""/>
    <s v="E02"/>
    <s v="E02 Disoccupato con limite reddito familiare e familiari a carico"/>
    <s v="Accesso SSR"/>
    <s v=""/>
    <s v="OCC"/>
    <s v="NO"/>
    <n v="176303512"/>
    <n v="190191627"/>
    <s v="FVG uo Call Center"/>
    <n v="30"/>
    <n v="31"/>
    <s v="Ecografia Addome superiore, Ecografia Addome inferiore, Ecografia Addome completo"/>
    <s v="88.76.1"/>
    <n v="60"/>
    <n v="4"/>
    <n v="4"/>
    <s v=""/>
    <x v="3"/>
    <x v="0"/>
    <x v="0"/>
  </r>
  <r>
    <n v="78022"/>
    <x v="0"/>
    <x v="0"/>
    <x v="14"/>
    <x v="1"/>
    <n v="3029"/>
    <s v="Visita otorinolaringoiatrica - 89.7B.8"/>
    <s v="Erogato"/>
    <d v="2018-04-23T00:00:00"/>
    <s v="APP"/>
    <s v="AUT"/>
    <d v="2018-05-02T00:00:00"/>
    <d v="2018-05-02T00:00:00"/>
    <d v="2018-04-23T00:00:00"/>
    <s v="DAY"/>
    <x v="0"/>
    <s v="NO"/>
    <s v="A.A.S. N. 5 - FRIULI OCCIDENTALE"/>
    <x v="0"/>
    <n v="59834509"/>
    <s v="ZL68VT7A"/>
    <s v="060160108544961"/>
    <x v="12"/>
    <n v="50636116"/>
    <s v=""/>
    <s v="E01"/>
    <s v="E01 Eta' &lt; 6 o &gt; 65 con limite reddito familiare"/>
    <s v="Accesso SSR"/>
    <s v=""/>
    <s v="OCC"/>
    <s v="NO"/>
    <n v="176523773"/>
    <n v="190426342"/>
    <s v="AAS5 uo Otorinolaringoiatra SV"/>
    <n v="86"/>
    <n v="8"/>
    <s v="Visita otorinolaringoiatrica"/>
    <s v="89.7 - 8"/>
    <n v="30"/>
    <n v="9"/>
    <n v="9"/>
    <s v=""/>
    <x v="11"/>
    <x v="0"/>
    <x v="0"/>
  </r>
  <r>
    <n v="78022"/>
    <x v="0"/>
    <x v="0"/>
    <x v="5"/>
    <x v="0"/>
    <n v="2992"/>
    <s v="Visita dermatologica - 89.7A.7"/>
    <s v="Erogato"/>
    <d v="2018-04-23T00:00:00"/>
    <s v="APP"/>
    <s v="AUT"/>
    <d v="2018-04-27T00:00:00"/>
    <d v="2018-04-27T00:00:00"/>
    <d v="2018-04-23T00:00:00"/>
    <s v="ASS"/>
    <x v="0"/>
    <s v="NO"/>
    <s v="A.A.S. N. 5 - FRIULI OCCIDENTALE"/>
    <x v="0"/>
    <n v="59834354"/>
    <s v="DARP9PRI"/>
    <s v="060A10042228785"/>
    <x v="18"/>
    <n v="50636008"/>
    <s v=""/>
    <s v=""/>
    <s v=""/>
    <s v="Accesso SSR"/>
    <s v=""/>
    <s v="OCC"/>
    <s v="NO"/>
    <n v="176523442"/>
    <n v="190426009"/>
    <s v="715 AAS5 uo Farmacia COMUNALE - Tamai"/>
    <n v="55"/>
    <n v="10"/>
    <s v="Visita dermatologica"/>
    <s v="89.7 - 8"/>
    <n v="30"/>
    <n v="4"/>
    <n v="4"/>
    <s v=""/>
    <x v="6"/>
    <x v="0"/>
    <x v="0"/>
  </r>
  <r>
    <n v="78022"/>
    <x v="0"/>
    <x v="0"/>
    <x v="24"/>
    <x v="3"/>
    <n v="3450"/>
    <s v="TC capo (e/o encefalo, cranio, sella turcica, orbite) - 87.03"/>
    <s v="Erogato"/>
    <d v="2018-04-23T00:00:00"/>
    <s v="APP"/>
    <s v="AUT"/>
    <d v="2018-05-02T00:00:00"/>
    <d v="2018-05-02T00:00:00"/>
    <d v="2018-04-23T00:00:00"/>
    <s v="UAS"/>
    <x v="0"/>
    <s v="NO"/>
    <s v="A.A.S. N. 5 - FRIULI OCCIDENTALE"/>
    <x v="0"/>
    <n v="59834320"/>
    <s v="L1FFISRM"/>
    <s v="060A10045170843"/>
    <x v="2"/>
    <n v="50635980"/>
    <s v=""/>
    <s v="E01"/>
    <s v="E01 Eta' &lt; 6 o &gt; 65 con limite reddito familiare"/>
    <s v="Accesso SSR"/>
    <s v=""/>
    <s v="OCC"/>
    <s v="NO"/>
    <n v="176523407"/>
    <n v="190425954"/>
    <s v="AAS5 uo Sportelli Cup H Spilimbergo"/>
    <n v="84"/>
    <n v="20"/>
    <s v="TC senza e con contrasto Capo"/>
    <s v="87.03"/>
    <n v="60"/>
    <n v="9"/>
    <n v="9"/>
    <s v=""/>
    <x v="24"/>
    <x v="0"/>
    <x v="0"/>
  </r>
  <r>
    <n v="78022"/>
    <x v="0"/>
    <x v="0"/>
    <x v="11"/>
    <x v="3"/>
    <n v="3001"/>
    <s v="Visita fisiatrica - 89.7B.2"/>
    <s v="Erogato"/>
    <d v="2018-04-23T00:00:00"/>
    <s v="APP"/>
    <s v="AUT"/>
    <d v="2018-04-24T00:00:00"/>
    <d v="2018-04-24T00:00:00"/>
    <d v="2018-04-23T00:00:00"/>
    <s v="DAY"/>
    <x v="0"/>
    <s v="NO"/>
    <s v="A.A.S. N. 5 - FRIULI OCCIDENTALE"/>
    <x v="0"/>
    <n v="59834307"/>
    <s v="Q96RZYQ6"/>
    <s v="060A01017167685"/>
    <x v="16"/>
    <n v="50635960"/>
    <s v=""/>
    <s v=""/>
    <s v=""/>
    <s v="Accesso SSR"/>
    <s v=""/>
    <s v="OCC"/>
    <s v="NO"/>
    <n v="176523281"/>
    <n v="190425862"/>
    <s v="FVG uo Call Center"/>
    <n v="56"/>
    <n v="11"/>
    <s v="Visita fisiatrica"/>
    <s v="89.7 - 8"/>
    <n v="30"/>
    <n v="1"/>
    <n v="1"/>
    <s v=""/>
    <x v="12"/>
    <x v="0"/>
    <x v="0"/>
  </r>
  <r>
    <n v="78022"/>
    <x v="0"/>
    <x v="0"/>
    <x v="6"/>
    <x v="2"/>
    <n v="2985"/>
    <s v="Visita cardiologica - 89.7A.3"/>
    <s v="In esecuzione"/>
    <d v="2018-04-24T00:00:00"/>
    <s v="APP"/>
    <s v="AUT"/>
    <d v="2018-05-07T00:00:00"/>
    <d v="2018-05-07T00:00:00"/>
    <d v="2018-04-24T00:00:00"/>
    <s v="DAY"/>
    <x v="0"/>
    <s v="NO"/>
    <s v="A.A.S. N. 5 - FRIULI OCCIDENTALE"/>
    <x v="0"/>
    <n v="59870241"/>
    <s v="WFZ9TPUC"/>
    <s v="060A01017274252"/>
    <x v="17"/>
    <n v="50667411"/>
    <s v="la paz. accetta il posto anche se non in priorita'"/>
    <s v="E01"/>
    <s v="E01 Eta' &lt; 6 o &gt; 65 con limite reddito familiare"/>
    <s v="Accesso SSR"/>
    <s v=""/>
    <s v="OCC"/>
    <s v="NO"/>
    <n v="176622654"/>
    <n v="190531636"/>
    <s v="AAS5 uo Cardiologia Riabilitativa SA"/>
    <n v="81"/>
    <n v="1"/>
    <s v="Visita cardiologica"/>
    <s v="89.7 - 8"/>
    <n v="30"/>
    <n v="13"/>
    <n v="13"/>
    <s v=""/>
    <x v="17"/>
    <x v="2"/>
    <x v="0"/>
  </r>
  <r>
    <n v="78022"/>
    <x v="0"/>
    <x v="0"/>
    <x v="3"/>
    <x v="0"/>
    <n v="914"/>
    <s v="TC addome completo con MdC - 88.01.6"/>
    <s v="Prenotato"/>
    <d v="2018-04-23T00:00:00"/>
    <s v="APP"/>
    <s v="AUT"/>
    <d v="2018-06-13T00:00:00"/>
    <d v="2018-06-13T00:00:00"/>
    <d v="2018-04-23T00:00:00"/>
    <s v="UAS"/>
    <x v="1"/>
    <s v="NO"/>
    <s v="A.A.S. N. 5 - FRIULI OCCIDENTALE"/>
    <x v="0"/>
    <n v="59834232"/>
    <s v="2HZVHZPS"/>
    <s v="060A10025652590"/>
    <x v="12"/>
    <n v="50635906"/>
    <s v=""/>
    <s v=""/>
    <s v=""/>
    <s v="Accesso SSR"/>
    <s v=""/>
    <s v="OCC"/>
    <s v="NO"/>
    <n v="176523170"/>
    <n v="190425703"/>
    <s v="AAS5 uo Radiologia SA"/>
    <n v="71"/>
    <n v="19"/>
    <s v="TC senza e con contrasto Addome completo"/>
    <s v="88.01.6"/>
    <n v="60"/>
    <n v="51"/>
    <n v="51"/>
    <s v=""/>
    <x v="14"/>
    <x v="0"/>
    <x v="0"/>
  </r>
  <r>
    <n v="78022"/>
    <x v="0"/>
    <x v="0"/>
    <x v="18"/>
    <x v="0"/>
    <n v="2998"/>
    <s v="Visita endocrinologica - 89.7A.8"/>
    <s v="Prenotato"/>
    <d v="2018-04-20T00:00:00"/>
    <s v="APP"/>
    <s v="AUT"/>
    <d v="2018-05-15T00:00:00"/>
    <d v="2018-05-15T00:00:00"/>
    <d v="2018-04-20T00:00:00"/>
    <s v="ASS"/>
    <x v="0"/>
    <s v="NO"/>
    <s v="A.A.S. N. 5 - FRIULI OCCIDENTALE"/>
    <x v="0"/>
    <n v="59806634"/>
    <s v="1L7TM4NN"/>
    <s v="060170077370300"/>
    <x v="13"/>
    <n v="50611747"/>
    <s v="Il paziente accetta di prenotare oltre il tempo massimo previsto dalla prioritÃ  assegnata, si confronta col medico prescrittore"/>
    <s v="E02"/>
    <s v="E02 Disoccupato con limite reddito familiare e familiari a carico"/>
    <s v="Accesso SSR"/>
    <s v=""/>
    <s v="OCC"/>
    <s v="NO"/>
    <n v="176406947"/>
    <n v="190301467"/>
    <s v="FVG uo Call Center"/>
    <n v="47"/>
    <n v="3"/>
    <s v="Visita endocrinologica"/>
    <s v="89.7 - 8"/>
    <n v="30"/>
    <n v="25"/>
    <n v="25"/>
    <s v=""/>
    <x v="20"/>
    <x v="2"/>
    <x v="0"/>
  </r>
  <r>
    <n v="78022"/>
    <x v="0"/>
    <x v="0"/>
    <x v="7"/>
    <x v="1"/>
    <n v="412"/>
    <s v="Ecografia cardiaca, cuore a riposo (ecocardiografia) - 88.7211"/>
    <s v="Prenotato"/>
    <d v="2018-04-23T00:00:00"/>
    <s v="APP"/>
    <s v="AUT"/>
    <d v="2018-06-08T00:00:00"/>
    <d v="2018-06-04T00:00:00"/>
    <d v="2018-04-23T00:00:00"/>
    <s v="ALT"/>
    <x v="1"/>
    <s v="NO"/>
    <s v="A.A.S. N. 5 - FRIULI OCCIDENTALE"/>
    <x v="0"/>
    <n v="59834167"/>
    <s v="5UHU6KSQ"/>
    <s v="060170076091916"/>
    <x v="16"/>
    <n v="50635850"/>
    <s v=""/>
    <s v="E01"/>
    <s v="E01 Eta' &lt; 6 o &gt; 65 con limite reddito familiare"/>
    <s v="Accesso SSR"/>
    <s v=""/>
    <s v="OCC"/>
    <s v="NO"/>
    <n v="176523038"/>
    <n v="190425570"/>
    <s v="AAS5 uo Cardiologia SV"/>
    <n v="88"/>
    <n v="28"/>
    <s v="Ecografia cardiaca a riposo, Ecografia cardiaca con prova fisica o farmacologica, Ecografia cardiaca con contrasto"/>
    <s v="88.7211"/>
    <n v="60"/>
    <n v="46"/>
    <n v="42"/>
    <s v=""/>
    <x v="7"/>
    <x v="0"/>
    <x v="0"/>
  </r>
  <r>
    <n v="78022"/>
    <x v="0"/>
    <x v="0"/>
    <x v="8"/>
    <x v="0"/>
    <n v="3019"/>
    <s v="Visita oculistica - 95.02"/>
    <s v="Erogato"/>
    <d v="2018-04-23T00:00:00"/>
    <s v="APP"/>
    <s v="AUT"/>
    <d v="2018-05-02T00:00:00"/>
    <d v="2018-05-02T00:00:00"/>
    <d v="2018-04-23T00:00:00"/>
    <s v="ASS"/>
    <x v="1"/>
    <s v="NO"/>
    <s v="A.A.S. N. 5 - FRIULI OCCIDENTALE"/>
    <x v="0"/>
    <n v="59853145"/>
    <s v="5IZVR6F2"/>
    <s v="060170075416308"/>
    <x v="16"/>
    <n v="50651886"/>
    <s v=""/>
    <s v=""/>
    <s v=""/>
    <s v="Accesso SSR"/>
    <s v=""/>
    <s v="OCC"/>
    <s v="NO"/>
    <n v="176567339"/>
    <n v="190473348"/>
    <s v="AAS5 uo Sportelli Cup H San Vito"/>
    <n v="10"/>
    <n v="5"/>
    <s v="Visita oculistica"/>
    <s v="95.02"/>
    <n v="30"/>
    <n v="9"/>
    <n v="9"/>
    <s v=""/>
    <x v="9"/>
    <x v="0"/>
    <x v="0"/>
  </r>
  <r>
    <n v="78022"/>
    <x v="0"/>
    <x v="0"/>
    <x v="10"/>
    <x v="0"/>
    <n v="2845"/>
    <s v="Esame audiometrico tonale - 95.41.1"/>
    <s v="Prenotato"/>
    <d v="2018-04-23T00:00:00"/>
    <s v="APP"/>
    <s v="AUT"/>
    <d v="2018-05-21T00:00:00"/>
    <d v="2018-05-17T00:00:00"/>
    <d v="2018-04-23T00:00:00"/>
    <s v="ALT"/>
    <x v="1"/>
    <s v="NO"/>
    <s v="A.A.S. N. 5 - FRIULI OCCIDENTALE"/>
    <x v="0"/>
    <n v="59834144"/>
    <s v="TU4SZ27Q"/>
    <s v="060A01012665843"/>
    <x v="18"/>
    <n v="50635804"/>
    <s v=""/>
    <s v=""/>
    <s v=""/>
    <s v="Accesso SSR"/>
    <s v=""/>
    <s v="OCC"/>
    <s v="NO"/>
    <n v="176522999"/>
    <n v="190425524"/>
    <s v="FVG uo Call Center"/>
    <n v="8"/>
    <n v="40"/>
    <s v="Audiometria"/>
    <s v="95.41.1"/>
    <n v="60"/>
    <n v="28"/>
    <n v="24"/>
    <s v=""/>
    <x v="26"/>
    <x v="0"/>
    <x v="0"/>
  </r>
  <r>
    <n v="78022"/>
    <x v="0"/>
    <x v="0"/>
    <x v="10"/>
    <x v="0"/>
    <n v="3029"/>
    <s v="Visita otorinolaringoiatrica - 89.7B.8"/>
    <s v="Prenotato"/>
    <d v="2018-04-23T00:00:00"/>
    <s v="APP"/>
    <s v="AUT"/>
    <d v="2018-05-21T00:00:00"/>
    <d v="2018-05-17T00:00:00"/>
    <d v="2018-04-23T00:00:00"/>
    <s v="ALT"/>
    <x v="1"/>
    <s v="NO"/>
    <s v="A.A.S. N. 5 - FRIULI OCCIDENTALE"/>
    <x v="0"/>
    <n v="59834144"/>
    <s v="TU4SZ27Q"/>
    <s v="060A01012665843"/>
    <x v="18"/>
    <n v="50635804"/>
    <s v=""/>
    <s v=""/>
    <s v=""/>
    <s v="Accesso SSR"/>
    <s v=""/>
    <s v="OCC"/>
    <s v="NO"/>
    <n v="176522998"/>
    <n v="190425523"/>
    <s v="FVG uo Call Center"/>
    <n v="8"/>
    <n v="8"/>
    <s v="Visita otorinolaringoiatrica"/>
    <s v="89.7 - 8"/>
    <n v="30"/>
    <n v="28"/>
    <n v="24"/>
    <s v=""/>
    <x v="11"/>
    <x v="0"/>
    <x v="0"/>
  </r>
  <r>
    <n v="78022"/>
    <x v="0"/>
    <x v="0"/>
    <x v="7"/>
    <x v="1"/>
    <n v="3264"/>
    <s v="Elettrocardiogramma (ECG) - 89.52"/>
    <s v="Prenotato"/>
    <d v="2018-04-23T00:00:00"/>
    <s v="APP"/>
    <s v="AUT"/>
    <d v="2018-06-08T00:00:00"/>
    <d v="2018-06-08T00:00:00"/>
    <d v="2018-04-23T00:00:00"/>
    <s v="ASS"/>
    <x v="1"/>
    <s v="NO"/>
    <s v="A.A.S. N. 5 - FRIULI OCCIDENTALE"/>
    <x v="0"/>
    <n v="59834116"/>
    <s v="I4T8BSEJ"/>
    <s v="060170076091916"/>
    <x v="16"/>
    <n v="50635780"/>
    <s v=""/>
    <s v="E01"/>
    <s v="E01 Eta' &lt; 6 o &gt; 65 con limite reddito familiare"/>
    <s v="Accesso SSR"/>
    <s v=""/>
    <s v="OCC"/>
    <s v="NO"/>
    <n v="176522931"/>
    <n v="190425448"/>
    <s v="AAS5 uo Cardiologia SV"/>
    <n v="88"/>
    <n v="37"/>
    <s v="Elettrocardiogramma"/>
    <s v="89.52"/>
    <n v="60"/>
    <n v="46"/>
    <n v="46"/>
    <s v=""/>
    <x v="8"/>
    <x v="0"/>
    <x v="0"/>
  </r>
  <r>
    <n v="78022"/>
    <x v="0"/>
    <x v="0"/>
    <x v="15"/>
    <x v="1"/>
    <n v="423"/>
    <s v="Ecografia mammella bilaterale - 88.73.1"/>
    <s v="Erogato"/>
    <d v="2018-04-23T00:00:00"/>
    <s v="APP"/>
    <s v="AUT"/>
    <d v="2018-05-03T00:00:00"/>
    <d v="2018-05-03T00:00:00"/>
    <d v="2018-04-23T00:00:00"/>
    <s v="UDY"/>
    <x v="0"/>
    <s v="NO"/>
    <s v="A.A.S. N. 5 - FRIULI OCCIDENTALE"/>
    <x v="0"/>
    <n v="59834082"/>
    <s v="SLQKIGP5"/>
    <s v="060170075455223"/>
    <x v="9"/>
    <n v="50635767"/>
    <s v=""/>
    <s v=""/>
    <s v=""/>
    <s v="Accesso SSR"/>
    <s v=""/>
    <s v="OCC"/>
    <s v="NO"/>
    <n v="176522845"/>
    <n v="190425337"/>
    <s v="FVG uo Call Center"/>
    <n v="33"/>
    <n v="32"/>
    <s v="Ecografia Mammella"/>
    <s v="88.73.1"/>
    <n v="60"/>
    <n v="10"/>
    <n v="10"/>
    <s v=""/>
    <x v="36"/>
    <x v="0"/>
    <x v="0"/>
  </r>
  <r>
    <n v="78022"/>
    <x v="0"/>
    <x v="0"/>
    <x v="12"/>
    <x v="0"/>
    <n v="3031"/>
    <s v="Visita pneumologica - 89.7B.9"/>
    <s v="Prenotato"/>
    <d v="2018-04-19T00:00:00"/>
    <s v="APP"/>
    <s v="AUT"/>
    <d v="2018-05-14T00:00:00"/>
    <d v="2018-05-14T00:00:00"/>
    <d v="2018-04-19T00:00:00"/>
    <s v="ASS"/>
    <x v="0"/>
    <s v="NO"/>
    <s v="A.A.S. N. 5 - FRIULI OCCIDENTALE"/>
    <x v="0"/>
    <n v="59772417"/>
    <s v="9SH3TYVW"/>
    <s v="060A01017144405"/>
    <x v="2"/>
    <n v="50582716"/>
    <s v=""/>
    <s v=""/>
    <s v=""/>
    <s v="Accesso SSR"/>
    <s v=""/>
    <s v="OCC"/>
    <s v="NO"/>
    <n v="176303117"/>
    <n v="190191200"/>
    <s v="434 AAS5 uo Farmacia ZARDO - Pordenone"/>
    <n v="64"/>
    <n v="14"/>
    <s v="Visita pneumologica"/>
    <s v="89.7 - 8"/>
    <n v="30"/>
    <n v="25"/>
    <n v="25"/>
    <s v=""/>
    <x v="28"/>
    <x v="2"/>
    <x v="0"/>
  </r>
  <r>
    <n v="78022"/>
    <x v="0"/>
    <x v="0"/>
    <x v="7"/>
    <x v="1"/>
    <n v="3264"/>
    <s v="Elettrocardiogramma (ECG) - 89.52"/>
    <s v="Erogato"/>
    <d v="2018-04-19T00:00:00"/>
    <s v="APP"/>
    <s v="AUT"/>
    <d v="2018-04-20T00:00:00"/>
    <d v="2018-04-19T00:00:00"/>
    <d v="2018-04-19T00:00:00"/>
    <s v="ALT"/>
    <x v="0"/>
    <s v="NO"/>
    <s v="A.A.S. N. 5 - FRIULI OCCIDENTALE"/>
    <x v="0"/>
    <n v="59763803"/>
    <s v="EG51HKJ1"/>
    <s v="060A01017228134"/>
    <x v="10"/>
    <n v="50575770"/>
    <s v=""/>
    <s v=""/>
    <s v=""/>
    <s v="Accesso SSR"/>
    <s v=""/>
    <s v="OCC"/>
    <s v="NO"/>
    <n v="176281729"/>
    <n v="190168110"/>
    <s v="FVG uo Call Center"/>
    <n v="22"/>
    <n v="37"/>
    <s v="Elettrocardiogramma"/>
    <s v="89.52"/>
    <n v="60"/>
    <n v="1"/>
    <n v="0"/>
    <s v=""/>
    <x v="8"/>
    <x v="0"/>
    <x v="0"/>
  </r>
  <r>
    <n v="78022"/>
    <x v="0"/>
    <x v="0"/>
    <x v="10"/>
    <x v="0"/>
    <n v="3029"/>
    <s v="Visita otorinolaringoiatrica - 89.7B.8"/>
    <s v="Prenotato"/>
    <d v="2018-04-20T00:00:00"/>
    <s v="APP"/>
    <s v="AUT"/>
    <d v="2018-05-16T00:00:00"/>
    <d v="2018-05-16T00:00:00"/>
    <d v="2018-04-20T00:00:00"/>
    <s v="ASS"/>
    <x v="1"/>
    <s v="NO"/>
    <s v="A.A.S. N. 5 - FRIULI OCCIDENTALE"/>
    <x v="0"/>
    <n v="59784265"/>
    <s v="UABWTBT7"/>
    <s v="060A10045668495"/>
    <x v="22"/>
    <n v="50592908"/>
    <s v=""/>
    <s v="C02"/>
    <s v="C02 InvaliditÃ  civile ( assegno accomp.)"/>
    <s v="Accesso SSR"/>
    <s v=""/>
    <s v="OCC"/>
    <s v="NO"/>
    <n v="176351779"/>
    <n v="190242320"/>
    <s v="519 AAS5 uo Farmacia AI DUE GIGLI - Cordenons"/>
    <n v="78"/>
    <n v="8"/>
    <s v="Visita otorinolaringoiatrica"/>
    <s v="89.7 - 8"/>
    <n v="30"/>
    <n v="26"/>
    <n v="26"/>
    <s v=""/>
    <x v="11"/>
    <x v="0"/>
    <x v="0"/>
  </r>
  <r>
    <n v="78022"/>
    <x v="0"/>
    <x v="0"/>
    <x v="0"/>
    <x v="0"/>
    <n v="3039"/>
    <s v="Visita urologica - 89.7C.2"/>
    <s v="Erogato"/>
    <d v="2018-04-23T00:00:00"/>
    <s v="APP"/>
    <s v="AUT"/>
    <d v="2018-05-02T00:00:00"/>
    <d v="2018-04-26T00:00:00"/>
    <d v="2018-04-23T00:00:00"/>
    <s v="ALT"/>
    <x v="0"/>
    <s v="NO"/>
    <s v="A.A.S. N. 5 - FRIULI OCCIDENTALE"/>
    <x v="0"/>
    <n v="59833969"/>
    <s v="ZEI3QYU8"/>
    <s v="060A10045796134"/>
    <x v="11"/>
    <n v="50635636"/>
    <s v=""/>
    <s v="E01"/>
    <s v="E01 Eta' &lt; 6 o &gt; 65 con limite reddito familiare"/>
    <s v="Accesso SSR"/>
    <s v=""/>
    <s v="OCC"/>
    <s v="NO"/>
    <n v="176522605"/>
    <n v="190425032"/>
    <s v="FVG uo Call Center"/>
    <n v="79"/>
    <n v="9"/>
    <s v="Visita urologica"/>
    <s v="89.7 - 8"/>
    <n v="30"/>
    <n v="9"/>
    <n v="3"/>
    <s v=""/>
    <x v="0"/>
    <x v="0"/>
    <x v="0"/>
  </r>
  <r>
    <n v="78022"/>
    <x v="0"/>
    <x v="0"/>
    <x v="12"/>
    <x v="0"/>
    <n v="3031"/>
    <s v="Visita pneumologica - 89.7B.9"/>
    <s v="Prenotato"/>
    <d v="2018-04-20T00:00:00"/>
    <s v="APP"/>
    <s v="AUT"/>
    <d v="2018-05-14T00:00:00"/>
    <d v="2018-05-14T00:00:00"/>
    <d v="2018-04-20T00:00:00"/>
    <s v="ASS"/>
    <x v="0"/>
    <s v="NO"/>
    <s v="A.A.S. N. 5 - FRIULI OCCIDENTALE"/>
    <x v="0"/>
    <n v="59785734"/>
    <s v="6AR36N2H"/>
    <s v="060170075575823"/>
    <x v="16"/>
    <n v="50594131"/>
    <s v=""/>
    <s v="048"/>
    <s v="048-Patologie neoplastiche maligne"/>
    <s v="Accesso SSR"/>
    <s v=""/>
    <s v="OCC"/>
    <s v="NO"/>
    <n v="176356095"/>
    <n v="190246848"/>
    <s v="AAS5 uo Pneumologia"/>
    <n v="81"/>
    <n v="14"/>
    <s v="Visita pneumologica"/>
    <s v="89.7 - 8"/>
    <n v="30"/>
    <n v="24"/>
    <n v="24"/>
    <s v=""/>
    <x v="28"/>
    <x v="2"/>
    <x v="0"/>
  </r>
  <r>
    <n v="78022"/>
    <x v="0"/>
    <x v="0"/>
    <x v="3"/>
    <x v="0"/>
    <n v="702"/>
    <s v="RM cervello tronco encefalico con MdC (incluso relativo distretto vascolare) - 88.91.2"/>
    <s v="Prenotato"/>
    <d v="2018-04-19T00:00:00"/>
    <s v="APP"/>
    <s v="AUT"/>
    <d v="2018-05-29T00:00:00"/>
    <d v="2018-05-29T00:00:00"/>
    <d v="2018-04-19T00:00:00"/>
    <s v="ASS"/>
    <x v="0"/>
    <s v="NO"/>
    <s v="A.A.S. N. 5 - FRIULI OCCIDENTALE"/>
    <x v="0"/>
    <n v="59772295"/>
    <s v="EY6ZBVHL"/>
    <s v="060A10045354823"/>
    <x v="18"/>
    <n v="50582601"/>
    <s v=""/>
    <s v=""/>
    <s v=""/>
    <s v="Accesso SSR"/>
    <s v=""/>
    <s v="OCC"/>
    <s v="NO"/>
    <n v="176302848"/>
    <n v="190190915"/>
    <s v="AAS5 uo Risonanza Magnetica"/>
    <n v="71"/>
    <n v="23"/>
    <s v="RMN Cervello e tronco encefalico"/>
    <s v="88.91.2"/>
    <n v="60"/>
    <n v="40"/>
    <n v="40"/>
    <s v=""/>
    <x v="35"/>
    <x v="2"/>
    <x v="0"/>
  </r>
  <r>
    <n v="78022"/>
    <x v="0"/>
    <x v="0"/>
    <x v="3"/>
    <x v="0"/>
    <n v="395"/>
    <s v="Ecografia addome completo - 88.76.1"/>
    <s v="Erogato"/>
    <d v="2018-04-23T00:00:00"/>
    <s v="APP"/>
    <s v="AUT"/>
    <d v="2018-04-30T00:00:00"/>
    <d v="2018-04-30T00:00:00"/>
    <d v="2018-04-23T00:00:00"/>
    <s v="DAY"/>
    <x v="0"/>
    <s v="NO"/>
    <s v="A.A.S. N. 5 - FRIULI OCCIDENTALE"/>
    <x v="0"/>
    <n v="59833767"/>
    <s v="ZM8Q1U9S"/>
    <s v="060A10045796133"/>
    <x v="10"/>
    <n v="50635488"/>
    <s v=""/>
    <s v="E01"/>
    <s v="E01 Eta' &lt; 6 o &gt; 65 con limite reddito familiare"/>
    <s v="Accesso SSR"/>
    <s v=""/>
    <s v="OCC"/>
    <s v="NO"/>
    <n v="176522125"/>
    <n v="190424577"/>
    <s v="FVG uo Call Center"/>
    <n v="79"/>
    <n v="31"/>
    <s v="Ecografia Addome superiore, Ecografia Addome inferiore, Ecografia Addome completo"/>
    <s v="88.76.1"/>
    <n v="60"/>
    <n v="7"/>
    <n v="7"/>
    <s v=""/>
    <x v="3"/>
    <x v="0"/>
    <x v="0"/>
  </r>
  <r>
    <n v="78022"/>
    <x v="0"/>
    <x v="0"/>
    <x v="6"/>
    <x v="2"/>
    <n v="2985"/>
    <s v="Visita cardiologica - 89.7A.3"/>
    <s v="Prenotato"/>
    <d v="2018-04-23T00:00:00"/>
    <s v="APP"/>
    <s v="AUT"/>
    <d v="2018-05-23T00:00:00"/>
    <d v="2018-05-23T00:00:00"/>
    <d v="2018-04-23T00:00:00"/>
    <s v="ASS"/>
    <x v="1"/>
    <s v="NO"/>
    <s v="A.A.S. N. 5 - FRIULI OCCIDENTALE"/>
    <x v="0"/>
    <n v="59833738"/>
    <s v="NGLFJ2MR"/>
    <s v="060A10045300428"/>
    <x v="18"/>
    <n v="50635440"/>
    <s v=""/>
    <s v="E04"/>
    <s v="E04 Eta' &gt; 60 con pensione al minimo e familiari a carico"/>
    <s v="Accesso SSR"/>
    <s v=""/>
    <s v="OCC"/>
    <s v="NO"/>
    <n v="176522063"/>
    <n v="190424485"/>
    <s v="AAS5 uo Cardiologia Riabilitativa SA"/>
    <n v="87"/>
    <n v="1"/>
    <s v="Visita cardiologica"/>
    <s v="89.7 - 8"/>
    <n v="30"/>
    <n v="30"/>
    <n v="30"/>
    <s v=""/>
    <x v="17"/>
    <x v="0"/>
    <x v="0"/>
  </r>
  <r>
    <n v="78022"/>
    <x v="0"/>
    <x v="0"/>
    <x v="17"/>
    <x v="0"/>
    <n v="299"/>
    <s v="Colonscopia endoscopio flessibile - 45.23"/>
    <s v="Prenotato"/>
    <d v="2018-04-19T00:00:00"/>
    <s v="APP"/>
    <s v="AUT"/>
    <d v="2018-05-18T00:00:00"/>
    <d v="2018-05-18T00:00:00"/>
    <d v="2018-04-19T00:00:00"/>
    <s v="ASS"/>
    <x v="0"/>
    <s v="NO"/>
    <s v="A.A.S. N. 5 - FRIULI OCCIDENTALE"/>
    <x v="0"/>
    <n v="59772255"/>
    <s v="PQ2QNLDI"/>
    <s v="060A10043319796"/>
    <x v="2"/>
    <n v="50582562"/>
    <s v=""/>
    <s v="E01"/>
    <s v="E01 Eta' &lt; 6 o &gt; 65 con limite reddito familiare"/>
    <s v="Accesso SSR"/>
    <s v=""/>
    <s v="OCC"/>
    <s v="NO"/>
    <n v="176302701"/>
    <n v="190190746"/>
    <s v="AAS5 uo Gastroenterologia"/>
    <n v="79"/>
    <n v="34"/>
    <s v="Colonscopia"/>
    <s v="45.23"/>
    <n v="60"/>
    <n v="29"/>
    <n v="29"/>
    <s v=""/>
    <x v="1"/>
    <x v="2"/>
    <x v="0"/>
  </r>
  <r>
    <n v="78022"/>
    <x v="0"/>
    <x v="0"/>
    <x v="8"/>
    <x v="0"/>
    <n v="3019"/>
    <s v="Visita oculistica - 95.02"/>
    <s v="Prenotato"/>
    <d v="2018-04-23T00:00:00"/>
    <s v="APP"/>
    <s v="AUT"/>
    <d v="2018-05-15T00:00:00"/>
    <d v="2018-05-15T00:00:00"/>
    <d v="2018-04-23T00:00:00"/>
    <s v="ASS"/>
    <x v="1"/>
    <s v="NO"/>
    <s v="A.A.S. N. 5 - FRIULI OCCIDENTALE"/>
    <x v="0"/>
    <n v="59833717"/>
    <s v="MLEB7EJ6"/>
    <s v="060A01016972903"/>
    <x v="15"/>
    <n v="50635422"/>
    <s v=""/>
    <s v=""/>
    <s v=""/>
    <s v="Accesso SSR"/>
    <s v=""/>
    <s v="OCC"/>
    <s v="NO"/>
    <n v="176521976"/>
    <n v="190424405"/>
    <s v="FVG uo Call Center"/>
    <n v="57"/>
    <n v="5"/>
    <s v="Visita oculistica"/>
    <s v="95.02"/>
    <n v="30"/>
    <n v="22"/>
    <n v="22"/>
    <s v=""/>
    <x v="9"/>
    <x v="0"/>
    <x v="0"/>
  </r>
  <r>
    <n v="78022"/>
    <x v="0"/>
    <x v="0"/>
    <x v="5"/>
    <x v="0"/>
    <n v="2992"/>
    <s v="Visita dermatologica - 89.7A.7"/>
    <s v="Erogato"/>
    <d v="2018-04-19T00:00:00"/>
    <s v="APP"/>
    <s v="AUT"/>
    <d v="2018-04-26T00:00:00"/>
    <d v="2018-04-26T00:00:00"/>
    <d v="2018-04-19T00:00:00"/>
    <s v="ASS"/>
    <x v="0"/>
    <s v="NO"/>
    <s v="A.A.S. N. 5 - FRIULI OCCIDENTALE"/>
    <x v="0"/>
    <n v="59763400"/>
    <s v="RLBQZNYB"/>
    <s v="060A01017082928"/>
    <x v="22"/>
    <n v="50575400"/>
    <s v=""/>
    <s v="E01"/>
    <s v="E01 Eta' &lt; 6 o &gt; 65 con limite reddito familiare"/>
    <s v="Accesso SSR"/>
    <s v=""/>
    <s v="OCC"/>
    <s v="NO"/>
    <n v="176280881"/>
    <n v="190167207"/>
    <s v="FVG uo Call Center"/>
    <n v="86"/>
    <n v="10"/>
    <s v="Visita dermatologica"/>
    <s v="89.7 - 8"/>
    <n v="30"/>
    <n v="7"/>
    <n v="7"/>
    <s v=""/>
    <x v="6"/>
    <x v="0"/>
    <x v="0"/>
  </r>
  <r>
    <n v="78022"/>
    <x v="0"/>
    <x v="0"/>
    <x v="7"/>
    <x v="1"/>
    <n v="2985"/>
    <s v="Visita cardiologica - 89.7A.3"/>
    <s v="Erogato"/>
    <d v="2018-04-19T00:00:00"/>
    <s v="APP"/>
    <s v="AUT"/>
    <d v="2018-05-02T00:00:00"/>
    <d v="2018-05-02T00:00:00"/>
    <d v="2018-04-19T00:00:00"/>
    <s v="DAY"/>
    <x v="0"/>
    <s v="NO"/>
    <s v="A.A.S. N. 5 - FRIULI OCCIDENTALE"/>
    <x v="0"/>
    <n v="59757546"/>
    <s v="JT3J7PQM"/>
    <s v="060160102714333"/>
    <x v="3"/>
    <n v="50570321"/>
    <s v="SFORA PR AVVERTE MMG"/>
    <s v="E01"/>
    <s v="E01 Eta' &lt; 6 o &gt; 65 con limite reddito familiare"/>
    <s v="Accesso SSR"/>
    <s v=""/>
    <s v="OCC"/>
    <s v="NO"/>
    <n v="176266919"/>
    <n v="190152151"/>
    <s v="FVG uo Call Center"/>
    <n v="66"/>
    <n v="1"/>
    <s v="Visita cardiologica"/>
    <s v="89.7 - 8"/>
    <n v="30"/>
    <n v="13"/>
    <n v="13"/>
    <s v=""/>
    <x v="17"/>
    <x v="2"/>
    <x v="0"/>
  </r>
  <r>
    <n v="78022"/>
    <x v="0"/>
    <x v="0"/>
    <x v="6"/>
    <x v="2"/>
    <n v="2985"/>
    <s v="Visita cardiologica - 89.7A.3"/>
    <s v="Erogato"/>
    <d v="2018-04-20T00:00:00"/>
    <s v="APP"/>
    <s v="AUT"/>
    <d v="2018-04-20T00:00:00"/>
    <d v="2018-04-20T00:00:00"/>
    <d v="2018-04-20T00:00:00"/>
    <s v="ASS"/>
    <x v="0"/>
    <s v="NO"/>
    <s v="A.A.S. N. 5 - FRIULI OCCIDENTALE"/>
    <x v="0"/>
    <n v="59792790"/>
    <s v="PTIFP48P"/>
    <s v="060A10045466062"/>
    <x v="6"/>
    <n v="50600169"/>
    <s v=""/>
    <s v="E01"/>
    <s v="E01 Eta' &lt; 6 o &gt; 65 con limite reddito familiare"/>
    <s v="Accesso SSR"/>
    <s v=""/>
    <s v="OCC"/>
    <s v="NO"/>
    <n v="176373199"/>
    <n v="190265108"/>
    <s v="AAS5 uo Cardiologia Riabilitativa SA"/>
    <n v="75"/>
    <n v="1"/>
    <s v="Visita cardiologica"/>
    <s v="89.7 - 8"/>
    <n v="30"/>
    <n v="0"/>
    <n v="0"/>
    <s v=""/>
    <x v="17"/>
    <x v="0"/>
    <x v="0"/>
  </r>
  <r>
    <n v="78022"/>
    <x v="0"/>
    <x v="0"/>
    <x v="10"/>
    <x v="0"/>
    <n v="3029"/>
    <s v="Visita otorinolaringoiatrica - 89.7B.8"/>
    <s v="Prenotato"/>
    <d v="2018-04-20T00:00:00"/>
    <s v="APP"/>
    <s v="AUT"/>
    <d v="2018-05-16T00:00:00"/>
    <d v="2018-05-16T00:00:00"/>
    <d v="2018-04-20T00:00:00"/>
    <s v="ASS"/>
    <x v="1"/>
    <s v="NO"/>
    <s v="A.A.S. N. 5 - FRIULI OCCIDENTALE"/>
    <x v="0"/>
    <n v="59784215"/>
    <s v="SZEA7ZTD"/>
    <s v="060A01017172706"/>
    <x v="1"/>
    <n v="50592863"/>
    <s v=""/>
    <s v="E01"/>
    <s v="E01 Eta' &lt; 6 o &gt; 65 con limite reddito familiare"/>
    <s v="Accesso SSR"/>
    <s v=""/>
    <s v="OCC"/>
    <s v="NO"/>
    <n v="176351547"/>
    <n v="190242103"/>
    <s v="AAS5 uo Sportelli Cup Maniago"/>
    <n v="75"/>
    <n v="8"/>
    <s v="Visita otorinolaringoiatrica"/>
    <s v="89.7 - 8"/>
    <n v="30"/>
    <n v="26"/>
    <n v="26"/>
    <s v=""/>
    <x v="11"/>
    <x v="0"/>
    <x v="0"/>
  </r>
  <r>
    <n v="78022"/>
    <x v="0"/>
    <x v="0"/>
    <x v="16"/>
    <x v="0"/>
    <n v="3001"/>
    <s v="Visita fisiatrica - 89.7B.2"/>
    <s v="Erogato"/>
    <d v="2018-04-20T00:00:00"/>
    <s v="APP"/>
    <s v="AUT"/>
    <d v="2018-05-02T00:00:00"/>
    <d v="2018-05-02T00:00:00"/>
    <d v="2018-04-20T00:00:00"/>
    <s v="ASS"/>
    <x v="1"/>
    <s v="NO"/>
    <s v="A.A.S. N. 5 - FRIULI OCCIDENTALE"/>
    <x v="0"/>
    <n v="59802637"/>
    <s v="CNMZYUB4"/>
    <s v="060A01017237278"/>
    <x v="5"/>
    <n v="50608410"/>
    <s v=""/>
    <s v=""/>
    <s v=""/>
    <s v="Accesso SSR"/>
    <s v=""/>
    <s v="OCC"/>
    <s v="NO"/>
    <n v="176397155"/>
    <n v="190290852"/>
    <s v="AAS5 uo Medicina Riabilitativa"/>
    <n v="17"/>
    <n v="11"/>
    <s v="Visita fisiatrica"/>
    <s v="89.7 - 8"/>
    <n v="30"/>
    <n v="12"/>
    <n v="12"/>
    <s v=""/>
    <x v="12"/>
    <x v="0"/>
    <x v="0"/>
  </r>
  <r>
    <n v="78022"/>
    <x v="0"/>
    <x v="0"/>
    <x v="8"/>
    <x v="0"/>
    <n v="2848"/>
    <s v="Esame fondo oculare - 95.09.1"/>
    <s v="Prenotato"/>
    <d v="2018-04-20T00:00:00"/>
    <s v="APP"/>
    <s v="AUT"/>
    <d v="2018-05-24T00:00:00"/>
    <d v="2018-05-07T00:00:00"/>
    <d v="2018-04-20T00:00:00"/>
    <s v="ALT"/>
    <x v="1"/>
    <s v="NO"/>
    <s v="A.A.S. N. 5 - FRIULI OCCIDENTALE"/>
    <x v="0"/>
    <n v="59791065"/>
    <s v="PL336URK"/>
    <s v="060A01017095957"/>
    <x v="7"/>
    <n v="50598717"/>
    <s v=""/>
    <s v="013"/>
    <s v="013-Diabete mellito"/>
    <s v="Accesso SSR"/>
    <s v=""/>
    <s v="OCC"/>
    <s v="NO"/>
    <n v="176369405"/>
    <n v="190260953"/>
    <s v="775 AAS5 uo Farmacia CENTRALE - Cordenons"/>
    <n v="78"/>
    <n v="42"/>
    <s v="Fondo Oculare"/>
    <s v="95.09.1"/>
    <n v="60"/>
    <n v="34"/>
    <n v="17"/>
    <s v=""/>
    <x v="40"/>
    <x v="0"/>
    <x v="0"/>
  </r>
  <r>
    <n v="78022"/>
    <x v="0"/>
    <x v="0"/>
    <x v="3"/>
    <x v="0"/>
    <n v="395"/>
    <s v="Ecografia addome completo - 88.76.1"/>
    <s v="Prenotato"/>
    <d v="2018-04-23T00:00:00"/>
    <s v="APP"/>
    <s v="AUT"/>
    <d v="2018-05-18T00:00:00"/>
    <d v="2018-05-14T00:00:00"/>
    <d v="2018-04-23T00:00:00"/>
    <s v="ALT"/>
    <x v="1"/>
    <s v="NO"/>
    <s v="A.A.S. N. 5 - FRIULI OCCIDENTALE"/>
    <x v="0"/>
    <n v="59833421"/>
    <s v="N6IBJLA3"/>
    <s v="060A01016745024"/>
    <x v="8"/>
    <n v="50635177"/>
    <s v=""/>
    <s v=""/>
    <s v=""/>
    <s v="Accesso SSR"/>
    <s v=""/>
    <s v="OCC"/>
    <s v="NO"/>
    <n v="176521277"/>
    <n v="190423674"/>
    <s v="FVG uo Call Center"/>
    <n v="39"/>
    <n v="31"/>
    <s v="Ecografia Addome superiore, Ecografia Addome inferiore, Ecografia Addome completo"/>
    <s v="88.76.1"/>
    <n v="60"/>
    <n v="25"/>
    <n v="21"/>
    <s v=""/>
    <x v="3"/>
    <x v="0"/>
    <x v="0"/>
  </r>
  <r>
    <n v="78022"/>
    <x v="0"/>
    <x v="0"/>
    <x v="23"/>
    <x v="0"/>
    <n v="387"/>
    <s v="Ecodoppler venosa arti inferiori a riposo - 88.7722"/>
    <s v="Erogato"/>
    <d v="2018-04-23T00:00:00"/>
    <s v="APP"/>
    <s v="AUT"/>
    <d v="2018-05-03T00:00:00"/>
    <d v="2018-05-03T00:00:00"/>
    <d v="2018-04-23T00:00:00"/>
    <s v="ASS"/>
    <x v="0"/>
    <s v="NO"/>
    <s v="A.A.S. N. 5 - FRIULI OCCIDENTALE"/>
    <x v="0"/>
    <n v="59847779"/>
    <s v="NK7ENM7I"/>
    <s v="060170082174860"/>
    <x v="11"/>
    <n v="50647350"/>
    <s v=""/>
    <s v="C02"/>
    <s v="C02 InvaliditÃ  civile ( assegno accomp.)"/>
    <s v="Accesso SSR"/>
    <s v=""/>
    <s v="OCC"/>
    <s v="NO"/>
    <n v="176554218"/>
    <n v="190459021"/>
    <s v="FVG uo Call Center"/>
    <n v="84"/>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0"/>
    <x v="3"/>
    <n v="3039"/>
    <s v="Visita urologica - 89.7C.2"/>
    <s v="Erogato"/>
    <d v="2018-04-20T00:00:00"/>
    <s v="APP"/>
    <s v="AUT"/>
    <d v="2018-05-04T00:00:00"/>
    <d v="2018-04-27T00:00:00"/>
    <d v="2018-04-20T00:00:00"/>
    <s v="ALT"/>
    <x v="0"/>
    <s v="NO"/>
    <s v="A.A.S. N. 5 - FRIULI OCCIDENTALE"/>
    <x v="0"/>
    <n v="59788569"/>
    <s v="Z6XTRF4B"/>
    <s v="060A10044487989"/>
    <x v="0"/>
    <n v="50596538"/>
    <s v=""/>
    <s v="E01"/>
    <s v="E01 Eta' &lt; 6 o &gt; 65 con limite reddito familiare"/>
    <s v="Accesso SSR"/>
    <s v=""/>
    <s v="OCC"/>
    <s v="NO"/>
    <n v="176363926"/>
    <n v="190255104"/>
    <s v="AAS5 uo Sportelli Cup H Spilimbergo"/>
    <n v="71"/>
    <n v="9"/>
    <s v="Visita urologica"/>
    <s v="89.7 - 8"/>
    <n v="30"/>
    <n v="14"/>
    <n v="7"/>
    <s v=""/>
    <x v="0"/>
    <x v="1"/>
    <x v="0"/>
  </r>
  <r>
    <n v="78022"/>
    <x v="0"/>
    <x v="0"/>
    <x v="3"/>
    <x v="0"/>
    <n v="395"/>
    <s v="Ecografia addome completo - 88.76.1"/>
    <s v="Prenotato"/>
    <d v="2018-04-20T00:00:00"/>
    <s v="APP"/>
    <s v="AUT"/>
    <d v="2018-05-11T00:00:00"/>
    <d v="2018-05-11T00:00:00"/>
    <d v="2018-04-20T00:00:00"/>
    <s v="UAS"/>
    <x v="1"/>
    <s v="NO"/>
    <s v="A.A.S. N. 5 - FRIULI OCCIDENTALE"/>
    <x v="0"/>
    <n v="59790983"/>
    <s v="PLUF49NA"/>
    <s v="060A01017260311"/>
    <x v="7"/>
    <n v="50598634"/>
    <s v=""/>
    <s v=""/>
    <s v=""/>
    <s v="Accesso SSR"/>
    <s v=""/>
    <s v="OCC"/>
    <s v="NO"/>
    <n v="176369215"/>
    <n v="190260785"/>
    <s v="AAS5 uo Sportelli Cup Maniago"/>
    <n v="64"/>
    <n v="31"/>
    <s v="Ecografia Addome superiore, Ecografia Addome inferiore, Ecografia Addome completo"/>
    <s v="88.76.1"/>
    <n v="60"/>
    <n v="21"/>
    <n v="21"/>
    <s v=""/>
    <x v="3"/>
    <x v="0"/>
    <x v="0"/>
  </r>
  <r>
    <n v="78022"/>
    <x v="0"/>
    <x v="0"/>
    <x v="9"/>
    <x v="0"/>
    <n v="3292"/>
    <s v="Holter, elettrocardiogramma dinamico - 89.50"/>
    <s v="Prenotato"/>
    <d v="2018-04-20T00:00:00"/>
    <s v="APP"/>
    <s v="AUT"/>
    <d v="2018-06-06T00:00:00"/>
    <d v="2018-06-06T00:00:00"/>
    <d v="2018-04-20T00:00:00"/>
    <s v="ASS"/>
    <x v="0"/>
    <s v="NO"/>
    <s v="A.A.S. N. 5 - FRIULI OCCIDENTALE"/>
    <x v="0"/>
    <n v="59790931"/>
    <s v="J3JQYGNU"/>
    <s v="060A10045007342"/>
    <x v="19"/>
    <n v="50598594"/>
    <s v=""/>
    <s v="C03"/>
    <s v="C03 InvaliditÃ  civile superiore a due terzi"/>
    <s v="Accesso SSR"/>
    <s v=""/>
    <s v="OCC"/>
    <s v="NO"/>
    <n v="176369109"/>
    <n v="190260667"/>
    <s v="AAS5 uo Cardiologia."/>
    <n v="81"/>
    <n v="38"/>
    <s v="Elettrocardiogramma dinamico (Holter)"/>
    <s v="89.50"/>
    <n v="60"/>
    <n v="47"/>
    <n v="47"/>
    <s v=""/>
    <x v="15"/>
    <x v="2"/>
    <x v="0"/>
  </r>
  <r>
    <n v="78022"/>
    <x v="0"/>
    <x v="0"/>
    <x v="1"/>
    <x v="1"/>
    <n v="475"/>
    <s v="Esofagogastroduodenoscopia EGD - 45.13"/>
    <s v="Prenotato"/>
    <d v="2018-04-20T00:00:00"/>
    <s v="APP"/>
    <s v="AUT"/>
    <d v="2018-06-29T00:00:00"/>
    <d v="2018-06-29T00:00:00"/>
    <d v="2018-04-20T00:00:00"/>
    <s v="ASS"/>
    <x v="1"/>
    <s v="NO"/>
    <s v="A.A.S. N. 5 - FRIULI OCCIDENTALE"/>
    <x v="0"/>
    <n v="59783865"/>
    <s v="7W659MNV"/>
    <s v="060170076818914"/>
    <x v="15"/>
    <n v="50592552"/>
    <s v=""/>
    <s v=""/>
    <s v=""/>
    <s v="Accesso SSR"/>
    <s v=""/>
    <s v="OCC"/>
    <s v="NO"/>
    <n v="176350520"/>
    <n v="190241009"/>
    <s v="668 AAS5 uo Farmacia TROJANI - Zoppola"/>
    <n v="44"/>
    <n v="36"/>
    <s v="Esofagogastroduodenoscopia"/>
    <s v="45.13"/>
    <n v="60"/>
    <n v="70"/>
    <n v="70"/>
    <s v=""/>
    <x v="19"/>
    <x v="2"/>
    <x v="0"/>
  </r>
  <r>
    <n v="78022"/>
    <x v="0"/>
    <x v="0"/>
    <x v="7"/>
    <x v="3"/>
    <n v="3264"/>
    <s v="Elettrocardiogramma (ECG) - 89.52"/>
    <s v="Prenotato"/>
    <d v="2018-04-20T00:00:00"/>
    <s v="APP"/>
    <s v="AUT"/>
    <d v="2018-06-12T00:00:00"/>
    <d v="2018-06-12T00:00:00"/>
    <d v="2018-04-20T00:00:00"/>
    <s v="UAS"/>
    <x v="1"/>
    <s v="NO"/>
    <s v="A.A.S. N. 5 - FRIULI OCCIDENTALE"/>
    <x v="0"/>
    <n v="59790894"/>
    <s v="3T7J11P9"/>
    <s v="060170073355106"/>
    <x v="20"/>
    <n v="50598541"/>
    <s v=""/>
    <s v="E01"/>
    <s v="E01 Eta' &lt; 6 o &gt; 65 con limite reddito familiare"/>
    <s v="Accesso SSR"/>
    <s v=""/>
    <s v="OCC"/>
    <s v="NO"/>
    <n v="176369009"/>
    <n v="190260575"/>
    <s v="AAS5 uo Sportelli Cup H Spilimbergo"/>
    <n v="90"/>
    <n v="37"/>
    <s v="Elettrocardiogramma"/>
    <s v="89.52"/>
    <n v="60"/>
    <n v="53"/>
    <n v="53"/>
    <s v=""/>
    <x v="8"/>
    <x v="0"/>
    <x v="0"/>
  </r>
  <r>
    <n v="78022"/>
    <x v="0"/>
    <x v="0"/>
    <x v="13"/>
    <x v="2"/>
    <n v="3026"/>
    <s v="Visita ortopedica - 89.7B.7"/>
    <s v="Prenotato"/>
    <d v="2018-04-19T00:00:00"/>
    <s v="APP"/>
    <s v="AUT"/>
    <d v="2018-06-21T00:00:00"/>
    <d v="2018-06-21T00:00:00"/>
    <d v="2018-04-19T00:00:00"/>
    <s v="UDY"/>
    <x v="1"/>
    <s v="NO"/>
    <s v="A.A.S. N. 5 - FRIULI OCCIDENTALE"/>
    <x v="0"/>
    <n v="59760789"/>
    <s v="KSNM8GL9"/>
    <s v="060170072344395"/>
    <x v="17"/>
    <n v="50573138"/>
    <s v=""/>
    <s v=""/>
    <s v=""/>
    <s v="Accesso SSR"/>
    <s v=""/>
    <s v="OCC"/>
    <s v="NO"/>
    <n v="176274669"/>
    <n v="190160548"/>
    <s v="715 AAS5 uo Farmacia COMUNALE - Tamai"/>
    <n v="75"/>
    <n v="6"/>
    <s v="Visita ortopedica"/>
    <s v="89.7 - 8"/>
    <n v="30"/>
    <n v="63"/>
    <n v="63"/>
    <s v=""/>
    <x v="16"/>
    <x v="2"/>
    <x v="0"/>
  </r>
  <r>
    <n v="78022"/>
    <x v="0"/>
    <x v="0"/>
    <x v="9"/>
    <x v="0"/>
    <n v="412"/>
    <s v="Ecografia cardiaca, cuore a riposo (ecocardiografia) - 88.7211"/>
    <s v="Prenotato"/>
    <d v="2018-04-20T00:00:00"/>
    <s v="APP"/>
    <s v="AUT"/>
    <d v="2018-05-17T00:00:00"/>
    <d v="2018-05-17T00:00:00"/>
    <d v="2018-04-20T00:00:00"/>
    <s v="ASS"/>
    <x v="0"/>
    <s v="NO"/>
    <s v="A.A.S. N. 5 - FRIULI OCCIDENTALE"/>
    <x v="0"/>
    <n v="59790841"/>
    <s v="JMVB1KRX"/>
    <s v="060A10045007343"/>
    <x v="6"/>
    <n v="50598525"/>
    <s v=""/>
    <s v="C03"/>
    <s v="C03 InvaliditÃ  civile superiore a due terzi"/>
    <s v="Accesso SSR"/>
    <s v=""/>
    <s v="OCC"/>
    <s v="NO"/>
    <n v="176368959"/>
    <n v="190260513"/>
    <s v="AAS5 uo Cardiologia."/>
    <n v="81"/>
    <n v="28"/>
    <s v="Ecografia cardiaca a riposo, Ecografia cardiaca con prova fisica o farmacologica, Ecografia cardiaca con contrasto"/>
    <s v="88.7211"/>
    <n v="60"/>
    <n v="27"/>
    <n v="27"/>
    <s v=""/>
    <x v="7"/>
    <x v="2"/>
    <x v="0"/>
  </r>
  <r>
    <n v="78022"/>
    <x v="0"/>
    <x v="0"/>
    <x v="10"/>
    <x v="0"/>
    <n v="3029"/>
    <s v="Visita otorinolaringoiatrica - 89.7B.8"/>
    <s v="Annullato"/>
    <d v="2018-04-19T00:00:00"/>
    <s v="APP"/>
    <s v="AUT"/>
    <d v="2018-04-27T00:00:00"/>
    <d v="2018-04-27T00:00:00"/>
    <d v="2018-04-19T00:00:00"/>
    <s v="DAY"/>
    <x v="0"/>
    <s v="SI"/>
    <s v="A.A.S. N. 5 - FRIULI OCCIDENTALE"/>
    <x v="0"/>
    <n v="59761066"/>
    <s v="XP7LSV1R"/>
    <s v="060A01017112635"/>
    <x v="9"/>
    <n v="50573396"/>
    <s v=""/>
    <s v=""/>
    <s v=""/>
    <s v="Accesso SSR"/>
    <n v="59761738"/>
    <s v="OCC"/>
    <s v="NO"/>
    <n v="176275429"/>
    <n v="190161314"/>
    <s v="FVG uo Call Center"/>
    <n v="70"/>
    <n v="8"/>
    <s v="Visita otorinolaringoiatrica"/>
    <s v="89.7 - 8"/>
    <n v="30"/>
    <n v="8"/>
    <n v="8"/>
    <s v=""/>
    <x v="11"/>
    <x v="0"/>
    <x v="0"/>
  </r>
  <r>
    <n v="78022"/>
    <x v="0"/>
    <x v="0"/>
    <x v="17"/>
    <x v="0"/>
    <n v="475"/>
    <s v="Esofagogastroduodenoscopia EGD - 45.13"/>
    <s v="Prenotato"/>
    <d v="2018-04-20T00:00:00"/>
    <s v="APP"/>
    <s v="AUT"/>
    <d v="2018-05-09T00:00:00"/>
    <d v="2018-05-09T00:00:00"/>
    <d v="2018-04-20T00:00:00"/>
    <s v="ASS"/>
    <x v="1"/>
    <s v="NO"/>
    <s v="A.A.S. N. 5 - FRIULI OCCIDENTALE"/>
    <x v="0"/>
    <n v="59780235"/>
    <s v="ZY5J755A"/>
    <s v="060A10044154663"/>
    <x v="14"/>
    <n v="50589494"/>
    <s v=""/>
    <s v="E01"/>
    <s v="E01 Eta' &lt; 6 o &gt; 65 con limite reddito familiare"/>
    <s v="Accesso SSR"/>
    <s v=""/>
    <s v="OCC"/>
    <s v="NO"/>
    <n v="176335412"/>
    <n v="190225376"/>
    <s v="FVG uo Call Center"/>
    <n v="70"/>
    <n v="36"/>
    <s v="Esofagogastroduodenoscopia"/>
    <s v="45.13"/>
    <n v="60"/>
    <n v="19"/>
    <n v="19"/>
    <s v=""/>
    <x v="19"/>
    <x v="0"/>
    <x v="0"/>
  </r>
  <r>
    <n v="78022"/>
    <x v="0"/>
    <x v="0"/>
    <x v="6"/>
    <x v="2"/>
    <n v="3264"/>
    <s v="Elettrocardiogramma (ECG) - 89.52"/>
    <s v="Erogato"/>
    <d v="2018-04-19T00:00:00"/>
    <s v="APP"/>
    <s v="AUT"/>
    <d v="2018-05-02T00:00:00"/>
    <d v="2018-05-02T00:00:00"/>
    <d v="2018-04-19T00:00:00"/>
    <s v="ASS"/>
    <x v="0"/>
    <s v="NO"/>
    <s v="A.A.S. N. 5 - FRIULI OCCIDENTALE"/>
    <x v="0"/>
    <n v="59763382"/>
    <s v="PEC4RQZ2"/>
    <s v="060170077864523"/>
    <x v="7"/>
    <n v="50575408"/>
    <s v=""/>
    <s v="E02"/>
    <s v="E02 Disoccupato con limite reddito familiare e familiari a carico"/>
    <s v="Accesso SSR"/>
    <s v=""/>
    <s v="OCC"/>
    <s v="NO"/>
    <n v="176280796"/>
    <n v="190167117"/>
    <s v="AAS5 uo Cardiologia."/>
    <n v="41"/>
    <n v="37"/>
    <s v="Elettrocardiogramma"/>
    <s v="89.52"/>
    <n v="60"/>
    <n v="13"/>
    <n v="13"/>
    <s v=""/>
    <x v="8"/>
    <x v="2"/>
    <x v="0"/>
  </r>
  <r>
    <n v="78022"/>
    <x v="0"/>
    <x v="0"/>
    <x v="10"/>
    <x v="0"/>
    <n v="3029"/>
    <s v="Visita otorinolaringoiatrica - 89.7B.8"/>
    <s v="Erogato"/>
    <d v="2018-04-23T00:00:00"/>
    <s v="APP"/>
    <s v="AUT"/>
    <d v="2018-04-30T00:00:00"/>
    <d v="2018-04-30T00:00:00"/>
    <d v="2018-04-23T00:00:00"/>
    <s v="ASS"/>
    <x v="0"/>
    <s v="NO"/>
    <s v="A.A.S. N. 5 - FRIULI OCCIDENTALE"/>
    <x v="0"/>
    <n v="59832781"/>
    <s v="2QUYYQAX"/>
    <s v="060A01017314073"/>
    <x v="14"/>
    <n v="50634622"/>
    <s v=""/>
    <s v="E01"/>
    <s v="E01 Eta' &lt; 6 o &gt; 65 con limite reddito familiare"/>
    <s v="Accesso SSR"/>
    <s v=""/>
    <s v="OCC"/>
    <s v="NO"/>
    <n v="176519665"/>
    <n v="190421892"/>
    <s v="519 AAS5 uo Farmacia AI DUE GIGLI - Cordenons"/>
    <n v="76"/>
    <n v="8"/>
    <s v="Visita otorinolaringoiatrica"/>
    <s v="89.7 - 8"/>
    <n v="30"/>
    <n v="7"/>
    <n v="7"/>
    <s v=""/>
    <x v="11"/>
    <x v="0"/>
    <x v="0"/>
  </r>
  <r>
    <n v="78022"/>
    <x v="0"/>
    <x v="0"/>
    <x v="14"/>
    <x v="1"/>
    <n v="3029"/>
    <s v="Visita otorinolaringoiatrica - 89.7B.8"/>
    <s v="Erogato"/>
    <d v="2018-04-23T00:00:00"/>
    <s v="APP"/>
    <s v="AUT"/>
    <d v="2018-05-04T00:00:00"/>
    <d v="2018-05-04T00:00:00"/>
    <d v="2018-04-23T00:00:00"/>
    <s v="DAY"/>
    <x v="0"/>
    <s v="NO"/>
    <s v="A.A.S. N. 5 - FRIULI OCCIDENTALE"/>
    <x v="0"/>
    <n v="59850361"/>
    <s v="DF7387E6"/>
    <s v="060A01017197773"/>
    <x v="9"/>
    <n v="50649557"/>
    <s v=""/>
    <s v="E01"/>
    <s v="E01 Eta' &lt; 6 o &gt; 65 con limite reddito familiare"/>
    <s v="Accesso SSR"/>
    <s v=""/>
    <s v="OCC"/>
    <s v="NO"/>
    <n v="176560601"/>
    <n v="190465984"/>
    <s v="FVG uo Call Center"/>
    <n v="84"/>
    <n v="8"/>
    <s v="Visita otorinolaringoiatrica"/>
    <s v="89.7 - 8"/>
    <n v="30"/>
    <n v="11"/>
    <n v="11"/>
    <s v=""/>
    <x v="11"/>
    <x v="2"/>
    <x v="0"/>
  </r>
  <r>
    <n v="78022"/>
    <x v="0"/>
    <x v="0"/>
    <x v="6"/>
    <x v="2"/>
    <n v="3264"/>
    <s v="Elettrocardiogramma (ECG) - 89.52"/>
    <s v="Erogato"/>
    <d v="2018-04-20T00:00:00"/>
    <s v="APP"/>
    <s v="AUT"/>
    <d v="2018-04-20T00:00:00"/>
    <d v="2018-04-20T00:00:00"/>
    <d v="2018-04-20T00:00:00"/>
    <s v="ASS"/>
    <x v="0"/>
    <s v="NO"/>
    <s v="A.A.S. N. 5 - FRIULI OCCIDENTALE"/>
    <x v="0"/>
    <n v="59780671"/>
    <s v="6SE3QQBN"/>
    <s v="060A01017259193"/>
    <x v="1"/>
    <n v="50589869"/>
    <s v=""/>
    <s v="E01"/>
    <s v="E01 Eta' &lt; 6 o &gt; 65 con limite reddito familiare"/>
    <s v="Accesso SSR"/>
    <s v=""/>
    <s v="OCC"/>
    <s v="NO"/>
    <n v="176338036"/>
    <n v="190228062"/>
    <s v="AAS5 uo Cardiologia Riabilitativa SA"/>
    <n v="81"/>
    <n v="37"/>
    <s v="Elettrocardiogramma"/>
    <s v="89.52"/>
    <n v="60"/>
    <n v="0"/>
    <n v="0"/>
    <s v=""/>
    <x v="8"/>
    <x v="0"/>
    <x v="0"/>
  </r>
  <r>
    <n v="78022"/>
    <x v="0"/>
    <x v="0"/>
    <x v="8"/>
    <x v="0"/>
    <n v="3019"/>
    <s v="Visita oculistica - 95.02"/>
    <s v="Prenotato"/>
    <d v="2018-04-23T00:00:00"/>
    <s v="APP"/>
    <s v="AUT"/>
    <d v="2018-05-15T00:00:00"/>
    <d v="2018-05-15T00:00:00"/>
    <d v="2018-04-23T00:00:00"/>
    <s v="DAY"/>
    <x v="1"/>
    <s v="NO"/>
    <s v="A.A.S. N. 5 - FRIULI OCCIDENTALE"/>
    <x v="0"/>
    <n v="59832659"/>
    <s v="8VSBAS1N"/>
    <s v="060A10045680743"/>
    <x v="17"/>
    <n v="50634503"/>
    <s v=""/>
    <s v="048"/>
    <s v="048-Patologie neoplastiche maligne"/>
    <s v="Accesso SSR"/>
    <s v=""/>
    <s v="OCC"/>
    <s v="NO"/>
    <n v="176519253"/>
    <n v="190421511"/>
    <s v="FVG uo Call Center"/>
    <n v="48"/>
    <n v="5"/>
    <s v="Visita oculistica"/>
    <s v="95.02"/>
    <n v="30"/>
    <n v="22"/>
    <n v="22"/>
    <s v=""/>
    <x v="9"/>
    <x v="0"/>
    <x v="0"/>
  </r>
  <r>
    <n v="78022"/>
    <x v="0"/>
    <x v="0"/>
    <x v="0"/>
    <x v="3"/>
    <n v="3039"/>
    <s v="Visita urologica - 89.7C.2"/>
    <s v="Erogato"/>
    <d v="2018-04-23T00:00:00"/>
    <s v="APP"/>
    <s v="AUT"/>
    <d v="2018-04-27T00:00:00"/>
    <d v="2018-04-27T00:00:00"/>
    <d v="2018-04-23T00:00:00"/>
    <s v="UAS"/>
    <x v="0"/>
    <s v="NO"/>
    <s v="A.A.S. N. 5 - FRIULI OCCIDENTALE"/>
    <x v="0"/>
    <n v="59832560"/>
    <s v="YX3H3IYM"/>
    <s v="060A10045124783"/>
    <x v="5"/>
    <n v="50634439"/>
    <s v=""/>
    <s v=""/>
    <s v=""/>
    <s v="Accesso SSR"/>
    <s v=""/>
    <s v="OCC"/>
    <s v="NO"/>
    <n v="176519059"/>
    <n v="190421301"/>
    <s v="AAS5 uo Sportelli Cup H Spilimbergo"/>
    <n v="55"/>
    <n v="9"/>
    <s v="Visita urologica"/>
    <s v="89.7 - 8"/>
    <n v="30"/>
    <n v="4"/>
    <n v="4"/>
    <s v=""/>
    <x v="0"/>
    <x v="0"/>
    <x v="0"/>
  </r>
  <r>
    <n v="78022"/>
    <x v="0"/>
    <x v="0"/>
    <x v="9"/>
    <x v="0"/>
    <n v="2985"/>
    <s v="Visita cardiologica - 89.7A.3"/>
    <s v="Annullato"/>
    <d v="2018-04-19T00:00:00"/>
    <s v="APP"/>
    <s v="AUT"/>
    <d v="2018-05-07T00:00:00"/>
    <d v="2018-05-07T00:00:00"/>
    <d v="2018-04-19T00:00:00"/>
    <s v="UDY"/>
    <x v="0"/>
    <s v="SI"/>
    <s v="A.A.S. N. 5 - FRIULI OCCIDENTALE"/>
    <x v="0"/>
    <n v="59763354"/>
    <s v="12DUIFV2"/>
    <s v="060170076607256"/>
    <x v="0"/>
    <n v="50575363"/>
    <s v=""/>
    <s v="E01"/>
    <s v="E01 Eta' &lt; 6 o &gt; 65 con limite reddito familiare"/>
    <s v="Accesso SSR"/>
    <n v="59763648"/>
    <s v="OCC"/>
    <s v="NO"/>
    <n v="176280729"/>
    <n v="190167024"/>
    <s v="443 AAS5 uo Farmacia COMUNALE - Rorai Piccolo"/>
    <n v="71"/>
    <n v="1"/>
    <s v="Visita cardiologica"/>
    <s v="89.7 - 8"/>
    <n v="30"/>
    <n v="18"/>
    <n v="18"/>
    <s v=""/>
    <x v="17"/>
    <x v="2"/>
    <x v="0"/>
  </r>
  <r>
    <n v="78022"/>
    <x v="0"/>
    <x v="0"/>
    <x v="7"/>
    <x v="1"/>
    <n v="2985"/>
    <s v="Visita cardiologica - 89.7A.3"/>
    <s v="Erogato"/>
    <d v="2018-04-23T00:00:00"/>
    <s v="APP"/>
    <s v="AUT"/>
    <d v="2018-05-03T00:00:00"/>
    <d v="2018-05-03T00:00:00"/>
    <d v="2018-04-23T00:00:00"/>
    <s v="ASS"/>
    <x v="0"/>
    <s v="NO"/>
    <s v="A.A.S. N. 5 - FRIULI OCCIDENTALE"/>
    <x v="0"/>
    <n v="59832185"/>
    <s v="ZYV362IG"/>
    <s v="060A01017180931"/>
    <x v="19"/>
    <n v="50634111"/>
    <s v=""/>
    <s v="031"/>
    <s v="031-Ipertensione arteriosa con danno d'organo"/>
    <s v="Accesso SSR"/>
    <s v=""/>
    <s v="OCC"/>
    <s v="NO"/>
    <n v="176517939"/>
    <n v="190420128"/>
    <s v="FVG uo Call Center"/>
    <n v="69"/>
    <n v="1"/>
    <s v="Visita cardiologica"/>
    <s v="89.7 - 8"/>
    <n v="30"/>
    <n v="10"/>
    <n v="10"/>
    <s v=""/>
    <x v="17"/>
    <x v="0"/>
    <x v="0"/>
  </r>
  <r>
    <n v="78022"/>
    <x v="0"/>
    <x v="0"/>
    <x v="21"/>
    <x v="0"/>
    <n v="384"/>
    <s v="Ecodoppler tronchi sovraortici TSA a riposo - 88.73.5"/>
    <s v="Erogato"/>
    <d v="2018-04-20T00:00:00"/>
    <s v="APP"/>
    <s v="AUT"/>
    <d v="2018-04-27T00:00:00"/>
    <d v="2018-04-27T00:00:00"/>
    <d v="2018-04-20T00:00:00"/>
    <s v="UAS"/>
    <x v="0"/>
    <s v="NO"/>
    <s v="A.A.S. N. 5 - FRIULI OCCIDENTALE"/>
    <x v="0"/>
    <n v="59790563"/>
    <s v="V8L3RLAS"/>
    <s v="060A10045607582"/>
    <x v="5"/>
    <n v="50598263"/>
    <s v=""/>
    <s v=""/>
    <s v=""/>
    <s v="Accesso SSR"/>
    <s v=""/>
    <s v="OCC"/>
    <s v="NO"/>
    <n v="176368257"/>
    <n v="190259780"/>
    <s v="FVG uo Call Center"/>
    <n v="80"/>
    <n v="29"/>
    <s v="Ecocolordoppler dei tronchi sovra aortici"/>
    <s v="88.73.5"/>
    <n v="60"/>
    <n v="7"/>
    <n v="7"/>
    <s v=""/>
    <x v="22"/>
    <x v="0"/>
    <x v="0"/>
  </r>
  <r>
    <n v="78022"/>
    <x v="0"/>
    <x v="0"/>
    <x v="7"/>
    <x v="1"/>
    <n v="3264"/>
    <s v="Elettrocardiogramma (ECG) - 89.52"/>
    <s v="Erogato"/>
    <d v="2018-04-23T00:00:00"/>
    <s v="APP"/>
    <s v="AUT"/>
    <d v="2018-05-03T00:00:00"/>
    <d v="2018-05-03T00:00:00"/>
    <d v="2018-04-23T00:00:00"/>
    <s v="ASS"/>
    <x v="0"/>
    <s v="NO"/>
    <s v="A.A.S. N. 5 - FRIULI OCCIDENTALE"/>
    <x v="0"/>
    <n v="59832185"/>
    <s v="ZYV362IG"/>
    <s v="060A01017180931"/>
    <x v="19"/>
    <n v="50634111"/>
    <s v=""/>
    <s v="031"/>
    <s v="031-Ipertensione arteriosa con danno d'organo"/>
    <s v="Accesso SSR"/>
    <s v=""/>
    <s v="OCC"/>
    <s v="NO"/>
    <n v="176517938"/>
    <n v="190420127"/>
    <s v="FVG uo Call Center"/>
    <n v="69"/>
    <n v="37"/>
    <s v="Elettrocardiogramma"/>
    <s v="89.52"/>
    <n v="60"/>
    <n v="10"/>
    <n v="10"/>
    <s v=""/>
    <x v="8"/>
    <x v="0"/>
    <x v="0"/>
  </r>
  <r>
    <n v="78022"/>
    <x v="0"/>
    <x v="0"/>
    <x v="10"/>
    <x v="0"/>
    <n v="2845"/>
    <s v="Esame audiometrico tonale - 95.41.1"/>
    <s v="Prenotato"/>
    <d v="2018-04-24T00:00:00"/>
    <s v="APP"/>
    <s v="AUT"/>
    <d v="2018-05-23T00:00:00"/>
    <d v="2018-05-23T00:00:00"/>
    <d v="2018-04-24T00:00:00"/>
    <s v="ASS"/>
    <x v="1"/>
    <s v="NO"/>
    <s v="A.A.S. N. 5 - FRIULI OCCIDENTALE"/>
    <x v="0"/>
    <n v="59868852"/>
    <s v="GWHD5T5A"/>
    <s v="060A01017173192"/>
    <x v="8"/>
    <n v="50666226"/>
    <s v="accetta e contatterÃ  mmg"/>
    <s v="C03"/>
    <s v="C03 InvaliditÃ  civile superiore a due terzi"/>
    <s v="Accesso SSR"/>
    <s v=""/>
    <s v="OCC"/>
    <s v="NO"/>
    <n v="176617862"/>
    <n v="190526635"/>
    <s v="FVG uo Call Center"/>
    <n v="97"/>
    <n v="40"/>
    <s v="Audiometria"/>
    <s v="95.41.1"/>
    <n v="60"/>
    <n v="29"/>
    <n v="29"/>
    <s v=""/>
    <x v="26"/>
    <x v="0"/>
    <x v="0"/>
  </r>
  <r>
    <n v="78022"/>
    <x v="0"/>
    <x v="0"/>
    <x v="15"/>
    <x v="1"/>
    <n v="706"/>
    <s v="RM ginocchio e/o gamba (incluso articolazione, parti molli distretto vascolare) - 88.94.1"/>
    <s v="Annullato"/>
    <d v="2018-04-19T00:00:00"/>
    <s v="APP"/>
    <s v="AUT"/>
    <d v="2018-05-29T00:00:00"/>
    <d v="2018-05-29T00:00:00"/>
    <d v="2018-04-19T00:00:00"/>
    <s v="DAY"/>
    <x v="1"/>
    <s v="SI"/>
    <s v="A.A.S. N. 5 - FRIULI OCCIDENTALE"/>
    <x v="0"/>
    <n v="59758282"/>
    <s v="8N8SAVEA"/>
    <s v="060A01017184491"/>
    <x v="9"/>
    <n v="50570965"/>
    <s v=""/>
    <s v=""/>
    <s v=""/>
    <s v="Accesso SSR"/>
    <n v="59879651"/>
    <s v="OCC"/>
    <s v="NO"/>
    <n v="176268707"/>
    <n v="190154064"/>
    <s v="FVG uo Call Center"/>
    <n v="44"/>
    <n v="25"/>
    <s v="RMN Muscoloscheletrica"/>
    <s v="88.94.1"/>
    <n v="60"/>
    <n v="40"/>
    <n v="40"/>
    <s v=""/>
    <x v="32"/>
    <x v="0"/>
    <x v="0"/>
  </r>
  <r>
    <n v="78022"/>
    <x v="0"/>
    <x v="0"/>
    <x v="9"/>
    <x v="0"/>
    <n v="3264"/>
    <s v="Elettrocardiogramma (ECG) - 89.52"/>
    <s v="Prenotato"/>
    <d v="2018-04-20T00:00:00"/>
    <s v="APP"/>
    <s v="AUT"/>
    <d v="2018-06-19T00:00:00"/>
    <d v="2018-06-19T00:00:00"/>
    <d v="2018-04-20T00:00:00"/>
    <s v="UAS"/>
    <x v="1"/>
    <s v="NO"/>
    <s v="A.A.S. N. 5 - FRIULI OCCIDENTALE"/>
    <x v="0"/>
    <n v="59782374"/>
    <s v="KRD2EBKI"/>
    <s v="060A01017144369"/>
    <x v="19"/>
    <n v="50591303"/>
    <s v=""/>
    <s v="E01"/>
    <s v="E01 Eta' &lt; 6 o &gt; 65 con limite reddito familiare"/>
    <s v="Accesso SSR"/>
    <s v=""/>
    <s v="OCC"/>
    <s v="NO"/>
    <n v="176345728"/>
    <n v="190236019"/>
    <s v="AAS5 uo Cardiologia."/>
    <n v="81"/>
    <n v="37"/>
    <s v="Elettrocardiogramma"/>
    <s v="89.52"/>
    <n v="60"/>
    <n v="60"/>
    <n v="60"/>
    <s v=""/>
    <x v="8"/>
    <x v="0"/>
    <x v="0"/>
  </r>
  <r>
    <n v="78022"/>
    <x v="0"/>
    <x v="0"/>
    <x v="7"/>
    <x v="3"/>
    <n v="2985"/>
    <s v="Visita cardiologica - 89.7A.3"/>
    <s v="Erogato"/>
    <d v="2018-04-23T00:00:00"/>
    <s v="APP"/>
    <s v="AUT"/>
    <d v="2018-04-24T00:00:00"/>
    <d v="2018-04-24T00:00:00"/>
    <d v="2018-04-23T00:00:00"/>
    <s v="ASS"/>
    <x v="0"/>
    <s v="NO"/>
    <s v="A.A.S. N. 5 - FRIULI OCCIDENTALE"/>
    <x v="0"/>
    <n v="59831726"/>
    <s v="FRPGIX66"/>
    <s v="060A10045462039"/>
    <x v="17"/>
    <n v="50633730"/>
    <s v=""/>
    <s v="048"/>
    <s v="048-Patologie neoplastiche maligne"/>
    <s v="Accesso SSR"/>
    <s v=""/>
    <s v="OCC"/>
    <s v="NO"/>
    <n v="176516626"/>
    <n v="190418693"/>
    <s v="AAS5 uo Sportelli Cup H Spilimbergo"/>
    <n v="83"/>
    <n v="1"/>
    <s v="Visita cardiologica"/>
    <s v="89.7 - 8"/>
    <n v="30"/>
    <n v="1"/>
    <n v="1"/>
    <s v=""/>
    <x v="17"/>
    <x v="0"/>
    <x v="0"/>
  </r>
  <r>
    <n v="78022"/>
    <x v="0"/>
    <x v="0"/>
    <x v="5"/>
    <x v="0"/>
    <n v="2992"/>
    <s v="Visita dermatologica - 89.7A.7"/>
    <s v="Prenotato"/>
    <d v="2018-04-20T00:00:00"/>
    <s v="APP"/>
    <s v="AUT"/>
    <d v="2018-05-21T00:00:00"/>
    <d v="2018-05-21T00:00:00"/>
    <d v="2018-04-20T00:00:00"/>
    <s v="ASS"/>
    <x v="1"/>
    <s v="NO"/>
    <s v="A.A.S. N. 5 - FRIULI OCCIDENTALE"/>
    <x v="0"/>
    <n v="59790327"/>
    <s v="HT6V2ENI"/>
    <s v="060A10045724100"/>
    <x v="1"/>
    <n v="50598079"/>
    <s v=""/>
    <s v=""/>
    <s v=""/>
    <s v="Accesso SSR"/>
    <s v=""/>
    <s v="OCC"/>
    <s v="NO"/>
    <n v="176367683"/>
    <n v="190259232"/>
    <s v="AAS5 uo Sportelli Cup H Pordenone"/>
    <n v="24"/>
    <n v="10"/>
    <s v="Visita dermatologica"/>
    <s v="89.7 - 8"/>
    <n v="30"/>
    <n v="31"/>
    <n v="31"/>
    <s v=""/>
    <x v="6"/>
    <x v="2"/>
    <x v="0"/>
  </r>
  <r>
    <n v="78022"/>
    <x v="0"/>
    <x v="0"/>
    <x v="2"/>
    <x v="0"/>
    <n v="2837"/>
    <s v="Elettromiografia semplice per muscolo EMG - 93.08.1"/>
    <s v="Prenotato"/>
    <d v="2018-04-19T00:00:00"/>
    <s v="APP"/>
    <s v="AUT"/>
    <d v="2018-06-14T00:00:00"/>
    <d v="2018-06-14T00:00:00"/>
    <d v="2018-04-19T00:00:00"/>
    <s v="ASS"/>
    <x v="1"/>
    <s v="NO"/>
    <s v="A.A.S. N. 5 - FRIULI OCCIDENTALE"/>
    <x v="0"/>
    <n v="59771659"/>
    <s v="CLGPV5TB"/>
    <s v="060170077863792"/>
    <x v="1"/>
    <n v="50582078"/>
    <s v="gia parlato con il medico , puÃ² fare visita oltre pr"/>
    <s v="E02"/>
    <s v="E02 Disoccupato con limite reddito familiare e familiari a carico"/>
    <s v="Accesso SSR"/>
    <s v=""/>
    <s v="OCC"/>
    <s v="NO"/>
    <n v="176301050"/>
    <n v="190188973"/>
    <s v="FVG uo Call Center"/>
    <n v="25"/>
    <n v="43"/>
    <s v="Elettromiografia"/>
    <s v="93.08.1"/>
    <n v="60"/>
    <n v="56"/>
    <n v="56"/>
    <s v=""/>
    <x v="27"/>
    <x v="0"/>
    <x v="0"/>
  </r>
  <r>
    <n v="78022"/>
    <x v="0"/>
    <x v="0"/>
    <x v="16"/>
    <x v="0"/>
    <n v="3001"/>
    <s v="Visita fisiatrica - 89.7B.2"/>
    <s v="Prenotato"/>
    <d v="2018-04-23T00:00:00"/>
    <s v="APP"/>
    <s v="AUT"/>
    <d v="2018-05-28T00:00:00"/>
    <d v="2018-05-28T00:00:00"/>
    <d v="2018-04-23T00:00:00"/>
    <s v="ASS"/>
    <x v="1"/>
    <s v="NO"/>
    <s v="A.A.S. N. 5 - FRIULI OCCIDENTALE"/>
    <x v="0"/>
    <n v="59831580"/>
    <s v="P3L7VHGZ"/>
    <s v="060170081986490"/>
    <x v="18"/>
    <n v="50633602"/>
    <s v=""/>
    <s v=""/>
    <s v=""/>
    <s v="Accesso SSR"/>
    <s v=""/>
    <s v="OCC"/>
    <s v="NO"/>
    <n v="176516258"/>
    <n v="190418346"/>
    <s v="AAS5 uo Sportelli Cup H Pordenone"/>
    <n v="59"/>
    <n v="11"/>
    <s v="Visita fisiatrica"/>
    <s v="89.7 - 8"/>
    <n v="30"/>
    <n v="35"/>
    <n v="35"/>
    <s v=""/>
    <x v="12"/>
    <x v="2"/>
    <x v="0"/>
  </r>
  <r>
    <n v="78022"/>
    <x v="0"/>
    <x v="0"/>
    <x v="10"/>
    <x v="0"/>
    <n v="3029"/>
    <s v="Visita otorinolaringoiatrica - 89.7B.8"/>
    <s v="Erogato"/>
    <d v="2018-04-19T00:00:00"/>
    <s v="APP"/>
    <s v="AUT"/>
    <d v="2018-04-27T00:00:00"/>
    <d v="2018-04-27T00:00:00"/>
    <d v="2018-04-19T00:00:00"/>
    <s v="DAY"/>
    <x v="0"/>
    <s v="NO"/>
    <s v="A.A.S. N. 5 - FRIULI OCCIDENTALE"/>
    <x v="0"/>
    <n v="59767194"/>
    <s v="W6NUIV4G"/>
    <s v="060A01017281364"/>
    <x v="0"/>
    <n v="50578514"/>
    <s v=""/>
    <s v=""/>
    <s v=""/>
    <s v="Accesso SSR"/>
    <s v=""/>
    <s v="OCC"/>
    <s v="NO"/>
    <n v="176289789"/>
    <n v="190176707"/>
    <s v="FVG uo Call Center"/>
    <n v="65"/>
    <n v="8"/>
    <s v="Visita otorinolaringoiatrica"/>
    <s v="89.7 - 8"/>
    <n v="30"/>
    <n v="8"/>
    <n v="8"/>
    <s v=""/>
    <x v="11"/>
    <x v="0"/>
    <x v="0"/>
  </r>
  <r>
    <n v="78022"/>
    <x v="0"/>
    <x v="0"/>
    <x v="3"/>
    <x v="0"/>
    <n v="3450"/>
    <s v="TC capo (e/o encefalo, cranio, sella turcica, orbite) - 87.03"/>
    <s v="Erogato"/>
    <d v="2018-04-23T00:00:00"/>
    <s v="APP"/>
    <s v="AUT"/>
    <d v="2018-04-26T00:00:00"/>
    <d v="2018-04-26T00:00:00"/>
    <d v="2018-04-23T00:00:00"/>
    <s v="DAY"/>
    <x v="1"/>
    <s v="NO"/>
    <s v="A.A.S. N. 5 - FRIULI OCCIDENTALE"/>
    <x v="0"/>
    <n v="59831174"/>
    <s v="IXAK8A6S"/>
    <s v="060A10042421148"/>
    <x v="12"/>
    <n v="50633278"/>
    <s v=""/>
    <s v="048"/>
    <s v="048-Patologie neoplastiche maligne"/>
    <s v="Accesso SSR"/>
    <s v=""/>
    <s v="OCC"/>
    <s v="NO"/>
    <n v="176514982"/>
    <n v="190417006"/>
    <s v="552 AAS5 uo Farmacia D'ANDREA Maurizio - Roveredo in Piano"/>
    <n v="75"/>
    <n v="20"/>
    <s v="TC senza e con contrasto Capo"/>
    <s v="87.03"/>
    <n v="60"/>
    <n v="3"/>
    <n v="3"/>
    <s v=""/>
    <x v="24"/>
    <x v="0"/>
    <x v="0"/>
  </r>
  <r>
    <n v="78022"/>
    <x v="0"/>
    <x v="0"/>
    <x v="5"/>
    <x v="0"/>
    <n v="2992"/>
    <s v="Visita dermatologica - 89.7A.7"/>
    <s v="Prenotato"/>
    <d v="2018-04-20T00:00:00"/>
    <s v="APP"/>
    <s v="AUT"/>
    <d v="2018-05-21T00:00:00"/>
    <d v="2018-05-21T00:00:00"/>
    <d v="2018-04-20T00:00:00"/>
    <s v="ASS"/>
    <x v="1"/>
    <s v="NO"/>
    <s v="A.A.S. N. 5 - FRIULI OCCIDENTALE"/>
    <x v="0"/>
    <n v="59790032"/>
    <s v="I5GHAGYJ"/>
    <s v="060170072428275"/>
    <x v="1"/>
    <n v="50597805"/>
    <s v=""/>
    <s v="E02"/>
    <s v="E02 Disoccupato con limite reddito familiare e familiari a carico"/>
    <s v="Accesso SSR"/>
    <s v=""/>
    <s v="OCC"/>
    <s v="NO"/>
    <n v="176367093"/>
    <n v="190258506"/>
    <s v="FVG uo Call Center"/>
    <n v="30"/>
    <n v="10"/>
    <s v="Visita dermatologica"/>
    <s v="89.7 - 8"/>
    <n v="30"/>
    <n v="31"/>
    <n v="31"/>
    <s v=""/>
    <x v="6"/>
    <x v="2"/>
    <x v="0"/>
  </r>
  <r>
    <n v="78022"/>
    <x v="0"/>
    <x v="0"/>
    <x v="3"/>
    <x v="0"/>
    <n v="3486"/>
    <s v="TC rachide toracico (dorsale) con MdC (include 3 metameri 2 spazi intersomatici) - 88.38.2"/>
    <s v="Non erogato"/>
    <d v="2018-04-19T00:00:00"/>
    <s v="APP"/>
    <s v="AUT"/>
    <d v="2018-04-27T00:00:00"/>
    <d v="2018-04-27T00:00:00"/>
    <d v="2018-04-19T00:00:00"/>
    <s v="DAY"/>
    <x v="0"/>
    <s v="NO"/>
    <s v="A.A.S. N. 5 - FRIULI OCCIDENTALE"/>
    <x v="0"/>
    <n v="59771469"/>
    <s v="EJ5MMNHF"/>
    <s v="060160081000101"/>
    <x v="17"/>
    <n v="50581923"/>
    <s v=""/>
    <s v="E01"/>
    <s v="E01 Eta' &lt; 6 o &gt; 65 con limite reddito familiare"/>
    <s v="Accesso SSR"/>
    <s v=""/>
    <s v="OCC"/>
    <s v="NO"/>
    <n v="176300578"/>
    <n v="190188459"/>
    <s v="AAS5 uo Sportelli Cup H Spilimbergo"/>
    <n v="74"/>
    <n v="21"/>
    <s v="TC senza e con contrasto Rachide e speco vertebrale"/>
    <s v="88.38.2"/>
    <n v="60"/>
    <n v="8"/>
    <n v="8"/>
    <s v=""/>
    <x v="37"/>
    <x v="0"/>
    <x v="0"/>
  </r>
  <r>
    <n v="78022"/>
    <x v="0"/>
    <x v="0"/>
    <x v="3"/>
    <x v="0"/>
    <n v="3487"/>
    <s v="TC rachide lombosacrale con MdC (include 3 metameri 2 spazi intersomatici) - 88.38.2"/>
    <s v="Non erogato"/>
    <d v="2018-04-19T00:00:00"/>
    <s v="APP"/>
    <s v="AUT"/>
    <d v="2018-04-27T00:00:00"/>
    <d v="2018-04-27T00:00:00"/>
    <d v="2018-04-19T00:00:00"/>
    <s v="DAY"/>
    <x v="0"/>
    <s v="NO"/>
    <s v="A.A.S. N. 5 - FRIULI OCCIDENTALE"/>
    <x v="0"/>
    <n v="59771469"/>
    <s v="EJ5MMNHF"/>
    <s v="060160081000101"/>
    <x v="17"/>
    <n v="50581923"/>
    <s v=""/>
    <s v="E01"/>
    <s v="E01 Eta' &lt; 6 o &gt; 65 con limite reddito familiare"/>
    <s v="Accesso SSR"/>
    <s v=""/>
    <s v="OCC"/>
    <s v="NO"/>
    <n v="176300577"/>
    <n v="190188458"/>
    <s v="AAS5 uo Sportelli Cup H Spilimbergo"/>
    <n v="74"/>
    <n v="21"/>
    <s v="TC senza e con contrasto Rachide e speco vertebrale"/>
    <s v="88.38.2"/>
    <n v="60"/>
    <n v="8"/>
    <n v="8"/>
    <s v=""/>
    <x v="37"/>
    <x v="0"/>
    <x v="0"/>
  </r>
  <r>
    <n v="78022"/>
    <x v="0"/>
    <x v="0"/>
    <x v="8"/>
    <x v="0"/>
    <n v="3019"/>
    <s v="Visita oculistica - 95.02"/>
    <s v="Prenotato"/>
    <d v="2018-04-23T00:00:00"/>
    <s v="APP"/>
    <s v="AUT"/>
    <d v="2018-05-17T00:00:00"/>
    <d v="2018-05-17T00:00:00"/>
    <d v="2018-04-23T00:00:00"/>
    <s v="DAY"/>
    <x v="1"/>
    <s v="NO"/>
    <s v="A.A.S. N. 5 - FRIULI OCCIDENTALE"/>
    <x v="0"/>
    <n v="59860918"/>
    <s v="UGH54GPM"/>
    <s v="060A10045584120"/>
    <x v="4"/>
    <n v="50659291"/>
    <s v=""/>
    <s v="013"/>
    <s v="013-Diabete mellito"/>
    <s v="Accesso SSR"/>
    <s v=""/>
    <s v="OCC"/>
    <s v="NO"/>
    <n v="176579750"/>
    <n v="190486565"/>
    <s v="485 AAS5 uo Farmacia SANSON - Pasiano PN"/>
    <n v="55"/>
    <n v="5"/>
    <s v="Visita oculistica"/>
    <s v="95.02"/>
    <n v="30"/>
    <n v="24"/>
    <n v="24"/>
    <s v=""/>
    <x v="9"/>
    <x v="0"/>
    <x v="0"/>
  </r>
  <r>
    <n v="78022"/>
    <x v="0"/>
    <x v="0"/>
    <x v="8"/>
    <x v="0"/>
    <n v="3019"/>
    <s v="Visita oculistica - 95.02"/>
    <s v="Prenotato"/>
    <d v="2018-04-19T00:00:00"/>
    <s v="APP"/>
    <s v="AUT"/>
    <d v="2018-05-28T00:00:00"/>
    <d v="2018-05-10T00:00:00"/>
    <d v="2018-04-19T00:00:00"/>
    <s v="ALT"/>
    <x v="1"/>
    <s v="NO"/>
    <s v="A.A.S. N. 5 - FRIULI OCCIDENTALE"/>
    <x v="0"/>
    <n v="59758189"/>
    <s v="P2XKFHFV"/>
    <s v="060A10042258532"/>
    <x v="11"/>
    <n v="50570890"/>
    <s v=""/>
    <s v="E01"/>
    <s v="E01 Eta' &lt; 6 o &gt; 65 con limite reddito familiare"/>
    <s v="Accesso SSR"/>
    <s v=""/>
    <s v="OCC"/>
    <s v="NO"/>
    <n v="176268382"/>
    <n v="190153713"/>
    <s v="AAS5 uo Oculistica"/>
    <n v="90"/>
    <n v="5"/>
    <s v="Visita oculistica"/>
    <s v="95.02"/>
    <n v="30"/>
    <n v="39"/>
    <n v="21"/>
    <s v=""/>
    <x v="9"/>
    <x v="1"/>
    <x v="0"/>
  </r>
  <r>
    <n v="78022"/>
    <x v="0"/>
    <x v="0"/>
    <x v="18"/>
    <x v="0"/>
    <n v="2998"/>
    <s v="Visita endocrinologica - 89.7A.8"/>
    <s v="Prenotato"/>
    <d v="2018-04-19T00:00:00"/>
    <s v="APP"/>
    <s v="AUT"/>
    <d v="2018-05-30T00:00:00"/>
    <d v="2018-05-17T00:00:00"/>
    <d v="2018-04-19T00:00:00"/>
    <s v="ALT"/>
    <x v="1"/>
    <s v="NO"/>
    <s v="A.A.S. N. 5 - FRIULI OCCIDENTALE"/>
    <x v="0"/>
    <n v="59758640"/>
    <s v="KXN2FF29"/>
    <s v="060A10045259591"/>
    <x v="15"/>
    <n v="50571258"/>
    <s v=""/>
    <s v="048"/>
    <s v="048-Patologie neoplastiche maligne"/>
    <s v="Accesso SSR"/>
    <s v=""/>
    <s v="OCC"/>
    <s v="NO"/>
    <n v="176269539"/>
    <n v="190154969"/>
    <s v="AAS5 uo Medicina 2"/>
    <n v="53"/>
    <n v="3"/>
    <s v="Visita endocrinologica"/>
    <s v="89.7 - 8"/>
    <n v="30"/>
    <n v="41"/>
    <n v="28"/>
    <s v=""/>
    <x v="20"/>
    <x v="1"/>
    <x v="0"/>
  </r>
  <r>
    <n v="78022"/>
    <x v="0"/>
    <x v="0"/>
    <x v="6"/>
    <x v="2"/>
    <n v="3264"/>
    <s v="Elettrocardiogramma (ECG) - 89.52"/>
    <s v="Erogato"/>
    <d v="2018-04-19T00:00:00"/>
    <s v="APP"/>
    <s v="AUT"/>
    <d v="2018-04-20T00:00:00"/>
    <d v="2018-04-20T00:00:00"/>
    <d v="2018-04-19T00:00:00"/>
    <s v="ASS"/>
    <x v="0"/>
    <s v="NO"/>
    <s v="A.A.S. N. 5 - FRIULI OCCIDENTALE"/>
    <x v="0"/>
    <n v="59771383"/>
    <s v="5QJQIIE9"/>
    <s v="060A10045646774"/>
    <x v="16"/>
    <n v="50574123"/>
    <s v=""/>
    <s v="013"/>
    <s v="013-Diabete mellito"/>
    <s v="Accesso SSR"/>
    <s v=""/>
    <s v="OCC"/>
    <s v="SI"/>
    <n v="176300337"/>
    <n v="190188188"/>
    <s v="AAS5 uo Cardiologia Riabilitativa SA"/>
    <n v="48"/>
    <n v="37"/>
    <s v="Elettrocardiogramma"/>
    <s v="89.52"/>
    <n v="60"/>
    <n v="1"/>
    <n v="1"/>
    <s v=""/>
    <x v="8"/>
    <x v="0"/>
    <x v="0"/>
  </r>
  <r>
    <n v="78022"/>
    <x v="0"/>
    <x v="0"/>
    <x v="28"/>
    <x v="1"/>
    <n v="3265"/>
    <s v="Visita ginecologica - 89.26"/>
    <s v="Erogato"/>
    <d v="2018-04-20T00:00:00"/>
    <s v="APP"/>
    <s v="AUT"/>
    <d v="2018-04-23T00:00:00"/>
    <d v="2018-04-23T00:00:00"/>
    <d v="2018-04-20T00:00:00"/>
    <s v="DAY"/>
    <x v="0"/>
    <s v="NO"/>
    <s v="A.A.S. N. 5 - FRIULI OCCIDENTALE"/>
    <x v="0"/>
    <n v="59789705"/>
    <s v="41CA8JN2"/>
    <s v="060A01017082939"/>
    <x v="6"/>
    <n v="50597549"/>
    <s v=""/>
    <s v="E02"/>
    <s v="E02 Disoccupato con limite reddito familiare e familiari a carico"/>
    <s v="Accesso SSR"/>
    <s v=""/>
    <s v="OCC"/>
    <s v="NO"/>
    <n v="176366330"/>
    <n v="190257710"/>
    <s v="AAS5 uo Sportelli Cup H San Vito"/>
    <n v="24"/>
    <n v="7"/>
    <s v="Visita ginecologica"/>
    <s v="89.26"/>
    <n v="30"/>
    <n v="3"/>
    <n v="3"/>
    <s v=""/>
    <x v="5"/>
    <x v="0"/>
    <x v="0"/>
  </r>
  <r>
    <n v="78022"/>
    <x v="0"/>
    <x v="0"/>
    <x v="5"/>
    <x v="0"/>
    <n v="2992"/>
    <s v="Visita dermatologica - 89.7A.7"/>
    <s v="Erogato"/>
    <d v="2018-04-23T00:00:00"/>
    <s v="APP"/>
    <s v="AUT"/>
    <d v="2018-04-30T00:00:00"/>
    <d v="2018-04-30T00:00:00"/>
    <d v="2018-04-23T00:00:00"/>
    <s v="ASS"/>
    <x v="0"/>
    <s v="NO"/>
    <s v="A.A.S. N. 5 - FRIULI OCCIDENTALE"/>
    <x v="0"/>
    <n v="59830194"/>
    <s v="8W415QS6"/>
    <s v="060130012367012"/>
    <x v="3"/>
    <n v="50632473"/>
    <s v=""/>
    <s v="E01"/>
    <s v="E01 Eta' &lt; 6 o &gt; 65 con limite reddito familiare"/>
    <s v="Accesso SSR"/>
    <s v=""/>
    <s v="OCC"/>
    <s v="NO"/>
    <n v="176512190"/>
    <n v="190414042"/>
    <s v="FVG uo Call Center"/>
    <n v="1"/>
    <n v="10"/>
    <s v="Visita dermatologica"/>
    <s v="89.7 - 8"/>
    <n v="30"/>
    <n v="7"/>
    <n v="7"/>
    <s v=""/>
    <x v="6"/>
    <x v="0"/>
    <x v="0"/>
  </r>
  <r>
    <n v="78022"/>
    <x v="0"/>
    <x v="0"/>
    <x v="6"/>
    <x v="2"/>
    <n v="2985"/>
    <s v="Visita cardiologica - 89.7A.3"/>
    <s v="Erogato"/>
    <d v="2018-04-19T00:00:00"/>
    <s v="APP"/>
    <s v="AUT"/>
    <d v="2018-04-20T00:00:00"/>
    <d v="2018-04-20T00:00:00"/>
    <d v="2018-04-19T00:00:00"/>
    <s v="ASS"/>
    <x v="0"/>
    <s v="NO"/>
    <s v="A.A.S. N. 5 - FRIULI OCCIDENTALE"/>
    <x v="0"/>
    <n v="59771383"/>
    <s v="5QJQIIE9"/>
    <s v="060A10045646774"/>
    <x v="16"/>
    <n v="50574123"/>
    <s v=""/>
    <s v="013"/>
    <s v="013-Diabete mellito"/>
    <s v="Accesso SSR"/>
    <s v=""/>
    <s v="OCC"/>
    <s v="SI"/>
    <n v="176300336"/>
    <n v="190188187"/>
    <s v="AAS5 uo Cardiologia Riabilitativa SA"/>
    <n v="48"/>
    <n v="1"/>
    <s v="Visita cardiologica"/>
    <s v="89.7 - 8"/>
    <n v="30"/>
    <n v="1"/>
    <n v="1"/>
    <s v=""/>
    <x v="17"/>
    <x v="0"/>
    <x v="0"/>
  </r>
  <r>
    <n v="78022"/>
    <x v="0"/>
    <x v="0"/>
    <x v="27"/>
    <x v="1"/>
    <n v="3001"/>
    <s v="Visita fisiatrica - 89.7B.2"/>
    <s v="Prenotato"/>
    <d v="2018-04-20T00:00:00"/>
    <s v="APP"/>
    <s v="AUT"/>
    <d v="2018-06-07T00:00:00"/>
    <d v="2018-06-07T00:00:00"/>
    <d v="2018-04-20T00:00:00"/>
    <s v="DAY"/>
    <x v="1"/>
    <s v="NO"/>
    <s v="A.A.S. N. 5 - FRIULI OCCIDENTALE"/>
    <x v="0"/>
    <n v="59803549"/>
    <s v="H5VJQ3LM"/>
    <s v="060170081647627"/>
    <x v="11"/>
    <n v="50609128"/>
    <s v="FIGLIA ACCETTA DI SFOR LA PRIOR SENTE MMG"/>
    <s v="E01"/>
    <s v="E01 Eta' &lt; 6 o &gt; 65 con limite reddito familiare"/>
    <s v="Accesso SSR"/>
    <s v=""/>
    <s v="OCC"/>
    <s v="NO"/>
    <n v="176399388"/>
    <n v="190293240"/>
    <s v="FVG uo Call Center"/>
    <n v="83"/>
    <n v="11"/>
    <s v="Visita fisiatrica"/>
    <s v="89.7 - 8"/>
    <n v="30"/>
    <n v="48"/>
    <n v="48"/>
    <s v=""/>
    <x v="12"/>
    <x v="2"/>
    <x v="0"/>
  </r>
  <r>
    <n v="78022"/>
    <x v="0"/>
    <x v="0"/>
    <x v="6"/>
    <x v="2"/>
    <n v="2985"/>
    <s v="Visita cardiologica - 89.7A.3"/>
    <s v="Erogato"/>
    <d v="2018-04-19T00:00:00"/>
    <s v="APP"/>
    <s v="AUT"/>
    <d v="2018-05-02T00:00:00"/>
    <d v="2018-05-02T00:00:00"/>
    <d v="2018-04-19T00:00:00"/>
    <s v="ASS"/>
    <x v="0"/>
    <s v="NO"/>
    <s v="A.A.S. N. 5 - FRIULI OCCIDENTALE"/>
    <x v="0"/>
    <n v="59766244"/>
    <s v="2IXWLDIA"/>
    <s v="060170076052845"/>
    <x v="5"/>
    <n v="50577784"/>
    <s v="sistemare la ricetta  pz accetta anche se fuori priorita di 4 giorni"/>
    <s v=""/>
    <s v=""/>
    <s v="Accesso SSR"/>
    <s v=""/>
    <s v="OCC"/>
    <s v="NO"/>
    <n v="176287508"/>
    <n v="190174317"/>
    <s v="AAS5 uo Cardiologia Riabilitativa SA"/>
    <n v="67"/>
    <n v="1"/>
    <s v="Visita cardiologica"/>
    <s v="89.7 - 8"/>
    <n v="30"/>
    <n v="13"/>
    <n v="13"/>
    <s v=""/>
    <x v="17"/>
    <x v="2"/>
    <x v="0"/>
  </r>
  <r>
    <n v="78022"/>
    <x v="0"/>
    <x v="0"/>
    <x v="14"/>
    <x v="1"/>
    <n v="3029"/>
    <s v="Visita otorinolaringoiatrica - 89.7B.8"/>
    <s v="Erogato"/>
    <d v="2018-04-23T00:00:00"/>
    <s v="APP"/>
    <s v="AUT"/>
    <d v="2018-04-30T00:00:00"/>
    <d v="2018-04-30T00:00:00"/>
    <d v="2018-04-23T00:00:00"/>
    <s v="DAY"/>
    <x v="0"/>
    <s v="NO"/>
    <s v="A.A.S. N. 5 - FRIULI OCCIDENTALE"/>
    <x v="0"/>
    <n v="59829936"/>
    <s v="XSEPGYNY"/>
    <s v="060A10045553584"/>
    <x v="7"/>
    <n v="50632267"/>
    <s v=""/>
    <s v="E03"/>
    <s v="E03 Titolare assegno sociale e familiari a carico"/>
    <s v="Accesso SSR"/>
    <s v=""/>
    <s v="OCC"/>
    <s v="NO"/>
    <n v="176511389"/>
    <n v="190413229"/>
    <s v="AAS5 uo Otorinolaringoiatra SV"/>
    <n v="77"/>
    <n v="8"/>
    <s v="Visita otorinolaringoiatrica"/>
    <s v="89.7 - 8"/>
    <n v="30"/>
    <n v="7"/>
    <n v="7"/>
    <s v=""/>
    <x v="11"/>
    <x v="0"/>
    <x v="0"/>
  </r>
  <r>
    <n v="78022"/>
    <x v="0"/>
    <x v="0"/>
    <x v="18"/>
    <x v="0"/>
    <n v="2998"/>
    <s v="Visita endocrinologica - 89.7A.8"/>
    <s v="Prenotato"/>
    <d v="2018-04-23T00:00:00"/>
    <s v="APP"/>
    <s v="AUT"/>
    <d v="2018-06-04T00:00:00"/>
    <d v="2018-06-04T00:00:00"/>
    <d v="2018-04-23T00:00:00"/>
    <s v="ASS"/>
    <x v="1"/>
    <s v="NO"/>
    <s v="A.A.S. N. 5 - FRIULI OCCIDENTALE"/>
    <x v="0"/>
    <n v="59844731"/>
    <s v="EKNBUDKT"/>
    <s v="060A01017344023"/>
    <x v="4"/>
    <n v="50644732"/>
    <s v=""/>
    <s v="E01"/>
    <s v="E01 Eta' &lt; 6 o &gt; 65 con limite reddito familiare"/>
    <s v="Accesso SSR"/>
    <s v=""/>
    <s v="OCC"/>
    <s v="NO"/>
    <n v="176547045"/>
    <n v="190451254"/>
    <s v="773 AAS5 uo Farmacia PERISSINOTTI - Cordenons"/>
    <n v="78"/>
    <n v="3"/>
    <s v="Visita endocrinologica"/>
    <s v="89.7 - 8"/>
    <n v="30"/>
    <n v="42"/>
    <n v="42"/>
    <s v=""/>
    <x v="20"/>
    <x v="2"/>
    <x v="0"/>
  </r>
  <r>
    <n v="78022"/>
    <x v="0"/>
    <x v="0"/>
    <x v="32"/>
    <x v="3"/>
    <n v="3026"/>
    <s v="Visita ortopedica - 89.7B.7"/>
    <s v="Annullato"/>
    <d v="2018-04-19T00:00:00"/>
    <s v="APP"/>
    <s v="AUT"/>
    <d v="2018-05-15T00:00:00"/>
    <d v="2018-05-15T00:00:00"/>
    <d v="2018-04-19T00:00:00"/>
    <s v="ASS"/>
    <x v="1"/>
    <s v="SI"/>
    <s v="A.A.S. N. 5 - FRIULI OCCIDENTALE"/>
    <x v="0"/>
    <n v="59757297"/>
    <s v="D99Q31QC"/>
    <s v="060170078082143"/>
    <x v="18"/>
    <n v="50570134"/>
    <s v=""/>
    <s v=""/>
    <s v=""/>
    <s v="Accesso SSR"/>
    <s v=""/>
    <s v="OCC"/>
    <s v="NO"/>
    <n v="176266388"/>
    <n v="190151565"/>
    <s v="SG Sportello Poliambulatorio"/>
    <n v="49"/>
    <n v="6"/>
    <s v="Visita ortopedica"/>
    <s v="89.7 - 8"/>
    <n v="30"/>
    <n v="26"/>
    <n v="26"/>
    <s v=""/>
    <x v="16"/>
    <x v="0"/>
    <x v="0"/>
  </r>
  <r>
    <n v="78022"/>
    <x v="0"/>
    <x v="0"/>
    <x v="7"/>
    <x v="1"/>
    <n v="2985"/>
    <s v="Visita cardiologica - 89.7A.3"/>
    <s v="Erogato"/>
    <d v="2018-04-19T00:00:00"/>
    <s v="APP"/>
    <s v="AUT"/>
    <d v="2018-05-02T00:00:00"/>
    <d v="2018-05-02T00:00:00"/>
    <d v="2018-04-19T00:00:00"/>
    <s v="DAY"/>
    <x v="0"/>
    <s v="NO"/>
    <s v="A.A.S. N. 5 - FRIULI OCCIDENTALE"/>
    <x v="0"/>
    <n v="59765738"/>
    <s v="7BZAD1LM"/>
    <s v="060A10045703480"/>
    <x v="9"/>
    <n v="50577369"/>
    <s v="figlia accetta di prenotare oltre i 10 gg e si consulta col mmg"/>
    <s v="E01"/>
    <s v="E01 Eta' &lt; 6 o &gt; 65 con limite reddito familiare"/>
    <s v="Accesso SSR"/>
    <s v=""/>
    <s v="OCC"/>
    <s v="NO"/>
    <n v="176286144"/>
    <n v="190172839"/>
    <s v="FVG uo Call Center"/>
    <n v="82"/>
    <n v="1"/>
    <s v="Visita cardiologica"/>
    <s v="89.7 - 8"/>
    <n v="30"/>
    <n v="13"/>
    <n v="13"/>
    <s v=""/>
    <x v="17"/>
    <x v="2"/>
    <x v="0"/>
  </r>
  <r>
    <n v="78022"/>
    <x v="0"/>
    <x v="0"/>
    <x v="6"/>
    <x v="2"/>
    <n v="2985"/>
    <s v="Visita cardiologica - 89.7A.3"/>
    <s v="Prenotato"/>
    <d v="2018-04-19T00:00:00"/>
    <s v="APP"/>
    <s v="AUT"/>
    <d v="2018-06-07T00:00:00"/>
    <d v="2018-06-07T00:00:00"/>
    <d v="2018-04-19T00:00:00"/>
    <s v="ASS"/>
    <x v="1"/>
    <s v="NO"/>
    <s v="A.A.S. N. 5 - FRIULI OCCIDENTALE"/>
    <x v="0"/>
    <n v="59766596"/>
    <s v="F1DCYRQT"/>
    <s v="060A10033216554"/>
    <x v="16"/>
    <n v="50578058"/>
    <s v=""/>
    <s v=""/>
    <s v=""/>
    <s v="Accesso SSR"/>
    <s v=""/>
    <s v="OCC"/>
    <s v="NO"/>
    <n v="176288345"/>
    <n v="190175175"/>
    <s v="AAS5 uo Cardiologia."/>
    <n v="58"/>
    <n v="1"/>
    <s v="Visita cardiologica"/>
    <s v="89.7 - 8"/>
    <n v="30"/>
    <n v="49"/>
    <n v="49"/>
    <s v=""/>
    <x v="17"/>
    <x v="2"/>
    <x v="0"/>
  </r>
  <r>
    <n v="78022"/>
    <x v="0"/>
    <x v="0"/>
    <x v="8"/>
    <x v="0"/>
    <n v="3019"/>
    <s v="Visita oculistica - 95.02"/>
    <s v="Prenotato"/>
    <d v="2018-04-24T00:00:00"/>
    <s v="APP"/>
    <s v="AUT"/>
    <d v="2018-05-17T00:00:00"/>
    <d v="2018-05-17T00:00:00"/>
    <d v="2018-04-24T00:00:00"/>
    <s v="ASS"/>
    <x v="1"/>
    <s v="NO"/>
    <s v="A.A.S. N. 5 - FRIULI OCCIDENTALE"/>
    <x v="0"/>
    <n v="59870380"/>
    <s v="ZBPUF6HH"/>
    <s v="060170077372842"/>
    <x v="14"/>
    <n v="50667517"/>
    <s v=""/>
    <s v=""/>
    <s v=""/>
    <s v="Accesso SSR"/>
    <s v=""/>
    <s v="OCC"/>
    <s v="NO"/>
    <n v="176623039"/>
    <n v="190532043"/>
    <s v="FVG uo Call Center"/>
    <n v="34"/>
    <n v="5"/>
    <s v="Visita oculistica"/>
    <s v="95.02"/>
    <n v="30"/>
    <n v="23"/>
    <n v="23"/>
    <s v=""/>
    <x v="9"/>
    <x v="0"/>
    <x v="0"/>
  </r>
  <r>
    <n v="78022"/>
    <x v="0"/>
    <x v="0"/>
    <x v="10"/>
    <x v="0"/>
    <n v="3029"/>
    <s v="Visita otorinolaringoiatrica - 89.7B.8"/>
    <s v="Erogato"/>
    <d v="2018-04-20T00:00:00"/>
    <s v="APP"/>
    <s v="AUT"/>
    <d v="2018-04-27T00:00:00"/>
    <d v="2018-04-27T00:00:00"/>
    <d v="2018-04-20T00:00:00"/>
    <s v="ASS"/>
    <x v="0"/>
    <s v="NO"/>
    <s v="A.A.S. N. 5 - FRIULI OCCIDENTALE"/>
    <x v="0"/>
    <n v="59789507"/>
    <s v="W43ZYFPQ"/>
    <s v="060A01017168193"/>
    <x v="20"/>
    <n v="50597344"/>
    <s v=""/>
    <s v=""/>
    <s v=""/>
    <s v="Accesso SSR"/>
    <s v=""/>
    <s v="OCC"/>
    <s v="NO"/>
    <n v="176365928"/>
    <n v="190257229"/>
    <s v="FVG uo Call Center"/>
    <n v="29"/>
    <n v="8"/>
    <s v="Visita otorinolaringoiatrica"/>
    <s v="89.7 - 8"/>
    <n v="30"/>
    <n v="7"/>
    <n v="7"/>
    <s v=""/>
    <x v="11"/>
    <x v="0"/>
    <x v="0"/>
  </r>
  <r>
    <n v="78022"/>
    <x v="0"/>
    <x v="0"/>
    <x v="20"/>
    <x v="0"/>
    <n v="3026"/>
    <s v="Visita ortopedica - 89.7B.7"/>
    <s v="Prenotato"/>
    <d v="2018-04-23T00:00:00"/>
    <s v="APP"/>
    <s v="AUT"/>
    <d v="2018-05-08T00:00:00"/>
    <d v="2018-05-08T00:00:00"/>
    <d v="2018-04-23T00:00:00"/>
    <s v="ASS"/>
    <x v="0"/>
    <s v="NO"/>
    <s v="A.A.S. N. 5 - FRIULI OCCIDENTALE"/>
    <x v="0"/>
    <n v="59829634"/>
    <s v="EN79JJ1R"/>
    <s v="060A10044495853"/>
    <x v="20"/>
    <n v="50632008"/>
    <s v=""/>
    <s v="C01"/>
    <s v="C01 Invalidi civili al 100%"/>
    <s v="Accesso SSR"/>
    <s v=""/>
    <s v="OCC"/>
    <s v="NO"/>
    <n v="176510525"/>
    <n v="190412306"/>
    <s v="AAS5 uo Sportelli Cup H San Vito"/>
    <n v="86"/>
    <n v="6"/>
    <s v="Visita ortopedica"/>
    <s v="89.7 - 8"/>
    <n v="30"/>
    <n v="15"/>
    <n v="15"/>
    <s v=""/>
    <x v="16"/>
    <x v="2"/>
    <x v="0"/>
  </r>
  <r>
    <n v="78022"/>
    <x v="0"/>
    <x v="0"/>
    <x v="10"/>
    <x v="0"/>
    <n v="3029"/>
    <s v="Visita otorinolaringoiatrica - 89.7B.8"/>
    <s v="Erogato"/>
    <d v="2018-04-23T00:00:00"/>
    <s v="APP"/>
    <s v="AUT"/>
    <d v="2018-05-03T00:00:00"/>
    <d v="2018-05-03T00:00:00"/>
    <d v="2018-04-23T00:00:00"/>
    <s v="DAY"/>
    <x v="0"/>
    <s v="NO"/>
    <s v="A.A.S. N. 5 - FRIULI OCCIDENTALE"/>
    <x v="0"/>
    <n v="59841238"/>
    <s v="75D3JCCW"/>
    <s v="060A10045412662"/>
    <x v="13"/>
    <n v="50641793"/>
    <s v=""/>
    <s v=""/>
    <s v=""/>
    <s v="Accesso SSR"/>
    <s v=""/>
    <s v="OCC"/>
    <s v="NO"/>
    <n v="176539318"/>
    <n v="190442949"/>
    <s v="AAS5 uo Otorinolaringoiatria"/>
    <n v="47"/>
    <n v="8"/>
    <s v="Visita otorinolaringoiatrica"/>
    <s v="89.7 - 8"/>
    <n v="30"/>
    <n v="10"/>
    <n v="10"/>
    <s v=""/>
    <x v="11"/>
    <x v="0"/>
    <x v="0"/>
  </r>
  <r>
    <n v="78022"/>
    <x v="0"/>
    <x v="0"/>
    <x v="16"/>
    <x v="0"/>
    <n v="3001"/>
    <s v="Visita fisiatrica - 89.7B.2"/>
    <s v="Erogato"/>
    <d v="2018-04-20T00:00:00"/>
    <s v="APP"/>
    <s v="AUT"/>
    <d v="2018-05-04T00:00:00"/>
    <d v="2018-04-30T00:00:00"/>
    <d v="2018-04-20T00:00:00"/>
    <s v="ALT"/>
    <x v="0"/>
    <s v="NO"/>
    <s v="A.A.S. N. 5 - FRIULI OCCIDENTALE"/>
    <x v="0"/>
    <n v="59789501"/>
    <s v="Y6GBQDBN"/>
    <s v="060A10045036302"/>
    <x v="10"/>
    <n v="50597338"/>
    <s v="la figlia chiede data oltre la priorita' in quanto desidera essere presente"/>
    <s v="E01"/>
    <s v="E01 Eta' &lt; 6 o &gt; 65 con limite reddito familiare"/>
    <s v="Accesso SSR"/>
    <s v=""/>
    <s v="OCC"/>
    <s v="NO"/>
    <n v="176365842"/>
    <n v="190257219"/>
    <s v="AAS5 uo Medicina Riabilitativa"/>
    <n v="82"/>
    <n v="11"/>
    <s v="Visita fisiatrica"/>
    <s v="89.7 - 8"/>
    <n v="30"/>
    <n v="14"/>
    <n v="10"/>
    <s v=""/>
    <x v="12"/>
    <x v="1"/>
    <x v="0"/>
  </r>
  <r>
    <n v="78022"/>
    <x v="0"/>
    <x v="0"/>
    <x v="5"/>
    <x v="0"/>
    <n v="2992"/>
    <s v="Visita dermatologica - 89.7A.7"/>
    <s v="Erogato"/>
    <d v="2018-04-24T00:00:00"/>
    <s v="APP"/>
    <s v="AUT"/>
    <d v="2018-05-03T00:00:00"/>
    <d v="2018-05-03T00:00:00"/>
    <d v="2018-04-24T00:00:00"/>
    <s v="DAY"/>
    <x v="0"/>
    <s v="NO"/>
    <s v="A.A.S. N. 5 - FRIULI OCCIDENTALE"/>
    <x v="0"/>
    <n v="59873213"/>
    <s v="DWF8A52M"/>
    <s v="060A01017176383"/>
    <x v="23"/>
    <n v="50669966"/>
    <s v=""/>
    <s v="E01"/>
    <s v="E01 Eta' &lt; 6 o &gt; 65 con limite reddito familiare"/>
    <s v="Accesso SSR"/>
    <s v=""/>
    <s v="OCC"/>
    <s v="NO"/>
    <n v="176631363"/>
    <n v="190540796"/>
    <s v="641 AAS5 uo Farmacia MADONNA delle GRAZIE - Pordenone"/>
    <n v="94"/>
    <n v="10"/>
    <s v="Visita dermatologica"/>
    <s v="89.7 - 8"/>
    <n v="30"/>
    <n v="9"/>
    <n v="9"/>
    <s v=""/>
    <x v="6"/>
    <x v="0"/>
    <x v="0"/>
  </r>
  <r>
    <n v="78022"/>
    <x v="0"/>
    <x v="0"/>
    <x v="9"/>
    <x v="0"/>
    <n v="3264"/>
    <s v="Elettrocardiogramma (ECG) - 89.52"/>
    <s v="Erogato"/>
    <d v="2018-04-19T00:00:00"/>
    <s v="APP"/>
    <s v="AUT"/>
    <d v="2018-04-23T00:00:00"/>
    <d v="2018-04-19T00:00:00"/>
    <d v="2018-04-19T00:00:00"/>
    <s v="ALT"/>
    <x v="0"/>
    <s v="NO"/>
    <s v="A.A.S. N. 5 - FRIULI OCCIDENTALE"/>
    <x v="0"/>
    <n v="59758154"/>
    <s v="Q74VI3E5"/>
    <s v="060A10044835292"/>
    <x v="15"/>
    <n v="50570867"/>
    <s v=""/>
    <s v=""/>
    <s v=""/>
    <s v="Accesso SSR"/>
    <s v=""/>
    <s v="OCC"/>
    <s v="NO"/>
    <n v="176268344"/>
    <n v="190153673"/>
    <s v="447 AAS5 uo Farmacia COMUNALE - PN via Montereale"/>
    <n v="50"/>
    <n v="37"/>
    <s v="Elettrocardiogramma"/>
    <s v="89.52"/>
    <n v="60"/>
    <n v="4"/>
    <n v="0"/>
    <s v=""/>
    <x v="8"/>
    <x v="0"/>
    <x v="0"/>
  </r>
  <r>
    <n v="78022"/>
    <x v="0"/>
    <x v="0"/>
    <x v="10"/>
    <x v="0"/>
    <n v="3029"/>
    <s v="Visita otorinolaringoiatrica - 89.7B.8"/>
    <s v="Prenotato"/>
    <d v="2018-04-20T00:00:00"/>
    <s v="APP"/>
    <s v="AUT"/>
    <d v="2018-05-18T00:00:00"/>
    <d v="2018-05-18T00:00:00"/>
    <d v="2018-04-20T00:00:00"/>
    <s v="UAS"/>
    <x v="1"/>
    <s v="NO"/>
    <s v="A.A.S. N. 5 - FRIULI OCCIDENTALE"/>
    <x v="0"/>
    <n v="59789492"/>
    <s v="8ZDWEW3F"/>
    <s v="060A10045027432"/>
    <x v="19"/>
    <n v="50597330"/>
    <s v=""/>
    <s v=""/>
    <s v=""/>
    <s v="Accesso SSR"/>
    <s v=""/>
    <s v="OCC"/>
    <s v="NO"/>
    <n v="176365832"/>
    <n v="190257147"/>
    <s v="FVG uo Call Center"/>
    <n v="40"/>
    <n v="8"/>
    <s v="Visita otorinolaringoiatrica"/>
    <s v="89.7 - 8"/>
    <n v="30"/>
    <n v="28"/>
    <n v="28"/>
    <s v=""/>
    <x v="11"/>
    <x v="0"/>
    <x v="0"/>
  </r>
  <r>
    <n v="78022"/>
    <x v="0"/>
    <x v="0"/>
    <x v="18"/>
    <x v="0"/>
    <n v="2998"/>
    <s v="Visita endocrinologica - 89.7A.8"/>
    <s v="Prenotato"/>
    <d v="2018-04-20T00:00:00"/>
    <s v="APP"/>
    <s v="AUT"/>
    <d v="2018-05-31T00:00:00"/>
    <d v="2018-05-31T00:00:00"/>
    <d v="2018-04-20T00:00:00"/>
    <s v="ASS"/>
    <x v="1"/>
    <s v="NO"/>
    <s v="A.A.S. N. 5 - FRIULI OCCIDENTALE"/>
    <x v="0"/>
    <n v="59781716"/>
    <s v="XHSAECX2"/>
    <s v="060A01017260150"/>
    <x v="22"/>
    <n v="50590774"/>
    <s v=""/>
    <s v=""/>
    <s v=""/>
    <s v="Accesso SSR"/>
    <s v=""/>
    <s v="OCC"/>
    <s v="NO"/>
    <n v="176342936"/>
    <n v="190233114"/>
    <s v="AAS5 uo Sportelli Cup Maniago"/>
    <n v="51"/>
    <n v="3"/>
    <s v="Visita endocrinologica"/>
    <s v="89.7 - 8"/>
    <n v="30"/>
    <n v="41"/>
    <n v="41"/>
    <s v=""/>
    <x v="20"/>
    <x v="2"/>
    <x v="0"/>
  </r>
  <r>
    <n v="78022"/>
    <x v="0"/>
    <x v="0"/>
    <x v="10"/>
    <x v="0"/>
    <n v="3029"/>
    <s v="Visita otorinolaringoiatrica - 89.7B.8"/>
    <s v="Erogato"/>
    <d v="2018-04-23T00:00:00"/>
    <s v="APP"/>
    <s v="AUT"/>
    <d v="2018-05-02T00:00:00"/>
    <d v="2018-05-02T00:00:00"/>
    <d v="2018-04-23T00:00:00"/>
    <s v="ASS"/>
    <x v="1"/>
    <s v="NO"/>
    <s v="A.A.S. N. 5 - FRIULI OCCIDENTALE"/>
    <x v="0"/>
    <n v="59860369"/>
    <s v="TBMQWYX1"/>
    <s v="060170081567797"/>
    <x v="23"/>
    <n v="50658789"/>
    <s v="d"/>
    <s v="E02"/>
    <s v="E02 Disoccupato con limite reddito familiare e familiari a carico"/>
    <s v="Accesso SSR"/>
    <s v=""/>
    <s v="OCC"/>
    <s v="NO"/>
    <n v="176578289"/>
    <n v="190484992"/>
    <s v="FVG uo Call Center"/>
    <n v="34"/>
    <n v="8"/>
    <s v="Visita otorinolaringoiatrica"/>
    <s v="89.7 - 8"/>
    <n v="30"/>
    <n v="9"/>
    <n v="9"/>
    <s v=""/>
    <x v="11"/>
    <x v="0"/>
    <x v="0"/>
  </r>
  <r>
    <n v="78022"/>
    <x v="0"/>
    <x v="0"/>
    <x v="8"/>
    <x v="0"/>
    <n v="3019"/>
    <s v="Visita oculistica - 95.02"/>
    <s v="Prenotato"/>
    <d v="2018-04-20T00:00:00"/>
    <s v="APP"/>
    <s v="AUT"/>
    <d v="2018-05-14T00:00:00"/>
    <d v="2018-05-14T00:00:00"/>
    <d v="2018-04-20T00:00:00"/>
    <s v="ASS"/>
    <x v="1"/>
    <s v="NO"/>
    <s v="A.A.S. N. 5 - FRIULI OCCIDENTALE"/>
    <x v="0"/>
    <n v="59789412"/>
    <s v="G2PXMCUF"/>
    <s v="060170072320793"/>
    <x v="19"/>
    <n v="50597273"/>
    <s v=""/>
    <s v="E02"/>
    <s v="E02 Disoccupato con limite reddito familiare e familiari a carico"/>
    <s v="Accesso SSR"/>
    <s v=""/>
    <s v="OCC"/>
    <s v="NO"/>
    <n v="176365728"/>
    <n v="190257035"/>
    <s v="FVG uo Call Center"/>
    <n v="35"/>
    <n v="5"/>
    <s v="Visita oculistica"/>
    <s v="95.02"/>
    <n v="30"/>
    <n v="24"/>
    <n v="24"/>
    <s v=""/>
    <x v="9"/>
    <x v="0"/>
    <x v="0"/>
  </r>
  <r>
    <n v="78022"/>
    <x v="0"/>
    <x v="0"/>
    <x v="10"/>
    <x v="0"/>
    <n v="3029"/>
    <s v="Visita otorinolaringoiatrica - 89.7B.8"/>
    <s v="Erogato"/>
    <d v="2018-04-24T00:00:00"/>
    <s v="APP"/>
    <s v="AUT"/>
    <d v="2018-05-04T00:00:00"/>
    <d v="2018-05-04T00:00:00"/>
    <d v="2018-04-24T00:00:00"/>
    <s v="UAS"/>
    <x v="0"/>
    <s v="NO"/>
    <s v="A.A.S. N. 5 - FRIULI OCCIDENTALE"/>
    <x v="0"/>
    <n v="59874038"/>
    <s v="6GHKKD2U"/>
    <s v="060170077372267"/>
    <x v="20"/>
    <n v="50670661"/>
    <s v=""/>
    <s v=""/>
    <s v=""/>
    <s v="Accesso SSR"/>
    <s v=""/>
    <s v="OCC"/>
    <s v="NO"/>
    <n v="176633392"/>
    <n v="190542984"/>
    <s v="AAS5 uo Sportelli Cup H Sacile"/>
    <n v="43"/>
    <n v="8"/>
    <s v="Visita otorinolaringoiatrica"/>
    <s v="89.7 - 8"/>
    <n v="30"/>
    <n v="10"/>
    <n v="10"/>
    <s v=""/>
    <x v="11"/>
    <x v="0"/>
    <x v="0"/>
  </r>
  <r>
    <n v="78022"/>
    <x v="0"/>
    <x v="0"/>
    <x v="3"/>
    <x v="0"/>
    <n v="946"/>
    <s v="TC torace con MdC (e/o: polmoni, aorta toracica, trachea, esofago, sterno, coste, mediastino) - 87.41.1"/>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61"/>
    <n v="190449212"/>
    <s v="AAS5 uo Sportelli Cup H Pordenone"/>
    <n v="81"/>
    <n v="16"/>
    <s v="TC senza e con contrasto Torace"/>
    <s v="87.41.1"/>
    <n v="60"/>
    <n v="51"/>
    <n v="51"/>
    <s v=""/>
    <x v="29"/>
    <x v="0"/>
    <x v="0"/>
  </r>
  <r>
    <n v="78022"/>
    <x v="0"/>
    <x v="0"/>
    <x v="15"/>
    <x v="1"/>
    <n v="718"/>
    <s v="RM rachide lombosacrale - 88.93"/>
    <s v="Prenotato"/>
    <d v="2018-04-19T00:00:00"/>
    <s v="APP"/>
    <s v="AUT"/>
    <d v="2018-05-29T00:00:00"/>
    <d v="2018-05-29T00:00:00"/>
    <d v="2018-04-19T00:00:00"/>
    <s v="ASS"/>
    <x v="1"/>
    <s v="NO"/>
    <s v="A.A.S. N. 5 - FRIULI OCCIDENTALE"/>
    <x v="0"/>
    <n v="59771106"/>
    <s v="2S4M7AY5"/>
    <s v="060A01017205611"/>
    <x v="8"/>
    <n v="50581652"/>
    <s v=""/>
    <s v="048"/>
    <s v="048-Patologie neoplastiche maligne"/>
    <s v="Accesso SSR"/>
    <s v=""/>
    <s v="OCC"/>
    <s v="NO"/>
    <n v="176299719"/>
    <n v="190187532"/>
    <s v="FVG uo Call Center"/>
    <n v="54"/>
    <n v="26"/>
    <s v="RMN Colonna vertebrale"/>
    <s v="88.93"/>
    <n v="60"/>
    <n v="40"/>
    <n v="40"/>
    <s v=""/>
    <x v="18"/>
    <x v="0"/>
    <x v="0"/>
  </r>
  <r>
    <n v="78022"/>
    <x v="0"/>
    <x v="0"/>
    <x v="22"/>
    <x v="0"/>
    <n v="411"/>
    <s v="Ecografia capo collo - 88.71.4"/>
    <s v="Erogato"/>
    <d v="2018-04-20T00:00:00"/>
    <s v="APP"/>
    <s v="AUT"/>
    <d v="2018-04-27T00:00:00"/>
    <d v="2018-04-27T00:00:00"/>
    <d v="2018-04-20T00:00:00"/>
    <s v="ASS"/>
    <x v="0"/>
    <s v="NO"/>
    <s v="A.A.S. N. 5 - FRIULI OCCIDENTALE"/>
    <x v="0"/>
    <n v="59789296"/>
    <s v="5IVUN2A2"/>
    <s v="060170079620761"/>
    <x v="22"/>
    <n v="50597187"/>
    <s v=""/>
    <s v="E01"/>
    <s v="E01 Eta' &lt; 6 o &gt; 65 con limite reddito familiare"/>
    <s v="Accesso SSR"/>
    <s v=""/>
    <s v="OCC"/>
    <s v="NO"/>
    <n v="176365546"/>
    <n v="190256827"/>
    <s v="AAS5 uo Medicina Nucleare"/>
    <n v="76"/>
    <n v="27"/>
    <s v="Ecografia Capo e collo"/>
    <s v="88.71.4"/>
    <n v="60"/>
    <n v="7"/>
    <n v="7"/>
    <s v=""/>
    <x v="21"/>
    <x v="0"/>
    <x v="0"/>
  </r>
  <r>
    <n v="78022"/>
    <x v="0"/>
    <x v="0"/>
    <x v="2"/>
    <x v="0"/>
    <n v="2837"/>
    <s v="Elettromiografia semplice per muscolo EMG - 93.08.1"/>
    <s v="Prenotato"/>
    <d v="2018-04-23T00:00:00"/>
    <s v="APP"/>
    <s v="AUT"/>
    <d v="2018-06-21T00:00:00"/>
    <d v="2018-06-21T00:00:00"/>
    <d v="2018-04-23T00:00:00"/>
    <s v="ASS"/>
    <x v="1"/>
    <s v="NO"/>
    <s v="A.A.S. N. 5 - FRIULI OCCIDENTALE"/>
    <x v="0"/>
    <n v="59861383"/>
    <s v="74THZTBX"/>
    <s v="060A01017084471"/>
    <x v="14"/>
    <n v="50659692"/>
    <s v=""/>
    <s v=""/>
    <s v=""/>
    <s v="Accesso SSR"/>
    <s v=""/>
    <s v="OCC"/>
    <s v="NO"/>
    <n v="176581183"/>
    <n v="190488087"/>
    <s v="FVG uo Call Center"/>
    <n v="43"/>
    <n v="43"/>
    <s v="Elettromiografia"/>
    <s v="93.08.1"/>
    <n v="60"/>
    <n v="59"/>
    <n v="59"/>
    <s v=""/>
    <x v="27"/>
    <x v="0"/>
    <x v="0"/>
  </r>
  <r>
    <n v="78022"/>
    <x v="0"/>
    <x v="0"/>
    <x v="9"/>
    <x v="0"/>
    <n v="3264"/>
    <s v="Elettrocardiogramma (ECG) - 89.52"/>
    <s v="Prenotato"/>
    <d v="2018-04-20T00:00:00"/>
    <s v="APP"/>
    <s v="AUT"/>
    <d v="2018-07-11T00:00:00"/>
    <d v="2018-06-13T00:00:00"/>
    <d v="2018-04-20T00:00:00"/>
    <s v="ALT"/>
    <x v="1"/>
    <s v="NO"/>
    <s v="A.A.S. N. 5 - FRIULI OCCIDENTALE"/>
    <x v="0"/>
    <n v="59789278"/>
    <s v="6CU267KJ"/>
    <s v="060A10043419606"/>
    <x v="18"/>
    <n v="50597142"/>
    <s v=""/>
    <s v="002A"/>
    <s v="002A-Malattie cardiache e del circolo polmonare"/>
    <s v="Accesso SSR"/>
    <s v=""/>
    <s v="OCC"/>
    <s v="NO"/>
    <n v="176365451"/>
    <n v="190256743"/>
    <s v="AAS5 uo Cardiologia."/>
    <n v="73"/>
    <n v="37"/>
    <s v="Elettrocardiogramma"/>
    <s v="89.52"/>
    <n v="60"/>
    <n v="82"/>
    <n v="54"/>
    <s v=""/>
    <x v="8"/>
    <x v="1"/>
    <x v="0"/>
  </r>
  <r>
    <n v="78022"/>
    <x v="0"/>
    <x v="0"/>
    <x v="6"/>
    <x v="2"/>
    <n v="2985"/>
    <s v="Visita cardiologica - 89.7A.3"/>
    <s v="Erogato"/>
    <d v="2018-04-20T00:00:00"/>
    <s v="APP"/>
    <s v="AUT"/>
    <d v="2018-04-20T00:00:00"/>
    <d v="2018-04-20T00:00:00"/>
    <d v="2018-04-20T00:00:00"/>
    <s v="ASS"/>
    <x v="0"/>
    <s v="NO"/>
    <s v="A.A.S. N. 5 - FRIULI OCCIDENTALE"/>
    <x v="0"/>
    <n v="59780671"/>
    <s v="6SE3QQBN"/>
    <s v="060A01017259193"/>
    <x v="1"/>
    <n v="50589869"/>
    <s v=""/>
    <s v="E01"/>
    <s v="E01 Eta' &lt; 6 o &gt; 65 con limite reddito familiare"/>
    <s v="Accesso SSR"/>
    <s v=""/>
    <s v="OCC"/>
    <s v="NO"/>
    <n v="176338037"/>
    <n v="190228063"/>
    <s v="AAS5 uo Cardiologia Riabilitativa SA"/>
    <n v="81"/>
    <n v="1"/>
    <s v="Visita cardiologica"/>
    <s v="89.7 - 8"/>
    <n v="30"/>
    <n v="0"/>
    <n v="0"/>
    <s v=""/>
    <x v="17"/>
    <x v="0"/>
    <x v="0"/>
  </r>
  <r>
    <n v="78022"/>
    <x v="0"/>
    <x v="0"/>
    <x v="15"/>
    <x v="1"/>
    <n v="395"/>
    <s v="Ecografia addome completo - 88.76.1"/>
    <s v="Erogato"/>
    <d v="2018-04-23T00:00:00"/>
    <s v="APP"/>
    <s v="AUT"/>
    <d v="2018-05-02T00:00:00"/>
    <d v="2018-05-02T00:00:00"/>
    <d v="2018-04-23T00:00:00"/>
    <s v="UAS"/>
    <x v="0"/>
    <s v="NO"/>
    <s v="A.A.S. N. 5 - FRIULI OCCIDENTALE"/>
    <x v="0"/>
    <n v="59828947"/>
    <s v="5YNMUX76"/>
    <s v="060A01017241557"/>
    <x v="8"/>
    <n v="50631418"/>
    <s v=""/>
    <s v="E01"/>
    <s v="E01 Eta' &lt; 6 o &gt; 65 con limite reddito familiare"/>
    <s v="Accesso SSR"/>
    <s v=""/>
    <s v="OCC"/>
    <s v="NO"/>
    <n v="176508123"/>
    <n v="190409813"/>
    <s v="AAS5 uo Sportelli Cup H San Vito"/>
    <n v="79"/>
    <n v="31"/>
    <s v="Ecografia Addome superiore, Ecografia Addome inferiore, Ecografia Addome completo"/>
    <s v="88.76.1"/>
    <n v="60"/>
    <n v="9"/>
    <n v="9"/>
    <s v=""/>
    <x v="3"/>
    <x v="0"/>
    <x v="0"/>
  </r>
  <r>
    <n v="78022"/>
    <x v="0"/>
    <x v="0"/>
    <x v="3"/>
    <x v="0"/>
    <n v="395"/>
    <s v="Ecografia addome completo - 88.76.1"/>
    <s v="Prenotato"/>
    <d v="2018-04-20T00:00:00"/>
    <s v="APP"/>
    <s v="AUT"/>
    <d v="2018-05-11T00:00:00"/>
    <d v="2018-05-11T00:00:00"/>
    <d v="2018-04-20T00:00:00"/>
    <s v="UAS"/>
    <x v="1"/>
    <s v="NO"/>
    <s v="A.A.S. N. 5 - FRIULI OCCIDENTALE"/>
    <x v="0"/>
    <n v="59789140"/>
    <s v="744XYYQK"/>
    <s v="060150001289597"/>
    <x v="9"/>
    <n v="50597037"/>
    <s v=""/>
    <s v="E01"/>
    <s v="E01 Eta' &lt; 6 o &gt; 65 con limite reddito familiare"/>
    <s v="Accesso SSR"/>
    <s v=""/>
    <s v="OCC"/>
    <s v="NO"/>
    <n v="176365061"/>
    <n v="190256369"/>
    <s v="FVG uo Call Center"/>
    <n v="71"/>
    <n v="31"/>
    <s v="Ecografia Addome superiore, Ecografia Addome inferiore, Ecografia Addome completo"/>
    <s v="88.76.1"/>
    <n v="60"/>
    <n v="21"/>
    <n v="21"/>
    <s v=""/>
    <x v="3"/>
    <x v="0"/>
    <x v="0"/>
  </r>
  <r>
    <n v="78022"/>
    <x v="0"/>
    <x v="0"/>
    <x v="19"/>
    <x v="2"/>
    <n v="395"/>
    <s v="Ecografia addome completo - 88.76.1"/>
    <s v="Erogato"/>
    <d v="2018-04-19T00:00:00"/>
    <s v="APP"/>
    <s v="AUT"/>
    <d v="2018-04-24T00:00:00"/>
    <d v="2018-04-24T00:00:00"/>
    <d v="2018-04-19T00:00:00"/>
    <s v="ASS"/>
    <x v="0"/>
    <s v="NO"/>
    <s v="A.A.S. N. 5 - FRIULI OCCIDENTALE"/>
    <x v="0"/>
    <n v="59770996"/>
    <s v="WIL26LFG"/>
    <s v="060A01017248211"/>
    <x v="6"/>
    <n v="50581551"/>
    <s v=""/>
    <s v="048"/>
    <s v="048-Patologie neoplastiche maligne"/>
    <s v="Accesso SSR"/>
    <s v=""/>
    <s v="OCC"/>
    <s v="NO"/>
    <n v="176299452"/>
    <n v="190187229"/>
    <s v="FVG uo Call Center"/>
    <n v="38"/>
    <n v="31"/>
    <s v="Ecografia Addome superiore, Ecografia Addome inferiore, Ecografia Addome completo"/>
    <s v="88.76.1"/>
    <n v="60"/>
    <n v="5"/>
    <n v="5"/>
    <s v=""/>
    <x v="3"/>
    <x v="0"/>
    <x v="0"/>
  </r>
  <r>
    <n v="78022"/>
    <x v="0"/>
    <x v="0"/>
    <x v="2"/>
    <x v="0"/>
    <n v="3017"/>
    <s v="Visita neurologica - 89.13"/>
    <s v="Erogato"/>
    <d v="2018-04-23T00:00:00"/>
    <s v="APP"/>
    <s v="AUT"/>
    <d v="2018-04-27T00:00:00"/>
    <d v="2018-04-27T00:00:00"/>
    <d v="2018-04-23T00:00:00"/>
    <s v="UAS"/>
    <x v="1"/>
    <s v="NO"/>
    <s v="A.A.S. N. 5 - FRIULI OCCIDENTALE"/>
    <x v="0"/>
    <n v="59828707"/>
    <s v="K62JQ91H"/>
    <s v="060A01017260034"/>
    <x v="13"/>
    <n v="50631232"/>
    <s v=""/>
    <s v="E01"/>
    <s v="E01 Eta' &lt; 6 o &gt; 65 con limite reddito familiare"/>
    <s v="Accesso SSR"/>
    <s v=""/>
    <s v="OCC"/>
    <s v="NO"/>
    <n v="176507283"/>
    <n v="190408980"/>
    <s v="AAS5 uo Sportelli Cup Maniago"/>
    <n v="66"/>
    <n v="4"/>
    <s v="Visita neurologica"/>
    <s v="89.13"/>
    <n v="30"/>
    <n v="4"/>
    <n v="4"/>
    <s v=""/>
    <x v="2"/>
    <x v="0"/>
    <x v="0"/>
  </r>
  <r>
    <n v="78022"/>
    <x v="0"/>
    <x v="0"/>
    <x v="15"/>
    <x v="1"/>
    <n v="718"/>
    <s v="RM rachide lombosacrale - 88.93"/>
    <s v="Annullato"/>
    <d v="2018-04-20T00:00:00"/>
    <s v="APP"/>
    <s v="AUT"/>
    <d v="2018-04-27T00:00:00"/>
    <d v="2018-04-27T00:00:00"/>
    <d v="2018-04-20T00:00:00"/>
    <s v="ASS"/>
    <x v="1"/>
    <s v="SI"/>
    <s v="A.A.S. N. 5 - FRIULI OCCIDENTALE"/>
    <x v="0"/>
    <n v="59789086"/>
    <s v="PPCVCKML"/>
    <s v="060A01016972796"/>
    <x v="1"/>
    <n v="50597004"/>
    <s v=""/>
    <s v=""/>
    <s v=""/>
    <s v="Accesso SSR"/>
    <s v=""/>
    <s v="OCC"/>
    <s v="NO"/>
    <n v="176365021"/>
    <n v="190256323"/>
    <s v="AAS5 uo Sportelli Cup H Sacile"/>
    <n v="48"/>
    <n v="26"/>
    <s v="RMN Colonna vertebrale"/>
    <s v="88.93"/>
    <n v="60"/>
    <n v="7"/>
    <n v="7"/>
    <s v=""/>
    <x v="18"/>
    <x v="0"/>
    <x v="0"/>
  </r>
  <r>
    <n v="78022"/>
    <x v="0"/>
    <x v="0"/>
    <x v="13"/>
    <x v="2"/>
    <n v="3026"/>
    <s v="Visita ortopedica - 89.7B.7"/>
    <s v="Prenotato"/>
    <d v="2018-04-23T00:00:00"/>
    <s v="APP"/>
    <s v="AUT"/>
    <d v="2018-05-31T00:00:00"/>
    <d v="2018-05-31T00:00:00"/>
    <d v="2018-04-23T00:00:00"/>
    <s v="ASS"/>
    <x v="1"/>
    <s v="NO"/>
    <s v="A.A.S. N. 5 - FRIULI OCCIDENTALE"/>
    <x v="0"/>
    <n v="59828034"/>
    <s v="IAFF8VB8"/>
    <s v="060A10045703612"/>
    <x v="0"/>
    <n v="50630644"/>
    <s v=""/>
    <s v=""/>
    <s v=""/>
    <s v="Accesso SSR"/>
    <s v=""/>
    <s v="OCC"/>
    <s v="NO"/>
    <n v="176504585"/>
    <n v="190406170"/>
    <s v="FVG uo Call Center"/>
    <n v="49"/>
    <n v="6"/>
    <s v="Visita ortopedica"/>
    <s v="89.7 - 8"/>
    <n v="30"/>
    <n v="38"/>
    <n v="38"/>
    <s v=""/>
    <x v="16"/>
    <x v="2"/>
    <x v="0"/>
  </r>
  <r>
    <n v="78022"/>
    <x v="0"/>
    <x v="0"/>
    <x v="3"/>
    <x v="0"/>
    <n v="918"/>
    <s v="TC addome superiore con MdC (e/o fegato vie bil. pancreas,milza,retroperit,stomaco,duodeno,tenue, grossi vasi - 88.01.2"/>
    <s v="Prenotato"/>
    <d v="2018-04-20T00:00:00"/>
    <s v="APP"/>
    <s v="AUT"/>
    <d v="2018-06-07T00:00:00"/>
    <d v="2018-06-07T00:00:00"/>
    <d v="2018-04-20T00:00:00"/>
    <s v="UAS"/>
    <x v="1"/>
    <s v="NO"/>
    <s v="A.A.S. N. 5 - FRIULI OCCIDENTALE"/>
    <x v="0"/>
    <n v="59805370"/>
    <s v="QA93W7H3"/>
    <s v="060A01017044984"/>
    <x v="12"/>
    <n v="50610649"/>
    <s v=""/>
    <s v=""/>
    <s v=""/>
    <s v="Accesso SSR"/>
    <s v=""/>
    <s v="OCC"/>
    <s v="NO"/>
    <n v="176403761"/>
    <n v="190298003"/>
    <s v="FVG uo Call Center"/>
    <n v="73"/>
    <n v="17"/>
    <s v="TC senza e con contrasto Addome superiore"/>
    <s v="88.01.2"/>
    <n v="60"/>
    <n v="48"/>
    <n v="48"/>
    <s v=""/>
    <x v="34"/>
    <x v="0"/>
    <x v="0"/>
  </r>
  <r>
    <n v="78022"/>
    <x v="0"/>
    <x v="0"/>
    <x v="10"/>
    <x v="0"/>
    <n v="3029"/>
    <s v="Visita otorinolaringoiatrica - 89.7B.8"/>
    <s v="Annullato"/>
    <d v="2018-04-20T00:00:00"/>
    <s v="APP"/>
    <s v="AUT"/>
    <d v="2018-05-02T00:00:00"/>
    <d v="2018-04-30T00:00:00"/>
    <d v="2018-04-20T00:00:00"/>
    <s v="ALT"/>
    <x v="0"/>
    <s v="SI"/>
    <s v="A.A.S. N. 5 - FRIULI OCCIDENTALE"/>
    <x v="0"/>
    <n v="59801979"/>
    <s v="3NAXTE1J"/>
    <s v="060A01017294246"/>
    <x v="18"/>
    <n v="50607832"/>
    <s v="Utente accetta di prenotare oltre i tempi d'attesa indicati dalla prioritÃ ."/>
    <s v=""/>
    <s v=""/>
    <s v="Accesso SSR"/>
    <n v="59802714"/>
    <s v="OCC"/>
    <s v="NO"/>
    <n v="176395277"/>
    <n v="190288833"/>
    <s v="FVG uo Call Center"/>
    <n v="63"/>
    <n v="8"/>
    <s v="Visita otorinolaringoiatrica"/>
    <s v="89.7 - 8"/>
    <n v="30"/>
    <n v="12"/>
    <n v="10"/>
    <s v=""/>
    <x v="11"/>
    <x v="1"/>
    <x v="0"/>
  </r>
  <r>
    <n v="78022"/>
    <x v="0"/>
    <x v="0"/>
    <x v="19"/>
    <x v="2"/>
    <n v="398"/>
    <s v="Ecografia addome inferiore prostata - 88.75.1"/>
    <s v="Annullato"/>
    <d v="2018-04-19T00:00:00"/>
    <s v="APP"/>
    <s v="AUT"/>
    <d v="2018-04-24T00:00:00"/>
    <d v="2018-04-24T00:00:00"/>
    <d v="2018-04-19T00:00:00"/>
    <s v="ASS"/>
    <x v="0"/>
    <s v="SI"/>
    <s v="A.A.S. N. 5 - FRIULI OCCIDENTALE"/>
    <x v="0"/>
    <n v="59759724"/>
    <s v="Q8ZIC818"/>
    <s v="060A01017260036"/>
    <x v="11"/>
    <n v="50572213"/>
    <s v=""/>
    <s v="E01"/>
    <s v="E01 Eta' &lt; 6 o &gt; 65 con limite reddito familiare"/>
    <s v="Accesso SSR"/>
    <s v=""/>
    <s v="OCC"/>
    <s v="NO"/>
    <n v="176272201"/>
    <n v="190157875"/>
    <s v="724 AAS5 uo Farmacia COMUNALE - Maniago"/>
    <n v="80"/>
    <n v="31"/>
    <s v="Ecografia Addome superiore, Ecografia Addome inferiore, Ecografia Addome completo"/>
    <s v="88.75.1"/>
    <n v="60"/>
    <n v="5"/>
    <n v="5"/>
    <s v=""/>
    <x v="3"/>
    <x v="0"/>
    <x v="0"/>
  </r>
  <r>
    <n v="78022"/>
    <x v="0"/>
    <x v="0"/>
    <x v="13"/>
    <x v="2"/>
    <n v="3026"/>
    <s v="Visita ortopedica - 89.7B.7"/>
    <s v="Prenotato"/>
    <d v="2018-04-23T00:00:00"/>
    <s v="APP"/>
    <s v="AUT"/>
    <d v="2018-06-07T00:00:00"/>
    <d v="2018-06-07T00:00:00"/>
    <d v="2018-04-23T00:00:00"/>
    <s v="ASS"/>
    <x v="1"/>
    <s v="NO"/>
    <s v="A.A.S. N. 5 - FRIULI OCCIDENTALE"/>
    <x v="0"/>
    <n v="59828554"/>
    <s v="Z9ZNKMWZ"/>
    <s v="060A10044373231"/>
    <x v="5"/>
    <n v="50631098"/>
    <s v=""/>
    <s v="E01"/>
    <s v="E01 Eta' &lt; 6 o &gt; 65 con limite reddito familiare"/>
    <s v="Accesso SSR"/>
    <s v=""/>
    <s v="OCC"/>
    <s v="NO"/>
    <n v="176506672"/>
    <n v="190408319"/>
    <s v="AAS5 uo Sportelli Cup H Pordenone"/>
    <n v="71"/>
    <n v="6"/>
    <s v="Visita ortopedica"/>
    <s v="89.7 - 8"/>
    <n v="30"/>
    <n v="45"/>
    <n v="45"/>
    <s v=""/>
    <x v="16"/>
    <x v="2"/>
    <x v="0"/>
  </r>
  <r>
    <n v="78022"/>
    <x v="0"/>
    <x v="0"/>
    <x v="7"/>
    <x v="1"/>
    <n v="3264"/>
    <s v="Elettrocardiogramma (ECG) - 89.52"/>
    <s v="Erogato"/>
    <d v="2018-04-19T00:00:00"/>
    <s v="APP"/>
    <s v="AUT"/>
    <d v="2018-04-20T00:00:00"/>
    <d v="2018-04-20T00:00:00"/>
    <d v="2018-04-19T00:00:00"/>
    <s v="ASS"/>
    <x v="0"/>
    <s v="NO"/>
    <s v="A.A.S. N. 5 - FRIULI OCCIDENTALE"/>
    <x v="0"/>
    <n v="59766758"/>
    <s v="MDVRGERW"/>
    <s v="060170079291967"/>
    <x v="10"/>
    <n v="50578196"/>
    <s v=""/>
    <s v="E02"/>
    <s v="E02 Disoccupato con limite reddito familiare e familiari a carico"/>
    <s v="Accesso SSR"/>
    <s v=""/>
    <s v="OCC"/>
    <s v="NO"/>
    <n v="176288746"/>
    <n v="190175639"/>
    <s v="FVG uo Call Center"/>
    <n v="27"/>
    <n v="37"/>
    <s v="Elettrocardiogramma"/>
    <s v="89.52"/>
    <n v="60"/>
    <n v="1"/>
    <n v="1"/>
    <s v=""/>
    <x v="8"/>
    <x v="0"/>
    <x v="0"/>
  </r>
  <r>
    <n v="78022"/>
    <x v="0"/>
    <x v="0"/>
    <x v="19"/>
    <x v="2"/>
    <n v="440"/>
    <s v="Ecografia tiroide, paratiroide - 88.71.4"/>
    <s v="Prenotato"/>
    <d v="2018-04-23T00:00:00"/>
    <s v="APP"/>
    <s v="AUT"/>
    <d v="2018-05-22T00:00:00"/>
    <d v="2018-04-24T00:00:00"/>
    <d v="2018-04-23T00:00:00"/>
    <s v="ALT"/>
    <x v="1"/>
    <s v="NO"/>
    <s v="A.A.S. N. 5 - FRIULI OCCIDENTALE"/>
    <x v="0"/>
    <n v="59828497"/>
    <s v="WZHAQLEG"/>
    <s v="060170075194493"/>
    <x v="20"/>
    <n v="50631059"/>
    <s v=""/>
    <s v="E01"/>
    <s v="E01 Eta' &lt; 6 o &gt; 65 con limite reddito familiare"/>
    <s v="Accesso SSR"/>
    <s v=""/>
    <s v="OCC"/>
    <s v="NO"/>
    <n v="176506404"/>
    <n v="190408044"/>
    <s v="FVG uo Call Center"/>
    <n v="69"/>
    <n v="27"/>
    <s v="Ecografia Capo e collo"/>
    <s v="88.71.4"/>
    <n v="60"/>
    <n v="29"/>
    <n v="1"/>
    <s v=""/>
    <x v="21"/>
    <x v="0"/>
    <x v="0"/>
  </r>
  <r>
    <n v="78022"/>
    <x v="0"/>
    <x v="0"/>
    <x v="11"/>
    <x v="3"/>
    <n v="3001"/>
    <s v="Visita fisiatrica - 89.7B.2"/>
    <s v="Erogato"/>
    <d v="2018-04-20T00:00:00"/>
    <s v="APP"/>
    <s v="AUT"/>
    <d v="2018-04-30T00:00:00"/>
    <d v="2018-04-30T00:00:00"/>
    <d v="2018-04-20T00:00:00"/>
    <s v="ASS"/>
    <x v="0"/>
    <s v="NO"/>
    <s v="A.A.S. N. 5 - FRIULI OCCIDENTALE"/>
    <x v="0"/>
    <n v="59789030"/>
    <s v="HVKWQFNG"/>
    <s v="060A10045067331"/>
    <x v="19"/>
    <n v="50596951"/>
    <s v=""/>
    <s v=""/>
    <s v=""/>
    <s v="Accesso SSR"/>
    <s v=""/>
    <s v="OCC"/>
    <s v="NO"/>
    <n v="176364886"/>
    <n v="190256145"/>
    <s v="FVG uo Call Center"/>
    <n v="29"/>
    <n v="11"/>
    <s v="Visita fisiatrica"/>
    <s v="89.7 - 8"/>
    <n v="30"/>
    <n v="10"/>
    <n v="10"/>
    <s v=""/>
    <x v="12"/>
    <x v="0"/>
    <x v="0"/>
  </r>
  <r>
    <n v="78022"/>
    <x v="0"/>
    <x v="0"/>
    <x v="12"/>
    <x v="6"/>
    <n v="3270"/>
    <s v="Spirometria semplice - 89.37.1"/>
    <s v="Prenotato"/>
    <d v="2018-04-23T00:00:00"/>
    <s v="APP"/>
    <s v="AUT"/>
    <d v="2018-06-12T00:00:00"/>
    <d v="2018-06-12T00:00:00"/>
    <d v="2018-04-23T00:00:00"/>
    <s v="DAY"/>
    <x v="1"/>
    <s v="NO"/>
    <s v="A.A.S. N. 5 - FRIULI OCCIDENTALE"/>
    <x v="0"/>
    <n v="59828460"/>
    <s v="NKAKGW9Z"/>
    <s v="060A10045291524"/>
    <x v="4"/>
    <n v="50631034"/>
    <s v=""/>
    <s v="C03"/>
    <s v="C03 InvaliditÃ  civile superiore a due terzi"/>
    <s v="Accesso SSR"/>
    <s v=""/>
    <s v="OCC"/>
    <s v="NO"/>
    <n v="176506368"/>
    <n v="190408007"/>
    <s v="AAS5 uo Sportelli Cup H Spilimbergo"/>
    <n v="67"/>
    <n v="41"/>
    <s v="Spirometria semplice, Spirometria globale"/>
    <s v="89.37.2"/>
    <n v="60"/>
    <n v="50"/>
    <n v="50"/>
    <s v=""/>
    <x v="13"/>
    <x v="0"/>
    <x v="0"/>
  </r>
  <r>
    <n v="78022"/>
    <x v="0"/>
    <x v="0"/>
    <x v="14"/>
    <x v="1"/>
    <n v="3029"/>
    <s v="Visita otorinolaringoiatrica - 89.7B.8"/>
    <s v="Prenotato"/>
    <d v="2018-04-23T00:00:00"/>
    <s v="APP"/>
    <s v="AUT"/>
    <d v="2018-05-22T00:00:00"/>
    <d v="2018-05-18T00:00:00"/>
    <d v="2018-04-23T00:00:00"/>
    <s v="ALT"/>
    <x v="1"/>
    <s v="NO"/>
    <s v="A.A.S. N. 5 - FRIULI OCCIDENTALE"/>
    <x v="0"/>
    <n v="59828488"/>
    <s v="L46CRN8P"/>
    <s v="060A10044173485"/>
    <x v="17"/>
    <n v="50631051"/>
    <s v=""/>
    <s v="E01"/>
    <s v="E01 Eta' &lt; 6 o &gt; 65 con limite reddito familiare"/>
    <s v="Accesso SSR"/>
    <s v=""/>
    <s v="OCC"/>
    <s v="NO"/>
    <n v="176506358"/>
    <n v="190408018"/>
    <s v="AAS5 uo Sportelli Cup Azzano Decimo"/>
    <n v="65"/>
    <n v="8"/>
    <s v="Visita otorinolaringoiatrica"/>
    <s v="89.7 - 8"/>
    <n v="30"/>
    <n v="29"/>
    <n v="25"/>
    <s v=""/>
    <x v="11"/>
    <x v="0"/>
    <x v="0"/>
  </r>
  <r>
    <n v="78022"/>
    <x v="0"/>
    <x v="0"/>
    <x v="5"/>
    <x v="0"/>
    <n v="2992"/>
    <s v="Visita dermatologica - 89.7A.7"/>
    <s v="Erogato"/>
    <d v="2018-04-20T00:00:00"/>
    <s v="APP"/>
    <s v="AUT"/>
    <d v="2018-04-27T00:00:00"/>
    <d v="2018-04-27T00:00:00"/>
    <d v="2018-04-20T00:00:00"/>
    <s v="ASS"/>
    <x v="0"/>
    <s v="NO"/>
    <s v="A.A.S. N. 5 - FRIULI OCCIDENTALE"/>
    <x v="0"/>
    <n v="59788993"/>
    <s v="75VF2RSI"/>
    <s v="060170080690736"/>
    <x v="13"/>
    <n v="50596896"/>
    <s v=""/>
    <s v=""/>
    <s v=""/>
    <s v="Accesso SSR"/>
    <s v=""/>
    <s v="OCC"/>
    <s v="NO"/>
    <n v="176364746"/>
    <n v="190256003"/>
    <s v="FVG uo Call Center"/>
    <n v="70"/>
    <n v="10"/>
    <s v="Visita dermatologica"/>
    <s v="89.7 - 8"/>
    <n v="30"/>
    <n v="7"/>
    <n v="7"/>
    <s v=""/>
    <x v="6"/>
    <x v="0"/>
    <x v="0"/>
  </r>
  <r>
    <n v="78022"/>
    <x v="0"/>
    <x v="0"/>
    <x v="19"/>
    <x v="2"/>
    <n v="395"/>
    <s v="Ecografia addome completo - 88.76.1"/>
    <s v="Erogato"/>
    <d v="2018-04-23T00:00:00"/>
    <s v="APP"/>
    <s v="AUT"/>
    <d v="2018-04-24T00:00:00"/>
    <d v="2018-04-24T00:00:00"/>
    <d v="2018-04-23T00:00:00"/>
    <s v="ASS"/>
    <x v="0"/>
    <s v="NO"/>
    <s v="A.A.S. N. 5 - FRIULI OCCIDENTALE"/>
    <x v="0"/>
    <n v="59828357"/>
    <s v="UPU7GY2V"/>
    <s v="060A01017223346"/>
    <x v="11"/>
    <n v="50630945"/>
    <s v=""/>
    <s v=""/>
    <s v=""/>
    <s v="Accesso SSR"/>
    <s v=""/>
    <s v="OCC"/>
    <s v="NO"/>
    <n v="176505944"/>
    <n v="190407557"/>
    <s v="FVG uo Call Center"/>
    <n v="57"/>
    <n v="31"/>
    <s v="Ecografia Addome superiore, Ecografia Addome inferiore, Ecografia Addome completo"/>
    <s v="88.76.1"/>
    <n v="60"/>
    <n v="1"/>
    <n v="1"/>
    <s v=""/>
    <x v="3"/>
    <x v="0"/>
    <x v="0"/>
  </r>
  <r>
    <n v="78022"/>
    <x v="0"/>
    <x v="0"/>
    <x v="20"/>
    <x v="0"/>
    <n v="3026"/>
    <s v="Visita ortopedica - 89.7B.7"/>
    <s v="Prenotato"/>
    <d v="2018-04-23T00:00:00"/>
    <s v="APP"/>
    <s v="AUT"/>
    <d v="2018-05-25T00:00:00"/>
    <d v="2018-05-25T00:00:00"/>
    <d v="2018-04-23T00:00:00"/>
    <s v="ASS"/>
    <x v="1"/>
    <s v="NO"/>
    <s v="A.A.S. N. 5 - FRIULI OCCIDENTALE"/>
    <x v="0"/>
    <n v="59828257"/>
    <s v="MKJEEKJW"/>
    <s v="060A10045445551"/>
    <x v="0"/>
    <n v="50630872"/>
    <s v="PZ ACCETTA DI SFOR LA PRIOR E SENTE MMG"/>
    <s v=""/>
    <s v=""/>
    <s v="Accesso SSR"/>
    <s v=""/>
    <s v="OCC"/>
    <s v="NO"/>
    <n v="176505587"/>
    <n v="190407218"/>
    <s v="FVG uo Call Center"/>
    <n v="55"/>
    <n v="6"/>
    <s v="Visita ortopedica"/>
    <s v="89.7 - 8"/>
    <n v="30"/>
    <n v="32"/>
    <n v="32"/>
    <s v=""/>
    <x v="16"/>
    <x v="2"/>
    <x v="0"/>
  </r>
  <r>
    <n v="78022"/>
    <x v="0"/>
    <x v="0"/>
    <x v="5"/>
    <x v="0"/>
    <n v="2992"/>
    <s v="Visita dermatologica - 89.7A.7"/>
    <s v="Prenotato"/>
    <d v="2018-04-23T00:00:00"/>
    <s v="APP"/>
    <s v="AUT"/>
    <d v="2018-05-22T00:00:00"/>
    <d v="2018-05-22T00:00:00"/>
    <d v="2018-04-23T00:00:00"/>
    <s v="UDY"/>
    <x v="1"/>
    <s v="NO"/>
    <s v="A.A.S. N. 5 - FRIULI OCCIDENTALE"/>
    <x v="0"/>
    <n v="59828162"/>
    <s v="FUQPW1GP"/>
    <s v="060A01017259317"/>
    <x v="5"/>
    <n v="50630806"/>
    <s v=""/>
    <s v="E01"/>
    <s v="E01 Eta' &lt; 6 o &gt; 65 con limite reddito familiare"/>
    <s v="Accesso SSR"/>
    <s v=""/>
    <s v="OCC"/>
    <s v="NO"/>
    <n v="176505314"/>
    <n v="190406922"/>
    <s v="FVG uo Call Center"/>
    <n v="71"/>
    <n v="10"/>
    <s v="Visita dermatologica"/>
    <s v="89.7 - 8"/>
    <n v="30"/>
    <n v="29"/>
    <n v="29"/>
    <s v=""/>
    <x v="6"/>
    <x v="0"/>
    <x v="0"/>
  </r>
  <r>
    <n v="78022"/>
    <x v="0"/>
    <x v="0"/>
    <x v="6"/>
    <x v="2"/>
    <n v="2985"/>
    <s v="Visita cardiologica - 89.7A.3"/>
    <s v="Erogato"/>
    <d v="2018-04-19T00:00:00"/>
    <s v="APP"/>
    <s v="AUT"/>
    <d v="2018-05-02T00:00:00"/>
    <d v="2018-04-20T00:00:00"/>
    <d v="2018-04-19T00:00:00"/>
    <s v="ALT"/>
    <x v="0"/>
    <s v="NO"/>
    <s v="A.A.S. N. 5 - FRIULI OCCIDENTALE"/>
    <x v="0"/>
    <n v="59770916"/>
    <s v="KAIHXYVX"/>
    <s v="060170072196435"/>
    <x v="9"/>
    <n v="50581474"/>
    <s v=""/>
    <s v=""/>
    <s v=""/>
    <s v="Accesso SSR"/>
    <s v=""/>
    <s v="OCC"/>
    <s v="NO"/>
    <n v="176299246"/>
    <n v="190186999"/>
    <s v="AAS5 uo Cardiologia Riabilitativa SA"/>
    <n v="67"/>
    <n v="1"/>
    <s v="Visita cardiologica"/>
    <s v="89.7 - 8"/>
    <n v="30"/>
    <n v="13"/>
    <n v="1"/>
    <s v=""/>
    <x v="17"/>
    <x v="1"/>
    <x v="0"/>
  </r>
  <r>
    <n v="78022"/>
    <x v="0"/>
    <x v="0"/>
    <x v="7"/>
    <x v="1"/>
    <n v="2985"/>
    <s v="Visita cardiologica - 89.7A.3"/>
    <s v="Erogato"/>
    <d v="2018-04-23T00:00:00"/>
    <s v="APP"/>
    <s v="AUT"/>
    <d v="2018-05-04T00:00:00"/>
    <d v="2018-05-04T00:00:00"/>
    <d v="2018-04-23T00:00:00"/>
    <s v="ASS"/>
    <x v="1"/>
    <s v="NO"/>
    <s v="A.A.S. N. 5 - FRIULI OCCIDENTALE"/>
    <x v="0"/>
    <n v="59828040"/>
    <s v="CDV2A7HZ"/>
    <s v="060A01017259318"/>
    <x v="7"/>
    <n v="50630688"/>
    <s v=""/>
    <s v="E01"/>
    <s v="E01 Eta' &lt; 6 o &gt; 65 con limite reddito familiare"/>
    <s v="Accesso SSR"/>
    <s v=""/>
    <s v="OCC"/>
    <s v="NO"/>
    <n v="176504602"/>
    <n v="190406247"/>
    <s v="FVG uo Call Center"/>
    <n v="71"/>
    <n v="1"/>
    <s v="Visita cardiologica"/>
    <s v="89.7 - 8"/>
    <n v="30"/>
    <n v="11"/>
    <n v="11"/>
    <s v=""/>
    <x v="17"/>
    <x v="0"/>
    <x v="0"/>
  </r>
  <r>
    <n v="78022"/>
    <x v="0"/>
    <x v="0"/>
    <x v="7"/>
    <x v="1"/>
    <n v="3264"/>
    <s v="Elettrocardiogramma (ECG) - 89.52"/>
    <s v="Erogato"/>
    <d v="2018-04-23T00:00:00"/>
    <s v="APP"/>
    <s v="AUT"/>
    <d v="2018-05-04T00:00:00"/>
    <d v="2018-05-04T00:00:00"/>
    <d v="2018-04-23T00:00:00"/>
    <s v="ASS"/>
    <x v="1"/>
    <s v="NO"/>
    <s v="A.A.S. N. 5 - FRIULI OCCIDENTALE"/>
    <x v="0"/>
    <n v="59828040"/>
    <s v="CDV2A7HZ"/>
    <s v="060A01017259318"/>
    <x v="7"/>
    <n v="50630688"/>
    <s v=""/>
    <s v="E01"/>
    <s v="E01 Eta' &lt; 6 o &gt; 65 con limite reddito familiare"/>
    <s v="Accesso SSR"/>
    <s v=""/>
    <s v="OCC"/>
    <s v="NO"/>
    <n v="176504601"/>
    <n v="190406246"/>
    <s v="FVG uo Call Center"/>
    <n v="71"/>
    <n v="37"/>
    <s v="Elettrocardiogramma"/>
    <s v="89.52"/>
    <n v="60"/>
    <n v="11"/>
    <n v="11"/>
    <s v=""/>
    <x v="8"/>
    <x v="0"/>
    <x v="0"/>
  </r>
  <r>
    <n v="78022"/>
    <x v="0"/>
    <x v="0"/>
    <x v="21"/>
    <x v="0"/>
    <n v="4284"/>
    <s v="Visita chirurgica vascolare - 89.7A.6"/>
    <s v="Erogato"/>
    <d v="2018-04-23T00:00:00"/>
    <s v="APP"/>
    <s v="AUT"/>
    <d v="2018-05-02T00:00:00"/>
    <d v="2018-05-02T00:00:00"/>
    <d v="2018-04-23T00:00:00"/>
    <s v="ASS"/>
    <x v="0"/>
    <s v="NO"/>
    <s v="A.A.S. N. 5 - FRIULI OCCIDENTALE"/>
    <x v="0"/>
    <n v="59828028"/>
    <s v="UFI1QAXR"/>
    <s v="060A01017144370"/>
    <x v="20"/>
    <n v="50630639"/>
    <s v=""/>
    <s v=""/>
    <s v=""/>
    <s v="Accesso SSR"/>
    <s v=""/>
    <s v="OCC"/>
    <s v="NO"/>
    <n v="176504557"/>
    <n v="190406161"/>
    <s v="509 AAS5 uo Farmacia BADANAI - Pordenone"/>
    <n v="32"/>
    <n v="2"/>
    <s v="Visita chirurgia vascolare"/>
    <s v="89.7 - 8"/>
    <n v="30"/>
    <n v="9"/>
    <n v="9"/>
    <s v=""/>
    <x v="23"/>
    <x v="0"/>
    <x v="0"/>
  </r>
  <r>
    <n v="78022"/>
    <x v="0"/>
    <x v="0"/>
    <x v="9"/>
    <x v="0"/>
    <n v="412"/>
    <s v="Ecografia cardiaca, cuore a riposo (ecocardiografia) - 88.7211"/>
    <s v="Prenotato"/>
    <d v="2018-04-19T00:00:00"/>
    <s v="APP"/>
    <s v="AUT"/>
    <d v="2018-05-07T00:00:00"/>
    <d v="2018-04-26T00:00:00"/>
    <d v="2018-04-19T00:00:00"/>
    <s v="ALT"/>
    <x v="0"/>
    <s v="NO"/>
    <s v="A.A.S. N. 5 - FRIULI OCCIDENTALE"/>
    <x v="0"/>
    <n v="59768640"/>
    <s v="RUSCRH2K"/>
    <s v="060150007164325"/>
    <x v="18"/>
    <n v="50579716"/>
    <s v=""/>
    <s v=""/>
    <s v=""/>
    <s v="Accesso SSR"/>
    <s v=""/>
    <s v="OCC"/>
    <s v="NO"/>
    <n v="176293886"/>
    <n v="190181111"/>
    <s v="AAS5 uo Cardiologia Ecocardiografia"/>
    <n v="13"/>
    <n v="28"/>
    <s v="Ecografia cardiaca a riposo, Ecografia cardiaca con prova fisica o farmacologica, Ecografia cardiaca con contrasto"/>
    <s v="88.7211"/>
    <n v="60"/>
    <n v="18"/>
    <n v="7"/>
    <s v=""/>
    <x v="7"/>
    <x v="1"/>
    <x v="0"/>
  </r>
  <r>
    <n v="78022"/>
    <x v="0"/>
    <x v="0"/>
    <x v="6"/>
    <x v="2"/>
    <n v="3264"/>
    <s v="Elettrocardiogramma (ECG) - 89.52"/>
    <s v="Erogato"/>
    <d v="2018-04-19T00:00:00"/>
    <s v="APP"/>
    <s v="AUT"/>
    <d v="2018-05-02T00:00:00"/>
    <d v="2018-04-20T00:00:00"/>
    <d v="2018-04-19T00:00:00"/>
    <s v="ALT"/>
    <x v="0"/>
    <s v="NO"/>
    <s v="A.A.S. N. 5 - FRIULI OCCIDENTALE"/>
    <x v="0"/>
    <n v="59770916"/>
    <s v="KAIHXYVX"/>
    <s v="060170072196435"/>
    <x v="9"/>
    <n v="50581474"/>
    <s v=""/>
    <s v=""/>
    <s v=""/>
    <s v="Accesso SSR"/>
    <s v=""/>
    <s v="OCC"/>
    <s v="NO"/>
    <n v="176299245"/>
    <n v="190186998"/>
    <s v="AAS5 uo Cardiologia Riabilitativa SA"/>
    <n v="67"/>
    <n v="37"/>
    <s v="Elettrocardiogramma"/>
    <s v="89.52"/>
    <n v="60"/>
    <n v="13"/>
    <n v="1"/>
    <s v=""/>
    <x v="8"/>
    <x v="1"/>
    <x v="0"/>
  </r>
  <r>
    <n v="78022"/>
    <x v="0"/>
    <x v="0"/>
    <x v="15"/>
    <x v="1"/>
    <n v="395"/>
    <s v="Ecografia addome completo - 88.76.1"/>
    <s v="Annullato"/>
    <d v="2018-04-23T00:00:00"/>
    <s v="APP"/>
    <s v="AUT"/>
    <d v="2018-05-02T00:00:00"/>
    <d v="2018-05-02T00:00:00"/>
    <d v="2018-04-23T00:00:00"/>
    <s v="UAS"/>
    <x v="0"/>
    <s v="SI"/>
    <s v="A.A.S. N. 5 - FRIULI OCCIDENTALE"/>
    <x v="0"/>
    <n v="59827861"/>
    <s v="SFZ4N5NE"/>
    <s v="060170074442317"/>
    <x v="18"/>
    <n v="50630520"/>
    <s v=""/>
    <s v=""/>
    <s v=""/>
    <s v="Accesso SSR"/>
    <n v="60038062"/>
    <s v="OCC"/>
    <s v="NO"/>
    <n v="176503873"/>
    <n v="190405457"/>
    <s v="AAS5 uo Sportelli Cup H San Vito"/>
    <n v="42"/>
    <n v="31"/>
    <s v="Ecografia Addome superiore, Ecografia Addome inferiore, Ecografia Addome completo"/>
    <s v="88.76.1"/>
    <n v="60"/>
    <n v="9"/>
    <n v="9"/>
    <s v=""/>
    <x v="3"/>
    <x v="0"/>
    <x v="0"/>
  </r>
  <r>
    <n v="78022"/>
    <x v="0"/>
    <x v="0"/>
    <x v="6"/>
    <x v="2"/>
    <n v="412"/>
    <s v="Ecografia cardiaca, cuore a riposo (ecocardiografia) - 88.7211"/>
    <s v="Erogato"/>
    <d v="2018-04-19T00:00:00"/>
    <s v="APP"/>
    <s v="AUT"/>
    <d v="2018-05-02T00:00:00"/>
    <d v="2018-05-02T00:00:00"/>
    <d v="2018-04-19T00:00:00"/>
    <s v="ASS"/>
    <x v="0"/>
    <s v="NO"/>
    <s v="A.A.S. N. 5 - FRIULI OCCIDENTALE"/>
    <x v="0"/>
    <n v="59770917"/>
    <s v="TXDSY88S"/>
    <s v="060170072196435"/>
    <x v="9"/>
    <n v="50581474"/>
    <s v=""/>
    <s v=""/>
    <s v=""/>
    <s v="Accesso SSR"/>
    <s v=""/>
    <s v="OCC"/>
    <s v="NO"/>
    <n v="176299244"/>
    <n v="190186997"/>
    <s v="AAS5 uo Cardiologia Riabilitativa SA"/>
    <n v="67"/>
    <n v="28"/>
    <s v="Ecografia cardiaca a riposo, Ecografia cardiaca con prova fisica o farmacologica, Ecografia cardiaca con contrasto"/>
    <s v="88.7211"/>
    <n v="60"/>
    <n v="13"/>
    <n v="13"/>
    <s v=""/>
    <x v="7"/>
    <x v="2"/>
    <x v="0"/>
  </r>
  <r>
    <n v="78022"/>
    <x v="0"/>
    <x v="0"/>
    <x v="7"/>
    <x v="3"/>
    <n v="2985"/>
    <s v="Visita cardiologica - 89.7A.3"/>
    <s v="Erogato"/>
    <d v="2018-04-20T00:00:00"/>
    <s v="APP"/>
    <s v="AUT"/>
    <d v="2018-04-23T00:00:00"/>
    <d v="2018-04-23T00:00:00"/>
    <d v="2018-04-20T00:00:00"/>
    <s v="ASS"/>
    <x v="0"/>
    <s v="NO"/>
    <s v="A.A.S. N. 5 - FRIULI OCCIDENTALE"/>
    <x v="0"/>
    <n v="59803085"/>
    <s v="CEZXC7X6"/>
    <s v="060A10045631928"/>
    <x v="15"/>
    <n v="50608754"/>
    <s v=""/>
    <s v="E01"/>
    <s v="E01 Eta' &lt; 6 o &gt; 65 con limite reddito familiare"/>
    <s v="Accesso SSR"/>
    <s v=""/>
    <s v="OCC"/>
    <s v="NO"/>
    <n v="176398357"/>
    <n v="190292115"/>
    <s v="FVG uo Call Center"/>
    <n v="71"/>
    <n v="1"/>
    <s v="Visita cardiologica"/>
    <s v="89.7 - 8"/>
    <n v="30"/>
    <n v="3"/>
    <n v="3"/>
    <s v=""/>
    <x v="17"/>
    <x v="0"/>
    <x v="0"/>
  </r>
  <r>
    <n v="78022"/>
    <x v="0"/>
    <x v="0"/>
    <x v="7"/>
    <x v="1"/>
    <n v="3264"/>
    <s v="Elettrocardiogramma (ECG) - 89.52"/>
    <s v="Erogato"/>
    <d v="2018-04-23T00:00:00"/>
    <s v="APP"/>
    <s v="AUT"/>
    <d v="2018-05-04T00:00:00"/>
    <d v="2018-05-04T00:00:00"/>
    <d v="2018-04-23T00:00:00"/>
    <s v="ASS"/>
    <x v="1"/>
    <s v="NO"/>
    <s v="A.A.S. N. 5 - FRIULI OCCIDENTALE"/>
    <x v="0"/>
    <n v="59827567"/>
    <s v="Y8V2W4BC"/>
    <s v="060170080689926"/>
    <x v="7"/>
    <n v="50630309"/>
    <s v=""/>
    <s v=""/>
    <s v=""/>
    <s v="Accesso SSR"/>
    <s v=""/>
    <s v="OCC"/>
    <s v="NO"/>
    <n v="176502598"/>
    <n v="190404124"/>
    <s v="FVG uo Call Center"/>
    <n v="51"/>
    <n v="37"/>
    <s v="Elettrocardiogramma"/>
    <s v="89.52"/>
    <n v="60"/>
    <n v="11"/>
    <n v="11"/>
    <s v=""/>
    <x v="8"/>
    <x v="0"/>
    <x v="0"/>
  </r>
  <r>
    <n v="78022"/>
    <x v="0"/>
    <x v="0"/>
    <x v="18"/>
    <x v="0"/>
    <n v="2998"/>
    <s v="Visita endocrinologica - 89.7A.8"/>
    <s v="Prenotato"/>
    <d v="2018-04-20T00:00:00"/>
    <s v="APP"/>
    <s v="AUT"/>
    <d v="2018-05-31T00:00:00"/>
    <d v="2018-05-31T00:00:00"/>
    <d v="2018-04-20T00:00:00"/>
    <s v="ASS"/>
    <x v="1"/>
    <s v="NO"/>
    <s v="A.A.S. N. 5 - FRIULI OCCIDENTALE"/>
    <x v="0"/>
    <n v="59788836"/>
    <s v="T4VUG33H"/>
    <s v="060A01017167641"/>
    <x v="14"/>
    <n v="50596765"/>
    <s v=""/>
    <s v="E01"/>
    <s v="E01 Eta' &lt; 6 o &gt; 65 con limite reddito familiare"/>
    <s v="Accesso SSR"/>
    <s v=""/>
    <s v="OCC"/>
    <s v="NO"/>
    <n v="176364415"/>
    <n v="190255664"/>
    <s v="584 AAS5 uo Farmacia VALCELLINA - Claut"/>
    <n v="79"/>
    <n v="3"/>
    <s v="Visita endocrinologica"/>
    <s v="89.7 - 8"/>
    <n v="30"/>
    <n v="41"/>
    <n v="41"/>
    <s v=""/>
    <x v="20"/>
    <x v="2"/>
    <x v="0"/>
  </r>
  <r>
    <n v="78022"/>
    <x v="0"/>
    <x v="0"/>
    <x v="7"/>
    <x v="1"/>
    <n v="2985"/>
    <s v="Visita cardiologica - 89.7A.3"/>
    <s v="Erogato"/>
    <d v="2018-04-23T00:00:00"/>
    <s v="APP"/>
    <s v="AUT"/>
    <d v="2018-05-04T00:00:00"/>
    <d v="2018-05-04T00:00:00"/>
    <d v="2018-04-23T00:00:00"/>
    <s v="ASS"/>
    <x v="1"/>
    <s v="NO"/>
    <s v="A.A.S. N. 5 - FRIULI OCCIDENTALE"/>
    <x v="0"/>
    <n v="59827567"/>
    <s v="Y8V2W4BC"/>
    <s v="060170080689926"/>
    <x v="7"/>
    <n v="50630309"/>
    <s v=""/>
    <s v=""/>
    <s v=""/>
    <s v="Accesso SSR"/>
    <s v=""/>
    <s v="OCC"/>
    <s v="NO"/>
    <n v="176502597"/>
    <n v="190404123"/>
    <s v="FVG uo Call Center"/>
    <n v="51"/>
    <n v="1"/>
    <s v="Visita cardiologica"/>
    <s v="89.7 - 8"/>
    <n v="30"/>
    <n v="11"/>
    <n v="11"/>
    <s v=""/>
    <x v="17"/>
    <x v="0"/>
    <x v="0"/>
  </r>
  <r>
    <n v="78022"/>
    <x v="0"/>
    <x v="0"/>
    <x v="19"/>
    <x v="2"/>
    <n v="395"/>
    <s v="Ecografia addome completo - 88.76.1"/>
    <s v="Erogato"/>
    <d v="2018-04-19T00:00:00"/>
    <s v="APP"/>
    <s v="AUT"/>
    <d v="2018-04-27T00:00:00"/>
    <d v="2018-04-24T00:00:00"/>
    <d v="2018-04-19T00:00:00"/>
    <s v="ALT"/>
    <x v="0"/>
    <s v="NO"/>
    <s v="A.A.S. N. 5 - FRIULI OCCIDENTALE"/>
    <x v="0"/>
    <n v="59770910"/>
    <s v="HFZMJCI9"/>
    <s v="060A10044289641"/>
    <x v="13"/>
    <n v="50581469"/>
    <s v=""/>
    <s v="048"/>
    <s v="048-Patologie neoplastiche maligne"/>
    <s v="Accesso SSR"/>
    <s v=""/>
    <s v="OCC"/>
    <s v="NO"/>
    <n v="176299214"/>
    <n v="190186986"/>
    <s v="AAS5 uo Sportelli Cup H Sacile"/>
    <n v="75"/>
    <n v="31"/>
    <s v="Ecografia Addome superiore, Ecografia Addome inferiore, Ecografia Addome completo"/>
    <s v="88.76.1"/>
    <n v="60"/>
    <n v="8"/>
    <n v="5"/>
    <s v=""/>
    <x v="3"/>
    <x v="0"/>
    <x v="0"/>
  </r>
  <r>
    <n v="78022"/>
    <x v="0"/>
    <x v="0"/>
    <x v="10"/>
    <x v="0"/>
    <n v="3029"/>
    <s v="Visita otorinolaringoiatrica - 89.7B.8"/>
    <s v="Annullato"/>
    <d v="2018-04-23T00:00:00"/>
    <s v="APP"/>
    <s v="AUT"/>
    <d v="2018-05-02T00:00:00"/>
    <d v="2018-04-23T00:00:00"/>
    <d v="2018-04-23T00:00:00"/>
    <s v="ALT"/>
    <x v="0"/>
    <s v="SI"/>
    <s v="A.A.S. N. 5 - FRIULI OCCIDENTALE"/>
    <x v="0"/>
    <n v="59827262"/>
    <s v="ITF62X4W"/>
    <s v="060A10025714060"/>
    <x v="21"/>
    <n v="50630051"/>
    <s v=""/>
    <s v="E01"/>
    <s v="E01 Eta' &lt; 6 o &gt; 65 con limite reddito familiare"/>
    <s v="Accesso SSR"/>
    <n v="59827333"/>
    <s v="OCC"/>
    <s v="NO"/>
    <n v="176501262"/>
    <n v="190402759"/>
    <s v="FVG uo Call Center"/>
    <n v="68"/>
    <n v="8"/>
    <s v="Visita otorinolaringoiatrica"/>
    <s v="89.7 - 8"/>
    <n v="30"/>
    <n v="9"/>
    <n v="0"/>
    <s v=""/>
    <x v="11"/>
    <x v="0"/>
    <x v="0"/>
  </r>
  <r>
    <n v="78022"/>
    <x v="0"/>
    <x v="0"/>
    <x v="7"/>
    <x v="1"/>
    <n v="3264"/>
    <s v="Elettrocardiogramma (ECG) - 89.52"/>
    <s v="Erogato"/>
    <d v="2018-04-23T00:00:00"/>
    <s v="APP"/>
    <s v="AUT"/>
    <d v="2018-04-27T00:00:00"/>
    <d v="2018-04-27T00:00:00"/>
    <d v="2018-04-23T00:00:00"/>
    <s v="ASS"/>
    <x v="0"/>
    <s v="NO"/>
    <s v="A.A.S. N. 5 - FRIULI OCCIDENTALE"/>
    <x v="0"/>
    <n v="59848986"/>
    <s v="IE5I12ST"/>
    <s v="060A01017268332"/>
    <x v="6"/>
    <n v="50648369"/>
    <s v=""/>
    <s v="C03"/>
    <s v="C03 InvaliditÃ  civile superiore a due terzi"/>
    <s v="Accesso SSR"/>
    <s v=""/>
    <s v="OCC"/>
    <s v="NO"/>
    <n v="176557240"/>
    <n v="190462387"/>
    <s v="AAS5 uo Cardiologia SV"/>
    <n v="80"/>
    <n v="37"/>
    <s v="Elettrocardiogramma"/>
    <s v="89.52"/>
    <n v="60"/>
    <n v="4"/>
    <n v="4"/>
    <s v=""/>
    <x v="8"/>
    <x v="0"/>
    <x v="0"/>
  </r>
  <r>
    <n v="78022"/>
    <x v="0"/>
    <x v="0"/>
    <x v="3"/>
    <x v="0"/>
    <n v="395"/>
    <s v="Ecografia addome completo - 88.76.1"/>
    <s v="Prenotato"/>
    <d v="2018-04-23T00:00:00"/>
    <s v="APP"/>
    <s v="AUT"/>
    <d v="2018-05-14T00:00:00"/>
    <d v="2018-05-14T00:00:00"/>
    <d v="2018-04-23T00:00:00"/>
    <s v="UAS"/>
    <x v="1"/>
    <s v="NO"/>
    <s v="A.A.S. N. 5 - FRIULI OCCIDENTALE"/>
    <x v="0"/>
    <n v="59827153"/>
    <s v="2CYHC7KV"/>
    <s v="060A10045372768"/>
    <x v="19"/>
    <n v="50629942"/>
    <s v=""/>
    <s v="048"/>
    <s v="048-Patologie neoplastiche maligne"/>
    <s v="Accesso SSR"/>
    <s v=""/>
    <s v="OCC"/>
    <s v="NO"/>
    <n v="176500809"/>
    <n v="190402278"/>
    <s v="AAS5 uo Sportelli Cup Maniago"/>
    <n v="66"/>
    <n v="31"/>
    <s v="Ecografia Addome superiore, Ecografia Addome inferiore, Ecografia Addome completo"/>
    <s v="88.76.1"/>
    <n v="60"/>
    <n v="21"/>
    <n v="21"/>
    <s v=""/>
    <x v="3"/>
    <x v="0"/>
    <x v="0"/>
  </r>
  <r>
    <n v="78022"/>
    <x v="0"/>
    <x v="0"/>
    <x v="8"/>
    <x v="0"/>
    <n v="3019"/>
    <s v="Visita oculistica - 95.02"/>
    <s v="Erogato"/>
    <d v="2018-04-23T00:00:00"/>
    <s v="APP"/>
    <s v="AUT"/>
    <d v="2018-04-24T00:00:00"/>
    <d v="2018-04-24T00:00:00"/>
    <d v="2018-04-23T00:00:00"/>
    <s v="ASS"/>
    <x v="0"/>
    <s v="NO"/>
    <s v="A.A.S. N. 5 - FRIULI OCCIDENTALE"/>
    <x v="0"/>
    <n v="59827060"/>
    <s v="98A7I6N7"/>
    <s v="060A10045783041"/>
    <x v="11"/>
    <n v="50629880"/>
    <s v=""/>
    <s v=""/>
    <s v=""/>
    <s v="Accesso SSR"/>
    <s v=""/>
    <s v="OCC"/>
    <s v="NO"/>
    <n v="176500430"/>
    <n v="190401873"/>
    <s v="FVG uo Call Center"/>
    <n v="15"/>
    <n v="5"/>
    <s v="Visita oculistica"/>
    <s v="95.02"/>
    <n v="30"/>
    <n v="1"/>
    <n v="1"/>
    <s v=""/>
    <x v="9"/>
    <x v="0"/>
    <x v="0"/>
  </r>
  <r>
    <n v="78022"/>
    <x v="0"/>
    <x v="0"/>
    <x v="18"/>
    <x v="0"/>
    <n v="2998"/>
    <s v="Visita endocrinologica - 89.7A.8"/>
    <s v="Erogato"/>
    <d v="2018-04-20T00:00:00"/>
    <s v="APP"/>
    <s v="AUT"/>
    <d v="2018-04-30T00:00:00"/>
    <d v="2018-04-30T00:00:00"/>
    <d v="2018-04-20T00:00:00"/>
    <s v="ASS"/>
    <x v="0"/>
    <s v="NO"/>
    <s v="A.A.S. N. 5 - FRIULI OCCIDENTALE"/>
    <x v="0"/>
    <n v="59785920"/>
    <s v="FEDF68BD"/>
    <s v="060A10045461840"/>
    <x v="20"/>
    <n v="50594289"/>
    <s v=""/>
    <s v="048"/>
    <s v="048-Patologie neoplastiche maligne"/>
    <s v="Accesso SSR"/>
    <s v=""/>
    <s v="OCC"/>
    <s v="NO"/>
    <n v="176356664"/>
    <n v="190247430"/>
    <s v="FVG uo Call Center"/>
    <n v="48"/>
    <n v="3"/>
    <s v="Visita endocrinologica"/>
    <s v="89.7 - 8"/>
    <n v="30"/>
    <n v="10"/>
    <n v="10"/>
    <s v=""/>
    <x v="20"/>
    <x v="0"/>
    <x v="0"/>
  </r>
  <r>
    <n v="78022"/>
    <x v="0"/>
    <x v="0"/>
    <x v="6"/>
    <x v="2"/>
    <n v="412"/>
    <s v="Ecografia cardiaca, cuore a riposo (ecocardiografia) - 88.7211"/>
    <s v="Annullato"/>
    <d v="2018-04-19T00:00:00"/>
    <s v="APP"/>
    <s v="AUT"/>
    <d v="2018-05-02T00:00:00"/>
    <d v="2018-05-02T00:00:00"/>
    <d v="2018-04-19T00:00:00"/>
    <s v="ASS"/>
    <x v="0"/>
    <s v="SI"/>
    <s v="A.A.S. N. 5 - FRIULI OCCIDENTALE"/>
    <x v="0"/>
    <n v="59770795"/>
    <s v="TCTLEAKR"/>
    <s v="060170072196446"/>
    <x v="8"/>
    <n v="50581379"/>
    <s v=""/>
    <s v=""/>
    <s v=""/>
    <s v="Accesso SSR"/>
    <s v=""/>
    <s v="OCC"/>
    <s v="NO"/>
    <n v="176298938"/>
    <n v="190186696"/>
    <s v="AAS5 uo Cardiologia Riabilitativa SA"/>
    <n v="67"/>
    <n v="28"/>
    <s v="Ecografia cardiaca a riposo, Ecografia cardiaca con prova fisica o farmacologica, Ecografia cardiaca con contrasto"/>
    <s v="88.7211"/>
    <n v="60"/>
    <n v="13"/>
    <n v="13"/>
    <s v=""/>
    <x v="7"/>
    <x v="2"/>
    <x v="0"/>
  </r>
  <r>
    <n v="78022"/>
    <x v="0"/>
    <x v="0"/>
    <x v="6"/>
    <x v="2"/>
    <n v="2985"/>
    <s v="Visita cardiologica - 89.7A.3"/>
    <s v="Annullato"/>
    <d v="2018-04-19T00:00:00"/>
    <s v="APP"/>
    <s v="AUT"/>
    <d v="2018-05-02T00:00:00"/>
    <d v="2018-04-20T00:00:00"/>
    <d v="2018-04-19T00:00:00"/>
    <s v="ALT"/>
    <x v="0"/>
    <s v="SI"/>
    <s v="A.A.S. N. 5 - FRIULI OCCIDENTALE"/>
    <x v="0"/>
    <n v="59770794"/>
    <s v="S5Q883YQ"/>
    <s v="060170072196435"/>
    <x v="9"/>
    <n v="50581379"/>
    <s v=""/>
    <s v=""/>
    <s v=""/>
    <s v="Accesso SSR"/>
    <s v=""/>
    <s v="OCC"/>
    <s v="NO"/>
    <n v="176298937"/>
    <n v="190186695"/>
    <s v="AAS5 uo Cardiologia Riabilitativa SA"/>
    <n v="67"/>
    <n v="1"/>
    <s v="Visita cardiologica"/>
    <s v="89.7 - 8"/>
    <n v="30"/>
    <n v="13"/>
    <n v="1"/>
    <s v=""/>
    <x v="17"/>
    <x v="1"/>
    <x v="0"/>
  </r>
  <r>
    <n v="78022"/>
    <x v="0"/>
    <x v="0"/>
    <x v="22"/>
    <x v="0"/>
    <n v="440"/>
    <s v="Ecografia tiroide, paratiroide - 88.71.4"/>
    <s v="Annullato"/>
    <d v="2018-04-23T00:00:00"/>
    <s v="APP"/>
    <s v="AUT"/>
    <d v="2018-06-11T00:00:00"/>
    <d v="2018-06-11T00:00:00"/>
    <d v="2018-04-23T00:00:00"/>
    <s v="UAS"/>
    <x v="1"/>
    <s v="SI"/>
    <s v="A.A.S. N. 5 - FRIULI OCCIDENTALE"/>
    <x v="0"/>
    <n v="59826780"/>
    <s v="ZJDSE9QL"/>
    <s v="060A10045147266"/>
    <x v="4"/>
    <n v="50629650"/>
    <s v=""/>
    <s v="C03"/>
    <s v="C03 InvaliditÃ  civile superiore a due terzi"/>
    <s v="Accesso SSR"/>
    <n v="59840435"/>
    <s v="OCC"/>
    <s v="NO"/>
    <n v="176499126"/>
    <n v="190400538"/>
    <s v="FVG uo Call Center"/>
    <n v="55"/>
    <n v="27"/>
    <s v="Ecografia Capo e collo"/>
    <s v="88.71.4"/>
    <n v="60"/>
    <n v="49"/>
    <n v="49"/>
    <s v=""/>
    <x v="21"/>
    <x v="0"/>
    <x v="0"/>
  </r>
  <r>
    <n v="78022"/>
    <x v="0"/>
    <x v="0"/>
    <x v="6"/>
    <x v="2"/>
    <n v="3264"/>
    <s v="Elettrocardiogramma (ECG) - 89.52"/>
    <s v="Annullato"/>
    <d v="2018-04-19T00:00:00"/>
    <s v="APP"/>
    <s v="AUT"/>
    <d v="2018-05-02T00:00:00"/>
    <d v="2018-04-20T00:00:00"/>
    <d v="2018-04-19T00:00:00"/>
    <s v="ALT"/>
    <x v="0"/>
    <s v="SI"/>
    <s v="A.A.S. N. 5 - FRIULI OCCIDENTALE"/>
    <x v="0"/>
    <n v="59770794"/>
    <s v="S5Q883YQ"/>
    <s v="060170072196435"/>
    <x v="9"/>
    <n v="50581379"/>
    <s v=""/>
    <s v=""/>
    <s v=""/>
    <s v="Accesso SSR"/>
    <s v=""/>
    <s v="OCC"/>
    <s v="NO"/>
    <n v="176298936"/>
    <n v="190186694"/>
    <s v="AAS5 uo Cardiologia Riabilitativa SA"/>
    <n v="67"/>
    <n v="37"/>
    <s v="Elettrocardiogramma"/>
    <s v="89.52"/>
    <n v="60"/>
    <n v="13"/>
    <n v="1"/>
    <s v=""/>
    <x v="8"/>
    <x v="1"/>
    <x v="0"/>
  </r>
  <r>
    <n v="78022"/>
    <x v="0"/>
    <x v="0"/>
    <x v="15"/>
    <x v="1"/>
    <n v="398"/>
    <s v="Ecografia addome inferiore prostata - 88.75.1"/>
    <s v="Erogato"/>
    <d v="2018-04-20T00:00:00"/>
    <s v="APP"/>
    <s v="AUT"/>
    <d v="2018-04-30T00:00:00"/>
    <d v="2018-04-30T00:00:00"/>
    <d v="2018-04-20T00:00:00"/>
    <s v="UAS"/>
    <x v="0"/>
    <s v="NO"/>
    <s v="A.A.S. N. 5 - FRIULI OCCIDENTALE"/>
    <x v="0"/>
    <n v="59805133"/>
    <s v="U399T5LV"/>
    <s v="060A01017268284"/>
    <x v="1"/>
    <n v="50610459"/>
    <s v=""/>
    <s v="E01"/>
    <s v="E01 Eta' &lt; 6 o &gt; 65 con limite reddito familiare"/>
    <s v="Accesso SSR"/>
    <s v=""/>
    <s v="OCC"/>
    <s v="NO"/>
    <n v="176403208"/>
    <n v="190297364"/>
    <s v="AAS5 uo Sportelli Cup H San Vito"/>
    <n v="68"/>
    <n v="31"/>
    <s v="Ecografia Addome superiore, Ecografia Addome inferiore, Ecografia Addome completo"/>
    <s v="88.75.1"/>
    <n v="60"/>
    <n v="10"/>
    <n v="10"/>
    <s v=""/>
    <x v="3"/>
    <x v="0"/>
    <x v="0"/>
  </r>
  <r>
    <n v="78022"/>
    <x v="0"/>
    <x v="0"/>
    <x v="22"/>
    <x v="0"/>
    <n v="440"/>
    <s v="Ecografia tiroide, paratiroide - 88.71.4"/>
    <s v="Erogato"/>
    <d v="2018-04-23T00:00:00"/>
    <s v="APP"/>
    <s v="AUT"/>
    <d v="2018-04-27T00:00:00"/>
    <d v="2018-04-27T00:00:00"/>
    <d v="2018-04-23T00:00:00"/>
    <s v="UAS"/>
    <x v="0"/>
    <s v="NO"/>
    <s v="A.A.S. N. 5 - FRIULI OCCIDENTALE"/>
    <x v="0"/>
    <n v="59826330"/>
    <s v="6WLMZEHM"/>
    <s v="060A01017168189"/>
    <x v="3"/>
    <n v="50629268"/>
    <s v=""/>
    <s v="C03"/>
    <s v="C03 InvaliditÃ  civile superiore a due terzi"/>
    <s v="Accesso SSR"/>
    <s v=""/>
    <s v="OCC"/>
    <s v="NO"/>
    <n v="176496838"/>
    <n v="190398172"/>
    <s v="AAS5 uo Sportelli Cup H Pordenone"/>
    <n v="63"/>
    <n v="27"/>
    <s v="Ecografia Capo e collo"/>
    <s v="88.71.4"/>
    <n v="60"/>
    <n v="4"/>
    <n v="4"/>
    <s v=""/>
    <x v="21"/>
    <x v="0"/>
    <x v="0"/>
  </r>
  <r>
    <n v="78022"/>
    <x v="0"/>
    <x v="0"/>
    <x v="11"/>
    <x v="3"/>
    <n v="3001"/>
    <s v="Visita fisiatrica - 89.7B.2"/>
    <s v="Erogato"/>
    <d v="2018-04-19T00:00:00"/>
    <s v="APP"/>
    <s v="AUT"/>
    <d v="2018-04-30T00:00:00"/>
    <d v="2018-04-30T00:00:00"/>
    <d v="2018-04-19T00:00:00"/>
    <s v="DAY"/>
    <x v="0"/>
    <s v="NO"/>
    <s v="A.A.S. N. 5 - FRIULI OCCIDENTALE"/>
    <x v="0"/>
    <n v="59770761"/>
    <s v="1TE35V82"/>
    <s v="060A10045124378"/>
    <x v="20"/>
    <n v="50581370"/>
    <s v=""/>
    <s v=""/>
    <s v=""/>
    <s v="Accesso SSR"/>
    <s v=""/>
    <s v="OCC"/>
    <s v="NO"/>
    <n v="176298909"/>
    <n v="190186646"/>
    <s v="AAS5 uo Sportelli Cup H Spilimbergo"/>
    <n v="42"/>
    <n v="11"/>
    <s v="Visita fisiatrica"/>
    <s v="89.7 - 8"/>
    <n v="30"/>
    <n v="11"/>
    <n v="11"/>
    <s v=""/>
    <x v="12"/>
    <x v="2"/>
    <x v="0"/>
  </r>
  <r>
    <n v="78022"/>
    <x v="0"/>
    <x v="0"/>
    <x v="17"/>
    <x v="3"/>
    <n v="299"/>
    <s v="Colonscopia endoscopio flessibile - 45.23"/>
    <s v="Erogato"/>
    <d v="2018-04-24T00:00:00"/>
    <s v="APP"/>
    <s v="AUT"/>
    <d v="2018-04-30T00:00:00"/>
    <d v="2018-04-30T00:00:00"/>
    <d v="2018-04-24T00:00:00"/>
    <s v="ASS"/>
    <x v="1"/>
    <s v="NO"/>
    <s v="A.A.S. N. 5 - FRIULI OCCIDENTALE"/>
    <x v="0"/>
    <n v="59872675"/>
    <s v="PEFI1IZW"/>
    <s v="060170078083471"/>
    <x v="10"/>
    <n v="50669498"/>
    <s v=""/>
    <s v="C03"/>
    <s v="C03 InvaliditÃ  civile superiore a due terzi"/>
    <s v="Accesso SSR"/>
    <s v=""/>
    <s v="OCC"/>
    <s v="NO"/>
    <n v="176629763"/>
    <n v="190539229"/>
    <s v="429 AAS5 uo Farmacia COMUNALE - Cordenons"/>
    <n v="46"/>
    <n v="34"/>
    <s v="Colonscopia"/>
    <s v="45.23"/>
    <n v="60"/>
    <n v="6"/>
    <n v="6"/>
    <s v=""/>
    <x v="1"/>
    <x v="0"/>
    <x v="0"/>
  </r>
  <r>
    <n v="78022"/>
    <x v="0"/>
    <x v="0"/>
    <x v="3"/>
    <x v="0"/>
    <n v="3451"/>
    <s v="TC capo con MdC (e/o encefalo, cranio, sella turcica, orbite) - 87.03.1"/>
    <s v="Non erogato"/>
    <d v="2018-04-23T00:00:00"/>
    <s v="APP"/>
    <s v="AUT"/>
    <d v="2018-04-27T00:00:00"/>
    <d v="2018-04-27T00:00:00"/>
    <d v="2018-04-23T00:00:00"/>
    <s v="ASS"/>
    <x v="0"/>
    <s v="NO"/>
    <s v="A.A.S. N. 5 - FRIULI OCCIDENTALE"/>
    <x v="0"/>
    <n v="59826070"/>
    <s v="KAUBF7VP"/>
    <s v="060A01017241545"/>
    <x v="21"/>
    <n v="50629031"/>
    <s v=""/>
    <s v=""/>
    <s v=""/>
    <s v="Accesso SSR"/>
    <s v=""/>
    <s v="OCC"/>
    <s v="NO"/>
    <n v="176495354"/>
    <n v="190396647"/>
    <s v="AAS5 uo Sportelli Cup H San Vito"/>
    <n v="58"/>
    <n v="20"/>
    <s v="TC senza e con contrasto Capo"/>
    <s v="87.03.1"/>
    <n v="60"/>
    <n v="4"/>
    <n v="4"/>
    <s v=""/>
    <x v="24"/>
    <x v="0"/>
    <x v="0"/>
  </r>
  <r>
    <n v="78022"/>
    <x v="0"/>
    <x v="0"/>
    <x v="17"/>
    <x v="0"/>
    <n v="299"/>
    <s v="Colonscopia endoscopio flessibile - 45.23"/>
    <s v="Non erogato"/>
    <d v="2018-04-19T00:00:00"/>
    <s v="APP"/>
    <s v="AUT"/>
    <d v="2018-04-30T00:00:00"/>
    <d v="2018-04-30T00:00:00"/>
    <d v="2018-04-19T00:00:00"/>
    <s v="ASS"/>
    <x v="1"/>
    <s v="NO"/>
    <s v="A.A.S. N. 5 - FRIULI OCCIDENTALE"/>
    <x v="0"/>
    <n v="59770691"/>
    <s v="EQQ4WU7A"/>
    <s v="060A01017285129"/>
    <x v="20"/>
    <n v="50581290"/>
    <s v=""/>
    <s v="E01"/>
    <s v="E01 Eta' &lt; 6 o &gt; 65 con limite reddito familiare"/>
    <s v="Accesso SSR"/>
    <s v=""/>
    <s v="OCC"/>
    <s v="NO"/>
    <n v="176298704"/>
    <n v="190186410"/>
    <s v="FVG uo Call Center"/>
    <n v="80"/>
    <n v="34"/>
    <s v="Colonscopia"/>
    <s v="45.23"/>
    <n v="60"/>
    <n v="11"/>
    <n v="11"/>
    <s v=""/>
    <x v="1"/>
    <x v="0"/>
    <x v="0"/>
  </r>
  <r>
    <n v="78022"/>
    <x v="0"/>
    <x v="0"/>
    <x v="18"/>
    <x v="0"/>
    <n v="2998"/>
    <s v="Visita endocrinologica - 89.7A.8"/>
    <s v="Annullato"/>
    <d v="2018-04-19T00:00:00"/>
    <s v="APP"/>
    <s v="AUT"/>
    <d v="2018-05-11T00:00:00"/>
    <d v="2018-05-11T00:00:00"/>
    <d v="2018-04-19T00:00:00"/>
    <s v="ASS"/>
    <x v="0"/>
    <s v="SI"/>
    <s v="A.A.S. N. 5 - FRIULI OCCIDENTALE"/>
    <x v="0"/>
    <n v="59770976"/>
    <s v="NYE4HW95"/>
    <s v="060A01017082789"/>
    <x v="15"/>
    <n v="50581503"/>
    <s v="pz accetta di prenotare oltre i 10 gg e informa il mmg"/>
    <s v=""/>
    <s v=""/>
    <s v="Accesso SSR"/>
    <s v=""/>
    <s v="OCC"/>
    <s v="NO"/>
    <n v="176299394"/>
    <n v="190187169"/>
    <s v="FVG uo Call Center"/>
    <n v="30"/>
    <n v="3"/>
    <s v="Visita endocrinologica"/>
    <s v="89.7 - 8"/>
    <n v="30"/>
    <n v="22"/>
    <n v="22"/>
    <s v=""/>
    <x v="20"/>
    <x v="2"/>
    <x v="0"/>
  </r>
  <r>
    <n v="78022"/>
    <x v="0"/>
    <x v="0"/>
    <x v="9"/>
    <x v="0"/>
    <n v="3293"/>
    <s v="Test cardiovascolare da sforzo con pedana mobile - 89.41"/>
    <s v="Erogato"/>
    <d v="2018-04-19T00:00:00"/>
    <s v="APP"/>
    <s v="AUT"/>
    <d v="2018-04-27T00:00:00"/>
    <d v="2018-04-26T00:00:00"/>
    <d v="2018-04-19T00:00:00"/>
    <s v="ALT"/>
    <x v="0"/>
    <s v="NO"/>
    <s v="A.A.S. N. 5 - FRIULI OCCIDENTALE"/>
    <x v="0"/>
    <n v="59759627"/>
    <s v="4TML46DQ"/>
    <s v="060A10043691164"/>
    <x v="21"/>
    <n v="50572134"/>
    <s v=""/>
    <s v="E01"/>
    <s v="E01 Eta' &lt; 6 o &gt; 65 con limite reddito familiare"/>
    <s v="Accesso SSR"/>
    <s v=""/>
    <s v="OCC"/>
    <s v="NO"/>
    <n v="176271943"/>
    <n v="190157597"/>
    <s v="AAS5 uo Cardiologia."/>
    <n v="84"/>
    <n v="39"/>
    <s v="Elettrocardiogramma da sforzo"/>
    <s v="89.41"/>
    <n v="60"/>
    <n v="8"/>
    <n v="7"/>
    <s v=""/>
    <x v="10"/>
    <x v="0"/>
    <x v="0"/>
  </r>
  <r>
    <n v="78022"/>
    <x v="0"/>
    <x v="0"/>
    <x v="9"/>
    <x v="0"/>
    <n v="3292"/>
    <s v="Holter, elettrocardiogramma dinamico - 89.50"/>
    <s v="Prenotato"/>
    <d v="2018-04-20T00:00:00"/>
    <s v="APP"/>
    <s v="AUT"/>
    <d v="2018-06-06T00:00:00"/>
    <d v="2018-06-06T00:00:00"/>
    <d v="2018-04-20T00:00:00"/>
    <s v="ASS"/>
    <x v="0"/>
    <s v="NO"/>
    <s v="A.A.S. N. 5 - FRIULI OCCIDENTALE"/>
    <x v="0"/>
    <n v="59788301"/>
    <s v="FP5TPHFK"/>
    <s v="060A10025714058"/>
    <x v="20"/>
    <n v="50596320"/>
    <s v=""/>
    <s v="S03"/>
    <s v="S03 InvaliditÃ  di servizio categoria da 6 a 8"/>
    <s v="Accesso SSR"/>
    <s v=""/>
    <s v="OCC"/>
    <s v="NO"/>
    <n v="176363310"/>
    <n v="190254477"/>
    <s v="AAS5 uo Cardiologia."/>
    <n v="71"/>
    <n v="38"/>
    <s v="Elettrocardiogramma dinamico (Holter)"/>
    <s v="89.50"/>
    <n v="60"/>
    <n v="47"/>
    <n v="47"/>
    <s v=""/>
    <x v="15"/>
    <x v="2"/>
    <x v="0"/>
  </r>
  <r>
    <n v="78022"/>
    <x v="0"/>
    <x v="0"/>
    <x v="20"/>
    <x v="0"/>
    <n v="3026"/>
    <s v="Visita ortopedica - 89.7B.7"/>
    <s v="Prenotato"/>
    <d v="2018-04-20T00:00:00"/>
    <s v="APP"/>
    <s v="AUT"/>
    <d v="2018-05-07T00:00:00"/>
    <d v="2018-05-07T00:00:00"/>
    <d v="2018-04-20T00:00:00"/>
    <s v="UDY"/>
    <x v="0"/>
    <s v="NO"/>
    <s v="A.A.S. N. 5 - FRIULI OCCIDENTALE"/>
    <x v="0"/>
    <n v="59801864"/>
    <s v="58FTS237"/>
    <s v="060170081788747"/>
    <x v="1"/>
    <n v="50607746"/>
    <s v=""/>
    <s v=""/>
    <s v=""/>
    <s v="Accesso SSR"/>
    <s v=""/>
    <s v="OCC"/>
    <s v="NO"/>
    <n v="176394954"/>
    <n v="190288493"/>
    <s v="AAS5 uo Poliambulatorio Ortopedico"/>
    <n v="71"/>
    <n v="6"/>
    <s v="Visita ortopedica"/>
    <s v="89.7 - 8"/>
    <n v="30"/>
    <n v="17"/>
    <n v="17"/>
    <s v=""/>
    <x v="16"/>
    <x v="2"/>
    <x v="0"/>
  </r>
  <r>
    <n v="78022"/>
    <x v="0"/>
    <x v="0"/>
    <x v="7"/>
    <x v="3"/>
    <n v="3264"/>
    <s v="Elettrocardiogramma (ECG) - 89.52"/>
    <s v="Prenotato"/>
    <d v="2018-04-24T00:00:00"/>
    <s v="APP"/>
    <s v="AUT"/>
    <d v="2018-06-19T00:00:00"/>
    <d v="2018-06-19T00:00:00"/>
    <d v="2018-04-24T00:00:00"/>
    <s v="UDY"/>
    <x v="1"/>
    <s v="NO"/>
    <s v="A.A.S. N. 5 - FRIULI OCCIDENTALE"/>
    <x v="0"/>
    <n v="59866490"/>
    <s v="LD76BUS3"/>
    <s v="060170081502424"/>
    <x v="4"/>
    <n v="50664210"/>
    <s v=""/>
    <s v="E01"/>
    <s v="E01 Eta' &lt; 6 o &gt; 65 con limite reddito familiare"/>
    <s v="Accesso SSR"/>
    <s v=""/>
    <s v="OCC"/>
    <s v="NO"/>
    <n v="176606939"/>
    <n v="190515393"/>
    <s v="AAS5 uo Sportelli Cup H Spilimbergo"/>
    <n v="81"/>
    <n v="37"/>
    <s v="Elettrocardiogramma"/>
    <s v="89.52"/>
    <n v="60"/>
    <n v="56"/>
    <n v="56"/>
    <s v=""/>
    <x v="8"/>
    <x v="0"/>
    <x v="0"/>
  </r>
  <r>
    <n v="78022"/>
    <x v="0"/>
    <x v="0"/>
    <x v="4"/>
    <x v="0"/>
    <n v="3265"/>
    <s v="Visita ginecologica - 89.26"/>
    <s v="Erogato"/>
    <d v="2018-04-23T00:00:00"/>
    <s v="APP"/>
    <s v="AUT"/>
    <d v="2018-04-30T00:00:00"/>
    <d v="2018-04-24T00:00:00"/>
    <d v="2018-04-23T00:00:00"/>
    <s v="ALT"/>
    <x v="0"/>
    <s v="NO"/>
    <s v="A.A.S. N. 5 - FRIULI OCCIDENTALE"/>
    <x v="0"/>
    <n v="59860737"/>
    <s v="7KGAX2LN"/>
    <s v="060A10045332685"/>
    <x v="6"/>
    <n v="50659127"/>
    <s v=""/>
    <s v=""/>
    <s v=""/>
    <s v="Accesso SSR"/>
    <s v=""/>
    <s v="OCC"/>
    <s v="NO"/>
    <n v="176579340"/>
    <n v="190486106"/>
    <s v="FVG uo Call Center"/>
    <n v="47"/>
    <n v="7"/>
    <s v="Visita ginecologica"/>
    <s v="89.26"/>
    <n v="30"/>
    <n v="7"/>
    <n v="1"/>
    <s v=""/>
    <x v="5"/>
    <x v="0"/>
    <x v="0"/>
  </r>
  <r>
    <n v="78022"/>
    <x v="0"/>
    <x v="0"/>
    <x v="21"/>
    <x v="0"/>
    <n v="4284"/>
    <s v="Visita chirurgica vascolare - 89.7A.6"/>
    <s v="Erogato"/>
    <d v="2018-04-19T00:00:00"/>
    <s v="APP"/>
    <s v="AUT"/>
    <d v="2018-04-23T00:00:00"/>
    <d v="2018-04-23T00:00:00"/>
    <d v="2018-04-19T00:00:00"/>
    <s v="ASS"/>
    <x v="0"/>
    <s v="NO"/>
    <s v="A.A.S. N. 5 - FRIULI OCCIDENTALE"/>
    <x v="0"/>
    <n v="59759593"/>
    <s v="NILDVCKQ"/>
    <s v="060170077462752"/>
    <x v="6"/>
    <n v="50572084"/>
    <s v=""/>
    <s v="C01"/>
    <s v="C01 Invalidi civili al 100%"/>
    <s v="Accesso SSR"/>
    <s v=""/>
    <s v="OCC"/>
    <s v="NO"/>
    <n v="176271856"/>
    <n v="190157502"/>
    <s v="FVG uo Call Center"/>
    <n v="50"/>
    <n v="2"/>
    <s v="Visita chirurgia vascolare"/>
    <s v="89.7 - 8"/>
    <n v="30"/>
    <n v="4"/>
    <n v="4"/>
    <s v=""/>
    <x v="23"/>
    <x v="0"/>
    <x v="0"/>
  </r>
  <r>
    <n v="78022"/>
    <x v="0"/>
    <x v="0"/>
    <x v="22"/>
    <x v="0"/>
    <n v="396"/>
    <s v="Ecografia addome inferiore (incluso: ureteri, vescica pelvi maschile o femminile) - 88.75.1"/>
    <s v="Erogato"/>
    <d v="2018-04-19T00:00:00"/>
    <s v="APP"/>
    <s v="AUT"/>
    <d v="2018-04-24T00:00:00"/>
    <d v="2018-04-24T00:00:00"/>
    <d v="2018-04-19T00:00:00"/>
    <s v="ASS"/>
    <x v="0"/>
    <s v="NO"/>
    <s v="A.A.S. N. 5 - FRIULI OCCIDENTALE"/>
    <x v="0"/>
    <n v="59775932"/>
    <s v="CFKE7BVH"/>
    <s v="060A10045298820"/>
    <x v="13"/>
    <n v="50585734"/>
    <s v=""/>
    <s v="E01"/>
    <s v="E01 Eta' &lt; 6 o &gt; 65 con limite reddito familiare"/>
    <s v="Accesso SSR"/>
    <s v=""/>
    <s v="OCC"/>
    <s v="NO"/>
    <n v="176312511"/>
    <n v="190201419"/>
    <s v="519 AAS5 uo Farmacia AI DUE GIGLI - Cordenons"/>
    <n v="76"/>
    <n v="31"/>
    <s v="Ecografia Addome superiore, Ecografia Addome inferiore, Ecografia Addome completo"/>
    <s v="88.75.1"/>
    <n v="60"/>
    <n v="5"/>
    <n v="5"/>
    <s v=""/>
    <x v="3"/>
    <x v="0"/>
    <x v="0"/>
  </r>
  <r>
    <n v="78022"/>
    <x v="0"/>
    <x v="0"/>
    <x v="18"/>
    <x v="0"/>
    <n v="2998"/>
    <s v="Visita endocrinologica - 89.7A.8"/>
    <s v="Prenotato"/>
    <d v="2018-04-19T00:00:00"/>
    <s v="APP"/>
    <s v="AUT"/>
    <d v="2018-05-17T00:00:00"/>
    <d v="2018-05-17T00:00:00"/>
    <d v="2018-04-19T00:00:00"/>
    <s v="ASS"/>
    <x v="1"/>
    <s v="NO"/>
    <s v="A.A.S. N. 5 - FRIULI OCCIDENTALE"/>
    <x v="0"/>
    <n v="59770484"/>
    <s v="USTCK4LD"/>
    <s v="060170074191667"/>
    <x v="17"/>
    <n v="50581121"/>
    <s v=""/>
    <s v=""/>
    <s v=""/>
    <s v="Accesso SSR"/>
    <s v=""/>
    <s v="OCC"/>
    <s v="NO"/>
    <n v="176298291"/>
    <n v="190185973"/>
    <s v="AAS5 uo Medicina 2"/>
    <n v="36"/>
    <n v="3"/>
    <s v="Visita endocrinologica"/>
    <s v="89.7 - 8"/>
    <n v="30"/>
    <n v="28"/>
    <n v="28"/>
    <s v=""/>
    <x v="20"/>
    <x v="0"/>
    <x v="0"/>
  </r>
  <r>
    <n v="78022"/>
    <x v="0"/>
    <x v="0"/>
    <x v="10"/>
    <x v="0"/>
    <n v="3029"/>
    <s v="Visita otorinolaringoiatrica - 89.7B.8"/>
    <s v="Prenotato"/>
    <d v="2018-04-20T00:00:00"/>
    <s v="APP"/>
    <s v="AUT"/>
    <d v="2018-05-21T00:00:00"/>
    <d v="2018-05-21T00:00:00"/>
    <d v="2018-04-20T00:00:00"/>
    <s v="ASS"/>
    <x v="1"/>
    <s v="NO"/>
    <s v="A.A.S. N. 5 - FRIULI OCCIDENTALE"/>
    <x v="0"/>
    <n v="59808273"/>
    <s v="ICWNYKQ1"/>
    <s v="060140047288687"/>
    <x v="20"/>
    <n v="50613172"/>
    <s v=""/>
    <s v=""/>
    <s v=""/>
    <s v="Accesso SSR"/>
    <s v=""/>
    <s v="OCC"/>
    <s v="NO"/>
    <n v="176410851"/>
    <n v="190305750"/>
    <s v="FVG uo Call Center"/>
    <n v="4"/>
    <n v="8"/>
    <s v="Visita otorinolaringoiatrica"/>
    <s v="89.7 - 8"/>
    <n v="30"/>
    <n v="31"/>
    <n v="31"/>
    <s v=""/>
    <x v="11"/>
    <x v="2"/>
    <x v="0"/>
  </r>
  <r>
    <n v="78022"/>
    <x v="0"/>
    <x v="0"/>
    <x v="0"/>
    <x v="0"/>
    <n v="3039"/>
    <s v="Visita urologica - 89.7C.2"/>
    <s v="Prenotato"/>
    <d v="2018-04-19T00:00:00"/>
    <s v="APP"/>
    <s v="AUT"/>
    <d v="2018-05-17T00:00:00"/>
    <d v="2018-05-17T00:00:00"/>
    <d v="2018-04-19T00:00:00"/>
    <s v="UAS"/>
    <x v="1"/>
    <s v="NO"/>
    <s v="A.A.S. N. 5 - FRIULI OCCIDENTALE"/>
    <x v="0"/>
    <n v="59758175"/>
    <s v="P376B8M5"/>
    <s v="060A10044835260"/>
    <x v="21"/>
    <n v="50570860"/>
    <s v=""/>
    <s v=""/>
    <s v=""/>
    <s v="Accesso SSR"/>
    <s v=""/>
    <s v="OCC"/>
    <s v="NO"/>
    <n v="176268337"/>
    <n v="190153688"/>
    <s v="796 AAS5 uo Farmacia SAN LORENZO Dott.ssa Prezioso Anita - Pordenone"/>
    <n v="71"/>
    <n v="9"/>
    <s v="Visita urologica"/>
    <s v="89.7 - 8"/>
    <n v="30"/>
    <n v="28"/>
    <n v="28"/>
    <s v=""/>
    <x v="0"/>
    <x v="0"/>
    <x v="0"/>
  </r>
  <r>
    <n v="78022"/>
    <x v="0"/>
    <x v="0"/>
    <x v="11"/>
    <x v="3"/>
    <n v="3001"/>
    <s v="Visita fisiatrica - 89.7B.2"/>
    <s v="Erogato"/>
    <d v="2018-04-19T00:00:00"/>
    <s v="APP"/>
    <s v="AUT"/>
    <d v="2018-04-30T00:00:00"/>
    <d v="2018-04-30T00:00:00"/>
    <d v="2018-04-19T00:00:00"/>
    <s v="ASS"/>
    <x v="0"/>
    <s v="NO"/>
    <s v="A.A.S. N. 5 - FRIULI OCCIDENTALE"/>
    <x v="0"/>
    <n v="59760494"/>
    <s v="3HR7S25Y"/>
    <s v="060A10045332461"/>
    <x v="21"/>
    <n v="50572885"/>
    <s v=""/>
    <s v=""/>
    <s v=""/>
    <s v="Accesso SSR"/>
    <s v=""/>
    <s v="OCC"/>
    <s v="NO"/>
    <n v="176273994"/>
    <n v="190159804"/>
    <s v="AAS5 uo Sportelli Cup H Spilimbergo"/>
    <n v="55"/>
    <n v="11"/>
    <s v="Visita fisiatrica"/>
    <s v="89.7 - 8"/>
    <n v="30"/>
    <n v="11"/>
    <n v="11"/>
    <s v=""/>
    <x v="12"/>
    <x v="2"/>
    <x v="0"/>
  </r>
  <r>
    <n v="78022"/>
    <x v="0"/>
    <x v="0"/>
    <x v="8"/>
    <x v="0"/>
    <n v="3019"/>
    <s v="Visita oculistica - 95.02"/>
    <s v="Prenotato"/>
    <d v="2018-04-19T00:00:00"/>
    <s v="APP"/>
    <s v="AUT"/>
    <d v="2018-05-10T00:00:00"/>
    <d v="2018-05-10T00:00:00"/>
    <d v="2018-04-19T00:00:00"/>
    <s v="ASS"/>
    <x v="1"/>
    <s v="NO"/>
    <s v="A.A.S. N. 5 - FRIULI OCCIDENTALE"/>
    <x v="0"/>
    <n v="59770405"/>
    <s v="EGSPLTN1"/>
    <s v="060170077593577"/>
    <x v="14"/>
    <n v="50581071"/>
    <s v=""/>
    <s v="048"/>
    <s v="048-Patologie neoplastiche maligne"/>
    <s v="Accesso SSR"/>
    <s v=""/>
    <s v="OCC"/>
    <s v="NO"/>
    <n v="176298034"/>
    <n v="190185688"/>
    <s v="FVG uo Call Center"/>
    <n v="65"/>
    <n v="5"/>
    <s v="Visita oculistica"/>
    <s v="95.02"/>
    <n v="30"/>
    <n v="21"/>
    <n v="21"/>
    <s v=""/>
    <x v="9"/>
    <x v="0"/>
    <x v="0"/>
  </r>
  <r>
    <n v="78022"/>
    <x v="0"/>
    <x v="0"/>
    <x v="15"/>
    <x v="1"/>
    <n v="395"/>
    <s v="Ecografia addome completo - 88.76.1"/>
    <s v="Erogato"/>
    <d v="2018-04-20T00:00:00"/>
    <s v="APP"/>
    <s v="AUT"/>
    <d v="2018-04-26T00:00:00"/>
    <d v="2018-04-26T00:00:00"/>
    <d v="2018-04-20T00:00:00"/>
    <s v="DAY"/>
    <x v="1"/>
    <s v="NO"/>
    <s v="A.A.S. N. 5 - FRIULI OCCIDENTALE"/>
    <x v="0"/>
    <n v="59784538"/>
    <s v="7CIEKUJ6"/>
    <s v="060A10045603681"/>
    <x v="1"/>
    <n v="50593167"/>
    <s v=""/>
    <s v=""/>
    <s v=""/>
    <s v="Accesso SSR"/>
    <s v=""/>
    <s v="OCC"/>
    <s v="NO"/>
    <n v="176352487"/>
    <n v="190243065"/>
    <s v="AAS5 uo Sportelli Cup H Spilimbergo"/>
    <n v="26"/>
    <n v="31"/>
    <s v="Ecografia Addome superiore, Ecografia Addome inferiore, Ecografia Addome completo"/>
    <s v="88.76.1"/>
    <n v="60"/>
    <n v="6"/>
    <n v="6"/>
    <s v=""/>
    <x v="3"/>
    <x v="0"/>
    <x v="0"/>
  </r>
  <r>
    <n v="78022"/>
    <x v="0"/>
    <x v="0"/>
    <x v="6"/>
    <x v="2"/>
    <n v="3264"/>
    <s v="Elettrocardiogramma (ECG) - 89.52"/>
    <s v="Prenotato"/>
    <d v="2018-04-20T00:00:00"/>
    <s v="APP"/>
    <s v="AUT"/>
    <d v="2018-05-21T00:00:00"/>
    <d v="2018-05-08T00:00:00"/>
    <d v="2018-04-20T00:00:00"/>
    <s v="ALT"/>
    <x v="1"/>
    <s v="NO"/>
    <s v="A.A.S. N. 5 - FRIULI OCCIDENTALE"/>
    <x v="0"/>
    <n v="59803593"/>
    <s v="Q6SFFQ6G"/>
    <s v="060A10045304838"/>
    <x v="14"/>
    <n v="50609150"/>
    <s v=""/>
    <s v="007"/>
    <s v="007-Asma"/>
    <s v="Accesso SSR"/>
    <s v=""/>
    <s v="OCC"/>
    <s v="NO"/>
    <n v="176399443"/>
    <n v="190293295"/>
    <s v="AAS5 uo Sportelli Cup H Sacile"/>
    <n v="75"/>
    <n v="37"/>
    <s v="Elettrocardiogramma"/>
    <s v="89.52"/>
    <n v="60"/>
    <n v="31"/>
    <n v="18"/>
    <s v=""/>
    <x v="8"/>
    <x v="0"/>
    <x v="0"/>
  </r>
  <r>
    <n v="78022"/>
    <x v="0"/>
    <x v="0"/>
    <x v="12"/>
    <x v="0"/>
    <n v="3286"/>
    <s v="Spirometria globale - 89.37.2"/>
    <s v="Annullato"/>
    <d v="2018-04-20T00:00:00"/>
    <s v="APP"/>
    <s v="AUT"/>
    <d v="2018-07-03T00:00:00"/>
    <d v="2018-04-30T00:00:00"/>
    <d v="2018-04-20T00:00:00"/>
    <s v="ALT"/>
    <x v="1"/>
    <s v="SI"/>
    <s v="A.A.S. N. 5 - FRIULI OCCIDENTALE"/>
    <x v="0"/>
    <n v="59788001"/>
    <s v="VB518IIG"/>
    <s v="060A01017237244"/>
    <x v="15"/>
    <n v="50596087"/>
    <s v=""/>
    <s v=""/>
    <s v=""/>
    <s v="Accesso SSR"/>
    <s v=""/>
    <s v="OCC"/>
    <s v="NO"/>
    <n v="176362585"/>
    <n v="190253676"/>
    <s v="AAS5 uo Pneumologia"/>
    <n v="56"/>
    <n v="41"/>
    <s v="Spirometria semplice, Spirometria globale"/>
    <s v="89.37.1"/>
    <n v="60"/>
    <n v="74"/>
    <n v="10"/>
    <s v=""/>
    <x v="13"/>
    <x v="1"/>
    <x v="0"/>
  </r>
  <r>
    <n v="78022"/>
    <x v="0"/>
    <x v="0"/>
    <x v="2"/>
    <x v="0"/>
    <n v="2837"/>
    <s v="Elettromiografia semplice per muscolo EMG - 93.08.1"/>
    <s v="Prenotato"/>
    <d v="2018-04-23T00:00:00"/>
    <s v="APP"/>
    <s v="AUT"/>
    <d v="2018-05-07T00:00:00"/>
    <d v="2018-05-07T00:00:00"/>
    <d v="2018-04-23T00:00:00"/>
    <s v="ASS"/>
    <x v="0"/>
    <s v="NO"/>
    <s v="A.A.S. N. 5 - FRIULI OCCIDENTALE"/>
    <x v="0"/>
    <n v="59857153"/>
    <s v="8EHCZKWK"/>
    <s v="060170077310145"/>
    <x v="8"/>
    <n v="50655688"/>
    <s v="pz accetta di sforare la prioritÃ  e avvisa mmg"/>
    <s v=""/>
    <s v=""/>
    <s v="Accesso SSR"/>
    <s v=""/>
    <s v="OCC"/>
    <s v="NO"/>
    <n v="176573296"/>
    <n v="190479735"/>
    <s v="FVG uo Call Center"/>
    <n v="64"/>
    <n v="43"/>
    <s v="Elettromiografia"/>
    <s v="93.08.1"/>
    <n v="60"/>
    <n v="14"/>
    <n v="14"/>
    <s v=""/>
    <x v="27"/>
    <x v="2"/>
    <x v="0"/>
  </r>
  <r>
    <n v="78022"/>
    <x v="0"/>
    <x v="0"/>
    <x v="21"/>
    <x v="0"/>
    <n v="4284"/>
    <s v="Visita chirurgica vascolare - 89.7A.6"/>
    <s v="Erogato"/>
    <d v="2018-04-21T00:00:00"/>
    <s v="APP"/>
    <s v="AUT"/>
    <d v="2018-05-02T00:00:00"/>
    <d v="2018-05-02T00:00:00"/>
    <d v="2018-04-21T00:00:00"/>
    <s v="ASS"/>
    <x v="1"/>
    <s v="NO"/>
    <s v="A.A.S. N. 5 - FRIULI OCCIDENTALE"/>
    <x v="0"/>
    <n v="59816068"/>
    <s v="RIF3ARDI"/>
    <s v="060A10039665745"/>
    <x v="22"/>
    <n v="50620146"/>
    <s v=""/>
    <s v="E01"/>
    <s v="E01 Eta' &lt; 6 o &gt; 65 con limite reddito familiare"/>
    <s v="Accesso SSR"/>
    <s v=""/>
    <s v="OCC"/>
    <s v="NO"/>
    <n v="176445899"/>
    <n v="190342942"/>
    <s v="FVG uo Call Center"/>
    <n v="84"/>
    <n v="2"/>
    <s v="Visita chirurgia vascolare"/>
    <s v="89.7 - 8"/>
    <n v="30"/>
    <n v="11"/>
    <n v="11"/>
    <s v=""/>
    <x v="23"/>
    <x v="0"/>
    <x v="0"/>
  </r>
  <r>
    <n v="78022"/>
    <x v="0"/>
    <x v="0"/>
    <x v="5"/>
    <x v="0"/>
    <n v="2992"/>
    <s v="Visita dermatologica - 89.7A.7"/>
    <s v="Annullato"/>
    <d v="2018-04-21T00:00:00"/>
    <s v="APP"/>
    <s v="AUT"/>
    <d v="2018-04-30T00:00:00"/>
    <d v="2018-04-30T00:00:00"/>
    <d v="2018-04-21T00:00:00"/>
    <s v="ASS"/>
    <x v="0"/>
    <s v="SI"/>
    <s v="A.A.S. N. 5 - FRIULI OCCIDENTALE"/>
    <x v="0"/>
    <n v="59815989"/>
    <s v="7APFHDCM"/>
    <s v="060170077049483"/>
    <x v="4"/>
    <n v="50620050"/>
    <s v=""/>
    <s v="C03"/>
    <s v="C03 InvaliditÃ  civile superiore a due terzi"/>
    <s v="Accesso SSR"/>
    <n v="59831437"/>
    <s v="OCC"/>
    <s v="NO"/>
    <n v="176445535"/>
    <n v="190342516"/>
    <s v="FVG uo Call Center"/>
    <n v="92"/>
    <n v="10"/>
    <s v="Visita dermatologica"/>
    <s v="89.7 - 8"/>
    <n v="30"/>
    <n v="9"/>
    <n v="9"/>
    <s v=""/>
    <x v="6"/>
    <x v="0"/>
    <x v="0"/>
  </r>
  <r>
    <n v="78022"/>
    <x v="0"/>
    <x v="0"/>
    <x v="5"/>
    <x v="0"/>
    <n v="2992"/>
    <s v="Visita dermatologica - 89.7A.7"/>
    <s v="Erogato"/>
    <d v="2018-04-20T00:00:00"/>
    <s v="APP"/>
    <s v="AUT"/>
    <d v="2018-04-27T00:00:00"/>
    <d v="2018-04-27T00:00:00"/>
    <d v="2018-04-20T00:00:00"/>
    <s v="ASS"/>
    <x v="0"/>
    <s v="NO"/>
    <s v="A.A.S. N. 5 - FRIULI OCCIDENTALE"/>
    <x v="0"/>
    <n v="59787862"/>
    <s v="M2I774P9"/>
    <s v="060A10045392705"/>
    <x v="2"/>
    <n v="50595956"/>
    <s v=""/>
    <s v=""/>
    <s v=""/>
    <s v="Accesso SSR"/>
    <s v=""/>
    <s v="OCC"/>
    <s v="NO"/>
    <n v="176362206"/>
    <n v="190253291"/>
    <s v="FVG uo Call Center"/>
    <n v="77"/>
    <n v="10"/>
    <s v="Visita dermatologica"/>
    <s v="89.7 - 8"/>
    <n v="30"/>
    <n v="7"/>
    <n v="7"/>
    <s v=""/>
    <x v="6"/>
    <x v="0"/>
    <x v="0"/>
  </r>
  <r>
    <n v="78022"/>
    <x v="0"/>
    <x v="0"/>
    <x v="2"/>
    <x v="0"/>
    <n v="3017"/>
    <s v="Visita neurologica - 89.13"/>
    <s v="Erogato"/>
    <d v="2018-04-19T00:00:00"/>
    <s v="APP"/>
    <s v="AUT"/>
    <d v="2018-04-26T00:00:00"/>
    <d v="2018-04-26T00:00:00"/>
    <d v="2018-04-19T00:00:00"/>
    <s v="ASS"/>
    <x v="0"/>
    <s v="NO"/>
    <s v="A.A.S. N. 5 - FRIULI OCCIDENTALE"/>
    <x v="0"/>
    <n v="59774825"/>
    <s v="UN431HGT"/>
    <s v="060A10045575695"/>
    <x v="8"/>
    <n v="50584749"/>
    <s v=""/>
    <s v="E01"/>
    <s v="E01 Eta' &lt; 6 o &gt; 65 con limite reddito familiare"/>
    <s v="Accesso SSR"/>
    <s v=""/>
    <s v="OCC"/>
    <s v="NO"/>
    <n v="176309483"/>
    <n v="190198145"/>
    <s v="FVG uo Call Center"/>
    <n v="75"/>
    <n v="4"/>
    <s v="Visita neurologica"/>
    <s v="89.13"/>
    <n v="30"/>
    <n v="7"/>
    <n v="7"/>
    <s v=""/>
    <x v="2"/>
    <x v="0"/>
    <x v="0"/>
  </r>
  <r>
    <n v="78022"/>
    <x v="0"/>
    <x v="0"/>
    <x v="11"/>
    <x v="3"/>
    <n v="3001"/>
    <s v="Visita fisiatrica - 89.7B.2"/>
    <s v="Erogato"/>
    <d v="2018-04-21T00:00:00"/>
    <s v="APP"/>
    <s v="AUT"/>
    <d v="2018-04-30T00:00:00"/>
    <d v="2018-04-30T00:00:00"/>
    <d v="2018-04-21T00:00:00"/>
    <s v="UAS"/>
    <x v="0"/>
    <s v="NO"/>
    <s v="A.A.S. N. 5 - FRIULI OCCIDENTALE"/>
    <x v="0"/>
    <n v="59815358"/>
    <s v="SR5DQEQX"/>
    <s v="060A01017307068"/>
    <x v="10"/>
    <n v="50619506"/>
    <s v=""/>
    <s v=""/>
    <s v=""/>
    <s v="Accesso SSR"/>
    <s v=""/>
    <s v="OCC"/>
    <s v="NO"/>
    <n v="176443441"/>
    <n v="190340218"/>
    <s v="FVG uo Call Center"/>
    <n v="60"/>
    <n v="11"/>
    <s v="Visita fisiatrica"/>
    <s v="89.7 - 8"/>
    <n v="30"/>
    <n v="9"/>
    <n v="9"/>
    <s v=""/>
    <x v="12"/>
    <x v="0"/>
    <x v="0"/>
  </r>
  <r>
    <n v="78022"/>
    <x v="0"/>
    <x v="0"/>
    <x v="8"/>
    <x v="0"/>
    <n v="2848"/>
    <s v="Esame fondo oculare - 95.09.1"/>
    <s v="Prenotato"/>
    <d v="2018-04-21T00:00:00"/>
    <s v="APP"/>
    <s v="AUT"/>
    <d v="2018-05-07T00:00:00"/>
    <d v="2018-05-07T00:00:00"/>
    <d v="2018-04-21T00:00:00"/>
    <s v="ASS"/>
    <x v="1"/>
    <s v="NO"/>
    <s v="A.A.S. N. 5 - FRIULI OCCIDENTALE"/>
    <x v="0"/>
    <n v="59815271"/>
    <s v="ZG56CEBI"/>
    <s v="060A10045070558"/>
    <x v="13"/>
    <n v="50619399"/>
    <s v=""/>
    <s v="013"/>
    <s v="013-Diabete mellito"/>
    <s v="Accesso SSR"/>
    <s v=""/>
    <s v="OCC"/>
    <s v="NO"/>
    <n v="176443204"/>
    <n v="190339890"/>
    <s v="FVG uo Call Center"/>
    <n v="69"/>
    <n v="42"/>
    <s v="Fondo Oculare"/>
    <s v="95.09.1"/>
    <n v="60"/>
    <n v="16"/>
    <n v="16"/>
    <s v=""/>
    <x v="40"/>
    <x v="0"/>
    <x v="0"/>
  </r>
  <r>
    <n v="78022"/>
    <x v="0"/>
    <x v="0"/>
    <x v="10"/>
    <x v="0"/>
    <n v="3029"/>
    <s v="Visita otorinolaringoiatrica - 89.7B.8"/>
    <s v="Prenotato"/>
    <d v="2018-04-21T00:00:00"/>
    <s v="APP"/>
    <s v="AUT"/>
    <d v="2018-05-21T00:00:00"/>
    <d v="2018-05-21T00:00:00"/>
    <d v="2018-04-21T00:00:00"/>
    <s v="ASS"/>
    <x v="1"/>
    <s v="NO"/>
    <s v="A.A.S. N. 5 - FRIULI OCCIDENTALE"/>
    <x v="0"/>
    <n v="59815238"/>
    <s v="ZYSQSNRL"/>
    <s v="060170076832381"/>
    <x v="4"/>
    <n v="50619386"/>
    <s v=""/>
    <s v=""/>
    <s v=""/>
    <s v="Accesso SSR"/>
    <s v=""/>
    <s v="OCC"/>
    <s v="NO"/>
    <n v="176443100"/>
    <n v="190339820"/>
    <s v="761 AAS5 uo Farmacia STRAZZOLINI - Fiume Veneto"/>
    <n v="64"/>
    <n v="8"/>
    <s v="Visita otorinolaringoiatrica"/>
    <s v="89.7 - 8"/>
    <n v="30"/>
    <n v="30"/>
    <n v="30"/>
    <s v=""/>
    <x v="11"/>
    <x v="0"/>
    <x v="0"/>
  </r>
  <r>
    <n v="78022"/>
    <x v="0"/>
    <x v="0"/>
    <x v="2"/>
    <x v="4"/>
    <n v="3017"/>
    <s v="Visita neurologica - 89.13"/>
    <s v="Erogato"/>
    <d v="2018-04-20T00:00:00"/>
    <s v="APP"/>
    <s v="AUT"/>
    <d v="2018-04-26T00:00:00"/>
    <d v="2018-04-26T00:00:00"/>
    <d v="2018-04-20T00:00:00"/>
    <s v="ASS"/>
    <x v="1"/>
    <s v="NO"/>
    <s v="A.A.S. N. 5 - FRIULI OCCIDENTALE"/>
    <x v="0"/>
    <n v="59787721"/>
    <s v="XW6FRKU3"/>
    <s v="060A01017104818"/>
    <x v="21"/>
    <n v="50595850"/>
    <s v=""/>
    <s v=""/>
    <s v=""/>
    <s v="Accesso SSR"/>
    <s v=""/>
    <s v="OCC"/>
    <s v="NO"/>
    <n v="176361842"/>
    <n v="190252903"/>
    <s v="AAS5 uo Sportelli Cup Maniago"/>
    <n v="17"/>
    <n v="4"/>
    <s v="Visita neurologica"/>
    <s v="89.13"/>
    <n v="30"/>
    <n v="6"/>
    <n v="6"/>
    <s v=""/>
    <x v="2"/>
    <x v="0"/>
    <x v="0"/>
  </r>
  <r>
    <n v="78022"/>
    <x v="0"/>
    <x v="0"/>
    <x v="17"/>
    <x v="0"/>
    <n v="739"/>
    <s v="Rettosigmoidoscopia endoscopio flessibile - 45.24"/>
    <s v="Prenotato"/>
    <d v="2018-04-19T00:00:00"/>
    <s v="APP"/>
    <s v="AUT"/>
    <d v="2018-06-20T00:00:00"/>
    <d v="2018-06-20T00:00:00"/>
    <d v="2018-04-19T00:00:00"/>
    <s v="ASS"/>
    <x v="1"/>
    <s v="NO"/>
    <s v="A.A.S. N. 5 - FRIULI OCCIDENTALE"/>
    <x v="0"/>
    <n v="59758076"/>
    <s v="S8F9JVV8"/>
    <s v="060A10040437673"/>
    <x v="1"/>
    <n v="50570791"/>
    <s v=""/>
    <s v="048"/>
    <s v="048-Patologie neoplastiche maligne"/>
    <s v="Accesso SSR"/>
    <s v=""/>
    <s v="OCC"/>
    <s v="NO"/>
    <n v="176268122"/>
    <n v="190153436"/>
    <s v="AAS5 uo Gastroenterologia"/>
    <n v="80"/>
    <n v="35"/>
    <s v="Sigmoidoscopia con endoscopio flessibile, Proctosigmoidoscopia con endoscopio rigido"/>
    <s v="45.24"/>
    <n v="60"/>
    <n v="62"/>
    <n v="62"/>
    <s v=""/>
    <x v="33"/>
    <x v="2"/>
    <x v="0"/>
  </r>
  <r>
    <n v="78022"/>
    <x v="0"/>
    <x v="0"/>
    <x v="10"/>
    <x v="0"/>
    <n v="3029"/>
    <s v="Visita otorinolaringoiatrica - 89.7B.8"/>
    <s v="Prenotato"/>
    <d v="2018-04-20T00:00:00"/>
    <s v="APP"/>
    <s v="AUT"/>
    <d v="2018-05-16T00:00:00"/>
    <d v="2018-05-16T00:00:00"/>
    <d v="2018-04-20T00:00:00"/>
    <s v="ASS"/>
    <x v="1"/>
    <s v="NO"/>
    <s v="A.A.S. N. 5 - FRIULI OCCIDENTALE"/>
    <x v="0"/>
    <n v="59787633"/>
    <s v="WSFKZ11U"/>
    <s v="060A01017205802"/>
    <x v="11"/>
    <n v="50595766"/>
    <s v=""/>
    <s v="C01"/>
    <s v="C01 Invalidi civili al 100%"/>
    <s v="Accesso SSR"/>
    <s v=""/>
    <s v="OCC"/>
    <s v="NO"/>
    <n v="176361507"/>
    <n v="190252544"/>
    <s v="FVG uo Call Center"/>
    <n v="84"/>
    <n v="8"/>
    <s v="Visita otorinolaringoiatrica"/>
    <s v="89.7 - 8"/>
    <n v="30"/>
    <n v="26"/>
    <n v="26"/>
    <s v=""/>
    <x v="11"/>
    <x v="0"/>
    <x v="0"/>
  </r>
  <r>
    <n v="78022"/>
    <x v="0"/>
    <x v="0"/>
    <x v="2"/>
    <x v="0"/>
    <n v="3017"/>
    <s v="Visita neurologica - 89.13"/>
    <s v="Erogato"/>
    <d v="2018-04-20T00:00:00"/>
    <s v="APP"/>
    <s v="AUT"/>
    <d v="2018-04-30T00:00:00"/>
    <d v="2018-04-30T00:00:00"/>
    <d v="2018-04-20T00:00:00"/>
    <s v="ASS"/>
    <x v="0"/>
    <s v="NO"/>
    <s v="A.A.S. N. 5 - FRIULI OCCIDENTALE"/>
    <x v="0"/>
    <n v="59809074"/>
    <s v="NNEDG28Z"/>
    <s v="060A10044527038"/>
    <x v="0"/>
    <n v="50613867"/>
    <s v=""/>
    <s v=""/>
    <s v=""/>
    <s v="Accesso SSR"/>
    <s v=""/>
    <s v="OCC"/>
    <s v="NO"/>
    <n v="176413433"/>
    <n v="190308554"/>
    <s v="FVG uo Prenotazione Online"/>
    <n v="30"/>
    <n v="4"/>
    <s v="Visita neurologica"/>
    <s v="89.13"/>
    <n v="30"/>
    <n v="10"/>
    <n v="10"/>
    <s v=""/>
    <x v="2"/>
    <x v="0"/>
    <x v="0"/>
  </r>
  <r>
    <n v="78022"/>
    <x v="0"/>
    <x v="0"/>
    <x v="10"/>
    <x v="0"/>
    <n v="3029"/>
    <s v="Visita otorinolaringoiatrica - 89.7B.8"/>
    <s v="Prenotato"/>
    <d v="2018-04-20T00:00:00"/>
    <s v="APP"/>
    <s v="AUT"/>
    <d v="2018-05-17T00:00:00"/>
    <d v="2018-05-17T00:00:00"/>
    <d v="2018-04-20T00:00:00"/>
    <s v="ASS"/>
    <x v="1"/>
    <s v="NO"/>
    <s v="A.A.S. N. 5 - FRIULI OCCIDENTALE"/>
    <x v="0"/>
    <n v="59787624"/>
    <s v="QIYDRZ8G"/>
    <s v="060A10045598465"/>
    <x v="1"/>
    <n v="50595758"/>
    <s v=""/>
    <s v=""/>
    <s v=""/>
    <s v="Accesso SSR"/>
    <s v=""/>
    <s v="OCC"/>
    <s v="NO"/>
    <n v="176361490"/>
    <n v="190252532"/>
    <s v="AAS5 uo Sportelli Cup H Pordenone"/>
    <n v="43"/>
    <n v="8"/>
    <s v="Visita otorinolaringoiatrica"/>
    <s v="89.7 - 8"/>
    <n v="30"/>
    <n v="27"/>
    <n v="27"/>
    <s v=""/>
    <x v="11"/>
    <x v="0"/>
    <x v="0"/>
  </r>
  <r>
    <n v="78022"/>
    <x v="0"/>
    <x v="0"/>
    <x v="2"/>
    <x v="0"/>
    <n v="2837"/>
    <s v="Elettromiografia semplice per muscolo EMG - 93.08.1"/>
    <s v="Non erogato"/>
    <d v="2018-04-21T00:00:00"/>
    <s v="APP"/>
    <s v="AUT"/>
    <d v="2018-05-03T00:00:00"/>
    <d v="2018-05-03T00:00:00"/>
    <d v="2018-04-21T00:00:00"/>
    <s v="ASS"/>
    <x v="0"/>
    <s v="NO"/>
    <s v="A.A.S. N. 5 - FRIULI OCCIDENTALE"/>
    <x v="0"/>
    <n v="59815112"/>
    <s v="6KCALRGD"/>
    <s v="060170082009416"/>
    <x v="6"/>
    <n v="50619277"/>
    <s v="l'utente accetta di sforare la priorita' assegnata"/>
    <s v="E01"/>
    <s v="E01 Eta' &lt; 6 o &gt; 65 con limite reddito familiare"/>
    <s v="Accesso SSR"/>
    <s v=""/>
    <s v="OCC"/>
    <s v="NO"/>
    <n v="176442840"/>
    <n v="190339521"/>
    <s v="FVG uo Call Center"/>
    <n v="78"/>
    <n v="43"/>
    <s v="Elettromiografia"/>
    <s v="93.08.1"/>
    <n v="60"/>
    <n v="12"/>
    <n v="12"/>
    <s v=""/>
    <x v="27"/>
    <x v="2"/>
    <x v="0"/>
  </r>
  <r>
    <n v="78022"/>
    <x v="0"/>
    <x v="0"/>
    <x v="7"/>
    <x v="3"/>
    <n v="2985"/>
    <s v="Visita cardiologica - 89.7A.3"/>
    <s v="Prenotato"/>
    <d v="2018-04-24T00:00:00"/>
    <s v="APP"/>
    <s v="AUT"/>
    <d v="2018-06-19T00:00:00"/>
    <d v="2018-06-19T00:00:00"/>
    <d v="2018-04-24T00:00:00"/>
    <s v="UDY"/>
    <x v="1"/>
    <s v="NO"/>
    <s v="A.A.S. N. 5 - FRIULI OCCIDENTALE"/>
    <x v="0"/>
    <n v="59866490"/>
    <s v="LD76BUS3"/>
    <s v="060170081502424"/>
    <x v="4"/>
    <n v="50664210"/>
    <s v=""/>
    <s v="E01"/>
    <s v="E01 Eta' &lt; 6 o &gt; 65 con limite reddito familiare"/>
    <s v="Accesso SSR"/>
    <s v=""/>
    <s v="OCC"/>
    <s v="NO"/>
    <n v="176606938"/>
    <n v="190515392"/>
    <s v="AAS5 uo Sportelli Cup H Spilimbergo"/>
    <n v="81"/>
    <n v="1"/>
    <s v="Visita cardiologica"/>
    <s v="89.7 - 8"/>
    <n v="30"/>
    <n v="56"/>
    <n v="56"/>
    <s v=""/>
    <x v="17"/>
    <x v="2"/>
    <x v="0"/>
  </r>
  <r>
    <n v="78022"/>
    <x v="0"/>
    <x v="0"/>
    <x v="17"/>
    <x v="3"/>
    <n v="3004"/>
    <s v="Visita gastroenterologica - 89.7A.9"/>
    <s v="Prenotato"/>
    <d v="2018-04-21T00:00:00"/>
    <s v="APP"/>
    <s v="AUT"/>
    <d v="2018-05-31T00:00:00"/>
    <d v="2018-05-31T00:00:00"/>
    <d v="2018-04-21T00:00:00"/>
    <s v="ASS"/>
    <x v="1"/>
    <s v="NO"/>
    <s v="A.A.S. N. 5 - FRIULI OCCIDENTALE"/>
    <x v="0"/>
    <n v="59815093"/>
    <s v="IS15MD9G"/>
    <s v="060A01017148332"/>
    <x v="15"/>
    <n v="50619240"/>
    <s v="figlio accetta posto oltre prioritÃ  e informa mmg"/>
    <s v="E01"/>
    <s v="E01 Eta' &lt; 6 o &gt; 65 con limite reddito familiare"/>
    <s v="Accesso SSR"/>
    <s v=""/>
    <s v="OCC"/>
    <s v="NO"/>
    <n v="176442787"/>
    <n v="190339463"/>
    <s v="FVG uo Call Center"/>
    <n v="78"/>
    <n v="12"/>
    <s v="Visita gastroenterologica"/>
    <s v="89.7 - 8"/>
    <n v="30"/>
    <n v="40"/>
    <n v="40"/>
    <s v=""/>
    <x v="30"/>
    <x v="2"/>
    <x v="0"/>
  </r>
  <r>
    <n v="78022"/>
    <x v="0"/>
    <x v="0"/>
    <x v="3"/>
    <x v="0"/>
    <n v="946"/>
    <s v="TC torace con MdC (e/o: polmoni, aorta toracica, trachea, esofago, sterno, coste, mediastino) - 87.41.1"/>
    <s v="Prenotato"/>
    <d v="2018-04-23T00:00:00"/>
    <s v="APP"/>
    <s v="AUT"/>
    <d v="2018-05-10T00:00:00"/>
    <d v="2018-05-10T00:00:00"/>
    <d v="2018-04-23T00:00:00"/>
    <s v="ASS"/>
    <x v="0"/>
    <s v="NO"/>
    <s v="A.A.S. N. 5 - FRIULI OCCIDENTALE"/>
    <x v="0"/>
    <n v="59849188"/>
    <s v="HLVWW6AW"/>
    <s v="060A10044456749"/>
    <x v="19"/>
    <n v="50648505"/>
    <s v=""/>
    <s v="048"/>
    <s v="048-Patologie neoplastiche maligne"/>
    <s v="Accesso SSR"/>
    <s v=""/>
    <s v="OCC"/>
    <s v="NO"/>
    <n v="176557738"/>
    <n v="190462840"/>
    <s v="CRO uo Oncologia Pordenone"/>
    <n v="59"/>
    <n v="16"/>
    <s v="TC senza e con contrasto Torace"/>
    <s v="87.41.1"/>
    <n v="60"/>
    <n v="17"/>
    <n v="17"/>
    <s v=""/>
    <x v="29"/>
    <x v="2"/>
    <x v="0"/>
  </r>
  <r>
    <n v="78022"/>
    <x v="0"/>
    <x v="0"/>
    <x v="9"/>
    <x v="0"/>
    <n v="3264"/>
    <s v="Elettrocardiogramma (ECG) - 89.52"/>
    <s v="Erogato"/>
    <d v="2018-04-20T00:00:00"/>
    <s v="APP"/>
    <s v="AUT"/>
    <d v="2018-05-03T00:00:00"/>
    <d v="2018-05-03T00:00:00"/>
    <d v="2018-04-20T00:00:00"/>
    <s v="DAY"/>
    <x v="0"/>
    <s v="NO"/>
    <s v="A.A.S. N. 5 - FRIULI OCCIDENTALE"/>
    <x v="0"/>
    <n v="59800178"/>
    <s v="QCFNIF35"/>
    <s v="060A01017096828"/>
    <x v="8"/>
    <n v="50606339"/>
    <s v=""/>
    <s v="048"/>
    <s v="048-Patologie neoplastiche maligne"/>
    <s v="Accesso SSR"/>
    <s v=""/>
    <s v="OCC"/>
    <s v="NO"/>
    <n v="176390761"/>
    <n v="190283976"/>
    <s v="AAS5 uo Cardiologia."/>
    <n v="50"/>
    <n v="37"/>
    <s v="Elettrocardiogramma"/>
    <s v="89.52"/>
    <n v="60"/>
    <n v="13"/>
    <n v="13"/>
    <s v=""/>
    <x v="8"/>
    <x v="2"/>
    <x v="0"/>
  </r>
  <r>
    <n v="78022"/>
    <x v="0"/>
    <x v="0"/>
    <x v="0"/>
    <x v="3"/>
    <n v="3039"/>
    <s v="Visita urologica - 89.7C.2"/>
    <s v="Erogato"/>
    <d v="2018-04-19T00:00:00"/>
    <s v="APP"/>
    <s v="AUT"/>
    <d v="2018-04-27T00:00:00"/>
    <d v="2018-04-27T00:00:00"/>
    <d v="2018-04-19T00:00:00"/>
    <s v="UAS"/>
    <x v="0"/>
    <s v="NO"/>
    <s v="A.A.S. N. 5 - FRIULI OCCIDENTALE"/>
    <x v="0"/>
    <n v="59762626"/>
    <s v="K8YRB1WE"/>
    <s v="060A10045124633"/>
    <x v="7"/>
    <n v="50574749"/>
    <s v=""/>
    <s v="E01"/>
    <s v="E01 Eta' &lt; 6 o &gt; 65 con limite reddito familiare"/>
    <s v="Accesso SSR"/>
    <s v=""/>
    <s v="OCC"/>
    <s v="NO"/>
    <n v="176279050"/>
    <n v="190165277"/>
    <s v="AAS5 uo Sportelli Cup H Spilimbergo"/>
    <n v="89"/>
    <n v="9"/>
    <s v="Visita urologica"/>
    <s v="89.7 - 8"/>
    <n v="30"/>
    <n v="8"/>
    <n v="8"/>
    <s v=""/>
    <x v="0"/>
    <x v="0"/>
    <x v="0"/>
  </r>
  <r>
    <n v="78022"/>
    <x v="0"/>
    <x v="0"/>
    <x v="8"/>
    <x v="0"/>
    <n v="3019"/>
    <s v="Visita oculistica - 95.02"/>
    <s v="Prenotato"/>
    <d v="2018-04-23T00:00:00"/>
    <s v="APP"/>
    <s v="AUT"/>
    <d v="2018-05-17T00:00:00"/>
    <d v="2018-05-17T00:00:00"/>
    <d v="2018-04-23T00:00:00"/>
    <s v="ASS"/>
    <x v="1"/>
    <s v="NO"/>
    <s v="A.A.S. N. 5 - FRIULI OCCIDENTALE"/>
    <x v="0"/>
    <n v="59861711"/>
    <s v="JVVC7W8V"/>
    <s v="060170081568113"/>
    <x v="15"/>
    <n v="50659972"/>
    <s v=""/>
    <s v=""/>
    <s v=""/>
    <s v="Accesso SSR"/>
    <s v=""/>
    <s v="OCC"/>
    <s v="NO"/>
    <n v="176581948"/>
    <n v="190488967"/>
    <s v="FVG uo Call Center"/>
    <n v="27"/>
    <n v="5"/>
    <s v="Visita oculistica"/>
    <s v="95.02"/>
    <n v="30"/>
    <n v="24"/>
    <n v="24"/>
    <s v=""/>
    <x v="9"/>
    <x v="0"/>
    <x v="0"/>
  </r>
  <r>
    <n v="78022"/>
    <x v="0"/>
    <x v="0"/>
    <x v="19"/>
    <x v="2"/>
    <n v="440"/>
    <s v="Ecografia tiroide, paratiroide - 88.71.4"/>
    <s v="Erogato"/>
    <d v="2018-04-21T00:00:00"/>
    <s v="APP"/>
    <s v="AUT"/>
    <d v="2018-04-27T00:00:00"/>
    <d v="2018-04-27T00:00:00"/>
    <d v="2018-04-21T00:00:00"/>
    <s v="ASS"/>
    <x v="0"/>
    <s v="NO"/>
    <s v="A.A.S. N. 5 - FRIULI OCCIDENTALE"/>
    <x v="0"/>
    <n v="59814767"/>
    <s v="ZRP3QHZ2"/>
    <s v="060A01017137625"/>
    <x v="17"/>
    <n v="50618973"/>
    <s v=""/>
    <s v="048"/>
    <s v="048-Patologie neoplastiche maligne"/>
    <s v="Accesso SSR"/>
    <s v=""/>
    <s v="OCC"/>
    <s v="NO"/>
    <n v="176441864"/>
    <n v="190338414"/>
    <s v="FVG uo Call Center"/>
    <n v="63"/>
    <n v="27"/>
    <s v="Ecografia Capo e collo"/>
    <s v="88.71.4"/>
    <n v="60"/>
    <n v="6"/>
    <n v="6"/>
    <s v=""/>
    <x v="21"/>
    <x v="0"/>
    <x v="0"/>
  </r>
  <r>
    <n v="78022"/>
    <x v="0"/>
    <x v="0"/>
    <x v="3"/>
    <x v="0"/>
    <n v="946"/>
    <s v="TC torace con MdC (e/o: polmoni, aorta toracica, trachea, esofago, sterno, coste, mediastino) - 87.41.1"/>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4"/>
    <n v="190164976"/>
    <s v="AAS5 uo Radiologia e Interventistica Radiologica"/>
    <n v="45"/>
    <n v="16"/>
    <s v="TC senza e con contrasto Torace"/>
    <s v="87.41.1"/>
    <n v="60"/>
    <n v="57"/>
    <n v="49"/>
    <s v=""/>
    <x v="29"/>
    <x v="0"/>
    <x v="0"/>
  </r>
  <r>
    <n v="78022"/>
    <x v="0"/>
    <x v="0"/>
    <x v="2"/>
    <x v="0"/>
    <n v="3017"/>
    <s v="Visita neurologica - 89.13"/>
    <s v="Erogato"/>
    <d v="2018-04-19T00:00:00"/>
    <s v="APP"/>
    <s v="AUT"/>
    <d v="2018-04-24T00:00:00"/>
    <d v="2018-04-24T00:00:00"/>
    <d v="2018-04-19T00:00:00"/>
    <s v="ASS"/>
    <x v="0"/>
    <s v="NO"/>
    <s v="A.A.S. N. 5 - FRIULI OCCIDENTALE"/>
    <x v="0"/>
    <n v="59759515"/>
    <s v="R6G8MAJB"/>
    <s v="060160102714322"/>
    <x v="22"/>
    <n v="50572017"/>
    <s v=""/>
    <s v="E01"/>
    <s v="E01 Eta' &lt; 6 o &gt; 65 con limite reddito familiare"/>
    <s v="Accesso SSR"/>
    <s v=""/>
    <s v="OCC"/>
    <s v="NO"/>
    <n v="176271689"/>
    <n v="190157304"/>
    <s v="AAS5 uo Neurologia"/>
    <n v="78"/>
    <n v="4"/>
    <s v="Visita neurologica"/>
    <s v="89.13"/>
    <n v="30"/>
    <n v="5"/>
    <n v="5"/>
    <s v=""/>
    <x v="2"/>
    <x v="0"/>
    <x v="0"/>
  </r>
  <r>
    <n v="78022"/>
    <x v="0"/>
    <x v="0"/>
    <x v="3"/>
    <x v="0"/>
    <n v="3451"/>
    <s v="TC capo con MdC (e/o encefalo, cranio, sella turcica, orbite) - 87.03.1"/>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2"/>
    <n v="190164974"/>
    <s v="AAS5 uo Radiologia e Interventistica Radiologica"/>
    <n v="45"/>
    <n v="20"/>
    <s v="TC senza e con contrasto Capo"/>
    <s v="87.03.1"/>
    <n v="60"/>
    <n v="57"/>
    <n v="49"/>
    <s v=""/>
    <x v="24"/>
    <x v="0"/>
    <x v="0"/>
  </r>
  <r>
    <n v="78022"/>
    <x v="0"/>
    <x v="0"/>
    <x v="21"/>
    <x v="0"/>
    <n v="4284"/>
    <s v="Visita chirurgica vascolare - 89.7A.6"/>
    <s v="Erogato"/>
    <d v="2018-04-23T00:00:00"/>
    <s v="APP"/>
    <s v="AUT"/>
    <d v="2018-05-02T00:00:00"/>
    <d v="2018-05-02T00:00:00"/>
    <d v="2018-04-23T00:00:00"/>
    <s v="ASS"/>
    <x v="0"/>
    <s v="NO"/>
    <s v="A.A.S. N. 5 - FRIULI OCCIDENTALE"/>
    <x v="0"/>
    <n v="59849127"/>
    <s v="FPNMS4SK"/>
    <s v="060A01017235643"/>
    <x v="2"/>
    <n v="50648506"/>
    <s v=""/>
    <s v="C02"/>
    <s v="C02 InvaliditÃ  civile ( assegno accomp.)"/>
    <s v="Accesso SSR"/>
    <s v=""/>
    <s v="OCC"/>
    <s v="NO"/>
    <n v="176557636"/>
    <n v="190462731"/>
    <s v="FVG uo Call Center"/>
    <n v="78"/>
    <n v="2"/>
    <s v="Visita chirurgia vascolare"/>
    <s v="89.7 - 8"/>
    <n v="30"/>
    <n v="9"/>
    <n v="9"/>
    <s v=""/>
    <x v="23"/>
    <x v="0"/>
    <x v="0"/>
  </r>
  <r>
    <n v="78022"/>
    <x v="0"/>
    <x v="0"/>
    <x v="17"/>
    <x v="3"/>
    <n v="299"/>
    <s v="Colonscopia endoscopio flessibile - 45.23"/>
    <s v="Prenotato"/>
    <d v="2018-04-24T00:00:00"/>
    <s v="APP"/>
    <s v="AUT"/>
    <d v="2018-05-18T00:00:00"/>
    <d v="2018-05-18T00:00:00"/>
    <d v="2018-04-24T00:00:00"/>
    <s v="ASS"/>
    <x v="0"/>
    <s v="NO"/>
    <s v="A.A.S. N. 5 - FRIULI OCCIDENTALE"/>
    <x v="0"/>
    <n v="59866622"/>
    <s v="DSM2AREG"/>
    <s v="060A01017320242"/>
    <x v="14"/>
    <n v="50664310"/>
    <s v="pz accetta e avviserÃ  mmg"/>
    <s v="E01"/>
    <s v="E01 Eta' &lt; 6 o &gt; 65 con limite reddito familiare"/>
    <s v="Accesso SSR"/>
    <s v=""/>
    <s v="OCC"/>
    <s v="NO"/>
    <n v="176607576"/>
    <n v="190516035"/>
    <s v="FVG uo Call Center"/>
    <n v="74"/>
    <n v="34"/>
    <s v="Colonscopia"/>
    <s v="45.23"/>
    <n v="60"/>
    <n v="24"/>
    <n v="24"/>
    <s v=""/>
    <x v="1"/>
    <x v="2"/>
    <x v="0"/>
  </r>
  <r>
    <n v="78022"/>
    <x v="0"/>
    <x v="0"/>
    <x v="10"/>
    <x v="0"/>
    <n v="3029"/>
    <s v="Visita otorinolaringoiatrica - 89.7B.8"/>
    <s v="Erogato"/>
    <d v="2018-04-19T00:00:00"/>
    <s v="APP"/>
    <s v="AUT"/>
    <d v="2018-04-27T00:00:00"/>
    <d v="2018-04-26T00:00:00"/>
    <d v="2018-04-19T00:00:00"/>
    <s v="ALT"/>
    <x v="0"/>
    <s v="NO"/>
    <s v="A.A.S. N. 5 - FRIULI OCCIDENTALE"/>
    <x v="0"/>
    <n v="59756215"/>
    <s v="GHEWTQQZ"/>
    <s v="060A01016933620"/>
    <x v="9"/>
    <n v="50569225"/>
    <s v=""/>
    <s v="C01"/>
    <s v="C01 Invalidi civili al 100%"/>
    <s v="Accesso SSR"/>
    <s v=""/>
    <s v="OCC"/>
    <s v="NO"/>
    <n v="176263934"/>
    <n v="190148928"/>
    <s v="499 AAS5 uo Farmacia DE PIZZOL - Vivaro"/>
    <n v="66"/>
    <n v="8"/>
    <s v="Visita otorinolaringoiatrica"/>
    <s v="89.7 - 8"/>
    <n v="30"/>
    <n v="8"/>
    <n v="7"/>
    <s v=""/>
    <x v="11"/>
    <x v="0"/>
    <x v="0"/>
  </r>
  <r>
    <n v="78022"/>
    <x v="0"/>
    <x v="0"/>
    <x v="7"/>
    <x v="1"/>
    <n v="2985"/>
    <s v="Visita cardiologica - 89.7A.3"/>
    <s v="Erogato"/>
    <d v="2018-04-20T00:00:00"/>
    <s v="APP"/>
    <s v="AUT"/>
    <d v="2018-04-26T00:00:00"/>
    <d v="2018-04-20T00:00:00"/>
    <d v="2018-04-20T00:00:00"/>
    <s v="ALT"/>
    <x v="0"/>
    <s v="NO"/>
    <s v="A.A.S. N. 5 - FRIULI OCCIDENTALE"/>
    <x v="0"/>
    <n v="59787313"/>
    <s v="JW3RS9CK"/>
    <s v="060170076818701"/>
    <x v="6"/>
    <n v="50595478"/>
    <s v=""/>
    <s v="E01"/>
    <s v="E01 Eta' &lt; 6 o &gt; 65 con limite reddito familiare"/>
    <s v="Accesso SSR"/>
    <s v=""/>
    <s v="OCC"/>
    <s v="NO"/>
    <n v="176360540"/>
    <n v="190251536"/>
    <s v="FVG uo Call Center"/>
    <n v="89"/>
    <n v="1"/>
    <s v="Visita cardiologica"/>
    <s v="89.7 - 8"/>
    <n v="30"/>
    <n v="6"/>
    <n v="0"/>
    <s v=""/>
    <x v="17"/>
    <x v="0"/>
    <x v="0"/>
  </r>
  <r>
    <n v="78022"/>
    <x v="0"/>
    <x v="0"/>
    <x v="3"/>
    <x v="0"/>
    <n v="946"/>
    <s v="TC torace con MdC (e/o: polmoni, aorta toracica, trachea, esofago, sterno, coste, mediastino) - 87.41.1"/>
    <s v="Prenotato"/>
    <d v="2018-04-20T00:00:00"/>
    <s v="APP"/>
    <s v="AUT"/>
    <d v="2018-06-07T00:00:00"/>
    <d v="2018-06-07T00:00:00"/>
    <d v="2018-04-20T00:00:00"/>
    <s v="UAS"/>
    <x v="1"/>
    <s v="NO"/>
    <s v="A.A.S. N. 5 - FRIULI OCCIDENTALE"/>
    <x v="0"/>
    <n v="59787191"/>
    <s v="UPYBCMIT"/>
    <s v="060A01017173794"/>
    <x v="2"/>
    <n v="50595360"/>
    <s v=""/>
    <s v="048"/>
    <s v="048-Patologie neoplastiche maligne"/>
    <s v="Accesso SSR"/>
    <s v=""/>
    <s v="OCC"/>
    <s v="NO"/>
    <n v="176360293"/>
    <n v="190251230"/>
    <s v="AAS5 uo Sportelli Cup H Pordenone"/>
    <n v="68"/>
    <n v="16"/>
    <s v="TC senza e con contrasto Torace"/>
    <s v="87.41.1"/>
    <n v="60"/>
    <n v="48"/>
    <n v="48"/>
    <s v=""/>
    <x v="29"/>
    <x v="0"/>
    <x v="0"/>
  </r>
  <r>
    <n v="78022"/>
    <x v="0"/>
    <x v="0"/>
    <x v="7"/>
    <x v="1"/>
    <n v="2985"/>
    <s v="Visita cardiologica - 89.7A.3"/>
    <s v="Prenotato"/>
    <d v="2018-04-21T00:00:00"/>
    <s v="APP"/>
    <s v="AUT"/>
    <d v="2018-05-29T00:00:00"/>
    <d v="2018-05-29T00:00:00"/>
    <d v="2018-04-21T00:00:00"/>
    <s v="ASS"/>
    <x v="1"/>
    <s v="NO"/>
    <s v="A.A.S. N. 5 - FRIULI OCCIDENTALE"/>
    <x v="0"/>
    <n v="59814484"/>
    <s v="KRJYXFLR"/>
    <s v="060A10045339003"/>
    <x v="16"/>
    <n v="50618702"/>
    <s v=""/>
    <s v="002C"/>
    <s v="002C-Malattie delle arterie, arteriole, vasi linf."/>
    <s v="Accesso SSR"/>
    <s v=""/>
    <s v="OCC"/>
    <s v="NO"/>
    <n v="176441058"/>
    <n v="190337549"/>
    <s v="FVG uo Call Center"/>
    <n v="81"/>
    <n v="1"/>
    <s v="Visita cardiologica"/>
    <s v="89.7 - 8"/>
    <n v="30"/>
    <n v="38"/>
    <n v="38"/>
    <s v=""/>
    <x v="17"/>
    <x v="2"/>
    <x v="0"/>
  </r>
  <r>
    <n v="78022"/>
    <x v="0"/>
    <x v="0"/>
    <x v="3"/>
    <x v="0"/>
    <n v="914"/>
    <s v="TC addome completo con MdC - 88.01.6"/>
    <s v="Prenotato"/>
    <d v="2018-04-20T00:00:00"/>
    <s v="APP"/>
    <s v="AUT"/>
    <d v="2018-06-07T00:00:00"/>
    <d v="2018-06-07T00:00:00"/>
    <d v="2018-04-20T00:00:00"/>
    <s v="UAS"/>
    <x v="1"/>
    <s v="NO"/>
    <s v="A.A.S. N. 5 - FRIULI OCCIDENTALE"/>
    <x v="0"/>
    <n v="59787191"/>
    <s v="UPYBCMIT"/>
    <s v="060A01017173794"/>
    <x v="2"/>
    <n v="50595360"/>
    <s v=""/>
    <s v="048"/>
    <s v="048-Patologie neoplastiche maligne"/>
    <s v="Accesso SSR"/>
    <s v=""/>
    <s v="OCC"/>
    <s v="NO"/>
    <n v="176360292"/>
    <n v="190251229"/>
    <s v="AAS5 uo Sportelli Cup H Pordenone"/>
    <n v="68"/>
    <n v="19"/>
    <s v="TC senza e con contrasto Addome completo"/>
    <s v="88.01.6"/>
    <n v="60"/>
    <n v="48"/>
    <n v="48"/>
    <s v=""/>
    <x v="14"/>
    <x v="0"/>
    <x v="0"/>
  </r>
  <r>
    <n v="78022"/>
    <x v="0"/>
    <x v="0"/>
    <x v="19"/>
    <x v="2"/>
    <n v="395"/>
    <s v="Ecografia addome completo - 88.76.1"/>
    <s v="Prenotato"/>
    <d v="2018-04-19T00:00:00"/>
    <s v="APP"/>
    <s v="AUT"/>
    <d v="2018-05-18T00:00:00"/>
    <d v="2018-05-18T00:00:00"/>
    <d v="2018-04-19T00:00:00"/>
    <s v="UAS"/>
    <x v="1"/>
    <s v="NO"/>
    <s v="A.A.S. N. 5 - FRIULI OCCIDENTALE"/>
    <x v="0"/>
    <n v="59756841"/>
    <s v="GLMLEIH4"/>
    <s v="060A10044579779"/>
    <x v="3"/>
    <n v="50569751"/>
    <s v=""/>
    <s v="E03"/>
    <s v="E03 Titolare assegno sociale e familiari a carico"/>
    <s v="Accesso SSR"/>
    <s v=""/>
    <s v="OCC"/>
    <s v="NO"/>
    <n v="176265227"/>
    <n v="190150342"/>
    <s v="623 AAS5 uo Farmacia SOMMACAL - Caneva"/>
    <n v="72"/>
    <n v="31"/>
    <s v="Ecografia Addome superiore, Ecografia Addome inferiore, Ecografia Addome completo"/>
    <s v="88.76.1"/>
    <n v="60"/>
    <n v="29"/>
    <n v="29"/>
    <s v=""/>
    <x v="3"/>
    <x v="0"/>
    <x v="0"/>
  </r>
  <r>
    <n v="78022"/>
    <x v="0"/>
    <x v="0"/>
    <x v="3"/>
    <x v="0"/>
    <n v="914"/>
    <s v="TC addome completo con MdC - 88.01.6"/>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0"/>
    <n v="190164972"/>
    <s v="AAS5 uo Radiologia e Interventistica Radiologica"/>
    <n v="45"/>
    <n v="19"/>
    <s v="TC senza e con contrasto Addome completo"/>
    <s v="88.01.6"/>
    <n v="60"/>
    <n v="57"/>
    <n v="49"/>
    <s v=""/>
    <x v="14"/>
    <x v="0"/>
    <x v="0"/>
  </r>
  <r>
    <n v="78022"/>
    <x v="0"/>
    <x v="0"/>
    <x v="5"/>
    <x v="0"/>
    <n v="2992"/>
    <s v="Visita dermatologica - 89.7A.7"/>
    <s v="Annullato"/>
    <d v="2018-04-21T00:00:00"/>
    <s v="APP"/>
    <s v="AUT"/>
    <d v="2018-05-03T00:00:00"/>
    <d v="2018-04-30T00:00:00"/>
    <d v="2018-04-21T00:00:00"/>
    <s v="ALT"/>
    <x v="0"/>
    <s v="SI"/>
    <s v="A.A.S. N. 5 - FRIULI OCCIDENTALE"/>
    <x v="0"/>
    <n v="59814435"/>
    <s v="JU2GVMUN"/>
    <s v="060A10045575638"/>
    <x v="20"/>
    <n v="50618653"/>
    <s v="viene accettato l'appuntamento anche se sfora i gg prescritti"/>
    <s v="C03"/>
    <s v="C03 InvaliditÃ  civile superiore a due terzi"/>
    <s v="Accesso SSR"/>
    <s v=""/>
    <s v="OCC"/>
    <s v="NO"/>
    <n v="176440859"/>
    <n v="190337342"/>
    <s v="FVG uo Call Center"/>
    <n v="89"/>
    <n v="10"/>
    <s v="Visita dermatologica"/>
    <s v="89.7 - 8"/>
    <n v="30"/>
    <n v="12"/>
    <n v="9"/>
    <s v=""/>
    <x v="6"/>
    <x v="1"/>
    <x v="0"/>
  </r>
  <r>
    <n v="78022"/>
    <x v="0"/>
    <x v="0"/>
    <x v="31"/>
    <x v="7"/>
    <n v="2992"/>
    <s v="Visita dermatologica - 89.7A.7"/>
    <s v="Prenotato"/>
    <d v="2018-04-19T00:00:00"/>
    <s v="APP"/>
    <s v="AUT"/>
    <d v="2018-05-21T00:00:00"/>
    <d v="2018-05-21T00:00:00"/>
    <d v="2018-04-19T00:00:00"/>
    <s v="DAY"/>
    <x v="1"/>
    <s v="NO"/>
    <s v="A.A.S. N. 5 - FRIULI OCCIDENTALE"/>
    <x v="0"/>
    <n v="59769853"/>
    <s v="BBR48BEB"/>
    <s v="060A10045027529"/>
    <x v="11"/>
    <n v="50580635"/>
    <s v=""/>
    <s v=""/>
    <s v=""/>
    <s v="Accesso SSR"/>
    <s v=""/>
    <s v="OCC"/>
    <s v="NO"/>
    <n v="176296713"/>
    <n v="190184223"/>
    <s v="AAS5 uo Sportelli Cup Maniago"/>
    <n v="48"/>
    <n v="10"/>
    <s v="Visita dermatologica"/>
    <s v="89.7 - 8"/>
    <n v="30"/>
    <n v="32"/>
    <n v="32"/>
    <s v=""/>
    <x v="6"/>
    <x v="2"/>
    <x v="0"/>
  </r>
  <r>
    <n v="78022"/>
    <x v="0"/>
    <x v="0"/>
    <x v="8"/>
    <x v="0"/>
    <n v="3019"/>
    <s v="Visita oculistica - 95.02"/>
    <s v="Erogato"/>
    <d v="2018-04-24T00:00:00"/>
    <s v="APP"/>
    <s v="AUT"/>
    <d v="2018-04-26T00:00:00"/>
    <d v="2018-04-26T00:00:00"/>
    <d v="2018-04-24T00:00:00"/>
    <s v="ASS"/>
    <x v="0"/>
    <s v="NO"/>
    <s v="A.A.S. N. 5 - FRIULI OCCIDENTALE"/>
    <x v="0"/>
    <n v="59874487"/>
    <s v="YQYHD76U"/>
    <s v="060170075388555"/>
    <x v="14"/>
    <n v="50671075"/>
    <s v=""/>
    <s v=""/>
    <s v=""/>
    <s v="Accesso SSR"/>
    <s v=""/>
    <s v="OCC"/>
    <s v="NO"/>
    <n v="176634667"/>
    <n v="190544321"/>
    <s v="FVG uo Call Center"/>
    <n v="33"/>
    <n v="5"/>
    <s v="Visita oculistica"/>
    <s v="95.02"/>
    <n v="30"/>
    <n v="2"/>
    <n v="2"/>
    <s v=""/>
    <x v="9"/>
    <x v="0"/>
    <x v="0"/>
  </r>
  <r>
    <n v="78022"/>
    <x v="0"/>
    <x v="0"/>
    <x v="8"/>
    <x v="0"/>
    <n v="2848"/>
    <s v="Esame fondo oculare - 95.09.1"/>
    <s v="Erogato"/>
    <d v="2018-04-20T00:00:00"/>
    <s v="APP"/>
    <s v="AUT"/>
    <d v="2018-05-03T00:00:00"/>
    <d v="2018-05-03T00:00:00"/>
    <d v="2018-04-20T00:00:00"/>
    <s v="ASS"/>
    <x v="0"/>
    <s v="NO"/>
    <s v="A.A.S. N. 5 - FRIULI OCCIDENTALE"/>
    <x v="0"/>
    <n v="59784216"/>
    <s v="P14VS7WX"/>
    <s v="060A10045632002"/>
    <x v="12"/>
    <n v="50592864"/>
    <s v=""/>
    <s v="013"/>
    <s v="013-Diabete mellito"/>
    <s v="Accesso SSR"/>
    <s v=""/>
    <s v="OCC"/>
    <s v="NO"/>
    <n v="176351548"/>
    <n v="190242104"/>
    <s v="FVG uo Call Center"/>
    <n v="68"/>
    <n v="42"/>
    <s v="Fondo Oculare"/>
    <s v="95.09.1"/>
    <n v="60"/>
    <n v="13"/>
    <n v="13"/>
    <s v=""/>
    <x v="40"/>
    <x v="2"/>
    <x v="0"/>
  </r>
  <r>
    <n v="78022"/>
    <x v="0"/>
    <x v="0"/>
    <x v="8"/>
    <x v="0"/>
    <n v="3019"/>
    <s v="Visita oculistica - 95.02"/>
    <s v="Erogato"/>
    <d v="2018-04-19T00:00:00"/>
    <s v="APP"/>
    <s v="AUT"/>
    <d v="2018-04-23T00:00:00"/>
    <d v="2018-04-23T00:00:00"/>
    <d v="2018-04-19T00:00:00"/>
    <s v="ASS"/>
    <x v="0"/>
    <s v="NO"/>
    <s v="A.A.S. N. 5 - FRIULI OCCIDENTALE"/>
    <x v="0"/>
    <n v="59760828"/>
    <s v="K4YAWEA5"/>
    <s v="060A10045705220"/>
    <x v="16"/>
    <n v="50573175"/>
    <s v=""/>
    <s v="C03"/>
    <s v="C03 InvaliditÃ  civile superiore a due terzi"/>
    <s v="Accesso SSR"/>
    <s v=""/>
    <s v="OCC"/>
    <s v="NO"/>
    <n v="176274713"/>
    <n v="190160592"/>
    <s v="FVG uo Call Center"/>
    <n v="51"/>
    <n v="5"/>
    <s v="Visita oculistica"/>
    <s v="95.02"/>
    <n v="30"/>
    <n v="4"/>
    <n v="4"/>
    <s v=""/>
    <x v="9"/>
    <x v="0"/>
    <x v="0"/>
  </r>
  <r>
    <n v="78022"/>
    <x v="0"/>
    <x v="0"/>
    <x v="4"/>
    <x v="0"/>
    <n v="3265"/>
    <s v="Visita ginecologica - 89.26"/>
    <s v="Prenotato"/>
    <d v="2018-04-23T00:00:00"/>
    <s v="APP"/>
    <s v="AUT"/>
    <d v="2018-06-13T00:00:00"/>
    <d v="2018-06-13T00:00:00"/>
    <d v="2018-04-23T00:00:00"/>
    <s v="UDY"/>
    <x v="1"/>
    <s v="NO"/>
    <s v="A.A.S. N. 5 - FRIULI OCCIDENTALE"/>
    <x v="0"/>
    <n v="59849281"/>
    <s v="8PD5WVLN"/>
    <s v="060170081950106"/>
    <x v="20"/>
    <n v="50648633"/>
    <s v=""/>
    <s v="C03"/>
    <s v="C03 InvaliditÃ  civile superiore a due terzi"/>
    <s v="Accesso SSR"/>
    <s v=""/>
    <s v="OCC"/>
    <s v="NO"/>
    <n v="176557959"/>
    <n v="190463087"/>
    <s v="AAS5 uo Ostetricia - Ginecologia"/>
    <n v="78"/>
    <n v="7"/>
    <s v="Visita ginecologica"/>
    <s v="89.26"/>
    <n v="30"/>
    <n v="51"/>
    <n v="51"/>
    <s v=""/>
    <x v="5"/>
    <x v="2"/>
    <x v="0"/>
  </r>
  <r>
    <n v="78022"/>
    <x v="0"/>
    <x v="0"/>
    <x v="21"/>
    <x v="0"/>
    <n v="371"/>
    <s v="Ecodoppler arteriosa arti inferiori a riposo - 88.7722"/>
    <s v="Annullato"/>
    <d v="2018-04-19T00:00:00"/>
    <s v="APP"/>
    <s v="AUT"/>
    <d v="2018-04-27T00:00:00"/>
    <d v="2018-04-27T00:00:00"/>
    <d v="2018-04-19T00:00:00"/>
    <s v="UAS"/>
    <x v="0"/>
    <s v="SI"/>
    <s v="A.A.S. N. 5 - FRIULI OCCIDENTALE"/>
    <x v="0"/>
    <n v="59759744"/>
    <s v="LKMSEUWW"/>
    <s v="060A10045475639"/>
    <x v="4"/>
    <n v="50572237"/>
    <s v=""/>
    <s v="C01"/>
    <s v="C01 Invalidi civili al 100%"/>
    <s v="Accesso SSR"/>
    <s v=""/>
    <s v="OCC"/>
    <s v="NO"/>
    <n v="176272224"/>
    <n v="190157888"/>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26"/>
    <x v="1"/>
    <n v="3026"/>
    <s v="Visita ortopedica - 89.7B.7"/>
    <s v="Prenotato"/>
    <d v="2018-04-19T00:00:00"/>
    <s v="APP"/>
    <s v="AUT"/>
    <d v="2018-05-07T00:00:00"/>
    <d v="2018-05-07T00:00:00"/>
    <d v="2018-04-19T00:00:00"/>
    <s v="ASS"/>
    <x v="0"/>
    <s v="NO"/>
    <s v="A.A.S. N. 5 - FRIULI OCCIDENTALE"/>
    <x v="0"/>
    <n v="59769518"/>
    <s v="ATV2URBL"/>
    <s v="060A01017268249"/>
    <x v="5"/>
    <n v="50580391"/>
    <s v="MOGLEI ACCETTA POSTO OLTRE PRIORITA'"/>
    <s v="E01"/>
    <s v="E01 Eta' &lt; 6 o &gt; 65 con limite reddito familiare"/>
    <s v="Accesso SSR"/>
    <s v=""/>
    <s v="OCC"/>
    <s v="NO"/>
    <n v="176295963"/>
    <n v="190183425"/>
    <s v="FVG uo Call Center"/>
    <n v="71"/>
    <n v="6"/>
    <s v="Visita ortopedica"/>
    <s v="89.7 - 8"/>
    <n v="30"/>
    <n v="18"/>
    <n v="18"/>
    <s v=""/>
    <x v="16"/>
    <x v="2"/>
    <x v="0"/>
  </r>
  <r>
    <n v="78022"/>
    <x v="0"/>
    <x v="0"/>
    <x v="9"/>
    <x v="0"/>
    <n v="3264"/>
    <s v="Elettrocardiogramma (ECG) - 89.52"/>
    <s v="Prenotato"/>
    <d v="2018-04-20T00:00:00"/>
    <s v="APP"/>
    <s v="AUT"/>
    <d v="2018-06-19T00:00:00"/>
    <d v="2018-06-19T00:00:00"/>
    <d v="2018-04-20T00:00:00"/>
    <s v="UAS"/>
    <x v="1"/>
    <s v="NO"/>
    <s v="A.A.S. N. 5 - FRIULI OCCIDENTALE"/>
    <x v="0"/>
    <n v="59797622"/>
    <s v="835M1H2X"/>
    <s v="060170076674881"/>
    <x v="6"/>
    <n v="50604243"/>
    <s v="paziente accetta la prima data disponibile fuori priorita"/>
    <s v="E01"/>
    <s v="E01 Eta' &lt; 6 o &gt; 65 con limite reddito familiare"/>
    <s v="Accesso SSR"/>
    <s v=""/>
    <s v="OCC"/>
    <s v="NO"/>
    <n v="176383946"/>
    <n v="190276607"/>
    <s v="FVG uo Call Center"/>
    <n v="85"/>
    <n v="37"/>
    <s v="Elettrocardiogramma"/>
    <s v="89.52"/>
    <n v="60"/>
    <n v="60"/>
    <n v="60"/>
    <s v=""/>
    <x v="8"/>
    <x v="0"/>
    <x v="0"/>
  </r>
  <r>
    <n v="78022"/>
    <x v="0"/>
    <x v="0"/>
    <x v="22"/>
    <x v="0"/>
    <n v="417"/>
    <s v="Ecografia collo per linfonodi - 88.71.4"/>
    <s v="Prenotato"/>
    <d v="2018-04-20T00:00:00"/>
    <s v="APP"/>
    <s v="AUT"/>
    <d v="2018-06-08T00:00:00"/>
    <d v="2018-06-08T00:00:00"/>
    <d v="2018-04-20T00:00:00"/>
    <s v="UAS"/>
    <x v="1"/>
    <s v="NO"/>
    <s v="A.A.S. N. 5 - FRIULI OCCIDENTALE"/>
    <x v="0"/>
    <n v="59786915"/>
    <s v="MBLX3F39"/>
    <s v="060A10044879165"/>
    <x v="7"/>
    <n v="50595139"/>
    <s v=""/>
    <s v="048"/>
    <s v="048-Patologie neoplastiche maligne"/>
    <s v="Accesso SSR"/>
    <s v=""/>
    <s v="OCC"/>
    <s v="NO"/>
    <n v="176359539"/>
    <n v="190250433"/>
    <s v="AAS5 uo Sportelli Cup H Pordenone"/>
    <n v="75"/>
    <n v="27"/>
    <s v="Ecografia Capo e collo"/>
    <s v="88.71.4"/>
    <n v="60"/>
    <n v="49"/>
    <n v="49"/>
    <s v=""/>
    <x v="21"/>
    <x v="0"/>
    <x v="0"/>
  </r>
  <r>
    <n v="78022"/>
    <x v="0"/>
    <x v="0"/>
    <x v="14"/>
    <x v="1"/>
    <n v="3029"/>
    <s v="Visita otorinolaringoiatrica - 89.7B.8"/>
    <s v="Erogato"/>
    <d v="2018-04-21T00:00:00"/>
    <s v="APP"/>
    <s v="AUT"/>
    <d v="2018-05-02T00:00:00"/>
    <d v="2018-04-30T00:00:00"/>
    <d v="2018-04-21T00:00:00"/>
    <s v="ALT"/>
    <x v="0"/>
    <s v="NO"/>
    <s v="A.A.S. N. 5 - FRIULI OCCIDENTALE"/>
    <x v="0"/>
    <n v="59813933"/>
    <s v="QVCEV6MX"/>
    <s v="060A01017281434"/>
    <x v="1"/>
    <n v="50618199"/>
    <s v=""/>
    <s v="E01"/>
    <s v="E01 Eta' &lt; 6 o &gt; 65 con limite reddito familiare"/>
    <s v="Accesso SSR"/>
    <s v=""/>
    <s v="OCC"/>
    <s v="NO"/>
    <n v="176439048"/>
    <n v="190335447"/>
    <s v="761 AAS5 uo Farmacia STRAZZOLINI - Fiume Veneto"/>
    <n v="74"/>
    <n v="8"/>
    <s v="Visita otorinolaringoiatrica"/>
    <s v="89.7 - 8"/>
    <n v="30"/>
    <n v="11"/>
    <n v="9"/>
    <s v=""/>
    <x v="11"/>
    <x v="1"/>
    <x v="0"/>
  </r>
  <r>
    <n v="78022"/>
    <x v="0"/>
    <x v="0"/>
    <x v="0"/>
    <x v="1"/>
    <n v="3039"/>
    <s v="Visita urologica - 89.7C.2"/>
    <s v="Erogato"/>
    <d v="2018-04-20T00:00:00"/>
    <s v="APP"/>
    <s v="AUT"/>
    <d v="2018-04-26T00:00:00"/>
    <d v="2018-04-26T00:00:00"/>
    <d v="2018-04-20T00:00:00"/>
    <s v="ASS"/>
    <x v="1"/>
    <s v="NO"/>
    <s v="A.A.S. N. 5 - FRIULI OCCIDENTALE"/>
    <x v="0"/>
    <n v="59796766"/>
    <s v="9L7RFWUW"/>
    <s v="060A10044476555"/>
    <x v="6"/>
    <n v="50603507"/>
    <s v=""/>
    <s v=""/>
    <s v=""/>
    <s v="Accesso SSR"/>
    <s v=""/>
    <s v="OCC"/>
    <s v="NO"/>
    <n v="176382025"/>
    <n v="190274544"/>
    <s v="FVG uo Call Center"/>
    <n v="27"/>
    <n v="9"/>
    <s v="Visita urologica"/>
    <s v="89.7 - 8"/>
    <n v="30"/>
    <n v="6"/>
    <n v="6"/>
    <s v=""/>
    <x v="0"/>
    <x v="0"/>
    <x v="0"/>
  </r>
  <r>
    <n v="78022"/>
    <x v="0"/>
    <x v="0"/>
    <x v="8"/>
    <x v="0"/>
    <n v="3019"/>
    <s v="Visita oculistica - 95.02"/>
    <s v="Prenotato"/>
    <d v="2018-04-21T00:00:00"/>
    <s v="APP"/>
    <s v="AUT"/>
    <d v="2018-05-15T00:00:00"/>
    <d v="2018-05-15T00:00:00"/>
    <d v="2018-04-21T00:00:00"/>
    <s v="ASS"/>
    <x v="1"/>
    <s v="NO"/>
    <s v="A.A.S. N. 5 - FRIULI OCCIDENTALE"/>
    <x v="0"/>
    <n v="59813687"/>
    <s v="UXKRG5HW"/>
    <s v="060A01017154825"/>
    <x v="18"/>
    <n v="50618026"/>
    <s v=""/>
    <s v=""/>
    <s v=""/>
    <s v="Accesso SSR"/>
    <s v=""/>
    <s v="OCC"/>
    <s v="NO"/>
    <n v="176438218"/>
    <n v="190334581"/>
    <s v="FVG uo Call Center"/>
    <n v="37"/>
    <n v="5"/>
    <s v="Visita oculistica"/>
    <s v="95.02"/>
    <n v="30"/>
    <n v="24"/>
    <n v="24"/>
    <s v=""/>
    <x v="9"/>
    <x v="0"/>
    <x v="0"/>
  </r>
  <r>
    <n v="78022"/>
    <x v="0"/>
    <x v="0"/>
    <x v="7"/>
    <x v="1"/>
    <n v="3264"/>
    <s v="Elettrocardiogramma (ECG) - 89.52"/>
    <s v="In esecuzione"/>
    <d v="2018-04-23T00:00:00"/>
    <s v="APP"/>
    <s v="AUT"/>
    <d v="2018-05-07T00:00:00"/>
    <d v="2018-05-07T00:00:00"/>
    <d v="2018-04-23T00:00:00"/>
    <s v="DAY"/>
    <x v="0"/>
    <s v="NO"/>
    <s v="A.A.S. N. 5 - FRIULI OCCIDENTALE"/>
    <x v="0"/>
    <n v="59842802"/>
    <s v="9UUWVFLV"/>
    <s v="060A10045669657"/>
    <x v="0"/>
    <n v="50643085"/>
    <s v=""/>
    <s v="E01"/>
    <s v="E01 Eta' &lt; 6 o &gt; 65 con limite reddito familiare"/>
    <s v="Accesso SSR"/>
    <s v=""/>
    <s v="OCC"/>
    <s v="NO"/>
    <n v="176542781"/>
    <n v="190446681"/>
    <s v="AAS5 uo Cardiologia SV"/>
    <n v="70"/>
    <n v="37"/>
    <s v="Elettrocardiogramma"/>
    <s v="89.52"/>
    <n v="60"/>
    <n v="14"/>
    <n v="14"/>
    <s v=""/>
    <x v="8"/>
    <x v="2"/>
    <x v="0"/>
  </r>
  <r>
    <n v="78022"/>
    <x v="0"/>
    <x v="0"/>
    <x v="17"/>
    <x v="3"/>
    <n v="3004"/>
    <s v="Visita gastroenterologica - 89.7A.9"/>
    <s v="Non presentato"/>
    <d v="2018-04-20T00:00:00"/>
    <s v="APP"/>
    <s v="AUT"/>
    <d v="2018-04-26T00:00:00"/>
    <d v="2018-04-26T00:00:00"/>
    <d v="2018-04-20T00:00:00"/>
    <s v="UDY"/>
    <x v="1"/>
    <s v="NO"/>
    <s v="A.A.S. N. 5 - FRIULI OCCIDENTALE"/>
    <x v="0"/>
    <n v="59786744"/>
    <s v="18C8SWAT"/>
    <s v="060A01017137378"/>
    <x v="14"/>
    <n v="50594985"/>
    <s v=""/>
    <s v=""/>
    <s v=""/>
    <s v="Accesso SSR"/>
    <s v=""/>
    <s v="OCC"/>
    <s v="NO"/>
    <n v="176359034"/>
    <n v="190249907"/>
    <s v="AAS5 uo Sportelli Cup H Sacile"/>
    <n v="20"/>
    <n v="12"/>
    <s v="Visita gastroenterologica"/>
    <s v="89.7 - 8"/>
    <n v="30"/>
    <n v="6"/>
    <n v="6"/>
    <s v=""/>
    <x v="30"/>
    <x v="0"/>
    <x v="0"/>
  </r>
  <r>
    <n v="78022"/>
    <x v="0"/>
    <x v="0"/>
    <x v="5"/>
    <x v="0"/>
    <n v="2992"/>
    <s v="Visita dermatologica - 89.7A.7"/>
    <s v="Annullato"/>
    <d v="2018-04-24T00:00:00"/>
    <s v="APP"/>
    <s v="AUT"/>
    <d v="2018-05-23T00:00:00"/>
    <d v="2018-05-23T00:00:00"/>
    <d v="2018-04-24T00:00:00"/>
    <s v="ASS"/>
    <x v="1"/>
    <s v="SI"/>
    <s v="A.A.S. N. 5 - FRIULI OCCIDENTALE"/>
    <x v="0"/>
    <n v="59867374"/>
    <s v="X6V17BXB"/>
    <s v="060A10045174758"/>
    <x v="11"/>
    <n v="50664961"/>
    <s v=""/>
    <s v=""/>
    <s v=""/>
    <s v="Accesso SSR"/>
    <s v=""/>
    <s v="OCC"/>
    <s v="NO"/>
    <n v="176611461"/>
    <n v="190520005"/>
    <s v="FVG uo Call Center"/>
    <n v="51"/>
    <n v="10"/>
    <s v="Visita dermatologica"/>
    <s v="89.7 - 8"/>
    <n v="30"/>
    <n v="29"/>
    <n v="29"/>
    <s v=""/>
    <x v="6"/>
    <x v="0"/>
    <x v="0"/>
  </r>
  <r>
    <n v="78022"/>
    <x v="0"/>
    <x v="0"/>
    <x v="7"/>
    <x v="1"/>
    <n v="3264"/>
    <s v="Elettrocardiogramma (ECG) - 89.52"/>
    <s v="Erogato"/>
    <d v="2018-04-19T00:00:00"/>
    <s v="APP"/>
    <s v="AUT"/>
    <d v="2018-05-02T00:00:00"/>
    <d v="2018-05-02T00:00:00"/>
    <d v="2018-04-19T00:00:00"/>
    <s v="DAY"/>
    <x v="0"/>
    <s v="NO"/>
    <s v="A.A.S. N. 5 - FRIULI OCCIDENTALE"/>
    <x v="0"/>
    <n v="59762222"/>
    <s v="DHWUKMFB"/>
    <s v="060A10045493031"/>
    <x v="11"/>
    <n v="50574408"/>
    <s v=""/>
    <s v="E01"/>
    <s v="E01 Eta' &lt; 6 o &gt; 65 con limite reddito familiare"/>
    <s v="Accesso SSR"/>
    <s v=""/>
    <s v="OCC"/>
    <s v="NO"/>
    <n v="176278165"/>
    <n v="190164301"/>
    <s v="AAS5 uo Cardiologia."/>
    <n v="85"/>
    <n v="37"/>
    <s v="Elettrocardiogramma"/>
    <s v="89.52"/>
    <n v="60"/>
    <n v="13"/>
    <n v="13"/>
    <s v=""/>
    <x v="8"/>
    <x v="2"/>
    <x v="0"/>
  </r>
  <r>
    <n v="78022"/>
    <x v="0"/>
    <x v="0"/>
    <x v="2"/>
    <x v="0"/>
    <n v="3017"/>
    <s v="Visita neurologica - 89.13"/>
    <s v="Erogato"/>
    <d v="2018-04-24T00:00:00"/>
    <s v="APP"/>
    <s v="AUT"/>
    <d v="2018-04-30T00:00:00"/>
    <d v="2018-04-30T00:00:00"/>
    <d v="2018-04-24T00:00:00"/>
    <s v="ASS"/>
    <x v="1"/>
    <s v="NO"/>
    <s v="A.A.S. N. 5 - FRIULI OCCIDENTALE"/>
    <x v="0"/>
    <n v="59866810"/>
    <s v="16KW5EXV"/>
    <s v="060A01016967422"/>
    <x v="2"/>
    <n v="50664495"/>
    <s v=""/>
    <s v=""/>
    <s v=""/>
    <s v="Accesso SSR"/>
    <s v=""/>
    <s v="OCC"/>
    <s v="NO"/>
    <n v="176608673"/>
    <n v="190517158"/>
    <s v="FVG uo Call Center"/>
    <n v="40"/>
    <n v="4"/>
    <s v="Visita neurologica"/>
    <s v="89.13"/>
    <n v="30"/>
    <n v="6"/>
    <n v="6"/>
    <s v=""/>
    <x v="2"/>
    <x v="0"/>
    <x v="0"/>
  </r>
  <r>
    <n v="78022"/>
    <x v="0"/>
    <x v="0"/>
    <x v="6"/>
    <x v="2"/>
    <n v="412"/>
    <s v="Ecografia cardiaca, cuore a riposo (ecocardiografia) - 88.7211"/>
    <s v="In esecuzione"/>
    <d v="2018-04-24T00:00:00"/>
    <s v="APP"/>
    <s v="AUT"/>
    <d v="2018-05-07T00:00:00"/>
    <d v="2018-05-07T00:00:00"/>
    <d v="2018-04-24T00:00:00"/>
    <s v="ASS"/>
    <x v="0"/>
    <s v="NO"/>
    <s v="A.A.S. N. 5 - FRIULI OCCIDENTALE"/>
    <x v="0"/>
    <n v="59866795"/>
    <s v="JG8MU6PH"/>
    <s v="060A10025719956"/>
    <x v="6"/>
    <n v="50664479"/>
    <s v=""/>
    <s v=""/>
    <s v=""/>
    <s v="Accesso SSR"/>
    <s v=""/>
    <s v="OCC"/>
    <s v="NO"/>
    <n v="176608628"/>
    <n v="190517094"/>
    <s v="AAS5 uo Cardiologia Riabilitativa SA"/>
    <n v="74"/>
    <n v="28"/>
    <s v="Ecografia cardiaca a riposo, Ecografia cardiaca con prova fisica o farmacologica, Ecografia cardiaca con contrasto"/>
    <s v="88.7211"/>
    <n v="60"/>
    <n v="13"/>
    <n v="13"/>
    <s v=""/>
    <x v="7"/>
    <x v="2"/>
    <x v="0"/>
  </r>
  <r>
    <n v="78022"/>
    <x v="0"/>
    <x v="0"/>
    <x v="9"/>
    <x v="0"/>
    <n v="3264"/>
    <s v="Elettrocardiogramma (ECG) - 89.52"/>
    <s v="Prenotato"/>
    <d v="2018-04-21T00:00:00"/>
    <s v="APP"/>
    <s v="AUT"/>
    <d v="2018-06-20T00:00:00"/>
    <d v="2018-06-20T00:00:00"/>
    <d v="2018-04-21T00:00:00"/>
    <s v="UAS"/>
    <x v="1"/>
    <s v="NO"/>
    <s v="A.A.S. N. 5 - FRIULI OCCIDENTALE"/>
    <x v="0"/>
    <n v="59813159"/>
    <s v="6VSQDATR"/>
    <s v="060A01017036911"/>
    <x v="22"/>
    <n v="50617527"/>
    <s v=""/>
    <s v=""/>
    <s v=""/>
    <s v="Accesso SSR"/>
    <s v=""/>
    <s v="OCC"/>
    <s v="NO"/>
    <n v="176435761"/>
    <n v="190332031"/>
    <s v="FVG uo Call Center"/>
    <n v="77"/>
    <n v="37"/>
    <s v="Elettrocardiogramma"/>
    <s v="89.52"/>
    <n v="60"/>
    <n v="60"/>
    <n v="60"/>
    <s v=""/>
    <x v="8"/>
    <x v="0"/>
    <x v="0"/>
  </r>
  <r>
    <n v="78022"/>
    <x v="0"/>
    <x v="0"/>
    <x v="7"/>
    <x v="1"/>
    <n v="2985"/>
    <s v="Visita cardiologica - 89.7A.3"/>
    <s v="Erogato"/>
    <d v="2018-04-19T00:00:00"/>
    <s v="APP"/>
    <s v="AUT"/>
    <d v="2018-05-02T00:00:00"/>
    <d v="2018-05-02T00:00:00"/>
    <d v="2018-04-19T00:00:00"/>
    <s v="DAY"/>
    <x v="0"/>
    <s v="NO"/>
    <s v="A.A.S. N. 5 - FRIULI OCCIDENTALE"/>
    <x v="0"/>
    <n v="59762222"/>
    <s v="DHWUKMFB"/>
    <s v="060A10045493031"/>
    <x v="11"/>
    <n v="50574408"/>
    <s v=""/>
    <s v="E01"/>
    <s v="E01 Eta' &lt; 6 o &gt; 65 con limite reddito familiare"/>
    <s v="Accesso SSR"/>
    <s v=""/>
    <s v="OCC"/>
    <s v="NO"/>
    <n v="176278164"/>
    <n v="190164300"/>
    <s v="AAS5 uo Cardiologia."/>
    <n v="85"/>
    <n v="1"/>
    <s v="Visita cardiologica"/>
    <s v="89.7 - 8"/>
    <n v="30"/>
    <n v="13"/>
    <n v="13"/>
    <s v=""/>
    <x v="17"/>
    <x v="2"/>
    <x v="0"/>
  </r>
  <r>
    <n v="78022"/>
    <x v="0"/>
    <x v="0"/>
    <x v="7"/>
    <x v="1"/>
    <n v="2985"/>
    <s v="Visita cardiologica - 89.7A.3"/>
    <s v="Erogato"/>
    <d v="2018-04-19T00:00:00"/>
    <s v="APP"/>
    <s v="AUT"/>
    <d v="2018-05-02T00:00:00"/>
    <d v="2018-05-02T00:00:00"/>
    <d v="2018-04-19T00:00:00"/>
    <s v="DAY"/>
    <x v="0"/>
    <s v="NO"/>
    <s v="A.A.S. N. 5 - FRIULI OCCIDENTALE"/>
    <x v="0"/>
    <n v="59769175"/>
    <s v="UJJT3ZWX"/>
    <s v="060A01017303005"/>
    <x v="17"/>
    <n v="50580107"/>
    <s v=""/>
    <s v="E01"/>
    <s v="E01 Eta' &lt; 6 o &gt; 65 con limite reddito familiare"/>
    <s v="Accesso SSR"/>
    <s v=""/>
    <s v="OCC"/>
    <s v="NO"/>
    <n v="176295023"/>
    <n v="190182369"/>
    <s v="FVG uo Call Center"/>
    <n v="92"/>
    <n v="1"/>
    <s v="Visita cardiologica"/>
    <s v="89.7 - 8"/>
    <n v="30"/>
    <n v="13"/>
    <n v="13"/>
    <s v=""/>
    <x v="17"/>
    <x v="2"/>
    <x v="0"/>
  </r>
  <r>
    <n v="78022"/>
    <x v="0"/>
    <x v="0"/>
    <x v="7"/>
    <x v="3"/>
    <n v="3264"/>
    <s v="Elettrocardiogramma (ECG) - 89.52"/>
    <s v="Prenotato"/>
    <d v="2018-04-20T00:00:00"/>
    <s v="APP"/>
    <s v="AUT"/>
    <d v="2018-05-31T00:00:00"/>
    <d v="2018-05-31T00:00:00"/>
    <d v="2018-04-20T00:00:00"/>
    <s v="UAS"/>
    <x v="1"/>
    <s v="NO"/>
    <s v="A.A.S. N. 5 - FRIULI OCCIDENTALE"/>
    <x v="0"/>
    <n v="59786590"/>
    <s v="AFTLGBAA"/>
    <s v="060A10045743200"/>
    <x v="18"/>
    <n v="50594860"/>
    <s v="la sig.a accetta l'appuntamento anche se sfora la data dalla prioritÃ  richiesta dal medico curante"/>
    <s v=""/>
    <s v=""/>
    <s v="Accesso SSR"/>
    <s v=""/>
    <s v="OCC"/>
    <s v="NO"/>
    <n v="176358522"/>
    <n v="190249389"/>
    <s v="429 AAS5 uo Farmacia COMUNALE - Cordenons"/>
    <n v="55"/>
    <n v="37"/>
    <s v="Elettrocardiogramma"/>
    <s v="89.52"/>
    <n v="60"/>
    <n v="41"/>
    <n v="41"/>
    <s v=""/>
    <x v="8"/>
    <x v="0"/>
    <x v="0"/>
  </r>
  <r>
    <n v="78022"/>
    <x v="0"/>
    <x v="0"/>
    <x v="15"/>
    <x v="1"/>
    <n v="918"/>
    <s v="TC addome superiore con MdC (e/o fegato vie bil. pancreas,milza,retroperit,stomaco,duodeno,tenue, grossi vasi - 88.01.2"/>
    <s v="Erogato"/>
    <d v="2018-04-20T00:00:00"/>
    <s v="APP"/>
    <s v="AUT"/>
    <d v="2018-04-26T00:00:00"/>
    <d v="2018-04-26T00:00:00"/>
    <d v="2018-04-20T00:00:00"/>
    <s v="ASS"/>
    <x v="0"/>
    <s v="NO"/>
    <s v="A.A.S. N. 5 - FRIULI OCCIDENTALE"/>
    <x v="0"/>
    <n v="59786588"/>
    <s v="Y5RQ4CRX"/>
    <s v="060A10045705283"/>
    <x v="23"/>
    <n v="50594859"/>
    <s v=""/>
    <s v=""/>
    <s v=""/>
    <s v="Accesso SSR"/>
    <s v=""/>
    <s v="OCC"/>
    <s v="NO"/>
    <n v="176358507"/>
    <n v="190249374"/>
    <s v="AAS5 uo Sportelli Cup H Pordenone"/>
    <n v="50"/>
    <n v="17"/>
    <s v="TC senza e con contrasto Addome superiore"/>
    <s v="88.01.2"/>
    <n v="60"/>
    <n v="6"/>
    <n v="6"/>
    <s v=""/>
    <x v="34"/>
    <x v="0"/>
    <x v="0"/>
  </r>
  <r>
    <n v="78022"/>
    <x v="0"/>
    <x v="0"/>
    <x v="7"/>
    <x v="1"/>
    <n v="3264"/>
    <s v="Elettrocardiogramma (ECG) - 89.52"/>
    <s v="Erogato"/>
    <d v="2018-04-19T00:00:00"/>
    <s v="APP"/>
    <s v="AUT"/>
    <d v="2018-05-02T00:00:00"/>
    <d v="2018-05-02T00:00:00"/>
    <d v="2018-04-19T00:00:00"/>
    <s v="DAY"/>
    <x v="0"/>
    <s v="NO"/>
    <s v="A.A.S. N. 5 - FRIULI OCCIDENTALE"/>
    <x v="0"/>
    <n v="59769175"/>
    <s v="UJJT3ZWX"/>
    <s v="060A01017303005"/>
    <x v="17"/>
    <n v="50580107"/>
    <s v=""/>
    <s v="E01"/>
    <s v="E01 Eta' &lt; 6 o &gt; 65 con limite reddito familiare"/>
    <s v="Accesso SSR"/>
    <s v=""/>
    <s v="OCC"/>
    <s v="NO"/>
    <n v="176295022"/>
    <n v="190182368"/>
    <s v="FVG uo Call Center"/>
    <n v="92"/>
    <n v="37"/>
    <s v="Elettrocardiogramma"/>
    <s v="89.52"/>
    <n v="60"/>
    <n v="13"/>
    <n v="13"/>
    <s v=""/>
    <x v="8"/>
    <x v="2"/>
    <x v="0"/>
  </r>
  <r>
    <n v="78022"/>
    <x v="0"/>
    <x v="0"/>
    <x v="27"/>
    <x v="1"/>
    <n v="3001"/>
    <s v="Visita fisiatrica - 89.7B.2"/>
    <s v="Prenotato"/>
    <d v="2018-04-20T00:00:00"/>
    <s v="APP"/>
    <s v="AUT"/>
    <d v="2018-06-06T00:00:00"/>
    <d v="2018-06-06T00:00:00"/>
    <d v="2018-04-20T00:00:00"/>
    <s v="ASS"/>
    <x v="1"/>
    <s v="NO"/>
    <s v="A.A.S. N. 5 - FRIULI OCCIDENTALE"/>
    <x v="0"/>
    <n v="59786576"/>
    <s v="NRN321X9"/>
    <s v="060170078949844"/>
    <x v="17"/>
    <n v="50594849"/>
    <s v="accetta oltre la prioritÃ "/>
    <s v="E01"/>
    <s v="E01 Eta' &lt; 6 o &gt; 65 con limite reddito familiare"/>
    <s v="Accesso SSR"/>
    <s v=""/>
    <s v="OCC"/>
    <s v="NO"/>
    <n v="176358465"/>
    <n v="190249332"/>
    <s v="FVG uo Call Center"/>
    <n v="77"/>
    <n v="11"/>
    <s v="Visita fisiatrica"/>
    <s v="89.7 - 8"/>
    <n v="30"/>
    <n v="47"/>
    <n v="47"/>
    <s v=""/>
    <x v="12"/>
    <x v="2"/>
    <x v="0"/>
  </r>
  <r>
    <n v="78022"/>
    <x v="0"/>
    <x v="0"/>
    <x v="2"/>
    <x v="4"/>
    <n v="3017"/>
    <s v="Visita neurologica - 89.13"/>
    <s v="Annullato"/>
    <d v="2018-04-19T00:00:00"/>
    <s v="APP"/>
    <s v="AUT"/>
    <d v="2018-05-07T00:00:00"/>
    <d v="2018-04-26T00:00:00"/>
    <d v="2018-04-19T00:00:00"/>
    <s v="ALT"/>
    <x v="1"/>
    <s v="SI"/>
    <s v="A.A.S. N. 5 - FRIULI OCCIDENTALE"/>
    <x v="0"/>
    <n v="59767823"/>
    <s v="Q8CFZR8M"/>
    <s v="060170081183172"/>
    <x v="20"/>
    <n v="50579015"/>
    <s v=""/>
    <s v=""/>
    <s v=""/>
    <s v="Accesso SSR"/>
    <n v="59997848"/>
    <s v="OCC"/>
    <s v="NO"/>
    <n v="176291516"/>
    <n v="190178574"/>
    <s v="FVG uo Call Center"/>
    <n v="46"/>
    <n v="4"/>
    <s v="Visita neurologica"/>
    <s v="89.13"/>
    <n v="30"/>
    <n v="18"/>
    <n v="7"/>
    <s v=""/>
    <x v="2"/>
    <x v="0"/>
    <x v="0"/>
  </r>
  <r>
    <n v="78022"/>
    <x v="0"/>
    <x v="0"/>
    <x v="22"/>
    <x v="0"/>
    <n v="417"/>
    <s v="Ecografia collo per linfonodi - 88.71.4"/>
    <s v="Erogato"/>
    <d v="2018-04-20T00:00:00"/>
    <s v="APP"/>
    <s v="AUT"/>
    <d v="2018-04-26T00:00:00"/>
    <d v="2018-04-26T00:00:00"/>
    <d v="2018-04-20T00:00:00"/>
    <s v="ASS"/>
    <x v="1"/>
    <s v="NO"/>
    <s v="A.A.S. N. 5 - FRIULI OCCIDENTALE"/>
    <x v="0"/>
    <n v="59783579"/>
    <s v="7PQTMKHY"/>
    <s v="060A10039090457"/>
    <x v="9"/>
    <n v="50592304"/>
    <s v=""/>
    <s v="048"/>
    <s v="048-Patologie neoplastiche maligne"/>
    <s v="Accesso SSR"/>
    <s v=""/>
    <s v="OCC"/>
    <s v="NO"/>
    <n v="176349632"/>
    <n v="190240087"/>
    <s v="FVG uo Call Center"/>
    <n v="43"/>
    <n v="27"/>
    <s v="Ecografia Capo e collo"/>
    <s v="88.71.4"/>
    <n v="60"/>
    <n v="6"/>
    <n v="6"/>
    <s v=""/>
    <x v="21"/>
    <x v="0"/>
    <x v="0"/>
  </r>
  <r>
    <n v="78022"/>
    <x v="0"/>
    <x v="0"/>
    <x v="2"/>
    <x v="4"/>
    <n v="3017"/>
    <s v="Visita neurologica - 89.13"/>
    <s v="Erogato"/>
    <d v="2018-04-23T00:00:00"/>
    <s v="APP"/>
    <s v="AUT"/>
    <d v="2018-05-04T00:00:00"/>
    <d v="2018-04-24T00:00:00"/>
    <d v="2018-04-23T00:00:00"/>
    <s v="ALT"/>
    <x v="1"/>
    <s v="NO"/>
    <s v="A.A.S. N. 5 - FRIULI OCCIDENTALE"/>
    <x v="0"/>
    <n v="59846836"/>
    <s v="DUQRMFM6"/>
    <s v="060A10044957606"/>
    <x v="1"/>
    <n v="50646540"/>
    <s v=""/>
    <s v=""/>
    <s v=""/>
    <s v="Accesso SSR"/>
    <s v=""/>
    <s v="OCC"/>
    <s v="NO"/>
    <n v="176551858"/>
    <n v="190456444"/>
    <s v="FVG uo Call Center"/>
    <n v="45"/>
    <n v="4"/>
    <s v="Visita neurologica"/>
    <s v="89.13"/>
    <n v="30"/>
    <n v="11"/>
    <n v="1"/>
    <s v=""/>
    <x v="2"/>
    <x v="0"/>
    <x v="0"/>
  </r>
  <r>
    <n v="78022"/>
    <x v="0"/>
    <x v="0"/>
    <x v="27"/>
    <x v="1"/>
    <n v="3001"/>
    <s v="Visita fisiatrica - 89.7B.2"/>
    <s v="Prenotato"/>
    <d v="2018-04-19T00:00:00"/>
    <s v="APP"/>
    <s v="AUT"/>
    <d v="2018-06-05T00:00:00"/>
    <d v="2018-06-05T00:00:00"/>
    <d v="2018-04-19T00:00:00"/>
    <s v="DAY"/>
    <x v="1"/>
    <s v="NO"/>
    <s v="A.A.S. N. 5 - FRIULI OCCIDENTALE"/>
    <x v="0"/>
    <n v="59762214"/>
    <s v="NFQDVH8Z"/>
    <s v="060A01017294110"/>
    <x v="22"/>
    <n v="50574361"/>
    <s v="accetta data oltre prioritÃ "/>
    <s v="E02"/>
    <s v="E02 Disoccupato con limite reddito familiare e familiari a carico"/>
    <s v="Accesso SSR"/>
    <s v=""/>
    <s v="OCC"/>
    <s v="NO"/>
    <n v="176278108"/>
    <n v="190164264"/>
    <s v="FVG uo Call Center"/>
    <n v="59"/>
    <n v="11"/>
    <s v="Visita fisiatrica"/>
    <s v="89.7 - 8"/>
    <n v="30"/>
    <n v="47"/>
    <n v="47"/>
    <s v=""/>
    <x v="12"/>
    <x v="2"/>
    <x v="0"/>
  </r>
  <r>
    <n v="78022"/>
    <x v="0"/>
    <x v="0"/>
    <x v="11"/>
    <x v="3"/>
    <n v="3001"/>
    <s v="Visita fisiatrica - 89.7B.2"/>
    <s v="Annullato"/>
    <d v="2018-04-20T00:00:00"/>
    <s v="APP"/>
    <s v="AUT"/>
    <d v="2018-04-30T00:00:00"/>
    <d v="2018-04-30T00:00:00"/>
    <d v="2018-04-20T00:00:00"/>
    <s v="ASS"/>
    <x v="0"/>
    <s v="SI"/>
    <s v="A.A.S. N. 5 - FRIULI OCCIDENTALE"/>
    <x v="0"/>
    <n v="59786504"/>
    <s v="UHLE932M"/>
    <s v="060A01017259238"/>
    <x v="12"/>
    <n v="50594760"/>
    <s v=""/>
    <s v="E01"/>
    <s v="E01 Eta' &lt; 6 o &gt; 65 con limite reddito familiare"/>
    <s v="Accesso SSR"/>
    <s v=""/>
    <s v="OCC"/>
    <s v="NO"/>
    <n v="176358263"/>
    <n v="190249148"/>
    <s v="AAS5 uo Fisioterapia Sacile"/>
    <n v="77"/>
    <n v="11"/>
    <s v="Visita fisiatrica"/>
    <s v="89.7 - 8"/>
    <n v="30"/>
    <n v="10"/>
    <n v="10"/>
    <s v=""/>
    <x v="12"/>
    <x v="0"/>
    <x v="0"/>
  </r>
  <r>
    <n v="78022"/>
    <x v="0"/>
    <x v="0"/>
    <x v="5"/>
    <x v="0"/>
    <n v="2992"/>
    <s v="Visita dermatologica - 89.7A.7"/>
    <s v="Erogato"/>
    <d v="2018-04-19T00:00:00"/>
    <s v="APP"/>
    <s v="AUT"/>
    <d v="2018-04-27T00:00:00"/>
    <d v="2018-04-27T00:00:00"/>
    <d v="2018-04-19T00:00:00"/>
    <s v="DAY"/>
    <x v="0"/>
    <s v="NO"/>
    <s v="A.A.S. N. 5 - FRIULI OCCIDENTALE"/>
    <x v="0"/>
    <n v="59776002"/>
    <s v="FFIS7RYN"/>
    <s v="060A10044835253"/>
    <x v="5"/>
    <n v="50585780"/>
    <s v=""/>
    <s v=""/>
    <s v=""/>
    <s v="Accesso SSR"/>
    <s v=""/>
    <s v="OCC"/>
    <s v="NO"/>
    <n v="176312740"/>
    <n v="190201697"/>
    <s v="457 AAS5 uo Farmacia COMUNALE - PN via Grigoletti"/>
    <n v="89"/>
    <n v="10"/>
    <s v="Visita dermatologica"/>
    <s v="89.7 - 8"/>
    <n v="30"/>
    <n v="8"/>
    <n v="8"/>
    <s v=""/>
    <x v="6"/>
    <x v="0"/>
    <x v="0"/>
  </r>
  <r>
    <n v="78022"/>
    <x v="0"/>
    <x v="0"/>
    <x v="2"/>
    <x v="0"/>
    <n v="3017"/>
    <s v="Visita neurologica - 89.13"/>
    <s v="Annullato"/>
    <d v="2018-04-24T00:00:00"/>
    <s v="APP"/>
    <s v="AUT"/>
    <d v="2018-04-30T00:00:00"/>
    <d v="2018-04-30T00:00:00"/>
    <d v="2018-04-24T00:00:00"/>
    <s v="ASS"/>
    <x v="0"/>
    <s v="SI"/>
    <s v="A.A.S. N. 5 - FRIULI OCCIDENTALE"/>
    <x v="0"/>
    <n v="59868741"/>
    <s v="SLA4LIQ4"/>
    <s v="060A10037873836"/>
    <x v="16"/>
    <n v="50666148"/>
    <s v=""/>
    <s v=""/>
    <s v=""/>
    <s v="Accesso SSR"/>
    <s v=""/>
    <s v="OCC"/>
    <s v="NO"/>
    <n v="176617588"/>
    <n v="190526330"/>
    <s v="AAS5 uo Neurologia"/>
    <n v="23"/>
    <n v="4"/>
    <s v="Visita neurologica"/>
    <s v="89.13"/>
    <n v="30"/>
    <n v="6"/>
    <n v="6"/>
    <s v=""/>
    <x v="2"/>
    <x v="0"/>
    <x v="0"/>
  </r>
  <r>
    <n v="78022"/>
    <x v="0"/>
    <x v="0"/>
    <x v="8"/>
    <x v="0"/>
    <n v="3019"/>
    <s v="Visita oculistica - 95.02"/>
    <s v="Annullato"/>
    <d v="2018-04-20T00:00:00"/>
    <s v="APP"/>
    <s v="AUT"/>
    <d v="2018-05-15T00:00:00"/>
    <d v="2018-05-15T00:00:00"/>
    <d v="2018-04-20T00:00:00"/>
    <s v="ASS"/>
    <x v="1"/>
    <s v="SI"/>
    <s v="A.A.S. N. 5 - FRIULI OCCIDENTALE"/>
    <x v="0"/>
    <n v="59806349"/>
    <s v="96VSVMZG"/>
    <s v="060A01017143821"/>
    <x v="17"/>
    <n v="50611483"/>
    <s v=""/>
    <s v=""/>
    <s v=""/>
    <s v="Accesso SSR"/>
    <n v="59806454"/>
    <s v="OCC"/>
    <s v="NO"/>
    <n v="176406192"/>
    <n v="190300646"/>
    <s v="FVG uo Call Center"/>
    <n v="25"/>
    <n v="5"/>
    <s v="Visita oculistica"/>
    <s v="95.02"/>
    <n v="30"/>
    <n v="25"/>
    <n v="25"/>
    <s v=""/>
    <x v="9"/>
    <x v="0"/>
    <x v="0"/>
  </r>
  <r>
    <n v="78022"/>
    <x v="0"/>
    <x v="0"/>
    <x v="12"/>
    <x v="0"/>
    <n v="3031"/>
    <s v="Visita pneumologica - 89.7B.9"/>
    <s v="Prenotato"/>
    <d v="2018-04-19T00:00:00"/>
    <s v="APP"/>
    <s v="AUT"/>
    <d v="2018-05-11T00:00:00"/>
    <d v="2018-05-11T00:00:00"/>
    <d v="2018-04-19T00:00:00"/>
    <s v="ASS"/>
    <x v="0"/>
    <s v="NO"/>
    <s v="A.A.S. N. 5 - FRIULI OCCIDENTALE"/>
    <x v="0"/>
    <n v="59762208"/>
    <s v="QYN1M4R3"/>
    <s v="060A10045332482"/>
    <x v="20"/>
    <n v="50574356"/>
    <s v=""/>
    <s v="C01"/>
    <s v="C01 Invalidi civili al 100%"/>
    <s v="Accesso SSR"/>
    <s v=""/>
    <s v="OCC"/>
    <s v="NO"/>
    <n v="176278062"/>
    <n v="190164215"/>
    <s v="AAS5 uo Sportelli Cup H Spilimbergo"/>
    <n v="79"/>
    <n v="14"/>
    <s v="Visita pneumologica"/>
    <s v="89.7 - 8"/>
    <n v="30"/>
    <n v="22"/>
    <n v="22"/>
    <s v=""/>
    <x v="28"/>
    <x v="2"/>
    <x v="0"/>
  </r>
  <r>
    <n v="78022"/>
    <x v="0"/>
    <x v="0"/>
    <x v="5"/>
    <x v="0"/>
    <n v="2992"/>
    <s v="Visita dermatologica - 89.7A.7"/>
    <s v="Prenotato"/>
    <d v="2018-04-19T00:00:00"/>
    <s v="APP"/>
    <s v="AUT"/>
    <d v="2018-05-18T00:00:00"/>
    <d v="2018-05-18T00:00:00"/>
    <d v="2018-04-19T00:00:00"/>
    <s v="ASS"/>
    <x v="1"/>
    <s v="NO"/>
    <s v="A.A.S. N. 5 - FRIULI OCCIDENTALE"/>
    <x v="0"/>
    <n v="59769025"/>
    <s v="D7FVFX9P"/>
    <s v="060A10045608720"/>
    <x v="1"/>
    <n v="50580023"/>
    <s v=""/>
    <s v=""/>
    <s v=""/>
    <s v="Accesso SSR"/>
    <s v=""/>
    <s v="OCC"/>
    <s v="NO"/>
    <n v="176294786"/>
    <n v="190182127"/>
    <s v="AAS5 uo Dermatologia"/>
    <n v="76"/>
    <n v="10"/>
    <s v="Visita dermatologica"/>
    <s v="89.7 - 8"/>
    <n v="30"/>
    <n v="29"/>
    <n v="29"/>
    <s v=""/>
    <x v="6"/>
    <x v="0"/>
    <x v="0"/>
  </r>
  <r>
    <n v="78022"/>
    <x v="0"/>
    <x v="0"/>
    <x v="32"/>
    <x v="3"/>
    <n v="3026"/>
    <s v="Visita ortopedica - 89.7B.7"/>
    <s v="Erogato"/>
    <d v="2018-04-23T00:00:00"/>
    <s v="APP"/>
    <s v="AUT"/>
    <d v="2018-04-24T00:00:00"/>
    <d v="2018-04-24T00:00:00"/>
    <d v="2018-04-23T00:00:00"/>
    <s v="ASS"/>
    <x v="0"/>
    <s v="NO"/>
    <s v="A.A.S. N. 5 - FRIULI OCCIDENTALE"/>
    <x v="0"/>
    <n v="59852939"/>
    <s v="1VMYBGRA"/>
    <s v="060A10045332492"/>
    <x v="17"/>
    <n v="50651689"/>
    <s v=""/>
    <s v="E01"/>
    <s v="E01 Eta' &lt; 6 o &gt; 65 con limite reddito familiare"/>
    <s v="Accesso SSR"/>
    <s v=""/>
    <s v="OCC"/>
    <s v="NO"/>
    <n v="176566853"/>
    <n v="190472783"/>
    <s v="FVG uo Call Center"/>
    <n v="82"/>
    <n v="6"/>
    <s v="Visita ortopedica"/>
    <s v="89.7 - 8"/>
    <n v="30"/>
    <n v="1"/>
    <n v="1"/>
    <s v=""/>
    <x v="16"/>
    <x v="0"/>
    <x v="0"/>
  </r>
  <r>
    <n v="78022"/>
    <x v="0"/>
    <x v="0"/>
    <x v="4"/>
    <x v="0"/>
    <n v="3265"/>
    <s v="Visita ginecologica - 89.26"/>
    <s v="Erogato"/>
    <d v="2018-04-24T00:00:00"/>
    <s v="APP"/>
    <s v="AUT"/>
    <d v="2018-04-30T00:00:00"/>
    <d v="2018-04-24T00:00:00"/>
    <d v="2018-04-24T00:00:00"/>
    <s v="ALT"/>
    <x v="0"/>
    <s v="NO"/>
    <s v="A.A.S. N. 5 - FRIULI OCCIDENTALE"/>
    <x v="0"/>
    <n v="59869082"/>
    <s v="VSP1B5A4"/>
    <s v="060160106495503"/>
    <x v="15"/>
    <n v="50666421"/>
    <s v=""/>
    <s v="C02"/>
    <s v="C02 InvaliditÃ  civile ( assegno accomp.)"/>
    <s v="Accesso SSR"/>
    <s v=""/>
    <s v="OCC"/>
    <s v="NO"/>
    <n v="176618905"/>
    <n v="190527673"/>
    <s v="FVG uo Call Center"/>
    <n v="95"/>
    <n v="7"/>
    <s v="Visita ginecologica"/>
    <s v="89.26"/>
    <n v="30"/>
    <n v="6"/>
    <n v="0"/>
    <s v=""/>
    <x v="5"/>
    <x v="0"/>
    <x v="0"/>
  </r>
  <r>
    <n v="78022"/>
    <x v="0"/>
    <x v="0"/>
    <x v="10"/>
    <x v="0"/>
    <n v="3029"/>
    <s v="Visita otorinolaringoiatrica - 89.7B.8"/>
    <s v="Prenotato"/>
    <d v="2018-04-19T00:00:00"/>
    <s v="APP"/>
    <s v="AUT"/>
    <d v="2018-05-18T00:00:00"/>
    <d v="2018-05-18T00:00:00"/>
    <d v="2018-04-19T00:00:00"/>
    <s v="DAY"/>
    <x v="1"/>
    <s v="NO"/>
    <s v="A.A.S. N. 5 - FRIULI OCCIDENTALE"/>
    <x v="0"/>
    <n v="59766295"/>
    <s v="R8VKTCI7"/>
    <s v="060A01016375171"/>
    <x v="21"/>
    <n v="50577800"/>
    <s v="vis + audio + imp"/>
    <s v=""/>
    <s v=""/>
    <s v="Accesso SSR"/>
    <s v=""/>
    <s v="OCC"/>
    <s v="NO"/>
    <n v="176287543"/>
    <n v="190174358"/>
    <s v="AAS5 uo Otorinolaringoiatria"/>
    <n v="6"/>
    <n v="8"/>
    <s v="Visita otorinolaringoiatrica"/>
    <s v="89.7 - 8"/>
    <n v="30"/>
    <n v="29"/>
    <n v="29"/>
    <s v=""/>
    <x v="11"/>
    <x v="0"/>
    <x v="0"/>
  </r>
  <r>
    <n v="78022"/>
    <x v="0"/>
    <x v="0"/>
    <x v="2"/>
    <x v="0"/>
    <n v="2837"/>
    <s v="Elettromiografia semplice per muscolo EMG - 93.08.1"/>
    <s v="Prenotato"/>
    <d v="2018-04-21T00:00:00"/>
    <s v="APP"/>
    <s v="AUT"/>
    <d v="2018-06-19T00:00:00"/>
    <d v="2018-06-19T00:00:00"/>
    <d v="2018-04-21T00:00:00"/>
    <s v="DAY"/>
    <x v="1"/>
    <s v="NO"/>
    <s v="A.A.S. N. 5 - FRIULI OCCIDENTALE"/>
    <x v="0"/>
    <n v="59812164"/>
    <s v="5B2JQMMU"/>
    <s v="060A01017136961"/>
    <x v="20"/>
    <n v="50616620"/>
    <s v=""/>
    <s v=""/>
    <s v=""/>
    <s v="Accesso SSR"/>
    <s v=""/>
    <s v="OCC"/>
    <s v="NO"/>
    <n v="176430795"/>
    <n v="190326916"/>
    <s v="FVG uo Call Center"/>
    <n v="51"/>
    <n v="43"/>
    <s v="Elettromiografia"/>
    <s v="93.08.1"/>
    <n v="60"/>
    <n v="59"/>
    <n v="59"/>
    <s v=""/>
    <x v="27"/>
    <x v="0"/>
    <x v="0"/>
  </r>
  <r>
    <n v="78022"/>
    <x v="0"/>
    <x v="0"/>
    <x v="9"/>
    <x v="0"/>
    <n v="3264"/>
    <s v="Elettrocardiogramma (ECG) - 89.52"/>
    <s v="Prenotato"/>
    <d v="2018-04-20T00:00:00"/>
    <s v="APP"/>
    <s v="AUT"/>
    <d v="2018-06-15T00:00:00"/>
    <d v="2018-06-15T00:00:00"/>
    <d v="2018-04-20T00:00:00"/>
    <s v="UAS"/>
    <x v="1"/>
    <s v="NO"/>
    <s v="A.A.S. N. 5 - FRIULI OCCIDENTALE"/>
    <x v="0"/>
    <n v="59797396"/>
    <s v="ZKUIQ5M8"/>
    <s v="060A10042052689"/>
    <x v="13"/>
    <n v="50604038"/>
    <s v=""/>
    <s v="E01"/>
    <s v="E01 Eta' &lt; 6 o &gt; 65 con limite reddito familiare"/>
    <s v="Accesso SSR"/>
    <s v=""/>
    <s v="OCC"/>
    <s v="NO"/>
    <n v="176383375"/>
    <n v="190275991"/>
    <s v="AAS5 uo Cardiologia."/>
    <n v="90"/>
    <n v="37"/>
    <s v="Elettrocardiogramma"/>
    <s v="89.52"/>
    <n v="60"/>
    <n v="56"/>
    <n v="56"/>
    <s v=""/>
    <x v="8"/>
    <x v="0"/>
    <x v="0"/>
  </r>
  <r>
    <n v="78022"/>
    <x v="0"/>
    <x v="0"/>
    <x v="14"/>
    <x v="1"/>
    <n v="3029"/>
    <s v="Visita otorinolaringoiatrica - 89.7B.8"/>
    <s v="Erogato"/>
    <d v="2018-04-20T00:00:00"/>
    <s v="APP"/>
    <s v="AUT"/>
    <d v="2018-04-30T00:00:00"/>
    <d v="2018-04-30T00:00:00"/>
    <d v="2018-04-20T00:00:00"/>
    <s v="UAS"/>
    <x v="0"/>
    <s v="NO"/>
    <s v="A.A.S. N. 5 - FRIULI OCCIDENTALE"/>
    <x v="0"/>
    <n v="59786356"/>
    <s v="INEXDD3L"/>
    <s v="060A01017112612"/>
    <x v="5"/>
    <n v="50594637"/>
    <s v="scelta altra sede"/>
    <s v="E01"/>
    <s v="E01 Eta' &lt; 6 o &gt; 65 con limite reddito familiare"/>
    <s v="Accesso SSR"/>
    <s v=""/>
    <s v="OCC"/>
    <s v="NO"/>
    <n v="176357890"/>
    <n v="190248688"/>
    <s v="AAS5 uo Sportelli Cup H San Vito"/>
    <n v="79"/>
    <n v="8"/>
    <s v="Visita otorinolaringoiatrica"/>
    <s v="89.7 - 8"/>
    <n v="30"/>
    <n v="10"/>
    <n v="10"/>
    <s v=""/>
    <x v="11"/>
    <x v="0"/>
    <x v="0"/>
  </r>
  <r>
    <n v="78022"/>
    <x v="0"/>
    <x v="0"/>
    <x v="28"/>
    <x v="1"/>
    <n v="3265"/>
    <s v="Visita ginecologica - 89.26"/>
    <s v="Annullato"/>
    <d v="2018-04-21T00:00:00"/>
    <s v="APP"/>
    <s v="AUT"/>
    <d v="2018-05-31T00:00:00"/>
    <d v="2018-05-31T00:00:00"/>
    <d v="2018-04-21T00:00:00"/>
    <s v="UDY"/>
    <x v="1"/>
    <s v="SI"/>
    <s v="A.A.S. N. 5 - FRIULI OCCIDENTALE"/>
    <x v="0"/>
    <n v="59812066"/>
    <s v="FAEF5IST"/>
    <s v="060A01017241526"/>
    <x v="12"/>
    <n v="50616523"/>
    <s v="pz accetta fuori prioritÃ "/>
    <s v=""/>
    <s v=""/>
    <s v="Accesso SSR"/>
    <s v=""/>
    <s v="OCC"/>
    <s v="NO"/>
    <n v="176430423"/>
    <n v="190326600"/>
    <s v="FVG uo Call Center"/>
    <n v="38"/>
    <n v="7"/>
    <s v="Visita ginecologica"/>
    <s v="89.26"/>
    <n v="30"/>
    <n v="40"/>
    <n v="40"/>
    <s v=""/>
    <x v="5"/>
    <x v="2"/>
    <x v="0"/>
  </r>
  <r>
    <n v="78022"/>
    <x v="0"/>
    <x v="0"/>
    <x v="9"/>
    <x v="0"/>
    <n v="412"/>
    <s v="Ecografia cardiaca, cuore a riposo (ecocardiografia) - 88.7211"/>
    <s v="Prenotato"/>
    <d v="2018-04-19T00:00:00"/>
    <s v="APP"/>
    <s v="AUT"/>
    <d v="2018-07-05T00:00:00"/>
    <d v="2018-07-05T00:00:00"/>
    <d v="2018-04-19T00:00:00"/>
    <s v="ASS"/>
    <x v="1"/>
    <s v="NO"/>
    <s v="A.A.S. N. 5 - FRIULI OCCIDENTALE"/>
    <x v="0"/>
    <n v="59768951"/>
    <s v="3FNVWLVC"/>
    <s v="060A10043419603"/>
    <x v="3"/>
    <n v="50579936"/>
    <s v=""/>
    <s v="E01"/>
    <s v="E01 Eta' &lt; 6 o &gt; 65 con limite reddito familiare"/>
    <s v="Accesso SSR"/>
    <s v=""/>
    <s v="OCC"/>
    <s v="NO"/>
    <n v="176294528"/>
    <n v="190181810"/>
    <s v="AAS5 uo Cardiologia Ecocardiografia"/>
    <n v="75"/>
    <n v="28"/>
    <s v="Ecografia cardiaca a riposo, Ecografia cardiaca con prova fisica o farmacologica, Ecografia cardiaca con contrasto"/>
    <s v="88.7211"/>
    <n v="60"/>
    <n v="77"/>
    <n v="77"/>
    <s v=""/>
    <x v="7"/>
    <x v="2"/>
    <x v="0"/>
  </r>
  <r>
    <n v="78022"/>
    <x v="0"/>
    <x v="0"/>
    <x v="2"/>
    <x v="0"/>
    <n v="2837"/>
    <s v="Elettromiografia semplice per muscolo EMG - 93.08.1"/>
    <s v="Non erogato"/>
    <d v="2018-04-20T00:00:00"/>
    <s v="APP"/>
    <s v="AUT"/>
    <d v="2018-05-03T00:00:00"/>
    <d v="2018-05-03T00:00:00"/>
    <d v="2018-04-20T00:00:00"/>
    <s v="ASS"/>
    <x v="0"/>
    <s v="NO"/>
    <s v="A.A.S. N. 5 - FRIULI OCCIDENTALE"/>
    <x v="0"/>
    <n v="59786229"/>
    <s v="2MXCBK9I"/>
    <s v="060A10042421144"/>
    <x v="12"/>
    <n v="50594544"/>
    <s v=""/>
    <s v="E01"/>
    <s v="E01 Eta' &lt; 6 o &gt; 65 con limite reddito familiare"/>
    <s v="Accesso SSR"/>
    <s v=""/>
    <s v="OCC"/>
    <s v="NO"/>
    <n v="176357587"/>
    <n v="190248399"/>
    <s v="AAS5 uo Sportelli Cup H Pordenone"/>
    <n v="78"/>
    <n v="43"/>
    <s v="Elettromiografia"/>
    <s v="93.08.1"/>
    <n v="60"/>
    <n v="13"/>
    <n v="13"/>
    <s v=""/>
    <x v="27"/>
    <x v="2"/>
    <x v="0"/>
  </r>
  <r>
    <n v="78022"/>
    <x v="0"/>
    <x v="0"/>
    <x v="8"/>
    <x v="0"/>
    <n v="3019"/>
    <s v="Visita oculistica - 95.02"/>
    <s v="Annullato"/>
    <d v="2018-04-17T00:00:00"/>
    <s v="APP"/>
    <s v="AUT"/>
    <d v="2018-05-02T00:00:00"/>
    <d v="2018-05-02T00:00:00"/>
    <d v="2018-04-17T00:00:00"/>
    <s v="ASS"/>
    <x v="1"/>
    <s v="SI"/>
    <s v="A.A.S. N. 5 - FRIULI OCCIDENTALE"/>
    <x v="0"/>
    <n v="59703012"/>
    <s v="1FMCKX47"/>
    <s v="060170079292597"/>
    <x v="4"/>
    <n v="50523745"/>
    <s v=""/>
    <s v="E01"/>
    <s v="E01 Eta' &lt; 6 o &gt; 65 con limite reddito familiare"/>
    <s v="Accesso SSR"/>
    <s v=""/>
    <s v="OCC"/>
    <s v="NO"/>
    <n v="176095565"/>
    <n v="189970657"/>
    <s v="AAS5 uo Sportelli Cup H San Vito"/>
    <n v="74"/>
    <n v="5"/>
    <s v="Visita oculistica"/>
    <s v="95.02"/>
    <n v="30"/>
    <n v="15"/>
    <n v="15"/>
    <s v=""/>
    <x v="9"/>
    <x v="0"/>
    <x v="0"/>
  </r>
  <r>
    <n v="78022"/>
    <x v="0"/>
    <x v="0"/>
    <x v="2"/>
    <x v="0"/>
    <n v="2837"/>
    <s v="Elettromiografia semplice per muscolo EMG - 93.08.1"/>
    <s v="Non presentato"/>
    <d v="2018-04-17T00:00:00"/>
    <s v="APP"/>
    <s v="AUT"/>
    <d v="2018-04-23T00:00:00"/>
    <d v="2018-04-23T00:00:00"/>
    <d v="2018-04-17T00:00:00"/>
    <s v="ASS"/>
    <x v="0"/>
    <s v="NO"/>
    <s v="A.A.S. N. 5 - FRIULI OCCIDENTALE"/>
    <x v="0"/>
    <n v="59676034"/>
    <s v="2KSPX21L"/>
    <s v="060A10044926386"/>
    <x v="5"/>
    <n v="50501455"/>
    <s v=""/>
    <s v="E02"/>
    <s v="E02 Disoccupato con limite reddito familiare e familiari a carico"/>
    <s v="Accesso SSR"/>
    <s v=""/>
    <s v="OCC"/>
    <s v="NO"/>
    <n v="176024672"/>
    <n v="189895060"/>
    <s v="AAS5 uo Sportelli Cup H San Vito"/>
    <n v="28"/>
    <n v="43"/>
    <s v="Elettromiografia"/>
    <s v="93.08.1"/>
    <n v="60"/>
    <n v="6"/>
    <n v="6"/>
    <s v=""/>
    <x v="27"/>
    <x v="0"/>
    <x v="0"/>
  </r>
  <r>
    <n v="78022"/>
    <x v="0"/>
    <x v="0"/>
    <x v="24"/>
    <x v="3"/>
    <n v="918"/>
    <s v="TC addome superiore con MdC (e/o fegato vie bil. pancreas,milza,retroperit,stomaco,duodeno,tenue, grossi vasi - 88.01.2"/>
    <s v="Erogato"/>
    <d v="2018-04-19T00:00:00"/>
    <s v="APP"/>
    <s v="AUT"/>
    <d v="2018-04-30T00:00:00"/>
    <d v="2018-04-30T00:00:00"/>
    <d v="2018-04-19T00:00:00"/>
    <s v="DAY"/>
    <x v="0"/>
    <s v="NO"/>
    <s v="A.A.S. N. 5 - FRIULI OCCIDENTALE"/>
    <x v="0"/>
    <n v="59755725"/>
    <s v="W12G29VS"/>
    <s v="060A10044554584"/>
    <x v="21"/>
    <n v="50568797"/>
    <s v=""/>
    <s v=""/>
    <s v=""/>
    <s v="Accesso SSR"/>
    <s v=""/>
    <s v="OCC"/>
    <s v="NO"/>
    <n v="176262937"/>
    <n v="190147847"/>
    <s v="FVG uo Call Center"/>
    <n v="57"/>
    <n v="17"/>
    <s v="TC senza e con contrasto Addome superiore"/>
    <s v="88.01.2"/>
    <n v="60"/>
    <n v="11"/>
    <n v="11"/>
    <s v=""/>
    <x v="34"/>
    <x v="2"/>
    <x v="0"/>
  </r>
  <r>
    <n v="78022"/>
    <x v="0"/>
    <x v="0"/>
    <x v="0"/>
    <x v="0"/>
    <n v="3039"/>
    <s v="Visita urologica - 89.7C.2"/>
    <s v="Erogato"/>
    <d v="2018-04-19T00:00:00"/>
    <s v="APP"/>
    <s v="AUT"/>
    <d v="2018-04-24T00:00:00"/>
    <d v="2018-04-19T00:00:00"/>
    <d v="2018-04-19T00:00:00"/>
    <s v="ALT"/>
    <x v="0"/>
    <s v="NO"/>
    <s v="A.A.S. N. 5 - FRIULI OCCIDENTALE"/>
    <x v="0"/>
    <n v="59749028"/>
    <s v="NMAI2ZY2"/>
    <s v="060A10045466065"/>
    <x v="14"/>
    <n v="50563122"/>
    <s v=""/>
    <s v=""/>
    <s v=""/>
    <s v="Accesso SSR"/>
    <s v=""/>
    <s v="OCC"/>
    <s v="NO"/>
    <n v="176245669"/>
    <n v="190129409"/>
    <s v="AAS5 uo Sportelli Cup H Sacile"/>
    <n v="51"/>
    <n v="9"/>
    <s v="Visita urologica"/>
    <s v="89.7 - 8"/>
    <n v="30"/>
    <n v="5"/>
    <n v="0"/>
    <s v=""/>
    <x v="0"/>
    <x v="0"/>
    <x v="0"/>
  </r>
  <r>
    <n v="78022"/>
    <x v="0"/>
    <x v="0"/>
    <x v="6"/>
    <x v="2"/>
    <n v="412"/>
    <s v="Ecografia cardiaca, cuore a riposo (ecocardiografia) - 88.7211"/>
    <s v="Erogato"/>
    <d v="2018-04-17T00:00:00"/>
    <s v="APP"/>
    <s v="AUT"/>
    <d v="2018-05-02T00:00:00"/>
    <d v="2018-05-02T00:00:00"/>
    <d v="2018-04-17T00:00:00"/>
    <s v="ASS"/>
    <x v="0"/>
    <s v="NO"/>
    <s v="A.A.S. N. 5 - FRIULI OCCIDENTALE"/>
    <x v="0"/>
    <n v="59702478"/>
    <s v="Q7HS8LVP"/>
    <s v="060A10025719939"/>
    <x v="3"/>
    <n v="50523335"/>
    <s v="va bene la data far visionare dott. Zanata"/>
    <s v="002A"/>
    <s v="002A-Malattie cardiache e del circolo polmonare"/>
    <s v="Accesso SSR"/>
    <s v=""/>
    <s v="OCC"/>
    <s v="NO"/>
    <n v="176094330"/>
    <n v="189969270"/>
    <s v="AAS5 uo Cardiologia Riabilitativa SA"/>
    <n v="69"/>
    <n v="28"/>
    <s v="Ecografia cardiaca a riposo, Ecografia cardiaca con prova fisica o farmacologica, Ecografia cardiaca con contrasto"/>
    <s v="88.7211"/>
    <n v="60"/>
    <n v="15"/>
    <n v="15"/>
    <s v=""/>
    <x v="7"/>
    <x v="2"/>
    <x v="0"/>
  </r>
  <r>
    <n v="78022"/>
    <x v="0"/>
    <x v="0"/>
    <x v="6"/>
    <x v="2"/>
    <n v="3264"/>
    <s v="Elettrocardiogramma (ECG) - 89.52"/>
    <s v="Annullato"/>
    <d v="2018-04-17T00:00:00"/>
    <s v="APP"/>
    <s v="AUT"/>
    <d v="2018-04-26T00:00:00"/>
    <d v="2018-04-26T00:00:00"/>
    <d v="2018-04-17T00:00:00"/>
    <s v="DAY"/>
    <x v="0"/>
    <s v="SI"/>
    <s v="A.A.S. N. 5 - FRIULI OCCIDENTALE"/>
    <x v="0"/>
    <n v="59698277"/>
    <s v="JUDWSBLB"/>
    <s v="060A10041610340"/>
    <x v="21"/>
    <n v="50519921"/>
    <s v=""/>
    <s v=""/>
    <s v=""/>
    <s v="Accesso SSR"/>
    <s v=""/>
    <s v="OCC"/>
    <s v="NO"/>
    <n v="176083955"/>
    <n v="189957977"/>
    <s v="AAS5 uo Cardiologia."/>
    <n v="74"/>
    <n v="37"/>
    <s v="Elettrocardiogramma"/>
    <s v="89.52"/>
    <n v="60"/>
    <n v="9"/>
    <n v="9"/>
    <s v=""/>
    <x v="8"/>
    <x v="0"/>
    <x v="0"/>
  </r>
  <r>
    <n v="78022"/>
    <x v="0"/>
    <x v="0"/>
    <x v="20"/>
    <x v="0"/>
    <n v="3026"/>
    <s v="Visita ortopedica - 89.7B.7"/>
    <s v="Prenotato"/>
    <d v="2018-04-17T00:00:00"/>
    <s v="APP"/>
    <s v="AUT"/>
    <d v="2018-05-07T00:00:00"/>
    <d v="2018-05-07T00:00:00"/>
    <d v="2018-04-17T00:00:00"/>
    <s v="DAY"/>
    <x v="0"/>
    <s v="NO"/>
    <s v="A.A.S. N. 5 - FRIULI OCCIDENTALE"/>
    <x v="0"/>
    <n v="59696387"/>
    <s v="YKB7J68U"/>
    <s v="060A10045265268"/>
    <x v="20"/>
    <n v="50518361"/>
    <s v=""/>
    <s v=""/>
    <s v=""/>
    <s v="Accesso SSR"/>
    <s v=""/>
    <s v="OCC"/>
    <s v="NO"/>
    <n v="176079153"/>
    <n v="189952749"/>
    <s v="AAS5 uo Sportelli Cup H Pordenone"/>
    <n v="48"/>
    <n v="6"/>
    <s v="Visita ortopedica"/>
    <s v="89.7 - 8"/>
    <n v="30"/>
    <n v="20"/>
    <n v="20"/>
    <s v=""/>
    <x v="16"/>
    <x v="2"/>
    <x v="0"/>
  </r>
  <r>
    <n v="78022"/>
    <x v="0"/>
    <x v="0"/>
    <x v="9"/>
    <x v="0"/>
    <n v="2985"/>
    <s v="Visita cardiologica - 89.7A.3"/>
    <s v="Erogato"/>
    <d v="2018-04-19T00:00:00"/>
    <s v="APP"/>
    <s v="AUT"/>
    <d v="2018-04-19T00:00:00"/>
    <d v="2018-04-19T00:00:00"/>
    <d v="2018-04-19T00:00:00"/>
    <s v="ASS"/>
    <x v="0"/>
    <s v="NO"/>
    <s v="A.A.S. N. 5 - FRIULI OCCIDENTALE"/>
    <x v="0"/>
    <n v="59754741"/>
    <s v="B7JGYRDF"/>
    <s v="060A10043419600"/>
    <x v="14"/>
    <n v="50567959"/>
    <s v=""/>
    <s v="E01"/>
    <s v="E01 Eta' &lt; 6 o &gt; 65 con limite reddito familiare"/>
    <s v="Accesso SSR"/>
    <s v=""/>
    <s v="OCC"/>
    <s v="NO"/>
    <n v="176260713"/>
    <n v="190145445"/>
    <s v="AAS5 uo Cardiologia."/>
    <n v="72"/>
    <n v="1"/>
    <s v="Visita cardiologica"/>
    <s v="89.7 - 8"/>
    <n v="30"/>
    <n v="0"/>
    <n v="0"/>
    <s v=""/>
    <x v="17"/>
    <x v="0"/>
    <x v="0"/>
  </r>
  <r>
    <n v="78022"/>
    <x v="0"/>
    <x v="0"/>
    <x v="5"/>
    <x v="0"/>
    <n v="2992"/>
    <s v="Visita dermatologica - 89.7A.7"/>
    <s v="Annullato"/>
    <d v="2018-04-19T00:00:00"/>
    <s v="APP"/>
    <s v="AUT"/>
    <d v="2018-04-26T00:00:00"/>
    <d v="2018-04-26T00:00:00"/>
    <d v="2018-04-19T00:00:00"/>
    <s v="ASS"/>
    <x v="0"/>
    <s v="SI"/>
    <s v="A.A.S. N. 5 - FRIULI OCCIDENTALE"/>
    <x v="0"/>
    <n v="59754396"/>
    <s v="QCCSBWVV"/>
    <s v="060A10044640045"/>
    <x v="7"/>
    <n v="50567672"/>
    <s v=""/>
    <s v="E01"/>
    <s v="E01 Eta' &lt; 6 o &gt; 65 con limite reddito familiare"/>
    <s v="Accesso SSR"/>
    <n v="59755388"/>
    <s v="OCC"/>
    <s v="NO"/>
    <n v="176259968"/>
    <n v="190144677"/>
    <s v="AAS5 uo Dermatologia"/>
    <n v="71"/>
    <n v="10"/>
    <s v="Visita dermatologica"/>
    <s v="89.7 - 8"/>
    <n v="30"/>
    <n v="7"/>
    <n v="7"/>
    <s v=""/>
    <x v="6"/>
    <x v="0"/>
    <x v="0"/>
  </r>
  <r>
    <n v="78022"/>
    <x v="0"/>
    <x v="0"/>
    <x v="27"/>
    <x v="1"/>
    <n v="3001"/>
    <s v="Visita fisiatrica - 89.7B.2"/>
    <s v="Erogato"/>
    <d v="2018-04-17T00:00:00"/>
    <s v="APP"/>
    <s v="AUT"/>
    <d v="2018-04-27T00:00:00"/>
    <d v="2018-04-27T00:00:00"/>
    <d v="2018-04-17T00:00:00"/>
    <s v="UDY"/>
    <x v="0"/>
    <s v="NO"/>
    <s v="A.A.S. N. 5 - FRIULI OCCIDENTALE"/>
    <x v="0"/>
    <n v="59701799"/>
    <s v="EJYJKART"/>
    <s v="060A10044926523"/>
    <x v="15"/>
    <n v="50522770"/>
    <s v=""/>
    <s v="C03"/>
    <s v="C03 InvaliditÃ  civile superiore a due terzi"/>
    <s v="Accesso SSR"/>
    <s v=""/>
    <s v="OCC"/>
    <s v="NO"/>
    <n v="176092590"/>
    <n v="189967391"/>
    <s v="AAS5 uo Fisioterapia SV"/>
    <n v="41"/>
    <n v="11"/>
    <s v="Visita fisiatrica"/>
    <s v="89.7 - 8"/>
    <n v="30"/>
    <n v="10"/>
    <n v="10"/>
    <s v=""/>
    <x v="12"/>
    <x v="0"/>
    <x v="0"/>
  </r>
  <r>
    <n v="78022"/>
    <x v="0"/>
    <x v="0"/>
    <x v="6"/>
    <x v="2"/>
    <n v="3294"/>
    <s v="Test cardiovascolare da sforzo con cicloergometro - 89.41"/>
    <s v="Prenotato"/>
    <d v="2018-04-18T00:00:00"/>
    <s v="APP"/>
    <s v="AUT"/>
    <d v="2018-05-15T00:00:00"/>
    <d v="2018-05-15T00:00:00"/>
    <d v="2018-04-18T00:00:00"/>
    <s v="ASS"/>
    <x v="1"/>
    <s v="NO"/>
    <s v="A.A.S. N. 5 - FRIULI OCCIDENTALE"/>
    <x v="0"/>
    <n v="59733173"/>
    <s v="J6LXT4Q4"/>
    <s v="060A10045304809"/>
    <x v="22"/>
    <n v="50549741"/>
    <s v=""/>
    <s v=""/>
    <s v=""/>
    <s v="Accesso SSR"/>
    <s v=""/>
    <s v="OCC"/>
    <s v="NO"/>
    <n v="176189785"/>
    <n v="190070100"/>
    <s v="AAS5 uo Cardiologia Riabilitativa SA"/>
    <n v="67"/>
    <n v="39"/>
    <s v="Elettrocardiogramma da sforzo"/>
    <s v="89.41"/>
    <n v="60"/>
    <n v="27"/>
    <n v="27"/>
    <s v=""/>
    <x v="10"/>
    <x v="0"/>
    <x v="0"/>
  </r>
  <r>
    <n v="78022"/>
    <x v="0"/>
    <x v="0"/>
    <x v="3"/>
    <x v="0"/>
    <n v="400"/>
    <s v="Ecografia addome superiore (e/o fegato vie biliari, pancreas, milza, reni surreni, retroperitoneo) - 88.74.1"/>
    <s v="Prenotato"/>
    <d v="2018-04-19T00:00:00"/>
    <s v="APP"/>
    <s v="AUT"/>
    <d v="2018-05-08T00:00:00"/>
    <d v="2018-05-08T00:00:00"/>
    <d v="2018-04-19T00:00:00"/>
    <s v="UAS"/>
    <x v="1"/>
    <s v="NO"/>
    <s v="A.A.S. N. 5 - FRIULI OCCIDENTALE"/>
    <x v="0"/>
    <n v="59752823"/>
    <s v="Q5VUUESH"/>
    <s v="060A01017274067"/>
    <x v="11"/>
    <n v="50566321"/>
    <s v="rinuncia ai primi posti"/>
    <s v="016"/>
    <s v="016-Epatite cronica (attiva)"/>
    <s v="Accesso SSR"/>
    <s v=""/>
    <s v="OCC"/>
    <s v="NO"/>
    <n v="176256285"/>
    <n v="190140734"/>
    <s v="AAS5 uo Sportelli Cup H Sacile"/>
    <n v="78"/>
    <n v="31"/>
    <s v="Ecografia Addome superiore, Ecografia Addome inferiore, Ecografia Addome completo"/>
    <s v="88.74.1"/>
    <n v="60"/>
    <n v="19"/>
    <n v="19"/>
    <s v=""/>
    <x v="3"/>
    <x v="0"/>
    <x v="0"/>
  </r>
  <r>
    <n v="78022"/>
    <x v="0"/>
    <x v="0"/>
    <x v="3"/>
    <x v="0"/>
    <n v="395"/>
    <s v="Ecografia addome completo - 88.76.1"/>
    <s v="Prenotato"/>
    <d v="2018-04-17T00:00:00"/>
    <s v="APP"/>
    <s v="AUT"/>
    <d v="2018-05-07T00:00:00"/>
    <d v="2018-05-07T00:00:00"/>
    <d v="2018-04-17T00:00:00"/>
    <s v="UAS"/>
    <x v="1"/>
    <s v="NO"/>
    <s v="A.A.S. N. 5 - FRIULI OCCIDENTALE"/>
    <x v="0"/>
    <n v="59702639"/>
    <s v="LKKDNDC5"/>
    <s v="060A01017173526"/>
    <x v="21"/>
    <n v="50523491"/>
    <s v=""/>
    <s v="E01"/>
    <s v="E01 Eta' &lt; 6 o &gt; 65 con limite reddito familiare"/>
    <s v="Accesso SSR"/>
    <s v=""/>
    <s v="OCC"/>
    <s v="NO"/>
    <n v="176094800"/>
    <n v="189969806"/>
    <s v="761 AAS5 uo Farmacia STRAZZOLINI - Fiume Veneto"/>
    <n v="67"/>
    <n v="31"/>
    <s v="Ecografia Addome superiore, Ecografia Addome inferiore, Ecografia Addome completo"/>
    <s v="88.76.1"/>
    <n v="60"/>
    <n v="20"/>
    <n v="20"/>
    <s v=""/>
    <x v="3"/>
    <x v="0"/>
    <x v="0"/>
  </r>
  <r>
    <n v="78022"/>
    <x v="0"/>
    <x v="0"/>
    <x v="31"/>
    <x v="9"/>
    <n v="2992"/>
    <s v="Visita dermatologica - 89.7A.7"/>
    <s v="Erogato"/>
    <d v="2018-04-19T00:00:00"/>
    <s v="APP"/>
    <s v="AUT"/>
    <d v="2018-05-03T00:00:00"/>
    <d v="2018-05-03T00:00:00"/>
    <d v="2018-04-19T00:00:00"/>
    <s v="UAS"/>
    <x v="1"/>
    <s v="NO"/>
    <s v="A.A.S. N. 5 - FRIULI OCCIDENTALE"/>
    <x v="0"/>
    <n v="59746895"/>
    <s v="ZBUZID9V"/>
    <s v="0601800I4024125"/>
    <x v="22"/>
    <n v="50561380"/>
    <s v=""/>
    <s v="E01"/>
    <s v="E01 Eta' &lt; 6 o &gt; 65 con limite reddito familiare"/>
    <s v="Accesso SSR"/>
    <s v=""/>
    <s v="OCC"/>
    <s v="NO"/>
    <n v="176237569"/>
    <n v="190121045"/>
    <s v="AAS5 uo Poliambulatorio Sacile"/>
    <n v="81"/>
    <n v="10"/>
    <s v="Visita dermatologica"/>
    <s v="89.7 - 8"/>
    <n v="30"/>
    <n v="14"/>
    <n v="14"/>
    <s v=""/>
    <x v="6"/>
    <x v="0"/>
    <x v="0"/>
  </r>
  <r>
    <n v="78022"/>
    <x v="0"/>
    <x v="0"/>
    <x v="12"/>
    <x v="0"/>
    <n v="3031"/>
    <s v="Visita pneumologica - 89.7B.9"/>
    <s v="Erogato"/>
    <d v="2018-04-16T00:00:00"/>
    <s v="APP"/>
    <s v="AUT"/>
    <d v="2018-05-04T00:00:00"/>
    <d v="2018-05-04T00:00:00"/>
    <d v="2018-04-16T00:00:00"/>
    <s v="ASS"/>
    <x v="0"/>
    <s v="NO"/>
    <s v="A.A.S. N. 5 - FRIULI OCCIDENTALE"/>
    <x v="0"/>
    <n v="59655609"/>
    <s v="IDQ8K1WX"/>
    <s v="060A01017036674"/>
    <x v="7"/>
    <n v="50483444"/>
    <s v="accetta di prenotare oltre tempo massimo previsto dalla prioritÃ  ed avvisa il medico curante"/>
    <s v="E01"/>
    <s v="E01 Eta' &lt; 6 o &gt; 65 con limite reddito familiare"/>
    <s v="Accesso SSR"/>
    <s v=""/>
    <s v="OCC"/>
    <s v="NO"/>
    <n v="175963970"/>
    <n v="189830850"/>
    <s v="FVG uo Call Center"/>
    <n v="82"/>
    <n v="14"/>
    <s v="Visita pneumologica"/>
    <s v="89.7 - 8"/>
    <n v="30"/>
    <n v="18"/>
    <n v="18"/>
    <s v=""/>
    <x v="28"/>
    <x v="2"/>
    <x v="0"/>
  </r>
  <r>
    <n v="78022"/>
    <x v="0"/>
    <x v="0"/>
    <x v="17"/>
    <x v="3"/>
    <n v="299"/>
    <s v="Colonscopia endoscopio flessibile - 45.23"/>
    <s v="Erogato"/>
    <d v="2018-04-19T00:00:00"/>
    <s v="APP"/>
    <s v="AUT"/>
    <d v="2018-04-23T00:00:00"/>
    <d v="2018-04-23T00:00:00"/>
    <d v="2018-04-19T00:00:00"/>
    <s v="ASS"/>
    <x v="0"/>
    <s v="NO"/>
    <s v="A.A.S. N. 5 - FRIULI OCCIDENTALE"/>
    <x v="0"/>
    <n v="59753107"/>
    <s v="ARHU84XW"/>
    <s v="060A01017130515"/>
    <x v="17"/>
    <n v="50566540"/>
    <s v=""/>
    <s v="E01"/>
    <s v="E01 Eta' &lt; 6 o &gt; 65 con limite reddito familiare"/>
    <s v="Accesso SSR"/>
    <s v=""/>
    <s v="OCC"/>
    <s v="NO"/>
    <n v="176257011"/>
    <n v="190141486"/>
    <s v="668 AAS5 uo Farmacia TROJANI - Zoppola"/>
    <n v="73"/>
    <n v="34"/>
    <s v="Colonscopia"/>
    <s v="45.23"/>
    <n v="60"/>
    <n v="4"/>
    <n v="4"/>
    <s v=""/>
    <x v="1"/>
    <x v="0"/>
    <x v="0"/>
  </r>
  <r>
    <n v="78022"/>
    <x v="0"/>
    <x v="0"/>
    <x v="13"/>
    <x v="0"/>
    <n v="3026"/>
    <s v="Visita ortopedica - 89.7B.7"/>
    <s v="Annullato"/>
    <d v="2018-04-17T00:00:00"/>
    <s v="APP"/>
    <s v="AUT"/>
    <d v="2018-04-30T00:00:00"/>
    <d v="2018-04-30T00:00:00"/>
    <d v="2018-04-17T00:00:00"/>
    <s v="ASS"/>
    <x v="0"/>
    <s v="SI"/>
    <s v="A.A.S. N. 5 - FRIULI OCCIDENTALE"/>
    <x v="0"/>
    <n v="59701300"/>
    <s v="XQXLS6Q4"/>
    <s v="060170081804925"/>
    <x v="17"/>
    <n v="50522385"/>
    <s v=""/>
    <s v=""/>
    <s v=""/>
    <s v="Accesso SSR"/>
    <n v="59701396"/>
    <s v="OCC"/>
    <s v="NO"/>
    <n v="176091408"/>
    <n v="189966121"/>
    <s v="AAS5 uo Sportelli Cup H Pordenone"/>
    <n v="44"/>
    <n v="6"/>
    <s v="Visita ortopedica"/>
    <s v="89.7 - 8"/>
    <n v="30"/>
    <n v="13"/>
    <n v="13"/>
    <s v=""/>
    <x v="16"/>
    <x v="2"/>
    <x v="0"/>
  </r>
  <r>
    <n v="78022"/>
    <x v="0"/>
    <x v="0"/>
    <x v="6"/>
    <x v="2"/>
    <n v="3292"/>
    <s v="Holter, elettrocardiogramma dinamico - 89.50"/>
    <s v="Prenotato"/>
    <d v="2018-04-19T00:00:00"/>
    <s v="APP"/>
    <s v="AUT"/>
    <d v="2018-07-03T00:00:00"/>
    <d v="2018-06-08T00:00:00"/>
    <d v="2018-04-19T00:00:00"/>
    <s v="ALT"/>
    <x v="1"/>
    <s v="NO"/>
    <s v="A.A.S. N. 5 - FRIULI OCCIDENTALE"/>
    <x v="0"/>
    <n v="59752665"/>
    <s v="87I1JWGZ"/>
    <s v="060A10041079092"/>
    <x v="1"/>
    <n v="50566194"/>
    <s v="su dispozione del medico la pz accetta la data anche se fuori priorita."/>
    <s v=""/>
    <s v=""/>
    <s v="Accesso SSR"/>
    <s v=""/>
    <s v="OCC"/>
    <s v="NO"/>
    <n v="176255833"/>
    <n v="190140251"/>
    <s v="AAS5 uo Cardiologia Riabilitativa SA"/>
    <n v="33"/>
    <n v="38"/>
    <s v="Elettrocardiogramma dinamico (Holter)"/>
    <s v="89.50"/>
    <n v="60"/>
    <n v="75"/>
    <n v="50"/>
    <s v=""/>
    <x v="15"/>
    <x v="1"/>
    <x v="0"/>
  </r>
  <r>
    <n v="78022"/>
    <x v="0"/>
    <x v="0"/>
    <x v="27"/>
    <x v="1"/>
    <n v="3001"/>
    <s v="Visita fisiatrica - 89.7B.2"/>
    <s v="Erogato"/>
    <d v="2018-04-19T00:00:00"/>
    <s v="APP"/>
    <s v="AUT"/>
    <d v="2018-04-30T00:00:00"/>
    <d v="2018-04-30T00:00:00"/>
    <d v="2018-04-19T00:00:00"/>
    <s v="DAY"/>
    <x v="0"/>
    <s v="NO"/>
    <s v="A.A.S. N. 5 - FRIULI OCCIDENTALE"/>
    <x v="0"/>
    <n v="59752362"/>
    <s v="HCPGLUIH"/>
    <s v="060A10044593278"/>
    <x v="7"/>
    <n v="50565949"/>
    <s v=""/>
    <s v=""/>
    <s v=""/>
    <s v="Accesso SSR"/>
    <s v=""/>
    <s v="OCC"/>
    <s v="NO"/>
    <n v="176255098"/>
    <n v="190139453"/>
    <s v="AAS5 uo Sportelli Cup H Pordenone"/>
    <n v="52"/>
    <n v="11"/>
    <s v="Visita fisiatrica"/>
    <s v="89.7 - 8"/>
    <n v="30"/>
    <n v="11"/>
    <n v="11"/>
    <s v=""/>
    <x v="12"/>
    <x v="2"/>
    <x v="0"/>
  </r>
  <r>
    <n v="78022"/>
    <x v="0"/>
    <x v="0"/>
    <x v="6"/>
    <x v="2"/>
    <n v="3264"/>
    <s v="Elettrocardiogramma (ECG) - 89.52"/>
    <s v="Erogato"/>
    <d v="2018-04-17T00:00:00"/>
    <s v="APP"/>
    <s v="AUT"/>
    <d v="2018-04-27T00:00:00"/>
    <d v="2018-04-27T00:00:00"/>
    <d v="2018-04-17T00:00:00"/>
    <s v="UAS"/>
    <x v="0"/>
    <s v="NO"/>
    <s v="A.A.S. N. 5 - FRIULI OCCIDENTALE"/>
    <x v="0"/>
    <n v="59700020"/>
    <s v="LD7MFHTS"/>
    <s v="060160104390594"/>
    <x v="17"/>
    <n v="50521349"/>
    <s v=""/>
    <s v="002A"/>
    <s v="002A-Malattie cardiache e del circolo polmonare"/>
    <s v="Accesso SSR"/>
    <s v=""/>
    <s v="OCC"/>
    <s v="NO"/>
    <n v="176088138"/>
    <n v="189962590"/>
    <s v="AAS5 uo Cardiologia Riabilitativa SA"/>
    <n v="75"/>
    <n v="37"/>
    <s v="Elettrocardiogramma"/>
    <s v="89.52"/>
    <n v="60"/>
    <n v="10"/>
    <n v="10"/>
    <s v=""/>
    <x v="8"/>
    <x v="0"/>
    <x v="0"/>
  </r>
  <r>
    <n v="78022"/>
    <x v="0"/>
    <x v="0"/>
    <x v="6"/>
    <x v="2"/>
    <n v="2985"/>
    <s v="Visita cardiologica - 89.7A.3"/>
    <s v="Prenotato"/>
    <d v="2018-04-16T00:00:00"/>
    <s v="APP"/>
    <s v="AUT"/>
    <d v="2018-05-21T00:00:00"/>
    <d v="2018-05-21T00:00:00"/>
    <d v="2018-04-16T00:00:00"/>
    <s v="ASS"/>
    <x v="1"/>
    <s v="NO"/>
    <s v="A.A.S. N. 5 - FRIULI OCCIDENTALE"/>
    <x v="0"/>
    <n v="59649425"/>
    <s v="V1S1ECII"/>
    <s v="060170077410293"/>
    <x v="0"/>
    <n v="50478395"/>
    <s v="pz accetta la data anche se fuori di 5 giorni"/>
    <s v="E01"/>
    <s v="E01 Eta' &lt; 6 o &gt; 65 con limite reddito familiare"/>
    <s v="Accesso SSR"/>
    <s v=""/>
    <s v="OCC"/>
    <s v="NO"/>
    <n v="175948779"/>
    <n v="189814662"/>
    <s v="AAS5 uo Cardiologia Riabilitativa SA"/>
    <n v="87"/>
    <n v="1"/>
    <s v="Visita cardiologica"/>
    <s v="89.7 - 8"/>
    <n v="30"/>
    <n v="35"/>
    <n v="35"/>
    <s v=""/>
    <x v="17"/>
    <x v="2"/>
    <x v="0"/>
  </r>
  <r>
    <n v="78022"/>
    <x v="0"/>
    <x v="0"/>
    <x v="12"/>
    <x v="0"/>
    <n v="3031"/>
    <s v="Visita pneumologica - 89.7B.9"/>
    <s v="Prenotato"/>
    <d v="2018-04-18T00:00:00"/>
    <s v="APP"/>
    <s v="AUT"/>
    <d v="2018-05-09T00:00:00"/>
    <d v="2018-05-09T00:00:00"/>
    <d v="2018-04-18T00:00:00"/>
    <s v="ASS"/>
    <x v="0"/>
    <s v="NO"/>
    <s v="A.A.S. N. 5 - FRIULI OCCIDENTALE"/>
    <x v="0"/>
    <n v="59735481"/>
    <s v="9ADY2HP8"/>
    <s v="060A10045385628"/>
    <x v="22"/>
    <n v="50551655"/>
    <s v="ACCETTA DATA OLTRE PRIORITA'"/>
    <s v=""/>
    <s v=""/>
    <s v="Accesso SSR"/>
    <s v=""/>
    <s v="OCC"/>
    <s v="NO"/>
    <n v="176195245"/>
    <n v="190076055"/>
    <s v="FVG uo Call Center"/>
    <n v="36"/>
    <n v="14"/>
    <s v="Visita pneumologica"/>
    <s v="89.7 - 8"/>
    <n v="30"/>
    <n v="21"/>
    <n v="21"/>
    <s v=""/>
    <x v="28"/>
    <x v="2"/>
    <x v="0"/>
  </r>
  <r>
    <n v="78022"/>
    <x v="0"/>
    <x v="0"/>
    <x v="22"/>
    <x v="0"/>
    <n v="395"/>
    <s v="Ecografia addome completo - 88.76.1"/>
    <s v="Erogato"/>
    <d v="2018-04-19T00:00:00"/>
    <s v="APP"/>
    <s v="AUT"/>
    <d v="2018-04-19T00:00:00"/>
    <d v="2018-04-19T00:00:00"/>
    <d v="2018-04-19T00:00:00"/>
    <s v="ASS"/>
    <x v="0"/>
    <s v="NO"/>
    <s v="A.A.S. N. 5 - FRIULI OCCIDENTALE"/>
    <x v="0"/>
    <n v="59751074"/>
    <s v="IZ36K6ZF"/>
    <s v="060A10037985548"/>
    <x v="19"/>
    <n v="50564835"/>
    <s v=""/>
    <s v=""/>
    <s v=""/>
    <s v="Accesso SSR"/>
    <s v=""/>
    <s v="OCC"/>
    <s v="NO"/>
    <n v="176251845"/>
    <n v="190135959"/>
    <s v="AAS5 uo Medicina Nucleare"/>
    <n v="50"/>
    <n v="31"/>
    <s v="Ecografia Addome superiore, Ecografia Addome inferiore, Ecografia Addome completo"/>
    <s v="88.76.1"/>
    <n v="60"/>
    <n v="0"/>
    <n v="0"/>
    <s v=""/>
    <x v="3"/>
    <x v="0"/>
    <x v="0"/>
  </r>
  <r>
    <n v="78022"/>
    <x v="0"/>
    <x v="0"/>
    <x v="10"/>
    <x v="0"/>
    <n v="3029"/>
    <s v="Visita otorinolaringoiatrica - 89.7B.8"/>
    <s v="Prenotato"/>
    <d v="2018-04-19T00:00:00"/>
    <s v="APP"/>
    <s v="AUT"/>
    <d v="2018-05-18T00:00:00"/>
    <d v="2018-05-18T00:00:00"/>
    <d v="2018-04-19T00:00:00"/>
    <s v="ASS"/>
    <x v="1"/>
    <s v="NO"/>
    <s v="A.A.S. N. 5 - FRIULI OCCIDENTALE"/>
    <x v="0"/>
    <n v="59751404"/>
    <s v="C9V5X6U3"/>
    <s v="060A01016255005"/>
    <x v="3"/>
    <n v="50565102"/>
    <s v=""/>
    <s v=""/>
    <s v=""/>
    <s v="Accesso SSR"/>
    <s v=""/>
    <s v="OCC"/>
    <s v="NO"/>
    <n v="176252624"/>
    <n v="190136808"/>
    <s v="FVG uo Call Center"/>
    <n v="8"/>
    <n v="8"/>
    <s v="Visita otorinolaringoiatrica"/>
    <s v="89.7 - 8"/>
    <n v="30"/>
    <n v="29"/>
    <n v="29"/>
    <s v=""/>
    <x v="11"/>
    <x v="0"/>
    <x v="0"/>
  </r>
  <r>
    <n v="78022"/>
    <x v="0"/>
    <x v="0"/>
    <x v="27"/>
    <x v="1"/>
    <n v="3001"/>
    <s v="Visita fisiatrica - 89.7B.2"/>
    <s v="Erogato"/>
    <d v="2018-04-18T00:00:00"/>
    <s v="APP"/>
    <s v="AUT"/>
    <d v="2018-04-27T00:00:00"/>
    <d v="2018-04-27T00:00:00"/>
    <d v="2018-04-18T00:00:00"/>
    <s v="UAS"/>
    <x v="0"/>
    <s v="NO"/>
    <s v="A.A.S. N. 5 - FRIULI OCCIDENTALE"/>
    <x v="0"/>
    <n v="59720085"/>
    <s v="TLXP3XQ2"/>
    <s v="060A01017190523"/>
    <x v="19"/>
    <n v="50538657"/>
    <s v=""/>
    <s v="L04"/>
    <s v="L04 Infortunio sul lavoro o malattia prof."/>
    <s v="Accesso SSR"/>
    <s v=""/>
    <s v="OCC"/>
    <s v="NO"/>
    <n v="176159211"/>
    <n v="190037385"/>
    <s v="AAS5 uo Sportelli Cup H San Vito"/>
    <n v="26"/>
    <n v="11"/>
    <s v="Visita fisiatrica"/>
    <s v="89.7 - 8"/>
    <n v="30"/>
    <n v="9"/>
    <n v="9"/>
    <s v=""/>
    <x v="12"/>
    <x v="0"/>
    <x v="0"/>
  </r>
  <r>
    <n v="78022"/>
    <x v="0"/>
    <x v="0"/>
    <x v="6"/>
    <x v="2"/>
    <n v="2985"/>
    <s v="Visita cardiologica - 89.7A.3"/>
    <s v="Erogato"/>
    <d v="2018-04-17T00:00:00"/>
    <s v="APP"/>
    <s v="AUT"/>
    <d v="2018-04-27T00:00:00"/>
    <d v="2018-04-27T00:00:00"/>
    <d v="2018-04-17T00:00:00"/>
    <s v="UAS"/>
    <x v="0"/>
    <s v="NO"/>
    <s v="A.A.S. N. 5 - FRIULI OCCIDENTALE"/>
    <x v="0"/>
    <n v="59700401"/>
    <s v="DPAKQ58H"/>
    <s v="060A01017017903"/>
    <x v="18"/>
    <n v="50521660"/>
    <s v=""/>
    <s v="E01"/>
    <s v="E01 Eta' &lt; 6 o &gt; 65 con limite reddito familiare"/>
    <s v="Accesso SSR"/>
    <s v=""/>
    <s v="OCC"/>
    <s v="NO"/>
    <n v="176089003"/>
    <n v="189963543"/>
    <s v="AAS5 uo Cardiologia Riabilitativa SA"/>
    <n v="86"/>
    <n v="1"/>
    <s v="Visita cardiologica"/>
    <s v="89.7 - 8"/>
    <n v="30"/>
    <n v="10"/>
    <n v="10"/>
    <s v=""/>
    <x v="17"/>
    <x v="0"/>
    <x v="0"/>
  </r>
  <r>
    <n v="78022"/>
    <x v="0"/>
    <x v="0"/>
    <x v="10"/>
    <x v="0"/>
    <n v="3029"/>
    <s v="Visita otorinolaringoiatrica - 89.7B.8"/>
    <s v="Prenotato"/>
    <d v="2018-04-19T00:00:00"/>
    <s v="APP"/>
    <s v="AUT"/>
    <d v="2018-05-18T00:00:00"/>
    <d v="2018-05-18T00:00:00"/>
    <d v="2018-04-19T00:00:00"/>
    <s v="UAS"/>
    <x v="1"/>
    <s v="NO"/>
    <s v="A.A.S. N. 5 - FRIULI OCCIDENTALE"/>
    <x v="0"/>
    <n v="59751908"/>
    <s v="I6JSGVVI"/>
    <s v="060170082313335"/>
    <x v="10"/>
    <n v="50565534"/>
    <s v=""/>
    <s v=""/>
    <s v=""/>
    <s v="Accesso SSR"/>
    <s v=""/>
    <s v="OCC"/>
    <s v="NO"/>
    <n v="176253967"/>
    <n v="190138233"/>
    <s v="AAS5 uo Sportelli Cup Maniago"/>
    <n v="36"/>
    <n v="8"/>
    <s v="Visita otorinolaringoiatrica"/>
    <s v="89.7 - 8"/>
    <n v="30"/>
    <n v="29"/>
    <n v="29"/>
    <s v=""/>
    <x v="11"/>
    <x v="0"/>
    <x v="0"/>
  </r>
  <r>
    <n v="78022"/>
    <x v="0"/>
    <x v="0"/>
    <x v="28"/>
    <x v="1"/>
    <n v="434"/>
    <s v="Ecografia ostetrica transnucale translucenza - 88.78"/>
    <s v="Prenotato"/>
    <d v="2018-04-19T00:00:00"/>
    <s v="APP"/>
    <s v="AUT"/>
    <d v="2018-05-11T00:00:00"/>
    <d v="2018-05-11T00:00:00"/>
    <d v="2018-04-19T00:00:00"/>
    <s v="ASS"/>
    <x v="1"/>
    <s v="NO"/>
    <s v="A.A.S. N. 5 - FRIULI OCCIDENTALE"/>
    <x v="0"/>
    <n v="59750826"/>
    <s v="UI8TAIXS"/>
    <s v="060A10045082527"/>
    <x v="18"/>
    <n v="50564645"/>
    <s v="um 12/2"/>
    <s v="M13"/>
    <s v="M13 Gravidanza settimana 13"/>
    <s v="Accesso SSR"/>
    <s v=""/>
    <s v="OCC"/>
    <s v="NO"/>
    <n v="176251239"/>
    <n v="190135339"/>
    <s v="AAS5 uo Ostetricia_Ginecologia SV"/>
    <n v="27"/>
    <n v="33"/>
    <s v="Ecografia Ostetrico - Ginecologica"/>
    <s v="88.78"/>
    <n v="60"/>
    <n v="22"/>
    <n v="22"/>
    <s v=""/>
    <x v="38"/>
    <x v="0"/>
    <x v="0"/>
  </r>
  <r>
    <n v="78022"/>
    <x v="0"/>
    <x v="0"/>
    <x v="9"/>
    <x v="0"/>
    <n v="3292"/>
    <s v="Holter, elettrocardiogramma dinamico - 89.50"/>
    <s v="Erogato"/>
    <d v="2018-04-17T00:00:00"/>
    <s v="APP"/>
    <s v="AUT"/>
    <d v="2018-04-23T00:00:00"/>
    <d v="2018-04-17T00:00:00"/>
    <d v="2018-04-17T00:00:00"/>
    <s v="ALT"/>
    <x v="0"/>
    <s v="NO"/>
    <s v="A.A.S. N. 5 - FRIULI OCCIDENTALE"/>
    <x v="0"/>
    <n v="59682127"/>
    <s v="BWPQT4JX"/>
    <s v="060A10040554155"/>
    <x v="18"/>
    <n v="50506463"/>
    <s v=""/>
    <s v=""/>
    <s v=""/>
    <s v="Accesso SSR"/>
    <s v=""/>
    <s v="OCC"/>
    <s v="NO"/>
    <n v="176044447"/>
    <n v="189915723"/>
    <s v="AAS5 uo Cardiologia."/>
    <n v="68"/>
    <n v="38"/>
    <s v="Elettrocardiogramma dinamico (Holter)"/>
    <s v="89.50"/>
    <n v="60"/>
    <n v="6"/>
    <n v="0"/>
    <s v=""/>
    <x v="15"/>
    <x v="0"/>
    <x v="0"/>
  </r>
  <r>
    <n v="78022"/>
    <x v="0"/>
    <x v="0"/>
    <x v="5"/>
    <x v="0"/>
    <n v="2992"/>
    <s v="Visita dermatologica - 89.7A.7"/>
    <s v="Erogato"/>
    <d v="2018-04-17T00:00:00"/>
    <s v="APP"/>
    <s v="AUT"/>
    <d v="2018-04-23T00:00:00"/>
    <d v="2018-04-23T00:00:00"/>
    <d v="2018-04-17T00:00:00"/>
    <s v="ASS"/>
    <x v="0"/>
    <s v="NO"/>
    <s v="A.A.S. N. 5 - FRIULI OCCIDENTALE"/>
    <x v="0"/>
    <n v="59700187"/>
    <s v="V7EIFEG2"/>
    <s v="060A01016379010"/>
    <x v="23"/>
    <n v="50521491"/>
    <s v=""/>
    <s v=""/>
    <s v=""/>
    <s v="Accesso SSR"/>
    <s v=""/>
    <s v="OCC"/>
    <s v="NO"/>
    <n v="176088586"/>
    <n v="189963075"/>
    <s v="FVG uo Call Center"/>
    <n v="3"/>
    <n v="10"/>
    <s v="Visita dermatologica"/>
    <s v="89.7 - 8"/>
    <n v="30"/>
    <n v="6"/>
    <n v="6"/>
    <s v=""/>
    <x v="6"/>
    <x v="0"/>
    <x v="0"/>
  </r>
  <r>
    <n v="78022"/>
    <x v="0"/>
    <x v="0"/>
    <x v="6"/>
    <x v="2"/>
    <n v="3264"/>
    <s v="Elettrocardiogramma (ECG) - 89.52"/>
    <s v="Non presentato"/>
    <d v="2018-04-17T00:00:00"/>
    <s v="APP"/>
    <s v="AUT"/>
    <d v="2018-04-24T00:00:00"/>
    <d v="2018-04-24T00:00:00"/>
    <d v="2018-04-17T00:00:00"/>
    <s v="DAY"/>
    <x v="0"/>
    <s v="NO"/>
    <s v="A.A.S. N. 5 - FRIULI OCCIDENTALE"/>
    <x v="0"/>
    <n v="59678294"/>
    <s v="XFM644FS"/>
    <s v="060A01017235278"/>
    <x v="8"/>
    <n v="50503371"/>
    <s v=""/>
    <s v="C01"/>
    <s v="C01 Invalidi civili al 100%"/>
    <s v="Accesso SSR"/>
    <s v=""/>
    <s v="OCC"/>
    <s v="NO"/>
    <n v="176033363"/>
    <n v="189904052"/>
    <s v="AAS5 uo Cardiologia Riabilitativa SA"/>
    <n v="59"/>
    <n v="37"/>
    <s v="Elettrocardiogramma"/>
    <s v="89.52"/>
    <n v="60"/>
    <n v="7"/>
    <n v="7"/>
    <s v=""/>
    <x v="8"/>
    <x v="0"/>
    <x v="0"/>
  </r>
  <r>
    <n v="78022"/>
    <x v="0"/>
    <x v="0"/>
    <x v="6"/>
    <x v="2"/>
    <n v="2985"/>
    <s v="Visita cardiologica - 89.7A.3"/>
    <s v="Erogato"/>
    <d v="2018-04-17T00:00:00"/>
    <s v="APP"/>
    <s v="AUT"/>
    <d v="2018-04-27T00:00:00"/>
    <d v="2018-04-27T00:00:00"/>
    <d v="2018-04-17T00:00:00"/>
    <s v="UAS"/>
    <x v="0"/>
    <s v="NO"/>
    <s v="A.A.S. N. 5 - FRIULI OCCIDENTALE"/>
    <x v="0"/>
    <n v="59700020"/>
    <s v="LD7MFHTS"/>
    <s v="060160104390594"/>
    <x v="17"/>
    <n v="50521349"/>
    <s v=""/>
    <s v="002A"/>
    <s v="002A-Malattie cardiache e del circolo polmonare"/>
    <s v="Accesso SSR"/>
    <s v=""/>
    <s v="OCC"/>
    <s v="NO"/>
    <n v="176088139"/>
    <n v="189962591"/>
    <s v="AAS5 uo Cardiologia Riabilitativa SA"/>
    <n v="75"/>
    <n v="1"/>
    <s v="Visita cardiologica"/>
    <s v="89.7 - 8"/>
    <n v="30"/>
    <n v="10"/>
    <n v="10"/>
    <s v=""/>
    <x v="17"/>
    <x v="0"/>
    <x v="0"/>
  </r>
  <r>
    <n v="78022"/>
    <x v="0"/>
    <x v="0"/>
    <x v="11"/>
    <x v="3"/>
    <n v="3001"/>
    <s v="Visita fisiatrica - 89.7B.2"/>
    <s v="Erogato"/>
    <d v="2018-04-19T00:00:00"/>
    <s v="APP"/>
    <s v="AUT"/>
    <d v="2018-04-27T00:00:00"/>
    <d v="2018-04-27T00:00:00"/>
    <d v="2018-04-19T00:00:00"/>
    <s v="ASS"/>
    <x v="0"/>
    <s v="NO"/>
    <s v="A.A.S. N. 5 - FRIULI OCCIDENTALE"/>
    <x v="0"/>
    <n v="59750199"/>
    <s v="QBAQ6BU6"/>
    <s v="060170073798413"/>
    <x v="16"/>
    <n v="50564096"/>
    <s v=""/>
    <s v="C02"/>
    <s v="C02 InvaliditÃ  civile ( assegno accomp.)"/>
    <s v="Accesso SSR"/>
    <s v=""/>
    <s v="OCC"/>
    <s v="NO"/>
    <n v="176249498"/>
    <n v="190133497"/>
    <s v="596 AAS5 uo Farmacia ROSA - Arba"/>
    <n v="89"/>
    <n v="11"/>
    <s v="Visita fisiatrica"/>
    <s v="89.7 - 8"/>
    <n v="30"/>
    <n v="8"/>
    <n v="8"/>
    <s v=""/>
    <x v="12"/>
    <x v="0"/>
    <x v="0"/>
  </r>
  <r>
    <n v="78022"/>
    <x v="0"/>
    <x v="0"/>
    <x v="9"/>
    <x v="0"/>
    <n v="3264"/>
    <s v="Elettrocardiogramma (ECG) - 89.52"/>
    <s v="Prenotato"/>
    <d v="2018-04-19T00:00:00"/>
    <s v="APP"/>
    <s v="AUT"/>
    <d v="2018-06-08T00:00:00"/>
    <d v="2018-06-08T00:00:00"/>
    <d v="2018-04-19T00:00:00"/>
    <s v="UAS"/>
    <x v="1"/>
    <s v="NO"/>
    <s v="A.A.S. N. 5 - FRIULI OCCIDENTALE"/>
    <x v="0"/>
    <n v="59750064"/>
    <s v="NEVFR3PM"/>
    <s v="060A01017128973"/>
    <x v="23"/>
    <n v="50563987"/>
    <s v=""/>
    <s v="E01"/>
    <s v="E01 Eta' &lt; 6 o &gt; 65 con limite reddito familiare"/>
    <s v="Accesso SSR"/>
    <s v=""/>
    <s v="OCC"/>
    <s v="NO"/>
    <n v="176249007"/>
    <n v="190132930"/>
    <s v="AAS5 uo Sportelli Cup H Pordenone"/>
    <n v="75"/>
    <n v="37"/>
    <s v="Elettrocardiogramma"/>
    <s v="89.52"/>
    <n v="60"/>
    <n v="50"/>
    <n v="50"/>
    <s v=""/>
    <x v="8"/>
    <x v="0"/>
    <x v="0"/>
  </r>
  <r>
    <n v="78022"/>
    <x v="0"/>
    <x v="0"/>
    <x v="19"/>
    <x v="2"/>
    <n v="440"/>
    <s v="Ecografia tiroide, paratiroide - 88.71.4"/>
    <s v="Prenotato"/>
    <d v="2018-04-18T00:00:00"/>
    <s v="APP"/>
    <s v="AUT"/>
    <d v="2018-05-18T00:00:00"/>
    <d v="2018-05-18T00:00:00"/>
    <d v="2018-04-18T00:00:00"/>
    <s v="UAS"/>
    <x v="1"/>
    <s v="NO"/>
    <s v="A.A.S. N. 5 - FRIULI OCCIDENTALE"/>
    <x v="0"/>
    <n v="59727340"/>
    <s v="RE9MZR4W"/>
    <s v="060A01017103970"/>
    <x v="17"/>
    <n v="50544735"/>
    <s v=""/>
    <s v="C03"/>
    <s v="C03 InvaliditÃ  civile superiore a due terzi"/>
    <s v="Accesso SSR"/>
    <s v=""/>
    <s v="OCC"/>
    <s v="NO"/>
    <n v="176176476"/>
    <n v="190055820"/>
    <s v="FVG uo Call Center"/>
    <n v="59"/>
    <n v="27"/>
    <s v="Ecografia Capo e collo"/>
    <s v="88.71.4"/>
    <n v="60"/>
    <n v="30"/>
    <n v="30"/>
    <s v=""/>
    <x v="21"/>
    <x v="0"/>
    <x v="0"/>
  </r>
  <r>
    <n v="78022"/>
    <x v="0"/>
    <x v="0"/>
    <x v="11"/>
    <x v="3"/>
    <n v="3001"/>
    <s v="Visita fisiatrica - 89.7B.2"/>
    <s v="Annullato"/>
    <d v="2018-04-19T00:00:00"/>
    <s v="APP"/>
    <s v="AUT"/>
    <d v="2018-04-26T00:00:00"/>
    <d v="2018-04-26T00:00:00"/>
    <d v="2018-04-19T00:00:00"/>
    <s v="ASS"/>
    <x v="0"/>
    <s v="SI"/>
    <s v="A.A.S. N. 5 - FRIULI OCCIDENTALE"/>
    <x v="0"/>
    <n v="59749663"/>
    <s v="R8W5UFLS"/>
    <s v="060A01017273115"/>
    <x v="15"/>
    <n v="50563619"/>
    <s v=""/>
    <s v=""/>
    <s v=""/>
    <s v="Accesso SSR"/>
    <s v=""/>
    <s v="OCC"/>
    <s v="NO"/>
    <n v="176247688"/>
    <n v="190131539"/>
    <s v="AAS5 uo Medicina Riabilitativa"/>
    <n v="62"/>
    <n v="11"/>
    <s v="Visita fisiatrica"/>
    <s v="89.7 - 8"/>
    <n v="30"/>
    <n v="7"/>
    <n v="7"/>
    <s v=""/>
    <x v="12"/>
    <x v="0"/>
    <x v="0"/>
  </r>
  <r>
    <n v="78022"/>
    <x v="0"/>
    <x v="0"/>
    <x v="7"/>
    <x v="1"/>
    <n v="3264"/>
    <s v="Elettrocardiogramma (ECG) - 89.52"/>
    <s v="Prenotato"/>
    <d v="2018-04-17T00:00:00"/>
    <s v="APP"/>
    <s v="AUT"/>
    <d v="2018-06-05T00:00:00"/>
    <d v="2018-06-05T00:00:00"/>
    <d v="2018-04-17T00:00:00"/>
    <s v="ASS"/>
    <x v="1"/>
    <s v="NO"/>
    <s v="A.A.S. N. 5 - FRIULI OCCIDENTALE"/>
    <x v="0"/>
    <n v="59699664"/>
    <s v="U3IIY7N1"/>
    <s v="060A01017228012"/>
    <x v="17"/>
    <n v="50521075"/>
    <s v="IL PZ ACCETTA L'APP. OLTRE PRIORITÃ "/>
    <s v=""/>
    <s v=""/>
    <s v="Accesso SSR"/>
    <s v=""/>
    <s v="OCC"/>
    <s v="NO"/>
    <n v="176087269"/>
    <n v="189961646"/>
    <s v="AAS5 uo Cardiologia SV"/>
    <n v="50"/>
    <n v="37"/>
    <s v="Elettrocardiogramma"/>
    <s v="89.52"/>
    <n v="60"/>
    <n v="49"/>
    <n v="49"/>
    <s v=""/>
    <x v="8"/>
    <x v="0"/>
    <x v="0"/>
  </r>
  <r>
    <n v="78022"/>
    <x v="0"/>
    <x v="0"/>
    <x v="18"/>
    <x v="0"/>
    <n v="2998"/>
    <s v="Visita endocrinologica - 89.7A.8"/>
    <s v="Prenotato"/>
    <d v="2018-04-17T00:00:00"/>
    <s v="APP"/>
    <s v="AUT"/>
    <d v="2018-05-29T00:00:00"/>
    <d v="2018-05-29T00:00:00"/>
    <d v="2018-04-17T00:00:00"/>
    <s v="DAY"/>
    <x v="1"/>
    <s v="NO"/>
    <s v="A.A.S. N. 5 - FRIULI OCCIDENTALE"/>
    <x v="0"/>
    <n v="59699671"/>
    <s v="I571KKKA"/>
    <s v="060A10043506825"/>
    <x v="4"/>
    <n v="50521065"/>
    <s v="non si rispetta la prioritÃ  l' utente accetta"/>
    <s v=""/>
    <s v=""/>
    <s v="Accesso SSR"/>
    <s v=""/>
    <s v="OCC"/>
    <s v="NO"/>
    <n v="176087223"/>
    <n v="189961605"/>
    <s v="AAS5 uo Sportelli Cup H Pordenone"/>
    <n v="64"/>
    <n v="3"/>
    <s v="Visita endocrinologica"/>
    <s v="89.7 - 8"/>
    <n v="30"/>
    <n v="42"/>
    <n v="42"/>
    <s v=""/>
    <x v="20"/>
    <x v="2"/>
    <x v="0"/>
  </r>
  <r>
    <n v="78022"/>
    <x v="0"/>
    <x v="0"/>
    <x v="9"/>
    <x v="0"/>
    <n v="3294"/>
    <s v="Test cardiovascolare da sforzo con cicloergometro - 89.41"/>
    <s v="Erogato"/>
    <d v="2018-04-17T00:00:00"/>
    <s v="APP"/>
    <s v="AUT"/>
    <d v="2018-04-19T00:00:00"/>
    <d v="2018-04-19T00:00:00"/>
    <d v="2018-04-17T00:00:00"/>
    <s v="ASS"/>
    <x v="0"/>
    <s v="NO"/>
    <s v="A.A.S. N. 5 - FRIULI OCCIDENTALE"/>
    <x v="0"/>
    <n v="59696109"/>
    <s v="WYXLTHND"/>
    <s v="060A10028009496"/>
    <x v="6"/>
    <n v="50518106"/>
    <s v=""/>
    <s v=""/>
    <s v=""/>
    <s v="Accesso SSR"/>
    <s v=""/>
    <s v="OCC"/>
    <s v="NO"/>
    <n v="176078340"/>
    <n v="189951874"/>
    <s v="AAS5 uo Cardiologia."/>
    <n v="65"/>
    <n v="39"/>
    <s v="Elettrocardiogramma da sforzo"/>
    <s v="89.41"/>
    <n v="60"/>
    <n v="2"/>
    <n v="2"/>
    <s v=""/>
    <x v="10"/>
    <x v="0"/>
    <x v="0"/>
  </r>
  <r>
    <n v="78022"/>
    <x v="0"/>
    <x v="0"/>
    <x v="10"/>
    <x v="0"/>
    <n v="3029"/>
    <s v="Visita otorinolaringoiatrica - 89.7B.8"/>
    <s v="Erogato"/>
    <d v="2018-04-17T00:00:00"/>
    <s v="APP"/>
    <s v="AUT"/>
    <d v="2018-04-26T00:00:00"/>
    <d v="2018-04-26T00:00:00"/>
    <d v="2018-04-17T00:00:00"/>
    <s v="ASS"/>
    <x v="0"/>
    <s v="NO"/>
    <s v="A.A.S. N. 5 - FRIULI OCCIDENTALE"/>
    <x v="0"/>
    <n v="59697937"/>
    <s v="TFPKLI8G"/>
    <s v="060A10045265220"/>
    <x v="20"/>
    <n v="50519634"/>
    <s v=""/>
    <s v=""/>
    <s v=""/>
    <s v="Accesso SSR"/>
    <s v=""/>
    <s v="OCC"/>
    <s v="NO"/>
    <n v="176083182"/>
    <n v="189957121"/>
    <s v="FVG uo Call Center"/>
    <n v="71"/>
    <n v="8"/>
    <s v="Visita otorinolaringoiatrica"/>
    <s v="89.7 - 8"/>
    <n v="30"/>
    <n v="9"/>
    <n v="9"/>
    <s v=""/>
    <x v="11"/>
    <x v="0"/>
    <x v="0"/>
  </r>
  <r>
    <n v="78022"/>
    <x v="0"/>
    <x v="0"/>
    <x v="12"/>
    <x v="0"/>
    <n v="3270"/>
    <s v="Spirometria semplice - 89.37.1"/>
    <s v="Prenotato"/>
    <d v="2018-04-16T00:00:00"/>
    <s v="APP"/>
    <s v="AUT"/>
    <d v="2018-08-06T00:00:00"/>
    <d v="2018-08-06T00:00:00"/>
    <d v="2018-04-16T00:00:00"/>
    <s v="DAY"/>
    <x v="1"/>
    <s v="NO"/>
    <s v="A.A.S. N. 5 - FRIULI OCCIDENTALE"/>
    <x v="0"/>
    <n v="59650286"/>
    <s v="MXHCEFIT"/>
    <s v="060A10041888006"/>
    <x v="10"/>
    <n v="50479120"/>
    <s v=""/>
    <s v="007"/>
    <s v="007-Asma"/>
    <s v="Accesso SSR"/>
    <s v=""/>
    <s v="OCC"/>
    <s v="NO"/>
    <n v="175950801"/>
    <n v="189816885"/>
    <s v="AAS5 uo Pneumologia"/>
    <n v="56"/>
    <n v="41"/>
    <s v="Spirometria semplice, Spirometria globale"/>
    <s v="89.37.2"/>
    <n v="60"/>
    <n v="112"/>
    <n v="112"/>
    <s v=""/>
    <x v="13"/>
    <x v="2"/>
    <x v="0"/>
  </r>
  <r>
    <n v="78022"/>
    <x v="0"/>
    <x v="0"/>
    <x v="14"/>
    <x v="1"/>
    <n v="3029"/>
    <s v="Visita otorinolaringoiatrica - 89.7B.8"/>
    <s v="Annullato"/>
    <d v="2018-04-16T00:00:00"/>
    <s v="APP"/>
    <s v="AUT"/>
    <d v="2018-04-20T00:00:00"/>
    <d v="2018-04-20T00:00:00"/>
    <d v="2018-04-16T00:00:00"/>
    <s v="DAY"/>
    <x v="0"/>
    <s v="SI"/>
    <s v="A.A.S. N. 5 - FRIULI OCCIDENTALE"/>
    <x v="0"/>
    <n v="59657596"/>
    <s v="93J6HJLV"/>
    <s v="060A01016933535"/>
    <x v="22"/>
    <n v="50485080"/>
    <s v=""/>
    <s v=""/>
    <s v=""/>
    <s v="Accesso SSR"/>
    <s v=""/>
    <s v="OCC"/>
    <s v="NO"/>
    <n v="175968757"/>
    <n v="189836081"/>
    <s v="FVG uo Call Center"/>
    <n v="55"/>
    <n v="8"/>
    <s v="Visita otorinolaringoiatrica"/>
    <s v="89.7 - 8"/>
    <n v="30"/>
    <n v="4"/>
    <n v="4"/>
    <s v=""/>
    <x v="11"/>
    <x v="0"/>
    <x v="0"/>
  </r>
  <r>
    <n v="78022"/>
    <x v="0"/>
    <x v="0"/>
    <x v="6"/>
    <x v="2"/>
    <n v="2985"/>
    <s v="Visita cardiologica - 89.7A.3"/>
    <s v="Erogato"/>
    <d v="2018-04-17T00:00:00"/>
    <s v="APP"/>
    <s v="AUT"/>
    <d v="2018-04-26T00:00:00"/>
    <d v="2018-04-26T00:00:00"/>
    <d v="2018-04-17T00:00:00"/>
    <s v="DAY"/>
    <x v="0"/>
    <s v="NO"/>
    <s v="A.A.S. N. 5 - FRIULI OCCIDENTALE"/>
    <x v="0"/>
    <n v="59696726"/>
    <s v="KK4LLEDY"/>
    <s v="060A01017095741"/>
    <x v="13"/>
    <n v="50518625"/>
    <s v=""/>
    <s v="002A"/>
    <s v="002A-Malattie cardiache e del circolo polmonare"/>
    <s v="Accesso SSR"/>
    <s v=""/>
    <s v="OCC"/>
    <s v="NO"/>
    <n v="176079975"/>
    <n v="189953656"/>
    <s v="AAS5 uo Cardiologia Riabilitativa SA"/>
    <n v="60"/>
    <n v="1"/>
    <s v="Visita cardiologica"/>
    <s v="89.7 - 8"/>
    <n v="30"/>
    <n v="9"/>
    <n v="9"/>
    <s v=""/>
    <x v="17"/>
    <x v="0"/>
    <x v="0"/>
  </r>
  <r>
    <n v="78022"/>
    <x v="0"/>
    <x v="0"/>
    <x v="27"/>
    <x v="1"/>
    <n v="3001"/>
    <s v="Visita fisiatrica - 89.7B.2"/>
    <s v="Erogato"/>
    <d v="2018-04-16T00:00:00"/>
    <s v="APP"/>
    <s v="AUT"/>
    <d v="2018-04-23T00:00:00"/>
    <d v="2018-04-23T00:00:00"/>
    <d v="2018-04-16T00:00:00"/>
    <s v="ASS"/>
    <x v="0"/>
    <s v="NO"/>
    <s v="A.A.S. N. 5 - FRIULI OCCIDENTALE"/>
    <x v="0"/>
    <n v="59660046"/>
    <s v="7KR4B67S"/>
    <s v="060170081965700"/>
    <x v="2"/>
    <n v="50487076"/>
    <s v=""/>
    <s v=""/>
    <s v=""/>
    <s v="Accesso SSR"/>
    <s v=""/>
    <s v="OCC"/>
    <s v="NO"/>
    <n v="175974714"/>
    <n v="189842511"/>
    <s v="FVG uo Call Center"/>
    <n v="35"/>
    <n v="11"/>
    <s v="Visita fisiatrica"/>
    <s v="89.7 - 8"/>
    <n v="30"/>
    <n v="7"/>
    <n v="7"/>
    <s v=""/>
    <x v="12"/>
    <x v="0"/>
    <x v="0"/>
  </r>
  <r>
    <n v="78022"/>
    <x v="0"/>
    <x v="0"/>
    <x v="12"/>
    <x v="0"/>
    <n v="3031"/>
    <s v="Visita pneumologica - 89.7B.9"/>
    <s v="Erogato"/>
    <d v="2018-04-16T00:00:00"/>
    <s v="APP"/>
    <s v="AUT"/>
    <d v="2018-05-04T00:00:00"/>
    <d v="2018-05-04T00:00:00"/>
    <d v="2018-04-16T00:00:00"/>
    <s v="ASS"/>
    <x v="0"/>
    <s v="NO"/>
    <s v="A.A.S. N. 5 - FRIULI OCCIDENTALE"/>
    <x v="0"/>
    <n v="59650571"/>
    <s v="7E59DWZ2"/>
    <s v="060A10043050576"/>
    <x v="18"/>
    <n v="50479344"/>
    <s v=""/>
    <s v=""/>
    <s v=""/>
    <s v="Accesso SSR"/>
    <s v=""/>
    <s v="OCC"/>
    <s v="NO"/>
    <n v="175951387"/>
    <n v="189817455"/>
    <s v="FVG uo Call Center"/>
    <n v="46"/>
    <n v="14"/>
    <s v="Visita pneumologica"/>
    <s v="89.7 - 8"/>
    <n v="30"/>
    <n v="18"/>
    <n v="18"/>
    <s v=""/>
    <x v="28"/>
    <x v="2"/>
    <x v="0"/>
  </r>
  <r>
    <n v="78022"/>
    <x v="0"/>
    <x v="0"/>
    <x v="3"/>
    <x v="0"/>
    <n v="395"/>
    <s v="Ecografia addome completo - 88.76.1"/>
    <s v="Non presentato"/>
    <d v="2018-04-19T00:00:00"/>
    <s v="APP"/>
    <s v="AUT"/>
    <d v="2018-04-26T00:00:00"/>
    <d v="2018-04-26T00:00:00"/>
    <d v="2018-04-19T00:00:00"/>
    <s v="DAY"/>
    <x v="0"/>
    <s v="NO"/>
    <s v="A.A.S. N. 5 - FRIULI OCCIDENTALE"/>
    <x v="0"/>
    <n v="59748155"/>
    <s v="P6LGKU7B"/>
    <s v="060A10045570903"/>
    <x v="2"/>
    <n v="50562482"/>
    <s v=""/>
    <s v="048"/>
    <s v="048-Patologie neoplastiche maligne"/>
    <s v="Accesso SSR"/>
    <s v=""/>
    <s v="OCC"/>
    <s v="NO"/>
    <n v="176242748"/>
    <n v="190126406"/>
    <s v="AAS5 uo Sportelli Cup H Pordenone"/>
    <n v="89"/>
    <n v="31"/>
    <s v="Ecografia Addome superiore, Ecografia Addome inferiore, Ecografia Addome completo"/>
    <s v="88.76.1"/>
    <n v="60"/>
    <n v="7"/>
    <n v="7"/>
    <s v=""/>
    <x v="3"/>
    <x v="0"/>
    <x v="0"/>
  </r>
  <r>
    <n v="78022"/>
    <x v="0"/>
    <x v="0"/>
    <x v="5"/>
    <x v="0"/>
    <n v="2992"/>
    <s v="Visita dermatologica - 89.7A.7"/>
    <s v="Erogato"/>
    <d v="2018-04-17T00:00:00"/>
    <s v="APP"/>
    <s v="AUT"/>
    <d v="2018-04-24T00:00:00"/>
    <d v="2018-04-24T00:00:00"/>
    <d v="2018-04-17T00:00:00"/>
    <s v="ASS"/>
    <x v="0"/>
    <s v="NO"/>
    <s v="A.A.S. N. 5 - FRIULI OCCIDENTALE"/>
    <x v="0"/>
    <n v="59706997"/>
    <s v="32G49AMD"/>
    <s v="060A10045405780"/>
    <x v="14"/>
    <n v="50527279"/>
    <s v=""/>
    <s v=""/>
    <s v=""/>
    <s v="Accesso SSR"/>
    <s v=""/>
    <s v="OCC"/>
    <s v="NO"/>
    <n v="176105584"/>
    <n v="189981592"/>
    <s v="748 AAS5 uo Farmacia COMUNALE Villotta"/>
    <n v="30"/>
    <n v="10"/>
    <s v="Visita dermatologica"/>
    <s v="89.7 - 8"/>
    <n v="30"/>
    <n v="7"/>
    <n v="7"/>
    <s v=""/>
    <x v="6"/>
    <x v="0"/>
    <x v="0"/>
  </r>
  <r>
    <n v="78022"/>
    <x v="0"/>
    <x v="0"/>
    <x v="3"/>
    <x v="0"/>
    <n v="701"/>
    <s v="RM cervello tronco encefalico (incluso relativo distretto vascolare) - 88.91.1"/>
    <s v="Prenotato"/>
    <d v="2018-04-17T00:00:00"/>
    <s v="APP"/>
    <s v="AUT"/>
    <d v="2018-05-15T00:00:00"/>
    <d v="2018-05-15T00:00:00"/>
    <d v="2018-04-17T00:00:00"/>
    <s v="ASS"/>
    <x v="0"/>
    <s v="NO"/>
    <s v="A.A.S. N. 5 - FRIULI OCCIDENTALE"/>
    <x v="0"/>
    <n v="59699758"/>
    <s v="4EAFQZS7"/>
    <s v="060A10041988059"/>
    <x v="11"/>
    <n v="50521144"/>
    <s v="PZ ACCETTA DI SFOR LA PRIOR E SENTE MMG"/>
    <s v=""/>
    <s v=""/>
    <s v="Accesso SSR"/>
    <s v=""/>
    <s v="OCC"/>
    <s v="NO"/>
    <n v="176087472"/>
    <n v="189961859"/>
    <s v="FVG uo Call Center"/>
    <n v="65"/>
    <n v="23"/>
    <s v="RMN Cervello e tronco encefalico"/>
    <s v="88.91.1"/>
    <n v="60"/>
    <n v="28"/>
    <n v="28"/>
    <s v=""/>
    <x v="35"/>
    <x v="2"/>
    <x v="0"/>
  </r>
  <r>
    <n v="78022"/>
    <x v="0"/>
    <x v="0"/>
    <x v="2"/>
    <x v="0"/>
    <n v="2837"/>
    <s v="Elettromiografia semplice per muscolo EMG - 93.08.1"/>
    <s v="Prenotato"/>
    <d v="2018-04-18T00:00:00"/>
    <s v="APP"/>
    <s v="AUT"/>
    <d v="2018-06-12T00:00:00"/>
    <d v="2018-06-12T00:00:00"/>
    <d v="2018-04-18T00:00:00"/>
    <s v="ASS"/>
    <x v="1"/>
    <s v="NO"/>
    <s v="A.A.S. N. 5 - FRIULI OCCIDENTALE"/>
    <x v="0"/>
    <n v="59738305"/>
    <s v="BU2BEJUT"/>
    <s v="060A01017144156"/>
    <x v="8"/>
    <n v="50553906"/>
    <s v=""/>
    <s v="E01"/>
    <s v="E01 Eta' &lt; 6 o &gt; 65 con limite reddito familiare"/>
    <s v="Accesso SSR"/>
    <s v=""/>
    <s v="OCC"/>
    <s v="NO"/>
    <n v="176201660"/>
    <n v="190083138"/>
    <s v="AAS5 uo Sportelli Cup H Pordenone"/>
    <n v="71"/>
    <n v="43"/>
    <s v="Elettromiografia"/>
    <s v="93.08.1"/>
    <n v="60"/>
    <n v="55"/>
    <n v="55"/>
    <s v=""/>
    <x v="27"/>
    <x v="0"/>
    <x v="0"/>
  </r>
  <r>
    <n v="78022"/>
    <x v="0"/>
    <x v="0"/>
    <x v="14"/>
    <x v="1"/>
    <n v="3029"/>
    <s v="Visita otorinolaringoiatrica - 89.7B.8"/>
    <s v="Erogato"/>
    <d v="2018-04-17T00:00:00"/>
    <s v="APP"/>
    <s v="AUT"/>
    <d v="2018-04-26T00:00:00"/>
    <d v="2018-04-26T00:00:00"/>
    <d v="2018-04-17T00:00:00"/>
    <s v="ASS"/>
    <x v="0"/>
    <s v="NO"/>
    <s v="A.A.S. N. 5 - FRIULI OCCIDENTALE"/>
    <x v="0"/>
    <n v="59694198"/>
    <s v="DD5FDVFI"/>
    <s v="060170073348435"/>
    <x v="14"/>
    <n v="50516495"/>
    <s v=""/>
    <s v=""/>
    <s v=""/>
    <s v="Accesso SSR"/>
    <s v=""/>
    <s v="OCC"/>
    <s v="NO"/>
    <n v="176073354"/>
    <n v="189946542"/>
    <s v="AAS5 uo Sportelli Cup H San Vito"/>
    <n v="58"/>
    <n v="8"/>
    <s v="Visita otorinolaringoiatrica"/>
    <s v="89.7 - 8"/>
    <n v="30"/>
    <n v="9"/>
    <n v="9"/>
    <s v=""/>
    <x v="11"/>
    <x v="0"/>
    <x v="0"/>
  </r>
  <r>
    <n v="78022"/>
    <x v="0"/>
    <x v="0"/>
    <x v="20"/>
    <x v="0"/>
    <n v="3026"/>
    <s v="Visita ortopedica - 89.7B.7"/>
    <s v="Annullato"/>
    <d v="2018-04-17T00:00:00"/>
    <s v="APP"/>
    <s v="AUT"/>
    <d v="2018-05-04T00:00:00"/>
    <d v="2018-04-17T00:00:00"/>
    <d v="2018-04-17T00:00:00"/>
    <s v="ALT"/>
    <x v="0"/>
    <s v="SI"/>
    <s v="A.A.S. N. 5 - FRIULI OCCIDENTALE"/>
    <x v="0"/>
    <n v="59693680"/>
    <s v="G1DN62D8"/>
    <s v="060170080968241"/>
    <x v="22"/>
    <n v="50516054"/>
    <s v=""/>
    <s v="L04"/>
    <s v="L04 Infortunio sul lavoro o malattia prof."/>
    <s v="Accesso SSR"/>
    <n v="60112882"/>
    <s v="OCC"/>
    <s v="NO"/>
    <n v="176072038"/>
    <n v="189945133"/>
    <s v="443 AAS5 uo Farmacia COMUNALE - Rorai Piccolo"/>
    <n v="62"/>
    <n v="6"/>
    <s v="Visita ortopedica"/>
    <s v="89.7 - 8"/>
    <n v="30"/>
    <n v="17"/>
    <n v="0"/>
    <s v=""/>
    <x v="16"/>
    <x v="1"/>
    <x v="0"/>
  </r>
  <r>
    <n v="78022"/>
    <x v="0"/>
    <x v="0"/>
    <x v="18"/>
    <x v="0"/>
    <n v="2998"/>
    <s v="Visita endocrinologica - 89.7A.8"/>
    <s v="Prenotato"/>
    <d v="2018-04-18T00:00:00"/>
    <s v="APP"/>
    <s v="AUT"/>
    <d v="2018-05-09T00:00:00"/>
    <d v="2018-05-09T00:00:00"/>
    <d v="2018-04-18T00:00:00"/>
    <s v="ASS"/>
    <x v="0"/>
    <s v="NO"/>
    <s v="A.A.S. N. 5 - FRIULI OCCIDENTALE"/>
    <x v="0"/>
    <n v="59726482"/>
    <s v="1HVD3NFL"/>
    <s v="060A01017017951"/>
    <x v="23"/>
    <n v="50544026"/>
    <s v="accetta app oltre prioritÃ  e informa mmg"/>
    <s v=""/>
    <s v=""/>
    <s v="Accesso SSR"/>
    <s v=""/>
    <s v="OCC"/>
    <s v="NO"/>
    <n v="176174608"/>
    <n v="190053793"/>
    <s v="FVG uo Call Center"/>
    <n v="53"/>
    <n v="3"/>
    <s v="Visita endocrinologica"/>
    <s v="89.7 - 8"/>
    <n v="30"/>
    <n v="21"/>
    <n v="21"/>
    <s v=""/>
    <x v="20"/>
    <x v="2"/>
    <x v="0"/>
  </r>
  <r>
    <n v="78022"/>
    <x v="0"/>
    <x v="0"/>
    <x v="14"/>
    <x v="1"/>
    <n v="3029"/>
    <s v="Visita otorinolaringoiatrica - 89.7B.8"/>
    <s v="Erogato"/>
    <d v="2018-04-17T00:00:00"/>
    <s v="APP"/>
    <s v="AUT"/>
    <d v="2018-04-26T00:00:00"/>
    <d v="2018-04-26T00:00:00"/>
    <d v="2018-04-17T00:00:00"/>
    <s v="DAY"/>
    <x v="0"/>
    <s v="NO"/>
    <s v="A.A.S. N. 5 - FRIULI OCCIDENTALE"/>
    <x v="0"/>
    <n v="59702659"/>
    <s v="W6KMIRE5"/>
    <s v="060A10045527972"/>
    <x v="15"/>
    <n v="50523483"/>
    <s v=""/>
    <s v=""/>
    <s v=""/>
    <s v="Accesso SSR"/>
    <s v=""/>
    <s v="OCC"/>
    <s v="NO"/>
    <n v="176094769"/>
    <n v="189969759"/>
    <s v="FVG uo Call Center"/>
    <n v="41"/>
    <n v="8"/>
    <s v="Visita otorinolaringoiatrica"/>
    <s v="89.7 - 8"/>
    <n v="30"/>
    <n v="9"/>
    <n v="9"/>
    <s v=""/>
    <x v="11"/>
    <x v="0"/>
    <x v="0"/>
  </r>
  <r>
    <n v="78022"/>
    <x v="0"/>
    <x v="0"/>
    <x v="22"/>
    <x v="0"/>
    <n v="395"/>
    <s v="Ecografia addome completo - 88.76.1"/>
    <s v="Annullato"/>
    <d v="2018-04-17T00:00:00"/>
    <s v="APP"/>
    <s v="AUT"/>
    <d v="2018-04-26T00:00:00"/>
    <d v="2018-04-26T00:00:00"/>
    <d v="2018-04-17T00:00:00"/>
    <s v="UAS"/>
    <x v="0"/>
    <s v="SI"/>
    <s v="A.A.S. N. 5 - FRIULI OCCIDENTALE"/>
    <x v="0"/>
    <n v="59693929"/>
    <s v="EJFRII1U"/>
    <s v="060A01017017898"/>
    <x v="12"/>
    <n v="50516267"/>
    <s v=""/>
    <s v=""/>
    <s v=""/>
    <s v="Accesso SSR"/>
    <n v="59694456"/>
    <s v="OCC"/>
    <s v="NO"/>
    <n v="176072736"/>
    <n v="189945856"/>
    <s v="AAS5 uo Sportelli Cup H Pordenone"/>
    <n v="64"/>
    <n v="31"/>
    <s v="Ecografia Addome superiore, Ecografia Addome inferiore, Ecografia Addome completo"/>
    <s v="88.76.1"/>
    <n v="60"/>
    <n v="9"/>
    <n v="9"/>
    <s v=""/>
    <x v="3"/>
    <x v="0"/>
    <x v="0"/>
  </r>
  <r>
    <n v="78022"/>
    <x v="0"/>
    <x v="0"/>
    <x v="0"/>
    <x v="0"/>
    <n v="3039"/>
    <s v="Visita urologica - 89.7C.2"/>
    <s v="Erogato"/>
    <d v="2018-04-17T00:00:00"/>
    <s v="APP"/>
    <s v="AUT"/>
    <d v="2018-04-19T00:00:00"/>
    <d v="2018-04-19T00:00:00"/>
    <d v="2018-04-17T00:00:00"/>
    <s v="DAY"/>
    <x v="0"/>
    <s v="NO"/>
    <s v="A.A.S. N. 5 - FRIULI OCCIDENTALE"/>
    <x v="0"/>
    <n v="59698806"/>
    <s v="UNCMUB4H"/>
    <s v="060A10045197540"/>
    <x v="10"/>
    <n v="50520363"/>
    <s v=""/>
    <s v="048"/>
    <s v="048-Patologie neoplastiche maligne"/>
    <s v="Accesso SSR"/>
    <s v=""/>
    <s v="OCC"/>
    <s v="NO"/>
    <n v="176085352"/>
    <n v="189959492"/>
    <s v="FVG uo Call Center"/>
    <n v="75"/>
    <n v="9"/>
    <s v="Visita urologica"/>
    <s v="89.7 - 8"/>
    <n v="30"/>
    <n v="2"/>
    <n v="2"/>
    <s v=""/>
    <x v="0"/>
    <x v="0"/>
    <x v="0"/>
  </r>
  <r>
    <n v="78022"/>
    <x v="0"/>
    <x v="0"/>
    <x v="8"/>
    <x v="0"/>
    <n v="3019"/>
    <s v="Visita oculistica - 95.02"/>
    <s v="Erogato"/>
    <d v="2018-04-19T00:00:00"/>
    <s v="APP"/>
    <s v="AUT"/>
    <d v="2018-04-20T00:00:00"/>
    <d v="2018-04-20T00:00:00"/>
    <d v="2018-04-19T00:00:00"/>
    <s v="ASS"/>
    <x v="0"/>
    <s v="NO"/>
    <s v="A.A.S. N. 5 - FRIULI OCCIDENTALE"/>
    <x v="0"/>
    <n v="59746774"/>
    <s v="BQVGDXQK"/>
    <s v="060A01017183546"/>
    <x v="5"/>
    <n v="50561284"/>
    <s v=""/>
    <s v="013"/>
    <s v="013-Diabete mellito"/>
    <s v="Accesso SSR"/>
    <s v=""/>
    <s v="OCC"/>
    <s v="NO"/>
    <n v="176236904"/>
    <n v="190120367"/>
    <s v="AAS5 uo Sportelli Cup H Sacile"/>
    <n v="79"/>
    <n v="5"/>
    <s v="Visita oculistica"/>
    <s v="95.02"/>
    <n v="30"/>
    <n v="1"/>
    <n v="1"/>
    <s v=""/>
    <x v="9"/>
    <x v="0"/>
    <x v="0"/>
  </r>
  <r>
    <n v="78022"/>
    <x v="0"/>
    <x v="0"/>
    <x v="5"/>
    <x v="0"/>
    <n v="2992"/>
    <s v="Visita dermatologica - 89.7A.7"/>
    <s v="Erogato"/>
    <d v="2018-04-18T00:00:00"/>
    <s v="APP"/>
    <s v="AUT"/>
    <d v="2018-04-26T00:00:00"/>
    <d v="2018-04-26T00:00:00"/>
    <d v="2018-04-18T00:00:00"/>
    <s v="ASS"/>
    <x v="0"/>
    <s v="NO"/>
    <s v="A.A.S. N. 5 - FRIULI OCCIDENTALE"/>
    <x v="0"/>
    <n v="59741890"/>
    <s v="4Z4SZ7JY"/>
    <s v="060A10044835264"/>
    <x v="4"/>
    <n v="50557029"/>
    <s v=""/>
    <s v=""/>
    <s v=""/>
    <s v="Accesso SSR"/>
    <s v=""/>
    <s v="OCC"/>
    <s v="NO"/>
    <n v="176211123"/>
    <n v="190093401"/>
    <s v="509 AAS5 uo Farmacia BADANAI - Pordenone"/>
    <n v="35"/>
    <n v="10"/>
    <s v="Visita dermatologica"/>
    <s v="89.7 - 8"/>
    <n v="30"/>
    <n v="8"/>
    <n v="8"/>
    <s v=""/>
    <x v="6"/>
    <x v="0"/>
    <x v="0"/>
  </r>
  <r>
    <n v="78022"/>
    <x v="0"/>
    <x v="0"/>
    <x v="27"/>
    <x v="1"/>
    <n v="3001"/>
    <s v="Visita fisiatrica - 89.7B.2"/>
    <s v="Prenotato"/>
    <d v="2018-04-17T00:00:00"/>
    <s v="APP"/>
    <s v="AUT"/>
    <d v="2018-05-29T00:00:00"/>
    <d v="2018-05-29T00:00:00"/>
    <d v="2018-04-17T00:00:00"/>
    <s v="ASS"/>
    <x v="1"/>
    <s v="NO"/>
    <s v="A.A.S. N. 5 - FRIULI OCCIDENTALE"/>
    <x v="0"/>
    <n v="59698590"/>
    <s v="6HTCRIXY"/>
    <s v="060170075324644"/>
    <x v="7"/>
    <n v="50520190"/>
    <s v="pz accetta oltre la prioritÃ "/>
    <s v="E01"/>
    <s v="E01 Eta' &lt; 6 o &gt; 65 con limite reddito familiare"/>
    <s v="Accesso SSR"/>
    <s v=""/>
    <s v="OCC"/>
    <s v="NO"/>
    <n v="176084748"/>
    <n v="189958824"/>
    <s v="FVG uo Call Center"/>
    <n v="80"/>
    <n v="11"/>
    <s v="Visita fisiatrica"/>
    <s v="89.7 - 8"/>
    <n v="30"/>
    <n v="42"/>
    <n v="42"/>
    <s v=""/>
    <x v="12"/>
    <x v="2"/>
    <x v="0"/>
  </r>
  <r>
    <n v="78022"/>
    <x v="0"/>
    <x v="0"/>
    <x v="0"/>
    <x v="6"/>
    <n v="3039"/>
    <s v="Visita urologica - 89.7C.2"/>
    <s v="Prenotato"/>
    <d v="2018-04-17T00:00:00"/>
    <s v="APP"/>
    <s v="AUT"/>
    <d v="2018-05-15T00:00:00"/>
    <d v="2018-05-15T00:00:00"/>
    <d v="2018-04-17T00:00:00"/>
    <s v="UAS"/>
    <x v="1"/>
    <s v="NO"/>
    <s v="A.A.S. N. 5 - FRIULI OCCIDENTALE"/>
    <x v="0"/>
    <n v="59689374"/>
    <s v="VVG6PK8J"/>
    <s v="060A01017260035"/>
    <x v="22"/>
    <n v="50512452"/>
    <s v=""/>
    <s v="E01"/>
    <s v="E01 Eta' &lt; 6 o &gt; 65 con limite reddito familiare"/>
    <s v="Accesso SSR"/>
    <s v=""/>
    <s v="OCC"/>
    <s v="NO"/>
    <n v="176061453"/>
    <n v="189933924"/>
    <s v="724 AAS5 uo Farmacia COMUNALE - Maniago"/>
    <n v="80"/>
    <n v="9"/>
    <s v="Visita urologica"/>
    <s v="89.7 - 8"/>
    <n v="30"/>
    <n v="28"/>
    <n v="28"/>
    <s v=""/>
    <x v="0"/>
    <x v="0"/>
    <x v="0"/>
  </r>
  <r>
    <n v="78022"/>
    <x v="0"/>
    <x v="0"/>
    <x v="3"/>
    <x v="0"/>
    <n v="918"/>
    <s v="TC addome superiore con MdC (e/o fegato vie bil. pancreas,milza,retroperit,stomaco,duodeno,tenue, grossi vasi - 88.01.2"/>
    <s v="Erogato"/>
    <d v="2018-04-19T00:00:00"/>
    <s v="APP"/>
    <s v="AUT"/>
    <d v="2018-04-24T00:00:00"/>
    <d v="2018-04-24T00:00:00"/>
    <d v="2018-04-19T00:00:00"/>
    <s v="ASS"/>
    <x v="0"/>
    <s v="NO"/>
    <s v="A.A.S. N. 5 - FRIULI OCCIDENTALE"/>
    <x v="0"/>
    <n v="59746054"/>
    <s v="VIR3SYRD"/>
    <s v="060A01017281221"/>
    <x v="11"/>
    <n v="50560659"/>
    <s v=""/>
    <s v="E01"/>
    <s v="E01 Eta' &lt; 6 o &gt; 65 con limite reddito familiare"/>
    <s v="Accesso SSR"/>
    <s v=""/>
    <s v="OCC"/>
    <s v="NO"/>
    <n v="176233249"/>
    <n v="190116616"/>
    <s v="AAS5 uo Sportelli Cup H San Vito"/>
    <n v="72"/>
    <n v="17"/>
    <s v="TC senza e con contrasto Addome superiore"/>
    <s v="88.01.2"/>
    <n v="60"/>
    <n v="5"/>
    <n v="5"/>
    <s v=""/>
    <x v="34"/>
    <x v="0"/>
    <x v="0"/>
  </r>
  <r>
    <n v="78022"/>
    <x v="0"/>
    <x v="0"/>
    <x v="9"/>
    <x v="0"/>
    <n v="3292"/>
    <s v="Holter, elettrocardiogramma dinamico - 89.50"/>
    <s v="Prenotato"/>
    <d v="2018-04-17T00:00:00"/>
    <s v="APP"/>
    <s v="AUT"/>
    <d v="2018-05-24T00:00:00"/>
    <d v="2018-05-24T00:00:00"/>
    <d v="2018-04-17T00:00:00"/>
    <s v="ASS"/>
    <x v="0"/>
    <s v="NO"/>
    <s v="A.A.S. N. 5 - FRIULI OCCIDENTALE"/>
    <x v="0"/>
    <n v="59698470"/>
    <s v="MZPH6PGL"/>
    <s v="060A01017237138"/>
    <x v="1"/>
    <n v="50520084"/>
    <s v=""/>
    <s v="002A"/>
    <s v="002A-Malattie cardiache e del circolo polmonare"/>
    <s v="Accesso SSR"/>
    <s v=""/>
    <s v="OCC"/>
    <s v="NO"/>
    <n v="176084444"/>
    <n v="189958478"/>
    <s v="AAS5 uo Cardiologia."/>
    <n v="60"/>
    <n v="38"/>
    <s v="Elettrocardiogramma dinamico (Holter)"/>
    <s v="89.50"/>
    <n v="60"/>
    <n v="37"/>
    <n v="37"/>
    <s v=""/>
    <x v="15"/>
    <x v="2"/>
    <x v="0"/>
  </r>
  <r>
    <n v="78022"/>
    <x v="0"/>
    <x v="0"/>
    <x v="12"/>
    <x v="0"/>
    <n v="3031"/>
    <s v="Visita pneumologica - 89.7B.9"/>
    <s v="Prenotato"/>
    <d v="2018-04-18T00:00:00"/>
    <s v="APP"/>
    <s v="AUT"/>
    <d v="2018-05-09T00:00:00"/>
    <d v="2018-05-09T00:00:00"/>
    <d v="2018-04-18T00:00:00"/>
    <s v="ASS"/>
    <x v="0"/>
    <s v="NO"/>
    <s v="A.A.S. N. 5 - FRIULI OCCIDENTALE"/>
    <x v="0"/>
    <n v="59737441"/>
    <s v="75X9EDYA"/>
    <s v="060A10031783249"/>
    <x v="1"/>
    <n v="50553206"/>
    <s v=""/>
    <s v=""/>
    <s v=""/>
    <s v="Accesso SSR"/>
    <s v=""/>
    <s v="OCC"/>
    <s v="NO"/>
    <n v="176199775"/>
    <n v="190081021"/>
    <s v="AAS5 uo Pneumologia"/>
    <n v="60"/>
    <n v="14"/>
    <s v="Visita pneumologica"/>
    <s v="89.7 - 8"/>
    <n v="30"/>
    <n v="21"/>
    <n v="21"/>
    <s v=""/>
    <x v="28"/>
    <x v="2"/>
    <x v="0"/>
  </r>
  <r>
    <n v="78022"/>
    <x v="0"/>
    <x v="0"/>
    <x v="9"/>
    <x v="0"/>
    <n v="3264"/>
    <s v="Elettrocardiogramma (ECG) - 89.52"/>
    <s v="Prenotato"/>
    <d v="2018-04-19T00:00:00"/>
    <s v="APP"/>
    <s v="AUT"/>
    <d v="2018-06-15T00:00:00"/>
    <d v="2018-06-15T00:00:00"/>
    <d v="2018-04-19T00:00:00"/>
    <s v="UAS"/>
    <x v="1"/>
    <s v="NO"/>
    <s v="A.A.S. N. 5 - FRIULI OCCIDENTALE"/>
    <x v="0"/>
    <n v="59752293"/>
    <s v="4ZY3IHJP"/>
    <s v="060A10045192476"/>
    <x v="5"/>
    <n v="50565867"/>
    <s v=""/>
    <s v="002A"/>
    <s v="002A-Malattie cardiache e del circolo polmonare"/>
    <s v="Accesso SSR"/>
    <s v=""/>
    <s v="OCC"/>
    <s v="NO"/>
    <n v="176254892"/>
    <n v="190139235"/>
    <s v="AAS5 uo Cardiologia."/>
    <n v="59"/>
    <n v="37"/>
    <s v="Elettrocardiogramma"/>
    <s v="89.52"/>
    <n v="60"/>
    <n v="57"/>
    <n v="57"/>
    <s v=""/>
    <x v="8"/>
    <x v="0"/>
    <x v="0"/>
  </r>
  <r>
    <n v="78022"/>
    <x v="0"/>
    <x v="0"/>
    <x v="20"/>
    <x v="2"/>
    <n v="3026"/>
    <s v="Visita ortopedica - 89.7B.7"/>
    <s v="Prenotato"/>
    <d v="2018-04-18T00:00:00"/>
    <s v="APP"/>
    <s v="AUT"/>
    <d v="2018-06-06T00:00:00"/>
    <d v="2018-06-06T00:00:00"/>
    <d v="2018-04-18T00:00:00"/>
    <s v="ASS"/>
    <x v="1"/>
    <s v="NO"/>
    <s v="A.A.S. N. 5 - FRIULI OCCIDENTALE"/>
    <x v="0"/>
    <n v="59736411"/>
    <s v="VJE6Y6WG"/>
    <s v="060170075172803"/>
    <x v="2"/>
    <n v="50552382"/>
    <s v="accetta prima data D informa MMG"/>
    <s v="C03"/>
    <s v="C03 InvaliditÃ  civile superiore a due terzi"/>
    <s v="Accesso SSR"/>
    <s v=""/>
    <s v="OCC"/>
    <s v="NO"/>
    <n v="176197288"/>
    <n v="190078337"/>
    <s v="FVG uo Call Center"/>
    <n v="63"/>
    <n v="6"/>
    <s v="Visita ortopedica"/>
    <s v="89.7 - 8"/>
    <n v="30"/>
    <n v="49"/>
    <n v="49"/>
    <s v=""/>
    <x v="16"/>
    <x v="2"/>
    <x v="0"/>
  </r>
  <r>
    <n v="78022"/>
    <x v="0"/>
    <x v="0"/>
    <x v="27"/>
    <x v="1"/>
    <n v="3001"/>
    <s v="Visita fisiatrica - 89.7B.2"/>
    <s v="Erogato"/>
    <d v="2018-04-16T00:00:00"/>
    <s v="APP"/>
    <s v="AUT"/>
    <d v="2018-04-26T00:00:00"/>
    <d v="2018-04-23T00:00:00"/>
    <d v="2018-04-16T00:00:00"/>
    <s v="ALT"/>
    <x v="0"/>
    <s v="NO"/>
    <s v="A.A.S. N. 5 - FRIULI OCCIDENTALE"/>
    <x v="0"/>
    <n v="59653346"/>
    <s v="HDVQNHHX"/>
    <s v="060A01017190370"/>
    <x v="2"/>
    <n v="50481628"/>
    <s v=""/>
    <s v=""/>
    <s v=""/>
    <s v="Accesso SSR"/>
    <s v=""/>
    <s v="OCC"/>
    <s v="NO"/>
    <n v="175958458"/>
    <n v="189825021"/>
    <s v="FVG uo Call Center"/>
    <n v="46"/>
    <n v="11"/>
    <s v="Visita fisiatrica"/>
    <s v="89.7 - 8"/>
    <n v="30"/>
    <n v="10"/>
    <n v="7"/>
    <s v=""/>
    <x v="12"/>
    <x v="0"/>
    <x v="0"/>
  </r>
  <r>
    <n v="78022"/>
    <x v="0"/>
    <x v="0"/>
    <x v="15"/>
    <x v="1"/>
    <n v="946"/>
    <s v="TC torace con MdC (e/o: polmoni, aorta toracica, trachea, esofago, sterno, coste, mediastino) - 87.41.1"/>
    <s v="Annullato"/>
    <d v="2018-04-18T00:00:00"/>
    <s v="APP"/>
    <s v="AUT"/>
    <d v="2018-04-27T00:00:00"/>
    <d v="2018-04-27T00:00:00"/>
    <d v="2018-04-18T00:00:00"/>
    <s v="DAY"/>
    <x v="0"/>
    <s v="SI"/>
    <s v="A.A.S. N. 5 - FRIULI OCCIDENTALE"/>
    <x v="0"/>
    <n v="59720581"/>
    <s v="SWR6EJF1"/>
    <s v="060A10045502729"/>
    <x v="19"/>
    <n v="50539032"/>
    <s v=""/>
    <s v="048"/>
    <s v="048-Patologie neoplastiche maligne"/>
    <s v="Accesso SSR"/>
    <n v="59957524"/>
    <s v="OCC"/>
    <s v="NO"/>
    <n v="176160265"/>
    <n v="190038515"/>
    <s v="AAS5 uo Sportelli Cup H Pordenone"/>
    <n v="74"/>
    <n v="16"/>
    <s v="TC senza e con contrasto Torace"/>
    <s v="87.41.1"/>
    <n v="60"/>
    <n v="9"/>
    <n v="9"/>
    <s v=""/>
    <x v="29"/>
    <x v="0"/>
    <x v="0"/>
  </r>
  <r>
    <n v="78022"/>
    <x v="0"/>
    <x v="0"/>
    <x v="10"/>
    <x v="0"/>
    <n v="3029"/>
    <s v="Visita otorinolaringoiatrica - 89.7B.8"/>
    <s v="Prenotato"/>
    <d v="2018-04-18T00:00:00"/>
    <s v="APP"/>
    <s v="AUT"/>
    <d v="2018-05-18T00:00:00"/>
    <d v="2018-05-18T00:00:00"/>
    <d v="2018-04-18T00:00:00"/>
    <s v="UDY"/>
    <x v="1"/>
    <s v="NO"/>
    <s v="A.A.S. N. 5 - FRIULI OCCIDENTALE"/>
    <x v="0"/>
    <n v="59741749"/>
    <s v="FQGVIFQP"/>
    <s v="060A10045142658"/>
    <x v="20"/>
    <n v="50556918"/>
    <s v=""/>
    <s v=""/>
    <s v=""/>
    <s v="Accesso SSR"/>
    <s v=""/>
    <s v="OCC"/>
    <s v="NO"/>
    <n v="176210768"/>
    <n v="190092973"/>
    <s v="FVG uo Call Center"/>
    <n v="23"/>
    <n v="8"/>
    <s v="Visita otorinolaringoiatrica"/>
    <s v="89.7 - 8"/>
    <n v="30"/>
    <n v="30"/>
    <n v="30"/>
    <s v=""/>
    <x v="11"/>
    <x v="0"/>
    <x v="0"/>
  </r>
  <r>
    <n v="78022"/>
    <x v="0"/>
    <x v="0"/>
    <x v="5"/>
    <x v="0"/>
    <n v="2992"/>
    <s v="Visita dermatologica - 89.7A.7"/>
    <s v="Erogato"/>
    <d v="2018-04-16T00:00:00"/>
    <s v="APP"/>
    <s v="AUT"/>
    <d v="2018-04-20T00:00:00"/>
    <d v="2018-04-20T00:00:00"/>
    <d v="2018-04-16T00:00:00"/>
    <s v="ASS"/>
    <x v="0"/>
    <s v="NO"/>
    <s v="A.A.S. N. 5 - FRIULI OCCIDENTALE"/>
    <x v="0"/>
    <n v="59655758"/>
    <s v="H74QI2YP"/>
    <s v="060A10045338807"/>
    <x v="0"/>
    <n v="50483577"/>
    <s v=""/>
    <s v="C02"/>
    <s v="C02 InvaliditÃ  civile ( assegno accomp.)"/>
    <s v="Accesso SSR"/>
    <s v=""/>
    <s v="OCC"/>
    <s v="NO"/>
    <n v="175964314"/>
    <n v="189831234"/>
    <s v="AAS5 uo Dermatologia"/>
    <n v="95"/>
    <n v="10"/>
    <s v="Visita dermatologica"/>
    <s v="89.7 - 8"/>
    <n v="30"/>
    <n v="4"/>
    <n v="4"/>
    <s v=""/>
    <x v="6"/>
    <x v="0"/>
    <x v="0"/>
  </r>
  <r>
    <n v="78022"/>
    <x v="0"/>
    <x v="0"/>
    <x v="10"/>
    <x v="0"/>
    <n v="3029"/>
    <s v="Visita otorinolaringoiatrica - 89.7B.8"/>
    <s v="Prenotato"/>
    <d v="2018-04-16T00:00:00"/>
    <s v="APP"/>
    <s v="AUT"/>
    <d v="2018-05-10T00:00:00"/>
    <d v="2018-05-10T00:00:00"/>
    <d v="2018-04-16T00:00:00"/>
    <s v="ASS"/>
    <x v="1"/>
    <s v="NO"/>
    <s v="A.A.S. N. 5 - FRIULI OCCIDENTALE"/>
    <x v="0"/>
    <n v="59662990"/>
    <s v="Y3LAVG2U"/>
    <s v="060170081099088"/>
    <x v="6"/>
    <n v="50489666"/>
    <s v=""/>
    <s v=""/>
    <s v=""/>
    <s v="Accesso SSR"/>
    <s v=""/>
    <s v="OCC"/>
    <s v="NO"/>
    <n v="175980922"/>
    <n v="189849263"/>
    <s v="FVG uo Call Center"/>
    <n v="58"/>
    <n v="8"/>
    <s v="Visita otorinolaringoiatrica"/>
    <s v="89.7 - 8"/>
    <n v="30"/>
    <n v="24"/>
    <n v="24"/>
    <s v=""/>
    <x v="11"/>
    <x v="0"/>
    <x v="0"/>
  </r>
  <r>
    <n v="78022"/>
    <x v="0"/>
    <x v="0"/>
    <x v="23"/>
    <x v="0"/>
    <n v="387"/>
    <s v="Ecodoppler venosa arti inferiori a riposo - 88.7722"/>
    <s v="Prenotato"/>
    <d v="2018-04-16T00:00:00"/>
    <s v="APP"/>
    <s v="AUT"/>
    <d v="2018-05-23T00:00:00"/>
    <d v="2018-05-23T00:00:00"/>
    <d v="2018-04-16T00:00:00"/>
    <s v="UAS"/>
    <x v="1"/>
    <s v="NO"/>
    <s v="A.A.S. N. 5 - FRIULI OCCIDENTALE"/>
    <x v="0"/>
    <n v="59657989"/>
    <s v="K1BQI3CZ"/>
    <s v="060170069457893"/>
    <x v="16"/>
    <n v="50485409"/>
    <s v=""/>
    <s v=""/>
    <s v=""/>
    <s v="Accesso SSR"/>
    <s v=""/>
    <s v="OCC"/>
    <s v="NO"/>
    <n v="175969682"/>
    <n v="189837071"/>
    <s v="AAS5 uo Sportelli Cup H Sacile"/>
    <n v="43"/>
    <n v="30"/>
    <s v="Ecografia degli arti superiori o distrettuale, arteriosa o venosa, Ecografia degli arti inferiori o distrettuale, arteriosa o venosa, Eco(color)dopplergrafia degli arti superiori o distrettuale, arteriosa o venosa, Eco(color)dopplergrafia degli arti infer"/>
    <s v="88.7722"/>
    <n v="60"/>
    <n v="37"/>
    <n v="37"/>
    <s v=""/>
    <x v="25"/>
    <x v="0"/>
    <x v="0"/>
  </r>
  <r>
    <n v="78022"/>
    <x v="0"/>
    <x v="0"/>
    <x v="1"/>
    <x v="1"/>
    <n v="475"/>
    <s v="Esofagogastroduodenoscopia EGD - 45.13"/>
    <s v="Prenotato"/>
    <d v="2018-04-17T00:00:00"/>
    <s v="APP"/>
    <s v="AUT"/>
    <d v="2018-05-09T00:00:00"/>
    <d v="2018-05-09T00:00:00"/>
    <d v="2018-04-17T00:00:00"/>
    <s v="ASS"/>
    <x v="0"/>
    <s v="NO"/>
    <s v="A.A.S. N. 5 - FRIULI OCCIDENTALE"/>
    <x v="0"/>
    <n v="59697948"/>
    <s v="R4L5J5LU"/>
    <s v="060170079275622"/>
    <x v="11"/>
    <n v="50519647"/>
    <s v="pz accetta oltre la prioritÃ "/>
    <s v="E01"/>
    <s v="E01 Eta' &lt; 6 o &gt; 65 con limite reddito familiare"/>
    <s v="Accesso SSR"/>
    <s v=""/>
    <s v="OCC"/>
    <s v="NO"/>
    <n v="176083153"/>
    <n v="189957074"/>
    <s v="FVG uo Call Center"/>
    <n v="81"/>
    <n v="36"/>
    <s v="Esofagogastroduodenoscopia"/>
    <s v="45.13"/>
    <n v="60"/>
    <n v="22"/>
    <n v="22"/>
    <s v=""/>
    <x v="19"/>
    <x v="2"/>
    <x v="0"/>
  </r>
  <r>
    <n v="78022"/>
    <x v="0"/>
    <x v="0"/>
    <x v="7"/>
    <x v="1"/>
    <n v="3264"/>
    <s v="Elettrocardiogramma (ECG) - 89.52"/>
    <s v="Erogato"/>
    <d v="2018-04-17T00:00:00"/>
    <s v="APP"/>
    <s v="AUT"/>
    <d v="2018-04-18T00:00:00"/>
    <d v="2018-04-18T00:00:00"/>
    <d v="2018-04-17T00:00:00"/>
    <s v="ASS"/>
    <x v="1"/>
    <s v="NO"/>
    <s v="A.A.S. N. 5 - FRIULI OCCIDENTALE"/>
    <x v="0"/>
    <n v="59686679"/>
    <s v="S6S5IRPI"/>
    <s v="060A01017237161"/>
    <x v="1"/>
    <n v="50510205"/>
    <s v=""/>
    <s v="E01"/>
    <s v="E01 Eta' &lt; 6 o &gt; 65 con limite reddito familiare"/>
    <s v="Accesso SSR"/>
    <s v=""/>
    <s v="OCC"/>
    <s v="NO"/>
    <n v="176055179"/>
    <n v="189927216"/>
    <s v="FVG uo Call Center"/>
    <n v="77"/>
    <n v="37"/>
    <s v="Elettrocardiogramma"/>
    <s v="89.52"/>
    <n v="60"/>
    <n v="1"/>
    <n v="1"/>
    <s v=""/>
    <x v="8"/>
    <x v="0"/>
    <x v="0"/>
  </r>
  <r>
    <n v="78022"/>
    <x v="0"/>
    <x v="0"/>
    <x v="12"/>
    <x v="0"/>
    <n v="3031"/>
    <s v="Visita pneumologica - 89.7B.9"/>
    <s v="Prenotato"/>
    <d v="2018-04-17T00:00:00"/>
    <s v="APP"/>
    <s v="AUT"/>
    <d v="2018-05-07T00:00:00"/>
    <d v="2018-05-07T00:00:00"/>
    <d v="2018-04-17T00:00:00"/>
    <s v="ASS"/>
    <x v="0"/>
    <s v="NO"/>
    <s v="A.A.S. N. 5 - FRIULI OCCIDENTALE"/>
    <x v="0"/>
    <n v="59677119"/>
    <s v="J49YSMB3"/>
    <s v="060A01017235275"/>
    <x v="4"/>
    <n v="50502387"/>
    <s v=""/>
    <s v=""/>
    <s v=""/>
    <s v="Accesso SSR"/>
    <s v=""/>
    <s v="OCC"/>
    <s v="NO"/>
    <n v="176029159"/>
    <n v="189899693"/>
    <s v="AAS5 uo Sportelli Cup H Sacile"/>
    <n v="55"/>
    <n v="14"/>
    <s v="Visita pneumologica"/>
    <s v="89.7 - 8"/>
    <n v="30"/>
    <n v="20"/>
    <n v="20"/>
    <s v=""/>
    <x v="28"/>
    <x v="2"/>
    <x v="0"/>
  </r>
  <r>
    <n v="78022"/>
    <x v="0"/>
    <x v="0"/>
    <x v="14"/>
    <x v="1"/>
    <n v="3029"/>
    <s v="Visita otorinolaringoiatrica - 89.7B.8"/>
    <s v="Erogato"/>
    <d v="2018-04-17T00:00:00"/>
    <s v="APP"/>
    <s v="AUT"/>
    <d v="2018-04-26T00:00:00"/>
    <d v="2018-04-26T00:00:00"/>
    <d v="2018-04-17T00:00:00"/>
    <s v="DAY"/>
    <x v="0"/>
    <s v="NO"/>
    <s v="A.A.S. N. 5 - FRIULI OCCIDENTALE"/>
    <x v="0"/>
    <n v="59697735"/>
    <s v="BE2ZH9AX"/>
    <s v="060A01017241033"/>
    <x v="15"/>
    <n v="50519471"/>
    <s v=""/>
    <s v="048"/>
    <s v="048-Patologie neoplastiche maligne"/>
    <s v="Accesso SSR"/>
    <s v=""/>
    <s v="OCC"/>
    <s v="NO"/>
    <n v="176082700"/>
    <n v="189956620"/>
    <s v="AAS5 uo Sportelli Cup H San Vito"/>
    <n v="52"/>
    <n v="8"/>
    <s v="Visita otorinolaringoiatrica"/>
    <s v="89.7 - 8"/>
    <n v="30"/>
    <n v="9"/>
    <n v="9"/>
    <s v=""/>
    <x v="11"/>
    <x v="0"/>
    <x v="0"/>
  </r>
  <r>
    <n v="78022"/>
    <x v="0"/>
    <x v="0"/>
    <x v="22"/>
    <x v="0"/>
    <n v="400"/>
    <s v="Ecografia addome superiore (e/o fegato vie biliari, pancreas, milza, reni surreni, retroperitoneo) - 88.74.1"/>
    <s v="Erogato"/>
    <d v="2018-04-18T00:00:00"/>
    <s v="APP"/>
    <s v="AUT"/>
    <d v="2018-04-23T00:00:00"/>
    <d v="2018-04-23T00:00:00"/>
    <d v="2018-04-18T00:00:00"/>
    <s v="ASS"/>
    <x v="0"/>
    <s v="NO"/>
    <s v="A.A.S. N. 5 - FRIULI OCCIDENTALE"/>
    <x v="0"/>
    <n v="59710283"/>
    <s v="4KKS2ALF"/>
    <s v="060A10045079108"/>
    <x v="3"/>
    <n v="50530258"/>
    <s v=""/>
    <s v=""/>
    <s v=""/>
    <s v="Accesso SSR"/>
    <s v=""/>
    <s v="OCC"/>
    <s v="NO"/>
    <n v="176121898"/>
    <n v="189998729"/>
    <s v="FVG uo Call Center"/>
    <n v="44"/>
    <n v="31"/>
    <s v="Ecografia Addome superiore, Ecografia Addome inferiore, Ecografia Addome completo"/>
    <s v="88.74.1"/>
    <n v="60"/>
    <n v="5"/>
    <n v="5"/>
    <s v=""/>
    <x v="3"/>
    <x v="0"/>
    <x v="0"/>
  </r>
  <r>
    <n v="78022"/>
    <x v="0"/>
    <x v="0"/>
    <x v="6"/>
    <x v="2"/>
    <n v="2985"/>
    <s v="Visita cardiologica - 89.7A.3"/>
    <s v="Erogato"/>
    <d v="2018-04-17T00:00:00"/>
    <s v="APP"/>
    <s v="AUT"/>
    <d v="2018-04-26T00:00:00"/>
    <d v="2018-04-26T00:00:00"/>
    <d v="2018-04-17T00:00:00"/>
    <s v="UAS"/>
    <x v="0"/>
    <s v="NO"/>
    <s v="A.A.S. N. 5 - FRIULI OCCIDENTALE"/>
    <x v="0"/>
    <n v="59690350"/>
    <s v="NKQT7HS5"/>
    <s v="060A10045007609"/>
    <x v="15"/>
    <n v="50513280"/>
    <s v=""/>
    <s v="E01"/>
    <s v="E01 Eta' &lt; 6 o &gt; 65 con limite reddito familiare"/>
    <s v="Accesso SSR"/>
    <s v=""/>
    <s v="OCC"/>
    <s v="NO"/>
    <n v="176063922"/>
    <n v="189936534"/>
    <s v="552 AAS5 uo Farmacia D'ANDREA Maurizio - Roveredo in Piano"/>
    <n v="80"/>
    <n v="1"/>
    <s v="Visita cardiologica"/>
    <s v="89.7 - 8"/>
    <n v="30"/>
    <n v="9"/>
    <n v="9"/>
    <s v=""/>
    <x v="17"/>
    <x v="0"/>
    <x v="0"/>
  </r>
  <r>
    <n v="78022"/>
    <x v="0"/>
    <x v="0"/>
    <x v="9"/>
    <x v="0"/>
    <n v="3292"/>
    <s v="Holter, elettrocardiogramma dinamico - 89.50"/>
    <s v="Prenotato"/>
    <d v="2018-04-17T00:00:00"/>
    <s v="APP"/>
    <s v="AUT"/>
    <d v="2018-07-02T00:00:00"/>
    <d v="2018-07-02T00:00:00"/>
    <d v="2018-04-17T00:00:00"/>
    <s v="ASS"/>
    <x v="1"/>
    <s v="NO"/>
    <s v="A.A.S. N. 5 - FRIULI OCCIDENTALE"/>
    <x v="0"/>
    <n v="59698081"/>
    <s v="QXBQRRVI"/>
    <s v="060A10043448235"/>
    <x v="15"/>
    <n v="50519759"/>
    <s v=""/>
    <s v="E01"/>
    <s v="E01 Eta' &lt; 6 o &gt; 65 con limite reddito familiare"/>
    <s v="Accesso SSR"/>
    <s v=""/>
    <s v="OCC"/>
    <s v="NO"/>
    <n v="176083516"/>
    <n v="189957467"/>
    <s v="AAS5 uo Cardiologia."/>
    <n v="66"/>
    <n v="38"/>
    <s v="Elettrocardiogramma dinamico (Holter)"/>
    <s v="89.50"/>
    <n v="60"/>
    <n v="76"/>
    <n v="76"/>
    <s v=""/>
    <x v="15"/>
    <x v="2"/>
    <x v="0"/>
  </r>
  <r>
    <n v="78022"/>
    <x v="0"/>
    <x v="0"/>
    <x v="6"/>
    <x v="2"/>
    <n v="3264"/>
    <s v="Elettrocardiogramma (ECG) - 89.52"/>
    <s v="Prenotato"/>
    <d v="2018-04-17T00:00:00"/>
    <s v="APP"/>
    <s v="AUT"/>
    <d v="2018-05-22T00:00:00"/>
    <d v="2018-05-22T00:00:00"/>
    <d v="2018-04-17T00:00:00"/>
    <s v="ASS"/>
    <x v="1"/>
    <s v="NO"/>
    <s v="A.A.S. N. 5 - FRIULI OCCIDENTALE"/>
    <x v="0"/>
    <n v="59693415"/>
    <s v="H3K8XN9K"/>
    <s v="060A01017183510"/>
    <x v="20"/>
    <n v="50515800"/>
    <s v="La paz.messa a conoscenza che siamo oltre i trenta giorni acceta il giorno 22 maggio"/>
    <s v="E01"/>
    <s v="E01 Eta' &lt; 6 o &gt; 65 con limite reddito familiare"/>
    <s v="Accesso SSR"/>
    <s v=""/>
    <s v="OCC"/>
    <s v="NO"/>
    <n v="176071369"/>
    <n v="189944408"/>
    <s v="AAS5 uo Cardiologia Riabilitativa SA"/>
    <n v="78"/>
    <n v="37"/>
    <s v="Elettrocardiogramma"/>
    <s v="89.52"/>
    <n v="60"/>
    <n v="35"/>
    <n v="35"/>
    <s v=""/>
    <x v="8"/>
    <x v="0"/>
    <x v="0"/>
  </r>
  <r>
    <n v="78022"/>
    <x v="0"/>
    <x v="0"/>
    <x v="7"/>
    <x v="1"/>
    <n v="2985"/>
    <s v="Visita cardiologica - 89.7A.3"/>
    <s v="Erogato"/>
    <d v="2018-04-17T00:00:00"/>
    <s v="APP"/>
    <s v="AUT"/>
    <d v="2018-04-26T00:00:00"/>
    <d v="2018-04-26T00:00:00"/>
    <d v="2018-04-17T00:00:00"/>
    <s v="DAY"/>
    <x v="0"/>
    <s v="NO"/>
    <s v="A.A.S. N. 5 - FRIULI OCCIDENTALE"/>
    <x v="0"/>
    <n v="59690855"/>
    <s v="5RKKJE3V"/>
    <s v="060A01017257115"/>
    <x v="3"/>
    <n v="50513680"/>
    <s v=""/>
    <s v=""/>
    <s v=""/>
    <s v="Accesso SSR"/>
    <s v=""/>
    <s v="OCC"/>
    <s v="NO"/>
    <n v="176065157"/>
    <n v="189937847"/>
    <s v="AAS5 uo Sportelli Cup H San Vito"/>
    <n v="48"/>
    <n v="1"/>
    <s v="Visita cardiologica"/>
    <s v="89.7 - 8"/>
    <n v="30"/>
    <n v="9"/>
    <n v="9"/>
    <s v=""/>
    <x v="17"/>
    <x v="0"/>
    <x v="0"/>
  </r>
  <r>
    <n v="78022"/>
    <x v="0"/>
    <x v="0"/>
    <x v="8"/>
    <x v="0"/>
    <n v="3019"/>
    <s v="Visita oculistica - 95.02"/>
    <s v="Erogato"/>
    <d v="2018-04-17T00:00:00"/>
    <s v="APP"/>
    <s v="AUT"/>
    <d v="2018-05-02T00:00:00"/>
    <d v="2018-05-02T00:00:00"/>
    <d v="2018-04-17T00:00:00"/>
    <s v="ASS"/>
    <x v="1"/>
    <s v="NO"/>
    <s v="A.A.S. N. 5 - FRIULI OCCIDENTALE"/>
    <x v="0"/>
    <n v="59702381"/>
    <s v="949HYXZ7"/>
    <s v="060170082324798"/>
    <x v="8"/>
    <n v="50523266"/>
    <s v="D - Differita"/>
    <s v=""/>
    <s v=""/>
    <s v="Accesso SSR"/>
    <s v=""/>
    <s v="OCC"/>
    <s v="NO"/>
    <n v="176094183"/>
    <n v="189969089"/>
    <s v="FVG uo Call Center"/>
    <n v="51"/>
    <n v="5"/>
    <s v="Visita oculistica"/>
    <s v="95.02"/>
    <n v="30"/>
    <n v="15"/>
    <n v="15"/>
    <s v=""/>
    <x v="9"/>
    <x v="0"/>
    <x v="0"/>
  </r>
  <r>
    <n v="78022"/>
    <x v="0"/>
    <x v="0"/>
    <x v="17"/>
    <x v="3"/>
    <n v="299"/>
    <s v="Colonscopia endoscopio flessibile - 45.23"/>
    <s v="Prenotato"/>
    <d v="2018-04-16T00:00:00"/>
    <s v="APP"/>
    <s v="AUT"/>
    <d v="2018-05-14T00:00:00"/>
    <d v="2018-04-20T00:00:00"/>
    <d v="2018-04-16T00:00:00"/>
    <s v="ALT"/>
    <x v="0"/>
    <s v="NO"/>
    <s v="A.A.S. N. 5 - FRIULI OCCIDENTALE"/>
    <x v="0"/>
    <n v="59659512"/>
    <s v="V8KLYPD9"/>
    <s v="060A10045192123"/>
    <x v="14"/>
    <n v="50486614"/>
    <s v=""/>
    <s v=""/>
    <s v=""/>
    <s v="Accesso SSR"/>
    <s v=""/>
    <s v="OCC"/>
    <s v="NO"/>
    <n v="175973203"/>
    <n v="189840962"/>
    <s v="AAS5 uo Sportelli Cup H Spilimbergo"/>
    <n v="68"/>
    <n v="34"/>
    <s v="Colonscopia"/>
    <s v="45.23"/>
    <n v="60"/>
    <n v="28"/>
    <n v="4"/>
    <s v=""/>
    <x v="1"/>
    <x v="1"/>
    <x v="0"/>
  </r>
  <r>
    <n v="78022"/>
    <x v="0"/>
    <x v="0"/>
    <x v="10"/>
    <x v="0"/>
    <n v="3029"/>
    <s v="Visita otorinolaringoiatrica - 89.7B.8"/>
    <s v="Erogato"/>
    <d v="2018-04-16T00:00:00"/>
    <s v="APP"/>
    <s v="AUT"/>
    <d v="2018-04-26T00:00:00"/>
    <d v="2018-04-26T00:00:00"/>
    <d v="2018-04-16T00:00:00"/>
    <s v="UAS"/>
    <x v="0"/>
    <s v="NO"/>
    <s v="A.A.S. N. 5 - FRIULI OCCIDENTALE"/>
    <x v="0"/>
    <n v="59658350"/>
    <s v="EEV3XT4W"/>
    <s v="060170075443027"/>
    <x v="3"/>
    <n v="50485664"/>
    <s v=""/>
    <s v="E01"/>
    <s v="E01 Eta' &lt; 6 o &gt; 65 con limite reddito familiare"/>
    <s v="Accesso SSR"/>
    <s v=""/>
    <s v="OCC"/>
    <s v="NO"/>
    <n v="175970407"/>
    <n v="189837882"/>
    <s v="FVG uo Call Center"/>
    <n v="76"/>
    <n v="8"/>
    <s v="Visita otorinolaringoiatrica"/>
    <s v="89.7 - 8"/>
    <n v="30"/>
    <n v="10"/>
    <n v="10"/>
    <s v=""/>
    <x v="11"/>
    <x v="0"/>
    <x v="0"/>
  </r>
  <r>
    <n v="78022"/>
    <x v="0"/>
    <x v="0"/>
    <x v="3"/>
    <x v="0"/>
    <n v="395"/>
    <s v="Ecografia addome completo - 88.76.1"/>
    <s v="Prenotato"/>
    <d v="2018-04-17T00:00:00"/>
    <s v="APP"/>
    <s v="AUT"/>
    <d v="2018-05-07T00:00:00"/>
    <d v="2018-05-07T00:00:00"/>
    <d v="2018-04-17T00:00:00"/>
    <s v="UAS"/>
    <x v="1"/>
    <s v="NO"/>
    <s v="A.A.S. N. 5 - FRIULI OCCIDENTALE"/>
    <x v="0"/>
    <n v="59693686"/>
    <s v="GR7QVU3C"/>
    <s v="060A10045142471"/>
    <x v="8"/>
    <n v="50516059"/>
    <s v=""/>
    <s v="E01"/>
    <s v="E01 Eta' &lt; 6 o &gt; 65 con limite reddito familiare"/>
    <s v="Accesso SSR"/>
    <s v=""/>
    <s v="OCC"/>
    <s v="NO"/>
    <n v="176072144"/>
    <n v="189945219"/>
    <s v="AAS5 uo Sportelli Cup H Pordenone"/>
    <n v="78"/>
    <n v="31"/>
    <s v="Ecografia Addome superiore, Ecografia Addome inferiore, Ecografia Addome completo"/>
    <s v="88.76.1"/>
    <n v="60"/>
    <n v="20"/>
    <n v="20"/>
    <s v=""/>
    <x v="3"/>
    <x v="0"/>
    <x v="0"/>
  </r>
  <r>
    <n v="78022"/>
    <x v="0"/>
    <x v="0"/>
    <x v="8"/>
    <x v="0"/>
    <n v="3019"/>
    <s v="Visita oculistica - 95.02"/>
    <s v="Prenotato"/>
    <d v="2018-04-18T00:00:00"/>
    <s v="APP"/>
    <s v="AUT"/>
    <d v="2018-05-21T00:00:00"/>
    <d v="2018-05-08T00:00:00"/>
    <d v="2018-04-18T00:00:00"/>
    <s v="ALT"/>
    <x v="1"/>
    <s v="NO"/>
    <s v="A.A.S. N. 5 - FRIULI OCCIDENTALE"/>
    <x v="0"/>
    <n v="59729467"/>
    <s v="16EPQQQY"/>
    <s v="060170075501213"/>
    <x v="13"/>
    <n v="50546595"/>
    <s v=""/>
    <s v="013"/>
    <s v="013-Diabete mellito"/>
    <s v="Accesso SSR"/>
    <s v=""/>
    <s v="OCC"/>
    <s v="NO"/>
    <n v="176181015"/>
    <n v="190060735"/>
    <s v="AAS5 uo Oculistica"/>
    <n v="61"/>
    <n v="5"/>
    <s v="Visita oculistica"/>
    <s v="95.02"/>
    <n v="30"/>
    <n v="33"/>
    <n v="20"/>
    <s v=""/>
    <x v="9"/>
    <x v="1"/>
    <x v="0"/>
  </r>
  <r>
    <n v="78022"/>
    <x v="0"/>
    <x v="0"/>
    <x v="12"/>
    <x v="6"/>
    <n v="3031"/>
    <s v="Visita pneumologica - 89.7B.9"/>
    <s v="Prenotato"/>
    <d v="2018-04-18T00:00:00"/>
    <s v="APP"/>
    <s v="AUT"/>
    <d v="2018-05-15T00:00:00"/>
    <d v="2018-05-15T00:00:00"/>
    <d v="2018-04-18T00:00:00"/>
    <s v="ASS"/>
    <x v="1"/>
    <s v="NO"/>
    <s v="A.A.S. N. 5 - FRIULI OCCIDENTALE"/>
    <x v="0"/>
    <n v="59727608"/>
    <s v="7AXDL1NC"/>
    <s v="060A10045332373"/>
    <x v="3"/>
    <n v="50544960"/>
    <s v=""/>
    <s v=""/>
    <s v=""/>
    <s v="Accesso SSR"/>
    <s v=""/>
    <s v="OCC"/>
    <s v="NO"/>
    <n v="176177063"/>
    <n v="190056446"/>
    <s v="AAS5 uo Sportelli Cup H Spilimbergo"/>
    <n v="67"/>
    <n v="14"/>
    <s v="Visita pneumologica"/>
    <s v="89.7 - 8"/>
    <n v="30"/>
    <n v="27"/>
    <n v="27"/>
    <s v=""/>
    <x v="28"/>
    <x v="0"/>
    <x v="0"/>
  </r>
  <r>
    <n v="78022"/>
    <x v="0"/>
    <x v="0"/>
    <x v="5"/>
    <x v="0"/>
    <n v="2992"/>
    <s v="Visita dermatologica - 89.7A.7"/>
    <s v="Prenotato"/>
    <d v="2018-04-17T00:00:00"/>
    <s v="APP"/>
    <s v="AUT"/>
    <d v="2018-05-21T00:00:00"/>
    <d v="2018-05-17T00:00:00"/>
    <d v="2018-04-17T00:00:00"/>
    <s v="ALT"/>
    <x v="1"/>
    <s v="NO"/>
    <s v="A.A.S. N. 5 - FRIULI OCCIDENTALE"/>
    <x v="0"/>
    <n v="59696012"/>
    <s v="BWKHKL4R"/>
    <s v="060A01017140590"/>
    <x v="23"/>
    <n v="50518035"/>
    <s v="accetta dopo la prioritÃ  e avvisa mmg"/>
    <s v=""/>
    <s v=""/>
    <s v="Accesso SSR"/>
    <s v=""/>
    <s v="OCC"/>
    <s v="NO"/>
    <n v="176078141"/>
    <n v="189951689"/>
    <s v="FVG uo Call Center"/>
    <n v="67"/>
    <n v="10"/>
    <s v="Visita dermatologica"/>
    <s v="89.7 - 8"/>
    <n v="30"/>
    <n v="34"/>
    <n v="30"/>
    <s v=""/>
    <x v="6"/>
    <x v="1"/>
    <x v="0"/>
  </r>
  <r>
    <n v="78022"/>
    <x v="0"/>
    <x v="0"/>
    <x v="0"/>
    <x v="0"/>
    <n v="3039"/>
    <s v="Visita urologica - 89.7C.2"/>
    <s v="Prenotato"/>
    <d v="2018-04-18T00:00:00"/>
    <s v="APP"/>
    <s v="AUT"/>
    <d v="2018-05-15T00:00:00"/>
    <d v="2018-04-19T00:00:00"/>
    <d v="2018-04-18T00:00:00"/>
    <s v="ALT"/>
    <x v="0"/>
    <s v="NO"/>
    <s v="A.A.S. N. 5 - FRIULI OCCIDENTALE"/>
    <x v="0"/>
    <n v="59729345"/>
    <s v="LG7NFULA"/>
    <s v="060A10042447870"/>
    <x v="0"/>
    <n v="50546478"/>
    <s v="l' utente decide di non rispettare la prioritÃ "/>
    <s v=""/>
    <s v=""/>
    <s v="Accesso SSR"/>
    <s v=""/>
    <s v="OCC"/>
    <s v="NO"/>
    <n v="176180765"/>
    <n v="190060415"/>
    <s v="AAS5 uo Sportelli Cup H Pordenone"/>
    <n v="57"/>
    <n v="9"/>
    <s v="Visita urologica"/>
    <s v="89.7 - 8"/>
    <n v="30"/>
    <n v="27"/>
    <n v="1"/>
    <s v=""/>
    <x v="0"/>
    <x v="1"/>
    <x v="0"/>
  </r>
  <r>
    <n v="78022"/>
    <x v="0"/>
    <x v="0"/>
    <x v="9"/>
    <x v="0"/>
    <n v="3264"/>
    <s v="Elettrocardiogramma (ECG) - 89.52"/>
    <s v="Prenotato"/>
    <d v="2018-04-18T00:00:00"/>
    <s v="APP"/>
    <s v="AUT"/>
    <d v="2018-06-08T00:00:00"/>
    <d v="2018-06-08T00:00:00"/>
    <d v="2018-04-18T00:00:00"/>
    <s v="ASS"/>
    <x v="1"/>
    <s v="NO"/>
    <s v="A.A.S. N. 5 - FRIULI OCCIDENTALE"/>
    <x v="0"/>
    <n v="59729456"/>
    <s v="IP7USMRR"/>
    <s v="060A10041515875"/>
    <x v="4"/>
    <n v="50546564"/>
    <s v=""/>
    <s v="002A"/>
    <s v="002A-Malattie cardiache e del circolo polmonare"/>
    <s v="Accesso SSR"/>
    <s v=""/>
    <s v="OCC"/>
    <s v="NO"/>
    <n v="176180990"/>
    <n v="190060710"/>
    <s v="AAS5 uo Cardiologia."/>
    <n v="64"/>
    <n v="37"/>
    <s v="Elettrocardiogramma"/>
    <s v="89.52"/>
    <n v="60"/>
    <n v="51"/>
    <n v="51"/>
    <s v=""/>
    <x v="8"/>
    <x v="0"/>
    <x v="0"/>
  </r>
  <r>
    <n v="78022"/>
    <x v="0"/>
    <x v="0"/>
    <x v="8"/>
    <x v="0"/>
    <n v="3019"/>
    <s v="Visita oculistica - 95.02"/>
    <s v="Prenotato"/>
    <d v="2018-04-18T00:00:00"/>
    <s v="APP"/>
    <s v="AUT"/>
    <d v="2018-05-10T00:00:00"/>
    <d v="2018-05-10T00:00:00"/>
    <d v="2018-04-18T00:00:00"/>
    <s v="ASS"/>
    <x v="1"/>
    <s v="NO"/>
    <s v="A.A.S. N. 5 - FRIULI OCCIDENTALE"/>
    <x v="0"/>
    <n v="59740466"/>
    <s v="CKN15W1U"/>
    <s v="060A10044775488"/>
    <x v="4"/>
    <n v="50555788"/>
    <s v=""/>
    <s v=""/>
    <s v=""/>
    <s v="Accesso SSR"/>
    <s v=""/>
    <s v="OCC"/>
    <s v="NO"/>
    <n v="176206960"/>
    <n v="190088927"/>
    <s v="FVG uo Call Center"/>
    <n v="46"/>
    <n v="5"/>
    <s v="Visita oculistica"/>
    <s v="95.02"/>
    <n v="30"/>
    <n v="22"/>
    <n v="22"/>
    <s v=""/>
    <x v="9"/>
    <x v="0"/>
    <x v="0"/>
  </r>
  <r>
    <n v="78022"/>
    <x v="0"/>
    <x v="0"/>
    <x v="3"/>
    <x v="0"/>
    <n v="405"/>
    <s v="Ecografia addome superiore reni surreni - 88.74.1"/>
    <s v="Erogato"/>
    <d v="2018-04-17T00:00:00"/>
    <s v="APP"/>
    <s v="AUT"/>
    <d v="2018-05-04T00:00:00"/>
    <d v="2018-05-04T00:00:00"/>
    <d v="2018-04-17T00:00:00"/>
    <s v="UAS"/>
    <x v="1"/>
    <s v="NO"/>
    <s v="A.A.S. N. 5 - FRIULI OCCIDENTALE"/>
    <x v="0"/>
    <n v="59689285"/>
    <s v="TFFR4NC2"/>
    <s v="060A10043788847"/>
    <x v="12"/>
    <n v="50512387"/>
    <s v=""/>
    <s v=""/>
    <s v=""/>
    <s v="Accesso SSR"/>
    <s v=""/>
    <s v="OCC"/>
    <s v="NO"/>
    <n v="176061246"/>
    <n v="189933693"/>
    <s v="FVG uo Call Center"/>
    <n v="24"/>
    <n v="31"/>
    <s v="Ecografia Addome superiore, Ecografia Addome inferiore, Ecografia Addome completo"/>
    <s v="88.74.1"/>
    <n v="60"/>
    <n v="17"/>
    <n v="17"/>
    <s v=""/>
    <x v="3"/>
    <x v="0"/>
    <x v="0"/>
  </r>
  <r>
    <n v="78022"/>
    <x v="0"/>
    <x v="0"/>
    <x v="2"/>
    <x v="0"/>
    <n v="2837"/>
    <s v="Elettromiografia semplice per muscolo EMG - 93.08.1"/>
    <s v="Prenotato"/>
    <d v="2018-04-16T00:00:00"/>
    <s v="APP"/>
    <s v="AUT"/>
    <d v="2018-06-07T00:00:00"/>
    <d v="2018-06-07T00:00:00"/>
    <d v="2018-04-16T00:00:00"/>
    <s v="ASS"/>
    <x v="1"/>
    <s v="NO"/>
    <s v="A.A.S. N. 5 - FRIULI OCCIDENTALE"/>
    <x v="0"/>
    <n v="59659383"/>
    <s v="8QHFDYK7"/>
    <s v="060A01017136835"/>
    <x v="9"/>
    <n v="50486514"/>
    <s v=""/>
    <s v=""/>
    <s v=""/>
    <s v="Accesso SSR"/>
    <s v=""/>
    <s v="OCC"/>
    <s v="NO"/>
    <n v="175972907"/>
    <n v="189840600"/>
    <s v="FVG uo Call Center"/>
    <n v="46"/>
    <n v="43"/>
    <s v="Elettromiografia"/>
    <s v="93.08.1"/>
    <n v="60"/>
    <n v="52"/>
    <n v="52"/>
    <s v=""/>
    <x v="27"/>
    <x v="0"/>
    <x v="0"/>
  </r>
  <r>
    <n v="78022"/>
    <x v="0"/>
    <x v="0"/>
    <x v="3"/>
    <x v="0"/>
    <n v="395"/>
    <s v="Ecografia addome completo - 88.76.1"/>
    <s v="Erogato"/>
    <d v="2018-04-17T00:00:00"/>
    <s v="APP"/>
    <s v="AUT"/>
    <d v="2018-04-24T00:00:00"/>
    <d v="2018-04-24T00:00:00"/>
    <d v="2018-04-17T00:00:00"/>
    <s v="UAS"/>
    <x v="0"/>
    <s v="NO"/>
    <s v="A.A.S. N. 5 - FRIULI OCCIDENTALE"/>
    <x v="0"/>
    <n v="59696864"/>
    <s v="X3VQFVWL"/>
    <s v="060A10044856975"/>
    <x v="15"/>
    <n v="50518754"/>
    <s v=""/>
    <s v=""/>
    <s v=""/>
    <s v="Accesso SSR"/>
    <s v=""/>
    <s v="OCC"/>
    <s v="NO"/>
    <n v="176080393"/>
    <n v="189954111"/>
    <s v="FVG uo Call Center"/>
    <n v="58"/>
    <n v="31"/>
    <s v="Ecografia Addome superiore, Ecografia Addome inferiore, Ecografia Addome completo"/>
    <s v="88.76.1"/>
    <n v="60"/>
    <n v="7"/>
    <n v="7"/>
    <s v=""/>
    <x v="3"/>
    <x v="0"/>
    <x v="0"/>
  </r>
  <r>
    <n v="78022"/>
    <x v="0"/>
    <x v="0"/>
    <x v="5"/>
    <x v="0"/>
    <n v="2992"/>
    <s v="Visita dermatologica - 89.7A.7"/>
    <s v="Erogato"/>
    <d v="2018-04-17T00:00:00"/>
    <s v="APP"/>
    <s v="AUT"/>
    <d v="2018-04-23T00:00:00"/>
    <d v="2018-04-23T00:00:00"/>
    <d v="2018-04-17T00:00:00"/>
    <s v="ASS"/>
    <x v="0"/>
    <s v="NO"/>
    <s v="A.A.S. N. 5 - FRIULI OCCIDENTALE"/>
    <x v="0"/>
    <n v="59697555"/>
    <s v="EYK6ANC7"/>
    <s v="060170081566976"/>
    <x v="0"/>
    <n v="50519305"/>
    <s v=""/>
    <s v="E01"/>
    <s v="E01 Eta' &lt; 6 o &gt; 65 con limite reddito familiare"/>
    <s v="Accesso SSR"/>
    <s v=""/>
    <s v="OCC"/>
    <s v="NO"/>
    <n v="176082301"/>
    <n v="189956181"/>
    <s v="FVG uo Call Center"/>
    <n v="84"/>
    <n v="10"/>
    <s v="Visita dermatologica"/>
    <s v="89.7 - 8"/>
    <n v="30"/>
    <n v="6"/>
    <n v="6"/>
    <s v=""/>
    <x v="6"/>
    <x v="0"/>
    <x v="0"/>
  </r>
  <r>
    <n v="78022"/>
    <x v="0"/>
    <x v="0"/>
    <x v="8"/>
    <x v="0"/>
    <n v="3019"/>
    <s v="Visita oculistica - 95.02"/>
    <s v="Erogato"/>
    <d v="2018-04-17T00:00:00"/>
    <s v="APP"/>
    <s v="AUT"/>
    <d v="2018-04-18T00:00:00"/>
    <d v="2018-04-18T00:00:00"/>
    <d v="2018-04-17T00:00:00"/>
    <s v="ASS"/>
    <x v="0"/>
    <s v="NO"/>
    <s v="A.A.S. N. 5 - FRIULI OCCIDENTALE"/>
    <x v="0"/>
    <n v="59676461"/>
    <s v="8ITTTUZ5"/>
    <s v="060170082228228"/>
    <x v="21"/>
    <n v="50501809"/>
    <s v=""/>
    <s v="E01"/>
    <s v="E01 Eta' &lt; 6 o &gt; 65 con limite reddito familiare"/>
    <s v="Accesso SSR"/>
    <s v=""/>
    <s v="OCC"/>
    <s v="NO"/>
    <n v="176026646"/>
    <n v="189897108"/>
    <s v="FVG uo Call Center"/>
    <n v="82"/>
    <n v="5"/>
    <s v="Visita oculistica"/>
    <s v="95.02"/>
    <n v="30"/>
    <n v="1"/>
    <n v="1"/>
    <s v=""/>
    <x v="9"/>
    <x v="0"/>
    <x v="0"/>
  </r>
  <r>
    <n v="78022"/>
    <x v="0"/>
    <x v="0"/>
    <x v="6"/>
    <x v="2"/>
    <n v="412"/>
    <s v="Ecografia cardiaca, cuore a riposo (ecocardiografia) - 88.7211"/>
    <s v="Prenotato"/>
    <d v="2018-04-16T00:00:00"/>
    <s v="APP"/>
    <s v="AUT"/>
    <d v="2018-05-28T00:00:00"/>
    <d v="2018-05-28T00:00:00"/>
    <d v="2018-04-16T00:00:00"/>
    <s v="ASS"/>
    <x v="1"/>
    <s v="NO"/>
    <s v="A.A.S. N. 5 - FRIULI OCCIDENTALE"/>
    <x v="0"/>
    <n v="59658418"/>
    <s v="341YKBW5"/>
    <s v="060A10025719934"/>
    <x v="9"/>
    <n v="50485749"/>
    <s v=""/>
    <s v="E01"/>
    <s v="E01 Eta' &lt; 6 o &gt; 65 con limite reddito familiare"/>
    <s v="Accesso SSR"/>
    <s v=""/>
    <s v="OCC"/>
    <s v="NO"/>
    <n v="175970525"/>
    <n v="189838025"/>
    <s v="AAS5 uo Cardiologia Riabilitativa SA"/>
    <n v="70"/>
    <n v="28"/>
    <s v="Ecografia cardiaca a riposo, Ecografia cardiaca con prova fisica o farmacologica, Ecografia cardiaca con contrasto"/>
    <s v="88.7211"/>
    <n v="60"/>
    <n v="42"/>
    <n v="42"/>
    <s v=""/>
    <x v="7"/>
    <x v="0"/>
    <x v="0"/>
  </r>
  <r>
    <n v="78022"/>
    <x v="0"/>
    <x v="0"/>
    <x v="5"/>
    <x v="0"/>
    <n v="2992"/>
    <s v="Visita dermatologica - 89.7A.7"/>
    <s v="Annullato"/>
    <d v="2018-04-17T00:00:00"/>
    <s v="APP"/>
    <s v="AUT"/>
    <d v="2018-04-24T00:00:00"/>
    <d v="2018-04-23T00:00:00"/>
    <d v="2018-04-17T00:00:00"/>
    <s v="ALT"/>
    <x v="0"/>
    <s v="SI"/>
    <s v="A.A.S. N. 5 - FRIULI OCCIDENTALE"/>
    <x v="0"/>
    <n v="59695930"/>
    <s v="I7ZB7IBU"/>
    <s v="060A01015369994"/>
    <x v="4"/>
    <n v="50517960"/>
    <s v=""/>
    <s v=""/>
    <s v=""/>
    <s v="Accesso SSR"/>
    <n v="59695963"/>
    <s v="OCC"/>
    <s v="NO"/>
    <n v="176077934"/>
    <n v="189951432"/>
    <s v="AAS5 uo Dermatologia"/>
    <n v="11"/>
    <n v="10"/>
    <s v="Visita dermatologica"/>
    <s v="89.7 - 8"/>
    <n v="30"/>
    <n v="7"/>
    <n v="6"/>
    <s v=""/>
    <x v="6"/>
    <x v="0"/>
    <x v="0"/>
  </r>
  <r>
    <n v="78022"/>
    <x v="0"/>
    <x v="0"/>
    <x v="5"/>
    <x v="0"/>
    <n v="2992"/>
    <s v="Visita dermatologica - 89.7A.7"/>
    <s v="Erogato"/>
    <d v="2018-04-16T00:00:00"/>
    <s v="APP"/>
    <s v="AUT"/>
    <d v="2018-04-20T00:00:00"/>
    <d v="2018-04-20T00:00:00"/>
    <d v="2018-04-16T00:00:00"/>
    <s v="ASS"/>
    <x v="1"/>
    <s v="NO"/>
    <s v="A.A.S. N. 5 - FRIULI OCCIDENTALE"/>
    <x v="0"/>
    <n v="59659380"/>
    <s v="SMK9EZPW"/>
    <s v="060A10045575608"/>
    <x v="22"/>
    <n v="50486511"/>
    <s v=""/>
    <s v=""/>
    <s v=""/>
    <s v="Accesso SSR"/>
    <s v=""/>
    <s v="OCC"/>
    <s v="NO"/>
    <n v="175972904"/>
    <n v="189840556"/>
    <s v="AAS5 uo Sportelli Cup H San Vito"/>
    <n v="63"/>
    <n v="10"/>
    <s v="Visita dermatologica"/>
    <s v="89.7 - 8"/>
    <n v="30"/>
    <n v="4"/>
    <n v="4"/>
    <s v=""/>
    <x v="6"/>
    <x v="0"/>
    <x v="0"/>
  </r>
  <r>
    <n v="78022"/>
    <x v="0"/>
    <x v="0"/>
    <x v="18"/>
    <x v="0"/>
    <n v="2998"/>
    <s v="Visita endocrinologica - 89.7A.8"/>
    <s v="Prenotato"/>
    <d v="2018-04-18T00:00:00"/>
    <s v="APP"/>
    <s v="AUT"/>
    <d v="2018-05-10T00:00:00"/>
    <d v="2018-05-10T00:00:00"/>
    <d v="2018-04-18T00:00:00"/>
    <s v="ASS"/>
    <x v="0"/>
    <s v="NO"/>
    <s v="A.A.S. N. 5 - FRIULI OCCIDENTALE"/>
    <x v="0"/>
    <n v="59740125"/>
    <s v="RST5D85W"/>
    <s v="060170077864602"/>
    <x v="16"/>
    <n v="50555471"/>
    <s v="accetta di prenotare oltre tempo massimo previsto dalla prioritÃ  ed avvisa il medico curante"/>
    <s v="E01"/>
    <s v="E01 Eta' &lt; 6 o &gt; 65 con limite reddito familiare"/>
    <s v="Accesso SSR"/>
    <s v=""/>
    <s v="OCC"/>
    <s v="NO"/>
    <n v="176205973"/>
    <n v="190087792"/>
    <s v="FVG uo Call Center"/>
    <n v="72"/>
    <n v="3"/>
    <s v="Visita endocrinologica"/>
    <s v="89.7 - 8"/>
    <n v="30"/>
    <n v="22"/>
    <n v="22"/>
    <s v=""/>
    <x v="20"/>
    <x v="2"/>
    <x v="0"/>
  </r>
  <r>
    <n v="78022"/>
    <x v="0"/>
    <x v="0"/>
    <x v="5"/>
    <x v="0"/>
    <n v="2992"/>
    <s v="Visita dermatologica - 89.7A.7"/>
    <s v="Erogato"/>
    <d v="2018-04-16T00:00:00"/>
    <s v="APP"/>
    <s v="AUT"/>
    <d v="2018-04-20T00:00:00"/>
    <d v="2018-04-20T00:00:00"/>
    <d v="2018-04-16T00:00:00"/>
    <s v="ASS"/>
    <x v="0"/>
    <s v="NO"/>
    <s v="A.A.S. N. 5 - FRIULI OCCIDENTALE"/>
    <x v="0"/>
    <n v="59653070"/>
    <s v="4YBPSWWE"/>
    <s v="060A10045079003"/>
    <x v="14"/>
    <n v="50481389"/>
    <s v=""/>
    <s v=""/>
    <s v=""/>
    <s v="Accesso SSR"/>
    <s v=""/>
    <s v="OCC"/>
    <s v="NO"/>
    <n v="175957683"/>
    <n v="189824245"/>
    <s v="AAS5 uo Sportelli Cup H Sacile"/>
    <n v="64"/>
    <n v="10"/>
    <s v="Visita dermatologica"/>
    <s v="89.7 - 8"/>
    <n v="30"/>
    <n v="4"/>
    <n v="4"/>
    <s v=""/>
    <x v="6"/>
    <x v="0"/>
    <x v="0"/>
  </r>
  <r>
    <n v="78022"/>
    <x v="0"/>
    <x v="0"/>
    <x v="14"/>
    <x v="1"/>
    <n v="2845"/>
    <s v="Esame audiometrico tonale - 95.41.1"/>
    <s v="In esecuzione"/>
    <d v="2018-04-17T00:00:00"/>
    <s v="APP"/>
    <s v="AUT"/>
    <d v="2018-04-24T00:00:00"/>
    <d v="2018-04-24T00:00:00"/>
    <d v="2018-04-17T00:00:00"/>
    <s v="ASS"/>
    <x v="0"/>
    <s v="NO"/>
    <s v="A.A.S. N. 5 - FRIULI OCCIDENTALE"/>
    <x v="0"/>
    <n v="59675975"/>
    <s v="KHPV366T"/>
    <s v="060170075388972"/>
    <x v="16"/>
    <n v="50501401"/>
    <s v=""/>
    <s v="E02"/>
    <s v="E02 Disoccupato con limite reddito familiare e familiari a carico"/>
    <s v="Accesso SSR"/>
    <s v=""/>
    <s v="OCC"/>
    <s v="NO"/>
    <n v="176024407"/>
    <n v="189894751"/>
    <s v="AAS5 uo Sportelli Cup H San Vito"/>
    <n v="28"/>
    <n v="40"/>
    <s v="Audiometria"/>
    <s v="95.41.1"/>
    <n v="60"/>
    <n v="7"/>
    <n v="7"/>
    <s v=""/>
    <x v="26"/>
    <x v="0"/>
    <x v="0"/>
  </r>
  <r>
    <n v="78022"/>
    <x v="0"/>
    <x v="0"/>
    <x v="9"/>
    <x v="0"/>
    <n v="3292"/>
    <s v="Holter, elettrocardiogramma dinamico - 89.50"/>
    <s v="Prenotato"/>
    <d v="2018-04-16T00:00:00"/>
    <s v="APP"/>
    <s v="AUT"/>
    <d v="2018-05-18T00:00:00"/>
    <d v="2018-05-18T00:00:00"/>
    <d v="2018-04-16T00:00:00"/>
    <s v="ASS"/>
    <x v="0"/>
    <s v="NO"/>
    <s v="A.A.S. N. 5 - FRIULI OCCIDENTALE"/>
    <x v="0"/>
    <n v="59650438"/>
    <s v="MG7HYS14"/>
    <s v="060A10042679086"/>
    <x v="6"/>
    <n v="50479248"/>
    <s v=""/>
    <s v="E01"/>
    <s v="E01 Eta' &lt; 6 o &gt; 65 con limite reddito familiare"/>
    <s v="Accesso SSR"/>
    <s v=""/>
    <s v="OCC"/>
    <s v="NO"/>
    <n v="175951077"/>
    <n v="189817191"/>
    <s v="AAS5 uo Cardiologia."/>
    <n v="73"/>
    <n v="38"/>
    <s v="Elettrocardiogramma dinamico (Holter)"/>
    <s v="89.50"/>
    <n v="60"/>
    <n v="32"/>
    <n v="32"/>
    <s v=""/>
    <x v="15"/>
    <x v="2"/>
    <x v="0"/>
  </r>
  <r>
    <n v="78022"/>
    <x v="0"/>
    <x v="0"/>
    <x v="14"/>
    <x v="1"/>
    <n v="3029"/>
    <s v="Visita otorinolaringoiatrica - 89.7B.8"/>
    <s v="In esecuzione"/>
    <d v="2018-04-17T00:00:00"/>
    <s v="APP"/>
    <s v="AUT"/>
    <d v="2018-04-24T00:00:00"/>
    <d v="2018-04-24T00:00:00"/>
    <d v="2018-04-17T00:00:00"/>
    <s v="ASS"/>
    <x v="0"/>
    <s v="NO"/>
    <s v="A.A.S. N. 5 - FRIULI OCCIDENTALE"/>
    <x v="0"/>
    <n v="59675975"/>
    <s v="KHPV366T"/>
    <s v="060170075388972"/>
    <x v="16"/>
    <n v="50501401"/>
    <s v=""/>
    <s v="E02"/>
    <s v="E02 Disoccupato con limite reddito familiare e familiari a carico"/>
    <s v="Accesso SSR"/>
    <s v=""/>
    <s v="OCC"/>
    <s v="NO"/>
    <n v="176024406"/>
    <n v="189894750"/>
    <s v="AAS5 uo Sportelli Cup H San Vito"/>
    <n v="28"/>
    <n v="8"/>
    <s v="Visita otorinolaringoiatrica"/>
    <s v="89.7 - 8"/>
    <n v="30"/>
    <n v="7"/>
    <n v="7"/>
    <s v=""/>
    <x v="11"/>
    <x v="0"/>
    <x v="0"/>
  </r>
  <r>
    <n v="78022"/>
    <x v="0"/>
    <x v="0"/>
    <x v="0"/>
    <x v="0"/>
    <n v="3039"/>
    <s v="Visita urologica - 89.7C.2"/>
    <s v="Erogato"/>
    <d v="2018-04-18T00:00:00"/>
    <s v="APP"/>
    <s v="AUT"/>
    <d v="2018-04-19T00:00:00"/>
    <d v="2018-04-19T00:00:00"/>
    <d v="2018-04-18T00:00:00"/>
    <s v="DAY"/>
    <x v="0"/>
    <s v="NO"/>
    <s v="A.A.S. N. 5 - FRIULI OCCIDENTALE"/>
    <x v="0"/>
    <n v="59739628"/>
    <s v="48TQDUB3"/>
    <s v="060A01017130430"/>
    <x v="19"/>
    <n v="50555014"/>
    <s v=""/>
    <s v=""/>
    <s v=""/>
    <s v="Accesso SSR"/>
    <s v=""/>
    <s v="OCC"/>
    <s v="NO"/>
    <n v="176204636"/>
    <n v="190086357"/>
    <s v="FVG uo Call Center"/>
    <n v="71"/>
    <n v="9"/>
    <s v="Visita urologica"/>
    <s v="89.7 - 8"/>
    <n v="30"/>
    <n v="1"/>
    <n v="1"/>
    <s v=""/>
    <x v="0"/>
    <x v="0"/>
    <x v="0"/>
  </r>
  <r>
    <n v="78022"/>
    <x v="0"/>
    <x v="0"/>
    <x v="18"/>
    <x v="0"/>
    <n v="2998"/>
    <s v="Visita endocrinologica - 89.7A.8"/>
    <s v="Annullato"/>
    <d v="2018-04-19T00:00:00"/>
    <s v="APP"/>
    <s v="AUT"/>
    <d v="2018-05-10T00:00:00"/>
    <d v="2018-05-10T00:00:00"/>
    <d v="2018-04-19T00:00:00"/>
    <s v="ASS"/>
    <x v="0"/>
    <s v="SI"/>
    <s v="A.A.S. N. 5 - FRIULI OCCIDENTALE"/>
    <x v="0"/>
    <n v="59750722"/>
    <s v="V8QSBF11"/>
    <s v="060A10045461808"/>
    <x v="4"/>
    <n v="50564544"/>
    <s v=""/>
    <s v=""/>
    <s v=""/>
    <s v="Accesso SSR"/>
    <s v=""/>
    <s v="OCC"/>
    <s v="NO"/>
    <n v="176250948"/>
    <n v="190135011"/>
    <s v="AAS5 uo Medicina 2"/>
    <n v="77"/>
    <n v="3"/>
    <s v="Visita endocrinologica"/>
    <s v="89.7 - 8"/>
    <n v="30"/>
    <n v="21"/>
    <n v="21"/>
    <s v=""/>
    <x v="20"/>
    <x v="2"/>
    <x v="0"/>
  </r>
  <r>
    <n v="78022"/>
    <x v="0"/>
    <x v="0"/>
    <x v="16"/>
    <x v="0"/>
    <n v="3001"/>
    <s v="Visita fisiatrica - 89.7B.2"/>
    <s v="Erogato"/>
    <d v="2018-04-19T00:00:00"/>
    <s v="APP"/>
    <s v="AUT"/>
    <d v="2018-04-24T00:00:00"/>
    <d v="2018-04-24T00:00:00"/>
    <d v="2018-04-19T00:00:00"/>
    <s v="ASS"/>
    <x v="0"/>
    <s v="NO"/>
    <s v="A.A.S. N. 5 - FRIULI OCCIDENTALE"/>
    <x v="0"/>
    <n v="59746671"/>
    <s v="KUGSATJZ"/>
    <s v="060A01017095916"/>
    <x v="4"/>
    <n v="50561195"/>
    <s v=""/>
    <s v="C01"/>
    <s v="C01 Invalidi civili al 100%"/>
    <s v="Accesso SSR"/>
    <s v=""/>
    <s v="OCC"/>
    <s v="NO"/>
    <n v="176236448"/>
    <n v="190119880"/>
    <s v="FVG uo Call Center"/>
    <n v="76"/>
    <n v="11"/>
    <s v="Visita fisiatrica"/>
    <s v="89.7 - 8"/>
    <n v="30"/>
    <n v="5"/>
    <n v="5"/>
    <s v=""/>
    <x v="12"/>
    <x v="0"/>
    <x v="0"/>
  </r>
  <r>
    <n v="78022"/>
    <x v="0"/>
    <x v="0"/>
    <x v="17"/>
    <x v="3"/>
    <n v="299"/>
    <s v="Colonscopia endoscopio flessibile - 45.23"/>
    <s v="Annullato"/>
    <d v="2018-04-18T00:00:00"/>
    <s v="APP"/>
    <s v="AUT"/>
    <d v="2018-08-14T00:00:00"/>
    <d v="2018-08-14T00:00:00"/>
    <d v="2018-04-18T00:00:00"/>
    <s v="ASS"/>
    <x v="1"/>
    <s v="SI"/>
    <s v="A.A.S. N. 5 - FRIULI OCCIDENTALE"/>
    <x v="0"/>
    <n v="59739539"/>
    <s v="Q3A6QF2Q"/>
    <s v="060A01016801669"/>
    <x v="14"/>
    <n v="50554946"/>
    <s v="si sfora la piroritÃ  - avvisa mmg"/>
    <s v=""/>
    <s v=""/>
    <s v="Accesso SSR"/>
    <s v=""/>
    <s v="OCC"/>
    <s v="NO"/>
    <n v="176204382"/>
    <n v="190086094"/>
    <s v="FVG uo Call Center"/>
    <n v="34"/>
    <n v="34"/>
    <s v="Colonscopia"/>
    <s v="45.23"/>
    <n v="60"/>
    <n v="118"/>
    <n v="118"/>
    <s v=""/>
    <x v="1"/>
    <x v="2"/>
    <x v="0"/>
  </r>
  <r>
    <n v="78022"/>
    <x v="0"/>
    <x v="0"/>
    <x v="5"/>
    <x v="0"/>
    <n v="2992"/>
    <s v="Visita dermatologica - 89.7A.7"/>
    <s v="Erogato"/>
    <d v="2018-04-16T00:00:00"/>
    <s v="APP"/>
    <s v="AUT"/>
    <d v="2018-04-23T00:00:00"/>
    <d v="2018-04-23T00:00:00"/>
    <d v="2018-04-16T00:00:00"/>
    <s v="DAY"/>
    <x v="0"/>
    <s v="NO"/>
    <s v="A.A.S. N. 5 - FRIULI OCCIDENTALE"/>
    <x v="0"/>
    <n v="59668529"/>
    <s v="8JXJZPKW"/>
    <s v="060A01017211081"/>
    <x v="17"/>
    <n v="50494951"/>
    <s v=""/>
    <s v=""/>
    <s v=""/>
    <s v="Accesso SSR"/>
    <s v=""/>
    <s v="OCC"/>
    <s v="NO"/>
    <n v="175989922"/>
    <n v="189858586"/>
    <s v="FVG uo Call Center"/>
    <n v="63"/>
    <n v="10"/>
    <s v="Visita dermatologica"/>
    <s v="89.7 - 8"/>
    <n v="30"/>
    <n v="7"/>
    <n v="7"/>
    <s v=""/>
    <x v="6"/>
    <x v="0"/>
    <x v="0"/>
  </r>
  <r>
    <n v="78022"/>
    <x v="0"/>
    <x v="0"/>
    <x v="9"/>
    <x v="0"/>
    <n v="3292"/>
    <s v="Holter, elettrocardiogramma dinamico - 89.50"/>
    <s v="Prenotato"/>
    <d v="2018-04-17T00:00:00"/>
    <s v="APP"/>
    <s v="AUT"/>
    <d v="2018-05-23T00:00:00"/>
    <d v="2018-05-23T00:00:00"/>
    <d v="2018-04-17T00:00:00"/>
    <s v="ASS"/>
    <x v="0"/>
    <s v="NO"/>
    <s v="A.A.S. N. 5 - FRIULI OCCIDENTALE"/>
    <x v="0"/>
    <n v="59695959"/>
    <s v="H76G8GYG"/>
    <s v="060170076497928"/>
    <x v="4"/>
    <n v="50517981"/>
    <s v=""/>
    <s v=""/>
    <s v=""/>
    <s v="Accesso SSR"/>
    <s v=""/>
    <s v="OCC"/>
    <s v="NO"/>
    <n v="176078046"/>
    <n v="189951570"/>
    <s v="AAS5 uo Cardiologia."/>
    <n v="46"/>
    <n v="38"/>
    <s v="Elettrocardiogramma dinamico (Holter)"/>
    <s v="89.50"/>
    <n v="60"/>
    <n v="36"/>
    <n v="36"/>
    <s v=""/>
    <x v="15"/>
    <x v="2"/>
    <x v="0"/>
  </r>
  <r>
    <n v="78022"/>
    <x v="0"/>
    <x v="0"/>
    <x v="9"/>
    <x v="0"/>
    <n v="2985"/>
    <s v="Visita cardiologica - 89.7A.3"/>
    <s v="Erogato"/>
    <d v="2018-04-18T00:00:00"/>
    <s v="APP"/>
    <s v="AUT"/>
    <d v="2018-04-30T00:00:00"/>
    <d v="2018-04-30T00:00:00"/>
    <d v="2018-04-18T00:00:00"/>
    <s v="ASS"/>
    <x v="0"/>
    <s v="NO"/>
    <s v="A.A.S. N. 5 - FRIULI OCCIDENTALE"/>
    <x v="0"/>
    <n v="59739428"/>
    <s v="TXYK7BV2"/>
    <s v="060A01017069776"/>
    <x v="12"/>
    <n v="50554799"/>
    <s v="figlia accetta posto oltre prioritÃ "/>
    <s v=""/>
    <s v=""/>
    <s v="Accesso SSR"/>
    <s v=""/>
    <s v="OCC"/>
    <s v="NO"/>
    <n v="176204059"/>
    <n v="190085839"/>
    <s v="FVG uo Call Center"/>
    <n v="69"/>
    <n v="1"/>
    <s v="Visita cardiologica"/>
    <s v="89.7 - 8"/>
    <n v="30"/>
    <n v="12"/>
    <n v="12"/>
    <s v=""/>
    <x v="17"/>
    <x v="2"/>
    <x v="0"/>
  </r>
  <r>
    <n v="78022"/>
    <x v="0"/>
    <x v="0"/>
    <x v="12"/>
    <x v="6"/>
    <n v="3031"/>
    <s v="Visita pneumologica - 89.7B.9"/>
    <s v="Prenotato"/>
    <d v="2018-04-19T00:00:00"/>
    <s v="APP"/>
    <s v="AUT"/>
    <d v="2018-05-22T00:00:00"/>
    <d v="2018-05-22T00:00:00"/>
    <d v="2018-04-19T00:00:00"/>
    <s v="ASS"/>
    <x v="1"/>
    <s v="NO"/>
    <s v="A.A.S. N. 5 - FRIULI OCCIDENTALE"/>
    <x v="0"/>
    <n v="59750244"/>
    <s v="PNEGBQYU"/>
    <s v="060170082009192"/>
    <x v="10"/>
    <n v="50564149"/>
    <s v=""/>
    <s v=""/>
    <s v=""/>
    <s v="Accesso SSR"/>
    <s v=""/>
    <s v="OCC"/>
    <s v="NO"/>
    <n v="176249714"/>
    <n v="190133676"/>
    <s v="FVG uo Call Center"/>
    <n v="75"/>
    <n v="14"/>
    <s v="Visita pneumologica"/>
    <s v="89.7 - 8"/>
    <n v="30"/>
    <n v="33"/>
    <n v="33"/>
    <s v=""/>
    <x v="28"/>
    <x v="2"/>
    <x v="0"/>
  </r>
  <r>
    <n v="78022"/>
    <x v="0"/>
    <x v="0"/>
    <x v="19"/>
    <x v="2"/>
    <n v="395"/>
    <s v="Ecografia addome completo - 88.76.1"/>
    <s v="Annullato"/>
    <d v="2018-04-17T00:00:00"/>
    <s v="APP"/>
    <s v="AUT"/>
    <d v="2018-04-23T00:00:00"/>
    <d v="2018-04-23T00:00:00"/>
    <d v="2018-04-17T00:00:00"/>
    <s v="UAS"/>
    <x v="0"/>
    <s v="SI"/>
    <s v="A.A.S. N. 5 - FRIULI OCCIDENTALE"/>
    <x v="0"/>
    <n v="59691036"/>
    <s v="YFKFE987"/>
    <s v="060170075851291"/>
    <x v="6"/>
    <n v="50513850"/>
    <s v="rinuncia al primo posto"/>
    <s v="C01"/>
    <s v="C01 Invalidi civili al 100%"/>
    <s v="Accesso SSR"/>
    <n v="59691256"/>
    <s v="OCC"/>
    <s v="NO"/>
    <n v="176065545"/>
    <n v="189938281"/>
    <s v="AAS5 uo Sportelli Cup H Sacile"/>
    <n v="62"/>
    <n v="31"/>
    <s v="Ecografia Addome superiore, Ecografia Addome inferiore, Ecografia Addome completo"/>
    <s v="88.76.1"/>
    <n v="60"/>
    <n v="6"/>
    <n v="6"/>
    <s v=""/>
    <x v="3"/>
    <x v="0"/>
    <x v="0"/>
  </r>
  <r>
    <n v="78022"/>
    <x v="0"/>
    <x v="0"/>
    <x v="9"/>
    <x v="0"/>
    <n v="3264"/>
    <s v="Elettrocardiogramma (ECG) - 89.52"/>
    <s v="Erogato"/>
    <d v="2018-04-18T00:00:00"/>
    <s v="APP"/>
    <s v="AUT"/>
    <d v="2018-04-30T00:00:00"/>
    <d v="2018-04-30T00:00:00"/>
    <d v="2018-04-18T00:00:00"/>
    <s v="ASS"/>
    <x v="0"/>
    <s v="NO"/>
    <s v="A.A.S. N. 5 - FRIULI OCCIDENTALE"/>
    <x v="0"/>
    <n v="59739428"/>
    <s v="TXYK7BV2"/>
    <s v="060A01017069776"/>
    <x v="12"/>
    <n v="50554799"/>
    <s v="figlia accetta posto oltre prioritÃ "/>
    <s v=""/>
    <s v=""/>
    <s v="Accesso SSR"/>
    <s v=""/>
    <s v="OCC"/>
    <s v="NO"/>
    <n v="176204058"/>
    <n v="190085838"/>
    <s v="FVG uo Call Center"/>
    <n v="69"/>
    <n v="37"/>
    <s v="Elettrocardiogramma"/>
    <s v="89.52"/>
    <n v="60"/>
    <n v="12"/>
    <n v="12"/>
    <s v=""/>
    <x v="8"/>
    <x v="2"/>
    <x v="0"/>
  </r>
  <r>
    <n v="78022"/>
    <x v="0"/>
    <x v="0"/>
    <x v="26"/>
    <x v="1"/>
    <n v="3026"/>
    <s v="Visita ortopedica - 89.7B.7"/>
    <s v="Prenotato"/>
    <d v="2018-04-17T00:00:00"/>
    <s v="APP"/>
    <s v="AUT"/>
    <d v="2018-06-15T00:00:00"/>
    <d v="2018-06-15T00:00:00"/>
    <d v="2018-04-17T00:00:00"/>
    <s v="ASS"/>
    <x v="1"/>
    <s v="NO"/>
    <s v="A.A.S. N. 5 - FRIULI OCCIDENTALE"/>
    <x v="0"/>
    <n v="59701606"/>
    <s v="BPSU82DY"/>
    <s v="060A01012139601"/>
    <x v="15"/>
    <n v="50522621"/>
    <s v="papÃ  accetta app.to oltre i termini della pr."/>
    <s v=""/>
    <s v=""/>
    <s v="Accesso SSR"/>
    <s v=""/>
    <s v="OCC"/>
    <s v="NO"/>
    <n v="176092180"/>
    <n v="189966968"/>
    <s v="FVG uo Call Center"/>
    <n v="15"/>
    <n v="6"/>
    <s v="Visita ortopedica"/>
    <s v="89.7 - 8"/>
    <n v="30"/>
    <n v="59"/>
    <n v="59"/>
    <s v=""/>
    <x v="16"/>
    <x v="2"/>
    <x v="0"/>
  </r>
  <r>
    <n v="78022"/>
    <x v="0"/>
    <x v="0"/>
    <x v="3"/>
    <x v="0"/>
    <n v="799"/>
    <s v="RM spalla e/o braccio - 88.94.1"/>
    <s v="In esecuzione"/>
    <d v="2018-04-17T00:00:00"/>
    <s v="APP"/>
    <s v="AUT"/>
    <d v="2018-05-04T00:00:00"/>
    <d v="2018-05-04T00:00:00"/>
    <d v="2018-04-17T00:00:00"/>
    <s v="ASS"/>
    <x v="1"/>
    <s v="NO"/>
    <s v="A.A.S. N. 5 - FRIULI OCCIDENTALE"/>
    <x v="0"/>
    <n v="59695759"/>
    <s v="YR7Z9VAI"/>
    <s v="060A10045174465"/>
    <x v="21"/>
    <n v="50517803"/>
    <s v=""/>
    <s v=""/>
    <s v=""/>
    <s v="Accesso SSR"/>
    <s v=""/>
    <s v="OCC"/>
    <s v="NO"/>
    <n v="176077447"/>
    <n v="189950915"/>
    <s v="FVG uo Call Center"/>
    <n v="42"/>
    <n v="25"/>
    <s v="RMN Muscoloscheletrica"/>
    <s v="88.94.1"/>
    <n v="60"/>
    <n v="17"/>
    <n v="17"/>
    <s v=""/>
    <x v="32"/>
    <x v="0"/>
    <x v="0"/>
  </r>
  <r>
    <n v="78022"/>
    <x v="0"/>
    <x v="0"/>
    <x v="17"/>
    <x v="0"/>
    <n v="3004"/>
    <s v="Visita gastroenterologica - 89.7A.9"/>
    <s v="Erogato"/>
    <d v="2018-04-19T00:00:00"/>
    <s v="APP"/>
    <s v="AUT"/>
    <d v="2018-04-24T00:00:00"/>
    <d v="2018-04-24T00:00:00"/>
    <d v="2018-04-19T00:00:00"/>
    <s v="DAY"/>
    <x v="0"/>
    <s v="NO"/>
    <s v="A.A.S. N. 5 - FRIULI OCCIDENTALE"/>
    <x v="0"/>
    <n v="59749364"/>
    <s v="ZG6MEMIS"/>
    <s v="060A10040083277"/>
    <x v="10"/>
    <n v="50563408"/>
    <s v=""/>
    <s v="E01"/>
    <s v="E01 Eta' &lt; 6 o &gt; 65 con limite reddito familiare"/>
    <s v="Accesso SSR"/>
    <s v=""/>
    <s v="OCC"/>
    <s v="NO"/>
    <n v="176246777"/>
    <n v="190130591"/>
    <s v="AAS5 uo Gastroenterologia"/>
    <n v="83"/>
    <n v="12"/>
    <s v="Visita gastroenterologica"/>
    <s v="89.7 - 8"/>
    <n v="30"/>
    <n v="5"/>
    <n v="5"/>
    <s v=""/>
    <x v="30"/>
    <x v="0"/>
    <x v="0"/>
  </r>
  <r>
    <n v="78022"/>
    <x v="0"/>
    <x v="0"/>
    <x v="12"/>
    <x v="6"/>
    <n v="3270"/>
    <s v="Spirometria semplice - 89.37.1"/>
    <s v="Prenotato"/>
    <d v="2018-04-17T00:00:00"/>
    <s v="APP"/>
    <s v="AUT"/>
    <d v="2018-06-05T00:00:00"/>
    <d v="2018-06-05T00:00:00"/>
    <d v="2018-04-17T00:00:00"/>
    <s v="ASS"/>
    <x v="1"/>
    <s v="NO"/>
    <s v="A.A.S. N. 5 - FRIULI OCCIDENTALE"/>
    <x v="0"/>
    <n v="59695576"/>
    <s v="I72TRB1X"/>
    <s v="060A10045578255"/>
    <x v="14"/>
    <n v="50517665"/>
    <s v=""/>
    <s v="C03"/>
    <s v="C03 InvaliditÃ  civile superiore a due terzi"/>
    <s v="Accesso SSR"/>
    <s v=""/>
    <s v="OCC"/>
    <s v="NO"/>
    <n v="176076944"/>
    <n v="189950369"/>
    <s v="AAS5 uo Sportelli Cup Maniago"/>
    <n v="67"/>
    <n v="41"/>
    <s v="Spirometria semplice, Spirometria globale"/>
    <s v="89.37.2"/>
    <n v="60"/>
    <n v="49"/>
    <n v="49"/>
    <s v=""/>
    <x v="13"/>
    <x v="0"/>
    <x v="0"/>
  </r>
  <r>
    <n v="78022"/>
    <x v="0"/>
    <x v="0"/>
    <x v="0"/>
    <x v="0"/>
    <n v="3039"/>
    <s v="Visita urologica - 89.7C.2"/>
    <s v="Annullato"/>
    <d v="2018-04-16T00:00:00"/>
    <s v="APP"/>
    <s v="AUT"/>
    <d v="2018-04-27T00:00:00"/>
    <d v="2018-04-18T00:00:00"/>
    <d v="2018-04-16T00:00:00"/>
    <s v="ALT"/>
    <x v="0"/>
    <s v="SI"/>
    <s v="A.A.S. N. 5 - FRIULI OCCIDENTALE"/>
    <x v="0"/>
    <n v="59662357"/>
    <s v="XT7QKYE9"/>
    <s v="060A01017201374"/>
    <x v="20"/>
    <n v="50488977"/>
    <s v=""/>
    <s v=""/>
    <s v=""/>
    <s v="Accesso SSR"/>
    <s v=""/>
    <s v="OCC"/>
    <s v="NO"/>
    <n v="175980278"/>
    <n v="189848521"/>
    <s v="AAS5 uo Sportelli Cup H Pordenone"/>
    <n v="42"/>
    <n v="9"/>
    <s v="Visita urologica"/>
    <s v="89.7 - 8"/>
    <n v="30"/>
    <n v="11"/>
    <n v="2"/>
    <s v=""/>
    <x v="0"/>
    <x v="1"/>
    <x v="0"/>
  </r>
  <r>
    <n v="78022"/>
    <x v="0"/>
    <x v="0"/>
    <x v="12"/>
    <x v="6"/>
    <n v="3031"/>
    <s v="Visita pneumologica - 89.7B.9"/>
    <s v="Prenotato"/>
    <d v="2018-04-17T00:00:00"/>
    <s v="APP"/>
    <s v="AUT"/>
    <d v="2018-06-05T00:00:00"/>
    <d v="2018-06-05T00:00:00"/>
    <d v="2018-04-17T00:00:00"/>
    <s v="ASS"/>
    <x v="1"/>
    <s v="NO"/>
    <s v="A.A.S. N. 5 - FRIULI OCCIDENTALE"/>
    <x v="0"/>
    <n v="59695576"/>
    <s v="I72TRB1X"/>
    <s v="060A10045578254"/>
    <x v="21"/>
    <n v="50517665"/>
    <s v=""/>
    <s v="C03"/>
    <s v="C03 InvaliditÃ  civile superiore a due terzi"/>
    <s v="Accesso SSR"/>
    <s v=""/>
    <s v="OCC"/>
    <s v="NO"/>
    <n v="176076923"/>
    <n v="189950368"/>
    <s v="AAS5 uo Sportelli Cup Maniago"/>
    <n v="67"/>
    <n v="14"/>
    <s v="Visita pneumologica"/>
    <s v="89.7 - 8"/>
    <n v="30"/>
    <n v="49"/>
    <n v="49"/>
    <s v=""/>
    <x v="28"/>
    <x v="2"/>
    <x v="0"/>
  </r>
  <r>
    <n v="78022"/>
    <x v="0"/>
    <x v="0"/>
    <x v="5"/>
    <x v="0"/>
    <n v="2992"/>
    <s v="Visita dermatologica - 89.7A.7"/>
    <s v="Erogato"/>
    <d v="2018-04-16T00:00:00"/>
    <s v="APP"/>
    <s v="AUT"/>
    <d v="2018-04-20T00:00:00"/>
    <d v="2018-04-20T00:00:00"/>
    <d v="2018-04-16T00:00:00"/>
    <s v="DAY"/>
    <x v="0"/>
    <s v="NO"/>
    <s v="A.A.S. N. 5 - FRIULI OCCIDENTALE"/>
    <x v="0"/>
    <n v="59650360"/>
    <s v="XV2MG4KA"/>
    <s v="060A10045551546"/>
    <x v="23"/>
    <n v="50479191"/>
    <s v=""/>
    <s v="E01"/>
    <s v="E01 Eta' &lt; 6 o &gt; 65 con limite reddito familiare"/>
    <s v="Accesso SSR"/>
    <s v=""/>
    <s v="OCC"/>
    <s v="NO"/>
    <n v="175950958"/>
    <n v="189817030"/>
    <s v="577 AAS5 uo Farmacia BISATTI - Prata di PN"/>
    <n v="83"/>
    <n v="10"/>
    <s v="Visita dermatologica"/>
    <s v="89.7 - 8"/>
    <n v="30"/>
    <n v="4"/>
    <n v="4"/>
    <s v=""/>
    <x v="6"/>
    <x v="0"/>
    <x v="0"/>
  </r>
  <r>
    <n v="78022"/>
    <x v="0"/>
    <x v="0"/>
    <x v="10"/>
    <x v="0"/>
    <n v="3029"/>
    <s v="Visita otorinolaringoiatrica - 89.7B.8"/>
    <s v="Prenotato"/>
    <d v="2018-04-18T00:00:00"/>
    <s v="APP"/>
    <s v="AUT"/>
    <d v="2018-05-17T00:00:00"/>
    <d v="2018-05-17T00:00:00"/>
    <d v="2018-04-18T00:00:00"/>
    <s v="ASS"/>
    <x v="1"/>
    <s v="NO"/>
    <s v="A.A.S. N. 5 - FRIULI OCCIDENTALE"/>
    <x v="0"/>
    <n v="59738752"/>
    <s v="PDDWBXTZ"/>
    <s v="060A01017266062"/>
    <x v="1"/>
    <n v="50554259"/>
    <s v=""/>
    <s v="C01"/>
    <s v="C01 Invalidi civili al 100%"/>
    <s v="Accesso SSR"/>
    <s v=""/>
    <s v="OCC"/>
    <s v="NO"/>
    <n v="176202622"/>
    <n v="190084245"/>
    <s v="FVG uo Call Center"/>
    <n v="72"/>
    <n v="8"/>
    <s v="Visita otorinolaringoiatrica"/>
    <s v="89.7 - 8"/>
    <n v="30"/>
    <n v="29"/>
    <n v="29"/>
    <s v=""/>
    <x v="11"/>
    <x v="0"/>
    <x v="0"/>
  </r>
  <r>
    <n v="78022"/>
    <x v="0"/>
    <x v="0"/>
    <x v="6"/>
    <x v="2"/>
    <n v="412"/>
    <s v="Ecografia cardiaca, cuore a riposo (ecocardiografia) - 88.7211"/>
    <s v="Annullato"/>
    <d v="2018-04-17T00:00:00"/>
    <s v="APP"/>
    <s v="AUT"/>
    <d v="2018-05-30T00:00:00"/>
    <d v="2018-04-18T00:00:00"/>
    <d v="2018-04-17T00:00:00"/>
    <s v="ALT"/>
    <x v="1"/>
    <s v="SI"/>
    <s v="A.A.S. N. 5 - FRIULI OCCIDENTALE"/>
    <x v="0"/>
    <n v="59698363"/>
    <s v="S9TCKBJ2"/>
    <s v="060170082007234"/>
    <x v="20"/>
    <n v="50520001"/>
    <s v=""/>
    <s v=""/>
    <s v=""/>
    <s v="Accesso SSR"/>
    <n v="59700098"/>
    <s v="OCC"/>
    <s v="NO"/>
    <n v="176084208"/>
    <n v="189958239"/>
    <s v="AAS5 uo Cardiologia Riabilitativa SA"/>
    <n v="63"/>
    <n v="28"/>
    <s v="Ecografia cardiaca a riposo, Ecografia cardiaca con prova fisica o farmacologica, Ecografia cardiaca con contrasto"/>
    <s v="88.7211"/>
    <n v="60"/>
    <n v="43"/>
    <n v="1"/>
    <s v=""/>
    <x v="7"/>
    <x v="0"/>
    <x v="0"/>
  </r>
  <r>
    <n v="78022"/>
    <x v="0"/>
    <x v="0"/>
    <x v="6"/>
    <x v="2"/>
    <n v="3264"/>
    <s v="Elettrocardiogramma (ECG) - 89.52"/>
    <s v="Prenotato"/>
    <d v="2018-04-16T00:00:00"/>
    <s v="APP"/>
    <s v="AUT"/>
    <d v="2018-05-22T00:00:00"/>
    <d v="2018-05-22T00:00:00"/>
    <d v="2018-04-16T00:00:00"/>
    <s v="ASS"/>
    <x v="1"/>
    <s v="NO"/>
    <s v="A.A.S. N. 5 - FRIULI OCCIDENTALE"/>
    <x v="0"/>
    <n v="59652826"/>
    <s v="76I3BU8J"/>
    <s v="060A10025714352"/>
    <x v="2"/>
    <n v="50481196"/>
    <s v=""/>
    <s v="E01"/>
    <s v="E01 Eta' &lt; 6 o &gt; 65 con limite reddito familiare"/>
    <s v="Accesso SSR"/>
    <s v=""/>
    <s v="OCC"/>
    <s v="NO"/>
    <n v="175957125"/>
    <n v="189823582"/>
    <s v="AAS5 uo Cardiologia Riabilitativa SA"/>
    <n v="74"/>
    <n v="37"/>
    <s v="Elettrocardiogramma"/>
    <s v="89.52"/>
    <n v="60"/>
    <n v="36"/>
    <n v="36"/>
    <s v=""/>
    <x v="8"/>
    <x v="0"/>
    <x v="0"/>
  </r>
  <r>
    <n v="78022"/>
    <x v="0"/>
    <x v="0"/>
    <x v="6"/>
    <x v="2"/>
    <n v="3264"/>
    <s v="Elettrocardiogramma (ECG) - 89.52"/>
    <s v="Erogato"/>
    <d v="2018-04-17T00:00:00"/>
    <s v="APP"/>
    <s v="AUT"/>
    <d v="2018-04-26T00:00:00"/>
    <d v="2018-04-26T00:00:00"/>
    <d v="2018-04-17T00:00:00"/>
    <s v="DAY"/>
    <x v="0"/>
    <s v="NO"/>
    <s v="A.A.S. N. 5 - FRIULI OCCIDENTALE"/>
    <x v="0"/>
    <n v="59696726"/>
    <s v="KK4LLEDY"/>
    <s v="060A01017095741"/>
    <x v="13"/>
    <n v="50518625"/>
    <s v=""/>
    <s v="002A"/>
    <s v="002A-Malattie cardiache e del circolo polmonare"/>
    <s v="Accesso SSR"/>
    <s v=""/>
    <s v="OCC"/>
    <s v="NO"/>
    <n v="176079974"/>
    <n v="189953655"/>
    <s v="AAS5 uo Cardiologia Riabilitativa SA"/>
    <n v="60"/>
    <n v="37"/>
    <s v="Elettrocardiogramma"/>
    <s v="89.52"/>
    <n v="60"/>
    <n v="9"/>
    <n v="9"/>
    <s v=""/>
    <x v="8"/>
    <x v="0"/>
    <x v="0"/>
  </r>
  <r>
    <n v="78022"/>
    <x v="0"/>
    <x v="0"/>
    <x v="3"/>
    <x v="0"/>
    <n v="400"/>
    <s v="Ecografia addome superiore (e/o fegato vie biliari, pancreas, milza, reni surreni, retroperitoneo) - 88.74.1"/>
    <s v="Prenotato"/>
    <d v="2018-04-17T00:00:00"/>
    <s v="APP"/>
    <s v="AUT"/>
    <d v="2018-05-08T00:00:00"/>
    <d v="2018-05-07T00:00:00"/>
    <d v="2018-04-17T00:00:00"/>
    <s v="ALT"/>
    <x v="1"/>
    <s v="NO"/>
    <s v="A.A.S. N. 5 - FRIULI OCCIDENTALE"/>
    <x v="0"/>
    <n v="59695231"/>
    <s v="YXVTDV9X"/>
    <s v="060A01016966446"/>
    <x v="6"/>
    <n v="50517368"/>
    <s v=""/>
    <s v=""/>
    <s v=""/>
    <s v="Accesso SSR"/>
    <s v=""/>
    <s v="OCC"/>
    <s v="NO"/>
    <n v="176076029"/>
    <n v="189949421"/>
    <s v="FVG uo Call Center"/>
    <n v="74"/>
    <n v="31"/>
    <s v="Ecografia Addome superiore, Ecografia Addome inferiore, Ecografia Addome completo"/>
    <s v="88.74.1"/>
    <n v="60"/>
    <n v="21"/>
    <n v="20"/>
    <s v=""/>
    <x v="3"/>
    <x v="0"/>
    <x v="0"/>
  </r>
  <r>
    <n v="78022"/>
    <x v="0"/>
    <x v="0"/>
    <x v="6"/>
    <x v="5"/>
    <n v="3264"/>
    <s v="Elettrocardiogramma (ECG) - 89.52"/>
    <s v="In esecuzione"/>
    <d v="2018-04-17T00:00:00"/>
    <s v="APP"/>
    <s v="AUT"/>
    <d v="2018-04-17T00:00:00"/>
    <d v="2018-04-17T00:00:00"/>
    <d v="2018-04-17T00:00:00"/>
    <s v="ASS"/>
    <x v="1"/>
    <s v="NO"/>
    <s v="A.A.S. N. 5 - FRIULI OCCIDENTALE"/>
    <x v="0"/>
    <n v="59695168"/>
    <s v="A435ERNA"/>
    <s v="060A01017091558"/>
    <x v="21"/>
    <n v="50517294"/>
    <s v=""/>
    <s v=""/>
    <s v=""/>
    <s v="Accesso SSR"/>
    <s v=""/>
    <s v="OCC"/>
    <s v="NO"/>
    <n v="176075794"/>
    <n v="189949148"/>
    <s v="AAS5 uo Cardiologia Riabilitativa Aviano"/>
    <n v="66"/>
    <n v="37"/>
    <s v="Elettrocardiogramma"/>
    <s v="89.52"/>
    <n v="60"/>
    <n v="0"/>
    <n v="0"/>
    <s v=""/>
    <x v="8"/>
    <x v="0"/>
    <x v="0"/>
  </r>
  <r>
    <n v="78022"/>
    <x v="0"/>
    <x v="0"/>
    <x v="3"/>
    <x v="0"/>
    <n v="3451"/>
    <s v="TC capo con MdC (e/o encefalo, cranio, sella turcica, orbite) - 87.03.1"/>
    <s v="Erogato"/>
    <d v="2018-04-17T00:00:00"/>
    <s v="APP"/>
    <s v="AUT"/>
    <d v="2018-04-24T00:00:00"/>
    <d v="2018-04-24T00:00:00"/>
    <d v="2018-04-17T00:00:00"/>
    <s v="ASS"/>
    <x v="0"/>
    <s v="NO"/>
    <s v="A.A.S. N. 5 - FRIULI OCCIDENTALE"/>
    <x v="0"/>
    <n v="59679127"/>
    <s v="UIYGITD1"/>
    <s v="060A10043879726"/>
    <x v="20"/>
    <n v="50504003"/>
    <s v=""/>
    <s v=""/>
    <s v=""/>
    <s v="Accesso SSR"/>
    <s v=""/>
    <s v="OCC"/>
    <s v="NO"/>
    <n v="176036033"/>
    <n v="189906852"/>
    <s v="AAS5 uo Sportelli Cup H San Vito"/>
    <n v="50"/>
    <n v="20"/>
    <s v="TC senza e con contrasto Capo"/>
    <s v="87.03.1"/>
    <n v="60"/>
    <n v="7"/>
    <n v="7"/>
    <s v=""/>
    <x v="24"/>
    <x v="0"/>
    <x v="0"/>
  </r>
  <r>
    <n v="78022"/>
    <x v="0"/>
    <x v="0"/>
    <x v="3"/>
    <x v="0"/>
    <n v="400"/>
    <s v="Ecografia addome superiore (e/o fegato vie biliari, pancreas, milza, reni surreni, retroperitoneo) - 88.74.1"/>
    <s v="Prenotato"/>
    <d v="2018-04-17T00:00:00"/>
    <s v="APP"/>
    <s v="AUT"/>
    <d v="2018-05-07T00:00:00"/>
    <d v="2018-05-07T00:00:00"/>
    <d v="2018-04-17T00:00:00"/>
    <s v="UAS"/>
    <x v="1"/>
    <s v="NO"/>
    <s v="A.A.S. N. 5 - FRIULI OCCIDENTALE"/>
    <x v="0"/>
    <n v="59695101"/>
    <s v="LZ6NEPKB"/>
    <s v="060170076606391"/>
    <x v="23"/>
    <n v="50517265"/>
    <s v=""/>
    <s v=""/>
    <s v=""/>
    <s v="Accesso SSR"/>
    <s v=""/>
    <s v="OCC"/>
    <s v="NO"/>
    <n v="176075657"/>
    <n v="189949023"/>
    <s v="AAS5 uo Sportelli Cup H Pordenone"/>
    <n v="68"/>
    <n v="31"/>
    <s v="Ecografia Addome superiore, Ecografia Addome inferiore, Ecografia Addome completo"/>
    <s v="88.74.1"/>
    <n v="60"/>
    <n v="20"/>
    <n v="20"/>
    <s v=""/>
    <x v="3"/>
    <x v="0"/>
    <x v="0"/>
  </r>
  <r>
    <n v="78022"/>
    <x v="0"/>
    <x v="0"/>
    <x v="9"/>
    <x v="0"/>
    <n v="3294"/>
    <s v="Test cardiovascolare da sforzo con cicloergometro - 89.41"/>
    <s v="Erogato"/>
    <d v="2018-04-17T00:00:00"/>
    <s v="APP"/>
    <s v="AUT"/>
    <d v="2018-04-24T00:00:00"/>
    <d v="2018-04-24T00:00:00"/>
    <d v="2018-04-17T00:00:00"/>
    <s v="ASS"/>
    <x v="0"/>
    <s v="NO"/>
    <s v="A.A.S. N. 5 - FRIULI OCCIDENTALE"/>
    <x v="0"/>
    <n v="59701299"/>
    <s v="EAAZSLAM"/>
    <s v="060A01017113716"/>
    <x v="15"/>
    <n v="50522384"/>
    <s v=""/>
    <s v=""/>
    <s v=""/>
    <s v="Accesso SSR"/>
    <s v=""/>
    <s v="OCC"/>
    <s v="NO"/>
    <n v="176091407"/>
    <n v="189966096"/>
    <s v="AAS5 uo Cardiologia."/>
    <n v="65"/>
    <n v="39"/>
    <s v="Elettrocardiogramma da sforzo"/>
    <s v="89.41"/>
    <n v="60"/>
    <n v="7"/>
    <n v="7"/>
    <s v=""/>
    <x v="10"/>
    <x v="0"/>
    <x v="0"/>
  </r>
  <r>
    <n v="78022"/>
    <x v="0"/>
    <x v="0"/>
    <x v="22"/>
    <x v="0"/>
    <n v="396"/>
    <s v="Ecografia addome inferiore (incluso: ureteri, vescica pelvi maschile o femminile) - 88.75.1"/>
    <s v="Erogato"/>
    <d v="2018-04-17T00:00:00"/>
    <s v="APP"/>
    <s v="AUT"/>
    <d v="2018-04-20T00:00:00"/>
    <d v="2018-04-20T00:00:00"/>
    <d v="2018-04-17T00:00:00"/>
    <s v="ASS"/>
    <x v="1"/>
    <s v="NO"/>
    <s v="A.A.S. N. 5 - FRIULI OCCIDENTALE"/>
    <x v="0"/>
    <n v="59674810"/>
    <s v="63JLF4I4"/>
    <s v="060170079981288"/>
    <x v="3"/>
    <n v="50500400"/>
    <s v=""/>
    <s v="E01"/>
    <s v="E01 Eta' &lt; 6 o &gt; 65 con limite reddito familiare"/>
    <s v="Accesso SSR"/>
    <s v=""/>
    <s v="OCC"/>
    <s v="NO"/>
    <n v="176019222"/>
    <n v="189889432"/>
    <s v="AAS5 uo Sportelli Cup H Spilimbergo"/>
    <n v="74"/>
    <n v="31"/>
    <s v="Ecografia Addome superiore, Ecografia Addome inferiore, Ecografia Addome completo"/>
    <s v="88.75.1"/>
    <n v="60"/>
    <n v="3"/>
    <n v="3"/>
    <s v=""/>
    <x v="3"/>
    <x v="0"/>
    <x v="0"/>
  </r>
  <r>
    <n v="78022"/>
    <x v="0"/>
    <x v="0"/>
    <x v="7"/>
    <x v="1"/>
    <n v="3264"/>
    <s v="Elettrocardiogramma (ECG) - 89.52"/>
    <s v="Erogato"/>
    <d v="2018-04-18T00:00:00"/>
    <s v="APP"/>
    <s v="AUT"/>
    <d v="2018-04-27T00:00:00"/>
    <d v="2018-04-26T00:00:00"/>
    <d v="2018-04-18T00:00:00"/>
    <s v="ALT"/>
    <x v="0"/>
    <s v="NO"/>
    <s v="A.A.S. N. 5 - FRIULI OCCIDENTALE"/>
    <x v="0"/>
    <n v="59730197"/>
    <s v="PX9SLJE3"/>
    <s v="060A01017059835"/>
    <x v="9"/>
    <n v="50547212"/>
    <s v=""/>
    <s v="E01"/>
    <s v="E01 Eta' &lt; 6 o &gt; 65 con limite reddito familiare"/>
    <s v="Accesso SSR"/>
    <s v=""/>
    <s v="OCC"/>
    <s v="NO"/>
    <n v="176182723"/>
    <n v="190062563"/>
    <s v="AAS5 uo Cardiologia SV"/>
    <n v="86"/>
    <n v="37"/>
    <s v="Elettrocardiogramma"/>
    <s v="89.52"/>
    <n v="60"/>
    <n v="9"/>
    <n v="8"/>
    <s v=""/>
    <x v="8"/>
    <x v="0"/>
    <x v="0"/>
  </r>
  <r>
    <n v="78022"/>
    <x v="0"/>
    <x v="0"/>
    <x v="21"/>
    <x v="0"/>
    <n v="4284"/>
    <s v="Visita chirurgica vascolare - 89.7A.6"/>
    <s v="Erogato"/>
    <d v="2018-04-18T00:00:00"/>
    <s v="APP"/>
    <s v="AUT"/>
    <d v="2018-04-23T00:00:00"/>
    <d v="2018-04-23T00:00:00"/>
    <d v="2018-04-18T00:00:00"/>
    <s v="ASS"/>
    <x v="1"/>
    <s v="NO"/>
    <s v="A.A.S. N. 5 - FRIULI OCCIDENTALE"/>
    <x v="0"/>
    <n v="59737836"/>
    <s v="SLHCFVDW"/>
    <s v="060180014111122"/>
    <x v="0"/>
    <n v="50553485"/>
    <s v=""/>
    <s v=""/>
    <s v=""/>
    <s v="Accesso SSR"/>
    <s v=""/>
    <s v="OCC"/>
    <s v="NO"/>
    <n v="176200593"/>
    <n v="190081916"/>
    <s v="FVG uo Call Center"/>
    <n v="37"/>
    <n v="2"/>
    <s v="Visita chirurgia vascolare"/>
    <s v="89.7 - 8"/>
    <n v="30"/>
    <n v="5"/>
    <n v="5"/>
    <s v=""/>
    <x v="23"/>
    <x v="0"/>
    <x v="0"/>
  </r>
  <r>
    <n v="78022"/>
    <x v="0"/>
    <x v="0"/>
    <x v="5"/>
    <x v="0"/>
    <n v="2992"/>
    <s v="Visita dermatologica - 89.7A.7"/>
    <s v="Erogato"/>
    <d v="2018-04-18T00:00:00"/>
    <s v="APP"/>
    <s v="AUT"/>
    <d v="2018-04-19T00:00:00"/>
    <d v="2018-04-19T00:00:00"/>
    <d v="2018-04-18T00:00:00"/>
    <s v="ASS"/>
    <x v="0"/>
    <s v="NO"/>
    <s v="A.A.S. N. 5 - FRIULI OCCIDENTALE"/>
    <x v="0"/>
    <n v="59727872"/>
    <s v="JMNDU4KH"/>
    <s v="060170075194605"/>
    <x v="3"/>
    <n v="50545189"/>
    <s v=""/>
    <s v=""/>
    <s v=""/>
    <s v="Accesso SSR"/>
    <s v=""/>
    <s v="OCC"/>
    <s v="NO"/>
    <n v="176177636"/>
    <n v="190057055"/>
    <s v="AAS5 uo Sportelli Cup H Sacile"/>
    <n v="13"/>
    <n v="10"/>
    <s v="Visita dermatologica"/>
    <s v="89.7 - 8"/>
    <n v="30"/>
    <n v="1"/>
    <n v="1"/>
    <s v=""/>
    <x v="6"/>
    <x v="0"/>
    <x v="0"/>
  </r>
  <r>
    <n v="78022"/>
    <x v="0"/>
    <x v="0"/>
    <x v="9"/>
    <x v="0"/>
    <n v="3264"/>
    <s v="Elettrocardiogramma (ECG) - 89.52"/>
    <s v="Erogato"/>
    <d v="2018-04-18T00:00:00"/>
    <s v="APP"/>
    <s v="AUT"/>
    <d v="2018-04-26T00:00:00"/>
    <d v="2018-04-19T00:00:00"/>
    <d v="2018-04-18T00:00:00"/>
    <s v="ALT"/>
    <x v="1"/>
    <s v="NO"/>
    <s v="A.A.S. N. 5 - FRIULI OCCIDENTALE"/>
    <x v="0"/>
    <n v="59735068"/>
    <s v="4AYLGPJ2"/>
    <s v="060A10040554158"/>
    <x v="14"/>
    <n v="50551326"/>
    <s v=""/>
    <s v="E01"/>
    <s v="E01 Eta' &lt; 6 o &gt; 65 con limite reddito familiare"/>
    <s v="Accesso SSR"/>
    <s v=""/>
    <s v="OCC"/>
    <s v="NO"/>
    <n v="176194193"/>
    <n v="190074945"/>
    <s v="AAS5 uo Cardiologia."/>
    <n v="81"/>
    <n v="37"/>
    <s v="Elettrocardiogramma"/>
    <s v="89.52"/>
    <n v="60"/>
    <n v="8"/>
    <n v="1"/>
    <s v=""/>
    <x v="8"/>
    <x v="0"/>
    <x v="0"/>
  </r>
  <r>
    <n v="78022"/>
    <x v="0"/>
    <x v="0"/>
    <x v="0"/>
    <x v="0"/>
    <n v="3039"/>
    <s v="Visita urologica - 89.7C.2"/>
    <s v="Prenotato"/>
    <d v="2018-04-18T00:00:00"/>
    <s v="APP"/>
    <s v="AUT"/>
    <d v="2018-05-08T00:00:00"/>
    <d v="2018-04-19T00:00:00"/>
    <d v="2018-04-18T00:00:00"/>
    <s v="ALT"/>
    <x v="0"/>
    <s v="NO"/>
    <s v="A.A.S. N. 5 - FRIULI OCCIDENTALE"/>
    <x v="0"/>
    <n v="59737232"/>
    <s v="5FAJBY7P"/>
    <s v="060A10045502769"/>
    <x v="12"/>
    <n v="50553033"/>
    <s v="DEVE ATTENDERE ESITO DELLATAC DEL 24 APRILE"/>
    <s v="048"/>
    <s v="048-Patologie neoplastiche maligne"/>
    <s v="Accesso SSR"/>
    <s v=""/>
    <s v="OCC"/>
    <s v="NO"/>
    <n v="176199254"/>
    <n v="190080448"/>
    <s v="AAS5 uo Sportelli Cup H Pordenone"/>
    <n v="78"/>
    <n v="9"/>
    <s v="Visita urologica"/>
    <s v="89.7 - 8"/>
    <n v="30"/>
    <n v="20"/>
    <n v="1"/>
    <s v=""/>
    <x v="0"/>
    <x v="1"/>
    <x v="0"/>
  </r>
  <r>
    <n v="78022"/>
    <x v="0"/>
    <x v="0"/>
    <x v="2"/>
    <x v="0"/>
    <n v="3017"/>
    <s v="Visita neurologica - 89.13"/>
    <s v="Erogato"/>
    <d v="2018-04-17T00:00:00"/>
    <s v="APP"/>
    <s v="AUT"/>
    <d v="2018-04-24T00:00:00"/>
    <d v="2018-04-24T00:00:00"/>
    <d v="2018-04-17T00:00:00"/>
    <s v="ASS"/>
    <x v="0"/>
    <s v="NO"/>
    <s v="A.A.S. N. 5 - FRIULI OCCIDENTALE"/>
    <x v="0"/>
    <n v="59693947"/>
    <s v="3FCZ9GRT"/>
    <s v="060A10044608270"/>
    <x v="12"/>
    <n v="50516282"/>
    <s v=""/>
    <s v=""/>
    <s v=""/>
    <s v="Accesso SSR"/>
    <s v=""/>
    <s v="OCC"/>
    <s v="NO"/>
    <n v="176072787"/>
    <n v="189945912"/>
    <s v="AAS5 uo Neurologia"/>
    <n v="69"/>
    <n v="4"/>
    <s v="Visita neurologica"/>
    <s v="89.13"/>
    <n v="30"/>
    <n v="7"/>
    <n v="7"/>
    <s v=""/>
    <x v="2"/>
    <x v="0"/>
    <x v="0"/>
  </r>
  <r>
    <n v="78022"/>
    <x v="0"/>
    <x v="0"/>
    <x v="8"/>
    <x v="0"/>
    <n v="3019"/>
    <s v="Visita oculistica - 95.02"/>
    <s v="Erogato"/>
    <d v="2018-04-18T00:00:00"/>
    <s v="APP"/>
    <s v="AUT"/>
    <d v="2018-04-19T00:00:00"/>
    <d v="2018-04-19T00:00:00"/>
    <d v="2018-04-18T00:00:00"/>
    <s v="ASS"/>
    <x v="0"/>
    <s v="NO"/>
    <s v="A.A.S. N. 5 - FRIULI OCCIDENTALE"/>
    <x v="0"/>
    <n v="59736544"/>
    <s v="42W9K41W"/>
    <s v="060170082009282"/>
    <x v="23"/>
    <n v="50552496"/>
    <s v=""/>
    <s v=""/>
    <s v=""/>
    <s v="Accesso SSR"/>
    <s v=""/>
    <s v="OCC"/>
    <s v="NO"/>
    <n v="176197729"/>
    <n v="190078783"/>
    <s v="FVG uo Call Center"/>
    <n v="46"/>
    <n v="5"/>
    <s v="Visita oculistica"/>
    <s v="95.02"/>
    <n v="30"/>
    <n v="1"/>
    <n v="1"/>
    <s v=""/>
    <x v="9"/>
    <x v="0"/>
    <x v="0"/>
  </r>
  <r>
    <n v="78022"/>
    <x v="0"/>
    <x v="0"/>
    <x v="16"/>
    <x v="0"/>
    <n v="3001"/>
    <s v="Visita fisiatrica - 89.7B.2"/>
    <s v="Prenotato"/>
    <d v="2018-04-18T00:00:00"/>
    <s v="APP"/>
    <s v="AUT"/>
    <d v="2018-06-05T00:00:00"/>
    <d v="2018-06-05T00:00:00"/>
    <d v="2018-04-18T00:00:00"/>
    <s v="ASS"/>
    <x v="1"/>
    <s v="NO"/>
    <s v="A.A.S. N. 5 - FRIULI OCCIDENTALE"/>
    <x v="0"/>
    <n v="59737019"/>
    <s v="JRRJS4XG"/>
    <s v="060170075194572"/>
    <x v="6"/>
    <n v="50552868"/>
    <s v=""/>
    <s v="S51"/>
    <s v="S51 InvaliditÃ  civile superiore a due terzi"/>
    <s v="Accesso SSR"/>
    <s v=""/>
    <s v="OCC"/>
    <s v="NO"/>
    <n v="176198789"/>
    <n v="190079928"/>
    <s v="AAS5 uo Sportelli Cup H Sacile"/>
    <n v="61"/>
    <n v="11"/>
    <s v="Visita fisiatrica"/>
    <s v="89.7 - 8"/>
    <n v="30"/>
    <n v="48"/>
    <n v="48"/>
    <s v=""/>
    <x v="12"/>
    <x v="2"/>
    <x v="0"/>
  </r>
  <r>
    <n v="78022"/>
    <x v="0"/>
    <x v="0"/>
    <x v="20"/>
    <x v="0"/>
    <n v="3026"/>
    <s v="Visita ortopedica - 89.7B.7"/>
    <s v="Annullato"/>
    <d v="2018-04-19T00:00:00"/>
    <s v="APP"/>
    <s v="AUT"/>
    <d v="2018-04-23T00:00:00"/>
    <d v="2018-04-23T00:00:00"/>
    <d v="2018-04-19T00:00:00"/>
    <s v="ASS"/>
    <x v="0"/>
    <s v="SI"/>
    <s v="A.A.S. N. 5 - FRIULI OCCIDENTALE"/>
    <x v="0"/>
    <n v="59752232"/>
    <s v="A3EHDM34"/>
    <s v="060A01017268238"/>
    <x v="5"/>
    <n v="50565803"/>
    <s v=""/>
    <s v=""/>
    <s v=""/>
    <s v="Accesso SSR"/>
    <n v="59752779"/>
    <s v="OCC"/>
    <s v="NO"/>
    <n v="176254722"/>
    <n v="190139085"/>
    <s v="AAS5 uo Sportelli Cup H San Vito"/>
    <n v="49"/>
    <n v="6"/>
    <s v="Visita ortopedica"/>
    <s v="89.7 - 8"/>
    <n v="30"/>
    <n v="4"/>
    <n v="4"/>
    <s v=""/>
    <x v="16"/>
    <x v="0"/>
    <x v="0"/>
  </r>
  <r>
    <n v="78022"/>
    <x v="0"/>
    <x v="0"/>
    <x v="14"/>
    <x v="1"/>
    <n v="3029"/>
    <s v="Visita otorinolaringoiatrica - 89.7B.8"/>
    <s v="Annullato"/>
    <d v="2018-04-18T00:00:00"/>
    <s v="APP"/>
    <s v="AUT"/>
    <d v="2018-05-18T00:00:00"/>
    <d v="2018-05-18T00:00:00"/>
    <d v="2018-04-18T00:00:00"/>
    <s v="UAS"/>
    <x v="1"/>
    <s v="SI"/>
    <s v="A.A.S. N. 5 - FRIULI OCCIDENTALE"/>
    <x v="0"/>
    <n v="59736676"/>
    <s v="NH3QSTJ8"/>
    <s v="060A01017268114"/>
    <x v="2"/>
    <n v="50552595"/>
    <s v=""/>
    <s v=""/>
    <s v=""/>
    <s v="Accesso SSR"/>
    <s v=""/>
    <s v="OCC"/>
    <s v="NO"/>
    <n v="176198017"/>
    <n v="190079088"/>
    <s v="AAS5 uo Sportelli Cup H San Vito"/>
    <n v="49"/>
    <n v="8"/>
    <s v="Visita otorinolaringoiatrica"/>
    <s v="89.7 - 8"/>
    <n v="30"/>
    <n v="30"/>
    <n v="30"/>
    <s v=""/>
    <x v="11"/>
    <x v="0"/>
    <x v="0"/>
  </r>
  <r>
    <n v="78022"/>
    <x v="0"/>
    <x v="0"/>
    <x v="9"/>
    <x v="0"/>
    <n v="3264"/>
    <s v="Elettrocardiogramma (ECG) - 89.52"/>
    <s v="Erogato"/>
    <d v="2018-04-16T00:00:00"/>
    <s v="APP"/>
    <s v="AUT"/>
    <d v="2018-04-20T00:00:00"/>
    <d v="2018-04-17T00:00:00"/>
    <d v="2018-04-16T00:00:00"/>
    <s v="ALT"/>
    <x v="0"/>
    <s v="NO"/>
    <s v="A.A.S. N. 5 - FRIULI OCCIDENTALE"/>
    <x v="0"/>
    <n v="59652476"/>
    <s v="9CD6QF3S"/>
    <s v="060A10039736780"/>
    <x v="17"/>
    <n v="50480879"/>
    <s v="far vedere ECG alla dott. Del Bianco"/>
    <s v="002A"/>
    <s v="002A-Malattie cardiache e del circolo polmonare"/>
    <s v="Accesso SSR"/>
    <s v=""/>
    <s v="OCC"/>
    <s v="NO"/>
    <n v="175956240"/>
    <n v="189822679"/>
    <s v="AAS5 uo Cardiologia."/>
    <n v="71"/>
    <n v="37"/>
    <s v="Elettrocardiogramma"/>
    <s v="89.52"/>
    <n v="60"/>
    <n v="4"/>
    <n v="1"/>
    <s v=""/>
    <x v="8"/>
    <x v="0"/>
    <x v="0"/>
  </r>
  <r>
    <n v="78022"/>
    <x v="0"/>
    <x v="0"/>
    <x v="13"/>
    <x v="0"/>
    <n v="3026"/>
    <s v="Visita ortopedica - 89.7B.7"/>
    <s v="Prenotato"/>
    <d v="2018-04-18T00:00:00"/>
    <s v="APP"/>
    <s v="AUT"/>
    <d v="2018-06-21T00:00:00"/>
    <d v="2018-06-21T00:00:00"/>
    <d v="2018-04-18T00:00:00"/>
    <s v="DAY"/>
    <x v="1"/>
    <s v="NO"/>
    <s v="A.A.S. N. 5 - FRIULI OCCIDENTALE"/>
    <x v="0"/>
    <n v="59736423"/>
    <s v="XYZ7R5I2"/>
    <s v="060A01017116565"/>
    <x v="4"/>
    <n v="50552412"/>
    <s v="non si rispetta la prioritÃ  l' utente accetta"/>
    <s v="C03"/>
    <s v="C03 InvaliditÃ  civile superiore a due terzi"/>
    <s v="Accesso SSR"/>
    <s v=""/>
    <s v="OCC"/>
    <s v="NO"/>
    <n v="176197392"/>
    <n v="190078422"/>
    <s v="AAS5 uo Sportelli Cup H Pordenone"/>
    <n v="80"/>
    <n v="6"/>
    <s v="Visita ortopedica"/>
    <s v="89.7 - 8"/>
    <n v="30"/>
    <n v="64"/>
    <n v="64"/>
    <s v=""/>
    <x v="16"/>
    <x v="2"/>
    <x v="0"/>
  </r>
  <r>
    <n v="78022"/>
    <x v="0"/>
    <x v="0"/>
    <x v="10"/>
    <x v="0"/>
    <n v="3029"/>
    <s v="Visita otorinolaringoiatrica - 89.7B.8"/>
    <s v="Prenotato"/>
    <d v="2018-04-16T00:00:00"/>
    <s v="APP"/>
    <s v="AUT"/>
    <d v="2018-05-10T00:00:00"/>
    <d v="2018-05-10T00:00:00"/>
    <d v="2018-04-16T00:00:00"/>
    <s v="ASS"/>
    <x v="1"/>
    <s v="NO"/>
    <s v="A.A.S. N. 5 - FRIULI OCCIDENTALE"/>
    <x v="0"/>
    <n v="59652585"/>
    <s v="ZE1VKBQ9"/>
    <s v="060A10045424204"/>
    <x v="17"/>
    <n v="50480987"/>
    <s v=""/>
    <s v="E01"/>
    <s v="E01 Eta' &lt; 6 o &gt; 65 con limite reddito familiare"/>
    <s v="Accesso SSR"/>
    <s v=""/>
    <s v="OCC"/>
    <s v="NO"/>
    <n v="175956470"/>
    <n v="189822899"/>
    <s v="AAS5 uo Otorinolaringoiatria"/>
    <n v="77"/>
    <n v="8"/>
    <s v="Visita otorinolaringoiatrica"/>
    <s v="89.7 - 8"/>
    <n v="30"/>
    <n v="24"/>
    <n v="24"/>
    <s v=""/>
    <x v="11"/>
    <x v="0"/>
    <x v="0"/>
  </r>
  <r>
    <n v="78022"/>
    <x v="0"/>
    <x v="0"/>
    <x v="6"/>
    <x v="2"/>
    <n v="384"/>
    <s v="Ecodoppler tronchi sovraortici TSA a riposo - 88.73.5"/>
    <s v="Prenotato"/>
    <d v="2018-04-19T00:00:00"/>
    <s v="APP"/>
    <s v="AUT"/>
    <d v="2018-06-26T00:00:00"/>
    <d v="2018-06-12T00:00:00"/>
    <d v="2018-04-19T00:00:00"/>
    <s v="ALT"/>
    <x v="1"/>
    <s v="NO"/>
    <s v="A.A.S. N. 5 - FRIULI OCCIDENTALE"/>
    <x v="0"/>
    <n v="59754804"/>
    <s v="BUALGYBT"/>
    <s v="060A10025714359"/>
    <x v="7"/>
    <n v="50568011"/>
    <s v="disposiz. dott. ssa Sparacino"/>
    <s v="E01"/>
    <s v="E01 Eta' &lt; 6 o &gt; 65 con limite reddito familiare"/>
    <s v="Accesso SSR"/>
    <s v=""/>
    <s v="OCC"/>
    <s v="NO"/>
    <n v="176260860"/>
    <n v="190145599"/>
    <s v="AAS5 uo Cardiologia Riabilitativa SA"/>
    <n v="68"/>
    <n v="29"/>
    <s v="Ecocolordoppler dei tronchi sovra aortici"/>
    <s v="88.73.5"/>
    <n v="60"/>
    <n v="68"/>
    <n v="54"/>
    <s v=""/>
    <x v="22"/>
    <x v="1"/>
    <x v="0"/>
  </r>
  <r>
    <n v="78022"/>
    <x v="0"/>
    <x v="0"/>
    <x v="3"/>
    <x v="0"/>
    <n v="914"/>
    <s v="TC addome completo con MdC - 88.01.6"/>
    <s v="Prenotato"/>
    <d v="2018-04-18T00:00:00"/>
    <s v="APP"/>
    <s v="AUT"/>
    <d v="2018-06-06T00:00:00"/>
    <d v="2018-06-06T00:00:00"/>
    <d v="2018-04-18T00:00:00"/>
    <s v="UAS"/>
    <x v="1"/>
    <s v="NO"/>
    <s v="A.A.S. N. 5 - FRIULI OCCIDENTALE"/>
    <x v="0"/>
    <n v="59736078"/>
    <s v="P2C797KL"/>
    <s v="060A10043788884"/>
    <x v="7"/>
    <n v="50552124"/>
    <s v=""/>
    <s v=""/>
    <s v=""/>
    <s v="Accesso SSR"/>
    <s v=""/>
    <s v="OCC"/>
    <s v="NO"/>
    <n v="176196497"/>
    <n v="190077468"/>
    <s v="FVG uo Call Center"/>
    <n v="59"/>
    <n v="19"/>
    <s v="TC senza e con contrasto Addome completo"/>
    <s v="88.01.6"/>
    <n v="60"/>
    <n v="49"/>
    <n v="49"/>
    <s v=""/>
    <x v="14"/>
    <x v="0"/>
    <x v="0"/>
  </r>
  <r>
    <n v="78022"/>
    <x v="0"/>
    <x v="0"/>
    <x v="10"/>
    <x v="0"/>
    <n v="3029"/>
    <s v="Visita otorinolaringoiatrica - 89.7B.8"/>
    <s v="Erogato"/>
    <d v="2018-04-17T00:00:00"/>
    <s v="APP"/>
    <s v="AUT"/>
    <d v="2018-04-26T00:00:00"/>
    <d v="2018-04-26T00:00:00"/>
    <d v="2018-04-17T00:00:00"/>
    <s v="DAY"/>
    <x v="0"/>
    <s v="NO"/>
    <s v="A.A.S. N. 5 - FRIULI OCCIDENTALE"/>
    <x v="0"/>
    <n v="59693426"/>
    <s v="SSN6D3EX"/>
    <s v="060170077967325"/>
    <x v="21"/>
    <n v="50515848"/>
    <s v=""/>
    <s v=""/>
    <s v=""/>
    <s v="Accesso SSR"/>
    <s v=""/>
    <s v="OCC"/>
    <s v="NO"/>
    <n v="176071459"/>
    <n v="189944519"/>
    <s v="FVG uo Call Center"/>
    <n v="18"/>
    <n v="8"/>
    <s v="Visita otorinolaringoiatrica"/>
    <s v="89.7 - 8"/>
    <n v="30"/>
    <n v="9"/>
    <n v="9"/>
    <s v=""/>
    <x v="11"/>
    <x v="0"/>
    <x v="0"/>
  </r>
  <r>
    <n v="78022"/>
    <x v="0"/>
    <x v="0"/>
    <x v="15"/>
    <x v="1"/>
    <n v="400"/>
    <s v="Ecografia addome superiore (e/o fegato vie biliari, pancreas, milza, reni surreni, retroperitoneo) - 88.74.1"/>
    <s v="Annullato"/>
    <d v="2018-04-18T00:00:00"/>
    <s v="APP"/>
    <s v="AUT"/>
    <d v="2018-04-26T00:00:00"/>
    <d v="2018-04-26T00:00:00"/>
    <d v="2018-04-18T00:00:00"/>
    <s v="UAS"/>
    <x v="0"/>
    <s v="SI"/>
    <s v="A.A.S. N. 5 - FRIULI OCCIDENTALE"/>
    <x v="0"/>
    <n v="59735678"/>
    <s v="1GQNFIQH"/>
    <s v="060A10044984915"/>
    <x v="2"/>
    <n v="50551815"/>
    <s v=""/>
    <s v="C01"/>
    <s v="C01 Invalidi civili al 100%"/>
    <s v="Accesso SSR"/>
    <n v="59735752"/>
    <s v="OCC"/>
    <s v="NO"/>
    <n v="176195725"/>
    <n v="190076598"/>
    <s v="AAS5 uo Sportelli Cup H San Vito"/>
    <n v="48"/>
    <n v="31"/>
    <s v="Ecografia Addome superiore, Ecografia Addome inferiore, Ecografia Addome completo"/>
    <s v="88.74.1"/>
    <n v="60"/>
    <n v="8"/>
    <n v="8"/>
    <s v=""/>
    <x v="3"/>
    <x v="0"/>
    <x v="0"/>
  </r>
  <r>
    <n v="78022"/>
    <x v="0"/>
    <x v="0"/>
    <x v="18"/>
    <x v="0"/>
    <n v="2998"/>
    <s v="Visita endocrinologica - 89.7A.8"/>
    <s v="Annullato"/>
    <d v="2018-04-18T00:00:00"/>
    <s v="APP"/>
    <s v="AUT"/>
    <d v="2018-05-30T00:00:00"/>
    <d v="2018-05-30T00:00:00"/>
    <d v="2018-04-18T00:00:00"/>
    <s v="DAY"/>
    <x v="1"/>
    <s v="SI"/>
    <s v="A.A.S. N. 5 - FRIULI OCCIDENTALE"/>
    <x v="0"/>
    <n v="59735424"/>
    <s v="5NKXAKN1"/>
    <s v="060A10025705335"/>
    <x v="6"/>
    <n v="50551626"/>
    <s v=""/>
    <s v=""/>
    <s v=""/>
    <s v="Accesso SSR"/>
    <s v=""/>
    <s v="OCC"/>
    <s v="NO"/>
    <n v="176195165"/>
    <n v="190075986"/>
    <s v="AAS5 uo Sportelli Cup H Pordenone"/>
    <n v="52"/>
    <n v="3"/>
    <s v="Visita endocrinologica"/>
    <s v="89.7 - 8"/>
    <n v="30"/>
    <n v="42"/>
    <n v="42"/>
    <s v=""/>
    <x v="20"/>
    <x v="2"/>
    <x v="0"/>
  </r>
  <r>
    <n v="78022"/>
    <x v="0"/>
    <x v="0"/>
    <x v="17"/>
    <x v="3"/>
    <n v="3004"/>
    <s v="Visita gastroenterologica - 89.7A.9"/>
    <s v="Prenotato"/>
    <d v="2018-04-18T00:00:00"/>
    <s v="APP"/>
    <s v="AUT"/>
    <d v="2018-05-29T00:00:00"/>
    <d v="2018-05-29T00:00:00"/>
    <d v="2018-04-18T00:00:00"/>
    <s v="ASS"/>
    <x v="1"/>
    <s v="NO"/>
    <s v="A.A.S. N. 5 - FRIULI OCCIDENTALE"/>
    <x v="0"/>
    <n v="59735389"/>
    <s v="5W52Q7VB"/>
    <s v="060170079206895"/>
    <x v="9"/>
    <n v="50551571"/>
    <s v=""/>
    <s v=""/>
    <s v=""/>
    <s v="Accesso SSR"/>
    <s v=""/>
    <s v="OCC"/>
    <s v="NO"/>
    <n v="176194958"/>
    <n v="190075768"/>
    <s v="FVG uo Call Center"/>
    <n v="40"/>
    <n v="12"/>
    <s v="Visita gastroenterologica"/>
    <s v="89.7 - 8"/>
    <n v="30"/>
    <n v="41"/>
    <n v="41"/>
    <s v=""/>
    <x v="30"/>
    <x v="2"/>
    <x v="0"/>
  </r>
  <r>
    <n v="78022"/>
    <x v="0"/>
    <x v="0"/>
    <x v="18"/>
    <x v="0"/>
    <n v="2998"/>
    <s v="Visita endocrinologica - 89.7A.8"/>
    <s v="Prenotato"/>
    <d v="2018-04-18T00:00:00"/>
    <s v="APP"/>
    <s v="AUT"/>
    <d v="2018-05-30T00:00:00"/>
    <d v="2018-05-30T00:00:00"/>
    <d v="2018-04-18T00:00:00"/>
    <s v="ASS"/>
    <x v="1"/>
    <s v="NO"/>
    <s v="A.A.S. N. 5 - FRIULI OCCIDENTALE"/>
    <x v="0"/>
    <n v="59735349"/>
    <s v="E1NZXSIS"/>
    <s v="060A01017173609"/>
    <x v="18"/>
    <n v="50551537"/>
    <s v="accetta e avvisa il medico"/>
    <s v=""/>
    <s v=""/>
    <s v="Accesso SSR"/>
    <s v=""/>
    <s v="OCC"/>
    <s v="NO"/>
    <n v="176194841"/>
    <n v="190075664"/>
    <s v="FVG uo Call Center"/>
    <n v="33"/>
    <n v="3"/>
    <s v="Visita endocrinologica"/>
    <s v="89.7 - 8"/>
    <n v="30"/>
    <n v="42"/>
    <n v="42"/>
    <s v=""/>
    <x v="20"/>
    <x v="2"/>
    <x v="0"/>
  </r>
  <r>
    <n v="78022"/>
    <x v="0"/>
    <x v="0"/>
    <x v="24"/>
    <x v="3"/>
    <n v="946"/>
    <s v="TC torace con MdC (e/o: polmoni, aorta toracica, trachea, esofago, sterno, coste, mediastino) - 87.41.1"/>
    <s v="Erogato"/>
    <d v="2018-04-19T00:00:00"/>
    <s v="APP"/>
    <s v="AUT"/>
    <d v="2018-04-30T00:00:00"/>
    <d v="2018-04-30T00:00:00"/>
    <d v="2018-04-19T00:00:00"/>
    <s v="DAY"/>
    <x v="0"/>
    <s v="NO"/>
    <s v="A.A.S. N. 5 - FRIULI OCCIDENTALE"/>
    <x v="0"/>
    <n v="59755725"/>
    <s v="W12G29VS"/>
    <s v="060A10044554584"/>
    <x v="21"/>
    <n v="50568797"/>
    <s v=""/>
    <s v=""/>
    <s v=""/>
    <s v="Accesso SSR"/>
    <s v=""/>
    <s v="OCC"/>
    <s v="NO"/>
    <n v="176262938"/>
    <n v="190147848"/>
    <s v="FVG uo Call Center"/>
    <n v="57"/>
    <n v="16"/>
    <s v="TC senza e con contrasto Torace"/>
    <s v="87.41.1"/>
    <n v="60"/>
    <n v="11"/>
    <n v="11"/>
    <s v=""/>
    <x v="29"/>
    <x v="2"/>
    <x v="0"/>
  </r>
  <r>
    <n v="78022"/>
    <x v="0"/>
    <x v="0"/>
    <x v="9"/>
    <x v="0"/>
    <n v="412"/>
    <s v="Ecografia cardiaca, cuore a riposo (ecocardiografia) - 88.7211"/>
    <s v="Prenotato"/>
    <d v="2018-04-18T00:00:00"/>
    <s v="APP"/>
    <s v="AUT"/>
    <d v="2018-05-16T00:00:00"/>
    <d v="2018-05-16T00:00:00"/>
    <d v="2018-04-18T00:00:00"/>
    <s v="ASS"/>
    <x v="0"/>
    <s v="NO"/>
    <s v="A.A.S. N. 5 - FRIULI OCCIDENTALE"/>
    <x v="0"/>
    <n v="59735192"/>
    <s v="NJJNC83Y"/>
    <s v="060A10045197596"/>
    <x v="14"/>
    <n v="50551411"/>
    <s v=""/>
    <s v="048"/>
    <s v="048-Patologie neoplastiche maligne"/>
    <s v="Accesso SSR"/>
    <s v=""/>
    <s v="OCC"/>
    <s v="NO"/>
    <n v="176194422"/>
    <n v="190075218"/>
    <s v="AAS5 uo Cardiologia Ecocardiografia"/>
    <n v="60"/>
    <n v="28"/>
    <s v="Ecografia cardiaca a riposo, Ecografia cardiaca con prova fisica o farmacologica, Ecografia cardiaca con contrasto"/>
    <s v="88.7211"/>
    <n v="60"/>
    <n v="28"/>
    <n v="28"/>
    <s v=""/>
    <x v="7"/>
    <x v="2"/>
    <x v="0"/>
  </r>
  <r>
    <n v="78022"/>
    <x v="0"/>
    <x v="0"/>
    <x v="19"/>
    <x v="2"/>
    <n v="440"/>
    <s v="Ecografia tiroide, paratiroide - 88.71.4"/>
    <s v="Prenotato"/>
    <d v="2018-04-16T00:00:00"/>
    <s v="APP"/>
    <s v="AUT"/>
    <d v="2018-05-15T00:00:00"/>
    <d v="2018-05-15T00:00:00"/>
    <d v="2018-04-16T00:00:00"/>
    <s v="UAS"/>
    <x v="1"/>
    <s v="NO"/>
    <s v="A.A.S. N. 5 - FRIULI OCCIDENTALE"/>
    <x v="0"/>
    <n v="59652486"/>
    <s v="IF3PAW63"/>
    <s v="060A01017091057"/>
    <x v="0"/>
    <n v="50480907"/>
    <s v="rinuncia ai primi posti"/>
    <s v=""/>
    <s v=""/>
    <s v="Accesso SSR"/>
    <s v=""/>
    <s v="OCC"/>
    <s v="NO"/>
    <n v="175956272"/>
    <n v="189822692"/>
    <s v="AAS5 uo Sportelli Cup H Sacile"/>
    <n v="41"/>
    <n v="27"/>
    <s v="Ecografia Capo e collo"/>
    <s v="88.71.4"/>
    <n v="60"/>
    <n v="29"/>
    <n v="29"/>
    <s v=""/>
    <x v="21"/>
    <x v="0"/>
    <x v="0"/>
  </r>
  <r>
    <n v="78022"/>
    <x v="0"/>
    <x v="0"/>
    <x v="15"/>
    <x v="1"/>
    <n v="400"/>
    <s v="Ecografia addome superiore (e/o fegato vie biliari, pancreas, milza, reni surreni, retroperitoneo) - 88.74.1"/>
    <s v="Erogato"/>
    <d v="2018-04-17T00:00:00"/>
    <s v="APP"/>
    <s v="AUT"/>
    <d v="2018-04-26T00:00:00"/>
    <d v="2018-04-26T00:00:00"/>
    <d v="2018-04-17T00:00:00"/>
    <s v="UAS"/>
    <x v="0"/>
    <s v="NO"/>
    <s v="A.A.S. N. 5 - FRIULI OCCIDENTALE"/>
    <x v="0"/>
    <n v="59678559"/>
    <s v="1DB2HM5C"/>
    <s v="060A10045398152"/>
    <x v="1"/>
    <n v="50503574"/>
    <s v=""/>
    <s v="C03"/>
    <s v="C03 InvaliditÃ  civile superiore a due terzi"/>
    <s v="Accesso SSR"/>
    <s v=""/>
    <s v="OCC"/>
    <s v="NO"/>
    <n v="176034220"/>
    <n v="189905000"/>
    <s v="FVG uo Call Center"/>
    <n v="60"/>
    <n v="31"/>
    <s v="Ecografia Addome superiore, Ecografia Addome inferiore, Ecografia Addome completo"/>
    <s v="88.74.1"/>
    <n v="60"/>
    <n v="9"/>
    <n v="9"/>
    <s v=""/>
    <x v="3"/>
    <x v="0"/>
    <x v="0"/>
  </r>
  <r>
    <n v="78022"/>
    <x v="0"/>
    <x v="0"/>
    <x v="7"/>
    <x v="1"/>
    <n v="3264"/>
    <s v="Elettrocardiogramma (ECG) - 89.52"/>
    <s v="Erogato"/>
    <d v="2018-04-17T00:00:00"/>
    <s v="APP"/>
    <s v="AUT"/>
    <d v="2018-04-24T00:00:00"/>
    <d v="2018-04-24T00:00:00"/>
    <d v="2018-04-17T00:00:00"/>
    <s v="ASS"/>
    <x v="0"/>
    <s v="NO"/>
    <s v="A.A.S. N. 5 - FRIULI OCCIDENTALE"/>
    <x v="0"/>
    <n v="59690261"/>
    <s v="9A1D16NT"/>
    <s v="060A10044856927"/>
    <x v="2"/>
    <n v="50513217"/>
    <s v=""/>
    <s v=""/>
    <s v=""/>
    <s v="Accesso SSR"/>
    <s v=""/>
    <s v="OCC"/>
    <s v="NO"/>
    <n v="176063714"/>
    <n v="189936319"/>
    <s v="FVG uo Call Center"/>
    <n v="54"/>
    <n v="37"/>
    <s v="Elettrocardiogramma"/>
    <s v="89.52"/>
    <n v="60"/>
    <n v="7"/>
    <n v="7"/>
    <s v=""/>
    <x v="8"/>
    <x v="0"/>
    <x v="0"/>
  </r>
  <r>
    <n v="78022"/>
    <x v="0"/>
    <x v="0"/>
    <x v="3"/>
    <x v="0"/>
    <n v="705"/>
    <s v="RM ginocchio e/o gamba con MdC (incluso: artic.,parti molli e distretto vascol.) - 88.94.2"/>
    <s v="Annullato"/>
    <d v="2018-04-18T00:00:00"/>
    <s v="APP"/>
    <s v="AUT"/>
    <d v="2018-05-04T00:00:00"/>
    <d v="2018-05-04T00:00:00"/>
    <d v="2018-04-18T00:00:00"/>
    <s v="ASS"/>
    <x v="0"/>
    <s v="SI"/>
    <s v="A.A.S. N. 5 - FRIULI OCCIDENTALE"/>
    <x v="0"/>
    <n v="59734995"/>
    <s v="H9RBEKXN"/>
    <s v="060A10044831991"/>
    <x v="2"/>
    <n v="50551258"/>
    <s v=""/>
    <s v="048"/>
    <s v="048-Patologie neoplastiche maligne"/>
    <s v="Accesso SSR"/>
    <s v=""/>
    <s v="OCC"/>
    <s v="NO"/>
    <n v="176194058"/>
    <n v="190074796"/>
    <s v="AAS5 uo Risonanza Magnetica"/>
    <n v="75"/>
    <n v="25"/>
    <s v="RMN Muscoloscheletrica"/>
    <s v="88.94.2"/>
    <n v="60"/>
    <n v="16"/>
    <n v="16"/>
    <s v=""/>
    <x v="32"/>
    <x v="2"/>
    <x v="0"/>
  </r>
  <r>
    <n v="78022"/>
    <x v="0"/>
    <x v="0"/>
    <x v="7"/>
    <x v="1"/>
    <n v="2985"/>
    <s v="Visita cardiologica - 89.7A.3"/>
    <s v="Prenotato"/>
    <d v="2018-04-16T00:00:00"/>
    <s v="APP"/>
    <s v="AUT"/>
    <d v="2018-06-04T00:00:00"/>
    <d v="2018-06-04T00:00:00"/>
    <d v="2018-04-16T00:00:00"/>
    <s v="ASS"/>
    <x v="1"/>
    <s v="NO"/>
    <s v="A.A.S. N. 5 - FRIULI OCCIDENTALE"/>
    <x v="0"/>
    <n v="59658060"/>
    <s v="H14UNV73"/>
    <s v="060170075443106"/>
    <x v="12"/>
    <n v="50485470"/>
    <s v=""/>
    <s v="E02"/>
    <s v="E02 Disoccupato con limite reddito familiare e familiari a carico"/>
    <s v="Accesso SSR"/>
    <s v=""/>
    <s v="OCC"/>
    <s v="NO"/>
    <n v="175969841"/>
    <n v="189837280"/>
    <s v="AAS5 uo Sportelli Cup H San Vito"/>
    <n v="82"/>
    <n v="1"/>
    <s v="Visita cardiologica"/>
    <s v="89.7 - 8"/>
    <n v="30"/>
    <n v="49"/>
    <n v="49"/>
    <s v=""/>
    <x v="17"/>
    <x v="2"/>
    <x v="0"/>
  </r>
  <r>
    <n v="78022"/>
    <x v="0"/>
    <x v="0"/>
    <x v="8"/>
    <x v="0"/>
    <n v="3019"/>
    <s v="Visita oculistica - 95.02"/>
    <s v="Prenotato"/>
    <d v="2018-04-18T00:00:00"/>
    <s v="APP"/>
    <s v="AUT"/>
    <d v="2018-05-08T00:00:00"/>
    <d v="2018-05-08T00:00:00"/>
    <d v="2018-04-18T00:00:00"/>
    <s v="ASS"/>
    <x v="1"/>
    <s v="NO"/>
    <s v="A.A.S. N. 5 - FRIULI OCCIDENTALE"/>
    <x v="0"/>
    <n v="59734825"/>
    <s v="XD3YQK4I"/>
    <s v="060A10044926650"/>
    <x v="14"/>
    <n v="50551119"/>
    <s v=""/>
    <s v="013"/>
    <s v="013-Diabete mellito"/>
    <s v="Accesso SSR"/>
    <s v=""/>
    <s v="OCC"/>
    <s v="NO"/>
    <n v="176193593"/>
    <n v="190074291"/>
    <s v="AAS5 uo Sportelli Cup H San Vito"/>
    <n v="85"/>
    <n v="5"/>
    <s v="Visita oculistica"/>
    <s v="95.02"/>
    <n v="30"/>
    <n v="20"/>
    <n v="20"/>
    <s v=""/>
    <x v="9"/>
    <x v="0"/>
    <x v="0"/>
  </r>
  <r>
    <n v="78022"/>
    <x v="0"/>
    <x v="0"/>
    <x v="7"/>
    <x v="1"/>
    <n v="2985"/>
    <s v="Visita cardiologica - 89.7A.3"/>
    <s v="Erogato"/>
    <d v="2018-04-17T00:00:00"/>
    <s v="APP"/>
    <s v="AUT"/>
    <d v="2018-04-27T00:00:00"/>
    <d v="2018-04-26T00:00:00"/>
    <d v="2018-04-17T00:00:00"/>
    <s v="ALT"/>
    <x v="0"/>
    <s v="NO"/>
    <s v="A.A.S. N. 5 - FRIULI OCCIDENTALE"/>
    <x v="0"/>
    <n v="59699552"/>
    <s v="KMXMH8HQ"/>
    <s v="060A01017112480"/>
    <x v="15"/>
    <n v="50520967"/>
    <s v=""/>
    <s v=""/>
    <s v=""/>
    <s v="Accesso SSR"/>
    <s v=""/>
    <s v="OCC"/>
    <s v="NO"/>
    <n v="176087036"/>
    <n v="189961383"/>
    <s v="FVG uo Call Center"/>
    <n v="45"/>
    <n v="1"/>
    <s v="Visita cardiologica"/>
    <s v="89.7 - 8"/>
    <n v="30"/>
    <n v="10"/>
    <n v="9"/>
    <s v=""/>
    <x v="17"/>
    <x v="0"/>
    <x v="0"/>
  </r>
  <r>
    <n v="78022"/>
    <x v="0"/>
    <x v="0"/>
    <x v="17"/>
    <x v="3"/>
    <n v="3004"/>
    <s v="Visita gastroenterologica - 89.7A.9"/>
    <s v="Prenotato"/>
    <d v="2018-04-16T00:00:00"/>
    <s v="APP"/>
    <s v="AUT"/>
    <d v="2018-05-22T00:00:00"/>
    <d v="2018-04-19T00:00:00"/>
    <d v="2018-04-16T00:00:00"/>
    <s v="ALT"/>
    <x v="1"/>
    <s v="NO"/>
    <s v="A.A.S. N. 5 - FRIULI OCCIDENTALE"/>
    <x v="0"/>
    <n v="59659456"/>
    <s v="XGC6XRQN"/>
    <s v="060170073321154"/>
    <x v="22"/>
    <n v="50486579"/>
    <s v=""/>
    <s v=""/>
    <s v=""/>
    <s v="Accesso SSR"/>
    <s v=""/>
    <s v="OCC"/>
    <s v="NO"/>
    <n v="175973133"/>
    <n v="189840829"/>
    <s v="AAS5 uo Sportelli Cup H San Vito"/>
    <n v="63"/>
    <n v="12"/>
    <s v="Visita gastroenterologica"/>
    <s v="89.7 - 8"/>
    <n v="30"/>
    <n v="36"/>
    <n v="3"/>
    <s v=""/>
    <x v="30"/>
    <x v="1"/>
    <x v="0"/>
  </r>
  <r>
    <n v="78022"/>
    <x v="0"/>
    <x v="0"/>
    <x v="4"/>
    <x v="2"/>
    <n v="3265"/>
    <s v="Visita ginecologica - 89.26"/>
    <s v="Prenotato"/>
    <d v="2018-04-18T00:00:00"/>
    <s v="APP"/>
    <s v="AUT"/>
    <d v="2018-05-22T00:00:00"/>
    <d v="2018-05-22T00:00:00"/>
    <d v="2018-04-18T00:00:00"/>
    <s v="UDY"/>
    <x v="1"/>
    <s v="NO"/>
    <s v="A.A.S. N. 5 - FRIULI OCCIDENTALE"/>
    <x v="0"/>
    <n v="59730372"/>
    <s v="EQTL5K65"/>
    <s v="060170076062453"/>
    <x v="8"/>
    <n v="50547333"/>
    <s v=""/>
    <s v="E02"/>
    <s v="E02 Disoccupato con limite reddito familiare e familiari a carico"/>
    <s v="Accesso SSR"/>
    <s v=""/>
    <s v="OCC"/>
    <s v="NO"/>
    <n v="176183097"/>
    <n v="190062931"/>
    <s v="AAS5 uo Sportelli Cup H Sacile"/>
    <n v="41"/>
    <n v="7"/>
    <s v="Visita ginecologica"/>
    <s v="89.26"/>
    <n v="30"/>
    <n v="34"/>
    <n v="34"/>
    <s v=""/>
    <x v="5"/>
    <x v="2"/>
    <x v="0"/>
  </r>
  <r>
    <n v="78022"/>
    <x v="0"/>
    <x v="0"/>
    <x v="16"/>
    <x v="0"/>
    <n v="3001"/>
    <s v="Visita fisiatrica - 89.7B.2"/>
    <s v="Erogato"/>
    <d v="2018-04-16T00:00:00"/>
    <s v="APP"/>
    <s v="AUT"/>
    <d v="2018-05-02T00:00:00"/>
    <d v="2018-05-02T00:00:00"/>
    <d v="2018-04-16T00:00:00"/>
    <s v="UDY"/>
    <x v="0"/>
    <s v="NO"/>
    <s v="A.A.S. N. 5 - FRIULI OCCIDENTALE"/>
    <x v="0"/>
    <n v="59652464"/>
    <s v="GN1PXY6U"/>
    <s v="060A01017103930"/>
    <x v="7"/>
    <n v="50480894"/>
    <s v=""/>
    <s v=""/>
    <s v=""/>
    <s v="Accesso SSR"/>
    <s v=""/>
    <s v="OCC"/>
    <s v="NO"/>
    <n v="175956215"/>
    <n v="189822615"/>
    <s v="AAS5 uo Fisioterapia Sacile"/>
    <n v="61"/>
    <n v="11"/>
    <s v="Visita fisiatrica"/>
    <s v="89.7 - 8"/>
    <n v="30"/>
    <n v="16"/>
    <n v="16"/>
    <s v=""/>
    <x v="12"/>
    <x v="2"/>
    <x v="0"/>
  </r>
  <r>
    <n v="78022"/>
    <x v="0"/>
    <x v="0"/>
    <x v="6"/>
    <x v="2"/>
    <n v="3264"/>
    <s v="Elettrocardiogramma (ECG) - 89.52"/>
    <s v="Prenotato"/>
    <d v="2018-04-16T00:00:00"/>
    <s v="APP"/>
    <s v="AUT"/>
    <d v="2018-05-21T00:00:00"/>
    <d v="2018-05-21T00:00:00"/>
    <d v="2018-04-16T00:00:00"/>
    <s v="DAY"/>
    <x v="1"/>
    <s v="NO"/>
    <s v="A.A.S. N. 5 - FRIULI OCCIDENTALE"/>
    <x v="0"/>
    <n v="59649340"/>
    <s v="V4SFBU57"/>
    <s v="060A01017091611"/>
    <x v="19"/>
    <n v="50478333"/>
    <s v="accetta anche se fuori priorita'"/>
    <s v=""/>
    <s v=""/>
    <s v="Accesso SSR"/>
    <s v=""/>
    <s v="OCC"/>
    <s v="NO"/>
    <n v="175948494"/>
    <n v="189814374"/>
    <s v="AAS5 uo Cardiologia Riabilitativa SA"/>
    <n v="48"/>
    <n v="37"/>
    <s v="Elettrocardiogramma"/>
    <s v="89.52"/>
    <n v="60"/>
    <n v="35"/>
    <n v="35"/>
    <s v=""/>
    <x v="8"/>
    <x v="0"/>
    <x v="0"/>
  </r>
  <r>
    <n v="78022"/>
    <x v="0"/>
    <x v="0"/>
    <x v="5"/>
    <x v="0"/>
    <n v="2992"/>
    <s v="Visita dermatologica - 89.7A.7"/>
    <s v="Erogato"/>
    <d v="2018-04-18T00:00:00"/>
    <s v="APP"/>
    <s v="AUT"/>
    <d v="2018-04-24T00:00:00"/>
    <d v="2018-04-24T00:00:00"/>
    <d v="2018-04-18T00:00:00"/>
    <s v="ASS"/>
    <x v="0"/>
    <s v="NO"/>
    <s v="A.A.S. N. 5 - FRIULI OCCIDENTALE"/>
    <x v="0"/>
    <n v="59734061"/>
    <s v="I95P9A2W"/>
    <s v="060170078052285"/>
    <x v="0"/>
    <n v="50550493"/>
    <s v=""/>
    <s v=""/>
    <s v=""/>
    <s v="Accesso SSR"/>
    <s v=""/>
    <s v="OCC"/>
    <s v="NO"/>
    <n v="176191916"/>
    <n v="190072470"/>
    <s v="AAS5 uo Sportelli Cup H Pordenone"/>
    <n v="26"/>
    <n v="10"/>
    <s v="Visita dermatologica"/>
    <s v="89.7 - 8"/>
    <n v="30"/>
    <n v="6"/>
    <n v="6"/>
    <s v=""/>
    <x v="6"/>
    <x v="0"/>
    <x v="0"/>
  </r>
  <r>
    <n v="78022"/>
    <x v="0"/>
    <x v="0"/>
    <x v="7"/>
    <x v="3"/>
    <n v="3264"/>
    <s v="Elettrocardiogramma (ECG) - 89.52"/>
    <s v="Prenotato"/>
    <d v="2018-04-18T00:00:00"/>
    <s v="APP"/>
    <s v="AUT"/>
    <d v="2018-06-07T00:00:00"/>
    <d v="2018-06-07T00:00:00"/>
    <d v="2018-04-18T00:00:00"/>
    <s v="UAS"/>
    <x v="1"/>
    <s v="NO"/>
    <s v="A.A.S. N. 5 - FRIULI OCCIDENTALE"/>
    <x v="0"/>
    <n v="59734684"/>
    <s v="EM2RJ8JG"/>
    <s v="060A10045332402"/>
    <x v="11"/>
    <n v="50551004"/>
    <s v=""/>
    <s v=""/>
    <s v=""/>
    <s v="Accesso SSR"/>
    <s v=""/>
    <s v="OCC"/>
    <s v="NO"/>
    <n v="176193310"/>
    <n v="190073949"/>
    <s v="AAS5 uo Sportelli Cup H Spilimbergo"/>
    <n v="13"/>
    <n v="37"/>
    <s v="Elettrocardiogramma"/>
    <s v="89.52"/>
    <n v="60"/>
    <n v="50"/>
    <n v="50"/>
    <s v=""/>
    <x v="8"/>
    <x v="0"/>
    <x v="0"/>
  </r>
  <r>
    <n v="78022"/>
    <x v="0"/>
    <x v="0"/>
    <x v="2"/>
    <x v="0"/>
    <n v="3017"/>
    <s v="Visita neurologica - 89.13"/>
    <s v="Prenotato"/>
    <d v="2018-04-17T00:00:00"/>
    <s v="APP"/>
    <s v="AUT"/>
    <d v="2018-06-14T00:00:00"/>
    <d v="2018-06-14T00:00:00"/>
    <d v="2018-04-17T00:00:00"/>
    <s v="UDY"/>
    <x v="1"/>
    <s v="NO"/>
    <s v="A.A.S. N. 5 - FRIULI OCCIDENTALE"/>
    <x v="0"/>
    <n v="59679014"/>
    <s v="5C1QW9QN"/>
    <s v="060150008393523"/>
    <x v="1"/>
    <n v="50503900"/>
    <s v="andrÃ  nell'ambulatorio generale"/>
    <s v=""/>
    <s v=""/>
    <s v="Accesso SSR"/>
    <s v=""/>
    <s v="OCC"/>
    <s v="NO"/>
    <n v="176035565"/>
    <n v="189906379"/>
    <s v="AAS5 uo Neurologia"/>
    <n v="48"/>
    <n v="4"/>
    <s v="Visita neurologica"/>
    <s v="89.13"/>
    <n v="30"/>
    <n v="58"/>
    <n v="58"/>
    <s v=""/>
    <x v="2"/>
    <x v="2"/>
    <x v="0"/>
  </r>
  <r>
    <n v="78022"/>
    <x v="0"/>
    <x v="0"/>
    <x v="9"/>
    <x v="0"/>
    <n v="3264"/>
    <s v="Elettrocardiogramma (ECG) - 89.52"/>
    <s v="Annullato"/>
    <d v="2018-04-18T00:00:00"/>
    <s v="APP"/>
    <s v="AUT"/>
    <d v="2018-04-27T00:00:00"/>
    <d v="2018-04-27T00:00:00"/>
    <d v="2018-04-18T00:00:00"/>
    <s v="ASS"/>
    <x v="0"/>
    <s v="SI"/>
    <s v="A.A.S. N. 5 - FRIULI OCCIDENTALE"/>
    <x v="0"/>
    <n v="59733646"/>
    <s v="7QWAURT7"/>
    <s v="060A10028009497"/>
    <x v="23"/>
    <n v="50550123"/>
    <s v=""/>
    <s v="C01"/>
    <s v="C01 Invalidi civili al 100%"/>
    <s v="Accesso SSR"/>
    <n v="59769072"/>
    <s v="OCC"/>
    <s v="NO"/>
    <n v="176191023"/>
    <n v="190071470"/>
    <s v="AAS5 uo Cardiologia."/>
    <n v="88"/>
    <n v="37"/>
    <s v="Elettrocardiogramma"/>
    <s v="89.52"/>
    <n v="60"/>
    <n v="9"/>
    <n v="9"/>
    <s v=""/>
    <x v="8"/>
    <x v="0"/>
    <x v="0"/>
  </r>
  <r>
    <n v="78022"/>
    <x v="0"/>
    <x v="0"/>
    <x v="5"/>
    <x v="0"/>
    <n v="2992"/>
    <s v="Visita dermatologica - 89.7A.7"/>
    <s v="Prenotato"/>
    <d v="2018-04-18T00:00:00"/>
    <s v="APP"/>
    <s v="AUT"/>
    <d v="2018-05-17T00:00:00"/>
    <d v="2018-05-17T00:00:00"/>
    <d v="2018-04-18T00:00:00"/>
    <s v="ASS"/>
    <x v="1"/>
    <s v="NO"/>
    <s v="A.A.S. N. 5 - FRIULI OCCIDENTALE"/>
    <x v="0"/>
    <n v="59733524"/>
    <s v="6YHH4PGP"/>
    <s v="060A10045377295"/>
    <x v="12"/>
    <n v="50550040"/>
    <s v=""/>
    <s v=""/>
    <s v=""/>
    <s v="Accesso SSR"/>
    <s v=""/>
    <s v="OCC"/>
    <s v="NO"/>
    <n v="176190683"/>
    <n v="190071101"/>
    <s v="FVG uo Call Center"/>
    <n v="50"/>
    <n v="10"/>
    <s v="Visita dermatologica"/>
    <s v="89.7 - 8"/>
    <n v="30"/>
    <n v="29"/>
    <n v="29"/>
    <s v=""/>
    <x v="6"/>
    <x v="0"/>
    <x v="0"/>
  </r>
  <r>
    <n v="78022"/>
    <x v="0"/>
    <x v="0"/>
    <x v="8"/>
    <x v="0"/>
    <n v="3019"/>
    <s v="Visita oculistica - 95.02"/>
    <s v="Prenotato"/>
    <d v="2018-04-18T00:00:00"/>
    <s v="APP"/>
    <s v="AUT"/>
    <d v="2018-05-08T00:00:00"/>
    <d v="2018-05-08T00:00:00"/>
    <d v="2018-04-18T00:00:00"/>
    <s v="ASS"/>
    <x v="1"/>
    <s v="NO"/>
    <s v="A.A.S. N. 5 - FRIULI OCCIDENTALE"/>
    <x v="0"/>
    <n v="59733506"/>
    <s v="NATMKA8E"/>
    <s v="060A10045007670"/>
    <x v="4"/>
    <n v="50550013"/>
    <s v=""/>
    <s v="E01"/>
    <s v="E01 Eta' &lt; 6 o &gt; 65 con limite reddito familiare"/>
    <s v="Accesso SSR"/>
    <s v=""/>
    <s v="OCC"/>
    <s v="NO"/>
    <n v="176190622"/>
    <n v="190071042"/>
    <s v="AAS5 uo Oculistica"/>
    <n v="75"/>
    <n v="5"/>
    <s v="Visita oculistica"/>
    <s v="95.02"/>
    <n v="30"/>
    <n v="20"/>
    <n v="20"/>
    <s v=""/>
    <x v="9"/>
    <x v="0"/>
    <x v="0"/>
  </r>
  <r>
    <n v="78022"/>
    <x v="0"/>
    <x v="0"/>
    <x v="3"/>
    <x v="0"/>
    <n v="396"/>
    <s v="Ecografia addome inferiore (incluso: ureteri, vescica pelvi maschile o femminile) - 88.75.1"/>
    <s v="Erogato"/>
    <d v="2018-04-17T00:00:00"/>
    <s v="APP"/>
    <s v="AUT"/>
    <d v="2018-05-04T00:00:00"/>
    <d v="2018-05-04T00:00:00"/>
    <d v="2018-04-17T00:00:00"/>
    <s v="UAS"/>
    <x v="1"/>
    <s v="NO"/>
    <s v="A.A.S. N. 5 - FRIULI OCCIDENTALE"/>
    <x v="0"/>
    <n v="59692346"/>
    <s v="H8NKY4NZ"/>
    <s v="060A01016967359"/>
    <x v="7"/>
    <n v="50514948"/>
    <s v=""/>
    <s v="E01"/>
    <s v="E01 Eta' &lt; 6 o &gt; 65 con limite reddito familiare"/>
    <s v="Accesso SSR"/>
    <s v=""/>
    <s v="OCC"/>
    <s v="NO"/>
    <n v="176068756"/>
    <n v="189941664"/>
    <s v="AAS5 uo Sportelli Cup H Pordenone"/>
    <n v="66"/>
    <n v="31"/>
    <s v="Ecografia Addome superiore, Ecografia Addome inferiore, Ecografia Addome completo"/>
    <s v="88.75.1"/>
    <n v="60"/>
    <n v="17"/>
    <n v="17"/>
    <s v=""/>
    <x v="3"/>
    <x v="0"/>
    <x v="0"/>
  </r>
  <r>
    <n v="78022"/>
    <x v="0"/>
    <x v="0"/>
    <x v="13"/>
    <x v="0"/>
    <n v="3026"/>
    <s v="Visita ortopedica - 89.7B.7"/>
    <s v="Prenotato"/>
    <d v="2018-04-18T00:00:00"/>
    <s v="APP"/>
    <s v="AUT"/>
    <d v="2018-06-21T00:00:00"/>
    <d v="2018-06-21T00:00:00"/>
    <d v="2018-04-18T00:00:00"/>
    <s v="DAY"/>
    <x v="1"/>
    <s v="NO"/>
    <s v="A.A.S. N. 5 - FRIULI OCCIDENTALE"/>
    <x v="0"/>
    <n v="59735837"/>
    <s v="4QMXKJTM"/>
    <s v="060A01017053353"/>
    <x v="19"/>
    <n v="50551935"/>
    <s v="accetta data oltre prioritÃ "/>
    <s v=""/>
    <s v=""/>
    <s v="Accesso SSR"/>
    <s v=""/>
    <s v="OCC"/>
    <s v="NO"/>
    <n v="176195993"/>
    <n v="190076886"/>
    <s v="FVG uo Call Center"/>
    <n v="21"/>
    <n v="6"/>
    <s v="Visita ortopedica"/>
    <s v="89.7 - 8"/>
    <n v="30"/>
    <n v="64"/>
    <n v="64"/>
    <s v=""/>
    <x v="16"/>
    <x v="2"/>
    <x v="0"/>
  </r>
  <r>
    <n v="78022"/>
    <x v="0"/>
    <x v="0"/>
    <x v="6"/>
    <x v="2"/>
    <n v="412"/>
    <s v="Ecografia cardiaca, cuore a riposo (ecocardiografia) - 88.7211"/>
    <s v="Prenotato"/>
    <d v="2018-04-17T00:00:00"/>
    <s v="APP"/>
    <s v="AUT"/>
    <d v="2018-05-28T00:00:00"/>
    <d v="2018-05-28T00:00:00"/>
    <d v="2018-04-17T00:00:00"/>
    <s v="UAS"/>
    <x v="1"/>
    <s v="NO"/>
    <s v="A.A.S. N. 5 - FRIULI OCCIDENTALE"/>
    <x v="0"/>
    <n v="59676580"/>
    <s v="KUKHUJQI"/>
    <s v="060A10025719935"/>
    <x v="14"/>
    <n v="50501916"/>
    <s v=""/>
    <s v="E01"/>
    <s v="E01 Eta' &lt; 6 o &gt; 65 con limite reddito familiare"/>
    <s v="Accesso SSR"/>
    <s v=""/>
    <s v="OCC"/>
    <s v="NO"/>
    <n v="176027017"/>
    <n v="189897488"/>
    <s v="AAS5 uo Cardiologia Riabilitativa SA"/>
    <n v="69"/>
    <n v="28"/>
    <s v="Ecografia cardiaca a riposo, Ecografia cardiaca con prova fisica o farmacologica, Ecografia cardiaca con contrasto"/>
    <s v="88.7211"/>
    <n v="60"/>
    <n v="41"/>
    <n v="41"/>
    <s v=""/>
    <x v="7"/>
    <x v="0"/>
    <x v="0"/>
  </r>
  <r>
    <n v="78022"/>
    <x v="0"/>
    <x v="0"/>
    <x v="9"/>
    <x v="0"/>
    <n v="412"/>
    <s v="Ecografia cardiaca, cuore a riposo (ecocardiografia) - 88.7211"/>
    <s v="Prenotato"/>
    <d v="2018-04-18T00:00:00"/>
    <s v="APP"/>
    <s v="AUT"/>
    <d v="2018-08-22T00:00:00"/>
    <d v="2018-08-22T00:00:00"/>
    <d v="2018-04-18T00:00:00"/>
    <s v="ASS"/>
    <x v="1"/>
    <s v="NO"/>
    <s v="A.A.S. N. 5 - FRIULI OCCIDENTALE"/>
    <x v="0"/>
    <n v="59733091"/>
    <s v="Q8JI63K2"/>
    <s v="060A10039736786"/>
    <x v="12"/>
    <n v="50549675"/>
    <s v=""/>
    <s v="E01"/>
    <s v="E01 Eta' &lt; 6 o &gt; 65 con limite reddito familiare"/>
    <s v="Accesso SSR"/>
    <s v=""/>
    <s v="OCC"/>
    <s v="NO"/>
    <n v="176189644"/>
    <n v="190069919"/>
    <s v="AAS5 uo Cardiologia Ecocardiografia"/>
    <n v="79"/>
    <n v="28"/>
    <s v="Ecografia cardiaca a riposo, Ecografia cardiaca con prova fisica o farmacologica, Ecografia cardiaca con contrasto"/>
    <s v="88.7211"/>
    <n v="60"/>
    <n v="126"/>
    <n v="126"/>
    <s v=""/>
    <x v="7"/>
    <x v="2"/>
    <x v="0"/>
  </r>
  <r>
    <n v="78022"/>
    <x v="0"/>
    <x v="0"/>
    <x v="9"/>
    <x v="0"/>
    <n v="3292"/>
    <s v="Holter, elettrocardiogramma dinamico - 89.50"/>
    <s v="Prenotato"/>
    <d v="2018-04-17T00:00:00"/>
    <s v="APP"/>
    <s v="AUT"/>
    <d v="2018-06-26T00:00:00"/>
    <d v="2018-06-26T00:00:00"/>
    <d v="2018-04-17T00:00:00"/>
    <s v="ASS"/>
    <x v="1"/>
    <s v="NO"/>
    <s v="A.A.S. N. 5 - FRIULI OCCIDENTALE"/>
    <x v="0"/>
    <n v="59692198"/>
    <s v="ZSN9TQCC"/>
    <s v="060A10028009494"/>
    <x v="1"/>
    <n v="50514828"/>
    <s v=""/>
    <s v="E01"/>
    <s v="E01 Eta' &lt; 6 o &gt; 65 con limite reddito familiare"/>
    <s v="Accesso SSR"/>
    <s v=""/>
    <s v="OCC"/>
    <s v="NO"/>
    <n v="176068459"/>
    <n v="189941343"/>
    <s v="AAS5 uo Cardiologia."/>
    <n v="79"/>
    <n v="38"/>
    <s v="Elettrocardiogramma dinamico (Holter)"/>
    <s v="89.50"/>
    <n v="60"/>
    <n v="70"/>
    <n v="70"/>
    <s v=""/>
    <x v="15"/>
    <x v="2"/>
    <x v="0"/>
  </r>
  <r>
    <n v="78022"/>
    <x v="0"/>
    <x v="0"/>
    <x v="18"/>
    <x v="0"/>
    <n v="2998"/>
    <s v="Visita endocrinologica - 89.7A.8"/>
    <s v="Prenotato"/>
    <d v="2018-04-16T00:00:00"/>
    <s v="APP"/>
    <s v="AUT"/>
    <d v="2018-05-08T00:00:00"/>
    <d v="2018-05-08T00:00:00"/>
    <d v="2018-04-16T00:00:00"/>
    <s v="ASS"/>
    <x v="0"/>
    <s v="NO"/>
    <s v="A.A.S. N. 5 - FRIULI OCCIDENTALE"/>
    <x v="0"/>
    <n v="59670246"/>
    <s v="JMB5XLB7"/>
    <s v="060A10045365913"/>
    <x v="0"/>
    <n v="50496467"/>
    <s v="pz accetta app.to oltre i termini della pr."/>
    <s v=""/>
    <s v=""/>
    <s v="Accesso SSR"/>
    <s v=""/>
    <s v="OCC"/>
    <s v="NO"/>
    <n v="175994615"/>
    <n v="189863654"/>
    <s v="FVG uo Call Center"/>
    <n v="30"/>
    <n v="3"/>
    <s v="Visita endocrinologica"/>
    <s v="89.7 - 8"/>
    <n v="30"/>
    <n v="22"/>
    <n v="22"/>
    <s v=""/>
    <x v="20"/>
    <x v="2"/>
    <x v="0"/>
  </r>
  <r>
    <n v="78022"/>
    <x v="0"/>
    <x v="0"/>
    <x v="6"/>
    <x v="2"/>
    <n v="3264"/>
    <s v="Elettrocardiogramma (ECG) - 89.52"/>
    <s v="Erogato"/>
    <d v="2018-04-18T00:00:00"/>
    <s v="APP"/>
    <s v="AUT"/>
    <d v="2018-04-30T00:00:00"/>
    <d v="2018-04-30T00:00:00"/>
    <d v="2018-04-18T00:00:00"/>
    <s v="ASS"/>
    <x v="0"/>
    <s v="NO"/>
    <s v="A.A.S. N. 5 - FRIULI OCCIDENTALE"/>
    <x v="0"/>
    <n v="59732876"/>
    <s v="8MRGMAAA"/>
    <s v="060170075170856"/>
    <x v="6"/>
    <n v="50549495"/>
    <s v="la paz. accetta la data"/>
    <s v=""/>
    <s v=""/>
    <s v="Accesso SSR"/>
    <s v=""/>
    <s v="OCC"/>
    <s v="NO"/>
    <n v="176189022"/>
    <n v="190069290"/>
    <s v="AAS5 uo Cardiologia Riabilitativa SA"/>
    <n v="54"/>
    <n v="37"/>
    <s v="Elettrocardiogramma"/>
    <s v="89.52"/>
    <n v="60"/>
    <n v="12"/>
    <n v="12"/>
    <s v=""/>
    <x v="8"/>
    <x v="2"/>
    <x v="0"/>
  </r>
  <r>
    <n v="78022"/>
    <x v="0"/>
    <x v="0"/>
    <x v="14"/>
    <x v="1"/>
    <n v="3029"/>
    <s v="Visita otorinolaringoiatrica - 89.7B.8"/>
    <s v="Erogato"/>
    <d v="2018-04-16T00:00:00"/>
    <s v="APP"/>
    <s v="AUT"/>
    <d v="2018-04-20T00:00:00"/>
    <d v="2018-04-20T00:00:00"/>
    <d v="2018-04-16T00:00:00"/>
    <s v="ASS"/>
    <x v="0"/>
    <s v="NO"/>
    <s v="A.A.S. N. 5 - FRIULI OCCIDENTALE"/>
    <x v="0"/>
    <n v="59656860"/>
    <s v="V1ZD7YPM"/>
    <s v="060A01017186464"/>
    <x v="13"/>
    <n v="50484512"/>
    <s v=""/>
    <s v="048"/>
    <s v="048-Patologie neoplastiche maligne"/>
    <s v="Accesso SSR"/>
    <s v=""/>
    <s v="OCC"/>
    <s v="NO"/>
    <n v="175966979"/>
    <n v="189834117"/>
    <s v="FVG uo Call Center"/>
    <n v="82"/>
    <n v="8"/>
    <s v="Visita otorinolaringoiatrica"/>
    <s v="89.7 - 8"/>
    <n v="30"/>
    <n v="4"/>
    <n v="4"/>
    <s v=""/>
    <x v="11"/>
    <x v="0"/>
    <x v="0"/>
  </r>
  <r>
    <n v="78022"/>
    <x v="0"/>
    <x v="0"/>
    <x v="10"/>
    <x v="0"/>
    <n v="3029"/>
    <s v="Visita otorinolaringoiatrica - 89.7B.8"/>
    <s v="Prenotato"/>
    <d v="2018-04-18T00:00:00"/>
    <s v="APP"/>
    <s v="AUT"/>
    <d v="2018-05-17T00:00:00"/>
    <d v="2018-05-17T00:00:00"/>
    <d v="2018-04-18T00:00:00"/>
    <s v="ASS"/>
    <x v="1"/>
    <s v="NO"/>
    <s v="A.A.S. N. 5 - FRIULI OCCIDENTALE"/>
    <x v="0"/>
    <n v="59732746"/>
    <s v="85JLFGPS"/>
    <s v="060170077370208"/>
    <x v="19"/>
    <n v="50549389"/>
    <s v=""/>
    <s v="E01"/>
    <s v="E01 Eta' &lt; 6 o &gt; 65 con limite reddito familiare"/>
    <s v="Accesso SSR"/>
    <s v=""/>
    <s v="OCC"/>
    <s v="NO"/>
    <n v="176188736"/>
    <n v="190068999"/>
    <s v="AAS5 uo Sportelli Cup H Sacile"/>
    <n v="78"/>
    <n v="8"/>
    <s v="Visita otorinolaringoiatrica"/>
    <s v="89.7 - 8"/>
    <n v="30"/>
    <n v="29"/>
    <n v="29"/>
    <s v=""/>
    <x v="11"/>
    <x v="0"/>
    <x v="0"/>
  </r>
  <r>
    <n v="78022"/>
    <x v="0"/>
    <x v="0"/>
    <x v="17"/>
    <x v="3"/>
    <n v="299"/>
    <s v="Colonscopia endoscopio flessibile - 45.23"/>
    <s v="Prenotato"/>
    <d v="2018-04-18T00:00:00"/>
    <s v="APP"/>
    <s v="AUT"/>
    <d v="2018-08-13T00:00:00"/>
    <d v="2018-08-13T00:00:00"/>
    <d v="2018-04-18T00:00:00"/>
    <s v="ASS"/>
    <x v="1"/>
    <s v="NO"/>
    <s v="A.A.S. N. 5 - FRIULI OCCIDENTALE"/>
    <x v="0"/>
    <n v="59732426"/>
    <s v="1RX2IJ7B"/>
    <s v="060A10044879699"/>
    <x v="15"/>
    <n v="50549097"/>
    <s v=""/>
    <s v="048"/>
    <s v="048-Patologie neoplastiche maligne"/>
    <s v="Accesso SSR"/>
    <s v=""/>
    <s v="OCC"/>
    <s v="NO"/>
    <n v="176187960"/>
    <n v="190068140"/>
    <s v="AAS5 uo Sportelli Cup H San Vito"/>
    <n v="76"/>
    <n v="34"/>
    <s v="Colonscopia"/>
    <s v="45.23"/>
    <n v="60"/>
    <n v="117"/>
    <n v="117"/>
    <s v=""/>
    <x v="1"/>
    <x v="2"/>
    <x v="0"/>
  </r>
  <r>
    <n v="78022"/>
    <x v="0"/>
    <x v="0"/>
    <x v="13"/>
    <x v="0"/>
    <n v="3026"/>
    <s v="Visita ortopedica - 89.7B.7"/>
    <s v="Prenotato"/>
    <d v="2018-04-18T00:00:00"/>
    <s v="APP"/>
    <s v="AUT"/>
    <d v="2018-06-19T00:00:00"/>
    <d v="2018-06-19T00:00:00"/>
    <d v="2018-04-18T00:00:00"/>
    <s v="ASS"/>
    <x v="1"/>
    <s v="NO"/>
    <s v="A.A.S. N. 5 - FRIULI OCCIDENTALE"/>
    <x v="0"/>
    <n v="59732356"/>
    <s v="9H1KY2AC"/>
    <s v="060180014060193"/>
    <x v="20"/>
    <n v="50549032"/>
    <s v="accetta e avvisa IL MEDICO"/>
    <s v=""/>
    <s v=""/>
    <s v="Accesso SSR"/>
    <s v=""/>
    <s v="OCC"/>
    <s v="NO"/>
    <n v="176187723"/>
    <n v="190067882"/>
    <s v="FVG uo Call Center"/>
    <n v="54"/>
    <n v="6"/>
    <s v="Visita ortopedica"/>
    <s v="89.7 - 8"/>
    <n v="30"/>
    <n v="62"/>
    <n v="62"/>
    <s v=""/>
    <x v="16"/>
    <x v="2"/>
    <x v="0"/>
  </r>
  <r>
    <n v="78022"/>
    <x v="0"/>
    <x v="0"/>
    <x v="10"/>
    <x v="0"/>
    <n v="3029"/>
    <s v="Visita otorinolaringoiatrica - 89.7B.8"/>
    <s v="Annullato"/>
    <d v="2018-04-18T00:00:00"/>
    <s v="APP"/>
    <s v="AUT"/>
    <d v="2018-04-27T00:00:00"/>
    <d v="2018-04-27T00:00:00"/>
    <d v="2018-04-18T00:00:00"/>
    <s v="DAY"/>
    <x v="0"/>
    <s v="SI"/>
    <s v="A.A.S. N. 5 - FRIULI OCCIDENTALE"/>
    <x v="0"/>
    <n v="59732300"/>
    <s v="HUEVJK56"/>
    <s v="060A10025705334"/>
    <x v="19"/>
    <n v="50548988"/>
    <s v=""/>
    <s v=""/>
    <s v=""/>
    <s v="Accesso SSR"/>
    <s v=""/>
    <s v="OCC"/>
    <s v="NO"/>
    <n v="176187614"/>
    <n v="190067760"/>
    <s v="AAS5 uo Sportelli Cup H Pordenone"/>
    <n v="56"/>
    <n v="8"/>
    <s v="Visita otorinolaringoiatrica"/>
    <s v="89.7 - 8"/>
    <n v="30"/>
    <n v="9"/>
    <n v="9"/>
    <s v=""/>
    <x v="11"/>
    <x v="0"/>
    <x v="0"/>
  </r>
  <r>
    <n v="78022"/>
    <x v="0"/>
    <x v="0"/>
    <x v="10"/>
    <x v="0"/>
    <n v="3029"/>
    <s v="Visita otorinolaringoiatrica - 89.7B.8"/>
    <s v="Annullato"/>
    <d v="2018-04-18T00:00:00"/>
    <s v="APP"/>
    <s v="AUT"/>
    <d v="2018-04-26T00:00:00"/>
    <d v="2018-04-26T00:00:00"/>
    <d v="2018-04-18T00:00:00"/>
    <s v="ASS"/>
    <x v="0"/>
    <s v="SI"/>
    <s v="A.A.S. N. 5 - FRIULI OCCIDENTALE"/>
    <x v="0"/>
    <n v="59732244"/>
    <s v="SX7ZR414"/>
    <s v="060A10045332395"/>
    <x v="16"/>
    <n v="50548923"/>
    <s v=""/>
    <s v=""/>
    <s v=""/>
    <s v="Accesso SSR"/>
    <n v="59732526"/>
    <s v="OCC"/>
    <s v="NO"/>
    <n v="176187474"/>
    <n v="190067624"/>
    <s v="AAS5 uo Sportelli Cup H Spilimbergo"/>
    <n v="36"/>
    <n v="8"/>
    <s v="Visita otorinolaringoiatrica"/>
    <s v="89.7 - 8"/>
    <n v="30"/>
    <n v="8"/>
    <n v="8"/>
    <s v=""/>
    <x v="11"/>
    <x v="0"/>
    <x v="0"/>
  </r>
  <r>
    <n v="78022"/>
    <x v="0"/>
    <x v="0"/>
    <x v="24"/>
    <x v="3"/>
    <n v="3451"/>
    <s v="TC capo con MdC (e/o encefalo, cranio, sella turcica, orbite) - 87.03.1"/>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08"/>
    <n v="189940758"/>
    <s v="AAS5 uo Radiologia e Interventistica Radiologica"/>
    <n v="62"/>
    <n v="20"/>
    <s v="TC senza e con contrasto Capo"/>
    <s v="87.03.1"/>
    <n v="60"/>
    <n v="10"/>
    <n v="10"/>
    <s v=""/>
    <x v="24"/>
    <x v="0"/>
    <x v="0"/>
  </r>
  <r>
    <n v="78022"/>
    <x v="0"/>
    <x v="0"/>
    <x v="5"/>
    <x v="0"/>
    <n v="2992"/>
    <s v="Visita dermatologica - 89.7A.7"/>
    <s v="Erogato"/>
    <d v="2018-04-18T00:00:00"/>
    <s v="APP"/>
    <s v="AUT"/>
    <d v="2018-04-24T00:00:00"/>
    <d v="2018-04-24T00:00:00"/>
    <d v="2018-04-18T00:00:00"/>
    <s v="ASS"/>
    <x v="0"/>
    <s v="NO"/>
    <s v="A.A.S. N. 5 - FRIULI OCCIDENTALE"/>
    <x v="0"/>
    <n v="59731967"/>
    <s v="UFJHNS48"/>
    <s v="060170076577512"/>
    <x v="22"/>
    <n v="50548712"/>
    <s v=""/>
    <s v=""/>
    <s v=""/>
    <s v="Accesso SSR"/>
    <s v=""/>
    <s v="OCC"/>
    <s v="NO"/>
    <n v="176186805"/>
    <n v="190066882"/>
    <s v="AAS5 uo Dermatologia"/>
    <n v="45"/>
    <n v="10"/>
    <s v="Visita dermatologica"/>
    <s v="89.7 - 8"/>
    <n v="30"/>
    <n v="6"/>
    <n v="6"/>
    <s v=""/>
    <x v="6"/>
    <x v="0"/>
    <x v="0"/>
  </r>
  <r>
    <n v="78022"/>
    <x v="0"/>
    <x v="0"/>
    <x v="24"/>
    <x v="3"/>
    <n v="914"/>
    <s v="TC addome completo con MdC - 88.01.6"/>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07"/>
    <n v="189940757"/>
    <s v="AAS5 uo Radiologia e Interventistica Radiologica"/>
    <n v="62"/>
    <n v="19"/>
    <s v="TC senza e con contrasto Addome completo"/>
    <s v="88.01.6"/>
    <n v="60"/>
    <n v="10"/>
    <n v="10"/>
    <s v=""/>
    <x v="14"/>
    <x v="0"/>
    <x v="0"/>
  </r>
  <r>
    <n v="78022"/>
    <x v="0"/>
    <x v="0"/>
    <x v="9"/>
    <x v="0"/>
    <n v="3294"/>
    <s v="Test cardiovascolare da sforzo con cicloergometro - 89.41"/>
    <s v="Prenotato"/>
    <d v="2018-04-17T00:00:00"/>
    <s v="APP"/>
    <s v="AUT"/>
    <d v="2018-05-08T00:00:00"/>
    <d v="2018-04-26T00:00:00"/>
    <d v="2018-04-17T00:00:00"/>
    <s v="ALT"/>
    <x v="1"/>
    <s v="NO"/>
    <s v="A.A.S. N. 5 - FRIULI OCCIDENTALE"/>
    <x v="0"/>
    <n v="59696361"/>
    <s v="T2SZHZ39"/>
    <s v="060A01017154636"/>
    <x v="21"/>
    <n v="50518341"/>
    <s v=""/>
    <s v="002A"/>
    <s v="002A-Malattie cardiache e del circolo polmonare"/>
    <s v="Accesso SSR"/>
    <s v=""/>
    <s v="OCC"/>
    <s v="NO"/>
    <n v="176079042"/>
    <n v="189952631"/>
    <s v="AAS5 uo Cardiologia."/>
    <n v="70"/>
    <n v="39"/>
    <s v="Elettrocardiogramma da sforzo"/>
    <s v="89.41"/>
    <n v="60"/>
    <n v="21"/>
    <n v="9"/>
    <s v=""/>
    <x v="10"/>
    <x v="0"/>
    <x v="0"/>
  </r>
  <r>
    <n v="78022"/>
    <x v="0"/>
    <x v="0"/>
    <x v="4"/>
    <x v="0"/>
    <n v="3265"/>
    <s v="Visita ginecologica - 89.26"/>
    <s v="Erogato"/>
    <d v="2018-04-16T00:00:00"/>
    <s v="APP"/>
    <s v="AUT"/>
    <d v="2018-04-18T00:00:00"/>
    <d v="2018-04-18T00:00:00"/>
    <d v="2018-04-16T00:00:00"/>
    <s v="UAS"/>
    <x v="0"/>
    <s v="NO"/>
    <s v="A.A.S. N. 5 - FRIULI OCCIDENTALE"/>
    <x v="0"/>
    <n v="59650758"/>
    <s v="L7MTYPGT"/>
    <s v="060A01015851941"/>
    <x v="11"/>
    <n v="50479492"/>
    <s v=""/>
    <s v=""/>
    <s v=""/>
    <s v="Accesso SSR"/>
    <s v=""/>
    <s v="OCC"/>
    <s v="NO"/>
    <n v="175951803"/>
    <n v="189817925"/>
    <s v="AAS5 uo Sportelli Cup H Pordenone"/>
    <n v="49"/>
    <n v="7"/>
    <s v="Visita ginecologica"/>
    <s v="89.26"/>
    <n v="30"/>
    <n v="2"/>
    <n v="2"/>
    <s v=""/>
    <x v="5"/>
    <x v="0"/>
    <x v="0"/>
  </r>
  <r>
    <n v="78022"/>
    <x v="0"/>
    <x v="0"/>
    <x v="10"/>
    <x v="0"/>
    <n v="3029"/>
    <s v="Visita otorinolaringoiatrica - 89.7B.8"/>
    <s v="Prenotato"/>
    <d v="2018-04-18T00:00:00"/>
    <s v="APP"/>
    <s v="AUT"/>
    <d v="2018-05-16T00:00:00"/>
    <d v="2018-05-16T00:00:00"/>
    <d v="2018-04-18T00:00:00"/>
    <s v="ASS"/>
    <x v="1"/>
    <s v="NO"/>
    <s v="A.A.S. N. 5 - FRIULI OCCIDENTALE"/>
    <x v="0"/>
    <n v="59721567"/>
    <s v="GADILQQG"/>
    <s v="060A01017228167"/>
    <x v="23"/>
    <n v="50539855"/>
    <s v=""/>
    <s v=""/>
    <s v=""/>
    <s v="Accesso SSR"/>
    <s v=""/>
    <s v="OCC"/>
    <s v="NO"/>
    <n v="176162671"/>
    <n v="190041093"/>
    <s v="FVG uo Call Center"/>
    <n v="58"/>
    <n v="8"/>
    <s v="Visita otorinolaringoiatrica"/>
    <s v="89.7 - 8"/>
    <n v="30"/>
    <n v="28"/>
    <n v="28"/>
    <s v=""/>
    <x v="11"/>
    <x v="0"/>
    <x v="0"/>
  </r>
  <r>
    <n v="78022"/>
    <x v="0"/>
    <x v="0"/>
    <x v="20"/>
    <x v="0"/>
    <n v="3026"/>
    <s v="Visita ortopedica - 89.7B.7"/>
    <s v="Erogato"/>
    <d v="2018-04-16T00:00:00"/>
    <s v="APP"/>
    <s v="AUT"/>
    <d v="2018-05-02T00:00:00"/>
    <d v="2018-05-02T00:00:00"/>
    <d v="2018-04-16T00:00:00"/>
    <s v="ASS"/>
    <x v="1"/>
    <s v="NO"/>
    <s v="A.A.S. N. 5 - FRIULI OCCIDENTALE"/>
    <x v="0"/>
    <n v="59648552"/>
    <s v="QIV8X786"/>
    <s v="060A01016824080"/>
    <x v="11"/>
    <n v="50477661"/>
    <s v=""/>
    <s v=""/>
    <s v=""/>
    <s v="Accesso SSR"/>
    <s v=""/>
    <s v="OCC"/>
    <s v="NO"/>
    <n v="175946638"/>
    <n v="189812403"/>
    <s v="AAS5 uo Pediatria"/>
    <n v="0"/>
    <n v="6"/>
    <s v="Visita ortopedica"/>
    <s v="89.7 - 8"/>
    <n v="30"/>
    <n v="16"/>
    <n v="16"/>
    <s v=""/>
    <x v="16"/>
    <x v="0"/>
    <x v="0"/>
  </r>
  <r>
    <n v="78022"/>
    <x v="0"/>
    <x v="0"/>
    <x v="0"/>
    <x v="6"/>
    <n v="3039"/>
    <s v="Visita urologica - 89.7C.2"/>
    <s v="Prenotato"/>
    <d v="2018-04-16T00:00:00"/>
    <s v="APP"/>
    <s v="AUT"/>
    <d v="2018-06-26T00:00:00"/>
    <d v="2018-05-15T00:00:00"/>
    <d v="2018-04-16T00:00:00"/>
    <s v="ALT"/>
    <x v="1"/>
    <s v="NO"/>
    <s v="A.A.S. N. 5 - FRIULI OCCIDENTALE"/>
    <x v="0"/>
    <n v="59669409"/>
    <s v="8YF5UXBY"/>
    <s v="060A10045027294"/>
    <x v="18"/>
    <n v="50495710"/>
    <s v="PZ PRENDE APP.TO OLTRE PRIOR E SENTE MMG"/>
    <s v=""/>
    <s v=""/>
    <s v="Accesso SSR"/>
    <s v=""/>
    <s v="OCC"/>
    <s v="NO"/>
    <n v="175992211"/>
    <n v="189861009"/>
    <s v="FVG uo Call Center"/>
    <n v="62"/>
    <n v="9"/>
    <s v="Visita urologica"/>
    <s v="89.7 - 8"/>
    <n v="30"/>
    <n v="71"/>
    <n v="29"/>
    <s v=""/>
    <x v="0"/>
    <x v="1"/>
    <x v="0"/>
  </r>
  <r>
    <n v="78022"/>
    <x v="0"/>
    <x v="0"/>
    <x v="2"/>
    <x v="0"/>
    <n v="3017"/>
    <s v="Visita neurologica - 89.13"/>
    <s v="Erogato"/>
    <d v="2018-04-16T00:00:00"/>
    <s v="APP"/>
    <s v="AUT"/>
    <d v="2018-04-24T00:00:00"/>
    <d v="2018-04-24T00:00:00"/>
    <d v="2018-04-16T00:00:00"/>
    <s v="ASS"/>
    <x v="0"/>
    <s v="NO"/>
    <s v="A.A.S. N. 5 - FRIULI OCCIDENTALE"/>
    <x v="0"/>
    <n v="59648050"/>
    <s v="BA41MU3W"/>
    <s v="060A10045523952"/>
    <x v="21"/>
    <n v="50477268"/>
    <s v=""/>
    <s v=""/>
    <s v=""/>
    <s v="Accesso SSR"/>
    <s v=""/>
    <s v="OCC"/>
    <s v="NO"/>
    <n v="175945450"/>
    <n v="189811147"/>
    <s v="668 AAS5 uo Farmacia TROJANI - Zoppola"/>
    <n v="33"/>
    <n v="4"/>
    <s v="Visita neurologica"/>
    <s v="89.13"/>
    <n v="30"/>
    <n v="8"/>
    <n v="8"/>
    <s v=""/>
    <x v="2"/>
    <x v="0"/>
    <x v="0"/>
  </r>
  <r>
    <n v="78022"/>
    <x v="0"/>
    <x v="0"/>
    <x v="5"/>
    <x v="0"/>
    <n v="2992"/>
    <s v="Visita dermatologica - 89.7A.7"/>
    <s v="Erogato"/>
    <d v="2018-04-18T00:00:00"/>
    <s v="APP"/>
    <s v="AUT"/>
    <d v="2018-04-26T00:00:00"/>
    <d v="2018-04-26T00:00:00"/>
    <d v="2018-04-18T00:00:00"/>
    <s v="DAY"/>
    <x v="0"/>
    <s v="NO"/>
    <s v="A.A.S. N. 5 - FRIULI OCCIDENTALE"/>
    <x v="0"/>
    <n v="59739608"/>
    <s v="BJQFT8XT"/>
    <s v="060A10045446855"/>
    <x v="7"/>
    <n v="50554987"/>
    <s v=""/>
    <s v="E01"/>
    <s v="E01 Eta' &lt; 6 o &gt; 65 con limite reddito familiare"/>
    <s v="Accesso SSR"/>
    <s v=""/>
    <s v="OCC"/>
    <s v="NO"/>
    <n v="176204574"/>
    <n v="190086288"/>
    <s v="FVG uo Call Center"/>
    <n v="74"/>
    <n v="10"/>
    <s v="Visita dermatologica"/>
    <s v="89.7 - 8"/>
    <n v="30"/>
    <n v="8"/>
    <n v="8"/>
    <s v=""/>
    <x v="6"/>
    <x v="0"/>
    <x v="0"/>
  </r>
  <r>
    <n v="78022"/>
    <x v="0"/>
    <x v="0"/>
    <x v="18"/>
    <x v="0"/>
    <n v="2998"/>
    <s v="Visita endocrinologica - 89.7A.8"/>
    <s v="Prenotato"/>
    <d v="2018-04-17T00:00:00"/>
    <s v="APP"/>
    <s v="AUT"/>
    <d v="2018-05-29T00:00:00"/>
    <d v="2018-05-29T00:00:00"/>
    <d v="2018-04-17T00:00:00"/>
    <s v="DAY"/>
    <x v="1"/>
    <s v="NO"/>
    <s v="A.A.S. N. 5 - FRIULI OCCIDENTALE"/>
    <x v="0"/>
    <n v="59691811"/>
    <s v="989DQ52I"/>
    <s v="060170077675758"/>
    <x v="3"/>
    <n v="50514508"/>
    <s v=""/>
    <s v="E01"/>
    <s v="E01 Eta' &lt; 6 o &gt; 65 con limite reddito familiare"/>
    <s v="Accesso SSR"/>
    <s v=""/>
    <s v="OCC"/>
    <s v="NO"/>
    <n v="176067536"/>
    <n v="189940351"/>
    <s v="AAS5 uo Sportelli Cup H Spilimbergo"/>
    <n v="74"/>
    <n v="3"/>
    <s v="Visita endocrinologica"/>
    <s v="89.7 - 8"/>
    <n v="30"/>
    <n v="42"/>
    <n v="42"/>
    <s v=""/>
    <x v="20"/>
    <x v="2"/>
    <x v="0"/>
  </r>
  <r>
    <n v="78022"/>
    <x v="0"/>
    <x v="0"/>
    <x v="5"/>
    <x v="0"/>
    <n v="2992"/>
    <s v="Visita dermatologica - 89.7A.7"/>
    <s v="Prenotato"/>
    <d v="2018-04-18T00:00:00"/>
    <s v="APP"/>
    <s v="AUT"/>
    <d v="2018-05-10T00:00:00"/>
    <d v="2018-05-10T00:00:00"/>
    <d v="2018-04-18T00:00:00"/>
    <s v="ASS"/>
    <x v="1"/>
    <s v="NO"/>
    <s v="A.A.S. N. 5 - FRIULI OCCIDENTALE"/>
    <x v="0"/>
    <n v="59731335"/>
    <s v="4ESISPBS"/>
    <s v="060A10043022604"/>
    <x v="8"/>
    <n v="50548166"/>
    <s v="cortese attenzione dr Corradin"/>
    <s v="048"/>
    <s v="048-Patologie neoplastiche maligne"/>
    <s v="Accesso SSR"/>
    <s v=""/>
    <s v="OCC"/>
    <s v="NO"/>
    <n v="176185438"/>
    <n v="190065408"/>
    <s v="AAS5 uo Dermatologia"/>
    <n v="29"/>
    <n v="10"/>
    <s v="Visita dermatologica"/>
    <s v="89.7 - 8"/>
    <n v="30"/>
    <n v="22"/>
    <n v="22"/>
    <s v=""/>
    <x v="6"/>
    <x v="0"/>
    <x v="0"/>
  </r>
  <r>
    <n v="78022"/>
    <x v="0"/>
    <x v="0"/>
    <x v="9"/>
    <x v="0"/>
    <n v="3294"/>
    <s v="Test cardiovascolare da sforzo con cicloergometro - 89.41"/>
    <s v="Prenotato"/>
    <d v="2018-04-19T00:00:00"/>
    <s v="APP"/>
    <s v="AUT"/>
    <d v="2018-05-15T00:00:00"/>
    <d v="2018-04-26T00:00:00"/>
    <d v="2018-04-19T00:00:00"/>
    <s v="ALT"/>
    <x v="1"/>
    <s v="NO"/>
    <s v="A.A.S. N. 5 - FRIULI OCCIDENTALE"/>
    <x v="0"/>
    <n v="59752338"/>
    <s v="RJNTYNKX"/>
    <s v="060A01017154405"/>
    <x v="5"/>
    <n v="50565908"/>
    <s v=""/>
    <s v="002A"/>
    <s v="002A-Malattie cardiache e del circolo polmonare"/>
    <s v="Accesso SSR"/>
    <s v=""/>
    <s v="OCC"/>
    <s v="NO"/>
    <n v="176255044"/>
    <n v="190139394"/>
    <s v="AAS5 uo Cardiologia."/>
    <n v="79"/>
    <n v="39"/>
    <s v="Elettrocardiogramma da sforzo"/>
    <s v="89.41"/>
    <n v="60"/>
    <n v="26"/>
    <n v="7"/>
    <s v=""/>
    <x v="10"/>
    <x v="0"/>
    <x v="0"/>
  </r>
  <r>
    <n v="78022"/>
    <x v="0"/>
    <x v="0"/>
    <x v="5"/>
    <x v="0"/>
    <n v="2992"/>
    <s v="Visita dermatologica - 89.7A.7"/>
    <s v="Erogato"/>
    <d v="2018-04-16T00:00:00"/>
    <s v="APP"/>
    <s v="AUT"/>
    <d v="2018-04-23T00:00:00"/>
    <d v="2018-04-20T00:00:00"/>
    <d v="2018-04-16T00:00:00"/>
    <s v="ALT"/>
    <x v="0"/>
    <s v="NO"/>
    <s v="A.A.S. N. 5 - FRIULI OCCIDENTALE"/>
    <x v="0"/>
    <n v="59651794"/>
    <s v="28WN4DVX"/>
    <s v="060A10043747034"/>
    <x v="16"/>
    <n v="50480392"/>
    <s v="rifiuta il primo appuntamento utile"/>
    <s v="S51"/>
    <s v="S51 InvaliditÃ  civile superiore a due terzi"/>
    <s v="Accesso SSR"/>
    <s v=""/>
    <s v="OCC"/>
    <s v="NO"/>
    <n v="175954494"/>
    <n v="189820802"/>
    <s v="AAS5 uo Dermatologia"/>
    <n v="52"/>
    <n v="10"/>
    <s v="Visita dermatologica"/>
    <s v="89.7 - 8"/>
    <n v="30"/>
    <n v="7"/>
    <n v="4"/>
    <s v=""/>
    <x v="6"/>
    <x v="0"/>
    <x v="0"/>
  </r>
  <r>
    <n v="78022"/>
    <x v="0"/>
    <x v="0"/>
    <x v="2"/>
    <x v="0"/>
    <n v="2837"/>
    <s v="Elettromiografia semplice per muscolo EMG - 93.08.1"/>
    <s v="Prenotato"/>
    <d v="2018-04-16T00:00:00"/>
    <s v="APP"/>
    <s v="AUT"/>
    <d v="2018-05-31T00:00:00"/>
    <d v="2018-05-31T00:00:00"/>
    <d v="2018-04-16T00:00:00"/>
    <s v="ASS"/>
    <x v="1"/>
    <s v="NO"/>
    <s v="A.A.S. N. 5 - FRIULI OCCIDENTALE"/>
    <x v="0"/>
    <n v="59657569"/>
    <s v="WVH81Y7S"/>
    <s v="060A10045546068"/>
    <x v="22"/>
    <n v="50485062"/>
    <s v=""/>
    <s v=""/>
    <s v=""/>
    <s v="Accesso SSR"/>
    <s v=""/>
    <s v="OCC"/>
    <s v="NO"/>
    <n v="175968640"/>
    <n v="189835948"/>
    <s v="AAS5 uo Sportelli Cup H Spilimbergo"/>
    <n v="75"/>
    <n v="43"/>
    <s v="Elettromiografia"/>
    <s v="93.08.1"/>
    <n v="60"/>
    <n v="45"/>
    <n v="45"/>
    <s v=""/>
    <x v="27"/>
    <x v="0"/>
    <x v="0"/>
  </r>
  <r>
    <n v="78022"/>
    <x v="0"/>
    <x v="0"/>
    <x v="5"/>
    <x v="0"/>
    <n v="2992"/>
    <s v="Visita dermatologica - 89.7A.7"/>
    <s v="Erogato"/>
    <d v="2018-04-16T00:00:00"/>
    <s v="APP"/>
    <s v="AUT"/>
    <d v="2018-04-23T00:00:00"/>
    <d v="2018-04-23T00:00:00"/>
    <d v="2018-04-16T00:00:00"/>
    <s v="DAY"/>
    <x v="0"/>
    <s v="NO"/>
    <s v="A.A.S. N. 5 - FRIULI OCCIDENTALE"/>
    <x v="0"/>
    <n v="59669375"/>
    <s v="IP7IMXYY"/>
    <s v="060A01017104606"/>
    <x v="19"/>
    <n v="50495697"/>
    <s v=""/>
    <s v=""/>
    <s v=""/>
    <s v="Accesso SSR"/>
    <s v=""/>
    <s v="OCC"/>
    <s v="NO"/>
    <n v="175992139"/>
    <n v="189860952"/>
    <s v="FVG uo Call Center"/>
    <n v="70"/>
    <n v="10"/>
    <s v="Visita dermatologica"/>
    <s v="89.7 - 8"/>
    <n v="30"/>
    <n v="7"/>
    <n v="7"/>
    <s v=""/>
    <x v="6"/>
    <x v="0"/>
    <x v="0"/>
  </r>
  <r>
    <n v="78022"/>
    <x v="0"/>
    <x v="0"/>
    <x v="8"/>
    <x v="0"/>
    <n v="3019"/>
    <s v="Visita oculistica - 95.02"/>
    <s v="Erogato"/>
    <d v="2018-04-18T00:00:00"/>
    <s v="APP"/>
    <s v="AUT"/>
    <d v="2018-04-19T00:00:00"/>
    <d v="2018-04-19T00:00:00"/>
    <d v="2018-04-18T00:00:00"/>
    <s v="DAY"/>
    <x v="0"/>
    <s v="NO"/>
    <s v="A.A.S. N. 5 - FRIULI OCCIDENTALE"/>
    <x v="0"/>
    <n v="59726363"/>
    <s v="ERKVWE3G"/>
    <s v="060A01016809611"/>
    <x v="2"/>
    <n v="50543900"/>
    <s v=""/>
    <s v=""/>
    <s v=""/>
    <s v="Accesso SSR"/>
    <s v=""/>
    <s v="OCC"/>
    <s v="NO"/>
    <n v="176174205"/>
    <n v="190053405"/>
    <s v="FVG uo Call Center"/>
    <n v="13"/>
    <n v="5"/>
    <s v="Visita oculistica"/>
    <s v="95.02"/>
    <n v="30"/>
    <n v="1"/>
    <n v="1"/>
    <s v=""/>
    <x v="9"/>
    <x v="0"/>
    <x v="0"/>
  </r>
  <r>
    <n v="78022"/>
    <x v="0"/>
    <x v="0"/>
    <x v="22"/>
    <x v="0"/>
    <n v="395"/>
    <s v="Ecografia addome completo - 88.76.1"/>
    <s v="In esecuzione"/>
    <d v="2018-04-18T00:00:00"/>
    <s v="APP"/>
    <s v="AUT"/>
    <d v="2018-04-26T00:00:00"/>
    <d v="2018-04-26T00:00:00"/>
    <d v="2018-04-18T00:00:00"/>
    <s v="UAS"/>
    <x v="0"/>
    <s v="NO"/>
    <s v="A.A.S. N. 5 - FRIULI OCCIDENTALE"/>
    <x v="0"/>
    <n v="59730549"/>
    <s v="31L6KKTB"/>
    <s v="060170075561671"/>
    <x v="18"/>
    <n v="50547497"/>
    <s v=""/>
    <s v="018"/>
    <s v="018-Fibrosi cistica"/>
    <s v="Accesso SSR"/>
    <s v=""/>
    <s v="OCC"/>
    <s v="NO"/>
    <n v="176183535"/>
    <n v="190063396"/>
    <s v="FVG uo Call Center"/>
    <n v="45"/>
    <n v="31"/>
    <s v="Ecografia Addome superiore, Ecografia Addome inferiore, Ecografia Addome completo"/>
    <s v="88.76.1"/>
    <n v="60"/>
    <n v="8"/>
    <n v="8"/>
    <s v=""/>
    <x v="3"/>
    <x v="0"/>
    <x v="0"/>
  </r>
  <r>
    <n v="78022"/>
    <x v="0"/>
    <x v="0"/>
    <x v="24"/>
    <x v="3"/>
    <n v="946"/>
    <s v="TC torace con MdC (e/o: polmoni, aorta toracica, trachea, esofago, sterno, coste, mediastino) - 87.41.1"/>
    <s v="Erogato"/>
    <d v="2018-04-18T00:00:00"/>
    <s v="APP"/>
    <s v="AUT"/>
    <d v="2018-05-02T00:00:00"/>
    <d v="2018-04-27T00:00:00"/>
    <d v="2018-04-18T00:00:00"/>
    <s v="ALT"/>
    <x v="0"/>
    <s v="NO"/>
    <s v="A.A.S. N. 5 - FRIULI OCCIDENTALE"/>
    <x v="0"/>
    <n v="59721814"/>
    <s v="8FZCNG6V"/>
    <s v="060A10045024108"/>
    <x v="16"/>
    <n v="50540076"/>
    <s v=""/>
    <s v="048"/>
    <s v="048-Patologie neoplastiche maligne"/>
    <s v="Accesso SSR"/>
    <s v=""/>
    <s v="OCC"/>
    <s v="NO"/>
    <n v="176163346"/>
    <n v="190041771"/>
    <s v="AAS5 uo Sportelli Cup H Spilimbergo"/>
    <n v="74"/>
    <n v="16"/>
    <s v="TC senza e con contrasto Torace"/>
    <s v="87.41.1"/>
    <n v="60"/>
    <n v="14"/>
    <n v="9"/>
    <s v=""/>
    <x v="29"/>
    <x v="1"/>
    <x v="0"/>
  </r>
  <r>
    <n v="78022"/>
    <x v="0"/>
    <x v="0"/>
    <x v="17"/>
    <x v="3"/>
    <n v="299"/>
    <s v="Colonscopia endoscopio flessibile - 45.23"/>
    <s v="Erogato"/>
    <d v="2018-04-17T00:00:00"/>
    <s v="APP"/>
    <s v="AUT"/>
    <d v="2018-05-02T00:00:00"/>
    <d v="2018-05-02T00:00:00"/>
    <d v="2018-04-17T00:00:00"/>
    <s v="ASS"/>
    <x v="1"/>
    <s v="NO"/>
    <s v="A.A.S. N. 5 - FRIULI OCCIDENTALE"/>
    <x v="0"/>
    <n v="59691366"/>
    <s v="IKKLT9NE"/>
    <s v="060A01017237176"/>
    <x v="5"/>
    <n v="50514126"/>
    <s v=""/>
    <s v=""/>
    <s v=""/>
    <s v="Accesso SSR"/>
    <s v=""/>
    <s v="OCC"/>
    <s v="NO"/>
    <n v="176066464"/>
    <n v="189939224"/>
    <s v="FVG uo Call Center"/>
    <n v="64"/>
    <n v="34"/>
    <s v="Colonscopia"/>
    <s v="45.23"/>
    <n v="60"/>
    <n v="15"/>
    <n v="15"/>
    <s v=""/>
    <x v="1"/>
    <x v="0"/>
    <x v="0"/>
  </r>
  <r>
    <n v="78022"/>
    <x v="0"/>
    <x v="0"/>
    <x v="10"/>
    <x v="0"/>
    <n v="3029"/>
    <s v="Visita otorinolaringoiatrica - 89.7B.8"/>
    <s v="Annullato"/>
    <d v="2018-04-17T00:00:00"/>
    <s v="APP"/>
    <s v="AUT"/>
    <d v="2018-05-14T00:00:00"/>
    <d v="2018-05-14T00:00:00"/>
    <d v="2018-04-17T00:00:00"/>
    <s v="UDY"/>
    <x v="1"/>
    <s v="SI"/>
    <s v="A.A.S. N. 5 - FRIULI OCCIDENTALE"/>
    <x v="0"/>
    <n v="59701264"/>
    <s v="V9ZVG4YB"/>
    <s v="060A10045519926"/>
    <x v="0"/>
    <n v="50522371"/>
    <s v=""/>
    <s v=""/>
    <s v=""/>
    <s v="Accesso SSR"/>
    <s v=""/>
    <s v="OCC"/>
    <s v="NO"/>
    <n v="176091241"/>
    <n v="189965985"/>
    <s v="FVG uo Call Center"/>
    <n v="44"/>
    <n v="8"/>
    <s v="Visita otorinolaringoiatrica"/>
    <s v="89.7 - 8"/>
    <n v="30"/>
    <n v="27"/>
    <n v="27"/>
    <s v=""/>
    <x v="11"/>
    <x v="0"/>
    <x v="0"/>
  </r>
  <r>
    <n v="78022"/>
    <x v="0"/>
    <x v="0"/>
    <x v="9"/>
    <x v="0"/>
    <n v="412"/>
    <s v="Ecografia cardiaca, cuore a riposo (ecocardiografia) - 88.7211"/>
    <s v="Prenotato"/>
    <d v="2018-04-17T00:00:00"/>
    <s v="APP"/>
    <s v="AUT"/>
    <d v="2018-07-10T00:00:00"/>
    <d v="2018-05-07T00:00:00"/>
    <d v="2018-04-17T00:00:00"/>
    <s v="ALT"/>
    <x v="1"/>
    <s v="NO"/>
    <s v="A.A.S. N. 5 - FRIULI OCCIDENTALE"/>
    <x v="0"/>
    <n v="59691330"/>
    <s v="GR3FVBV5"/>
    <s v="060A10043448232"/>
    <x v="0"/>
    <n v="50514110"/>
    <s v=""/>
    <s v="023"/>
    <s v="023-Insufficienza renale cronica"/>
    <s v="Accesso SSR"/>
    <s v=""/>
    <s v="OCC"/>
    <s v="NO"/>
    <n v="176066379"/>
    <n v="189939138"/>
    <s v="AAS5 uo Cardiologia."/>
    <n v="45"/>
    <n v="28"/>
    <s v="Ecografia cardiaca a riposo, Ecografia cardiaca con prova fisica o farmacologica, Ecografia cardiaca con contrasto"/>
    <s v="88.7211"/>
    <n v="60"/>
    <n v="84"/>
    <n v="20"/>
    <s v=""/>
    <x v="7"/>
    <x v="1"/>
    <x v="0"/>
  </r>
  <r>
    <n v="78022"/>
    <x v="0"/>
    <x v="0"/>
    <x v="7"/>
    <x v="1"/>
    <n v="2985"/>
    <s v="Visita cardiologica - 89.7A.3"/>
    <s v="Erogato"/>
    <d v="2018-04-18T00:00:00"/>
    <s v="APP"/>
    <s v="AUT"/>
    <d v="2018-04-26T00:00:00"/>
    <d v="2018-04-26T00:00:00"/>
    <d v="2018-04-18T00:00:00"/>
    <s v="ASS"/>
    <x v="0"/>
    <s v="NO"/>
    <s v="A.A.S. N. 5 - FRIULI OCCIDENTALE"/>
    <x v="0"/>
    <n v="59730284"/>
    <s v="N8Z1NK4G"/>
    <s v="060A10044784261"/>
    <x v="17"/>
    <n v="50547264"/>
    <s v=""/>
    <s v="002A"/>
    <s v="002A-Malattie cardiache e del circolo polmonare"/>
    <s v="Accesso SSR"/>
    <s v=""/>
    <s v="OCC"/>
    <s v="NO"/>
    <n v="176182992"/>
    <n v="190062836"/>
    <s v="AAS5 uo Cardiologia SV"/>
    <n v="83"/>
    <n v="1"/>
    <s v="Visita cardiologica"/>
    <s v="89.7 - 8"/>
    <n v="30"/>
    <n v="8"/>
    <n v="8"/>
    <s v=""/>
    <x v="17"/>
    <x v="0"/>
    <x v="0"/>
  </r>
  <r>
    <n v="78022"/>
    <x v="0"/>
    <x v="0"/>
    <x v="18"/>
    <x v="0"/>
    <n v="2998"/>
    <s v="Visita endocrinologica - 89.7A.8"/>
    <s v="Prenotato"/>
    <d v="2018-04-18T00:00:00"/>
    <s v="APP"/>
    <s v="AUT"/>
    <d v="2018-05-30T00:00:00"/>
    <d v="2018-05-30T00:00:00"/>
    <d v="2018-04-18T00:00:00"/>
    <s v="DAY"/>
    <x v="1"/>
    <s v="NO"/>
    <s v="A.A.S. N. 5 - FRIULI OCCIDENTALE"/>
    <x v="0"/>
    <n v="59730281"/>
    <s v="UJMTS5K6"/>
    <s v="060A01016831818"/>
    <x v="19"/>
    <n v="50547261"/>
    <s v=""/>
    <s v="056"/>
    <s v="056-Tiroidite di hashimoto"/>
    <s v="Accesso SSR"/>
    <s v=""/>
    <s v="OCC"/>
    <s v="NO"/>
    <n v="176182950"/>
    <n v="190062754"/>
    <s v="AAS5 uo Sportelli Cup H Pordenone"/>
    <n v="63"/>
    <n v="3"/>
    <s v="Visita endocrinologica"/>
    <s v="89.7 - 8"/>
    <n v="30"/>
    <n v="42"/>
    <n v="42"/>
    <s v=""/>
    <x v="20"/>
    <x v="2"/>
    <x v="0"/>
  </r>
  <r>
    <n v="78022"/>
    <x v="0"/>
    <x v="0"/>
    <x v="9"/>
    <x v="0"/>
    <n v="384"/>
    <s v="Ecodoppler tronchi sovraortici TSA a riposo - 88.73.5"/>
    <s v="Annullato"/>
    <d v="2018-04-18T00:00:00"/>
    <s v="APP"/>
    <s v="AUT"/>
    <d v="2018-05-15T00:00:00"/>
    <d v="2018-04-19T00:00:00"/>
    <d v="2018-04-18T00:00:00"/>
    <s v="ALT"/>
    <x v="1"/>
    <s v="SI"/>
    <s v="A.A.S. N. 5 - FRIULI OCCIDENTALE"/>
    <x v="0"/>
    <n v="59730201"/>
    <s v="JRXI3NDN"/>
    <s v="060A10045668460"/>
    <x v="13"/>
    <n v="50547217"/>
    <s v=""/>
    <s v=""/>
    <s v=""/>
    <s v="Accesso SSR"/>
    <n v="59730484"/>
    <s v="OCC"/>
    <s v="NO"/>
    <n v="176182776"/>
    <n v="190062597"/>
    <s v="AAS5 uo Cardiologia Ecocardiografia"/>
    <n v="54"/>
    <n v="29"/>
    <s v="Ecocolordoppler dei tronchi sovra aortici"/>
    <s v="88.73.5"/>
    <n v="60"/>
    <n v="27"/>
    <n v="1"/>
    <s v=""/>
    <x v="22"/>
    <x v="0"/>
    <x v="0"/>
  </r>
  <r>
    <n v="78022"/>
    <x v="0"/>
    <x v="0"/>
    <x v="6"/>
    <x v="2"/>
    <n v="2985"/>
    <s v="Visita cardiologica - 89.7A.3"/>
    <s v="Prenotato"/>
    <d v="2018-04-16T00:00:00"/>
    <s v="APP"/>
    <s v="AUT"/>
    <d v="2018-05-22T00:00:00"/>
    <d v="2018-05-22T00:00:00"/>
    <d v="2018-04-16T00:00:00"/>
    <s v="ASS"/>
    <x v="1"/>
    <s v="NO"/>
    <s v="A.A.S. N. 5 - FRIULI OCCIDENTALE"/>
    <x v="0"/>
    <n v="59652826"/>
    <s v="76I3BU8J"/>
    <s v="060A10025714352"/>
    <x v="2"/>
    <n v="50481196"/>
    <s v=""/>
    <s v="E01"/>
    <s v="E01 Eta' &lt; 6 o &gt; 65 con limite reddito familiare"/>
    <s v="Accesso SSR"/>
    <s v=""/>
    <s v="OCC"/>
    <s v="NO"/>
    <n v="175957127"/>
    <n v="189823584"/>
    <s v="AAS5 uo Cardiologia Riabilitativa SA"/>
    <n v="74"/>
    <n v="1"/>
    <s v="Visita cardiologica"/>
    <s v="89.7 - 8"/>
    <n v="30"/>
    <n v="36"/>
    <n v="36"/>
    <s v=""/>
    <x v="17"/>
    <x v="2"/>
    <x v="0"/>
  </r>
  <r>
    <n v="78022"/>
    <x v="0"/>
    <x v="0"/>
    <x v="20"/>
    <x v="0"/>
    <n v="3026"/>
    <s v="Visita ortopedica - 89.7B.7"/>
    <s v="Erogato"/>
    <d v="2018-04-17T00:00:00"/>
    <s v="APP"/>
    <s v="AUT"/>
    <d v="2018-05-04T00:00:00"/>
    <d v="2018-04-17T00:00:00"/>
    <d v="2018-04-17T00:00:00"/>
    <s v="ALT"/>
    <x v="0"/>
    <s v="NO"/>
    <s v="A.A.S. N. 5 - FRIULI OCCIDENTALE"/>
    <x v="0"/>
    <n v="59691192"/>
    <s v="53R1FNNW"/>
    <s v="060A10045509451"/>
    <x v="9"/>
    <n v="50513983"/>
    <s v=""/>
    <s v=""/>
    <s v=""/>
    <s v="Accesso SSR"/>
    <s v=""/>
    <s v="OCC"/>
    <s v="NO"/>
    <n v="176066008"/>
    <n v="189938673"/>
    <s v="AAS5 uo Sportelli Cup H Pordenone"/>
    <n v="62"/>
    <n v="6"/>
    <s v="Visita ortopedica"/>
    <s v="89.7 - 8"/>
    <n v="30"/>
    <n v="17"/>
    <n v="0"/>
    <s v=""/>
    <x v="16"/>
    <x v="1"/>
    <x v="0"/>
  </r>
  <r>
    <n v="78022"/>
    <x v="0"/>
    <x v="0"/>
    <x v="0"/>
    <x v="1"/>
    <n v="3039"/>
    <s v="Visita urologica - 89.7C.2"/>
    <s v="Erogato"/>
    <d v="2018-04-18T00:00:00"/>
    <s v="APP"/>
    <s v="AUT"/>
    <d v="2018-04-26T00:00:00"/>
    <d v="2018-04-19T00:00:00"/>
    <d v="2018-04-18T00:00:00"/>
    <s v="ALT"/>
    <x v="0"/>
    <s v="NO"/>
    <s v="A.A.S. N. 5 - FRIULI OCCIDENTALE"/>
    <x v="0"/>
    <n v="59727796"/>
    <s v="WBVIXEFK"/>
    <s v="060A01017091715"/>
    <x v="12"/>
    <n v="50545116"/>
    <s v=""/>
    <s v=""/>
    <s v=""/>
    <s v="Accesso SSR"/>
    <s v=""/>
    <s v="OCC"/>
    <s v="NO"/>
    <n v="176177502"/>
    <n v="190056915"/>
    <s v="FVG uo Call Center"/>
    <n v="57"/>
    <n v="9"/>
    <s v="Visita urologica"/>
    <s v="89.7 - 8"/>
    <n v="30"/>
    <n v="8"/>
    <n v="1"/>
    <s v=""/>
    <x v="0"/>
    <x v="0"/>
    <x v="0"/>
  </r>
  <r>
    <n v="78022"/>
    <x v="0"/>
    <x v="0"/>
    <x v="6"/>
    <x v="2"/>
    <n v="3294"/>
    <s v="Test cardiovascolare da sforzo con cicloergometro - 89.41"/>
    <s v="Annullato"/>
    <d v="2018-04-18T00:00:00"/>
    <s v="APP"/>
    <s v="AUT"/>
    <d v="2018-04-20T00:00:00"/>
    <d v="2018-04-20T00:00:00"/>
    <d v="2018-04-18T00:00:00"/>
    <s v="ASS"/>
    <x v="1"/>
    <s v="SI"/>
    <s v="A.A.S. N. 5 - FRIULI OCCIDENTALE"/>
    <x v="0"/>
    <n v="59730000"/>
    <s v="9E533Q8T"/>
    <s v="060A10025719943"/>
    <x v="16"/>
    <n v="50547050"/>
    <s v=""/>
    <s v=""/>
    <s v=""/>
    <s v="Accesso SSR"/>
    <s v=""/>
    <s v="OCC"/>
    <s v="NO"/>
    <n v="176182333"/>
    <n v="190062158"/>
    <s v="AAS5 uo Cardiologia Riabilitativa SA"/>
    <n v="47"/>
    <n v="39"/>
    <s v="Elettrocardiogramma da sforzo"/>
    <s v="89.41"/>
    <n v="60"/>
    <n v="2"/>
    <n v="2"/>
    <s v=""/>
    <x v="10"/>
    <x v="0"/>
    <x v="0"/>
  </r>
  <r>
    <n v="78022"/>
    <x v="0"/>
    <x v="0"/>
    <x v="12"/>
    <x v="6"/>
    <n v="3031"/>
    <s v="Visita pneumologica - 89.7B.9"/>
    <s v="Prenotato"/>
    <d v="2018-04-16T00:00:00"/>
    <s v="APP"/>
    <s v="AUT"/>
    <d v="2018-05-15T00:00:00"/>
    <d v="2018-05-15T00:00:00"/>
    <d v="2018-04-16T00:00:00"/>
    <s v="ASS"/>
    <x v="1"/>
    <s v="NO"/>
    <s v="A.A.S. N. 5 - FRIULI OCCIDENTALE"/>
    <x v="0"/>
    <n v="59654995"/>
    <s v="WKBJMGJC"/>
    <s v="060A10044564386"/>
    <x v="5"/>
    <n v="50482941"/>
    <s v=""/>
    <s v=""/>
    <s v=""/>
    <s v="Accesso SSR"/>
    <s v=""/>
    <s v="OCC"/>
    <s v="NO"/>
    <n v="175962417"/>
    <n v="189829225"/>
    <s v="AAS5 uo Pneumologia"/>
    <n v="51"/>
    <n v="14"/>
    <s v="Visita pneumologica"/>
    <s v="89.7 - 8"/>
    <n v="30"/>
    <n v="29"/>
    <n v="29"/>
    <s v=""/>
    <x v="28"/>
    <x v="0"/>
    <x v="0"/>
  </r>
  <r>
    <n v="78022"/>
    <x v="0"/>
    <x v="0"/>
    <x v="14"/>
    <x v="1"/>
    <n v="3029"/>
    <s v="Visita otorinolaringoiatrica - 89.7B.8"/>
    <s v="Prenotato"/>
    <d v="2018-04-18T00:00:00"/>
    <s v="APP"/>
    <s v="AUT"/>
    <d v="2018-05-17T00:00:00"/>
    <d v="2018-05-17T00:00:00"/>
    <d v="2018-04-18T00:00:00"/>
    <s v="UAS"/>
    <x v="1"/>
    <s v="NO"/>
    <s v="A.A.S. N. 5 - FRIULI OCCIDENTALE"/>
    <x v="0"/>
    <n v="59729738"/>
    <s v="CRTIH3HX"/>
    <s v="060A01017190099"/>
    <x v="22"/>
    <n v="50546827"/>
    <s v=""/>
    <s v=""/>
    <s v=""/>
    <s v="Accesso SSR"/>
    <s v=""/>
    <s v="OCC"/>
    <s v="NO"/>
    <n v="176181704"/>
    <n v="190061466"/>
    <s v="AAS5 uo Sportelli Cup H San Vito"/>
    <n v="53"/>
    <n v="8"/>
    <s v="Visita otorinolaringoiatrica"/>
    <s v="89.7 - 8"/>
    <n v="30"/>
    <n v="29"/>
    <n v="29"/>
    <s v=""/>
    <x v="11"/>
    <x v="0"/>
    <x v="0"/>
  </r>
  <r>
    <n v="78022"/>
    <x v="0"/>
    <x v="0"/>
    <x v="0"/>
    <x v="1"/>
    <n v="3039"/>
    <s v="Visita urologica - 89.7C.2"/>
    <s v="Prenotato"/>
    <d v="2018-04-17T00:00:00"/>
    <s v="APP"/>
    <s v="AUT"/>
    <d v="2018-05-10T00:00:00"/>
    <d v="2018-05-10T00:00:00"/>
    <d v="2018-04-17T00:00:00"/>
    <s v="ASS"/>
    <x v="1"/>
    <s v="NO"/>
    <s v="A.A.S. N. 5 - FRIULI OCCIDENTALE"/>
    <x v="0"/>
    <n v="59691019"/>
    <s v="Q9R13GFE"/>
    <s v="060A10044639992"/>
    <x v="6"/>
    <n v="50513835"/>
    <s v=""/>
    <s v=""/>
    <s v=""/>
    <s v="Accesso SSR"/>
    <s v=""/>
    <s v="OCC"/>
    <s v="NO"/>
    <n v="176065443"/>
    <n v="189938207"/>
    <s v="528 AAS5 uo Farmacia SELVA - Tiezzo"/>
    <n v="73"/>
    <n v="9"/>
    <s v="Visita urologica"/>
    <s v="89.7 - 8"/>
    <n v="30"/>
    <n v="23"/>
    <n v="23"/>
    <s v=""/>
    <x v="0"/>
    <x v="0"/>
    <x v="0"/>
  </r>
  <r>
    <n v="78022"/>
    <x v="0"/>
    <x v="0"/>
    <x v="9"/>
    <x v="0"/>
    <n v="412"/>
    <s v="Ecografia cardiaca, cuore a riposo (ecocardiografia) - 88.7211"/>
    <s v="Prenotato"/>
    <d v="2018-04-18T00:00:00"/>
    <s v="APP"/>
    <s v="AUT"/>
    <d v="2018-05-15T00:00:00"/>
    <d v="2018-05-15T00:00:00"/>
    <d v="2018-04-18T00:00:00"/>
    <s v="ASS"/>
    <x v="0"/>
    <s v="NO"/>
    <s v="A.A.S. N. 5 - FRIULI OCCIDENTALE"/>
    <x v="0"/>
    <n v="59729534"/>
    <s v="Q8VD92SD"/>
    <s v="060A10045267237"/>
    <x v="2"/>
    <n v="50546640"/>
    <s v=""/>
    <s v=""/>
    <s v=""/>
    <s v="Accesso SSR"/>
    <s v=""/>
    <s v="OCC"/>
    <s v="NO"/>
    <n v="176181166"/>
    <n v="190060873"/>
    <s v="AAS5 uo Cardiologia Ecocardiografia"/>
    <n v="65"/>
    <n v="28"/>
    <s v="Ecografia cardiaca a riposo, Ecografia cardiaca con prova fisica o farmacologica, Ecografia cardiaca con contrasto"/>
    <s v="88.7211"/>
    <n v="60"/>
    <n v="27"/>
    <n v="27"/>
    <s v=""/>
    <x v="7"/>
    <x v="2"/>
    <x v="0"/>
  </r>
  <r>
    <n v="78022"/>
    <x v="0"/>
    <x v="0"/>
    <x v="7"/>
    <x v="1"/>
    <n v="3264"/>
    <s v="Elettrocardiogramma (ECG) - 89.52"/>
    <s v="Erogato"/>
    <d v="2018-04-17T00:00:00"/>
    <s v="APP"/>
    <s v="AUT"/>
    <d v="2018-04-26T00:00:00"/>
    <d v="2018-04-26T00:00:00"/>
    <d v="2018-04-17T00:00:00"/>
    <s v="DAY"/>
    <x v="0"/>
    <s v="NO"/>
    <s v="A.A.S. N. 5 - FRIULI OCCIDENTALE"/>
    <x v="0"/>
    <n v="59690855"/>
    <s v="5RKKJE3V"/>
    <s v="060A01017257115"/>
    <x v="3"/>
    <n v="50513680"/>
    <s v=""/>
    <s v=""/>
    <s v=""/>
    <s v="Accesso SSR"/>
    <s v=""/>
    <s v="OCC"/>
    <s v="NO"/>
    <n v="176065156"/>
    <n v="189937846"/>
    <s v="AAS5 uo Sportelli Cup H San Vito"/>
    <n v="48"/>
    <n v="37"/>
    <s v="Elettrocardiogramma"/>
    <s v="89.52"/>
    <n v="60"/>
    <n v="9"/>
    <n v="9"/>
    <s v=""/>
    <x v="8"/>
    <x v="0"/>
    <x v="0"/>
  </r>
  <r>
    <n v="78022"/>
    <x v="0"/>
    <x v="0"/>
    <x v="7"/>
    <x v="1"/>
    <n v="3264"/>
    <s v="Elettrocardiogramma (ECG) - 89.52"/>
    <s v="Erogato"/>
    <d v="2018-04-18T00:00:00"/>
    <s v="APP"/>
    <s v="AUT"/>
    <d v="2018-04-27T00:00:00"/>
    <d v="2018-04-27T00:00:00"/>
    <d v="2018-04-18T00:00:00"/>
    <s v="DAY"/>
    <x v="0"/>
    <s v="NO"/>
    <s v="A.A.S. N. 5 - FRIULI OCCIDENTALE"/>
    <x v="0"/>
    <n v="59721985"/>
    <s v="ILW6GPA2"/>
    <s v="060A10045197373"/>
    <x v="3"/>
    <n v="50540218"/>
    <s v=""/>
    <s v="RFG101"/>
    <s v="RFG101-Sindromi miasteniche congenite e dismmuni"/>
    <s v="Accesso SSR"/>
    <s v=""/>
    <s v="OCC"/>
    <s v="NO"/>
    <n v="176163791"/>
    <n v="190042270"/>
    <s v="AAS5 uo Sport.Acc.Lab. SV"/>
    <n v="58"/>
    <n v="37"/>
    <s v="Elettrocardiogramma"/>
    <s v="89.52"/>
    <n v="60"/>
    <n v="9"/>
    <n v="9"/>
    <s v=""/>
    <x v="8"/>
    <x v="0"/>
    <x v="0"/>
  </r>
  <r>
    <n v="78022"/>
    <x v="0"/>
    <x v="0"/>
    <x v="15"/>
    <x v="1"/>
    <n v="384"/>
    <s v="Ecodoppler tronchi sovraortici TSA a riposo - 88.73.5"/>
    <s v="Prenotato"/>
    <d v="2018-04-18T00:00:00"/>
    <s v="APP"/>
    <s v="AUT"/>
    <d v="2018-06-15T00:00:00"/>
    <d v="2018-06-15T00:00:00"/>
    <d v="2018-04-18T00:00:00"/>
    <s v="UAS"/>
    <x v="1"/>
    <s v="NO"/>
    <s v="A.A.S. N. 5 - FRIULI OCCIDENTALE"/>
    <x v="0"/>
    <n v="59729328"/>
    <s v="MFERHXT9"/>
    <s v="060170081567167"/>
    <x v="7"/>
    <n v="50546443"/>
    <s v=""/>
    <s v="E01"/>
    <s v="E01 Eta' &lt; 6 o &gt; 65 con limite reddito familiare"/>
    <s v="Accesso SSR"/>
    <s v=""/>
    <s v="OCC"/>
    <s v="NO"/>
    <n v="176180676"/>
    <n v="190060362"/>
    <s v="AAS5 uo Sportelli Cup H San Vito"/>
    <n v="75"/>
    <n v="29"/>
    <s v="Ecocolordoppler dei tronchi sovra aortici"/>
    <s v="88.73.5"/>
    <n v="60"/>
    <n v="58"/>
    <n v="58"/>
    <s v=""/>
    <x v="22"/>
    <x v="0"/>
    <x v="0"/>
  </r>
  <r>
    <n v="78022"/>
    <x v="0"/>
    <x v="0"/>
    <x v="8"/>
    <x v="0"/>
    <n v="3019"/>
    <s v="Visita oculistica - 95.02"/>
    <s v="Erogato"/>
    <d v="2018-04-16T00:00:00"/>
    <s v="APP"/>
    <s v="AUT"/>
    <d v="2018-04-18T00:00:00"/>
    <d v="2018-04-18T00:00:00"/>
    <d v="2018-04-16T00:00:00"/>
    <s v="DAY"/>
    <x v="0"/>
    <s v="NO"/>
    <s v="A.A.S. N. 5 - FRIULI OCCIDENTALE"/>
    <x v="0"/>
    <n v="59669808"/>
    <s v="LBXJBLBH"/>
    <s v="060A10044855981"/>
    <x v="12"/>
    <n v="50496069"/>
    <s v=""/>
    <s v="013"/>
    <s v="013-Diabete mellito"/>
    <s v="Accesso SSR"/>
    <s v=""/>
    <s v="OCC"/>
    <s v="NO"/>
    <n v="175993320"/>
    <n v="189862238"/>
    <s v="748 AAS5 uo Farmacia COMUNALE Villotta"/>
    <n v="61"/>
    <n v="5"/>
    <s v="Visita oculistica"/>
    <s v="95.02"/>
    <n v="30"/>
    <n v="2"/>
    <n v="2"/>
    <s v=""/>
    <x v="9"/>
    <x v="0"/>
    <x v="0"/>
  </r>
  <r>
    <n v="78022"/>
    <x v="0"/>
    <x v="0"/>
    <x v="0"/>
    <x v="0"/>
    <n v="3039"/>
    <s v="Visita urologica - 89.7C.2"/>
    <s v="Erogato"/>
    <d v="2018-04-17T00:00:00"/>
    <s v="APP"/>
    <s v="AUT"/>
    <d v="2018-05-04T00:00:00"/>
    <d v="2018-05-04T00:00:00"/>
    <d v="2018-04-17T00:00:00"/>
    <s v="DAY"/>
    <x v="0"/>
    <s v="NO"/>
    <s v="A.A.S. N. 5 - FRIULI OCCIDENTALE"/>
    <x v="0"/>
    <n v="59690543"/>
    <s v="2EYHN5GP"/>
    <s v="060A10044777860"/>
    <x v="4"/>
    <n v="50513447"/>
    <s v=""/>
    <s v="E01"/>
    <s v="E01 Eta' &lt; 6 o &gt; 65 con limite reddito familiare"/>
    <s v="Accesso SSR"/>
    <s v=""/>
    <s v="OCC"/>
    <s v="NO"/>
    <n v="176064366"/>
    <n v="189937020"/>
    <s v="AAS5 uo Sportelli Cup H Pordenone"/>
    <n v="82"/>
    <n v="9"/>
    <s v="Visita urologica"/>
    <s v="89.7 - 8"/>
    <n v="30"/>
    <n v="17"/>
    <n v="17"/>
    <s v=""/>
    <x v="0"/>
    <x v="2"/>
    <x v="0"/>
  </r>
  <r>
    <n v="78022"/>
    <x v="0"/>
    <x v="0"/>
    <x v="11"/>
    <x v="3"/>
    <n v="3001"/>
    <s v="Visita fisiatrica - 89.7B.2"/>
    <s v="Erogato"/>
    <d v="2018-04-16T00:00:00"/>
    <s v="APP"/>
    <s v="AUT"/>
    <d v="2018-04-24T00:00:00"/>
    <d v="2018-04-24T00:00:00"/>
    <d v="2018-04-16T00:00:00"/>
    <s v="UDY"/>
    <x v="0"/>
    <s v="NO"/>
    <s v="A.A.S. N. 5 - FRIULI OCCIDENTALE"/>
    <x v="0"/>
    <n v="59659254"/>
    <s v="7VGDLEAS"/>
    <s v="060A10045124400"/>
    <x v="8"/>
    <n v="50486432"/>
    <s v=""/>
    <s v=""/>
    <s v=""/>
    <s v="Accesso SSR"/>
    <s v=""/>
    <s v="OCC"/>
    <s v="NO"/>
    <n v="175972643"/>
    <n v="189840301"/>
    <s v="FVG uo Call Center"/>
    <n v="52"/>
    <n v="11"/>
    <s v="Visita fisiatrica"/>
    <s v="89.7 - 8"/>
    <n v="30"/>
    <n v="8"/>
    <n v="8"/>
    <s v=""/>
    <x v="12"/>
    <x v="0"/>
    <x v="0"/>
  </r>
  <r>
    <n v="78022"/>
    <x v="0"/>
    <x v="0"/>
    <x v="2"/>
    <x v="0"/>
    <n v="3017"/>
    <s v="Visita neurologica - 89.13"/>
    <s v="Annullato"/>
    <d v="2018-04-17T00:00:00"/>
    <s v="APP"/>
    <s v="AUT"/>
    <d v="2018-04-24T00:00:00"/>
    <d v="2018-04-24T00:00:00"/>
    <d v="2018-04-17T00:00:00"/>
    <s v="ASS"/>
    <x v="0"/>
    <s v="SI"/>
    <s v="A.A.S. N. 5 - FRIULI OCCIDENTALE"/>
    <x v="0"/>
    <n v="59690523"/>
    <s v="HQL29T1M"/>
    <s v="060A01017084864"/>
    <x v="17"/>
    <n v="50513436"/>
    <s v=""/>
    <s v="E01"/>
    <s v="E01 Eta' &lt; 6 o &gt; 65 con limite reddito familiare"/>
    <s v="Accesso SSR"/>
    <n v="59716832"/>
    <s v="OCC"/>
    <s v="NO"/>
    <n v="176064345"/>
    <n v="189936997"/>
    <s v="AAS5 uo Sportelli Cup Azzano Decimo"/>
    <n v="95"/>
    <n v="4"/>
    <s v="Visita neurologica"/>
    <s v="89.13"/>
    <n v="30"/>
    <n v="7"/>
    <n v="7"/>
    <s v=""/>
    <x v="2"/>
    <x v="0"/>
    <x v="0"/>
  </r>
  <r>
    <n v="78022"/>
    <x v="0"/>
    <x v="0"/>
    <x v="6"/>
    <x v="2"/>
    <n v="3264"/>
    <s v="Elettrocardiogramma (ECG) - 89.52"/>
    <s v="Annullato"/>
    <d v="2018-04-16T00:00:00"/>
    <s v="APP"/>
    <s v="AUT"/>
    <d v="2018-04-24T00:00:00"/>
    <d v="2018-04-24T00:00:00"/>
    <d v="2018-04-16T00:00:00"/>
    <s v="ASS"/>
    <x v="0"/>
    <s v="SI"/>
    <s v="A.A.S. N. 5 - FRIULI OCCIDENTALE"/>
    <x v="0"/>
    <n v="59658572"/>
    <s v="V26S774Z"/>
    <s v="060170077370186"/>
    <x v="12"/>
    <n v="50485870"/>
    <s v=""/>
    <s v="E01"/>
    <s v="E01 Eta' &lt; 6 o &gt; 65 con limite reddito familiare"/>
    <s v="Accesso SSR"/>
    <s v=""/>
    <s v="OCC"/>
    <s v="NO"/>
    <n v="175970913"/>
    <n v="189838473"/>
    <s v="AAS5 uo Cardiologia Riabilitativa SA"/>
    <n v="83"/>
    <n v="37"/>
    <s v="Elettrocardiogramma"/>
    <s v="89.52"/>
    <n v="60"/>
    <n v="8"/>
    <n v="8"/>
    <s v=""/>
    <x v="8"/>
    <x v="0"/>
    <x v="0"/>
  </r>
  <r>
    <n v="78022"/>
    <x v="0"/>
    <x v="0"/>
    <x v="6"/>
    <x v="2"/>
    <n v="412"/>
    <s v="Ecografia cardiaca, cuore a riposo (ecocardiografia) - 88.7211"/>
    <s v="Prenotato"/>
    <d v="2018-04-18T00:00:00"/>
    <s v="APP"/>
    <s v="AUT"/>
    <d v="2018-05-30T00:00:00"/>
    <d v="2018-05-30T00:00:00"/>
    <d v="2018-04-18T00:00:00"/>
    <s v="ASS"/>
    <x v="1"/>
    <s v="NO"/>
    <s v="A.A.S. N. 5 - FRIULI OCCIDENTALE"/>
    <x v="0"/>
    <n v="59729126"/>
    <s v="VXUJV23S"/>
    <s v="060A10025719942"/>
    <x v="14"/>
    <n v="50546294"/>
    <s v=""/>
    <s v=""/>
    <s v=""/>
    <s v="Accesso SSR"/>
    <s v=""/>
    <s v="OCC"/>
    <s v="NO"/>
    <n v="176180323"/>
    <n v="190060004"/>
    <s v="AAS5 uo Cardiologia Riabilitativa SA"/>
    <n v="62"/>
    <n v="28"/>
    <s v="Ecografia cardiaca a riposo, Ecografia cardiaca con prova fisica o farmacologica, Ecografia cardiaca con contrasto"/>
    <s v="88.7211"/>
    <n v="60"/>
    <n v="42"/>
    <n v="42"/>
    <s v=""/>
    <x v="7"/>
    <x v="0"/>
    <x v="0"/>
  </r>
  <r>
    <n v="78022"/>
    <x v="0"/>
    <x v="0"/>
    <x v="6"/>
    <x v="2"/>
    <n v="2985"/>
    <s v="Visita cardiologica - 89.7A.3"/>
    <s v="Annullato"/>
    <d v="2018-04-18T00:00:00"/>
    <s v="APP"/>
    <s v="AUT"/>
    <d v="2018-04-20T00:00:00"/>
    <d v="2018-04-20T00:00:00"/>
    <d v="2018-04-18T00:00:00"/>
    <s v="ASS"/>
    <x v="0"/>
    <s v="SI"/>
    <s v="A.A.S. N. 5 - FRIULI OCCIDENTALE"/>
    <x v="0"/>
    <n v="59729045"/>
    <s v="QUM2QQR2"/>
    <s v="060A10045466062"/>
    <x v="6"/>
    <n v="50546237"/>
    <s v=""/>
    <s v="E01"/>
    <s v="E01 Eta' &lt; 6 o &gt; 65 con limite reddito familiare"/>
    <s v="Accesso SSR"/>
    <s v=""/>
    <s v="OCC"/>
    <s v="NO"/>
    <n v="176180216"/>
    <n v="190059892"/>
    <s v="AAS5 uo Cardiologia Riabilitativa SA"/>
    <n v="75"/>
    <n v="1"/>
    <s v="Visita cardiologica"/>
    <s v="89.7 - 8"/>
    <n v="30"/>
    <n v="2"/>
    <n v="2"/>
    <s v=""/>
    <x v="17"/>
    <x v="0"/>
    <x v="0"/>
  </r>
  <r>
    <n v="78022"/>
    <x v="0"/>
    <x v="0"/>
    <x v="2"/>
    <x v="0"/>
    <n v="2837"/>
    <s v="Elettromiografia semplice per muscolo EMG - 93.08.1"/>
    <s v="Annullato"/>
    <d v="2018-04-17T00:00:00"/>
    <s v="APP"/>
    <s v="AUT"/>
    <d v="2018-05-28T00:00:00"/>
    <d v="2018-05-28T00:00:00"/>
    <d v="2018-04-17T00:00:00"/>
    <s v="ASS"/>
    <x v="1"/>
    <s v="SI"/>
    <s v="A.A.S. N. 5 - FRIULI OCCIDENTALE"/>
    <x v="0"/>
    <n v="59690396"/>
    <s v="NUQAZ7VT"/>
    <s v="060A10044856925"/>
    <x v="12"/>
    <n v="50513304"/>
    <s v=""/>
    <s v=""/>
    <s v=""/>
    <s v="Accesso SSR"/>
    <s v=""/>
    <s v="OCC"/>
    <s v="NO"/>
    <n v="176064044"/>
    <n v="189936656"/>
    <s v="FVG uo Call Center"/>
    <n v="54"/>
    <n v="43"/>
    <s v="Elettromiografia"/>
    <s v="93.08.1"/>
    <n v="60"/>
    <n v="41"/>
    <n v="41"/>
    <s v=""/>
    <x v="27"/>
    <x v="0"/>
    <x v="0"/>
  </r>
  <r>
    <n v="78022"/>
    <x v="0"/>
    <x v="0"/>
    <x v="15"/>
    <x v="1"/>
    <n v="706"/>
    <s v="RM ginocchio e/o gamba (incluso articolazione, parti molli distretto vascolare) - 88.94.1"/>
    <s v="Erogato"/>
    <d v="2018-04-16T00:00:00"/>
    <s v="APP"/>
    <s v="AUT"/>
    <d v="2018-04-23T00:00:00"/>
    <d v="2018-04-23T00:00:00"/>
    <d v="2018-04-16T00:00:00"/>
    <s v="UAS"/>
    <x v="0"/>
    <s v="NO"/>
    <s v="A.A.S. N. 5 - FRIULI OCCIDENTALE"/>
    <x v="0"/>
    <n v="59657025"/>
    <s v="7BKC4TQW"/>
    <s v="060A01017190380"/>
    <x v="4"/>
    <n v="50484647"/>
    <s v=""/>
    <s v=""/>
    <s v=""/>
    <s v="Accesso SSR"/>
    <s v=""/>
    <s v="OCC"/>
    <s v="NO"/>
    <n v="175967431"/>
    <n v="189834611"/>
    <s v="FVG uo Call Center"/>
    <n v="54"/>
    <n v="25"/>
    <s v="RMN Muscoloscheletrica"/>
    <s v="88.94.1"/>
    <n v="60"/>
    <n v="7"/>
    <n v="7"/>
    <s v=""/>
    <x v="32"/>
    <x v="0"/>
    <x v="0"/>
  </r>
  <r>
    <n v="78022"/>
    <x v="0"/>
    <x v="0"/>
    <x v="31"/>
    <x v="7"/>
    <n v="3019"/>
    <s v="Visita oculistica - 95.02"/>
    <s v="Erogato"/>
    <d v="2018-04-17T00:00:00"/>
    <s v="APP"/>
    <s v="AUT"/>
    <d v="2018-04-23T00:00:00"/>
    <d v="2018-04-23T00:00:00"/>
    <d v="2018-04-17T00:00:00"/>
    <s v="DAY"/>
    <x v="1"/>
    <s v="NO"/>
    <s v="A.A.S. N. 5 - FRIULI OCCIDENTALE"/>
    <x v="0"/>
    <n v="59690379"/>
    <s v="V7GNL6RV"/>
    <s v="060A01017235257"/>
    <x v="23"/>
    <n v="50513321"/>
    <s v=""/>
    <s v="C03"/>
    <s v="C03 InvaliditÃ  civile superiore a due terzi"/>
    <s v="Accesso SSR"/>
    <s v=""/>
    <s v="OCC"/>
    <s v="NO"/>
    <n v="176064003"/>
    <n v="189936665"/>
    <s v="FVG uo Call Center"/>
    <n v="52"/>
    <n v="5"/>
    <s v="Visita oculistica"/>
    <s v="95.02"/>
    <n v="30"/>
    <n v="6"/>
    <n v="6"/>
    <s v=""/>
    <x v="9"/>
    <x v="0"/>
    <x v="0"/>
  </r>
  <r>
    <n v="78022"/>
    <x v="0"/>
    <x v="0"/>
    <x v="3"/>
    <x v="0"/>
    <n v="395"/>
    <s v="Ecografia addome completo - 88.76.1"/>
    <s v="Erogato"/>
    <d v="2018-04-16T00:00:00"/>
    <s v="APP"/>
    <s v="AUT"/>
    <d v="2018-04-20T00:00:00"/>
    <d v="2018-04-20T00:00:00"/>
    <d v="2018-04-16T00:00:00"/>
    <s v="ASS"/>
    <x v="0"/>
    <s v="NO"/>
    <s v="A.A.S. N. 5 - FRIULI OCCIDENTALE"/>
    <x v="0"/>
    <n v="59668775"/>
    <s v="RN232217"/>
    <s v="060A01017235250"/>
    <x v="8"/>
    <n v="50495162"/>
    <s v=""/>
    <s v=""/>
    <s v=""/>
    <s v="Accesso SSR"/>
    <s v=""/>
    <s v="OCC"/>
    <s v="NO"/>
    <n v="175990579"/>
    <n v="189859273"/>
    <s v="FVG uo Call Center"/>
    <n v="35"/>
    <n v="31"/>
    <s v="Ecografia Addome superiore, Ecografia Addome inferiore, Ecografia Addome completo"/>
    <s v="88.76.1"/>
    <n v="60"/>
    <n v="4"/>
    <n v="4"/>
    <s v=""/>
    <x v="3"/>
    <x v="0"/>
    <x v="0"/>
  </r>
  <r>
    <n v="78022"/>
    <x v="0"/>
    <x v="0"/>
    <x v="5"/>
    <x v="0"/>
    <n v="2992"/>
    <s v="Visita dermatologica - 89.7A.7"/>
    <s v="Erogato"/>
    <d v="2018-04-18T00:00:00"/>
    <s v="APP"/>
    <s v="AUT"/>
    <d v="2018-04-24T00:00:00"/>
    <d v="2018-04-24T00:00:00"/>
    <d v="2018-04-18T00:00:00"/>
    <s v="ASS"/>
    <x v="0"/>
    <s v="NO"/>
    <s v="A.A.S. N. 5 - FRIULI OCCIDENTALE"/>
    <x v="0"/>
    <n v="59728594"/>
    <s v="TSMYTSTS"/>
    <s v="060A10045579513"/>
    <x v="3"/>
    <n v="50545826"/>
    <s v=""/>
    <s v=""/>
    <s v=""/>
    <s v="Accesso SSR"/>
    <s v=""/>
    <s v="OCC"/>
    <s v="NO"/>
    <n v="176179301"/>
    <n v="190058861"/>
    <s v="AAS5 uo Dermatologia"/>
    <n v="14"/>
    <n v="10"/>
    <s v="Visita dermatologica"/>
    <s v="89.7 - 8"/>
    <n v="30"/>
    <n v="6"/>
    <n v="6"/>
    <s v=""/>
    <x v="6"/>
    <x v="0"/>
    <x v="0"/>
  </r>
  <r>
    <n v="78022"/>
    <x v="0"/>
    <x v="0"/>
    <x v="18"/>
    <x v="0"/>
    <n v="2998"/>
    <s v="Visita endocrinologica - 89.7A.8"/>
    <s v="Prenotato"/>
    <d v="2018-04-18T00:00:00"/>
    <s v="APP"/>
    <s v="AUT"/>
    <d v="2018-05-30T00:00:00"/>
    <d v="2018-05-30T00:00:00"/>
    <d v="2018-04-18T00:00:00"/>
    <s v="ASS"/>
    <x v="1"/>
    <s v="NO"/>
    <s v="A.A.S. N. 5 - FRIULI OCCIDENTALE"/>
    <x v="0"/>
    <n v="59737328"/>
    <s v="V17N79SE"/>
    <s v="060A01016873748"/>
    <x v="18"/>
    <n v="50553083"/>
    <s v=""/>
    <s v="C03"/>
    <s v="C03 InvaliditÃ  civile superiore a due terzi"/>
    <s v="Accesso SSR"/>
    <s v=""/>
    <s v="OCC"/>
    <s v="NO"/>
    <n v="176199450"/>
    <n v="190080670"/>
    <s v="AAS5 uo Sportelli Cup H Pordenone"/>
    <n v="70"/>
    <n v="3"/>
    <s v="Visita endocrinologica"/>
    <s v="89.7 - 8"/>
    <n v="30"/>
    <n v="42"/>
    <n v="42"/>
    <s v=""/>
    <x v="20"/>
    <x v="2"/>
    <x v="0"/>
  </r>
  <r>
    <n v="78022"/>
    <x v="0"/>
    <x v="0"/>
    <x v="15"/>
    <x v="1"/>
    <n v="423"/>
    <s v="Ecografia mammella bilaterale - 88.73.1"/>
    <s v="Prenotato"/>
    <d v="2018-04-17T00:00:00"/>
    <s v="APP"/>
    <s v="AUT"/>
    <d v="2018-05-15T00:00:00"/>
    <d v="2018-05-15T00:00:00"/>
    <d v="2018-04-17T00:00:00"/>
    <s v="UAS"/>
    <x v="1"/>
    <s v="NO"/>
    <s v="A.A.S. N. 5 - FRIULI OCCIDENTALE"/>
    <x v="0"/>
    <n v="59703031"/>
    <s v="6P6EYXSA"/>
    <s v="060A01017260061"/>
    <x v="16"/>
    <n v="50523797"/>
    <s v=""/>
    <s v=""/>
    <s v=""/>
    <s v="Accesso SSR"/>
    <s v=""/>
    <s v="OCC"/>
    <s v="NO"/>
    <n v="176095696"/>
    <n v="189970786"/>
    <s v="AAS5 uo Sportelli Cup Maniago"/>
    <n v="35"/>
    <n v="32"/>
    <s v="Ecografia Mammella"/>
    <s v="88.73.1"/>
    <n v="60"/>
    <n v="28"/>
    <n v="28"/>
    <s v=""/>
    <x v="36"/>
    <x v="0"/>
    <x v="0"/>
  </r>
  <r>
    <n v="78022"/>
    <x v="0"/>
    <x v="0"/>
    <x v="7"/>
    <x v="1"/>
    <n v="2985"/>
    <s v="Visita cardiologica - 89.7A.3"/>
    <s v="Annullato"/>
    <d v="2018-04-18T00:00:00"/>
    <s v="APP"/>
    <s v="AUT"/>
    <d v="2018-04-27T00:00:00"/>
    <d v="2018-04-27T00:00:00"/>
    <d v="2018-04-18T00:00:00"/>
    <s v="UAS"/>
    <x v="0"/>
    <s v="SI"/>
    <s v="A.A.S. N. 5 - FRIULI OCCIDENTALE"/>
    <x v="0"/>
    <n v="59728273"/>
    <s v="L6GKC5RL"/>
    <s v="060A10045117669"/>
    <x v="9"/>
    <n v="50545544"/>
    <s v=""/>
    <s v="E01"/>
    <s v="E01 Eta' &lt; 6 o &gt; 65 con limite reddito familiare"/>
    <s v="Accesso SSR"/>
    <n v="59728463"/>
    <s v="OCC"/>
    <s v="NO"/>
    <n v="176178609"/>
    <n v="190058075"/>
    <s v="AAS5 uo Sportelli Cup H Spilimbergo"/>
    <n v="68"/>
    <n v="1"/>
    <s v="Visita cardiologica"/>
    <s v="89.7 - 8"/>
    <n v="30"/>
    <n v="9"/>
    <n v="9"/>
    <s v=""/>
    <x v="17"/>
    <x v="0"/>
    <x v="0"/>
  </r>
  <r>
    <n v="78022"/>
    <x v="0"/>
    <x v="0"/>
    <x v="5"/>
    <x v="0"/>
    <n v="2992"/>
    <s v="Visita dermatologica - 89.7A.7"/>
    <s v="Erogato"/>
    <d v="2018-04-18T00:00:00"/>
    <s v="APP"/>
    <s v="AUT"/>
    <d v="2018-04-24T00:00:00"/>
    <d v="2018-04-19T00:00:00"/>
    <d v="2018-04-18T00:00:00"/>
    <s v="ALT"/>
    <x v="0"/>
    <s v="NO"/>
    <s v="A.A.S. N. 5 - FRIULI OCCIDENTALE"/>
    <x v="0"/>
    <n v="59726646"/>
    <s v="62PUWHIV"/>
    <s v="060A10045197583"/>
    <x v="21"/>
    <n v="50544153"/>
    <s v=""/>
    <s v="048"/>
    <s v="048-Patologie neoplastiche maligne"/>
    <s v="Accesso SSR"/>
    <s v=""/>
    <s v="OCC"/>
    <s v="NO"/>
    <n v="176174955"/>
    <n v="190054203"/>
    <s v="AAS5 uo Dermatologia"/>
    <n v="58"/>
    <n v="10"/>
    <s v="Visita dermatologica"/>
    <s v="89.7 - 8"/>
    <n v="30"/>
    <n v="6"/>
    <n v="1"/>
    <s v=""/>
    <x v="6"/>
    <x v="0"/>
    <x v="0"/>
  </r>
  <r>
    <n v="78022"/>
    <x v="0"/>
    <x v="0"/>
    <x v="5"/>
    <x v="0"/>
    <n v="2992"/>
    <s v="Visita dermatologica - 89.7A.7"/>
    <s v="Erogato"/>
    <d v="2018-04-18T00:00:00"/>
    <s v="APP"/>
    <s v="AUT"/>
    <d v="2018-04-24T00:00:00"/>
    <d v="2018-04-24T00:00:00"/>
    <d v="2018-04-18T00:00:00"/>
    <s v="ASS"/>
    <x v="0"/>
    <s v="NO"/>
    <s v="A.A.S. N. 5 - FRIULI OCCIDENTALE"/>
    <x v="0"/>
    <n v="59728202"/>
    <s v="SAI83D3E"/>
    <s v="060170074056522"/>
    <x v="18"/>
    <n v="50545477"/>
    <s v=""/>
    <s v=""/>
    <s v=""/>
    <s v="Accesso SSR"/>
    <s v=""/>
    <s v="OCC"/>
    <s v="NO"/>
    <n v="176178490"/>
    <n v="190057973"/>
    <s v="AAS5 uo Dermatologia"/>
    <n v="42"/>
    <n v="10"/>
    <s v="Visita dermatologica"/>
    <s v="89.7 - 8"/>
    <n v="30"/>
    <n v="6"/>
    <n v="6"/>
    <s v=""/>
    <x v="6"/>
    <x v="0"/>
    <x v="0"/>
  </r>
  <r>
    <n v="78022"/>
    <x v="0"/>
    <x v="0"/>
    <x v="0"/>
    <x v="0"/>
    <n v="3039"/>
    <s v="Visita urologica - 89.7C.2"/>
    <s v="Prenotato"/>
    <d v="2018-04-17T00:00:00"/>
    <s v="APP"/>
    <s v="AUT"/>
    <d v="2018-05-16T00:00:00"/>
    <d v="2018-05-16T00:00:00"/>
    <d v="2018-04-17T00:00:00"/>
    <s v="UAS"/>
    <x v="1"/>
    <s v="NO"/>
    <s v="A.A.S. N. 5 - FRIULI OCCIDENTALE"/>
    <x v="0"/>
    <n v="59676920"/>
    <s v="ZRPL1CYF"/>
    <s v="060A01017060739"/>
    <x v="11"/>
    <n v="50502214"/>
    <s v=""/>
    <s v=""/>
    <s v=""/>
    <s v="Accesso SSR"/>
    <s v=""/>
    <s v="OCC"/>
    <s v="NO"/>
    <n v="176028493"/>
    <n v="189899012"/>
    <s v="FVG uo Call Center"/>
    <n v="68"/>
    <n v="9"/>
    <s v="Visita urologica"/>
    <s v="89.7 - 8"/>
    <n v="30"/>
    <n v="29"/>
    <n v="29"/>
    <s v=""/>
    <x v="0"/>
    <x v="0"/>
    <x v="0"/>
  </r>
  <r>
    <n v="78022"/>
    <x v="0"/>
    <x v="0"/>
    <x v="9"/>
    <x v="0"/>
    <n v="3264"/>
    <s v="Elettrocardiogramma (ECG) - 89.52"/>
    <s v="Erogato"/>
    <d v="2018-04-16T00:00:00"/>
    <s v="APP"/>
    <s v="AUT"/>
    <d v="2018-04-17T00:00:00"/>
    <d v="2018-04-17T00:00:00"/>
    <d v="2018-04-16T00:00:00"/>
    <s v="ASS"/>
    <x v="0"/>
    <s v="NO"/>
    <s v="A.A.S. N. 5 - FRIULI OCCIDENTALE"/>
    <x v="0"/>
    <n v="59659752"/>
    <s v="J9RMQ5LV"/>
    <s v="060A10045394633"/>
    <x v="10"/>
    <n v="50486803"/>
    <s v=""/>
    <s v=""/>
    <s v=""/>
    <s v="Accesso SSR"/>
    <s v=""/>
    <s v="OCC"/>
    <s v="NO"/>
    <n v="175973853"/>
    <n v="189841609"/>
    <s v="AAS5 uo Sportelli Cup H Pordenone"/>
    <n v="68"/>
    <n v="37"/>
    <s v="Elettrocardiogramma"/>
    <s v="89.52"/>
    <n v="60"/>
    <n v="1"/>
    <n v="1"/>
    <s v=""/>
    <x v="8"/>
    <x v="0"/>
    <x v="0"/>
  </r>
  <r>
    <n v="78022"/>
    <x v="0"/>
    <x v="0"/>
    <x v="3"/>
    <x v="0"/>
    <n v="3450"/>
    <s v="TC capo (e/o encefalo, cranio, sella turcica, orbite) - 87.03"/>
    <s v="Erogato"/>
    <d v="2018-04-18T00:00:00"/>
    <s v="APP"/>
    <s v="AUT"/>
    <d v="2018-04-24T00:00:00"/>
    <d v="2018-04-24T00:00:00"/>
    <d v="2018-04-18T00:00:00"/>
    <s v="DAY"/>
    <x v="0"/>
    <s v="NO"/>
    <s v="A.A.S. N. 5 - FRIULI OCCIDENTALE"/>
    <x v="0"/>
    <n v="59728054"/>
    <s v="ZS5B3U8M"/>
    <s v="060A10042650826"/>
    <x v="7"/>
    <n v="50545348"/>
    <s v=""/>
    <s v=""/>
    <s v=""/>
    <s v="Accesso SSR"/>
    <s v=""/>
    <s v="OCC"/>
    <s v="NO"/>
    <n v="176178052"/>
    <n v="190057502"/>
    <s v="AAS5 uo Sportelli Cup H Pordenone"/>
    <n v="68"/>
    <n v="20"/>
    <s v="TC senza e con contrasto Capo"/>
    <s v="87.03"/>
    <n v="60"/>
    <n v="6"/>
    <n v="6"/>
    <s v=""/>
    <x v="24"/>
    <x v="0"/>
    <x v="0"/>
  </r>
  <r>
    <n v="78022"/>
    <x v="0"/>
    <x v="0"/>
    <x v="6"/>
    <x v="2"/>
    <n v="2985"/>
    <s v="Visita cardiologica - 89.7A.3"/>
    <s v="Annullato"/>
    <d v="2018-04-18T00:00:00"/>
    <s v="APP"/>
    <s v="AUT"/>
    <d v="2018-04-20T00:00:00"/>
    <d v="2018-04-20T00:00:00"/>
    <d v="2018-04-18T00:00:00"/>
    <s v="ASS"/>
    <x v="0"/>
    <s v="SI"/>
    <s v="A.A.S. N. 5 - FRIULI OCCIDENTALE"/>
    <x v="0"/>
    <n v="59727917"/>
    <s v="Q94SFTPT"/>
    <s v="060A01017259178"/>
    <x v="1"/>
    <n v="50545252"/>
    <s v=""/>
    <s v=""/>
    <s v=""/>
    <s v="Accesso SSR"/>
    <s v=""/>
    <s v="OCC"/>
    <s v="NO"/>
    <n v="176177740"/>
    <n v="190057183"/>
    <s v="AAS5 uo Cardiologia Riabilitativa SA"/>
    <n v="81"/>
    <n v="1"/>
    <s v="Visita cardiologica"/>
    <s v="89.7 - 8"/>
    <n v="30"/>
    <n v="2"/>
    <n v="2"/>
    <s v=""/>
    <x v="17"/>
    <x v="0"/>
    <x v="0"/>
  </r>
  <r>
    <n v="78022"/>
    <x v="0"/>
    <x v="0"/>
    <x v="14"/>
    <x v="1"/>
    <n v="3029"/>
    <s v="Visita otorinolaringoiatrica - 89.7B.8"/>
    <s v="Erogato"/>
    <d v="2018-04-16T00:00:00"/>
    <s v="APP"/>
    <s v="AUT"/>
    <d v="2018-04-20T00:00:00"/>
    <d v="2018-04-20T00:00:00"/>
    <d v="2018-04-16T00:00:00"/>
    <s v="ASS"/>
    <x v="0"/>
    <s v="NO"/>
    <s v="A.A.S. N. 5 - FRIULI OCCIDENTALE"/>
    <x v="0"/>
    <n v="59660661"/>
    <s v="XN36YGBD"/>
    <s v="060A10044538033"/>
    <x v="7"/>
    <n v="50487573"/>
    <s v=""/>
    <s v="E01"/>
    <s v="E01 Eta' &lt; 6 o &gt; 65 con limite reddito familiare"/>
    <s v="Accesso SSR"/>
    <s v=""/>
    <s v="OCC"/>
    <s v="NO"/>
    <n v="175976267"/>
    <n v="189844166"/>
    <s v="AAS5 uo Otorinolaringoiatra SV"/>
    <n v="79"/>
    <n v="8"/>
    <s v="Visita otorinolaringoiatrica"/>
    <s v="89.7 - 8"/>
    <n v="30"/>
    <n v="4"/>
    <n v="4"/>
    <s v=""/>
    <x v="11"/>
    <x v="0"/>
    <x v="0"/>
  </r>
  <r>
    <n v="78022"/>
    <x v="0"/>
    <x v="0"/>
    <x v="6"/>
    <x v="2"/>
    <n v="3264"/>
    <s v="Elettrocardiogramma (ECG) - 89.52"/>
    <s v="Annullato"/>
    <d v="2018-04-18T00:00:00"/>
    <s v="APP"/>
    <s v="AUT"/>
    <d v="2018-04-20T00:00:00"/>
    <d v="2018-04-20T00:00:00"/>
    <d v="2018-04-18T00:00:00"/>
    <s v="ASS"/>
    <x v="0"/>
    <s v="SI"/>
    <s v="A.A.S. N. 5 - FRIULI OCCIDENTALE"/>
    <x v="0"/>
    <n v="59727917"/>
    <s v="Q94SFTPT"/>
    <s v="060A01017259178"/>
    <x v="1"/>
    <n v="50545252"/>
    <s v=""/>
    <s v=""/>
    <s v=""/>
    <s v="Accesso SSR"/>
    <s v=""/>
    <s v="OCC"/>
    <s v="NO"/>
    <n v="176177739"/>
    <n v="190057182"/>
    <s v="AAS5 uo Cardiologia Riabilitativa SA"/>
    <n v="81"/>
    <n v="37"/>
    <s v="Elettrocardiogramma"/>
    <s v="89.52"/>
    <n v="60"/>
    <n v="2"/>
    <n v="2"/>
    <s v=""/>
    <x v="8"/>
    <x v="0"/>
    <x v="0"/>
  </r>
  <r>
    <n v="78022"/>
    <x v="0"/>
    <x v="0"/>
    <x v="11"/>
    <x v="3"/>
    <n v="3001"/>
    <s v="Visita fisiatrica - 89.7B.2"/>
    <s v="Erogato"/>
    <d v="2018-04-18T00:00:00"/>
    <s v="APP"/>
    <s v="AUT"/>
    <d v="2018-04-24T00:00:00"/>
    <d v="2018-04-24T00:00:00"/>
    <d v="2018-04-18T00:00:00"/>
    <s v="DAY"/>
    <x v="0"/>
    <s v="NO"/>
    <s v="A.A.S. N. 5 - FRIULI OCCIDENTALE"/>
    <x v="0"/>
    <n v="59725377"/>
    <s v="9HJCPB9Z"/>
    <s v="060170077362277"/>
    <x v="5"/>
    <n v="50543091"/>
    <s v=""/>
    <s v=""/>
    <s v=""/>
    <s v="Accesso SSR"/>
    <s v=""/>
    <s v="OCC"/>
    <s v="NO"/>
    <n v="176171947"/>
    <n v="190050976"/>
    <s v="AAS5 uo Fisioterapia Sacile"/>
    <n v="49"/>
    <n v="11"/>
    <s v="Visita fisiatrica"/>
    <s v="89.7 - 8"/>
    <n v="30"/>
    <n v="6"/>
    <n v="6"/>
    <s v=""/>
    <x v="12"/>
    <x v="0"/>
    <x v="0"/>
  </r>
  <r>
    <n v="78022"/>
    <x v="0"/>
    <x v="0"/>
    <x v="8"/>
    <x v="0"/>
    <n v="3019"/>
    <s v="Visita oculistica - 95.02"/>
    <s v="Erogato"/>
    <d v="2018-04-17T00:00:00"/>
    <s v="APP"/>
    <s v="AUT"/>
    <d v="2018-04-27T00:00:00"/>
    <d v="2018-04-19T00:00:00"/>
    <d v="2018-04-17T00:00:00"/>
    <s v="ALT"/>
    <x v="0"/>
    <s v="NO"/>
    <s v="A.A.S. N. 5 - FRIULI OCCIDENTALE"/>
    <x v="0"/>
    <n v="59690058"/>
    <s v="V6IRVX9L"/>
    <s v="060170076814741"/>
    <x v="12"/>
    <n v="50513033"/>
    <s v=""/>
    <s v=""/>
    <s v=""/>
    <s v="Accesso SSR"/>
    <s v=""/>
    <s v="OCC"/>
    <s v="NO"/>
    <n v="176063080"/>
    <n v="189935649"/>
    <s v="FVG uo Call Center"/>
    <n v="28"/>
    <n v="5"/>
    <s v="Visita oculistica"/>
    <s v="95.02"/>
    <n v="30"/>
    <n v="10"/>
    <n v="2"/>
    <s v=""/>
    <x v="9"/>
    <x v="0"/>
    <x v="0"/>
  </r>
  <r>
    <n v="78022"/>
    <x v="0"/>
    <x v="0"/>
    <x v="15"/>
    <x v="1"/>
    <n v="946"/>
    <s v="TC torace con MdC (e/o: polmoni, aorta toracica, trachea, esofago, sterno, coste, mediastino) - 87.41.1"/>
    <s v="Prenotato"/>
    <d v="2018-04-17T00:00:00"/>
    <s v="APP"/>
    <s v="AUT"/>
    <d v="2018-05-28T00:00:00"/>
    <d v="2018-05-28T00:00:00"/>
    <d v="2018-04-17T00:00:00"/>
    <s v="ASS"/>
    <x v="1"/>
    <s v="NO"/>
    <s v="A.A.S. N. 5 - FRIULI OCCIDENTALE"/>
    <x v="0"/>
    <n v="59689907"/>
    <s v="L7P77U5M"/>
    <s v="060A10045398098"/>
    <x v="13"/>
    <n v="50512911"/>
    <s v=""/>
    <s v="E01"/>
    <s v="E01 Eta' &lt; 6 o &gt; 65 con limite reddito familiare"/>
    <s v="Accesso SSR"/>
    <s v=""/>
    <s v="OCC"/>
    <s v="NO"/>
    <n v="176062830"/>
    <n v="189935365"/>
    <s v="AAS5 uo Sportelli Cup H Pordenone"/>
    <n v="71"/>
    <n v="16"/>
    <s v="TC senza e con contrasto Torace"/>
    <s v="87.41.1"/>
    <n v="60"/>
    <n v="41"/>
    <n v="41"/>
    <s v=""/>
    <x v="29"/>
    <x v="0"/>
    <x v="0"/>
  </r>
  <r>
    <n v="78022"/>
    <x v="0"/>
    <x v="0"/>
    <x v="15"/>
    <x v="1"/>
    <n v="914"/>
    <s v="TC addome completo con MdC - 88.01.6"/>
    <s v="Prenotato"/>
    <d v="2018-04-17T00:00:00"/>
    <s v="APP"/>
    <s v="AUT"/>
    <d v="2018-05-28T00:00:00"/>
    <d v="2018-05-28T00:00:00"/>
    <d v="2018-04-17T00:00:00"/>
    <s v="ASS"/>
    <x v="1"/>
    <s v="NO"/>
    <s v="A.A.S. N. 5 - FRIULI OCCIDENTALE"/>
    <x v="0"/>
    <n v="59689907"/>
    <s v="L7P77U5M"/>
    <s v="060A10045398098"/>
    <x v="13"/>
    <n v="50512911"/>
    <s v=""/>
    <s v="E01"/>
    <s v="E01 Eta' &lt; 6 o &gt; 65 con limite reddito familiare"/>
    <s v="Accesso SSR"/>
    <s v=""/>
    <s v="OCC"/>
    <s v="NO"/>
    <n v="176062828"/>
    <n v="189935363"/>
    <s v="AAS5 uo Sportelli Cup H Pordenone"/>
    <n v="71"/>
    <n v="19"/>
    <s v="TC senza e con contrasto Addome completo"/>
    <s v="88.01.6"/>
    <n v="60"/>
    <n v="41"/>
    <n v="41"/>
    <s v=""/>
    <x v="14"/>
    <x v="0"/>
    <x v="0"/>
  </r>
  <r>
    <n v="78022"/>
    <x v="0"/>
    <x v="0"/>
    <x v="27"/>
    <x v="1"/>
    <n v="3001"/>
    <s v="Visita fisiatrica - 89.7B.2"/>
    <s v="Prenotato"/>
    <d v="2018-04-17T00:00:00"/>
    <s v="APP"/>
    <s v="AUT"/>
    <d v="2018-05-29T00:00:00"/>
    <d v="2018-05-29T00:00:00"/>
    <d v="2018-04-17T00:00:00"/>
    <s v="ASS"/>
    <x v="1"/>
    <s v="NO"/>
    <s v="A.A.S. N. 5 - FRIULI OCCIDENTALE"/>
    <x v="0"/>
    <n v="59689912"/>
    <s v="QJ2GAS8I"/>
    <s v="060A10044556430"/>
    <x v="21"/>
    <n v="50512892"/>
    <s v=""/>
    <s v="S03"/>
    <s v="S03 InvaliditÃ  di servizio categoria da 6 a 8"/>
    <s v="Accesso SSR"/>
    <s v=""/>
    <s v="OCC"/>
    <s v="NO"/>
    <n v="176062783"/>
    <n v="189935322"/>
    <s v="499 AAS5 uo Farmacia DE PIZZOL - Vivaro"/>
    <n v="57"/>
    <n v="11"/>
    <s v="Visita fisiatrica"/>
    <s v="89.7 - 8"/>
    <n v="30"/>
    <n v="42"/>
    <n v="42"/>
    <s v=""/>
    <x v="12"/>
    <x v="2"/>
    <x v="0"/>
  </r>
  <r>
    <n v="78022"/>
    <x v="0"/>
    <x v="0"/>
    <x v="14"/>
    <x v="1"/>
    <n v="3029"/>
    <s v="Visita otorinolaringoiatrica - 89.7B.8"/>
    <s v="Annullato"/>
    <d v="2018-04-18T00:00:00"/>
    <s v="APP"/>
    <s v="AUT"/>
    <d v="2018-04-27T00:00:00"/>
    <d v="2018-04-27T00:00:00"/>
    <d v="2018-04-18T00:00:00"/>
    <s v="UAS"/>
    <x v="0"/>
    <s v="SI"/>
    <s v="A.A.S. N. 5 - FRIULI OCCIDENTALE"/>
    <x v="0"/>
    <n v="59727380"/>
    <s v="KP7I7BBJ"/>
    <s v="060A01017190524"/>
    <x v="11"/>
    <n v="50544772"/>
    <s v=""/>
    <s v=""/>
    <s v=""/>
    <s v="Accesso SSR"/>
    <s v=""/>
    <s v="OCC"/>
    <s v="NO"/>
    <n v="176176557"/>
    <n v="190055911"/>
    <s v="FVG uo Call Center"/>
    <n v="46"/>
    <n v="8"/>
    <s v="Visita otorinolaringoiatrica"/>
    <s v="89.7 - 8"/>
    <n v="30"/>
    <n v="9"/>
    <n v="9"/>
    <s v=""/>
    <x v="11"/>
    <x v="0"/>
    <x v="0"/>
  </r>
  <r>
    <n v="78022"/>
    <x v="0"/>
    <x v="0"/>
    <x v="5"/>
    <x v="0"/>
    <n v="2992"/>
    <s v="Visita dermatologica - 89.7A.7"/>
    <s v="Erogato"/>
    <d v="2018-04-17T00:00:00"/>
    <s v="APP"/>
    <s v="AUT"/>
    <d v="2018-04-24T00:00:00"/>
    <d v="2018-04-24T00:00:00"/>
    <d v="2018-04-17T00:00:00"/>
    <s v="ASS"/>
    <x v="0"/>
    <s v="NO"/>
    <s v="A.A.S. N. 5 - FRIULI OCCIDENTALE"/>
    <x v="0"/>
    <n v="59701743"/>
    <s v="EN7LZNAR"/>
    <s v="060A01017281045"/>
    <x v="2"/>
    <n v="50522734"/>
    <s v=""/>
    <s v=""/>
    <s v=""/>
    <s v="Accesso SSR"/>
    <s v=""/>
    <s v="OCC"/>
    <s v="NO"/>
    <n v="176092530"/>
    <n v="189967326"/>
    <s v="FVG uo Call Center"/>
    <n v="43"/>
    <n v="10"/>
    <s v="Visita dermatologica"/>
    <s v="89.7 - 8"/>
    <n v="30"/>
    <n v="7"/>
    <n v="7"/>
    <s v=""/>
    <x v="6"/>
    <x v="0"/>
    <x v="0"/>
  </r>
  <r>
    <n v="78022"/>
    <x v="0"/>
    <x v="0"/>
    <x v="10"/>
    <x v="0"/>
    <n v="3029"/>
    <s v="Visita otorinolaringoiatrica - 89.7B.8"/>
    <s v="Prenotato"/>
    <d v="2018-04-16T00:00:00"/>
    <s v="APP"/>
    <s v="AUT"/>
    <d v="2018-05-10T00:00:00"/>
    <d v="2018-05-10T00:00:00"/>
    <d v="2018-04-16T00:00:00"/>
    <s v="ASS"/>
    <x v="1"/>
    <s v="NO"/>
    <s v="A.A.S. N. 5 - FRIULI OCCIDENTALE"/>
    <x v="0"/>
    <n v="59651884"/>
    <s v="HUP3Z483"/>
    <s v="060A01012527968"/>
    <x v="17"/>
    <n v="50480469"/>
    <s v=""/>
    <s v=""/>
    <s v=""/>
    <s v="Accesso SSR"/>
    <s v=""/>
    <s v="OCC"/>
    <s v="NO"/>
    <n v="175954724"/>
    <n v="189821040"/>
    <s v="509 AAS5 uo Farmacia BADANAI - Pordenone"/>
    <n v="6"/>
    <n v="8"/>
    <s v="Visita otorinolaringoiatrica"/>
    <s v="89.7 - 8"/>
    <n v="30"/>
    <n v="24"/>
    <n v="24"/>
    <s v=""/>
    <x v="11"/>
    <x v="0"/>
    <x v="0"/>
  </r>
  <r>
    <n v="78022"/>
    <x v="0"/>
    <x v="0"/>
    <x v="16"/>
    <x v="0"/>
    <n v="3001"/>
    <s v="Visita fisiatrica - 89.7B.2"/>
    <s v="Prenotato"/>
    <d v="2018-04-18T00:00:00"/>
    <s v="APP"/>
    <s v="AUT"/>
    <d v="2018-06-05T00:00:00"/>
    <d v="2018-06-05T00:00:00"/>
    <d v="2018-04-18T00:00:00"/>
    <s v="ASS"/>
    <x v="1"/>
    <s v="NO"/>
    <s v="A.A.S. N. 5 - FRIULI OCCIDENTALE"/>
    <x v="0"/>
    <n v="59727150"/>
    <s v="N35P4ZUB"/>
    <s v="060A01017103973"/>
    <x v="23"/>
    <n v="50544576"/>
    <s v="pz accetta di prenotare oltre la prioritÃ  avverte mmg"/>
    <s v="C03"/>
    <s v="C03 InvaliditÃ  civile superiore a due terzi"/>
    <s v="Accesso SSR"/>
    <s v=""/>
    <s v="OCC"/>
    <s v="NO"/>
    <n v="176176036"/>
    <n v="190055363"/>
    <s v="FVG uo Call Center"/>
    <n v="59"/>
    <n v="11"/>
    <s v="Visita fisiatrica"/>
    <s v="89.7 - 8"/>
    <n v="30"/>
    <n v="48"/>
    <n v="48"/>
    <s v=""/>
    <x v="12"/>
    <x v="2"/>
    <x v="0"/>
  </r>
  <r>
    <n v="78022"/>
    <x v="0"/>
    <x v="0"/>
    <x v="14"/>
    <x v="1"/>
    <n v="3029"/>
    <s v="Visita otorinolaringoiatrica - 89.7B.8"/>
    <s v="Erogato"/>
    <d v="2018-04-17T00:00:00"/>
    <s v="APP"/>
    <s v="AUT"/>
    <d v="2018-04-24T00:00:00"/>
    <d v="2018-04-24T00:00:00"/>
    <d v="2018-04-17T00:00:00"/>
    <s v="UAS"/>
    <x v="0"/>
    <s v="NO"/>
    <s v="A.A.S. N. 5 - FRIULI OCCIDENTALE"/>
    <x v="0"/>
    <n v="59689755"/>
    <s v="TZDKLYJZ"/>
    <s v="060A01017169884"/>
    <x v="7"/>
    <n v="50512786"/>
    <s v="rimozione tappo cerume"/>
    <s v="E01"/>
    <s v="E01 Eta' &lt; 6 o &gt; 65 con limite reddito familiare"/>
    <s v="Accesso SSR"/>
    <s v=""/>
    <s v="OCC"/>
    <s v="NO"/>
    <n v="176062429"/>
    <n v="189934949"/>
    <s v="AAS5 uo Sportelli Cup H San Vito"/>
    <n v="68"/>
    <n v="8"/>
    <s v="Visita otorinolaringoiatrica"/>
    <s v="89.7 - 8"/>
    <n v="30"/>
    <n v="7"/>
    <n v="7"/>
    <s v=""/>
    <x v="11"/>
    <x v="0"/>
    <x v="0"/>
  </r>
  <r>
    <n v="78022"/>
    <x v="0"/>
    <x v="0"/>
    <x v="24"/>
    <x v="3"/>
    <n v="395"/>
    <s v="Ecografia addome completo - 88.76.1"/>
    <s v="Erogato"/>
    <d v="2018-04-16T00:00:00"/>
    <s v="APP"/>
    <s v="AUT"/>
    <d v="2018-04-24T00:00:00"/>
    <d v="2018-04-24T00:00:00"/>
    <d v="2018-04-16T00:00:00"/>
    <s v="UAS"/>
    <x v="0"/>
    <s v="NO"/>
    <s v="A.A.S. N. 5 - FRIULI OCCIDENTALE"/>
    <x v="0"/>
    <n v="59669256"/>
    <s v="JMFFHRUA"/>
    <s v="060A01017082610"/>
    <x v="10"/>
    <n v="50495585"/>
    <s v=""/>
    <s v=""/>
    <s v=""/>
    <s v="Accesso SSR"/>
    <s v=""/>
    <s v="OCC"/>
    <s v="NO"/>
    <n v="175991945"/>
    <n v="189860701"/>
    <s v="FVG uo Call Center"/>
    <n v="58"/>
    <n v="31"/>
    <s v="Ecografia Addome superiore, Ecografia Addome inferiore, Ecografia Addome completo"/>
    <s v="88.76.1"/>
    <n v="60"/>
    <n v="8"/>
    <n v="8"/>
    <s v=""/>
    <x v="3"/>
    <x v="0"/>
    <x v="0"/>
  </r>
  <r>
    <n v="78022"/>
    <x v="0"/>
    <x v="0"/>
    <x v="14"/>
    <x v="1"/>
    <n v="3029"/>
    <s v="Visita otorinolaringoiatrica - 89.7B.8"/>
    <s v="Erogato"/>
    <d v="2018-04-16T00:00:00"/>
    <s v="APP"/>
    <s v="AUT"/>
    <d v="2018-04-23T00:00:00"/>
    <d v="2018-04-20T00:00:00"/>
    <d v="2018-04-16T00:00:00"/>
    <s v="ALT"/>
    <x v="0"/>
    <s v="NO"/>
    <s v="A.A.S. N. 5 - FRIULI OCCIDENTALE"/>
    <x v="0"/>
    <n v="59656737"/>
    <s v="D9E1VR5F"/>
    <s v="060A10045142322"/>
    <x v="10"/>
    <n v="50484380"/>
    <s v=""/>
    <s v=""/>
    <s v=""/>
    <s v="Accesso SSR"/>
    <s v=""/>
    <s v="OCC"/>
    <s v="NO"/>
    <n v="175966605"/>
    <n v="189833707"/>
    <s v="FVG uo Call Center"/>
    <n v="66"/>
    <n v="8"/>
    <s v="Visita otorinolaringoiatrica"/>
    <s v="89.7 - 8"/>
    <n v="30"/>
    <n v="7"/>
    <n v="4"/>
    <s v=""/>
    <x v="11"/>
    <x v="0"/>
    <x v="0"/>
  </r>
  <r>
    <n v="78022"/>
    <x v="0"/>
    <x v="0"/>
    <x v="6"/>
    <x v="2"/>
    <n v="2985"/>
    <s v="Visita cardiologica - 89.7A.3"/>
    <s v="Annullato"/>
    <d v="2018-04-17T00:00:00"/>
    <s v="APP"/>
    <s v="AUT"/>
    <d v="2018-04-26T00:00:00"/>
    <d v="2018-04-26T00:00:00"/>
    <d v="2018-04-17T00:00:00"/>
    <s v="DAY"/>
    <x v="0"/>
    <s v="SI"/>
    <s v="A.A.S. N. 5 - FRIULI OCCIDENTALE"/>
    <x v="0"/>
    <n v="59698277"/>
    <s v="JUDWSBLB"/>
    <s v="060A10041610340"/>
    <x v="21"/>
    <n v="50519921"/>
    <s v=""/>
    <s v=""/>
    <s v=""/>
    <s v="Accesso SSR"/>
    <s v=""/>
    <s v="OCC"/>
    <s v="NO"/>
    <n v="176083956"/>
    <n v="189957978"/>
    <s v="AAS5 uo Cardiologia."/>
    <n v="74"/>
    <n v="1"/>
    <s v="Visita cardiologica"/>
    <s v="89.7 - 8"/>
    <n v="30"/>
    <n v="9"/>
    <n v="9"/>
    <s v=""/>
    <x v="17"/>
    <x v="0"/>
    <x v="0"/>
  </r>
  <r>
    <n v="78022"/>
    <x v="0"/>
    <x v="0"/>
    <x v="9"/>
    <x v="0"/>
    <n v="3294"/>
    <s v="Test cardiovascolare da sforzo con cicloergometro - 89.41"/>
    <s v="Prenotato"/>
    <d v="2018-04-16T00:00:00"/>
    <s v="APP"/>
    <s v="AUT"/>
    <d v="2018-05-08T00:00:00"/>
    <d v="2018-05-08T00:00:00"/>
    <d v="2018-04-16T00:00:00"/>
    <s v="ASS"/>
    <x v="0"/>
    <s v="NO"/>
    <s v="A.A.S. N. 5 - FRIULI OCCIDENTALE"/>
    <x v="0"/>
    <n v="59656499"/>
    <s v="23S1N9PW"/>
    <s v="060A10043448229"/>
    <x v="22"/>
    <n v="50484177"/>
    <s v=""/>
    <s v="E01"/>
    <s v="E01 Eta' &lt; 6 o &gt; 65 con limite reddito familiare"/>
    <s v="Accesso SSR"/>
    <s v=""/>
    <s v="OCC"/>
    <s v="NO"/>
    <n v="175965986"/>
    <n v="189833055"/>
    <s v="AAS5 uo Cardiologia."/>
    <n v="68"/>
    <n v="39"/>
    <s v="Elettrocardiogramma da sforzo"/>
    <s v="89.41"/>
    <n v="60"/>
    <n v="22"/>
    <n v="22"/>
    <s v=""/>
    <x v="10"/>
    <x v="2"/>
    <x v="0"/>
  </r>
  <r>
    <n v="78022"/>
    <x v="0"/>
    <x v="0"/>
    <x v="6"/>
    <x v="2"/>
    <n v="2985"/>
    <s v="Visita cardiologica - 89.7A.3"/>
    <s v="Erogato"/>
    <d v="2018-04-12T00:00:00"/>
    <s v="APP"/>
    <s v="AUT"/>
    <d v="2018-04-20T00:00:00"/>
    <d v="2018-04-20T00:00:00"/>
    <d v="2018-04-18T00:00:00"/>
    <s v="ASS"/>
    <x v="1"/>
    <s v="NO"/>
    <s v="A.A.S. N. 5 - FRIULI OCCIDENTALE"/>
    <x v="0"/>
    <n v="59726554"/>
    <s v="WZV4F1I5"/>
    <s v="060170081238173"/>
    <x v="4"/>
    <n v="50414818"/>
    <s v=""/>
    <s v="E01"/>
    <s v="E01 Eta' &lt; 6 o &gt; 65 con limite reddito familiare"/>
    <s v="Accesso SSR"/>
    <s v=""/>
    <s v="OCC"/>
    <s v="SI"/>
    <n v="176174742"/>
    <n v="190054000"/>
    <s v="AAS5 uo Cardiologia Riabilitativa SA"/>
    <n v="88"/>
    <n v="1"/>
    <s v="Visita cardiologica"/>
    <s v="89.7 - 8"/>
    <n v="30"/>
    <n v="8"/>
    <n v="8"/>
    <s v=""/>
    <x v="17"/>
    <x v="0"/>
    <x v="0"/>
  </r>
  <r>
    <n v="78022"/>
    <x v="0"/>
    <x v="0"/>
    <x v="11"/>
    <x v="3"/>
    <n v="3001"/>
    <s v="Visita fisiatrica - 89.7B.2"/>
    <s v="Prenotato"/>
    <d v="2018-04-18T00:00:00"/>
    <s v="APP"/>
    <s v="AUT"/>
    <d v="2018-06-05T00:00:00"/>
    <d v="2018-06-05T00:00:00"/>
    <d v="2018-04-18T00:00:00"/>
    <s v="DAY"/>
    <x v="1"/>
    <s v="NO"/>
    <s v="A.A.S. N. 5 - FRIULI OCCIDENTALE"/>
    <x v="0"/>
    <n v="59726498"/>
    <s v="D4FH3RRX"/>
    <s v="060A10044958669"/>
    <x v="12"/>
    <n v="50544018"/>
    <s v=""/>
    <s v="E02"/>
    <s v="E02 Disoccupato con limite reddito familiare e familiari a carico"/>
    <s v="Accesso SSR"/>
    <s v=""/>
    <s v="OCC"/>
    <s v="NO"/>
    <n v="176174601"/>
    <n v="190053826"/>
    <s v="AAS5 uo Sportelli Cup H Spilimbergo"/>
    <n v="39"/>
    <n v="11"/>
    <s v="Visita fisiatrica"/>
    <s v="89.7 - 8"/>
    <n v="30"/>
    <n v="48"/>
    <n v="48"/>
    <s v=""/>
    <x v="12"/>
    <x v="2"/>
    <x v="0"/>
  </r>
  <r>
    <n v="78022"/>
    <x v="0"/>
    <x v="0"/>
    <x v="3"/>
    <x v="0"/>
    <n v="396"/>
    <s v="Ecografia addome inferiore (incluso: ureteri, vescica pelvi maschile o femminile) - 88.75.1"/>
    <s v="Erogato"/>
    <d v="2018-04-17T00:00:00"/>
    <s v="APP"/>
    <s v="AUT"/>
    <d v="2018-05-04T00:00:00"/>
    <d v="2018-05-04T00:00:00"/>
    <d v="2018-04-17T00:00:00"/>
    <s v="UAS"/>
    <x v="1"/>
    <s v="NO"/>
    <s v="A.A.S. N. 5 - FRIULI OCCIDENTALE"/>
    <x v="0"/>
    <n v="59689285"/>
    <s v="TFFR4NC2"/>
    <s v="060A10043788847"/>
    <x v="12"/>
    <n v="50512387"/>
    <s v=""/>
    <s v=""/>
    <s v=""/>
    <s v="Accesso SSR"/>
    <s v=""/>
    <s v="OCC"/>
    <s v="NO"/>
    <n v="176061245"/>
    <n v="189933692"/>
    <s v="FVG uo Call Center"/>
    <n v="24"/>
    <n v="31"/>
    <s v="Ecografia Addome superiore, Ecografia Addome inferiore, Ecografia Addome completo"/>
    <s v="88.75.1"/>
    <n v="60"/>
    <n v="17"/>
    <n v="17"/>
    <s v=""/>
    <x v="3"/>
    <x v="0"/>
    <x v="0"/>
  </r>
  <r>
    <n v="78022"/>
    <x v="0"/>
    <x v="0"/>
    <x v="12"/>
    <x v="0"/>
    <n v="3031"/>
    <s v="Visita pneumologica - 89.7B.9"/>
    <s v="Erogato"/>
    <d v="2018-04-16T00:00:00"/>
    <s v="APP"/>
    <s v="AUT"/>
    <d v="2018-04-18T00:00:00"/>
    <d v="2018-04-18T00:00:00"/>
    <d v="2018-04-16T00:00:00"/>
    <s v="ASS"/>
    <x v="0"/>
    <s v="NO"/>
    <s v="A.A.S. N. 5 - FRIULI OCCIDENTALE"/>
    <x v="0"/>
    <n v="59669331"/>
    <s v="KW6BHNIF"/>
    <s v="060170076606514"/>
    <x v="10"/>
    <n v="50495656"/>
    <s v=""/>
    <s v="E01"/>
    <s v="E01 Eta' &lt; 6 o &gt; 65 con limite reddito familiare"/>
    <s v="Accesso SSR"/>
    <s v=""/>
    <s v="OCC"/>
    <s v="NO"/>
    <n v="175992065"/>
    <n v="189860808"/>
    <s v="FVG uo Call Center"/>
    <n v="84"/>
    <n v="14"/>
    <s v="Visita pneumologica"/>
    <s v="89.7 - 8"/>
    <n v="30"/>
    <n v="2"/>
    <n v="2"/>
    <s v=""/>
    <x v="28"/>
    <x v="0"/>
    <x v="0"/>
  </r>
  <r>
    <n v="78022"/>
    <x v="0"/>
    <x v="0"/>
    <x v="7"/>
    <x v="1"/>
    <n v="3264"/>
    <s v="Elettrocardiogramma (ECG) - 89.52"/>
    <s v="Prenotato"/>
    <d v="2018-04-16T00:00:00"/>
    <s v="APP"/>
    <s v="AUT"/>
    <d v="2018-06-04T00:00:00"/>
    <d v="2018-06-04T00:00:00"/>
    <d v="2018-04-16T00:00:00"/>
    <s v="ASS"/>
    <x v="1"/>
    <s v="NO"/>
    <s v="A.A.S. N. 5 - FRIULI OCCIDENTALE"/>
    <x v="0"/>
    <n v="59658060"/>
    <s v="H14UNV73"/>
    <s v="060170075443106"/>
    <x v="12"/>
    <n v="50485470"/>
    <s v=""/>
    <s v="E02"/>
    <s v="E02 Disoccupato con limite reddito familiare e familiari a carico"/>
    <s v="Accesso SSR"/>
    <s v=""/>
    <s v="OCC"/>
    <s v="NO"/>
    <n v="175969842"/>
    <n v="189837281"/>
    <s v="AAS5 uo Sportelli Cup H San Vito"/>
    <n v="82"/>
    <n v="37"/>
    <s v="Elettrocardiogramma"/>
    <s v="89.52"/>
    <n v="60"/>
    <n v="49"/>
    <n v="49"/>
    <s v=""/>
    <x v="8"/>
    <x v="0"/>
    <x v="0"/>
  </r>
  <r>
    <n v="78022"/>
    <x v="0"/>
    <x v="0"/>
    <x v="6"/>
    <x v="2"/>
    <n v="3264"/>
    <s v="Elettrocardiogramma (ECG) - 89.52"/>
    <s v="Erogato"/>
    <d v="2018-04-18T00:00:00"/>
    <s v="APP"/>
    <s v="AUT"/>
    <d v="2018-04-20T00:00:00"/>
    <d v="2018-04-20T00:00:00"/>
    <d v="2018-04-18T00:00:00"/>
    <s v="DAY"/>
    <x v="0"/>
    <s v="NO"/>
    <s v="A.A.S. N. 5 - FRIULI OCCIDENTALE"/>
    <x v="0"/>
    <n v="59726292"/>
    <s v="6NNQ2316"/>
    <s v="060170072308632"/>
    <x v="20"/>
    <n v="50543854"/>
    <s v=""/>
    <s v=""/>
    <s v=""/>
    <s v="Accesso SSR"/>
    <s v=""/>
    <s v="OCC"/>
    <s v="NO"/>
    <n v="176174049"/>
    <n v="190053227"/>
    <s v="AAS5 uo Cardiologia Riabilitativa SA"/>
    <n v="90"/>
    <n v="37"/>
    <s v="Elettrocardiogramma"/>
    <s v="89.52"/>
    <n v="60"/>
    <n v="2"/>
    <n v="2"/>
    <s v=""/>
    <x v="8"/>
    <x v="0"/>
    <x v="0"/>
  </r>
  <r>
    <n v="78022"/>
    <x v="0"/>
    <x v="0"/>
    <x v="10"/>
    <x v="0"/>
    <n v="2845"/>
    <s v="Esame audiometrico tonale - 95.41.1"/>
    <s v="Prenotato"/>
    <d v="2018-04-16T00:00:00"/>
    <s v="APP"/>
    <s v="AUT"/>
    <d v="2018-05-11T00:00:00"/>
    <d v="2018-05-10T00:00:00"/>
    <d v="2018-04-16T00:00:00"/>
    <s v="ALT"/>
    <x v="1"/>
    <s v="NO"/>
    <s v="A.A.S. N. 5 - FRIULI OCCIDENTALE"/>
    <x v="0"/>
    <n v="59669298"/>
    <s v="GECVCSA8"/>
    <s v="060170080688712"/>
    <x v="4"/>
    <n v="50495625"/>
    <s v=""/>
    <s v="E01"/>
    <s v="E01 Eta' &lt; 6 o &gt; 65 con limite reddito familiare"/>
    <s v="Accesso SSR"/>
    <s v=""/>
    <s v="OCC"/>
    <s v="NO"/>
    <n v="175991992"/>
    <n v="189860773"/>
    <s v="FVG uo Call Center"/>
    <n v="82"/>
    <n v="40"/>
    <s v="Audiometria"/>
    <s v="95.41.1"/>
    <n v="60"/>
    <n v="25"/>
    <n v="24"/>
    <s v=""/>
    <x v="26"/>
    <x v="0"/>
    <x v="0"/>
  </r>
  <r>
    <n v="78022"/>
    <x v="0"/>
    <x v="0"/>
    <x v="10"/>
    <x v="0"/>
    <n v="3029"/>
    <s v="Visita otorinolaringoiatrica - 89.7B.8"/>
    <s v="Prenotato"/>
    <d v="2018-04-16T00:00:00"/>
    <s v="APP"/>
    <s v="AUT"/>
    <d v="2018-05-11T00:00:00"/>
    <d v="2018-05-10T00:00:00"/>
    <d v="2018-04-16T00:00:00"/>
    <s v="ALT"/>
    <x v="1"/>
    <s v="NO"/>
    <s v="A.A.S. N. 5 - FRIULI OCCIDENTALE"/>
    <x v="0"/>
    <n v="59669298"/>
    <s v="GECVCSA8"/>
    <s v="060170080688712"/>
    <x v="4"/>
    <n v="50495625"/>
    <s v=""/>
    <s v="E01"/>
    <s v="E01 Eta' &lt; 6 o &gt; 65 con limite reddito familiare"/>
    <s v="Accesso SSR"/>
    <s v=""/>
    <s v="OCC"/>
    <s v="NO"/>
    <n v="175991991"/>
    <n v="189860772"/>
    <s v="FVG uo Call Center"/>
    <n v="82"/>
    <n v="8"/>
    <s v="Visita otorinolaringoiatrica"/>
    <s v="89.7 - 8"/>
    <n v="30"/>
    <n v="25"/>
    <n v="24"/>
    <s v=""/>
    <x v="11"/>
    <x v="0"/>
    <x v="0"/>
  </r>
  <r>
    <n v="78022"/>
    <x v="0"/>
    <x v="0"/>
    <x v="8"/>
    <x v="0"/>
    <n v="3019"/>
    <s v="Visita oculistica - 95.02"/>
    <s v="Annullato"/>
    <d v="2018-04-17T00:00:00"/>
    <s v="APP"/>
    <s v="AUT"/>
    <d v="2018-05-22T00:00:00"/>
    <d v="2018-05-22T00:00:00"/>
    <d v="2018-04-17T00:00:00"/>
    <s v="ASS"/>
    <x v="1"/>
    <s v="SI"/>
    <s v="A.A.S. N. 5 - FRIULI OCCIDENTALE"/>
    <x v="0"/>
    <n v="59688961"/>
    <s v="IARGYHDL"/>
    <s v="060A10044599366"/>
    <x v="14"/>
    <n v="50512122"/>
    <s v=""/>
    <s v=""/>
    <s v=""/>
    <s v="Accesso SSR"/>
    <s v=""/>
    <s v="OCC"/>
    <s v="NO"/>
    <n v="176060473"/>
    <n v="189932873"/>
    <s v="AAS5 uo Oculistica"/>
    <n v="42"/>
    <n v="5"/>
    <s v="Visita oculistica"/>
    <s v="95.02"/>
    <n v="30"/>
    <n v="35"/>
    <n v="35"/>
    <s v=""/>
    <x v="9"/>
    <x v="2"/>
    <x v="0"/>
  </r>
  <r>
    <n v="78022"/>
    <x v="0"/>
    <x v="0"/>
    <x v="17"/>
    <x v="3"/>
    <n v="299"/>
    <s v="Colonscopia endoscopio flessibile - 45.23"/>
    <s v="Prenotato"/>
    <d v="2018-04-16T00:00:00"/>
    <s v="APP"/>
    <s v="AUT"/>
    <d v="2018-07-31T00:00:00"/>
    <d v="2018-07-31T00:00:00"/>
    <d v="2018-04-16T00:00:00"/>
    <s v="ASS"/>
    <x v="1"/>
    <s v="NO"/>
    <s v="A.A.S. N. 5 - FRIULI OCCIDENTALE"/>
    <x v="0"/>
    <n v="59651845"/>
    <s v="MNRM6N4Z"/>
    <s v="060150010591525"/>
    <x v="16"/>
    <n v="50480433"/>
    <s v="il paziente accetta la prima data disponibile anche oltre i 60 giorni"/>
    <s v="E01"/>
    <s v="E01 Eta' &lt; 6 o &gt; 65 con limite reddito familiare"/>
    <s v="Accesso SSR"/>
    <s v=""/>
    <s v="OCC"/>
    <s v="NO"/>
    <n v="175954616"/>
    <n v="189820927"/>
    <s v="608 AAS5 uo Farmacia COMUNALE - Azzano Decimo"/>
    <n v="68"/>
    <n v="34"/>
    <s v="Colonscopia"/>
    <s v="45.23"/>
    <n v="60"/>
    <n v="106"/>
    <n v="106"/>
    <s v=""/>
    <x v="1"/>
    <x v="2"/>
    <x v="0"/>
  </r>
  <r>
    <n v="78022"/>
    <x v="0"/>
    <x v="0"/>
    <x v="10"/>
    <x v="0"/>
    <n v="3029"/>
    <s v="Visita otorinolaringoiatrica - 89.7B.8"/>
    <s v="Prenotato"/>
    <d v="2018-04-18T00:00:00"/>
    <s v="APP"/>
    <s v="AUT"/>
    <d v="2018-05-16T00:00:00"/>
    <d v="2018-05-16T00:00:00"/>
    <d v="2018-04-18T00:00:00"/>
    <s v="ASS"/>
    <x v="1"/>
    <s v="NO"/>
    <s v="A.A.S. N. 5 - FRIULI OCCIDENTALE"/>
    <x v="0"/>
    <n v="59725768"/>
    <s v="L8CBR78V"/>
    <s v="060A01017068695"/>
    <x v="23"/>
    <n v="50543426"/>
    <s v=""/>
    <s v=""/>
    <s v=""/>
    <s v="Accesso SSR"/>
    <s v=""/>
    <s v="OCC"/>
    <s v="NO"/>
    <n v="176172900"/>
    <n v="190051987"/>
    <s v="FVG uo Call Center"/>
    <n v="60"/>
    <n v="8"/>
    <s v="Visita otorinolaringoiatrica"/>
    <s v="89.7 - 8"/>
    <n v="30"/>
    <n v="28"/>
    <n v="28"/>
    <s v=""/>
    <x v="11"/>
    <x v="0"/>
    <x v="0"/>
  </r>
  <r>
    <n v="78022"/>
    <x v="0"/>
    <x v="0"/>
    <x v="6"/>
    <x v="2"/>
    <n v="3264"/>
    <s v="Elettrocardiogramma (ECG) - 89.52"/>
    <s v="Annullato"/>
    <d v="2018-04-16T00:00:00"/>
    <s v="APP"/>
    <s v="AUT"/>
    <d v="2018-04-24T00:00:00"/>
    <d v="2018-04-24T00:00:00"/>
    <d v="2018-04-16T00:00:00"/>
    <s v="DAY"/>
    <x v="0"/>
    <s v="SI"/>
    <s v="A.A.S. N. 5 - FRIULI OCCIDENTALE"/>
    <x v="0"/>
    <n v="59669296"/>
    <s v="A6BGFR4H"/>
    <s v="060A10045027334"/>
    <x v="20"/>
    <n v="50495623"/>
    <s v="pz acc data oltre la prioritÃ  e avvcisa mmg"/>
    <s v=""/>
    <s v=""/>
    <s v="Accesso SSR"/>
    <s v=""/>
    <s v="OCC"/>
    <s v="NO"/>
    <n v="175991989"/>
    <n v="189860770"/>
    <s v="FVG uo Call Center"/>
    <n v="48"/>
    <n v="37"/>
    <s v="Elettrocardiogramma"/>
    <s v="89.52"/>
    <n v="60"/>
    <n v="8"/>
    <n v="8"/>
    <s v=""/>
    <x v="8"/>
    <x v="0"/>
    <x v="0"/>
  </r>
  <r>
    <n v="78022"/>
    <x v="0"/>
    <x v="0"/>
    <x v="11"/>
    <x v="3"/>
    <n v="3001"/>
    <s v="Visita fisiatrica - 89.7B.2"/>
    <s v="Prenotato"/>
    <d v="2018-04-18T00:00:00"/>
    <s v="APP"/>
    <s v="AUT"/>
    <d v="2018-06-05T00:00:00"/>
    <d v="2018-06-05T00:00:00"/>
    <d v="2018-04-18T00:00:00"/>
    <s v="DAY"/>
    <x v="1"/>
    <s v="NO"/>
    <s v="A.A.S. N. 5 - FRIULI OCCIDENTALE"/>
    <x v="0"/>
    <n v="59725681"/>
    <s v="7RSPASPR"/>
    <s v="060A01017260093"/>
    <x v="14"/>
    <n v="50543346"/>
    <s v=""/>
    <s v="048"/>
    <s v="048-Patologie neoplastiche maligne"/>
    <s v="Accesso SSR"/>
    <s v=""/>
    <s v="OCC"/>
    <s v="NO"/>
    <n v="176172726"/>
    <n v="190051802"/>
    <s v="AAS5 uo Sportelli Cup Maniago"/>
    <n v="75"/>
    <n v="11"/>
    <s v="Visita fisiatrica"/>
    <s v="89.7 - 8"/>
    <n v="30"/>
    <n v="48"/>
    <n v="48"/>
    <s v=""/>
    <x v="12"/>
    <x v="2"/>
    <x v="0"/>
  </r>
  <r>
    <n v="78022"/>
    <x v="0"/>
    <x v="0"/>
    <x v="6"/>
    <x v="2"/>
    <n v="2985"/>
    <s v="Visita cardiologica - 89.7A.3"/>
    <s v="Annullato"/>
    <d v="2018-04-16T00:00:00"/>
    <s v="APP"/>
    <s v="AUT"/>
    <d v="2018-04-24T00:00:00"/>
    <d v="2018-04-24T00:00:00"/>
    <d v="2018-04-16T00:00:00"/>
    <s v="DAY"/>
    <x v="0"/>
    <s v="SI"/>
    <s v="A.A.S. N. 5 - FRIULI OCCIDENTALE"/>
    <x v="0"/>
    <n v="59669296"/>
    <s v="A6BGFR4H"/>
    <s v="060A10045027334"/>
    <x v="20"/>
    <n v="50495623"/>
    <s v="pz acc data oltre la prioritÃ  e avvcisa mmg"/>
    <s v=""/>
    <s v=""/>
    <s v="Accesso SSR"/>
    <s v=""/>
    <s v="OCC"/>
    <s v="NO"/>
    <n v="175991988"/>
    <n v="189860769"/>
    <s v="FVG uo Call Center"/>
    <n v="48"/>
    <n v="1"/>
    <s v="Visita cardiologica"/>
    <s v="89.7 - 8"/>
    <n v="30"/>
    <n v="8"/>
    <n v="8"/>
    <s v=""/>
    <x v="17"/>
    <x v="0"/>
    <x v="0"/>
  </r>
  <r>
    <n v="78022"/>
    <x v="0"/>
    <x v="0"/>
    <x v="27"/>
    <x v="1"/>
    <n v="3001"/>
    <s v="Visita fisiatrica - 89.7B.2"/>
    <s v="Erogato"/>
    <d v="2018-04-17T00:00:00"/>
    <s v="APP"/>
    <s v="AUT"/>
    <d v="2018-04-26T00:00:00"/>
    <d v="2018-04-26T00:00:00"/>
    <d v="2018-04-17T00:00:00"/>
    <s v="ASS"/>
    <x v="0"/>
    <s v="NO"/>
    <s v="A.A.S. N. 5 - FRIULI OCCIDENTALE"/>
    <x v="0"/>
    <n v="59688949"/>
    <s v="C1JMDSR8"/>
    <s v="060A10037815383"/>
    <x v="22"/>
    <n v="50512110"/>
    <s v=""/>
    <s v=""/>
    <s v=""/>
    <s v="Accesso SSR"/>
    <s v=""/>
    <s v="OCC"/>
    <s v="NO"/>
    <n v="176060377"/>
    <n v="189932817"/>
    <s v="AAS5 uo Sportelli Cup H Pordenone"/>
    <n v="52"/>
    <n v="11"/>
    <s v="Visita fisiatrica"/>
    <s v="89.7 - 8"/>
    <n v="30"/>
    <n v="9"/>
    <n v="9"/>
    <s v=""/>
    <x v="12"/>
    <x v="0"/>
    <x v="0"/>
  </r>
  <r>
    <n v="78022"/>
    <x v="0"/>
    <x v="0"/>
    <x v="0"/>
    <x v="0"/>
    <n v="3039"/>
    <s v="Visita urologica - 89.7C.2"/>
    <s v="Annullato"/>
    <d v="2018-04-16T00:00:00"/>
    <s v="APP"/>
    <s v="AUT"/>
    <d v="2018-05-16T00:00:00"/>
    <d v="2018-05-16T00:00:00"/>
    <d v="2018-04-16T00:00:00"/>
    <s v="UAS"/>
    <x v="1"/>
    <s v="SI"/>
    <s v="A.A.S. N. 5 - FRIULI OCCIDENTALE"/>
    <x v="0"/>
    <n v="59648288"/>
    <s v="UBF8HMRJ"/>
    <s v="060A01017091614"/>
    <x v="4"/>
    <n v="50477467"/>
    <s v=""/>
    <s v="E01"/>
    <s v="E01 Eta' &lt; 6 o &gt; 65 con limite reddito familiare"/>
    <s v="Accesso SSR"/>
    <n v="59648344"/>
    <s v="OCC"/>
    <s v="NO"/>
    <n v="175946070"/>
    <n v="189811796"/>
    <s v="AAS5 uo Sportelli Cup H Sacile"/>
    <n v="73"/>
    <n v="9"/>
    <s v="Visita urologica"/>
    <s v="89.7 - 8"/>
    <n v="30"/>
    <n v="30"/>
    <n v="30"/>
    <s v=""/>
    <x v="0"/>
    <x v="0"/>
    <x v="0"/>
  </r>
  <r>
    <n v="78022"/>
    <x v="0"/>
    <x v="0"/>
    <x v="26"/>
    <x v="1"/>
    <n v="3026"/>
    <s v="Visita ortopedica - 89.7B.7"/>
    <s v="Annullato"/>
    <d v="2018-04-17T00:00:00"/>
    <s v="APP"/>
    <s v="AUT"/>
    <d v="2018-05-07T00:00:00"/>
    <d v="2018-05-07T00:00:00"/>
    <d v="2018-04-17T00:00:00"/>
    <s v="ASS"/>
    <x v="0"/>
    <s v="SI"/>
    <s v="A.A.S. N. 5 - FRIULI OCCIDENTALE"/>
    <x v="0"/>
    <n v="59684030"/>
    <s v="H7H3JK15"/>
    <s v="060A10044926471"/>
    <x v="3"/>
    <n v="50508049"/>
    <s v=""/>
    <s v=""/>
    <s v=""/>
    <s v="Accesso SSR"/>
    <s v=""/>
    <s v="OCC"/>
    <s v="NO"/>
    <n v="176048963"/>
    <n v="189920607"/>
    <s v="AAS5 uo Ortopedia SV"/>
    <n v="53"/>
    <n v="6"/>
    <s v="Visita ortopedica"/>
    <s v="89.7 - 8"/>
    <n v="30"/>
    <n v="20"/>
    <n v="20"/>
    <s v=""/>
    <x v="16"/>
    <x v="2"/>
    <x v="0"/>
  </r>
  <r>
    <n v="78022"/>
    <x v="0"/>
    <x v="0"/>
    <x v="18"/>
    <x v="0"/>
    <n v="2998"/>
    <s v="Visita endocrinologica - 89.7A.8"/>
    <s v="Prenotato"/>
    <d v="2018-04-18T00:00:00"/>
    <s v="APP"/>
    <s v="AUT"/>
    <d v="2018-05-08T00:00:00"/>
    <d v="2018-05-08T00:00:00"/>
    <d v="2018-04-18T00:00:00"/>
    <s v="ASS"/>
    <x v="0"/>
    <s v="NO"/>
    <s v="A.A.S. N. 5 - FRIULI OCCIDENTALE"/>
    <x v="0"/>
    <n v="59722337"/>
    <s v="JWCM615X"/>
    <s v="060A10045018849"/>
    <x v="5"/>
    <n v="50540497"/>
    <s v=""/>
    <s v=""/>
    <s v=""/>
    <s v="Accesso SSR"/>
    <s v=""/>
    <s v="OCC"/>
    <s v="NO"/>
    <n v="176164593"/>
    <n v="190043150"/>
    <s v="AAS5 uo Medicina 2"/>
    <n v="27"/>
    <n v="3"/>
    <s v="Visita endocrinologica"/>
    <s v="89.7 - 8"/>
    <n v="30"/>
    <n v="20"/>
    <n v="20"/>
    <s v=""/>
    <x v="20"/>
    <x v="2"/>
    <x v="0"/>
  </r>
  <r>
    <n v="78022"/>
    <x v="0"/>
    <x v="0"/>
    <x v="10"/>
    <x v="0"/>
    <n v="3029"/>
    <s v="Visita otorinolaringoiatrica - 89.7B.8"/>
    <s v="Prenotato"/>
    <d v="2018-04-18T00:00:00"/>
    <s v="APP"/>
    <s v="AUT"/>
    <d v="2018-05-16T00:00:00"/>
    <d v="2018-05-16T00:00:00"/>
    <d v="2018-04-18T00:00:00"/>
    <s v="ASS"/>
    <x v="1"/>
    <s v="NO"/>
    <s v="A.A.S. N. 5 - FRIULI OCCIDENTALE"/>
    <x v="0"/>
    <n v="59725374"/>
    <s v="93MHHQTA"/>
    <s v="060A01016933477"/>
    <x v="10"/>
    <n v="50543088"/>
    <s v=""/>
    <s v=""/>
    <s v=""/>
    <s v="Accesso SSR"/>
    <s v=""/>
    <s v="OCC"/>
    <s v="NO"/>
    <n v="176171944"/>
    <n v="190050973"/>
    <s v="499 AAS5 uo Farmacia DE PIZZOL - Vivaro"/>
    <n v="46"/>
    <n v="8"/>
    <s v="Visita otorinolaringoiatrica"/>
    <s v="89.7 - 8"/>
    <n v="30"/>
    <n v="28"/>
    <n v="28"/>
    <s v=""/>
    <x v="11"/>
    <x v="0"/>
    <x v="0"/>
  </r>
  <r>
    <n v="78022"/>
    <x v="0"/>
    <x v="0"/>
    <x v="17"/>
    <x v="3"/>
    <n v="299"/>
    <s v="Colonscopia endoscopio flessibile - 45.23"/>
    <s v="Annullato"/>
    <d v="2018-04-17T00:00:00"/>
    <s v="APP"/>
    <s v="AUT"/>
    <d v="2018-05-14T00:00:00"/>
    <d v="2018-05-14T00:00:00"/>
    <d v="2018-04-17T00:00:00"/>
    <s v="ASS"/>
    <x v="0"/>
    <s v="SI"/>
    <s v="A.A.S. N. 5 - FRIULI OCCIDENTALE"/>
    <x v="0"/>
    <n v="59688704"/>
    <s v="8BFS2G6R"/>
    <s v="060170076606435"/>
    <x v="10"/>
    <n v="50511930"/>
    <s v=""/>
    <s v=""/>
    <s v=""/>
    <s v="Accesso SSR"/>
    <n v="59804447"/>
    <s v="OCC"/>
    <s v="NO"/>
    <n v="176059893"/>
    <n v="189932268"/>
    <s v="AAS5 uo Gastroenterologia"/>
    <n v="68"/>
    <n v="34"/>
    <s v="Colonscopia"/>
    <s v="45.23"/>
    <n v="60"/>
    <n v="27"/>
    <n v="27"/>
    <s v=""/>
    <x v="1"/>
    <x v="2"/>
    <x v="0"/>
  </r>
  <r>
    <n v="78022"/>
    <x v="0"/>
    <x v="0"/>
    <x v="6"/>
    <x v="2"/>
    <n v="3264"/>
    <s v="Elettrocardiogramma (ECG) - 89.52"/>
    <s v="Erogato"/>
    <d v="2018-04-16T00:00:00"/>
    <s v="APP"/>
    <s v="AUT"/>
    <d v="2018-04-26T00:00:00"/>
    <d v="2018-04-24T00:00:00"/>
    <d v="2018-04-16T00:00:00"/>
    <s v="ALT"/>
    <x v="0"/>
    <s v="NO"/>
    <s v="A.A.S. N. 5 - FRIULI OCCIDENTALE"/>
    <x v="0"/>
    <n v="59669253"/>
    <s v="W1KB3U1I"/>
    <s v="060170076606503"/>
    <x v="9"/>
    <n v="50495582"/>
    <s v=""/>
    <s v="E01"/>
    <s v="E01 Eta' &lt; 6 o &gt; 65 con limite reddito familiare"/>
    <s v="Accesso SSR"/>
    <s v=""/>
    <s v="OCC"/>
    <s v="NO"/>
    <n v="175991900"/>
    <n v="189860656"/>
    <s v="FVG uo Call Center"/>
    <n v="84"/>
    <n v="37"/>
    <s v="Elettrocardiogramma"/>
    <s v="89.52"/>
    <n v="60"/>
    <n v="10"/>
    <n v="8"/>
    <s v=""/>
    <x v="8"/>
    <x v="0"/>
    <x v="0"/>
  </r>
  <r>
    <n v="78022"/>
    <x v="0"/>
    <x v="0"/>
    <x v="17"/>
    <x v="3"/>
    <n v="299"/>
    <s v="Colonscopia endoscopio flessibile - 45.23"/>
    <s v="Prenotato"/>
    <d v="2018-04-18T00:00:00"/>
    <s v="APP"/>
    <s v="AUT"/>
    <d v="2018-05-09T00:00:00"/>
    <d v="2018-05-09T00:00:00"/>
    <d v="2018-04-18T00:00:00"/>
    <s v="ASS"/>
    <x v="0"/>
    <s v="NO"/>
    <s v="A.A.S. N. 5 - FRIULI OCCIDENTALE"/>
    <x v="0"/>
    <n v="59731668"/>
    <s v="2TJWWXQE"/>
    <s v="060170077640478"/>
    <x v="0"/>
    <n v="50548445"/>
    <s v=""/>
    <s v=""/>
    <s v=""/>
    <s v="Accesso SSR"/>
    <s v=""/>
    <s v="OCC"/>
    <s v="NO"/>
    <n v="176186194"/>
    <n v="190066210"/>
    <s v="AAS5 uo Chirurgia Generale PN - Spilimbergo"/>
    <n v="52"/>
    <n v="34"/>
    <s v="Colonscopia"/>
    <s v="45.23"/>
    <n v="60"/>
    <n v="21"/>
    <n v="21"/>
    <s v=""/>
    <x v="1"/>
    <x v="2"/>
    <x v="0"/>
  </r>
  <r>
    <n v="78022"/>
    <x v="0"/>
    <x v="0"/>
    <x v="6"/>
    <x v="2"/>
    <n v="2985"/>
    <s v="Visita cardiologica - 89.7A.3"/>
    <s v="Erogato"/>
    <d v="2018-04-16T00:00:00"/>
    <s v="APP"/>
    <s v="AUT"/>
    <d v="2018-04-26T00:00:00"/>
    <d v="2018-04-24T00:00:00"/>
    <d v="2018-04-16T00:00:00"/>
    <s v="ALT"/>
    <x v="0"/>
    <s v="NO"/>
    <s v="A.A.S. N. 5 - FRIULI OCCIDENTALE"/>
    <x v="0"/>
    <n v="59669253"/>
    <s v="W1KB3U1I"/>
    <s v="060170076606503"/>
    <x v="9"/>
    <n v="50495582"/>
    <s v=""/>
    <s v="E01"/>
    <s v="E01 Eta' &lt; 6 o &gt; 65 con limite reddito familiare"/>
    <s v="Accesso SSR"/>
    <s v=""/>
    <s v="OCC"/>
    <s v="NO"/>
    <n v="175991899"/>
    <n v="189860655"/>
    <s v="FVG uo Call Center"/>
    <n v="84"/>
    <n v="1"/>
    <s v="Visita cardiologica"/>
    <s v="89.7 - 8"/>
    <n v="30"/>
    <n v="10"/>
    <n v="8"/>
    <s v=""/>
    <x v="17"/>
    <x v="0"/>
    <x v="0"/>
  </r>
  <r>
    <n v="78022"/>
    <x v="0"/>
    <x v="0"/>
    <x v="0"/>
    <x v="0"/>
    <n v="3039"/>
    <s v="Visita urologica - 89.7C.2"/>
    <s v="Annullato"/>
    <d v="2018-04-18T00:00:00"/>
    <s v="APP"/>
    <s v="AUT"/>
    <d v="2018-05-24T00:00:00"/>
    <d v="2018-05-17T00:00:00"/>
    <d v="2018-04-18T00:00:00"/>
    <s v="ALT"/>
    <x v="1"/>
    <s v="SI"/>
    <s v="A.A.S. N. 5 - FRIULI OCCIDENTALE"/>
    <x v="0"/>
    <n v="59725127"/>
    <s v="K32SEI8N"/>
    <s v="060A10042447859"/>
    <x v="23"/>
    <n v="50542900"/>
    <s v=""/>
    <s v="E01"/>
    <s v="E01 Eta' &lt; 6 o &gt; 65 con limite reddito familiare"/>
    <s v="Accesso SSR"/>
    <n v="59838632"/>
    <s v="OCC"/>
    <s v="NO"/>
    <n v="176171405"/>
    <n v="190050419"/>
    <s v="AAS5 uo Sportelli Cup H Pordenone"/>
    <n v="77"/>
    <n v="9"/>
    <s v="Visita urologica"/>
    <s v="89.7 - 8"/>
    <n v="30"/>
    <n v="36"/>
    <n v="29"/>
    <s v=""/>
    <x v="0"/>
    <x v="1"/>
    <x v="0"/>
  </r>
  <r>
    <n v="78022"/>
    <x v="0"/>
    <x v="0"/>
    <x v="5"/>
    <x v="0"/>
    <n v="2992"/>
    <s v="Visita dermatologica - 89.7A.7"/>
    <s v="Erogato"/>
    <d v="2018-04-18T00:00:00"/>
    <s v="APP"/>
    <s v="AUT"/>
    <d v="2018-04-24T00:00:00"/>
    <d v="2018-04-24T00:00:00"/>
    <d v="2018-04-18T00:00:00"/>
    <s v="DAY"/>
    <x v="0"/>
    <s v="NO"/>
    <s v="A.A.S. N. 5 - FRIULI OCCIDENTALE"/>
    <x v="0"/>
    <n v="59727961"/>
    <s v="T5Y7BAY8"/>
    <s v="060170077341443"/>
    <x v="9"/>
    <n v="50545293"/>
    <s v=""/>
    <s v=""/>
    <s v=""/>
    <s v="Accesso SSR"/>
    <s v=""/>
    <s v="OCC"/>
    <s v="NO"/>
    <n v="176177858"/>
    <n v="190057281"/>
    <s v="FVG uo Call Center"/>
    <n v="69"/>
    <n v="10"/>
    <s v="Visita dermatologica"/>
    <s v="89.7 - 8"/>
    <n v="30"/>
    <n v="6"/>
    <n v="6"/>
    <s v=""/>
    <x v="6"/>
    <x v="0"/>
    <x v="0"/>
  </r>
  <r>
    <n v="78022"/>
    <x v="0"/>
    <x v="0"/>
    <x v="14"/>
    <x v="1"/>
    <n v="3029"/>
    <s v="Visita otorinolaringoiatrica - 89.7B.8"/>
    <s v="Erogato"/>
    <d v="2018-04-16T00:00:00"/>
    <s v="APP"/>
    <s v="AUT"/>
    <d v="2018-04-20T00:00:00"/>
    <d v="2018-04-20T00:00:00"/>
    <d v="2018-04-16T00:00:00"/>
    <s v="ASS"/>
    <x v="0"/>
    <s v="NO"/>
    <s v="A.A.S. N. 5 - FRIULI OCCIDENTALE"/>
    <x v="0"/>
    <n v="59669245"/>
    <s v="W6IZQLD1"/>
    <s v="060A01017260032"/>
    <x v="20"/>
    <n v="50495574"/>
    <s v=""/>
    <s v=""/>
    <s v=""/>
    <s v="Accesso SSR"/>
    <s v=""/>
    <s v="OCC"/>
    <s v="NO"/>
    <n v="175991890"/>
    <n v="189860645"/>
    <s v="FVG uo Call Center"/>
    <n v="37"/>
    <n v="8"/>
    <s v="Visita otorinolaringoiatrica"/>
    <s v="89.7 - 8"/>
    <n v="30"/>
    <n v="4"/>
    <n v="4"/>
    <s v=""/>
    <x v="11"/>
    <x v="0"/>
    <x v="0"/>
  </r>
  <r>
    <n v="78022"/>
    <x v="0"/>
    <x v="0"/>
    <x v="3"/>
    <x v="0"/>
    <n v="396"/>
    <s v="Ecografia addome inferiore (incluso: ureteri, vescica pelvi maschile o femminile) - 88.75.1"/>
    <s v="Prenotato"/>
    <d v="2018-04-18T00:00:00"/>
    <s v="APP"/>
    <s v="AUT"/>
    <d v="2018-05-16T00:00:00"/>
    <d v="2018-05-16T00:00:00"/>
    <d v="2018-04-18T00:00:00"/>
    <s v="DAY"/>
    <x v="0"/>
    <s v="NO"/>
    <s v="A.A.S. N. 5 - FRIULI OCCIDENTALE"/>
    <x v="0"/>
    <n v="59725034"/>
    <s v="2P3RQX3V"/>
    <s v="060A10042447865"/>
    <x v="13"/>
    <n v="50542826"/>
    <s v=""/>
    <s v="E01"/>
    <s v="E01 Eta' &lt; 6 o &gt; 65 con limite reddito familiare"/>
    <s v="Accesso SSR"/>
    <s v=""/>
    <s v="OCC"/>
    <s v="NO"/>
    <n v="176171176"/>
    <n v="190050145"/>
    <s v="AAS5 uo Sportelli Cup H Pordenone"/>
    <n v="77"/>
    <n v="31"/>
    <s v="Ecografia Addome superiore, Ecografia Addome inferiore, Ecografia Addome completo"/>
    <s v="88.75.1"/>
    <n v="60"/>
    <n v="28"/>
    <n v="28"/>
    <s v=""/>
    <x v="3"/>
    <x v="2"/>
    <x v="0"/>
  </r>
  <r>
    <n v="78022"/>
    <x v="0"/>
    <x v="0"/>
    <x v="0"/>
    <x v="0"/>
    <n v="3039"/>
    <s v="Visita urologica - 89.7C.2"/>
    <s v="Erogato"/>
    <d v="2018-04-17T00:00:00"/>
    <s v="APP"/>
    <s v="AUT"/>
    <d v="2018-04-24T00:00:00"/>
    <d v="2018-04-19T00:00:00"/>
    <d v="2018-04-17T00:00:00"/>
    <s v="ALT"/>
    <x v="0"/>
    <s v="NO"/>
    <s v="A.A.S. N. 5 - FRIULI OCCIDENTALE"/>
    <x v="0"/>
    <n v="59688255"/>
    <s v="BCFTMLVX"/>
    <s v="060170075947332"/>
    <x v="15"/>
    <n v="50511520"/>
    <s v=""/>
    <s v=""/>
    <s v=""/>
    <s v="Accesso SSR"/>
    <s v=""/>
    <s v="OCC"/>
    <s v="NO"/>
    <n v="176058749"/>
    <n v="189931035"/>
    <s v="851 AAS5 uo Farmacia ZANETTI S.A.S."/>
    <n v="43"/>
    <n v="9"/>
    <s v="Visita urologica"/>
    <s v="89.7 - 8"/>
    <n v="30"/>
    <n v="7"/>
    <n v="2"/>
    <s v=""/>
    <x v="0"/>
    <x v="0"/>
    <x v="0"/>
  </r>
  <r>
    <n v="78022"/>
    <x v="0"/>
    <x v="0"/>
    <x v="17"/>
    <x v="3"/>
    <n v="299"/>
    <s v="Colonscopia endoscopio flessibile - 45.23"/>
    <s v="Prenotato"/>
    <d v="2018-04-17T00:00:00"/>
    <s v="APP"/>
    <s v="AUT"/>
    <d v="2018-08-08T00:00:00"/>
    <d v="2018-08-08T00:00:00"/>
    <d v="2018-04-17T00:00:00"/>
    <s v="ASS"/>
    <x v="1"/>
    <s v="NO"/>
    <s v="A.A.S. N. 5 - FRIULI OCCIDENTALE"/>
    <x v="0"/>
    <n v="59691501"/>
    <s v="V5J2QDPA"/>
    <s v="060A10044984389"/>
    <x v="1"/>
    <n v="50514252"/>
    <s v=""/>
    <s v="C05"/>
    <s v="C05 Cecita' assoluta"/>
    <s v="Accesso SSR"/>
    <s v=""/>
    <s v="OCC"/>
    <s v="NO"/>
    <n v="176066763"/>
    <n v="189939552"/>
    <s v="AAS5 uo Sportelli Cup H Spilimbergo"/>
    <n v="71"/>
    <n v="34"/>
    <s v="Colonscopia"/>
    <s v="45.23"/>
    <n v="60"/>
    <n v="113"/>
    <n v="113"/>
    <s v=""/>
    <x v="1"/>
    <x v="2"/>
    <x v="0"/>
  </r>
  <r>
    <n v="78022"/>
    <x v="0"/>
    <x v="0"/>
    <x v="4"/>
    <x v="2"/>
    <n v="3265"/>
    <s v="Visita ginecologica - 89.26"/>
    <s v="Prenotato"/>
    <d v="2018-04-17T00:00:00"/>
    <s v="APP"/>
    <s v="AUT"/>
    <d v="2018-05-22T00:00:00"/>
    <d v="2018-05-22T00:00:00"/>
    <d v="2018-04-17T00:00:00"/>
    <s v="UDY"/>
    <x v="1"/>
    <s v="NO"/>
    <s v="A.A.S. N. 5 - FRIULI OCCIDENTALE"/>
    <x v="0"/>
    <n v="59688352"/>
    <s v="8DE5JFH3"/>
    <s v="060170076052586"/>
    <x v="12"/>
    <n v="50511611"/>
    <s v=""/>
    <s v=""/>
    <s v=""/>
    <s v="Accesso SSR"/>
    <s v=""/>
    <s v="OCC"/>
    <s v="NO"/>
    <n v="176059009"/>
    <n v="189931342"/>
    <s v="AAS5 uo Sportelli Cup H Sacile"/>
    <n v="12"/>
    <n v="7"/>
    <s v="Visita ginecologica"/>
    <s v="89.26"/>
    <n v="30"/>
    <n v="35"/>
    <n v="35"/>
    <s v=""/>
    <x v="5"/>
    <x v="2"/>
    <x v="0"/>
  </r>
  <r>
    <n v="78022"/>
    <x v="0"/>
    <x v="0"/>
    <x v="3"/>
    <x v="0"/>
    <n v="405"/>
    <s v="Ecografia addome superiore reni surreni - 88.74.1"/>
    <s v="Prenotato"/>
    <d v="2018-04-18T00:00:00"/>
    <s v="APP"/>
    <s v="AUT"/>
    <d v="2018-05-16T00:00:00"/>
    <d v="2018-05-16T00:00:00"/>
    <d v="2018-04-18T00:00:00"/>
    <s v="DAY"/>
    <x v="0"/>
    <s v="NO"/>
    <s v="A.A.S. N. 5 - FRIULI OCCIDENTALE"/>
    <x v="0"/>
    <n v="59725034"/>
    <s v="2P3RQX3V"/>
    <s v="060A10042447865"/>
    <x v="13"/>
    <n v="50542826"/>
    <s v=""/>
    <s v="E01"/>
    <s v="E01 Eta' &lt; 6 o &gt; 65 con limite reddito familiare"/>
    <s v="Accesso SSR"/>
    <s v=""/>
    <s v="OCC"/>
    <s v="NO"/>
    <n v="176171177"/>
    <n v="190050146"/>
    <s v="AAS5 uo Sportelli Cup H Pordenone"/>
    <n v="77"/>
    <n v="31"/>
    <s v="Ecografia Addome superiore, Ecografia Addome inferiore, Ecografia Addome completo"/>
    <s v="88.74.1"/>
    <n v="60"/>
    <n v="28"/>
    <n v="28"/>
    <s v=""/>
    <x v="3"/>
    <x v="2"/>
    <x v="0"/>
  </r>
  <r>
    <n v="78022"/>
    <x v="0"/>
    <x v="0"/>
    <x v="11"/>
    <x v="3"/>
    <n v="3001"/>
    <s v="Visita fisiatrica - 89.7B.2"/>
    <s v="Erogato"/>
    <d v="2018-04-18T00:00:00"/>
    <s v="APP"/>
    <s v="AUT"/>
    <d v="2018-04-19T00:00:00"/>
    <d v="2018-04-19T00:00:00"/>
    <d v="2018-04-18T00:00:00"/>
    <s v="ASS"/>
    <x v="0"/>
    <s v="NO"/>
    <s v="A.A.S. N. 5 - FRIULI OCCIDENTALE"/>
    <x v="0"/>
    <n v="59724834"/>
    <s v="5JBWG1VN"/>
    <s v="060A01017104692"/>
    <x v="0"/>
    <n v="50542637"/>
    <s v=""/>
    <s v=""/>
    <s v=""/>
    <s v="Accesso SSR"/>
    <s v=""/>
    <s v="OCC"/>
    <s v="NO"/>
    <n v="176170706"/>
    <n v="190049658"/>
    <s v="AAS5 uo Sportelli Cup Maniago"/>
    <n v="35"/>
    <n v="11"/>
    <s v="Visita fisiatrica"/>
    <s v="89.7 - 8"/>
    <n v="30"/>
    <n v="1"/>
    <n v="1"/>
    <s v=""/>
    <x v="12"/>
    <x v="0"/>
    <x v="0"/>
  </r>
  <r>
    <n v="78022"/>
    <x v="0"/>
    <x v="0"/>
    <x v="14"/>
    <x v="1"/>
    <n v="3029"/>
    <s v="Visita otorinolaringoiatrica - 89.7B.8"/>
    <s v="Erogato"/>
    <d v="2018-04-18T00:00:00"/>
    <s v="APP"/>
    <s v="AUT"/>
    <d v="2018-04-27T00:00:00"/>
    <d v="2018-04-27T00:00:00"/>
    <d v="2018-04-18T00:00:00"/>
    <s v="UAS"/>
    <x v="0"/>
    <s v="NO"/>
    <s v="A.A.S. N. 5 - FRIULI OCCIDENTALE"/>
    <x v="0"/>
    <n v="59715171"/>
    <s v="2NH2G6H2"/>
    <s v="060160107421704"/>
    <x v="23"/>
    <n v="50534576"/>
    <s v=""/>
    <s v=""/>
    <s v=""/>
    <s v="Accesso SSR"/>
    <s v=""/>
    <s v="OCC"/>
    <s v="NO"/>
    <n v="176145762"/>
    <n v="190023213"/>
    <s v="FVG uo Call Center"/>
    <n v="59"/>
    <n v="8"/>
    <s v="Visita otorinolaringoiatrica"/>
    <s v="89.7 - 8"/>
    <n v="30"/>
    <n v="9"/>
    <n v="9"/>
    <s v=""/>
    <x v="11"/>
    <x v="0"/>
    <x v="0"/>
  </r>
  <r>
    <n v="78022"/>
    <x v="0"/>
    <x v="0"/>
    <x v="13"/>
    <x v="0"/>
    <n v="3026"/>
    <s v="Visita ortopedica - 89.7B.7"/>
    <s v="Prenotato"/>
    <d v="2018-04-18T00:00:00"/>
    <s v="APP"/>
    <s v="AUT"/>
    <d v="2018-06-19T00:00:00"/>
    <d v="2018-06-19T00:00:00"/>
    <d v="2018-04-18T00:00:00"/>
    <s v="ASS"/>
    <x v="1"/>
    <s v="NO"/>
    <s v="A.A.S. N. 5 - FRIULI OCCIDENTALE"/>
    <x v="0"/>
    <n v="59724784"/>
    <s v="5FHTL4VI"/>
    <s v="060170081803261"/>
    <x v="14"/>
    <n v="50542595"/>
    <s v=""/>
    <s v="E01"/>
    <s v="E01 Eta' &lt; 6 o &gt; 65 con limite reddito familiare"/>
    <s v="Accesso SSR"/>
    <s v=""/>
    <s v="OCC"/>
    <s v="NO"/>
    <n v="176170593"/>
    <n v="190049558"/>
    <s v="AAS5 uo Sportelli Cup H Pordenone"/>
    <n v="76"/>
    <n v="6"/>
    <s v="Visita ortopedica"/>
    <s v="89.7 - 8"/>
    <n v="30"/>
    <n v="62"/>
    <n v="62"/>
    <s v=""/>
    <x v="16"/>
    <x v="2"/>
    <x v="0"/>
  </r>
  <r>
    <n v="78022"/>
    <x v="0"/>
    <x v="0"/>
    <x v="9"/>
    <x v="0"/>
    <n v="3264"/>
    <s v="Elettrocardiogramma (ECG) - 89.52"/>
    <s v="Prenotato"/>
    <d v="2018-04-19T00:00:00"/>
    <s v="APP"/>
    <s v="AUT"/>
    <d v="2018-06-15T00:00:00"/>
    <d v="2018-06-15T00:00:00"/>
    <d v="2018-04-19T00:00:00"/>
    <s v="UAS"/>
    <x v="1"/>
    <s v="NO"/>
    <s v="A.A.S. N. 5 - FRIULI OCCIDENTALE"/>
    <x v="0"/>
    <n v="59755854"/>
    <s v="5XJ7GJ4P"/>
    <s v="060A10045636104"/>
    <x v="14"/>
    <n v="50568901"/>
    <s v=""/>
    <s v="E01"/>
    <s v="E01 Eta' &lt; 6 o &gt; 65 con limite reddito familiare"/>
    <s v="Accesso SSR"/>
    <s v=""/>
    <s v="OCC"/>
    <s v="NO"/>
    <n v="176263152"/>
    <n v="190148089"/>
    <s v="AAS5 uo Sportelli Cup H Pordenone"/>
    <n v="69"/>
    <n v="37"/>
    <s v="Elettrocardiogramma"/>
    <s v="89.52"/>
    <n v="60"/>
    <n v="57"/>
    <n v="57"/>
    <s v=""/>
    <x v="8"/>
    <x v="0"/>
    <x v="0"/>
  </r>
  <r>
    <n v="78022"/>
    <x v="0"/>
    <x v="0"/>
    <x v="6"/>
    <x v="2"/>
    <n v="3264"/>
    <s v="Elettrocardiogramma (ECG) - 89.52"/>
    <s v="Erogato"/>
    <d v="2018-04-17T00:00:00"/>
    <s v="APP"/>
    <s v="AUT"/>
    <d v="2018-04-24T00:00:00"/>
    <d v="2018-04-24T00:00:00"/>
    <d v="2018-04-17T00:00:00"/>
    <s v="ASS"/>
    <x v="0"/>
    <s v="NO"/>
    <s v="A.A.S. N. 5 - FRIULI OCCIDENTALE"/>
    <x v="0"/>
    <n v="59688193"/>
    <s v="E29748K9"/>
    <s v="060170077260961"/>
    <x v="13"/>
    <n v="50511459"/>
    <s v=""/>
    <s v=""/>
    <s v=""/>
    <s v="Accesso SSR"/>
    <s v=""/>
    <s v="OCC"/>
    <s v="NO"/>
    <n v="176058640"/>
    <n v="189930924"/>
    <s v="FVG uo Call Center"/>
    <n v="57"/>
    <n v="37"/>
    <s v="Elettrocardiogramma"/>
    <s v="89.52"/>
    <n v="60"/>
    <n v="7"/>
    <n v="7"/>
    <s v=""/>
    <x v="8"/>
    <x v="0"/>
    <x v="0"/>
  </r>
  <r>
    <n v="78022"/>
    <x v="0"/>
    <x v="0"/>
    <x v="6"/>
    <x v="2"/>
    <n v="2985"/>
    <s v="Visita cardiologica - 89.7A.3"/>
    <s v="Erogato"/>
    <d v="2018-04-17T00:00:00"/>
    <s v="APP"/>
    <s v="AUT"/>
    <d v="2018-04-24T00:00:00"/>
    <d v="2018-04-24T00:00:00"/>
    <d v="2018-04-17T00:00:00"/>
    <s v="ASS"/>
    <x v="0"/>
    <s v="NO"/>
    <s v="A.A.S. N. 5 - FRIULI OCCIDENTALE"/>
    <x v="0"/>
    <n v="59688193"/>
    <s v="E29748K9"/>
    <s v="060170077260961"/>
    <x v="13"/>
    <n v="50511459"/>
    <s v=""/>
    <s v=""/>
    <s v=""/>
    <s v="Accesso SSR"/>
    <s v=""/>
    <s v="OCC"/>
    <s v="NO"/>
    <n v="176058639"/>
    <n v="189930923"/>
    <s v="FVG uo Call Center"/>
    <n v="57"/>
    <n v="1"/>
    <s v="Visita cardiologica"/>
    <s v="89.7 - 8"/>
    <n v="30"/>
    <n v="7"/>
    <n v="7"/>
    <s v=""/>
    <x v="17"/>
    <x v="0"/>
    <x v="0"/>
  </r>
  <r>
    <n v="78022"/>
    <x v="0"/>
    <x v="0"/>
    <x v="12"/>
    <x v="1"/>
    <n v="3286"/>
    <s v="Spirometria globale - 89.37.2"/>
    <s v="Prenotato"/>
    <d v="2018-04-18T00:00:00"/>
    <s v="APP"/>
    <s v="AUT"/>
    <d v="2018-05-11T00:00:00"/>
    <d v="2018-05-11T00:00:00"/>
    <d v="2018-04-18T00:00:00"/>
    <s v="ASS"/>
    <x v="1"/>
    <s v="NO"/>
    <s v="A.A.S. N. 5 - FRIULI OCCIDENTALE"/>
    <x v="0"/>
    <n v="59724453"/>
    <s v="BW36JKPG"/>
    <s v="060170075839861"/>
    <x v="17"/>
    <n v="50542277"/>
    <s v=""/>
    <s v="E01"/>
    <s v="E01 Eta' &lt; 6 o &gt; 65 con limite reddito familiare"/>
    <s v="Accesso SSR"/>
    <s v=""/>
    <s v="OCC"/>
    <s v="NO"/>
    <n v="176169733"/>
    <n v="190048635"/>
    <s v="AAS5 uo Sportelli Cup H Sacile"/>
    <n v="66"/>
    <n v="41"/>
    <s v="Spirometria semplice, Spirometria globale"/>
    <s v="89.37.1"/>
    <n v="60"/>
    <n v="23"/>
    <n v="23"/>
    <s v=""/>
    <x v="13"/>
    <x v="0"/>
    <x v="0"/>
  </r>
  <r>
    <n v="78022"/>
    <x v="0"/>
    <x v="0"/>
    <x v="6"/>
    <x v="2"/>
    <n v="2985"/>
    <s v="Visita cardiologica - 89.7A.3"/>
    <s v="Erogato"/>
    <d v="2018-04-18T00:00:00"/>
    <s v="APP"/>
    <s v="AUT"/>
    <d v="2018-04-20T00:00:00"/>
    <d v="2018-04-20T00:00:00"/>
    <d v="2018-04-18T00:00:00"/>
    <s v="ASS"/>
    <x v="1"/>
    <s v="NO"/>
    <s v="A.A.S. N. 5 - FRIULI OCCIDENTALE"/>
    <x v="0"/>
    <n v="59728040"/>
    <s v="Z4F9LED6"/>
    <s v="060A10044320548"/>
    <x v="10"/>
    <n v="50545343"/>
    <s v=""/>
    <s v="031"/>
    <s v="031-Ipertensione arteriosa con danno d'organo"/>
    <s v="Accesso SSR"/>
    <s v=""/>
    <s v="OCC"/>
    <s v="NO"/>
    <n v="176178085"/>
    <n v="190057492"/>
    <s v="FVG uo Call Center"/>
    <n v="59"/>
    <n v="1"/>
    <s v="Visita cardiologica"/>
    <s v="89.7 - 8"/>
    <n v="30"/>
    <n v="2"/>
    <n v="2"/>
    <s v=""/>
    <x v="17"/>
    <x v="0"/>
    <x v="0"/>
  </r>
  <r>
    <n v="78022"/>
    <x v="0"/>
    <x v="0"/>
    <x v="36"/>
    <x v="1"/>
    <n v="387"/>
    <s v="Ecodoppler venosa arti inferiori a riposo - 88.7722"/>
    <s v="Erogato"/>
    <d v="2018-04-17T00:00:00"/>
    <s v="APP"/>
    <s v="AUT"/>
    <d v="2018-04-26T00:00:00"/>
    <d v="2018-04-18T00:00:00"/>
    <d v="2018-04-17T00:00:00"/>
    <s v="ALT"/>
    <x v="0"/>
    <s v="NO"/>
    <s v="A.A.S. N. 5 - FRIULI OCCIDENTALE"/>
    <x v="0"/>
    <n v="59688148"/>
    <s v="IJT755QQ"/>
    <s v="060A01017112473"/>
    <x v="23"/>
    <n v="50511419"/>
    <s v=""/>
    <s v="E01"/>
    <s v="E01 Eta' &lt; 6 o &gt; 65 con limite reddito familiare"/>
    <s v="Accesso SSR"/>
    <s v=""/>
    <s v="OCC"/>
    <s v="NO"/>
    <n v="176058491"/>
    <n v="189930762"/>
    <s v="AAS5 uo Medicina SV"/>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1"/>
    <s v=""/>
    <x v="25"/>
    <x v="0"/>
    <x v="0"/>
  </r>
  <r>
    <n v="78022"/>
    <x v="0"/>
    <x v="0"/>
    <x v="27"/>
    <x v="1"/>
    <n v="3001"/>
    <s v="Visita fisiatrica - 89.7B.2"/>
    <s v="Erogato"/>
    <d v="2018-04-16T00:00:00"/>
    <s v="APP"/>
    <s v="AUT"/>
    <d v="2018-04-30T00:00:00"/>
    <d v="2018-04-23T00:00:00"/>
    <d v="2018-04-16T00:00:00"/>
    <s v="ALT"/>
    <x v="0"/>
    <s v="NO"/>
    <s v="A.A.S. N. 5 - FRIULI OCCIDENTALE"/>
    <x v="0"/>
    <n v="59649020"/>
    <s v="YD9FQ6L1"/>
    <s v="060A10045407646"/>
    <x v="22"/>
    <n v="50478080"/>
    <s v=""/>
    <s v=""/>
    <s v=""/>
    <s v="Accesso SSR"/>
    <s v=""/>
    <s v="OCC"/>
    <s v="NO"/>
    <n v="175947893"/>
    <n v="189813725"/>
    <s v="AAS5 uo Fisioterapia SV"/>
    <n v="50"/>
    <n v="11"/>
    <s v="Visita fisiatrica"/>
    <s v="89.7 - 8"/>
    <n v="30"/>
    <n v="14"/>
    <n v="7"/>
    <s v=""/>
    <x v="12"/>
    <x v="1"/>
    <x v="0"/>
  </r>
  <r>
    <n v="78022"/>
    <x v="0"/>
    <x v="0"/>
    <x v="9"/>
    <x v="0"/>
    <n v="3264"/>
    <s v="Elettrocardiogramma (ECG) - 89.52"/>
    <s v="Prenotato"/>
    <d v="2018-04-17T00:00:00"/>
    <s v="APP"/>
    <s v="AUT"/>
    <d v="2018-06-13T00:00:00"/>
    <d v="2018-06-13T00:00:00"/>
    <d v="2018-04-17T00:00:00"/>
    <s v="UAS"/>
    <x v="1"/>
    <s v="NO"/>
    <s v="A.A.S. N. 5 - FRIULI OCCIDENTALE"/>
    <x v="0"/>
    <n v="59688118"/>
    <s v="EACJGJEB"/>
    <s v="060A01017173336"/>
    <x v="8"/>
    <n v="50511401"/>
    <s v="accetta di sforare la prioritÃ "/>
    <s v="048"/>
    <s v="048-Patologie neoplastiche maligne"/>
    <s v="Accesso SSR"/>
    <s v=""/>
    <s v="OCC"/>
    <s v="NO"/>
    <n v="176058412"/>
    <n v="189930681"/>
    <s v="FVG uo Call Center"/>
    <n v="78"/>
    <n v="37"/>
    <s v="Elettrocardiogramma"/>
    <s v="89.52"/>
    <n v="60"/>
    <n v="57"/>
    <n v="57"/>
    <s v=""/>
    <x v="8"/>
    <x v="0"/>
    <x v="0"/>
  </r>
  <r>
    <n v="78022"/>
    <x v="0"/>
    <x v="0"/>
    <x v="6"/>
    <x v="2"/>
    <n v="3264"/>
    <s v="Elettrocardiogramma (ECG) - 89.52"/>
    <s v="Erogato"/>
    <d v="2018-04-18T00:00:00"/>
    <s v="APP"/>
    <s v="AUT"/>
    <d v="2018-04-23T00:00:00"/>
    <d v="2018-04-23T00:00:00"/>
    <d v="2018-04-18T00:00:00"/>
    <s v="UDY"/>
    <x v="0"/>
    <s v="NO"/>
    <s v="A.A.S. N. 5 - FRIULI OCCIDENTALE"/>
    <x v="0"/>
    <n v="59725370"/>
    <s v="7AUXE9BS"/>
    <s v="060A10045304802"/>
    <x v="8"/>
    <n v="50543064"/>
    <s v=""/>
    <s v="E01"/>
    <s v="E01 Eta' &lt; 6 o &gt; 65 con limite reddito familiare"/>
    <s v="Accesso SSR"/>
    <s v=""/>
    <s v="OCC"/>
    <s v="NO"/>
    <n v="176171935"/>
    <n v="190050964"/>
    <s v="AAS5 uo Sportelli Cup H Sacile"/>
    <n v="76"/>
    <n v="37"/>
    <s v="Elettrocardiogramma"/>
    <s v="89.52"/>
    <n v="60"/>
    <n v="5"/>
    <n v="5"/>
    <s v=""/>
    <x v="8"/>
    <x v="0"/>
    <x v="0"/>
  </r>
  <r>
    <n v="78022"/>
    <x v="0"/>
    <x v="0"/>
    <x v="28"/>
    <x v="1"/>
    <n v="3265"/>
    <s v="Visita ginecologica - 89.26"/>
    <s v="Erogato"/>
    <d v="2018-04-18T00:00:00"/>
    <s v="APP"/>
    <s v="AUT"/>
    <d v="2018-04-19T00:00:00"/>
    <d v="2018-04-19T00:00:00"/>
    <d v="2018-04-18T00:00:00"/>
    <s v="ASS"/>
    <x v="1"/>
    <s v="NO"/>
    <s v="A.A.S. N. 5 - FRIULI OCCIDENTALE"/>
    <x v="0"/>
    <n v="59724223"/>
    <s v="D2L8EHRH"/>
    <s v="060A10045117644"/>
    <x v="16"/>
    <n v="50542081"/>
    <s v=""/>
    <s v=""/>
    <s v=""/>
    <s v="Accesso SSR"/>
    <s v=""/>
    <s v="OCC"/>
    <s v="NO"/>
    <n v="176169186"/>
    <n v="190047996"/>
    <s v="AAS5 uo Sportelli Cup H Spilimbergo"/>
    <n v="63"/>
    <n v="7"/>
    <s v="Visita ginecologica"/>
    <s v="89.26"/>
    <n v="30"/>
    <n v="1"/>
    <n v="1"/>
    <s v=""/>
    <x v="5"/>
    <x v="0"/>
    <x v="0"/>
  </r>
  <r>
    <n v="78022"/>
    <x v="0"/>
    <x v="0"/>
    <x v="8"/>
    <x v="0"/>
    <n v="3019"/>
    <s v="Visita oculistica - 95.02"/>
    <s v="Prenotato"/>
    <d v="2018-04-19T00:00:00"/>
    <s v="APP"/>
    <s v="AUT"/>
    <d v="2018-05-10T00:00:00"/>
    <d v="2018-05-10T00:00:00"/>
    <d v="2018-04-19T00:00:00"/>
    <s v="DAY"/>
    <x v="1"/>
    <s v="NO"/>
    <s v="A.A.S. N. 5 - FRIULI OCCIDENTALE"/>
    <x v="0"/>
    <n v="59753601"/>
    <s v="HQKQV3LH"/>
    <s v="060170080037876"/>
    <x v="10"/>
    <n v="50566986"/>
    <s v=""/>
    <s v="E01"/>
    <s v="E01 Eta' &lt; 6 o &gt; 65 con limite reddito familiare"/>
    <s v="Accesso SSR"/>
    <s v=""/>
    <s v="OCC"/>
    <s v="NO"/>
    <n v="176258239"/>
    <n v="190142825"/>
    <s v="FVG uo Call Center"/>
    <n v="90"/>
    <n v="5"/>
    <s v="Visita oculistica"/>
    <s v="95.02"/>
    <n v="30"/>
    <n v="21"/>
    <n v="21"/>
    <s v=""/>
    <x v="9"/>
    <x v="0"/>
    <x v="0"/>
  </r>
  <r>
    <n v="78022"/>
    <x v="0"/>
    <x v="0"/>
    <x v="9"/>
    <x v="0"/>
    <n v="3264"/>
    <s v="Elettrocardiogramma (ECG) - 89.52"/>
    <s v="Erogato"/>
    <d v="2018-04-18T00:00:00"/>
    <s v="APP"/>
    <s v="AUT"/>
    <d v="2018-04-26T00:00:00"/>
    <d v="2018-04-18T00:00:00"/>
    <d v="2018-04-18T00:00:00"/>
    <s v="ALT"/>
    <x v="0"/>
    <s v="NO"/>
    <s v="A.A.S. N. 5 - FRIULI OCCIDENTALE"/>
    <x v="0"/>
    <n v="59724120"/>
    <s v="BJF5CVLI"/>
    <s v="060A10045082835"/>
    <x v="7"/>
    <n v="50542002"/>
    <s v=""/>
    <s v=""/>
    <s v=""/>
    <s v="Accesso SSR"/>
    <s v=""/>
    <s v="OCC"/>
    <s v="NO"/>
    <n v="176168966"/>
    <n v="190047786"/>
    <s v="AAS5 uo Pneumologia"/>
    <n v="50"/>
    <n v="37"/>
    <s v="Elettrocardiogramma"/>
    <s v="89.52"/>
    <n v="60"/>
    <n v="8"/>
    <n v="0"/>
    <s v=""/>
    <x v="8"/>
    <x v="0"/>
    <x v="0"/>
  </r>
  <r>
    <n v="78022"/>
    <x v="0"/>
    <x v="0"/>
    <x v="7"/>
    <x v="1"/>
    <n v="3264"/>
    <s v="Elettrocardiogramma (ECG) - 89.52"/>
    <s v="Prenotato"/>
    <d v="2018-04-17T00:00:00"/>
    <s v="APP"/>
    <s v="AUT"/>
    <d v="2018-06-01T00:00:00"/>
    <d v="2018-06-01T00:00:00"/>
    <d v="2018-04-17T00:00:00"/>
    <s v="ASS"/>
    <x v="1"/>
    <s v="NO"/>
    <s v="A.A.S. N. 5 - FRIULI OCCIDENTALE"/>
    <x v="0"/>
    <n v="59693350"/>
    <s v="S9Q4I3P1"/>
    <s v="060A01017205432"/>
    <x v="4"/>
    <n v="50515758"/>
    <s v=""/>
    <s v="013"/>
    <s v="013-Diabete mellito"/>
    <s v="Accesso SSR"/>
    <s v=""/>
    <s v="OCC"/>
    <s v="NO"/>
    <n v="176071234"/>
    <n v="189944299"/>
    <s v="AAS5 uo Cardiologia."/>
    <n v="52"/>
    <n v="37"/>
    <s v="Elettrocardiogramma"/>
    <s v="89.52"/>
    <n v="60"/>
    <n v="45"/>
    <n v="45"/>
    <s v=""/>
    <x v="8"/>
    <x v="0"/>
    <x v="0"/>
  </r>
  <r>
    <n v="78022"/>
    <x v="0"/>
    <x v="0"/>
    <x v="9"/>
    <x v="0"/>
    <n v="3293"/>
    <s v="Test cardiovascolare da sforzo con pedana mobile - 89.41"/>
    <s v="Prenotato"/>
    <d v="2018-04-17T00:00:00"/>
    <s v="APP"/>
    <s v="AUT"/>
    <d v="2018-05-07T00:00:00"/>
    <d v="2018-04-19T00:00:00"/>
    <d v="2018-04-17T00:00:00"/>
    <s v="ALT"/>
    <x v="1"/>
    <s v="NO"/>
    <s v="A.A.S. N. 5 - FRIULI OCCIDENTALE"/>
    <x v="0"/>
    <n v="59695521"/>
    <s v="GHZ7HMS3"/>
    <s v="060A10040554157"/>
    <x v="19"/>
    <n v="50517619"/>
    <s v=""/>
    <s v="002A"/>
    <s v="002A-Malattie cardiache e del circolo polmonare"/>
    <s v="Accesso SSR"/>
    <s v=""/>
    <s v="OCC"/>
    <s v="NO"/>
    <n v="176076838"/>
    <n v="189950300"/>
    <s v="AAS5 uo Cardiologia."/>
    <n v="42"/>
    <n v="39"/>
    <s v="Elettrocardiogramma da sforzo"/>
    <s v="89.41"/>
    <n v="60"/>
    <n v="20"/>
    <n v="2"/>
    <s v=""/>
    <x v="10"/>
    <x v="0"/>
    <x v="0"/>
  </r>
  <r>
    <n v="78022"/>
    <x v="0"/>
    <x v="0"/>
    <x v="15"/>
    <x v="1"/>
    <n v="718"/>
    <s v="RM rachide lombosacrale - 88.93"/>
    <s v="Annullato"/>
    <d v="2018-04-18T00:00:00"/>
    <s v="APP"/>
    <s v="AUT"/>
    <d v="2018-05-29T00:00:00"/>
    <d v="2018-05-29T00:00:00"/>
    <d v="2018-04-18T00:00:00"/>
    <s v="DAY"/>
    <x v="1"/>
    <s v="SI"/>
    <s v="A.A.S. N. 5 - FRIULI OCCIDENTALE"/>
    <x v="0"/>
    <n v="59731296"/>
    <s v="3E4W679R"/>
    <s v="060A10045665999"/>
    <x v="6"/>
    <n v="50548149"/>
    <s v=""/>
    <s v="E01"/>
    <s v="E01 Eta' &lt; 6 o &gt; 65 con limite reddito familiare"/>
    <s v="Accesso SSR"/>
    <n v="59744842"/>
    <s v="OCC"/>
    <s v="NO"/>
    <n v="176185357"/>
    <n v="190065324"/>
    <s v="AAS5 uo Sportelli Cup H Sacile"/>
    <n v="66"/>
    <n v="26"/>
    <s v="RMN Colonna vertebrale"/>
    <s v="88.93"/>
    <n v="60"/>
    <n v="41"/>
    <n v="41"/>
    <s v=""/>
    <x v="18"/>
    <x v="0"/>
    <x v="0"/>
  </r>
  <r>
    <n v="78022"/>
    <x v="0"/>
    <x v="0"/>
    <x v="8"/>
    <x v="0"/>
    <n v="3019"/>
    <s v="Visita oculistica - 95.02"/>
    <s v="Prenotato"/>
    <d v="2018-04-18T00:00:00"/>
    <s v="APP"/>
    <s v="AUT"/>
    <d v="2018-05-07T00:00:00"/>
    <d v="2018-05-07T00:00:00"/>
    <d v="2018-04-18T00:00:00"/>
    <s v="DAY"/>
    <x v="1"/>
    <s v="NO"/>
    <s v="A.A.S. N. 5 - FRIULI OCCIDENTALE"/>
    <x v="0"/>
    <n v="59724034"/>
    <s v="5KP7BG6G"/>
    <s v="060A10045146759"/>
    <x v="3"/>
    <n v="50541915"/>
    <s v=""/>
    <s v="E01"/>
    <s v="E01 Eta' &lt; 6 o &gt; 65 con limite reddito familiare"/>
    <s v="Accesso SSR"/>
    <s v=""/>
    <s v="OCC"/>
    <s v="NO"/>
    <n v="176168770"/>
    <n v="190047534"/>
    <s v="AAS5 uo Sportelli Cup H Sacile"/>
    <n v="66"/>
    <n v="5"/>
    <s v="Visita oculistica"/>
    <s v="95.02"/>
    <n v="30"/>
    <n v="19"/>
    <n v="19"/>
    <s v=""/>
    <x v="9"/>
    <x v="0"/>
    <x v="0"/>
  </r>
  <r>
    <n v="78022"/>
    <x v="0"/>
    <x v="0"/>
    <x v="15"/>
    <x v="1"/>
    <n v="402"/>
    <s v="Ecografia addome superiore fegato vie biliari - 88.74.1"/>
    <s v="Erogato"/>
    <d v="2018-04-16T00:00:00"/>
    <s v="APP"/>
    <s v="AUT"/>
    <d v="2018-04-20T00:00:00"/>
    <d v="2018-04-20T00:00:00"/>
    <d v="2018-04-16T00:00:00"/>
    <s v="ASS"/>
    <x v="1"/>
    <s v="NO"/>
    <s v="A.A.S. N. 5 - FRIULI OCCIDENTALE"/>
    <x v="0"/>
    <n v="59650034"/>
    <s v="2ANBSPF4"/>
    <s v="060A01017084677"/>
    <x v="6"/>
    <n v="50478885"/>
    <s v=""/>
    <s v=""/>
    <s v=""/>
    <s v="Accesso SSR"/>
    <s v=""/>
    <s v="OCC"/>
    <s v="NO"/>
    <n v="175950235"/>
    <n v="189816298"/>
    <s v="AAS5 uo Radiologia SV"/>
    <n v="29"/>
    <n v="31"/>
    <s v="Ecografia Addome superiore, Ecografia Addome inferiore, Ecografia Addome completo"/>
    <s v="88.74.1"/>
    <n v="60"/>
    <n v="4"/>
    <n v="4"/>
    <s v=""/>
    <x v="3"/>
    <x v="0"/>
    <x v="0"/>
  </r>
  <r>
    <n v="78022"/>
    <x v="0"/>
    <x v="0"/>
    <x v="2"/>
    <x v="0"/>
    <n v="3017"/>
    <s v="Visita neurologica - 89.13"/>
    <s v="Prenotato"/>
    <d v="2018-04-17T00:00:00"/>
    <s v="APP"/>
    <s v="AUT"/>
    <d v="2018-06-14T00:00:00"/>
    <d v="2018-06-14T00:00:00"/>
    <d v="2018-04-17T00:00:00"/>
    <s v="ASS"/>
    <x v="1"/>
    <s v="NO"/>
    <s v="A.A.S. N. 5 - FRIULI OCCIDENTALE"/>
    <x v="0"/>
    <n v="59687857"/>
    <s v="LH5D9CAQ"/>
    <s v="060A01017148155"/>
    <x v="9"/>
    <n v="50511195"/>
    <s v=""/>
    <s v=""/>
    <s v=""/>
    <s v="Accesso SSR"/>
    <s v=""/>
    <s v="OCC"/>
    <s v="NO"/>
    <n v="176057759"/>
    <n v="189929971"/>
    <s v="AAS5 uo Neurologia"/>
    <n v="25"/>
    <n v="4"/>
    <s v="Visita neurologica"/>
    <s v="89.13"/>
    <n v="30"/>
    <n v="58"/>
    <n v="58"/>
    <s v=""/>
    <x v="2"/>
    <x v="2"/>
    <x v="0"/>
  </r>
  <r>
    <n v="78022"/>
    <x v="0"/>
    <x v="0"/>
    <x v="9"/>
    <x v="0"/>
    <n v="412"/>
    <s v="Ecografia cardiaca, cuore a riposo (ecocardiografia) - 88.7211"/>
    <s v="Prenotato"/>
    <d v="2018-04-16T00:00:00"/>
    <s v="APP"/>
    <s v="AUT"/>
    <d v="2018-05-10T00:00:00"/>
    <d v="2018-05-10T00:00:00"/>
    <d v="2018-04-16T00:00:00"/>
    <s v="ASS"/>
    <x v="0"/>
    <s v="NO"/>
    <s v="A.A.S. N. 5 - FRIULI OCCIDENTALE"/>
    <x v="0"/>
    <n v="59656128"/>
    <s v="CPUX57EU"/>
    <s v="060A10041610336"/>
    <x v="12"/>
    <n v="50483860"/>
    <s v=""/>
    <s v=""/>
    <s v=""/>
    <s v="Accesso SSR"/>
    <s v=""/>
    <s v="OCC"/>
    <s v="NO"/>
    <n v="175965059"/>
    <n v="189832037"/>
    <s v="AAS5 uo Cardiologia Ecocardiografia"/>
    <n v="80"/>
    <n v="28"/>
    <s v="Ecografia cardiaca a riposo, Ecografia cardiaca con prova fisica o farmacologica, Ecografia cardiaca con contrasto"/>
    <s v="88.7211"/>
    <n v="60"/>
    <n v="24"/>
    <n v="24"/>
    <s v=""/>
    <x v="7"/>
    <x v="2"/>
    <x v="0"/>
  </r>
  <r>
    <n v="78022"/>
    <x v="0"/>
    <x v="0"/>
    <x v="15"/>
    <x v="1"/>
    <n v="400"/>
    <s v="Ecografia addome superiore (e/o fegato vie biliari, pancreas, milza, reni surreni, retroperitoneo) - 88.74.1"/>
    <s v="Erogato"/>
    <d v="2018-04-16T00:00:00"/>
    <s v="APP"/>
    <s v="AUT"/>
    <d v="2018-04-23T00:00:00"/>
    <d v="2018-04-23T00:00:00"/>
    <d v="2018-04-16T00:00:00"/>
    <s v="UAS"/>
    <x v="0"/>
    <s v="NO"/>
    <s v="A.A.S. N. 5 - FRIULI OCCIDENTALE"/>
    <x v="0"/>
    <n v="59660575"/>
    <s v="KJPPAEA5"/>
    <s v="060A01017211037"/>
    <x v="17"/>
    <n v="50487499"/>
    <s v=""/>
    <s v=""/>
    <s v=""/>
    <s v="Accesso SSR"/>
    <s v=""/>
    <s v="OCC"/>
    <s v="NO"/>
    <n v="175976066"/>
    <n v="189843956"/>
    <s v="AAS5 uo Sportelli Cup H San Vito"/>
    <n v="53"/>
    <n v="31"/>
    <s v="Ecografia Addome superiore, Ecografia Addome inferiore, Ecografia Addome completo"/>
    <s v="88.74.1"/>
    <n v="60"/>
    <n v="7"/>
    <n v="7"/>
    <s v=""/>
    <x v="3"/>
    <x v="0"/>
    <x v="0"/>
  </r>
  <r>
    <n v="78022"/>
    <x v="0"/>
    <x v="0"/>
    <x v="12"/>
    <x v="0"/>
    <n v="3031"/>
    <s v="Visita pneumologica - 89.7B.9"/>
    <s v="Annullato"/>
    <d v="2018-04-18T00:00:00"/>
    <s v="APP"/>
    <s v="AUT"/>
    <d v="2018-05-09T00:00:00"/>
    <d v="2018-05-09T00:00:00"/>
    <d v="2018-04-18T00:00:00"/>
    <s v="ASS"/>
    <x v="0"/>
    <s v="SI"/>
    <s v="A.A.S. N. 5 - FRIULI OCCIDENTALE"/>
    <x v="0"/>
    <n v="59723873"/>
    <s v="9LPHNERW"/>
    <s v="060170080662757"/>
    <x v="16"/>
    <n v="50541786"/>
    <s v=""/>
    <s v="E01"/>
    <s v="E01 Eta' &lt; 6 o &gt; 65 con limite reddito familiare"/>
    <s v="Accesso SSR"/>
    <s v=""/>
    <s v="OCC"/>
    <s v="NO"/>
    <n v="176168393"/>
    <n v="190047183"/>
    <s v="AAS5 uo Pneumologia"/>
    <n v="78"/>
    <n v="14"/>
    <s v="Visita pneumologica"/>
    <s v="89.7 - 8"/>
    <n v="30"/>
    <n v="21"/>
    <n v="21"/>
    <s v=""/>
    <x v="28"/>
    <x v="2"/>
    <x v="0"/>
  </r>
  <r>
    <n v="78022"/>
    <x v="0"/>
    <x v="0"/>
    <x v="6"/>
    <x v="2"/>
    <n v="3264"/>
    <s v="Elettrocardiogramma (ECG) - 89.52"/>
    <s v="Erogato"/>
    <d v="2018-04-11T00:00:00"/>
    <s v="APP"/>
    <s v="AUT"/>
    <d v="2018-04-20T00:00:00"/>
    <d v="2018-04-20T00:00:00"/>
    <d v="2018-04-18T00:00:00"/>
    <s v="ASS"/>
    <x v="0"/>
    <s v="NO"/>
    <s v="A.A.S. N. 5 - FRIULI OCCIDENTALE"/>
    <x v="0"/>
    <n v="59725990"/>
    <s v="NNA33VJM"/>
    <s v="060A01016972566"/>
    <x v="19"/>
    <n v="50382833"/>
    <s v="paz viene visto dal DR Valente 1Â°piano"/>
    <s v="031"/>
    <s v="031-Ipertensione arteriosa con danno d'organo"/>
    <s v="Accesso SSR"/>
    <s v=""/>
    <s v="OCC"/>
    <s v="SI"/>
    <n v="176173375"/>
    <n v="190052507"/>
    <s v="AAS5 uo Cardiologia Riabilitativa SA"/>
    <n v="62"/>
    <n v="37"/>
    <s v="Elettrocardiogramma"/>
    <s v="89.52"/>
    <n v="60"/>
    <n v="9"/>
    <n v="9"/>
    <s v=""/>
    <x v="8"/>
    <x v="0"/>
    <x v="0"/>
  </r>
  <r>
    <n v="78022"/>
    <x v="0"/>
    <x v="0"/>
    <x v="18"/>
    <x v="0"/>
    <n v="2998"/>
    <s v="Visita endocrinologica - 89.7A.8"/>
    <s v="Prenotato"/>
    <d v="2018-04-18T00:00:00"/>
    <s v="APP"/>
    <s v="AUT"/>
    <d v="2018-05-29T00:00:00"/>
    <d v="2018-05-29T00:00:00"/>
    <d v="2018-04-18T00:00:00"/>
    <s v="ASS"/>
    <x v="1"/>
    <s v="NO"/>
    <s v="A.A.S. N. 5 - FRIULI OCCIDENTALE"/>
    <x v="0"/>
    <n v="59715723"/>
    <s v="LZ57QIQR"/>
    <s v="060170081708658"/>
    <x v="3"/>
    <n v="50535040"/>
    <s v="accetta prima data disponibile oltra la priorita' avvisa il medico"/>
    <s v="E01"/>
    <s v="E01 Eta' &lt; 6 o &gt; 65 con limite reddito familiare"/>
    <s v="Accesso SSR"/>
    <s v=""/>
    <s v="OCC"/>
    <s v="NO"/>
    <n v="176147678"/>
    <n v="190025207"/>
    <s v="FVG uo Call Center"/>
    <n v="76"/>
    <n v="3"/>
    <s v="Visita endocrinologica"/>
    <s v="89.7 - 8"/>
    <n v="30"/>
    <n v="41"/>
    <n v="41"/>
    <s v=""/>
    <x v="20"/>
    <x v="2"/>
    <x v="0"/>
  </r>
  <r>
    <n v="78022"/>
    <x v="0"/>
    <x v="0"/>
    <x v="17"/>
    <x v="3"/>
    <n v="475"/>
    <s v="Esofagogastroduodenoscopia EGD - 45.13"/>
    <s v="Prenotato"/>
    <d v="2018-04-17T00:00:00"/>
    <s v="APP"/>
    <s v="AUT"/>
    <d v="2018-05-09T00:00:00"/>
    <d v="2018-05-09T00:00:00"/>
    <d v="2018-04-17T00:00:00"/>
    <s v="ASS"/>
    <x v="0"/>
    <s v="NO"/>
    <s v="A.A.S. N. 5 - FRIULI OCCIDENTALE"/>
    <x v="0"/>
    <n v="59691803"/>
    <s v="HKV1Y78X"/>
    <s v="060A10044984388"/>
    <x v="16"/>
    <n v="50514490"/>
    <s v=""/>
    <s v="C05"/>
    <s v="C05 Cecita' assoluta"/>
    <s v="Accesso SSR"/>
    <s v=""/>
    <s v="OCC"/>
    <s v="NO"/>
    <n v="176067522"/>
    <n v="189940327"/>
    <s v="AAS5 uo Sportelli Cup H Spilimbergo"/>
    <n v="71"/>
    <n v="36"/>
    <s v="Esofagogastroduodenoscopia"/>
    <s v="45.13"/>
    <n v="60"/>
    <n v="22"/>
    <n v="22"/>
    <s v=""/>
    <x v="19"/>
    <x v="2"/>
    <x v="0"/>
  </r>
  <r>
    <n v="78022"/>
    <x v="0"/>
    <x v="0"/>
    <x v="10"/>
    <x v="0"/>
    <n v="3029"/>
    <s v="Visita otorinolaringoiatrica - 89.7B.8"/>
    <s v="Erogato"/>
    <d v="2018-04-16T00:00:00"/>
    <s v="APP"/>
    <s v="AUT"/>
    <d v="2018-04-23T00:00:00"/>
    <d v="2018-04-23T00:00:00"/>
    <d v="2018-04-16T00:00:00"/>
    <s v="UAS"/>
    <x v="0"/>
    <s v="NO"/>
    <s v="A.A.S. N. 5 - FRIULI OCCIDENTALE"/>
    <x v="0"/>
    <n v="59648369"/>
    <s v="E4Q84P1W"/>
    <s v="060A10045205764"/>
    <x v="4"/>
    <n v="50477519"/>
    <s v=""/>
    <s v="E01"/>
    <s v="E01 Eta' &lt; 6 o &gt; 65 con limite reddito familiare"/>
    <s v="Accesso SSR"/>
    <s v=""/>
    <s v="OCC"/>
    <s v="NO"/>
    <n v="175946268"/>
    <n v="189812000"/>
    <s v="FVG uo Call Center"/>
    <n v="68"/>
    <n v="8"/>
    <s v="Visita otorinolaringoiatrica"/>
    <s v="89.7 - 8"/>
    <n v="30"/>
    <n v="7"/>
    <n v="7"/>
    <s v=""/>
    <x v="11"/>
    <x v="0"/>
    <x v="0"/>
  </r>
  <r>
    <n v="78022"/>
    <x v="0"/>
    <x v="0"/>
    <x v="12"/>
    <x v="0"/>
    <n v="3031"/>
    <s v="Visita pneumologica - 89.7B.9"/>
    <s v="Prenotato"/>
    <d v="2018-04-18T00:00:00"/>
    <s v="APP"/>
    <s v="AUT"/>
    <d v="2018-05-08T00:00:00"/>
    <d v="2018-05-08T00:00:00"/>
    <d v="2018-04-18T00:00:00"/>
    <s v="ASS"/>
    <x v="0"/>
    <s v="NO"/>
    <s v="A.A.S. N. 5 - FRIULI OCCIDENTALE"/>
    <x v="0"/>
    <n v="59723516"/>
    <s v="JFJDGQ9K"/>
    <s v="060A10045332255"/>
    <x v="17"/>
    <n v="50541510"/>
    <s v=""/>
    <s v="RC0210"/>
    <s v="RC0210-Malattia di behcet"/>
    <s v="Accesso SSR"/>
    <s v=""/>
    <s v="OCC"/>
    <s v="NO"/>
    <n v="176167541"/>
    <n v="190046285"/>
    <s v="AAS5 uo Pneumologia"/>
    <n v="47"/>
    <n v="14"/>
    <s v="Visita pneumologica"/>
    <s v="89.7 - 8"/>
    <n v="30"/>
    <n v="20"/>
    <n v="20"/>
    <s v=""/>
    <x v="28"/>
    <x v="2"/>
    <x v="0"/>
  </r>
  <r>
    <n v="78022"/>
    <x v="0"/>
    <x v="0"/>
    <x v="6"/>
    <x v="2"/>
    <n v="2985"/>
    <s v="Visita cardiologica - 89.7A.3"/>
    <s v="Prenotato"/>
    <d v="2018-04-16T00:00:00"/>
    <s v="APP"/>
    <s v="AUT"/>
    <d v="2018-05-21T00:00:00"/>
    <d v="2018-05-21T00:00:00"/>
    <d v="2018-04-16T00:00:00"/>
    <s v="DAY"/>
    <x v="1"/>
    <s v="NO"/>
    <s v="A.A.S. N. 5 - FRIULI OCCIDENTALE"/>
    <x v="0"/>
    <n v="59649340"/>
    <s v="V4SFBU57"/>
    <s v="060A01017091611"/>
    <x v="19"/>
    <n v="50478333"/>
    <s v="accetta anche se fuori priorita'"/>
    <s v=""/>
    <s v=""/>
    <s v="Accesso SSR"/>
    <s v=""/>
    <s v="OCC"/>
    <s v="NO"/>
    <n v="175948495"/>
    <n v="189814375"/>
    <s v="AAS5 uo Cardiologia Riabilitativa SA"/>
    <n v="48"/>
    <n v="1"/>
    <s v="Visita cardiologica"/>
    <s v="89.7 - 8"/>
    <n v="30"/>
    <n v="35"/>
    <n v="35"/>
    <s v=""/>
    <x v="17"/>
    <x v="2"/>
    <x v="0"/>
  </r>
  <r>
    <n v="78022"/>
    <x v="0"/>
    <x v="0"/>
    <x v="8"/>
    <x v="0"/>
    <n v="3019"/>
    <s v="Visita oculistica - 95.02"/>
    <s v="Erogato"/>
    <d v="2018-04-16T00:00:00"/>
    <s v="APP"/>
    <s v="AUT"/>
    <d v="2018-05-03T00:00:00"/>
    <d v="2018-05-03T00:00:00"/>
    <d v="2018-04-16T00:00:00"/>
    <s v="ASS"/>
    <x v="1"/>
    <s v="NO"/>
    <s v="A.A.S. N. 5 - FRIULI OCCIDENTALE"/>
    <x v="0"/>
    <n v="59650006"/>
    <s v="TSWUFNLC"/>
    <s v="060A01017172487"/>
    <x v="16"/>
    <n v="50478878"/>
    <s v=""/>
    <s v="G01"/>
    <s v="G01 InvaliditÃ  di guerra categoria da 1 a 5"/>
    <s v="Accesso SSR"/>
    <s v=""/>
    <s v="OCC"/>
    <s v="NO"/>
    <n v="175950225"/>
    <n v="189816228"/>
    <s v="AAS5 uo Sportelli Cup Maniago"/>
    <n v="73"/>
    <n v="5"/>
    <s v="Visita oculistica"/>
    <s v="95.02"/>
    <n v="30"/>
    <n v="17"/>
    <n v="17"/>
    <s v=""/>
    <x v="9"/>
    <x v="0"/>
    <x v="0"/>
  </r>
  <r>
    <n v="78022"/>
    <x v="0"/>
    <x v="0"/>
    <x v="16"/>
    <x v="0"/>
    <n v="3001"/>
    <s v="Visita fisiatrica - 89.7B.2"/>
    <s v="Erogato"/>
    <d v="2018-04-18T00:00:00"/>
    <s v="APP"/>
    <s v="AUT"/>
    <d v="2018-04-24T00:00:00"/>
    <d v="2018-04-24T00:00:00"/>
    <d v="2018-04-18T00:00:00"/>
    <s v="UAS"/>
    <x v="0"/>
    <s v="NO"/>
    <s v="A.A.S. N. 5 - FRIULI OCCIDENTALE"/>
    <x v="0"/>
    <n v="59723501"/>
    <s v="AJKZP86H"/>
    <s v="060A10045442298"/>
    <x v="20"/>
    <n v="50541475"/>
    <s v=""/>
    <s v=""/>
    <s v=""/>
    <s v="Accesso SSR"/>
    <s v=""/>
    <s v="OCC"/>
    <s v="NO"/>
    <n v="176167486"/>
    <n v="190046208"/>
    <s v="485 AAS5 uo Farmacia SANSON - Pasiano PN"/>
    <n v="43"/>
    <n v="11"/>
    <s v="Visita fisiatrica"/>
    <s v="89.7 - 8"/>
    <n v="30"/>
    <n v="6"/>
    <n v="6"/>
    <s v=""/>
    <x v="12"/>
    <x v="0"/>
    <x v="0"/>
  </r>
  <r>
    <n v="78022"/>
    <x v="0"/>
    <x v="0"/>
    <x v="18"/>
    <x v="0"/>
    <n v="2998"/>
    <s v="Visita endocrinologica - 89.7A.8"/>
    <s v="Prenotato"/>
    <d v="2018-04-18T00:00:00"/>
    <s v="APP"/>
    <s v="AUT"/>
    <d v="2018-05-09T00:00:00"/>
    <d v="2018-05-09T00:00:00"/>
    <d v="2018-04-18T00:00:00"/>
    <s v="ASS"/>
    <x v="0"/>
    <s v="NO"/>
    <s v="A.A.S. N. 5 - FRIULI OCCIDENTALE"/>
    <x v="0"/>
    <n v="59723321"/>
    <s v="4GAUWQ1K"/>
    <s v="060A10045197581"/>
    <x v="6"/>
    <n v="50541330"/>
    <s v=""/>
    <s v="048"/>
    <s v="048-Patologie neoplastiche maligne"/>
    <s v="Accesso SSR"/>
    <s v=""/>
    <s v="OCC"/>
    <s v="NO"/>
    <n v="176167024"/>
    <n v="190045725"/>
    <s v="AAS5 uo Medicina 2"/>
    <n v="37"/>
    <n v="3"/>
    <s v="Visita endocrinologica"/>
    <s v="89.7 - 8"/>
    <n v="30"/>
    <n v="21"/>
    <n v="21"/>
    <s v=""/>
    <x v="20"/>
    <x v="2"/>
    <x v="0"/>
  </r>
  <r>
    <n v="78022"/>
    <x v="0"/>
    <x v="0"/>
    <x v="14"/>
    <x v="1"/>
    <n v="3029"/>
    <s v="Visita otorinolaringoiatrica - 89.7B.8"/>
    <s v="Prenotato"/>
    <d v="2018-04-17T00:00:00"/>
    <s v="APP"/>
    <s v="AUT"/>
    <d v="2018-05-15T00:00:00"/>
    <d v="2018-05-15T00:00:00"/>
    <d v="2018-04-17T00:00:00"/>
    <s v="UAS"/>
    <x v="1"/>
    <s v="NO"/>
    <s v="A.A.S. N. 5 - FRIULI OCCIDENTALE"/>
    <x v="0"/>
    <n v="59687575"/>
    <s v="4Z1F8YZS"/>
    <s v="060A01016910680"/>
    <x v="19"/>
    <n v="50510972"/>
    <s v=""/>
    <s v="E02"/>
    <s v="E02 Disoccupato con limite reddito familiare e familiari a carico"/>
    <s v="Accesso SSR"/>
    <s v=""/>
    <s v="OCC"/>
    <s v="NO"/>
    <n v="176057114"/>
    <n v="189929295"/>
    <s v="AAS5 uo Sportelli Cup H Spilimbergo"/>
    <n v="64"/>
    <n v="8"/>
    <s v="Visita otorinolaringoiatrica"/>
    <s v="89.7 - 8"/>
    <n v="30"/>
    <n v="28"/>
    <n v="28"/>
    <s v=""/>
    <x v="11"/>
    <x v="0"/>
    <x v="0"/>
  </r>
  <r>
    <n v="78022"/>
    <x v="0"/>
    <x v="0"/>
    <x v="7"/>
    <x v="1"/>
    <n v="2985"/>
    <s v="Visita cardiologica - 89.7A.3"/>
    <s v="Prenotato"/>
    <d v="2018-04-17T00:00:00"/>
    <s v="APP"/>
    <s v="AUT"/>
    <d v="2018-06-01T00:00:00"/>
    <d v="2018-06-01T00:00:00"/>
    <d v="2018-04-17T00:00:00"/>
    <s v="ASS"/>
    <x v="1"/>
    <s v="NO"/>
    <s v="A.A.S. N. 5 - FRIULI OCCIDENTALE"/>
    <x v="0"/>
    <n v="59693350"/>
    <s v="S9Q4I3P1"/>
    <s v="060A01017205433"/>
    <x v="7"/>
    <n v="50515758"/>
    <s v=""/>
    <s v=""/>
    <s v=""/>
    <s v="Accesso SSR"/>
    <s v=""/>
    <s v="OCC"/>
    <s v="NO"/>
    <n v="176071233"/>
    <n v="189944298"/>
    <s v="AAS5 uo Cardiologia."/>
    <n v="52"/>
    <n v="1"/>
    <s v="Visita cardiologica"/>
    <s v="89.7 - 8"/>
    <n v="30"/>
    <n v="45"/>
    <n v="45"/>
    <s v=""/>
    <x v="17"/>
    <x v="2"/>
    <x v="0"/>
  </r>
  <r>
    <n v="78022"/>
    <x v="0"/>
    <x v="0"/>
    <x v="5"/>
    <x v="0"/>
    <n v="2992"/>
    <s v="Visita dermatologica - 89.7A.7"/>
    <s v="Erogato"/>
    <d v="2018-04-16T00:00:00"/>
    <s v="APP"/>
    <s v="AUT"/>
    <d v="2018-04-17T00:00:00"/>
    <d v="2018-04-17T00:00:00"/>
    <d v="2018-04-16T00:00:00"/>
    <s v="ASS"/>
    <x v="1"/>
    <s v="NO"/>
    <s v="A.A.S. N. 5 - FRIULI OCCIDENTALE"/>
    <x v="0"/>
    <n v="59651698"/>
    <s v="FHB64Z2N"/>
    <s v="060170075194908"/>
    <x v="9"/>
    <n v="50480301"/>
    <s v=""/>
    <s v=""/>
    <s v=""/>
    <s v="Accesso SSR"/>
    <s v=""/>
    <s v="OCC"/>
    <s v="NO"/>
    <n v="175954285"/>
    <n v="189820558"/>
    <s v="AAS5 uo Sportelli Cup H Sacile"/>
    <n v="64"/>
    <n v="10"/>
    <s v="Visita dermatologica"/>
    <s v="89.7 - 8"/>
    <n v="30"/>
    <n v="1"/>
    <n v="1"/>
    <s v=""/>
    <x v="6"/>
    <x v="0"/>
    <x v="0"/>
  </r>
  <r>
    <n v="78022"/>
    <x v="0"/>
    <x v="0"/>
    <x v="7"/>
    <x v="1"/>
    <n v="3264"/>
    <s v="Elettrocardiogramma (ECG) - 89.52"/>
    <s v="Prenotato"/>
    <d v="2018-04-18T00:00:00"/>
    <s v="APP"/>
    <s v="AUT"/>
    <d v="2018-06-06T00:00:00"/>
    <d v="2018-06-06T00:00:00"/>
    <d v="2018-04-18T00:00:00"/>
    <s v="UAS"/>
    <x v="1"/>
    <s v="NO"/>
    <s v="A.A.S. N. 5 - FRIULI OCCIDENTALE"/>
    <x v="0"/>
    <n v="59714775"/>
    <s v="LFJXG1KA"/>
    <s v="060A10045575644"/>
    <x v="16"/>
    <n v="50534241"/>
    <s v=""/>
    <s v="C03"/>
    <s v="C03 InvaliditÃ  civile superiore a due terzi"/>
    <s v="Accesso SSR"/>
    <s v=""/>
    <s v="OCC"/>
    <s v="NO"/>
    <n v="176144286"/>
    <n v="190021652"/>
    <s v="AAS5 uo Sportelli Cup H San Vito"/>
    <n v="57"/>
    <n v="37"/>
    <s v="Elettrocardiogramma"/>
    <s v="89.52"/>
    <n v="60"/>
    <n v="49"/>
    <n v="49"/>
    <s v=""/>
    <x v="8"/>
    <x v="0"/>
    <x v="0"/>
  </r>
  <r>
    <n v="78022"/>
    <x v="0"/>
    <x v="0"/>
    <x v="15"/>
    <x v="1"/>
    <n v="423"/>
    <s v="Ecografia mammella bilaterale - 88.73.1"/>
    <s v="Annullato"/>
    <d v="2018-04-19T00:00:00"/>
    <s v="APP"/>
    <s v="AUT"/>
    <d v="2018-04-30T00:00:00"/>
    <d v="2018-04-30T00:00:00"/>
    <d v="2018-04-19T00:00:00"/>
    <s v="ASS"/>
    <x v="0"/>
    <s v="SI"/>
    <s v="A.A.S. N. 5 - FRIULI OCCIDENTALE"/>
    <x v="0"/>
    <n v="59754045"/>
    <s v="H612KFCZ"/>
    <s v="060A01017082869"/>
    <x v="10"/>
    <n v="50567367"/>
    <s v="accetta sforare e avvisa mmg"/>
    <s v=""/>
    <s v=""/>
    <s v="Accesso SSR"/>
    <s v=""/>
    <s v="OCC"/>
    <s v="NO"/>
    <n v="176259221"/>
    <n v="190143858"/>
    <s v="FVG uo Call Center"/>
    <n v="40"/>
    <n v="32"/>
    <s v="Ecografia Mammella"/>
    <s v="88.73.1"/>
    <n v="60"/>
    <n v="11"/>
    <n v="11"/>
    <s v=""/>
    <x v="36"/>
    <x v="2"/>
    <x v="0"/>
  </r>
  <r>
    <n v="78022"/>
    <x v="0"/>
    <x v="0"/>
    <x v="10"/>
    <x v="0"/>
    <n v="2845"/>
    <s v="Esame audiometrico tonale - 95.41.1"/>
    <s v="Prenotato"/>
    <d v="2018-04-19T00:00:00"/>
    <s v="APP"/>
    <s v="AUT"/>
    <d v="2018-05-18T00:00:00"/>
    <d v="2018-05-18T00:00:00"/>
    <d v="2018-04-19T00:00:00"/>
    <s v="ASS"/>
    <x v="1"/>
    <s v="NO"/>
    <s v="A.A.S. N. 5 - FRIULI OCCIDENTALE"/>
    <x v="0"/>
    <n v="59751404"/>
    <s v="C9V5X6U3"/>
    <s v="060A01016255005"/>
    <x v="3"/>
    <n v="50565102"/>
    <s v=""/>
    <s v=""/>
    <s v=""/>
    <s v="Accesso SSR"/>
    <s v=""/>
    <s v="OCC"/>
    <s v="NO"/>
    <n v="176252625"/>
    <n v="190136809"/>
    <s v="FVG uo Call Center"/>
    <n v="8"/>
    <n v="40"/>
    <s v="Audiometria"/>
    <s v="95.41.1"/>
    <n v="60"/>
    <n v="29"/>
    <n v="29"/>
    <s v=""/>
    <x v="26"/>
    <x v="0"/>
    <x v="0"/>
  </r>
  <r>
    <n v="78022"/>
    <x v="0"/>
    <x v="0"/>
    <x v="19"/>
    <x v="2"/>
    <n v="395"/>
    <s v="Ecografia addome completo - 88.76.1"/>
    <s v="Erogato"/>
    <d v="2018-04-17T00:00:00"/>
    <s v="APP"/>
    <s v="AUT"/>
    <d v="2018-04-23T00:00:00"/>
    <d v="2018-04-23T00:00:00"/>
    <d v="2018-04-17T00:00:00"/>
    <s v="ASS"/>
    <x v="0"/>
    <s v="NO"/>
    <s v="A.A.S. N. 5 - FRIULI OCCIDENTALE"/>
    <x v="0"/>
    <n v="59687477"/>
    <s v="R68YN6TB"/>
    <s v="060A01017227050"/>
    <x v="8"/>
    <n v="50510881"/>
    <s v=""/>
    <s v="E01"/>
    <s v="E01 Eta' &lt; 6 o &gt; 65 con limite reddito familiare"/>
    <s v="Accesso SSR"/>
    <s v=""/>
    <s v="OCC"/>
    <s v="NO"/>
    <n v="176056860"/>
    <n v="189929037"/>
    <s v="FVG uo Call Center"/>
    <n v="73"/>
    <n v="31"/>
    <s v="Ecografia Addome superiore, Ecografia Addome inferiore, Ecografia Addome completo"/>
    <s v="88.76.1"/>
    <n v="60"/>
    <n v="6"/>
    <n v="6"/>
    <s v=""/>
    <x v="3"/>
    <x v="0"/>
    <x v="0"/>
  </r>
  <r>
    <n v="78022"/>
    <x v="0"/>
    <x v="0"/>
    <x v="24"/>
    <x v="3"/>
    <n v="914"/>
    <s v="TC addome completo con MdC - 88.01.6"/>
    <s v="Erogato"/>
    <d v="2018-04-17T00:00:00"/>
    <s v="APP"/>
    <s v="AUT"/>
    <d v="2018-04-24T00:00:00"/>
    <d v="2018-04-24T00:00:00"/>
    <d v="2018-04-17T00:00:00"/>
    <s v="ASS"/>
    <x v="0"/>
    <s v="NO"/>
    <s v="A.A.S. N. 5 - FRIULI OCCIDENTALE"/>
    <x v="0"/>
    <n v="59675882"/>
    <s v="BG2SS72Q"/>
    <s v="060170077343434"/>
    <x v="19"/>
    <n v="50501318"/>
    <s v=""/>
    <s v="E01"/>
    <s v="E01 Eta' &lt; 6 o &gt; 65 con limite reddito familiare"/>
    <s v="Accesso SSR"/>
    <s v=""/>
    <s v="OCC"/>
    <s v="NO"/>
    <n v="176023965"/>
    <n v="189894300"/>
    <s v="AAS5 uo Sportelli Cup H Spilimbergo"/>
    <n v="67"/>
    <n v="19"/>
    <s v="TC senza e con contrasto Addome completo"/>
    <s v="88.01.6"/>
    <n v="60"/>
    <n v="7"/>
    <n v="7"/>
    <s v=""/>
    <x v="14"/>
    <x v="0"/>
    <x v="0"/>
  </r>
  <r>
    <n v="78022"/>
    <x v="0"/>
    <x v="0"/>
    <x v="8"/>
    <x v="0"/>
    <n v="3019"/>
    <s v="Visita oculistica - 95.02"/>
    <s v="Erogato"/>
    <d v="2018-04-17T00:00:00"/>
    <s v="APP"/>
    <s v="AUT"/>
    <d v="2018-04-20T00:00:00"/>
    <d v="2018-04-19T00:00:00"/>
    <d v="2018-04-17T00:00:00"/>
    <s v="ALT"/>
    <x v="0"/>
    <s v="NO"/>
    <s v="A.A.S. N. 5 - FRIULI OCCIDENTALE"/>
    <x v="0"/>
    <n v="59693917"/>
    <s v="4RI7Z3AP"/>
    <s v="060A10045509440"/>
    <x v="13"/>
    <n v="50516250"/>
    <s v=""/>
    <s v=""/>
    <s v=""/>
    <s v="Accesso SSR"/>
    <s v=""/>
    <s v="OCC"/>
    <s v="NO"/>
    <n v="176072718"/>
    <n v="189945871"/>
    <s v="FVG uo Call Center"/>
    <n v="43"/>
    <n v="5"/>
    <s v="Visita oculistica"/>
    <s v="95.02"/>
    <n v="30"/>
    <n v="3"/>
    <n v="2"/>
    <s v=""/>
    <x v="9"/>
    <x v="0"/>
    <x v="0"/>
  </r>
  <r>
    <n v="78022"/>
    <x v="0"/>
    <x v="0"/>
    <x v="7"/>
    <x v="1"/>
    <n v="2985"/>
    <s v="Visita cardiologica - 89.7A.3"/>
    <s v="Erogato"/>
    <d v="2018-04-17T00:00:00"/>
    <s v="APP"/>
    <s v="AUT"/>
    <d v="2018-04-24T00:00:00"/>
    <d v="2018-04-24T00:00:00"/>
    <d v="2018-04-17T00:00:00"/>
    <s v="ASS"/>
    <x v="0"/>
    <s v="NO"/>
    <s v="A.A.S. N. 5 - FRIULI OCCIDENTALE"/>
    <x v="0"/>
    <n v="59687326"/>
    <s v="D6KC38RG"/>
    <s v="060160102714423"/>
    <x v="8"/>
    <n v="50510787"/>
    <s v=""/>
    <s v="E01"/>
    <s v="E01 Eta' &lt; 6 o &gt; 65 con limite reddito familiare"/>
    <s v="Accesso SSR"/>
    <s v=""/>
    <s v="OCC"/>
    <s v="NO"/>
    <n v="176056648"/>
    <n v="189928798"/>
    <s v="AAS5 uo Cardiologia SV"/>
    <n v="87"/>
    <n v="1"/>
    <s v="Visita cardiologica"/>
    <s v="89.7 - 8"/>
    <n v="30"/>
    <n v="7"/>
    <n v="7"/>
    <s v=""/>
    <x v="17"/>
    <x v="0"/>
    <x v="0"/>
  </r>
  <r>
    <n v="78022"/>
    <x v="0"/>
    <x v="0"/>
    <x v="7"/>
    <x v="1"/>
    <n v="3264"/>
    <s v="Elettrocardiogramma (ECG) - 89.52"/>
    <s v="Erogato"/>
    <d v="2018-04-17T00:00:00"/>
    <s v="APP"/>
    <s v="AUT"/>
    <d v="2018-04-24T00:00:00"/>
    <d v="2018-04-24T00:00:00"/>
    <d v="2018-04-17T00:00:00"/>
    <s v="ASS"/>
    <x v="0"/>
    <s v="NO"/>
    <s v="A.A.S. N. 5 - FRIULI OCCIDENTALE"/>
    <x v="0"/>
    <n v="59687326"/>
    <s v="D6KC38RG"/>
    <s v="060160102714423"/>
    <x v="8"/>
    <n v="50510787"/>
    <s v=""/>
    <s v="E01"/>
    <s v="E01 Eta' &lt; 6 o &gt; 65 con limite reddito familiare"/>
    <s v="Accesso SSR"/>
    <s v=""/>
    <s v="OCC"/>
    <s v="NO"/>
    <n v="176056647"/>
    <n v="189928797"/>
    <s v="AAS5 uo Cardiologia SV"/>
    <n v="87"/>
    <n v="37"/>
    <s v="Elettrocardiogramma"/>
    <s v="89.52"/>
    <n v="60"/>
    <n v="7"/>
    <n v="7"/>
    <s v=""/>
    <x v="8"/>
    <x v="0"/>
    <x v="0"/>
  </r>
  <r>
    <n v="78022"/>
    <x v="0"/>
    <x v="0"/>
    <x v="16"/>
    <x v="0"/>
    <n v="3001"/>
    <s v="Visita fisiatrica - 89.7B.2"/>
    <s v="Annullato"/>
    <d v="2018-04-19T00:00:00"/>
    <s v="APP"/>
    <s v="AUT"/>
    <d v="2018-04-24T00:00:00"/>
    <d v="2018-04-24T00:00:00"/>
    <d v="2018-04-19T00:00:00"/>
    <s v="ASS"/>
    <x v="0"/>
    <s v="SI"/>
    <s v="A.A.S. N. 5 - FRIULI OCCIDENTALE"/>
    <x v="0"/>
    <n v="59746515"/>
    <s v="AL8S5141"/>
    <s v="060A01017274102"/>
    <x v="3"/>
    <n v="50561070"/>
    <s v=""/>
    <s v=""/>
    <s v=""/>
    <s v="Accesso SSR"/>
    <s v=""/>
    <s v="OCC"/>
    <s v="NO"/>
    <n v="176235737"/>
    <n v="190119179"/>
    <s v="AAS5 uo Fisioterapia Sacile"/>
    <n v="59"/>
    <n v="11"/>
    <s v="Visita fisiatrica"/>
    <s v="89.7 - 8"/>
    <n v="30"/>
    <n v="5"/>
    <n v="5"/>
    <s v=""/>
    <x v="12"/>
    <x v="0"/>
    <x v="0"/>
  </r>
  <r>
    <n v="78022"/>
    <x v="0"/>
    <x v="0"/>
    <x v="8"/>
    <x v="0"/>
    <n v="3019"/>
    <s v="Visita oculistica - 95.02"/>
    <s v="Prenotato"/>
    <d v="2018-04-18T00:00:00"/>
    <s v="APP"/>
    <s v="AUT"/>
    <d v="2018-05-07T00:00:00"/>
    <d v="2018-05-07T00:00:00"/>
    <d v="2018-04-18T00:00:00"/>
    <s v="ASS"/>
    <x v="1"/>
    <s v="NO"/>
    <s v="A.A.S. N. 5 - FRIULI OCCIDENTALE"/>
    <x v="0"/>
    <n v="59722687"/>
    <s v="TN5K7HI1"/>
    <s v="060A01016863149"/>
    <x v="8"/>
    <n v="50540783"/>
    <s v=""/>
    <s v="C01"/>
    <s v="C01 Invalidi civili al 100%"/>
    <s v="Accesso SSR"/>
    <s v=""/>
    <s v="OCC"/>
    <s v="NO"/>
    <n v="176165429"/>
    <n v="190044024"/>
    <s v="FVG uo Call Center"/>
    <n v="59"/>
    <n v="5"/>
    <s v="Visita oculistica"/>
    <s v="95.02"/>
    <n v="30"/>
    <n v="19"/>
    <n v="19"/>
    <s v=""/>
    <x v="9"/>
    <x v="0"/>
    <x v="0"/>
  </r>
  <r>
    <n v="78022"/>
    <x v="0"/>
    <x v="0"/>
    <x v="6"/>
    <x v="2"/>
    <n v="3264"/>
    <s v="Elettrocardiogramma (ECG) - 89.52"/>
    <s v="Erogato"/>
    <d v="2018-04-16T00:00:00"/>
    <s v="APP"/>
    <s v="AUT"/>
    <d v="2018-04-24T00:00:00"/>
    <d v="2018-04-24T00:00:00"/>
    <d v="2018-04-16T00:00:00"/>
    <s v="ASS"/>
    <x v="0"/>
    <s v="NO"/>
    <s v="A.A.S. N. 5 - FRIULI OCCIDENTALE"/>
    <x v="0"/>
    <n v="59656018"/>
    <s v="GN347R5Z"/>
    <s v="060A10045108030"/>
    <x v="16"/>
    <n v="50483784"/>
    <s v=""/>
    <s v=""/>
    <s v=""/>
    <s v="Accesso SSR"/>
    <s v=""/>
    <s v="OCC"/>
    <s v="NO"/>
    <n v="175964801"/>
    <n v="189831777"/>
    <s v="AAS5 uo Cardiologia Riabilitativa SA"/>
    <n v="55"/>
    <n v="37"/>
    <s v="Elettrocardiogramma"/>
    <s v="89.52"/>
    <n v="60"/>
    <n v="8"/>
    <n v="8"/>
    <s v=""/>
    <x v="8"/>
    <x v="0"/>
    <x v="0"/>
  </r>
  <r>
    <n v="78022"/>
    <x v="0"/>
    <x v="0"/>
    <x v="7"/>
    <x v="1"/>
    <n v="2985"/>
    <s v="Visita cardiologica - 89.7A.3"/>
    <s v="Erogato"/>
    <d v="2018-04-17T00:00:00"/>
    <s v="APP"/>
    <s v="AUT"/>
    <d v="2018-04-24T00:00:00"/>
    <d v="2018-04-24T00:00:00"/>
    <d v="2018-04-17T00:00:00"/>
    <s v="ASS"/>
    <x v="0"/>
    <s v="NO"/>
    <s v="A.A.S. N. 5 - FRIULI OCCIDENTALE"/>
    <x v="0"/>
    <n v="59690261"/>
    <s v="9A1D16NT"/>
    <s v="060A10044856927"/>
    <x v="2"/>
    <n v="50513217"/>
    <s v=""/>
    <s v=""/>
    <s v=""/>
    <s v="Accesso SSR"/>
    <s v=""/>
    <s v="OCC"/>
    <s v="NO"/>
    <n v="176063713"/>
    <n v="189936318"/>
    <s v="FVG uo Call Center"/>
    <n v="54"/>
    <n v="1"/>
    <s v="Visita cardiologica"/>
    <s v="89.7 - 8"/>
    <n v="30"/>
    <n v="7"/>
    <n v="7"/>
    <s v=""/>
    <x v="17"/>
    <x v="0"/>
    <x v="0"/>
  </r>
  <r>
    <n v="78022"/>
    <x v="0"/>
    <x v="0"/>
    <x v="19"/>
    <x v="2"/>
    <n v="395"/>
    <s v="Ecografia addome completo - 88.76.1"/>
    <s v="Erogato"/>
    <d v="2018-04-17T00:00:00"/>
    <s v="APP"/>
    <s v="AUT"/>
    <d v="2018-04-20T00:00:00"/>
    <d v="2018-04-20T00:00:00"/>
    <d v="2018-04-17T00:00:00"/>
    <s v="ASS"/>
    <x v="0"/>
    <s v="NO"/>
    <s v="A.A.S. N. 5 - FRIULI OCCIDENTALE"/>
    <x v="0"/>
    <n v="59687276"/>
    <s v="MYXB1JQN"/>
    <s v="060A01016937651"/>
    <x v="10"/>
    <n v="50510733"/>
    <s v=""/>
    <s v="E01"/>
    <s v="E01 Eta' &lt; 6 o &gt; 65 con limite reddito familiare"/>
    <s v="Accesso SSR"/>
    <s v=""/>
    <s v="OCC"/>
    <s v="NO"/>
    <n v="176056512"/>
    <n v="189928648"/>
    <s v="AAS5 uo Sportelli Cup H Sacile"/>
    <n v="78"/>
    <n v="31"/>
    <s v="Ecografia Addome superiore, Ecografia Addome inferiore, Ecografia Addome completo"/>
    <s v="88.76.1"/>
    <n v="60"/>
    <n v="3"/>
    <n v="3"/>
    <s v=""/>
    <x v="3"/>
    <x v="0"/>
    <x v="0"/>
  </r>
  <r>
    <n v="78022"/>
    <x v="0"/>
    <x v="0"/>
    <x v="4"/>
    <x v="0"/>
    <n v="3265"/>
    <s v="Visita ginecologica - 89.26"/>
    <s v="Erogato"/>
    <d v="2018-04-17T00:00:00"/>
    <s v="APP"/>
    <s v="AUT"/>
    <d v="2018-04-23T00:00:00"/>
    <d v="2018-04-23T00:00:00"/>
    <d v="2018-04-17T00:00:00"/>
    <s v="UAS"/>
    <x v="0"/>
    <s v="NO"/>
    <s v="A.A.S. N. 5 - FRIULI OCCIDENTALE"/>
    <x v="0"/>
    <n v="59687299"/>
    <s v="XP334XF4"/>
    <s v="060A10045394717"/>
    <x v="5"/>
    <n v="50510725"/>
    <s v=""/>
    <s v=""/>
    <s v=""/>
    <s v="Accesso SSR"/>
    <s v=""/>
    <s v="OCC"/>
    <s v="NO"/>
    <n v="176056503"/>
    <n v="189928671"/>
    <s v="FVG uo Call Center"/>
    <n v="51"/>
    <n v="7"/>
    <s v="Visita ginecologica"/>
    <s v="89.26"/>
    <n v="30"/>
    <n v="6"/>
    <n v="6"/>
    <s v=""/>
    <x v="5"/>
    <x v="0"/>
    <x v="0"/>
  </r>
  <r>
    <n v="78022"/>
    <x v="0"/>
    <x v="0"/>
    <x v="6"/>
    <x v="2"/>
    <n v="2985"/>
    <s v="Visita cardiologica - 89.7A.3"/>
    <s v="Erogato"/>
    <d v="2018-04-16T00:00:00"/>
    <s v="APP"/>
    <s v="AUT"/>
    <d v="2018-04-24T00:00:00"/>
    <d v="2018-04-24T00:00:00"/>
    <d v="2018-04-16T00:00:00"/>
    <s v="ASS"/>
    <x v="0"/>
    <s v="NO"/>
    <s v="A.A.S. N. 5 - FRIULI OCCIDENTALE"/>
    <x v="0"/>
    <n v="59656018"/>
    <s v="GN347R5Z"/>
    <s v="060A10045108030"/>
    <x v="16"/>
    <n v="50483784"/>
    <s v=""/>
    <s v=""/>
    <s v=""/>
    <s v="Accesso SSR"/>
    <s v=""/>
    <s v="OCC"/>
    <s v="NO"/>
    <n v="175964800"/>
    <n v="189831756"/>
    <s v="AAS5 uo Cardiologia Riabilitativa SA"/>
    <n v="55"/>
    <n v="1"/>
    <s v="Visita cardiologica"/>
    <s v="89.7 - 8"/>
    <n v="30"/>
    <n v="8"/>
    <n v="8"/>
    <s v=""/>
    <x v="17"/>
    <x v="0"/>
    <x v="0"/>
  </r>
  <r>
    <n v="78022"/>
    <x v="0"/>
    <x v="0"/>
    <x v="21"/>
    <x v="0"/>
    <n v="384"/>
    <s v="Ecodoppler tronchi sovraortici TSA a riposo - 88.73.5"/>
    <s v="Annullato"/>
    <d v="2018-04-18T00:00:00"/>
    <s v="APP"/>
    <s v="AUT"/>
    <d v="2018-05-11T00:00:00"/>
    <d v="2018-04-27T00:00:00"/>
    <d v="2018-04-18T00:00:00"/>
    <s v="ALT"/>
    <x v="0"/>
    <s v="SI"/>
    <s v="A.A.S. N. 5 - FRIULI OCCIDENTALE"/>
    <x v="0"/>
    <n v="59722462"/>
    <s v="G28L2HJX"/>
    <s v="060160105821548"/>
    <x v="20"/>
    <n v="50540608"/>
    <s v="il figlio sceglie ula data dell'11 mafggio andando oltre i tempi previsit dalla prioritÃ  perchÃ¨ in quel giorno la sig.ra farÃ  altra visita a pn"/>
    <s v="E01"/>
    <s v="E01 Eta' &lt; 6 o &gt; 65 con limite reddito familiare"/>
    <s v="Accesso SSR"/>
    <s v=""/>
    <s v="OCC"/>
    <s v="NO"/>
    <n v="176164892"/>
    <n v="190043464"/>
    <s v="AAS5 uo Sportelli Cup Maniago"/>
    <n v="94"/>
    <n v="29"/>
    <s v="Ecocolordoppler dei tronchi sovra aortici"/>
    <s v="88.73.5"/>
    <n v="60"/>
    <n v="23"/>
    <n v="9"/>
    <s v=""/>
    <x v="22"/>
    <x v="1"/>
    <x v="0"/>
  </r>
  <r>
    <n v="78022"/>
    <x v="0"/>
    <x v="0"/>
    <x v="31"/>
    <x v="7"/>
    <n v="2992"/>
    <s v="Visita dermatologica - 89.7A.7"/>
    <s v="Prenotato"/>
    <d v="2018-04-18T00:00:00"/>
    <s v="APP"/>
    <s v="AUT"/>
    <d v="2018-05-14T00:00:00"/>
    <d v="2018-05-14T00:00:00"/>
    <d v="2018-04-18T00:00:00"/>
    <s v="UAS"/>
    <x v="1"/>
    <s v="NO"/>
    <s v="A.A.S. N. 5 - FRIULI OCCIDENTALE"/>
    <x v="0"/>
    <n v="59727327"/>
    <s v="6XWU8463"/>
    <s v="060A10045027504"/>
    <x v="6"/>
    <n v="50544724"/>
    <s v=""/>
    <s v="E01"/>
    <s v="E01 Eta' &lt; 6 o &gt; 65 con limite reddito familiare"/>
    <s v="Accesso SSR"/>
    <s v=""/>
    <s v="OCC"/>
    <s v="NO"/>
    <n v="176176452"/>
    <n v="190055806"/>
    <s v="AAS5 uo Sportelli Cup Maniago"/>
    <n v="75"/>
    <n v="10"/>
    <s v="Visita dermatologica"/>
    <s v="89.7 - 8"/>
    <n v="30"/>
    <n v="26"/>
    <n v="26"/>
    <s v=""/>
    <x v="6"/>
    <x v="0"/>
    <x v="0"/>
  </r>
  <r>
    <n v="78022"/>
    <x v="0"/>
    <x v="0"/>
    <x v="15"/>
    <x v="1"/>
    <n v="706"/>
    <s v="RM ginocchio e/o gamba (incluso articolazione, parti molli distretto vascolare) - 88.94.1"/>
    <s v="Prenotato"/>
    <d v="2018-04-17T00:00:00"/>
    <s v="APP"/>
    <s v="AUT"/>
    <d v="2018-05-25T00:00:00"/>
    <d v="2018-05-25T00:00:00"/>
    <d v="2018-04-17T00:00:00"/>
    <s v="UAS"/>
    <x v="1"/>
    <s v="NO"/>
    <s v="A.A.S. N. 5 - FRIULI OCCIDENTALE"/>
    <x v="0"/>
    <n v="59679281"/>
    <s v="4ABSQF2U"/>
    <s v="060170075324622"/>
    <x v="3"/>
    <n v="50504121"/>
    <s v="il pz. sceglie la sede di san vito per difficoltÃ  di trasporto"/>
    <s v="E01"/>
    <s v="E01 Eta' &lt; 6 o &gt; 65 con limite reddito familiare"/>
    <s v="Accesso SSR"/>
    <s v=""/>
    <s v="OCC"/>
    <s v="NO"/>
    <n v="176036471"/>
    <n v="189907256"/>
    <s v="AAS5 uo Sportelli Cup H San Vito"/>
    <n v="85"/>
    <n v="25"/>
    <s v="RMN Muscoloscheletrica"/>
    <s v="88.94.1"/>
    <n v="60"/>
    <n v="38"/>
    <n v="38"/>
    <s v=""/>
    <x v="32"/>
    <x v="0"/>
    <x v="0"/>
  </r>
  <r>
    <n v="78022"/>
    <x v="0"/>
    <x v="0"/>
    <x v="14"/>
    <x v="1"/>
    <n v="3029"/>
    <s v="Visita otorinolaringoiatrica - 89.7B.8"/>
    <s v="Annullato"/>
    <d v="2018-04-18T00:00:00"/>
    <s v="APP"/>
    <s v="AUT"/>
    <d v="2018-04-27T00:00:00"/>
    <d v="2018-04-27T00:00:00"/>
    <d v="2018-04-18T00:00:00"/>
    <s v="UAS"/>
    <x v="0"/>
    <s v="SI"/>
    <s v="A.A.S. N. 5 - FRIULI OCCIDENTALE"/>
    <x v="0"/>
    <n v="59722359"/>
    <s v="AFKK5CM3"/>
    <s v="060A01015622218"/>
    <x v="18"/>
    <n v="50540516"/>
    <s v=""/>
    <s v="E01"/>
    <s v="E01 Eta' &lt; 6 o &gt; 65 con limite reddito familiare"/>
    <s v="Accesso SSR"/>
    <s v=""/>
    <s v="OCC"/>
    <s v="NO"/>
    <n v="176164636"/>
    <n v="190043175"/>
    <s v="FVG uo Call Center"/>
    <n v="4"/>
    <n v="8"/>
    <s v="Visita otorinolaringoiatrica"/>
    <s v="89.7 - 8"/>
    <n v="30"/>
    <n v="9"/>
    <n v="9"/>
    <s v=""/>
    <x v="11"/>
    <x v="0"/>
    <x v="0"/>
  </r>
  <r>
    <n v="78022"/>
    <x v="0"/>
    <x v="0"/>
    <x v="3"/>
    <x v="0"/>
    <n v="3450"/>
    <s v="TC capo (e/o encefalo, cranio, sella turcica, orbite) - 87.03"/>
    <s v="Erogato"/>
    <d v="2018-04-16T00:00:00"/>
    <s v="APP"/>
    <s v="AUT"/>
    <d v="2018-04-18T00:00:00"/>
    <d v="2018-04-18T00:00:00"/>
    <d v="2018-04-16T00:00:00"/>
    <s v="ASS"/>
    <x v="1"/>
    <s v="NO"/>
    <s v="A.A.S. N. 5 - FRIULI OCCIDENTALE"/>
    <x v="0"/>
    <n v="59668772"/>
    <s v="4VSBM16Q"/>
    <s v="060A01017152458"/>
    <x v="11"/>
    <n v="50495159"/>
    <s v=""/>
    <s v=""/>
    <s v=""/>
    <s v="Accesso SSR"/>
    <s v=""/>
    <s v="OCC"/>
    <s v="NO"/>
    <n v="175990576"/>
    <n v="189859270"/>
    <s v="FVG uo Call Center"/>
    <n v="60"/>
    <n v="20"/>
    <s v="TC senza e con contrasto Capo"/>
    <s v="87.03"/>
    <n v="60"/>
    <n v="2"/>
    <n v="2"/>
    <s v=""/>
    <x v="24"/>
    <x v="0"/>
    <x v="0"/>
  </r>
  <r>
    <n v="78022"/>
    <x v="0"/>
    <x v="0"/>
    <x v="3"/>
    <x v="0"/>
    <n v="3281"/>
    <s v="TC rachide lombosacrale (include 3 metameri 2 spazi intersomatici) - 88.38.1"/>
    <s v="Erogato"/>
    <d v="2018-04-17T00:00:00"/>
    <s v="APP"/>
    <s v="AUT"/>
    <d v="2018-04-19T00:00:00"/>
    <d v="2018-04-19T00:00:00"/>
    <d v="2018-04-17T00:00:00"/>
    <s v="UDY"/>
    <x v="1"/>
    <s v="NO"/>
    <s v="A.A.S. N. 5 - FRIULI OCCIDENTALE"/>
    <x v="0"/>
    <n v="59687206"/>
    <s v="4NDDAU8M"/>
    <s v="060A01017237149"/>
    <x v="17"/>
    <n v="50510673"/>
    <s v=""/>
    <s v="E01"/>
    <s v="E01 Eta' &lt; 6 o &gt; 65 con limite reddito familiare"/>
    <s v="Accesso SSR"/>
    <s v=""/>
    <s v="OCC"/>
    <s v="NO"/>
    <n v="176056359"/>
    <n v="189928507"/>
    <s v="AAS5 uo Radiologia Spilimbergo"/>
    <n v="68"/>
    <n v="21"/>
    <s v="TC senza e con contrasto Rachide e speco vertebrale"/>
    <s v="88.38.1"/>
    <n v="60"/>
    <n v="2"/>
    <n v="2"/>
    <s v=""/>
    <x v="37"/>
    <x v="0"/>
    <x v="0"/>
  </r>
  <r>
    <n v="78022"/>
    <x v="0"/>
    <x v="0"/>
    <x v="0"/>
    <x v="1"/>
    <n v="3039"/>
    <s v="Visita urologica - 89.7C.2"/>
    <s v="Erogato"/>
    <d v="2018-04-18T00:00:00"/>
    <s v="APP"/>
    <s v="AUT"/>
    <d v="2018-04-26T00:00:00"/>
    <d v="2018-04-19T00:00:00"/>
    <d v="2018-04-18T00:00:00"/>
    <s v="ALT"/>
    <x v="0"/>
    <s v="NO"/>
    <s v="A.A.S. N. 5 - FRIULI OCCIDENTALE"/>
    <x v="0"/>
    <n v="59722286"/>
    <s v="RR1NBG96"/>
    <s v="060A10037484737"/>
    <x v="15"/>
    <n v="50540469"/>
    <s v=""/>
    <s v="E01"/>
    <s v="E01 Eta' &lt; 6 o &gt; 65 con limite reddito familiare"/>
    <s v="Accesso SSR"/>
    <s v=""/>
    <s v="OCC"/>
    <s v="NO"/>
    <n v="176164496"/>
    <n v="190043034"/>
    <s v="AAS5 uo Chirurgia Generale S.Vito"/>
    <n v="69"/>
    <n v="9"/>
    <s v="Visita urologica"/>
    <s v="89.7 - 8"/>
    <n v="30"/>
    <n v="8"/>
    <n v="1"/>
    <s v=""/>
    <x v="0"/>
    <x v="0"/>
    <x v="0"/>
  </r>
  <r>
    <n v="78022"/>
    <x v="0"/>
    <x v="0"/>
    <x v="28"/>
    <x v="1"/>
    <n v="3265"/>
    <s v="Visita ginecologica - 89.26"/>
    <s v="Prenotato"/>
    <d v="2018-04-16T00:00:00"/>
    <s v="APP"/>
    <s v="AUT"/>
    <d v="2018-05-17T00:00:00"/>
    <d v="2018-05-17T00:00:00"/>
    <d v="2018-04-16T00:00:00"/>
    <s v="ASS"/>
    <x v="1"/>
    <s v="NO"/>
    <s v="A.A.S. N. 5 - FRIULI OCCIDENTALE"/>
    <x v="0"/>
    <n v="59669973"/>
    <s v="D5FWF9UQ"/>
    <s v="060A10045142567"/>
    <x v="18"/>
    <n v="50496224"/>
    <s v=""/>
    <s v=""/>
    <s v=""/>
    <s v="Accesso SSR"/>
    <s v=""/>
    <s v="OCC"/>
    <s v="NO"/>
    <n v="175993939"/>
    <n v="189862872"/>
    <s v="638 AAS5 uo Farmacia BELLAVITIS - Pordenone"/>
    <n v="42"/>
    <n v="7"/>
    <s v="Visita ginecologica"/>
    <s v="89.26"/>
    <n v="30"/>
    <n v="31"/>
    <n v="31"/>
    <s v=""/>
    <x v="5"/>
    <x v="2"/>
    <x v="0"/>
  </r>
  <r>
    <n v="78022"/>
    <x v="0"/>
    <x v="0"/>
    <x v="9"/>
    <x v="0"/>
    <n v="412"/>
    <s v="Ecografia cardiaca, cuore a riposo (ecocardiografia) - 88.7211"/>
    <s v="Prenotato"/>
    <d v="2018-04-16T00:00:00"/>
    <s v="APP"/>
    <s v="AUT"/>
    <d v="2018-05-09T00:00:00"/>
    <d v="2018-05-09T00:00:00"/>
    <d v="2018-04-16T00:00:00"/>
    <s v="ASS"/>
    <x v="0"/>
    <s v="NO"/>
    <s v="A.A.S. N. 5 - FRIULI OCCIDENTALE"/>
    <x v="0"/>
    <n v="59651620"/>
    <s v="MTS33Q7N"/>
    <s v="060A01017017626"/>
    <x v="16"/>
    <n v="50480235"/>
    <s v=""/>
    <s v="E01"/>
    <s v="E01 Eta' &lt; 6 o &gt; 65 con limite reddito familiare"/>
    <s v="Accesso SSR"/>
    <s v=""/>
    <s v="OCC"/>
    <s v="NO"/>
    <n v="175954060"/>
    <n v="189820331"/>
    <s v="AAS5 uo Cardiologia Ecocardiografia"/>
    <n v="78"/>
    <n v="28"/>
    <s v="Ecografia cardiaca a riposo, Ecografia cardiaca con prova fisica o farmacologica, Ecografia cardiaca con contrasto"/>
    <s v="88.7211"/>
    <n v="60"/>
    <n v="23"/>
    <n v="23"/>
    <s v=""/>
    <x v="7"/>
    <x v="2"/>
    <x v="0"/>
  </r>
  <r>
    <n v="78022"/>
    <x v="0"/>
    <x v="0"/>
    <x v="6"/>
    <x v="5"/>
    <n v="3264"/>
    <s v="Elettrocardiogramma (ECG) - 89.52"/>
    <s v="Prenotato"/>
    <d v="2018-04-17T00:00:00"/>
    <s v="APP"/>
    <s v="AUT"/>
    <d v="2018-06-11T00:00:00"/>
    <d v="2018-06-05T00:00:00"/>
    <d v="2018-04-17T00:00:00"/>
    <s v="ALT"/>
    <x v="1"/>
    <s v="NO"/>
    <s v="A.A.S. N. 5 - FRIULI OCCIDENTALE"/>
    <x v="0"/>
    <n v="59687148"/>
    <s v="Q7BWACAF"/>
    <s v="060A10045578285"/>
    <x v="23"/>
    <n v="50510609"/>
    <s v=""/>
    <s v="E01"/>
    <s v="E01 Eta' &lt; 6 o &gt; 65 con limite reddito familiare"/>
    <s v="Accesso SSR"/>
    <s v=""/>
    <s v="OCC"/>
    <s v="NO"/>
    <n v="176056206"/>
    <n v="189928343"/>
    <s v="760 AAS5 uo Farmacia FIORETTI - Maniago"/>
    <n v="78"/>
    <n v="37"/>
    <s v="Elettrocardiogramma"/>
    <s v="89.52"/>
    <n v="60"/>
    <n v="55"/>
    <n v="49"/>
    <s v=""/>
    <x v="8"/>
    <x v="0"/>
    <x v="0"/>
  </r>
  <r>
    <n v="78022"/>
    <x v="0"/>
    <x v="0"/>
    <x v="7"/>
    <x v="1"/>
    <n v="2985"/>
    <s v="Visita cardiologica - 89.7A.3"/>
    <s v="Erogato"/>
    <d v="2018-04-18T00:00:00"/>
    <s v="APP"/>
    <s v="AUT"/>
    <d v="2018-04-27T00:00:00"/>
    <d v="2018-04-27T00:00:00"/>
    <d v="2018-04-18T00:00:00"/>
    <s v="DAY"/>
    <x v="0"/>
    <s v="NO"/>
    <s v="A.A.S. N. 5 - FRIULI OCCIDENTALE"/>
    <x v="0"/>
    <n v="59721985"/>
    <s v="ILW6GPA2"/>
    <s v="060A10045197373"/>
    <x v="3"/>
    <n v="50540218"/>
    <s v=""/>
    <s v="RFG101"/>
    <s v="RFG101-Sindromi miasteniche congenite e dismmuni"/>
    <s v="Accesso SSR"/>
    <s v=""/>
    <s v="OCC"/>
    <s v="NO"/>
    <n v="176163792"/>
    <n v="190042271"/>
    <s v="AAS5 uo Sport.Acc.Lab. SV"/>
    <n v="58"/>
    <n v="1"/>
    <s v="Visita cardiologica"/>
    <s v="89.7 - 8"/>
    <n v="30"/>
    <n v="9"/>
    <n v="9"/>
    <s v=""/>
    <x v="17"/>
    <x v="0"/>
    <x v="0"/>
  </r>
  <r>
    <n v="78022"/>
    <x v="0"/>
    <x v="0"/>
    <x v="6"/>
    <x v="2"/>
    <n v="3264"/>
    <s v="Elettrocardiogramma (ECG) - 89.52"/>
    <s v="Annullato"/>
    <d v="2018-04-16T00:00:00"/>
    <s v="APP"/>
    <s v="AUT"/>
    <d v="2018-06-04T00:00:00"/>
    <d v="2018-06-04T00:00:00"/>
    <d v="2018-04-16T00:00:00"/>
    <s v="DAY"/>
    <x v="1"/>
    <s v="SI"/>
    <s v="A.A.S. N. 5 - FRIULI OCCIDENTALE"/>
    <x v="0"/>
    <n v="59655913"/>
    <s v="GLR7RTRV"/>
    <s v="060A01017069675"/>
    <x v="5"/>
    <n v="50483703"/>
    <s v="pz accetta oltre prioritÃ "/>
    <s v="E01"/>
    <s v="E01 Eta' &lt; 6 o &gt; 65 con limite reddito familiare"/>
    <s v="Accesso SSR"/>
    <s v=""/>
    <s v="OCC"/>
    <s v="NO"/>
    <n v="175964653"/>
    <n v="189831594"/>
    <s v="FVG uo Call Center"/>
    <n v="79"/>
    <n v="37"/>
    <s v="Elettrocardiogramma"/>
    <s v="89.52"/>
    <n v="60"/>
    <n v="49"/>
    <n v="49"/>
    <s v=""/>
    <x v="8"/>
    <x v="0"/>
    <x v="0"/>
  </r>
  <r>
    <n v="78022"/>
    <x v="0"/>
    <x v="0"/>
    <x v="24"/>
    <x v="3"/>
    <n v="914"/>
    <s v="TC addome completo con MdC - 88.01.6"/>
    <s v="Erogato"/>
    <d v="2018-04-18T00:00:00"/>
    <s v="APP"/>
    <s v="AUT"/>
    <d v="2018-05-02T00:00:00"/>
    <d v="2018-04-27T00:00:00"/>
    <d v="2018-04-18T00:00:00"/>
    <s v="ALT"/>
    <x v="0"/>
    <s v="NO"/>
    <s v="A.A.S. N. 5 - FRIULI OCCIDENTALE"/>
    <x v="0"/>
    <n v="59721814"/>
    <s v="8FZCNG6V"/>
    <s v="060A10045024108"/>
    <x v="16"/>
    <n v="50540076"/>
    <s v=""/>
    <s v="048"/>
    <s v="048-Patologie neoplastiche maligne"/>
    <s v="Accesso SSR"/>
    <s v=""/>
    <s v="OCC"/>
    <s v="NO"/>
    <n v="176163345"/>
    <n v="190041770"/>
    <s v="AAS5 uo Sportelli Cup H Spilimbergo"/>
    <n v="74"/>
    <n v="19"/>
    <s v="TC senza e con contrasto Addome completo"/>
    <s v="88.01.6"/>
    <n v="60"/>
    <n v="14"/>
    <n v="9"/>
    <s v=""/>
    <x v="14"/>
    <x v="1"/>
    <x v="0"/>
  </r>
  <r>
    <n v="78022"/>
    <x v="0"/>
    <x v="0"/>
    <x v="11"/>
    <x v="3"/>
    <n v="3001"/>
    <s v="Visita fisiatrica - 89.7B.2"/>
    <s v="Annullato"/>
    <d v="2018-04-19T00:00:00"/>
    <s v="APP"/>
    <s v="AUT"/>
    <d v="2018-04-30T00:00:00"/>
    <d v="2018-04-30T00:00:00"/>
    <d v="2018-04-19T00:00:00"/>
    <s v="ASS"/>
    <x v="0"/>
    <s v="SI"/>
    <s v="A.A.S. N. 5 - FRIULI OCCIDENTALE"/>
    <x v="0"/>
    <n v="59755946"/>
    <s v="7XKFK851"/>
    <s v="060A10044792633"/>
    <x v="8"/>
    <n v="50568985"/>
    <s v="RINUNCIA AL PRIMO POSTO"/>
    <s v=""/>
    <s v=""/>
    <s v="Accesso SSR"/>
    <s v=""/>
    <s v="OCC"/>
    <s v="NO"/>
    <n v="176263386"/>
    <n v="190148347"/>
    <s v="AAS5 uo Sportelli Cup H Pordenone"/>
    <n v="66"/>
    <n v="11"/>
    <s v="Visita fisiatrica"/>
    <s v="89.7 - 8"/>
    <n v="30"/>
    <n v="11"/>
    <n v="11"/>
    <s v=""/>
    <x v="12"/>
    <x v="2"/>
    <x v="0"/>
  </r>
  <r>
    <n v="78022"/>
    <x v="0"/>
    <x v="0"/>
    <x v="18"/>
    <x v="0"/>
    <n v="2998"/>
    <s v="Visita endocrinologica - 89.7A.8"/>
    <s v="Prenotato"/>
    <d v="2018-04-18T00:00:00"/>
    <s v="APP"/>
    <s v="AUT"/>
    <d v="2018-05-22T00:00:00"/>
    <d v="2018-05-22T00:00:00"/>
    <d v="2018-04-18T00:00:00"/>
    <s v="ASS"/>
    <x v="1"/>
    <s v="NO"/>
    <s v="A.A.S. N. 5 - FRIULI OCCIDENTALE"/>
    <x v="0"/>
    <n v="59721759"/>
    <s v="MHX45X3F"/>
    <s v="060A01016463985"/>
    <x v="14"/>
    <n v="50540016"/>
    <s v=""/>
    <s v=""/>
    <s v=""/>
    <s v="Accesso SSR"/>
    <s v=""/>
    <s v="OCC"/>
    <s v="NO"/>
    <n v="176163218"/>
    <n v="190041672"/>
    <s v="AAS5 uo Medicina 2"/>
    <n v="48"/>
    <n v="3"/>
    <s v="Visita endocrinologica"/>
    <s v="89.7 - 8"/>
    <n v="30"/>
    <n v="34"/>
    <n v="34"/>
    <s v=""/>
    <x v="20"/>
    <x v="2"/>
    <x v="0"/>
  </r>
  <r>
    <n v="78022"/>
    <x v="0"/>
    <x v="0"/>
    <x v="18"/>
    <x v="0"/>
    <n v="2998"/>
    <s v="Visita endocrinologica - 89.7A.8"/>
    <s v="Annullato"/>
    <d v="2018-04-17T00:00:00"/>
    <s v="APP"/>
    <s v="AUT"/>
    <d v="2018-05-08T00:00:00"/>
    <d v="2018-05-08T00:00:00"/>
    <d v="2018-04-17T00:00:00"/>
    <s v="ASS"/>
    <x v="0"/>
    <s v="SI"/>
    <s v="A.A.S. N. 5 - FRIULI OCCIDENTALE"/>
    <x v="0"/>
    <n v="59687012"/>
    <s v="4RVRSMD4"/>
    <s v="060A10045322140"/>
    <x v="0"/>
    <n v="50510473"/>
    <s v="accetta app fuori prioritÃ  avvisa mmg"/>
    <s v="E01"/>
    <s v="E01 Eta' &lt; 6 o &gt; 65 con limite reddito familiare"/>
    <s v="Accesso SSR"/>
    <s v=""/>
    <s v="OCC"/>
    <s v="NO"/>
    <n v="176055861"/>
    <n v="189927954"/>
    <s v="FVG uo Call Center"/>
    <n v="69"/>
    <n v="3"/>
    <s v="Visita endocrinologica"/>
    <s v="89.7 - 8"/>
    <n v="30"/>
    <n v="21"/>
    <n v="21"/>
    <s v=""/>
    <x v="20"/>
    <x v="2"/>
    <x v="0"/>
  </r>
  <r>
    <n v="78022"/>
    <x v="0"/>
    <x v="0"/>
    <x v="20"/>
    <x v="2"/>
    <n v="3026"/>
    <s v="Visita ortopedica - 89.7B.7"/>
    <s v="Prenotato"/>
    <d v="2018-04-18T00:00:00"/>
    <s v="APP"/>
    <s v="AUT"/>
    <d v="2018-06-06T00:00:00"/>
    <d v="2018-06-06T00:00:00"/>
    <d v="2018-04-18T00:00:00"/>
    <s v="ASS"/>
    <x v="1"/>
    <s v="NO"/>
    <s v="A.A.S. N. 5 - FRIULI OCCIDENTALE"/>
    <x v="0"/>
    <n v="59721511"/>
    <s v="W6B1G3TW"/>
    <s v="060A10045595443"/>
    <x v="5"/>
    <n v="50539806"/>
    <s v="accetta e avvisa il medico"/>
    <s v="E01"/>
    <s v="E01 Eta' &lt; 6 o &gt; 65 con limite reddito familiare"/>
    <s v="Accesso SSR"/>
    <s v=""/>
    <s v="OCC"/>
    <s v="NO"/>
    <n v="176162545"/>
    <n v="190040963"/>
    <s v="FVG uo Call Center"/>
    <n v="78"/>
    <n v="6"/>
    <s v="Visita ortopedica"/>
    <s v="89.7 - 8"/>
    <n v="30"/>
    <n v="49"/>
    <n v="49"/>
    <s v=""/>
    <x v="16"/>
    <x v="2"/>
    <x v="0"/>
  </r>
  <r>
    <n v="78022"/>
    <x v="0"/>
    <x v="0"/>
    <x v="27"/>
    <x v="1"/>
    <n v="3001"/>
    <s v="Visita fisiatrica - 89.7B.2"/>
    <s v="Prenotato"/>
    <d v="2018-04-17T00:00:00"/>
    <s v="APP"/>
    <s v="AUT"/>
    <d v="2018-05-30T00:00:00"/>
    <d v="2018-05-30T00:00:00"/>
    <d v="2018-04-17T00:00:00"/>
    <s v="DAY"/>
    <x v="1"/>
    <s v="NO"/>
    <s v="A.A.S. N. 5 - FRIULI OCCIDENTALE"/>
    <x v="0"/>
    <n v="59699571"/>
    <s v="7WPDYDB5"/>
    <s v="060A10045070534"/>
    <x v="17"/>
    <n v="50520990"/>
    <s v=""/>
    <s v="E01"/>
    <s v="E01 Eta' &lt; 6 o &gt; 65 con limite reddito familiare"/>
    <s v="Accesso SSR"/>
    <s v=""/>
    <s v="OCC"/>
    <s v="NO"/>
    <n v="176087067"/>
    <n v="189961420"/>
    <s v="AAS5 uo Fisioterapia SV"/>
    <n v="67"/>
    <n v="11"/>
    <s v="Visita fisiatrica"/>
    <s v="89.7 - 8"/>
    <n v="30"/>
    <n v="43"/>
    <n v="43"/>
    <s v=""/>
    <x v="12"/>
    <x v="2"/>
    <x v="0"/>
  </r>
  <r>
    <n v="78022"/>
    <x v="0"/>
    <x v="0"/>
    <x v="14"/>
    <x v="1"/>
    <n v="3029"/>
    <s v="Visita otorinolaringoiatrica - 89.7B.8"/>
    <s v="Prenotato"/>
    <d v="2018-04-18T00:00:00"/>
    <s v="APP"/>
    <s v="AUT"/>
    <d v="2018-05-17T00:00:00"/>
    <d v="2018-05-17T00:00:00"/>
    <d v="2018-04-18T00:00:00"/>
    <s v="UAS"/>
    <x v="1"/>
    <s v="NO"/>
    <s v="A.A.S. N. 5 - FRIULI OCCIDENTALE"/>
    <x v="0"/>
    <n v="59721452"/>
    <s v="VWY3CU13"/>
    <s v="060A01016834647"/>
    <x v="19"/>
    <n v="50539761"/>
    <s v=""/>
    <s v=""/>
    <s v=""/>
    <s v="Accesso SSR"/>
    <s v=""/>
    <s v="OCC"/>
    <s v="NO"/>
    <n v="176162450"/>
    <n v="190040852"/>
    <s v="AAS5 uo Sportelli Cup H Spilimbergo"/>
    <n v="48"/>
    <n v="8"/>
    <s v="Visita otorinolaringoiatrica"/>
    <s v="89.7 - 8"/>
    <n v="30"/>
    <n v="29"/>
    <n v="29"/>
    <s v=""/>
    <x v="11"/>
    <x v="0"/>
    <x v="0"/>
  </r>
  <r>
    <n v="78022"/>
    <x v="0"/>
    <x v="0"/>
    <x v="4"/>
    <x v="0"/>
    <n v="3265"/>
    <s v="Visita ginecologica - 89.26"/>
    <s v="Erogato"/>
    <d v="2018-04-16T00:00:00"/>
    <s v="APP"/>
    <s v="AUT"/>
    <d v="2018-04-18T00:00:00"/>
    <d v="2018-04-18T00:00:00"/>
    <d v="2018-04-16T00:00:00"/>
    <s v="UAS"/>
    <x v="0"/>
    <s v="NO"/>
    <s v="A.A.S. N. 5 - FRIULI OCCIDENTALE"/>
    <x v="0"/>
    <n v="59651523"/>
    <s v="1TRHCYFV"/>
    <s v="060170077863601"/>
    <x v="16"/>
    <n v="50480162"/>
    <s v=""/>
    <s v="E02"/>
    <s v="E02 Disoccupato con limite reddito familiare e familiari a carico"/>
    <s v="Accesso SSR"/>
    <s v=""/>
    <s v="OCC"/>
    <s v="NO"/>
    <n v="175953806"/>
    <n v="189820030"/>
    <s v="FVG uo Call Center"/>
    <n v="43"/>
    <n v="7"/>
    <s v="Visita ginecologica"/>
    <s v="89.26"/>
    <n v="30"/>
    <n v="2"/>
    <n v="2"/>
    <s v=""/>
    <x v="5"/>
    <x v="0"/>
    <x v="0"/>
  </r>
  <r>
    <n v="78022"/>
    <x v="0"/>
    <x v="0"/>
    <x v="7"/>
    <x v="1"/>
    <n v="3264"/>
    <s v="Elettrocardiogramma (ECG) - 89.52"/>
    <s v="Prenotato"/>
    <d v="2018-04-17T00:00:00"/>
    <s v="APP"/>
    <s v="AUT"/>
    <d v="2018-05-31T00:00:00"/>
    <d v="2018-05-31T00:00:00"/>
    <d v="2018-04-17T00:00:00"/>
    <s v="ASS"/>
    <x v="1"/>
    <s v="NO"/>
    <s v="A.A.S. N. 5 - FRIULI OCCIDENTALE"/>
    <x v="0"/>
    <n v="59686800"/>
    <s v="SB7D2CZN"/>
    <s v="060170070731933"/>
    <x v="15"/>
    <n v="50510311"/>
    <s v=""/>
    <s v="E01"/>
    <s v="E01 Eta' &lt; 6 o &gt; 65 con limite reddito familiare"/>
    <s v="Accesso SSR"/>
    <s v=""/>
    <s v="OCC"/>
    <s v="NO"/>
    <n v="176055399"/>
    <n v="189927466"/>
    <s v="538 AAS5 uo Farmacia AVEZZU'  - Bannia"/>
    <n v="81"/>
    <n v="37"/>
    <s v="Elettrocardiogramma"/>
    <s v="89.52"/>
    <n v="60"/>
    <n v="44"/>
    <n v="44"/>
    <s v=""/>
    <x v="8"/>
    <x v="0"/>
    <x v="0"/>
  </r>
  <r>
    <n v="78022"/>
    <x v="0"/>
    <x v="0"/>
    <x v="7"/>
    <x v="1"/>
    <n v="2985"/>
    <s v="Visita cardiologica - 89.7A.3"/>
    <s v="Prenotato"/>
    <d v="2018-04-17T00:00:00"/>
    <s v="APP"/>
    <s v="AUT"/>
    <d v="2018-05-31T00:00:00"/>
    <d v="2018-05-31T00:00:00"/>
    <d v="2018-04-17T00:00:00"/>
    <s v="ASS"/>
    <x v="1"/>
    <s v="NO"/>
    <s v="A.A.S. N. 5 - FRIULI OCCIDENTALE"/>
    <x v="0"/>
    <n v="59686800"/>
    <s v="SB7D2CZN"/>
    <s v="060170070731933"/>
    <x v="15"/>
    <n v="50510311"/>
    <s v=""/>
    <s v="E01"/>
    <s v="E01 Eta' &lt; 6 o &gt; 65 con limite reddito familiare"/>
    <s v="Accesso SSR"/>
    <s v=""/>
    <s v="OCC"/>
    <s v="NO"/>
    <n v="176055398"/>
    <n v="189927465"/>
    <s v="538 AAS5 uo Farmacia AVEZZU'  - Bannia"/>
    <n v="81"/>
    <n v="1"/>
    <s v="Visita cardiologica"/>
    <s v="89.7 - 8"/>
    <n v="30"/>
    <n v="44"/>
    <n v="44"/>
    <s v=""/>
    <x v="17"/>
    <x v="2"/>
    <x v="0"/>
  </r>
  <r>
    <n v="78022"/>
    <x v="0"/>
    <x v="0"/>
    <x v="10"/>
    <x v="0"/>
    <n v="3029"/>
    <s v="Visita otorinolaringoiatrica - 89.7B.8"/>
    <s v="Prenotato"/>
    <d v="2018-04-18T00:00:00"/>
    <s v="APP"/>
    <s v="AUT"/>
    <d v="2018-05-17T00:00:00"/>
    <d v="2018-05-17T00:00:00"/>
    <d v="2018-04-18T00:00:00"/>
    <s v="ASS"/>
    <x v="1"/>
    <s v="NO"/>
    <s v="A.A.S. N. 5 - FRIULI OCCIDENTALE"/>
    <x v="0"/>
    <n v="59741558"/>
    <s v="AALIHI93"/>
    <s v="060A10045298675"/>
    <x v="23"/>
    <n v="50556755"/>
    <s v=""/>
    <s v="C03"/>
    <s v="C03 InvaliditÃ  civile superiore a due terzi"/>
    <s v="Accesso SSR"/>
    <s v=""/>
    <s v="OCC"/>
    <s v="NO"/>
    <n v="176210301"/>
    <n v="190092471"/>
    <s v="641 AAS5 uo Farmacia MADONNA delle GRAZIE - Pordenone"/>
    <n v="72"/>
    <n v="8"/>
    <s v="Visita otorinolaringoiatrica"/>
    <s v="89.7 - 8"/>
    <n v="30"/>
    <n v="29"/>
    <n v="29"/>
    <s v=""/>
    <x v="11"/>
    <x v="0"/>
    <x v="0"/>
  </r>
  <r>
    <n v="78022"/>
    <x v="0"/>
    <x v="0"/>
    <x v="5"/>
    <x v="0"/>
    <n v="2992"/>
    <s v="Visita dermatologica - 89.7A.7"/>
    <s v="Prenotato"/>
    <d v="2018-04-17T00:00:00"/>
    <s v="APP"/>
    <s v="AUT"/>
    <d v="2018-05-17T00:00:00"/>
    <d v="2018-05-17T00:00:00"/>
    <d v="2018-04-17T00:00:00"/>
    <s v="UAS"/>
    <x v="1"/>
    <s v="NO"/>
    <s v="A.A.S. N. 5 - FRIULI OCCIDENTALE"/>
    <x v="0"/>
    <n v="59703824"/>
    <s v="6U1F1M4K"/>
    <s v="060A10045592930"/>
    <x v="17"/>
    <n v="50524459"/>
    <s v=""/>
    <s v="C03"/>
    <s v="C03 InvaliditÃ  civile superiore a due terzi"/>
    <s v="Accesso SSR"/>
    <s v=""/>
    <s v="OCC"/>
    <s v="NO"/>
    <n v="176097546"/>
    <n v="189972857"/>
    <s v="FVG uo Call Center"/>
    <n v="67"/>
    <n v="10"/>
    <s v="Visita dermatologica"/>
    <s v="89.7 - 8"/>
    <n v="30"/>
    <n v="30"/>
    <n v="30"/>
    <s v=""/>
    <x v="6"/>
    <x v="0"/>
    <x v="0"/>
  </r>
  <r>
    <n v="78022"/>
    <x v="0"/>
    <x v="0"/>
    <x v="10"/>
    <x v="0"/>
    <n v="3029"/>
    <s v="Visita otorinolaringoiatrica - 89.7B.8"/>
    <s v="Prenotato"/>
    <d v="2018-04-18T00:00:00"/>
    <s v="APP"/>
    <s v="AUT"/>
    <d v="2018-05-16T00:00:00"/>
    <d v="2018-05-16T00:00:00"/>
    <d v="2018-04-18T00:00:00"/>
    <s v="ASS"/>
    <x v="1"/>
    <s v="NO"/>
    <s v="A.A.S. N. 5 - FRIULI OCCIDENTALE"/>
    <x v="0"/>
    <n v="59721241"/>
    <s v="W1HKSSYZ"/>
    <s v="060A01017126780"/>
    <x v="8"/>
    <n v="50539583"/>
    <s v=""/>
    <s v=""/>
    <s v=""/>
    <s v="Accesso SSR"/>
    <s v=""/>
    <s v="OCC"/>
    <s v="NO"/>
    <n v="176161848"/>
    <n v="190040205"/>
    <s v="FVG uo Call Center"/>
    <n v="48"/>
    <n v="8"/>
    <s v="Visita otorinolaringoiatrica"/>
    <s v="89.7 - 8"/>
    <n v="30"/>
    <n v="28"/>
    <n v="28"/>
    <s v=""/>
    <x v="11"/>
    <x v="0"/>
    <x v="0"/>
  </r>
  <r>
    <n v="78022"/>
    <x v="0"/>
    <x v="0"/>
    <x v="15"/>
    <x v="1"/>
    <n v="423"/>
    <s v="Ecografia mammella bilaterale - 88.73.1"/>
    <s v="Erogato"/>
    <d v="2018-04-17T00:00:00"/>
    <s v="APP"/>
    <s v="AUT"/>
    <d v="2018-04-27T00:00:00"/>
    <d v="2018-04-27T00:00:00"/>
    <d v="2018-04-17T00:00:00"/>
    <s v="UAS"/>
    <x v="0"/>
    <s v="NO"/>
    <s v="A.A.S. N. 5 - FRIULI OCCIDENTALE"/>
    <x v="0"/>
    <n v="59686734"/>
    <s v="RU21LYU5"/>
    <s v="060160080343685"/>
    <x v="22"/>
    <n v="50510250"/>
    <s v="scelta altra sede"/>
    <s v="E02"/>
    <s v="E02 Disoccupato con limite reddito familiare e familiari a carico"/>
    <s v="Accesso SSR"/>
    <s v=""/>
    <s v="OCC"/>
    <s v="NO"/>
    <n v="176055290"/>
    <n v="189927342"/>
    <s v="AAS5 uo Sportelli Cup H San Vito"/>
    <n v="40"/>
    <n v="32"/>
    <s v="Ecografia Mammella"/>
    <s v="88.73.1"/>
    <n v="60"/>
    <n v="10"/>
    <n v="10"/>
    <s v=""/>
    <x v="36"/>
    <x v="0"/>
    <x v="0"/>
  </r>
  <r>
    <n v="78022"/>
    <x v="0"/>
    <x v="0"/>
    <x v="3"/>
    <x v="0"/>
    <n v="692"/>
    <s v="RM addome inferiore e pelvi con MdC (incluso vescica, pelvi maschile o femminile e relat.dist.vascol.) - 88.95.5"/>
    <s v="Erogato"/>
    <d v="2018-04-18T00:00:00"/>
    <s v="APP"/>
    <s v="AUT"/>
    <d v="2018-04-19T00:00:00"/>
    <d v="2018-04-19T00:00:00"/>
    <d v="2018-04-18T00:00:00"/>
    <s v="ASS"/>
    <x v="0"/>
    <s v="NO"/>
    <s v="A.A.S. N. 5 - FRIULI OCCIDENTALE"/>
    <x v="0"/>
    <n v="59721220"/>
    <s v="SM2YKCNF"/>
    <s v="+060160080105580"/>
    <x v="17"/>
    <n v="50539591"/>
    <s v="segue dr. Magnaldi   \r\n(dr.ssa Casarotto)"/>
    <s v=""/>
    <s v=""/>
    <s v="Accesso SSR"/>
    <s v=""/>
    <s v="OCC"/>
    <s v="NO"/>
    <n v="176161780"/>
    <n v="190040162"/>
    <s v="AAS5 uo Risonanza Magnetica"/>
    <n v="48"/>
    <n v="24"/>
    <s v="RMN Pelvi, prostata e vescica"/>
    <s v="88.95.5"/>
    <n v="60"/>
    <n v="1"/>
    <n v="1"/>
    <s v=""/>
    <x v="39"/>
    <x v="0"/>
    <x v="0"/>
  </r>
  <r>
    <n v="78022"/>
    <x v="0"/>
    <x v="0"/>
    <x v="16"/>
    <x v="0"/>
    <n v="3001"/>
    <s v="Visita fisiatrica - 89.7B.2"/>
    <s v="Prenotato"/>
    <d v="2018-04-18T00:00:00"/>
    <s v="APP"/>
    <s v="AUT"/>
    <d v="2018-06-05T00:00:00"/>
    <d v="2018-06-05T00:00:00"/>
    <d v="2018-04-18T00:00:00"/>
    <s v="ASS"/>
    <x v="1"/>
    <s v="NO"/>
    <s v="A.A.S. N. 5 - FRIULI OCCIDENTALE"/>
    <x v="0"/>
    <n v="59729159"/>
    <s v="R2569VC8"/>
    <s v="060A01017114937"/>
    <x v="0"/>
    <n v="50546305"/>
    <s v=""/>
    <s v="E01"/>
    <s v="E01 Eta' &lt; 6 o &gt; 65 con limite reddito familiare"/>
    <s v="Accesso SSR"/>
    <s v=""/>
    <s v="OCC"/>
    <s v="NO"/>
    <n v="176180357"/>
    <n v="190060038"/>
    <s v="851 AAS5 uo Farmacia ZANETTI S.A.S."/>
    <n v="80"/>
    <n v="11"/>
    <s v="Visita fisiatrica"/>
    <s v="89.7 - 8"/>
    <n v="30"/>
    <n v="48"/>
    <n v="48"/>
    <s v=""/>
    <x v="12"/>
    <x v="2"/>
    <x v="0"/>
  </r>
  <r>
    <n v="78022"/>
    <x v="0"/>
    <x v="0"/>
    <x v="9"/>
    <x v="0"/>
    <n v="412"/>
    <s v="Ecografia cardiaca, cuore a riposo (ecocardiografia) - 88.7211"/>
    <s v="Prenotato"/>
    <d v="2018-04-17T00:00:00"/>
    <s v="APP"/>
    <s v="AUT"/>
    <d v="2018-06-06T00:00:00"/>
    <d v="2018-04-26T00:00:00"/>
    <d v="2018-04-17T00:00:00"/>
    <s v="ALT"/>
    <x v="1"/>
    <s v="NO"/>
    <s v="A.A.S. N. 5 - FRIULI OCCIDENTALE"/>
    <x v="0"/>
    <n v="59698672"/>
    <s v="V1PK56XA"/>
    <s v="060A01012665505"/>
    <x v="6"/>
    <n v="50520267"/>
    <s v=""/>
    <s v="002A"/>
    <s v="002A-Malattie cardiache e del circolo polmonare"/>
    <s v="Accesso SSR"/>
    <s v=""/>
    <s v="OCC"/>
    <s v="NO"/>
    <n v="176084993"/>
    <n v="189959107"/>
    <s v="AAS5 uo Cardiologia Ecocardiografia"/>
    <n v="12"/>
    <n v="28"/>
    <s v="Ecografia cardiaca a riposo, Ecografia cardiaca con prova fisica o farmacologica, Ecografia cardiaca con contrasto"/>
    <s v="88.7211"/>
    <n v="60"/>
    <n v="50"/>
    <n v="9"/>
    <s v=""/>
    <x v="7"/>
    <x v="0"/>
    <x v="0"/>
  </r>
  <r>
    <n v="78022"/>
    <x v="0"/>
    <x v="0"/>
    <x v="31"/>
    <x v="9"/>
    <n v="2992"/>
    <s v="Visita dermatologica - 89.7A.7"/>
    <s v="Erogato"/>
    <d v="2018-04-18T00:00:00"/>
    <s v="APP"/>
    <s v="AUT"/>
    <d v="2018-05-04T00:00:00"/>
    <d v="2018-05-03T00:00:00"/>
    <d v="2018-04-18T00:00:00"/>
    <s v="ALT"/>
    <x v="1"/>
    <s v="NO"/>
    <s v="A.A.S. N. 5 - FRIULI OCCIDENTALE"/>
    <x v="0"/>
    <n v="59721104"/>
    <s v="Y3XF9VUU"/>
    <s v="060A10045668456"/>
    <x v="8"/>
    <n v="50539481"/>
    <s v=""/>
    <s v=""/>
    <s v=""/>
    <s v="Accesso SSR"/>
    <s v=""/>
    <s v="OCC"/>
    <s v="NO"/>
    <n v="176161533"/>
    <n v="190039876"/>
    <s v="429 AAS5 uo Farmacia COMUNALE - Cordenons"/>
    <n v="18"/>
    <n v="10"/>
    <s v="Visita dermatologica"/>
    <s v="89.7 - 8"/>
    <n v="30"/>
    <n v="16"/>
    <n v="15"/>
    <s v=""/>
    <x v="6"/>
    <x v="0"/>
    <x v="0"/>
  </r>
  <r>
    <n v="78022"/>
    <x v="0"/>
    <x v="0"/>
    <x v="6"/>
    <x v="2"/>
    <n v="2985"/>
    <s v="Visita cardiologica - 89.7A.3"/>
    <s v="Annullato"/>
    <d v="2018-04-16T00:00:00"/>
    <s v="APP"/>
    <s v="AUT"/>
    <d v="2018-06-04T00:00:00"/>
    <d v="2018-06-04T00:00:00"/>
    <d v="2018-04-16T00:00:00"/>
    <s v="DAY"/>
    <x v="1"/>
    <s v="SI"/>
    <s v="A.A.S. N. 5 - FRIULI OCCIDENTALE"/>
    <x v="0"/>
    <n v="59655913"/>
    <s v="GLR7RTRV"/>
    <s v="060A01017069675"/>
    <x v="5"/>
    <n v="50483703"/>
    <s v="pz accetta oltre prioritÃ "/>
    <s v="E01"/>
    <s v="E01 Eta' &lt; 6 o &gt; 65 con limite reddito familiare"/>
    <s v="Accesso SSR"/>
    <s v=""/>
    <s v="OCC"/>
    <s v="NO"/>
    <n v="175964652"/>
    <n v="189831593"/>
    <s v="FVG uo Call Center"/>
    <n v="79"/>
    <n v="1"/>
    <s v="Visita cardiologica"/>
    <s v="89.7 - 8"/>
    <n v="30"/>
    <n v="49"/>
    <n v="49"/>
    <s v=""/>
    <x v="17"/>
    <x v="2"/>
    <x v="0"/>
  </r>
  <r>
    <n v="78022"/>
    <x v="0"/>
    <x v="0"/>
    <x v="7"/>
    <x v="1"/>
    <n v="3264"/>
    <s v="Elettrocardiogramma (ECG) - 89.52"/>
    <s v="Erogato"/>
    <d v="2018-04-17T00:00:00"/>
    <s v="APP"/>
    <s v="AUT"/>
    <d v="2018-04-27T00:00:00"/>
    <d v="2018-04-26T00:00:00"/>
    <d v="2018-04-17T00:00:00"/>
    <s v="ALT"/>
    <x v="0"/>
    <s v="NO"/>
    <s v="A.A.S. N. 5 - FRIULI OCCIDENTALE"/>
    <x v="0"/>
    <n v="59699552"/>
    <s v="KMXMH8HQ"/>
    <s v="060A01017112480"/>
    <x v="15"/>
    <n v="50520967"/>
    <s v=""/>
    <s v=""/>
    <s v=""/>
    <s v="Accesso SSR"/>
    <s v=""/>
    <s v="OCC"/>
    <s v="NO"/>
    <n v="176087035"/>
    <n v="189961382"/>
    <s v="FVG uo Call Center"/>
    <n v="45"/>
    <n v="37"/>
    <s v="Elettrocardiogramma"/>
    <s v="89.52"/>
    <n v="60"/>
    <n v="10"/>
    <n v="9"/>
    <s v=""/>
    <x v="8"/>
    <x v="0"/>
    <x v="0"/>
  </r>
  <r>
    <n v="78022"/>
    <x v="0"/>
    <x v="0"/>
    <x v="9"/>
    <x v="0"/>
    <n v="3264"/>
    <s v="Elettrocardiogramma (ECG) - 89.52"/>
    <s v="Prenotato"/>
    <d v="2018-04-16T00:00:00"/>
    <s v="APP"/>
    <s v="AUT"/>
    <d v="2018-07-13T00:00:00"/>
    <d v="2018-06-13T00:00:00"/>
    <d v="2018-04-16T00:00:00"/>
    <s v="ALT"/>
    <x v="1"/>
    <s v="NO"/>
    <s v="A.A.S. N. 5 - FRIULI OCCIDENTALE"/>
    <x v="0"/>
    <n v="59657099"/>
    <s v="QEW4WMIH"/>
    <s v="060A10040495987"/>
    <x v="4"/>
    <n v="50484697"/>
    <s v=""/>
    <s v="E01"/>
    <s v="E01 Eta' &lt; 6 o &gt; 65 con limite reddito familiare"/>
    <s v="Accesso SSR"/>
    <s v=""/>
    <s v="OCC"/>
    <s v="NO"/>
    <n v="175967613"/>
    <n v="189834800"/>
    <s v="AAS5 uo Cardiologia."/>
    <n v="68"/>
    <n v="37"/>
    <s v="Elettrocardiogramma"/>
    <s v="89.52"/>
    <n v="60"/>
    <n v="88"/>
    <n v="58"/>
    <s v=""/>
    <x v="8"/>
    <x v="1"/>
    <x v="0"/>
  </r>
  <r>
    <n v="78022"/>
    <x v="0"/>
    <x v="0"/>
    <x v="31"/>
    <x v="9"/>
    <n v="2992"/>
    <s v="Visita dermatologica - 89.7A.7"/>
    <s v="Annullato"/>
    <d v="2018-04-18T00:00:00"/>
    <s v="APP"/>
    <s v="AUT"/>
    <d v="2018-05-03T00:00:00"/>
    <d v="2018-05-03T00:00:00"/>
    <d v="2018-04-18T00:00:00"/>
    <s v="ASS"/>
    <x v="1"/>
    <s v="SI"/>
    <s v="A.A.S. N. 5 - FRIULI OCCIDENTALE"/>
    <x v="0"/>
    <n v="59721089"/>
    <s v="Q41YNESA"/>
    <s v="060180014031821"/>
    <x v="2"/>
    <n v="50539467"/>
    <s v=""/>
    <s v=""/>
    <s v=""/>
    <s v="Accesso SSR"/>
    <n v="59721114"/>
    <s v="OCC"/>
    <s v="NO"/>
    <n v="176161488"/>
    <n v="190039825"/>
    <s v="AAS5 uo Sportelli Cup H Sacile"/>
    <n v="46"/>
    <n v="10"/>
    <s v="Visita dermatologica"/>
    <s v="89.7 - 8"/>
    <n v="30"/>
    <n v="15"/>
    <n v="15"/>
    <s v=""/>
    <x v="6"/>
    <x v="0"/>
    <x v="0"/>
  </r>
  <r>
    <n v="78022"/>
    <x v="0"/>
    <x v="0"/>
    <x v="7"/>
    <x v="1"/>
    <n v="2985"/>
    <s v="Visita cardiologica - 89.7A.3"/>
    <s v="Erogato"/>
    <d v="2018-04-17T00:00:00"/>
    <s v="APP"/>
    <s v="AUT"/>
    <d v="2018-04-18T00:00:00"/>
    <d v="2018-04-18T00:00:00"/>
    <d v="2018-04-17T00:00:00"/>
    <s v="ASS"/>
    <x v="1"/>
    <s v="NO"/>
    <s v="A.A.S. N. 5 - FRIULI OCCIDENTALE"/>
    <x v="0"/>
    <n v="59686679"/>
    <s v="S6S5IRPI"/>
    <s v="060A01017237161"/>
    <x v="1"/>
    <n v="50510205"/>
    <s v=""/>
    <s v="E01"/>
    <s v="E01 Eta' &lt; 6 o &gt; 65 con limite reddito familiare"/>
    <s v="Accesso SSR"/>
    <s v=""/>
    <s v="OCC"/>
    <s v="NO"/>
    <n v="176055180"/>
    <n v="189927237"/>
    <s v="FVG uo Call Center"/>
    <n v="77"/>
    <n v="1"/>
    <s v="Visita cardiologica"/>
    <s v="89.7 - 8"/>
    <n v="30"/>
    <n v="1"/>
    <n v="1"/>
    <s v=""/>
    <x v="17"/>
    <x v="0"/>
    <x v="0"/>
  </r>
  <r>
    <n v="78022"/>
    <x v="0"/>
    <x v="0"/>
    <x v="24"/>
    <x v="3"/>
    <n v="946"/>
    <s v="TC torace con MdC (e/o: polmoni, aorta toracica, trachea, esofago, sterno, coste, mediastino) - 87.41.1"/>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8"/>
    <n v="190039697"/>
    <s v="AAS5 uo Sportelli Cup H Spilimbergo"/>
    <n v="70"/>
    <n v="16"/>
    <s v="TC senza e con contrasto Torace"/>
    <s v="87.41.1"/>
    <n v="60"/>
    <n v="48"/>
    <n v="48"/>
    <s v=""/>
    <x v="29"/>
    <x v="0"/>
    <x v="0"/>
  </r>
  <r>
    <n v="78022"/>
    <x v="0"/>
    <x v="0"/>
    <x v="24"/>
    <x v="3"/>
    <n v="914"/>
    <s v="TC addome completo con MdC - 88.01.6"/>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5"/>
    <n v="190039654"/>
    <s v="AAS5 uo Sportelli Cup H Spilimbergo"/>
    <n v="70"/>
    <n v="19"/>
    <s v="TC senza e con contrasto Addome completo"/>
    <s v="88.01.6"/>
    <n v="60"/>
    <n v="48"/>
    <n v="48"/>
    <s v=""/>
    <x v="14"/>
    <x v="0"/>
    <x v="0"/>
  </r>
  <r>
    <n v="78022"/>
    <x v="0"/>
    <x v="0"/>
    <x v="17"/>
    <x v="0"/>
    <n v="475"/>
    <s v="Esofagogastroduodenoscopia EGD - 45.13"/>
    <s v="Prenotato"/>
    <d v="2018-04-18T00:00:00"/>
    <s v="APP"/>
    <s v="AUT"/>
    <d v="2018-10-04T00:00:00"/>
    <d v="2018-10-04T00:00:00"/>
    <d v="2018-04-18T00:00:00"/>
    <s v="ASS"/>
    <x v="1"/>
    <s v="NO"/>
    <s v="A.A.S. N. 5 - FRIULI OCCIDENTALE"/>
    <x v="0"/>
    <n v="59720952"/>
    <s v="V78ACXJQ"/>
    <s v="060A10044984914"/>
    <x v="15"/>
    <n v="50539340"/>
    <s v="CONTROLLO PER OTTOBRE CHIEDE LA DR.SSA GARLATTI."/>
    <s v="048"/>
    <s v="048-Patologie neoplastiche maligne"/>
    <s v="Accesso SSR"/>
    <s v=""/>
    <s v="OCC"/>
    <s v="NO"/>
    <n v="176161133"/>
    <n v="190039438"/>
    <s v="AAS5 uo Gastroenterologia"/>
    <n v="78"/>
    <n v="36"/>
    <s v="Esofagogastroduodenoscopia"/>
    <s v="45.13"/>
    <n v="60"/>
    <n v="169"/>
    <n v="169"/>
    <s v=""/>
    <x v="19"/>
    <x v="2"/>
    <x v="0"/>
  </r>
  <r>
    <n v="78022"/>
    <x v="0"/>
    <x v="0"/>
    <x v="5"/>
    <x v="0"/>
    <n v="2992"/>
    <s v="Visita dermatologica - 89.7A.7"/>
    <s v="Prenotato"/>
    <d v="2018-04-19T00:00:00"/>
    <s v="APP"/>
    <s v="AUT"/>
    <d v="2018-05-18T00:00:00"/>
    <d v="2018-05-18T00:00:00"/>
    <d v="2018-04-19T00:00:00"/>
    <s v="UAS"/>
    <x v="1"/>
    <s v="NO"/>
    <s v="A.A.S. N. 5 - FRIULI OCCIDENTALE"/>
    <x v="0"/>
    <n v="59750795"/>
    <s v="THQ913IW"/>
    <s v="060A10044640058"/>
    <x v="10"/>
    <n v="50564596"/>
    <s v=""/>
    <s v=""/>
    <s v=""/>
    <s v="Accesso SSR"/>
    <s v=""/>
    <s v="OCC"/>
    <s v="NO"/>
    <n v="176251107"/>
    <n v="190135178"/>
    <s v="AAS5 uo Sportelli Cup Azzano Decimo"/>
    <n v="43"/>
    <n v="10"/>
    <s v="Visita dermatologica"/>
    <s v="89.7 - 8"/>
    <n v="30"/>
    <n v="29"/>
    <n v="29"/>
    <s v=""/>
    <x v="6"/>
    <x v="0"/>
    <x v="0"/>
  </r>
  <r>
    <n v="78022"/>
    <x v="0"/>
    <x v="0"/>
    <x v="3"/>
    <x v="0"/>
    <n v="400"/>
    <s v="Ecografia addome superiore (e/o fegato vie biliari, pancreas, milza, reni surreni, retroperitoneo) - 88.74.1"/>
    <s v="Annullato"/>
    <d v="2018-04-17T00:00:00"/>
    <s v="APP"/>
    <s v="AUT"/>
    <d v="2018-05-03T00:00:00"/>
    <d v="2018-04-17T00:00:00"/>
    <d v="2018-04-17T00:00:00"/>
    <s v="ALT"/>
    <x v="1"/>
    <s v="SI"/>
    <s v="A.A.S. N. 5 - FRIULI OCCIDENTALE"/>
    <x v="0"/>
    <n v="59686611"/>
    <s v="3VF2YJQR"/>
    <s v="060A01017136796"/>
    <x v="1"/>
    <n v="50510143"/>
    <s v=""/>
    <s v="E01"/>
    <s v="E01 Eta' &lt; 6 o &gt; 65 con limite reddito familiare"/>
    <s v="Accesso SSR"/>
    <s v=""/>
    <s v="OCC"/>
    <s v="NO"/>
    <n v="176054967"/>
    <n v="189927003"/>
    <s v="457 AAS5 uo Farmacia COMUNALE - PN via Grigoletti"/>
    <n v="86"/>
    <n v="31"/>
    <s v="Ecografia Addome superiore, Ecografia Addome inferiore, Ecografia Addome completo"/>
    <s v="88.74.1"/>
    <n v="60"/>
    <n v="16"/>
    <n v="0"/>
    <s v=""/>
    <x v="3"/>
    <x v="0"/>
    <x v="0"/>
  </r>
  <r>
    <n v="78022"/>
    <x v="0"/>
    <x v="0"/>
    <x v="10"/>
    <x v="0"/>
    <n v="3029"/>
    <s v="Visita otorinolaringoiatrica - 89.7B.8"/>
    <s v="Prenotato"/>
    <d v="2018-04-17T00:00:00"/>
    <s v="APP"/>
    <s v="AUT"/>
    <d v="2018-05-11T00:00:00"/>
    <d v="2018-05-11T00:00:00"/>
    <d v="2018-04-17T00:00:00"/>
    <s v="ASS"/>
    <x v="1"/>
    <s v="NO"/>
    <s v="A.A.S. N. 5 - FRIULI OCCIDENTALE"/>
    <x v="0"/>
    <n v="59686554"/>
    <s v="RB3K63TE"/>
    <s v="060170077212653"/>
    <x v="17"/>
    <n v="50510115"/>
    <s v=""/>
    <s v=""/>
    <s v=""/>
    <s v="Accesso SSR"/>
    <s v=""/>
    <s v="OCC"/>
    <s v="NO"/>
    <n v="176054819"/>
    <n v="189926830"/>
    <s v="AAS5 uo Sportelli Cup Maniago"/>
    <n v="54"/>
    <n v="8"/>
    <s v="Visita otorinolaringoiatrica"/>
    <s v="89.7 - 8"/>
    <n v="30"/>
    <n v="24"/>
    <n v="24"/>
    <s v=""/>
    <x v="11"/>
    <x v="0"/>
    <x v="0"/>
  </r>
  <r>
    <n v="78022"/>
    <x v="0"/>
    <x v="0"/>
    <x v="15"/>
    <x v="1"/>
    <n v="914"/>
    <s v="TC addome completo con MdC - 88.01.6"/>
    <s v="Annullato"/>
    <d v="2018-04-18T00:00:00"/>
    <s v="APP"/>
    <s v="AUT"/>
    <d v="2018-04-27T00:00:00"/>
    <d v="2018-04-27T00:00:00"/>
    <d v="2018-04-18T00:00:00"/>
    <s v="DAY"/>
    <x v="0"/>
    <s v="SI"/>
    <s v="A.A.S. N. 5 - FRIULI OCCIDENTALE"/>
    <x v="0"/>
    <n v="59720581"/>
    <s v="SWR6EJF1"/>
    <s v="060A10045502729"/>
    <x v="19"/>
    <n v="50539032"/>
    <s v=""/>
    <s v="048"/>
    <s v="048-Patologie neoplastiche maligne"/>
    <s v="Accesso SSR"/>
    <n v="59957524"/>
    <s v="OCC"/>
    <s v="NO"/>
    <n v="176160243"/>
    <n v="190038513"/>
    <s v="AAS5 uo Sportelli Cup H Pordenone"/>
    <n v="74"/>
    <n v="19"/>
    <s v="TC senza e con contrasto Addome completo"/>
    <s v="88.01.6"/>
    <n v="60"/>
    <n v="9"/>
    <n v="9"/>
    <s v=""/>
    <x v="14"/>
    <x v="0"/>
    <x v="0"/>
  </r>
  <r>
    <n v="78022"/>
    <x v="0"/>
    <x v="0"/>
    <x v="6"/>
    <x v="2"/>
    <n v="3264"/>
    <s v="Elettrocardiogramma (ECG) - 89.52"/>
    <s v="Erogato"/>
    <d v="2018-04-17T00:00:00"/>
    <s v="APP"/>
    <s v="AUT"/>
    <d v="2018-04-27T00:00:00"/>
    <d v="2018-04-27T00:00:00"/>
    <d v="2018-04-17T00:00:00"/>
    <s v="UAS"/>
    <x v="0"/>
    <s v="NO"/>
    <s v="A.A.S. N. 5 - FRIULI OCCIDENTALE"/>
    <x v="0"/>
    <n v="59700401"/>
    <s v="DPAKQ58H"/>
    <s v="060A01017017903"/>
    <x v="18"/>
    <n v="50521660"/>
    <s v=""/>
    <s v="E01"/>
    <s v="E01 Eta' &lt; 6 o &gt; 65 con limite reddito familiare"/>
    <s v="Accesso SSR"/>
    <s v=""/>
    <s v="OCC"/>
    <s v="NO"/>
    <n v="176089004"/>
    <n v="189963544"/>
    <s v="AAS5 uo Cardiologia Riabilitativa SA"/>
    <n v="86"/>
    <n v="37"/>
    <s v="Elettrocardiogramma"/>
    <s v="89.52"/>
    <n v="60"/>
    <n v="10"/>
    <n v="10"/>
    <s v=""/>
    <x v="8"/>
    <x v="0"/>
    <x v="0"/>
  </r>
  <r>
    <n v="78022"/>
    <x v="0"/>
    <x v="0"/>
    <x v="2"/>
    <x v="0"/>
    <n v="2837"/>
    <s v="Elettromiografia semplice per muscolo EMG - 93.08.1"/>
    <s v="Prenotato"/>
    <d v="2018-04-18T00:00:00"/>
    <s v="APP"/>
    <s v="AUT"/>
    <d v="2018-05-28T00:00:00"/>
    <d v="2018-05-28T00:00:00"/>
    <d v="2018-04-18T00:00:00"/>
    <s v="ASS"/>
    <x v="1"/>
    <s v="NO"/>
    <s v="A.A.S. N. 5 - FRIULI OCCIDENTALE"/>
    <x v="0"/>
    <n v="59720324"/>
    <s v="JGDLRSLQ"/>
    <s v="060A10045304781"/>
    <x v="5"/>
    <n v="50538850"/>
    <s v=""/>
    <s v="E01"/>
    <s v="E01 Eta' &lt; 6 o &gt; 65 con limite reddito familiare"/>
    <s v="Accesso SSR"/>
    <s v=""/>
    <s v="OCC"/>
    <s v="NO"/>
    <n v="176159690"/>
    <n v="190037929"/>
    <s v="AAS5 uo Sportelli Cup H Pordenone"/>
    <n v="71"/>
    <n v="43"/>
    <s v="Elettromiografia"/>
    <s v="93.08.1"/>
    <n v="60"/>
    <n v="40"/>
    <n v="40"/>
    <s v=""/>
    <x v="27"/>
    <x v="0"/>
    <x v="0"/>
  </r>
  <r>
    <n v="78022"/>
    <x v="0"/>
    <x v="0"/>
    <x v="5"/>
    <x v="0"/>
    <n v="2992"/>
    <s v="Visita dermatologica - 89.7A.7"/>
    <s v="Prenotato"/>
    <d v="2018-04-18T00:00:00"/>
    <s v="APP"/>
    <s v="AUT"/>
    <d v="2018-05-22T00:00:00"/>
    <d v="2018-05-17T00:00:00"/>
    <d v="2018-04-18T00:00:00"/>
    <s v="ALT"/>
    <x v="1"/>
    <s v="NO"/>
    <s v="A.A.S. N. 5 - FRIULI OCCIDENTALE"/>
    <x v="0"/>
    <n v="59720336"/>
    <s v="UQY842YV"/>
    <s v="060170075194785"/>
    <x v="14"/>
    <n v="50538829"/>
    <s v=""/>
    <s v="C03"/>
    <s v="C03 InvaliditÃ  civile superiore a due terzi"/>
    <s v="Accesso SSR"/>
    <s v=""/>
    <s v="OCC"/>
    <s v="NO"/>
    <n v="176159667"/>
    <n v="190037901"/>
    <s v="467 AAS5 uo Farmacia COMUNALE - PN via Cappuccini"/>
    <n v="69"/>
    <n v="10"/>
    <s v="Visita dermatologica"/>
    <s v="89.7 - 8"/>
    <n v="30"/>
    <n v="34"/>
    <n v="29"/>
    <s v=""/>
    <x v="6"/>
    <x v="1"/>
    <x v="0"/>
  </r>
  <r>
    <n v="78022"/>
    <x v="0"/>
    <x v="0"/>
    <x v="7"/>
    <x v="1"/>
    <n v="3264"/>
    <s v="Elettrocardiogramma (ECG) - 89.52"/>
    <s v="Annullato"/>
    <d v="2018-04-17T00:00:00"/>
    <s v="APP"/>
    <s v="AUT"/>
    <d v="2018-04-18T00:00:00"/>
    <d v="2018-04-18T00:00:00"/>
    <d v="2018-04-17T00:00:00"/>
    <s v="ASS"/>
    <x v="1"/>
    <s v="SI"/>
    <s v="A.A.S. N. 5 - FRIULI OCCIDENTALE"/>
    <x v="0"/>
    <n v="59686413"/>
    <s v="Y8A7AGDD"/>
    <s v="060A10044984580"/>
    <x v="10"/>
    <n v="50509976"/>
    <s v=""/>
    <s v="E01"/>
    <s v="E01 Eta' &lt; 6 o &gt; 65 con limite reddito familiare"/>
    <s v="Accesso SSR"/>
    <n v="59686472"/>
    <s v="OCC"/>
    <s v="NO"/>
    <n v="176054428"/>
    <n v="189926445"/>
    <s v="AAS5 uo Sportelli Cup H Spilimbergo"/>
    <n v="68"/>
    <n v="37"/>
    <s v="Elettrocardiogramma"/>
    <s v="89.52"/>
    <n v="60"/>
    <n v="1"/>
    <n v="1"/>
    <s v=""/>
    <x v="8"/>
    <x v="0"/>
    <x v="0"/>
  </r>
  <r>
    <n v="78022"/>
    <x v="0"/>
    <x v="0"/>
    <x v="27"/>
    <x v="1"/>
    <n v="3001"/>
    <s v="Visita fisiatrica - 89.7B.2"/>
    <s v="Prenotato"/>
    <d v="2018-04-18T00:00:00"/>
    <s v="APP"/>
    <s v="AUT"/>
    <d v="2018-06-05T00:00:00"/>
    <d v="2018-06-05T00:00:00"/>
    <d v="2018-04-18T00:00:00"/>
    <s v="DAY"/>
    <x v="1"/>
    <s v="NO"/>
    <s v="A.A.S. N. 5 - FRIULI OCCIDENTALE"/>
    <x v="0"/>
    <n v="59720100"/>
    <s v="IMTFP18I"/>
    <s v="060A10044397087"/>
    <x v="17"/>
    <n v="50538642"/>
    <s v=""/>
    <s v="046"/>
    <s v="046-Sclerosi multipla"/>
    <s v="Accesso SSR"/>
    <s v=""/>
    <s v="OCC"/>
    <s v="NO"/>
    <n v="176159227"/>
    <n v="190037419"/>
    <s v="AAS5 uo Fisioterapia SV"/>
    <n v="43"/>
    <n v="11"/>
    <s v="Visita fisiatrica"/>
    <s v="89.7 - 8"/>
    <n v="30"/>
    <n v="48"/>
    <n v="48"/>
    <s v=""/>
    <x v="12"/>
    <x v="2"/>
    <x v="0"/>
  </r>
  <r>
    <n v="78022"/>
    <x v="0"/>
    <x v="0"/>
    <x v="7"/>
    <x v="1"/>
    <n v="2985"/>
    <s v="Visita cardiologica - 89.7A.3"/>
    <s v="Annullato"/>
    <d v="2018-04-17T00:00:00"/>
    <s v="APP"/>
    <s v="AUT"/>
    <d v="2018-04-18T00:00:00"/>
    <d v="2018-04-18T00:00:00"/>
    <d v="2018-04-17T00:00:00"/>
    <s v="ASS"/>
    <x v="1"/>
    <s v="SI"/>
    <s v="A.A.S. N. 5 - FRIULI OCCIDENTALE"/>
    <x v="0"/>
    <n v="59686413"/>
    <s v="Y8A7AGDD"/>
    <s v="060A10044984580"/>
    <x v="10"/>
    <n v="50509976"/>
    <s v=""/>
    <s v="E01"/>
    <s v="E01 Eta' &lt; 6 o &gt; 65 con limite reddito familiare"/>
    <s v="Accesso SSR"/>
    <n v="59686472"/>
    <s v="OCC"/>
    <s v="NO"/>
    <n v="176054427"/>
    <n v="189926444"/>
    <s v="AAS5 uo Sportelli Cup H Spilimbergo"/>
    <n v="68"/>
    <n v="1"/>
    <s v="Visita cardiologica"/>
    <s v="89.7 - 8"/>
    <n v="30"/>
    <n v="1"/>
    <n v="1"/>
    <s v=""/>
    <x v="17"/>
    <x v="0"/>
    <x v="0"/>
  </r>
  <r>
    <n v="78022"/>
    <x v="0"/>
    <x v="0"/>
    <x v="1"/>
    <x v="1"/>
    <n v="475"/>
    <s v="Esofagogastroduodenoscopia EGD - 45.13"/>
    <s v="In esecuzione"/>
    <d v="2018-04-16T00:00:00"/>
    <s v="APP"/>
    <s v="AUT"/>
    <d v="2018-05-07T00:00:00"/>
    <d v="2018-05-07T00:00:00"/>
    <d v="2018-04-16T00:00:00"/>
    <s v="ASS"/>
    <x v="1"/>
    <s v="NO"/>
    <s v="A.A.S. N. 5 - FRIULI OCCIDENTALE"/>
    <x v="0"/>
    <n v="59655682"/>
    <s v="J8AVCVFV"/>
    <s v="060A01015973797"/>
    <x v="18"/>
    <n v="50483505"/>
    <s v=""/>
    <s v="E01"/>
    <s v="E01 Eta' &lt; 6 o &gt; 65 con limite reddito familiare"/>
    <s v="Accesso SSR"/>
    <s v=""/>
    <s v="OCC"/>
    <s v="NO"/>
    <n v="175964102"/>
    <n v="189831017"/>
    <s v="AAS5 uo Chirurgia Generale S.Vito"/>
    <n v="81"/>
    <n v="36"/>
    <s v="Esofagogastroduodenoscopia"/>
    <s v="45.13"/>
    <n v="60"/>
    <n v="21"/>
    <n v="21"/>
    <s v=""/>
    <x v="19"/>
    <x v="0"/>
    <x v="0"/>
  </r>
  <r>
    <n v="78022"/>
    <x v="0"/>
    <x v="0"/>
    <x v="0"/>
    <x v="0"/>
    <n v="3039"/>
    <s v="Visita urologica - 89.7C.2"/>
    <s v="Prenotato"/>
    <d v="2018-04-18T00:00:00"/>
    <s v="APP"/>
    <s v="AUT"/>
    <d v="2018-05-22T00:00:00"/>
    <d v="2018-05-17T00:00:00"/>
    <d v="2018-04-18T00:00:00"/>
    <s v="ALT"/>
    <x v="1"/>
    <s v="NO"/>
    <s v="A.A.S. N. 5 - FRIULI OCCIDENTALE"/>
    <x v="0"/>
    <n v="59720001"/>
    <s v="JGSEN5MJ"/>
    <s v="060170075194763"/>
    <x v="6"/>
    <n v="50538589"/>
    <s v=""/>
    <s v="C03"/>
    <s v="C03 InvaliditÃ  civile superiore a due terzi"/>
    <s v="Accesso SSR"/>
    <s v=""/>
    <s v="OCC"/>
    <s v="NO"/>
    <n v="176158995"/>
    <n v="190037178"/>
    <s v="467 AAS5 uo Farmacia COMUNALE - PN via Cappuccini"/>
    <n v="69"/>
    <n v="9"/>
    <s v="Visita urologica"/>
    <s v="89.7 - 8"/>
    <n v="30"/>
    <n v="34"/>
    <n v="29"/>
    <s v=""/>
    <x v="0"/>
    <x v="1"/>
    <x v="0"/>
  </r>
  <r>
    <n v="78022"/>
    <x v="0"/>
    <x v="0"/>
    <x v="27"/>
    <x v="1"/>
    <n v="3001"/>
    <s v="Visita fisiatrica - 89.7B.2"/>
    <s v="Erogato"/>
    <d v="2018-04-18T00:00:00"/>
    <s v="APP"/>
    <s v="AUT"/>
    <d v="2018-04-27T00:00:00"/>
    <d v="2018-04-27T00:00:00"/>
    <d v="2018-04-18T00:00:00"/>
    <s v="UAS"/>
    <x v="0"/>
    <s v="NO"/>
    <s v="A.A.S. N. 5 - FRIULI OCCIDENTALE"/>
    <x v="0"/>
    <n v="59720014"/>
    <s v="GZ89SCWP"/>
    <s v="060A01017180549"/>
    <x v="15"/>
    <n v="50538609"/>
    <s v=""/>
    <s v="L04"/>
    <s v="L04 Infortunio sul lavoro o malattia prof."/>
    <s v="Accesso SSR"/>
    <s v=""/>
    <s v="OCC"/>
    <s v="NO"/>
    <n v="176158968"/>
    <n v="190037140"/>
    <s v="FVG uo Call Center"/>
    <n v="59"/>
    <n v="11"/>
    <s v="Visita fisiatrica"/>
    <s v="89.7 - 8"/>
    <n v="30"/>
    <n v="9"/>
    <n v="9"/>
    <s v=""/>
    <x v="12"/>
    <x v="0"/>
    <x v="0"/>
  </r>
  <r>
    <n v="78022"/>
    <x v="0"/>
    <x v="0"/>
    <x v="2"/>
    <x v="0"/>
    <n v="2837"/>
    <s v="Elettromiografia semplice per muscolo EMG - 93.08.1"/>
    <s v="Non erogato"/>
    <d v="2018-04-17T00:00:00"/>
    <s v="APP"/>
    <s v="AUT"/>
    <d v="2018-04-30T00:00:00"/>
    <d v="2018-04-30T00:00:00"/>
    <d v="2018-04-17T00:00:00"/>
    <s v="ASS"/>
    <x v="0"/>
    <s v="NO"/>
    <s v="A.A.S. N. 5 - FRIULI OCCIDENTALE"/>
    <x v="0"/>
    <n v="59686341"/>
    <s v="396HM5HC"/>
    <s v="060A01017248127"/>
    <x v="1"/>
    <n v="50509918"/>
    <s v="accetta prima data B informa MMG"/>
    <s v=""/>
    <s v=""/>
    <s v="Accesso SSR"/>
    <s v=""/>
    <s v="OCC"/>
    <s v="NO"/>
    <n v="176054278"/>
    <n v="189926318"/>
    <s v="FVG uo Call Center"/>
    <n v="74"/>
    <n v="43"/>
    <s v="Elettromiografia"/>
    <s v="93.08.1"/>
    <n v="60"/>
    <n v="13"/>
    <n v="13"/>
    <s v=""/>
    <x v="27"/>
    <x v="2"/>
    <x v="0"/>
  </r>
  <r>
    <n v="78022"/>
    <x v="0"/>
    <x v="0"/>
    <x v="7"/>
    <x v="1"/>
    <n v="3264"/>
    <s v="Elettrocardiogramma (ECG) - 89.52"/>
    <s v="Annullato"/>
    <d v="2018-04-18T00:00:00"/>
    <s v="APP"/>
    <s v="AUT"/>
    <d v="2018-06-06T00:00:00"/>
    <d v="2018-06-06T00:00:00"/>
    <d v="2018-04-18T00:00:00"/>
    <s v="UAS"/>
    <x v="1"/>
    <s v="SI"/>
    <s v="A.A.S. N. 5 - FRIULI OCCIDENTALE"/>
    <x v="0"/>
    <n v="59722838"/>
    <s v="GHNPP8SI"/>
    <s v="060A01017211010"/>
    <x v="13"/>
    <n v="50540927"/>
    <s v="il pz accetta nonostante le disponibilitÃ  iniziano da giugno"/>
    <s v="C03"/>
    <s v="C03 InvaliditÃ  civile superiore a due terzi"/>
    <s v="Accesso SSR"/>
    <s v=""/>
    <s v="OCC"/>
    <s v="NO"/>
    <n v="176165790"/>
    <n v="190044391"/>
    <s v="AAS5 uo Sport.Acc.Lab. SV"/>
    <n v="64"/>
    <n v="37"/>
    <s v="Elettrocardiogramma"/>
    <s v="89.52"/>
    <n v="60"/>
    <n v="49"/>
    <n v="49"/>
    <s v=""/>
    <x v="8"/>
    <x v="0"/>
    <x v="0"/>
  </r>
  <r>
    <n v="78022"/>
    <x v="0"/>
    <x v="0"/>
    <x v="3"/>
    <x v="0"/>
    <n v="395"/>
    <s v="Ecografia addome completo - 88.76.1"/>
    <s v="Prenotato"/>
    <d v="2018-04-18T00:00:00"/>
    <s v="APP"/>
    <s v="AUT"/>
    <d v="2018-05-21T00:00:00"/>
    <d v="2018-05-07T00:00:00"/>
    <d v="2018-04-18T00:00:00"/>
    <s v="ALT"/>
    <x v="1"/>
    <s v="NO"/>
    <s v="A.A.S. N. 5 - FRIULI OCCIDENTALE"/>
    <x v="0"/>
    <n v="59719685"/>
    <s v="CU4ECSL6"/>
    <s v="060170075194774"/>
    <x v="4"/>
    <n v="50538348"/>
    <s v=""/>
    <s v="C03"/>
    <s v="C03 InvaliditÃ  civile superiore a due terzi"/>
    <s v="Accesso SSR"/>
    <s v=""/>
    <s v="OCC"/>
    <s v="NO"/>
    <n v="176158232"/>
    <n v="190036368"/>
    <s v="467 AAS5 uo Farmacia COMUNALE - PN via Cappuccini"/>
    <n v="69"/>
    <n v="31"/>
    <s v="Ecografia Addome superiore, Ecografia Addome inferiore, Ecografia Addome completo"/>
    <s v="88.76.1"/>
    <n v="60"/>
    <n v="33"/>
    <n v="19"/>
    <s v=""/>
    <x v="3"/>
    <x v="0"/>
    <x v="0"/>
  </r>
  <r>
    <n v="78022"/>
    <x v="0"/>
    <x v="0"/>
    <x v="32"/>
    <x v="3"/>
    <n v="3026"/>
    <s v="Visita ortopedica - 89.7B.7"/>
    <s v="Erogato"/>
    <d v="2018-04-16T00:00:00"/>
    <s v="APP"/>
    <s v="AUT"/>
    <d v="2018-04-20T00:00:00"/>
    <d v="2018-04-20T00:00:00"/>
    <d v="2018-04-16T00:00:00"/>
    <s v="ASS"/>
    <x v="0"/>
    <s v="NO"/>
    <s v="A.A.S. N. 5 - FRIULI OCCIDENTALE"/>
    <x v="0"/>
    <n v="59667388"/>
    <s v="LFR5EXX9"/>
    <s v="060A01017184281"/>
    <x v="11"/>
    <n v="50493540"/>
    <s v=""/>
    <s v=""/>
    <s v=""/>
    <s v="Accesso SSR"/>
    <s v=""/>
    <s v="OCC"/>
    <s v="NO"/>
    <n v="175988188"/>
    <n v="189856729"/>
    <s v="FVG uo Call Center"/>
    <n v="57"/>
    <n v="6"/>
    <s v="Visita ortopedica"/>
    <s v="89.7 - 8"/>
    <n v="30"/>
    <n v="4"/>
    <n v="4"/>
    <s v=""/>
    <x v="16"/>
    <x v="0"/>
    <x v="0"/>
  </r>
  <r>
    <n v="78022"/>
    <x v="0"/>
    <x v="0"/>
    <x v="13"/>
    <x v="2"/>
    <n v="3026"/>
    <s v="Visita ortopedica - 89.7B.7"/>
    <s v="Annullato"/>
    <d v="2018-04-18T00:00:00"/>
    <s v="APP"/>
    <s v="AUT"/>
    <d v="2018-09-13T00:00:00"/>
    <d v="2018-09-13T00:00:00"/>
    <d v="2018-04-18T00:00:00"/>
    <s v="UDY"/>
    <x v="1"/>
    <s v="SI"/>
    <s v="A.A.S. N. 5 - FRIULI OCCIDENTALE"/>
    <x v="0"/>
    <n v="59719617"/>
    <s v="L9NUDB1J"/>
    <s v="060170076032922"/>
    <x v="23"/>
    <n v="50538287"/>
    <s v=""/>
    <s v=""/>
    <s v=""/>
    <s v="Accesso SSR"/>
    <s v=""/>
    <s v="OCC"/>
    <s v="NO"/>
    <n v="176158109"/>
    <n v="190036238"/>
    <s v="AAS5 uo Sportelli Cup H Sacile"/>
    <n v="63"/>
    <n v="6"/>
    <s v="Visita ortopedica"/>
    <s v="89.7 - 8"/>
    <n v="30"/>
    <n v="148"/>
    <n v="148"/>
    <s v=""/>
    <x v="16"/>
    <x v="2"/>
    <x v="0"/>
  </r>
  <r>
    <n v="78022"/>
    <x v="0"/>
    <x v="0"/>
    <x v="7"/>
    <x v="1"/>
    <n v="2985"/>
    <s v="Visita cardiologica - 89.7A.3"/>
    <s v="Erogato"/>
    <d v="2018-04-18T00:00:00"/>
    <s v="APP"/>
    <s v="AUT"/>
    <d v="2018-04-27T00:00:00"/>
    <d v="2018-04-26T00:00:00"/>
    <d v="2018-04-18T00:00:00"/>
    <s v="ALT"/>
    <x v="0"/>
    <s v="NO"/>
    <s v="A.A.S. N. 5 - FRIULI OCCIDENTALE"/>
    <x v="0"/>
    <n v="59730197"/>
    <s v="PX9SLJE3"/>
    <s v="060A01017059835"/>
    <x v="9"/>
    <n v="50547212"/>
    <s v=""/>
    <s v="E01"/>
    <s v="E01 Eta' &lt; 6 o &gt; 65 con limite reddito familiare"/>
    <s v="Accesso SSR"/>
    <s v=""/>
    <s v="OCC"/>
    <s v="NO"/>
    <n v="176182764"/>
    <n v="190062564"/>
    <s v="AAS5 uo Cardiologia SV"/>
    <n v="86"/>
    <n v="1"/>
    <s v="Visita cardiologica"/>
    <s v="89.7 - 8"/>
    <n v="30"/>
    <n v="9"/>
    <n v="8"/>
    <s v=""/>
    <x v="17"/>
    <x v="0"/>
    <x v="0"/>
  </r>
  <r>
    <n v="78022"/>
    <x v="0"/>
    <x v="0"/>
    <x v="9"/>
    <x v="0"/>
    <n v="3292"/>
    <s v="Holter, elettrocardiogramma dinamico - 89.50"/>
    <s v="Prenotato"/>
    <d v="2018-04-17T00:00:00"/>
    <s v="APP"/>
    <s v="AUT"/>
    <d v="2018-06-27T00:00:00"/>
    <d v="2018-06-27T00:00:00"/>
    <d v="2018-04-17T00:00:00"/>
    <s v="ASS"/>
    <x v="1"/>
    <s v="NO"/>
    <s v="A.A.S. N. 5 - FRIULI OCCIDENTALE"/>
    <x v="0"/>
    <n v="59692866"/>
    <s v="E5LQTDDA"/>
    <s v="060A10045466033"/>
    <x v="10"/>
    <n v="50515397"/>
    <s v=""/>
    <s v=""/>
    <s v=""/>
    <s v="Accesso SSR"/>
    <s v=""/>
    <s v="OCC"/>
    <s v="NO"/>
    <n v="176070148"/>
    <n v="189943133"/>
    <s v="AAS5 uo Cardiologia."/>
    <n v="49"/>
    <n v="38"/>
    <s v="Elettrocardiogramma dinamico (Holter)"/>
    <s v="89.50"/>
    <n v="60"/>
    <n v="71"/>
    <n v="71"/>
    <s v=""/>
    <x v="15"/>
    <x v="2"/>
    <x v="0"/>
  </r>
  <r>
    <n v="78022"/>
    <x v="0"/>
    <x v="0"/>
    <x v="8"/>
    <x v="0"/>
    <n v="3019"/>
    <s v="Visita oculistica - 95.02"/>
    <s v="Erogato"/>
    <d v="2018-04-18T00:00:00"/>
    <s v="APP"/>
    <s v="AUT"/>
    <d v="2018-05-02T00:00:00"/>
    <d v="2018-05-02T00:00:00"/>
    <d v="2018-04-18T00:00:00"/>
    <s v="ASS"/>
    <x v="1"/>
    <s v="NO"/>
    <s v="A.A.S. N. 5 - FRIULI OCCIDENTALE"/>
    <x v="0"/>
    <n v="59719437"/>
    <s v="QIJUVQ9E"/>
    <s v="060A01014832953"/>
    <x v="4"/>
    <n v="50538121"/>
    <s v=""/>
    <s v="E01"/>
    <s v="E01 Eta' &lt; 6 o &gt; 65 con limite reddito familiare"/>
    <s v="Accesso SSR"/>
    <s v=""/>
    <s v="OCC"/>
    <s v="NO"/>
    <n v="176157568"/>
    <n v="190035663"/>
    <s v="796 AAS5 uo Farmacia SAN LORENZO Dott.ssa Prezioso Anita - Pordenone"/>
    <n v="77"/>
    <n v="5"/>
    <s v="Visita oculistica"/>
    <s v="95.02"/>
    <n v="30"/>
    <n v="14"/>
    <n v="14"/>
    <s v=""/>
    <x v="9"/>
    <x v="0"/>
    <x v="0"/>
  </r>
  <r>
    <n v="78022"/>
    <x v="0"/>
    <x v="0"/>
    <x v="7"/>
    <x v="1"/>
    <n v="3264"/>
    <s v="Elettrocardiogramma (ECG) - 89.52"/>
    <s v="Erogato"/>
    <d v="2018-04-18T00:00:00"/>
    <s v="APP"/>
    <s v="AUT"/>
    <d v="2018-04-26T00:00:00"/>
    <d v="2018-04-26T00:00:00"/>
    <d v="2018-04-18T00:00:00"/>
    <s v="ASS"/>
    <x v="0"/>
    <s v="NO"/>
    <s v="A.A.S. N. 5 - FRIULI OCCIDENTALE"/>
    <x v="0"/>
    <n v="59730284"/>
    <s v="N8Z1NK4G"/>
    <s v="060A10044784262"/>
    <x v="5"/>
    <n v="50547264"/>
    <s v=""/>
    <s v="031"/>
    <s v="031-Ipertensione arteriosa con danno d'organo"/>
    <s v="Accesso SSR"/>
    <s v=""/>
    <s v="OCC"/>
    <s v="NO"/>
    <n v="176182993"/>
    <n v="190062837"/>
    <s v="AAS5 uo Cardiologia SV"/>
    <n v="83"/>
    <n v="37"/>
    <s v="Elettrocardiogramma"/>
    <s v="89.52"/>
    <n v="60"/>
    <n v="8"/>
    <n v="8"/>
    <s v=""/>
    <x v="8"/>
    <x v="0"/>
    <x v="0"/>
  </r>
  <r>
    <n v="78022"/>
    <x v="0"/>
    <x v="0"/>
    <x v="7"/>
    <x v="1"/>
    <n v="412"/>
    <s v="Ecografia cardiaca, cuore a riposo (ecocardiografia) - 88.7211"/>
    <s v="Prenotato"/>
    <d v="2018-04-17T00:00:00"/>
    <s v="APP"/>
    <s v="AUT"/>
    <d v="2018-05-28T00:00:00"/>
    <d v="2018-05-28T00:00:00"/>
    <d v="2018-04-17T00:00:00"/>
    <s v="ASS"/>
    <x v="1"/>
    <s v="NO"/>
    <s v="A.A.S. N. 5 - FRIULI OCCIDENTALE"/>
    <x v="0"/>
    <n v="59699692"/>
    <s v="QLVAVZGX"/>
    <s v="060A01017228012"/>
    <x v="17"/>
    <n v="50521082"/>
    <s v=""/>
    <s v=""/>
    <s v=""/>
    <s v="Accesso SSR"/>
    <s v=""/>
    <s v="OCC"/>
    <s v="NO"/>
    <n v="176087277"/>
    <n v="189961719"/>
    <s v="AAS5 uo Cardiologia SV"/>
    <n v="50"/>
    <n v="28"/>
    <s v="Ecografia cardiaca a riposo, Ecografia cardiaca con prova fisica o farmacologica, Ecografia cardiaca con contrasto"/>
    <s v="88.7211"/>
    <n v="60"/>
    <n v="41"/>
    <n v="41"/>
    <s v=""/>
    <x v="7"/>
    <x v="0"/>
    <x v="0"/>
  </r>
  <r>
    <n v="78022"/>
    <x v="0"/>
    <x v="0"/>
    <x v="23"/>
    <x v="0"/>
    <n v="387"/>
    <s v="Ecodoppler venosa arti inferiori a riposo - 88.7722"/>
    <s v="Erogato"/>
    <d v="2018-04-17T00:00:00"/>
    <s v="APP"/>
    <s v="AUT"/>
    <d v="2018-04-26T00:00:00"/>
    <d v="2018-04-26T00:00:00"/>
    <d v="2018-04-17T00:00:00"/>
    <s v="ASS"/>
    <x v="0"/>
    <s v="NO"/>
    <s v="A.A.S. N. 5 - FRIULI OCCIDENTALE"/>
    <x v="0"/>
    <n v="59693382"/>
    <s v="I77SLIHD"/>
    <s v="060A10045142468"/>
    <x v="10"/>
    <n v="50515789"/>
    <s v=""/>
    <s v="E01"/>
    <s v="E01 Eta' &lt; 6 o &gt; 65 con limite reddito familiare"/>
    <s v="Accesso SSR"/>
    <s v=""/>
    <s v="OCC"/>
    <s v="NO"/>
    <n v="176071278"/>
    <n v="189944337"/>
    <s v="AAS5 uo Sportelli Cup H Pordenone"/>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17"/>
    <x v="3"/>
    <n v="299"/>
    <s v="Colonscopia endoscopio flessibile - 45.23"/>
    <s v="Prenotato"/>
    <d v="2018-04-18T00:00:00"/>
    <s v="APP"/>
    <s v="AUT"/>
    <d v="2018-05-17T00:00:00"/>
    <d v="2018-05-17T00:00:00"/>
    <d v="2018-04-18T00:00:00"/>
    <s v="ASS"/>
    <x v="0"/>
    <s v="NO"/>
    <s v="A.A.S. N. 5 - FRIULI OCCIDENTALE"/>
    <x v="0"/>
    <n v="59719397"/>
    <s v="SAN46VIZ"/>
    <s v="060160102482842"/>
    <x v="17"/>
    <n v="50538082"/>
    <s v="Pz prenota oltre priortÃ  e avverte MMG"/>
    <s v=""/>
    <s v=""/>
    <s v="Accesso SSR"/>
    <s v=""/>
    <s v="OCC"/>
    <s v="NO"/>
    <n v="176157515"/>
    <n v="190035609"/>
    <s v="FVG uo Call Center"/>
    <n v="38"/>
    <n v="34"/>
    <s v="Colonscopia"/>
    <s v="45.23"/>
    <n v="60"/>
    <n v="29"/>
    <n v="29"/>
    <s v=""/>
    <x v="1"/>
    <x v="2"/>
    <x v="0"/>
  </r>
  <r>
    <n v="78022"/>
    <x v="0"/>
    <x v="0"/>
    <x v="18"/>
    <x v="0"/>
    <n v="2998"/>
    <s v="Visita endocrinologica - 89.7A.8"/>
    <s v="Prenotato"/>
    <d v="2018-04-19T00:00:00"/>
    <s v="APP"/>
    <s v="AUT"/>
    <d v="2018-05-10T00:00:00"/>
    <d v="2018-05-10T00:00:00"/>
    <d v="2018-04-19T00:00:00"/>
    <s v="ASS"/>
    <x v="0"/>
    <s v="NO"/>
    <s v="A.A.S. N. 5 - FRIULI OCCIDENTALE"/>
    <x v="0"/>
    <n v="59752757"/>
    <s v="KX98D7F3"/>
    <s v="060A10045461810"/>
    <x v="4"/>
    <n v="50566263"/>
    <s v=""/>
    <s v="048"/>
    <s v="048-Patologie neoplastiche maligne"/>
    <s v="Accesso SSR"/>
    <s v=""/>
    <s v="OCC"/>
    <s v="NO"/>
    <n v="176256011"/>
    <n v="190140450"/>
    <s v="AAS5 uo Medicina 2"/>
    <n v="77"/>
    <n v="3"/>
    <s v="Visita endocrinologica"/>
    <s v="89.7 - 8"/>
    <n v="30"/>
    <n v="21"/>
    <n v="21"/>
    <s v=""/>
    <x v="20"/>
    <x v="2"/>
    <x v="0"/>
  </r>
  <r>
    <n v="78022"/>
    <x v="0"/>
    <x v="0"/>
    <x v="9"/>
    <x v="0"/>
    <n v="3292"/>
    <s v="Holter, elettrocardiogramma dinamico - 89.50"/>
    <s v="Prenotato"/>
    <d v="2018-04-17T00:00:00"/>
    <s v="APP"/>
    <s v="AUT"/>
    <d v="2018-05-23T00:00:00"/>
    <d v="2018-05-23T00:00:00"/>
    <d v="2018-04-17T00:00:00"/>
    <s v="ASS"/>
    <x v="0"/>
    <s v="NO"/>
    <s v="A.A.S. N. 5 - FRIULI OCCIDENTALE"/>
    <x v="0"/>
    <n v="59685992"/>
    <s v="NJ942BHJ"/>
    <s v="060A10039736782"/>
    <x v="5"/>
    <n v="50509632"/>
    <s v=""/>
    <s v="E01"/>
    <s v="E01 Eta' &lt; 6 o &gt; 65 con limite reddito familiare"/>
    <s v="Accesso SSR"/>
    <s v=""/>
    <s v="OCC"/>
    <s v="NO"/>
    <n v="176053404"/>
    <n v="189925336"/>
    <s v="AAS5 uo Cardiologia."/>
    <n v="90"/>
    <n v="38"/>
    <s v="Elettrocardiogramma dinamico (Holter)"/>
    <s v="89.50"/>
    <n v="60"/>
    <n v="36"/>
    <n v="36"/>
    <s v=""/>
    <x v="15"/>
    <x v="2"/>
    <x v="0"/>
  </r>
  <r>
    <n v="78022"/>
    <x v="0"/>
    <x v="0"/>
    <x v="23"/>
    <x v="0"/>
    <n v="387"/>
    <s v="Ecodoppler venosa arti inferiori a riposo - 88.7722"/>
    <s v="Annullato"/>
    <d v="2018-04-18T00:00:00"/>
    <s v="APP"/>
    <s v="AUT"/>
    <d v="2018-05-03T00:00:00"/>
    <d v="2018-05-03T00:00:00"/>
    <d v="2018-04-18T00:00:00"/>
    <s v="ASS"/>
    <x v="0"/>
    <s v="SI"/>
    <s v="A.A.S. N. 5 - FRIULI OCCIDENTALE"/>
    <x v="0"/>
    <n v="59719410"/>
    <s v="7UPIQCUJ"/>
    <s v="060A10045332336"/>
    <x v="4"/>
    <n v="50538095"/>
    <s v=""/>
    <s v=""/>
    <s v=""/>
    <s v="Accesso SSR"/>
    <s v=""/>
    <s v="OCC"/>
    <s v="NO"/>
    <n v="176157461"/>
    <n v="190035556"/>
    <s v="AAS5 uo Sportelli Cup H Spilimbergo"/>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5"/>
    <n v="15"/>
    <s v=""/>
    <x v="25"/>
    <x v="2"/>
    <x v="0"/>
  </r>
  <r>
    <n v="78022"/>
    <x v="0"/>
    <x v="0"/>
    <x v="3"/>
    <x v="0"/>
    <n v="400"/>
    <s v="Ecografia addome superiore (e/o fegato vie biliari, pancreas, milza, reni surreni, retroperitoneo) - 88.74.1"/>
    <s v="Annullato"/>
    <d v="2018-04-17T00:00:00"/>
    <s v="APP"/>
    <s v="AUT"/>
    <d v="2018-04-26T00:00:00"/>
    <d v="2018-04-26T00:00:00"/>
    <d v="2018-04-17T00:00:00"/>
    <s v="UAS"/>
    <x v="0"/>
    <s v="SI"/>
    <s v="A.A.S. N. 5 - FRIULI OCCIDENTALE"/>
    <x v="0"/>
    <n v="59697807"/>
    <s v="UBEZRDA4"/>
    <s v="060170076606762"/>
    <x v="5"/>
    <n v="50519537"/>
    <s v=""/>
    <s v=""/>
    <s v=""/>
    <s v="Accesso SSR"/>
    <s v=""/>
    <s v="OCC"/>
    <s v="NO"/>
    <n v="176082933"/>
    <n v="189956816"/>
    <s v="FVG uo Call Center"/>
    <n v="59"/>
    <n v="31"/>
    <s v="Ecografia Addome superiore, Ecografia Addome inferiore, Ecografia Addome completo"/>
    <s v="88.74.1"/>
    <n v="60"/>
    <n v="9"/>
    <n v="9"/>
    <s v=""/>
    <x v="3"/>
    <x v="0"/>
    <x v="0"/>
  </r>
  <r>
    <n v="78022"/>
    <x v="0"/>
    <x v="0"/>
    <x v="6"/>
    <x v="2"/>
    <n v="412"/>
    <s v="Ecografia cardiaca, cuore a riposo (ecocardiografia) - 88.7211"/>
    <s v="Annullato"/>
    <d v="2018-04-17T00:00:00"/>
    <s v="APP"/>
    <s v="AUT"/>
    <d v="2018-05-30T00:00:00"/>
    <d v="2018-05-30T00:00:00"/>
    <d v="2018-04-17T00:00:00"/>
    <s v="ASS"/>
    <x v="1"/>
    <s v="SI"/>
    <s v="A.A.S. N. 5 - FRIULI OCCIDENTALE"/>
    <x v="0"/>
    <n v="59685944"/>
    <s v="JLQKRX1X"/>
    <s v="060A01016304740"/>
    <x v="11"/>
    <n v="50509606"/>
    <s v=""/>
    <s v="E01"/>
    <s v="E01 Eta' &lt; 6 o &gt; 65 con limite reddito familiare"/>
    <s v="Accesso SSR"/>
    <s v=""/>
    <s v="OCC"/>
    <s v="NO"/>
    <n v="176053309"/>
    <n v="189925279"/>
    <s v="AAS5 uo Cardiologia Riabilitativa SA"/>
    <n v="87"/>
    <n v="28"/>
    <s v="Ecografia cardiaca a riposo, Ecografia cardiaca con prova fisica o farmacologica, Ecografia cardiaca con contrasto"/>
    <s v="88.7211"/>
    <n v="60"/>
    <n v="43"/>
    <n v="43"/>
    <s v=""/>
    <x v="7"/>
    <x v="0"/>
    <x v="0"/>
  </r>
  <r>
    <n v="78022"/>
    <x v="0"/>
    <x v="0"/>
    <x v="9"/>
    <x v="0"/>
    <n v="412"/>
    <s v="Ecografia cardiaca, cuore a riposo (ecocardiografia) - 88.7211"/>
    <s v="Prenotato"/>
    <d v="2018-04-18T00:00:00"/>
    <s v="APP"/>
    <s v="AUT"/>
    <d v="2018-05-14T00:00:00"/>
    <d v="2018-05-14T00:00:00"/>
    <d v="2018-04-18T00:00:00"/>
    <s v="ASS"/>
    <x v="0"/>
    <s v="NO"/>
    <s v="A.A.S. N. 5 - FRIULI OCCIDENTALE"/>
    <x v="0"/>
    <n v="59719269"/>
    <s v="1CUU5TGE"/>
    <s v="060A10028009472"/>
    <x v="18"/>
    <n v="50537987"/>
    <s v=""/>
    <s v="E01"/>
    <s v="E01 Eta' &lt; 6 o &gt; 65 con limite reddito familiare"/>
    <s v="Accesso SSR"/>
    <s v=""/>
    <s v="OCC"/>
    <s v="NO"/>
    <n v="176157161"/>
    <n v="190035222"/>
    <s v="AAS5 uo Cardiologia Ecocardiografia"/>
    <n v="80"/>
    <n v="28"/>
    <s v="Ecografia cardiaca a riposo, Ecografia cardiaca con prova fisica o farmacologica, Ecografia cardiaca con contrasto"/>
    <s v="88.7211"/>
    <n v="60"/>
    <n v="26"/>
    <n v="26"/>
    <s v=""/>
    <x v="7"/>
    <x v="2"/>
    <x v="0"/>
  </r>
  <r>
    <n v="78022"/>
    <x v="0"/>
    <x v="0"/>
    <x v="17"/>
    <x v="3"/>
    <n v="739"/>
    <s v="Rettosigmoidoscopia endoscopio flessibile - 45.24"/>
    <s v="Prenotato"/>
    <d v="2018-04-18T00:00:00"/>
    <s v="APP"/>
    <s v="AUT"/>
    <d v="2018-05-23T00:00:00"/>
    <d v="2018-05-09T00:00:00"/>
    <d v="2018-04-18T00:00:00"/>
    <s v="ALT"/>
    <x v="1"/>
    <s v="NO"/>
    <s v="A.A.S. N. 5 - FRIULI OCCIDENTALE"/>
    <x v="0"/>
    <n v="59719238"/>
    <s v="BNMKSQ6S"/>
    <s v="060A01017172551"/>
    <x v="16"/>
    <n v="50537959"/>
    <s v=""/>
    <s v=""/>
    <s v=""/>
    <s v="Accesso SSR"/>
    <s v=""/>
    <s v="OCC"/>
    <s v="NO"/>
    <n v="176157138"/>
    <n v="190035176"/>
    <s v="AAS5 uo Chirurgia Generale PN - Spilimbergo"/>
    <n v="49"/>
    <n v="35"/>
    <s v="Sigmoidoscopia con endoscopio flessibile, Proctosigmoidoscopia con endoscopio rigido"/>
    <s v="45.24"/>
    <n v="60"/>
    <n v="35"/>
    <n v="21"/>
    <s v=""/>
    <x v="33"/>
    <x v="0"/>
    <x v="0"/>
  </r>
  <r>
    <n v="78022"/>
    <x v="0"/>
    <x v="0"/>
    <x v="7"/>
    <x v="1"/>
    <n v="2985"/>
    <s v="Visita cardiologica - 89.7A.3"/>
    <s v="Prenotato"/>
    <d v="2018-04-17T00:00:00"/>
    <s v="APP"/>
    <s v="AUT"/>
    <d v="2018-06-05T00:00:00"/>
    <d v="2018-06-05T00:00:00"/>
    <d v="2018-04-17T00:00:00"/>
    <s v="ASS"/>
    <x v="1"/>
    <s v="NO"/>
    <s v="A.A.S. N. 5 - FRIULI OCCIDENTALE"/>
    <x v="0"/>
    <n v="59699664"/>
    <s v="U3IIY7N1"/>
    <s v="060A01017228012"/>
    <x v="17"/>
    <n v="50521075"/>
    <s v="IL PZ ACCETTA L'APP. OLTRE PRIORITÃ "/>
    <s v=""/>
    <s v=""/>
    <s v="Accesso SSR"/>
    <s v=""/>
    <s v="OCC"/>
    <s v="NO"/>
    <n v="176087268"/>
    <n v="189961645"/>
    <s v="AAS5 uo Cardiologia SV"/>
    <n v="50"/>
    <n v="1"/>
    <s v="Visita cardiologica"/>
    <s v="89.7 - 8"/>
    <n v="30"/>
    <n v="49"/>
    <n v="49"/>
    <s v=""/>
    <x v="17"/>
    <x v="2"/>
    <x v="0"/>
  </r>
  <r>
    <n v="78022"/>
    <x v="0"/>
    <x v="0"/>
    <x v="14"/>
    <x v="1"/>
    <n v="3029"/>
    <s v="Visita otorinolaringoiatrica - 89.7B.8"/>
    <s v="Erogato"/>
    <d v="2018-04-17T00:00:00"/>
    <s v="APP"/>
    <s v="AUT"/>
    <d v="2018-04-23T00:00:00"/>
    <d v="2018-04-23T00:00:00"/>
    <d v="2018-04-17T00:00:00"/>
    <s v="ASS"/>
    <x v="0"/>
    <s v="NO"/>
    <s v="A.A.S. N. 5 - FRIULI OCCIDENTALE"/>
    <x v="0"/>
    <n v="59679451"/>
    <s v="JX4T1HY4"/>
    <s v="060A10044926499"/>
    <x v="7"/>
    <n v="50504257"/>
    <s v=""/>
    <s v=""/>
    <s v=""/>
    <s v="Accesso SSR"/>
    <s v=""/>
    <s v="OCC"/>
    <s v="NO"/>
    <n v="176036977"/>
    <n v="189907822"/>
    <s v="FVG uo Call Center"/>
    <n v="73"/>
    <n v="8"/>
    <s v="Visita otorinolaringoiatrica"/>
    <s v="89.7 - 8"/>
    <n v="30"/>
    <n v="6"/>
    <n v="6"/>
    <s v=""/>
    <x v="11"/>
    <x v="0"/>
    <x v="0"/>
  </r>
  <r>
    <n v="78022"/>
    <x v="0"/>
    <x v="0"/>
    <x v="17"/>
    <x v="3"/>
    <n v="475"/>
    <s v="Esofagogastroduodenoscopia EGD - 45.13"/>
    <s v="Prenotato"/>
    <d v="2018-04-18T00:00:00"/>
    <s v="APP"/>
    <s v="AUT"/>
    <d v="2018-06-25T00:00:00"/>
    <d v="2018-06-25T00:00:00"/>
    <d v="2018-04-18T00:00:00"/>
    <s v="ASS"/>
    <x v="1"/>
    <s v="NO"/>
    <s v="A.A.S. N. 5 - FRIULI OCCIDENTALE"/>
    <x v="0"/>
    <n v="59719149"/>
    <s v="NNJASV2V"/>
    <s v="060A10045332252"/>
    <x v="19"/>
    <n v="50537869"/>
    <s v=""/>
    <s v=""/>
    <s v=""/>
    <s v="Accesso SSR"/>
    <s v=""/>
    <s v="OCC"/>
    <s v="NO"/>
    <n v="176156935"/>
    <n v="190034979"/>
    <s v="AAS5 uo Sportelli Cup H Spilimbergo"/>
    <n v="50"/>
    <n v="36"/>
    <s v="Esofagogastroduodenoscopia"/>
    <s v="45.13"/>
    <n v="60"/>
    <n v="68"/>
    <n v="68"/>
    <s v=""/>
    <x v="19"/>
    <x v="2"/>
    <x v="0"/>
  </r>
  <r>
    <n v="78022"/>
    <x v="0"/>
    <x v="0"/>
    <x v="14"/>
    <x v="1"/>
    <n v="3029"/>
    <s v="Visita otorinolaringoiatrica - 89.7B.8"/>
    <s v="Annullato"/>
    <d v="2018-04-18T00:00:00"/>
    <s v="APP"/>
    <s v="AUT"/>
    <d v="2018-05-18T00:00:00"/>
    <d v="2018-05-18T00:00:00"/>
    <d v="2018-04-18T00:00:00"/>
    <s v="UAS"/>
    <x v="1"/>
    <s v="SI"/>
    <s v="A.A.S. N. 5 - FRIULI OCCIDENTALE"/>
    <x v="0"/>
    <n v="59730942"/>
    <s v="NEMYG57L"/>
    <s v="060170074157456"/>
    <x v="22"/>
    <n v="50547850"/>
    <s v=""/>
    <s v=""/>
    <s v=""/>
    <s v="Accesso SSR"/>
    <s v=""/>
    <s v="OCC"/>
    <s v="NO"/>
    <n v="176184440"/>
    <n v="190064370"/>
    <s v="AAS5 uo Otorinolaringoiatra SV"/>
    <n v="1"/>
    <n v="8"/>
    <s v="Visita otorinolaringoiatrica"/>
    <s v="89.7 - 8"/>
    <n v="30"/>
    <n v="30"/>
    <n v="30"/>
    <s v=""/>
    <x v="11"/>
    <x v="0"/>
    <x v="0"/>
  </r>
  <r>
    <n v="78022"/>
    <x v="0"/>
    <x v="0"/>
    <x v="26"/>
    <x v="1"/>
    <n v="3026"/>
    <s v="Visita ortopedica - 89.7B.7"/>
    <s v="Prenotato"/>
    <d v="2018-04-18T00:00:00"/>
    <s v="APP"/>
    <s v="AUT"/>
    <d v="2018-06-19T00:00:00"/>
    <d v="2018-06-19T00:00:00"/>
    <d v="2018-04-18T00:00:00"/>
    <s v="ASS"/>
    <x v="1"/>
    <s v="NO"/>
    <s v="A.A.S. N. 5 - FRIULI OCCIDENTALE"/>
    <x v="0"/>
    <n v="59719056"/>
    <s v="LNZNRUC5"/>
    <s v="060A10045575621"/>
    <x v="14"/>
    <n v="50537798"/>
    <s v=""/>
    <s v="E01"/>
    <s v="E01 Eta' &lt; 6 o &gt; 65 con limite reddito familiare"/>
    <s v="Accesso SSR"/>
    <s v=""/>
    <s v="OCC"/>
    <s v="NO"/>
    <n v="176156678"/>
    <n v="190034715"/>
    <s v="AAS5 uo Sportelli Cup H San Vito"/>
    <n v="81"/>
    <n v="6"/>
    <s v="Visita ortopedica"/>
    <s v="89.7 - 8"/>
    <n v="30"/>
    <n v="62"/>
    <n v="62"/>
    <s v=""/>
    <x v="16"/>
    <x v="2"/>
    <x v="0"/>
  </r>
  <r>
    <n v="78022"/>
    <x v="0"/>
    <x v="0"/>
    <x v="38"/>
    <x v="1"/>
    <n v="3026"/>
    <s v="Visita ortopedica - 89.7B.7"/>
    <s v="Prenotato"/>
    <d v="2018-04-18T00:00:00"/>
    <s v="APP"/>
    <s v="AUT"/>
    <d v="2018-05-21T00:00:00"/>
    <d v="2018-05-21T00:00:00"/>
    <d v="2018-04-18T00:00:00"/>
    <s v="ASS"/>
    <x v="1"/>
    <s v="NO"/>
    <s v="A.A.S. N. 5 - FRIULI OCCIDENTALE"/>
    <x v="0"/>
    <n v="59723038"/>
    <s v="EA66BWFH"/>
    <s v="060A01013050247"/>
    <x v="13"/>
    <n v="50541096"/>
    <s v=""/>
    <s v=""/>
    <s v=""/>
    <s v="Accesso SSR"/>
    <s v=""/>
    <s v="OCC"/>
    <s v="NO"/>
    <n v="176166330"/>
    <n v="190044997"/>
    <s v="FVG uo Call Center"/>
    <n v="7"/>
    <n v="6"/>
    <s v="Visita ortopedica"/>
    <s v="89.7 - 8"/>
    <n v="30"/>
    <n v="33"/>
    <n v="33"/>
    <s v=""/>
    <x v="16"/>
    <x v="2"/>
    <x v="0"/>
  </r>
  <r>
    <n v="78022"/>
    <x v="0"/>
    <x v="0"/>
    <x v="13"/>
    <x v="2"/>
    <n v="3026"/>
    <s v="Visita ortopedica - 89.7B.7"/>
    <s v="Prenotato"/>
    <d v="2018-04-18T00:00:00"/>
    <s v="APP"/>
    <s v="AUT"/>
    <d v="2018-06-14T00:00:00"/>
    <d v="2018-06-14T00:00:00"/>
    <d v="2018-04-18T00:00:00"/>
    <s v="ASS"/>
    <x v="1"/>
    <s v="NO"/>
    <s v="A.A.S. N. 5 - FRIULI OCCIDENTALE"/>
    <x v="0"/>
    <n v="59718766"/>
    <s v="I7ZNQ18I"/>
    <s v="060170073889370"/>
    <x v="14"/>
    <n v="50537561"/>
    <s v=""/>
    <s v="E01"/>
    <s v="E01 Eta' &lt; 6 o &gt; 65 con limite reddito familiare"/>
    <s v="Accesso SSR"/>
    <s v=""/>
    <s v="OCC"/>
    <s v="NO"/>
    <n v="176155855"/>
    <n v="190033858"/>
    <s v="433 AAS5 uo Farmacia ROMOR - Pasiano PN"/>
    <n v="71"/>
    <n v="6"/>
    <s v="Visita ortopedica"/>
    <s v="89.7 - 8"/>
    <n v="30"/>
    <n v="57"/>
    <n v="57"/>
    <s v=""/>
    <x v="16"/>
    <x v="2"/>
    <x v="0"/>
  </r>
  <r>
    <n v="78022"/>
    <x v="0"/>
    <x v="0"/>
    <x v="10"/>
    <x v="0"/>
    <n v="3029"/>
    <s v="Visita otorinolaringoiatrica - 89.7B.8"/>
    <s v="Prenotato"/>
    <d v="2018-04-17T00:00:00"/>
    <s v="APP"/>
    <s v="AUT"/>
    <d v="2018-05-14T00:00:00"/>
    <d v="2018-05-11T00:00:00"/>
    <d v="2018-04-17T00:00:00"/>
    <s v="ALT"/>
    <x v="1"/>
    <s v="NO"/>
    <s v="A.A.S. N. 5 - FRIULI OCCIDENTALE"/>
    <x v="0"/>
    <n v="59689711"/>
    <s v="CZFC8HIL"/>
    <s v="060A10045007457"/>
    <x v="14"/>
    <n v="50512723"/>
    <s v=""/>
    <s v=""/>
    <s v=""/>
    <s v="Accesso SSR"/>
    <s v=""/>
    <s v="OCC"/>
    <s v="NO"/>
    <n v="176062307"/>
    <n v="189934803"/>
    <s v="FVG uo Call Center"/>
    <n v="16"/>
    <n v="8"/>
    <s v="Visita otorinolaringoiatrica"/>
    <s v="89.7 - 8"/>
    <n v="30"/>
    <n v="27"/>
    <n v="24"/>
    <s v=""/>
    <x v="11"/>
    <x v="0"/>
    <x v="0"/>
  </r>
  <r>
    <n v="78022"/>
    <x v="0"/>
    <x v="0"/>
    <x v="9"/>
    <x v="0"/>
    <n v="3292"/>
    <s v="Holter, elettrocardiogramma dinamico - 89.50"/>
    <s v="Annullato"/>
    <d v="2018-04-18T00:00:00"/>
    <s v="APP"/>
    <s v="AUT"/>
    <d v="2018-05-25T00:00:00"/>
    <d v="2018-05-25T00:00:00"/>
    <d v="2018-04-18T00:00:00"/>
    <s v="ASS"/>
    <x v="0"/>
    <s v="SI"/>
    <s v="A.A.S. N. 5 - FRIULI OCCIDENTALE"/>
    <x v="0"/>
    <n v="59718637"/>
    <s v="ABW745MQ"/>
    <s v="060170076606018"/>
    <x v="2"/>
    <n v="50537467"/>
    <s v=""/>
    <s v="E01"/>
    <s v="E01 Eta' &lt; 6 o &gt; 65 con limite reddito familiare"/>
    <s v="Accesso SSR"/>
    <s v=""/>
    <s v="OCC"/>
    <s v="NO"/>
    <n v="176155504"/>
    <n v="190033477"/>
    <s v="AAS5 uo Cardiologia."/>
    <n v="74"/>
    <n v="38"/>
    <s v="Elettrocardiogramma dinamico (Holter)"/>
    <s v="89.50"/>
    <n v="60"/>
    <n v="37"/>
    <n v="37"/>
    <s v=""/>
    <x v="15"/>
    <x v="2"/>
    <x v="0"/>
  </r>
  <r>
    <n v="78022"/>
    <x v="0"/>
    <x v="0"/>
    <x v="9"/>
    <x v="0"/>
    <n v="412"/>
    <s v="Ecografia cardiaca, cuore a riposo (ecocardiografia) - 88.7211"/>
    <s v="Prenotato"/>
    <d v="2018-04-16T00:00:00"/>
    <s v="APP"/>
    <s v="AUT"/>
    <d v="2018-07-06T00:00:00"/>
    <d v="2018-07-06T00:00:00"/>
    <d v="2018-04-16T00:00:00"/>
    <s v="ASS"/>
    <x v="1"/>
    <s v="NO"/>
    <s v="A.A.S. N. 5 - FRIULI OCCIDENTALE"/>
    <x v="0"/>
    <n v="59656443"/>
    <s v="3STR2MZL"/>
    <s v="060A10028009492"/>
    <x v="16"/>
    <n v="50484144"/>
    <s v=""/>
    <s v=""/>
    <s v=""/>
    <s v="Accesso SSR"/>
    <s v=""/>
    <s v="OCC"/>
    <s v="NO"/>
    <n v="175965853"/>
    <n v="189832914"/>
    <s v="AAS5 uo Cardiologia Ecocardiografia"/>
    <n v="56"/>
    <n v="28"/>
    <s v="Ecografia cardiaca a riposo, Ecografia cardiaca con prova fisica o farmacologica, Ecografia cardiaca con contrasto"/>
    <s v="88.7211"/>
    <n v="60"/>
    <n v="81"/>
    <n v="81"/>
    <s v=""/>
    <x v="7"/>
    <x v="2"/>
    <x v="0"/>
  </r>
  <r>
    <n v="78022"/>
    <x v="0"/>
    <x v="0"/>
    <x v="3"/>
    <x v="0"/>
    <n v="702"/>
    <s v="RM cervello tronco encefalico con MdC (incluso relativo distretto vascolare) - 88.91.2"/>
    <s v="Prenotato"/>
    <d v="2018-04-17T00:00:00"/>
    <s v="APP"/>
    <s v="AUT"/>
    <d v="2018-09-21T00:00:00"/>
    <d v="2018-09-21T00:00:00"/>
    <d v="2018-04-17T00:00:00"/>
    <s v="DAY"/>
    <x v="1"/>
    <s v="NO"/>
    <s v="A.A.S. N. 5 - FRIULI OCCIDENTALE"/>
    <x v="0"/>
    <n v="59685660"/>
    <s v="TJYH9L39"/>
    <s v="060A01017237126"/>
    <x v="21"/>
    <n v="50509383"/>
    <s v="valutato con dr.ssa ducolin, per studio cai"/>
    <s v=""/>
    <s v=""/>
    <s v="Accesso SSR"/>
    <s v=""/>
    <s v="OCC"/>
    <s v="NO"/>
    <n v="176052685"/>
    <n v="189924567"/>
    <s v="AAS5 uo Risonanza Magnetica"/>
    <n v="38"/>
    <n v="23"/>
    <s v="RMN Cervello e tronco encefalico"/>
    <s v="88.91.2"/>
    <n v="60"/>
    <n v="157"/>
    <n v="157"/>
    <s v=""/>
    <x v="35"/>
    <x v="2"/>
    <x v="0"/>
  </r>
  <r>
    <n v="78022"/>
    <x v="0"/>
    <x v="0"/>
    <x v="9"/>
    <x v="0"/>
    <n v="384"/>
    <s v="Ecodoppler tronchi sovraortici TSA a riposo - 88.73.5"/>
    <s v="Prenotato"/>
    <d v="2018-04-16T00:00:00"/>
    <s v="APP"/>
    <s v="AUT"/>
    <d v="2018-05-10T00:00:00"/>
    <d v="2018-05-10T00:00:00"/>
    <d v="2018-04-16T00:00:00"/>
    <s v="ASS"/>
    <x v="1"/>
    <s v="NO"/>
    <s v="A.A.S. N. 5 - FRIULI OCCIDENTALE"/>
    <x v="0"/>
    <n v="59655447"/>
    <s v="87GZ534T"/>
    <s v="060A10040554153"/>
    <x v="8"/>
    <n v="50483342"/>
    <s v=""/>
    <s v="048"/>
    <s v="048-Patologie neoplastiche maligne"/>
    <s v="Accesso SSR"/>
    <s v=""/>
    <s v="OCC"/>
    <s v="NO"/>
    <n v="175963653"/>
    <n v="189830540"/>
    <s v="AAS5 uo Cardiologia."/>
    <n v="98"/>
    <n v="29"/>
    <s v="Ecocolordoppler dei tronchi sovra aortici"/>
    <s v="88.73.5"/>
    <n v="60"/>
    <n v="24"/>
    <n v="24"/>
    <s v=""/>
    <x v="22"/>
    <x v="0"/>
    <x v="0"/>
  </r>
  <r>
    <n v="78022"/>
    <x v="0"/>
    <x v="0"/>
    <x v="7"/>
    <x v="1"/>
    <n v="3264"/>
    <s v="Elettrocardiogramma (ECG) - 89.52"/>
    <s v="Annullato"/>
    <d v="2018-04-18T00:00:00"/>
    <s v="APP"/>
    <s v="AUT"/>
    <d v="2018-04-26T00:00:00"/>
    <d v="2018-04-26T00:00:00"/>
    <d v="2018-04-18T00:00:00"/>
    <s v="ASS"/>
    <x v="0"/>
    <s v="SI"/>
    <s v="A.A.S. N. 5 - FRIULI OCCIDENTALE"/>
    <x v="0"/>
    <n v="59718376"/>
    <s v="PBANYIBQ"/>
    <s v="060A01017096828"/>
    <x v="2"/>
    <n v="50537249"/>
    <s v=""/>
    <s v="048"/>
    <s v="048-Patologie neoplastiche maligne"/>
    <s v="Accesso SSR"/>
    <s v=""/>
    <s v="OCC"/>
    <s v="NO"/>
    <n v="176154833"/>
    <n v="190032763"/>
    <s v="FVG uo Call Center"/>
    <n v="50"/>
    <n v="37"/>
    <s v="Elettrocardiogramma"/>
    <s v="89.52"/>
    <n v="60"/>
    <n v="8"/>
    <n v="8"/>
    <s v=""/>
    <x v="8"/>
    <x v="0"/>
    <x v="0"/>
  </r>
  <r>
    <n v="78022"/>
    <x v="0"/>
    <x v="0"/>
    <x v="0"/>
    <x v="0"/>
    <n v="3039"/>
    <s v="Visita urologica - 89.7C.2"/>
    <s v="Erogato"/>
    <d v="2018-04-17T00:00:00"/>
    <s v="APP"/>
    <s v="AUT"/>
    <d v="2018-04-19T00:00:00"/>
    <d v="2018-04-19T00:00:00"/>
    <d v="2018-04-17T00:00:00"/>
    <s v="DAY"/>
    <x v="0"/>
    <s v="NO"/>
    <s v="A.A.S. N. 5 - FRIULI OCCIDENTALE"/>
    <x v="0"/>
    <n v="59685562"/>
    <s v="YTX6M67E"/>
    <s v="060A01017113809"/>
    <x v="21"/>
    <n v="50509281"/>
    <s v=""/>
    <s v="E01"/>
    <s v="E01 Eta' &lt; 6 o &gt; 65 con limite reddito familiare"/>
    <s v="Accesso SSR"/>
    <s v=""/>
    <s v="OCC"/>
    <s v="NO"/>
    <n v="176052370"/>
    <n v="189924239"/>
    <s v="AAS5 uo Sportelli Cup H Pordenone"/>
    <n v="84"/>
    <n v="9"/>
    <s v="Visita urologica"/>
    <s v="89.7 - 8"/>
    <n v="30"/>
    <n v="2"/>
    <n v="2"/>
    <s v=""/>
    <x v="0"/>
    <x v="0"/>
    <x v="0"/>
  </r>
  <r>
    <n v="78022"/>
    <x v="0"/>
    <x v="0"/>
    <x v="18"/>
    <x v="0"/>
    <n v="2998"/>
    <s v="Visita endocrinologica - 89.7A.8"/>
    <s v="Prenotato"/>
    <d v="2018-04-18T00:00:00"/>
    <s v="APP"/>
    <s v="AUT"/>
    <d v="2018-05-08T00:00:00"/>
    <d v="2018-05-08T00:00:00"/>
    <d v="2018-04-18T00:00:00"/>
    <s v="ASS"/>
    <x v="0"/>
    <s v="NO"/>
    <s v="A.A.S. N. 5 - FRIULI OCCIDENTALE"/>
    <x v="0"/>
    <n v="59718194"/>
    <s v="XWZDMQ15"/>
    <s v="060A10045394731"/>
    <x v="3"/>
    <n v="50537108"/>
    <s v="Padre accetta di prenotare oltre il tempo massimo previsto dalla prioritÃ  assegnata."/>
    <s v=""/>
    <s v=""/>
    <s v="Accesso SSR"/>
    <s v=""/>
    <s v="OCC"/>
    <s v="NO"/>
    <n v="176154349"/>
    <n v="190032234"/>
    <s v="FVG uo Call Center"/>
    <n v="18"/>
    <n v="3"/>
    <s v="Visita endocrinologica"/>
    <s v="89.7 - 8"/>
    <n v="30"/>
    <n v="20"/>
    <n v="20"/>
    <s v=""/>
    <x v="20"/>
    <x v="2"/>
    <x v="0"/>
  </r>
  <r>
    <n v="78022"/>
    <x v="0"/>
    <x v="0"/>
    <x v="9"/>
    <x v="0"/>
    <n v="371"/>
    <s v="Ecodoppler arteriosa arti inferiori a riposo - 88.7722"/>
    <s v="Prenotato"/>
    <d v="2018-04-16T00:00:00"/>
    <s v="APP"/>
    <s v="AUT"/>
    <d v="2018-05-10T00:00:00"/>
    <d v="2018-05-10T00:00:00"/>
    <d v="2018-04-16T00:00:00"/>
    <s v="ASS"/>
    <x v="1"/>
    <s v="NO"/>
    <s v="A.A.S. N. 5 - FRIULI OCCIDENTALE"/>
    <x v="0"/>
    <n v="59655447"/>
    <s v="87GZ534T"/>
    <s v="060A10040554153"/>
    <x v="8"/>
    <n v="50483342"/>
    <s v=""/>
    <s v="048"/>
    <s v="048-Patologie neoplastiche maligne"/>
    <s v="Accesso SSR"/>
    <s v=""/>
    <s v="OCC"/>
    <s v="NO"/>
    <n v="175963652"/>
    <n v="189830539"/>
    <s v="AAS5 uo Cardiologia."/>
    <n v="98"/>
    <n v="30"/>
    <s v="Ecografia degli arti superiori o distrettuale, arteriosa o venosa, Ecografia degli arti inferiori o distrettuale, arteriosa o venosa, Eco(color)dopplergrafia degli arti superiori o distrettuale, arteriosa o venosa, Eco(color)dopplergrafia degli arti infer"/>
    <s v="88.7722"/>
    <n v="60"/>
    <n v="24"/>
    <n v="24"/>
    <s v=""/>
    <x v="25"/>
    <x v="0"/>
    <x v="0"/>
  </r>
  <r>
    <n v="78022"/>
    <x v="0"/>
    <x v="0"/>
    <x v="7"/>
    <x v="3"/>
    <n v="3264"/>
    <s v="Elettrocardiogramma (ECG) - 89.52"/>
    <s v="Erogato"/>
    <d v="2018-04-16T00:00:00"/>
    <s v="APP"/>
    <s v="AUT"/>
    <d v="2018-04-18T00:00:00"/>
    <d v="2018-04-18T00:00:00"/>
    <d v="2018-04-16T00:00:00"/>
    <s v="UDY"/>
    <x v="0"/>
    <s v="NO"/>
    <s v="A.A.S. N. 5 - FRIULI OCCIDENTALE"/>
    <x v="0"/>
    <n v="59655399"/>
    <s v="X4QRLYSN"/>
    <s v="060A10043853767"/>
    <x v="23"/>
    <n v="50483298"/>
    <s v=""/>
    <s v="027"/>
    <s v="027-Ipotiroidismo congenito ed acquisito"/>
    <s v="Accesso SSR"/>
    <s v=""/>
    <s v="OCC"/>
    <s v="NO"/>
    <n v="175963478"/>
    <n v="189830383"/>
    <s v="FVG uo Call Center"/>
    <n v="55"/>
    <n v="37"/>
    <s v="Elettrocardiogramma"/>
    <s v="89.52"/>
    <n v="60"/>
    <n v="2"/>
    <n v="2"/>
    <s v=""/>
    <x v="8"/>
    <x v="0"/>
    <x v="0"/>
  </r>
  <r>
    <n v="78022"/>
    <x v="0"/>
    <x v="0"/>
    <x v="0"/>
    <x v="0"/>
    <n v="3039"/>
    <s v="Visita urologica - 89.7C.2"/>
    <s v="Erogato"/>
    <d v="2018-04-18T00:00:00"/>
    <s v="APP"/>
    <s v="AUT"/>
    <d v="2018-04-20T00:00:00"/>
    <d v="2018-04-19T00:00:00"/>
    <d v="2018-04-18T00:00:00"/>
    <s v="ALT"/>
    <x v="0"/>
    <s v="NO"/>
    <s v="A.A.S. N. 5 - FRIULI OCCIDENTALE"/>
    <x v="0"/>
    <n v="59717966"/>
    <s v="MN93VZIL"/>
    <s v="060A10036264418"/>
    <x v="17"/>
    <n v="50536926"/>
    <s v=""/>
    <s v=""/>
    <s v=""/>
    <s v="Accesso SSR"/>
    <s v=""/>
    <s v="OCC"/>
    <s v="NO"/>
    <n v="176153757"/>
    <n v="190031623"/>
    <s v="FVG uo Call Center"/>
    <n v="33"/>
    <n v="9"/>
    <s v="Visita urologica"/>
    <s v="89.7 - 8"/>
    <n v="30"/>
    <n v="2"/>
    <n v="1"/>
    <s v=""/>
    <x v="0"/>
    <x v="0"/>
    <x v="0"/>
  </r>
  <r>
    <n v="78022"/>
    <x v="0"/>
    <x v="0"/>
    <x v="12"/>
    <x v="0"/>
    <n v="3031"/>
    <s v="Visita pneumologica - 89.7B.9"/>
    <s v="Prenotato"/>
    <d v="2018-04-18T00:00:00"/>
    <s v="APP"/>
    <s v="AUT"/>
    <d v="2018-05-10T00:00:00"/>
    <d v="2018-05-10T00:00:00"/>
    <d v="2018-04-18T00:00:00"/>
    <s v="ASS"/>
    <x v="1"/>
    <s v="NO"/>
    <s v="A.A.S. N. 5 - FRIULI OCCIDENTALE"/>
    <x v="0"/>
    <n v="59717909"/>
    <s v="44T3WLKT"/>
    <s v="060170069743463"/>
    <x v="13"/>
    <n v="50536866"/>
    <s v=""/>
    <s v=""/>
    <s v=""/>
    <s v="Accesso SSR"/>
    <s v=""/>
    <s v="OCC"/>
    <s v="NO"/>
    <n v="176153595"/>
    <n v="190031450"/>
    <s v="FVG uo Call Center"/>
    <n v="63"/>
    <n v="14"/>
    <s v="Visita pneumologica"/>
    <s v="89.7 - 8"/>
    <n v="30"/>
    <n v="22"/>
    <n v="22"/>
    <s v=""/>
    <x v="28"/>
    <x v="0"/>
    <x v="0"/>
  </r>
  <r>
    <n v="78022"/>
    <x v="0"/>
    <x v="0"/>
    <x v="16"/>
    <x v="0"/>
    <n v="3001"/>
    <s v="Visita fisiatrica - 89.7B.2"/>
    <s v="Erogato"/>
    <d v="2018-04-18T00:00:00"/>
    <s v="APP"/>
    <s v="AUT"/>
    <d v="2018-04-23T00:00:00"/>
    <d v="2018-04-23T00:00:00"/>
    <d v="2018-04-18T00:00:00"/>
    <s v="UAS"/>
    <x v="0"/>
    <s v="NO"/>
    <s v="A.A.S. N. 5 - FRIULI OCCIDENTALE"/>
    <x v="0"/>
    <n v="59717842"/>
    <s v="4PVW74KQ"/>
    <s v="060A10037815395"/>
    <x v="14"/>
    <n v="50536802"/>
    <s v="rinuncia al primo posto"/>
    <s v=""/>
    <s v=""/>
    <s v="Accesso SSR"/>
    <s v=""/>
    <s v="OCC"/>
    <s v="NO"/>
    <n v="176153466"/>
    <n v="190031318"/>
    <s v="AAS5 uo Sportelli Cup H Pordenone"/>
    <n v="9"/>
    <n v="11"/>
    <s v="Visita fisiatrica"/>
    <s v="89.7 - 8"/>
    <n v="30"/>
    <n v="5"/>
    <n v="5"/>
    <s v=""/>
    <x v="12"/>
    <x v="0"/>
    <x v="0"/>
  </r>
  <r>
    <n v="78022"/>
    <x v="0"/>
    <x v="0"/>
    <x v="6"/>
    <x v="2"/>
    <n v="3264"/>
    <s v="Elettrocardiogramma (ECG) - 89.52"/>
    <s v="Erogato"/>
    <d v="2018-04-18T00:00:00"/>
    <s v="APP"/>
    <s v="AUT"/>
    <d v="2018-04-20T00:00:00"/>
    <d v="2018-04-20T00:00:00"/>
    <d v="2018-04-18T00:00:00"/>
    <s v="ASS"/>
    <x v="1"/>
    <s v="NO"/>
    <s v="A.A.S. N. 5 - FRIULI OCCIDENTALE"/>
    <x v="0"/>
    <n v="59728040"/>
    <s v="Z4F9LED6"/>
    <s v="060A10044320548"/>
    <x v="10"/>
    <n v="50545343"/>
    <s v=""/>
    <s v="031"/>
    <s v="031-Ipertensione arteriosa con danno d'organo"/>
    <s v="Accesso SSR"/>
    <s v=""/>
    <s v="OCC"/>
    <s v="NO"/>
    <n v="176178086"/>
    <n v="190057493"/>
    <s v="FVG uo Call Center"/>
    <n v="59"/>
    <n v="37"/>
    <s v="Elettrocardiogramma"/>
    <s v="89.52"/>
    <n v="60"/>
    <n v="2"/>
    <n v="2"/>
    <s v=""/>
    <x v="8"/>
    <x v="0"/>
    <x v="0"/>
  </r>
  <r>
    <n v="78022"/>
    <x v="0"/>
    <x v="0"/>
    <x v="9"/>
    <x v="0"/>
    <n v="3292"/>
    <s v="Holter, elettrocardiogramma dinamico - 89.50"/>
    <s v="Prenotato"/>
    <d v="2018-04-18T00:00:00"/>
    <s v="APP"/>
    <s v="AUT"/>
    <d v="2018-05-16T00:00:00"/>
    <d v="2018-05-16T00:00:00"/>
    <d v="2018-04-18T00:00:00"/>
    <s v="ASS"/>
    <x v="0"/>
    <s v="NO"/>
    <s v="A.A.S. N. 5 - FRIULI OCCIDENTALE"/>
    <x v="0"/>
    <n v="59717703"/>
    <s v="1VIB5LQS"/>
    <s v="060A10025719933"/>
    <x v="17"/>
    <n v="50536726"/>
    <s v=""/>
    <s v="L04"/>
    <s v="L04 Infortunio sul lavoro o malattia prof."/>
    <s v="Accesso SSR"/>
    <s v=""/>
    <s v="OCC"/>
    <s v="NO"/>
    <n v="176153166"/>
    <n v="190031003"/>
    <s v="AAS5 uo Cardiologia."/>
    <n v="37"/>
    <n v="38"/>
    <s v="Elettrocardiogramma dinamico (Holter)"/>
    <s v="89.50"/>
    <n v="60"/>
    <n v="28"/>
    <n v="28"/>
    <s v=""/>
    <x v="15"/>
    <x v="2"/>
    <x v="0"/>
  </r>
  <r>
    <n v="78022"/>
    <x v="0"/>
    <x v="0"/>
    <x v="9"/>
    <x v="0"/>
    <n v="3264"/>
    <s v="Elettrocardiogramma (ECG) - 89.52"/>
    <s v="Prenotato"/>
    <d v="2018-04-17T00:00:00"/>
    <s v="APP"/>
    <s v="AUT"/>
    <d v="2018-06-14T00:00:00"/>
    <d v="2018-06-14T00:00:00"/>
    <d v="2018-04-17T00:00:00"/>
    <s v="UAS"/>
    <x v="1"/>
    <s v="NO"/>
    <s v="A.A.S. N. 5 - FRIULI OCCIDENTALE"/>
    <x v="0"/>
    <n v="59690106"/>
    <s v="STVDMVNM"/>
    <s v="060A10043836104"/>
    <x v="19"/>
    <n v="50513074"/>
    <s v=""/>
    <s v="C01"/>
    <s v="C01 Invalidi civili al 100%"/>
    <s v="Accesso SSR"/>
    <s v=""/>
    <s v="OCC"/>
    <s v="NO"/>
    <n v="176063251"/>
    <n v="189935827"/>
    <s v="AAS5 uo Cardiologia."/>
    <n v="82"/>
    <n v="37"/>
    <s v="Elettrocardiogramma"/>
    <s v="89.52"/>
    <n v="60"/>
    <n v="58"/>
    <n v="58"/>
    <s v=""/>
    <x v="8"/>
    <x v="0"/>
    <x v="0"/>
  </r>
  <r>
    <n v="78022"/>
    <x v="0"/>
    <x v="0"/>
    <x v="10"/>
    <x v="0"/>
    <n v="3029"/>
    <s v="Visita otorinolaringoiatrica - 89.7B.8"/>
    <s v="Prenotato"/>
    <d v="2018-04-17T00:00:00"/>
    <s v="APP"/>
    <s v="AUT"/>
    <d v="2018-05-11T00:00:00"/>
    <d v="2018-05-11T00:00:00"/>
    <d v="2018-04-17T00:00:00"/>
    <s v="ASS"/>
    <x v="1"/>
    <s v="NO"/>
    <s v="A.A.S. N. 5 - FRIULI OCCIDENTALE"/>
    <x v="0"/>
    <n v="59696226"/>
    <s v="65GTTZYW"/>
    <s v="060170075239684"/>
    <x v="9"/>
    <n v="50518205"/>
    <s v=""/>
    <s v=""/>
    <s v=""/>
    <s v="Accesso SSR"/>
    <s v=""/>
    <s v="OCC"/>
    <s v="NO"/>
    <n v="176078682"/>
    <n v="189952259"/>
    <s v="FVG uo Call Center"/>
    <n v="39"/>
    <n v="8"/>
    <s v="Visita otorinolaringoiatrica"/>
    <s v="89.7 - 8"/>
    <n v="30"/>
    <n v="24"/>
    <n v="24"/>
    <s v=""/>
    <x v="11"/>
    <x v="0"/>
    <x v="0"/>
  </r>
  <r>
    <n v="78022"/>
    <x v="0"/>
    <x v="0"/>
    <x v="20"/>
    <x v="0"/>
    <n v="3026"/>
    <s v="Visita ortopedica - 89.7B.7"/>
    <s v="Erogato"/>
    <d v="2018-04-17T00:00:00"/>
    <s v="APP"/>
    <s v="AUT"/>
    <d v="2018-05-03T00:00:00"/>
    <d v="2018-05-03T00:00:00"/>
    <d v="2018-04-17T00:00:00"/>
    <s v="ASS"/>
    <x v="1"/>
    <s v="NO"/>
    <s v="A.A.S. N. 5 - FRIULI OCCIDENTALE"/>
    <x v="0"/>
    <n v="59700977"/>
    <s v="TZRVXLV7"/>
    <s v="060A01016896833"/>
    <x v="2"/>
    <n v="50522105"/>
    <s v="accetta app fuori prioritÃ  avvisa mmg"/>
    <s v=""/>
    <s v=""/>
    <s v="Accesso SSR"/>
    <s v=""/>
    <s v="OCC"/>
    <s v="NO"/>
    <n v="176090456"/>
    <n v="189965094"/>
    <s v="FVG uo Call Center"/>
    <n v="29"/>
    <n v="6"/>
    <s v="Visita ortopedica"/>
    <s v="89.7 - 8"/>
    <n v="30"/>
    <n v="16"/>
    <n v="16"/>
    <s v=""/>
    <x v="16"/>
    <x v="0"/>
    <x v="0"/>
  </r>
  <r>
    <n v="78022"/>
    <x v="0"/>
    <x v="0"/>
    <x v="9"/>
    <x v="0"/>
    <n v="3264"/>
    <s v="Elettrocardiogramma (ECG) - 89.52"/>
    <s v="Prenotato"/>
    <d v="2018-04-16T00:00:00"/>
    <s v="APP"/>
    <s v="AUT"/>
    <d v="2018-07-06T00:00:00"/>
    <d v="2018-04-18T00:00:00"/>
    <d v="2018-04-16T00:00:00"/>
    <s v="ALT"/>
    <x v="1"/>
    <s v="NO"/>
    <s v="A.A.S. N. 5 - FRIULI OCCIDENTALE"/>
    <x v="0"/>
    <n v="59653617"/>
    <s v="4HFRM22F"/>
    <s v="060A10041539198"/>
    <x v="10"/>
    <n v="50481828"/>
    <s v=""/>
    <s v="002A"/>
    <s v="002A-Malattie cardiache e del circolo polmonare"/>
    <s v="Accesso SSR"/>
    <s v=""/>
    <s v="OCC"/>
    <s v="NO"/>
    <n v="175959108"/>
    <n v="189825719"/>
    <s v="AAS5 uo Cardiologia."/>
    <n v="67"/>
    <n v="37"/>
    <s v="Elettrocardiogramma"/>
    <s v="89.52"/>
    <n v="60"/>
    <n v="81"/>
    <n v="2"/>
    <s v=""/>
    <x v="8"/>
    <x v="1"/>
    <x v="0"/>
  </r>
  <r>
    <n v="78022"/>
    <x v="0"/>
    <x v="0"/>
    <x v="2"/>
    <x v="4"/>
    <n v="3017"/>
    <s v="Visita neurologica - 89.13"/>
    <s v="Erogato"/>
    <d v="2018-04-16T00:00:00"/>
    <s v="APP"/>
    <s v="AUT"/>
    <d v="2018-04-24T00:00:00"/>
    <d v="2018-04-24T00:00:00"/>
    <d v="2018-04-16T00:00:00"/>
    <s v="ASS"/>
    <x v="1"/>
    <s v="NO"/>
    <s v="A.A.S. N. 5 - FRIULI OCCIDENTALE"/>
    <x v="0"/>
    <n v="59666029"/>
    <s v="DKCJ8SBY"/>
    <s v="060A01016987738"/>
    <x v="13"/>
    <n v="50492504"/>
    <s v=""/>
    <s v=""/>
    <s v=""/>
    <s v="Accesso SSR"/>
    <s v=""/>
    <s v="OCC"/>
    <s v="NO"/>
    <n v="175986150"/>
    <n v="189854600"/>
    <s v="FVG uo Call Center"/>
    <n v="47"/>
    <n v="4"/>
    <s v="Visita neurologica"/>
    <s v="89.13"/>
    <n v="30"/>
    <n v="8"/>
    <n v="8"/>
    <s v=""/>
    <x v="2"/>
    <x v="0"/>
    <x v="0"/>
  </r>
  <r>
    <n v="78022"/>
    <x v="0"/>
    <x v="0"/>
    <x v="16"/>
    <x v="0"/>
    <n v="3001"/>
    <s v="Visita fisiatrica - 89.7B.2"/>
    <s v="Erogato"/>
    <d v="2018-04-18T00:00:00"/>
    <s v="APP"/>
    <s v="AUT"/>
    <d v="2018-04-23T00:00:00"/>
    <d v="2018-04-23T00:00:00"/>
    <d v="2018-04-18T00:00:00"/>
    <s v="UAS"/>
    <x v="0"/>
    <s v="NO"/>
    <s v="A.A.S. N. 5 - FRIULI OCCIDENTALE"/>
    <x v="0"/>
    <n v="59717412"/>
    <s v="479GPKHA"/>
    <s v="060A10037815377"/>
    <x v="16"/>
    <n v="50536441"/>
    <s v=""/>
    <s v=""/>
    <s v=""/>
    <s v="Accesso SSR"/>
    <s v=""/>
    <s v="OCC"/>
    <s v="NO"/>
    <n v="176152395"/>
    <n v="190030159"/>
    <s v="FVG uo Call Center"/>
    <n v="41"/>
    <n v="11"/>
    <s v="Visita fisiatrica"/>
    <s v="89.7 - 8"/>
    <n v="30"/>
    <n v="5"/>
    <n v="5"/>
    <s v=""/>
    <x v="12"/>
    <x v="0"/>
    <x v="0"/>
  </r>
  <r>
    <n v="78022"/>
    <x v="0"/>
    <x v="0"/>
    <x v="24"/>
    <x v="3"/>
    <n v="946"/>
    <s v="TC torace con MdC (e/o: polmoni, aorta toracica, trachea, esofago, sterno, coste, mediastino) - 87.41.1"/>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10"/>
    <n v="189940760"/>
    <s v="AAS5 uo Radiologia e Interventistica Radiologica"/>
    <n v="62"/>
    <n v="16"/>
    <s v="TC senza e con contrasto Torace"/>
    <s v="87.41.1"/>
    <n v="60"/>
    <n v="10"/>
    <n v="10"/>
    <s v=""/>
    <x v="29"/>
    <x v="0"/>
    <x v="0"/>
  </r>
  <r>
    <n v="78022"/>
    <x v="0"/>
    <x v="0"/>
    <x v="3"/>
    <x v="0"/>
    <n v="400"/>
    <s v="Ecografia addome superiore (e/o fegato vie biliari, pancreas, milza, reni surreni, retroperitoneo) - 88.74.1"/>
    <s v="Erogato"/>
    <d v="2018-04-17T00:00:00"/>
    <s v="APP"/>
    <s v="AUT"/>
    <d v="2018-05-04T00:00:00"/>
    <d v="2018-04-17T00:00:00"/>
    <d v="2018-04-17T00:00:00"/>
    <s v="ALT"/>
    <x v="1"/>
    <s v="NO"/>
    <s v="A.A.S. N. 5 - FRIULI OCCIDENTALE"/>
    <x v="0"/>
    <n v="59685069"/>
    <s v="Q7L4I313"/>
    <s v="060A01017116124"/>
    <x v="14"/>
    <n v="50508898"/>
    <s v=""/>
    <s v=""/>
    <s v=""/>
    <s v="Accesso SSR"/>
    <s v=""/>
    <s v="OCC"/>
    <s v="NO"/>
    <n v="176051386"/>
    <n v="189923171"/>
    <s v="FVG uo Call Center"/>
    <n v="48"/>
    <n v="31"/>
    <s v="Ecografia Addome superiore, Ecografia Addome inferiore, Ecografia Addome completo"/>
    <s v="88.74.1"/>
    <n v="60"/>
    <n v="17"/>
    <n v="0"/>
    <s v=""/>
    <x v="3"/>
    <x v="0"/>
    <x v="0"/>
  </r>
  <r>
    <n v="78022"/>
    <x v="0"/>
    <x v="0"/>
    <x v="12"/>
    <x v="0"/>
    <n v="3031"/>
    <s v="Visita pneumologica - 89.7B.9"/>
    <s v="Prenotato"/>
    <d v="2018-04-18T00:00:00"/>
    <s v="APP"/>
    <s v="AUT"/>
    <d v="2018-05-08T00:00:00"/>
    <d v="2018-05-08T00:00:00"/>
    <d v="2018-04-18T00:00:00"/>
    <s v="ASS"/>
    <x v="0"/>
    <s v="NO"/>
    <s v="A.A.S. N. 5 - FRIULI OCCIDENTALE"/>
    <x v="0"/>
    <n v="59717211"/>
    <s v="353NE5NR"/>
    <s v="060A10045432867"/>
    <x v="22"/>
    <n v="50536271"/>
    <s v=""/>
    <s v="C03"/>
    <s v="C03 InvaliditÃ  civile superiore a due terzi"/>
    <s v="Accesso SSR"/>
    <s v=""/>
    <s v="OCC"/>
    <s v="NO"/>
    <n v="176151801"/>
    <n v="190029556"/>
    <s v="AAS5 uo Pneumologia"/>
    <n v="58"/>
    <n v="14"/>
    <s v="Visita pneumologica"/>
    <s v="89.7 - 8"/>
    <n v="30"/>
    <n v="20"/>
    <n v="20"/>
    <s v=""/>
    <x v="28"/>
    <x v="2"/>
    <x v="0"/>
  </r>
  <r>
    <n v="78022"/>
    <x v="0"/>
    <x v="0"/>
    <x v="10"/>
    <x v="0"/>
    <n v="3029"/>
    <s v="Visita otorinolaringoiatrica - 89.7B.8"/>
    <s v="Erogato"/>
    <d v="2018-04-16T00:00:00"/>
    <s v="APP"/>
    <s v="AUT"/>
    <d v="2018-04-26T00:00:00"/>
    <d v="2018-04-26T00:00:00"/>
    <d v="2018-04-16T00:00:00"/>
    <s v="UAS"/>
    <x v="0"/>
    <s v="NO"/>
    <s v="A.A.S. N. 5 - FRIULI OCCIDENTALE"/>
    <x v="0"/>
    <n v="59659475"/>
    <s v="7CPY9ENA"/>
    <s v="060A01017136837"/>
    <x v="18"/>
    <n v="50486565"/>
    <s v=""/>
    <s v=""/>
    <s v=""/>
    <s v="Accesso SSR"/>
    <s v=""/>
    <s v="OCC"/>
    <s v="NO"/>
    <n v="175973087"/>
    <n v="189840775"/>
    <s v="FVG uo Call Center"/>
    <n v="46"/>
    <n v="8"/>
    <s v="Visita otorinolaringoiatrica"/>
    <s v="89.7 - 8"/>
    <n v="30"/>
    <n v="10"/>
    <n v="10"/>
    <s v=""/>
    <x v="11"/>
    <x v="0"/>
    <x v="0"/>
  </r>
  <r>
    <n v="78022"/>
    <x v="0"/>
    <x v="0"/>
    <x v="6"/>
    <x v="2"/>
    <n v="2985"/>
    <s v="Visita cardiologica - 89.7A.3"/>
    <s v="Prenotato"/>
    <d v="2018-04-17T00:00:00"/>
    <s v="APP"/>
    <s v="AUT"/>
    <d v="2018-05-22T00:00:00"/>
    <d v="2018-05-22T00:00:00"/>
    <d v="2018-04-17T00:00:00"/>
    <s v="ASS"/>
    <x v="1"/>
    <s v="NO"/>
    <s v="A.A.S. N. 5 - FRIULI OCCIDENTALE"/>
    <x v="0"/>
    <n v="59693415"/>
    <s v="H3K8XN9K"/>
    <s v="060A01017183510"/>
    <x v="20"/>
    <n v="50515800"/>
    <s v="La paz.messa a conoscenza che siamo oltre i trenta giorni acceta il giorno 22 maggio"/>
    <s v="E01"/>
    <s v="E01 Eta' &lt; 6 o &gt; 65 con limite reddito familiare"/>
    <s v="Accesso SSR"/>
    <s v=""/>
    <s v="OCC"/>
    <s v="NO"/>
    <n v="176071370"/>
    <n v="189944409"/>
    <s v="AAS5 uo Cardiologia Riabilitativa SA"/>
    <n v="78"/>
    <n v="1"/>
    <s v="Visita cardiologica"/>
    <s v="89.7 - 8"/>
    <n v="30"/>
    <n v="35"/>
    <n v="35"/>
    <s v=""/>
    <x v="17"/>
    <x v="2"/>
    <x v="0"/>
  </r>
  <r>
    <n v="78022"/>
    <x v="0"/>
    <x v="0"/>
    <x v="6"/>
    <x v="2"/>
    <n v="3264"/>
    <s v="Elettrocardiogramma (ECG) - 89.52"/>
    <s v="Erogato"/>
    <d v="2018-04-17T00:00:00"/>
    <s v="APP"/>
    <s v="AUT"/>
    <d v="2018-04-19T00:00:00"/>
    <d v="2018-04-19T00:00:00"/>
    <d v="2018-04-17T00:00:00"/>
    <s v="ASS"/>
    <x v="1"/>
    <s v="NO"/>
    <s v="A.A.S. N. 5 - FRIULI OCCIDENTALE"/>
    <x v="0"/>
    <n v="59684997"/>
    <s v="TMUA7EDJ"/>
    <s v="060A10044399116"/>
    <x v="13"/>
    <n v="50508839"/>
    <s v=""/>
    <s v="E02"/>
    <s v="E02 Disoccupato con limite reddito familiare e familiari a carico"/>
    <s v="Accesso SSR"/>
    <s v=""/>
    <s v="OCC"/>
    <s v="NO"/>
    <n v="176051216"/>
    <n v="189922987"/>
    <s v="AAS5 uo Cardiologia Riabilitativa SA"/>
    <n v="59"/>
    <n v="37"/>
    <s v="Elettrocardiogramma"/>
    <s v="89.52"/>
    <n v="60"/>
    <n v="2"/>
    <n v="2"/>
    <s v=""/>
    <x v="8"/>
    <x v="0"/>
    <x v="0"/>
  </r>
  <r>
    <n v="78022"/>
    <x v="0"/>
    <x v="0"/>
    <x v="6"/>
    <x v="2"/>
    <n v="3294"/>
    <s v="Test cardiovascolare da sforzo con cicloergometro - 89.41"/>
    <s v="Prenotato"/>
    <d v="2018-04-18T00:00:00"/>
    <s v="APP"/>
    <s v="AUT"/>
    <d v="2018-06-27T00:00:00"/>
    <d v="2018-06-27T00:00:00"/>
    <d v="2018-04-18T00:00:00"/>
    <s v="ASS"/>
    <x v="1"/>
    <s v="NO"/>
    <s v="A.A.S. N. 5 - FRIULI OCCIDENTALE"/>
    <x v="0"/>
    <n v="59717212"/>
    <s v="HS2LB56R"/>
    <s v="060A10025719940"/>
    <x v="8"/>
    <n v="50536272"/>
    <s v="su disposizioni del medico il pz accetta la data anche se fuori priorita"/>
    <s v="002A"/>
    <s v="002A-Malattie cardiache e del circolo polmonare"/>
    <s v="Accesso SSR"/>
    <s v=""/>
    <s v="OCC"/>
    <s v="NO"/>
    <n v="176151802"/>
    <n v="190029597"/>
    <s v="AAS5 uo Cardiologia Riabilitativa SA"/>
    <n v="65"/>
    <n v="39"/>
    <s v="Elettrocardiogramma da sforzo"/>
    <s v="89.41"/>
    <n v="60"/>
    <n v="70"/>
    <n v="70"/>
    <s v=""/>
    <x v="10"/>
    <x v="2"/>
    <x v="0"/>
  </r>
  <r>
    <n v="78022"/>
    <x v="0"/>
    <x v="0"/>
    <x v="6"/>
    <x v="2"/>
    <n v="2985"/>
    <s v="Visita cardiologica - 89.7A.3"/>
    <s v="Erogato"/>
    <d v="2018-04-17T00:00:00"/>
    <s v="APP"/>
    <s v="AUT"/>
    <d v="2018-04-19T00:00:00"/>
    <d v="2018-04-19T00:00:00"/>
    <d v="2018-04-17T00:00:00"/>
    <s v="ASS"/>
    <x v="1"/>
    <s v="NO"/>
    <s v="A.A.S. N. 5 - FRIULI OCCIDENTALE"/>
    <x v="0"/>
    <n v="59684997"/>
    <s v="TMUA7EDJ"/>
    <s v="060A10044399116"/>
    <x v="13"/>
    <n v="50508839"/>
    <s v=""/>
    <s v="E02"/>
    <s v="E02 Disoccupato con limite reddito familiare e familiari a carico"/>
    <s v="Accesso SSR"/>
    <s v=""/>
    <s v="OCC"/>
    <s v="NO"/>
    <n v="176051215"/>
    <n v="189922986"/>
    <s v="AAS5 uo Cardiologia Riabilitativa SA"/>
    <n v="59"/>
    <n v="1"/>
    <s v="Visita cardiologica"/>
    <s v="89.7 - 8"/>
    <n v="30"/>
    <n v="2"/>
    <n v="2"/>
    <s v=""/>
    <x v="17"/>
    <x v="0"/>
    <x v="0"/>
  </r>
  <r>
    <n v="78022"/>
    <x v="0"/>
    <x v="0"/>
    <x v="5"/>
    <x v="0"/>
    <n v="2992"/>
    <s v="Visita dermatologica - 89.7A.7"/>
    <s v="Erogato"/>
    <d v="2018-04-16T00:00:00"/>
    <s v="APP"/>
    <s v="AUT"/>
    <d v="2018-04-23T00:00:00"/>
    <d v="2018-04-23T00:00:00"/>
    <d v="2018-04-16T00:00:00"/>
    <s v="DAY"/>
    <x v="0"/>
    <s v="NO"/>
    <s v="A.A.S. N. 5 - FRIULI OCCIDENTALE"/>
    <x v="0"/>
    <n v="59665893"/>
    <s v="SFSHMGBN"/>
    <s v="060A01015622199"/>
    <x v="17"/>
    <n v="50492401"/>
    <s v=""/>
    <s v=""/>
    <s v=""/>
    <s v="Accesso SSR"/>
    <s v=""/>
    <s v="OCC"/>
    <s v="NO"/>
    <n v="175985775"/>
    <n v="189854213"/>
    <s v="FVG uo Call Center"/>
    <n v="0"/>
    <n v="10"/>
    <s v="Visita dermatologica"/>
    <s v="89.7 - 8"/>
    <n v="30"/>
    <n v="7"/>
    <n v="7"/>
    <s v=""/>
    <x v="6"/>
    <x v="0"/>
    <x v="0"/>
  </r>
  <r>
    <n v="78022"/>
    <x v="0"/>
    <x v="0"/>
    <x v="8"/>
    <x v="0"/>
    <n v="3019"/>
    <s v="Visita oculistica - 95.02"/>
    <s v="Prenotato"/>
    <d v="2018-04-18T00:00:00"/>
    <s v="APP"/>
    <s v="AUT"/>
    <d v="2018-05-07T00:00:00"/>
    <d v="2018-05-07T00:00:00"/>
    <d v="2018-04-18T00:00:00"/>
    <s v="ASS"/>
    <x v="1"/>
    <s v="NO"/>
    <s v="A.A.S. N. 5 - FRIULI OCCIDENTALE"/>
    <x v="0"/>
    <n v="59728239"/>
    <s v="QHA2R9KK"/>
    <s v="060A01017091707"/>
    <x v="4"/>
    <n v="50545531"/>
    <s v=""/>
    <s v=""/>
    <s v=""/>
    <s v="Accesso SSR"/>
    <s v=""/>
    <s v="OCC"/>
    <s v="NO"/>
    <n v="176178574"/>
    <n v="190058058"/>
    <s v="AAS5 uo Sportelli Cup H Sacile"/>
    <n v="28"/>
    <n v="5"/>
    <s v="Visita oculistica"/>
    <s v="95.02"/>
    <n v="30"/>
    <n v="19"/>
    <n v="19"/>
    <s v=""/>
    <x v="9"/>
    <x v="0"/>
    <x v="0"/>
  </r>
  <r>
    <n v="78022"/>
    <x v="0"/>
    <x v="0"/>
    <x v="8"/>
    <x v="0"/>
    <n v="3019"/>
    <s v="Visita oculistica - 95.02"/>
    <s v="Erogato"/>
    <d v="2018-04-17T00:00:00"/>
    <s v="APP"/>
    <s v="AUT"/>
    <d v="2018-04-19T00:00:00"/>
    <d v="2018-04-19T00:00:00"/>
    <d v="2018-04-17T00:00:00"/>
    <s v="ASS"/>
    <x v="0"/>
    <s v="NO"/>
    <s v="A.A.S. N. 5 - FRIULI OCCIDENTALE"/>
    <x v="0"/>
    <n v="59684901"/>
    <s v="J7NQ4PSH"/>
    <s v="060170073549890"/>
    <x v="7"/>
    <n v="50508763"/>
    <s v=""/>
    <s v="E01"/>
    <s v="E01 Eta' &lt; 6 o &gt; 65 con limite reddito familiare"/>
    <s v="Accesso SSR"/>
    <s v=""/>
    <s v="OCC"/>
    <s v="NO"/>
    <n v="176051045"/>
    <n v="189922823"/>
    <s v="FVG uo Call Center"/>
    <n v="85"/>
    <n v="5"/>
    <s v="Visita oculistica"/>
    <s v="95.02"/>
    <n v="30"/>
    <n v="2"/>
    <n v="2"/>
    <s v=""/>
    <x v="9"/>
    <x v="0"/>
    <x v="0"/>
  </r>
  <r>
    <n v="78022"/>
    <x v="0"/>
    <x v="0"/>
    <x v="17"/>
    <x v="3"/>
    <n v="3004"/>
    <s v="Visita gastroenterologica - 89.7A.9"/>
    <s v="Erogato"/>
    <d v="2018-04-17T00:00:00"/>
    <s v="APP"/>
    <s v="AUT"/>
    <d v="2018-04-19T00:00:00"/>
    <d v="2018-04-19T00:00:00"/>
    <d v="2018-04-17T00:00:00"/>
    <s v="ASS"/>
    <x v="0"/>
    <s v="NO"/>
    <s v="A.A.S. N. 5 - FRIULI OCCIDENTALE"/>
    <x v="0"/>
    <n v="59684881"/>
    <s v="KL2FLNHA"/>
    <s v="0045291144004529"/>
    <x v="11"/>
    <n v="50508740"/>
    <s v=""/>
    <s v="E01"/>
    <s v="E01 Eta' &lt; 6 o &gt; 65 con limite reddito familiare"/>
    <s v="Accesso SSR"/>
    <s v=""/>
    <s v="OCC"/>
    <s v="NO"/>
    <n v="176050921"/>
    <n v="189922701"/>
    <s v="AAS5 uo Gastroenterologia"/>
    <n v="69"/>
    <n v="12"/>
    <s v="Visita gastroenterologica"/>
    <s v="89.7 - 8"/>
    <n v="30"/>
    <n v="2"/>
    <n v="2"/>
    <s v=""/>
    <x v="30"/>
    <x v="0"/>
    <x v="0"/>
  </r>
  <r>
    <n v="78022"/>
    <x v="0"/>
    <x v="0"/>
    <x v="17"/>
    <x v="3"/>
    <n v="299"/>
    <s v="Colonscopia endoscopio flessibile - 45.23"/>
    <s v="Prenotato"/>
    <d v="2018-04-18T00:00:00"/>
    <s v="APP"/>
    <s v="AUT"/>
    <d v="2018-05-16T00:00:00"/>
    <d v="2018-05-16T00:00:00"/>
    <d v="2018-04-18T00:00:00"/>
    <s v="ASS"/>
    <x v="0"/>
    <s v="NO"/>
    <s v="A.A.S. N. 5 - FRIULI OCCIDENTALE"/>
    <x v="0"/>
    <n v="59716884"/>
    <s v="8N8P9ARW"/>
    <s v="060A10042331169"/>
    <x v="0"/>
    <n v="50536015"/>
    <s v=""/>
    <s v=""/>
    <s v=""/>
    <s v="Accesso SSR"/>
    <s v=""/>
    <s v="OCC"/>
    <s v="NO"/>
    <n v="176151036"/>
    <n v="190028742"/>
    <s v="AAS5 uo Sportelli Cup H Spilimbergo"/>
    <n v="49"/>
    <n v="34"/>
    <s v="Colonscopia"/>
    <s v="45.23"/>
    <n v="60"/>
    <n v="28"/>
    <n v="28"/>
    <s v=""/>
    <x v="1"/>
    <x v="2"/>
    <x v="0"/>
  </r>
  <r>
    <n v="78022"/>
    <x v="0"/>
    <x v="0"/>
    <x v="6"/>
    <x v="2"/>
    <n v="3264"/>
    <s v="Elettrocardiogramma (ECG) - 89.52"/>
    <s v="Prenotato"/>
    <d v="2018-04-16T00:00:00"/>
    <s v="APP"/>
    <s v="AUT"/>
    <d v="2018-05-21T00:00:00"/>
    <d v="2018-05-21T00:00:00"/>
    <d v="2018-04-16T00:00:00"/>
    <s v="ASS"/>
    <x v="1"/>
    <s v="NO"/>
    <s v="A.A.S. N. 5 - FRIULI OCCIDENTALE"/>
    <x v="0"/>
    <n v="59649425"/>
    <s v="V1S1ECII"/>
    <s v="060170077410293"/>
    <x v="0"/>
    <n v="50478395"/>
    <s v="pz accetta la data anche se fuori di 5 giorni"/>
    <s v="E01"/>
    <s v="E01 Eta' &lt; 6 o &gt; 65 con limite reddito familiare"/>
    <s v="Accesso SSR"/>
    <s v=""/>
    <s v="OCC"/>
    <s v="NO"/>
    <n v="175948778"/>
    <n v="189814661"/>
    <s v="AAS5 uo Cardiologia Riabilitativa SA"/>
    <n v="87"/>
    <n v="37"/>
    <s v="Elettrocardiogramma"/>
    <s v="89.52"/>
    <n v="60"/>
    <n v="35"/>
    <n v="35"/>
    <s v=""/>
    <x v="8"/>
    <x v="0"/>
    <x v="0"/>
  </r>
  <r>
    <n v="78022"/>
    <x v="0"/>
    <x v="0"/>
    <x v="14"/>
    <x v="1"/>
    <n v="3029"/>
    <s v="Visita otorinolaringoiatrica - 89.7B.8"/>
    <s v="Prenotato"/>
    <d v="2018-04-18T00:00:00"/>
    <s v="APP"/>
    <s v="AUT"/>
    <d v="2018-05-16T00:00:00"/>
    <d v="2018-05-16T00:00:00"/>
    <d v="2018-04-18T00:00:00"/>
    <s v="DAY"/>
    <x v="1"/>
    <s v="NO"/>
    <s v="A.A.S. N. 5 - FRIULI OCCIDENTALE"/>
    <x v="0"/>
    <n v="59716831"/>
    <s v="L1UMCB6S"/>
    <s v="060A10045405731"/>
    <x v="11"/>
    <n v="50535968"/>
    <s v=""/>
    <s v=""/>
    <s v=""/>
    <s v="Accesso SSR"/>
    <s v=""/>
    <s v="OCC"/>
    <s v="NO"/>
    <n v="176150874"/>
    <n v="190028578"/>
    <s v="AAS5 uo Sportelli Cup H San Vito"/>
    <n v="52"/>
    <n v="8"/>
    <s v="Visita otorinolaringoiatrica"/>
    <s v="89.7 - 8"/>
    <n v="30"/>
    <n v="28"/>
    <n v="28"/>
    <s v=""/>
    <x v="11"/>
    <x v="0"/>
    <x v="0"/>
  </r>
  <r>
    <n v="78022"/>
    <x v="0"/>
    <x v="0"/>
    <x v="6"/>
    <x v="2"/>
    <n v="412"/>
    <s v="Ecografia cardiaca, cuore a riposo (ecocardiografia) - 88.7211"/>
    <s v="Erogato"/>
    <d v="2018-04-16T00:00:00"/>
    <s v="APP"/>
    <s v="AUT"/>
    <d v="2018-04-18T00:00:00"/>
    <d v="2018-04-18T00:00:00"/>
    <d v="2018-04-16T00:00:00"/>
    <s v="ASS"/>
    <x v="0"/>
    <s v="NO"/>
    <s v="A.A.S. N. 5 - FRIULI OCCIDENTALE"/>
    <x v="0"/>
    <n v="59648858"/>
    <s v="3R2KUFCA"/>
    <s v="060170072396584"/>
    <x v="20"/>
    <n v="50477930"/>
    <s v=""/>
    <s v="L04"/>
    <s v="L04 Infortunio sul lavoro o malattia prof."/>
    <s v="Accesso SSR"/>
    <s v=""/>
    <s v="OCC"/>
    <s v="NO"/>
    <n v="175947455"/>
    <n v="189813274"/>
    <s v="AAS5 uo Cardiologia Riabilitativa SA"/>
    <n v="37"/>
    <n v="28"/>
    <s v="Ecografia cardiaca a riposo, Ecografia cardiaca con prova fisica o farmacologica, Ecografia cardiaca con contrasto"/>
    <s v="88.7211"/>
    <n v="60"/>
    <n v="2"/>
    <n v="2"/>
    <s v=""/>
    <x v="7"/>
    <x v="0"/>
    <x v="0"/>
  </r>
  <r>
    <n v="78022"/>
    <x v="0"/>
    <x v="0"/>
    <x v="2"/>
    <x v="0"/>
    <n v="3017"/>
    <s v="Visita neurologica - 89.13"/>
    <s v="Erogato"/>
    <d v="2018-04-16T00:00:00"/>
    <s v="APP"/>
    <s v="AUT"/>
    <d v="2018-04-24T00:00:00"/>
    <d v="2018-04-24T00:00:00"/>
    <d v="2018-04-16T00:00:00"/>
    <s v="ASS"/>
    <x v="0"/>
    <s v="NO"/>
    <s v="A.A.S. N. 5 - FRIULI OCCIDENTALE"/>
    <x v="0"/>
    <n v="59655269"/>
    <s v="BDYU9C3V"/>
    <s v="060A10045076820"/>
    <x v="6"/>
    <n v="50483173"/>
    <s v="attende test II liv."/>
    <s v="E01"/>
    <s v="E01 Eta' &lt; 6 o &gt; 65 con limite reddito familiare"/>
    <s v="Accesso SSR"/>
    <s v=""/>
    <s v="OCC"/>
    <s v="NO"/>
    <n v="175963093"/>
    <n v="189829943"/>
    <s v="AAS5 uo Neurologia"/>
    <n v="76"/>
    <n v="4"/>
    <s v="Visita neurologica"/>
    <s v="89.13"/>
    <n v="30"/>
    <n v="8"/>
    <n v="8"/>
    <s v=""/>
    <x v="2"/>
    <x v="0"/>
    <x v="0"/>
  </r>
  <r>
    <n v="78022"/>
    <x v="0"/>
    <x v="0"/>
    <x v="15"/>
    <x v="1"/>
    <n v="718"/>
    <s v="RM rachide lombosacrale - 88.93"/>
    <s v="Annullato"/>
    <d v="2018-04-18T00:00:00"/>
    <s v="APP"/>
    <s v="AUT"/>
    <d v="2018-05-25T00:00:00"/>
    <d v="2018-05-25T00:00:00"/>
    <d v="2018-04-18T00:00:00"/>
    <s v="ASS"/>
    <x v="1"/>
    <s v="SI"/>
    <s v="A.A.S. N. 5 - FRIULI OCCIDENTALE"/>
    <x v="0"/>
    <n v="59716624"/>
    <s v="7P3JVC1D"/>
    <s v="060A10043931808"/>
    <x v="19"/>
    <n v="50535783"/>
    <s v=""/>
    <s v=""/>
    <s v=""/>
    <s v="Accesso SSR"/>
    <s v=""/>
    <s v="OCC"/>
    <s v="NO"/>
    <n v="176150377"/>
    <n v="190028027"/>
    <s v="FVG uo Prenotazione Online"/>
    <n v="51"/>
    <n v="26"/>
    <s v="RMN Colonna vertebrale"/>
    <s v="88.93"/>
    <n v="60"/>
    <n v="37"/>
    <n v="37"/>
    <s v=""/>
    <x v="18"/>
    <x v="0"/>
    <x v="0"/>
  </r>
  <r>
    <n v="78022"/>
    <x v="0"/>
    <x v="0"/>
    <x v="14"/>
    <x v="1"/>
    <n v="3029"/>
    <s v="Visita otorinolaringoiatrica - 89.7B.8"/>
    <s v="Prenotato"/>
    <d v="2018-04-18T00:00:00"/>
    <s v="APP"/>
    <s v="AUT"/>
    <d v="2018-05-16T00:00:00"/>
    <d v="2018-05-16T00:00:00"/>
    <d v="2018-04-18T00:00:00"/>
    <s v="DAY"/>
    <x v="1"/>
    <s v="NO"/>
    <s v="A.A.S. N. 5 - FRIULI OCCIDENTALE"/>
    <x v="0"/>
    <n v="59716621"/>
    <s v="XFJYXX3Y"/>
    <s v="060A10044926439"/>
    <x v="0"/>
    <n v="50535780"/>
    <s v=""/>
    <s v=""/>
    <s v=""/>
    <s v="Accesso SSR"/>
    <s v=""/>
    <s v="OCC"/>
    <s v="NO"/>
    <n v="176150373"/>
    <n v="190028023"/>
    <s v="AAS5 uo Sportelli Cup H San Vito"/>
    <n v="49"/>
    <n v="8"/>
    <s v="Visita otorinolaringoiatrica"/>
    <s v="89.7 - 8"/>
    <n v="30"/>
    <n v="28"/>
    <n v="28"/>
    <s v=""/>
    <x v="11"/>
    <x v="0"/>
    <x v="0"/>
  </r>
  <r>
    <n v="78022"/>
    <x v="0"/>
    <x v="0"/>
    <x v="9"/>
    <x v="0"/>
    <n v="412"/>
    <s v="Ecografia cardiaca, cuore a riposo (ecocardiografia) - 88.7211"/>
    <s v="Prenotato"/>
    <d v="2018-04-18T00:00:00"/>
    <s v="APP"/>
    <s v="AUT"/>
    <d v="2018-05-14T00:00:00"/>
    <d v="2018-05-14T00:00:00"/>
    <d v="2018-04-18T00:00:00"/>
    <s v="ASS"/>
    <x v="0"/>
    <s v="NO"/>
    <s v="A.A.S. N. 5 - FRIULI OCCIDENTALE"/>
    <x v="0"/>
    <n v="59716601"/>
    <s v="JHA6ERCF"/>
    <s v="060170082008551"/>
    <x v="7"/>
    <n v="50535756"/>
    <s v=""/>
    <s v="031"/>
    <s v="031-Ipertensione arteriosa con danno d'organo"/>
    <s v="Accesso SSR"/>
    <s v=""/>
    <s v="OCC"/>
    <s v="NO"/>
    <n v="176150274"/>
    <n v="190027942"/>
    <s v="AAS5 uo Cardiologia Ecocardiografia"/>
    <n v="63"/>
    <n v="28"/>
    <s v="Ecografia cardiaca a riposo, Ecografia cardiaca con prova fisica o farmacologica, Ecografia cardiaca con contrasto"/>
    <s v="88.7211"/>
    <n v="60"/>
    <n v="26"/>
    <n v="26"/>
    <s v=""/>
    <x v="7"/>
    <x v="2"/>
    <x v="0"/>
  </r>
  <r>
    <n v="78022"/>
    <x v="0"/>
    <x v="0"/>
    <x v="8"/>
    <x v="0"/>
    <n v="3019"/>
    <s v="Visita oculistica - 95.02"/>
    <s v="Erogato"/>
    <d v="2018-04-18T00:00:00"/>
    <s v="APP"/>
    <s v="AUT"/>
    <d v="2018-05-02T00:00:00"/>
    <d v="2018-05-02T00:00:00"/>
    <d v="2018-04-18T00:00:00"/>
    <s v="ASS"/>
    <x v="1"/>
    <s v="NO"/>
    <s v="A.A.S. N. 5 - FRIULI OCCIDENTALE"/>
    <x v="0"/>
    <n v="59716538"/>
    <s v="ATU2X6BP"/>
    <s v="060A01014079671"/>
    <x v="6"/>
    <n v="50535696"/>
    <s v=""/>
    <s v="E02"/>
    <s v="E02 Disoccupato con limite reddito familiare e familiari a carico"/>
    <s v="Accesso SSR"/>
    <s v=""/>
    <s v="OCC"/>
    <s v="NO"/>
    <n v="176150052"/>
    <n v="190027675"/>
    <s v="AAS5 uo Sportelli Cup Azzano Decimo"/>
    <n v="9"/>
    <n v="5"/>
    <s v="Visita oculistica"/>
    <s v="95.02"/>
    <n v="30"/>
    <n v="14"/>
    <n v="14"/>
    <s v=""/>
    <x v="9"/>
    <x v="0"/>
    <x v="0"/>
  </r>
  <r>
    <n v="78022"/>
    <x v="0"/>
    <x v="0"/>
    <x v="10"/>
    <x v="0"/>
    <n v="3029"/>
    <s v="Visita otorinolaringoiatrica - 89.7B.8"/>
    <s v="Prenotato"/>
    <d v="2018-04-17T00:00:00"/>
    <s v="APP"/>
    <s v="AUT"/>
    <d v="2018-05-11T00:00:00"/>
    <d v="2018-05-11T00:00:00"/>
    <d v="2018-04-17T00:00:00"/>
    <s v="ASS"/>
    <x v="1"/>
    <s v="NO"/>
    <s v="A.A.S. N. 5 - FRIULI OCCIDENTALE"/>
    <x v="0"/>
    <n v="59684669"/>
    <s v="KSVYXUX6"/>
    <s v="060A01017281041"/>
    <x v="23"/>
    <n v="50508561"/>
    <s v=""/>
    <s v="C03"/>
    <s v="C03 InvaliditÃ  civile superiore a due terzi"/>
    <s v="Accesso SSR"/>
    <s v=""/>
    <s v="OCC"/>
    <s v="NO"/>
    <n v="176050524"/>
    <n v="189922212"/>
    <s v="761 AAS5 uo Farmacia STRAZZOLINI - Fiume Veneto"/>
    <n v="64"/>
    <n v="8"/>
    <s v="Visita otorinolaringoiatrica"/>
    <s v="89.7 - 8"/>
    <n v="30"/>
    <n v="24"/>
    <n v="24"/>
    <s v=""/>
    <x v="11"/>
    <x v="0"/>
    <x v="0"/>
  </r>
  <r>
    <n v="78022"/>
    <x v="0"/>
    <x v="0"/>
    <x v="6"/>
    <x v="2"/>
    <n v="412"/>
    <s v="Ecografia cardiaca, cuore a riposo (ecocardiografia) - 88.7211"/>
    <s v="Prenotato"/>
    <d v="2018-04-18T00:00:00"/>
    <s v="APP"/>
    <s v="AUT"/>
    <d v="2018-05-30T00:00:00"/>
    <d v="2018-05-30T00:00:00"/>
    <d v="2018-04-18T00:00:00"/>
    <s v="ASS"/>
    <x v="1"/>
    <s v="NO"/>
    <s v="A.A.S. N. 5 - FRIULI OCCIDENTALE"/>
    <x v="0"/>
    <n v="59737747"/>
    <s v="5HFZNFDP"/>
    <s v="060A10041079088"/>
    <x v="22"/>
    <n v="50553421"/>
    <s v=""/>
    <s v="002A"/>
    <s v="002A-Malattie cardiache e del circolo polmonare"/>
    <s v="Accesso SSR"/>
    <s v=""/>
    <s v="OCC"/>
    <s v="NO"/>
    <n v="176200407"/>
    <n v="190081705"/>
    <s v="AAS5 uo Cardiologia Riabilitativa SA"/>
    <n v="80"/>
    <n v="28"/>
    <s v="Ecografia cardiaca a riposo, Ecografia cardiaca con prova fisica o farmacologica, Ecografia cardiaca con contrasto"/>
    <s v="88.7211"/>
    <n v="60"/>
    <n v="42"/>
    <n v="42"/>
    <s v=""/>
    <x v="7"/>
    <x v="0"/>
    <x v="0"/>
  </r>
  <r>
    <n v="78022"/>
    <x v="0"/>
    <x v="0"/>
    <x v="14"/>
    <x v="1"/>
    <n v="3029"/>
    <s v="Visita otorinolaringoiatrica - 89.7B.8"/>
    <s v="Erogato"/>
    <d v="2018-04-17T00:00:00"/>
    <s v="APP"/>
    <s v="AUT"/>
    <d v="2018-04-23T00:00:00"/>
    <d v="2018-04-23T00:00:00"/>
    <d v="2018-04-17T00:00:00"/>
    <s v="ASS"/>
    <x v="0"/>
    <s v="NO"/>
    <s v="A.A.S. N. 5 - FRIULI OCCIDENTALE"/>
    <x v="0"/>
    <n v="59673547"/>
    <s v="7K5Q9Y1C"/>
    <s v="060170077967494"/>
    <x v="14"/>
    <n v="50499315"/>
    <s v=""/>
    <s v=""/>
    <s v=""/>
    <s v="Accesso SSR"/>
    <s v=""/>
    <s v="OCC"/>
    <s v="NO"/>
    <n v="176011706"/>
    <n v="189881820"/>
    <s v="AAS5 uo Sportelli Cup H Pordenone"/>
    <n v="32"/>
    <n v="8"/>
    <s v="Visita otorinolaringoiatrica"/>
    <s v="89.7 - 8"/>
    <n v="30"/>
    <n v="6"/>
    <n v="6"/>
    <s v=""/>
    <x v="11"/>
    <x v="0"/>
    <x v="0"/>
  </r>
  <r>
    <n v="78022"/>
    <x v="0"/>
    <x v="0"/>
    <x v="6"/>
    <x v="2"/>
    <n v="384"/>
    <s v="Ecodoppler tronchi sovraortici TSA a riposo - 88.73.5"/>
    <s v="Erogato"/>
    <d v="2018-04-16T00:00:00"/>
    <s v="APP"/>
    <s v="AUT"/>
    <d v="2018-04-24T00:00:00"/>
    <d v="2018-04-24T00:00:00"/>
    <d v="2018-04-16T00:00:00"/>
    <s v="ASS"/>
    <x v="0"/>
    <s v="NO"/>
    <s v="A.A.S. N. 5 - FRIULI OCCIDENTALE"/>
    <x v="0"/>
    <n v="59649914"/>
    <s v="7NLG1K6B"/>
    <s v="060A10045300062"/>
    <x v="7"/>
    <n v="50478792"/>
    <s v=""/>
    <s v="E01"/>
    <s v="E01 Eta' &lt; 6 o &gt; 65 con limite reddito familiare"/>
    <s v="Accesso SSR"/>
    <s v=""/>
    <s v="OCC"/>
    <s v="NO"/>
    <n v="175950004"/>
    <n v="189815976"/>
    <s v="AAS5 uo Cardiologia Riabilitativa SA"/>
    <n v="77"/>
    <n v="29"/>
    <s v="Ecocolordoppler dei tronchi sovra aortici"/>
    <s v="88.73.5"/>
    <n v="60"/>
    <n v="8"/>
    <n v="8"/>
    <s v=""/>
    <x v="22"/>
    <x v="0"/>
    <x v="0"/>
  </r>
  <r>
    <n v="78022"/>
    <x v="0"/>
    <x v="0"/>
    <x v="11"/>
    <x v="3"/>
    <n v="3001"/>
    <s v="Visita fisiatrica - 89.7B.2"/>
    <s v="Erogato"/>
    <d v="2018-04-17T00:00:00"/>
    <s v="APP"/>
    <s v="AUT"/>
    <d v="2018-04-26T00:00:00"/>
    <d v="2018-04-26T00:00:00"/>
    <d v="2018-04-17T00:00:00"/>
    <s v="DAY"/>
    <x v="0"/>
    <s v="NO"/>
    <s v="A.A.S. N. 5 - FRIULI OCCIDENTALE"/>
    <x v="0"/>
    <n v="59684532"/>
    <s v="KDXHYK6Z"/>
    <s v="060A10044984564"/>
    <x v="0"/>
    <n v="50508454"/>
    <s v=""/>
    <s v="E01"/>
    <s v="E01 Eta' &lt; 6 o &gt; 65 con limite reddito familiare"/>
    <s v="Accesso SSR"/>
    <s v=""/>
    <s v="OCC"/>
    <s v="NO"/>
    <n v="176050248"/>
    <n v="189921948"/>
    <s v="AAS5 uo Sportelli Cup H Spilimbergo"/>
    <n v="74"/>
    <n v="11"/>
    <s v="Visita fisiatrica"/>
    <s v="89.7 - 8"/>
    <n v="30"/>
    <n v="9"/>
    <n v="9"/>
    <s v=""/>
    <x v="12"/>
    <x v="0"/>
    <x v="0"/>
  </r>
  <r>
    <n v="78022"/>
    <x v="0"/>
    <x v="0"/>
    <x v="36"/>
    <x v="1"/>
    <n v="387"/>
    <s v="Ecodoppler venosa arti inferiori a riposo - 88.7722"/>
    <s v="Erogato"/>
    <d v="2018-04-18T00:00:00"/>
    <s v="APP"/>
    <s v="AUT"/>
    <d v="2018-04-27T00:00:00"/>
    <d v="2018-04-27T00:00:00"/>
    <d v="2018-04-18T00:00:00"/>
    <s v="ASS"/>
    <x v="0"/>
    <s v="NO"/>
    <s v="A.A.S. N. 5 - FRIULI OCCIDENTALE"/>
    <x v="0"/>
    <n v="59716015"/>
    <s v="8EY7STIT"/>
    <s v="060A01017217273"/>
    <x v="1"/>
    <n v="50535259"/>
    <s v=""/>
    <s v="E01"/>
    <s v="E01 Eta' &lt; 6 o &gt; 65 con limite reddito familiare"/>
    <s v="Accesso SSR"/>
    <s v=""/>
    <s v="OCC"/>
    <s v="NO"/>
    <n v="176148626"/>
    <n v="190026146"/>
    <s v="AAS5 uo Medicina SV"/>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3"/>
    <x v="0"/>
    <n v="395"/>
    <s v="Ecografia addome completo - 88.76.1"/>
    <s v="Prenotato"/>
    <d v="2018-04-19T00:00:00"/>
    <s v="APP"/>
    <s v="AUT"/>
    <d v="2018-05-08T00:00:00"/>
    <d v="2018-04-19T00:00:00"/>
    <d v="2018-04-19T00:00:00"/>
    <s v="ALT"/>
    <x v="1"/>
    <s v="NO"/>
    <s v="A.A.S. N. 5 - FRIULI OCCIDENTALE"/>
    <x v="0"/>
    <n v="59751702"/>
    <s v="S1YGH4Q5"/>
    <s v="060A10042120839"/>
    <x v="15"/>
    <n v="50565376"/>
    <s v=""/>
    <s v=""/>
    <s v=""/>
    <s v="Accesso SSR"/>
    <s v=""/>
    <s v="OCC"/>
    <s v="NO"/>
    <n v="176253435"/>
    <n v="190137654"/>
    <s v="AAS5 uo Sportelli Cup H Pordenone"/>
    <n v="26"/>
    <n v="31"/>
    <s v="Ecografia Addome superiore, Ecografia Addome inferiore, Ecografia Addome completo"/>
    <s v="88.76.1"/>
    <n v="60"/>
    <n v="19"/>
    <n v="0"/>
    <s v=""/>
    <x v="3"/>
    <x v="0"/>
    <x v="0"/>
  </r>
  <r>
    <n v="78022"/>
    <x v="0"/>
    <x v="0"/>
    <x v="8"/>
    <x v="0"/>
    <n v="3019"/>
    <s v="Visita oculistica - 95.02"/>
    <s v="Erogato"/>
    <d v="2018-04-17T00:00:00"/>
    <s v="APP"/>
    <s v="AUT"/>
    <d v="2018-05-02T00:00:00"/>
    <d v="2018-05-02T00:00:00"/>
    <d v="2018-04-17T00:00:00"/>
    <s v="ASS"/>
    <x v="1"/>
    <s v="NO"/>
    <s v="A.A.S. N. 5 - FRIULI OCCIDENTALE"/>
    <x v="0"/>
    <n v="59684492"/>
    <s v="G41MMRQK"/>
    <s v="060A10045130017"/>
    <x v="22"/>
    <n v="50508417"/>
    <s v=""/>
    <s v="035"/>
    <s v="035-Morbo di basedow, ipertiroidismo"/>
    <s v="Accesso SSR"/>
    <s v=""/>
    <s v="OCC"/>
    <s v="NO"/>
    <n v="176050117"/>
    <n v="189921794"/>
    <s v="AAS5 uo Sportelli Cup H Spilimbergo"/>
    <n v="44"/>
    <n v="5"/>
    <s v="Visita oculistica"/>
    <s v="95.02"/>
    <n v="30"/>
    <n v="15"/>
    <n v="15"/>
    <s v=""/>
    <x v="9"/>
    <x v="0"/>
    <x v="0"/>
  </r>
  <r>
    <n v="78022"/>
    <x v="0"/>
    <x v="0"/>
    <x v="5"/>
    <x v="0"/>
    <n v="2992"/>
    <s v="Visita dermatologica - 89.7A.7"/>
    <s v="Non presentato"/>
    <d v="2018-04-17T00:00:00"/>
    <s v="APP"/>
    <s v="AUT"/>
    <d v="2018-04-18T00:00:00"/>
    <d v="2018-04-18T00:00:00"/>
    <d v="2018-04-17T00:00:00"/>
    <s v="ASS"/>
    <x v="0"/>
    <s v="NO"/>
    <s v="A.A.S. N. 5 - FRIULI OCCIDENTALE"/>
    <x v="0"/>
    <n v="59693009"/>
    <s v="LKST5DBU"/>
    <s v="060170077473304"/>
    <x v="8"/>
    <n v="50515484"/>
    <s v=""/>
    <s v="C03"/>
    <s v="C03 InvaliditÃ  civile superiore a due terzi"/>
    <s v="Accesso SSR"/>
    <s v=""/>
    <s v="OCC"/>
    <s v="NO"/>
    <n v="176070410"/>
    <n v="189943422"/>
    <s v="FVG uo Call Center"/>
    <n v="69"/>
    <n v="10"/>
    <s v="Visita dermatologica"/>
    <s v="89.7 - 8"/>
    <n v="30"/>
    <n v="1"/>
    <n v="1"/>
    <s v=""/>
    <x v="6"/>
    <x v="0"/>
    <x v="0"/>
  </r>
  <r>
    <n v="78022"/>
    <x v="0"/>
    <x v="0"/>
    <x v="0"/>
    <x v="3"/>
    <n v="3039"/>
    <s v="Visita urologica - 89.7C.2"/>
    <s v="Prenotato"/>
    <d v="2018-04-16T00:00:00"/>
    <s v="APP"/>
    <s v="AUT"/>
    <d v="2018-05-11T00:00:00"/>
    <d v="2018-05-11T00:00:00"/>
    <d v="2018-04-16T00:00:00"/>
    <s v="UAS"/>
    <x v="1"/>
    <s v="NO"/>
    <s v="A.A.S. N. 5 - FRIULI OCCIDENTALE"/>
    <x v="0"/>
    <n v="59649907"/>
    <s v="5K1WXC7P"/>
    <s v="060A10044556443"/>
    <x v="3"/>
    <n v="50478786"/>
    <s v=""/>
    <s v="E01"/>
    <s v="E01 Eta' &lt; 6 o &gt; 65 con limite reddito familiare"/>
    <s v="Accesso SSR"/>
    <s v=""/>
    <s v="OCC"/>
    <s v="NO"/>
    <n v="175949976"/>
    <n v="189815967"/>
    <s v="AAS5 uo Sportelli Cup H Spilimbergo"/>
    <n v="68"/>
    <n v="9"/>
    <s v="Visita urologica"/>
    <s v="89.7 - 8"/>
    <n v="30"/>
    <n v="25"/>
    <n v="25"/>
    <s v=""/>
    <x v="0"/>
    <x v="0"/>
    <x v="0"/>
  </r>
  <r>
    <n v="78022"/>
    <x v="0"/>
    <x v="0"/>
    <x v="3"/>
    <x v="0"/>
    <n v="702"/>
    <s v="RM cervello tronco encefalico con MdC (incluso relativo distretto vascolare) - 88.91.2"/>
    <s v="Prenotato"/>
    <d v="2018-04-16T00:00:00"/>
    <s v="APP"/>
    <s v="AUT"/>
    <d v="2018-09-21T00:00:00"/>
    <d v="2018-09-21T00:00:00"/>
    <d v="2018-04-16T00:00:00"/>
    <s v="ASS"/>
    <x v="1"/>
    <s v="NO"/>
    <s v="A.A.S. N. 5 - FRIULI OCCIDENTALE"/>
    <x v="0"/>
    <n v="59655196"/>
    <s v="GNG6DKXS"/>
    <s v="060A10044879120"/>
    <x v="1"/>
    <n v="50483122"/>
    <s v=""/>
    <s v="E01"/>
    <s v="E01 Eta' &lt; 6 o &gt; 65 con limite reddito familiare"/>
    <s v="Accesso SSR"/>
    <s v=""/>
    <s v="OCC"/>
    <s v="NO"/>
    <n v="175962934"/>
    <n v="189829786"/>
    <s v="AAS5 uo Risonanza Magnetica"/>
    <n v="68"/>
    <n v="23"/>
    <s v="RMN Cervello e tronco encefalico"/>
    <s v="88.91.2"/>
    <n v="60"/>
    <n v="158"/>
    <n v="158"/>
    <s v=""/>
    <x v="35"/>
    <x v="2"/>
    <x v="0"/>
  </r>
  <r>
    <n v="78022"/>
    <x v="0"/>
    <x v="0"/>
    <x v="2"/>
    <x v="0"/>
    <n v="3017"/>
    <s v="Visita neurologica - 89.13"/>
    <s v="Erogato"/>
    <d v="2018-04-18T00:00:00"/>
    <s v="APP"/>
    <s v="AUT"/>
    <d v="2018-04-26T00:00:00"/>
    <d v="2018-04-26T00:00:00"/>
    <d v="2018-04-18T00:00:00"/>
    <s v="ASS"/>
    <x v="0"/>
    <s v="NO"/>
    <s v="A.A.S. N. 5 - FRIULI OCCIDENTALE"/>
    <x v="0"/>
    <n v="59715533"/>
    <s v="QKUJN4HP"/>
    <s v="060A10045538171"/>
    <x v="19"/>
    <n v="50534875"/>
    <s v=""/>
    <s v="050"/>
    <s v="050-Soggetti in attesa di trapianto"/>
    <s v="Accesso SSR"/>
    <s v=""/>
    <s v="OCC"/>
    <s v="NO"/>
    <n v="176146969"/>
    <n v="190024475"/>
    <s v="AAS5 uo Neurologia"/>
    <n v="40"/>
    <n v="4"/>
    <s v="Visita neurologica"/>
    <s v="89.13"/>
    <n v="30"/>
    <n v="8"/>
    <n v="8"/>
    <s v=""/>
    <x v="2"/>
    <x v="0"/>
    <x v="0"/>
  </r>
  <r>
    <n v="78022"/>
    <x v="0"/>
    <x v="0"/>
    <x v="3"/>
    <x v="0"/>
    <n v="395"/>
    <s v="Ecografia addome completo - 88.76.1"/>
    <s v="Erogato"/>
    <d v="2018-04-16T00:00:00"/>
    <s v="APP"/>
    <s v="AUT"/>
    <d v="2018-04-24T00:00:00"/>
    <d v="2018-04-20T00:00:00"/>
    <d v="2018-04-16T00:00:00"/>
    <s v="ALT"/>
    <x v="0"/>
    <s v="NO"/>
    <s v="A.A.S. N. 5 - FRIULI OCCIDENTALE"/>
    <x v="0"/>
    <n v="59655189"/>
    <s v="3SCZLKRC"/>
    <s v="060A10045407638"/>
    <x v="6"/>
    <n v="50483115"/>
    <s v=""/>
    <s v=""/>
    <s v=""/>
    <s v="Accesso SSR"/>
    <s v=""/>
    <s v="OCC"/>
    <s v="NO"/>
    <n v="175962925"/>
    <n v="189829775"/>
    <s v="FVG uo Call Center"/>
    <n v="56"/>
    <n v="31"/>
    <s v="Ecografia Addome superiore, Ecografia Addome inferiore, Ecografia Addome completo"/>
    <s v="88.76.1"/>
    <n v="60"/>
    <n v="8"/>
    <n v="4"/>
    <s v=""/>
    <x v="3"/>
    <x v="0"/>
    <x v="0"/>
  </r>
  <r>
    <n v="78022"/>
    <x v="0"/>
    <x v="0"/>
    <x v="14"/>
    <x v="1"/>
    <n v="3029"/>
    <s v="Visita otorinolaringoiatrica - 89.7B.8"/>
    <s v="Erogato"/>
    <d v="2018-04-18T00:00:00"/>
    <s v="APP"/>
    <s v="AUT"/>
    <d v="2018-04-27T00:00:00"/>
    <d v="2018-04-27T00:00:00"/>
    <d v="2018-04-18T00:00:00"/>
    <s v="UAS"/>
    <x v="0"/>
    <s v="NO"/>
    <s v="A.A.S. N. 5 - FRIULI OCCIDENTALE"/>
    <x v="0"/>
    <n v="59741217"/>
    <s v="T62ZKIC8"/>
    <s v="060170081916492"/>
    <x v="10"/>
    <n v="50556430"/>
    <s v=""/>
    <s v="E01"/>
    <s v="E01 Eta' &lt; 6 o &gt; 65 con limite reddito familiare"/>
    <s v="Accesso SSR"/>
    <s v=""/>
    <s v="OCC"/>
    <s v="NO"/>
    <n v="176209320"/>
    <n v="190091416"/>
    <s v="FVG uo Call Center"/>
    <n v="73"/>
    <n v="8"/>
    <s v="Visita otorinolaringoiatrica"/>
    <s v="89.7 - 8"/>
    <n v="30"/>
    <n v="9"/>
    <n v="9"/>
    <s v=""/>
    <x v="11"/>
    <x v="0"/>
    <x v="0"/>
  </r>
  <r>
    <n v="78022"/>
    <x v="0"/>
    <x v="0"/>
    <x v="7"/>
    <x v="1"/>
    <n v="3264"/>
    <s v="Elettrocardiogramma (ECG) - 89.52"/>
    <s v="Annullato"/>
    <d v="2018-04-18T00:00:00"/>
    <s v="APP"/>
    <s v="AUT"/>
    <d v="2018-04-27T00:00:00"/>
    <d v="2018-04-27T00:00:00"/>
    <d v="2018-04-18T00:00:00"/>
    <s v="UAS"/>
    <x v="0"/>
    <s v="SI"/>
    <s v="A.A.S. N. 5 - FRIULI OCCIDENTALE"/>
    <x v="0"/>
    <n v="59728273"/>
    <s v="L6GKC5RL"/>
    <s v="060A10045117669"/>
    <x v="9"/>
    <n v="50545544"/>
    <s v=""/>
    <s v="E01"/>
    <s v="E01 Eta' &lt; 6 o &gt; 65 con limite reddito familiare"/>
    <s v="Accesso SSR"/>
    <n v="59728463"/>
    <s v="OCC"/>
    <s v="NO"/>
    <n v="176178610"/>
    <n v="190058076"/>
    <s v="AAS5 uo Sportelli Cup H Spilimbergo"/>
    <n v="68"/>
    <n v="37"/>
    <s v="Elettrocardiogramma"/>
    <s v="89.52"/>
    <n v="60"/>
    <n v="9"/>
    <n v="9"/>
    <s v=""/>
    <x v="8"/>
    <x v="0"/>
    <x v="0"/>
  </r>
  <r>
    <n v="78022"/>
    <x v="0"/>
    <x v="0"/>
    <x v="0"/>
    <x v="1"/>
    <n v="3039"/>
    <s v="Visita urologica - 89.7C.2"/>
    <s v="Prenotato"/>
    <d v="2018-04-17T00:00:00"/>
    <s v="APP"/>
    <s v="AUT"/>
    <d v="2018-05-10T00:00:00"/>
    <d v="2018-05-10T00:00:00"/>
    <d v="2018-04-17T00:00:00"/>
    <s v="ASS"/>
    <x v="1"/>
    <s v="NO"/>
    <s v="A.A.S. N. 5 - FRIULI OCCIDENTALE"/>
    <x v="0"/>
    <n v="59684211"/>
    <s v="GZHHYS4G"/>
    <s v="060A10045351121"/>
    <x v="23"/>
    <n v="50508178"/>
    <s v=""/>
    <s v="E01"/>
    <s v="E01 Eta' &lt; 6 o &gt; 65 con limite reddito familiare"/>
    <s v="Accesso SSR"/>
    <s v=""/>
    <s v="OCC"/>
    <s v="NO"/>
    <n v="176049410"/>
    <n v="189921043"/>
    <s v="AAS5 uo Sportelli Cup H San Vito"/>
    <n v="69"/>
    <n v="9"/>
    <s v="Visita urologica"/>
    <s v="89.7 - 8"/>
    <n v="30"/>
    <n v="23"/>
    <n v="23"/>
    <s v=""/>
    <x v="0"/>
    <x v="0"/>
    <x v="0"/>
  </r>
  <r>
    <n v="78022"/>
    <x v="0"/>
    <x v="0"/>
    <x v="15"/>
    <x v="1"/>
    <n v="3450"/>
    <s v="TC capo (e/o encefalo, cranio, sella turcica, orbite) - 87.03"/>
    <s v="Prenotato"/>
    <d v="2018-04-17T00:00:00"/>
    <s v="APP"/>
    <s v="AUT"/>
    <d v="2018-05-18T00:00:00"/>
    <d v="2018-05-18T00:00:00"/>
    <d v="2018-04-17T00:00:00"/>
    <s v="ASS"/>
    <x v="1"/>
    <s v="NO"/>
    <s v="A.A.S. N. 5 - FRIULI OCCIDENTALE"/>
    <x v="0"/>
    <n v="59684210"/>
    <s v="4IY19YBQ"/>
    <s v="060A10035893453"/>
    <x v="5"/>
    <n v="50508177"/>
    <s v=""/>
    <s v="E01"/>
    <s v="E01 Eta' &lt; 6 o &gt; 65 con limite reddito familiare"/>
    <s v="Accesso SSR"/>
    <s v=""/>
    <s v="OCC"/>
    <s v="NO"/>
    <n v="176049408"/>
    <n v="189921041"/>
    <s v="AAS5 uo Radiologia e Interventistica Radiologica"/>
    <n v="77"/>
    <n v="20"/>
    <s v="TC senza e con contrasto Capo"/>
    <s v="87.03"/>
    <n v="60"/>
    <n v="31"/>
    <n v="31"/>
    <s v=""/>
    <x v="24"/>
    <x v="0"/>
    <x v="0"/>
  </r>
  <r>
    <n v="78022"/>
    <x v="0"/>
    <x v="0"/>
    <x v="5"/>
    <x v="0"/>
    <n v="2992"/>
    <s v="Visita dermatologica - 89.7A.7"/>
    <s v="Erogato"/>
    <d v="2018-04-16T00:00:00"/>
    <s v="APP"/>
    <s v="AUT"/>
    <d v="2018-04-23T00:00:00"/>
    <d v="2018-04-23T00:00:00"/>
    <d v="2018-04-16T00:00:00"/>
    <s v="ASS"/>
    <x v="0"/>
    <s v="NO"/>
    <s v="A.A.S. N. 5 - FRIULI OCCIDENTALE"/>
    <x v="0"/>
    <n v="59665602"/>
    <s v="B5ZQHKNA"/>
    <s v="060A10045575607"/>
    <x v="7"/>
    <n v="50492142"/>
    <s v=""/>
    <s v=""/>
    <s v=""/>
    <s v="Accesso SSR"/>
    <s v=""/>
    <s v="OCC"/>
    <s v="NO"/>
    <n v="175984915"/>
    <n v="189853274"/>
    <s v="FVG uo Call Center"/>
    <n v="17"/>
    <n v="10"/>
    <s v="Visita dermatologica"/>
    <s v="89.7 - 8"/>
    <n v="30"/>
    <n v="7"/>
    <n v="7"/>
    <s v=""/>
    <x v="6"/>
    <x v="0"/>
    <x v="0"/>
  </r>
  <r>
    <n v="78022"/>
    <x v="0"/>
    <x v="0"/>
    <x v="10"/>
    <x v="0"/>
    <n v="3029"/>
    <s v="Visita otorinolaringoiatrica - 89.7B.8"/>
    <s v="Prenotato"/>
    <d v="2018-04-18T00:00:00"/>
    <s v="APP"/>
    <s v="AUT"/>
    <d v="2018-05-17T00:00:00"/>
    <d v="2018-05-17T00:00:00"/>
    <d v="2018-04-18T00:00:00"/>
    <s v="ASS"/>
    <x v="1"/>
    <s v="NO"/>
    <s v="A.A.S. N. 5 - FRIULI OCCIDENTALE"/>
    <x v="0"/>
    <n v="59735054"/>
    <s v="QQR7P13A"/>
    <s v="060A01018267016"/>
    <x v="2"/>
    <n v="50551297"/>
    <s v="ctl pz portatore di protesi-pz noto"/>
    <s v=""/>
    <s v=""/>
    <s v="Accesso SSR"/>
    <s v=""/>
    <s v="OCC"/>
    <s v="NO"/>
    <n v="176194136"/>
    <n v="190074886"/>
    <s v="AAS5 uo Otorinolaringoiatria"/>
    <n v="68"/>
    <n v="8"/>
    <s v="Visita otorinolaringoiatrica"/>
    <s v="89.7 - 8"/>
    <n v="30"/>
    <n v="29"/>
    <n v="29"/>
    <s v=""/>
    <x v="11"/>
    <x v="0"/>
    <x v="0"/>
  </r>
  <r>
    <n v="78022"/>
    <x v="0"/>
    <x v="0"/>
    <x v="27"/>
    <x v="1"/>
    <n v="3001"/>
    <s v="Visita fisiatrica - 89.7B.2"/>
    <s v="Erogato"/>
    <d v="2018-04-16T00:00:00"/>
    <s v="APP"/>
    <s v="AUT"/>
    <d v="2018-04-23T00:00:00"/>
    <d v="2018-04-23T00:00:00"/>
    <d v="2018-04-16T00:00:00"/>
    <s v="DAY"/>
    <x v="0"/>
    <s v="NO"/>
    <s v="A.A.S. N. 5 - FRIULI OCCIDENTALE"/>
    <x v="0"/>
    <n v="59651282"/>
    <s v="2YGFEEVW"/>
    <s v="060A10043075478"/>
    <x v="22"/>
    <n v="50479956"/>
    <s v=""/>
    <s v="048"/>
    <s v="048-Patologie neoplastiche maligne"/>
    <s v="Accesso SSR"/>
    <s v=""/>
    <s v="OCC"/>
    <s v="NO"/>
    <n v="175953129"/>
    <n v="189819329"/>
    <s v="AAS5 uo Fisioterapia SV"/>
    <n v="50"/>
    <n v="11"/>
    <s v="Visita fisiatrica"/>
    <s v="89.7 - 8"/>
    <n v="30"/>
    <n v="7"/>
    <n v="7"/>
    <s v=""/>
    <x v="12"/>
    <x v="0"/>
    <x v="0"/>
  </r>
  <r>
    <n v="78022"/>
    <x v="0"/>
    <x v="0"/>
    <x v="5"/>
    <x v="0"/>
    <n v="2992"/>
    <s v="Visita dermatologica - 89.7A.7"/>
    <s v="Prenotato"/>
    <d v="2018-04-16T00:00:00"/>
    <s v="APP"/>
    <s v="AUT"/>
    <d v="2018-05-16T00:00:00"/>
    <d v="2018-05-16T00:00:00"/>
    <d v="2018-04-16T00:00:00"/>
    <s v="UAS"/>
    <x v="1"/>
    <s v="NO"/>
    <s v="A.A.S. N. 5 - FRIULI OCCIDENTALE"/>
    <x v="0"/>
    <n v="59660410"/>
    <s v="3FQ5AAEL"/>
    <s v="060A10044368338"/>
    <x v="4"/>
    <n v="50487342"/>
    <s v=""/>
    <s v=""/>
    <s v=""/>
    <s v="Accesso SSR"/>
    <s v=""/>
    <s v="OCC"/>
    <s v="NO"/>
    <n v="175975571"/>
    <n v="189843427"/>
    <s v="FVG uo Call Center"/>
    <n v="61"/>
    <n v="10"/>
    <s v="Visita dermatologica"/>
    <s v="89.7 - 8"/>
    <n v="30"/>
    <n v="30"/>
    <n v="30"/>
    <s v=""/>
    <x v="6"/>
    <x v="0"/>
    <x v="0"/>
  </r>
  <r>
    <n v="78022"/>
    <x v="0"/>
    <x v="0"/>
    <x v="8"/>
    <x v="0"/>
    <n v="3019"/>
    <s v="Visita oculistica - 95.02"/>
    <s v="Erogato"/>
    <d v="2018-04-18T00:00:00"/>
    <s v="APP"/>
    <s v="AUT"/>
    <d v="2018-04-19T00:00:00"/>
    <d v="2018-04-19T00:00:00"/>
    <d v="2018-04-18T00:00:00"/>
    <s v="ASS"/>
    <x v="0"/>
    <s v="NO"/>
    <s v="A.A.S. N. 5 - FRIULI OCCIDENTALE"/>
    <x v="0"/>
    <n v="59714820"/>
    <s v="XV642WAD"/>
    <s v="060A01017147437"/>
    <x v="5"/>
    <n v="50534289"/>
    <s v=""/>
    <s v=""/>
    <s v=""/>
    <s v="Accesso SSR"/>
    <s v=""/>
    <s v="OCC"/>
    <s v="NO"/>
    <n v="176144415"/>
    <n v="190021790"/>
    <s v="AAS5 uo Sportelli Cup H Pordenone"/>
    <n v="28"/>
    <n v="5"/>
    <s v="Visita oculistica"/>
    <s v="95.02"/>
    <n v="30"/>
    <n v="1"/>
    <n v="1"/>
    <s v=""/>
    <x v="9"/>
    <x v="0"/>
    <x v="0"/>
  </r>
  <r>
    <n v="78022"/>
    <x v="0"/>
    <x v="0"/>
    <x v="3"/>
    <x v="0"/>
    <n v="395"/>
    <s v="Ecografia addome completo - 88.76.1"/>
    <s v="Prenotato"/>
    <d v="2018-04-16T00:00:00"/>
    <s v="APP"/>
    <s v="AUT"/>
    <d v="2018-05-21T00:00:00"/>
    <d v="2018-05-02T00:00:00"/>
    <d v="2018-04-16T00:00:00"/>
    <s v="ALT"/>
    <x v="1"/>
    <s v="NO"/>
    <s v="A.A.S. N. 5 - FRIULI OCCIDENTALE"/>
    <x v="0"/>
    <n v="59651257"/>
    <s v="HCANTHVH"/>
    <s v="060170077668560"/>
    <x v="15"/>
    <n v="50479932"/>
    <s v=""/>
    <s v="048"/>
    <s v="048-Patologie neoplastiche maligne"/>
    <s v="Accesso SSR"/>
    <s v=""/>
    <s v="OCC"/>
    <s v="NO"/>
    <n v="175953084"/>
    <n v="189819284"/>
    <s v="FVG uo Call Center"/>
    <n v="63"/>
    <n v="31"/>
    <s v="Ecografia Addome superiore, Ecografia Addome inferiore, Ecografia Addome completo"/>
    <s v="88.76.1"/>
    <n v="60"/>
    <n v="35"/>
    <n v="16"/>
    <s v=""/>
    <x v="3"/>
    <x v="0"/>
    <x v="0"/>
  </r>
  <r>
    <n v="78022"/>
    <x v="0"/>
    <x v="0"/>
    <x v="21"/>
    <x v="0"/>
    <n v="384"/>
    <s v="Ecodoppler tronchi sovraortici TSA a riposo - 88.73.5"/>
    <s v="Erogato"/>
    <d v="2018-04-18T00:00:00"/>
    <s v="APP"/>
    <s v="AUT"/>
    <d v="2018-04-27T00:00:00"/>
    <d v="2018-04-27T00:00:00"/>
    <d v="2018-04-18T00:00:00"/>
    <s v="UAS"/>
    <x v="0"/>
    <s v="NO"/>
    <s v="A.A.S. N. 5 - FRIULI OCCIDENTALE"/>
    <x v="0"/>
    <n v="59714523"/>
    <s v="BLZ1RGY3"/>
    <s v="060A10045267238"/>
    <x v="16"/>
    <n v="50534033"/>
    <s v=""/>
    <s v=""/>
    <s v=""/>
    <s v="Accesso SSR"/>
    <s v=""/>
    <s v="OCC"/>
    <s v="NO"/>
    <n v="176143379"/>
    <n v="190020719"/>
    <s v="FVG uo Call Center"/>
    <n v="65"/>
    <n v="29"/>
    <s v="Ecocolordoppler dei tronchi sovra aortici"/>
    <s v="88.73.5"/>
    <n v="60"/>
    <n v="9"/>
    <n v="9"/>
    <s v=""/>
    <x v="22"/>
    <x v="0"/>
    <x v="0"/>
  </r>
  <r>
    <n v="78022"/>
    <x v="0"/>
    <x v="0"/>
    <x v="31"/>
    <x v="7"/>
    <n v="2992"/>
    <s v="Visita dermatologica - 89.7A.7"/>
    <s v="Prenotato"/>
    <d v="2018-04-17T00:00:00"/>
    <s v="APP"/>
    <s v="AUT"/>
    <d v="2018-05-07T00:00:00"/>
    <d v="2018-05-07T00:00:00"/>
    <d v="2018-04-17T00:00:00"/>
    <s v="ASS"/>
    <x v="1"/>
    <s v="NO"/>
    <s v="A.A.S. N. 5 - FRIULI OCCIDENTALE"/>
    <x v="0"/>
    <n v="59683906"/>
    <s v="F5F4API6"/>
    <s v="060A10045359400"/>
    <x v="8"/>
    <n v="50507957"/>
    <s v=""/>
    <s v="E01"/>
    <s v="E01 Eta' &lt; 6 o &gt; 65 con limite reddito familiare"/>
    <s v="Accesso SSR"/>
    <s v=""/>
    <s v="OCC"/>
    <s v="NO"/>
    <n v="176048790"/>
    <n v="189920350"/>
    <s v="AAS5 uo Sportelli Cup Maniago"/>
    <n v="65"/>
    <n v="10"/>
    <s v="Visita dermatologica"/>
    <s v="89.7 - 8"/>
    <n v="30"/>
    <n v="20"/>
    <n v="20"/>
    <s v=""/>
    <x v="6"/>
    <x v="0"/>
    <x v="0"/>
  </r>
  <r>
    <n v="78022"/>
    <x v="0"/>
    <x v="0"/>
    <x v="6"/>
    <x v="2"/>
    <n v="3264"/>
    <s v="Elettrocardiogramma (ECG) - 89.52"/>
    <s v="Erogato"/>
    <d v="2018-04-17T00:00:00"/>
    <s v="APP"/>
    <s v="AUT"/>
    <d v="2018-04-24T00:00:00"/>
    <d v="2018-04-24T00:00:00"/>
    <d v="2018-04-17T00:00:00"/>
    <s v="DAY"/>
    <x v="0"/>
    <s v="NO"/>
    <s v="A.A.S. N. 5 - FRIULI OCCIDENTALE"/>
    <x v="0"/>
    <n v="59683899"/>
    <s v="J86MVJ9X"/>
    <s v="060170080677618"/>
    <x v="11"/>
    <n v="50507954"/>
    <s v=""/>
    <s v="E02"/>
    <s v="E02 Disoccupato con limite reddito familiare e familiari a carico"/>
    <s v="Accesso SSR"/>
    <s v=""/>
    <s v="OCC"/>
    <s v="NO"/>
    <n v="176048721"/>
    <n v="189920339"/>
    <s v="AAS5 uo Sportelli Cup H Pordenone"/>
    <n v="60"/>
    <n v="37"/>
    <s v="Elettrocardiogramma"/>
    <s v="89.52"/>
    <n v="60"/>
    <n v="7"/>
    <n v="7"/>
    <s v=""/>
    <x v="8"/>
    <x v="0"/>
    <x v="0"/>
  </r>
  <r>
    <n v="78022"/>
    <x v="0"/>
    <x v="0"/>
    <x v="6"/>
    <x v="2"/>
    <n v="2985"/>
    <s v="Visita cardiologica - 89.7A.3"/>
    <s v="Erogato"/>
    <d v="2018-04-17T00:00:00"/>
    <s v="APP"/>
    <s v="AUT"/>
    <d v="2018-04-24T00:00:00"/>
    <d v="2018-04-24T00:00:00"/>
    <d v="2018-04-17T00:00:00"/>
    <s v="DAY"/>
    <x v="0"/>
    <s v="NO"/>
    <s v="A.A.S. N. 5 - FRIULI OCCIDENTALE"/>
    <x v="0"/>
    <n v="59683899"/>
    <s v="J86MVJ9X"/>
    <s v="060170080677618"/>
    <x v="11"/>
    <n v="50507954"/>
    <s v=""/>
    <s v="E02"/>
    <s v="E02 Disoccupato con limite reddito familiare e familiari a carico"/>
    <s v="Accesso SSR"/>
    <s v=""/>
    <s v="OCC"/>
    <s v="NO"/>
    <n v="176048720"/>
    <n v="189920338"/>
    <s v="AAS5 uo Sportelli Cup H Pordenone"/>
    <n v="60"/>
    <n v="1"/>
    <s v="Visita cardiologica"/>
    <s v="89.7 - 8"/>
    <n v="30"/>
    <n v="7"/>
    <n v="7"/>
    <s v=""/>
    <x v="17"/>
    <x v="0"/>
    <x v="0"/>
  </r>
  <r>
    <n v="78022"/>
    <x v="0"/>
    <x v="0"/>
    <x v="6"/>
    <x v="2"/>
    <n v="3264"/>
    <s v="Elettrocardiogramma (ECG) - 89.52"/>
    <s v="Prenotato"/>
    <d v="2018-04-17T00:00:00"/>
    <s v="APP"/>
    <s v="AUT"/>
    <d v="2018-06-05T00:00:00"/>
    <d v="2018-06-05T00:00:00"/>
    <d v="2018-04-17T00:00:00"/>
    <s v="DAY"/>
    <x v="1"/>
    <s v="NO"/>
    <s v="A.A.S. N. 5 - FRIULI OCCIDENTALE"/>
    <x v="0"/>
    <n v="59693990"/>
    <s v="8UAV824F"/>
    <s v="060170082008213"/>
    <x v="1"/>
    <n v="50516316"/>
    <s v=""/>
    <s v="E01"/>
    <s v="E01 Eta' &lt; 6 o &gt; 65 con limite reddito familiare"/>
    <s v="Accesso SSR"/>
    <s v=""/>
    <s v="OCC"/>
    <s v="NO"/>
    <n v="176072823"/>
    <n v="189946018"/>
    <s v="AAS5 uo Cardiologia."/>
    <n v="84"/>
    <n v="37"/>
    <s v="Elettrocardiogramma"/>
    <s v="89.52"/>
    <n v="60"/>
    <n v="49"/>
    <n v="49"/>
    <s v=""/>
    <x v="8"/>
    <x v="0"/>
    <x v="0"/>
  </r>
  <r>
    <n v="78022"/>
    <x v="0"/>
    <x v="0"/>
    <x v="9"/>
    <x v="0"/>
    <n v="3264"/>
    <s v="Elettrocardiogramma (ECG) - 89.52"/>
    <s v="Erogato"/>
    <d v="2018-04-16T00:00:00"/>
    <s v="APP"/>
    <s v="AUT"/>
    <d v="2018-04-27T00:00:00"/>
    <d v="2018-04-27T00:00:00"/>
    <d v="2018-04-16T00:00:00"/>
    <s v="ASS"/>
    <x v="0"/>
    <s v="NO"/>
    <s v="A.A.S. N. 5 - FRIULI OCCIDENTALE"/>
    <x v="0"/>
    <n v="59655056"/>
    <s v="AHL3PQ8U"/>
    <s v="060A10028009491"/>
    <x v="20"/>
    <n v="50482998"/>
    <s v=""/>
    <s v="E01"/>
    <s v="E01 Eta' &lt; 6 o &gt; 65 con limite reddito familiare"/>
    <s v="Accesso SSR"/>
    <s v=""/>
    <s v="OCC"/>
    <s v="NO"/>
    <n v="175962604"/>
    <n v="189829420"/>
    <s v="AAS5 uo Cardiologia."/>
    <n v="84"/>
    <n v="37"/>
    <s v="Elettrocardiogramma"/>
    <s v="89.52"/>
    <n v="60"/>
    <n v="11"/>
    <n v="11"/>
    <s v=""/>
    <x v="8"/>
    <x v="2"/>
    <x v="0"/>
  </r>
  <r>
    <n v="78022"/>
    <x v="0"/>
    <x v="0"/>
    <x v="6"/>
    <x v="2"/>
    <n v="3292"/>
    <s v="Holter, elettrocardiogramma dinamico - 89.50"/>
    <s v="Prenotato"/>
    <d v="2018-04-18T00:00:00"/>
    <s v="APP"/>
    <s v="AUT"/>
    <d v="2018-07-02T00:00:00"/>
    <d v="2018-06-08T00:00:00"/>
    <d v="2018-04-18T00:00:00"/>
    <s v="ALT"/>
    <x v="1"/>
    <s v="NO"/>
    <s v="A.A.S. N. 5 - FRIULI OCCIDENTALE"/>
    <x v="0"/>
    <n v="59732450"/>
    <s v="179PUGU4"/>
    <s v="060A10045304807"/>
    <x v="17"/>
    <n v="50549101"/>
    <s v=""/>
    <s v="E01"/>
    <s v="E01 Eta' &lt; 6 o &gt; 65 con limite reddito familiare"/>
    <s v="Accesso SSR"/>
    <s v=""/>
    <s v="OCC"/>
    <s v="NO"/>
    <n v="176187965"/>
    <n v="190068145"/>
    <s v="AAS5 uo Cardiologia Riabilitativa SA"/>
    <n v="70"/>
    <n v="38"/>
    <s v="Elettrocardiogramma dinamico (Holter)"/>
    <s v="89.50"/>
    <n v="60"/>
    <n v="75"/>
    <n v="51"/>
    <s v=""/>
    <x v="15"/>
    <x v="1"/>
    <x v="0"/>
  </r>
  <r>
    <n v="78022"/>
    <x v="0"/>
    <x v="0"/>
    <x v="13"/>
    <x v="2"/>
    <n v="3026"/>
    <s v="Visita ortopedica - 89.7B.7"/>
    <s v="Prenotato"/>
    <d v="2018-04-18T00:00:00"/>
    <s v="APP"/>
    <s v="AUT"/>
    <d v="2018-06-14T00:00:00"/>
    <d v="2018-06-14T00:00:00"/>
    <d v="2018-04-18T00:00:00"/>
    <s v="ASS"/>
    <x v="1"/>
    <s v="NO"/>
    <s v="A.A.S. N. 5 - FRIULI OCCIDENTALE"/>
    <x v="0"/>
    <n v="59714128"/>
    <s v="SM9EYF2Q"/>
    <s v="060A01017259133"/>
    <x v="7"/>
    <n v="50533658"/>
    <s v=""/>
    <s v="E01"/>
    <s v="E01 Eta' &lt; 6 o &gt; 65 con limite reddito familiare"/>
    <s v="Accesso SSR"/>
    <s v=""/>
    <s v="OCC"/>
    <s v="NO"/>
    <n v="176141970"/>
    <n v="190019274"/>
    <s v="AAS5 uo Sportelli Cup H Sacile"/>
    <n v="69"/>
    <n v="6"/>
    <s v="Visita ortopedica"/>
    <s v="89.7 - 8"/>
    <n v="30"/>
    <n v="57"/>
    <n v="57"/>
    <s v=""/>
    <x v="16"/>
    <x v="2"/>
    <x v="0"/>
  </r>
  <r>
    <n v="78022"/>
    <x v="0"/>
    <x v="0"/>
    <x v="22"/>
    <x v="0"/>
    <n v="440"/>
    <s v="Ecografia tiroide, paratiroide - 88.71.4"/>
    <s v="Erogato"/>
    <d v="2018-04-18T00:00:00"/>
    <s v="APP"/>
    <s v="AUT"/>
    <d v="2018-04-23T00:00:00"/>
    <d v="2018-04-23T00:00:00"/>
    <d v="2018-04-18T00:00:00"/>
    <s v="ASS"/>
    <x v="1"/>
    <s v="NO"/>
    <s v="A.A.S. N. 5 - FRIULI OCCIDENTALE"/>
    <x v="0"/>
    <n v="59714086"/>
    <s v="QXMHVHGQ"/>
    <s v="060A01017144246"/>
    <x v="12"/>
    <n v="50533656"/>
    <s v=""/>
    <s v="E01"/>
    <s v="E01 Eta' &lt; 6 o &gt; 65 con limite reddito familiare"/>
    <s v="Accesso SSR"/>
    <s v=""/>
    <s v="OCC"/>
    <s v="NO"/>
    <n v="176141965"/>
    <n v="190019263"/>
    <s v="FVG uo Call Center"/>
    <n v="90"/>
    <n v="27"/>
    <s v="Ecografia Capo e collo"/>
    <s v="88.71.4"/>
    <n v="60"/>
    <n v="5"/>
    <n v="5"/>
    <s v=""/>
    <x v="21"/>
    <x v="0"/>
    <x v="0"/>
  </r>
  <r>
    <n v="78022"/>
    <x v="0"/>
    <x v="0"/>
    <x v="9"/>
    <x v="0"/>
    <n v="3292"/>
    <s v="Holter, elettrocardiogramma dinamico - 89.50"/>
    <s v="Annullato"/>
    <d v="2018-04-16T00:00:00"/>
    <s v="APP"/>
    <s v="AUT"/>
    <d v="2018-05-22T00:00:00"/>
    <d v="2018-05-22T00:00:00"/>
    <d v="2018-04-16T00:00:00"/>
    <s v="ASS"/>
    <x v="0"/>
    <s v="SI"/>
    <s v="A.A.S. N. 5 - FRIULI OCCIDENTALE"/>
    <x v="0"/>
    <n v="59651220"/>
    <s v="N67QXBJA"/>
    <s v="060170076606323"/>
    <x v="2"/>
    <n v="50479897"/>
    <s v=""/>
    <s v="C03"/>
    <s v="C03 InvaliditÃ  civile superiore a due terzi"/>
    <s v="Accesso SSR"/>
    <s v=""/>
    <s v="OCC"/>
    <s v="NO"/>
    <n v="175953016"/>
    <n v="189819215"/>
    <s v="AAS5 uo Cardiologia."/>
    <n v="91"/>
    <n v="38"/>
    <s v="Elettrocardiogramma dinamico (Holter)"/>
    <s v="89.50"/>
    <n v="60"/>
    <n v="36"/>
    <n v="36"/>
    <s v=""/>
    <x v="15"/>
    <x v="2"/>
    <x v="0"/>
  </r>
  <r>
    <n v="78022"/>
    <x v="0"/>
    <x v="0"/>
    <x v="3"/>
    <x v="0"/>
    <n v="702"/>
    <s v="RM cervello tronco encefalico con MdC (incluso relativo distretto vascolare) - 88.91.2"/>
    <s v="Annullato"/>
    <d v="2018-04-17T00:00:00"/>
    <s v="APP"/>
    <s v="AUT"/>
    <d v="2018-05-21T00:00:00"/>
    <d v="2018-05-21T00:00:00"/>
    <d v="2018-04-17T00:00:00"/>
    <s v="ASS"/>
    <x v="0"/>
    <s v="SI"/>
    <s v="A.A.S. N. 5 - FRIULI OCCIDENTALE"/>
    <x v="0"/>
    <n v="59693412"/>
    <s v="8LI8T5PR"/>
    <s v="060170079614336"/>
    <x v="0"/>
    <n v="50515797"/>
    <s v="accetta oltre la prioritÃ "/>
    <s v=""/>
    <s v=""/>
    <s v="Accesso SSR"/>
    <s v=""/>
    <s v="OCC"/>
    <s v="NO"/>
    <n v="176071365"/>
    <n v="189944404"/>
    <s v="FVG uo Call Center"/>
    <n v="27"/>
    <n v="23"/>
    <s v="RMN Cervello e tronco encefalico"/>
    <s v="88.91.2"/>
    <n v="60"/>
    <n v="34"/>
    <n v="34"/>
    <s v=""/>
    <x v="35"/>
    <x v="2"/>
    <x v="0"/>
  </r>
  <r>
    <n v="78022"/>
    <x v="0"/>
    <x v="0"/>
    <x v="16"/>
    <x v="0"/>
    <n v="3001"/>
    <s v="Visita fisiatrica - 89.7B.2"/>
    <s v="Erogato"/>
    <d v="2018-04-19T00:00:00"/>
    <s v="APP"/>
    <s v="AUT"/>
    <d v="2018-04-24T00:00:00"/>
    <d v="2018-04-24T00:00:00"/>
    <d v="2018-04-19T00:00:00"/>
    <s v="ASS"/>
    <x v="0"/>
    <s v="NO"/>
    <s v="A.A.S. N. 5 - FRIULI OCCIDENTALE"/>
    <x v="0"/>
    <n v="59751961"/>
    <s v="1A2R7SK3"/>
    <s v="060A01017274115"/>
    <x v="15"/>
    <n v="50565585"/>
    <s v=""/>
    <s v=""/>
    <s v=""/>
    <s v="Accesso SSR"/>
    <s v=""/>
    <s v="OCC"/>
    <s v="NO"/>
    <n v="176254149"/>
    <n v="190138421"/>
    <s v="AAS5 uo Fisioterapia Sacile"/>
    <n v="59"/>
    <n v="11"/>
    <s v="Visita fisiatrica"/>
    <s v="89.7 - 8"/>
    <n v="30"/>
    <n v="5"/>
    <n v="5"/>
    <s v=""/>
    <x v="12"/>
    <x v="0"/>
    <x v="0"/>
  </r>
  <r>
    <n v="78022"/>
    <x v="0"/>
    <x v="0"/>
    <x v="20"/>
    <x v="0"/>
    <n v="3026"/>
    <s v="Visita ortopedica - 89.7B.7"/>
    <s v="Erogato"/>
    <d v="2018-04-17T00:00:00"/>
    <s v="APP"/>
    <s v="AUT"/>
    <d v="2018-05-03T00:00:00"/>
    <d v="2018-04-17T00:00:00"/>
    <d v="2018-04-17T00:00:00"/>
    <s v="ALT"/>
    <x v="0"/>
    <s v="NO"/>
    <s v="A.A.S. N. 5 - FRIULI OCCIDENTALE"/>
    <x v="0"/>
    <n v="59683563"/>
    <s v="CKNANQTT"/>
    <s v="060A10043897028"/>
    <x v="12"/>
    <n v="50507665"/>
    <s v="accetta di sforare la prioritÃ "/>
    <s v="L04"/>
    <s v="L04 Infortunio sul lavoro o malattia prof."/>
    <s v="Accesso SSR"/>
    <s v=""/>
    <s v="OCC"/>
    <s v="NO"/>
    <n v="176047879"/>
    <n v="189919404"/>
    <s v="FVG uo Call Center"/>
    <n v="60"/>
    <n v="6"/>
    <s v="Visita ortopedica"/>
    <s v="89.7 - 8"/>
    <n v="30"/>
    <n v="16"/>
    <n v="0"/>
    <s v=""/>
    <x v="16"/>
    <x v="1"/>
    <x v="0"/>
  </r>
  <r>
    <n v="78022"/>
    <x v="0"/>
    <x v="0"/>
    <x v="15"/>
    <x v="1"/>
    <n v="3451"/>
    <s v="TC capo con MdC (e/o encefalo, cranio, sella turcica, orbite) - 87.03.1"/>
    <s v="Annullato"/>
    <d v="2018-04-18T00:00:00"/>
    <s v="APP"/>
    <s v="AUT"/>
    <d v="2018-04-23T00:00:00"/>
    <d v="2018-04-23T00:00:00"/>
    <d v="2018-04-18T00:00:00"/>
    <s v="ASS"/>
    <x v="1"/>
    <s v="SI"/>
    <s v="A.A.S. N. 5 - FRIULI OCCIDENTALE"/>
    <x v="0"/>
    <n v="59713772"/>
    <s v="EP5L2JQ3"/>
    <s v="060A01016954734"/>
    <x v="13"/>
    <n v="50533380"/>
    <s v=""/>
    <s v="048"/>
    <s v="048-Patologie neoplastiche maligne"/>
    <s v="Accesso SSR"/>
    <n v="59911301"/>
    <s v="OCC"/>
    <s v="NO"/>
    <n v="176140779"/>
    <n v="190018012"/>
    <s v="FVG uo Call Center"/>
    <n v="78"/>
    <n v="20"/>
    <s v="TC senza e con contrasto Capo"/>
    <s v="87.03.1"/>
    <n v="60"/>
    <n v="5"/>
    <n v="5"/>
    <s v=""/>
    <x v="24"/>
    <x v="0"/>
    <x v="0"/>
  </r>
  <r>
    <n v="78022"/>
    <x v="0"/>
    <x v="0"/>
    <x v="10"/>
    <x v="0"/>
    <n v="3029"/>
    <s v="Visita otorinolaringoiatrica - 89.7B.8"/>
    <s v="Erogato"/>
    <d v="2018-04-18T00:00:00"/>
    <s v="APP"/>
    <s v="AUT"/>
    <d v="2018-04-26T00:00:00"/>
    <d v="2018-04-26T00:00:00"/>
    <d v="2018-04-18T00:00:00"/>
    <s v="ASS"/>
    <x v="0"/>
    <s v="NO"/>
    <s v="A.A.S. N. 5 - FRIULI OCCIDENTALE"/>
    <x v="0"/>
    <n v="59713660"/>
    <s v="TF8QXD4Z"/>
    <s v="060170074689334"/>
    <x v="10"/>
    <n v="50533296"/>
    <s v="vertigini soggettive"/>
    <s v="E01"/>
    <s v="E01 Eta' &lt; 6 o &gt; 65 con limite reddito familiare"/>
    <s v="Accesso SSR"/>
    <s v=""/>
    <s v="OCC"/>
    <s v="NO"/>
    <n v="176140398"/>
    <n v="190017625"/>
    <s v="AAS5 uo Otorinolaringoiatria"/>
    <n v="80"/>
    <n v="8"/>
    <s v="Visita otorinolaringoiatrica"/>
    <s v="89.7 - 8"/>
    <n v="30"/>
    <n v="8"/>
    <n v="8"/>
    <s v=""/>
    <x v="11"/>
    <x v="0"/>
    <x v="0"/>
  </r>
  <r>
    <n v="78022"/>
    <x v="0"/>
    <x v="0"/>
    <x v="8"/>
    <x v="0"/>
    <n v="3019"/>
    <s v="Visita oculistica - 95.02"/>
    <s v="Erogato"/>
    <d v="2018-04-18T00:00:00"/>
    <s v="APP"/>
    <s v="AUT"/>
    <d v="2018-04-24T00:00:00"/>
    <d v="2018-04-19T00:00:00"/>
    <d v="2018-04-18T00:00:00"/>
    <s v="ALT"/>
    <x v="0"/>
    <s v="NO"/>
    <s v="A.A.S. N. 5 - FRIULI OCCIDENTALE"/>
    <x v="0"/>
    <n v="59713658"/>
    <s v="C63KM68C"/>
    <s v="060A10045260315"/>
    <x v="8"/>
    <n v="50533294"/>
    <s v=""/>
    <s v=""/>
    <s v=""/>
    <s v="Accesso SSR"/>
    <s v=""/>
    <s v="OCC"/>
    <s v="NO"/>
    <n v="176140396"/>
    <n v="190017623"/>
    <s v="FVG uo Call Center"/>
    <n v="53"/>
    <n v="5"/>
    <s v="Visita oculistica"/>
    <s v="95.02"/>
    <n v="30"/>
    <n v="6"/>
    <n v="1"/>
    <s v=""/>
    <x v="9"/>
    <x v="0"/>
    <x v="0"/>
  </r>
  <r>
    <n v="78022"/>
    <x v="0"/>
    <x v="0"/>
    <x v="16"/>
    <x v="0"/>
    <n v="3001"/>
    <s v="Visita fisiatrica - 89.7B.2"/>
    <s v="Prenotato"/>
    <d v="2018-04-17T00:00:00"/>
    <s v="APP"/>
    <s v="AUT"/>
    <d v="2018-06-20T00:00:00"/>
    <d v="2018-06-20T00:00:00"/>
    <d v="2018-04-17T00:00:00"/>
    <s v="ASS"/>
    <x v="1"/>
    <s v="NO"/>
    <s v="A.A.S. N. 5 - FRIULI OCCIDENTALE"/>
    <x v="0"/>
    <n v="59699000"/>
    <s v="QXY9U7I6"/>
    <s v="060A01017237147"/>
    <x v="4"/>
    <n v="50520520"/>
    <s v=""/>
    <s v="E01"/>
    <s v="E01 Eta' &lt; 6 o &gt; 65 con limite reddito familiare"/>
    <s v="Accesso SSR"/>
    <s v=""/>
    <s v="OCC"/>
    <s v="NO"/>
    <n v="176085726"/>
    <n v="189959942"/>
    <s v="AAS5 uo Medicina Riabilitativa"/>
    <n v="78"/>
    <n v="11"/>
    <s v="Visita fisiatrica"/>
    <s v="89.7 - 8"/>
    <n v="30"/>
    <n v="64"/>
    <n v="64"/>
    <s v=""/>
    <x v="12"/>
    <x v="2"/>
    <x v="0"/>
  </r>
  <r>
    <n v="78022"/>
    <x v="0"/>
    <x v="0"/>
    <x v="10"/>
    <x v="0"/>
    <n v="3029"/>
    <s v="Visita otorinolaringoiatrica - 89.7B.8"/>
    <s v="Erogato"/>
    <d v="2018-04-18T00:00:00"/>
    <s v="APP"/>
    <s v="AUT"/>
    <d v="2018-04-26T00:00:00"/>
    <d v="2018-04-26T00:00:00"/>
    <d v="2018-04-18T00:00:00"/>
    <s v="ASS"/>
    <x v="0"/>
    <s v="NO"/>
    <s v="A.A.S. N. 5 - FRIULI OCCIDENTALE"/>
    <x v="0"/>
    <n v="59713507"/>
    <s v="SDNMINWY"/>
    <s v="060170074689323"/>
    <x v="19"/>
    <n v="50533177"/>
    <s v="x disfagia-+ laringo"/>
    <s v="E03"/>
    <s v="E03 Titolare assegno sociale e familiari a carico"/>
    <s v="Accesso SSR"/>
    <s v=""/>
    <s v="OCC"/>
    <s v="NO"/>
    <n v="176139817"/>
    <n v="190017004"/>
    <s v="AAS5 uo Otorinolaringoiatria"/>
    <n v="75"/>
    <n v="8"/>
    <s v="Visita otorinolaringoiatrica"/>
    <s v="89.7 - 8"/>
    <n v="30"/>
    <n v="8"/>
    <n v="8"/>
    <s v=""/>
    <x v="11"/>
    <x v="0"/>
    <x v="0"/>
  </r>
  <r>
    <n v="78022"/>
    <x v="0"/>
    <x v="0"/>
    <x v="22"/>
    <x v="0"/>
    <n v="440"/>
    <s v="Ecografia tiroide, paratiroide - 88.71.4"/>
    <s v="Erogato"/>
    <d v="2018-04-18T00:00:00"/>
    <s v="APP"/>
    <s v="AUT"/>
    <d v="2018-04-30T00:00:00"/>
    <d v="2018-04-26T00:00:00"/>
    <d v="2018-04-18T00:00:00"/>
    <s v="ALT"/>
    <x v="0"/>
    <s v="NO"/>
    <s v="A.A.S. N. 5 - FRIULI OCCIDENTALE"/>
    <x v="0"/>
    <n v="59717897"/>
    <s v="K6AWJ6R1"/>
    <s v="060170080662691"/>
    <x v="10"/>
    <n v="50536860"/>
    <s v=""/>
    <s v="E01"/>
    <s v="E01 Eta' &lt; 6 o &gt; 65 con limite reddito familiare"/>
    <s v="Accesso SSR"/>
    <s v=""/>
    <s v="OCC"/>
    <s v="NO"/>
    <n v="176153618"/>
    <n v="190031483"/>
    <s v="AAS5 uo Medicina Nucleare"/>
    <n v="80"/>
    <n v="27"/>
    <s v="Ecografia Capo e collo"/>
    <s v="88.71.4"/>
    <n v="60"/>
    <n v="12"/>
    <n v="8"/>
    <s v=""/>
    <x v="21"/>
    <x v="1"/>
    <x v="0"/>
  </r>
  <r>
    <n v="78022"/>
    <x v="0"/>
    <x v="0"/>
    <x v="2"/>
    <x v="0"/>
    <n v="3017"/>
    <s v="Visita neurologica - 89.13"/>
    <s v="Erogato"/>
    <d v="2018-04-17T00:00:00"/>
    <s v="APP"/>
    <s v="AUT"/>
    <d v="2018-04-24T00:00:00"/>
    <d v="2018-04-24T00:00:00"/>
    <d v="2018-04-17T00:00:00"/>
    <s v="ASS"/>
    <x v="0"/>
    <s v="NO"/>
    <s v="A.A.S. N. 5 - FRIULI OCCIDENTALE"/>
    <x v="0"/>
    <n v="59683453"/>
    <s v="DLH13MJB"/>
    <s v="060170069605368"/>
    <x v="11"/>
    <n v="50507564"/>
    <s v=""/>
    <s v="031"/>
    <s v="031-Ipertensione arteriosa con danno d'organo"/>
    <s v="Accesso SSR"/>
    <s v=""/>
    <s v="OCC"/>
    <s v="NO"/>
    <n v="176047577"/>
    <n v="189919051"/>
    <s v="577 AAS5 uo Farmacia BISATTI - Prata di PN"/>
    <n v="70"/>
    <n v="4"/>
    <s v="Visita neurologica"/>
    <s v="89.13"/>
    <n v="30"/>
    <n v="7"/>
    <n v="7"/>
    <s v=""/>
    <x v="2"/>
    <x v="0"/>
    <x v="0"/>
  </r>
  <r>
    <n v="78022"/>
    <x v="0"/>
    <x v="0"/>
    <x v="26"/>
    <x v="1"/>
    <n v="3026"/>
    <s v="Visita ortopedica - 89.7B.7"/>
    <s v="Prenotato"/>
    <d v="2018-04-18T00:00:00"/>
    <s v="APP"/>
    <s v="AUT"/>
    <d v="2018-05-07T00:00:00"/>
    <d v="2018-05-07T00:00:00"/>
    <d v="2018-04-18T00:00:00"/>
    <s v="ASS"/>
    <x v="0"/>
    <s v="NO"/>
    <s v="A.A.S. N. 5 - FRIULI OCCIDENTALE"/>
    <x v="0"/>
    <n v="59713407"/>
    <s v="4SZMBYU4"/>
    <s v="060A10045405792"/>
    <x v="7"/>
    <n v="50533083"/>
    <s v=""/>
    <s v=""/>
    <s v=""/>
    <s v="Accesso SSR"/>
    <s v=""/>
    <s v="OCC"/>
    <s v="NO"/>
    <n v="176139355"/>
    <n v="190016526"/>
    <s v="748 AAS5 uo Farmacia COMUNALE Villotta"/>
    <n v="54"/>
    <n v="6"/>
    <s v="Visita ortopedica"/>
    <s v="89.7 - 8"/>
    <n v="30"/>
    <n v="19"/>
    <n v="19"/>
    <s v=""/>
    <x v="16"/>
    <x v="2"/>
    <x v="0"/>
  </r>
  <r>
    <n v="78022"/>
    <x v="0"/>
    <x v="0"/>
    <x v="5"/>
    <x v="0"/>
    <n v="2992"/>
    <s v="Visita dermatologica - 89.7A.7"/>
    <s v="Erogato"/>
    <d v="2018-04-18T00:00:00"/>
    <s v="APP"/>
    <s v="AUT"/>
    <d v="2018-04-27T00:00:00"/>
    <d v="2018-04-19T00:00:00"/>
    <d v="2018-04-18T00:00:00"/>
    <s v="ALT"/>
    <x v="0"/>
    <s v="NO"/>
    <s v="A.A.S. N. 5 - FRIULI OCCIDENTALE"/>
    <x v="0"/>
    <n v="59713370"/>
    <s v="UFM1VWH6"/>
    <s v="060A10045117601"/>
    <x v="14"/>
    <n v="50533056"/>
    <s v=""/>
    <s v=""/>
    <s v=""/>
    <s v="Accesso SSR"/>
    <s v=""/>
    <s v="OCC"/>
    <s v="NO"/>
    <n v="176139280"/>
    <n v="190016442"/>
    <s v="AAS5 uo Sportelli Cup H Spilimbergo"/>
    <n v="28"/>
    <n v="10"/>
    <s v="Visita dermatologica"/>
    <s v="89.7 - 8"/>
    <n v="30"/>
    <n v="9"/>
    <n v="1"/>
    <s v=""/>
    <x v="6"/>
    <x v="0"/>
    <x v="0"/>
  </r>
  <r>
    <n v="78022"/>
    <x v="0"/>
    <x v="0"/>
    <x v="24"/>
    <x v="3"/>
    <n v="423"/>
    <s v="Ecografia mammella bilaterale - 88.73.1"/>
    <s v="Erogato"/>
    <d v="2018-04-16T00:00:00"/>
    <s v="APP"/>
    <s v="AUT"/>
    <d v="2018-04-26T00:00:00"/>
    <d v="2018-04-26T00:00:00"/>
    <d v="2018-04-16T00:00:00"/>
    <s v="UAS"/>
    <x v="0"/>
    <s v="NO"/>
    <s v="A.A.S. N. 5 - FRIULI OCCIDENTALE"/>
    <x v="0"/>
    <n v="59649932"/>
    <s v="F218QNAW"/>
    <s v="060170079981277"/>
    <x v="0"/>
    <n v="50478811"/>
    <s v=""/>
    <s v=""/>
    <s v=""/>
    <s v="Accesso SSR"/>
    <s v=""/>
    <s v="OCC"/>
    <s v="NO"/>
    <n v="175950057"/>
    <n v="189816050"/>
    <s v="FVG uo Call Center"/>
    <n v="18"/>
    <n v="32"/>
    <s v="Ecografia Mammella"/>
    <s v="88.73.1"/>
    <n v="60"/>
    <n v="10"/>
    <n v="10"/>
    <s v=""/>
    <x v="36"/>
    <x v="0"/>
    <x v="0"/>
  </r>
  <r>
    <n v="78022"/>
    <x v="0"/>
    <x v="0"/>
    <x v="17"/>
    <x v="0"/>
    <n v="3004"/>
    <s v="Visita gastroenterologica - 89.7A.9"/>
    <s v="Erogato"/>
    <d v="2018-04-18T00:00:00"/>
    <s v="APP"/>
    <s v="AUT"/>
    <d v="2018-04-27T00:00:00"/>
    <d v="2018-04-27T00:00:00"/>
    <d v="2018-04-18T00:00:00"/>
    <s v="UAS"/>
    <x v="0"/>
    <s v="NO"/>
    <s v="A.A.S. N. 5 - FRIULI OCCIDENTALE"/>
    <x v="0"/>
    <n v="59713275"/>
    <s v="DJUSDT59"/>
    <s v="060A10045405793"/>
    <x v="16"/>
    <n v="50532963"/>
    <s v=""/>
    <s v=""/>
    <s v=""/>
    <s v="Accesso SSR"/>
    <s v=""/>
    <s v="OCC"/>
    <s v="NO"/>
    <n v="176138871"/>
    <n v="190016004"/>
    <s v="748 AAS5 uo Farmacia COMUNALE Villotta"/>
    <n v="54"/>
    <n v="12"/>
    <s v="Visita gastroenterologica"/>
    <s v="89.7 - 8"/>
    <n v="30"/>
    <n v="9"/>
    <n v="9"/>
    <s v=""/>
    <x v="30"/>
    <x v="0"/>
    <x v="0"/>
  </r>
  <r>
    <n v="78022"/>
    <x v="0"/>
    <x v="0"/>
    <x v="18"/>
    <x v="0"/>
    <n v="2998"/>
    <s v="Visita endocrinologica - 89.7A.8"/>
    <s v="Prenotato"/>
    <d v="2018-04-16T00:00:00"/>
    <s v="APP"/>
    <s v="AUT"/>
    <d v="2018-05-28T00:00:00"/>
    <d v="2018-05-28T00:00:00"/>
    <d v="2018-04-16T00:00:00"/>
    <s v="ASS"/>
    <x v="1"/>
    <s v="NO"/>
    <s v="A.A.S. N. 5 - FRIULI OCCIDENTALE"/>
    <x v="0"/>
    <n v="59659662"/>
    <s v="VVV31BED"/>
    <s v="060A01017197309"/>
    <x v="19"/>
    <n v="50486730"/>
    <s v="pz accetta e avviserÃ  mmg"/>
    <s v=""/>
    <s v=""/>
    <s v="Accesso SSR"/>
    <s v=""/>
    <s v="OCC"/>
    <s v="NO"/>
    <n v="175973614"/>
    <n v="189841353"/>
    <s v="FVG uo Call Center"/>
    <n v="48"/>
    <n v="3"/>
    <s v="Visita endocrinologica"/>
    <s v="89.7 - 8"/>
    <n v="30"/>
    <n v="42"/>
    <n v="42"/>
    <s v=""/>
    <x v="20"/>
    <x v="2"/>
    <x v="0"/>
  </r>
  <r>
    <n v="78022"/>
    <x v="0"/>
    <x v="0"/>
    <x v="2"/>
    <x v="4"/>
    <n v="3017"/>
    <s v="Visita neurologica - 89.13"/>
    <s v="Erogato"/>
    <d v="2018-04-18T00:00:00"/>
    <s v="APP"/>
    <s v="AUT"/>
    <d v="2018-04-26T00:00:00"/>
    <d v="2018-04-26T00:00:00"/>
    <d v="2018-04-18T00:00:00"/>
    <s v="DAY"/>
    <x v="1"/>
    <s v="NO"/>
    <s v="A.A.S. N. 5 - FRIULI OCCIDENTALE"/>
    <x v="0"/>
    <n v="59713141"/>
    <s v="5HPVWPTR"/>
    <s v="060A10045007545"/>
    <x v="6"/>
    <n v="50532858"/>
    <s v=""/>
    <s v="E02"/>
    <s v="E02 Disoccupato con limite reddito familiare e familiari a carico"/>
    <s v="Accesso SSR"/>
    <s v=""/>
    <s v="OCC"/>
    <s v="NO"/>
    <n v="176138356"/>
    <n v="190015497"/>
    <s v="AAS5 uo Neurologia"/>
    <n v="49"/>
    <n v="4"/>
    <s v="Visita neurologica"/>
    <s v="89.13"/>
    <n v="30"/>
    <n v="8"/>
    <n v="8"/>
    <s v=""/>
    <x v="2"/>
    <x v="0"/>
    <x v="0"/>
  </r>
  <r>
    <n v="78022"/>
    <x v="0"/>
    <x v="0"/>
    <x v="10"/>
    <x v="0"/>
    <n v="3029"/>
    <s v="Visita otorinolaringoiatrica - 89.7B.8"/>
    <s v="Prenotato"/>
    <d v="2018-04-16T00:00:00"/>
    <s v="APP"/>
    <s v="AUT"/>
    <d v="2018-05-10T00:00:00"/>
    <d v="2018-05-10T00:00:00"/>
    <d v="2018-04-16T00:00:00"/>
    <s v="ASS"/>
    <x v="1"/>
    <s v="NO"/>
    <s v="A.A.S. N. 5 - FRIULI OCCIDENTALE"/>
    <x v="0"/>
    <n v="59649077"/>
    <s v="PR2P8CZI"/>
    <s v="060A10045170547"/>
    <x v="5"/>
    <n v="50478122"/>
    <s v=""/>
    <s v=""/>
    <s v=""/>
    <s v="Accesso SSR"/>
    <s v=""/>
    <s v="OCC"/>
    <s v="NO"/>
    <n v="175948001"/>
    <n v="189813855"/>
    <s v="AAS5 uo Otorinolaringoiatra SV"/>
    <n v="42"/>
    <n v="8"/>
    <s v="Visita otorinolaringoiatrica"/>
    <s v="89.7 - 8"/>
    <n v="30"/>
    <n v="24"/>
    <n v="24"/>
    <s v=""/>
    <x v="11"/>
    <x v="0"/>
    <x v="0"/>
  </r>
  <r>
    <n v="78022"/>
    <x v="0"/>
    <x v="0"/>
    <x v="17"/>
    <x v="3"/>
    <n v="299"/>
    <s v="Colonscopia endoscopio flessibile - 45.23"/>
    <s v="Prenotato"/>
    <d v="2018-04-18T00:00:00"/>
    <s v="APP"/>
    <s v="AUT"/>
    <d v="2018-05-15T00:00:00"/>
    <d v="2018-05-15T00:00:00"/>
    <d v="2018-04-18T00:00:00"/>
    <s v="ASS"/>
    <x v="0"/>
    <s v="NO"/>
    <s v="A.A.S. N. 5 - FRIULI OCCIDENTALE"/>
    <x v="0"/>
    <n v="59713056"/>
    <s v="1QPUN4XB"/>
    <s v="060170075543423"/>
    <x v="21"/>
    <n v="50532774"/>
    <s v=""/>
    <s v=""/>
    <s v=""/>
    <s v="Accesso SSR"/>
    <s v=""/>
    <s v="OCC"/>
    <s v="NO"/>
    <n v="176137895"/>
    <n v="190014997"/>
    <s v="AAS5 uo Gastroenterologia"/>
    <n v="56"/>
    <n v="34"/>
    <s v="Colonscopia"/>
    <s v="45.23"/>
    <n v="60"/>
    <n v="27"/>
    <n v="27"/>
    <s v=""/>
    <x v="1"/>
    <x v="2"/>
    <x v="0"/>
  </r>
  <r>
    <n v="78022"/>
    <x v="0"/>
    <x v="0"/>
    <x v="25"/>
    <x v="0"/>
    <n v="846"/>
    <s v="Rx mammografia bilaterale - 87.37.1"/>
    <s v="Erogato"/>
    <d v="2018-04-17T00:00:00"/>
    <s v="APP"/>
    <s v="AUT"/>
    <d v="2018-04-20T00:00:00"/>
    <d v="2018-04-20T00:00:00"/>
    <d v="2018-04-17T00:00:00"/>
    <s v="ASS"/>
    <x v="1"/>
    <s v="NO"/>
    <s v="A.A.S. N. 5 - FRIULI OCCIDENTALE"/>
    <x v="0"/>
    <n v="59679321"/>
    <s v="RH42QEMN"/>
    <s v="060A10044639981"/>
    <x v="13"/>
    <n v="50504156"/>
    <s v=""/>
    <s v="E01"/>
    <s v="E01 Eta' &lt; 6 o &gt; 65 con limite reddito familiare"/>
    <s v="Accesso SSR"/>
    <s v=""/>
    <s v="OCC"/>
    <s v="NO"/>
    <n v="176036591"/>
    <n v="189907412"/>
    <s v="608 AAS5 uo Farmacia COMUNALE - Azzano Decimo"/>
    <n v="78"/>
    <n v="15"/>
    <s v="mammografia"/>
    <s v="87.37.1"/>
    <n v="60"/>
    <n v="3"/>
    <n v="3"/>
    <s v=""/>
    <x v="31"/>
    <x v="0"/>
    <x v="0"/>
  </r>
  <r>
    <n v="78022"/>
    <x v="0"/>
    <x v="0"/>
    <x v="0"/>
    <x v="0"/>
    <n v="3039"/>
    <s v="Visita urologica - 89.7C.2"/>
    <s v="Erogato"/>
    <d v="2018-04-17T00:00:00"/>
    <s v="APP"/>
    <s v="AUT"/>
    <d v="2018-04-26T00:00:00"/>
    <d v="2018-04-19T00:00:00"/>
    <d v="2018-04-17T00:00:00"/>
    <s v="ALT"/>
    <x v="0"/>
    <s v="NO"/>
    <s v="A.A.S. N. 5 - FRIULI OCCIDENTALE"/>
    <x v="0"/>
    <n v="59694909"/>
    <s v="L7VNKTE3"/>
    <s v="060A01017225152"/>
    <x v="13"/>
    <n v="50517090"/>
    <s v=""/>
    <s v="E01"/>
    <s v="E01 Eta' &lt; 6 o &gt; 65 con limite reddito familiare"/>
    <s v="Accesso SSR"/>
    <s v=""/>
    <s v="OCC"/>
    <s v="NO"/>
    <n v="176075130"/>
    <n v="189948450"/>
    <s v="FVG uo Call Center"/>
    <n v="81"/>
    <n v="9"/>
    <s v="Visita urologica"/>
    <s v="89.7 - 8"/>
    <n v="30"/>
    <n v="9"/>
    <n v="2"/>
    <s v=""/>
    <x v="0"/>
    <x v="0"/>
    <x v="0"/>
  </r>
  <r>
    <n v="78022"/>
    <x v="0"/>
    <x v="0"/>
    <x v="6"/>
    <x v="2"/>
    <n v="2985"/>
    <s v="Visita cardiologica - 89.7A.3"/>
    <s v="Erogato"/>
    <d v="2018-04-11T00:00:00"/>
    <s v="APP"/>
    <s v="AUT"/>
    <d v="2018-04-20T00:00:00"/>
    <d v="2018-04-20T00:00:00"/>
    <d v="2018-04-18T00:00:00"/>
    <s v="ASS"/>
    <x v="0"/>
    <s v="NO"/>
    <s v="A.A.S. N. 5 - FRIULI OCCIDENTALE"/>
    <x v="0"/>
    <n v="59725990"/>
    <s v="NNA33VJM"/>
    <s v="060A01016972566"/>
    <x v="19"/>
    <n v="50382833"/>
    <s v="paz viene visto dal DR Valente 1Â°piano"/>
    <s v="031"/>
    <s v="031-Ipertensione arteriosa con danno d'organo"/>
    <s v="Accesso SSR"/>
    <s v=""/>
    <s v="OCC"/>
    <s v="SI"/>
    <n v="176173376"/>
    <n v="190052508"/>
    <s v="AAS5 uo Cardiologia Riabilitativa SA"/>
    <n v="62"/>
    <n v="1"/>
    <s v="Visita cardiologica"/>
    <s v="89.7 - 8"/>
    <n v="30"/>
    <n v="9"/>
    <n v="9"/>
    <s v=""/>
    <x v="17"/>
    <x v="0"/>
    <x v="0"/>
  </r>
  <r>
    <n v="78022"/>
    <x v="0"/>
    <x v="0"/>
    <x v="27"/>
    <x v="1"/>
    <n v="3001"/>
    <s v="Visita fisiatrica - 89.7B.2"/>
    <s v="Erogato"/>
    <d v="2018-04-18T00:00:00"/>
    <s v="APP"/>
    <s v="AUT"/>
    <d v="2018-04-27T00:00:00"/>
    <d v="2018-04-27T00:00:00"/>
    <d v="2018-04-18T00:00:00"/>
    <s v="UAS"/>
    <x v="0"/>
    <s v="NO"/>
    <s v="A.A.S. N. 5 - FRIULI OCCIDENTALE"/>
    <x v="0"/>
    <n v="59721319"/>
    <s v="1EHC2PTC"/>
    <s v="060A01017190463"/>
    <x v="3"/>
    <n v="50539656"/>
    <s v=""/>
    <s v=""/>
    <s v=""/>
    <s v="Accesso SSR"/>
    <s v=""/>
    <s v="OCC"/>
    <s v="NO"/>
    <n v="176162053"/>
    <n v="190040443"/>
    <s v="FVG uo Call Center"/>
    <n v="57"/>
    <n v="11"/>
    <s v="Visita fisiatrica"/>
    <s v="89.7 - 8"/>
    <n v="30"/>
    <n v="9"/>
    <n v="9"/>
    <s v=""/>
    <x v="12"/>
    <x v="0"/>
    <x v="0"/>
  </r>
  <r>
    <n v="78022"/>
    <x v="0"/>
    <x v="0"/>
    <x v="12"/>
    <x v="1"/>
    <n v="3286"/>
    <s v="Spirometria globale - 89.37.2"/>
    <s v="Prenotato"/>
    <d v="2018-04-18T00:00:00"/>
    <s v="APP"/>
    <s v="AUT"/>
    <d v="2018-05-18T00:00:00"/>
    <d v="2018-05-18T00:00:00"/>
    <d v="2018-04-18T00:00:00"/>
    <s v="ASS"/>
    <x v="1"/>
    <s v="NO"/>
    <s v="A.A.S. N. 5 - FRIULI OCCIDENTALE"/>
    <x v="0"/>
    <n v="59740919"/>
    <s v="TLGK7MHX"/>
    <s v="060A01017059857"/>
    <x v="20"/>
    <n v="50556163"/>
    <s v=""/>
    <s v="E01"/>
    <s v="E01 Eta' &lt; 6 o &gt; 65 con limite reddito familiare"/>
    <s v="Accesso SSR"/>
    <s v=""/>
    <s v="OCC"/>
    <s v="NO"/>
    <n v="176208384"/>
    <n v="190090392"/>
    <s v="FVG uo Call Center"/>
    <n v="77"/>
    <n v="41"/>
    <s v="Spirometria semplice, Spirometria globale"/>
    <s v="89.37.1"/>
    <n v="60"/>
    <n v="30"/>
    <n v="30"/>
    <s v=""/>
    <x v="13"/>
    <x v="0"/>
    <x v="0"/>
  </r>
  <r>
    <n v="78022"/>
    <x v="0"/>
    <x v="0"/>
    <x v="14"/>
    <x v="1"/>
    <n v="3029"/>
    <s v="Visita otorinolaringoiatrica - 89.7B.8"/>
    <s v="Erogato"/>
    <d v="2018-04-18T00:00:00"/>
    <s v="APP"/>
    <s v="AUT"/>
    <d v="2018-04-27T00:00:00"/>
    <d v="2018-04-27T00:00:00"/>
    <d v="2018-04-18T00:00:00"/>
    <s v="UAS"/>
    <x v="0"/>
    <s v="NO"/>
    <s v="A.A.S. N. 5 - FRIULI OCCIDENTALE"/>
    <x v="0"/>
    <n v="59737133"/>
    <s v="TT93VUB5"/>
    <s v="060A10045519930"/>
    <x v="3"/>
    <n v="50552928"/>
    <s v="scelta altra sede"/>
    <s v="E01"/>
    <s v="E01 Eta' &lt; 6 o &gt; 65 con limite reddito familiare"/>
    <s v="Accesso SSR"/>
    <s v=""/>
    <s v="OCC"/>
    <s v="NO"/>
    <n v="176199047"/>
    <n v="190080211"/>
    <s v="AAS5 uo Sportelli Cup H San Vito"/>
    <n v="79"/>
    <n v="8"/>
    <s v="Visita otorinolaringoiatrica"/>
    <s v="89.7 - 8"/>
    <n v="30"/>
    <n v="9"/>
    <n v="9"/>
    <s v=""/>
    <x v="11"/>
    <x v="0"/>
    <x v="0"/>
  </r>
  <r>
    <n v="78022"/>
    <x v="0"/>
    <x v="0"/>
    <x v="6"/>
    <x v="2"/>
    <n v="3264"/>
    <s v="Elettrocardiogramma (ECG) - 89.52"/>
    <s v="Erogato"/>
    <d v="2018-04-17T00:00:00"/>
    <s v="APP"/>
    <s v="AUT"/>
    <d v="2018-04-18T00:00:00"/>
    <d v="2018-04-18T00:00:00"/>
    <d v="2018-04-17T00:00:00"/>
    <s v="ASS"/>
    <x v="1"/>
    <s v="NO"/>
    <s v="A.A.S. N. 5 - FRIULI OCCIDENTALE"/>
    <x v="0"/>
    <n v="59683167"/>
    <s v="RK2CBTAH"/>
    <s v="060A01016594657"/>
    <x v="14"/>
    <n v="50507357"/>
    <s v=""/>
    <s v=""/>
    <s v=""/>
    <s v="Accesso SSR"/>
    <s v=""/>
    <s v="OCC"/>
    <s v="NO"/>
    <n v="176047006"/>
    <n v="189918462"/>
    <s v="AAS5 uo Cardiologia Riabilitativa SA"/>
    <n v="61"/>
    <n v="37"/>
    <s v="Elettrocardiogramma"/>
    <s v="89.52"/>
    <n v="60"/>
    <n v="1"/>
    <n v="1"/>
    <s v=""/>
    <x v="8"/>
    <x v="0"/>
    <x v="0"/>
  </r>
  <r>
    <n v="78022"/>
    <x v="0"/>
    <x v="0"/>
    <x v="6"/>
    <x v="2"/>
    <n v="2985"/>
    <s v="Visita cardiologica - 89.7A.3"/>
    <s v="Erogato"/>
    <d v="2018-04-17T00:00:00"/>
    <s v="APP"/>
    <s v="AUT"/>
    <d v="2018-04-18T00:00:00"/>
    <d v="2018-04-18T00:00:00"/>
    <d v="2018-04-17T00:00:00"/>
    <s v="ASS"/>
    <x v="1"/>
    <s v="NO"/>
    <s v="A.A.S. N. 5 - FRIULI OCCIDENTALE"/>
    <x v="0"/>
    <n v="59683167"/>
    <s v="RK2CBTAH"/>
    <s v="060A01016594657"/>
    <x v="14"/>
    <n v="50507357"/>
    <s v=""/>
    <s v=""/>
    <s v=""/>
    <s v="Accesso SSR"/>
    <s v=""/>
    <s v="OCC"/>
    <s v="NO"/>
    <n v="176047005"/>
    <n v="189918461"/>
    <s v="AAS5 uo Cardiologia Riabilitativa SA"/>
    <n v="61"/>
    <n v="1"/>
    <s v="Visita cardiologica"/>
    <s v="89.7 - 8"/>
    <n v="30"/>
    <n v="1"/>
    <n v="1"/>
    <s v=""/>
    <x v="17"/>
    <x v="0"/>
    <x v="0"/>
  </r>
  <r>
    <n v="78022"/>
    <x v="0"/>
    <x v="0"/>
    <x v="22"/>
    <x v="0"/>
    <n v="395"/>
    <s v="Ecografia addome completo - 88.76.1"/>
    <s v="Annullato"/>
    <d v="2018-04-18T00:00:00"/>
    <s v="APP"/>
    <s v="AUT"/>
    <d v="2018-04-23T00:00:00"/>
    <d v="2018-04-23T00:00:00"/>
    <d v="2018-04-18T00:00:00"/>
    <s v="ASS"/>
    <x v="0"/>
    <s v="SI"/>
    <s v="A.A.S. N. 5 - FRIULI OCCIDENTALE"/>
    <x v="0"/>
    <n v="59712778"/>
    <s v="QHW5995G"/>
    <s v="060A10045147128"/>
    <x v="7"/>
    <n v="50532550"/>
    <s v=""/>
    <s v="E01"/>
    <s v="E01 Eta' &lt; 6 o &gt; 65 con limite reddito familiare"/>
    <s v="Accesso SSR"/>
    <n v="59713379"/>
    <s v="OCC"/>
    <s v="NO"/>
    <n v="176136663"/>
    <n v="190013735"/>
    <s v="FVG uo Call Center"/>
    <n v="80"/>
    <n v="31"/>
    <s v="Ecografia Addome superiore, Ecografia Addome inferiore, Ecografia Addome completo"/>
    <s v="88.76.1"/>
    <n v="60"/>
    <n v="5"/>
    <n v="5"/>
    <s v=""/>
    <x v="3"/>
    <x v="0"/>
    <x v="0"/>
  </r>
  <r>
    <n v="78022"/>
    <x v="0"/>
    <x v="0"/>
    <x v="19"/>
    <x v="2"/>
    <n v="398"/>
    <s v="Ecografia addome inferiore prostata - 88.75.1"/>
    <s v="Prenotato"/>
    <d v="2018-04-18T00:00:00"/>
    <s v="APP"/>
    <s v="AUT"/>
    <d v="2018-05-16T00:00:00"/>
    <d v="2018-05-16T00:00:00"/>
    <d v="2018-04-18T00:00:00"/>
    <s v="ASS"/>
    <x v="1"/>
    <s v="NO"/>
    <s v="A.A.S. N. 5 - FRIULI OCCIDENTALE"/>
    <x v="0"/>
    <n v="59712609"/>
    <s v="J2E329D2"/>
    <s v="060A01017114761"/>
    <x v="12"/>
    <n v="50532391"/>
    <s v=""/>
    <s v="E01"/>
    <s v="E01 Eta' &lt; 6 o &gt; 65 con limite reddito familiare"/>
    <s v="Accesso SSR"/>
    <s v=""/>
    <s v="OCC"/>
    <s v="NO"/>
    <n v="176135791"/>
    <n v="190012834"/>
    <s v="FVG uo Call Center"/>
    <n v="88"/>
    <n v="31"/>
    <s v="Ecografia Addome superiore, Ecografia Addome inferiore, Ecografia Addome completo"/>
    <s v="88.75.1"/>
    <n v="60"/>
    <n v="28"/>
    <n v="28"/>
    <s v=""/>
    <x v="3"/>
    <x v="0"/>
    <x v="0"/>
  </r>
  <r>
    <n v="78022"/>
    <x v="0"/>
    <x v="0"/>
    <x v="0"/>
    <x v="6"/>
    <n v="3039"/>
    <s v="Visita urologica - 89.7C.2"/>
    <s v="Prenotato"/>
    <d v="2018-04-18T00:00:00"/>
    <s v="APP"/>
    <s v="AUT"/>
    <d v="2018-05-15T00:00:00"/>
    <d v="2018-05-15T00:00:00"/>
    <d v="2018-04-18T00:00:00"/>
    <s v="ASS"/>
    <x v="1"/>
    <s v="NO"/>
    <s v="A.A.S. N. 5 - FRIULI OCCIDENTALE"/>
    <x v="0"/>
    <n v="59712514"/>
    <s v="GCFVDIPV"/>
    <s v="060A01017114762"/>
    <x v="7"/>
    <n v="50532279"/>
    <s v=""/>
    <s v="E01"/>
    <s v="E01 Eta' &lt; 6 o &gt; 65 con limite reddito familiare"/>
    <s v="Accesso SSR"/>
    <s v=""/>
    <s v="OCC"/>
    <s v="NO"/>
    <n v="176135388"/>
    <n v="190012408"/>
    <s v="FVG uo Call Center"/>
    <n v="88"/>
    <n v="9"/>
    <s v="Visita urologica"/>
    <s v="89.7 - 8"/>
    <n v="30"/>
    <n v="27"/>
    <n v="27"/>
    <s v=""/>
    <x v="0"/>
    <x v="0"/>
    <x v="0"/>
  </r>
  <r>
    <n v="78022"/>
    <x v="0"/>
    <x v="0"/>
    <x v="9"/>
    <x v="0"/>
    <n v="3264"/>
    <s v="Elettrocardiogramma (ECG) - 89.52"/>
    <s v="Prenotato"/>
    <d v="2018-04-17T00:00:00"/>
    <s v="APP"/>
    <s v="AUT"/>
    <d v="2018-06-15T00:00:00"/>
    <d v="2018-04-18T00:00:00"/>
    <d v="2018-04-17T00:00:00"/>
    <s v="ALT"/>
    <x v="1"/>
    <s v="NO"/>
    <s v="A.A.S. N. 5 - FRIULI OCCIDENTALE"/>
    <x v="0"/>
    <n v="59688997"/>
    <s v="TUYWDXJG"/>
    <s v="060A10043115037"/>
    <x v="9"/>
    <n v="50512154"/>
    <s v=""/>
    <s v="002A"/>
    <s v="002A-Malattie cardiache e del circolo polmonare"/>
    <s v="Accesso SSR"/>
    <s v=""/>
    <s v="OCC"/>
    <s v="NO"/>
    <n v="176060560"/>
    <n v="189932981"/>
    <s v="AAS5 uo Cardiologia."/>
    <n v="64"/>
    <n v="37"/>
    <s v="Elettrocardiogramma"/>
    <s v="89.52"/>
    <n v="60"/>
    <n v="59"/>
    <n v="1"/>
    <s v=""/>
    <x v="8"/>
    <x v="0"/>
    <x v="0"/>
  </r>
  <r>
    <n v="78022"/>
    <x v="0"/>
    <x v="0"/>
    <x v="12"/>
    <x v="0"/>
    <n v="3270"/>
    <s v="Spirometria semplice - 89.37.1"/>
    <s v="Erogato"/>
    <d v="2018-04-16T00:00:00"/>
    <s v="APP"/>
    <s v="AUT"/>
    <d v="2018-05-03T00:00:00"/>
    <d v="2018-04-17T00:00:00"/>
    <d v="2018-04-16T00:00:00"/>
    <s v="ALT"/>
    <x v="1"/>
    <s v="NO"/>
    <s v="A.A.S. N. 5 - FRIULI OCCIDENTALE"/>
    <x v="0"/>
    <n v="59654890"/>
    <s v="8YI4PEYJ"/>
    <s v="060A10044564386"/>
    <x v="5"/>
    <n v="50482844"/>
    <s v=""/>
    <s v=""/>
    <s v=""/>
    <s v="Accesso SSR"/>
    <s v=""/>
    <s v="OCC"/>
    <s v="NO"/>
    <n v="175962101"/>
    <n v="189828905"/>
    <s v="AAS5 uo Pneumologia"/>
    <n v="51"/>
    <n v="41"/>
    <s v="Spirometria semplice, Spirometria globale"/>
    <s v="89.37.2"/>
    <n v="60"/>
    <n v="17"/>
    <n v="1"/>
    <s v=""/>
    <x v="13"/>
    <x v="0"/>
    <x v="0"/>
  </r>
  <r>
    <n v="78022"/>
    <x v="0"/>
    <x v="0"/>
    <x v="21"/>
    <x v="0"/>
    <n v="4284"/>
    <s v="Visita chirurgica vascolare - 89.7A.6"/>
    <s v="Erogato"/>
    <d v="2018-04-18T00:00:00"/>
    <s v="APP"/>
    <s v="AUT"/>
    <d v="2018-04-23T00:00:00"/>
    <d v="2018-04-23T00:00:00"/>
    <d v="2018-04-18T00:00:00"/>
    <s v="ASS"/>
    <x v="1"/>
    <s v="NO"/>
    <s v="A.A.S. N. 5 - FRIULI OCCIDENTALE"/>
    <x v="0"/>
    <n v="59712346"/>
    <s v="AS97WKMX"/>
    <s v="060170077341678"/>
    <x v="18"/>
    <n v="50532141"/>
    <s v=""/>
    <s v=""/>
    <s v=""/>
    <s v="Accesso SSR"/>
    <s v=""/>
    <s v="OCC"/>
    <s v="NO"/>
    <n v="176134653"/>
    <n v="190011664"/>
    <s v="FVG uo Call Center"/>
    <n v="53"/>
    <n v="2"/>
    <s v="Visita chirurgia vascolare"/>
    <s v="89.7 - 8"/>
    <n v="30"/>
    <n v="5"/>
    <n v="5"/>
    <s v=""/>
    <x v="23"/>
    <x v="0"/>
    <x v="0"/>
  </r>
  <r>
    <n v="78022"/>
    <x v="0"/>
    <x v="0"/>
    <x v="27"/>
    <x v="1"/>
    <n v="3001"/>
    <s v="Visita fisiatrica - 89.7B.2"/>
    <s v="Prenotato"/>
    <d v="2018-04-17T00:00:00"/>
    <s v="APP"/>
    <s v="AUT"/>
    <d v="2018-05-30T00:00:00"/>
    <d v="2018-05-30T00:00:00"/>
    <d v="2018-04-17T00:00:00"/>
    <s v="ASS"/>
    <x v="1"/>
    <s v="NO"/>
    <s v="A.A.S. N. 5 - FRIULI OCCIDENTALE"/>
    <x v="0"/>
    <n v="59702145"/>
    <s v="SQN7G8NB"/>
    <s v="060A01017229001"/>
    <x v="5"/>
    <n v="50523064"/>
    <s v=""/>
    <s v=""/>
    <s v=""/>
    <s v="Accesso SSR"/>
    <s v=""/>
    <s v="OCC"/>
    <s v="NO"/>
    <n v="176093498"/>
    <n v="189968383"/>
    <s v="FVG uo Call Center"/>
    <n v="37"/>
    <n v="11"/>
    <s v="Visita fisiatrica"/>
    <s v="89.7 - 8"/>
    <n v="30"/>
    <n v="43"/>
    <n v="43"/>
    <s v=""/>
    <x v="12"/>
    <x v="2"/>
    <x v="0"/>
  </r>
  <r>
    <n v="78022"/>
    <x v="0"/>
    <x v="0"/>
    <x v="27"/>
    <x v="1"/>
    <n v="3001"/>
    <s v="Visita fisiatrica - 89.7B.2"/>
    <s v="Annullato"/>
    <d v="2018-04-18T00:00:00"/>
    <s v="APP"/>
    <s v="AUT"/>
    <d v="2018-05-31T00:00:00"/>
    <d v="2018-05-31T00:00:00"/>
    <d v="2018-04-18T00:00:00"/>
    <s v="ASS"/>
    <x v="1"/>
    <s v="SI"/>
    <s v="A.A.S. N. 5 - FRIULI OCCIDENTALE"/>
    <x v="0"/>
    <n v="59711692"/>
    <s v="YL1ADJDE"/>
    <s v="060170076499910"/>
    <x v="5"/>
    <n v="50531522"/>
    <s v=""/>
    <s v=""/>
    <s v=""/>
    <s v="Accesso SSR"/>
    <n v="59867387"/>
    <s v="OCC"/>
    <s v="NO"/>
    <n v="176131146"/>
    <n v="190008082"/>
    <s v="FVG uo Call Center"/>
    <n v="43"/>
    <n v="11"/>
    <s v="Visita fisiatrica"/>
    <s v="89.7 - 8"/>
    <n v="30"/>
    <n v="43"/>
    <n v="43"/>
    <s v=""/>
    <x v="12"/>
    <x v="2"/>
    <x v="0"/>
  </r>
  <r>
    <n v="78022"/>
    <x v="0"/>
    <x v="0"/>
    <x v="15"/>
    <x v="1"/>
    <n v="395"/>
    <s v="Ecografia addome completo - 88.76.1"/>
    <s v="Erogato"/>
    <d v="2018-04-18T00:00:00"/>
    <s v="APP"/>
    <s v="AUT"/>
    <d v="2018-04-23T00:00:00"/>
    <d v="2018-04-23T00:00:00"/>
    <d v="2018-04-18T00:00:00"/>
    <s v="DAY"/>
    <x v="0"/>
    <s v="NO"/>
    <s v="A.A.S. N. 5 - FRIULI OCCIDENTALE"/>
    <x v="0"/>
    <n v="59711617"/>
    <s v="FCLAB3J6"/>
    <s v="060A10045446813"/>
    <x v="21"/>
    <n v="50531465"/>
    <s v=""/>
    <s v="E01"/>
    <s v="E01 Eta' &lt; 6 o &gt; 65 con limite reddito familiare"/>
    <s v="Accesso SSR"/>
    <s v=""/>
    <s v="OCC"/>
    <s v="NO"/>
    <n v="176130769"/>
    <n v="190007696"/>
    <s v="FVG uo Call Center"/>
    <n v="73"/>
    <n v="31"/>
    <s v="Ecografia Addome superiore, Ecografia Addome inferiore, Ecografia Addome completo"/>
    <s v="88.76.1"/>
    <n v="60"/>
    <n v="5"/>
    <n v="5"/>
    <s v=""/>
    <x v="3"/>
    <x v="0"/>
    <x v="0"/>
  </r>
  <r>
    <n v="78022"/>
    <x v="0"/>
    <x v="0"/>
    <x v="14"/>
    <x v="1"/>
    <n v="3029"/>
    <s v="Visita otorinolaringoiatrica - 89.7B.8"/>
    <s v="Erogato"/>
    <d v="2018-04-17T00:00:00"/>
    <s v="APP"/>
    <s v="AUT"/>
    <d v="2018-04-24T00:00:00"/>
    <d v="2018-04-24T00:00:00"/>
    <d v="2018-04-17T00:00:00"/>
    <s v="DAY"/>
    <x v="0"/>
    <s v="NO"/>
    <s v="A.A.S. N. 5 - FRIULI OCCIDENTALE"/>
    <x v="0"/>
    <n v="59682855"/>
    <s v="IF81QBC6"/>
    <s v="060A01017228084"/>
    <x v="15"/>
    <n v="50507089"/>
    <s v=""/>
    <s v=""/>
    <s v=""/>
    <s v="Accesso SSR"/>
    <s v=""/>
    <s v="OCC"/>
    <s v="NO"/>
    <n v="176046204"/>
    <n v="189917574"/>
    <s v="AAS5 uo Sportelli Cup H San Vito"/>
    <n v="30"/>
    <n v="8"/>
    <s v="Visita otorinolaringoiatrica"/>
    <s v="89.7 - 8"/>
    <n v="30"/>
    <n v="7"/>
    <n v="7"/>
    <s v=""/>
    <x v="11"/>
    <x v="0"/>
    <x v="0"/>
  </r>
  <r>
    <n v="78022"/>
    <x v="0"/>
    <x v="0"/>
    <x v="23"/>
    <x v="0"/>
    <n v="387"/>
    <s v="Ecodoppler venosa arti inferiori a riposo - 88.7722"/>
    <s v="Prenotato"/>
    <d v="2018-04-17T00:00:00"/>
    <s v="APP"/>
    <s v="AUT"/>
    <d v="2018-05-25T00:00:00"/>
    <d v="2018-05-25T00:00:00"/>
    <d v="2018-04-17T00:00:00"/>
    <s v="UAS"/>
    <x v="1"/>
    <s v="NO"/>
    <s v="A.A.S. N. 5 - FRIULI OCCIDENTALE"/>
    <x v="0"/>
    <n v="59687786"/>
    <s v="T88ZW43U"/>
    <s v="060A10044087689"/>
    <x v="13"/>
    <n v="50511152"/>
    <s v=""/>
    <s v="E02"/>
    <s v="E02 Disoccupato con limite reddito familiare e familiari a carico"/>
    <s v="Accesso SSR"/>
    <s v=""/>
    <s v="OCC"/>
    <s v="NO"/>
    <n v="176057571"/>
    <n v="189929791"/>
    <s v="485 AAS5 uo Farmacia SANSON - Pasiano PN"/>
    <n v="36"/>
    <n v="30"/>
    <s v="Ecografia degli arti superiori o distrettuale, arteriosa o venosa, Ecografia degli arti inferiori o distrettuale, arteriosa o venosa, Eco(color)dopplergrafia degli arti superiori o distrettuale, arteriosa o venosa, Eco(color)dopplergrafia degli arti infer"/>
    <s v="88.7722"/>
    <n v="60"/>
    <n v="38"/>
    <n v="38"/>
    <s v=""/>
    <x v="25"/>
    <x v="0"/>
    <x v="0"/>
  </r>
  <r>
    <n v="78022"/>
    <x v="0"/>
    <x v="0"/>
    <x v="9"/>
    <x v="0"/>
    <n v="3264"/>
    <s v="Elettrocardiogramma (ECG) - 89.52"/>
    <s v="Prenotato"/>
    <d v="2018-04-19T00:00:00"/>
    <s v="APP"/>
    <s v="AUT"/>
    <d v="2018-06-15T00:00:00"/>
    <d v="2018-06-15T00:00:00"/>
    <d v="2018-04-19T00:00:00"/>
    <s v="UAS"/>
    <x v="1"/>
    <s v="NO"/>
    <s v="A.A.S. N. 5 - FRIULI OCCIDENTALE"/>
    <x v="0"/>
    <n v="59755087"/>
    <s v="KQ3DFU3G"/>
    <s v="060A10045140509"/>
    <x v="16"/>
    <n v="50568269"/>
    <s v=""/>
    <s v="002A"/>
    <s v="002A-Malattie cardiache e del circolo polmonare"/>
    <s v="Accesso SSR"/>
    <s v=""/>
    <s v="OCC"/>
    <s v="NO"/>
    <n v="176261610"/>
    <n v="190146404"/>
    <s v="AAS5 uo Sportelli Cup H Pordenone"/>
    <n v="60"/>
    <n v="37"/>
    <s v="Elettrocardiogramma"/>
    <s v="89.52"/>
    <n v="60"/>
    <n v="57"/>
    <n v="57"/>
    <s v=""/>
    <x v="8"/>
    <x v="0"/>
    <x v="0"/>
  </r>
  <r>
    <n v="78022"/>
    <x v="0"/>
    <x v="0"/>
    <x v="6"/>
    <x v="2"/>
    <n v="2985"/>
    <s v="Visita cardiologica - 89.7A.3"/>
    <s v="Erogato"/>
    <d v="2018-04-18T00:00:00"/>
    <s v="APP"/>
    <s v="AUT"/>
    <d v="2018-04-30T00:00:00"/>
    <d v="2018-04-30T00:00:00"/>
    <d v="2018-04-18T00:00:00"/>
    <s v="ASS"/>
    <x v="0"/>
    <s v="NO"/>
    <s v="A.A.S. N. 5 - FRIULI OCCIDENTALE"/>
    <x v="0"/>
    <n v="59732876"/>
    <s v="8MRGMAAA"/>
    <s v="060170075170856"/>
    <x v="6"/>
    <n v="50549495"/>
    <s v="la paz. accetta la data"/>
    <s v=""/>
    <s v=""/>
    <s v="Accesso SSR"/>
    <s v=""/>
    <s v="OCC"/>
    <s v="NO"/>
    <n v="176189023"/>
    <n v="190069291"/>
    <s v="AAS5 uo Cardiologia Riabilitativa SA"/>
    <n v="54"/>
    <n v="1"/>
    <s v="Visita cardiologica"/>
    <s v="89.7 - 8"/>
    <n v="30"/>
    <n v="12"/>
    <n v="12"/>
    <s v=""/>
    <x v="17"/>
    <x v="2"/>
    <x v="0"/>
  </r>
  <r>
    <n v="78022"/>
    <x v="0"/>
    <x v="0"/>
    <x v="15"/>
    <x v="1"/>
    <n v="946"/>
    <s v="TC torace con MdC (e/o: polmoni, aorta toracica, trachea, esofago, sterno, coste, mediastino) - 87.41.1"/>
    <s v="Erogato"/>
    <d v="2018-04-17T00:00:00"/>
    <s v="APP"/>
    <s v="AUT"/>
    <d v="2018-04-27T00:00:00"/>
    <d v="2018-04-27T00:00:00"/>
    <d v="2018-04-17T00:00:00"/>
    <s v="UAS"/>
    <x v="0"/>
    <s v="NO"/>
    <s v="A.A.S. N. 5 - FRIULI OCCIDENTALE"/>
    <x v="0"/>
    <n v="59682774"/>
    <s v="3I4JKWWP"/>
    <s v="060A10045392391"/>
    <x v="2"/>
    <n v="50507011"/>
    <s v=""/>
    <s v="048"/>
    <s v="048-Patologie neoplastiche maligne"/>
    <s v="Accesso SSR"/>
    <s v=""/>
    <s v="OCC"/>
    <s v="NO"/>
    <n v="176045940"/>
    <n v="189917327"/>
    <s v="AAS5 uo Sportelli Cup H San Vito"/>
    <n v="61"/>
    <n v="16"/>
    <s v="TC senza e con contrasto Torace"/>
    <s v="87.41.1"/>
    <n v="60"/>
    <n v="10"/>
    <n v="10"/>
    <s v=""/>
    <x v="29"/>
    <x v="0"/>
    <x v="0"/>
  </r>
  <r>
    <n v="78022"/>
    <x v="0"/>
    <x v="0"/>
    <x v="15"/>
    <x v="1"/>
    <n v="914"/>
    <s v="TC addome completo con MdC - 88.01.6"/>
    <s v="Erogato"/>
    <d v="2018-04-17T00:00:00"/>
    <s v="APP"/>
    <s v="AUT"/>
    <d v="2018-04-27T00:00:00"/>
    <d v="2018-04-27T00:00:00"/>
    <d v="2018-04-17T00:00:00"/>
    <s v="UAS"/>
    <x v="0"/>
    <s v="NO"/>
    <s v="A.A.S. N. 5 - FRIULI OCCIDENTALE"/>
    <x v="0"/>
    <n v="59682774"/>
    <s v="3I4JKWWP"/>
    <s v="060A10045392391"/>
    <x v="2"/>
    <n v="50507011"/>
    <s v=""/>
    <s v="048"/>
    <s v="048-Patologie neoplastiche maligne"/>
    <s v="Accesso SSR"/>
    <s v=""/>
    <s v="OCC"/>
    <s v="NO"/>
    <n v="176045939"/>
    <n v="189917326"/>
    <s v="AAS5 uo Sportelli Cup H San Vito"/>
    <n v="61"/>
    <n v="19"/>
    <s v="TC senza e con contrasto Addome completo"/>
    <s v="88.01.6"/>
    <n v="60"/>
    <n v="10"/>
    <n v="10"/>
    <s v=""/>
    <x v="14"/>
    <x v="0"/>
    <x v="0"/>
  </r>
  <r>
    <n v="78022"/>
    <x v="0"/>
    <x v="0"/>
    <x v="19"/>
    <x v="2"/>
    <n v="395"/>
    <s v="Ecografia addome completo - 88.76.1"/>
    <s v="Erogato"/>
    <d v="2018-04-19T00:00:00"/>
    <s v="APP"/>
    <s v="AUT"/>
    <d v="2018-04-24T00:00:00"/>
    <d v="2018-04-24T00:00:00"/>
    <d v="2018-04-19T00:00:00"/>
    <s v="UAS"/>
    <x v="0"/>
    <s v="NO"/>
    <s v="A.A.S. N. 5 - FRIULI OCCIDENTALE"/>
    <x v="0"/>
    <n v="59746847"/>
    <s v="H3IRRNIP"/>
    <s v="060A10045142857"/>
    <x v="16"/>
    <n v="50561387"/>
    <s v=""/>
    <s v=""/>
    <s v=""/>
    <s v="Accesso SSR"/>
    <s v=""/>
    <s v="OCC"/>
    <s v="NO"/>
    <n v="176237383"/>
    <n v="190120903"/>
    <s v="FVG uo Call Center"/>
    <n v="25"/>
    <n v="31"/>
    <s v="Ecografia Addome superiore, Ecografia Addome inferiore, Ecografia Addome completo"/>
    <s v="88.76.1"/>
    <n v="60"/>
    <n v="5"/>
    <n v="5"/>
    <s v=""/>
    <x v="3"/>
    <x v="0"/>
    <x v="0"/>
  </r>
  <r>
    <n v="78022"/>
    <x v="0"/>
    <x v="0"/>
    <x v="27"/>
    <x v="1"/>
    <n v="3001"/>
    <s v="Visita fisiatrica - 89.7B.2"/>
    <s v="Prenotato"/>
    <d v="2018-04-17T00:00:00"/>
    <s v="APP"/>
    <s v="AUT"/>
    <d v="2018-05-24T00:00:00"/>
    <d v="2018-05-24T00:00:00"/>
    <d v="2018-04-17T00:00:00"/>
    <s v="ASS"/>
    <x v="1"/>
    <s v="NO"/>
    <s v="A.A.S. N. 5 - FRIULI OCCIDENTALE"/>
    <x v="0"/>
    <n v="59682732"/>
    <s v="B5KULDRT"/>
    <s v="060170080689656"/>
    <x v="15"/>
    <n v="50506989"/>
    <s v=""/>
    <s v="C01"/>
    <s v="C01 Invalidi civili al 100%"/>
    <s v="Accesso SSR"/>
    <s v=""/>
    <s v="OCC"/>
    <s v="NO"/>
    <n v="176045833"/>
    <n v="189917259"/>
    <s v="537 AAS5 uo Farmacia BORSATTI - Pordenone"/>
    <n v="81"/>
    <n v="11"/>
    <s v="Visita fisiatrica"/>
    <s v="89.7 - 8"/>
    <n v="30"/>
    <n v="37"/>
    <n v="37"/>
    <s v=""/>
    <x v="12"/>
    <x v="2"/>
    <x v="0"/>
  </r>
  <r>
    <n v="78022"/>
    <x v="0"/>
    <x v="0"/>
    <x v="7"/>
    <x v="1"/>
    <n v="2985"/>
    <s v="Visita cardiologica - 89.7A.3"/>
    <s v="Prenotato"/>
    <d v="2018-04-17T00:00:00"/>
    <s v="APP"/>
    <s v="AUT"/>
    <d v="2018-06-05T00:00:00"/>
    <d v="2018-06-05T00:00:00"/>
    <d v="2018-04-17T00:00:00"/>
    <s v="ASS"/>
    <x v="1"/>
    <s v="NO"/>
    <s v="A.A.S. N. 5 - FRIULI OCCIDENTALE"/>
    <x v="0"/>
    <n v="59695725"/>
    <s v="6GJY5FGW"/>
    <s v="060A10045394728"/>
    <x v="23"/>
    <n v="50517763"/>
    <s v="pz accetta e avviserÃ  mmg"/>
    <s v=""/>
    <s v=""/>
    <s v="Accesso SSR"/>
    <s v=""/>
    <s v="OCC"/>
    <s v="NO"/>
    <n v="176077339"/>
    <n v="189950837"/>
    <s v="FVG uo Call Center"/>
    <n v="68"/>
    <n v="1"/>
    <s v="Visita cardiologica"/>
    <s v="89.7 - 8"/>
    <n v="30"/>
    <n v="49"/>
    <n v="49"/>
    <s v=""/>
    <x v="17"/>
    <x v="2"/>
    <x v="0"/>
  </r>
  <r>
    <n v="78022"/>
    <x v="0"/>
    <x v="0"/>
    <x v="11"/>
    <x v="3"/>
    <n v="3001"/>
    <s v="Visita fisiatrica - 89.7B.2"/>
    <s v="Erogato"/>
    <d v="2018-04-17T00:00:00"/>
    <s v="APP"/>
    <s v="AUT"/>
    <d v="2018-04-26T00:00:00"/>
    <d v="2018-04-26T00:00:00"/>
    <d v="2018-04-17T00:00:00"/>
    <s v="DAY"/>
    <x v="0"/>
    <s v="NO"/>
    <s v="A.A.S. N. 5 - FRIULI OCCIDENTALE"/>
    <x v="0"/>
    <n v="59682703"/>
    <s v="SXE1YYYS"/>
    <s v="060A10041801687"/>
    <x v="12"/>
    <n v="50506962"/>
    <s v=""/>
    <s v="E01"/>
    <s v="E01 Eta' &lt; 6 o &gt; 65 con limite reddito familiare"/>
    <s v="Accesso SSR"/>
    <s v=""/>
    <s v="OCC"/>
    <s v="NO"/>
    <n v="176045796"/>
    <n v="189917181"/>
    <s v="AAS5 uo Sportelli Cup H Spilimbergo"/>
    <n v="68"/>
    <n v="11"/>
    <s v="Visita fisiatrica"/>
    <s v="89.7 - 8"/>
    <n v="30"/>
    <n v="9"/>
    <n v="9"/>
    <s v=""/>
    <x v="12"/>
    <x v="0"/>
    <x v="0"/>
  </r>
  <r>
    <n v="78022"/>
    <x v="0"/>
    <x v="0"/>
    <x v="6"/>
    <x v="2"/>
    <n v="412"/>
    <s v="Ecografia cardiaca, cuore a riposo (ecocardiografia) - 88.7211"/>
    <s v="Erogato"/>
    <d v="2018-04-11T00:00:00"/>
    <s v="APP"/>
    <s v="AUT"/>
    <d v="2018-04-20T00:00:00"/>
    <d v="2018-04-20T00:00:00"/>
    <d v="2018-04-18T00:00:00"/>
    <s v="ASS"/>
    <x v="0"/>
    <s v="NO"/>
    <s v="A.A.S. N. 5 - FRIULI OCCIDENTALE"/>
    <x v="0"/>
    <n v="59726002"/>
    <s v="KHXPDVJ6"/>
    <s v="060A01016972567"/>
    <x v="6"/>
    <n v="50382990"/>
    <s v="per dr Valente 1Â°piano"/>
    <s v="031"/>
    <s v="031-Ipertensione arteriosa con danno d'organo"/>
    <s v="Accesso SSR"/>
    <s v=""/>
    <s v="OCC"/>
    <s v="SI"/>
    <n v="176173446"/>
    <n v="190052602"/>
    <s v="AAS5 uo Cardiologia Riabilitativa SA"/>
    <n v="62"/>
    <n v="28"/>
    <s v="Ecografia cardiaca a riposo, Ecografia cardiaca con prova fisica o farmacologica, Ecografia cardiaca con contrasto"/>
    <s v="88.7211"/>
    <n v="60"/>
    <n v="9"/>
    <n v="9"/>
    <s v=""/>
    <x v="7"/>
    <x v="0"/>
    <x v="0"/>
  </r>
  <r>
    <n v="78022"/>
    <x v="0"/>
    <x v="0"/>
    <x v="0"/>
    <x v="0"/>
    <n v="3039"/>
    <s v="Visita urologica - 89.7C.2"/>
    <s v="Prenotato"/>
    <d v="2018-04-17T00:00:00"/>
    <s v="APP"/>
    <s v="AUT"/>
    <d v="2018-05-16T00:00:00"/>
    <d v="2018-05-16T00:00:00"/>
    <d v="2018-04-17T00:00:00"/>
    <s v="UAS"/>
    <x v="1"/>
    <s v="NO"/>
    <s v="A.A.S. N. 5 - FRIULI OCCIDENTALE"/>
    <x v="0"/>
    <n v="59682658"/>
    <s v="8XWCYAM9"/>
    <s v="060A01017049388"/>
    <x v="4"/>
    <n v="50506900"/>
    <s v=""/>
    <s v=""/>
    <s v=""/>
    <s v="Accesso SSR"/>
    <s v=""/>
    <s v="OCC"/>
    <s v="NO"/>
    <n v="176045684"/>
    <n v="189917023"/>
    <s v="AAS5 uo Urologia"/>
    <n v="76"/>
    <n v="9"/>
    <s v="Visita urologica"/>
    <s v="89.7 - 8"/>
    <n v="30"/>
    <n v="29"/>
    <n v="29"/>
    <s v=""/>
    <x v="0"/>
    <x v="0"/>
    <x v="0"/>
  </r>
  <r>
    <n v="78022"/>
    <x v="0"/>
    <x v="0"/>
    <x v="0"/>
    <x v="3"/>
    <n v="3039"/>
    <s v="Visita urologica - 89.7C.2"/>
    <s v="Erogato"/>
    <d v="2018-04-17T00:00:00"/>
    <s v="APP"/>
    <s v="AUT"/>
    <d v="2018-04-20T00:00:00"/>
    <d v="2018-04-20T00:00:00"/>
    <d v="2018-04-17T00:00:00"/>
    <s v="UAS"/>
    <x v="0"/>
    <s v="NO"/>
    <s v="A.A.S. N. 5 - FRIULI OCCIDENTALE"/>
    <x v="0"/>
    <n v="59701713"/>
    <s v="1TK5Y2PN"/>
    <s v="060A10045318185"/>
    <x v="12"/>
    <n v="50522709"/>
    <s v=""/>
    <s v=""/>
    <s v=""/>
    <s v="Accesso SSR"/>
    <s v=""/>
    <s v="OCC"/>
    <s v="NO"/>
    <n v="176092385"/>
    <n v="189967153"/>
    <s v="FVG uo Call Center"/>
    <n v="29"/>
    <n v="9"/>
    <s v="Visita urologica"/>
    <s v="89.7 - 8"/>
    <n v="30"/>
    <n v="3"/>
    <n v="3"/>
    <s v=""/>
    <x v="0"/>
    <x v="0"/>
    <x v="0"/>
  </r>
  <r>
    <n v="78022"/>
    <x v="0"/>
    <x v="0"/>
    <x v="15"/>
    <x v="1"/>
    <n v="424"/>
    <s v="Ecografia mammella monolaterale - 88.73.2"/>
    <s v="Erogato"/>
    <d v="2018-04-17T00:00:00"/>
    <s v="APP"/>
    <s v="AUT"/>
    <d v="2018-04-27T00:00:00"/>
    <d v="2018-04-27T00:00:00"/>
    <d v="2018-04-17T00:00:00"/>
    <s v="ASS"/>
    <x v="0"/>
    <s v="NO"/>
    <s v="A.A.S. N. 5 - FRIULI OCCIDENTALE"/>
    <x v="0"/>
    <n v="59682600"/>
    <s v="1P2L8D48"/>
    <s v="060170073355760"/>
    <x v="2"/>
    <n v="50506875"/>
    <s v=""/>
    <s v=""/>
    <s v=""/>
    <s v="Accesso SSR"/>
    <s v=""/>
    <s v="OCC"/>
    <s v="NO"/>
    <n v="176045553"/>
    <n v="189916904"/>
    <s v="383 AAS5 uo Farmacia ALL'ANNUNZIATA - Valvasone"/>
    <n v="39"/>
    <n v="32"/>
    <s v="Ecografia Mammella"/>
    <s v="88.73.2"/>
    <n v="60"/>
    <n v="10"/>
    <n v="10"/>
    <s v=""/>
    <x v="36"/>
    <x v="0"/>
    <x v="0"/>
  </r>
  <r>
    <n v="78022"/>
    <x v="0"/>
    <x v="0"/>
    <x v="7"/>
    <x v="1"/>
    <n v="2985"/>
    <s v="Visita cardiologica - 89.7A.3"/>
    <s v="Erogato"/>
    <d v="2018-04-17T00:00:00"/>
    <s v="APP"/>
    <s v="AUT"/>
    <d v="2018-04-26T00:00:00"/>
    <d v="2018-04-26T00:00:00"/>
    <d v="2018-04-17T00:00:00"/>
    <s v="DAY"/>
    <x v="0"/>
    <s v="NO"/>
    <s v="A.A.S. N. 5 - FRIULI OCCIDENTALE"/>
    <x v="0"/>
    <n v="59696289"/>
    <s v="L5MI5TBX"/>
    <s v="060A10045124399"/>
    <x v="14"/>
    <n v="50518267"/>
    <s v=""/>
    <s v="E01"/>
    <s v="E01 Eta' &lt; 6 o &gt; 65 con limite reddito familiare"/>
    <s v="Accesso SSR"/>
    <s v=""/>
    <s v="OCC"/>
    <s v="NO"/>
    <n v="176078772"/>
    <n v="189952332"/>
    <s v="AAS5 uo Sportelli Cup H Spilimbergo"/>
    <n v="85"/>
    <n v="1"/>
    <s v="Visita cardiologica"/>
    <s v="89.7 - 8"/>
    <n v="30"/>
    <n v="9"/>
    <n v="9"/>
    <s v=""/>
    <x v="17"/>
    <x v="0"/>
    <x v="0"/>
  </r>
  <r>
    <n v="78022"/>
    <x v="0"/>
    <x v="0"/>
    <x v="7"/>
    <x v="3"/>
    <n v="2985"/>
    <s v="Visita cardiologica - 89.7A.3"/>
    <s v="Erogato"/>
    <d v="2018-04-19T00:00:00"/>
    <s v="APP"/>
    <s v="AUT"/>
    <d v="2018-05-02T00:00:00"/>
    <d v="2018-05-02T00:00:00"/>
    <d v="2018-04-19T00:00:00"/>
    <s v="DAY"/>
    <x v="0"/>
    <s v="NO"/>
    <s v="A.A.S. N. 5 - FRIULI OCCIDENTALE"/>
    <x v="0"/>
    <n v="59749779"/>
    <s v="U4K3EMK8"/>
    <s v="060A10045669523"/>
    <x v="20"/>
    <n v="50563718"/>
    <s v=""/>
    <s v="C01"/>
    <s v="C01 Invalidi civili al 100%"/>
    <s v="Accesso SSR"/>
    <s v=""/>
    <s v="OCC"/>
    <s v="NO"/>
    <n v="176248051"/>
    <n v="190131926"/>
    <s v="596 AAS5 uo Farmacia ROSA - Arba"/>
    <n v="89"/>
    <n v="1"/>
    <s v="Visita cardiologica"/>
    <s v="89.7 - 8"/>
    <n v="30"/>
    <n v="13"/>
    <n v="13"/>
    <s v=""/>
    <x v="17"/>
    <x v="2"/>
    <x v="0"/>
  </r>
  <r>
    <n v="78022"/>
    <x v="0"/>
    <x v="0"/>
    <x v="6"/>
    <x v="2"/>
    <n v="3264"/>
    <s v="Elettrocardiogramma (ECG) - 89.52"/>
    <s v="Erogato"/>
    <d v="2018-04-17T00:00:00"/>
    <s v="APP"/>
    <s v="AUT"/>
    <d v="2018-04-18T00:00:00"/>
    <d v="2018-04-18T00:00:00"/>
    <d v="2018-04-17T00:00:00"/>
    <s v="ASS"/>
    <x v="1"/>
    <s v="NO"/>
    <s v="A.A.S. N. 5 - FRIULI OCCIDENTALE"/>
    <x v="0"/>
    <n v="59682363"/>
    <s v="ZR4F55E8"/>
    <s v="060A01017048950"/>
    <x v="10"/>
    <n v="50506675"/>
    <s v=""/>
    <s v="013"/>
    <s v="013-Diabete mellito"/>
    <s v="Accesso SSR"/>
    <s v=""/>
    <s v="OCC"/>
    <s v="NO"/>
    <n v="176044904"/>
    <n v="189916182"/>
    <s v="FVG uo Call Center"/>
    <n v="92"/>
    <n v="37"/>
    <s v="Elettrocardiogramma"/>
    <s v="89.52"/>
    <n v="60"/>
    <n v="1"/>
    <n v="1"/>
    <s v=""/>
    <x v="8"/>
    <x v="0"/>
    <x v="0"/>
  </r>
  <r>
    <n v="78022"/>
    <x v="0"/>
    <x v="0"/>
    <x v="3"/>
    <x v="0"/>
    <n v="914"/>
    <s v="TC addome completo con MdC - 88.01.6"/>
    <s v="Prenotato"/>
    <d v="2018-04-19T00:00:00"/>
    <s v="APP"/>
    <s v="AUT"/>
    <d v="2018-06-12T00:00:00"/>
    <d v="2018-06-12T00:00:00"/>
    <d v="2018-04-19T00:00:00"/>
    <s v="UAS"/>
    <x v="1"/>
    <s v="NO"/>
    <s v="A.A.S. N. 5 - FRIULI OCCIDENTALE"/>
    <x v="0"/>
    <n v="59747340"/>
    <s v="XV5U86YX"/>
    <s v="060A10045546806"/>
    <x v="16"/>
    <n v="50561794"/>
    <s v=""/>
    <s v="048"/>
    <s v="048-Patologie neoplastiche maligne"/>
    <s v="Accesso SSR"/>
    <s v=""/>
    <s v="OCC"/>
    <s v="NO"/>
    <n v="176239568"/>
    <n v="190123125"/>
    <s v="FVG uo Call Center"/>
    <n v="53"/>
    <n v="19"/>
    <s v="TC senza e con contrasto Addome completo"/>
    <s v="88.01.6"/>
    <n v="60"/>
    <n v="54"/>
    <n v="54"/>
    <s v=""/>
    <x v="14"/>
    <x v="0"/>
    <x v="0"/>
  </r>
  <r>
    <n v="78022"/>
    <x v="0"/>
    <x v="0"/>
    <x v="6"/>
    <x v="2"/>
    <n v="2985"/>
    <s v="Visita cardiologica - 89.7A.3"/>
    <s v="Erogato"/>
    <d v="2018-04-17T00:00:00"/>
    <s v="APP"/>
    <s v="AUT"/>
    <d v="2018-04-18T00:00:00"/>
    <d v="2018-04-18T00:00:00"/>
    <d v="2018-04-17T00:00:00"/>
    <s v="ASS"/>
    <x v="1"/>
    <s v="NO"/>
    <s v="A.A.S. N. 5 - FRIULI OCCIDENTALE"/>
    <x v="0"/>
    <n v="59682363"/>
    <s v="ZR4F55E8"/>
    <s v="060A01017048951"/>
    <x v="8"/>
    <n v="50506675"/>
    <s v=""/>
    <s v="E01"/>
    <s v="E01 Eta' &lt; 6 o &gt; 65 con limite reddito familiare"/>
    <s v="Accesso SSR"/>
    <s v=""/>
    <s v="OCC"/>
    <s v="NO"/>
    <n v="176044883"/>
    <n v="189916181"/>
    <s v="FVG uo Call Center"/>
    <n v="92"/>
    <n v="1"/>
    <s v="Visita cardiologica"/>
    <s v="89.7 - 8"/>
    <n v="30"/>
    <n v="1"/>
    <n v="1"/>
    <s v=""/>
    <x v="17"/>
    <x v="0"/>
    <x v="0"/>
  </r>
  <r>
    <n v="78022"/>
    <x v="0"/>
    <x v="0"/>
    <x v="18"/>
    <x v="0"/>
    <n v="2998"/>
    <s v="Visita endocrinologica - 89.7A.8"/>
    <s v="Prenotato"/>
    <d v="2018-04-16T00:00:00"/>
    <s v="APP"/>
    <s v="AUT"/>
    <d v="2018-05-07T00:00:00"/>
    <d v="2018-05-07T00:00:00"/>
    <d v="2018-04-16T00:00:00"/>
    <s v="ASS"/>
    <x v="0"/>
    <s v="NO"/>
    <s v="A.A.S. N. 5 - FRIULI OCCIDENTALE"/>
    <x v="0"/>
    <n v="59653322"/>
    <s v="5B38EKCQ"/>
    <s v="060A10044926446"/>
    <x v="0"/>
    <n v="50481583"/>
    <s v="la paziente accetta questa data oltre la priorita"/>
    <s v="048"/>
    <s v="048-Patologie neoplastiche maligne"/>
    <s v="Accesso SSR"/>
    <s v=""/>
    <s v="OCC"/>
    <s v="NO"/>
    <n v="175958370"/>
    <n v="189824913"/>
    <s v="AAS5 uo Sportelli Cup H San Vito"/>
    <n v="75"/>
    <n v="3"/>
    <s v="Visita endocrinologica"/>
    <s v="89.7 - 8"/>
    <n v="30"/>
    <n v="21"/>
    <n v="21"/>
    <s v=""/>
    <x v="20"/>
    <x v="2"/>
    <x v="0"/>
  </r>
  <r>
    <n v="78022"/>
    <x v="0"/>
    <x v="0"/>
    <x v="2"/>
    <x v="0"/>
    <n v="3017"/>
    <s v="Visita neurologica - 89.13"/>
    <s v="Prenotato"/>
    <d v="2018-04-17T00:00:00"/>
    <s v="APP"/>
    <s v="AUT"/>
    <d v="2018-06-14T00:00:00"/>
    <d v="2018-06-14T00:00:00"/>
    <d v="2018-04-17T00:00:00"/>
    <s v="ASS"/>
    <x v="1"/>
    <s v="NO"/>
    <s v="A.A.S. N. 5 - FRIULI OCCIDENTALE"/>
    <x v="0"/>
    <n v="59692167"/>
    <s v="644KYRJP"/>
    <s v="060A01017082734"/>
    <x v="19"/>
    <n v="50514797"/>
    <s v="paz accetta prima disponibilitÃ  avvisa mmg"/>
    <s v="E01"/>
    <s v="E01 Eta' &lt; 6 o &gt; 65 con limite reddito familiare"/>
    <s v="Accesso SSR"/>
    <s v=""/>
    <s v="OCC"/>
    <s v="NO"/>
    <n v="176068440"/>
    <n v="189941323"/>
    <s v="FVG uo Call Center"/>
    <n v="79"/>
    <n v="4"/>
    <s v="Visita neurologica"/>
    <s v="89.13"/>
    <n v="30"/>
    <n v="58"/>
    <n v="58"/>
    <s v=""/>
    <x v="2"/>
    <x v="2"/>
    <x v="0"/>
  </r>
  <r>
    <n v="78022"/>
    <x v="0"/>
    <x v="0"/>
    <x v="8"/>
    <x v="0"/>
    <n v="3019"/>
    <s v="Visita oculistica - 95.02"/>
    <s v="Prenotato"/>
    <d v="2018-04-18T00:00:00"/>
    <s v="APP"/>
    <s v="AUT"/>
    <d v="2018-05-09T00:00:00"/>
    <d v="2018-05-09T00:00:00"/>
    <d v="2018-04-18T00:00:00"/>
    <s v="ASS"/>
    <x v="1"/>
    <s v="NO"/>
    <s v="A.A.S. N. 5 - FRIULI OCCIDENTALE"/>
    <x v="0"/>
    <n v="59738602"/>
    <s v="UAQSXSK2"/>
    <s v="060A10044968194"/>
    <x v="8"/>
    <n v="50554141"/>
    <s v=""/>
    <s v=""/>
    <s v=""/>
    <s v="Accesso SSR"/>
    <s v=""/>
    <s v="OCC"/>
    <s v="NO"/>
    <n v="176202391"/>
    <n v="190083931"/>
    <s v="577 AAS5 uo Farmacia BISATTI - Prata di PN"/>
    <n v="74"/>
    <n v="5"/>
    <s v="Visita oculistica"/>
    <s v="95.02"/>
    <n v="30"/>
    <n v="21"/>
    <n v="21"/>
    <s v=""/>
    <x v="9"/>
    <x v="0"/>
    <x v="0"/>
  </r>
  <r>
    <n v="78022"/>
    <x v="0"/>
    <x v="0"/>
    <x v="6"/>
    <x v="2"/>
    <n v="3264"/>
    <s v="Elettrocardiogramma (ECG) - 89.52"/>
    <s v="Erogato"/>
    <d v="2018-04-12T00:00:00"/>
    <s v="APP"/>
    <s v="AUT"/>
    <d v="2018-04-20T00:00:00"/>
    <d v="2018-04-20T00:00:00"/>
    <d v="2018-04-18T00:00:00"/>
    <s v="ASS"/>
    <x v="1"/>
    <s v="NO"/>
    <s v="A.A.S. N. 5 - FRIULI OCCIDENTALE"/>
    <x v="0"/>
    <n v="59726554"/>
    <s v="WZV4F1I5"/>
    <s v="060170081238173"/>
    <x v="4"/>
    <n v="50414818"/>
    <s v=""/>
    <s v="E01"/>
    <s v="E01 Eta' &lt; 6 o &gt; 65 con limite reddito familiare"/>
    <s v="Accesso SSR"/>
    <s v=""/>
    <s v="OCC"/>
    <s v="SI"/>
    <n v="176174741"/>
    <n v="190053999"/>
    <s v="AAS5 uo Cardiologia Riabilitativa SA"/>
    <n v="88"/>
    <n v="37"/>
    <s v="Elettrocardiogramma"/>
    <s v="89.52"/>
    <n v="60"/>
    <n v="8"/>
    <n v="8"/>
    <s v=""/>
    <x v="8"/>
    <x v="0"/>
    <x v="0"/>
  </r>
  <r>
    <n v="78022"/>
    <x v="0"/>
    <x v="0"/>
    <x v="16"/>
    <x v="0"/>
    <n v="3001"/>
    <s v="Visita fisiatrica - 89.7B.2"/>
    <s v="Annullato"/>
    <d v="2018-04-17T00:00:00"/>
    <s v="APP"/>
    <s v="AUT"/>
    <d v="2018-04-23T00:00:00"/>
    <d v="2018-04-23T00:00:00"/>
    <d v="2018-04-17T00:00:00"/>
    <s v="UDY"/>
    <x v="0"/>
    <s v="SI"/>
    <s v="A.A.S. N. 5 - FRIULI OCCIDENTALE"/>
    <x v="0"/>
    <n v="59707015"/>
    <s v="IB3FZEJI"/>
    <s v="060170082008483"/>
    <x v="13"/>
    <n v="50527293"/>
    <s v=""/>
    <s v="E01"/>
    <s v="E01 Eta' &lt; 6 o &gt; 65 con limite reddito familiare"/>
    <s v="Accesso SSR"/>
    <s v=""/>
    <s v="OCC"/>
    <s v="NO"/>
    <n v="176105560"/>
    <n v="189981574"/>
    <s v="537 AAS5 uo Farmacia BORSATTI - Pordenone"/>
    <n v="90"/>
    <n v="11"/>
    <s v="Visita fisiatrica"/>
    <s v="89.7 - 8"/>
    <n v="30"/>
    <n v="6"/>
    <n v="6"/>
    <s v=""/>
    <x v="12"/>
    <x v="0"/>
    <x v="0"/>
  </r>
  <r>
    <n v="78022"/>
    <x v="0"/>
    <x v="0"/>
    <x v="3"/>
    <x v="0"/>
    <n v="395"/>
    <s v="Ecografia addome completo - 88.76.1"/>
    <s v="Erogato"/>
    <d v="2018-04-17T00:00:00"/>
    <s v="APP"/>
    <s v="AUT"/>
    <d v="2018-04-23T00:00:00"/>
    <d v="2018-04-23T00:00:00"/>
    <d v="2018-04-17T00:00:00"/>
    <s v="UAS"/>
    <x v="0"/>
    <s v="NO"/>
    <s v="A.A.S. N. 5 - FRIULI OCCIDENTALE"/>
    <x v="0"/>
    <n v="59682303"/>
    <s v="NE6CHSEV"/>
    <s v="060160080189910"/>
    <x v="6"/>
    <n v="50506614"/>
    <s v=""/>
    <s v=""/>
    <s v=""/>
    <s v="Accesso SSR"/>
    <s v=""/>
    <s v="OCC"/>
    <s v="NO"/>
    <n v="176044769"/>
    <n v="189916057"/>
    <s v="AAS5 uo Sportelli Cup H Pordenone"/>
    <n v="59"/>
    <n v="31"/>
    <s v="Ecografia Addome superiore, Ecografia Addome inferiore, Ecografia Addome completo"/>
    <s v="88.76.1"/>
    <n v="60"/>
    <n v="6"/>
    <n v="6"/>
    <s v=""/>
    <x v="3"/>
    <x v="0"/>
    <x v="0"/>
  </r>
  <r>
    <n v="78022"/>
    <x v="0"/>
    <x v="0"/>
    <x v="6"/>
    <x v="2"/>
    <n v="2985"/>
    <s v="Visita cardiologica - 89.7A.3"/>
    <s v="Erogato"/>
    <d v="2018-04-17T00:00:00"/>
    <s v="APP"/>
    <s v="AUT"/>
    <d v="2018-04-19T00:00:00"/>
    <d v="2018-04-18T00:00:00"/>
    <d v="2018-04-17T00:00:00"/>
    <s v="ALT"/>
    <x v="1"/>
    <s v="NO"/>
    <s v="A.A.S. N. 5 - FRIULI OCCIDENTALE"/>
    <x v="0"/>
    <n v="59682236"/>
    <s v="8WE6CDGU"/>
    <s v="060A01016624646"/>
    <x v="5"/>
    <n v="50506561"/>
    <s v=""/>
    <s v=""/>
    <s v=""/>
    <s v="Accesso SSR"/>
    <s v=""/>
    <s v="OCC"/>
    <s v="NO"/>
    <n v="176044672"/>
    <n v="189915940"/>
    <s v="FVG uo Call Center"/>
    <n v="33"/>
    <n v="1"/>
    <s v="Visita cardiologica"/>
    <s v="89.7 - 8"/>
    <n v="30"/>
    <n v="2"/>
    <n v="1"/>
    <s v=""/>
    <x v="17"/>
    <x v="0"/>
    <x v="0"/>
  </r>
  <r>
    <n v="78022"/>
    <x v="0"/>
    <x v="0"/>
    <x v="6"/>
    <x v="2"/>
    <n v="3264"/>
    <s v="Elettrocardiogramma (ECG) - 89.52"/>
    <s v="Erogato"/>
    <d v="2018-04-17T00:00:00"/>
    <s v="APP"/>
    <s v="AUT"/>
    <d v="2018-04-19T00:00:00"/>
    <d v="2018-04-18T00:00:00"/>
    <d v="2018-04-17T00:00:00"/>
    <s v="ALT"/>
    <x v="1"/>
    <s v="NO"/>
    <s v="A.A.S. N. 5 - FRIULI OCCIDENTALE"/>
    <x v="0"/>
    <n v="59682236"/>
    <s v="8WE6CDGU"/>
    <s v="060A01016624646"/>
    <x v="5"/>
    <n v="50506561"/>
    <s v=""/>
    <s v=""/>
    <s v=""/>
    <s v="Accesso SSR"/>
    <s v=""/>
    <s v="OCC"/>
    <s v="NO"/>
    <n v="176044671"/>
    <n v="189915939"/>
    <s v="FVG uo Call Center"/>
    <n v="33"/>
    <n v="37"/>
    <s v="Elettrocardiogramma"/>
    <s v="89.52"/>
    <n v="60"/>
    <n v="2"/>
    <n v="1"/>
    <s v=""/>
    <x v="8"/>
    <x v="0"/>
    <x v="0"/>
  </r>
  <r>
    <n v="78022"/>
    <x v="0"/>
    <x v="0"/>
    <x v="8"/>
    <x v="0"/>
    <n v="2848"/>
    <s v="Esame fondo oculare - 95.09.1"/>
    <s v="Prenotato"/>
    <d v="2018-04-17T00:00:00"/>
    <s v="APP"/>
    <s v="AUT"/>
    <d v="2018-05-07T00:00:00"/>
    <d v="2018-04-23T00:00:00"/>
    <d v="2018-04-17T00:00:00"/>
    <s v="ALT"/>
    <x v="1"/>
    <s v="NO"/>
    <s v="A.A.S. N. 5 - FRIULI OCCIDENTALE"/>
    <x v="0"/>
    <n v="59706656"/>
    <s v="M3BUTMPT"/>
    <s v="060A01016835341"/>
    <x v="23"/>
    <n v="50526963"/>
    <s v=""/>
    <s v="013"/>
    <s v="013-Diabete mellito"/>
    <s v="Accesso SSR"/>
    <s v=""/>
    <s v="OCC"/>
    <s v="NO"/>
    <n v="176104859"/>
    <n v="189980814"/>
    <s v="605 AAS5 uo Farmacia INNOCENTE - Azzano XÂ°"/>
    <n v="74"/>
    <n v="42"/>
    <s v="Fondo Oculare"/>
    <s v="95.09.1"/>
    <n v="60"/>
    <n v="20"/>
    <n v="6"/>
    <s v=""/>
    <x v="40"/>
    <x v="0"/>
    <x v="0"/>
  </r>
  <r>
    <n v="78022"/>
    <x v="0"/>
    <x v="0"/>
    <x v="10"/>
    <x v="0"/>
    <n v="3029"/>
    <s v="Visita otorinolaringoiatrica - 89.7B.8"/>
    <s v="Annullato"/>
    <d v="2018-04-19T00:00:00"/>
    <s v="APP"/>
    <s v="AUT"/>
    <d v="2018-05-14T00:00:00"/>
    <d v="2018-05-14T00:00:00"/>
    <d v="2018-04-19T00:00:00"/>
    <s v="ASS"/>
    <x v="1"/>
    <s v="SI"/>
    <s v="A.A.S. N. 5 - FRIULI OCCIDENTALE"/>
    <x v="0"/>
    <n v="59755598"/>
    <s v="N6DFLEB3"/>
    <s v="060A01017095915"/>
    <x v="3"/>
    <n v="50568708"/>
    <s v=""/>
    <s v="E02"/>
    <s v="E02 Disoccupato con limite reddito familiare e familiari a carico"/>
    <s v="Accesso SSR"/>
    <s v=""/>
    <s v="OCC"/>
    <s v="NO"/>
    <n v="176262628"/>
    <n v="190147502"/>
    <s v="773 AAS5 uo Farmacia PERISSINOTTI - Cordenons"/>
    <n v="46"/>
    <n v="8"/>
    <s v="Visita otorinolaringoiatrica"/>
    <s v="89.7 - 8"/>
    <n v="30"/>
    <n v="25"/>
    <n v="25"/>
    <s v=""/>
    <x v="11"/>
    <x v="0"/>
    <x v="0"/>
  </r>
  <r>
    <n v="78022"/>
    <x v="0"/>
    <x v="0"/>
    <x v="8"/>
    <x v="0"/>
    <n v="3019"/>
    <s v="Visita oculistica - 95.02"/>
    <s v="Erogato"/>
    <d v="2018-04-17T00:00:00"/>
    <s v="APP"/>
    <s v="AUT"/>
    <d v="2018-04-24T00:00:00"/>
    <d v="2018-04-19T00:00:00"/>
    <d v="2018-04-17T00:00:00"/>
    <s v="ALT"/>
    <x v="0"/>
    <s v="NO"/>
    <s v="A.A.S. N. 5 - FRIULI OCCIDENTALE"/>
    <x v="0"/>
    <n v="59682215"/>
    <s v="6YBX24PB"/>
    <s v="060A10045575601"/>
    <x v="0"/>
    <n v="50506545"/>
    <s v=""/>
    <s v=""/>
    <s v=""/>
    <s v="Accesso SSR"/>
    <s v=""/>
    <s v="OCC"/>
    <s v="NO"/>
    <n v="176044598"/>
    <n v="189915879"/>
    <s v="FVG uo Call Center"/>
    <n v="34"/>
    <n v="5"/>
    <s v="Visita oculistica"/>
    <s v="95.02"/>
    <n v="30"/>
    <n v="7"/>
    <n v="2"/>
    <s v=""/>
    <x v="9"/>
    <x v="0"/>
    <x v="0"/>
  </r>
  <r>
    <n v="78022"/>
    <x v="0"/>
    <x v="0"/>
    <x v="7"/>
    <x v="1"/>
    <n v="2985"/>
    <s v="Visita cardiologica - 89.7A.3"/>
    <s v="Annullato"/>
    <d v="2018-04-18T00:00:00"/>
    <s v="APP"/>
    <s v="AUT"/>
    <d v="2018-04-26T00:00:00"/>
    <d v="2018-04-26T00:00:00"/>
    <d v="2018-04-18T00:00:00"/>
    <s v="ASS"/>
    <x v="0"/>
    <s v="SI"/>
    <s v="A.A.S. N. 5 - FRIULI OCCIDENTALE"/>
    <x v="0"/>
    <n v="59718376"/>
    <s v="PBANYIBQ"/>
    <s v="060A01017096828"/>
    <x v="2"/>
    <n v="50537249"/>
    <s v=""/>
    <s v="048"/>
    <s v="048-Patologie neoplastiche maligne"/>
    <s v="Accesso SSR"/>
    <s v=""/>
    <s v="OCC"/>
    <s v="NO"/>
    <n v="176154834"/>
    <n v="190032764"/>
    <s v="FVG uo Call Center"/>
    <n v="50"/>
    <n v="1"/>
    <s v="Visita cardiologica"/>
    <s v="89.7 - 8"/>
    <n v="30"/>
    <n v="8"/>
    <n v="8"/>
    <s v=""/>
    <x v="17"/>
    <x v="0"/>
    <x v="0"/>
  </r>
  <r>
    <n v="78022"/>
    <x v="0"/>
    <x v="0"/>
    <x v="2"/>
    <x v="4"/>
    <n v="3017"/>
    <s v="Visita neurologica - 89.13"/>
    <s v="Erogato"/>
    <d v="2018-04-18T00:00:00"/>
    <s v="APP"/>
    <s v="AUT"/>
    <d v="2018-04-26T00:00:00"/>
    <d v="2018-04-26T00:00:00"/>
    <d v="2018-04-18T00:00:00"/>
    <s v="DAY"/>
    <x v="1"/>
    <s v="NO"/>
    <s v="A.A.S. N. 5 - FRIULI OCCIDENTALE"/>
    <x v="0"/>
    <n v="59718492"/>
    <s v="MEVGXKDJ"/>
    <s v="060A01017144251"/>
    <x v="20"/>
    <n v="50537323"/>
    <s v=""/>
    <s v="E01"/>
    <s v="E01 Eta' &lt; 6 o &gt; 65 con limite reddito familiare"/>
    <s v="Accesso SSR"/>
    <s v=""/>
    <s v="OCC"/>
    <s v="NO"/>
    <n v="176155117"/>
    <n v="190033049"/>
    <s v="434 AAS5 uo Farmacia ZARDO - Pordenone"/>
    <n v="75"/>
    <n v="4"/>
    <s v="Visita neurologica"/>
    <s v="89.13"/>
    <n v="30"/>
    <n v="8"/>
    <n v="8"/>
    <s v=""/>
    <x v="2"/>
    <x v="0"/>
    <x v="0"/>
  </r>
  <r>
    <n v="78022"/>
    <x v="0"/>
    <x v="0"/>
    <x v="8"/>
    <x v="0"/>
    <n v="3019"/>
    <s v="Visita oculistica - 95.02"/>
    <s v="Erogato"/>
    <d v="2018-04-17T00:00:00"/>
    <s v="APP"/>
    <s v="AUT"/>
    <d v="2018-04-20T00:00:00"/>
    <d v="2018-04-19T00:00:00"/>
    <d v="2018-04-17T00:00:00"/>
    <s v="ALT"/>
    <x v="0"/>
    <s v="NO"/>
    <s v="A.A.S. N. 5 - FRIULI OCCIDENTALE"/>
    <x v="0"/>
    <n v="59706498"/>
    <s v="BCDRE2L9"/>
    <s v="060A01014079672"/>
    <x v="5"/>
    <n v="50526836"/>
    <s v=""/>
    <s v=""/>
    <s v=""/>
    <s v="Accesso SSR"/>
    <s v=""/>
    <s v="OCC"/>
    <s v="NO"/>
    <n v="176104274"/>
    <n v="189980201"/>
    <s v="608 AAS5 uo Farmacia COMUNALE - Azzano Decimo"/>
    <n v="7"/>
    <n v="5"/>
    <s v="Visita oculistica"/>
    <s v="95.02"/>
    <n v="30"/>
    <n v="3"/>
    <n v="2"/>
    <s v=""/>
    <x v="9"/>
    <x v="0"/>
    <x v="0"/>
  </r>
  <r>
    <n v="78022"/>
    <x v="0"/>
    <x v="0"/>
    <x v="24"/>
    <x v="3"/>
    <n v="3450"/>
    <s v="TC capo (e/o encefalo, cranio, sella turcica, orbite) - 87.03"/>
    <s v="Erogato"/>
    <d v="2018-04-17T00:00:00"/>
    <s v="APP"/>
    <s v="AUT"/>
    <d v="2018-04-23T00:00:00"/>
    <d v="2018-04-23T00:00:00"/>
    <d v="2018-04-17T00:00:00"/>
    <s v="UAS"/>
    <x v="0"/>
    <s v="NO"/>
    <s v="A.A.S. N. 5 - FRIULI OCCIDENTALE"/>
    <x v="0"/>
    <n v="59682065"/>
    <s v="44H55P16"/>
    <s v="060A10045170580"/>
    <x v="6"/>
    <n v="50506416"/>
    <s v=""/>
    <s v=""/>
    <s v=""/>
    <s v="Accesso SSR"/>
    <s v=""/>
    <s v="OCC"/>
    <s v="NO"/>
    <n v="176044274"/>
    <n v="189915536"/>
    <s v="AAS5 uo Radiologia Spilimbergo"/>
    <n v="59"/>
    <n v="20"/>
    <s v="TC senza e con contrasto Capo"/>
    <s v="87.03"/>
    <n v="60"/>
    <n v="6"/>
    <n v="6"/>
    <s v=""/>
    <x v="24"/>
    <x v="0"/>
    <x v="0"/>
  </r>
  <r>
    <n v="78022"/>
    <x v="0"/>
    <x v="0"/>
    <x v="8"/>
    <x v="0"/>
    <n v="3019"/>
    <s v="Visita oculistica - 95.02"/>
    <s v="Erogato"/>
    <d v="2018-04-16T00:00:00"/>
    <s v="APP"/>
    <s v="AUT"/>
    <d v="2018-05-02T00:00:00"/>
    <d v="2018-05-02T00:00:00"/>
    <d v="2018-04-16T00:00:00"/>
    <s v="DAY"/>
    <x v="1"/>
    <s v="NO"/>
    <s v="A.A.S. N. 5 - FRIULI OCCIDENTALE"/>
    <x v="0"/>
    <n v="59662196"/>
    <s v="AX9VCMMI"/>
    <s v="060A01016375142"/>
    <x v="13"/>
    <n v="50488884"/>
    <s v=""/>
    <s v=""/>
    <s v=""/>
    <s v="Accesso SSR"/>
    <s v=""/>
    <s v="OCC"/>
    <s v="NO"/>
    <n v="175980001"/>
    <n v="189848224"/>
    <s v="FVG uo Call Center"/>
    <n v="9"/>
    <n v="5"/>
    <s v="Visita oculistica"/>
    <s v="95.02"/>
    <n v="30"/>
    <n v="16"/>
    <n v="16"/>
    <s v=""/>
    <x v="9"/>
    <x v="0"/>
    <x v="0"/>
  </r>
  <r>
    <n v="78022"/>
    <x v="0"/>
    <x v="0"/>
    <x v="14"/>
    <x v="1"/>
    <n v="3029"/>
    <s v="Visita otorinolaringoiatrica - 89.7B.8"/>
    <s v="Erogato"/>
    <d v="2018-04-17T00:00:00"/>
    <s v="APP"/>
    <s v="AUT"/>
    <d v="2018-04-26T00:00:00"/>
    <d v="2018-04-26T00:00:00"/>
    <d v="2018-04-17T00:00:00"/>
    <s v="DAY"/>
    <x v="0"/>
    <s v="NO"/>
    <s v="A.A.S. N. 5 - FRIULI OCCIDENTALE"/>
    <x v="0"/>
    <n v="59706377"/>
    <s v="XX13YBEY"/>
    <s v="060A01017197489"/>
    <x v="12"/>
    <n v="50526714"/>
    <s v=""/>
    <s v=""/>
    <s v=""/>
    <s v="Accesso SSR"/>
    <s v=""/>
    <s v="OCC"/>
    <s v="NO"/>
    <n v="176103949"/>
    <n v="189979834"/>
    <s v="FVG uo Call Center"/>
    <n v="51"/>
    <n v="8"/>
    <s v="Visita otorinolaringoiatrica"/>
    <s v="89.7 - 8"/>
    <n v="30"/>
    <n v="9"/>
    <n v="9"/>
    <s v=""/>
    <x v="11"/>
    <x v="0"/>
    <x v="0"/>
  </r>
  <r>
    <n v="78022"/>
    <x v="0"/>
    <x v="0"/>
    <x v="9"/>
    <x v="0"/>
    <n v="3293"/>
    <s v="Test cardiovascolare da sforzo con pedana mobile - 89.41"/>
    <s v="Prenotato"/>
    <d v="2018-04-16T00:00:00"/>
    <s v="APP"/>
    <s v="AUT"/>
    <d v="2018-05-18T00:00:00"/>
    <d v="2018-05-18T00:00:00"/>
    <d v="2018-04-16T00:00:00"/>
    <s v="ASS"/>
    <x v="1"/>
    <s v="NO"/>
    <s v="A.A.S. N. 5 - FRIULI OCCIDENTALE"/>
    <x v="0"/>
    <n v="59654250"/>
    <s v="XIRADLEX"/>
    <s v="060A10043448228"/>
    <x v="16"/>
    <n v="50482335"/>
    <s v=""/>
    <s v=""/>
    <s v=""/>
    <s v="Accesso SSR"/>
    <s v=""/>
    <s v="OCC"/>
    <s v="NO"/>
    <n v="175960542"/>
    <n v="189827232"/>
    <s v="AAS5 uo Cardiologia."/>
    <n v="45"/>
    <n v="39"/>
    <s v="Elettrocardiogramma da sforzo"/>
    <s v="89.41"/>
    <n v="60"/>
    <n v="32"/>
    <n v="32"/>
    <s v=""/>
    <x v="10"/>
    <x v="0"/>
    <x v="0"/>
  </r>
  <r>
    <n v="78022"/>
    <x v="0"/>
    <x v="0"/>
    <x v="11"/>
    <x v="3"/>
    <n v="3001"/>
    <s v="Visita fisiatrica - 89.7B.2"/>
    <s v="Erogato"/>
    <d v="2018-04-16T00:00:00"/>
    <s v="APP"/>
    <s v="AUT"/>
    <d v="2018-04-24T00:00:00"/>
    <d v="2018-04-24T00:00:00"/>
    <d v="2018-04-16T00:00:00"/>
    <s v="ASS"/>
    <x v="0"/>
    <s v="NO"/>
    <s v="A.A.S. N. 5 - FRIULI OCCIDENTALE"/>
    <x v="0"/>
    <n v="59662160"/>
    <s v="ARU5P544"/>
    <s v="060A01017119693"/>
    <x v="14"/>
    <n v="50488848"/>
    <s v=""/>
    <s v=""/>
    <s v=""/>
    <s v="Accesso SSR"/>
    <s v=""/>
    <s v="OCC"/>
    <s v="NO"/>
    <n v="175979938"/>
    <n v="189848181"/>
    <s v="AAS5 uo Fisioterapia Sacile"/>
    <n v="58"/>
    <n v="11"/>
    <s v="Visita fisiatrica"/>
    <s v="89.7 - 8"/>
    <n v="30"/>
    <n v="8"/>
    <n v="8"/>
    <s v=""/>
    <x v="12"/>
    <x v="0"/>
    <x v="0"/>
  </r>
  <r>
    <n v="78022"/>
    <x v="0"/>
    <x v="0"/>
    <x v="31"/>
    <x v="7"/>
    <n v="2992"/>
    <s v="Visita dermatologica - 89.7A.7"/>
    <s v="Prenotato"/>
    <d v="2018-04-17T00:00:00"/>
    <s v="APP"/>
    <s v="AUT"/>
    <d v="2018-05-14T00:00:00"/>
    <d v="2018-05-14T00:00:00"/>
    <d v="2018-04-17T00:00:00"/>
    <s v="UDY"/>
    <x v="1"/>
    <s v="NO"/>
    <s v="A.A.S. N. 5 - FRIULI OCCIDENTALE"/>
    <x v="0"/>
    <n v="59706283"/>
    <s v="DRHU29AU"/>
    <s v="060A10045007503"/>
    <x v="3"/>
    <n v="50526649"/>
    <s v=""/>
    <s v="E01"/>
    <s v="E01 Eta' &lt; 6 o &gt; 65 con limite reddito familiare"/>
    <s v="Accesso SSR"/>
    <s v=""/>
    <s v="OCC"/>
    <s v="NO"/>
    <n v="176103695"/>
    <n v="189979566"/>
    <s v="852 AAS5 uo Farmacia DOTT.RI BENETTI 1933 S.A.S."/>
    <n v="66"/>
    <n v="10"/>
    <s v="Visita dermatologica"/>
    <s v="89.7 - 8"/>
    <n v="30"/>
    <n v="27"/>
    <n v="27"/>
    <s v=""/>
    <x v="6"/>
    <x v="0"/>
    <x v="0"/>
  </r>
  <r>
    <n v="78022"/>
    <x v="0"/>
    <x v="0"/>
    <x v="3"/>
    <x v="0"/>
    <n v="701"/>
    <s v="RM cervello tronco encefalico (incluso relativo distretto vascolare) - 88.91.1"/>
    <s v="Prenotato"/>
    <d v="2018-04-16T00:00:00"/>
    <s v="APP"/>
    <s v="AUT"/>
    <d v="2018-05-14T00:00:00"/>
    <d v="2018-05-14T00:00:00"/>
    <d v="2018-04-16T00:00:00"/>
    <s v="ASS"/>
    <x v="0"/>
    <s v="NO"/>
    <s v="A.A.S. N. 5 - FRIULI OCCIDENTALE"/>
    <x v="0"/>
    <n v="59668976"/>
    <s v="FE7EQQRL"/>
    <s v="060170073688308"/>
    <x v="11"/>
    <n v="50495334"/>
    <s v=""/>
    <s v="E01"/>
    <s v="E01 Eta' &lt; 6 o &gt; 65 con limite reddito familiare"/>
    <s v="Accesso SSR"/>
    <s v=""/>
    <s v="OCC"/>
    <s v="NO"/>
    <n v="175991111"/>
    <n v="189859842"/>
    <s v="556 AAS5 uo Farmacia NAZZI - Sequals"/>
    <n v="81"/>
    <n v="23"/>
    <s v="RMN Cervello e tronco encefalico"/>
    <s v="88.91.1"/>
    <n v="60"/>
    <n v="28"/>
    <n v="28"/>
    <s v=""/>
    <x v="35"/>
    <x v="2"/>
    <x v="0"/>
  </r>
  <r>
    <n v="78022"/>
    <x v="0"/>
    <x v="0"/>
    <x v="3"/>
    <x v="0"/>
    <n v="395"/>
    <s v="Ecografia addome completo - 88.76.1"/>
    <s v="Annullato"/>
    <d v="2018-04-17T00:00:00"/>
    <s v="APP"/>
    <s v="AUT"/>
    <d v="2018-04-26T00:00:00"/>
    <d v="2018-04-26T00:00:00"/>
    <d v="2018-04-17T00:00:00"/>
    <s v="UDY"/>
    <x v="0"/>
    <s v="SI"/>
    <s v="A.A.S. N. 5 - FRIULI OCCIDENTALE"/>
    <x v="0"/>
    <n v="59706122"/>
    <s v="25ACMU3B"/>
    <s v="060A10045659720"/>
    <x v="3"/>
    <n v="50526508"/>
    <s v=""/>
    <s v="048"/>
    <s v="048-Patologie neoplastiche maligne"/>
    <s v="Accesso SSR"/>
    <s v=""/>
    <s v="OCC"/>
    <s v="NO"/>
    <n v="176103183"/>
    <n v="189979011"/>
    <s v="775 AAS5 uo Farmacia CENTRALE - Cordenons"/>
    <n v="69"/>
    <n v="31"/>
    <s v="Ecografia Addome superiore, Ecografia Addome inferiore, Ecografia Addome completo"/>
    <s v="88.76.1"/>
    <n v="60"/>
    <n v="9"/>
    <n v="9"/>
    <s v=""/>
    <x v="3"/>
    <x v="0"/>
    <x v="0"/>
  </r>
  <r>
    <n v="78022"/>
    <x v="0"/>
    <x v="0"/>
    <x v="2"/>
    <x v="0"/>
    <n v="3017"/>
    <s v="Visita neurologica - 89.13"/>
    <s v="Erogato"/>
    <d v="2018-04-19T00:00:00"/>
    <s v="APP"/>
    <s v="AUT"/>
    <d v="2018-04-27T00:00:00"/>
    <d v="2018-04-24T00:00:00"/>
    <d v="2018-04-19T00:00:00"/>
    <s v="ALT"/>
    <x v="0"/>
    <s v="NO"/>
    <s v="A.A.S. N. 5 - FRIULI OCCIDENTALE"/>
    <x v="0"/>
    <n v="59749992"/>
    <s v="MQYRQXQW"/>
    <s v="060170082388902"/>
    <x v="2"/>
    <n v="50563898"/>
    <s v=""/>
    <s v=""/>
    <s v=""/>
    <s v="Accesso SSR"/>
    <s v=""/>
    <s v="OCC"/>
    <s v="NO"/>
    <n v="176248826"/>
    <n v="190132708"/>
    <s v="AAS5 uo Neurologia"/>
    <n v="26"/>
    <n v="4"/>
    <s v="Visita neurologica"/>
    <s v="89.13"/>
    <n v="30"/>
    <n v="8"/>
    <n v="5"/>
    <s v=""/>
    <x v="2"/>
    <x v="0"/>
    <x v="0"/>
  </r>
  <r>
    <n v="78022"/>
    <x v="0"/>
    <x v="0"/>
    <x v="3"/>
    <x v="0"/>
    <n v="395"/>
    <s v="Ecografia addome completo - 88.76.1"/>
    <s v="Annullato"/>
    <d v="2018-04-16T00:00:00"/>
    <s v="APP"/>
    <s v="AUT"/>
    <d v="2018-04-20T00:00:00"/>
    <d v="2018-04-20T00:00:00"/>
    <d v="2018-04-16T00:00:00"/>
    <s v="ASS"/>
    <x v="0"/>
    <s v="SI"/>
    <s v="A.A.S. N. 5 - FRIULI OCCIDENTALE"/>
    <x v="0"/>
    <n v="59661997"/>
    <s v="CCYULR87"/>
    <s v="060A01017201377"/>
    <x v="18"/>
    <n v="50488694"/>
    <s v=""/>
    <s v=""/>
    <s v=""/>
    <s v="Accesso SSR"/>
    <n v="59662551"/>
    <s v="OCC"/>
    <s v="NO"/>
    <n v="175979629"/>
    <n v="189847841"/>
    <s v="AAS5 uo Sportelli Cup H Pordenone"/>
    <n v="42"/>
    <n v="31"/>
    <s v="Ecografia Addome superiore, Ecografia Addome inferiore, Ecografia Addome completo"/>
    <s v="88.76.1"/>
    <n v="60"/>
    <n v="4"/>
    <n v="4"/>
    <s v=""/>
    <x v="3"/>
    <x v="0"/>
    <x v="0"/>
  </r>
  <r>
    <n v="78022"/>
    <x v="0"/>
    <x v="0"/>
    <x v="0"/>
    <x v="0"/>
    <n v="3039"/>
    <s v="Visita urologica - 89.7C.2"/>
    <s v="Erogato"/>
    <d v="2018-04-17T00:00:00"/>
    <s v="APP"/>
    <s v="AUT"/>
    <d v="2018-04-18T00:00:00"/>
    <d v="2018-04-18T00:00:00"/>
    <d v="2018-04-17T00:00:00"/>
    <s v="ASS"/>
    <x v="0"/>
    <s v="NO"/>
    <s v="A.A.S. N. 5 - FRIULI OCCIDENTALE"/>
    <x v="0"/>
    <n v="59681768"/>
    <s v="GCBMFII6"/>
    <s v="060A01017169783"/>
    <x v="23"/>
    <n v="50506187"/>
    <s v=""/>
    <s v=""/>
    <s v=""/>
    <s v="Accesso SSR"/>
    <s v=""/>
    <s v="OCC"/>
    <s v="NO"/>
    <n v="176043575"/>
    <n v="189914787"/>
    <s v="FVG uo Call Center"/>
    <n v="52"/>
    <n v="9"/>
    <s v="Visita urologica"/>
    <s v="89.7 - 8"/>
    <n v="30"/>
    <n v="1"/>
    <n v="1"/>
    <s v=""/>
    <x v="0"/>
    <x v="0"/>
    <x v="0"/>
  </r>
  <r>
    <n v="78022"/>
    <x v="0"/>
    <x v="0"/>
    <x v="10"/>
    <x v="0"/>
    <n v="3029"/>
    <s v="Visita otorinolaringoiatrica - 89.7B.8"/>
    <s v="Prenotato"/>
    <d v="2018-04-17T00:00:00"/>
    <s v="APP"/>
    <s v="AUT"/>
    <d v="2018-05-14T00:00:00"/>
    <d v="2018-05-11T00:00:00"/>
    <d v="2018-04-17T00:00:00"/>
    <s v="ALT"/>
    <x v="1"/>
    <s v="NO"/>
    <s v="A.A.S. N. 5 - FRIULI OCCIDENTALE"/>
    <x v="0"/>
    <n v="59681723"/>
    <s v="3YPD6I89"/>
    <s v="060A01017206274"/>
    <x v="1"/>
    <n v="50506142"/>
    <s v=""/>
    <s v=""/>
    <s v=""/>
    <s v="Accesso SSR"/>
    <s v=""/>
    <s v="OCC"/>
    <s v="NO"/>
    <n v="176043565"/>
    <n v="189914777"/>
    <s v="AAS5 uo Sportelli Cup Maniago"/>
    <n v="67"/>
    <n v="8"/>
    <s v="Visita otorinolaringoiatrica"/>
    <s v="89.7 - 8"/>
    <n v="30"/>
    <n v="27"/>
    <n v="24"/>
    <s v=""/>
    <x v="11"/>
    <x v="0"/>
    <x v="0"/>
  </r>
  <r>
    <n v="78022"/>
    <x v="0"/>
    <x v="0"/>
    <x v="5"/>
    <x v="0"/>
    <n v="2992"/>
    <s v="Visita dermatologica - 89.7A.7"/>
    <s v="Erogato"/>
    <d v="2018-04-16T00:00:00"/>
    <s v="APP"/>
    <s v="AUT"/>
    <d v="2018-04-20T00:00:00"/>
    <d v="2018-04-20T00:00:00"/>
    <d v="2018-04-16T00:00:00"/>
    <s v="DAY"/>
    <x v="0"/>
    <s v="NO"/>
    <s v="A.A.S. N. 5 - FRIULI OCCIDENTALE"/>
    <x v="0"/>
    <n v="59650197"/>
    <s v="18YEE3GH"/>
    <s v="060A10045205809"/>
    <x v="22"/>
    <n v="50479032"/>
    <s v=""/>
    <s v="048"/>
    <s v="048-Patologie neoplastiche maligne"/>
    <s v="Accesso SSR"/>
    <s v=""/>
    <s v="OCC"/>
    <s v="NO"/>
    <n v="175950602"/>
    <n v="189816665"/>
    <s v="748 AAS5 uo Farmacia COMUNALE Villotta"/>
    <n v="82"/>
    <n v="10"/>
    <s v="Visita dermatologica"/>
    <s v="89.7 - 8"/>
    <n v="30"/>
    <n v="4"/>
    <n v="4"/>
    <s v=""/>
    <x v="6"/>
    <x v="0"/>
    <x v="0"/>
  </r>
  <r>
    <n v="78022"/>
    <x v="0"/>
    <x v="0"/>
    <x v="3"/>
    <x v="0"/>
    <n v="946"/>
    <s v="TC torace con MdC (e/o: polmoni, aorta toracica, trachea, esofago, sterno, coste, mediastino) - 87.41.1"/>
    <s v="Prenotato"/>
    <d v="2018-04-19T00:00:00"/>
    <s v="APP"/>
    <s v="AUT"/>
    <d v="2018-06-12T00:00:00"/>
    <d v="2018-06-12T00:00:00"/>
    <d v="2018-04-19T00:00:00"/>
    <s v="UAS"/>
    <x v="1"/>
    <s v="NO"/>
    <s v="A.A.S. N. 5 - FRIULI OCCIDENTALE"/>
    <x v="0"/>
    <n v="59747340"/>
    <s v="XV5U86YX"/>
    <s v="060A10045546806"/>
    <x v="16"/>
    <n v="50561794"/>
    <s v=""/>
    <s v="048"/>
    <s v="048-Patologie neoplastiche maligne"/>
    <s v="Accesso SSR"/>
    <s v=""/>
    <s v="OCC"/>
    <s v="NO"/>
    <n v="176239569"/>
    <n v="190123126"/>
    <s v="FVG uo Call Center"/>
    <n v="53"/>
    <n v="16"/>
    <s v="TC senza e con contrasto Torace"/>
    <s v="87.41.1"/>
    <n v="60"/>
    <n v="54"/>
    <n v="54"/>
    <s v=""/>
    <x v="29"/>
    <x v="0"/>
    <x v="0"/>
  </r>
  <r>
    <n v="78022"/>
    <x v="0"/>
    <x v="0"/>
    <x v="10"/>
    <x v="0"/>
    <n v="3029"/>
    <s v="Visita otorinolaringoiatrica - 89.7B.8"/>
    <s v="Prenotato"/>
    <d v="2018-04-17T00:00:00"/>
    <s v="APP"/>
    <s v="AUT"/>
    <d v="2018-05-14T00:00:00"/>
    <d v="2018-05-14T00:00:00"/>
    <d v="2018-04-17T00:00:00"/>
    <s v="ASS"/>
    <x v="1"/>
    <s v="NO"/>
    <s v="A.A.S. N. 5 - FRIULI OCCIDENTALE"/>
    <x v="0"/>
    <n v="59705863"/>
    <s v="IUPCW5U5"/>
    <s v="060A10042863311"/>
    <x v="20"/>
    <n v="50526261"/>
    <s v=""/>
    <s v="E01"/>
    <s v="E01 Eta' &lt; 6 o &gt; 65 con limite reddito familiare"/>
    <s v="Accesso SSR"/>
    <s v=""/>
    <s v="OCC"/>
    <s v="NO"/>
    <n v="176102614"/>
    <n v="189978359"/>
    <s v="728 AAS5 uo Farmacia VIDALE - Arzene"/>
    <n v="81"/>
    <n v="8"/>
    <s v="Visita otorinolaringoiatrica"/>
    <s v="89.7 - 8"/>
    <n v="30"/>
    <n v="27"/>
    <n v="27"/>
    <s v=""/>
    <x v="11"/>
    <x v="0"/>
    <x v="0"/>
  </r>
  <r>
    <n v="78022"/>
    <x v="0"/>
    <x v="0"/>
    <x v="19"/>
    <x v="2"/>
    <n v="395"/>
    <s v="Ecografia addome completo - 88.76.1"/>
    <s v="Erogato"/>
    <d v="2018-04-16T00:00:00"/>
    <s v="APP"/>
    <s v="AUT"/>
    <d v="2018-04-23T00:00:00"/>
    <d v="2018-04-23T00:00:00"/>
    <d v="2018-04-16T00:00:00"/>
    <s v="UAS"/>
    <x v="0"/>
    <s v="NO"/>
    <s v="A.A.S. N. 5 - FRIULI OCCIDENTALE"/>
    <x v="0"/>
    <n v="59654353"/>
    <s v="L528UGZY"/>
    <s v="060A01016972673"/>
    <x v="23"/>
    <n v="50482427"/>
    <s v="rinuncia ai primi posti"/>
    <s v=""/>
    <s v=""/>
    <s v="Accesso SSR"/>
    <s v=""/>
    <s v="OCC"/>
    <s v="NO"/>
    <n v="175960751"/>
    <n v="189827472"/>
    <s v="AAS5 uo Sportelli Cup H Sacile"/>
    <n v="71"/>
    <n v="31"/>
    <s v="Ecografia Addome superiore, Ecografia Addome inferiore, Ecografia Addome completo"/>
    <s v="88.76.1"/>
    <n v="60"/>
    <n v="7"/>
    <n v="7"/>
    <s v=""/>
    <x v="3"/>
    <x v="0"/>
    <x v="0"/>
  </r>
  <r>
    <n v="78022"/>
    <x v="0"/>
    <x v="0"/>
    <x v="2"/>
    <x v="4"/>
    <n v="3017"/>
    <s v="Visita neurologica - 89.13"/>
    <s v="Erogato"/>
    <d v="2018-04-17T00:00:00"/>
    <s v="APP"/>
    <s v="AUT"/>
    <d v="2018-04-24T00:00:00"/>
    <d v="2018-04-24T00:00:00"/>
    <d v="2018-04-17T00:00:00"/>
    <s v="ASS"/>
    <x v="1"/>
    <s v="NO"/>
    <s v="A.A.S. N. 5 - FRIULI OCCIDENTALE"/>
    <x v="0"/>
    <n v="59705815"/>
    <s v="P32CJUV5"/>
    <s v="060170073355668"/>
    <x v="14"/>
    <n v="50526217"/>
    <s v=""/>
    <s v="E01"/>
    <s v="E01 Eta' &lt; 6 o &gt; 65 con limite reddito familiare"/>
    <s v="Accesso SSR"/>
    <s v=""/>
    <s v="OCC"/>
    <s v="NO"/>
    <n v="176102490"/>
    <n v="189978229"/>
    <s v="728 AAS5 uo Farmacia VIDALE - Arzene"/>
    <n v="81"/>
    <n v="4"/>
    <s v="Visita neurologica"/>
    <s v="89.13"/>
    <n v="30"/>
    <n v="7"/>
    <n v="7"/>
    <s v=""/>
    <x v="2"/>
    <x v="0"/>
    <x v="0"/>
  </r>
  <r>
    <n v="78022"/>
    <x v="0"/>
    <x v="0"/>
    <x v="0"/>
    <x v="3"/>
    <n v="3039"/>
    <s v="Visita urologica - 89.7C.2"/>
    <s v="Erogato"/>
    <d v="2018-04-17T00:00:00"/>
    <s v="APP"/>
    <s v="AUT"/>
    <d v="2018-04-20T00:00:00"/>
    <d v="2018-04-20T00:00:00"/>
    <d v="2018-04-17T00:00:00"/>
    <s v="UAS"/>
    <x v="0"/>
    <s v="NO"/>
    <s v="A.A.S. N. 5 - FRIULI OCCIDENTALE"/>
    <x v="0"/>
    <n v="59705684"/>
    <s v="9J2ESR57"/>
    <s v="060170077200738"/>
    <x v="21"/>
    <n v="50526128"/>
    <s v=""/>
    <s v="E01"/>
    <s v="E01 Eta' &lt; 6 o &gt; 65 con limite reddito familiare"/>
    <s v="Accesso SSR"/>
    <s v=""/>
    <s v="OCC"/>
    <s v="NO"/>
    <n v="176102194"/>
    <n v="189977924"/>
    <s v="FVG uo Call Center"/>
    <n v="87"/>
    <n v="9"/>
    <s v="Visita urologica"/>
    <s v="89.7 - 8"/>
    <n v="30"/>
    <n v="3"/>
    <n v="3"/>
    <s v=""/>
    <x v="0"/>
    <x v="0"/>
    <x v="0"/>
  </r>
  <r>
    <n v="78022"/>
    <x v="0"/>
    <x v="0"/>
    <x v="9"/>
    <x v="0"/>
    <n v="3264"/>
    <s v="Elettrocardiogramma (ECG) - 89.52"/>
    <s v="Erogato"/>
    <d v="2018-04-16T00:00:00"/>
    <s v="APP"/>
    <s v="AUT"/>
    <d v="2018-04-23T00:00:00"/>
    <d v="2018-04-23T00:00:00"/>
    <d v="2018-04-16T00:00:00"/>
    <s v="ASS"/>
    <x v="0"/>
    <s v="NO"/>
    <s v="A.A.S. N. 5 - FRIULI OCCIDENTALE"/>
    <x v="0"/>
    <n v="59653449"/>
    <s v="H5MX7HVZ"/>
    <s v="060A10028009490"/>
    <x v="17"/>
    <n v="50481677"/>
    <s v=""/>
    <s v="002A"/>
    <s v="002A-Malattie cardiache e del circolo polmonare"/>
    <s v="Accesso SSR"/>
    <s v=""/>
    <s v="OCC"/>
    <s v="NO"/>
    <n v="175958597"/>
    <n v="189825171"/>
    <s v="AAS5 uo Cardiologia."/>
    <n v="44"/>
    <n v="37"/>
    <s v="Elettrocardiogramma"/>
    <s v="89.52"/>
    <n v="60"/>
    <n v="7"/>
    <n v="7"/>
    <s v=""/>
    <x v="8"/>
    <x v="0"/>
    <x v="0"/>
  </r>
  <r>
    <n v="78022"/>
    <x v="0"/>
    <x v="0"/>
    <x v="18"/>
    <x v="0"/>
    <n v="2998"/>
    <s v="Visita endocrinologica - 89.7A.8"/>
    <s v="Prenotato"/>
    <d v="2018-04-18T00:00:00"/>
    <s v="APP"/>
    <s v="AUT"/>
    <d v="2018-05-09T00:00:00"/>
    <d v="2018-05-09T00:00:00"/>
    <d v="2018-04-18T00:00:00"/>
    <s v="ASS"/>
    <x v="0"/>
    <s v="NO"/>
    <s v="A.A.S. N. 5 - FRIULI OCCIDENTALE"/>
    <x v="0"/>
    <n v="59739849"/>
    <s v="3W6CQUVB"/>
    <s v="060A10045680702"/>
    <x v="12"/>
    <n v="50555210"/>
    <s v="PZ.ACCETTA APP.ANCHE SE SFORA LA PRIORITÃ  -invitata a confrontarsi con m.m.g."/>
    <s v="048"/>
    <s v="048-Patologie neoplastiche maligne"/>
    <s v="Accesso SSR"/>
    <s v=""/>
    <s v="OCC"/>
    <s v="NO"/>
    <n v="176205203"/>
    <n v="190086977"/>
    <s v="FVG uo Call Center"/>
    <n v="57"/>
    <n v="3"/>
    <s v="Visita endocrinologica"/>
    <s v="89.7 - 8"/>
    <n v="30"/>
    <n v="21"/>
    <n v="21"/>
    <s v=""/>
    <x v="20"/>
    <x v="2"/>
    <x v="0"/>
  </r>
  <r>
    <n v="78022"/>
    <x v="0"/>
    <x v="0"/>
    <x v="3"/>
    <x v="0"/>
    <n v="3451"/>
    <s v="TC capo con MdC (e/o encefalo, cranio, sella turcica, orbite) - 87.03.1"/>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7"/>
    <n v="189847431"/>
    <s v="AAS5 uo Sportelli Cup H Pordenone"/>
    <n v="65"/>
    <n v="20"/>
    <s v="TC senza e con contrasto Capo"/>
    <s v="87.03.1"/>
    <n v="60"/>
    <n v="51"/>
    <n v="51"/>
    <s v=""/>
    <x v="24"/>
    <x v="0"/>
    <x v="0"/>
  </r>
  <r>
    <n v="78022"/>
    <x v="0"/>
    <x v="0"/>
    <x v="14"/>
    <x v="1"/>
    <n v="3029"/>
    <s v="Visita otorinolaringoiatrica - 89.7B.8"/>
    <s v="Erogato"/>
    <d v="2018-04-16T00:00:00"/>
    <s v="APP"/>
    <s v="AUT"/>
    <d v="2018-04-20T00:00:00"/>
    <d v="2018-04-20T00:00:00"/>
    <d v="2018-04-16T00:00:00"/>
    <s v="ASS"/>
    <x v="0"/>
    <s v="NO"/>
    <s v="A.A.S. N. 5 - FRIULI OCCIDENTALE"/>
    <x v="0"/>
    <n v="59654292"/>
    <s v="8BZRBC6B"/>
    <s v="060160080371337"/>
    <x v="10"/>
    <n v="50482375"/>
    <s v=""/>
    <s v=""/>
    <s v=""/>
    <s v="Accesso SSR"/>
    <s v=""/>
    <s v="OCC"/>
    <s v="NO"/>
    <n v="175960618"/>
    <n v="189827325"/>
    <s v="AAS5 uo Otorinolaringoiatra SV"/>
    <n v="70"/>
    <n v="8"/>
    <s v="Visita otorinolaringoiatrica"/>
    <s v="89.7 - 8"/>
    <n v="30"/>
    <n v="4"/>
    <n v="4"/>
    <s v=""/>
    <x v="11"/>
    <x v="0"/>
    <x v="0"/>
  </r>
  <r>
    <n v="78022"/>
    <x v="0"/>
    <x v="0"/>
    <x v="12"/>
    <x v="0"/>
    <n v="3031"/>
    <s v="Visita pneumologica - 89.7B.9"/>
    <s v="Prenotato"/>
    <d v="2018-04-17T00:00:00"/>
    <s v="APP"/>
    <s v="AUT"/>
    <d v="2018-05-08T00:00:00"/>
    <d v="2018-05-08T00:00:00"/>
    <d v="2018-04-17T00:00:00"/>
    <s v="DAY"/>
    <x v="0"/>
    <s v="NO"/>
    <s v="A.A.S. N. 5 - FRIULI OCCIDENTALE"/>
    <x v="0"/>
    <n v="59705606"/>
    <s v="3NXP7WS8"/>
    <s v="060170073796940"/>
    <x v="17"/>
    <n v="50526052"/>
    <s v=""/>
    <s v="E02"/>
    <s v="E02 Disoccupato con limite reddito familiare e familiari a carico"/>
    <s v="Accesso SSR"/>
    <s v=""/>
    <s v="OCC"/>
    <s v="NO"/>
    <n v="176102010"/>
    <n v="189977710"/>
    <s v="596 AAS5 uo Farmacia ROSA - Arba"/>
    <n v="26"/>
    <n v="14"/>
    <s v="Visita pneumologica"/>
    <s v="89.7 - 8"/>
    <n v="30"/>
    <n v="21"/>
    <n v="21"/>
    <s v=""/>
    <x v="28"/>
    <x v="2"/>
    <x v="0"/>
  </r>
  <r>
    <n v="78022"/>
    <x v="0"/>
    <x v="0"/>
    <x v="15"/>
    <x v="1"/>
    <n v="918"/>
    <s v="TC addome superiore con MdC (e/o fegato vie bil. pancreas,milza,retroperit,stomaco,duodeno,tenue, grossi vasi - 88.01.2"/>
    <s v="Annullato"/>
    <d v="2018-04-16T00:00:00"/>
    <s v="APP"/>
    <s v="AUT"/>
    <d v="2018-04-30T00:00:00"/>
    <d v="2018-04-30T00:00:00"/>
    <d v="2018-04-16T00:00:00"/>
    <s v="ASS"/>
    <x v="1"/>
    <s v="SI"/>
    <s v="A.A.S. N. 5 - FRIULI OCCIDENTALE"/>
    <x v="0"/>
    <n v="59649770"/>
    <s v="25HQ165Y"/>
    <s v="060A10025684251"/>
    <x v="15"/>
    <n v="50478665"/>
    <s v=""/>
    <s v="048"/>
    <s v="048-Patologie neoplastiche maligne"/>
    <s v="Accesso SSR"/>
    <n v="59653194"/>
    <s v="OCC"/>
    <s v="NO"/>
    <n v="175949653"/>
    <n v="189815608"/>
    <s v="AAS5 uo Sportelli Cup H Spilimbergo"/>
    <n v="68"/>
    <n v="17"/>
    <s v="TC senza e con contrasto Addome superiore"/>
    <s v="88.01.2"/>
    <n v="60"/>
    <n v="14"/>
    <n v="14"/>
    <s v=""/>
    <x v="34"/>
    <x v="0"/>
    <x v="0"/>
  </r>
  <r>
    <n v="78022"/>
    <x v="0"/>
    <x v="0"/>
    <x v="3"/>
    <x v="0"/>
    <n v="914"/>
    <s v="TC addome completo con MdC - 88.01.6"/>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6"/>
    <n v="189847430"/>
    <s v="AAS5 uo Sportelli Cup H Pordenone"/>
    <n v="65"/>
    <n v="19"/>
    <s v="TC senza e con contrasto Addome completo"/>
    <s v="88.01.6"/>
    <n v="60"/>
    <n v="51"/>
    <n v="51"/>
    <s v=""/>
    <x v="14"/>
    <x v="0"/>
    <x v="0"/>
  </r>
  <r>
    <n v="78022"/>
    <x v="0"/>
    <x v="0"/>
    <x v="9"/>
    <x v="0"/>
    <n v="3294"/>
    <s v="Test cardiovascolare da sforzo con cicloergometro - 89.41"/>
    <s v="Erogato"/>
    <d v="2018-04-17T00:00:00"/>
    <s v="APP"/>
    <s v="AUT"/>
    <d v="2018-04-24T00:00:00"/>
    <d v="2018-04-17T00:00:00"/>
    <d v="2018-04-17T00:00:00"/>
    <s v="ALT"/>
    <x v="0"/>
    <s v="NO"/>
    <s v="A.A.S. N. 5 - FRIULI OCCIDENTALE"/>
    <x v="0"/>
    <n v="59681404"/>
    <s v="8XBP966P"/>
    <s v="060A01017173551"/>
    <x v="11"/>
    <n v="50505897"/>
    <s v=""/>
    <s v="E01"/>
    <s v="E01 Eta' &lt; 6 o &gt; 65 con limite reddito familiare"/>
    <s v="Accesso SSR"/>
    <s v=""/>
    <s v="OCC"/>
    <s v="NO"/>
    <n v="176042701"/>
    <n v="189913869"/>
    <s v="AAS5 uo Cardiologia."/>
    <n v="66"/>
    <n v="39"/>
    <s v="Elettrocardiogramma da sforzo"/>
    <s v="89.41"/>
    <n v="60"/>
    <n v="7"/>
    <n v="0"/>
    <s v=""/>
    <x v="10"/>
    <x v="0"/>
    <x v="0"/>
  </r>
  <r>
    <n v="78022"/>
    <x v="0"/>
    <x v="0"/>
    <x v="2"/>
    <x v="0"/>
    <n v="2837"/>
    <s v="Elettromiografia semplice per muscolo EMG - 93.08.1"/>
    <s v="Prenotato"/>
    <d v="2018-04-17T00:00:00"/>
    <s v="APP"/>
    <s v="AUT"/>
    <d v="2018-06-11T00:00:00"/>
    <d v="2018-06-11T00:00:00"/>
    <d v="2018-04-17T00:00:00"/>
    <s v="ASS"/>
    <x v="1"/>
    <s v="NO"/>
    <s v="A.A.S. N. 5 - FRIULI OCCIDENTALE"/>
    <x v="0"/>
    <n v="59681385"/>
    <s v="NIJ526E5"/>
    <s v="060A10045211619"/>
    <x v="12"/>
    <n v="50505884"/>
    <s v=""/>
    <s v="E02"/>
    <s v="E02 Disoccupato con limite reddito familiare e familiari a carico"/>
    <s v="Accesso SSR"/>
    <s v=""/>
    <s v="OCC"/>
    <s v="NO"/>
    <n v="176042677"/>
    <n v="189913819"/>
    <s v="457 AAS5 uo Farmacia COMUNALE - PN via Grigoletti"/>
    <n v="36"/>
    <n v="43"/>
    <s v="Elettromiografia"/>
    <s v="93.08.1"/>
    <n v="60"/>
    <n v="55"/>
    <n v="55"/>
    <s v=""/>
    <x v="27"/>
    <x v="0"/>
    <x v="0"/>
  </r>
  <r>
    <n v="78022"/>
    <x v="0"/>
    <x v="0"/>
    <x v="3"/>
    <x v="0"/>
    <n v="702"/>
    <s v="RM cervello tronco encefalico con MdC (incluso relativo distretto vascolare) - 88.91.2"/>
    <s v="Non erogato"/>
    <d v="2018-04-17T00:00:00"/>
    <s v="APP"/>
    <s v="AUT"/>
    <d v="2018-04-23T00:00:00"/>
    <d v="2018-04-23T00:00:00"/>
    <d v="2018-04-17T00:00:00"/>
    <s v="ASS"/>
    <x v="0"/>
    <s v="NO"/>
    <s v="A.A.S. N. 5 - FRIULI OCCIDENTALE"/>
    <x v="0"/>
    <n v="59705568"/>
    <s v="5M59AVAU"/>
    <s v="060A01017249058"/>
    <x v="19"/>
    <n v="50525989"/>
    <s v="B - Breve"/>
    <s v="E02"/>
    <s v="E02 Disoccupato con limite reddito familiare e familiari a carico"/>
    <s v="Accesso SSR"/>
    <s v=""/>
    <s v="OCC"/>
    <s v="NO"/>
    <n v="176101882"/>
    <n v="189977572"/>
    <s v="FVG uo Call Center"/>
    <n v="64"/>
    <n v="23"/>
    <s v="RMN Cervello e tronco encefalico"/>
    <s v="88.91.2"/>
    <n v="60"/>
    <n v="6"/>
    <n v="6"/>
    <s v=""/>
    <x v="35"/>
    <x v="0"/>
    <x v="0"/>
  </r>
  <r>
    <n v="78022"/>
    <x v="0"/>
    <x v="0"/>
    <x v="20"/>
    <x v="0"/>
    <n v="3026"/>
    <s v="Visita ortopedica - 89.7B.7"/>
    <s v="Annullato"/>
    <d v="2018-04-17T00:00:00"/>
    <s v="APP"/>
    <s v="AUT"/>
    <d v="2018-05-07T00:00:00"/>
    <d v="2018-05-07T00:00:00"/>
    <d v="2018-04-17T00:00:00"/>
    <s v="DAY"/>
    <x v="0"/>
    <s v="SI"/>
    <s v="A.A.S. N. 5 - FRIULI OCCIDENTALE"/>
    <x v="0"/>
    <n v="59705493"/>
    <s v="XNTW61RY"/>
    <s v="060A10045567352"/>
    <x v="23"/>
    <n v="50525946"/>
    <s v=""/>
    <s v="048"/>
    <s v="048-Patologie neoplastiche maligne"/>
    <s v="Accesso SSR"/>
    <s v=""/>
    <s v="OCC"/>
    <s v="NO"/>
    <n v="176101766"/>
    <n v="189977438"/>
    <s v="596 AAS5 uo Farmacia ROSA - Arba"/>
    <n v="64"/>
    <n v="6"/>
    <s v="Visita ortopedica"/>
    <s v="89.7 - 8"/>
    <n v="30"/>
    <n v="20"/>
    <n v="20"/>
    <s v=""/>
    <x v="16"/>
    <x v="2"/>
    <x v="0"/>
  </r>
  <r>
    <n v="78022"/>
    <x v="0"/>
    <x v="0"/>
    <x v="3"/>
    <x v="0"/>
    <n v="395"/>
    <s v="Ecografia addome completo - 88.76.1"/>
    <s v="Prenotato"/>
    <d v="2018-04-18T00:00:00"/>
    <s v="APP"/>
    <s v="AUT"/>
    <d v="2018-05-07T00:00:00"/>
    <d v="2018-05-07T00:00:00"/>
    <d v="2018-04-18T00:00:00"/>
    <s v="UAS"/>
    <x v="1"/>
    <s v="NO"/>
    <s v="A.A.S. N. 5 - FRIULI OCCIDENTALE"/>
    <x v="0"/>
    <n v="59735983"/>
    <s v="TNG2PP16"/>
    <s v="060A10045398025"/>
    <x v="15"/>
    <n v="50552063"/>
    <s v=""/>
    <s v=""/>
    <s v=""/>
    <s v="Accesso SSR"/>
    <s v=""/>
    <s v="OCC"/>
    <s v="NO"/>
    <n v="176196295"/>
    <n v="190077233"/>
    <s v="AAS5 uo Sportelli Cup Maniago"/>
    <n v="55"/>
    <n v="31"/>
    <s v="Ecografia Addome superiore, Ecografia Addome inferiore, Ecografia Addome completo"/>
    <s v="88.76.1"/>
    <n v="60"/>
    <n v="19"/>
    <n v="19"/>
    <s v=""/>
    <x v="3"/>
    <x v="0"/>
    <x v="0"/>
  </r>
  <r>
    <n v="78022"/>
    <x v="0"/>
    <x v="0"/>
    <x v="7"/>
    <x v="1"/>
    <n v="2985"/>
    <s v="Visita cardiologica - 89.7A.3"/>
    <s v="Erogato"/>
    <d v="2018-04-16T00:00:00"/>
    <s v="APP"/>
    <s v="AUT"/>
    <d v="2018-04-24T00:00:00"/>
    <d v="2018-04-24T00:00:00"/>
    <d v="2018-04-16T00:00:00"/>
    <s v="ASS"/>
    <x v="0"/>
    <s v="NO"/>
    <s v="A.A.S. N. 5 - FRIULI OCCIDENTALE"/>
    <x v="0"/>
    <n v="59661829"/>
    <s v="81ZJVUEP"/>
    <s v="060A10043897015"/>
    <x v="0"/>
    <n v="50488532"/>
    <s v=""/>
    <s v="E01"/>
    <s v="E01 Eta' &lt; 6 o &gt; 65 con limite reddito familiare"/>
    <s v="Accesso SSR"/>
    <s v=""/>
    <s v="OCC"/>
    <s v="NO"/>
    <n v="175979187"/>
    <n v="189847368"/>
    <s v="FVG uo Call Center"/>
    <n v="79"/>
    <n v="1"/>
    <s v="Visita cardiologica"/>
    <s v="89.7 - 8"/>
    <n v="30"/>
    <n v="8"/>
    <n v="8"/>
    <s v=""/>
    <x v="17"/>
    <x v="0"/>
    <x v="0"/>
  </r>
  <r>
    <n v="78022"/>
    <x v="0"/>
    <x v="0"/>
    <x v="7"/>
    <x v="1"/>
    <n v="3264"/>
    <s v="Elettrocardiogramma (ECG) - 89.52"/>
    <s v="Erogato"/>
    <d v="2018-04-16T00:00:00"/>
    <s v="APP"/>
    <s v="AUT"/>
    <d v="2018-04-24T00:00:00"/>
    <d v="2018-04-24T00:00:00"/>
    <d v="2018-04-16T00:00:00"/>
    <s v="ASS"/>
    <x v="0"/>
    <s v="NO"/>
    <s v="A.A.S. N. 5 - FRIULI OCCIDENTALE"/>
    <x v="0"/>
    <n v="59661829"/>
    <s v="81ZJVUEP"/>
    <s v="060A10043897015"/>
    <x v="0"/>
    <n v="50488532"/>
    <s v=""/>
    <s v="E01"/>
    <s v="E01 Eta' &lt; 6 o &gt; 65 con limite reddito familiare"/>
    <s v="Accesso SSR"/>
    <s v=""/>
    <s v="OCC"/>
    <s v="NO"/>
    <n v="175979186"/>
    <n v="189847367"/>
    <s v="FVG uo Call Center"/>
    <n v="79"/>
    <n v="37"/>
    <s v="Elettrocardiogramma"/>
    <s v="89.52"/>
    <n v="60"/>
    <n v="8"/>
    <n v="8"/>
    <s v=""/>
    <x v="8"/>
    <x v="0"/>
    <x v="0"/>
  </r>
  <r>
    <n v="78022"/>
    <x v="0"/>
    <x v="0"/>
    <x v="11"/>
    <x v="3"/>
    <n v="3001"/>
    <s v="Visita fisiatrica - 89.7B.2"/>
    <s v="Annullato"/>
    <d v="2018-04-17T00:00:00"/>
    <s v="APP"/>
    <s v="AUT"/>
    <d v="2018-04-24T00:00:00"/>
    <d v="2018-04-24T00:00:00"/>
    <d v="2018-04-17T00:00:00"/>
    <s v="ASS"/>
    <x v="0"/>
    <s v="SI"/>
    <s v="A.A.S. N. 5 - FRIULI OCCIDENTALE"/>
    <x v="0"/>
    <n v="59681450"/>
    <s v="G8XL6V6T"/>
    <s v="060170068579245"/>
    <x v="5"/>
    <n v="50505946"/>
    <s v=""/>
    <s v="E03"/>
    <s v="E03 Titolare assegno sociale e familiari a carico"/>
    <s v="Accesso SSR"/>
    <n v="59698424"/>
    <s v="OCC"/>
    <s v="NO"/>
    <n v="176042798"/>
    <n v="189913942"/>
    <s v="AAS5 uo Medicina Riabilitativa"/>
    <n v="82"/>
    <n v="11"/>
    <s v="Visita fisiatrica"/>
    <s v="89.7 - 8"/>
    <n v="30"/>
    <n v="7"/>
    <n v="7"/>
    <s v=""/>
    <x v="12"/>
    <x v="0"/>
    <x v="0"/>
  </r>
  <r>
    <n v="78022"/>
    <x v="0"/>
    <x v="0"/>
    <x v="14"/>
    <x v="1"/>
    <n v="3029"/>
    <s v="Visita otorinolaringoiatrica - 89.7B.8"/>
    <s v="Annullato"/>
    <d v="2018-04-17T00:00:00"/>
    <s v="APP"/>
    <s v="AUT"/>
    <d v="2018-04-26T00:00:00"/>
    <d v="2018-04-24T00:00:00"/>
    <d v="2018-04-17T00:00:00"/>
    <s v="ALT"/>
    <x v="0"/>
    <s v="SI"/>
    <s v="A.A.S. N. 5 - FRIULI OCCIDENTALE"/>
    <x v="0"/>
    <n v="59681173"/>
    <s v="NKH4BYDQ"/>
    <s v="060A10045332239"/>
    <x v="0"/>
    <n v="50505710"/>
    <s v=""/>
    <s v=""/>
    <s v=""/>
    <s v="Accesso SSR"/>
    <n v="59683012"/>
    <s v="OCC"/>
    <s v="NO"/>
    <n v="176042065"/>
    <n v="189913155"/>
    <s v="FVG uo Call Center"/>
    <n v="32"/>
    <n v="8"/>
    <s v="Visita otorinolaringoiatrica"/>
    <s v="89.7 - 8"/>
    <n v="30"/>
    <n v="9"/>
    <n v="7"/>
    <s v=""/>
    <x v="11"/>
    <x v="0"/>
    <x v="0"/>
  </r>
  <r>
    <n v="78022"/>
    <x v="0"/>
    <x v="0"/>
    <x v="6"/>
    <x v="2"/>
    <n v="412"/>
    <s v="Ecografia cardiaca, cuore a riposo (ecocardiografia) - 88.7211"/>
    <s v="Prenotato"/>
    <d v="2018-04-18T00:00:00"/>
    <s v="APP"/>
    <s v="AUT"/>
    <d v="2018-05-30T00:00:00"/>
    <d v="2018-05-30T00:00:00"/>
    <d v="2018-04-18T00:00:00"/>
    <s v="ASS"/>
    <x v="1"/>
    <s v="NO"/>
    <s v="A.A.S. N. 5 - FRIULI OCCIDENTALE"/>
    <x v="0"/>
    <n v="59737211"/>
    <s v="5TII7Q79"/>
    <s v="060A10025719945"/>
    <x v="14"/>
    <n v="50552999"/>
    <s v=""/>
    <s v="E01"/>
    <s v="E01 Eta' &lt; 6 o &gt; 65 con limite reddito familiare"/>
    <s v="Accesso SSR"/>
    <s v=""/>
    <s v="OCC"/>
    <s v="NO"/>
    <n v="176199204"/>
    <n v="190080376"/>
    <s v="AAS5 uo Cardiologia Riabilitativa SA"/>
    <n v="89"/>
    <n v="28"/>
    <s v="Ecografia cardiaca a riposo, Ecografia cardiaca con prova fisica o farmacologica, Ecografia cardiaca con contrasto"/>
    <s v="88.7211"/>
    <n v="60"/>
    <n v="42"/>
    <n v="42"/>
    <s v=""/>
    <x v="7"/>
    <x v="0"/>
    <x v="0"/>
  </r>
  <r>
    <n v="78022"/>
    <x v="0"/>
    <x v="0"/>
    <x v="7"/>
    <x v="1"/>
    <n v="3264"/>
    <s v="Elettrocardiogramma (ECG) - 89.52"/>
    <s v="Erogato"/>
    <d v="2018-04-17T00:00:00"/>
    <s v="APP"/>
    <s v="AUT"/>
    <d v="2018-04-26T00:00:00"/>
    <d v="2018-04-26T00:00:00"/>
    <d v="2018-04-17T00:00:00"/>
    <s v="DAY"/>
    <x v="0"/>
    <s v="NO"/>
    <s v="A.A.S. N. 5 - FRIULI OCCIDENTALE"/>
    <x v="0"/>
    <n v="59696289"/>
    <s v="L5MI5TBX"/>
    <s v="060A10045124399"/>
    <x v="14"/>
    <n v="50518267"/>
    <s v=""/>
    <s v="E01"/>
    <s v="E01 Eta' &lt; 6 o &gt; 65 con limite reddito familiare"/>
    <s v="Accesso SSR"/>
    <s v=""/>
    <s v="OCC"/>
    <s v="NO"/>
    <n v="176078773"/>
    <n v="189952333"/>
    <s v="AAS5 uo Sportelli Cup H Spilimbergo"/>
    <n v="85"/>
    <n v="37"/>
    <s v="Elettrocardiogramma"/>
    <s v="89.52"/>
    <n v="60"/>
    <n v="9"/>
    <n v="9"/>
    <s v=""/>
    <x v="8"/>
    <x v="0"/>
    <x v="0"/>
  </r>
  <r>
    <n v="78022"/>
    <x v="0"/>
    <x v="0"/>
    <x v="0"/>
    <x v="0"/>
    <n v="3039"/>
    <s v="Visita urologica - 89.7C.2"/>
    <s v="Erogato"/>
    <d v="2018-04-16T00:00:00"/>
    <s v="APP"/>
    <s v="AUT"/>
    <d v="2018-05-02T00:00:00"/>
    <d v="2018-04-18T00:00:00"/>
    <d v="2018-04-16T00:00:00"/>
    <s v="ALT"/>
    <x v="0"/>
    <s v="NO"/>
    <s v="A.A.S. N. 5 - FRIULI OCCIDENTALE"/>
    <x v="0"/>
    <n v="59652423"/>
    <s v="5SHGMBRK"/>
    <s v="060A10045142041"/>
    <x v="3"/>
    <n v="50480848"/>
    <s v=""/>
    <s v="RH0011"/>
    <s v="RH0011-Sarcoidosi"/>
    <s v="Accesso SSR"/>
    <s v=""/>
    <s v="OCC"/>
    <s v="NO"/>
    <n v="175956059"/>
    <n v="189822454"/>
    <s v="FVG uo Call Center"/>
    <n v="31"/>
    <n v="9"/>
    <s v="Visita urologica"/>
    <s v="89.7 - 8"/>
    <n v="30"/>
    <n v="16"/>
    <n v="2"/>
    <s v=""/>
    <x v="0"/>
    <x v="1"/>
    <x v="0"/>
  </r>
  <r>
    <n v="78022"/>
    <x v="0"/>
    <x v="0"/>
    <x v="7"/>
    <x v="1"/>
    <n v="3264"/>
    <s v="Elettrocardiogramma (ECG) - 89.52"/>
    <s v="Prenotato"/>
    <d v="2018-04-17T00:00:00"/>
    <s v="APP"/>
    <s v="AUT"/>
    <d v="2018-06-05T00:00:00"/>
    <d v="2018-06-05T00:00:00"/>
    <d v="2018-04-17T00:00:00"/>
    <s v="ASS"/>
    <x v="1"/>
    <s v="NO"/>
    <s v="A.A.S. N. 5 - FRIULI OCCIDENTALE"/>
    <x v="0"/>
    <n v="59695725"/>
    <s v="6GJY5FGW"/>
    <s v="060A10045394728"/>
    <x v="23"/>
    <n v="50517763"/>
    <s v="pz accetta e avviserÃ  mmg"/>
    <s v=""/>
    <s v=""/>
    <s v="Accesso SSR"/>
    <s v=""/>
    <s v="OCC"/>
    <s v="NO"/>
    <n v="176077340"/>
    <n v="189950838"/>
    <s v="FVG uo Call Center"/>
    <n v="68"/>
    <n v="37"/>
    <s v="Elettrocardiogramma"/>
    <s v="89.52"/>
    <n v="60"/>
    <n v="49"/>
    <n v="49"/>
    <s v=""/>
    <x v="8"/>
    <x v="0"/>
    <x v="0"/>
  </r>
  <r>
    <n v="78022"/>
    <x v="0"/>
    <x v="0"/>
    <x v="5"/>
    <x v="0"/>
    <n v="2992"/>
    <s v="Visita dermatologica - 89.7A.7"/>
    <s v="Erogato"/>
    <d v="2018-04-17T00:00:00"/>
    <s v="APP"/>
    <s v="AUT"/>
    <d v="2018-04-26T00:00:00"/>
    <d v="2018-04-24T00:00:00"/>
    <d v="2018-04-17T00:00:00"/>
    <s v="ALT"/>
    <x v="0"/>
    <s v="NO"/>
    <s v="A.A.S. N. 5 - FRIULI OCCIDENTALE"/>
    <x v="0"/>
    <n v="59705275"/>
    <s v="9GT4GXSQ"/>
    <s v="060A10045366062"/>
    <x v="17"/>
    <n v="50525734"/>
    <s v=""/>
    <s v=""/>
    <s v=""/>
    <s v="Accesso SSR"/>
    <s v=""/>
    <s v="OCC"/>
    <s v="NO"/>
    <n v="176101195"/>
    <n v="189976826"/>
    <s v="537 AAS5 uo Farmacia BORSATTI - Pordenone"/>
    <n v="70"/>
    <n v="10"/>
    <s v="Visita dermatologica"/>
    <s v="89.7 - 8"/>
    <n v="30"/>
    <n v="9"/>
    <n v="7"/>
    <s v=""/>
    <x v="6"/>
    <x v="0"/>
    <x v="0"/>
  </r>
  <r>
    <n v="78022"/>
    <x v="0"/>
    <x v="0"/>
    <x v="6"/>
    <x v="2"/>
    <n v="3264"/>
    <s v="Elettrocardiogramma (ECG) - 89.52"/>
    <s v="Erogato"/>
    <d v="2018-04-17T00:00:00"/>
    <s v="APP"/>
    <s v="AUT"/>
    <d v="2018-04-26T00:00:00"/>
    <d v="2018-04-26T00:00:00"/>
    <d v="2018-04-17T00:00:00"/>
    <s v="UAS"/>
    <x v="0"/>
    <s v="NO"/>
    <s v="A.A.S. N. 5 - FRIULI OCCIDENTALE"/>
    <x v="0"/>
    <n v="59690350"/>
    <s v="NKQT7HS5"/>
    <s v="060A10045007609"/>
    <x v="15"/>
    <n v="50513280"/>
    <s v=""/>
    <s v="E01"/>
    <s v="E01 Eta' &lt; 6 o &gt; 65 con limite reddito familiare"/>
    <s v="Accesso SSR"/>
    <s v=""/>
    <s v="OCC"/>
    <s v="NO"/>
    <n v="176063923"/>
    <n v="189936535"/>
    <s v="552 AAS5 uo Farmacia D'ANDREA Maurizio - Roveredo in Piano"/>
    <n v="80"/>
    <n v="37"/>
    <s v="Elettrocardiogramma"/>
    <s v="89.52"/>
    <n v="60"/>
    <n v="9"/>
    <n v="9"/>
    <s v=""/>
    <x v="8"/>
    <x v="0"/>
    <x v="0"/>
  </r>
  <r>
    <n v="78022"/>
    <x v="0"/>
    <x v="0"/>
    <x v="2"/>
    <x v="0"/>
    <n v="3017"/>
    <s v="Visita neurologica - 89.13"/>
    <s v="Erogato"/>
    <d v="2018-04-17T00:00:00"/>
    <s v="APP"/>
    <s v="AUT"/>
    <d v="2018-04-26T00:00:00"/>
    <d v="2018-04-24T00:00:00"/>
    <d v="2018-04-17T00:00:00"/>
    <s v="ALT"/>
    <x v="0"/>
    <s v="NO"/>
    <s v="A.A.S. N. 5 - FRIULI OCCIDENTALE"/>
    <x v="0"/>
    <n v="59678051"/>
    <s v="9VEBP8QI"/>
    <s v="060A01017241171"/>
    <x v="11"/>
    <n v="50503165"/>
    <s v=""/>
    <s v="E01"/>
    <s v="E01 Eta' &lt; 6 o &gt; 65 con limite reddito familiare"/>
    <s v="Accesso SSR"/>
    <s v=""/>
    <s v="OCC"/>
    <s v="NO"/>
    <n v="176032559"/>
    <n v="189903240"/>
    <s v="AAS5 uo Sportelli Cup H San Vito"/>
    <n v="76"/>
    <n v="4"/>
    <s v="Visita neurologica"/>
    <s v="89.13"/>
    <n v="30"/>
    <n v="9"/>
    <n v="7"/>
    <s v=""/>
    <x v="2"/>
    <x v="0"/>
    <x v="0"/>
  </r>
  <r>
    <n v="78022"/>
    <x v="0"/>
    <x v="0"/>
    <x v="3"/>
    <x v="0"/>
    <n v="946"/>
    <s v="TC torace con MdC (e/o: polmoni, aorta toracica, trachea, esofago, sterno, coste, mediastino) - 87.41.1"/>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9"/>
    <n v="189847433"/>
    <s v="AAS5 uo Sportelli Cup H Pordenone"/>
    <n v="65"/>
    <n v="16"/>
    <s v="TC senza e con contrasto Torace"/>
    <s v="87.41.1"/>
    <n v="60"/>
    <n v="51"/>
    <n v="51"/>
    <s v=""/>
    <x v="29"/>
    <x v="0"/>
    <x v="0"/>
  </r>
  <r>
    <n v="78022"/>
    <x v="0"/>
    <x v="0"/>
    <x v="10"/>
    <x v="0"/>
    <n v="3029"/>
    <s v="Visita otorinolaringoiatrica - 89.7B.8"/>
    <s v="Prenotato"/>
    <d v="2018-04-17T00:00:00"/>
    <s v="APP"/>
    <s v="AUT"/>
    <d v="2018-05-14T00:00:00"/>
    <d v="2018-05-14T00:00:00"/>
    <d v="2018-04-17T00:00:00"/>
    <s v="ASS"/>
    <x v="1"/>
    <s v="NO"/>
    <s v="A.A.S. N. 5 - FRIULI OCCIDENTALE"/>
    <x v="0"/>
    <n v="59705074"/>
    <s v="HLK1YCRS"/>
    <s v="060A10044968219"/>
    <x v="10"/>
    <n v="50525564"/>
    <s v=""/>
    <s v=""/>
    <s v=""/>
    <s v="Accesso SSR"/>
    <s v=""/>
    <s v="OCC"/>
    <s v="NO"/>
    <n v="176100561"/>
    <n v="189976170"/>
    <s v="577 AAS5 uo Farmacia BISATTI - Prata di PN"/>
    <n v="52"/>
    <n v="8"/>
    <s v="Visita otorinolaringoiatrica"/>
    <s v="89.7 - 8"/>
    <n v="30"/>
    <n v="27"/>
    <n v="27"/>
    <s v=""/>
    <x v="11"/>
    <x v="0"/>
    <x v="0"/>
  </r>
  <r>
    <n v="78022"/>
    <x v="0"/>
    <x v="0"/>
    <x v="8"/>
    <x v="0"/>
    <n v="3019"/>
    <s v="Visita oculistica - 95.02"/>
    <s v="Erogato"/>
    <d v="2018-04-18T00:00:00"/>
    <s v="APP"/>
    <s v="AUT"/>
    <d v="2018-04-20T00:00:00"/>
    <d v="2018-04-19T00:00:00"/>
    <d v="2018-04-18T00:00:00"/>
    <s v="ALT"/>
    <x v="0"/>
    <s v="NO"/>
    <s v="A.A.S. N. 5 - FRIULI OCCIDENTALE"/>
    <x v="0"/>
    <n v="59735903"/>
    <s v="W5MS7CTI"/>
    <s v="060A10045392403"/>
    <x v="3"/>
    <n v="50552011"/>
    <s v=""/>
    <s v=""/>
    <s v=""/>
    <s v="Accesso SSR"/>
    <s v=""/>
    <s v="OCC"/>
    <s v="NO"/>
    <n v="176196167"/>
    <n v="190077097"/>
    <s v="AAS5 uo Oculistica"/>
    <n v="18"/>
    <n v="5"/>
    <s v="Visita oculistica"/>
    <s v="95.02"/>
    <n v="30"/>
    <n v="2"/>
    <n v="1"/>
    <s v=""/>
    <x v="9"/>
    <x v="0"/>
    <x v="0"/>
  </r>
  <r>
    <n v="78022"/>
    <x v="0"/>
    <x v="0"/>
    <x v="3"/>
    <x v="0"/>
    <n v="395"/>
    <s v="Ecografia addome completo - 88.76.1"/>
    <s v="Erogato"/>
    <d v="2018-04-16T00:00:00"/>
    <s v="APP"/>
    <s v="AUT"/>
    <d v="2018-04-20T00:00:00"/>
    <d v="2018-04-20T00:00:00"/>
    <d v="2018-04-16T00:00:00"/>
    <s v="UAS"/>
    <x v="0"/>
    <s v="NO"/>
    <s v="A.A.S. N. 5 - FRIULI OCCIDENTALE"/>
    <x v="0"/>
    <n v="59654148"/>
    <s v="SWUER5W1"/>
    <s v="060A10045361467"/>
    <x v="12"/>
    <n v="50482258"/>
    <s v=""/>
    <s v="E01"/>
    <s v="E01 Eta' &lt; 6 o &gt; 65 con limite reddito familiare"/>
    <s v="Accesso SSR"/>
    <s v=""/>
    <s v="OCC"/>
    <s v="NO"/>
    <n v="175960327"/>
    <n v="189827010"/>
    <s v="AAS5 uo Sportelli Cup H San Vito"/>
    <n v="73"/>
    <n v="31"/>
    <s v="Ecografia Addome superiore, Ecografia Addome inferiore, Ecografia Addome completo"/>
    <s v="88.76.1"/>
    <n v="60"/>
    <n v="4"/>
    <n v="4"/>
    <s v=""/>
    <x v="3"/>
    <x v="0"/>
    <x v="0"/>
  </r>
  <r>
    <n v="78022"/>
    <x v="0"/>
    <x v="0"/>
    <x v="13"/>
    <x v="0"/>
    <n v="3026"/>
    <s v="Visita ortopedica - 89.7B.7"/>
    <s v="Erogato"/>
    <d v="2018-04-18T00:00:00"/>
    <s v="APP"/>
    <s v="AUT"/>
    <d v="2018-05-02T00:00:00"/>
    <d v="2018-05-02T00:00:00"/>
    <d v="2018-04-18T00:00:00"/>
    <s v="ASS"/>
    <x v="0"/>
    <s v="NO"/>
    <s v="A.A.S. N. 5 - FRIULI OCCIDENTALE"/>
    <x v="0"/>
    <n v="59739177"/>
    <s v="Z3KPWTLU"/>
    <s v="060170070769507"/>
    <x v="0"/>
    <n v="50554631"/>
    <s v="Pz prenota fuori priorotÃ  e avverte MMG"/>
    <s v="RI0060"/>
    <s v="RI0060-Sprue celiaca"/>
    <s v="Accesso SSR"/>
    <s v=""/>
    <s v="OCC"/>
    <s v="NO"/>
    <n v="176203537"/>
    <n v="190085151"/>
    <s v="FVG uo Call Center"/>
    <n v="38"/>
    <n v="6"/>
    <s v="Visita ortopedica"/>
    <s v="89.7 - 8"/>
    <n v="30"/>
    <n v="14"/>
    <n v="14"/>
    <s v=""/>
    <x v="16"/>
    <x v="2"/>
    <x v="0"/>
  </r>
  <r>
    <n v="78022"/>
    <x v="0"/>
    <x v="0"/>
    <x v="18"/>
    <x v="0"/>
    <n v="2998"/>
    <s v="Visita endocrinologica - 89.7A.8"/>
    <s v="Annullato"/>
    <d v="2018-04-17T00:00:00"/>
    <s v="APP"/>
    <s v="AUT"/>
    <d v="2018-05-29T00:00:00"/>
    <d v="2018-05-29T00:00:00"/>
    <d v="2018-04-17T00:00:00"/>
    <s v="DAY"/>
    <x v="1"/>
    <s v="SI"/>
    <s v="A.A.S. N. 5 - FRIULI OCCIDENTALE"/>
    <x v="0"/>
    <n v="59680959"/>
    <s v="MJD9S6GI"/>
    <s v="060A01017073880"/>
    <x v="2"/>
    <n v="50505552"/>
    <s v=""/>
    <s v="048"/>
    <s v="048-Patologie neoplastiche maligne"/>
    <s v="Accesso SSR"/>
    <n v="59697493"/>
    <s v="OCC"/>
    <s v="NO"/>
    <n v="176041449"/>
    <n v="189912541"/>
    <s v="AAS5 uo Sportelli Cup Maniago"/>
    <n v="52"/>
    <n v="3"/>
    <s v="Visita endocrinologica"/>
    <s v="89.7 - 8"/>
    <n v="30"/>
    <n v="42"/>
    <n v="42"/>
    <s v=""/>
    <x v="20"/>
    <x v="2"/>
    <x v="0"/>
  </r>
  <r>
    <n v="78022"/>
    <x v="0"/>
    <x v="0"/>
    <x v="18"/>
    <x v="0"/>
    <n v="2998"/>
    <s v="Visita endocrinologica - 89.7A.8"/>
    <s v="Prenotato"/>
    <d v="2018-04-17T00:00:00"/>
    <s v="APP"/>
    <s v="AUT"/>
    <d v="2018-05-29T00:00:00"/>
    <d v="2018-05-29T00:00:00"/>
    <d v="2018-04-17T00:00:00"/>
    <s v="ASS"/>
    <x v="1"/>
    <s v="NO"/>
    <s v="A.A.S. N. 5 - FRIULI OCCIDENTALE"/>
    <x v="0"/>
    <n v="59680951"/>
    <s v="ZX69MUNI"/>
    <s v="060A10045595448"/>
    <x v="10"/>
    <n v="50505524"/>
    <s v="NUORA ACCETTA DI PRENOTARE OLTRE IL TEMPO MASSIMO"/>
    <s v="E01"/>
    <s v="E01 Eta' &lt; 6 o &gt; 65 con limite reddito familiare"/>
    <s v="Accesso SSR"/>
    <s v=""/>
    <s v="OCC"/>
    <s v="NO"/>
    <n v="176041391"/>
    <n v="189912483"/>
    <s v="FVG uo Call Center"/>
    <n v="83"/>
    <n v="3"/>
    <s v="Visita endocrinologica"/>
    <s v="89.7 - 8"/>
    <n v="30"/>
    <n v="42"/>
    <n v="42"/>
    <s v=""/>
    <x v="20"/>
    <x v="2"/>
    <x v="0"/>
  </r>
  <r>
    <n v="78022"/>
    <x v="0"/>
    <x v="0"/>
    <x v="6"/>
    <x v="2"/>
    <n v="412"/>
    <s v="Ecografia cardiaca, cuore a riposo (ecocardiografia) - 88.7211"/>
    <s v="Erogato"/>
    <d v="2018-04-16T00:00:00"/>
    <s v="APP"/>
    <s v="AUT"/>
    <d v="2018-04-30T00:00:00"/>
    <d v="2018-04-30T00:00:00"/>
    <d v="2018-04-16T00:00:00"/>
    <s v="ASS"/>
    <x v="0"/>
    <s v="NO"/>
    <s v="A.A.S. N. 5 - FRIULI OCCIDENTALE"/>
    <x v="0"/>
    <n v="59654112"/>
    <s v="BZF4DRCW"/>
    <s v="060A01017017038"/>
    <x v="15"/>
    <n v="50482230"/>
    <s v=""/>
    <s v="E01"/>
    <s v="E01 Eta' &lt; 6 o &gt; 65 con limite reddito familiare"/>
    <s v="Accesso SSR"/>
    <s v=""/>
    <s v="OCC"/>
    <s v="NO"/>
    <n v="175960278"/>
    <n v="189826945"/>
    <s v="AAS5 uo Cardiologia Riabilitativa SA"/>
    <n v="83"/>
    <n v="28"/>
    <s v="Ecografia cardiaca a riposo, Ecografia cardiaca con prova fisica o farmacologica, Ecografia cardiaca con contrasto"/>
    <s v="88.7211"/>
    <n v="60"/>
    <n v="14"/>
    <n v="14"/>
    <s v=""/>
    <x v="7"/>
    <x v="2"/>
    <x v="0"/>
  </r>
  <r>
    <n v="78022"/>
    <x v="0"/>
    <x v="0"/>
    <x v="3"/>
    <x v="0"/>
    <n v="396"/>
    <s v="Ecografia addome inferiore (incluso: ureteri, vescica pelvi maschile o femminile) - 88.75.1"/>
    <s v="Erogato"/>
    <d v="2018-04-17T00:00:00"/>
    <s v="APP"/>
    <s v="AUT"/>
    <d v="2018-04-24T00:00:00"/>
    <d v="2018-04-17T00:00:00"/>
    <d v="2018-04-17T00:00:00"/>
    <s v="ALT"/>
    <x v="1"/>
    <s v="NO"/>
    <s v="A.A.S. N. 5 - FRIULI OCCIDENTALE"/>
    <x v="0"/>
    <n v="59680918"/>
    <s v="F7C7B427"/>
    <s v="060160080883191"/>
    <x v="1"/>
    <n v="50505513"/>
    <s v=""/>
    <s v=""/>
    <s v=""/>
    <s v="Accesso SSR"/>
    <s v=""/>
    <s v="OCC"/>
    <s v="NO"/>
    <n v="176041299"/>
    <n v="189912389"/>
    <s v="AAS5 uo Sportelli Cup H Pordenone"/>
    <n v="64"/>
    <n v="31"/>
    <s v="Ecografia Addome superiore, Ecografia Addome inferiore, Ecografia Addome completo"/>
    <s v="88.75.1"/>
    <n v="60"/>
    <n v="7"/>
    <n v="0"/>
    <s v=""/>
    <x v="3"/>
    <x v="0"/>
    <x v="0"/>
  </r>
  <r>
    <n v="78022"/>
    <x v="0"/>
    <x v="0"/>
    <x v="18"/>
    <x v="0"/>
    <n v="2998"/>
    <s v="Visita endocrinologica - 89.7A.8"/>
    <s v="Prenotato"/>
    <d v="2018-04-17T00:00:00"/>
    <s v="APP"/>
    <s v="AUT"/>
    <d v="2018-05-18T00:00:00"/>
    <d v="2018-05-18T00:00:00"/>
    <d v="2018-04-17T00:00:00"/>
    <s v="ASS"/>
    <x v="1"/>
    <s v="NO"/>
    <s v="A.A.S. N. 5 - FRIULI OCCIDENTALE"/>
    <x v="0"/>
    <n v="59680909"/>
    <s v="QNXL8PPL"/>
    <s v="060A01017012678"/>
    <x v="10"/>
    <n v="50505485"/>
    <s v=""/>
    <s v=""/>
    <s v=""/>
    <s v="Accesso SSR"/>
    <s v=""/>
    <s v="OCC"/>
    <s v="NO"/>
    <n v="176041269"/>
    <n v="189912358"/>
    <s v="AAS5 uo Medicina 2"/>
    <n v="69"/>
    <n v="3"/>
    <s v="Visita endocrinologica"/>
    <s v="89.7 - 8"/>
    <n v="30"/>
    <n v="31"/>
    <n v="31"/>
    <s v=""/>
    <x v="20"/>
    <x v="2"/>
    <x v="0"/>
  </r>
  <r>
    <n v="78022"/>
    <x v="0"/>
    <x v="0"/>
    <x v="0"/>
    <x v="0"/>
    <n v="3039"/>
    <s v="Visita urologica - 89.7C.2"/>
    <s v="Erogato"/>
    <d v="2018-04-18T00:00:00"/>
    <s v="APP"/>
    <s v="AUT"/>
    <d v="2018-04-19T00:00:00"/>
    <d v="2018-04-19T00:00:00"/>
    <d v="2018-04-18T00:00:00"/>
    <s v="DAY"/>
    <x v="0"/>
    <s v="NO"/>
    <s v="A.A.S. N. 5 - FRIULI OCCIDENTALE"/>
    <x v="0"/>
    <n v="59726187"/>
    <s v="XNUY3Y16"/>
    <s v="060A10045403035"/>
    <x v="20"/>
    <n v="50543777"/>
    <s v=""/>
    <s v="048"/>
    <s v="048-Patologie neoplastiche maligne"/>
    <s v="Accesso SSR"/>
    <s v=""/>
    <s v="OCC"/>
    <s v="NO"/>
    <n v="176173861"/>
    <n v="190053016"/>
    <s v="FVG uo Call Center"/>
    <n v="71"/>
    <n v="9"/>
    <s v="Visita urologica"/>
    <s v="89.7 - 8"/>
    <n v="30"/>
    <n v="1"/>
    <n v="1"/>
    <s v=""/>
    <x v="0"/>
    <x v="0"/>
    <x v="0"/>
  </r>
  <r>
    <n v="78022"/>
    <x v="0"/>
    <x v="0"/>
    <x v="9"/>
    <x v="0"/>
    <n v="3264"/>
    <s v="Elettrocardiogramma (ECG) - 89.52"/>
    <s v="Prenotato"/>
    <d v="2018-04-16T00:00:00"/>
    <s v="APP"/>
    <s v="AUT"/>
    <d v="2018-06-13T00:00:00"/>
    <d v="2018-06-13T00:00:00"/>
    <d v="2018-04-16T00:00:00"/>
    <s v="UAS"/>
    <x v="1"/>
    <s v="NO"/>
    <s v="A.A.S. N. 5 - FRIULI OCCIDENTALE"/>
    <x v="0"/>
    <n v="59653081"/>
    <s v="C3PBKHEZ"/>
    <s v="060A01017095669"/>
    <x v="4"/>
    <n v="50481399"/>
    <s v=""/>
    <s v="E01"/>
    <s v="E01 Eta' &lt; 6 o &gt; 65 con limite reddito familiare"/>
    <s v="Accesso SSR"/>
    <s v=""/>
    <s v="OCC"/>
    <s v="NO"/>
    <n v="175957758"/>
    <n v="189824280"/>
    <s v="AAS5 uo Cardiologia."/>
    <n v="80"/>
    <n v="37"/>
    <s v="Elettrocardiogramma"/>
    <s v="89.52"/>
    <n v="60"/>
    <n v="58"/>
    <n v="58"/>
    <s v=""/>
    <x v="8"/>
    <x v="0"/>
    <x v="0"/>
  </r>
  <r>
    <n v="78022"/>
    <x v="0"/>
    <x v="0"/>
    <x v="21"/>
    <x v="0"/>
    <n v="384"/>
    <s v="Ecodoppler tronchi sovraortici TSA a riposo - 88.73.5"/>
    <s v="Erogato"/>
    <d v="2018-04-16T00:00:00"/>
    <s v="APP"/>
    <s v="AUT"/>
    <d v="2018-04-27T00:00:00"/>
    <d v="2018-04-27T00:00:00"/>
    <d v="2018-04-16T00:00:00"/>
    <s v="UDY"/>
    <x v="0"/>
    <s v="NO"/>
    <s v="A.A.S. N. 5 - FRIULI OCCIDENTALE"/>
    <x v="0"/>
    <n v="59661642"/>
    <s v="Z4WUKXL7"/>
    <s v="060180014024968"/>
    <x v="1"/>
    <n v="50488395"/>
    <s v=""/>
    <s v="E01"/>
    <s v="E01 Eta' &lt; 6 o &gt; 65 con limite reddito familiare"/>
    <s v="Accesso SSR"/>
    <s v=""/>
    <s v="OCC"/>
    <s v="NO"/>
    <n v="175978725"/>
    <n v="189846850"/>
    <s v="FVG uo Call Center"/>
    <n v="75"/>
    <n v="29"/>
    <s v="Ecocolordoppler dei tronchi sovra aortici"/>
    <s v="88.73.5"/>
    <n v="60"/>
    <n v="11"/>
    <n v="11"/>
    <s v=""/>
    <x v="22"/>
    <x v="2"/>
    <x v="0"/>
  </r>
  <r>
    <n v="78022"/>
    <x v="0"/>
    <x v="0"/>
    <x v="14"/>
    <x v="1"/>
    <n v="3029"/>
    <s v="Visita otorinolaringoiatrica - 89.7B.8"/>
    <s v="Erogato"/>
    <d v="2018-04-17T00:00:00"/>
    <s v="APP"/>
    <s v="AUT"/>
    <d v="2018-04-26T00:00:00"/>
    <d v="2018-04-24T00:00:00"/>
    <d v="2018-04-17T00:00:00"/>
    <s v="ALT"/>
    <x v="0"/>
    <s v="NO"/>
    <s v="A.A.S. N. 5 - FRIULI OCCIDENTALE"/>
    <x v="0"/>
    <n v="59680858"/>
    <s v="WZBURGEF"/>
    <s v="060A10044590162"/>
    <x v="20"/>
    <n v="50505446"/>
    <s v=""/>
    <s v="E01"/>
    <s v="E01 Eta' &lt; 6 o &gt; 65 con limite reddito familiare"/>
    <s v="Accesso SSR"/>
    <s v=""/>
    <s v="OCC"/>
    <s v="NO"/>
    <n v="176041144"/>
    <n v="189912188"/>
    <s v="AAS5 uo Sportelli Cup H Spilimbergo"/>
    <n v="80"/>
    <n v="8"/>
    <s v="Visita otorinolaringoiatrica"/>
    <s v="89.7 - 8"/>
    <n v="30"/>
    <n v="9"/>
    <n v="7"/>
    <s v=""/>
    <x v="11"/>
    <x v="0"/>
    <x v="0"/>
  </r>
  <r>
    <n v="78022"/>
    <x v="0"/>
    <x v="0"/>
    <x v="6"/>
    <x v="2"/>
    <n v="2985"/>
    <s v="Visita cardiologica - 89.7A.3"/>
    <s v="Erogato"/>
    <d v="2018-04-18T00:00:00"/>
    <s v="APP"/>
    <s v="AUT"/>
    <d v="2018-04-20T00:00:00"/>
    <d v="2018-04-20T00:00:00"/>
    <d v="2018-04-18T00:00:00"/>
    <s v="DAY"/>
    <x v="0"/>
    <s v="NO"/>
    <s v="A.A.S. N. 5 - FRIULI OCCIDENTALE"/>
    <x v="0"/>
    <n v="59726292"/>
    <s v="6NNQ2316"/>
    <s v="060170072308632"/>
    <x v="20"/>
    <n v="50543854"/>
    <s v=""/>
    <s v=""/>
    <s v=""/>
    <s v="Accesso SSR"/>
    <s v=""/>
    <s v="OCC"/>
    <s v="NO"/>
    <n v="176174050"/>
    <n v="190053228"/>
    <s v="AAS5 uo Cardiologia Riabilitativa SA"/>
    <n v="90"/>
    <n v="1"/>
    <s v="Visita cardiologica"/>
    <s v="89.7 - 8"/>
    <n v="30"/>
    <n v="2"/>
    <n v="2"/>
    <s v=""/>
    <x v="17"/>
    <x v="0"/>
    <x v="0"/>
  </r>
  <r>
    <n v="78022"/>
    <x v="0"/>
    <x v="0"/>
    <x v="6"/>
    <x v="2"/>
    <n v="2985"/>
    <s v="Visita cardiologica - 89.7A.3"/>
    <s v="Annullato"/>
    <d v="2018-04-16T00:00:00"/>
    <s v="APP"/>
    <s v="AUT"/>
    <d v="2018-04-24T00:00:00"/>
    <d v="2018-04-24T00:00:00"/>
    <d v="2018-04-16T00:00:00"/>
    <s v="ASS"/>
    <x v="0"/>
    <s v="SI"/>
    <s v="A.A.S. N. 5 - FRIULI OCCIDENTALE"/>
    <x v="0"/>
    <n v="59658572"/>
    <s v="V26S774Z"/>
    <s v="060170077370186"/>
    <x v="12"/>
    <n v="50485870"/>
    <s v=""/>
    <s v="E01"/>
    <s v="E01 Eta' &lt; 6 o &gt; 65 con limite reddito familiare"/>
    <s v="Accesso SSR"/>
    <s v=""/>
    <s v="OCC"/>
    <s v="NO"/>
    <n v="175970914"/>
    <n v="189838474"/>
    <s v="AAS5 uo Cardiologia Riabilitativa SA"/>
    <n v="83"/>
    <n v="1"/>
    <s v="Visita cardiologica"/>
    <s v="89.7 - 8"/>
    <n v="30"/>
    <n v="8"/>
    <n v="8"/>
    <s v=""/>
    <x v="17"/>
    <x v="0"/>
    <x v="0"/>
  </r>
  <r>
    <n v="78022"/>
    <x v="0"/>
    <x v="0"/>
    <x v="10"/>
    <x v="0"/>
    <n v="3029"/>
    <s v="Visita otorinolaringoiatrica - 89.7B.8"/>
    <s v="Prenotato"/>
    <d v="2018-04-17T00:00:00"/>
    <s v="APP"/>
    <s v="AUT"/>
    <d v="2018-05-14T00:00:00"/>
    <d v="2018-05-14T00:00:00"/>
    <d v="2018-04-17T00:00:00"/>
    <s v="ASS"/>
    <x v="1"/>
    <s v="NO"/>
    <s v="A.A.S. N. 5 - FRIULI OCCIDENTALE"/>
    <x v="0"/>
    <n v="59704750"/>
    <s v="UVR5ADRK"/>
    <s v="060A01016966603"/>
    <x v="10"/>
    <n v="50525285"/>
    <s v="+ RIMOZIONE TAPPO CERUME"/>
    <s v="C03"/>
    <s v="C03 InvaliditÃ  civile superiore a due terzi"/>
    <s v="Accesso SSR"/>
    <s v=""/>
    <s v="OCC"/>
    <s v="NO"/>
    <n v="176099557"/>
    <n v="189975119"/>
    <s v="FVG uo Call Center"/>
    <n v="80"/>
    <n v="8"/>
    <s v="Visita otorinolaringoiatrica"/>
    <s v="89.7 - 8"/>
    <n v="30"/>
    <n v="27"/>
    <n v="27"/>
    <s v=""/>
    <x v="11"/>
    <x v="0"/>
    <x v="0"/>
  </r>
  <r>
    <n v="78022"/>
    <x v="0"/>
    <x v="0"/>
    <x v="0"/>
    <x v="0"/>
    <n v="3039"/>
    <s v="Visita urologica - 89.7C.2"/>
    <s v="Prenotato"/>
    <d v="2018-04-18T00:00:00"/>
    <s v="APP"/>
    <s v="AUT"/>
    <d v="2018-07-18T00:00:00"/>
    <d v="2018-07-18T00:00:00"/>
    <d v="2018-04-18T00:00:00"/>
    <s v="ASS"/>
    <x v="1"/>
    <s v="NO"/>
    <s v="A.A.S. N. 5 - FRIULI OCCIDENTALE"/>
    <x v="0"/>
    <n v="59719487"/>
    <s v="92SZWNEK"/>
    <s v="060180014119817"/>
    <x v="16"/>
    <n v="50538189"/>
    <s v="SI ESEGUE DOPO UROFLUSSOMETRIA CHE ESEGUE IN DATA 11/07/2018"/>
    <s v="E01"/>
    <s v="E01 Eta' &lt; 6 o &gt; 65 con limite reddito familiare"/>
    <s v="Accesso SSR"/>
    <s v=""/>
    <s v="OCC"/>
    <s v="NO"/>
    <n v="176157797"/>
    <n v="190035901"/>
    <s v="AAS5 uo Urologia"/>
    <n v="77"/>
    <n v="9"/>
    <s v="Visita urologica"/>
    <s v="89.7 - 8"/>
    <n v="30"/>
    <n v="91"/>
    <n v="91"/>
    <s v=""/>
    <x v="0"/>
    <x v="2"/>
    <x v="0"/>
  </r>
  <r>
    <n v="78022"/>
    <x v="0"/>
    <x v="0"/>
    <x v="14"/>
    <x v="1"/>
    <n v="3029"/>
    <s v="Visita otorinolaringoiatrica - 89.7B.8"/>
    <s v="Erogato"/>
    <d v="2018-04-17T00:00:00"/>
    <s v="APP"/>
    <s v="AUT"/>
    <d v="2018-05-02T00:00:00"/>
    <d v="2018-05-02T00:00:00"/>
    <d v="2018-04-17T00:00:00"/>
    <s v="ASS"/>
    <x v="1"/>
    <s v="NO"/>
    <s v="A.A.S. N. 5 - FRIULI OCCIDENTALE"/>
    <x v="0"/>
    <n v="59704584"/>
    <s v="SBN64U64"/>
    <s v="060170077045433"/>
    <x v="9"/>
    <n v="50525159"/>
    <s v=""/>
    <s v=""/>
    <s v=""/>
    <s v="Accesso SSR"/>
    <s v=""/>
    <s v="OCC"/>
    <s v="NO"/>
    <n v="176099109"/>
    <n v="189974612"/>
    <s v="FVG uo Call Center"/>
    <n v="43"/>
    <n v="8"/>
    <s v="Visita otorinolaringoiatrica"/>
    <s v="89.7 - 8"/>
    <n v="30"/>
    <n v="15"/>
    <n v="15"/>
    <s v=""/>
    <x v="11"/>
    <x v="0"/>
    <x v="0"/>
  </r>
  <r>
    <n v="78022"/>
    <x v="0"/>
    <x v="0"/>
    <x v="12"/>
    <x v="0"/>
    <n v="3031"/>
    <s v="Visita pneumologica - 89.7B.9"/>
    <s v="Prenotato"/>
    <d v="2018-04-17T00:00:00"/>
    <s v="APP"/>
    <s v="AUT"/>
    <d v="2018-05-07T00:00:00"/>
    <d v="2018-05-07T00:00:00"/>
    <d v="2018-04-17T00:00:00"/>
    <s v="ASS"/>
    <x v="0"/>
    <s v="NO"/>
    <s v="A.A.S. N. 5 - FRIULI OCCIDENTALE"/>
    <x v="0"/>
    <n v="59694328"/>
    <s v="GGHR9RVX"/>
    <s v="060A01017017454"/>
    <x v="3"/>
    <n v="50516576"/>
    <s v=""/>
    <s v=""/>
    <s v=""/>
    <s v="Accesso SSR"/>
    <s v=""/>
    <s v="OCC"/>
    <s v="NO"/>
    <n v="176073695"/>
    <n v="189946912"/>
    <s v="551 AAS5 uo Farmacia D'ANDREA Massimiliano - Fontanfredda"/>
    <n v="39"/>
    <n v="14"/>
    <s v="Visita pneumologica"/>
    <s v="89.7 - 8"/>
    <n v="30"/>
    <n v="20"/>
    <n v="20"/>
    <s v=""/>
    <x v="28"/>
    <x v="2"/>
    <x v="0"/>
  </r>
  <r>
    <n v="78022"/>
    <x v="0"/>
    <x v="0"/>
    <x v="24"/>
    <x v="3"/>
    <n v="395"/>
    <s v="Ecografia addome completo - 88.76.1"/>
    <s v="Erogato"/>
    <d v="2018-04-18T00:00:00"/>
    <s v="APP"/>
    <s v="AUT"/>
    <d v="2018-05-04T00:00:00"/>
    <d v="2018-05-04T00:00:00"/>
    <d v="2018-04-18T00:00:00"/>
    <s v="UAS"/>
    <x v="1"/>
    <s v="NO"/>
    <s v="A.A.S. N. 5 - FRIULI OCCIDENTALE"/>
    <x v="0"/>
    <n v="59738105"/>
    <s v="V6F5VAN8"/>
    <s v="060A01017206526"/>
    <x v="1"/>
    <n v="50553712"/>
    <s v=""/>
    <s v=""/>
    <s v=""/>
    <s v="Accesso SSR"/>
    <s v=""/>
    <s v="OCC"/>
    <s v="NO"/>
    <n v="176201182"/>
    <n v="190082619"/>
    <s v="AAS5 uo Sportelli Cup Maniago"/>
    <n v="67"/>
    <n v="31"/>
    <s v="Ecografia Addome superiore, Ecografia Addome inferiore, Ecografia Addome completo"/>
    <s v="88.76.1"/>
    <n v="60"/>
    <n v="16"/>
    <n v="16"/>
    <s v=""/>
    <x v="3"/>
    <x v="0"/>
    <x v="0"/>
  </r>
  <r>
    <n v="78022"/>
    <x v="0"/>
    <x v="0"/>
    <x v="10"/>
    <x v="0"/>
    <n v="3029"/>
    <s v="Visita otorinolaringoiatrica - 89.7B.8"/>
    <s v="Prenotato"/>
    <d v="2018-04-17T00:00:00"/>
    <s v="APP"/>
    <s v="AUT"/>
    <d v="2018-05-10T00:00:00"/>
    <d v="2018-05-10T00:00:00"/>
    <d v="2018-04-17T00:00:00"/>
    <s v="ASS"/>
    <x v="1"/>
    <s v="NO"/>
    <s v="A.A.S. N. 5 - FRIULI OCCIDENTALE"/>
    <x v="0"/>
    <n v="59680719"/>
    <s v="LBLKVHWT"/>
    <s v="060A01017237146"/>
    <x v="22"/>
    <n v="50505334"/>
    <s v=""/>
    <s v="E01"/>
    <s v="E01 Eta' &lt; 6 o &gt; 65 con limite reddito familiare"/>
    <s v="Accesso SSR"/>
    <s v=""/>
    <s v="OCC"/>
    <s v="NO"/>
    <n v="176040791"/>
    <n v="189911848"/>
    <s v="775 AAS5 uo Farmacia CENTRALE - Cordenons"/>
    <n v="82"/>
    <n v="8"/>
    <s v="Visita otorinolaringoiatrica"/>
    <s v="89.7 - 8"/>
    <n v="30"/>
    <n v="23"/>
    <n v="23"/>
    <s v=""/>
    <x v="11"/>
    <x v="0"/>
    <x v="0"/>
  </r>
  <r>
    <n v="78022"/>
    <x v="0"/>
    <x v="0"/>
    <x v="11"/>
    <x v="3"/>
    <n v="3001"/>
    <s v="Visita fisiatrica - 89.7B.2"/>
    <s v="Erogato"/>
    <d v="2018-04-16T00:00:00"/>
    <s v="APP"/>
    <s v="AUT"/>
    <d v="2018-04-23T00:00:00"/>
    <d v="2018-04-23T00:00:00"/>
    <d v="2018-04-16T00:00:00"/>
    <s v="DAY"/>
    <x v="0"/>
    <s v="NO"/>
    <s v="A.A.S. N. 5 - FRIULI OCCIDENTALE"/>
    <x v="0"/>
    <n v="59651734"/>
    <s v="Y15875RK"/>
    <s v="060A10044071088"/>
    <x v="10"/>
    <n v="50480333"/>
    <s v=""/>
    <s v=""/>
    <s v=""/>
    <s v="Accesso SSR"/>
    <s v=""/>
    <s v="OCC"/>
    <s v="NO"/>
    <n v="175954372"/>
    <n v="189820648"/>
    <s v="AAS5 uo Sportelli Cup H Pordenone"/>
    <n v="59"/>
    <n v="11"/>
    <s v="Visita fisiatrica"/>
    <s v="89.7 - 8"/>
    <n v="30"/>
    <n v="7"/>
    <n v="7"/>
    <s v=""/>
    <x v="12"/>
    <x v="0"/>
    <x v="0"/>
  </r>
  <r>
    <n v="78022"/>
    <x v="0"/>
    <x v="0"/>
    <x v="5"/>
    <x v="0"/>
    <n v="2992"/>
    <s v="Visita dermatologica - 89.7A.7"/>
    <s v="Prenotato"/>
    <d v="2018-04-17T00:00:00"/>
    <s v="APP"/>
    <s v="AUT"/>
    <d v="2018-05-17T00:00:00"/>
    <d v="2018-05-17T00:00:00"/>
    <d v="2018-04-17T00:00:00"/>
    <s v="ASS"/>
    <x v="1"/>
    <s v="NO"/>
    <s v="A.A.S. N. 5 - FRIULI OCCIDENTALE"/>
    <x v="0"/>
    <n v="59680669"/>
    <s v="BTGVK8MW"/>
    <s v="060A10044855961"/>
    <x v="8"/>
    <n v="50505283"/>
    <s v=""/>
    <s v=""/>
    <s v=""/>
    <s v="Accesso SSR"/>
    <s v=""/>
    <s v="OCC"/>
    <s v="NO"/>
    <n v="176040576"/>
    <n v="189911627"/>
    <s v="FVG uo Call Center"/>
    <n v="60"/>
    <n v="10"/>
    <s v="Visita dermatologica"/>
    <s v="89.7 - 8"/>
    <n v="30"/>
    <n v="30"/>
    <n v="30"/>
    <s v=""/>
    <x v="6"/>
    <x v="0"/>
    <x v="0"/>
  </r>
  <r>
    <n v="78022"/>
    <x v="0"/>
    <x v="0"/>
    <x v="3"/>
    <x v="0"/>
    <n v="3451"/>
    <s v="TC capo con MdC (e/o encefalo, cranio, sella turcica, orbite) - 87.03.1"/>
    <s v="Prenotato"/>
    <d v="2018-04-17T00:00:00"/>
    <s v="APP"/>
    <s v="AUT"/>
    <d v="2018-05-30T00:00:00"/>
    <d v="2018-05-30T00:00:00"/>
    <d v="2018-04-17T00:00:00"/>
    <s v="UAS"/>
    <x v="1"/>
    <s v="NO"/>
    <s v="A.A.S. N. 5 - FRIULI OCCIDENTALE"/>
    <x v="0"/>
    <n v="59704296"/>
    <s v="ZPZK9GI2"/>
    <s v="060A01017205552"/>
    <x v="2"/>
    <n v="50524894"/>
    <s v=""/>
    <s v="E01"/>
    <s v="E01 Eta' &lt; 6 o &gt; 65 con limite reddito familiare"/>
    <s v="Accesso SSR"/>
    <s v=""/>
    <s v="OCC"/>
    <s v="NO"/>
    <n v="176098382"/>
    <n v="189973812"/>
    <s v="638 AAS5 uo Farmacia BELLAVITIS - Pordenone"/>
    <n v="76"/>
    <n v="20"/>
    <s v="TC senza e con contrasto Capo"/>
    <s v="87.03.1"/>
    <n v="60"/>
    <n v="43"/>
    <n v="43"/>
    <s v=""/>
    <x v="24"/>
    <x v="0"/>
    <x v="0"/>
  </r>
  <r>
    <n v="78022"/>
    <x v="0"/>
    <x v="0"/>
    <x v="18"/>
    <x v="0"/>
    <n v="2998"/>
    <s v="Visita endocrinologica - 89.7A.8"/>
    <s v="Prenotato"/>
    <d v="2018-04-18T00:00:00"/>
    <s v="APP"/>
    <s v="AUT"/>
    <d v="2018-05-09T00:00:00"/>
    <d v="2018-05-09T00:00:00"/>
    <d v="2018-04-18T00:00:00"/>
    <s v="ASS"/>
    <x v="0"/>
    <s v="NO"/>
    <s v="A.A.S. N. 5 - FRIULI OCCIDENTALE"/>
    <x v="0"/>
    <n v="59724085"/>
    <s v="W6U1F7Y6"/>
    <s v="060A10045197503"/>
    <x v="11"/>
    <n v="50541982"/>
    <s v=""/>
    <s v="048"/>
    <s v="048-Patologie neoplastiche maligne"/>
    <s v="Accesso SSR"/>
    <s v=""/>
    <s v="OCC"/>
    <s v="NO"/>
    <n v="176168961"/>
    <n v="190047776"/>
    <s v="AAS5 uo Medicina 2"/>
    <n v="51"/>
    <n v="3"/>
    <s v="Visita endocrinologica"/>
    <s v="89.7 - 8"/>
    <n v="30"/>
    <n v="21"/>
    <n v="21"/>
    <s v=""/>
    <x v="20"/>
    <x v="2"/>
    <x v="0"/>
  </r>
  <r>
    <n v="78022"/>
    <x v="0"/>
    <x v="0"/>
    <x v="22"/>
    <x v="0"/>
    <n v="395"/>
    <s v="Ecografia addome completo - 88.76.1"/>
    <s v="Erogato"/>
    <d v="2018-04-19T00:00:00"/>
    <s v="APP"/>
    <s v="AUT"/>
    <d v="2018-04-20T00:00:00"/>
    <d v="2018-04-19T00:00:00"/>
    <d v="2018-04-19T00:00:00"/>
    <s v="ALT"/>
    <x v="0"/>
    <s v="NO"/>
    <s v="A.A.S. N. 5 - FRIULI OCCIDENTALE"/>
    <x v="0"/>
    <n v="59749311"/>
    <s v="GAHRM1ND"/>
    <s v="060A10041164536"/>
    <x v="19"/>
    <n v="50563368"/>
    <s v=""/>
    <s v=""/>
    <s v=""/>
    <s v="Accesso SSR"/>
    <s v=""/>
    <s v="OCC"/>
    <s v="NO"/>
    <n v="176246550"/>
    <n v="190130358"/>
    <s v="AAS5 uo Medicina Nucleare"/>
    <n v="44"/>
    <n v="31"/>
    <s v="Ecografia Addome superiore, Ecografia Addome inferiore, Ecografia Addome completo"/>
    <s v="88.76.1"/>
    <n v="60"/>
    <n v="1"/>
    <n v="0"/>
    <s v=""/>
    <x v="3"/>
    <x v="0"/>
    <x v="0"/>
  </r>
  <r>
    <n v="78022"/>
    <x v="0"/>
    <x v="0"/>
    <x v="5"/>
    <x v="0"/>
    <n v="2992"/>
    <s v="Visita dermatologica - 89.7A.7"/>
    <s v="Erogato"/>
    <d v="2018-04-16T00:00:00"/>
    <s v="APP"/>
    <s v="AUT"/>
    <d v="2018-04-20T00:00:00"/>
    <d v="2018-04-20T00:00:00"/>
    <d v="2018-04-16T00:00:00"/>
    <s v="ASS"/>
    <x v="0"/>
    <s v="NO"/>
    <s v="A.A.S. N. 5 - FRIULI OCCIDENTALE"/>
    <x v="0"/>
    <n v="59661441"/>
    <s v="5DRHBKWV"/>
    <s v="060A01017228087"/>
    <x v="4"/>
    <n v="50488221"/>
    <s v=""/>
    <s v="E01"/>
    <s v="E01 Eta' &lt; 6 o &gt; 65 con limite reddito familiare"/>
    <s v="Accesso SSR"/>
    <s v=""/>
    <s v="OCC"/>
    <s v="NO"/>
    <n v="175978247"/>
    <n v="189846349"/>
    <s v="FVG uo Call Center"/>
    <n v="72"/>
    <n v="10"/>
    <s v="Visita dermatologica"/>
    <s v="89.7 - 8"/>
    <n v="30"/>
    <n v="4"/>
    <n v="4"/>
    <s v=""/>
    <x v="6"/>
    <x v="0"/>
    <x v="0"/>
  </r>
  <r>
    <n v="78022"/>
    <x v="0"/>
    <x v="0"/>
    <x v="17"/>
    <x v="3"/>
    <n v="299"/>
    <s v="Colonscopia endoscopio flessibile - 45.23"/>
    <s v="Erogato"/>
    <d v="2018-04-16T00:00:00"/>
    <s v="APP"/>
    <s v="AUT"/>
    <d v="2018-04-20T00:00:00"/>
    <d v="2018-04-20T00:00:00"/>
    <d v="2018-04-16T00:00:00"/>
    <s v="ASS"/>
    <x v="0"/>
    <s v="NO"/>
    <s v="A.A.S. N. 5 - FRIULI OCCIDENTALE"/>
    <x v="0"/>
    <n v="59660650"/>
    <s v="X28ZV6XH"/>
    <s v="060A01017260031"/>
    <x v="23"/>
    <n v="50487567"/>
    <s v=""/>
    <s v="E01"/>
    <s v="E01 Eta' &lt; 6 o &gt; 65 con limite reddito familiare"/>
    <s v="Accesso SSR"/>
    <s v=""/>
    <s v="OCC"/>
    <s v="NO"/>
    <n v="175976200"/>
    <n v="189844158"/>
    <s v="AAS5 uo Sportelli Cup Maniago"/>
    <n v="69"/>
    <n v="34"/>
    <s v="Colonscopia"/>
    <s v="45.23"/>
    <n v="60"/>
    <n v="4"/>
    <n v="4"/>
    <s v=""/>
    <x v="1"/>
    <x v="0"/>
    <x v="0"/>
  </r>
  <r>
    <n v="78022"/>
    <x v="0"/>
    <x v="0"/>
    <x v="8"/>
    <x v="0"/>
    <n v="3019"/>
    <s v="Visita oculistica - 95.02"/>
    <s v="Erogato"/>
    <d v="2018-04-16T00:00:00"/>
    <s v="APP"/>
    <s v="AUT"/>
    <d v="2018-05-03T00:00:00"/>
    <d v="2018-05-03T00:00:00"/>
    <d v="2018-04-16T00:00:00"/>
    <s v="ASS"/>
    <x v="1"/>
    <s v="NO"/>
    <s v="A.A.S. N. 5 - FRIULI OCCIDENTALE"/>
    <x v="0"/>
    <n v="59653879"/>
    <s v="6BA6KPI6"/>
    <s v="060A01017119670"/>
    <x v="10"/>
    <n v="50482073"/>
    <s v=""/>
    <s v="048"/>
    <s v="048-Patologie neoplastiche maligne"/>
    <s v="Accesso SSR"/>
    <s v=""/>
    <s v="OCC"/>
    <s v="NO"/>
    <n v="175959691"/>
    <n v="189826336"/>
    <s v="AAS5 uo Sportelli Cup H Sacile"/>
    <n v="48"/>
    <n v="5"/>
    <s v="Visita oculistica"/>
    <s v="95.02"/>
    <n v="30"/>
    <n v="17"/>
    <n v="17"/>
    <s v=""/>
    <x v="9"/>
    <x v="0"/>
    <x v="0"/>
  </r>
  <r>
    <n v="78022"/>
    <x v="0"/>
    <x v="0"/>
    <x v="8"/>
    <x v="0"/>
    <n v="3019"/>
    <s v="Visita oculistica - 95.02"/>
    <s v="Prenotato"/>
    <d v="2018-04-18T00:00:00"/>
    <s v="APP"/>
    <s v="AUT"/>
    <d v="2018-05-08T00:00:00"/>
    <d v="2018-05-08T00:00:00"/>
    <d v="2018-04-18T00:00:00"/>
    <s v="ASS"/>
    <x v="1"/>
    <s v="NO"/>
    <s v="A.A.S. N. 5 - FRIULI OCCIDENTALE"/>
    <x v="0"/>
    <n v="59734901"/>
    <s v="XGEMA7F7"/>
    <s v="060A01017260067"/>
    <x v="2"/>
    <n v="50551180"/>
    <s v=""/>
    <s v=""/>
    <s v=""/>
    <s v="Accesso SSR"/>
    <s v=""/>
    <s v="OCC"/>
    <s v="NO"/>
    <n v="176193733"/>
    <n v="190074441"/>
    <s v="AAS5 uo Sportelli Cup Maniago"/>
    <n v="38"/>
    <n v="5"/>
    <s v="Visita oculistica"/>
    <s v="95.02"/>
    <n v="30"/>
    <n v="20"/>
    <n v="20"/>
    <s v=""/>
    <x v="9"/>
    <x v="0"/>
    <x v="0"/>
  </r>
  <r>
    <n v="78022"/>
    <x v="0"/>
    <x v="0"/>
    <x v="20"/>
    <x v="2"/>
    <n v="3026"/>
    <s v="Visita ortopedica - 89.7B.7"/>
    <s v="Annullato"/>
    <d v="2018-04-17T00:00:00"/>
    <s v="APP"/>
    <s v="AUT"/>
    <d v="2018-05-23T00:00:00"/>
    <d v="2018-05-23T00:00:00"/>
    <d v="2018-04-17T00:00:00"/>
    <s v="ASS"/>
    <x v="1"/>
    <s v="SI"/>
    <s v="A.A.S. N. 5 - FRIULI OCCIDENTALE"/>
    <x v="0"/>
    <n v="59704129"/>
    <s v="63JIJWBG"/>
    <s v="060A01015865511"/>
    <x v="4"/>
    <n v="50524724"/>
    <s v=""/>
    <s v="E01"/>
    <s v="E01 Eta' &lt; 6 o &gt; 65 con limite reddito familiare"/>
    <s v="Accesso SSR"/>
    <s v=""/>
    <s v="OCC"/>
    <s v="NO"/>
    <n v="176098114"/>
    <n v="189973512"/>
    <s v="FVG uo Call Center"/>
    <n v="73"/>
    <n v="6"/>
    <s v="Visita ortopedica"/>
    <s v="89.7 - 8"/>
    <n v="30"/>
    <n v="36"/>
    <n v="36"/>
    <s v=""/>
    <x v="16"/>
    <x v="2"/>
    <x v="0"/>
  </r>
  <r>
    <n v="78022"/>
    <x v="0"/>
    <x v="0"/>
    <x v="14"/>
    <x v="1"/>
    <n v="3029"/>
    <s v="Visita otorinolaringoiatrica - 89.7B.8"/>
    <s v="Prenotato"/>
    <d v="2018-04-18T00:00:00"/>
    <s v="APP"/>
    <s v="AUT"/>
    <d v="2018-05-18T00:00:00"/>
    <d v="2018-05-18T00:00:00"/>
    <d v="2018-04-18T00:00:00"/>
    <s v="UDY"/>
    <x v="1"/>
    <s v="NO"/>
    <s v="A.A.S. N. 5 - FRIULI OCCIDENTALE"/>
    <x v="0"/>
    <n v="59736114"/>
    <s v="FXLTFUQT"/>
    <s v="060A01017104675"/>
    <x v="5"/>
    <n v="50552158"/>
    <s v=""/>
    <s v=""/>
    <s v=""/>
    <s v="Accesso SSR"/>
    <s v=""/>
    <s v="OCC"/>
    <s v="NO"/>
    <n v="176196555"/>
    <n v="190077532"/>
    <s v="AAS5 uo Sportelli Cup Maniago"/>
    <n v="58"/>
    <n v="8"/>
    <s v="Visita otorinolaringoiatrica"/>
    <s v="89.7 - 8"/>
    <n v="30"/>
    <n v="30"/>
    <n v="30"/>
    <s v=""/>
    <x v="11"/>
    <x v="0"/>
    <x v="0"/>
  </r>
  <r>
    <n v="78022"/>
    <x v="0"/>
    <x v="0"/>
    <x v="8"/>
    <x v="0"/>
    <n v="3019"/>
    <s v="Visita oculistica - 95.02"/>
    <s v="Prenotato"/>
    <d v="2018-04-18T00:00:00"/>
    <s v="APP"/>
    <s v="AUT"/>
    <d v="2018-05-14T00:00:00"/>
    <d v="2018-05-09T00:00:00"/>
    <d v="2018-04-18T00:00:00"/>
    <s v="ALT"/>
    <x v="1"/>
    <s v="NO"/>
    <s v="A.A.S. N. 5 - FRIULI OCCIDENTALE"/>
    <x v="0"/>
    <n v="59736515"/>
    <s v="459A9XJP"/>
    <s v="060A01016143291"/>
    <x v="20"/>
    <n v="50552474"/>
    <s v=""/>
    <s v=""/>
    <s v=""/>
    <s v="Accesso SSR"/>
    <s v=""/>
    <s v="OCC"/>
    <s v="NO"/>
    <n v="176197615"/>
    <n v="190078668"/>
    <s v="AAS5 uo Sportelli Cup H Pordenone"/>
    <n v="13"/>
    <n v="5"/>
    <s v="Visita oculistica"/>
    <s v="95.02"/>
    <n v="30"/>
    <n v="26"/>
    <n v="21"/>
    <s v=""/>
    <x v="9"/>
    <x v="0"/>
    <x v="0"/>
  </r>
  <r>
    <n v="78022"/>
    <x v="0"/>
    <x v="0"/>
    <x v="5"/>
    <x v="0"/>
    <n v="2992"/>
    <s v="Visita dermatologica - 89.7A.7"/>
    <s v="Erogato"/>
    <d v="2018-04-17T00:00:00"/>
    <s v="APP"/>
    <s v="AUT"/>
    <d v="2018-04-24T00:00:00"/>
    <d v="2018-04-24T00:00:00"/>
    <d v="2018-04-17T00:00:00"/>
    <s v="DAY"/>
    <x v="0"/>
    <s v="NO"/>
    <s v="A.A.S. N. 5 - FRIULI OCCIDENTALE"/>
    <x v="0"/>
    <n v="59704045"/>
    <s v="6MV5Q4Y1"/>
    <s v="060A01016824150"/>
    <x v="19"/>
    <n v="50524680"/>
    <s v=""/>
    <s v=""/>
    <s v=""/>
    <s v="Accesso SSR"/>
    <s v=""/>
    <s v="OCC"/>
    <s v="NO"/>
    <n v="176097991"/>
    <n v="189973352"/>
    <s v="FVG uo Call Center"/>
    <n v="9"/>
    <n v="10"/>
    <s v="Visita dermatologica"/>
    <s v="89.7 - 8"/>
    <n v="30"/>
    <n v="7"/>
    <n v="7"/>
    <s v=""/>
    <x v="6"/>
    <x v="0"/>
    <x v="0"/>
  </r>
  <r>
    <n v="78022"/>
    <x v="0"/>
    <x v="0"/>
    <x v="10"/>
    <x v="0"/>
    <n v="3029"/>
    <s v="Visita otorinolaringoiatrica - 89.7B.8"/>
    <s v="Prenotato"/>
    <d v="2018-04-18T00:00:00"/>
    <s v="APP"/>
    <s v="AUT"/>
    <d v="2018-05-16T00:00:00"/>
    <d v="2018-05-16T00:00:00"/>
    <d v="2018-04-18T00:00:00"/>
    <s v="ASS"/>
    <x v="1"/>
    <s v="NO"/>
    <s v="A.A.S. N. 5 - FRIULI OCCIDENTALE"/>
    <x v="0"/>
    <n v="59730769"/>
    <s v="MXDN9DJK"/>
    <s v="060A10045007578"/>
    <x v="15"/>
    <n v="50547665"/>
    <s v=""/>
    <s v=""/>
    <s v=""/>
    <s v="Accesso SSR"/>
    <s v=""/>
    <s v="OCC"/>
    <s v="NO"/>
    <n v="176184023"/>
    <n v="190063919"/>
    <s v="FVG uo Call Center"/>
    <n v="39"/>
    <n v="8"/>
    <s v="Visita otorinolaringoiatrica"/>
    <s v="89.7 - 8"/>
    <n v="30"/>
    <n v="28"/>
    <n v="28"/>
    <s v=""/>
    <x v="11"/>
    <x v="0"/>
    <x v="0"/>
  </r>
  <r>
    <n v="78022"/>
    <x v="0"/>
    <x v="0"/>
    <x v="31"/>
    <x v="9"/>
    <n v="2992"/>
    <s v="Visita dermatologica - 89.7A.7"/>
    <s v="Erogato"/>
    <d v="2018-04-19T00:00:00"/>
    <s v="APP"/>
    <s v="AUT"/>
    <d v="2018-05-03T00:00:00"/>
    <d v="2018-05-03T00:00:00"/>
    <d v="2018-04-19T00:00:00"/>
    <s v="ASS"/>
    <x v="1"/>
    <s v="NO"/>
    <s v="A.A.S. N. 5 - FRIULI OCCIDENTALE"/>
    <x v="0"/>
    <n v="59749224"/>
    <s v="HV551CJ7"/>
    <s v="060A01017095790"/>
    <x v="13"/>
    <n v="50563282"/>
    <s v=""/>
    <s v="C03"/>
    <s v="C03 InvaliditÃ  civile superiore a due terzi"/>
    <s v="Accesso SSR"/>
    <s v=""/>
    <s v="OCC"/>
    <s v="NO"/>
    <n v="176246352"/>
    <n v="190130153"/>
    <s v="519 AAS5 uo Farmacia AI DUE GIGLI - Cordenons"/>
    <n v="47"/>
    <n v="10"/>
    <s v="Visita dermatologica"/>
    <s v="89.7 - 8"/>
    <n v="30"/>
    <n v="14"/>
    <n v="14"/>
    <s v=""/>
    <x v="6"/>
    <x v="0"/>
    <x v="0"/>
  </r>
  <r>
    <n v="78022"/>
    <x v="0"/>
    <x v="0"/>
    <x v="2"/>
    <x v="0"/>
    <n v="3017"/>
    <s v="Visita neurologica - 89.13"/>
    <s v="Erogato"/>
    <d v="2018-04-17T00:00:00"/>
    <s v="APP"/>
    <s v="AUT"/>
    <d v="2018-04-26T00:00:00"/>
    <d v="2018-04-26T00:00:00"/>
    <d v="2018-04-17T00:00:00"/>
    <s v="ASS"/>
    <x v="0"/>
    <s v="NO"/>
    <s v="A.A.S. N. 5 - FRIULI OCCIDENTALE"/>
    <x v="0"/>
    <n v="59703977"/>
    <s v="LWP5VRS5"/>
    <s v="060A01017017738"/>
    <x v="22"/>
    <n v="50524615"/>
    <s v=""/>
    <s v=""/>
    <s v=""/>
    <s v="Accesso SSR"/>
    <s v=""/>
    <s v="OCC"/>
    <s v="NO"/>
    <n v="176097846"/>
    <n v="189973201"/>
    <s v="FVG uo Call Center"/>
    <n v="61"/>
    <n v="4"/>
    <s v="Visita neurologica"/>
    <s v="89.13"/>
    <n v="30"/>
    <n v="9"/>
    <n v="9"/>
    <s v=""/>
    <x v="2"/>
    <x v="0"/>
    <x v="0"/>
  </r>
  <r>
    <n v="78022"/>
    <x v="0"/>
    <x v="0"/>
    <x v="3"/>
    <x v="0"/>
    <n v="3451"/>
    <s v="TC capo con MdC (e/o encefalo, cranio, sella turcica, orbite) - 87.03.1"/>
    <s v="Erogato"/>
    <d v="2018-04-17T00:00:00"/>
    <s v="APP"/>
    <s v="AUT"/>
    <d v="2018-04-24T00:00:00"/>
    <d v="2018-04-24T00:00:00"/>
    <d v="2018-04-17T00:00:00"/>
    <s v="ASS"/>
    <x v="0"/>
    <s v="NO"/>
    <s v="A.A.S. N. 5 - FRIULI OCCIDENTALE"/>
    <x v="0"/>
    <n v="59693506"/>
    <s v="9NJ8YUPY"/>
    <s v="060A10045142469"/>
    <x v="1"/>
    <n v="50515890"/>
    <s v=""/>
    <s v="E01"/>
    <s v="E01 Eta' &lt; 6 o &gt; 65 con limite reddito familiare"/>
    <s v="Accesso SSR"/>
    <s v=""/>
    <s v="OCC"/>
    <s v="NO"/>
    <n v="176071614"/>
    <n v="189944676"/>
    <s v="AAS5 uo Sportelli Cup H Pordenone"/>
    <n v="78"/>
    <n v="20"/>
    <s v="TC senza e con contrasto Capo"/>
    <s v="87.03.1"/>
    <n v="60"/>
    <n v="7"/>
    <n v="7"/>
    <s v=""/>
    <x v="24"/>
    <x v="0"/>
    <x v="0"/>
  </r>
  <r>
    <n v="78022"/>
    <x v="0"/>
    <x v="0"/>
    <x v="20"/>
    <x v="0"/>
    <n v="3026"/>
    <s v="Visita ortopedica - 89.7B.7"/>
    <s v="Prenotato"/>
    <d v="2018-04-17T00:00:00"/>
    <s v="APP"/>
    <s v="AUT"/>
    <d v="2018-06-21T00:00:00"/>
    <d v="2018-04-17T00:00:00"/>
    <d v="2018-04-17T00:00:00"/>
    <s v="ALT"/>
    <x v="1"/>
    <s v="NO"/>
    <s v="A.A.S. N. 5 - FRIULI OCCIDENTALE"/>
    <x v="0"/>
    <n v="59680283"/>
    <s v="YFWEFKKK"/>
    <s v="060A01017167372"/>
    <x v="17"/>
    <n v="50504982"/>
    <s v="ACCETTA DI SFORARE LA PRIORITA' INDICATA"/>
    <s v=""/>
    <s v=""/>
    <s v="Accesso SSR"/>
    <s v=""/>
    <s v="OCC"/>
    <s v="NO"/>
    <n v="176039431"/>
    <n v="189910444"/>
    <s v="FVG uo Call Center"/>
    <n v="49"/>
    <n v="6"/>
    <s v="Visita ortopedica"/>
    <s v="89.7 - 8"/>
    <n v="30"/>
    <n v="65"/>
    <n v="0"/>
    <s v=""/>
    <x v="16"/>
    <x v="1"/>
    <x v="0"/>
  </r>
  <r>
    <n v="78022"/>
    <x v="0"/>
    <x v="0"/>
    <x v="3"/>
    <x v="0"/>
    <n v="405"/>
    <s v="Ecografia addome superiore reni surreni - 88.74.1"/>
    <s v="Erogato"/>
    <d v="2018-04-17T00:00:00"/>
    <s v="APP"/>
    <s v="AUT"/>
    <d v="2018-04-24T00:00:00"/>
    <d v="2018-04-24T00:00:00"/>
    <d v="2018-04-17T00:00:00"/>
    <s v="UAS"/>
    <x v="0"/>
    <s v="NO"/>
    <s v="A.A.S. N. 5 - FRIULI OCCIDENTALE"/>
    <x v="0"/>
    <n v="59680224"/>
    <s v="2RFZ4TRR"/>
    <s v="060A10043788854"/>
    <x v="21"/>
    <n v="50504925"/>
    <s v=""/>
    <s v=""/>
    <s v=""/>
    <s v="Accesso SSR"/>
    <s v=""/>
    <s v="OCC"/>
    <s v="NO"/>
    <n v="176039325"/>
    <n v="189910294"/>
    <s v="AAS5 uo Sportelli Cup Maniago"/>
    <n v="75"/>
    <n v="31"/>
    <s v="Ecografia Addome superiore, Ecografia Addome inferiore, Ecografia Addome completo"/>
    <s v="88.74.1"/>
    <n v="60"/>
    <n v="7"/>
    <n v="7"/>
    <s v=""/>
    <x v="3"/>
    <x v="0"/>
    <x v="0"/>
  </r>
  <r>
    <n v="78022"/>
    <x v="0"/>
    <x v="0"/>
    <x v="3"/>
    <x v="0"/>
    <n v="396"/>
    <s v="Ecografia addome inferiore (incluso: ureteri, vescica pelvi maschile o femminile) - 88.75.1"/>
    <s v="Erogato"/>
    <d v="2018-04-17T00:00:00"/>
    <s v="APP"/>
    <s v="AUT"/>
    <d v="2018-04-24T00:00:00"/>
    <d v="2018-04-24T00:00:00"/>
    <d v="2018-04-17T00:00:00"/>
    <s v="UAS"/>
    <x v="0"/>
    <s v="NO"/>
    <s v="A.A.S. N. 5 - FRIULI OCCIDENTALE"/>
    <x v="0"/>
    <n v="59680224"/>
    <s v="2RFZ4TRR"/>
    <s v="060A10043788854"/>
    <x v="21"/>
    <n v="50504925"/>
    <s v=""/>
    <s v=""/>
    <s v=""/>
    <s v="Accesso SSR"/>
    <s v=""/>
    <s v="OCC"/>
    <s v="NO"/>
    <n v="176039324"/>
    <n v="189910293"/>
    <s v="AAS5 uo Sportelli Cup Maniago"/>
    <n v="75"/>
    <n v="31"/>
    <s v="Ecografia Addome superiore, Ecografia Addome inferiore, Ecografia Addome completo"/>
    <s v="88.75.1"/>
    <n v="60"/>
    <n v="7"/>
    <n v="7"/>
    <s v=""/>
    <x v="3"/>
    <x v="0"/>
    <x v="0"/>
  </r>
  <r>
    <n v="78022"/>
    <x v="0"/>
    <x v="0"/>
    <x v="16"/>
    <x v="0"/>
    <n v="3001"/>
    <s v="Visita fisiatrica - 89.7B.2"/>
    <s v="Annullato"/>
    <d v="2018-04-19T00:00:00"/>
    <s v="APP"/>
    <s v="AUT"/>
    <d v="2018-06-05T00:00:00"/>
    <d v="2018-06-05T00:00:00"/>
    <d v="2018-04-19T00:00:00"/>
    <s v="ASS"/>
    <x v="1"/>
    <s v="SI"/>
    <s v="A.A.S. N. 5 - FRIULI OCCIDENTALE"/>
    <x v="0"/>
    <n v="59752601"/>
    <s v="YWE13GBP"/>
    <s v="060A10045575674"/>
    <x v="16"/>
    <n v="50566132"/>
    <s v=""/>
    <s v="E01"/>
    <s v="E01 Eta' &lt; 6 o &gt; 65 con limite reddito familiare"/>
    <s v="Accesso SSR"/>
    <s v=""/>
    <s v="OCC"/>
    <s v="NO"/>
    <n v="176255683"/>
    <n v="190140094"/>
    <s v="FVG uo Call Center"/>
    <n v="84"/>
    <n v="11"/>
    <s v="Visita fisiatrica"/>
    <s v="89.7 - 8"/>
    <n v="30"/>
    <n v="47"/>
    <n v="47"/>
    <s v=""/>
    <x v="12"/>
    <x v="2"/>
    <x v="0"/>
  </r>
  <r>
    <n v="78022"/>
    <x v="0"/>
    <x v="0"/>
    <x v="9"/>
    <x v="0"/>
    <n v="3264"/>
    <s v="Elettrocardiogramma (ECG) - 89.52"/>
    <s v="Non presentato"/>
    <d v="2018-04-17T00:00:00"/>
    <s v="APP"/>
    <s v="AUT"/>
    <d v="2018-04-19T00:00:00"/>
    <d v="2018-04-18T00:00:00"/>
    <d v="2018-04-17T00:00:00"/>
    <s v="ALT"/>
    <x v="1"/>
    <s v="NO"/>
    <s v="A.A.S. N. 5 - FRIULI OCCIDENTALE"/>
    <x v="0"/>
    <n v="59680204"/>
    <s v="VG3MK8RQ"/>
    <s v="060A01017259047"/>
    <x v="13"/>
    <n v="50504902"/>
    <s v=""/>
    <s v=""/>
    <s v=""/>
    <s v="Accesso SSR"/>
    <s v=""/>
    <s v="OCC"/>
    <s v="NO"/>
    <n v="176039222"/>
    <n v="189910192"/>
    <s v="AAS5 uo Sportelli Cup H Sacile"/>
    <n v="25"/>
    <n v="37"/>
    <s v="Elettrocardiogramma"/>
    <s v="89.52"/>
    <n v="60"/>
    <n v="2"/>
    <n v="1"/>
    <s v=""/>
    <x v="8"/>
    <x v="0"/>
    <x v="0"/>
  </r>
  <r>
    <n v="78022"/>
    <x v="0"/>
    <x v="0"/>
    <x v="18"/>
    <x v="0"/>
    <n v="2998"/>
    <s v="Visita endocrinologica - 89.7A.8"/>
    <s v="Prenotato"/>
    <d v="2018-04-18T00:00:00"/>
    <s v="APP"/>
    <s v="AUT"/>
    <d v="2018-05-10T00:00:00"/>
    <d v="2018-05-10T00:00:00"/>
    <d v="2018-04-18T00:00:00"/>
    <s v="DAY"/>
    <x v="0"/>
    <s v="NO"/>
    <s v="A.A.S. N. 5 - FRIULI OCCIDENTALE"/>
    <x v="0"/>
    <n v="59742089"/>
    <s v="JNMMUIZV"/>
    <s v="060A01017184463"/>
    <x v="15"/>
    <n v="50557202"/>
    <s v=""/>
    <s v="E01"/>
    <s v="E01 Eta' &lt; 6 o &gt; 65 con limite reddito familiare"/>
    <s v="Accesso SSR"/>
    <s v=""/>
    <s v="OCC"/>
    <s v="NO"/>
    <n v="176211786"/>
    <n v="190094109"/>
    <s v="852 AAS5 uo Farmacia DOTT.RI BENETTI 1933 S.A.S."/>
    <n v="82"/>
    <n v="3"/>
    <s v="Visita endocrinologica"/>
    <s v="89.7 - 8"/>
    <n v="30"/>
    <n v="22"/>
    <n v="22"/>
    <s v=""/>
    <x v="20"/>
    <x v="2"/>
    <x v="0"/>
  </r>
  <r>
    <n v="78022"/>
    <x v="0"/>
    <x v="0"/>
    <x v="0"/>
    <x v="0"/>
    <n v="3039"/>
    <s v="Visita urologica - 89.7C.2"/>
    <s v="Prenotato"/>
    <d v="2018-04-17T00:00:00"/>
    <s v="APP"/>
    <s v="AUT"/>
    <d v="2018-05-17T00:00:00"/>
    <d v="2018-05-17T00:00:00"/>
    <d v="2018-04-17T00:00:00"/>
    <s v="UAS"/>
    <x v="1"/>
    <s v="NO"/>
    <s v="A.A.S. N. 5 - FRIULI OCCIDENTALE"/>
    <x v="0"/>
    <n v="59703744"/>
    <s v="CCWB1C2X"/>
    <s v="060A10044855917"/>
    <x v="19"/>
    <n v="50524389"/>
    <s v=""/>
    <s v="E02"/>
    <s v="E02 Disoccupato con limite reddito familiare e familiari a carico"/>
    <s v="Accesso SSR"/>
    <s v=""/>
    <s v="OCC"/>
    <s v="NO"/>
    <n v="176097367"/>
    <n v="189972653"/>
    <s v="FVG uo Call Center"/>
    <n v="43"/>
    <n v="9"/>
    <s v="Visita urologica"/>
    <s v="89.7 - 8"/>
    <n v="30"/>
    <n v="30"/>
    <n v="30"/>
    <s v=""/>
    <x v="0"/>
    <x v="0"/>
    <x v="0"/>
  </r>
  <r>
    <n v="78022"/>
    <x v="0"/>
    <x v="0"/>
    <x v="24"/>
    <x v="3"/>
    <n v="3451"/>
    <s v="TC capo con MdC (e/o encefalo, cranio, sella turcica, orbite) - 87.03.1"/>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6"/>
    <n v="190039655"/>
    <s v="AAS5 uo Sportelli Cup H Spilimbergo"/>
    <n v="70"/>
    <n v="20"/>
    <s v="TC senza e con contrasto Capo"/>
    <s v="87.03.1"/>
    <n v="60"/>
    <n v="48"/>
    <n v="48"/>
    <s v=""/>
    <x v="24"/>
    <x v="0"/>
    <x v="0"/>
  </r>
  <r>
    <n v="78022"/>
    <x v="0"/>
    <x v="0"/>
    <x v="1"/>
    <x v="1"/>
    <n v="475"/>
    <s v="Esofagogastroduodenoscopia EGD - 45.13"/>
    <s v="In esecuzione"/>
    <d v="2018-04-16T00:00:00"/>
    <s v="APP"/>
    <s v="AUT"/>
    <d v="2018-05-07T00:00:00"/>
    <d v="2018-05-07T00:00:00"/>
    <d v="2018-04-16T00:00:00"/>
    <s v="ASS"/>
    <x v="0"/>
    <s v="NO"/>
    <s v="A.A.S. N. 5 - FRIULI OCCIDENTALE"/>
    <x v="0"/>
    <n v="59660212"/>
    <s v="77NPAZZI"/>
    <s v="060A10044942465"/>
    <x v="3"/>
    <n v="50487188"/>
    <s v=""/>
    <s v="020"/>
    <s v="020-Infezione da hiv"/>
    <s v="Accesso SSR"/>
    <s v=""/>
    <s v="OCC"/>
    <s v="NO"/>
    <n v="175975047"/>
    <n v="189842856"/>
    <s v="FVG uo Call Center"/>
    <n v="58"/>
    <n v="36"/>
    <s v="Esofagogastroduodenoscopia"/>
    <s v="45.13"/>
    <n v="60"/>
    <n v="21"/>
    <n v="21"/>
    <s v=""/>
    <x v="19"/>
    <x v="2"/>
    <x v="0"/>
  </r>
  <r>
    <n v="78022"/>
    <x v="0"/>
    <x v="0"/>
    <x v="26"/>
    <x v="1"/>
    <n v="3026"/>
    <s v="Visita ortopedica - 89.7B.7"/>
    <s v="Prenotato"/>
    <d v="2018-04-17T00:00:00"/>
    <s v="APP"/>
    <s v="AUT"/>
    <d v="2018-05-07T00:00:00"/>
    <d v="2018-05-07T00:00:00"/>
    <d v="2018-04-17T00:00:00"/>
    <s v="ASS"/>
    <x v="0"/>
    <s v="NO"/>
    <s v="A.A.S. N. 5 - FRIULI OCCIDENTALE"/>
    <x v="0"/>
    <n v="59703712"/>
    <s v="CQP51QT1"/>
    <s v="060A01017072346"/>
    <x v="4"/>
    <n v="50524370"/>
    <s v=""/>
    <s v=""/>
    <s v=""/>
    <s v="Accesso SSR"/>
    <s v=""/>
    <s v="OCC"/>
    <s v="NO"/>
    <n v="176097300"/>
    <n v="189972576"/>
    <s v="FVG uo Call Center"/>
    <n v="67"/>
    <n v="6"/>
    <s v="Visita ortopedica"/>
    <s v="89.7 - 8"/>
    <n v="30"/>
    <n v="20"/>
    <n v="20"/>
    <s v=""/>
    <x v="16"/>
    <x v="2"/>
    <x v="0"/>
  </r>
  <r>
    <n v="78022"/>
    <x v="0"/>
    <x v="0"/>
    <x v="7"/>
    <x v="1"/>
    <n v="3264"/>
    <s v="Elettrocardiogramma (ECG) - 89.52"/>
    <s v="Annullato"/>
    <d v="2018-04-17T00:00:00"/>
    <s v="APP"/>
    <s v="AUT"/>
    <d v="2018-04-26T00:00:00"/>
    <d v="2018-04-26T00:00:00"/>
    <d v="2018-04-17T00:00:00"/>
    <s v="ASS"/>
    <x v="0"/>
    <s v="SI"/>
    <s v="A.A.S. N. 5 - FRIULI OCCIDENTALE"/>
    <x v="0"/>
    <n v="59703664"/>
    <s v="LJ4VUNXA"/>
    <s v="060A01017060956"/>
    <x v="8"/>
    <n v="50524338"/>
    <s v=""/>
    <s v=""/>
    <s v=""/>
    <s v="Accesso SSR"/>
    <n v="59728529"/>
    <s v="OCC"/>
    <s v="NO"/>
    <n v="176097257"/>
    <n v="189972528"/>
    <s v="FVG uo Call Center"/>
    <n v="64"/>
    <n v="37"/>
    <s v="Elettrocardiogramma"/>
    <s v="89.52"/>
    <n v="60"/>
    <n v="9"/>
    <n v="9"/>
    <s v=""/>
    <x v="8"/>
    <x v="0"/>
    <x v="0"/>
  </r>
  <r>
    <n v="78022"/>
    <x v="0"/>
    <x v="0"/>
    <x v="7"/>
    <x v="1"/>
    <n v="2985"/>
    <s v="Visita cardiologica - 89.7A.3"/>
    <s v="Annullato"/>
    <d v="2018-04-17T00:00:00"/>
    <s v="APP"/>
    <s v="AUT"/>
    <d v="2018-04-26T00:00:00"/>
    <d v="2018-04-26T00:00:00"/>
    <d v="2018-04-17T00:00:00"/>
    <s v="ASS"/>
    <x v="0"/>
    <s v="SI"/>
    <s v="A.A.S. N. 5 - FRIULI OCCIDENTALE"/>
    <x v="0"/>
    <n v="59703664"/>
    <s v="LJ4VUNXA"/>
    <s v="060A01017060956"/>
    <x v="8"/>
    <n v="50524338"/>
    <s v=""/>
    <s v=""/>
    <s v=""/>
    <s v="Accesso SSR"/>
    <n v="59728529"/>
    <s v="OCC"/>
    <s v="NO"/>
    <n v="176097256"/>
    <n v="189972527"/>
    <s v="FVG uo Call Center"/>
    <n v="64"/>
    <n v="1"/>
    <s v="Visita cardiologica"/>
    <s v="89.7 - 8"/>
    <n v="30"/>
    <n v="9"/>
    <n v="9"/>
    <s v=""/>
    <x v="17"/>
    <x v="0"/>
    <x v="0"/>
  </r>
  <r>
    <n v="78022"/>
    <x v="0"/>
    <x v="0"/>
    <x v="0"/>
    <x v="0"/>
    <n v="3039"/>
    <s v="Visita urologica - 89.7C.2"/>
    <s v="Prenotato"/>
    <d v="2018-04-17T00:00:00"/>
    <s v="APP"/>
    <s v="AUT"/>
    <d v="2018-05-16T00:00:00"/>
    <d v="2018-05-16T00:00:00"/>
    <d v="2018-04-17T00:00:00"/>
    <s v="UAS"/>
    <x v="1"/>
    <s v="NO"/>
    <s v="A.A.S. N. 5 - FRIULI OCCIDENTALE"/>
    <x v="0"/>
    <n v="59703657"/>
    <s v="1SNF54B9"/>
    <s v="060A10042316044"/>
    <x v="12"/>
    <n v="50524332"/>
    <s v=""/>
    <s v=""/>
    <s v=""/>
    <s v="Accesso SSR"/>
    <s v=""/>
    <s v="OCC"/>
    <s v="NO"/>
    <n v="176097248"/>
    <n v="189972511"/>
    <s v="FVG uo Call Center"/>
    <n v="57"/>
    <n v="9"/>
    <s v="Visita urologica"/>
    <s v="89.7 - 8"/>
    <n v="30"/>
    <n v="29"/>
    <n v="29"/>
    <s v=""/>
    <x v="0"/>
    <x v="0"/>
    <x v="0"/>
  </r>
  <r>
    <n v="78022"/>
    <x v="0"/>
    <x v="0"/>
    <x v="6"/>
    <x v="2"/>
    <n v="2985"/>
    <s v="Visita cardiologica - 89.7A.3"/>
    <s v="Prenotato"/>
    <d v="2018-04-17T00:00:00"/>
    <s v="APP"/>
    <s v="AUT"/>
    <d v="2018-06-05T00:00:00"/>
    <d v="2018-06-05T00:00:00"/>
    <d v="2018-04-17T00:00:00"/>
    <s v="DAY"/>
    <x v="1"/>
    <s v="NO"/>
    <s v="A.A.S. N. 5 - FRIULI OCCIDENTALE"/>
    <x v="0"/>
    <n v="59693990"/>
    <s v="8UAV824F"/>
    <s v="060170082008213"/>
    <x v="1"/>
    <n v="50516316"/>
    <s v=""/>
    <s v="E01"/>
    <s v="E01 Eta' &lt; 6 o &gt; 65 con limite reddito familiare"/>
    <s v="Accesso SSR"/>
    <s v=""/>
    <s v="OCC"/>
    <s v="NO"/>
    <n v="176072864"/>
    <n v="189946019"/>
    <s v="AAS5 uo Cardiologia."/>
    <n v="84"/>
    <n v="1"/>
    <s v="Visita cardiologica"/>
    <s v="89.7 - 8"/>
    <n v="30"/>
    <n v="49"/>
    <n v="49"/>
    <s v=""/>
    <x v="17"/>
    <x v="2"/>
    <x v="0"/>
  </r>
  <r>
    <n v="78022"/>
    <x v="0"/>
    <x v="0"/>
    <x v="24"/>
    <x v="3"/>
    <n v="395"/>
    <s v="Ecografia addome completo - 88.76.1"/>
    <s v="Erogato"/>
    <d v="2018-04-17T00:00:00"/>
    <s v="APP"/>
    <s v="AUT"/>
    <d v="2018-04-27T00:00:00"/>
    <d v="2018-04-27T00:00:00"/>
    <d v="2018-04-17T00:00:00"/>
    <s v="UAS"/>
    <x v="0"/>
    <s v="NO"/>
    <s v="A.A.S. N. 5 - FRIULI OCCIDENTALE"/>
    <x v="0"/>
    <n v="59680023"/>
    <s v="FXXCIEUJ"/>
    <s v="060A10045192248"/>
    <x v="6"/>
    <n v="50504768"/>
    <s v=""/>
    <s v=""/>
    <s v=""/>
    <s v="Accesso SSR"/>
    <s v=""/>
    <s v="OCC"/>
    <s v="NO"/>
    <n v="176038714"/>
    <n v="189909651"/>
    <s v="AAS5 uo Sportelli Cup H Spilimbergo"/>
    <n v="79"/>
    <n v="31"/>
    <s v="Ecografia Addome superiore, Ecografia Addome inferiore, Ecografia Addome completo"/>
    <s v="88.76.1"/>
    <n v="60"/>
    <n v="10"/>
    <n v="10"/>
    <s v=""/>
    <x v="3"/>
    <x v="0"/>
    <x v="0"/>
  </r>
  <r>
    <n v="78022"/>
    <x v="0"/>
    <x v="0"/>
    <x v="2"/>
    <x v="0"/>
    <n v="2837"/>
    <s v="Elettromiografia semplice per muscolo EMG - 93.08.1"/>
    <s v="Prenotato"/>
    <d v="2018-04-17T00:00:00"/>
    <s v="APP"/>
    <s v="AUT"/>
    <d v="2018-06-12T00:00:00"/>
    <d v="2018-06-12T00:00:00"/>
    <d v="2018-04-17T00:00:00"/>
    <s v="ASS"/>
    <x v="1"/>
    <s v="NO"/>
    <s v="A.A.S. N. 5 - FRIULI OCCIDENTALE"/>
    <x v="0"/>
    <n v="59703525"/>
    <s v="VSYMD6X4"/>
    <s v="060160106656208"/>
    <x v="11"/>
    <n v="50524218"/>
    <s v=""/>
    <s v="E01"/>
    <s v="E01 Eta' &lt; 6 o &gt; 65 con limite reddito familiare"/>
    <s v="Accesso SSR"/>
    <s v=""/>
    <s v="OCC"/>
    <s v="NO"/>
    <n v="176096969"/>
    <n v="189972192"/>
    <s v="FVG uo Call Center"/>
    <n v="66"/>
    <n v="43"/>
    <s v="Elettromiografia"/>
    <s v="93.08.1"/>
    <n v="60"/>
    <n v="56"/>
    <n v="56"/>
    <s v=""/>
    <x v="27"/>
    <x v="0"/>
    <x v="0"/>
  </r>
  <r>
    <n v="78022"/>
    <x v="0"/>
    <x v="0"/>
    <x v="10"/>
    <x v="0"/>
    <n v="3029"/>
    <s v="Visita otorinolaringoiatrica - 89.7B.8"/>
    <s v="Annullato"/>
    <d v="2018-04-17T00:00:00"/>
    <s v="APP"/>
    <s v="AUT"/>
    <d v="2018-05-14T00:00:00"/>
    <d v="2018-05-14T00:00:00"/>
    <d v="2018-04-17T00:00:00"/>
    <s v="UAS"/>
    <x v="1"/>
    <s v="SI"/>
    <s v="A.A.S. N. 5 - FRIULI OCCIDENTALE"/>
    <x v="0"/>
    <n v="59703406"/>
    <s v="VC8N4PY8"/>
    <s v="060A10045007492"/>
    <x v="22"/>
    <n v="50524104"/>
    <s v=""/>
    <s v="E01"/>
    <s v="E01 Eta' &lt; 6 o &gt; 65 con limite reddito familiare"/>
    <s v="Accesso SSR"/>
    <s v=""/>
    <s v="OCC"/>
    <s v="NO"/>
    <n v="176096673"/>
    <n v="189971830"/>
    <s v="FVG uo Call Center"/>
    <n v="76"/>
    <n v="8"/>
    <s v="Visita otorinolaringoiatrica"/>
    <s v="89.7 - 8"/>
    <n v="30"/>
    <n v="27"/>
    <n v="27"/>
    <s v=""/>
    <x v="11"/>
    <x v="0"/>
    <x v="0"/>
  </r>
  <r>
    <n v="78022"/>
    <x v="0"/>
    <x v="0"/>
    <x v="8"/>
    <x v="0"/>
    <n v="2848"/>
    <s v="Esame fondo oculare - 95.09.1"/>
    <s v="Erogato"/>
    <d v="2018-04-18T00:00:00"/>
    <s v="APP"/>
    <s v="AUT"/>
    <d v="2018-04-26T00:00:00"/>
    <d v="2018-04-26T00:00:00"/>
    <d v="2018-04-18T00:00:00"/>
    <s v="ASS"/>
    <x v="1"/>
    <s v="NO"/>
    <s v="A.A.S. N. 5 - FRIULI OCCIDENTALE"/>
    <x v="0"/>
    <n v="59726045"/>
    <s v="E12YN1IZ"/>
    <s v="060A01016801553"/>
    <x v="16"/>
    <n v="50543639"/>
    <s v=""/>
    <s v="013"/>
    <s v="013-Diabete mellito"/>
    <s v="Accesso SSR"/>
    <s v=""/>
    <s v="OCC"/>
    <s v="NO"/>
    <n v="176173554"/>
    <n v="190052695"/>
    <s v="AAS5 uo Sportelli Cup H Pordenone"/>
    <n v="70"/>
    <n v="42"/>
    <s v="Fondo Oculare"/>
    <s v="95.09.1"/>
    <n v="60"/>
    <n v="8"/>
    <n v="8"/>
    <s v=""/>
    <x v="40"/>
    <x v="0"/>
    <x v="0"/>
  </r>
  <r>
    <n v="78022"/>
    <x v="0"/>
    <x v="0"/>
    <x v="6"/>
    <x v="2"/>
    <n v="2985"/>
    <s v="Visita cardiologica - 89.7A.3"/>
    <s v="Non presentato"/>
    <d v="2018-04-17T00:00:00"/>
    <s v="APP"/>
    <s v="AUT"/>
    <d v="2018-04-24T00:00:00"/>
    <d v="2018-04-24T00:00:00"/>
    <d v="2018-04-17T00:00:00"/>
    <s v="DAY"/>
    <x v="0"/>
    <s v="NO"/>
    <s v="A.A.S. N. 5 - FRIULI OCCIDENTALE"/>
    <x v="0"/>
    <n v="59678294"/>
    <s v="XFM644FS"/>
    <s v="060A01017235278"/>
    <x v="8"/>
    <n v="50503371"/>
    <s v=""/>
    <s v="C01"/>
    <s v="C01 Invalidi civili al 100%"/>
    <s v="Accesso SSR"/>
    <s v=""/>
    <s v="OCC"/>
    <s v="NO"/>
    <n v="176033444"/>
    <n v="189904053"/>
    <s v="AAS5 uo Cardiologia Riabilitativa SA"/>
    <n v="59"/>
    <n v="1"/>
    <s v="Visita cardiologica"/>
    <s v="89.7 - 8"/>
    <n v="30"/>
    <n v="7"/>
    <n v="7"/>
    <s v=""/>
    <x v="17"/>
    <x v="0"/>
    <x v="0"/>
  </r>
  <r>
    <n v="78022"/>
    <x v="0"/>
    <x v="0"/>
    <x v="3"/>
    <x v="0"/>
    <n v="395"/>
    <s v="Ecografia addome completo - 88.76.1"/>
    <s v="Erogato"/>
    <d v="2018-04-17T00:00:00"/>
    <s v="APP"/>
    <s v="AUT"/>
    <d v="2018-04-26T00:00:00"/>
    <d v="2018-04-26T00:00:00"/>
    <d v="2018-04-17T00:00:00"/>
    <s v="UAS"/>
    <x v="0"/>
    <s v="NO"/>
    <s v="A.A.S. N. 5 - FRIULI OCCIDENTALE"/>
    <x v="0"/>
    <n v="59703354"/>
    <s v="63Z5ZBNW"/>
    <s v="060A10045614460"/>
    <x v="15"/>
    <n v="50524058"/>
    <s v=""/>
    <s v="E01"/>
    <s v="E01 Eta' &lt; 6 o &gt; 65 con limite reddito familiare"/>
    <s v="Accesso SSR"/>
    <s v=""/>
    <s v="OCC"/>
    <s v="NO"/>
    <n v="176096523"/>
    <n v="189971707"/>
    <s v="773 AAS5 uo Farmacia PERISSINOTTI - Cordenons"/>
    <n v="93"/>
    <n v="31"/>
    <s v="Ecografia Addome superiore, Ecografia Addome inferiore, Ecografia Addome completo"/>
    <s v="88.76.1"/>
    <n v="60"/>
    <n v="9"/>
    <n v="9"/>
    <s v=""/>
    <x v="3"/>
    <x v="0"/>
    <x v="0"/>
  </r>
  <r>
    <n v="78022"/>
    <x v="0"/>
    <x v="0"/>
    <x v="7"/>
    <x v="1"/>
    <n v="2985"/>
    <s v="Visita cardiologica - 89.7A.3"/>
    <s v="Erogato"/>
    <d v="2018-04-17T00:00:00"/>
    <s v="APP"/>
    <s v="AUT"/>
    <d v="2018-04-26T00:00:00"/>
    <d v="2018-04-26T00:00:00"/>
    <d v="2018-04-17T00:00:00"/>
    <s v="ASS"/>
    <x v="0"/>
    <s v="NO"/>
    <s v="A.A.S. N. 5 - FRIULI OCCIDENTALE"/>
    <x v="0"/>
    <n v="59703287"/>
    <s v="9QJBKAXX"/>
    <s v="060A10042791546"/>
    <x v="5"/>
    <n v="50524035"/>
    <s v=""/>
    <s v=""/>
    <s v=""/>
    <s v="Accesso SSR"/>
    <s v=""/>
    <s v="OCC"/>
    <s v="NO"/>
    <n v="176096391"/>
    <n v="189971528"/>
    <s v="AAS5 uo Sportelli Cup H San Vito"/>
    <n v="62"/>
    <n v="1"/>
    <s v="Visita cardiologica"/>
    <s v="89.7 - 8"/>
    <n v="30"/>
    <n v="9"/>
    <n v="9"/>
    <s v=""/>
    <x v="17"/>
    <x v="0"/>
    <x v="0"/>
  </r>
  <r>
    <n v="78022"/>
    <x v="0"/>
    <x v="0"/>
    <x v="7"/>
    <x v="1"/>
    <n v="3264"/>
    <s v="Elettrocardiogramma (ECG) - 89.52"/>
    <s v="Erogato"/>
    <d v="2018-04-17T00:00:00"/>
    <s v="APP"/>
    <s v="AUT"/>
    <d v="2018-04-26T00:00:00"/>
    <d v="2018-04-26T00:00:00"/>
    <d v="2018-04-17T00:00:00"/>
    <s v="ASS"/>
    <x v="0"/>
    <s v="NO"/>
    <s v="A.A.S. N. 5 - FRIULI OCCIDENTALE"/>
    <x v="0"/>
    <n v="59703287"/>
    <s v="9QJBKAXX"/>
    <s v="060A10042791546"/>
    <x v="5"/>
    <n v="50524035"/>
    <s v=""/>
    <s v=""/>
    <s v=""/>
    <s v="Accesso SSR"/>
    <s v=""/>
    <s v="OCC"/>
    <s v="NO"/>
    <n v="176096390"/>
    <n v="189971527"/>
    <s v="AAS5 uo Sportelli Cup H San Vito"/>
    <n v="62"/>
    <n v="37"/>
    <s v="Elettrocardiogramma"/>
    <s v="89.52"/>
    <n v="60"/>
    <n v="9"/>
    <n v="9"/>
    <s v=""/>
    <x v="8"/>
    <x v="0"/>
    <x v="0"/>
  </r>
  <r>
    <n v="78022"/>
    <x v="0"/>
    <x v="0"/>
    <x v="9"/>
    <x v="0"/>
    <n v="3264"/>
    <s v="Elettrocardiogramma (ECG) - 89.52"/>
    <s v="Erogato"/>
    <d v="2018-04-19T00:00:00"/>
    <s v="APP"/>
    <s v="AUT"/>
    <d v="2018-04-19T00:00:00"/>
    <d v="2018-04-19T00:00:00"/>
    <d v="2018-04-19T00:00:00"/>
    <s v="ASS"/>
    <x v="0"/>
    <s v="NO"/>
    <s v="A.A.S. N. 5 - FRIULI OCCIDENTALE"/>
    <x v="0"/>
    <n v="59754741"/>
    <s v="B7JGYRDF"/>
    <s v="060A10043419600"/>
    <x v="14"/>
    <n v="50567959"/>
    <s v=""/>
    <s v="E01"/>
    <s v="E01 Eta' &lt; 6 o &gt; 65 con limite reddito familiare"/>
    <s v="Accesso SSR"/>
    <s v=""/>
    <s v="OCC"/>
    <s v="NO"/>
    <n v="176260712"/>
    <n v="190145444"/>
    <s v="AAS5 uo Cardiologia."/>
    <n v="72"/>
    <n v="37"/>
    <s v="Elettrocardiogramma"/>
    <s v="89.52"/>
    <n v="60"/>
    <n v="0"/>
    <n v="0"/>
    <s v=""/>
    <x v="8"/>
    <x v="0"/>
    <x v="0"/>
  </r>
  <r>
    <n v="78022"/>
    <x v="0"/>
    <x v="0"/>
    <x v="17"/>
    <x v="3"/>
    <n v="299"/>
    <s v="Colonscopia endoscopio flessibile - 45.23"/>
    <s v="Annullato"/>
    <d v="2018-04-16T00:00:00"/>
    <s v="APP"/>
    <s v="AUT"/>
    <d v="2018-08-07T00:00:00"/>
    <d v="2018-08-07T00:00:00"/>
    <d v="2018-04-16T00:00:00"/>
    <s v="ASS"/>
    <x v="1"/>
    <s v="SI"/>
    <s v="A.A.S. N. 5 - FRIULI OCCIDENTALE"/>
    <x v="0"/>
    <n v="59653689"/>
    <s v="TZ2ZQTPP"/>
    <s v="060A10044642540"/>
    <x v="0"/>
    <n v="50481861"/>
    <s v=""/>
    <s v=""/>
    <s v=""/>
    <s v="Accesso SSR"/>
    <s v=""/>
    <s v="OCC"/>
    <s v="NO"/>
    <n v="175959231"/>
    <n v="189825815"/>
    <s v="AAS5 uo Sportelli Cup H San Vito"/>
    <n v="66"/>
    <n v="34"/>
    <s v="Colonscopia"/>
    <s v="45.23"/>
    <n v="60"/>
    <n v="113"/>
    <n v="113"/>
    <s v=""/>
    <x v="1"/>
    <x v="2"/>
    <x v="0"/>
  </r>
  <r>
    <n v="78022"/>
    <x v="0"/>
    <x v="0"/>
    <x v="18"/>
    <x v="0"/>
    <n v="2998"/>
    <s v="Visita endocrinologica - 89.7A.8"/>
    <s v="Prenotato"/>
    <d v="2018-04-17T00:00:00"/>
    <s v="APP"/>
    <s v="AUT"/>
    <d v="2018-05-29T00:00:00"/>
    <d v="2018-05-29T00:00:00"/>
    <d v="2018-04-17T00:00:00"/>
    <s v="ASS"/>
    <x v="1"/>
    <s v="NO"/>
    <s v="A.A.S. N. 5 - FRIULI OCCIDENTALE"/>
    <x v="0"/>
    <n v="59678864"/>
    <s v="88M3VZBV"/>
    <s v="060A10044956734"/>
    <x v="21"/>
    <n v="50503827"/>
    <s v="accetta prima data D informa MMG"/>
    <s v=""/>
    <s v=""/>
    <s v="Accesso SSR"/>
    <s v=""/>
    <s v="OCC"/>
    <s v="NO"/>
    <n v="176035214"/>
    <n v="189906010"/>
    <s v="FVG uo Call Center"/>
    <n v="77"/>
    <n v="3"/>
    <s v="Visita endocrinologica"/>
    <s v="89.7 - 8"/>
    <n v="30"/>
    <n v="42"/>
    <n v="42"/>
    <s v=""/>
    <x v="20"/>
    <x v="2"/>
    <x v="0"/>
  </r>
  <r>
    <n v="78022"/>
    <x v="0"/>
    <x v="0"/>
    <x v="15"/>
    <x v="1"/>
    <n v="718"/>
    <s v="RM rachide lombosacrale - 88.93"/>
    <s v="Annullato"/>
    <d v="2018-04-19T00:00:00"/>
    <s v="APP"/>
    <s v="AUT"/>
    <d v="2018-05-29T00:00:00"/>
    <d v="2018-05-29T00:00:00"/>
    <d v="2018-04-19T00:00:00"/>
    <s v="DAY"/>
    <x v="1"/>
    <s v="SI"/>
    <s v="A.A.S. N. 5 - FRIULI OCCIDENTALE"/>
    <x v="0"/>
    <n v="59754514"/>
    <s v="1B1XB2T8"/>
    <s v="060A01017260182"/>
    <x v="6"/>
    <n v="50567780"/>
    <s v=""/>
    <s v=""/>
    <s v=""/>
    <s v="Accesso SSR"/>
    <s v=""/>
    <s v="OCC"/>
    <s v="NO"/>
    <n v="176260256"/>
    <n v="190144956"/>
    <s v="AAS5 uo Sportelli Cup Maniago"/>
    <n v="59"/>
    <n v="26"/>
    <s v="RMN Colonna vertebrale"/>
    <s v="88.93"/>
    <n v="60"/>
    <n v="40"/>
    <n v="40"/>
    <s v=""/>
    <x v="18"/>
    <x v="0"/>
    <x v="0"/>
  </r>
  <r>
    <n v="78022"/>
    <x v="0"/>
    <x v="0"/>
    <x v="21"/>
    <x v="0"/>
    <n v="4284"/>
    <s v="Visita chirurgica vascolare - 89.7A.6"/>
    <s v="Erogato"/>
    <d v="2018-04-16T00:00:00"/>
    <s v="APP"/>
    <s v="AUT"/>
    <d v="2018-04-18T00:00:00"/>
    <d v="2018-04-18T00:00:00"/>
    <d v="2018-04-16T00:00:00"/>
    <s v="ASS"/>
    <x v="1"/>
    <s v="NO"/>
    <s v="A.A.S. N. 5 - FRIULI OCCIDENTALE"/>
    <x v="0"/>
    <n v="59648540"/>
    <s v="VYL1WU8S"/>
    <s v="060A10044745197"/>
    <x v="18"/>
    <n v="50477680"/>
    <s v=""/>
    <s v="E01"/>
    <s v="E01 Eta' &lt; 6 o &gt; 65 con limite reddito familiare"/>
    <s v="Accesso SSR"/>
    <s v=""/>
    <s v="OCC"/>
    <s v="NO"/>
    <n v="175946654"/>
    <n v="189812418"/>
    <s v="AAS5 uo Sportelli Cup H Pordenone"/>
    <n v="73"/>
    <n v="2"/>
    <s v="Visita chirurgia vascolare"/>
    <s v="89.7 - 8"/>
    <n v="30"/>
    <n v="2"/>
    <n v="2"/>
    <s v=""/>
    <x v="23"/>
    <x v="0"/>
    <x v="0"/>
  </r>
  <r>
    <n v="78022"/>
    <x v="0"/>
    <x v="0"/>
    <x v="9"/>
    <x v="0"/>
    <n v="3264"/>
    <s v="Elettrocardiogramma (ECG) - 89.52"/>
    <s v="Prenotato"/>
    <d v="2018-04-11T00:00:00"/>
    <s v="APP"/>
    <s v="AUT"/>
    <d v="2018-06-22T00:00:00"/>
    <d v="2018-06-08T00:00:00"/>
    <d v="2018-04-11T00:00:00"/>
    <s v="ALT"/>
    <x v="1"/>
    <s v="NO"/>
    <s v="A.A.S. N. 5 - FRIULI OCCIDENTALE"/>
    <x v="0"/>
    <n v="59539749"/>
    <s v="BK9BF1AA"/>
    <s v="060A10045392064"/>
    <x v="8"/>
    <n v="50385481"/>
    <s v=""/>
    <s v="E01"/>
    <s v="E01 Eta' &lt; 6 o &gt; 65 con limite reddito familiare"/>
    <s v="Accesso SSR"/>
    <s v=""/>
    <s v="OCC"/>
    <s v="NO"/>
    <n v="175588231"/>
    <n v="189430752"/>
    <s v="AAS5 uo Cardiologia."/>
    <n v="79"/>
    <n v="37"/>
    <s v="Elettrocardiogramma"/>
    <s v="89.52"/>
    <n v="60"/>
    <n v="72"/>
    <n v="58"/>
    <s v=""/>
    <x v="8"/>
    <x v="1"/>
    <x v="0"/>
  </r>
  <r>
    <n v="78022"/>
    <x v="0"/>
    <x v="0"/>
    <x v="20"/>
    <x v="2"/>
    <n v="3026"/>
    <s v="Visita ortopedica - 89.7B.7"/>
    <s v="Annullato"/>
    <d v="2018-04-13T00:00:00"/>
    <s v="APP"/>
    <s v="AUT"/>
    <d v="2018-06-13T00:00:00"/>
    <d v="2018-06-13T00:00:00"/>
    <d v="2018-04-13T00:00:00"/>
    <s v="DAY"/>
    <x v="1"/>
    <s v="SI"/>
    <s v="A.A.S. N. 5 - FRIULI OCCIDENTALE"/>
    <x v="0"/>
    <n v="59589348"/>
    <s v="QYGFQVEJ"/>
    <s v="060A01017208127"/>
    <x v="4"/>
    <n v="50427186"/>
    <s v=""/>
    <s v=""/>
    <s v=""/>
    <s v="Accesso SSR"/>
    <s v=""/>
    <s v="OCC"/>
    <s v="NO"/>
    <n v="175750032"/>
    <n v="189602518"/>
    <s v="AAS5 uo Sportelli Cup H Sacile"/>
    <n v="54"/>
    <n v="6"/>
    <s v="Visita ortopedica"/>
    <s v="89.7 - 8"/>
    <n v="30"/>
    <n v="61"/>
    <n v="61"/>
    <s v=""/>
    <x v="16"/>
    <x v="2"/>
    <x v="0"/>
  </r>
  <r>
    <n v="78022"/>
    <x v="0"/>
    <x v="0"/>
    <x v="2"/>
    <x v="0"/>
    <n v="3017"/>
    <s v="Visita neurologica - 89.13"/>
    <s v="Erogato"/>
    <d v="2018-04-16T00:00:00"/>
    <s v="APP"/>
    <s v="AUT"/>
    <d v="2018-04-23T00:00:00"/>
    <d v="2018-04-23T00:00:00"/>
    <d v="2018-04-16T00:00:00"/>
    <s v="ASS"/>
    <x v="0"/>
    <s v="NO"/>
    <s v="A.A.S. N. 5 - FRIULI OCCIDENTALE"/>
    <x v="0"/>
    <n v="59647902"/>
    <s v="UZW6MTUV"/>
    <s v="060A01017197364"/>
    <x v="20"/>
    <n v="50477187"/>
    <s v=""/>
    <s v=""/>
    <s v=""/>
    <s v="Accesso SSR"/>
    <s v=""/>
    <s v="OCC"/>
    <s v="NO"/>
    <n v="175945122"/>
    <n v="189810877"/>
    <s v="FVG uo Call Center"/>
    <n v="20"/>
    <n v="4"/>
    <s v="Visita neurologica"/>
    <s v="89.13"/>
    <n v="30"/>
    <n v="7"/>
    <n v="7"/>
    <s v=""/>
    <x v="2"/>
    <x v="0"/>
    <x v="0"/>
  </r>
  <r>
    <n v="78022"/>
    <x v="0"/>
    <x v="0"/>
    <x v="3"/>
    <x v="0"/>
    <n v="400"/>
    <s v="Ecografia addome superiore (e/o fegato vie biliari, pancreas, milza, reni surreni, retroperitoneo) - 88.74.1"/>
    <s v="Erogato"/>
    <d v="2018-04-12T00:00:00"/>
    <s v="APP"/>
    <s v="AUT"/>
    <d v="2018-04-20T00:00:00"/>
    <d v="2018-04-17T00:00:00"/>
    <d v="2018-04-12T00:00:00"/>
    <s v="ALT"/>
    <x v="0"/>
    <s v="NO"/>
    <s v="A.A.S. N. 5 - FRIULI OCCIDENTALE"/>
    <x v="0"/>
    <n v="59561325"/>
    <s v="7RBXJ1GJ"/>
    <s v="060A01016728683"/>
    <x v="16"/>
    <n v="50403652"/>
    <s v=""/>
    <s v="048"/>
    <s v="048-Patologie neoplastiche maligne"/>
    <s v="Accesso SSR"/>
    <s v=""/>
    <s v="OCC"/>
    <s v="NO"/>
    <n v="175662066"/>
    <n v="189508951"/>
    <s v="FVG uo Call Center"/>
    <n v="62"/>
    <n v="31"/>
    <s v="Ecografia Addome superiore, Ecografia Addome inferiore, Ecografia Addome completo"/>
    <s v="88.74.1"/>
    <n v="60"/>
    <n v="8"/>
    <n v="5"/>
    <s v=""/>
    <x v="3"/>
    <x v="0"/>
    <x v="0"/>
  </r>
  <r>
    <n v="78022"/>
    <x v="0"/>
    <x v="0"/>
    <x v="5"/>
    <x v="0"/>
    <n v="2992"/>
    <s v="Visita dermatologica - 89.7A.7"/>
    <s v="Annullato"/>
    <d v="2018-04-13T00:00:00"/>
    <s v="APP"/>
    <s v="AUT"/>
    <d v="2018-04-17T00:00:00"/>
    <d v="2018-04-17T00:00:00"/>
    <d v="2018-04-13T00:00:00"/>
    <s v="ASS"/>
    <x v="0"/>
    <s v="SI"/>
    <s v="A.A.S. N. 5 - FRIULI OCCIDENTALE"/>
    <x v="0"/>
    <n v="59589121"/>
    <s v="IJ4R5MR3"/>
    <s v="060150008053277"/>
    <x v="11"/>
    <n v="50427012"/>
    <s v=""/>
    <s v=""/>
    <s v=""/>
    <s v="Accesso SSR"/>
    <s v=""/>
    <s v="OCC"/>
    <s v="NO"/>
    <n v="175749305"/>
    <n v="189601718"/>
    <s v="AAS5 uo Sportelli Cup H Pordenone"/>
    <n v="1"/>
    <n v="10"/>
    <s v="Visita dermatologica"/>
    <s v="89.7 - 8"/>
    <n v="30"/>
    <n v="4"/>
    <n v="4"/>
    <s v=""/>
    <x v="6"/>
    <x v="0"/>
    <x v="0"/>
  </r>
  <r>
    <n v="78022"/>
    <x v="0"/>
    <x v="0"/>
    <x v="3"/>
    <x v="0"/>
    <n v="395"/>
    <s v="Ecografia addome completo - 88.76.1"/>
    <s v="Erogato"/>
    <d v="2018-04-13T00:00:00"/>
    <s v="APP"/>
    <s v="AUT"/>
    <d v="2018-04-19T00:00:00"/>
    <d v="2018-04-19T00:00:00"/>
    <d v="2018-04-13T00:00:00"/>
    <s v="UAS"/>
    <x v="1"/>
    <s v="NO"/>
    <s v="A.A.S. N. 5 - FRIULI OCCIDENTALE"/>
    <x v="0"/>
    <n v="59589104"/>
    <s v="NPFJM4YK"/>
    <s v="060A01016801528"/>
    <x v="16"/>
    <n v="50426963"/>
    <s v=""/>
    <s v=""/>
    <s v=""/>
    <s v="Accesso SSR"/>
    <s v=""/>
    <s v="OCC"/>
    <s v="NO"/>
    <n v="175749143"/>
    <n v="189601547"/>
    <s v="FVG uo Call Center"/>
    <n v="54"/>
    <n v="31"/>
    <s v="Ecografia Addome superiore, Ecografia Addome inferiore, Ecografia Addome completo"/>
    <s v="88.76.1"/>
    <n v="60"/>
    <n v="6"/>
    <n v="6"/>
    <s v=""/>
    <x v="3"/>
    <x v="0"/>
    <x v="0"/>
  </r>
  <r>
    <n v="78022"/>
    <x v="0"/>
    <x v="0"/>
    <x v="6"/>
    <x v="2"/>
    <n v="384"/>
    <s v="Ecodoppler tronchi sovraortici TSA a riposo - 88.73.5"/>
    <s v="Prenotato"/>
    <d v="2018-04-13T00:00:00"/>
    <s v="APP"/>
    <s v="AUT"/>
    <d v="2018-06-12T00:00:00"/>
    <d v="2018-06-12T00:00:00"/>
    <d v="2018-04-13T00:00:00"/>
    <s v="UAS"/>
    <x v="1"/>
    <s v="NO"/>
    <s v="A.A.S. N. 5 - FRIULI OCCIDENTALE"/>
    <x v="0"/>
    <n v="59604280"/>
    <s v="BKJ4MXNI"/>
    <s v="060170077370467"/>
    <x v="10"/>
    <n v="50439921"/>
    <s v=""/>
    <s v="002B"/>
    <s v="002B-Malattie cerebrovascolari"/>
    <s v="Accesso SSR"/>
    <s v=""/>
    <s v="OCC"/>
    <s v="NO"/>
    <n v="175787782"/>
    <n v="189642524"/>
    <s v="AAS5 uo Cardiologia Riabilitativa SA"/>
    <n v="53"/>
    <n v="29"/>
    <s v="Ecocolordoppler dei tronchi sovra aortici"/>
    <s v="88.73.5"/>
    <n v="60"/>
    <n v="60"/>
    <n v="60"/>
    <s v=""/>
    <x v="22"/>
    <x v="0"/>
    <x v="0"/>
  </r>
  <r>
    <n v="78022"/>
    <x v="0"/>
    <x v="0"/>
    <x v="0"/>
    <x v="0"/>
    <n v="3039"/>
    <s v="Visita urologica - 89.7C.2"/>
    <s v="Prenotato"/>
    <d v="2018-04-16T00:00:00"/>
    <s v="APP"/>
    <s v="AUT"/>
    <d v="2018-05-16T00:00:00"/>
    <d v="2018-05-16T00:00:00"/>
    <d v="2018-04-16T00:00:00"/>
    <s v="UAS"/>
    <x v="1"/>
    <s v="NO"/>
    <s v="A.A.S. N. 5 - FRIULI OCCIDENTALE"/>
    <x v="0"/>
    <n v="59647599"/>
    <s v="9P1F9XYE"/>
    <s v="060A01017176093"/>
    <x v="14"/>
    <n v="50476909"/>
    <s v=""/>
    <s v="E01"/>
    <s v="E01 Eta' &lt; 6 o &gt; 65 con limite reddito familiare"/>
    <s v="Accesso SSR"/>
    <s v=""/>
    <s v="OCC"/>
    <s v="NO"/>
    <n v="175944461"/>
    <n v="189810140"/>
    <s v="AAS5 uo Urologia"/>
    <n v="83"/>
    <n v="9"/>
    <s v="Visita urologica"/>
    <s v="89.7 - 8"/>
    <n v="30"/>
    <n v="30"/>
    <n v="30"/>
    <s v=""/>
    <x v="0"/>
    <x v="0"/>
    <x v="0"/>
  </r>
  <r>
    <n v="78022"/>
    <x v="0"/>
    <x v="0"/>
    <x v="0"/>
    <x v="0"/>
    <n v="3039"/>
    <s v="Visita urologica - 89.7C.2"/>
    <s v="Prenotato"/>
    <d v="2018-04-11T00:00:00"/>
    <s v="APP"/>
    <s v="AUT"/>
    <d v="2018-05-09T00:00:00"/>
    <d v="2018-05-09T00:00:00"/>
    <d v="2018-04-11T00:00:00"/>
    <s v="UAS"/>
    <x v="1"/>
    <s v="NO"/>
    <s v="A.A.S. N. 5 - FRIULI OCCIDENTALE"/>
    <x v="0"/>
    <n v="59545833"/>
    <s v="JIZVF87Q"/>
    <s v="060A01016967281"/>
    <x v="11"/>
    <n v="50390422"/>
    <s v=""/>
    <s v=""/>
    <s v=""/>
    <s v="Accesso SSR"/>
    <s v=""/>
    <s v="OCC"/>
    <s v="NO"/>
    <n v="175602702"/>
    <n v="189446582"/>
    <s v="537 AAS5 uo Farmacia BORSATTI - Pordenone"/>
    <n v="37"/>
    <n v="9"/>
    <s v="Visita urologica"/>
    <s v="89.7 - 8"/>
    <n v="30"/>
    <n v="28"/>
    <n v="28"/>
    <s v=""/>
    <x v="0"/>
    <x v="0"/>
    <x v="0"/>
  </r>
  <r>
    <n v="78022"/>
    <x v="0"/>
    <x v="0"/>
    <x v="9"/>
    <x v="0"/>
    <n v="3292"/>
    <s v="Holter, elettrocardiogramma dinamico - 89.50"/>
    <s v="Annullato"/>
    <d v="2018-04-12T00:00:00"/>
    <s v="APP"/>
    <s v="AUT"/>
    <d v="2018-04-23T00:00:00"/>
    <d v="2018-04-23T00:00:00"/>
    <d v="2018-04-12T00:00:00"/>
    <s v="ASS"/>
    <x v="0"/>
    <s v="SI"/>
    <s v="A.A.S. N. 5 - FRIULI OCCIDENTALE"/>
    <x v="0"/>
    <n v="59558570"/>
    <s v="9H1IPT7S"/>
    <s v="060A10045356137"/>
    <x v="13"/>
    <n v="50401392"/>
    <s v=""/>
    <s v=""/>
    <s v=""/>
    <s v="Accesso SSR"/>
    <n v="59675366"/>
    <s v="OCC"/>
    <s v="NO"/>
    <n v="175654624"/>
    <n v="189501002"/>
    <s v="AAS5 uo Cardiologia."/>
    <n v="72"/>
    <n v="38"/>
    <s v="Elettrocardiogramma dinamico (Holter)"/>
    <s v="89.50"/>
    <n v="60"/>
    <n v="11"/>
    <n v="11"/>
    <s v=""/>
    <x v="15"/>
    <x v="2"/>
    <x v="0"/>
  </r>
  <r>
    <n v="78022"/>
    <x v="0"/>
    <x v="0"/>
    <x v="12"/>
    <x v="0"/>
    <n v="3031"/>
    <s v="Visita pneumologica - 89.7B.9"/>
    <s v="Erogato"/>
    <d v="2018-04-12T00:00:00"/>
    <s v="APP"/>
    <s v="AUT"/>
    <d v="2018-04-30T00:00:00"/>
    <d v="2018-04-30T00:00:00"/>
    <d v="2018-04-12T00:00:00"/>
    <s v="ASS"/>
    <x v="0"/>
    <s v="NO"/>
    <s v="A.A.S. N. 5 - FRIULI OCCIDENTALE"/>
    <x v="0"/>
    <n v="59581217"/>
    <s v="PRZKAVWR"/>
    <s v="060A01016933431"/>
    <x v="0"/>
    <n v="50420087"/>
    <s v=""/>
    <s v="C02"/>
    <s v="C02 InvaliditÃ  civile ( assegno accomp.)"/>
    <s v="Accesso SSR"/>
    <s v=""/>
    <s v="OCC"/>
    <s v="NO"/>
    <n v="175710675"/>
    <n v="189561341"/>
    <s v="499 AAS5 uo Farmacia DE PIZZOL - Vivaro"/>
    <n v="77"/>
    <n v="14"/>
    <s v="Visita pneumologica"/>
    <s v="89.7 - 8"/>
    <n v="30"/>
    <n v="18"/>
    <n v="18"/>
    <s v=""/>
    <x v="28"/>
    <x v="2"/>
    <x v="0"/>
  </r>
  <r>
    <n v="78022"/>
    <x v="0"/>
    <x v="0"/>
    <x v="9"/>
    <x v="0"/>
    <n v="3264"/>
    <s v="Elettrocardiogramma (ECG) - 89.52"/>
    <s v="Erogato"/>
    <d v="2018-04-16T00:00:00"/>
    <s v="APP"/>
    <s v="AUT"/>
    <d v="2018-04-23T00:00:00"/>
    <d v="2018-04-17T00:00:00"/>
    <d v="2018-04-16T00:00:00"/>
    <s v="ALT"/>
    <x v="0"/>
    <s v="NO"/>
    <s v="A.A.S. N. 5 - FRIULI OCCIDENTALE"/>
    <x v="0"/>
    <n v="59647092"/>
    <s v="CW21XACA"/>
    <s v="060A10041505819"/>
    <x v="0"/>
    <n v="50476444"/>
    <s v=""/>
    <s v="002A"/>
    <s v="002A-Malattie cardiache e del circolo polmonare"/>
    <s v="Accesso SSR"/>
    <s v=""/>
    <s v="OCC"/>
    <s v="NO"/>
    <n v="175943308"/>
    <n v="189808846"/>
    <s v="AAS5 uo Cardiologia."/>
    <n v="77"/>
    <n v="37"/>
    <s v="Elettrocardiogramma"/>
    <s v="89.52"/>
    <n v="60"/>
    <n v="7"/>
    <n v="1"/>
    <s v=""/>
    <x v="8"/>
    <x v="0"/>
    <x v="0"/>
  </r>
  <r>
    <n v="78022"/>
    <x v="0"/>
    <x v="0"/>
    <x v="24"/>
    <x v="3"/>
    <n v="914"/>
    <s v="TC addome completo con MdC - 88.01.6"/>
    <s v="Erogato"/>
    <d v="2018-04-11T00:00:00"/>
    <s v="APP"/>
    <s v="AUT"/>
    <d v="2018-04-17T00:00:00"/>
    <d v="2018-04-17T00:00:00"/>
    <d v="2018-04-11T00:00:00"/>
    <s v="ASS"/>
    <x v="0"/>
    <s v="NO"/>
    <s v="A.A.S. N. 5 - FRIULI OCCIDENTALE"/>
    <x v="0"/>
    <n v="59534459"/>
    <s v="17Y4I23H"/>
    <s v="060A10045256417"/>
    <x v="1"/>
    <n v="50380965"/>
    <s v=""/>
    <s v=""/>
    <s v=""/>
    <s v="Accesso SSR"/>
    <s v=""/>
    <s v="OCC"/>
    <s v="NO"/>
    <n v="175575886"/>
    <n v="189417404"/>
    <s v="FVG uo Call Center"/>
    <n v="39"/>
    <n v="19"/>
    <s v="TC senza e con contrasto Addome completo"/>
    <s v="88.01.6"/>
    <n v="60"/>
    <n v="6"/>
    <n v="6"/>
    <s v=""/>
    <x v="14"/>
    <x v="0"/>
    <x v="0"/>
  </r>
  <r>
    <n v="78022"/>
    <x v="0"/>
    <x v="0"/>
    <x v="3"/>
    <x v="0"/>
    <n v="411"/>
    <s v="Ecografia capo collo - 88.71.4"/>
    <s v="Erogato"/>
    <d v="2018-04-16T00:00:00"/>
    <s v="APP"/>
    <s v="AUT"/>
    <d v="2018-04-16T00:00:00"/>
    <d v="2018-04-16T00:00:00"/>
    <d v="2018-04-16T00:00:00"/>
    <s v="ASS"/>
    <x v="0"/>
    <s v="NO"/>
    <s v="A.A.S. N. 5 - FRIULI OCCIDENTALE"/>
    <x v="0"/>
    <n v="59644289"/>
    <s v="C5I9IL6C"/>
    <s v="060A10045523929"/>
    <x v="22"/>
    <n v="50474125"/>
    <s v=""/>
    <s v="E01"/>
    <s v="E01 Eta' &lt; 6 o &gt; 65 con limite reddito familiare"/>
    <s v="Accesso SSR"/>
    <s v=""/>
    <s v="OCC"/>
    <s v="NO"/>
    <n v="175936999"/>
    <n v="189802093"/>
    <s v="668 AAS5 uo Farmacia TROJANI - Zoppola"/>
    <n v="73"/>
    <n v="27"/>
    <s v="Ecografia Capo e collo"/>
    <s v="88.71.4"/>
    <n v="60"/>
    <n v="0"/>
    <n v="0"/>
    <s v=""/>
    <x v="21"/>
    <x v="0"/>
    <x v="0"/>
  </r>
  <r>
    <n v="78022"/>
    <x v="0"/>
    <x v="0"/>
    <x v="8"/>
    <x v="0"/>
    <n v="3019"/>
    <s v="Visita oculistica - 95.02"/>
    <s v="Erogato"/>
    <d v="2018-04-12T00:00:00"/>
    <s v="APP"/>
    <s v="AUT"/>
    <d v="2018-04-27T00:00:00"/>
    <d v="2018-04-27T00:00:00"/>
    <d v="2018-04-12T00:00:00"/>
    <s v="DAY"/>
    <x v="1"/>
    <s v="NO"/>
    <s v="A.A.S. N. 5 - FRIULI OCCIDENTALE"/>
    <x v="0"/>
    <n v="59581530"/>
    <s v="XMW5F5L8"/>
    <s v="060A10044834921"/>
    <x v="5"/>
    <n v="50420323"/>
    <s v=""/>
    <s v=""/>
    <s v=""/>
    <s v="Accesso SSR"/>
    <s v=""/>
    <s v="OCC"/>
    <s v="NO"/>
    <n v="175711574"/>
    <n v="189562295"/>
    <s v="638 AAS5 uo Farmacia BELLAVITIS - Pordenone"/>
    <n v="14"/>
    <n v="5"/>
    <s v="Visita oculistica"/>
    <s v="95.02"/>
    <n v="30"/>
    <n v="15"/>
    <n v="15"/>
    <s v=""/>
    <x v="9"/>
    <x v="0"/>
    <x v="0"/>
  </r>
  <r>
    <n v="78022"/>
    <x v="0"/>
    <x v="0"/>
    <x v="3"/>
    <x v="0"/>
    <n v="701"/>
    <s v="RM cervello tronco encefalico (incluso relativo distretto vascolare) - 88.91.1"/>
    <s v="Annullato"/>
    <d v="2018-04-12T00:00:00"/>
    <s v="APP"/>
    <s v="AUT"/>
    <d v="2018-05-14T00:00:00"/>
    <d v="2018-05-14T00:00:00"/>
    <d v="2018-04-12T00:00:00"/>
    <s v="ASS"/>
    <x v="0"/>
    <s v="SI"/>
    <s v="A.A.S. N. 5 - FRIULI OCCIDENTALE"/>
    <x v="0"/>
    <n v="59577797"/>
    <s v="L74DC7BF"/>
    <s v="060A10027599538"/>
    <x v="8"/>
    <n v="50417206"/>
    <s v=""/>
    <s v=""/>
    <s v=""/>
    <s v="Accesso SSR"/>
    <n v="59592311"/>
    <s v="OCC"/>
    <s v="NO"/>
    <n v="175701644"/>
    <n v="189551501"/>
    <s v="AAS5 uo Risonanza Magnetica"/>
    <n v="31"/>
    <n v="23"/>
    <s v="RMN Cervello e tronco encefalico"/>
    <s v="88.91.1"/>
    <n v="60"/>
    <n v="32"/>
    <n v="32"/>
    <s v=""/>
    <x v="35"/>
    <x v="2"/>
    <x v="0"/>
  </r>
  <r>
    <n v="78022"/>
    <x v="0"/>
    <x v="0"/>
    <x v="6"/>
    <x v="2"/>
    <n v="3264"/>
    <s v="Elettrocardiogramma (ECG) - 89.52"/>
    <s v="Prenotato"/>
    <d v="2018-04-16T00:00:00"/>
    <s v="APP"/>
    <s v="AUT"/>
    <d v="2018-05-30T00:00:00"/>
    <d v="2018-05-30T00:00:00"/>
    <d v="2018-04-16T00:00:00"/>
    <s v="ASS"/>
    <x v="1"/>
    <s v="NO"/>
    <s v="A.A.S. N. 5 - FRIULI OCCIDENTALE"/>
    <x v="0"/>
    <n v="59646131"/>
    <s v="AJ3AS13W"/>
    <s v="060A10045143164"/>
    <x v="21"/>
    <n v="50475640"/>
    <s v=""/>
    <s v="052"/>
    <s v="052-Soggetti sottoposti a trapianto"/>
    <s v="Accesso SSR"/>
    <s v=""/>
    <s v="OCC"/>
    <s v="NO"/>
    <n v="175941180"/>
    <n v="189806620"/>
    <s v="AAS5 uo Cardiologia."/>
    <n v="34"/>
    <n v="37"/>
    <s v="Elettrocardiogramma"/>
    <s v="89.52"/>
    <n v="60"/>
    <n v="44"/>
    <n v="44"/>
    <s v=""/>
    <x v="8"/>
    <x v="0"/>
    <x v="0"/>
  </r>
  <r>
    <n v="78022"/>
    <x v="0"/>
    <x v="0"/>
    <x v="12"/>
    <x v="1"/>
    <n v="3286"/>
    <s v="Spirometria globale - 89.37.2"/>
    <s v="Erogato"/>
    <d v="2018-04-16T00:00:00"/>
    <s v="APP"/>
    <s v="AUT"/>
    <d v="2018-04-19T00:00:00"/>
    <d v="2018-04-19T00:00:00"/>
    <d v="2018-04-16T00:00:00"/>
    <s v="ASS"/>
    <x v="0"/>
    <s v="NO"/>
    <s v="A.A.S. N. 5 - FRIULI OCCIDENTALE"/>
    <x v="0"/>
    <n v="59644672"/>
    <s v="8HP1FKY2"/>
    <s v="060A01017190269"/>
    <x v="7"/>
    <n v="50474439"/>
    <s v=""/>
    <s v="C03"/>
    <s v="C03 InvaliditÃ  civile superiore a due terzi"/>
    <s v="Accesso SSR"/>
    <s v=""/>
    <s v="OCC"/>
    <s v="NO"/>
    <n v="175937761"/>
    <n v="189802945"/>
    <s v="AAS5 uo Medicina SV"/>
    <n v="72"/>
    <n v="41"/>
    <s v="Spirometria semplice, Spirometria globale"/>
    <s v="89.37.1"/>
    <n v="60"/>
    <n v="3"/>
    <n v="3"/>
    <s v=""/>
    <x v="13"/>
    <x v="0"/>
    <x v="0"/>
  </r>
  <r>
    <n v="78022"/>
    <x v="0"/>
    <x v="0"/>
    <x v="6"/>
    <x v="2"/>
    <n v="3294"/>
    <s v="Test cardiovascolare da sforzo con cicloergometro - 89.41"/>
    <s v="Prenotato"/>
    <d v="2018-04-11T00:00:00"/>
    <s v="APP"/>
    <s v="AUT"/>
    <d v="2018-06-18T00:00:00"/>
    <d v="2018-06-18T00:00:00"/>
    <d v="2018-04-11T00:00:00"/>
    <s v="ASS"/>
    <x v="1"/>
    <s v="NO"/>
    <s v="A.A.S. N. 5 - FRIULI OCCIDENTALE"/>
    <x v="0"/>
    <n v="59536484"/>
    <s v="ULJB8UD6"/>
    <s v="060A10025714343"/>
    <x v="2"/>
    <n v="50382685"/>
    <s v=""/>
    <s v="E01"/>
    <s v="E01 Eta' &lt; 6 o &gt; 65 con limite reddito familiare"/>
    <s v="Accesso SSR"/>
    <s v=""/>
    <s v="OCC"/>
    <s v="NO"/>
    <n v="175580257"/>
    <n v="189422126"/>
    <s v="AAS5 uo Cardiologia Riabilitativa SA"/>
    <n v="76"/>
    <n v="39"/>
    <s v="Elettrocardiogramma da sforzo"/>
    <s v="89.41"/>
    <n v="60"/>
    <n v="68"/>
    <n v="68"/>
    <s v=""/>
    <x v="10"/>
    <x v="2"/>
    <x v="0"/>
  </r>
  <r>
    <n v="78022"/>
    <x v="0"/>
    <x v="0"/>
    <x v="6"/>
    <x v="2"/>
    <n v="384"/>
    <s v="Ecodoppler tronchi sovraortici TSA a riposo - 88.73.5"/>
    <s v="Prenotato"/>
    <d v="2018-04-12T00:00:00"/>
    <s v="APP"/>
    <s v="AUT"/>
    <d v="2018-06-05T00:00:00"/>
    <d v="2018-06-05T00:00:00"/>
    <d v="2018-04-12T00:00:00"/>
    <s v="UAS"/>
    <x v="1"/>
    <s v="NO"/>
    <s v="A.A.S. N. 5 - FRIULI OCCIDENTALE"/>
    <x v="0"/>
    <n v="59573527"/>
    <s v="9XM1ALRR"/>
    <s v="060A10044608245"/>
    <x v="5"/>
    <n v="50413773"/>
    <s v="disposiz. dott. Valente"/>
    <s v=""/>
    <s v=""/>
    <s v="Accesso SSR"/>
    <s v=""/>
    <s v="OCC"/>
    <s v="NO"/>
    <n v="175691073"/>
    <n v="189539992"/>
    <s v="AAS5 uo Cardiologia Riabilitativa SA"/>
    <n v="62"/>
    <n v="29"/>
    <s v="Ecocolordoppler dei tronchi sovra aortici"/>
    <s v="88.73.5"/>
    <n v="60"/>
    <n v="54"/>
    <n v="54"/>
    <s v=""/>
    <x v="22"/>
    <x v="0"/>
    <x v="0"/>
  </r>
  <r>
    <n v="78022"/>
    <x v="0"/>
    <x v="0"/>
    <x v="12"/>
    <x v="0"/>
    <n v="3031"/>
    <s v="Visita pneumologica - 89.7B.9"/>
    <s v="Erogato"/>
    <d v="2018-04-11T00:00:00"/>
    <s v="APP"/>
    <s v="AUT"/>
    <d v="2018-04-27T00:00:00"/>
    <d v="2018-04-27T00:00:00"/>
    <d v="2018-04-11T00:00:00"/>
    <s v="ASS"/>
    <x v="0"/>
    <s v="NO"/>
    <s v="A.A.S. N. 5 - FRIULI OCCIDENTALE"/>
    <x v="0"/>
    <n v="59545768"/>
    <s v="UJ1KVJ2K"/>
    <s v="060A10045026820"/>
    <x v="13"/>
    <n v="50390360"/>
    <s v=""/>
    <s v="048"/>
    <s v="048-Patologie neoplastiche maligne"/>
    <s v="Accesso SSR"/>
    <s v=""/>
    <s v="OCC"/>
    <s v="NO"/>
    <n v="175602592"/>
    <n v="189446458"/>
    <s v="AAS5 uo Sportelli Cup H Spilimbergo"/>
    <n v="82"/>
    <n v="14"/>
    <s v="Visita pneumologica"/>
    <s v="89.7 - 8"/>
    <n v="30"/>
    <n v="16"/>
    <n v="16"/>
    <s v=""/>
    <x v="28"/>
    <x v="2"/>
    <x v="0"/>
  </r>
  <r>
    <n v="78022"/>
    <x v="0"/>
    <x v="0"/>
    <x v="5"/>
    <x v="0"/>
    <n v="2992"/>
    <s v="Visita dermatologica - 89.7A.7"/>
    <s v="Erogato"/>
    <d v="2018-04-16T00:00:00"/>
    <s v="APP"/>
    <s v="AUT"/>
    <d v="2018-04-20T00:00:00"/>
    <d v="2018-04-20T00:00:00"/>
    <d v="2018-04-16T00:00:00"/>
    <s v="ASS"/>
    <x v="0"/>
    <s v="NO"/>
    <s v="A.A.S. N. 5 - FRIULI OCCIDENTALE"/>
    <x v="0"/>
    <n v="59642203"/>
    <s v="6TX7YTLX"/>
    <s v="060A01017152525"/>
    <x v="1"/>
    <n v="50472385"/>
    <s v=""/>
    <s v="E01"/>
    <s v="E01 Eta' &lt; 6 o &gt; 65 con limite reddito familiare"/>
    <s v="Accesso SSR"/>
    <s v=""/>
    <s v="OCC"/>
    <s v="NO"/>
    <n v="175932138"/>
    <n v="189796962"/>
    <s v="AAS5 uo Dermatologia"/>
    <n v="78"/>
    <n v="10"/>
    <s v="Visita dermatologica"/>
    <s v="89.7 - 8"/>
    <n v="30"/>
    <n v="4"/>
    <n v="4"/>
    <s v=""/>
    <x v="6"/>
    <x v="0"/>
    <x v="0"/>
  </r>
  <r>
    <n v="78022"/>
    <x v="0"/>
    <x v="0"/>
    <x v="9"/>
    <x v="0"/>
    <n v="412"/>
    <s v="Ecografia cardiaca, cuore a riposo (ecocardiografia) - 88.7211"/>
    <s v="Prenotato"/>
    <d v="2018-04-16T00:00:00"/>
    <s v="APP"/>
    <s v="AUT"/>
    <d v="2018-07-04T00:00:00"/>
    <d v="2018-07-04T00:00:00"/>
    <d v="2018-04-16T00:00:00"/>
    <s v="ASS"/>
    <x v="1"/>
    <s v="NO"/>
    <s v="A.A.S. N. 5 - FRIULI OCCIDENTALE"/>
    <x v="0"/>
    <n v="59647444"/>
    <s v="VHWAYLVK"/>
    <s v="060A10041505822"/>
    <x v="3"/>
    <n v="50476768"/>
    <s v=""/>
    <s v="002A"/>
    <s v="002A-Malattie cardiache e del circolo polmonare"/>
    <s v="Accesso SSR"/>
    <s v=""/>
    <s v="OCC"/>
    <s v="NO"/>
    <n v="175944053"/>
    <n v="189809668"/>
    <s v="AAS5 uo Cardiologia Ecocardiografia"/>
    <n v="77"/>
    <n v="28"/>
    <s v="Ecografia cardiaca a riposo, Ecografia cardiaca con prova fisica o farmacologica, Ecografia cardiaca con contrasto"/>
    <s v="88.7211"/>
    <n v="60"/>
    <n v="79"/>
    <n v="79"/>
    <s v=""/>
    <x v="7"/>
    <x v="2"/>
    <x v="0"/>
  </r>
  <r>
    <n v="78022"/>
    <x v="0"/>
    <x v="0"/>
    <x v="6"/>
    <x v="2"/>
    <n v="2985"/>
    <s v="Visita cardiologica - 89.7A.3"/>
    <s v="Erogato"/>
    <d v="2018-04-16T00:00:00"/>
    <s v="APP"/>
    <s v="AUT"/>
    <d v="2018-04-23T00:00:00"/>
    <d v="2018-04-23T00:00:00"/>
    <d v="2018-04-16T00:00:00"/>
    <s v="ASS"/>
    <x v="0"/>
    <s v="NO"/>
    <s v="A.A.S. N. 5 - FRIULI OCCIDENTALE"/>
    <x v="0"/>
    <n v="59639927"/>
    <s v="I3QMZE43"/>
    <s v="060160104390583"/>
    <x v="4"/>
    <n v="50470473"/>
    <s v="consegnare busta con app.to coronarografia il resto trattenere"/>
    <s v="002A"/>
    <s v="002A-Malattie cardiache e del circolo polmonare"/>
    <s v="Accesso SSR"/>
    <s v=""/>
    <s v="OCC"/>
    <s v="NO"/>
    <n v="175926105"/>
    <n v="189790527"/>
    <s v="AAS5 uo Cardiologia Riabilitativa SA"/>
    <n v="60"/>
    <n v="1"/>
    <s v="Visita cardiologica"/>
    <s v="89.7 - 8"/>
    <n v="30"/>
    <n v="7"/>
    <n v="7"/>
    <s v=""/>
    <x v="17"/>
    <x v="0"/>
    <x v="0"/>
  </r>
  <r>
    <n v="78022"/>
    <x v="0"/>
    <x v="0"/>
    <x v="10"/>
    <x v="0"/>
    <n v="3029"/>
    <s v="Visita otorinolaringoiatrica - 89.7B.8"/>
    <s v="Erogato"/>
    <d v="2018-04-16T00:00:00"/>
    <s v="APP"/>
    <s v="AUT"/>
    <d v="2018-04-19T00:00:00"/>
    <d v="2018-04-16T00:00:00"/>
    <d v="2018-04-16T00:00:00"/>
    <s v="ALT"/>
    <x v="0"/>
    <s v="NO"/>
    <s v="A.A.S. N. 5 - FRIULI OCCIDENTALE"/>
    <x v="0"/>
    <n v="59644984"/>
    <s v="YL3YWT34"/>
    <s v="060A01017084776"/>
    <x v="7"/>
    <n v="50474727"/>
    <s v=""/>
    <s v=""/>
    <s v=""/>
    <s v="Accesso SSR"/>
    <s v=""/>
    <s v="OCC"/>
    <s v="NO"/>
    <n v="175938639"/>
    <n v="189803863"/>
    <s v="AAS5 uo Sportelli Cup Azzano Decimo"/>
    <n v="40"/>
    <n v="8"/>
    <s v="Visita otorinolaringoiatrica"/>
    <s v="89.7 - 8"/>
    <n v="30"/>
    <n v="3"/>
    <n v="0"/>
    <s v=""/>
    <x v="11"/>
    <x v="0"/>
    <x v="0"/>
  </r>
  <r>
    <n v="78022"/>
    <x v="0"/>
    <x v="0"/>
    <x v="3"/>
    <x v="0"/>
    <n v="400"/>
    <s v="Ecografia addome superiore (e/o fegato vie biliari, pancreas, milza, reni surreni, retroperitoneo) - 88.74.1"/>
    <s v="Erogato"/>
    <d v="2018-04-11T00:00:00"/>
    <s v="APP"/>
    <s v="AUT"/>
    <d v="2018-04-17T00:00:00"/>
    <d v="2018-04-17T00:00:00"/>
    <d v="2018-04-11T00:00:00"/>
    <s v="DAY"/>
    <x v="0"/>
    <s v="NO"/>
    <s v="A.A.S. N. 5 - FRIULI OCCIDENTALE"/>
    <x v="0"/>
    <n v="59542531"/>
    <s v="1ZE46BJ8"/>
    <s v="060A01017136499"/>
    <x v="8"/>
    <n v="50387741"/>
    <s v=""/>
    <s v=""/>
    <s v=""/>
    <s v="Accesso SSR"/>
    <s v=""/>
    <s v="OCC"/>
    <s v="NO"/>
    <n v="175594963"/>
    <n v="189438118"/>
    <s v="AAS5 uo Medicina Nucleare"/>
    <n v="75"/>
    <n v="31"/>
    <s v="Ecografia Addome superiore, Ecografia Addome inferiore, Ecografia Addome completo"/>
    <s v="88.74.1"/>
    <n v="60"/>
    <n v="6"/>
    <n v="6"/>
    <s v=""/>
    <x v="3"/>
    <x v="0"/>
    <x v="0"/>
  </r>
  <r>
    <n v="78022"/>
    <x v="0"/>
    <x v="0"/>
    <x v="4"/>
    <x v="0"/>
    <n v="434"/>
    <s v="Ecografia ostetrica transnucale translucenza - 88.78"/>
    <s v="Erogato"/>
    <d v="2018-04-16T00:00:00"/>
    <s v="APP"/>
    <s v="AUT"/>
    <d v="2018-04-19T00:00:00"/>
    <d v="2018-04-16T00:00:00"/>
    <d v="2018-04-16T00:00:00"/>
    <s v="ALT"/>
    <x v="1"/>
    <s v="NO"/>
    <s v="A.A.S. N. 5 - FRIULI OCCIDENTALE"/>
    <x v="0"/>
    <n v="59644939"/>
    <s v="V15Q49EC"/>
    <s v="060A10043410357"/>
    <x v="8"/>
    <n v="50474687"/>
    <s v=""/>
    <s v="M13"/>
    <s v="M13 Gravidanza settimana 13"/>
    <s v="Accesso SSR"/>
    <s v=""/>
    <s v="OCC"/>
    <s v="NO"/>
    <n v="175938531"/>
    <n v="189803755"/>
    <s v="AAS5 uo Ostetricia - Ginecologia"/>
    <n v="35"/>
    <n v="33"/>
    <s v="Ecografia Ostetrico - Ginecologica"/>
    <s v="88.78"/>
    <n v="60"/>
    <n v="3"/>
    <n v="0"/>
    <s v=""/>
    <x v="38"/>
    <x v="0"/>
    <x v="0"/>
  </r>
  <r>
    <n v="78022"/>
    <x v="0"/>
    <x v="0"/>
    <x v="2"/>
    <x v="0"/>
    <n v="2837"/>
    <s v="Elettromiografia semplice per muscolo EMG - 93.08.1"/>
    <s v="Prenotato"/>
    <d v="2018-04-16T00:00:00"/>
    <s v="APP"/>
    <s v="AUT"/>
    <d v="2018-06-05T00:00:00"/>
    <d v="2018-06-05T00:00:00"/>
    <d v="2018-04-16T00:00:00"/>
    <s v="ASS"/>
    <x v="1"/>
    <s v="NO"/>
    <s v="A.A.S. N. 5 - FRIULI OCCIDENTALE"/>
    <x v="0"/>
    <n v="59644800"/>
    <s v="ZA7TCLBC"/>
    <s v="060A10045527938"/>
    <x v="20"/>
    <n v="50474555"/>
    <s v=""/>
    <s v="E01"/>
    <s v="E01 Eta' &lt; 6 o &gt; 65 con limite reddito familiare"/>
    <s v="Accesso SSR"/>
    <s v=""/>
    <s v="OCC"/>
    <s v="NO"/>
    <n v="175938131"/>
    <n v="189803336"/>
    <s v="760 AAS5 uo Farmacia FIORETTI - Maniago"/>
    <n v="86"/>
    <n v="43"/>
    <s v="Elettromiografia"/>
    <s v="93.08.1"/>
    <n v="60"/>
    <n v="50"/>
    <n v="50"/>
    <s v=""/>
    <x v="27"/>
    <x v="0"/>
    <x v="0"/>
  </r>
  <r>
    <n v="78022"/>
    <x v="0"/>
    <x v="0"/>
    <x v="9"/>
    <x v="0"/>
    <n v="3264"/>
    <s v="Elettrocardiogramma (ECG) - 89.52"/>
    <s v="Prenotato"/>
    <d v="2018-04-12T00:00:00"/>
    <s v="APP"/>
    <s v="AUT"/>
    <d v="2018-06-08T00:00:00"/>
    <d v="2018-06-08T00:00:00"/>
    <d v="2018-04-12T00:00:00"/>
    <s v="UAS"/>
    <x v="1"/>
    <s v="NO"/>
    <s v="A.A.S. N. 5 - FRIULI OCCIDENTALE"/>
    <x v="0"/>
    <n v="59560915"/>
    <s v="V3RD28MT"/>
    <s v="060170077965918"/>
    <x v="9"/>
    <n v="50403283"/>
    <s v="con eco cardiaca (vedi imp. pendenti); nipote accetta di prenotare oltre i 30 gg e si confronta col mmg"/>
    <s v="C02"/>
    <s v="C02 InvaliditÃ  civile ( assegno accomp.)"/>
    <s v="Accesso SSR"/>
    <s v=""/>
    <s v="OCC"/>
    <s v="NO"/>
    <n v="175661049"/>
    <n v="189507873"/>
    <s v="FVG uo Call Center"/>
    <n v="77"/>
    <n v="37"/>
    <s v="Elettrocardiogramma"/>
    <s v="89.52"/>
    <n v="60"/>
    <n v="57"/>
    <n v="57"/>
    <s v=""/>
    <x v="8"/>
    <x v="0"/>
    <x v="0"/>
  </r>
  <r>
    <n v="78022"/>
    <x v="0"/>
    <x v="0"/>
    <x v="15"/>
    <x v="0"/>
    <n v="701"/>
    <s v="RM cervello tronco encefalico (incluso relativo distretto vascolare) - 88.91.1"/>
    <s v="Annullato"/>
    <d v="2018-04-12T00:00:00"/>
    <s v="APP"/>
    <s v="AUT"/>
    <d v="2018-06-29T00:00:00"/>
    <d v="2018-04-27T00:00:00"/>
    <d v="2018-04-12T00:00:00"/>
    <s v="ALT"/>
    <x v="1"/>
    <s v="SI"/>
    <s v="A.A.S. N. 5 - FRIULI OCCIDENTALE"/>
    <x v="0"/>
    <n v="59574360"/>
    <s v="Q47RWK95"/>
    <s v="060170076816080"/>
    <x v="19"/>
    <n v="50414436"/>
    <s v=""/>
    <s v="E01"/>
    <s v="E01 Eta' &lt; 6 o &gt; 65 con limite reddito familiare"/>
    <s v="Accesso SSR"/>
    <n v="59913279"/>
    <s v="OCC"/>
    <s v="NO"/>
    <n v="175693443"/>
    <n v="189542564"/>
    <s v="AAS5 uo Radiologia SV"/>
    <n v="78"/>
    <n v="23"/>
    <s v="RMN Cervello e tronco encefalico"/>
    <s v="88.91.1"/>
    <n v="60"/>
    <n v="78"/>
    <n v="15"/>
    <s v=""/>
    <x v="35"/>
    <x v="1"/>
    <x v="0"/>
  </r>
  <r>
    <n v="78022"/>
    <x v="0"/>
    <x v="0"/>
    <x v="27"/>
    <x v="1"/>
    <n v="3001"/>
    <s v="Visita fisiatrica - 89.7B.2"/>
    <s v="Erogato"/>
    <d v="2018-04-16T00:00:00"/>
    <s v="APP"/>
    <s v="AUT"/>
    <d v="2018-04-23T00:00:00"/>
    <d v="2018-04-23T00:00:00"/>
    <d v="2018-04-16T00:00:00"/>
    <s v="ASS"/>
    <x v="0"/>
    <s v="NO"/>
    <s v="A.A.S. N. 5 - FRIULI OCCIDENTALE"/>
    <x v="0"/>
    <n v="59644142"/>
    <s v="S4RI7JUU"/>
    <s v="060A10045205782"/>
    <x v="1"/>
    <n v="50474013"/>
    <s v=""/>
    <s v=""/>
    <s v=""/>
    <s v="Accesso SSR"/>
    <s v=""/>
    <s v="OCC"/>
    <s v="NO"/>
    <n v="175936610"/>
    <n v="189801687"/>
    <s v="748 AAS5 uo Farmacia COMUNALE Villotta"/>
    <n v="50"/>
    <n v="11"/>
    <s v="Visita fisiatrica"/>
    <s v="89.7 - 8"/>
    <n v="30"/>
    <n v="7"/>
    <n v="7"/>
    <s v=""/>
    <x v="12"/>
    <x v="0"/>
    <x v="0"/>
  </r>
  <r>
    <n v="78022"/>
    <x v="0"/>
    <x v="0"/>
    <x v="15"/>
    <x v="1"/>
    <n v="918"/>
    <s v="TC addome superiore con MdC (e/o fegato vie bil. pancreas,milza,retroperit,stomaco,duodeno,tenue, grossi vasi - 88.01.2"/>
    <s v="Prenotato"/>
    <d v="2018-04-11T00:00:00"/>
    <s v="APP"/>
    <s v="AUT"/>
    <d v="2018-05-25T00:00:00"/>
    <d v="2018-05-25T00:00:00"/>
    <d v="2018-04-11T00:00:00"/>
    <s v="UAS"/>
    <x v="1"/>
    <s v="NO"/>
    <s v="A.A.S. N. 5 - FRIULI OCCIDENTALE"/>
    <x v="0"/>
    <n v="59543885"/>
    <s v="QQCIZC86"/>
    <s v="060A10043913626"/>
    <x v="16"/>
    <n v="50388855"/>
    <s v=""/>
    <s v=""/>
    <s v=""/>
    <s v="Accesso SSR"/>
    <s v=""/>
    <s v="OCC"/>
    <s v="NO"/>
    <n v="175598097"/>
    <n v="189441545"/>
    <s v="AAS5 uo Sportelli Cup H Pordenone"/>
    <n v="61"/>
    <n v="17"/>
    <s v="TC senza e con contrasto Addome superiore"/>
    <s v="88.01.2"/>
    <n v="60"/>
    <n v="44"/>
    <n v="44"/>
    <s v=""/>
    <x v="34"/>
    <x v="0"/>
    <x v="0"/>
  </r>
  <r>
    <n v="78022"/>
    <x v="0"/>
    <x v="0"/>
    <x v="8"/>
    <x v="0"/>
    <n v="3019"/>
    <s v="Visita oculistica - 95.02"/>
    <s v="Annullato"/>
    <d v="2018-04-12T00:00:00"/>
    <s v="APP"/>
    <s v="AUT"/>
    <d v="2018-04-27T00:00:00"/>
    <d v="2018-04-27T00:00:00"/>
    <d v="2018-04-12T00:00:00"/>
    <s v="ASS"/>
    <x v="1"/>
    <s v="SI"/>
    <s v="A.A.S. N. 5 - FRIULI OCCIDENTALE"/>
    <x v="0"/>
    <n v="59575690"/>
    <s v="NHZMECST"/>
    <s v="060A10045297997"/>
    <x v="12"/>
    <n v="50415539"/>
    <s v=""/>
    <s v=""/>
    <s v=""/>
    <s v="Accesso SSR"/>
    <n v="59577157"/>
    <s v="OCC"/>
    <s v="NO"/>
    <n v="175696792"/>
    <n v="189546177"/>
    <s v="AAS5 uo Oculistica"/>
    <n v="23"/>
    <n v="5"/>
    <s v="Visita oculistica"/>
    <s v="95.02"/>
    <n v="30"/>
    <n v="15"/>
    <n v="15"/>
    <s v=""/>
    <x v="9"/>
    <x v="0"/>
    <x v="0"/>
  </r>
  <r>
    <n v="78022"/>
    <x v="0"/>
    <x v="0"/>
    <x v="10"/>
    <x v="0"/>
    <n v="3029"/>
    <s v="Visita otorinolaringoiatrica - 89.7B.8"/>
    <s v="Erogato"/>
    <d v="2018-04-12T00:00:00"/>
    <s v="APP"/>
    <s v="AUT"/>
    <d v="2018-04-19T00:00:00"/>
    <d v="2018-04-19T00:00:00"/>
    <d v="2018-04-12T00:00:00"/>
    <s v="UAS"/>
    <x v="0"/>
    <s v="NO"/>
    <s v="A.A.S. N. 5 - FRIULI OCCIDENTALE"/>
    <x v="0"/>
    <n v="59560807"/>
    <s v="9BZQC2ZD"/>
    <s v="060A01017144125"/>
    <x v="5"/>
    <n v="50403221"/>
    <s v=""/>
    <s v="E01"/>
    <s v="E01 Eta' &lt; 6 o &gt; 65 con limite reddito familiare"/>
    <s v="Accesso SSR"/>
    <s v=""/>
    <s v="OCC"/>
    <s v="NO"/>
    <n v="175660765"/>
    <n v="189507578"/>
    <s v="434 AAS5 uo Farmacia ZARDO - Pordenone"/>
    <n v="66"/>
    <n v="8"/>
    <s v="Visita otorinolaringoiatrica"/>
    <s v="89.7 - 8"/>
    <n v="30"/>
    <n v="7"/>
    <n v="7"/>
    <s v=""/>
    <x v="11"/>
    <x v="0"/>
    <x v="0"/>
  </r>
  <r>
    <n v="78022"/>
    <x v="0"/>
    <x v="0"/>
    <x v="9"/>
    <x v="0"/>
    <n v="3264"/>
    <s v="Elettrocardiogramma (ECG) - 89.52"/>
    <s v="Prenotato"/>
    <d v="2018-04-12T00:00:00"/>
    <s v="APP"/>
    <s v="AUT"/>
    <d v="2018-06-08T00:00:00"/>
    <d v="2018-06-08T00:00:00"/>
    <d v="2018-04-12T00:00:00"/>
    <s v="UAS"/>
    <x v="1"/>
    <s v="NO"/>
    <s v="A.A.S. N. 5 - FRIULI OCCIDENTALE"/>
    <x v="0"/>
    <n v="59575444"/>
    <s v="R9B8X956"/>
    <s v="060170069457544"/>
    <x v="0"/>
    <n v="50415351"/>
    <s v=""/>
    <s v="002A"/>
    <s v="002A-Malattie cardiache e del circolo polmonare"/>
    <s v="Accesso SSR"/>
    <s v=""/>
    <s v="OCC"/>
    <s v="NO"/>
    <n v="175696241"/>
    <n v="189545566"/>
    <s v="AAS5 uo Cardiologia."/>
    <n v="51"/>
    <n v="37"/>
    <s v="Elettrocardiogramma"/>
    <s v="89.52"/>
    <n v="60"/>
    <n v="57"/>
    <n v="57"/>
    <s v=""/>
    <x v="8"/>
    <x v="0"/>
    <x v="0"/>
  </r>
  <r>
    <n v="78022"/>
    <x v="0"/>
    <x v="0"/>
    <x v="6"/>
    <x v="2"/>
    <n v="3264"/>
    <s v="Elettrocardiogramma (ECG) - 89.52"/>
    <s v="Prenotato"/>
    <d v="2018-04-12T00:00:00"/>
    <s v="APP"/>
    <s v="AUT"/>
    <d v="2018-05-15T00:00:00"/>
    <d v="2018-05-15T00:00:00"/>
    <d v="2018-04-12T00:00:00"/>
    <s v="ASS"/>
    <x v="1"/>
    <s v="NO"/>
    <s v="A.A.S. N. 5 - FRIULI OCCIDENTALE"/>
    <x v="0"/>
    <n v="59570109"/>
    <s v="4F2LFIRU"/>
    <s v="060170077453728"/>
    <x v="12"/>
    <n v="50411080"/>
    <s v="pz accetta la data anche se fuori priorita di tre giorni"/>
    <s v=""/>
    <s v=""/>
    <s v="Accesso SSR"/>
    <s v=""/>
    <s v="OCC"/>
    <s v="NO"/>
    <n v="175682755"/>
    <n v="189531129"/>
    <s v="AAS5 uo Cardiologia Riabilitativa SA"/>
    <n v="61"/>
    <n v="37"/>
    <s v="Elettrocardiogramma"/>
    <s v="89.52"/>
    <n v="60"/>
    <n v="33"/>
    <n v="33"/>
    <s v=""/>
    <x v="8"/>
    <x v="0"/>
    <x v="0"/>
  </r>
  <r>
    <n v="78022"/>
    <x v="0"/>
    <x v="0"/>
    <x v="10"/>
    <x v="0"/>
    <n v="3029"/>
    <s v="Visita otorinolaringoiatrica - 89.7B.8"/>
    <s v="Prenotato"/>
    <d v="2018-04-11T00:00:00"/>
    <s v="APP"/>
    <s v="AUT"/>
    <d v="2018-05-07T00:00:00"/>
    <d v="2018-05-07T00:00:00"/>
    <d v="2018-04-11T00:00:00"/>
    <s v="ASS"/>
    <x v="1"/>
    <s v="NO"/>
    <s v="A.A.S. N. 5 - FRIULI OCCIDENTALE"/>
    <x v="0"/>
    <n v="59546249"/>
    <s v="SLNKFL27"/>
    <s v="060A10044946808"/>
    <x v="19"/>
    <n v="50390810"/>
    <s v=""/>
    <s v=""/>
    <s v=""/>
    <s v="Accesso SSR"/>
    <s v=""/>
    <s v="OCC"/>
    <s v="NO"/>
    <n v="175603895"/>
    <n v="189447810"/>
    <s v="457 AAS5 uo Farmacia COMUNALE - PN via Grigoletti"/>
    <n v="58"/>
    <n v="8"/>
    <s v="Visita otorinolaringoiatrica"/>
    <s v="89.7 - 8"/>
    <n v="30"/>
    <n v="26"/>
    <n v="26"/>
    <s v=""/>
    <x v="11"/>
    <x v="0"/>
    <x v="0"/>
  </r>
  <r>
    <n v="78022"/>
    <x v="0"/>
    <x v="0"/>
    <x v="19"/>
    <x v="2"/>
    <n v="411"/>
    <s v="Ecografia capo collo - 88.71.4"/>
    <s v="Erogato"/>
    <d v="2018-04-12T00:00:00"/>
    <s v="APP"/>
    <s v="AUT"/>
    <d v="2018-04-17T00:00:00"/>
    <d v="2018-04-17T00:00:00"/>
    <d v="2018-04-12T00:00:00"/>
    <s v="ASS"/>
    <x v="0"/>
    <s v="NO"/>
    <s v="A.A.S. N. 5 - FRIULI OCCIDENTALE"/>
    <x v="0"/>
    <n v="59582763"/>
    <s v="5ICJJ4PK"/>
    <s v="060170075706110"/>
    <x v="18"/>
    <n v="50421462"/>
    <s v=""/>
    <s v="048"/>
    <s v="048-Patologie neoplastiche maligne"/>
    <s v="Accesso SSR"/>
    <s v=""/>
    <s v="OCC"/>
    <s v="NO"/>
    <n v="175715271"/>
    <n v="189566337"/>
    <s v="FVG uo Call Center"/>
    <n v="53"/>
    <n v="27"/>
    <s v="Ecografia Capo e collo"/>
    <s v="88.71.4"/>
    <n v="60"/>
    <n v="5"/>
    <n v="5"/>
    <s v=""/>
    <x v="21"/>
    <x v="0"/>
    <x v="0"/>
  </r>
  <r>
    <n v="78022"/>
    <x v="0"/>
    <x v="0"/>
    <x v="22"/>
    <x v="0"/>
    <n v="405"/>
    <s v="Ecografia addome superiore reni surreni - 88.74.1"/>
    <s v="Prenotato"/>
    <d v="2018-04-12T00:00:00"/>
    <s v="APP"/>
    <s v="AUT"/>
    <d v="2018-06-06T00:00:00"/>
    <d v="2018-06-06T00:00:00"/>
    <d v="2018-04-12T00:00:00"/>
    <s v="UAS"/>
    <x v="1"/>
    <s v="NO"/>
    <s v="A.A.S. N. 5 - FRIULI OCCIDENTALE"/>
    <x v="0"/>
    <n v="59560693"/>
    <s v="T9RSK6SL"/>
    <s v="060A01016994468"/>
    <x v="2"/>
    <n v="50403114"/>
    <s v="rinuncia al pri o posto"/>
    <s v="062"/>
    <s v="062 - Rene policistico autosomico dominante"/>
    <s v="Accesso SSR"/>
    <s v=""/>
    <s v="OCC"/>
    <s v="NO"/>
    <n v="175660339"/>
    <n v="189507125"/>
    <s v="AAS5 uo Sportelli Cup H Pordenone"/>
    <n v="56"/>
    <n v="31"/>
    <s v="Ecografia Addome superiore, Ecografia Addome inferiore, Ecografia Addome completo"/>
    <s v="88.74.1"/>
    <n v="60"/>
    <n v="55"/>
    <n v="55"/>
    <s v=""/>
    <x v="3"/>
    <x v="0"/>
    <x v="0"/>
  </r>
  <r>
    <n v="78022"/>
    <x v="0"/>
    <x v="0"/>
    <x v="7"/>
    <x v="1"/>
    <n v="3264"/>
    <s v="Elettrocardiogramma (ECG) - 89.52"/>
    <s v="Prenotato"/>
    <d v="2018-04-11T00:00:00"/>
    <s v="APP"/>
    <s v="AUT"/>
    <d v="2018-05-28T00:00:00"/>
    <d v="2018-05-28T00:00:00"/>
    <d v="2018-04-11T00:00:00"/>
    <s v="ASS"/>
    <x v="1"/>
    <s v="NO"/>
    <s v="A.A.S. N. 5 - FRIULI OCCIDENTALE"/>
    <x v="0"/>
    <n v="59539434"/>
    <s v="GF524R2B"/>
    <s v="060A01017125280"/>
    <x v="2"/>
    <n v="50385233"/>
    <s v=""/>
    <s v="C01"/>
    <s v="C01 Invalidi civili al 100%"/>
    <s v="Accesso SSR"/>
    <s v=""/>
    <s v="OCC"/>
    <s v="NO"/>
    <n v="175587400"/>
    <n v="189429869"/>
    <s v="FVG uo Call Center"/>
    <n v="89"/>
    <n v="37"/>
    <s v="Elettrocardiogramma"/>
    <s v="89.52"/>
    <n v="60"/>
    <n v="47"/>
    <n v="47"/>
    <s v=""/>
    <x v="8"/>
    <x v="0"/>
    <x v="0"/>
  </r>
  <r>
    <n v="78022"/>
    <x v="0"/>
    <x v="0"/>
    <x v="19"/>
    <x v="2"/>
    <n v="395"/>
    <s v="Ecografia addome completo - 88.76.1"/>
    <s v="Erogato"/>
    <d v="2018-04-16T00:00:00"/>
    <s v="APP"/>
    <s v="AUT"/>
    <d v="2018-04-20T00:00:00"/>
    <d v="2018-04-20T00:00:00"/>
    <d v="2018-04-16T00:00:00"/>
    <s v="UAS"/>
    <x v="0"/>
    <s v="NO"/>
    <s v="A.A.S. N. 5 - FRIULI OCCIDENTALE"/>
    <x v="0"/>
    <n v="59643478"/>
    <s v="JF3MC8A7"/>
    <s v="060A10045108045"/>
    <x v="18"/>
    <n v="50473450"/>
    <s v=""/>
    <s v=""/>
    <s v=""/>
    <s v="Accesso SSR"/>
    <s v=""/>
    <s v="OCC"/>
    <s v="NO"/>
    <n v="175935054"/>
    <n v="189800055"/>
    <s v="AAS5 uo Sportelli Cup H Sacile"/>
    <n v="28"/>
    <n v="31"/>
    <s v="Ecografia Addome superiore, Ecografia Addome inferiore, Ecografia Addome completo"/>
    <s v="88.76.1"/>
    <n v="60"/>
    <n v="4"/>
    <n v="4"/>
    <s v=""/>
    <x v="3"/>
    <x v="0"/>
    <x v="0"/>
  </r>
  <r>
    <n v="78022"/>
    <x v="0"/>
    <x v="0"/>
    <x v="10"/>
    <x v="0"/>
    <n v="2845"/>
    <s v="Esame audiometrico tonale - 95.41.1"/>
    <s v="Prenotato"/>
    <d v="2018-04-16T00:00:00"/>
    <s v="APP"/>
    <s v="AUT"/>
    <d v="2018-05-09T00:00:00"/>
    <d v="2018-05-09T00:00:00"/>
    <d v="2018-04-16T00:00:00"/>
    <s v="ASS"/>
    <x v="1"/>
    <s v="NO"/>
    <s v="A.A.S. N. 5 - FRIULI OCCIDENTALE"/>
    <x v="0"/>
    <n v="59643360"/>
    <s v="DVTFBVWU"/>
    <s v="060A01017128792"/>
    <x v="16"/>
    <n v="50473351"/>
    <s v=""/>
    <s v=""/>
    <s v=""/>
    <s v="Accesso SSR"/>
    <s v=""/>
    <s v="OCC"/>
    <s v="NO"/>
    <n v="175934796"/>
    <n v="189799776"/>
    <s v="FVG uo Call Center"/>
    <n v="72"/>
    <n v="40"/>
    <s v="Audiometria"/>
    <s v="95.41.1"/>
    <n v="60"/>
    <n v="23"/>
    <n v="23"/>
    <s v=""/>
    <x v="26"/>
    <x v="0"/>
    <x v="0"/>
  </r>
  <r>
    <n v="78022"/>
    <x v="0"/>
    <x v="0"/>
    <x v="2"/>
    <x v="0"/>
    <n v="2837"/>
    <s v="Elettromiografia semplice per muscolo EMG - 93.08.1"/>
    <s v="Prenotato"/>
    <d v="2018-04-16T00:00:00"/>
    <s v="APP"/>
    <s v="AUT"/>
    <d v="2018-05-17T00:00:00"/>
    <d v="2018-05-17T00:00:00"/>
    <d v="2018-04-16T00:00:00"/>
    <s v="ASS"/>
    <x v="1"/>
    <s v="NO"/>
    <s v="A.A.S. N. 5 - FRIULI OCCIDENTALE"/>
    <x v="0"/>
    <n v="59643277"/>
    <s v="827H4QD1"/>
    <s v="060A10045298483"/>
    <x v="13"/>
    <n v="50473277"/>
    <s v=""/>
    <s v=""/>
    <s v=""/>
    <s v="Accesso SSR"/>
    <s v=""/>
    <s v="OCC"/>
    <s v="NO"/>
    <n v="175934582"/>
    <n v="189799597"/>
    <s v="775 AAS5 uo Farmacia CENTRALE - Cordenons"/>
    <n v="47"/>
    <n v="43"/>
    <s v="Elettromiografia"/>
    <s v="93.08.1"/>
    <n v="60"/>
    <n v="31"/>
    <n v="31"/>
    <s v=""/>
    <x v="27"/>
    <x v="0"/>
    <x v="0"/>
  </r>
  <r>
    <n v="78022"/>
    <x v="0"/>
    <x v="0"/>
    <x v="3"/>
    <x v="0"/>
    <n v="400"/>
    <s v="Ecografia addome superiore (e/o fegato vie biliari, pancreas, milza, reni surreni, retroperitoneo) - 88.74.1"/>
    <s v="Erogato"/>
    <d v="2018-04-12T00:00:00"/>
    <s v="APP"/>
    <s v="AUT"/>
    <d v="2018-04-19T00:00:00"/>
    <d v="2018-04-19T00:00:00"/>
    <d v="2018-04-12T00:00:00"/>
    <s v="UAS"/>
    <x v="1"/>
    <s v="NO"/>
    <s v="A.A.S. N. 5 - FRIULI OCCIDENTALE"/>
    <x v="0"/>
    <n v="59569748"/>
    <s v="FELS1APK"/>
    <s v="060A10044925808"/>
    <x v="16"/>
    <n v="50410781"/>
    <s v=""/>
    <s v="048"/>
    <s v="048-Patologie neoplastiche maligne"/>
    <s v="Accesso SSR"/>
    <s v=""/>
    <s v="OCC"/>
    <s v="NO"/>
    <n v="175681950"/>
    <n v="189530249"/>
    <s v="AAS5 uo Sportelli Cup H San Vito"/>
    <n v="37"/>
    <n v="31"/>
    <s v="Ecografia Addome superiore, Ecografia Addome inferiore, Ecografia Addome completo"/>
    <s v="88.74.1"/>
    <n v="60"/>
    <n v="7"/>
    <n v="7"/>
    <s v=""/>
    <x v="3"/>
    <x v="0"/>
    <x v="0"/>
  </r>
  <r>
    <n v="78022"/>
    <x v="0"/>
    <x v="0"/>
    <x v="11"/>
    <x v="3"/>
    <n v="3001"/>
    <s v="Visita fisiatrica - 89.7B.2"/>
    <s v="Erogato"/>
    <d v="2018-04-16T00:00:00"/>
    <s v="APP"/>
    <s v="AUT"/>
    <d v="2018-04-23T00:00:00"/>
    <d v="2018-04-23T00:00:00"/>
    <d v="2018-04-16T00:00:00"/>
    <s v="DAY"/>
    <x v="0"/>
    <s v="NO"/>
    <s v="A.A.S. N. 5 - FRIULI OCCIDENTALE"/>
    <x v="0"/>
    <n v="59642947"/>
    <s v="U37UFEUN"/>
    <s v="060A10044966538"/>
    <x v="4"/>
    <n v="50473034"/>
    <s v=""/>
    <s v="046"/>
    <s v="046-Sclerosi multipla"/>
    <s v="Accesso SSR"/>
    <s v=""/>
    <s v="OCC"/>
    <s v="NO"/>
    <n v="175933979"/>
    <n v="189798908"/>
    <s v="AAS5 uo Sportelli Cup H Spilimbergo"/>
    <n v="58"/>
    <n v="11"/>
    <s v="Visita fisiatrica"/>
    <s v="89.7 - 8"/>
    <n v="30"/>
    <n v="7"/>
    <n v="7"/>
    <s v=""/>
    <x v="12"/>
    <x v="0"/>
    <x v="0"/>
  </r>
  <r>
    <n v="78022"/>
    <x v="0"/>
    <x v="0"/>
    <x v="6"/>
    <x v="2"/>
    <n v="2985"/>
    <s v="Visita cardiologica - 89.7A.3"/>
    <s v="Prenotato"/>
    <d v="2018-04-16T00:00:00"/>
    <s v="APP"/>
    <s v="AUT"/>
    <d v="2018-05-29T00:00:00"/>
    <d v="2018-05-29T00:00:00"/>
    <d v="2018-04-16T00:00:00"/>
    <s v="ASS"/>
    <x v="1"/>
    <s v="NO"/>
    <s v="A.A.S. N. 5 - FRIULI OCCIDENTALE"/>
    <x v="0"/>
    <n v="59644313"/>
    <s v="DQ2XM4D6"/>
    <s v="060A10045027279"/>
    <x v="3"/>
    <n v="50474135"/>
    <s v="accetta app fuori prioritÃ  avvisa mmg"/>
    <s v=""/>
    <s v=""/>
    <s v="Accesso SSR"/>
    <s v=""/>
    <s v="OCC"/>
    <s v="NO"/>
    <n v="175937051"/>
    <n v="189802161"/>
    <s v="FVG uo Call Center"/>
    <n v="55"/>
    <n v="1"/>
    <s v="Visita cardiologica"/>
    <s v="89.7 - 8"/>
    <n v="30"/>
    <n v="43"/>
    <n v="43"/>
    <s v=""/>
    <x v="17"/>
    <x v="2"/>
    <x v="0"/>
  </r>
  <r>
    <n v="78022"/>
    <x v="0"/>
    <x v="0"/>
    <x v="27"/>
    <x v="1"/>
    <n v="3001"/>
    <s v="Visita fisiatrica - 89.7B.2"/>
    <s v="Annullato"/>
    <d v="2018-04-16T00:00:00"/>
    <s v="APP"/>
    <s v="AUT"/>
    <d v="2018-04-23T00:00:00"/>
    <d v="2018-04-23T00:00:00"/>
    <d v="2018-04-16T00:00:00"/>
    <s v="ASS"/>
    <x v="0"/>
    <s v="SI"/>
    <s v="A.A.S. N. 5 - FRIULI OCCIDENTALE"/>
    <x v="0"/>
    <n v="59642615"/>
    <s v="LV23QIID"/>
    <s v="060A10045078940"/>
    <x v="6"/>
    <n v="50472735"/>
    <s v=""/>
    <s v="E01"/>
    <s v="E01 Eta' &lt; 6 o &gt; 65 con limite reddito familiare"/>
    <s v="Accesso SSR"/>
    <s v=""/>
    <s v="OCC"/>
    <s v="NO"/>
    <n v="175933147"/>
    <n v="189797954"/>
    <s v="AAS5 uo Fisioterapia Sacile"/>
    <n v="72"/>
    <n v="11"/>
    <s v="Visita fisiatrica"/>
    <s v="89.7 - 8"/>
    <n v="30"/>
    <n v="7"/>
    <n v="7"/>
    <s v=""/>
    <x v="12"/>
    <x v="0"/>
    <x v="0"/>
  </r>
  <r>
    <n v="78022"/>
    <x v="0"/>
    <x v="0"/>
    <x v="6"/>
    <x v="2"/>
    <n v="3292"/>
    <s v="Holter, elettrocardiogramma dinamico - 89.50"/>
    <s v="Prenotato"/>
    <d v="2018-04-11T00:00:00"/>
    <s v="APP"/>
    <s v="AUT"/>
    <d v="2018-05-25T00:00:00"/>
    <d v="2018-04-20T00:00:00"/>
    <d v="2018-04-11T00:00:00"/>
    <s v="ALT"/>
    <x v="1"/>
    <s v="NO"/>
    <s v="A.A.S. N. 5 - FRIULI OCCIDENTALE"/>
    <x v="0"/>
    <n v="59534202"/>
    <s v="PFZHYQPP"/>
    <s v="060A10041079075"/>
    <x v="4"/>
    <n v="50380744"/>
    <s v=""/>
    <s v="002A"/>
    <s v="002A-Malattie cardiache e del circolo polmonare"/>
    <s v="Accesso SSR"/>
    <s v=""/>
    <s v="OCC"/>
    <s v="NO"/>
    <n v="175575283"/>
    <n v="189416791"/>
    <s v="AAS5 uo Cardiologia Riabilitativa SA"/>
    <n v="68"/>
    <n v="38"/>
    <s v="Elettrocardiogramma dinamico (Holter)"/>
    <s v="89.50"/>
    <n v="60"/>
    <n v="44"/>
    <n v="9"/>
    <s v=""/>
    <x v="15"/>
    <x v="0"/>
    <x v="0"/>
  </r>
  <r>
    <n v="78022"/>
    <x v="0"/>
    <x v="0"/>
    <x v="3"/>
    <x v="0"/>
    <n v="395"/>
    <s v="Ecografia addome completo - 88.76.1"/>
    <s v="Annullato"/>
    <d v="2018-04-12T00:00:00"/>
    <s v="APP"/>
    <s v="AUT"/>
    <d v="2018-04-24T00:00:00"/>
    <d v="2018-04-24T00:00:00"/>
    <d v="2018-04-12T00:00:00"/>
    <s v="UAS"/>
    <x v="1"/>
    <s v="SI"/>
    <s v="A.A.S. N. 5 - FRIULI OCCIDENTALE"/>
    <x v="0"/>
    <n v="59560463"/>
    <s v="5TTQB9HE"/>
    <s v="060A10045124240"/>
    <x v="0"/>
    <n v="50402918"/>
    <s v=""/>
    <s v=""/>
    <s v=""/>
    <s v="Accesso SSR"/>
    <s v=""/>
    <s v="OCC"/>
    <s v="NO"/>
    <n v="175659761"/>
    <n v="189506498"/>
    <s v="AAS5 uo Sportelli Cup H Spilimbergo"/>
    <n v="35"/>
    <n v="31"/>
    <s v="Ecografia Addome superiore, Ecografia Addome inferiore, Ecografia Addome completo"/>
    <s v="88.76.1"/>
    <n v="60"/>
    <n v="12"/>
    <n v="12"/>
    <s v=""/>
    <x v="3"/>
    <x v="0"/>
    <x v="0"/>
  </r>
  <r>
    <n v="78022"/>
    <x v="0"/>
    <x v="0"/>
    <x v="6"/>
    <x v="5"/>
    <n v="3292"/>
    <s v="Holter, elettrocardiogramma dinamico - 89.50"/>
    <s v="Prenotato"/>
    <d v="2018-03-23T00:00:00"/>
    <s v="APP"/>
    <s v="AUT"/>
    <d v="2018-05-21T00:00:00"/>
    <d v="2018-05-21T00:00:00"/>
    <d v="2018-04-11T00:00:00"/>
    <s v="ASS"/>
    <x v="1"/>
    <s v="NO"/>
    <s v="A.A.S. N. 5 - FRIULI OCCIDENTALE"/>
    <x v="0"/>
    <n v="59534979"/>
    <s v="Z7DY61TQ"/>
    <s v="060A10044399116"/>
    <x v="13"/>
    <n v="49992885"/>
    <s v=""/>
    <s v="E02"/>
    <s v="E02 Disoccupato con limite reddito familiare e familiari a carico"/>
    <s v="Accesso SSR"/>
    <s v=""/>
    <s v="OCC"/>
    <s v="SI"/>
    <n v="175577018"/>
    <n v="189418611"/>
    <s v="AAS5 uo Cardiologia Riabilitativa Aviano"/>
    <n v="59"/>
    <n v="38"/>
    <s v="Elettrocardiogramma dinamico (Holter)"/>
    <s v="89.50"/>
    <n v="60"/>
    <n v="59"/>
    <n v="59"/>
    <s v=""/>
    <x v="15"/>
    <x v="0"/>
    <x v="3"/>
  </r>
  <r>
    <n v="78022"/>
    <x v="0"/>
    <x v="0"/>
    <x v="10"/>
    <x v="0"/>
    <n v="3029"/>
    <s v="Visita otorinolaringoiatrica - 89.7B.8"/>
    <s v="Prenotato"/>
    <d v="2018-04-16T00:00:00"/>
    <s v="APP"/>
    <s v="AUT"/>
    <d v="2018-05-09T00:00:00"/>
    <d v="2018-04-16T00:00:00"/>
    <d v="2018-04-16T00:00:00"/>
    <s v="ALT"/>
    <x v="1"/>
    <s v="NO"/>
    <s v="A.A.S. N. 5 - FRIULI OCCIDENTALE"/>
    <x v="0"/>
    <n v="59644565"/>
    <s v="KPG18VAY"/>
    <s v="060170081482466"/>
    <x v="5"/>
    <n v="50474357"/>
    <s v=""/>
    <s v=""/>
    <s v=""/>
    <s v="Accesso SSR"/>
    <s v=""/>
    <s v="OCC"/>
    <s v="NO"/>
    <n v="175937572"/>
    <n v="189802726"/>
    <s v="402 AAS5 uo Farmacia ALES - Pinzano al Tagl.to"/>
    <n v="81"/>
    <n v="8"/>
    <s v="Visita otorinolaringoiatrica"/>
    <s v="89.7 - 8"/>
    <n v="30"/>
    <n v="23"/>
    <n v="0"/>
    <s v=""/>
    <x v="11"/>
    <x v="0"/>
    <x v="0"/>
  </r>
  <r>
    <n v="78022"/>
    <x v="0"/>
    <x v="0"/>
    <x v="24"/>
    <x v="3"/>
    <n v="946"/>
    <s v="TC torace con MdC (e/o: polmoni, aorta toracica, trachea, esofago, sterno, coste, mediastino) - 87.41.1"/>
    <s v="Erogato"/>
    <d v="2018-04-11T00:00:00"/>
    <s v="APP"/>
    <s v="AUT"/>
    <d v="2018-04-23T00:00:00"/>
    <d v="2018-04-23T00:00:00"/>
    <d v="2018-04-11T00:00:00"/>
    <s v="ASS"/>
    <x v="0"/>
    <s v="NO"/>
    <s v="A.A.S. N. 5 - FRIULI OCCIDENTALE"/>
    <x v="0"/>
    <n v="59546014"/>
    <s v="B9EYSJTN"/>
    <s v="060A10044665617"/>
    <x v="2"/>
    <n v="50390594"/>
    <s v=""/>
    <s v="E01"/>
    <s v="E01 Eta' &lt; 6 o &gt; 65 con limite reddito familiare"/>
    <s v="Accesso SSR"/>
    <s v=""/>
    <s v="OCC"/>
    <s v="NO"/>
    <n v="175603208"/>
    <n v="189447110"/>
    <s v="FVG uo Call Center"/>
    <n v="78"/>
    <n v="16"/>
    <s v="TC senza e con contrasto Torace"/>
    <s v="87.41.1"/>
    <n v="60"/>
    <n v="12"/>
    <n v="12"/>
    <s v=""/>
    <x v="29"/>
    <x v="2"/>
    <x v="0"/>
  </r>
  <r>
    <n v="78022"/>
    <x v="0"/>
    <x v="0"/>
    <x v="24"/>
    <x v="3"/>
    <n v="914"/>
    <s v="TC addome completo con MdC - 88.01.6"/>
    <s v="Erogato"/>
    <d v="2018-04-11T00:00:00"/>
    <s v="APP"/>
    <s v="AUT"/>
    <d v="2018-04-23T00:00:00"/>
    <d v="2018-04-23T00:00:00"/>
    <d v="2018-04-11T00:00:00"/>
    <s v="ASS"/>
    <x v="0"/>
    <s v="NO"/>
    <s v="A.A.S. N. 5 - FRIULI OCCIDENTALE"/>
    <x v="0"/>
    <n v="59546014"/>
    <s v="B9EYSJTN"/>
    <s v="060A10044665617"/>
    <x v="2"/>
    <n v="50390594"/>
    <s v=""/>
    <s v="E01"/>
    <s v="E01 Eta' &lt; 6 o &gt; 65 con limite reddito familiare"/>
    <s v="Accesso SSR"/>
    <s v=""/>
    <s v="OCC"/>
    <s v="NO"/>
    <n v="175603207"/>
    <n v="189447109"/>
    <s v="FVG uo Call Center"/>
    <n v="78"/>
    <n v="19"/>
    <s v="TC senza e con contrasto Addome completo"/>
    <s v="88.01.6"/>
    <n v="60"/>
    <n v="12"/>
    <n v="12"/>
    <s v=""/>
    <x v="14"/>
    <x v="2"/>
    <x v="0"/>
  </r>
  <r>
    <n v="78022"/>
    <x v="0"/>
    <x v="0"/>
    <x v="10"/>
    <x v="0"/>
    <n v="3029"/>
    <s v="Visita otorinolaringoiatrica - 89.7B.8"/>
    <s v="Annullato"/>
    <d v="2018-04-12T00:00:00"/>
    <s v="APP"/>
    <s v="AUT"/>
    <d v="2018-04-30T00:00:00"/>
    <d v="2018-04-19T00:00:00"/>
    <d v="2018-04-12T00:00:00"/>
    <s v="ALT"/>
    <x v="0"/>
    <s v="SI"/>
    <s v="A.A.S. N. 5 - FRIULI OCCIDENTALE"/>
    <x v="0"/>
    <n v="59581596"/>
    <s v="JG2LNH55"/>
    <s v="060A10044937789"/>
    <x v="15"/>
    <n v="50420419"/>
    <s v=""/>
    <s v=""/>
    <s v=""/>
    <s v="Accesso SSR"/>
    <s v=""/>
    <s v="OCC"/>
    <s v="NO"/>
    <n v="175711737"/>
    <n v="189562509"/>
    <s v="434 AAS5 uo Farmacia ZARDO - Pordenone"/>
    <n v="60"/>
    <n v="8"/>
    <s v="Visita otorinolaringoiatrica"/>
    <s v="89.7 - 8"/>
    <n v="30"/>
    <n v="18"/>
    <n v="7"/>
    <s v=""/>
    <x v="11"/>
    <x v="1"/>
    <x v="0"/>
  </r>
  <r>
    <n v="78022"/>
    <x v="0"/>
    <x v="0"/>
    <x v="3"/>
    <x v="0"/>
    <n v="395"/>
    <s v="Ecografia addome completo - 88.76.1"/>
    <s v="Erogato"/>
    <d v="2018-04-16T00:00:00"/>
    <s v="APP"/>
    <s v="AUT"/>
    <d v="2018-04-30T00:00:00"/>
    <d v="2018-04-16T00:00:00"/>
    <d v="2018-04-16T00:00:00"/>
    <s v="ALT"/>
    <x v="1"/>
    <s v="NO"/>
    <s v="A.A.S. N. 5 - FRIULI OCCIDENTALE"/>
    <x v="0"/>
    <n v="59636092"/>
    <s v="VK7C4C97"/>
    <s v="060A10044556323"/>
    <x v="20"/>
    <n v="50467224"/>
    <s v=""/>
    <s v="009"/>
    <s v="009-Colite ulcerosa e malattia di crohn"/>
    <s v="Accesso SSR"/>
    <s v=""/>
    <s v="OCC"/>
    <s v="NO"/>
    <n v="175914309"/>
    <n v="189778216"/>
    <s v="AAS5 uo Sportelli Cup H Spilimbergo"/>
    <n v="46"/>
    <n v="31"/>
    <s v="Ecografia Addome superiore, Ecografia Addome inferiore, Ecografia Addome completo"/>
    <s v="88.76.1"/>
    <n v="60"/>
    <n v="14"/>
    <n v="0"/>
    <s v=""/>
    <x v="3"/>
    <x v="0"/>
    <x v="0"/>
  </r>
  <r>
    <n v="78022"/>
    <x v="0"/>
    <x v="0"/>
    <x v="15"/>
    <x v="1"/>
    <n v="384"/>
    <s v="Ecodoppler tronchi sovraortici TSA a riposo - 88.73.5"/>
    <s v="Erogato"/>
    <d v="2018-04-16T00:00:00"/>
    <s v="APP"/>
    <s v="AUT"/>
    <d v="2018-04-24T00:00:00"/>
    <d v="2018-04-24T00:00:00"/>
    <d v="2018-04-16T00:00:00"/>
    <s v="ASS"/>
    <x v="0"/>
    <s v="NO"/>
    <s v="A.A.S. N. 5 - FRIULI OCCIDENTALE"/>
    <x v="0"/>
    <n v="59641649"/>
    <s v="TG47TUMG"/>
    <s v="060A10045205777"/>
    <x v="16"/>
    <n v="50471930"/>
    <s v=""/>
    <s v=""/>
    <s v=""/>
    <s v="Accesso SSR"/>
    <s v=""/>
    <s v="OCC"/>
    <s v="NO"/>
    <n v="175930819"/>
    <n v="189795510"/>
    <s v="748 AAS5 uo Farmacia COMUNALE Villotta"/>
    <n v="67"/>
    <n v="29"/>
    <s v="Ecocolordoppler dei tronchi sovra aortici"/>
    <s v="88.73.5"/>
    <n v="60"/>
    <n v="8"/>
    <n v="8"/>
    <s v=""/>
    <x v="22"/>
    <x v="0"/>
    <x v="0"/>
  </r>
  <r>
    <n v="78022"/>
    <x v="0"/>
    <x v="0"/>
    <x v="27"/>
    <x v="1"/>
    <n v="3001"/>
    <s v="Visita fisiatrica - 89.7B.2"/>
    <s v="Erogato"/>
    <d v="2018-04-16T00:00:00"/>
    <s v="APP"/>
    <s v="AUT"/>
    <d v="2018-04-26T00:00:00"/>
    <d v="2018-04-23T00:00:00"/>
    <d v="2018-04-16T00:00:00"/>
    <s v="ALT"/>
    <x v="0"/>
    <s v="NO"/>
    <s v="A.A.S. N. 5 - FRIULI OCCIDENTALE"/>
    <x v="0"/>
    <n v="59641213"/>
    <s v="6RDCQ1ZL"/>
    <s v="060A10043187684"/>
    <x v="22"/>
    <n v="50471535"/>
    <s v=""/>
    <s v="E01"/>
    <s v="E01 Eta' &lt; 6 o &gt; 65 con limite reddito familiare"/>
    <s v="Accesso SSR"/>
    <s v=""/>
    <s v="OCC"/>
    <s v="NO"/>
    <n v="175929642"/>
    <n v="189794263"/>
    <s v="AAS5 uo Fisioterapia Sacile"/>
    <n v="65"/>
    <n v="11"/>
    <s v="Visita fisiatrica"/>
    <s v="89.7 - 8"/>
    <n v="30"/>
    <n v="10"/>
    <n v="7"/>
    <s v=""/>
    <x v="12"/>
    <x v="0"/>
    <x v="0"/>
  </r>
  <r>
    <n v="78022"/>
    <x v="0"/>
    <x v="0"/>
    <x v="21"/>
    <x v="0"/>
    <n v="4284"/>
    <s v="Visita chirurgica vascolare - 89.7A.6"/>
    <s v="Erogato"/>
    <d v="2018-04-14T00:00:00"/>
    <s v="APP"/>
    <s v="AUT"/>
    <d v="2018-04-18T00:00:00"/>
    <d v="2018-04-18T00:00:00"/>
    <d v="2018-04-14T00:00:00"/>
    <s v="ASS"/>
    <x v="1"/>
    <s v="NO"/>
    <s v="A.A.S. N. 5 - FRIULI OCCIDENTALE"/>
    <x v="0"/>
    <n v="59620093"/>
    <s v="Y11F7UL2"/>
    <s v="060A01017095356"/>
    <x v="19"/>
    <n v="50453386"/>
    <s v=""/>
    <s v=""/>
    <s v=""/>
    <s v="Accesso SSR"/>
    <s v=""/>
    <s v="OCC"/>
    <s v="NO"/>
    <n v="175841394"/>
    <n v="189699756"/>
    <s v="FVG uo Call Center"/>
    <n v="74"/>
    <n v="2"/>
    <s v="Visita chirurgia vascolare"/>
    <s v="89.7 - 8"/>
    <n v="30"/>
    <n v="4"/>
    <n v="4"/>
    <s v=""/>
    <x v="23"/>
    <x v="0"/>
    <x v="0"/>
  </r>
  <r>
    <n v="78022"/>
    <x v="0"/>
    <x v="0"/>
    <x v="24"/>
    <x v="3"/>
    <n v="914"/>
    <s v="TC addome completo con MdC - 88.01.6"/>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48"/>
    <n v="189505807"/>
    <s v="AAS5 uo Radiologia Spilimbergo"/>
    <n v="85"/>
    <n v="19"/>
    <s v="TC senza e con contrasto Addome completo"/>
    <s v="88.01.6"/>
    <n v="60"/>
    <n v="11"/>
    <n v="11"/>
    <s v=""/>
    <x v="14"/>
    <x v="2"/>
    <x v="0"/>
  </r>
  <r>
    <n v="78022"/>
    <x v="0"/>
    <x v="0"/>
    <x v="14"/>
    <x v="1"/>
    <n v="3029"/>
    <s v="Visita otorinolaringoiatrica - 89.7B.8"/>
    <s v="Erogato"/>
    <d v="2018-04-12T00:00:00"/>
    <s v="APP"/>
    <s v="AUT"/>
    <d v="2018-04-18T00:00:00"/>
    <d v="2018-04-18T00:00:00"/>
    <d v="2018-04-12T00:00:00"/>
    <s v="ASS"/>
    <x v="0"/>
    <s v="NO"/>
    <s v="A.A.S. N. 5 - FRIULI OCCIDENTALE"/>
    <x v="0"/>
    <n v="59581833"/>
    <s v="I5FYSY62"/>
    <s v="060A01017128635"/>
    <x v="7"/>
    <n v="50420613"/>
    <s v=""/>
    <s v="C04"/>
    <s v="C04 Invalidi civili &lt; 18 anni con ind.frequenza"/>
    <s v="Accesso SSR"/>
    <s v=""/>
    <s v="OCC"/>
    <s v="NO"/>
    <n v="175712354"/>
    <n v="189563185"/>
    <s v="641 AAS5 uo Farmacia MADONNA delle GRAZIE - Pordenone"/>
    <n v="17"/>
    <n v="8"/>
    <s v="Visita otorinolaringoiatrica"/>
    <s v="89.7 - 8"/>
    <n v="30"/>
    <n v="6"/>
    <n v="6"/>
    <s v=""/>
    <x v="11"/>
    <x v="0"/>
    <x v="0"/>
  </r>
  <r>
    <n v="78022"/>
    <x v="0"/>
    <x v="0"/>
    <x v="32"/>
    <x v="3"/>
    <n v="3026"/>
    <s v="Visita ortopedica - 89.7B.7"/>
    <s v="Prenotato"/>
    <d v="2018-04-12T00:00:00"/>
    <s v="APP"/>
    <s v="AUT"/>
    <d v="2018-05-22T00:00:00"/>
    <d v="2018-05-22T00:00:00"/>
    <d v="2018-04-12T00:00:00"/>
    <s v="ASS"/>
    <x v="1"/>
    <s v="NO"/>
    <s v="A.A.S. N. 5 - FRIULI OCCIDENTALE"/>
    <x v="0"/>
    <n v="59581805"/>
    <s v="KJH119WQ"/>
    <s v="060A10045400826"/>
    <x v="23"/>
    <n v="50420606"/>
    <s v=""/>
    <s v=""/>
    <s v=""/>
    <s v="Accesso SSR"/>
    <s v=""/>
    <s v="OCC"/>
    <s v="NO"/>
    <n v="175712290"/>
    <n v="189563121"/>
    <s v="403 AAS5 uo Farmacia ALBINI - Fanna"/>
    <n v="50"/>
    <n v="6"/>
    <s v="Visita ortopedica"/>
    <s v="89.7 - 8"/>
    <n v="30"/>
    <n v="40"/>
    <n v="40"/>
    <s v=""/>
    <x v="16"/>
    <x v="2"/>
    <x v="0"/>
  </r>
  <r>
    <n v="78022"/>
    <x v="0"/>
    <x v="0"/>
    <x v="16"/>
    <x v="0"/>
    <n v="3001"/>
    <s v="Visita fisiatrica - 89.7B.2"/>
    <s v="Erogato"/>
    <d v="2018-04-12T00:00:00"/>
    <s v="APP"/>
    <s v="AUT"/>
    <d v="2018-04-27T00:00:00"/>
    <d v="2018-04-27T00:00:00"/>
    <d v="2018-04-12T00:00:00"/>
    <s v="UDY"/>
    <x v="0"/>
    <s v="NO"/>
    <s v="A.A.S. N. 5 - FRIULI OCCIDENTALE"/>
    <x v="0"/>
    <n v="59581777"/>
    <s v="5A8PFNH3"/>
    <s v="060A10044855707"/>
    <x v="9"/>
    <n v="50420586"/>
    <s v=""/>
    <s v="E02"/>
    <s v="E02 Disoccupato con limite reddito familiare e familiari a carico"/>
    <s v="Accesso SSR"/>
    <s v=""/>
    <s v="OCC"/>
    <s v="NO"/>
    <n v="175712208"/>
    <n v="189563043"/>
    <s v="FVG uo Call Center"/>
    <n v="43"/>
    <n v="11"/>
    <s v="Visita fisiatrica"/>
    <s v="89.7 - 8"/>
    <n v="30"/>
    <n v="15"/>
    <n v="15"/>
    <s v=""/>
    <x v="12"/>
    <x v="2"/>
    <x v="0"/>
  </r>
  <r>
    <n v="78022"/>
    <x v="0"/>
    <x v="0"/>
    <x v="15"/>
    <x v="1"/>
    <n v="395"/>
    <s v="Ecografia addome completo - 88.76.1"/>
    <s v="Annullato"/>
    <d v="2018-04-16T00:00:00"/>
    <s v="APP"/>
    <s v="AUT"/>
    <d v="2018-04-24T00:00:00"/>
    <d v="2018-04-24T00:00:00"/>
    <d v="2018-04-16T00:00:00"/>
    <s v="UAS"/>
    <x v="0"/>
    <s v="SI"/>
    <s v="A.A.S. N. 5 - FRIULI OCCIDENTALE"/>
    <x v="0"/>
    <n v="59640438"/>
    <s v="G4T646T9"/>
    <s v="060A10025655239"/>
    <x v="8"/>
    <n v="50470898"/>
    <s v=""/>
    <s v="E01"/>
    <s v="E01 Eta' &lt; 6 o &gt; 65 con limite reddito familiare"/>
    <s v="Accesso SSR"/>
    <s v=""/>
    <s v="OCC"/>
    <s v="NO"/>
    <n v="175927483"/>
    <n v="189791971"/>
    <s v="FVG uo Call Center"/>
    <n v="77"/>
    <n v="31"/>
    <s v="Ecografia Addome superiore, Ecografia Addome inferiore, Ecografia Addome completo"/>
    <s v="88.76.1"/>
    <n v="60"/>
    <n v="8"/>
    <n v="8"/>
    <s v=""/>
    <x v="3"/>
    <x v="0"/>
    <x v="0"/>
  </r>
  <r>
    <n v="78022"/>
    <x v="0"/>
    <x v="0"/>
    <x v="3"/>
    <x v="0"/>
    <n v="395"/>
    <s v="Ecografia addome completo - 88.76.1"/>
    <s v="Erogato"/>
    <d v="2018-04-11T00:00:00"/>
    <s v="APP"/>
    <s v="AUT"/>
    <d v="2018-04-13T00:00:00"/>
    <d v="2018-04-13T00:00:00"/>
    <d v="2018-04-11T00:00:00"/>
    <s v="ASS"/>
    <x v="0"/>
    <s v="NO"/>
    <s v="A.A.S. N. 5 - FRIULI OCCIDENTALE"/>
    <x v="0"/>
    <n v="59539108"/>
    <s v="AP6KZQUM"/>
    <s v="060A10025705566"/>
    <x v="3"/>
    <n v="50384951"/>
    <s v=""/>
    <s v="E02"/>
    <s v="E02 Disoccupato con limite reddito familiare e familiari a carico"/>
    <s v="Accesso SSR"/>
    <s v=""/>
    <s v="OCC"/>
    <s v="NO"/>
    <n v="175586605"/>
    <n v="189428977"/>
    <s v="AAS5 uo Sportelli Cup H Pordenone"/>
    <n v="43"/>
    <n v="31"/>
    <s v="Ecografia Addome superiore, Ecografia Addome inferiore, Ecografia Addome completo"/>
    <s v="88.76.1"/>
    <n v="60"/>
    <n v="2"/>
    <n v="2"/>
    <s v=""/>
    <x v="3"/>
    <x v="0"/>
    <x v="0"/>
  </r>
  <r>
    <n v="78022"/>
    <x v="0"/>
    <x v="0"/>
    <x v="18"/>
    <x v="0"/>
    <n v="2998"/>
    <s v="Visita endocrinologica - 89.7A.8"/>
    <s v="Erogato"/>
    <d v="2018-04-12T00:00:00"/>
    <s v="APP"/>
    <s v="AUT"/>
    <d v="2018-05-04T00:00:00"/>
    <d v="2018-05-04T00:00:00"/>
    <d v="2018-04-12T00:00:00"/>
    <s v="ASS"/>
    <x v="0"/>
    <s v="NO"/>
    <s v="A.A.S. N. 5 - FRIULI OCCIDENTALE"/>
    <x v="0"/>
    <n v="59581709"/>
    <s v="AVS2RUWD"/>
    <s v="060A01016937489"/>
    <x v="3"/>
    <n v="50420513"/>
    <s v="pz accetta di prenotare oltre prioritÃ  e avvisa il mmg"/>
    <s v=""/>
    <s v=""/>
    <s v="Accesso SSR"/>
    <s v=""/>
    <s v="OCC"/>
    <s v="NO"/>
    <n v="175712027"/>
    <n v="189562822"/>
    <s v="FVG uo Call Center"/>
    <n v="35"/>
    <n v="3"/>
    <s v="Visita endocrinologica"/>
    <s v="89.7 - 8"/>
    <n v="30"/>
    <n v="22"/>
    <n v="22"/>
    <s v=""/>
    <x v="20"/>
    <x v="2"/>
    <x v="0"/>
  </r>
  <r>
    <n v="78022"/>
    <x v="0"/>
    <x v="0"/>
    <x v="6"/>
    <x v="2"/>
    <n v="2985"/>
    <s v="Visita cardiologica - 89.7A.3"/>
    <s v="Prenotato"/>
    <d v="2018-04-12T00:00:00"/>
    <s v="APP"/>
    <s v="AUT"/>
    <d v="2018-05-15T00:00:00"/>
    <d v="2018-05-15T00:00:00"/>
    <d v="2018-04-12T00:00:00"/>
    <s v="ASS"/>
    <x v="1"/>
    <s v="NO"/>
    <s v="A.A.S. N. 5 - FRIULI OCCIDENTALE"/>
    <x v="0"/>
    <n v="59570109"/>
    <s v="4F2LFIRU"/>
    <s v="060170077453728"/>
    <x v="12"/>
    <n v="50411080"/>
    <s v="pz accetta la data anche se fuori priorita di tre giorni"/>
    <s v=""/>
    <s v=""/>
    <s v="Accesso SSR"/>
    <s v=""/>
    <s v="OCC"/>
    <s v="NO"/>
    <n v="175682756"/>
    <n v="189531130"/>
    <s v="AAS5 uo Cardiologia Riabilitativa SA"/>
    <n v="61"/>
    <n v="1"/>
    <s v="Visita cardiologica"/>
    <s v="89.7 - 8"/>
    <n v="30"/>
    <n v="33"/>
    <n v="33"/>
    <s v=""/>
    <x v="17"/>
    <x v="2"/>
    <x v="0"/>
  </r>
  <r>
    <n v="78022"/>
    <x v="0"/>
    <x v="0"/>
    <x v="5"/>
    <x v="0"/>
    <n v="2992"/>
    <s v="Visita dermatologica - 89.7A.7"/>
    <s v="Prenotato"/>
    <d v="2018-04-12T00:00:00"/>
    <s v="APP"/>
    <s v="AUT"/>
    <d v="2018-05-14T00:00:00"/>
    <d v="2018-05-14T00:00:00"/>
    <d v="2018-04-12T00:00:00"/>
    <s v="ASS"/>
    <x v="1"/>
    <s v="NO"/>
    <s v="A.A.S. N. 5 - FRIULI OCCIDENTALE"/>
    <x v="0"/>
    <n v="59558340"/>
    <s v="D8GB1CLX"/>
    <s v="060A01017136655"/>
    <x v="19"/>
    <n v="50401222"/>
    <s v="accetta di sforare la pr"/>
    <s v=""/>
    <s v=""/>
    <s v="Accesso SSR"/>
    <s v=""/>
    <s v="OCC"/>
    <s v="NO"/>
    <n v="175653963"/>
    <n v="189500347"/>
    <s v="FVG uo Call Center"/>
    <n v="78"/>
    <n v="10"/>
    <s v="Visita dermatologica"/>
    <s v="89.7 - 8"/>
    <n v="30"/>
    <n v="32"/>
    <n v="32"/>
    <s v=""/>
    <x v="6"/>
    <x v="2"/>
    <x v="0"/>
  </r>
  <r>
    <n v="78022"/>
    <x v="0"/>
    <x v="0"/>
    <x v="7"/>
    <x v="1"/>
    <n v="3264"/>
    <s v="Elettrocardiogramma (ECG) - 89.52"/>
    <s v="Erogato"/>
    <d v="2018-04-16T00:00:00"/>
    <s v="APP"/>
    <s v="AUT"/>
    <d v="2018-04-19T00:00:00"/>
    <d v="2018-04-19T00:00:00"/>
    <d v="2018-04-16T00:00:00"/>
    <s v="ASS"/>
    <x v="0"/>
    <s v="NO"/>
    <s v="A.A.S. N. 5 - FRIULI OCCIDENTALE"/>
    <x v="0"/>
    <n v="59634658"/>
    <s v="Y5YEI8MH"/>
    <s v="060170075454975"/>
    <x v="15"/>
    <n v="50466111"/>
    <s v=""/>
    <s v="E01"/>
    <s v="E01 Eta' &lt; 6 o &gt; 65 con limite reddito familiare"/>
    <s v="Accesso SSR"/>
    <s v=""/>
    <s v="OCC"/>
    <s v="NO"/>
    <n v="175909492"/>
    <n v="189773234"/>
    <s v="AAS5 uo Sportelli Cup H San Vito"/>
    <n v="74"/>
    <n v="37"/>
    <s v="Elettrocardiogramma"/>
    <s v="89.52"/>
    <n v="60"/>
    <n v="3"/>
    <n v="3"/>
    <s v=""/>
    <x v="8"/>
    <x v="0"/>
    <x v="0"/>
  </r>
  <r>
    <n v="78022"/>
    <x v="0"/>
    <x v="0"/>
    <x v="0"/>
    <x v="0"/>
    <n v="3039"/>
    <s v="Visita urologica - 89.7C.2"/>
    <s v="Erogato"/>
    <d v="2018-04-11T00:00:00"/>
    <s v="APP"/>
    <s v="AUT"/>
    <d v="2018-04-12T00:00:00"/>
    <d v="2018-04-12T00:00:00"/>
    <d v="2018-04-11T00:00:00"/>
    <s v="ASS"/>
    <x v="0"/>
    <s v="NO"/>
    <s v="A.A.S. N. 5 - FRIULI OCCIDENTALE"/>
    <x v="0"/>
    <n v="59534765"/>
    <s v="L5ZIWS1Y"/>
    <s v="060A10025652589"/>
    <x v="4"/>
    <n v="50381224"/>
    <s v=""/>
    <s v=""/>
    <s v=""/>
    <s v="Accesso SSR"/>
    <s v=""/>
    <s v="OCC"/>
    <s v="NO"/>
    <n v="175576475"/>
    <n v="189418063"/>
    <s v="AAS5 uo Sportelli Cup H Sacile"/>
    <n v="42"/>
    <n v="9"/>
    <s v="Visita urologica"/>
    <s v="89.7 - 8"/>
    <n v="30"/>
    <n v="1"/>
    <n v="1"/>
    <s v=""/>
    <x v="0"/>
    <x v="0"/>
    <x v="0"/>
  </r>
  <r>
    <n v="78022"/>
    <x v="0"/>
    <x v="0"/>
    <x v="3"/>
    <x v="0"/>
    <n v="400"/>
    <s v="Ecografia addome superiore (e/o fegato vie biliari, pancreas, milza, reni surreni, retroperitoneo) - 88.74.1"/>
    <s v="Annullato"/>
    <d v="2018-04-16T00:00:00"/>
    <s v="APP"/>
    <s v="AUT"/>
    <d v="2018-04-20T00:00:00"/>
    <d v="2018-04-16T00:00:00"/>
    <d v="2018-04-16T00:00:00"/>
    <s v="ALT"/>
    <x v="0"/>
    <s v="SI"/>
    <s v="A.A.S. N. 5 - FRIULI OCCIDENTALE"/>
    <x v="0"/>
    <n v="59640044"/>
    <s v="DV9CMQQN"/>
    <s v="060A10044783993"/>
    <x v="6"/>
    <n v="50470572"/>
    <s v=""/>
    <s v=""/>
    <s v=""/>
    <s v="Accesso SSR"/>
    <n v="59690612"/>
    <s v="OCC"/>
    <s v="NO"/>
    <n v="175926484"/>
    <n v="189790920"/>
    <s v="AAS5 uo Sportelli Cup H San Vito"/>
    <n v="47"/>
    <n v="31"/>
    <s v="Ecografia Addome superiore, Ecografia Addome inferiore, Ecografia Addome completo"/>
    <s v="88.74.1"/>
    <n v="60"/>
    <n v="4"/>
    <n v="0"/>
    <s v=""/>
    <x v="3"/>
    <x v="0"/>
    <x v="0"/>
  </r>
  <r>
    <n v="78022"/>
    <x v="0"/>
    <x v="0"/>
    <x v="6"/>
    <x v="2"/>
    <n v="3264"/>
    <s v="Elettrocardiogramma (ECG) - 89.52"/>
    <s v="Erogato"/>
    <d v="2018-04-16T00:00:00"/>
    <s v="APP"/>
    <s v="AUT"/>
    <d v="2018-04-23T00:00:00"/>
    <d v="2018-04-23T00:00:00"/>
    <d v="2018-04-16T00:00:00"/>
    <s v="ASS"/>
    <x v="0"/>
    <s v="NO"/>
    <s v="A.A.S. N. 5 - FRIULI OCCIDENTALE"/>
    <x v="0"/>
    <n v="59639927"/>
    <s v="I3QMZE43"/>
    <s v="060160104390583"/>
    <x v="4"/>
    <n v="50470473"/>
    <s v="consegnare busta con app.to coronarografia il resto trattenere"/>
    <s v="002A"/>
    <s v="002A-Malattie cardiache e del circolo polmonare"/>
    <s v="Accesso SSR"/>
    <s v=""/>
    <s v="OCC"/>
    <s v="NO"/>
    <n v="175926104"/>
    <n v="189790526"/>
    <s v="AAS5 uo Cardiologia Riabilitativa SA"/>
    <n v="60"/>
    <n v="37"/>
    <s v="Elettrocardiogramma"/>
    <s v="89.52"/>
    <n v="60"/>
    <n v="7"/>
    <n v="7"/>
    <s v=""/>
    <x v="8"/>
    <x v="0"/>
    <x v="0"/>
  </r>
  <r>
    <n v="78022"/>
    <x v="0"/>
    <x v="0"/>
    <x v="18"/>
    <x v="0"/>
    <n v="2998"/>
    <s v="Visita endocrinologica - 89.7A.8"/>
    <s v="Erogato"/>
    <d v="2018-04-11T00:00:00"/>
    <s v="APP"/>
    <s v="AUT"/>
    <d v="2018-05-03T00:00:00"/>
    <d v="2018-05-03T00:00:00"/>
    <d v="2018-04-11T00:00:00"/>
    <s v="ASS"/>
    <x v="0"/>
    <s v="NO"/>
    <s v="A.A.S. N. 5 - FRIULI OCCIDENTALE"/>
    <x v="0"/>
    <n v="59545777"/>
    <s v="1Y2M7EFY"/>
    <s v="060A01017136565"/>
    <x v="2"/>
    <n v="50390388"/>
    <s v="figlia accetta di prenotare oltre i 10 gg e informa il mmg"/>
    <s v="E01"/>
    <s v="E01 Eta' &lt; 6 o &gt; 65 con limite reddito familiare"/>
    <s v="Accesso SSR"/>
    <s v=""/>
    <s v="OCC"/>
    <s v="NO"/>
    <n v="175602649"/>
    <n v="189446475"/>
    <s v="FVG uo Call Center"/>
    <n v="89"/>
    <n v="3"/>
    <s v="Visita endocrinologica"/>
    <s v="89.7 - 8"/>
    <n v="30"/>
    <n v="22"/>
    <n v="22"/>
    <s v=""/>
    <x v="20"/>
    <x v="2"/>
    <x v="0"/>
  </r>
  <r>
    <n v="78022"/>
    <x v="0"/>
    <x v="0"/>
    <x v="3"/>
    <x v="0"/>
    <n v="945"/>
    <s v="TC torace (e/o: polmoni, aorta toracica, trachea, esofago, sterno, coste, mediastino) - 87.41"/>
    <s v="Erogato"/>
    <d v="2018-04-16T00:00:00"/>
    <s v="APP"/>
    <s v="AUT"/>
    <d v="2018-04-18T00:00:00"/>
    <d v="2018-04-18T00:00:00"/>
    <d v="2018-04-16T00:00:00"/>
    <s v="ASS"/>
    <x v="1"/>
    <s v="NO"/>
    <s v="A.A.S. N. 5 - FRIULI OCCIDENTALE"/>
    <x v="0"/>
    <n v="59639688"/>
    <s v="GG2RYN1W"/>
    <s v="060A10044607624"/>
    <x v="7"/>
    <n v="50470275"/>
    <s v=""/>
    <s v="048"/>
    <s v="048-Patologie neoplastiche maligne"/>
    <s v="Accesso SSR"/>
    <s v=""/>
    <s v="OCC"/>
    <s v="NO"/>
    <n v="175925305"/>
    <n v="189789709"/>
    <s v="AAS5 uo Sportelli Cup H Pordenone"/>
    <n v="71"/>
    <n v="16"/>
    <s v="TC senza e con contrasto Torace"/>
    <s v="87.41"/>
    <n v="60"/>
    <n v="2"/>
    <n v="2"/>
    <s v=""/>
    <x v="29"/>
    <x v="0"/>
    <x v="0"/>
  </r>
  <r>
    <n v="78022"/>
    <x v="0"/>
    <x v="0"/>
    <x v="9"/>
    <x v="0"/>
    <n v="3264"/>
    <s v="Elettrocardiogramma (ECG) - 89.52"/>
    <s v="Erogato"/>
    <d v="2018-04-13T00:00:00"/>
    <s v="APP"/>
    <s v="AUT"/>
    <d v="2018-04-23T00:00:00"/>
    <d v="2018-04-17T00:00:00"/>
    <d v="2018-04-13T00:00:00"/>
    <s v="ALT"/>
    <x v="0"/>
    <s v="NO"/>
    <s v="A.A.S. N. 5 - FRIULI OCCIDENTALE"/>
    <x v="0"/>
    <n v="59610795"/>
    <s v="XBIBR49X"/>
    <s v="060A10043448206"/>
    <x v="14"/>
    <n v="50445427"/>
    <s v=""/>
    <s v="002A"/>
    <s v="002A-Malattie cardiache e del circolo polmonare"/>
    <s v="Accesso SSR"/>
    <s v=""/>
    <s v="OCC"/>
    <s v="NO"/>
    <n v="175803854"/>
    <n v="189659825"/>
    <s v="AAS5 uo Cardiologia."/>
    <n v="64"/>
    <n v="37"/>
    <s v="Elettrocardiogramma"/>
    <s v="89.52"/>
    <n v="60"/>
    <n v="10"/>
    <n v="4"/>
    <s v=""/>
    <x v="8"/>
    <x v="0"/>
    <x v="0"/>
  </r>
  <r>
    <n v="78022"/>
    <x v="0"/>
    <x v="0"/>
    <x v="2"/>
    <x v="0"/>
    <n v="2837"/>
    <s v="Elettromiografia semplice per muscolo EMG - 93.08.1"/>
    <s v="Non erogato"/>
    <d v="2018-04-16T00:00:00"/>
    <s v="APP"/>
    <s v="AUT"/>
    <d v="2018-04-30T00:00:00"/>
    <d v="2018-04-30T00:00:00"/>
    <d v="2018-04-16T00:00:00"/>
    <s v="ASS"/>
    <x v="0"/>
    <s v="NO"/>
    <s v="A.A.S. N. 5 - FRIULI OCCIDENTALE"/>
    <x v="0"/>
    <n v="59639491"/>
    <s v="P1BQTMJM"/>
    <s v="060A10043834480"/>
    <x v="13"/>
    <n v="50470109"/>
    <s v=""/>
    <s v="E02"/>
    <s v="E02 Disoccupato con limite reddito familiare e familiari a carico"/>
    <s v="Accesso SSR"/>
    <s v=""/>
    <s v="OCC"/>
    <s v="NO"/>
    <n v="175924672"/>
    <n v="189789049"/>
    <s v="AAS5 uo Neurologia"/>
    <n v="48"/>
    <n v="43"/>
    <s v="Elettromiografia"/>
    <s v="93.08.1"/>
    <n v="60"/>
    <n v="14"/>
    <n v="14"/>
    <s v=""/>
    <x v="27"/>
    <x v="2"/>
    <x v="0"/>
  </r>
  <r>
    <n v="78022"/>
    <x v="0"/>
    <x v="0"/>
    <x v="3"/>
    <x v="0"/>
    <n v="395"/>
    <s v="Ecografia addome completo - 88.76.1"/>
    <s v="Annullato"/>
    <d v="2018-04-16T00:00:00"/>
    <s v="APP"/>
    <s v="AUT"/>
    <d v="2018-05-02T00:00:00"/>
    <d v="2018-04-16T00:00:00"/>
    <d v="2018-04-16T00:00:00"/>
    <s v="ALT"/>
    <x v="1"/>
    <s v="SI"/>
    <s v="A.A.S. N. 5 - FRIULI OCCIDENTALE"/>
    <x v="0"/>
    <n v="59639438"/>
    <s v="4NBSWY21"/>
    <s v="060A10044590099"/>
    <x v="6"/>
    <n v="50470055"/>
    <s v=""/>
    <s v="013"/>
    <s v="013-Diabete mellito"/>
    <s v="Accesso SSR"/>
    <n v="59639557"/>
    <s v="OCC"/>
    <s v="NO"/>
    <n v="175924516"/>
    <n v="189788883"/>
    <s v="AAS5 uo Sportelli Cup H Spilimbergo"/>
    <n v="61"/>
    <n v="31"/>
    <s v="Ecografia Addome superiore, Ecografia Addome inferiore, Ecografia Addome completo"/>
    <s v="88.76.1"/>
    <n v="60"/>
    <n v="16"/>
    <n v="0"/>
    <s v=""/>
    <x v="3"/>
    <x v="0"/>
    <x v="0"/>
  </r>
  <r>
    <n v="78022"/>
    <x v="0"/>
    <x v="0"/>
    <x v="32"/>
    <x v="3"/>
    <n v="3026"/>
    <s v="Visita ortopedica - 89.7B.7"/>
    <s v="Prenotato"/>
    <d v="2018-04-11T00:00:00"/>
    <s v="APP"/>
    <s v="AUT"/>
    <d v="2018-05-08T00:00:00"/>
    <d v="2018-05-08T00:00:00"/>
    <d v="2018-04-11T00:00:00"/>
    <s v="UDY"/>
    <x v="0"/>
    <s v="NO"/>
    <s v="A.A.S. N. 5 - FRIULI OCCIDENTALE"/>
    <x v="0"/>
    <n v="59545830"/>
    <s v="DQ5WE685"/>
    <s v="060A10044387462"/>
    <x v="11"/>
    <n v="50390420"/>
    <s v=""/>
    <s v=""/>
    <s v=""/>
    <s v="Accesso SSR"/>
    <s v=""/>
    <s v="OCC"/>
    <s v="NO"/>
    <n v="175602699"/>
    <n v="189446577"/>
    <s v="724 AAS5 uo Farmacia COMUNALE - Maniago"/>
    <n v="59"/>
    <n v="6"/>
    <s v="Visita ortopedica"/>
    <s v="89.7 - 8"/>
    <n v="30"/>
    <n v="27"/>
    <n v="27"/>
    <s v=""/>
    <x v="16"/>
    <x v="2"/>
    <x v="0"/>
  </r>
  <r>
    <n v="78022"/>
    <x v="0"/>
    <x v="0"/>
    <x v="3"/>
    <x v="0"/>
    <n v="401"/>
    <s v="Ecografia addome superiore con MdC (e/o fegato vie biliari, pancreas, milza, reni surreni, retroperitoneo) - 88.7411"/>
    <s v="Prenotato"/>
    <d v="2018-04-13T00:00:00"/>
    <s v="APP"/>
    <s v="AUT"/>
    <d v="2018-05-14T00:00:00"/>
    <d v="2018-05-14T00:00:00"/>
    <d v="2018-04-13T00:00:00"/>
    <s v="ASS"/>
    <x v="1"/>
    <s v="NO"/>
    <s v="A.A.S. N. 5 - FRIULI OCCIDENTALE"/>
    <x v="0"/>
    <n v="59587058"/>
    <s v="YN8V9YIA"/>
    <s v="060A10036264473"/>
    <x v="11"/>
    <n v="50425225"/>
    <s v=""/>
    <s v=""/>
    <s v=""/>
    <s v="Accesso SSR"/>
    <s v=""/>
    <s v="OCC"/>
    <s v="NO"/>
    <n v="175740370"/>
    <n v="189592462"/>
    <s v="AAS5 uo Radiologia e Interventistica Radiologica"/>
    <n v="57"/>
    <n v="31"/>
    <s v="Ecografia Addome superiore, Ecografia Addome inferiore, Ecografia Addome completo"/>
    <s v="88.7411"/>
    <n v="60"/>
    <n v="31"/>
    <n v="31"/>
    <s v=""/>
    <x v="3"/>
    <x v="0"/>
    <x v="0"/>
  </r>
  <r>
    <n v="78022"/>
    <x v="0"/>
    <x v="0"/>
    <x v="18"/>
    <x v="0"/>
    <n v="2998"/>
    <s v="Visita endocrinologica - 89.7A.8"/>
    <s v="Erogato"/>
    <d v="2018-04-12T00:00:00"/>
    <s v="APP"/>
    <s v="AUT"/>
    <d v="2018-05-03T00:00:00"/>
    <d v="2018-05-03T00:00:00"/>
    <d v="2018-04-12T00:00:00"/>
    <s v="ASS"/>
    <x v="1"/>
    <s v="NO"/>
    <s v="A.A.S. N. 5 - FRIULI OCCIDENTALE"/>
    <x v="0"/>
    <n v="59581314"/>
    <s v="S317BRPM"/>
    <s v="060A01017126489"/>
    <x v="14"/>
    <n v="50420150"/>
    <s v=""/>
    <s v=""/>
    <s v=""/>
    <s v="Accesso SSR"/>
    <s v=""/>
    <s v="OCC"/>
    <s v="NO"/>
    <n v="175710960"/>
    <n v="189561640"/>
    <s v="852 AAS5 uo Farmacia DOTT.RI BENETTI 1933 S.A.S."/>
    <n v="50"/>
    <n v="3"/>
    <s v="Visita endocrinologica"/>
    <s v="89.7 - 8"/>
    <n v="30"/>
    <n v="21"/>
    <n v="21"/>
    <s v=""/>
    <x v="20"/>
    <x v="0"/>
    <x v="0"/>
  </r>
  <r>
    <n v="78022"/>
    <x v="0"/>
    <x v="0"/>
    <x v="0"/>
    <x v="1"/>
    <n v="3039"/>
    <s v="Visita urologica - 89.7C.2"/>
    <s v="Prenotato"/>
    <d v="2018-04-13T00:00:00"/>
    <s v="APP"/>
    <s v="AUT"/>
    <d v="2018-05-10T00:00:00"/>
    <d v="2018-05-10T00:00:00"/>
    <d v="2018-04-13T00:00:00"/>
    <s v="ASS"/>
    <x v="1"/>
    <s v="NO"/>
    <s v="A.A.S. N. 5 - FRIULI OCCIDENTALE"/>
    <x v="0"/>
    <n v="59615092"/>
    <s v="QR3PXSQ6"/>
    <s v="060A10045211412"/>
    <x v="23"/>
    <n v="50448905"/>
    <s v=""/>
    <s v=""/>
    <s v=""/>
    <s v="Accesso SSR"/>
    <s v=""/>
    <s v="OCC"/>
    <s v="NO"/>
    <n v="175815725"/>
    <n v="189672551"/>
    <s v="447 AAS5 uo Farmacia COMUNALE - PN via Montereale"/>
    <n v="33"/>
    <n v="9"/>
    <s v="Visita urologica"/>
    <s v="89.7 - 8"/>
    <n v="30"/>
    <n v="27"/>
    <n v="27"/>
    <s v=""/>
    <x v="0"/>
    <x v="0"/>
    <x v="0"/>
  </r>
  <r>
    <n v="78022"/>
    <x v="0"/>
    <x v="0"/>
    <x v="20"/>
    <x v="0"/>
    <n v="3026"/>
    <s v="Visita ortopedica - 89.7B.7"/>
    <s v="Annullato"/>
    <d v="2018-04-11T00:00:00"/>
    <s v="APP"/>
    <s v="AUT"/>
    <d v="2018-04-24T00:00:00"/>
    <d v="2018-04-24T00:00:00"/>
    <d v="2018-04-11T00:00:00"/>
    <s v="ASS"/>
    <x v="0"/>
    <s v="SI"/>
    <s v="A.A.S. N. 5 - FRIULI OCCIDENTALE"/>
    <x v="0"/>
    <n v="59540716"/>
    <s v="116A2KM1"/>
    <s v="060A01017076887"/>
    <x v="2"/>
    <n v="50386264"/>
    <s v="rinuncia prioritÃ  atribuita dal medico di giorni 3"/>
    <s v=""/>
    <s v=""/>
    <s v="Accesso SSR"/>
    <s v=""/>
    <s v="OCC"/>
    <s v="NO"/>
    <n v="175590588"/>
    <n v="189433338"/>
    <s v="AAS5 uo Sportelli Cup H San Vito"/>
    <n v="22"/>
    <n v="6"/>
    <s v="Visita ortopedica"/>
    <s v="89.7 - 8"/>
    <n v="30"/>
    <n v="13"/>
    <n v="13"/>
    <s v=""/>
    <x v="16"/>
    <x v="2"/>
    <x v="0"/>
  </r>
  <r>
    <n v="78022"/>
    <x v="0"/>
    <x v="0"/>
    <x v="14"/>
    <x v="1"/>
    <n v="3029"/>
    <s v="Visita otorinolaringoiatrica - 89.7B.8"/>
    <s v="Erogato"/>
    <d v="2018-04-16T00:00:00"/>
    <s v="APP"/>
    <s v="AUT"/>
    <d v="2018-04-19T00:00:00"/>
    <d v="2018-04-19T00:00:00"/>
    <d v="2018-04-16T00:00:00"/>
    <s v="DAY"/>
    <x v="0"/>
    <s v="NO"/>
    <s v="A.A.S. N. 5 - FRIULI OCCIDENTALE"/>
    <x v="0"/>
    <n v="59636207"/>
    <s v="7JC9QPL7"/>
    <s v="060170073348380"/>
    <x v="22"/>
    <n v="50467357"/>
    <s v=""/>
    <s v=""/>
    <s v=""/>
    <s v="Accesso SSR"/>
    <s v=""/>
    <s v="OCC"/>
    <s v="NO"/>
    <n v="175914796"/>
    <n v="189778731"/>
    <s v="FVG uo Call Center"/>
    <n v="41"/>
    <n v="8"/>
    <s v="Visita otorinolaringoiatrica"/>
    <s v="89.7 - 8"/>
    <n v="30"/>
    <n v="3"/>
    <n v="3"/>
    <s v=""/>
    <x v="11"/>
    <x v="0"/>
    <x v="0"/>
  </r>
  <r>
    <n v="78022"/>
    <x v="0"/>
    <x v="0"/>
    <x v="10"/>
    <x v="0"/>
    <n v="3029"/>
    <s v="Visita otorinolaringoiatrica - 89.7B.8"/>
    <s v="Prenotato"/>
    <d v="2018-04-12T00:00:00"/>
    <s v="APP"/>
    <s v="AUT"/>
    <d v="2018-05-07T00:00:00"/>
    <d v="2018-05-07T00:00:00"/>
    <d v="2018-04-12T00:00:00"/>
    <s v="ASS"/>
    <x v="1"/>
    <s v="NO"/>
    <s v="A.A.S. N. 5 - FRIULI OCCIDENTALE"/>
    <x v="0"/>
    <n v="59559709"/>
    <s v="R5XYQGD3"/>
    <s v="060170082007188"/>
    <x v="11"/>
    <n v="50402290"/>
    <s v=""/>
    <s v=""/>
    <s v=""/>
    <s v="Accesso SSR"/>
    <s v=""/>
    <s v="OCC"/>
    <s v="NO"/>
    <n v="175657851"/>
    <n v="189504459"/>
    <s v="FVG uo Call Center"/>
    <n v="28"/>
    <n v="8"/>
    <s v="Visita otorinolaringoiatrica"/>
    <s v="89.7 - 8"/>
    <n v="30"/>
    <n v="25"/>
    <n v="25"/>
    <s v=""/>
    <x v="11"/>
    <x v="0"/>
    <x v="0"/>
  </r>
  <r>
    <n v="78022"/>
    <x v="0"/>
    <x v="0"/>
    <x v="9"/>
    <x v="0"/>
    <n v="3264"/>
    <s v="Elettrocardiogramma (ECG) - 89.52"/>
    <s v="Prenotato"/>
    <d v="2018-04-16T00:00:00"/>
    <s v="APP"/>
    <s v="AUT"/>
    <d v="2018-06-29T00:00:00"/>
    <d v="2018-06-13T00:00:00"/>
    <d v="2018-04-16T00:00:00"/>
    <s v="ALT"/>
    <x v="1"/>
    <s v="NO"/>
    <s v="A.A.S. N. 5 - FRIULI OCCIDENTALE"/>
    <x v="0"/>
    <n v="59638805"/>
    <s v="9L2PAMEZ"/>
    <s v="060A10041539192"/>
    <x v="17"/>
    <n v="50469522"/>
    <s v=""/>
    <s v="E01"/>
    <s v="E01 Eta' &lt; 6 o &gt; 65 con limite reddito familiare"/>
    <s v="Accesso SSR"/>
    <s v=""/>
    <s v="OCC"/>
    <s v="NO"/>
    <n v="175922487"/>
    <n v="189786752"/>
    <s v="AAS5 uo Sportelli Cup Azzano Decimo"/>
    <n v="76"/>
    <n v="37"/>
    <s v="Elettrocardiogramma"/>
    <s v="89.52"/>
    <n v="60"/>
    <n v="74"/>
    <n v="58"/>
    <s v=""/>
    <x v="8"/>
    <x v="1"/>
    <x v="0"/>
  </r>
  <r>
    <n v="78022"/>
    <x v="0"/>
    <x v="0"/>
    <x v="10"/>
    <x v="0"/>
    <n v="3029"/>
    <s v="Visita otorinolaringoiatrica - 89.7B.8"/>
    <s v="Prenotato"/>
    <d v="2018-04-12T00:00:00"/>
    <s v="APP"/>
    <s v="AUT"/>
    <d v="2018-05-21T00:00:00"/>
    <d v="2018-05-09T00:00:00"/>
    <d v="2018-04-12T00:00:00"/>
    <s v="ALT"/>
    <x v="1"/>
    <s v="NO"/>
    <s v="A.A.S. N. 5 - FRIULI OCCIDENTALE"/>
    <x v="0"/>
    <n v="59579724"/>
    <s v="6HN62MBH"/>
    <s v="060A01017160019"/>
    <x v="10"/>
    <n v="50418773"/>
    <s v=""/>
    <s v=""/>
    <s v=""/>
    <s v="Accesso SSR"/>
    <s v=""/>
    <s v="OCC"/>
    <s v="NO"/>
    <n v="175706530"/>
    <n v="189556863"/>
    <s v="638 AAS5 uo Farmacia BELLAVITIS - Pordenone"/>
    <n v="81"/>
    <n v="8"/>
    <s v="Visita otorinolaringoiatrica"/>
    <s v="89.7 - 8"/>
    <n v="30"/>
    <n v="39"/>
    <n v="27"/>
    <s v=""/>
    <x v="11"/>
    <x v="1"/>
    <x v="0"/>
  </r>
  <r>
    <n v="78022"/>
    <x v="0"/>
    <x v="0"/>
    <x v="5"/>
    <x v="0"/>
    <n v="2992"/>
    <s v="Visita dermatologica - 89.7A.7"/>
    <s v="Erogato"/>
    <d v="2018-04-13T00:00:00"/>
    <s v="APP"/>
    <s v="AUT"/>
    <d v="2018-04-18T00:00:00"/>
    <d v="2018-04-18T00:00:00"/>
    <d v="2018-04-13T00:00:00"/>
    <s v="ASS"/>
    <x v="0"/>
    <s v="NO"/>
    <s v="A.A.S. N. 5 - FRIULI OCCIDENTALE"/>
    <x v="0"/>
    <n v="59614050"/>
    <s v="H7Q68F28"/>
    <s v="060A10045431551"/>
    <x v="12"/>
    <n v="50448058"/>
    <s v=""/>
    <s v="E01"/>
    <s v="E01 Eta' &lt; 6 o &gt; 65 con limite reddito familiare"/>
    <s v="Accesso SSR"/>
    <s v=""/>
    <s v="OCC"/>
    <s v="NO"/>
    <n v="175812709"/>
    <n v="189669357"/>
    <s v="FVG uo Call Center"/>
    <n v="66"/>
    <n v="10"/>
    <s v="Visita dermatologica"/>
    <s v="89.7 - 8"/>
    <n v="30"/>
    <n v="5"/>
    <n v="5"/>
    <s v=""/>
    <x v="6"/>
    <x v="0"/>
    <x v="0"/>
  </r>
  <r>
    <n v="78022"/>
    <x v="0"/>
    <x v="0"/>
    <x v="0"/>
    <x v="0"/>
    <n v="3039"/>
    <s v="Visita urologica - 89.7C.2"/>
    <s v="Annullato"/>
    <d v="2018-04-11T00:00:00"/>
    <s v="APP"/>
    <s v="AUT"/>
    <d v="2018-05-09T00:00:00"/>
    <d v="2018-05-09T00:00:00"/>
    <d v="2018-04-11T00:00:00"/>
    <s v="UAS"/>
    <x v="1"/>
    <s v="SI"/>
    <s v="A.A.S. N. 5 - FRIULI OCCIDENTALE"/>
    <x v="0"/>
    <n v="59545568"/>
    <s v="DDN4FFLM"/>
    <s v="060A01016808860"/>
    <x v="7"/>
    <n v="50390210"/>
    <s v=""/>
    <s v=""/>
    <s v=""/>
    <s v="Accesso SSR"/>
    <n v="60051993"/>
    <s v="OCC"/>
    <s v="NO"/>
    <n v="175602108"/>
    <n v="189445912"/>
    <s v="FVG uo Call Center"/>
    <n v="54"/>
    <n v="9"/>
    <s v="Visita urologica"/>
    <s v="89.7 - 8"/>
    <n v="30"/>
    <n v="28"/>
    <n v="28"/>
    <s v=""/>
    <x v="0"/>
    <x v="0"/>
    <x v="0"/>
  </r>
  <r>
    <n v="78022"/>
    <x v="0"/>
    <x v="0"/>
    <x v="11"/>
    <x v="3"/>
    <n v="3001"/>
    <s v="Visita fisiatrica - 89.7B.2"/>
    <s v="Erogato"/>
    <d v="2018-04-16T00:00:00"/>
    <s v="APP"/>
    <s v="AUT"/>
    <d v="2018-04-23T00:00:00"/>
    <d v="2018-04-23T00:00:00"/>
    <d v="2018-04-16T00:00:00"/>
    <s v="DAY"/>
    <x v="0"/>
    <s v="NO"/>
    <s v="A.A.S. N. 5 - FRIULI OCCIDENTALE"/>
    <x v="0"/>
    <n v="59638403"/>
    <s v="BHJP1QTB"/>
    <s v="060A10045124349"/>
    <x v="2"/>
    <n v="50469186"/>
    <s v=""/>
    <s v=""/>
    <s v=""/>
    <s v="Accesso SSR"/>
    <s v=""/>
    <s v="OCC"/>
    <s v="NO"/>
    <n v="175921273"/>
    <n v="189785485"/>
    <s v="AAS5 uo Sportelli Cup H Spilimbergo"/>
    <n v="51"/>
    <n v="11"/>
    <s v="Visita fisiatrica"/>
    <s v="89.7 - 8"/>
    <n v="30"/>
    <n v="7"/>
    <n v="7"/>
    <s v=""/>
    <x v="12"/>
    <x v="0"/>
    <x v="0"/>
  </r>
  <r>
    <n v="78022"/>
    <x v="0"/>
    <x v="0"/>
    <x v="10"/>
    <x v="0"/>
    <n v="3029"/>
    <s v="Visita otorinolaringoiatrica - 89.7B.8"/>
    <s v="Prenotato"/>
    <d v="2018-04-11T00:00:00"/>
    <s v="APP"/>
    <s v="AUT"/>
    <d v="2018-05-07T00:00:00"/>
    <d v="2018-05-07T00:00:00"/>
    <d v="2018-04-11T00:00:00"/>
    <s v="ASS"/>
    <x v="1"/>
    <s v="NO"/>
    <s v="A.A.S. N. 5 - FRIULI OCCIDENTALE"/>
    <x v="0"/>
    <n v="59545503"/>
    <s v="6K77VH3P"/>
    <s v="060A10045400835"/>
    <x v="7"/>
    <n v="50390165"/>
    <s v=""/>
    <s v="C03"/>
    <s v="C03 InvaliditÃ  civile superiore a due terzi"/>
    <s v="Accesso SSR"/>
    <s v=""/>
    <s v="OCC"/>
    <s v="NO"/>
    <n v="175602018"/>
    <n v="189445800"/>
    <s v="AAS5 uo Sportelli Cup Maniago"/>
    <n v="64"/>
    <n v="8"/>
    <s v="Visita otorinolaringoiatrica"/>
    <s v="89.7 - 8"/>
    <n v="30"/>
    <n v="26"/>
    <n v="26"/>
    <s v=""/>
    <x v="11"/>
    <x v="0"/>
    <x v="0"/>
  </r>
  <r>
    <n v="78022"/>
    <x v="0"/>
    <x v="0"/>
    <x v="6"/>
    <x v="2"/>
    <n v="412"/>
    <s v="Ecografia cardiaca, cuore a riposo (ecocardiografia) - 88.7211"/>
    <s v="Annullato"/>
    <d v="2018-04-16T00:00:00"/>
    <s v="APP"/>
    <s v="AUT"/>
    <d v="2018-05-23T00:00:00"/>
    <d v="2018-05-23T00:00:00"/>
    <d v="2018-04-16T00:00:00"/>
    <s v="ASS"/>
    <x v="1"/>
    <s v="SI"/>
    <s v="A.A.S. N. 5 - FRIULI OCCIDENTALE"/>
    <x v="0"/>
    <n v="59643707"/>
    <s v="IUN43XW3"/>
    <s v="060170077370006"/>
    <x v="18"/>
    <n v="50473650"/>
    <s v=""/>
    <s v="C03"/>
    <s v="C03 InvaliditÃ  civile superiore a due terzi"/>
    <s v="Accesso SSR"/>
    <n v="59801010"/>
    <s v="OCC"/>
    <s v="NO"/>
    <n v="175935613"/>
    <n v="189800614"/>
    <s v="AAS5 uo Cardiologia Riabilitativa SA"/>
    <n v="51"/>
    <n v="28"/>
    <s v="Ecografia cardiaca a riposo, Ecografia cardiaca con prova fisica o farmacologica, Ecografia cardiaca con contrasto"/>
    <s v="88.7211"/>
    <n v="60"/>
    <n v="37"/>
    <n v="37"/>
    <s v=""/>
    <x v="7"/>
    <x v="0"/>
    <x v="0"/>
  </r>
  <r>
    <n v="78022"/>
    <x v="0"/>
    <x v="0"/>
    <x v="0"/>
    <x v="3"/>
    <n v="3039"/>
    <s v="Visita urologica - 89.7C.2"/>
    <s v="Erogato"/>
    <d v="2018-04-16T00:00:00"/>
    <s v="APP"/>
    <s v="AUT"/>
    <d v="2018-04-20T00:00:00"/>
    <d v="2018-04-20T00:00:00"/>
    <d v="2018-04-16T00:00:00"/>
    <s v="UAS"/>
    <x v="0"/>
    <s v="NO"/>
    <s v="A.A.S. N. 5 - FRIULI OCCIDENTALE"/>
    <x v="0"/>
    <n v="59638219"/>
    <s v="BHJUB4TL"/>
    <s v="060A10045170472"/>
    <x v="8"/>
    <n v="50469002"/>
    <s v=""/>
    <s v="C03"/>
    <s v="C03 InvaliditÃ  civile superiore a due terzi"/>
    <s v="Accesso SSR"/>
    <s v=""/>
    <s v="OCC"/>
    <s v="NO"/>
    <n v="175920714"/>
    <n v="189784916"/>
    <s v="AAS5 uo Sportelli Cup H Spilimbergo"/>
    <n v="67"/>
    <n v="9"/>
    <s v="Visita urologica"/>
    <s v="89.7 - 8"/>
    <n v="30"/>
    <n v="4"/>
    <n v="4"/>
    <s v=""/>
    <x v="0"/>
    <x v="0"/>
    <x v="0"/>
  </r>
  <r>
    <n v="78022"/>
    <x v="0"/>
    <x v="0"/>
    <x v="2"/>
    <x v="0"/>
    <n v="3017"/>
    <s v="Visita neurologica - 89.13"/>
    <s v="Erogato"/>
    <d v="2018-04-16T00:00:00"/>
    <s v="APP"/>
    <s v="AUT"/>
    <d v="2018-04-24T00:00:00"/>
    <d v="2018-04-23T00:00:00"/>
    <d v="2018-04-16T00:00:00"/>
    <s v="ALT"/>
    <x v="0"/>
    <s v="NO"/>
    <s v="A.A.S. N. 5 - FRIULI OCCIDENTALE"/>
    <x v="0"/>
    <n v="59638157"/>
    <s v="H7JZN6IR"/>
    <s v="060A01017103871"/>
    <x v="20"/>
    <n v="50468974"/>
    <s v=""/>
    <s v=""/>
    <s v=""/>
    <s v="Accesso SSR"/>
    <s v=""/>
    <s v="OCC"/>
    <s v="NO"/>
    <n v="175920591"/>
    <n v="189784794"/>
    <s v="AAS5 uo Sportelli Cup H Pordenone"/>
    <n v="72"/>
    <n v="4"/>
    <s v="Visita neurologica"/>
    <s v="89.13"/>
    <n v="30"/>
    <n v="8"/>
    <n v="7"/>
    <s v=""/>
    <x v="2"/>
    <x v="0"/>
    <x v="0"/>
  </r>
  <r>
    <n v="78022"/>
    <x v="0"/>
    <x v="0"/>
    <x v="11"/>
    <x v="3"/>
    <n v="3001"/>
    <s v="Visita fisiatrica - 89.7B.2"/>
    <s v="Erogato"/>
    <d v="2018-04-16T00:00:00"/>
    <s v="APP"/>
    <s v="AUT"/>
    <d v="2018-04-20T00:00:00"/>
    <d v="2018-04-20T00:00:00"/>
    <d v="2018-04-16T00:00:00"/>
    <s v="ASS"/>
    <x v="0"/>
    <s v="NO"/>
    <s v="A.A.S. N. 5 - FRIULI OCCIDENTALE"/>
    <x v="0"/>
    <n v="59637974"/>
    <s v="N5HYEC4X"/>
    <s v="060A10045124416"/>
    <x v="12"/>
    <n v="50468782"/>
    <s v=""/>
    <s v="C03"/>
    <s v="C03 InvaliditÃ  civile superiore a due terzi"/>
    <s v="Accesso SSR"/>
    <s v=""/>
    <s v="OCC"/>
    <s v="NO"/>
    <n v="175920002"/>
    <n v="189784189"/>
    <s v="AAS5 uo Sportelli Cup H Spilimbergo"/>
    <n v="54"/>
    <n v="11"/>
    <s v="Visita fisiatrica"/>
    <s v="89.7 - 8"/>
    <n v="30"/>
    <n v="4"/>
    <n v="4"/>
    <s v=""/>
    <x v="12"/>
    <x v="0"/>
    <x v="0"/>
  </r>
  <r>
    <n v="78022"/>
    <x v="0"/>
    <x v="0"/>
    <x v="6"/>
    <x v="2"/>
    <n v="3264"/>
    <s v="Elettrocardiogramma (ECG) - 89.52"/>
    <s v="Erogato"/>
    <d v="2018-04-16T00:00:00"/>
    <s v="APP"/>
    <s v="AUT"/>
    <d v="2018-04-23T00:00:00"/>
    <d v="2018-04-23T00:00:00"/>
    <d v="2018-04-16T00:00:00"/>
    <s v="ASS"/>
    <x v="0"/>
    <s v="NO"/>
    <s v="A.A.S. N. 5 - FRIULI OCCIDENTALE"/>
    <x v="0"/>
    <n v="59637780"/>
    <s v="VS2UCAIG"/>
    <s v="060A10045108002"/>
    <x v="2"/>
    <n v="50468650"/>
    <s v=""/>
    <s v="E01"/>
    <s v="E01 Eta' &lt; 6 o &gt; 65 con limite reddito familiare"/>
    <s v="Accesso SSR"/>
    <s v=""/>
    <s v="OCC"/>
    <s v="NO"/>
    <n v="175919526"/>
    <n v="189783663"/>
    <s v="AAS5 uo Cardiologia Riabilitativa SA"/>
    <n v="78"/>
    <n v="37"/>
    <s v="Elettrocardiogramma"/>
    <s v="89.52"/>
    <n v="60"/>
    <n v="7"/>
    <n v="7"/>
    <s v=""/>
    <x v="8"/>
    <x v="0"/>
    <x v="0"/>
  </r>
  <r>
    <n v="78022"/>
    <x v="0"/>
    <x v="0"/>
    <x v="6"/>
    <x v="2"/>
    <n v="2985"/>
    <s v="Visita cardiologica - 89.7A.3"/>
    <s v="Erogato"/>
    <d v="2018-04-16T00:00:00"/>
    <s v="APP"/>
    <s v="AUT"/>
    <d v="2018-04-23T00:00:00"/>
    <d v="2018-04-23T00:00:00"/>
    <d v="2018-04-16T00:00:00"/>
    <s v="ASS"/>
    <x v="0"/>
    <s v="NO"/>
    <s v="A.A.S. N. 5 - FRIULI OCCIDENTALE"/>
    <x v="0"/>
    <n v="59637780"/>
    <s v="VS2UCAIG"/>
    <s v="060A10045108002"/>
    <x v="2"/>
    <n v="50468650"/>
    <s v=""/>
    <s v="E01"/>
    <s v="E01 Eta' &lt; 6 o &gt; 65 con limite reddito familiare"/>
    <s v="Accesso SSR"/>
    <s v=""/>
    <s v="OCC"/>
    <s v="NO"/>
    <n v="175919525"/>
    <n v="189783662"/>
    <s v="AAS5 uo Cardiologia Riabilitativa SA"/>
    <n v="78"/>
    <n v="1"/>
    <s v="Visita cardiologica"/>
    <s v="89.7 - 8"/>
    <n v="30"/>
    <n v="7"/>
    <n v="7"/>
    <s v=""/>
    <x v="17"/>
    <x v="0"/>
    <x v="0"/>
  </r>
  <r>
    <n v="78022"/>
    <x v="0"/>
    <x v="0"/>
    <x v="10"/>
    <x v="0"/>
    <n v="3029"/>
    <s v="Visita otorinolaringoiatrica - 89.7B.8"/>
    <s v="Prenotato"/>
    <d v="2018-04-16T00:00:00"/>
    <s v="APP"/>
    <s v="AUT"/>
    <d v="2018-05-09T00:00:00"/>
    <d v="2018-05-09T00:00:00"/>
    <d v="2018-04-16T00:00:00"/>
    <s v="ASS"/>
    <x v="1"/>
    <s v="NO"/>
    <s v="A.A.S. N. 5 - FRIULI OCCIDENTALE"/>
    <x v="0"/>
    <n v="59643360"/>
    <s v="DVTFBVWU"/>
    <s v="060A01017128792"/>
    <x v="16"/>
    <n v="50473351"/>
    <s v=""/>
    <s v=""/>
    <s v=""/>
    <s v="Accesso SSR"/>
    <s v=""/>
    <s v="OCC"/>
    <s v="NO"/>
    <n v="175934797"/>
    <n v="189799777"/>
    <s v="FVG uo Call Center"/>
    <n v="72"/>
    <n v="8"/>
    <s v="Visita otorinolaringoiatrica"/>
    <s v="89.7 - 8"/>
    <n v="30"/>
    <n v="23"/>
    <n v="23"/>
    <s v=""/>
    <x v="11"/>
    <x v="0"/>
    <x v="0"/>
  </r>
  <r>
    <n v="78022"/>
    <x v="0"/>
    <x v="0"/>
    <x v="6"/>
    <x v="5"/>
    <n v="3264"/>
    <s v="Elettrocardiogramma (ECG) - 89.52"/>
    <s v="Prenotato"/>
    <d v="2018-04-13T00:00:00"/>
    <s v="APP"/>
    <s v="AUT"/>
    <d v="2018-05-31T00:00:00"/>
    <d v="2018-05-31T00:00:00"/>
    <d v="2018-04-13T00:00:00"/>
    <s v="DAY"/>
    <x v="1"/>
    <s v="NO"/>
    <s v="A.A.S. N. 5 - FRIULI OCCIDENTALE"/>
    <x v="0"/>
    <n v="59610363"/>
    <s v="HQ8718JE"/>
    <s v="060A10043461078"/>
    <x v="22"/>
    <n v="50445069"/>
    <s v=""/>
    <s v="E01"/>
    <s v="E01 Eta' &lt; 6 o &gt; 65 con limite reddito familiare"/>
    <s v="Accesso SSR"/>
    <s v=""/>
    <s v="OCC"/>
    <s v="NO"/>
    <n v="175802837"/>
    <n v="189658720"/>
    <s v="AAS5 uo Cardiologia Riabilitativa Aviano"/>
    <n v="71"/>
    <n v="37"/>
    <s v="Elettrocardiogramma"/>
    <s v="89.52"/>
    <n v="60"/>
    <n v="48"/>
    <n v="48"/>
    <s v=""/>
    <x v="8"/>
    <x v="0"/>
    <x v="0"/>
  </r>
  <r>
    <n v="78022"/>
    <x v="0"/>
    <x v="0"/>
    <x v="6"/>
    <x v="2"/>
    <n v="2985"/>
    <s v="Visita cardiologica - 89.7A.3"/>
    <s v="Non presentato"/>
    <d v="2018-04-12T00:00:00"/>
    <s v="APP"/>
    <s v="AUT"/>
    <d v="2018-04-16T00:00:00"/>
    <d v="2018-04-16T00:00:00"/>
    <d v="2018-04-12T00:00:00"/>
    <s v="DAY"/>
    <x v="0"/>
    <s v="NO"/>
    <s v="A.A.S. N. 5 - FRIULI OCCIDENTALE"/>
    <x v="0"/>
    <n v="59575466"/>
    <s v="42AIIRMY"/>
    <s v="050A01011414221"/>
    <x v="15"/>
    <n v="50415334"/>
    <s v=""/>
    <s v=""/>
    <s v=""/>
    <s v="Accesso SSR"/>
    <s v=""/>
    <s v="OCC"/>
    <s v="NO"/>
    <n v="175696245"/>
    <n v="189545528"/>
    <s v="AAS5 uo Sportelli Cup H San Vito"/>
    <n v="43"/>
    <n v="1"/>
    <s v="Visita cardiologica"/>
    <s v="89.7 - 8"/>
    <n v="30"/>
    <n v="4"/>
    <n v="4"/>
    <s v=""/>
    <x v="17"/>
    <x v="0"/>
    <x v="0"/>
  </r>
  <r>
    <n v="78022"/>
    <x v="0"/>
    <x v="0"/>
    <x v="6"/>
    <x v="2"/>
    <n v="412"/>
    <s v="Ecografia cardiaca, cuore a riposo (ecocardiografia) - 88.7211"/>
    <s v="Erogato"/>
    <d v="2018-04-16T00:00:00"/>
    <s v="APP"/>
    <s v="AUT"/>
    <d v="2018-04-18T00:00:00"/>
    <d v="2018-04-18T00:00:00"/>
    <d v="2018-04-16T00:00:00"/>
    <s v="ASS"/>
    <x v="0"/>
    <s v="NO"/>
    <s v="A.A.S. N. 5 - FRIULI OCCIDENTALE"/>
    <x v="0"/>
    <n v="59637456"/>
    <s v="1IPG3MSM"/>
    <s v="060A10041079082"/>
    <x v="10"/>
    <n v="50468373"/>
    <s v=""/>
    <s v="E01"/>
    <s v="E01 Eta' &lt; 6 o &gt; 65 con limite reddito familiare"/>
    <s v="Accesso SSR"/>
    <s v=""/>
    <s v="OCC"/>
    <s v="NO"/>
    <n v="175918457"/>
    <n v="189782601"/>
    <s v="AAS5 uo Cardiologia Riabilitativa SA"/>
    <n v="71"/>
    <n v="28"/>
    <s v="Ecografia cardiaca a riposo, Ecografia cardiaca con prova fisica o farmacologica, Ecografia cardiaca con contrasto"/>
    <s v="88.7211"/>
    <n v="60"/>
    <n v="2"/>
    <n v="2"/>
    <s v=""/>
    <x v="7"/>
    <x v="0"/>
    <x v="0"/>
  </r>
  <r>
    <n v="78022"/>
    <x v="0"/>
    <x v="0"/>
    <x v="12"/>
    <x v="6"/>
    <n v="3270"/>
    <s v="Spirometria semplice - 89.37.1"/>
    <s v="Prenotato"/>
    <d v="2018-04-16T00:00:00"/>
    <s v="APP"/>
    <s v="AUT"/>
    <d v="2018-06-05T00:00:00"/>
    <d v="2018-06-05T00:00:00"/>
    <d v="2018-04-16T00:00:00"/>
    <s v="ASS"/>
    <x v="1"/>
    <s v="NO"/>
    <s v="A.A.S. N. 5 - FRIULI OCCIDENTALE"/>
    <x v="0"/>
    <n v="59637160"/>
    <s v="TBQAGEQ8"/>
    <s v="060A01017172425"/>
    <x v="16"/>
    <n v="50468118"/>
    <s v=""/>
    <s v="C05"/>
    <s v="C05 Cecita' assoluta"/>
    <s v="Accesso SSR"/>
    <s v=""/>
    <s v="OCC"/>
    <s v="NO"/>
    <n v="175917618"/>
    <n v="189781673"/>
    <s v="AAS5 uo Sportelli Cup Maniago"/>
    <n v="43"/>
    <n v="41"/>
    <s v="Spirometria semplice, Spirometria globale"/>
    <s v="89.37.2"/>
    <n v="60"/>
    <n v="50"/>
    <n v="50"/>
    <s v=""/>
    <x v="13"/>
    <x v="0"/>
    <x v="0"/>
  </r>
  <r>
    <n v="78022"/>
    <x v="0"/>
    <x v="0"/>
    <x v="7"/>
    <x v="1"/>
    <n v="3264"/>
    <s v="Elettrocardiogramma (ECG) - 89.52"/>
    <s v="Prenotato"/>
    <d v="2018-04-12T00:00:00"/>
    <s v="APP"/>
    <s v="AUT"/>
    <d v="2018-05-29T00:00:00"/>
    <d v="2018-05-29T00:00:00"/>
    <d v="2018-04-12T00:00:00"/>
    <s v="ASS"/>
    <x v="1"/>
    <s v="NO"/>
    <s v="A.A.S. N. 5 - FRIULI OCCIDENTALE"/>
    <x v="0"/>
    <n v="59559336"/>
    <s v="LN2R1MVH"/>
    <s v="060A10041141490"/>
    <x v="6"/>
    <n v="50402034"/>
    <s v=""/>
    <s v="E01"/>
    <s v="E01 Eta' &lt; 6 o &gt; 65 con limite reddito familiare"/>
    <s v="Accesso SSR"/>
    <s v=""/>
    <s v="OCC"/>
    <s v="NO"/>
    <n v="175656856"/>
    <n v="189503376"/>
    <s v="AAS5 uo Cardiologia SV"/>
    <n v="83"/>
    <n v="37"/>
    <s v="Elettrocardiogramma"/>
    <s v="89.52"/>
    <n v="60"/>
    <n v="47"/>
    <n v="47"/>
    <s v=""/>
    <x v="8"/>
    <x v="0"/>
    <x v="0"/>
  </r>
  <r>
    <n v="78022"/>
    <x v="0"/>
    <x v="0"/>
    <x v="3"/>
    <x v="0"/>
    <n v="914"/>
    <s v="TC addome completo con MdC - 88.01.6"/>
    <s v="Erogato"/>
    <d v="2018-04-16T00:00:00"/>
    <s v="APP"/>
    <s v="AUT"/>
    <d v="2018-05-03T00:00:00"/>
    <d v="2018-04-19T00:00:00"/>
    <d v="2018-04-16T00:00:00"/>
    <s v="ALT"/>
    <x v="0"/>
    <s v="NO"/>
    <s v="A.A.S. N. 5 - FRIULI OCCIDENTALE"/>
    <x v="0"/>
    <n v="59637131"/>
    <s v="EQ9X82SC"/>
    <s v="060170081647278"/>
    <x v="18"/>
    <n v="50468062"/>
    <s v=""/>
    <s v=""/>
    <s v=""/>
    <s v="Accesso SSR"/>
    <s v=""/>
    <s v="OCC"/>
    <s v="NO"/>
    <n v="175917535"/>
    <n v="189781589"/>
    <s v="AAS5 uo Radiologia e Interventistica Radiologica"/>
    <n v="50"/>
    <n v="19"/>
    <s v="TC senza e con contrasto Addome completo"/>
    <s v="88.01.6"/>
    <n v="60"/>
    <n v="17"/>
    <n v="3"/>
    <s v=""/>
    <x v="14"/>
    <x v="1"/>
    <x v="0"/>
  </r>
  <r>
    <n v="78022"/>
    <x v="0"/>
    <x v="0"/>
    <x v="27"/>
    <x v="1"/>
    <n v="3001"/>
    <s v="Visita fisiatrica - 89.7B.2"/>
    <s v="Erogato"/>
    <d v="2018-04-16T00:00:00"/>
    <s v="APP"/>
    <s v="AUT"/>
    <d v="2018-04-20T00:00:00"/>
    <d v="2018-04-20T00:00:00"/>
    <d v="2018-04-16T00:00:00"/>
    <s v="DAY"/>
    <x v="0"/>
    <s v="NO"/>
    <s v="A.A.S. N. 5 - FRIULI OCCIDENTALE"/>
    <x v="0"/>
    <n v="59636737"/>
    <s v="Q3P4EPFL"/>
    <s v="060A10044497238"/>
    <x v="3"/>
    <n v="50467774"/>
    <s v=""/>
    <s v="E01"/>
    <s v="E01 Eta' &lt; 6 o &gt; 65 con limite reddito familiare"/>
    <s v="Accesso SSR"/>
    <s v=""/>
    <s v="OCC"/>
    <s v="NO"/>
    <n v="175916331"/>
    <n v="189780344"/>
    <s v="AAS5 uo Fisioterapia Sacile"/>
    <n v="79"/>
    <n v="11"/>
    <s v="Visita fisiatrica"/>
    <s v="89.7 - 8"/>
    <n v="30"/>
    <n v="4"/>
    <n v="4"/>
    <s v=""/>
    <x v="12"/>
    <x v="0"/>
    <x v="0"/>
  </r>
  <r>
    <n v="78022"/>
    <x v="0"/>
    <x v="0"/>
    <x v="13"/>
    <x v="2"/>
    <n v="3026"/>
    <s v="Visita ortopedica - 89.7B.7"/>
    <s v="Prenotato"/>
    <d v="2018-04-16T00:00:00"/>
    <s v="APP"/>
    <s v="AUT"/>
    <d v="2018-06-14T00:00:00"/>
    <d v="2018-06-14T00:00:00"/>
    <d v="2018-04-16T00:00:00"/>
    <s v="ASS"/>
    <x v="1"/>
    <s v="NO"/>
    <s v="A.A.S. N. 5 - FRIULI OCCIDENTALE"/>
    <x v="0"/>
    <n v="59636551"/>
    <s v="QIE8FT75"/>
    <s v="060A01017235125"/>
    <x v="12"/>
    <n v="50467628"/>
    <s v=""/>
    <s v=""/>
    <s v=""/>
    <s v="Accesso SSR"/>
    <s v=""/>
    <s v="OCC"/>
    <s v="NO"/>
    <n v="175915824"/>
    <n v="189779799"/>
    <s v="AAS5 uo Sportelli Cup H Sacile"/>
    <n v="41"/>
    <n v="6"/>
    <s v="Visita ortopedica"/>
    <s v="89.7 - 8"/>
    <n v="30"/>
    <n v="59"/>
    <n v="59"/>
    <s v=""/>
    <x v="16"/>
    <x v="2"/>
    <x v="0"/>
  </r>
  <r>
    <n v="78022"/>
    <x v="0"/>
    <x v="0"/>
    <x v="7"/>
    <x v="1"/>
    <n v="3264"/>
    <s v="Elettrocardiogramma (ECG) - 89.52"/>
    <s v="Erogato"/>
    <d v="2018-04-11T00:00:00"/>
    <s v="APP"/>
    <s v="AUT"/>
    <d v="2018-04-13T00:00:00"/>
    <d v="2018-04-13T00:00:00"/>
    <d v="2018-04-11T00:00:00"/>
    <s v="ASS"/>
    <x v="0"/>
    <s v="NO"/>
    <s v="A.A.S. N. 5 - FRIULI OCCIDENTALE"/>
    <x v="0"/>
    <n v="59538902"/>
    <s v="5PAZ54YX"/>
    <s v="060A10045383296"/>
    <x v="17"/>
    <n v="50384779"/>
    <s v=""/>
    <s v="E01"/>
    <s v="E01 Eta' &lt; 6 o &gt; 65 con limite reddito familiare"/>
    <s v="Accesso SSR"/>
    <s v=""/>
    <s v="OCC"/>
    <s v="NO"/>
    <n v="175586079"/>
    <n v="189428428"/>
    <s v="AAS5 uo Sportelli Cup H San Vito"/>
    <n v="88"/>
    <n v="37"/>
    <s v="Elettrocardiogramma"/>
    <s v="89.52"/>
    <n v="60"/>
    <n v="2"/>
    <n v="2"/>
    <s v=""/>
    <x v="8"/>
    <x v="0"/>
    <x v="0"/>
  </r>
  <r>
    <n v="78022"/>
    <x v="0"/>
    <x v="0"/>
    <x v="3"/>
    <x v="0"/>
    <n v="395"/>
    <s v="Ecografia addome completo - 88.76.1"/>
    <s v="Erogato"/>
    <d v="2018-04-16T00:00:00"/>
    <s v="APP"/>
    <s v="AUT"/>
    <d v="2018-05-02T00:00:00"/>
    <d v="2018-04-16T00:00:00"/>
    <d v="2018-04-16T00:00:00"/>
    <s v="ALT"/>
    <x v="1"/>
    <s v="NO"/>
    <s v="A.A.S. N. 5 - FRIULI OCCIDENTALE"/>
    <x v="0"/>
    <n v="59635866"/>
    <s v="VRG5AQGQ"/>
    <s v="060A10045398030"/>
    <x v="7"/>
    <n v="50467108"/>
    <s v=""/>
    <s v=""/>
    <s v=""/>
    <s v="Accesso SSR"/>
    <s v=""/>
    <s v="OCC"/>
    <s v="NO"/>
    <n v="175913763"/>
    <n v="189777662"/>
    <s v="FVG uo Call Center"/>
    <n v="70"/>
    <n v="31"/>
    <s v="Ecografia Addome superiore, Ecografia Addome inferiore, Ecografia Addome completo"/>
    <s v="88.76.1"/>
    <n v="60"/>
    <n v="16"/>
    <n v="0"/>
    <s v=""/>
    <x v="3"/>
    <x v="0"/>
    <x v="0"/>
  </r>
  <r>
    <n v="78022"/>
    <x v="0"/>
    <x v="0"/>
    <x v="6"/>
    <x v="2"/>
    <n v="3264"/>
    <s v="Elettrocardiogramma (ECG) - 89.52"/>
    <s v="Erogato"/>
    <d v="2018-04-11T00:00:00"/>
    <s v="APP"/>
    <s v="AUT"/>
    <d v="2018-04-18T00:00:00"/>
    <d v="2018-04-18T00:00:00"/>
    <d v="2018-04-11T00:00:00"/>
    <s v="ASS"/>
    <x v="0"/>
    <s v="NO"/>
    <s v="A.A.S. N. 5 - FRIULI OCCIDENTALE"/>
    <x v="0"/>
    <n v="59536116"/>
    <s v="DT9RMBGE"/>
    <s v="060170077370985"/>
    <x v="12"/>
    <n v="50382378"/>
    <s v=""/>
    <s v=""/>
    <s v=""/>
    <s v="Accesso SSR"/>
    <s v=""/>
    <s v="OCC"/>
    <s v="NO"/>
    <n v="175579371"/>
    <n v="189421168"/>
    <s v="FVG uo Call Center"/>
    <n v="47"/>
    <n v="37"/>
    <s v="Elettrocardiogramma"/>
    <s v="89.52"/>
    <n v="60"/>
    <n v="7"/>
    <n v="7"/>
    <s v=""/>
    <x v="8"/>
    <x v="0"/>
    <x v="0"/>
  </r>
  <r>
    <n v="78022"/>
    <x v="0"/>
    <x v="0"/>
    <x v="6"/>
    <x v="5"/>
    <n v="3292"/>
    <s v="Holter, elettrocardiogramma dinamico - 89.50"/>
    <s v="Prenotato"/>
    <d v="2018-01-25T00:00:00"/>
    <s v="APP"/>
    <s v="AUT"/>
    <d v="2018-05-10T00:00:00"/>
    <d v="2018-05-10T00:00:00"/>
    <d v="2018-04-16T00:00:00"/>
    <s v="ASS"/>
    <x v="1"/>
    <s v="NO"/>
    <s v="A.A.S. N. 5 - FRIULI OCCIDENTALE"/>
    <x v="0"/>
    <n v="59647566"/>
    <s v="7AYPHRVD"/>
    <s v="060A01016326058"/>
    <x v="7"/>
    <n v="48654480"/>
    <s v=""/>
    <s v="031"/>
    <s v="031-Ipertensione arteriosa con danno d'organo"/>
    <s v="Accesso SSR"/>
    <s v=""/>
    <s v="OCC"/>
    <s v="SI"/>
    <n v="175944394"/>
    <n v="189810027"/>
    <s v="AAS5 uo Cardiologia Riabilitativa Aviano"/>
    <n v="57"/>
    <n v="38"/>
    <s v="Elettrocardiogramma dinamico (Holter)"/>
    <s v="89.50"/>
    <n v="60"/>
    <n v="105"/>
    <n v="105"/>
    <s v=""/>
    <x v="15"/>
    <x v="2"/>
    <x v="1"/>
  </r>
  <r>
    <n v="78022"/>
    <x v="0"/>
    <x v="0"/>
    <x v="8"/>
    <x v="0"/>
    <n v="3019"/>
    <s v="Visita oculistica - 95.02"/>
    <s v="Annullato"/>
    <d v="2018-04-12T00:00:00"/>
    <s v="APP"/>
    <s v="AUT"/>
    <d v="2018-04-27T00:00:00"/>
    <d v="2018-04-27T00:00:00"/>
    <d v="2018-04-12T00:00:00"/>
    <s v="ASS"/>
    <x v="1"/>
    <s v="SI"/>
    <s v="A.A.S. N. 5 - FRIULI OCCIDENTALE"/>
    <x v="0"/>
    <n v="59558571"/>
    <s v="IEI2W7SB"/>
    <s v="060A01017116359"/>
    <x v="23"/>
    <n v="50401393"/>
    <s v=""/>
    <s v="E01"/>
    <s v="E01 Eta' &lt; 6 o &gt; 65 con limite reddito familiare"/>
    <s v="Accesso SSR"/>
    <s v=""/>
    <s v="OCC"/>
    <s v="NO"/>
    <n v="175654625"/>
    <n v="189501003"/>
    <s v="638 AAS5 uo Farmacia BELLAVITIS - Pordenone"/>
    <n v="87"/>
    <n v="5"/>
    <s v="Visita oculistica"/>
    <s v="95.02"/>
    <n v="30"/>
    <n v="15"/>
    <n v="15"/>
    <s v=""/>
    <x v="9"/>
    <x v="0"/>
    <x v="0"/>
  </r>
  <r>
    <n v="78022"/>
    <x v="0"/>
    <x v="0"/>
    <x v="16"/>
    <x v="0"/>
    <n v="3001"/>
    <s v="Visita fisiatrica - 89.7B.2"/>
    <s v="Erogato"/>
    <d v="2018-04-16T00:00:00"/>
    <s v="APP"/>
    <s v="AUT"/>
    <d v="2018-04-16T00:00:00"/>
    <d v="2018-04-16T00:00:00"/>
    <d v="2018-04-16T00:00:00"/>
    <s v="ASS"/>
    <x v="0"/>
    <s v="NO"/>
    <s v="A.A.S. N. 5 - FRIULI OCCIDENTALE"/>
    <x v="0"/>
    <n v="59635188"/>
    <s v="SVF4AN6Q"/>
    <s v="060160102419166"/>
    <x v="22"/>
    <n v="50466505"/>
    <s v=""/>
    <s v=""/>
    <s v=""/>
    <s v="Accesso SSR"/>
    <s v=""/>
    <s v="OCC"/>
    <s v="NO"/>
    <n v="175911449"/>
    <n v="189775249"/>
    <s v="AAS5 uo Medicina Riabilitativa"/>
    <n v="23"/>
    <n v="11"/>
    <s v="Visita fisiatrica"/>
    <s v="89.7 - 8"/>
    <n v="30"/>
    <n v="0"/>
    <n v="0"/>
    <s v=""/>
    <x v="12"/>
    <x v="0"/>
    <x v="0"/>
  </r>
  <r>
    <n v="78022"/>
    <x v="0"/>
    <x v="0"/>
    <x v="7"/>
    <x v="1"/>
    <n v="2985"/>
    <s v="Visita cardiologica - 89.7A.3"/>
    <s v="Erogato"/>
    <d v="2018-04-13T00:00:00"/>
    <s v="APP"/>
    <s v="AUT"/>
    <d v="2018-04-17T00:00:00"/>
    <d v="2018-04-17T00:00:00"/>
    <d v="2018-04-13T00:00:00"/>
    <s v="UAS"/>
    <x v="0"/>
    <s v="NO"/>
    <s v="A.A.S. N. 5 - FRIULI OCCIDENTALE"/>
    <x v="0"/>
    <n v="59588411"/>
    <s v="MEJN6FE6"/>
    <s v="060170071898546"/>
    <x v="11"/>
    <n v="50426376"/>
    <s v=""/>
    <s v="E01"/>
    <s v="E01 Eta' &lt; 6 o &gt; 65 con limite reddito familiare"/>
    <s v="Accesso SSR"/>
    <s v=""/>
    <s v="OCC"/>
    <s v="NO"/>
    <n v="175746242"/>
    <n v="189598543"/>
    <s v="AAS5 uo Sportelli Cup H San Vito"/>
    <n v="84"/>
    <n v="1"/>
    <s v="Visita cardiologica"/>
    <s v="89.7 - 8"/>
    <n v="30"/>
    <n v="4"/>
    <n v="4"/>
    <s v=""/>
    <x v="17"/>
    <x v="0"/>
    <x v="0"/>
  </r>
  <r>
    <n v="78022"/>
    <x v="0"/>
    <x v="0"/>
    <x v="26"/>
    <x v="1"/>
    <n v="3026"/>
    <s v="Visita ortopedica - 89.7B.7"/>
    <s v="Prenotato"/>
    <d v="2018-04-12T00:00:00"/>
    <s v="APP"/>
    <s v="AUT"/>
    <d v="2018-06-11T00:00:00"/>
    <d v="2018-06-11T00:00:00"/>
    <d v="2018-04-12T00:00:00"/>
    <s v="UDY"/>
    <x v="1"/>
    <s v="NO"/>
    <s v="A.A.S. N. 5 - FRIULI OCCIDENTALE"/>
    <x v="0"/>
    <n v="59556007"/>
    <s v="PX166VG4"/>
    <s v="060A01017053851"/>
    <x v="2"/>
    <n v="50399257"/>
    <s v="marito chiede date oltre i 30 gg per avere esito rm richiesta"/>
    <s v=""/>
    <s v=""/>
    <s v="Accesso SSR"/>
    <s v=""/>
    <s v="OCC"/>
    <s v="NO"/>
    <n v="175646188"/>
    <n v="189492220"/>
    <s v="FVG uo Call Center"/>
    <n v="62"/>
    <n v="6"/>
    <s v="Visita ortopedica"/>
    <s v="89.7 - 8"/>
    <n v="30"/>
    <n v="60"/>
    <n v="60"/>
    <s v=""/>
    <x v="16"/>
    <x v="2"/>
    <x v="0"/>
  </r>
  <r>
    <n v="78022"/>
    <x v="0"/>
    <x v="0"/>
    <x v="4"/>
    <x v="0"/>
    <n v="3265"/>
    <s v="Visita ginecologica - 89.26"/>
    <s v="Annullato"/>
    <d v="2018-04-12T00:00:00"/>
    <s v="APP"/>
    <s v="AUT"/>
    <d v="2018-04-18T00:00:00"/>
    <d v="2018-04-12T00:00:00"/>
    <d v="2018-04-12T00:00:00"/>
    <s v="ALT"/>
    <x v="0"/>
    <s v="SI"/>
    <s v="A.A.S. N. 5 - FRIULI OCCIDENTALE"/>
    <x v="0"/>
    <n v="59571290"/>
    <s v="S6EPE645"/>
    <s v="060170076746690"/>
    <x v="17"/>
    <n v="50412004"/>
    <s v=""/>
    <s v=""/>
    <s v=""/>
    <s v="Accesso SSR"/>
    <n v="59572089"/>
    <s v="OCC"/>
    <s v="NO"/>
    <n v="175685512"/>
    <n v="189534026"/>
    <s v="AAS5 uo Ostetricia - Ginecologia"/>
    <n v="48"/>
    <n v="7"/>
    <s v="Visita ginecologica"/>
    <s v="89.26"/>
    <n v="30"/>
    <n v="6"/>
    <n v="0"/>
    <s v=""/>
    <x v="5"/>
    <x v="0"/>
    <x v="0"/>
  </r>
  <r>
    <n v="78022"/>
    <x v="0"/>
    <x v="0"/>
    <x v="5"/>
    <x v="0"/>
    <n v="2992"/>
    <s v="Visita dermatologica - 89.7A.7"/>
    <s v="Annullato"/>
    <d v="2018-04-16T00:00:00"/>
    <s v="APP"/>
    <s v="AUT"/>
    <d v="2018-04-19T00:00:00"/>
    <d v="2018-04-19T00:00:00"/>
    <d v="2018-04-16T00:00:00"/>
    <s v="ASS"/>
    <x v="0"/>
    <s v="SI"/>
    <s v="A.A.S. N. 5 - FRIULI OCCIDENTALE"/>
    <x v="0"/>
    <n v="59634631"/>
    <s v="41D31BH7"/>
    <s v="060170079206737"/>
    <x v="8"/>
    <n v="50466087"/>
    <s v=""/>
    <s v=""/>
    <s v=""/>
    <s v="Accesso SSR"/>
    <n v="59710894"/>
    <s v="OCC"/>
    <s v="NO"/>
    <n v="175909359"/>
    <n v="189773078"/>
    <s v="FVG uo Call Center"/>
    <n v="59"/>
    <n v="10"/>
    <s v="Visita dermatologica"/>
    <s v="89.7 - 8"/>
    <n v="30"/>
    <n v="3"/>
    <n v="3"/>
    <s v=""/>
    <x v="6"/>
    <x v="0"/>
    <x v="0"/>
  </r>
  <r>
    <n v="78022"/>
    <x v="0"/>
    <x v="0"/>
    <x v="17"/>
    <x v="0"/>
    <n v="475"/>
    <s v="Esofagogastroduodenoscopia EGD - 45.13"/>
    <s v="Prenotato"/>
    <d v="2018-04-14T00:00:00"/>
    <s v="APP"/>
    <s v="AUT"/>
    <d v="2018-05-07T00:00:00"/>
    <d v="2018-05-07T00:00:00"/>
    <d v="2018-04-14T00:00:00"/>
    <s v="ASS"/>
    <x v="0"/>
    <s v="NO"/>
    <s v="A.A.S. N. 5 - FRIULI OCCIDENTALE"/>
    <x v="0"/>
    <n v="59620421"/>
    <s v="ZQUH3PBW"/>
    <s v="060170076783151"/>
    <x v="8"/>
    <n v="50453671"/>
    <s v="sfora piroritÃ , avvisa mmg"/>
    <s v=""/>
    <s v=""/>
    <s v="Accesso SSR"/>
    <s v=""/>
    <s v="OCC"/>
    <s v="NO"/>
    <n v="175842905"/>
    <n v="189701346"/>
    <s v="FVG uo Call Center"/>
    <n v="20"/>
    <n v="36"/>
    <s v="Esofagogastroduodenoscopia"/>
    <s v="45.13"/>
    <n v="60"/>
    <n v="23"/>
    <n v="23"/>
    <s v=""/>
    <x v="19"/>
    <x v="2"/>
    <x v="0"/>
  </r>
  <r>
    <n v="78022"/>
    <x v="0"/>
    <x v="0"/>
    <x v="22"/>
    <x v="0"/>
    <n v="395"/>
    <s v="Ecografia addome completo - 88.76.1"/>
    <s v="Erogato"/>
    <d v="2018-04-16T00:00:00"/>
    <s v="APP"/>
    <s v="AUT"/>
    <d v="2018-04-19T00:00:00"/>
    <d v="2018-04-19T00:00:00"/>
    <d v="2018-04-16T00:00:00"/>
    <s v="UAS"/>
    <x v="1"/>
    <s v="NO"/>
    <s v="A.A.S. N. 5 - FRIULI OCCIDENTALE"/>
    <x v="0"/>
    <n v="59634492"/>
    <s v="W3JS4JUH"/>
    <s v="060170076781261"/>
    <x v="21"/>
    <n v="50465959"/>
    <s v=""/>
    <s v=""/>
    <s v=""/>
    <s v="Accesso SSR"/>
    <s v=""/>
    <s v="OCC"/>
    <s v="NO"/>
    <n v="175908955"/>
    <n v="189772663"/>
    <s v="AAS5 uo Sportelli Cup H Pordenone"/>
    <n v="59"/>
    <n v="31"/>
    <s v="Ecografia Addome superiore, Ecografia Addome inferiore, Ecografia Addome completo"/>
    <s v="88.76.1"/>
    <n v="60"/>
    <n v="3"/>
    <n v="3"/>
    <s v=""/>
    <x v="3"/>
    <x v="0"/>
    <x v="0"/>
  </r>
  <r>
    <n v="78022"/>
    <x v="0"/>
    <x v="0"/>
    <x v="15"/>
    <x v="1"/>
    <n v="395"/>
    <s v="Ecografia addome completo - 88.76.1"/>
    <s v="Erogato"/>
    <d v="2018-04-12T00:00:00"/>
    <s v="APP"/>
    <s v="AUT"/>
    <d v="2018-04-17T00:00:00"/>
    <d v="2018-04-17T00:00:00"/>
    <d v="2018-04-12T00:00:00"/>
    <s v="ASS"/>
    <x v="0"/>
    <s v="NO"/>
    <s v="A.A.S. N. 5 - FRIULI OCCIDENTALE"/>
    <x v="0"/>
    <n v="59579915"/>
    <s v="8GT3RT9B"/>
    <s v="060170071220745"/>
    <x v="22"/>
    <n v="50418939"/>
    <s v=""/>
    <s v="S52"/>
    <s v="S52 InvaliditÃ  civile ( assegno accomp.)"/>
    <s v="Accesso SSR"/>
    <s v=""/>
    <s v="OCC"/>
    <s v="NO"/>
    <n v="175706952"/>
    <n v="189557327"/>
    <s v="FVG uo Call Center"/>
    <n v="57"/>
    <n v="31"/>
    <s v="Ecografia Addome superiore, Ecografia Addome inferiore, Ecografia Addome completo"/>
    <s v="88.76.1"/>
    <n v="60"/>
    <n v="5"/>
    <n v="5"/>
    <s v=""/>
    <x v="3"/>
    <x v="0"/>
    <x v="0"/>
  </r>
  <r>
    <n v="78022"/>
    <x v="0"/>
    <x v="0"/>
    <x v="2"/>
    <x v="0"/>
    <n v="3017"/>
    <s v="Visita neurologica - 89.13"/>
    <s v="Erogato"/>
    <d v="2018-04-16T00:00:00"/>
    <s v="APP"/>
    <s v="AUT"/>
    <d v="2018-04-23T00:00:00"/>
    <d v="2018-04-23T00:00:00"/>
    <d v="2018-04-16T00:00:00"/>
    <s v="DAY"/>
    <x v="0"/>
    <s v="NO"/>
    <s v="A.A.S. N. 5 - FRIULI OCCIDENTALE"/>
    <x v="0"/>
    <n v="59634249"/>
    <s v="2UWMCDAB"/>
    <s v="060170077221541"/>
    <x v="1"/>
    <n v="50465761"/>
    <s v=""/>
    <s v=""/>
    <s v=""/>
    <s v="Accesso SSR"/>
    <s v=""/>
    <s v="OCC"/>
    <s v="NO"/>
    <n v="175908072"/>
    <n v="189771725"/>
    <s v="FVG uo Call Center"/>
    <n v="52"/>
    <n v="4"/>
    <s v="Visita neurologica"/>
    <s v="89.13"/>
    <n v="30"/>
    <n v="7"/>
    <n v="7"/>
    <s v=""/>
    <x v="2"/>
    <x v="0"/>
    <x v="0"/>
  </r>
  <r>
    <n v="78022"/>
    <x v="0"/>
    <x v="0"/>
    <x v="22"/>
    <x v="0"/>
    <n v="395"/>
    <s v="Ecografia addome completo - 88.76.1"/>
    <s v="Erogato"/>
    <d v="2018-04-16T00:00:00"/>
    <s v="APP"/>
    <s v="AUT"/>
    <d v="2018-04-19T00:00:00"/>
    <d v="2018-04-19T00:00:00"/>
    <d v="2018-04-16T00:00:00"/>
    <s v="UAS"/>
    <x v="1"/>
    <s v="NO"/>
    <s v="A.A.S. N. 5 - FRIULI OCCIDENTALE"/>
    <x v="0"/>
    <n v="59634159"/>
    <s v="INK432JN"/>
    <s v="060A01017103834"/>
    <x v="1"/>
    <n v="50465710"/>
    <s v=""/>
    <s v=""/>
    <s v=""/>
    <s v="Accesso SSR"/>
    <s v=""/>
    <s v="OCC"/>
    <s v="NO"/>
    <n v="175907680"/>
    <n v="189771380"/>
    <s v="AAS5 uo Sportelli Cup H Pordenone"/>
    <n v="58"/>
    <n v="31"/>
    <s v="Ecografia Addome superiore, Ecografia Addome inferiore, Ecografia Addome completo"/>
    <s v="88.76.1"/>
    <n v="60"/>
    <n v="3"/>
    <n v="3"/>
    <s v=""/>
    <x v="3"/>
    <x v="0"/>
    <x v="0"/>
  </r>
  <r>
    <n v="78022"/>
    <x v="0"/>
    <x v="0"/>
    <x v="7"/>
    <x v="1"/>
    <n v="2985"/>
    <s v="Visita cardiologica - 89.7A.3"/>
    <s v="Erogato"/>
    <d v="2018-04-13T00:00:00"/>
    <s v="APP"/>
    <s v="AUT"/>
    <d v="2018-04-18T00:00:00"/>
    <d v="2018-04-17T00:00:00"/>
    <d v="2018-04-13T00:00:00"/>
    <s v="ALT"/>
    <x v="0"/>
    <s v="NO"/>
    <s v="A.A.S. N. 5 - FRIULI OCCIDENTALE"/>
    <x v="0"/>
    <n v="59586745"/>
    <s v="CSXL9RRU"/>
    <s v="060A10045407028"/>
    <x v="0"/>
    <n v="50424956"/>
    <s v=""/>
    <s v=""/>
    <s v=""/>
    <s v="Accesso SSR"/>
    <s v=""/>
    <s v="OCC"/>
    <s v="NO"/>
    <n v="175738714"/>
    <n v="189590776"/>
    <s v="AAS5 uo Sportelli Cup H San Vito"/>
    <n v="30"/>
    <n v="1"/>
    <s v="Visita cardiologica"/>
    <s v="89.7 - 8"/>
    <n v="30"/>
    <n v="5"/>
    <n v="4"/>
    <s v=""/>
    <x v="17"/>
    <x v="0"/>
    <x v="0"/>
  </r>
  <r>
    <n v="78022"/>
    <x v="0"/>
    <x v="0"/>
    <x v="10"/>
    <x v="0"/>
    <n v="3029"/>
    <s v="Visita otorinolaringoiatrica - 89.7B.8"/>
    <s v="Prenotato"/>
    <d v="2018-04-16T00:00:00"/>
    <s v="APP"/>
    <s v="AUT"/>
    <d v="2018-05-09T00:00:00"/>
    <d v="2018-04-16T00:00:00"/>
    <d v="2018-04-16T00:00:00"/>
    <s v="ALT"/>
    <x v="1"/>
    <s v="NO"/>
    <s v="A.A.S. N. 5 - FRIULI OCCIDENTALE"/>
    <x v="0"/>
    <n v="59645960"/>
    <s v="6J5CRGDF"/>
    <s v="060A10045449742"/>
    <x v="15"/>
    <n v="50475505"/>
    <s v=""/>
    <s v="E01"/>
    <s v="E01 Eta' &lt; 6 o &gt; 65 con limite reddito familiare"/>
    <s v="Accesso SSR"/>
    <s v=""/>
    <s v="OCC"/>
    <s v="NO"/>
    <n v="175940841"/>
    <n v="189806227"/>
    <s v="AAS5 uo Sportelli Cup Maniago"/>
    <n v="70"/>
    <n v="8"/>
    <s v="Visita otorinolaringoiatrica"/>
    <s v="89.7 - 8"/>
    <n v="30"/>
    <n v="23"/>
    <n v="0"/>
    <s v=""/>
    <x v="11"/>
    <x v="0"/>
    <x v="0"/>
  </r>
  <r>
    <n v="78022"/>
    <x v="0"/>
    <x v="0"/>
    <x v="0"/>
    <x v="0"/>
    <n v="3039"/>
    <s v="Visita urologica - 89.7C.2"/>
    <s v="Prenotato"/>
    <d v="2018-04-12T00:00:00"/>
    <s v="APP"/>
    <s v="AUT"/>
    <d v="2018-05-11T00:00:00"/>
    <d v="2018-05-11T00:00:00"/>
    <d v="2018-04-12T00:00:00"/>
    <s v="UAS"/>
    <x v="1"/>
    <s v="NO"/>
    <s v="A.A.S. N. 5 - FRIULI OCCIDENTALE"/>
    <x v="0"/>
    <n v="59558471"/>
    <s v="5KUK9IQG"/>
    <s v="060A01016801490"/>
    <x v="22"/>
    <n v="50401336"/>
    <s v=""/>
    <s v=""/>
    <s v=""/>
    <s v="Accesso SSR"/>
    <s v=""/>
    <s v="OCC"/>
    <s v="NO"/>
    <n v="175654301"/>
    <n v="189500676"/>
    <s v="FVG uo Call Center"/>
    <n v="54"/>
    <n v="9"/>
    <s v="Visita urologica"/>
    <s v="89.7 - 8"/>
    <n v="30"/>
    <n v="29"/>
    <n v="29"/>
    <s v=""/>
    <x v="0"/>
    <x v="0"/>
    <x v="0"/>
  </r>
  <r>
    <n v="78022"/>
    <x v="0"/>
    <x v="0"/>
    <x v="7"/>
    <x v="1"/>
    <n v="2985"/>
    <s v="Visita cardiologica - 89.7A.3"/>
    <s v="Erogato"/>
    <d v="2018-04-13T00:00:00"/>
    <s v="APP"/>
    <s v="AUT"/>
    <d v="2018-04-23T00:00:00"/>
    <d v="2018-04-23T00:00:00"/>
    <d v="2018-04-13T00:00:00"/>
    <s v="DAY"/>
    <x v="0"/>
    <s v="NO"/>
    <s v="A.A.S. N. 5 - FRIULI OCCIDENTALE"/>
    <x v="0"/>
    <n v="59596927"/>
    <s v="RF156Q7U"/>
    <s v="060170075322326"/>
    <x v="9"/>
    <n v="50433623"/>
    <s v=""/>
    <s v="L02"/>
    <s v="L02 InvaliditÃ  lavoro superiore a due terzi"/>
    <s v="Accesso SSR"/>
    <s v=""/>
    <s v="OCC"/>
    <s v="NO"/>
    <n v="175770467"/>
    <n v="189624158"/>
    <s v="AAS5 uo Sportelli Cup H San Vito"/>
    <n v="79"/>
    <n v="1"/>
    <s v="Visita cardiologica"/>
    <s v="89.7 - 8"/>
    <n v="30"/>
    <n v="10"/>
    <n v="10"/>
    <s v=""/>
    <x v="17"/>
    <x v="0"/>
    <x v="0"/>
  </r>
  <r>
    <n v="78022"/>
    <x v="0"/>
    <x v="0"/>
    <x v="12"/>
    <x v="0"/>
    <n v="3031"/>
    <s v="Visita pneumologica - 89.7B.9"/>
    <s v="Erogato"/>
    <d v="2018-04-14T00:00:00"/>
    <s v="APP"/>
    <s v="AUT"/>
    <d v="2018-05-03T00:00:00"/>
    <d v="2018-05-03T00:00:00"/>
    <d v="2018-04-14T00:00:00"/>
    <s v="ASS"/>
    <x v="0"/>
    <s v="NO"/>
    <s v="A.A.S. N. 5 - FRIULI OCCIDENTALE"/>
    <x v="0"/>
    <n v="59620411"/>
    <s v="YSD5V288"/>
    <s v="060A01017180507"/>
    <x v="0"/>
    <n v="50453661"/>
    <s v="accetta di sforare la prioritÃ "/>
    <s v="E01"/>
    <s v="E01 Eta' &lt; 6 o &gt; 65 con limite reddito familiare"/>
    <s v="Accesso SSR"/>
    <s v=""/>
    <s v="OCC"/>
    <s v="NO"/>
    <n v="175842834"/>
    <n v="189701275"/>
    <s v="FVG uo Call Center"/>
    <n v="85"/>
    <n v="14"/>
    <s v="Visita pneumologica"/>
    <s v="89.7 - 8"/>
    <n v="30"/>
    <n v="19"/>
    <n v="19"/>
    <s v=""/>
    <x v="28"/>
    <x v="2"/>
    <x v="0"/>
  </r>
  <r>
    <n v="78022"/>
    <x v="0"/>
    <x v="0"/>
    <x v="15"/>
    <x v="1"/>
    <n v="395"/>
    <s v="Ecografia addome completo - 88.76.1"/>
    <s v="Erogato"/>
    <d v="2018-04-16T00:00:00"/>
    <s v="APP"/>
    <s v="AUT"/>
    <d v="2018-04-19T00:00:00"/>
    <d v="2018-04-19T00:00:00"/>
    <d v="2018-04-16T00:00:00"/>
    <s v="UAS"/>
    <x v="0"/>
    <s v="NO"/>
    <s v="A.A.S. N. 5 - FRIULI OCCIDENTALE"/>
    <x v="0"/>
    <n v="59633184"/>
    <s v="9I2C2EQP"/>
    <s v="060A10044800098"/>
    <x v="22"/>
    <n v="50464844"/>
    <s v=""/>
    <s v=""/>
    <s v=""/>
    <s v="Accesso SSR"/>
    <s v=""/>
    <s v="OCC"/>
    <s v="NO"/>
    <n v="175903148"/>
    <n v="189766610"/>
    <s v="FVG uo Call Center"/>
    <n v="37"/>
    <n v="31"/>
    <s v="Ecografia Addome superiore, Ecografia Addome inferiore, Ecografia Addome completo"/>
    <s v="88.76.1"/>
    <n v="60"/>
    <n v="3"/>
    <n v="3"/>
    <s v=""/>
    <x v="3"/>
    <x v="0"/>
    <x v="0"/>
  </r>
  <r>
    <n v="78022"/>
    <x v="0"/>
    <x v="0"/>
    <x v="8"/>
    <x v="0"/>
    <n v="3019"/>
    <s v="Visita oculistica - 95.02"/>
    <s v="Erogato"/>
    <d v="2018-04-12T00:00:00"/>
    <s v="APP"/>
    <s v="AUT"/>
    <d v="2018-04-27T00:00:00"/>
    <d v="2018-04-27T00:00:00"/>
    <d v="2018-04-12T00:00:00"/>
    <s v="ASS"/>
    <x v="1"/>
    <s v="NO"/>
    <s v="A.A.S. N. 5 - FRIULI OCCIDENTALE"/>
    <x v="0"/>
    <n v="59570378"/>
    <s v="5IKIWIW2"/>
    <s v="060A01016496732"/>
    <x v="21"/>
    <n v="50411329"/>
    <s v=""/>
    <s v="E02"/>
    <s v="E02 Disoccupato con limite reddito familiare e familiari a carico"/>
    <s v="Accesso SSR"/>
    <s v=""/>
    <s v="OCC"/>
    <s v="NO"/>
    <n v="175683458"/>
    <n v="189531887"/>
    <s v="FVG uo Call Center"/>
    <n v="9"/>
    <n v="5"/>
    <s v="Visita oculistica"/>
    <s v="95.02"/>
    <n v="30"/>
    <n v="15"/>
    <n v="15"/>
    <s v=""/>
    <x v="9"/>
    <x v="0"/>
    <x v="0"/>
  </r>
  <r>
    <n v="78022"/>
    <x v="0"/>
    <x v="0"/>
    <x v="9"/>
    <x v="0"/>
    <n v="3264"/>
    <s v="Elettrocardiogramma (ECG) - 89.52"/>
    <s v="Prenotato"/>
    <d v="2018-04-16T00:00:00"/>
    <s v="APP"/>
    <s v="AUT"/>
    <d v="2018-06-13T00:00:00"/>
    <d v="2018-06-13T00:00:00"/>
    <d v="2018-04-16T00:00:00"/>
    <s v="UAS"/>
    <x v="1"/>
    <s v="NO"/>
    <s v="A.A.S. N. 5 - FRIULI OCCIDENTALE"/>
    <x v="0"/>
    <n v="59632897"/>
    <s v="BLXU1NXD"/>
    <s v="060A01017097974"/>
    <x v="16"/>
    <n v="50464636"/>
    <s v="non rispettiamo i termini per la prioritÃ .\r\nl'utente decide per osp. di PN anche se ci sono offerte migliori"/>
    <s v="E02"/>
    <s v="E02 Disoccupato con limite reddito familiare e familiari a carico"/>
    <s v="Accesso SSR"/>
    <s v=""/>
    <s v="OCC"/>
    <s v="NO"/>
    <n v="175901765"/>
    <n v="189765174"/>
    <s v="AAS5 uo Sportelli Cup H Pordenone"/>
    <n v="59"/>
    <n v="37"/>
    <s v="Elettrocardiogramma"/>
    <s v="89.52"/>
    <n v="60"/>
    <n v="58"/>
    <n v="58"/>
    <s v=""/>
    <x v="8"/>
    <x v="0"/>
    <x v="0"/>
  </r>
  <r>
    <n v="78022"/>
    <x v="0"/>
    <x v="0"/>
    <x v="15"/>
    <x v="1"/>
    <n v="847"/>
    <s v="Rx mammografia monolaterale - 87.37.2"/>
    <s v="Erogato"/>
    <d v="2018-04-16T00:00:00"/>
    <s v="APP"/>
    <s v="AUT"/>
    <d v="2018-04-18T00:00:00"/>
    <d v="2018-04-18T00:00:00"/>
    <d v="2018-04-16T00:00:00"/>
    <s v="ASS"/>
    <x v="0"/>
    <s v="NO"/>
    <s v="A.A.S. N. 5 - FRIULI OCCIDENTALE"/>
    <x v="0"/>
    <n v="59632883"/>
    <s v="5FIUWSXU"/>
    <s v="060A10045024102"/>
    <x v="6"/>
    <n v="50464607"/>
    <s v=""/>
    <s v="048"/>
    <s v="048-Patologie neoplastiche maligne"/>
    <s v="Accesso SSR"/>
    <s v=""/>
    <s v="OCC"/>
    <s v="NO"/>
    <n v="175901686"/>
    <n v="189765105"/>
    <s v="FVG uo Call Center"/>
    <n v="52"/>
    <n v="15"/>
    <s v="mammografia"/>
    <s v="87.37.2"/>
    <n v="60"/>
    <n v="2"/>
    <n v="2"/>
    <s v=""/>
    <x v="31"/>
    <x v="0"/>
    <x v="0"/>
  </r>
  <r>
    <n v="78022"/>
    <x v="0"/>
    <x v="0"/>
    <x v="15"/>
    <x v="1"/>
    <n v="423"/>
    <s v="Ecografia mammella bilaterale - 88.73.1"/>
    <s v="Erogato"/>
    <d v="2018-04-16T00:00:00"/>
    <s v="APP"/>
    <s v="AUT"/>
    <d v="2018-04-18T00:00:00"/>
    <d v="2018-04-18T00:00:00"/>
    <d v="2018-04-16T00:00:00"/>
    <s v="ASS"/>
    <x v="0"/>
    <s v="NO"/>
    <s v="A.A.S. N. 5 - FRIULI OCCIDENTALE"/>
    <x v="0"/>
    <n v="59632883"/>
    <s v="5FIUWSXU"/>
    <s v="060A10045024102"/>
    <x v="6"/>
    <n v="50464607"/>
    <s v=""/>
    <s v="048"/>
    <s v="048-Patologie neoplastiche maligne"/>
    <s v="Accesso SSR"/>
    <s v=""/>
    <s v="OCC"/>
    <s v="NO"/>
    <n v="175901685"/>
    <n v="189765104"/>
    <s v="FVG uo Call Center"/>
    <n v="52"/>
    <n v="32"/>
    <s v="Ecografia Mammella"/>
    <s v="88.73.1"/>
    <n v="60"/>
    <n v="2"/>
    <n v="2"/>
    <s v=""/>
    <x v="36"/>
    <x v="0"/>
    <x v="0"/>
  </r>
  <r>
    <n v="78022"/>
    <x v="0"/>
    <x v="0"/>
    <x v="2"/>
    <x v="0"/>
    <n v="2837"/>
    <s v="Elettromiografia semplice per muscolo EMG - 93.08.1"/>
    <s v="Non erogato"/>
    <d v="2018-04-12T00:00:00"/>
    <s v="APP"/>
    <s v="AUT"/>
    <d v="2018-04-24T00:00:00"/>
    <d v="2018-04-24T00:00:00"/>
    <d v="2018-04-12T00:00:00"/>
    <s v="ASS"/>
    <x v="0"/>
    <s v="NO"/>
    <s v="A.A.S. N. 5 - FRIULI OCCIDENTALE"/>
    <x v="0"/>
    <n v="59579664"/>
    <s v="F1NRDWWY"/>
    <s v="060170075453647"/>
    <x v="2"/>
    <n v="50418719"/>
    <s v=""/>
    <s v=""/>
    <s v=""/>
    <s v="Accesso SSR"/>
    <s v=""/>
    <s v="OCC"/>
    <s v="NO"/>
    <n v="175706320"/>
    <n v="189556636"/>
    <s v="FVG uo Call Center"/>
    <n v="33"/>
    <n v="43"/>
    <s v="Elettromiografia"/>
    <s v="93.08.1"/>
    <n v="60"/>
    <n v="12"/>
    <n v="12"/>
    <s v=""/>
    <x v="27"/>
    <x v="2"/>
    <x v="0"/>
  </r>
  <r>
    <n v="78022"/>
    <x v="0"/>
    <x v="0"/>
    <x v="10"/>
    <x v="0"/>
    <n v="3029"/>
    <s v="Visita otorinolaringoiatrica - 89.7B.8"/>
    <s v="Erogato"/>
    <d v="2018-04-16T00:00:00"/>
    <s v="APP"/>
    <s v="AUT"/>
    <d v="2018-04-23T00:00:00"/>
    <d v="2018-04-23T00:00:00"/>
    <d v="2018-04-16T00:00:00"/>
    <s v="UAS"/>
    <x v="0"/>
    <s v="NO"/>
    <s v="A.A.S. N. 5 - FRIULI OCCIDENTALE"/>
    <x v="0"/>
    <n v="59631685"/>
    <s v="VYB6V6XE"/>
    <s v="060A01017036602"/>
    <x v="3"/>
    <n v="50463595"/>
    <s v=""/>
    <s v=""/>
    <s v=""/>
    <s v="Accesso SSR"/>
    <s v=""/>
    <s v="OCC"/>
    <s v="NO"/>
    <n v="175894568"/>
    <n v="189757901"/>
    <s v="FVG uo Call Center"/>
    <n v="62"/>
    <n v="8"/>
    <s v="Visita otorinolaringoiatrica"/>
    <s v="89.7 - 8"/>
    <n v="30"/>
    <n v="7"/>
    <n v="7"/>
    <s v=""/>
    <x v="11"/>
    <x v="0"/>
    <x v="0"/>
  </r>
  <r>
    <n v="78022"/>
    <x v="0"/>
    <x v="0"/>
    <x v="6"/>
    <x v="2"/>
    <n v="3292"/>
    <s v="Holter, elettrocardiogramma dinamico - 89.50"/>
    <s v="Prenotato"/>
    <d v="2018-04-11T00:00:00"/>
    <s v="APP"/>
    <s v="AUT"/>
    <d v="2018-06-25T00:00:00"/>
    <d v="2018-04-20T00:00:00"/>
    <d v="2018-04-11T00:00:00"/>
    <s v="ALT"/>
    <x v="1"/>
    <s v="NO"/>
    <s v="A.A.S. N. 5 - FRIULI OCCIDENTALE"/>
    <x v="0"/>
    <n v="59536164"/>
    <s v="Q4IRR3RH"/>
    <s v="060A01017078742"/>
    <x v="18"/>
    <n v="50382446"/>
    <s v=""/>
    <s v=""/>
    <s v=""/>
    <s v="Accesso SSR"/>
    <s v=""/>
    <s v="OCC"/>
    <s v="NO"/>
    <n v="175579482"/>
    <n v="189421320"/>
    <s v="AAS5 uo Cardiologia Riabilitativa SA"/>
    <n v="49"/>
    <n v="38"/>
    <s v="Elettrocardiogramma dinamico (Holter)"/>
    <s v="89.50"/>
    <n v="60"/>
    <n v="75"/>
    <n v="9"/>
    <s v=""/>
    <x v="15"/>
    <x v="1"/>
    <x v="0"/>
  </r>
  <r>
    <n v="78022"/>
    <x v="0"/>
    <x v="0"/>
    <x v="8"/>
    <x v="0"/>
    <n v="3019"/>
    <s v="Visita oculistica - 95.02"/>
    <s v="Erogato"/>
    <d v="2018-04-16T00:00:00"/>
    <s v="APP"/>
    <s v="AUT"/>
    <d v="2018-04-17T00:00:00"/>
    <d v="2018-04-17T00:00:00"/>
    <d v="2018-04-16T00:00:00"/>
    <s v="ASS"/>
    <x v="0"/>
    <s v="NO"/>
    <s v="A.A.S. N. 5 - FRIULI OCCIDENTALE"/>
    <x v="0"/>
    <n v="59631604"/>
    <s v="UVETF7YV"/>
    <s v="060A01017036601"/>
    <x v="17"/>
    <n v="50463522"/>
    <s v=""/>
    <s v=""/>
    <s v=""/>
    <s v="Accesso SSR"/>
    <s v=""/>
    <s v="OCC"/>
    <s v="NO"/>
    <n v="175894055"/>
    <n v="189757408"/>
    <s v="FVG uo Call Center"/>
    <n v="62"/>
    <n v="5"/>
    <s v="Visita oculistica"/>
    <s v="95.02"/>
    <n v="30"/>
    <n v="1"/>
    <n v="1"/>
    <s v=""/>
    <x v="9"/>
    <x v="0"/>
    <x v="0"/>
  </r>
  <r>
    <n v="78022"/>
    <x v="0"/>
    <x v="0"/>
    <x v="3"/>
    <x v="0"/>
    <n v="3450"/>
    <s v="TC capo (e/o encefalo, cranio, sella turcica, orbite) - 87.03"/>
    <s v="Erogato"/>
    <d v="2018-04-11T00:00:00"/>
    <s v="APP"/>
    <s v="AUT"/>
    <d v="2018-04-13T00:00:00"/>
    <d v="2018-04-13T00:00:00"/>
    <d v="2018-04-11T00:00:00"/>
    <s v="ASS"/>
    <x v="0"/>
    <s v="NO"/>
    <s v="A.A.S. N. 5 - FRIULI OCCIDENTALE"/>
    <x v="0"/>
    <n v="59544897"/>
    <s v="24YUASPC"/>
    <s v="060A10045098111"/>
    <x v="7"/>
    <n v="50389712"/>
    <s v=""/>
    <s v=""/>
    <s v=""/>
    <s v="Accesso SSR"/>
    <s v=""/>
    <s v="OCC"/>
    <s v="NO"/>
    <n v="175600442"/>
    <n v="189444091"/>
    <s v="AAS5 uo Sportelli Cup H Pordenone"/>
    <n v="30"/>
    <n v="20"/>
    <s v="TC senza e con contrasto Capo"/>
    <s v="87.03"/>
    <n v="60"/>
    <n v="2"/>
    <n v="2"/>
    <s v=""/>
    <x v="24"/>
    <x v="0"/>
    <x v="0"/>
  </r>
  <r>
    <n v="78022"/>
    <x v="0"/>
    <x v="0"/>
    <x v="14"/>
    <x v="1"/>
    <n v="3029"/>
    <s v="Visita otorinolaringoiatrica - 89.7B.8"/>
    <s v="Erogato"/>
    <d v="2018-04-14T00:00:00"/>
    <s v="APP"/>
    <s v="AUT"/>
    <d v="2018-04-19T00:00:00"/>
    <d v="2018-04-19T00:00:00"/>
    <d v="2018-04-14T00:00:00"/>
    <s v="ASS"/>
    <x v="0"/>
    <s v="NO"/>
    <s v="A.A.S. N. 5 - FRIULI OCCIDENTALE"/>
    <x v="0"/>
    <n v="59624252"/>
    <s v="5ZHCDZW8"/>
    <s v="060170077341037"/>
    <x v="10"/>
    <n v="50457091"/>
    <s v=""/>
    <s v=""/>
    <s v=""/>
    <s v="Accesso SSR"/>
    <s v=""/>
    <s v="OCC"/>
    <s v="NO"/>
    <n v="175856616"/>
    <n v="189716551"/>
    <s v="717 AAS5 uo Farmacia TRE EFFE - Montereale V."/>
    <n v="63"/>
    <n v="8"/>
    <s v="Visita otorinolaringoiatrica"/>
    <s v="89.7 - 8"/>
    <n v="30"/>
    <n v="5"/>
    <n v="5"/>
    <s v=""/>
    <x v="11"/>
    <x v="0"/>
    <x v="0"/>
  </r>
  <r>
    <n v="78022"/>
    <x v="0"/>
    <x v="0"/>
    <x v="7"/>
    <x v="1"/>
    <n v="2985"/>
    <s v="Visita cardiologica - 89.7A.3"/>
    <s v="Erogato"/>
    <d v="2018-04-12T00:00:00"/>
    <s v="APP"/>
    <s v="AUT"/>
    <d v="2018-04-19T00:00:00"/>
    <d v="2018-04-13T00:00:00"/>
    <d v="2018-04-12T00:00:00"/>
    <s v="ALT"/>
    <x v="0"/>
    <s v="NO"/>
    <s v="A.A.S. N. 5 - FRIULI OCCIDENTALE"/>
    <x v="0"/>
    <n v="59556052"/>
    <s v="27GCR7D6"/>
    <s v="060A01017169082"/>
    <x v="15"/>
    <n v="50399288"/>
    <s v=""/>
    <s v="E01"/>
    <s v="E01 Eta' &lt; 6 o &gt; 65 con limite reddito familiare"/>
    <s v="Accesso SSR"/>
    <s v=""/>
    <s v="OCC"/>
    <s v="NO"/>
    <n v="175646302"/>
    <n v="189492341"/>
    <s v="AAS5 uo Cardiologia SV"/>
    <n v="70"/>
    <n v="1"/>
    <s v="Visita cardiologica"/>
    <s v="89.7 - 8"/>
    <n v="30"/>
    <n v="7"/>
    <n v="1"/>
    <s v=""/>
    <x v="17"/>
    <x v="0"/>
    <x v="0"/>
  </r>
  <r>
    <n v="78022"/>
    <x v="0"/>
    <x v="0"/>
    <x v="2"/>
    <x v="4"/>
    <n v="3017"/>
    <s v="Visita neurologica - 89.13"/>
    <s v="Erogato"/>
    <d v="2018-04-12T00:00:00"/>
    <s v="APP"/>
    <s v="AUT"/>
    <d v="2018-04-23T00:00:00"/>
    <d v="2018-04-23T00:00:00"/>
    <d v="2018-04-12T00:00:00"/>
    <s v="ASS"/>
    <x v="1"/>
    <s v="NO"/>
    <s v="A.A.S. N. 5 - FRIULI OCCIDENTALE"/>
    <x v="0"/>
    <n v="59558290"/>
    <s v="RA5GEJH4"/>
    <s v="060170076091310"/>
    <x v="11"/>
    <n v="50401182"/>
    <s v=""/>
    <s v="E02"/>
    <s v="E02 Disoccupato con limite reddito familiare e familiari a carico"/>
    <s v="Accesso SSR"/>
    <s v=""/>
    <s v="OCC"/>
    <s v="NO"/>
    <n v="175653870"/>
    <n v="189500189"/>
    <s v="FVG uo Call Center"/>
    <n v="29"/>
    <n v="4"/>
    <s v="Visita neurologica"/>
    <s v="89.13"/>
    <n v="30"/>
    <n v="11"/>
    <n v="11"/>
    <s v=""/>
    <x v="2"/>
    <x v="0"/>
    <x v="0"/>
  </r>
  <r>
    <n v="78022"/>
    <x v="0"/>
    <x v="0"/>
    <x v="7"/>
    <x v="1"/>
    <n v="3264"/>
    <s v="Elettrocardiogramma (ECG) - 89.52"/>
    <s v="Erogato"/>
    <d v="2018-04-12T00:00:00"/>
    <s v="APP"/>
    <s v="AUT"/>
    <d v="2018-04-19T00:00:00"/>
    <d v="2018-04-13T00:00:00"/>
    <d v="2018-04-12T00:00:00"/>
    <s v="ALT"/>
    <x v="0"/>
    <s v="NO"/>
    <s v="A.A.S. N. 5 - FRIULI OCCIDENTALE"/>
    <x v="0"/>
    <n v="59556052"/>
    <s v="27GCR7D6"/>
    <s v="060A01017169082"/>
    <x v="15"/>
    <n v="50399288"/>
    <s v=""/>
    <s v="E01"/>
    <s v="E01 Eta' &lt; 6 o &gt; 65 con limite reddito familiare"/>
    <s v="Accesso SSR"/>
    <s v=""/>
    <s v="OCC"/>
    <s v="NO"/>
    <n v="175646301"/>
    <n v="189492340"/>
    <s v="AAS5 uo Cardiologia SV"/>
    <n v="70"/>
    <n v="37"/>
    <s v="Elettrocardiogramma"/>
    <s v="89.52"/>
    <n v="60"/>
    <n v="7"/>
    <n v="1"/>
    <s v=""/>
    <x v="8"/>
    <x v="0"/>
    <x v="0"/>
  </r>
  <r>
    <n v="78022"/>
    <x v="0"/>
    <x v="0"/>
    <x v="6"/>
    <x v="2"/>
    <n v="412"/>
    <s v="Ecografia cardiaca, cuore a riposo (ecocardiografia) - 88.7211"/>
    <s v="Erogato"/>
    <d v="2018-03-16T00:00:00"/>
    <s v="APP"/>
    <s v="AUT"/>
    <d v="2018-04-17T00:00:00"/>
    <d v="2018-04-17T00:00:00"/>
    <d v="2018-04-12T00:00:00"/>
    <s v="ASS"/>
    <x v="1"/>
    <s v="NO"/>
    <s v="A.A.S. N. 5 - FRIULI OCCIDENTALE"/>
    <x v="0"/>
    <n v="59579237"/>
    <s v="FXJHFMGZ"/>
    <s v="060170072399971"/>
    <x v="19"/>
    <n v="49827193"/>
    <s v=""/>
    <s v="RCG030"/>
    <s v="RCG030-Poliendocrinopatie autoimmuni"/>
    <s v="Accesso SSR"/>
    <s v=""/>
    <s v="OCC"/>
    <s v="SI"/>
    <n v="175705136"/>
    <n v="189555338"/>
    <s v="AAS5 uo Cardiologia Riabilitativa SA"/>
    <n v="53"/>
    <n v="28"/>
    <s v="Ecografia cardiaca a riposo, Ecografia cardiaca con prova fisica o farmacologica, Ecografia cardiaca con contrasto"/>
    <s v="88.7211"/>
    <n v="60"/>
    <n v="32"/>
    <n v="32"/>
    <s v=""/>
    <x v="7"/>
    <x v="0"/>
    <x v="3"/>
  </r>
  <r>
    <n v="78022"/>
    <x v="0"/>
    <x v="0"/>
    <x v="14"/>
    <x v="1"/>
    <n v="3029"/>
    <s v="Visita otorinolaringoiatrica - 89.7B.8"/>
    <s v="Erogato"/>
    <d v="2018-04-12T00:00:00"/>
    <s v="APP"/>
    <s v="AUT"/>
    <d v="2018-04-17T00:00:00"/>
    <d v="2018-04-17T00:00:00"/>
    <d v="2018-04-12T00:00:00"/>
    <s v="ASS"/>
    <x v="0"/>
    <s v="NO"/>
    <s v="A.A.S. N. 5 - FRIULI OCCIDENTALE"/>
    <x v="0"/>
    <n v="59558155"/>
    <s v="WNXLLXGS"/>
    <s v="060A10044784032"/>
    <x v="9"/>
    <n v="50401068"/>
    <s v=""/>
    <s v=""/>
    <s v=""/>
    <s v="Accesso SSR"/>
    <s v=""/>
    <s v="OCC"/>
    <s v="NO"/>
    <n v="175653517"/>
    <n v="189499851"/>
    <s v="FVG uo Call Center"/>
    <n v="51"/>
    <n v="8"/>
    <s v="Visita otorinolaringoiatrica"/>
    <s v="89.7 - 8"/>
    <n v="30"/>
    <n v="5"/>
    <n v="5"/>
    <s v=""/>
    <x v="11"/>
    <x v="0"/>
    <x v="0"/>
  </r>
  <r>
    <n v="78022"/>
    <x v="0"/>
    <x v="0"/>
    <x v="6"/>
    <x v="2"/>
    <n v="2985"/>
    <s v="Visita cardiologica - 89.7A.3"/>
    <s v="Erogato"/>
    <d v="2018-04-11T00:00:00"/>
    <s v="APP"/>
    <s v="AUT"/>
    <d v="2018-04-18T00:00:00"/>
    <d v="2018-04-18T00:00:00"/>
    <d v="2018-04-11T00:00:00"/>
    <s v="ASS"/>
    <x v="0"/>
    <s v="NO"/>
    <s v="A.A.S. N. 5 - FRIULI OCCIDENTALE"/>
    <x v="0"/>
    <n v="59536116"/>
    <s v="DT9RMBGE"/>
    <s v="060170077370985"/>
    <x v="12"/>
    <n v="50382378"/>
    <s v=""/>
    <s v=""/>
    <s v=""/>
    <s v="Accesso SSR"/>
    <s v=""/>
    <s v="OCC"/>
    <s v="NO"/>
    <n v="175579370"/>
    <n v="189421167"/>
    <s v="FVG uo Call Center"/>
    <n v="47"/>
    <n v="1"/>
    <s v="Visita cardiologica"/>
    <s v="89.7 - 8"/>
    <n v="30"/>
    <n v="7"/>
    <n v="7"/>
    <s v=""/>
    <x v="17"/>
    <x v="0"/>
    <x v="0"/>
  </r>
  <r>
    <n v="78022"/>
    <x v="0"/>
    <x v="0"/>
    <x v="3"/>
    <x v="0"/>
    <n v="395"/>
    <s v="Ecografia addome completo - 88.76.1"/>
    <s v="Erogato"/>
    <d v="2018-04-12T00:00:00"/>
    <s v="APP"/>
    <s v="AUT"/>
    <d v="2018-04-26T00:00:00"/>
    <d v="2018-04-26T00:00:00"/>
    <d v="2018-04-12T00:00:00"/>
    <s v="UAS"/>
    <x v="1"/>
    <s v="NO"/>
    <s v="A.A.S. N. 5 - FRIULI OCCIDENTALE"/>
    <x v="0"/>
    <n v="59578896"/>
    <s v="B5JA6E16"/>
    <s v="060A10044331308"/>
    <x v="6"/>
    <n v="50418070"/>
    <s v=""/>
    <s v="048"/>
    <s v="048-Patologie neoplastiche maligne"/>
    <s v="Accesso SSR"/>
    <s v=""/>
    <s v="OCC"/>
    <s v="NO"/>
    <n v="175704290"/>
    <n v="189554407"/>
    <s v="FVG uo Call Center"/>
    <n v="60"/>
    <n v="31"/>
    <s v="Ecografia Addome superiore, Ecografia Addome inferiore, Ecografia Addome completo"/>
    <s v="88.76.1"/>
    <n v="60"/>
    <n v="14"/>
    <n v="14"/>
    <s v=""/>
    <x v="3"/>
    <x v="0"/>
    <x v="0"/>
  </r>
  <r>
    <n v="78022"/>
    <x v="0"/>
    <x v="0"/>
    <x v="33"/>
    <x v="6"/>
    <n v="2992"/>
    <s v="Visita dermatologica - 89.7A.7"/>
    <s v="Prenotato"/>
    <d v="2018-04-14T00:00:00"/>
    <s v="APP"/>
    <s v="AUT"/>
    <d v="2018-05-31T00:00:00"/>
    <d v="2018-05-31T00:00:00"/>
    <d v="2018-04-14T00:00:00"/>
    <s v="UDY"/>
    <x v="1"/>
    <s v="NO"/>
    <s v="A.A.S. N. 5 - FRIULI OCCIDENTALE"/>
    <x v="0"/>
    <n v="59621492"/>
    <s v="JF9W72EF"/>
    <s v="060A01017104469"/>
    <x v="21"/>
    <n v="50454622"/>
    <s v=""/>
    <s v=""/>
    <s v=""/>
    <s v="Accesso SSR"/>
    <s v=""/>
    <s v="OCC"/>
    <s v="NO"/>
    <n v="175846315"/>
    <n v="189705062"/>
    <s v="716 AAS5 uo Farmacia TRE EFFE - Maniago"/>
    <n v="71"/>
    <n v="10"/>
    <s v="Visita dermatologica"/>
    <s v="89.7 - 8"/>
    <n v="30"/>
    <n v="47"/>
    <n v="47"/>
    <s v=""/>
    <x v="6"/>
    <x v="2"/>
    <x v="0"/>
  </r>
  <r>
    <n v="78022"/>
    <x v="0"/>
    <x v="0"/>
    <x v="4"/>
    <x v="0"/>
    <n v="3265"/>
    <s v="Visita ginecologica - 89.26"/>
    <s v="Erogato"/>
    <d v="2018-04-12T00:00:00"/>
    <s v="APP"/>
    <s v="AUT"/>
    <d v="2018-04-20T00:00:00"/>
    <d v="2018-04-17T00:00:00"/>
    <d v="2018-04-12T00:00:00"/>
    <s v="ALT"/>
    <x v="0"/>
    <s v="NO"/>
    <s v="A.A.S. N. 5 - FRIULI OCCIDENTALE"/>
    <x v="0"/>
    <n v="59557915"/>
    <s v="GJIEPJCW"/>
    <s v="060170069604738"/>
    <x v="19"/>
    <n v="50400867"/>
    <s v=""/>
    <s v=""/>
    <s v=""/>
    <s v="Accesso SSR"/>
    <s v=""/>
    <s v="OCC"/>
    <s v="NO"/>
    <n v="175652824"/>
    <n v="189499121"/>
    <s v="FVG uo Call Center"/>
    <n v="48"/>
    <n v="7"/>
    <s v="Visita ginecologica"/>
    <s v="89.26"/>
    <n v="30"/>
    <n v="8"/>
    <n v="5"/>
    <s v=""/>
    <x v="5"/>
    <x v="0"/>
    <x v="0"/>
  </r>
  <r>
    <n v="78022"/>
    <x v="0"/>
    <x v="0"/>
    <x v="9"/>
    <x v="0"/>
    <n v="3264"/>
    <s v="Elettrocardiogramma (ECG) - 89.52"/>
    <s v="Erogato"/>
    <d v="2018-04-14T00:00:00"/>
    <s v="APP"/>
    <s v="AUT"/>
    <d v="2018-04-17T00:00:00"/>
    <d v="2018-04-17T00:00:00"/>
    <d v="2018-04-14T00:00:00"/>
    <s v="DAY"/>
    <x v="1"/>
    <s v="NO"/>
    <s v="A.A.S. N. 5 - FRIULI OCCIDENTALE"/>
    <x v="0"/>
    <n v="59621350"/>
    <s v="B3MQ2PC1"/>
    <s v="060130012366584"/>
    <x v="1"/>
    <n v="50454502"/>
    <s v=""/>
    <s v=""/>
    <s v=""/>
    <s v="Accesso SSR"/>
    <s v=""/>
    <s v="OCC"/>
    <s v="NO"/>
    <n v="175845781"/>
    <n v="189704426"/>
    <s v="FVG uo Call Center"/>
    <n v="3"/>
    <n v="37"/>
    <s v="Elettrocardiogramma"/>
    <s v="89.52"/>
    <n v="60"/>
    <n v="3"/>
    <n v="3"/>
    <s v=""/>
    <x v="8"/>
    <x v="0"/>
    <x v="0"/>
  </r>
  <r>
    <n v="78022"/>
    <x v="0"/>
    <x v="0"/>
    <x v="31"/>
    <x v="9"/>
    <n v="3001"/>
    <s v="Visita fisiatrica - 89.7B.2"/>
    <s v="Erogato"/>
    <d v="2018-04-12T00:00:00"/>
    <s v="APP"/>
    <s v="AUT"/>
    <d v="2018-04-24T00:00:00"/>
    <d v="2018-04-24T00:00:00"/>
    <d v="2018-04-12T00:00:00"/>
    <s v="UDY"/>
    <x v="0"/>
    <s v="NO"/>
    <s v="A.A.S. N. 5 - FRIULI OCCIDENTALE"/>
    <x v="0"/>
    <n v="59557842"/>
    <s v="SQ8QAY6H"/>
    <s v="060170074689277"/>
    <x v="10"/>
    <n v="50400804"/>
    <s v="preferisce sacile"/>
    <s v="E01"/>
    <s v="E01 Eta' &lt; 6 o &gt; 65 con limite reddito familiare"/>
    <s v="Accesso SSR"/>
    <s v=""/>
    <s v="OCC"/>
    <s v="NO"/>
    <n v="175652603"/>
    <n v="189498895"/>
    <s v="AAS5 uo Medicina Riabilitativa"/>
    <n v="80"/>
    <n v="11"/>
    <s v="Visita fisiatrica"/>
    <s v="89.7 - 8"/>
    <n v="30"/>
    <n v="12"/>
    <n v="12"/>
    <s v=""/>
    <x v="12"/>
    <x v="2"/>
    <x v="0"/>
  </r>
  <r>
    <n v="78022"/>
    <x v="0"/>
    <x v="0"/>
    <x v="10"/>
    <x v="0"/>
    <n v="3029"/>
    <s v="Visita otorinolaringoiatrica - 89.7B.8"/>
    <s v="Erogato"/>
    <d v="2018-04-14T00:00:00"/>
    <s v="APP"/>
    <s v="AUT"/>
    <d v="2018-04-23T00:00:00"/>
    <d v="2018-04-23T00:00:00"/>
    <d v="2018-04-14T00:00:00"/>
    <s v="UAS"/>
    <x v="0"/>
    <s v="NO"/>
    <s v="A.A.S. N. 5 - FRIULI OCCIDENTALE"/>
    <x v="0"/>
    <n v="59621216"/>
    <s v="374L4E75"/>
    <s v="060A10045027292"/>
    <x v="13"/>
    <n v="50454374"/>
    <s v=""/>
    <s v=""/>
    <s v=""/>
    <s v="Accesso SSR"/>
    <s v=""/>
    <s v="OCC"/>
    <s v="NO"/>
    <n v="175845357"/>
    <n v="189704026"/>
    <s v="FVG uo Call Center"/>
    <n v="62"/>
    <n v="8"/>
    <s v="Visita otorinolaringoiatrica"/>
    <s v="89.7 - 8"/>
    <n v="30"/>
    <n v="9"/>
    <n v="9"/>
    <s v=""/>
    <x v="11"/>
    <x v="0"/>
    <x v="0"/>
  </r>
  <r>
    <n v="78022"/>
    <x v="0"/>
    <x v="0"/>
    <x v="21"/>
    <x v="0"/>
    <n v="371"/>
    <s v="Ecodoppler arteriosa arti inferiori a riposo - 88.7722"/>
    <s v="Erogato"/>
    <d v="2018-04-11T00:00:00"/>
    <s v="APP"/>
    <s v="AUT"/>
    <d v="2018-04-27T00:00:00"/>
    <d v="2018-04-20T00:00:00"/>
    <d v="2018-04-11T00:00:00"/>
    <s v="ALT"/>
    <x v="0"/>
    <s v="NO"/>
    <s v="A.A.S. N. 5 - FRIULI OCCIDENTALE"/>
    <x v="0"/>
    <n v="59534029"/>
    <s v="P8Q3XQYF"/>
    <s v="060A10039665763"/>
    <x v="4"/>
    <n v="50380563"/>
    <s v=""/>
    <s v="E01"/>
    <s v="E01 Eta' &lt; 6 o &gt; 65 con limite reddito familiare"/>
    <s v="Accesso SSR"/>
    <s v=""/>
    <s v="OCC"/>
    <s v="NO"/>
    <n v="175574972"/>
    <n v="189416415"/>
    <s v="AAS5 uo Chirurgia Vascolare"/>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16"/>
    <n v="9"/>
    <s v=""/>
    <x v="25"/>
    <x v="1"/>
    <x v="0"/>
  </r>
  <r>
    <n v="78022"/>
    <x v="0"/>
    <x v="0"/>
    <x v="24"/>
    <x v="3"/>
    <n v="913"/>
    <s v="TC addome completo - 88.01.5"/>
    <s v="Prenotato"/>
    <d v="2018-04-16T00:00:00"/>
    <s v="APP"/>
    <s v="AUT"/>
    <d v="2018-06-04T00:00:00"/>
    <d v="2018-06-04T00:00:00"/>
    <d v="2018-04-16T00:00:00"/>
    <s v="UAS"/>
    <x v="1"/>
    <s v="NO"/>
    <s v="A.A.S. N. 5 - FRIULI OCCIDENTALE"/>
    <x v="0"/>
    <n v="59642116"/>
    <s v="1QH3I678"/>
    <s v="060A01017197336"/>
    <x v="23"/>
    <n v="50472312"/>
    <s v=""/>
    <s v="E01"/>
    <s v="E01 Eta' &lt; 6 o &gt; 65 con limite reddito familiare"/>
    <s v="Accesso SSR"/>
    <s v=""/>
    <s v="OCC"/>
    <s v="NO"/>
    <n v="175931968"/>
    <n v="189796740"/>
    <s v="FVG uo Call Center"/>
    <n v="69"/>
    <n v="19"/>
    <s v="TC senza e con contrasto Addome completo"/>
    <s v="88.01.5"/>
    <n v="60"/>
    <n v="49"/>
    <n v="49"/>
    <s v=""/>
    <x v="14"/>
    <x v="0"/>
    <x v="0"/>
  </r>
  <r>
    <n v="78022"/>
    <x v="0"/>
    <x v="0"/>
    <x v="21"/>
    <x v="0"/>
    <n v="384"/>
    <s v="Ecodoppler tronchi sovraortici TSA a riposo - 88.73.5"/>
    <s v="Erogato"/>
    <d v="2018-04-12T00:00:00"/>
    <s v="APP"/>
    <s v="AUT"/>
    <d v="2018-04-20T00:00:00"/>
    <d v="2018-04-20T00:00:00"/>
    <d v="2018-04-12T00:00:00"/>
    <s v="UDY"/>
    <x v="0"/>
    <s v="NO"/>
    <s v="A.A.S. N. 5 - FRIULI OCCIDENTALE"/>
    <x v="0"/>
    <n v="59556223"/>
    <s v="8KLJHJ9E"/>
    <s v="060A10042421140"/>
    <x v="11"/>
    <n v="50399441"/>
    <s v=""/>
    <s v="048"/>
    <s v="048-Patologie neoplastiche maligne"/>
    <s v="Accesso SSR"/>
    <s v=""/>
    <s v="OCC"/>
    <s v="NO"/>
    <n v="175647039"/>
    <n v="189493125"/>
    <s v="FVG uo Call Center"/>
    <n v="82"/>
    <n v="29"/>
    <s v="Ecocolordoppler dei tronchi sovra aortici"/>
    <s v="88.73.5"/>
    <n v="60"/>
    <n v="8"/>
    <n v="8"/>
    <s v=""/>
    <x v="22"/>
    <x v="0"/>
    <x v="0"/>
  </r>
  <r>
    <n v="78022"/>
    <x v="0"/>
    <x v="0"/>
    <x v="3"/>
    <x v="0"/>
    <n v="719"/>
    <s v="RM rachide lombosacrale con MdC - 88.93.1"/>
    <s v="Prenotato"/>
    <d v="2018-04-12T00:00:00"/>
    <s v="APP"/>
    <s v="AUT"/>
    <d v="2018-06-15T00:00:00"/>
    <d v="2018-06-15T00:00:00"/>
    <d v="2018-04-12T00:00:00"/>
    <s v="ASS"/>
    <x v="1"/>
    <s v="NO"/>
    <s v="A.A.S. N. 5 - FRIULI OCCIDENTALE"/>
    <x v="0"/>
    <n v="59578441"/>
    <s v="22EAWERP"/>
    <s v="060A01017081786"/>
    <x v="6"/>
    <n v="50417696"/>
    <s v="accetta oltre la pr"/>
    <s v="E01"/>
    <s v="E01 Eta' &lt; 6 o &gt; 65 con limite reddito familiare"/>
    <s v="Accesso SSR"/>
    <s v=""/>
    <s v="OCC"/>
    <s v="NO"/>
    <n v="175703269"/>
    <n v="189553278"/>
    <s v="FVG uo Call Center"/>
    <n v="80"/>
    <n v="26"/>
    <s v="RMN Colonna vertebrale"/>
    <s v="88.93.1"/>
    <n v="60"/>
    <n v="64"/>
    <n v="64"/>
    <s v=""/>
    <x v="18"/>
    <x v="2"/>
    <x v="0"/>
  </r>
  <r>
    <n v="78022"/>
    <x v="0"/>
    <x v="0"/>
    <x v="12"/>
    <x v="0"/>
    <n v="3031"/>
    <s v="Visita pneumologica - 89.7B.9"/>
    <s v="Erogato"/>
    <d v="2018-04-11T00:00:00"/>
    <s v="APP"/>
    <s v="AUT"/>
    <d v="2018-04-18T00:00:00"/>
    <d v="2018-04-18T00:00:00"/>
    <d v="2018-04-11T00:00:00"/>
    <s v="ASS"/>
    <x v="0"/>
    <s v="NO"/>
    <s v="A.A.S. N. 5 - FRIULI OCCIDENTALE"/>
    <x v="0"/>
    <n v="59544721"/>
    <s v="A9MKQWS7"/>
    <s v="060A10045022286"/>
    <x v="3"/>
    <n v="50389580"/>
    <s v=""/>
    <s v="023"/>
    <s v="023-Insufficienza renale cronica"/>
    <s v="Accesso SSR"/>
    <s v=""/>
    <s v="OCC"/>
    <s v="NO"/>
    <n v="175600147"/>
    <n v="189443755"/>
    <s v="AAS5 uo Pneumologia"/>
    <n v="71"/>
    <n v="14"/>
    <s v="Visita pneumologica"/>
    <s v="89.7 - 8"/>
    <n v="30"/>
    <n v="7"/>
    <n v="7"/>
    <s v=""/>
    <x v="28"/>
    <x v="0"/>
    <x v="0"/>
  </r>
  <r>
    <n v="78022"/>
    <x v="0"/>
    <x v="0"/>
    <x v="5"/>
    <x v="0"/>
    <n v="2992"/>
    <s v="Visita dermatologica - 89.7A.7"/>
    <s v="Erogato"/>
    <d v="2018-04-11T00:00:00"/>
    <s v="APP"/>
    <s v="AUT"/>
    <d v="2018-04-16T00:00:00"/>
    <d v="2018-04-16T00:00:00"/>
    <d v="2018-04-11T00:00:00"/>
    <s v="ASS"/>
    <x v="0"/>
    <s v="NO"/>
    <s v="A.A.S. N. 5 - FRIULI OCCIDENTALE"/>
    <x v="0"/>
    <n v="59545016"/>
    <s v="1C969PA8"/>
    <s v="060170080660643"/>
    <x v="22"/>
    <n v="50389815"/>
    <s v=""/>
    <s v=""/>
    <s v=""/>
    <s v="Accesso SSR"/>
    <s v=""/>
    <s v="OCC"/>
    <s v="NO"/>
    <n v="175600810"/>
    <n v="189444483"/>
    <s v="AAS5 uo Dermatologia"/>
    <n v="75"/>
    <n v="10"/>
    <s v="Visita dermatologica"/>
    <s v="89.7 - 8"/>
    <n v="30"/>
    <n v="5"/>
    <n v="5"/>
    <s v=""/>
    <x v="6"/>
    <x v="0"/>
    <x v="0"/>
  </r>
  <r>
    <n v="78022"/>
    <x v="0"/>
    <x v="0"/>
    <x v="5"/>
    <x v="0"/>
    <n v="2992"/>
    <s v="Visita dermatologica - 89.7A.7"/>
    <s v="Erogato"/>
    <d v="2018-04-12T00:00:00"/>
    <s v="APP"/>
    <s v="AUT"/>
    <d v="2018-04-16T00:00:00"/>
    <d v="2018-04-16T00:00:00"/>
    <d v="2018-04-12T00:00:00"/>
    <s v="ASS"/>
    <x v="0"/>
    <s v="NO"/>
    <s v="A.A.S. N. 5 - FRIULI OCCIDENTALE"/>
    <x v="0"/>
    <n v="59553291"/>
    <s v="WHIUJWVG"/>
    <s v="060170075824572"/>
    <x v="0"/>
    <n v="50396931"/>
    <s v=""/>
    <s v=""/>
    <s v=""/>
    <s v="Accesso SSR"/>
    <s v=""/>
    <s v="OCC"/>
    <s v="NO"/>
    <n v="175631792"/>
    <n v="189477534"/>
    <s v="FVG uo Call Center"/>
    <n v="21"/>
    <n v="10"/>
    <s v="Visita dermatologica"/>
    <s v="89.7 - 8"/>
    <n v="30"/>
    <n v="4"/>
    <n v="4"/>
    <s v=""/>
    <x v="6"/>
    <x v="0"/>
    <x v="0"/>
  </r>
  <r>
    <n v="78022"/>
    <x v="0"/>
    <x v="0"/>
    <x v="0"/>
    <x v="2"/>
    <n v="3039"/>
    <s v="Visita urologica - 89.7C.2"/>
    <s v="Prenotato"/>
    <d v="2018-04-12T00:00:00"/>
    <s v="APP"/>
    <s v="AUT"/>
    <d v="2018-05-08T00:00:00"/>
    <d v="2018-05-08T00:00:00"/>
    <d v="2018-04-12T00:00:00"/>
    <s v="ASS"/>
    <x v="1"/>
    <s v="NO"/>
    <s v="A.A.S. N. 5 - FRIULI OCCIDENTALE"/>
    <x v="0"/>
    <n v="59578354"/>
    <s v="N9T6MBT6"/>
    <s v="060A10044995270"/>
    <x v="1"/>
    <n v="50417620"/>
    <s v=""/>
    <s v=""/>
    <s v=""/>
    <s v="Accesso SSR"/>
    <s v=""/>
    <s v="OCC"/>
    <s v="NO"/>
    <n v="175703007"/>
    <n v="189552990"/>
    <s v="AAS5 uo Sportelli Cup Maniago"/>
    <n v="74"/>
    <n v="9"/>
    <s v="Visita urologica"/>
    <s v="89.7 - 8"/>
    <n v="30"/>
    <n v="26"/>
    <n v="26"/>
    <s v=""/>
    <x v="0"/>
    <x v="0"/>
    <x v="0"/>
  </r>
  <r>
    <n v="78022"/>
    <x v="0"/>
    <x v="0"/>
    <x v="17"/>
    <x v="3"/>
    <n v="299"/>
    <s v="Colonscopia endoscopio flessibile - 45.23"/>
    <s v="Prenotato"/>
    <d v="2018-04-16T00:00:00"/>
    <s v="APP"/>
    <s v="AUT"/>
    <d v="2018-05-11T00:00:00"/>
    <d v="2018-04-20T00:00:00"/>
    <d v="2018-04-16T00:00:00"/>
    <s v="ALT"/>
    <x v="0"/>
    <s v="NO"/>
    <s v="A.A.S. N. 5 - FRIULI OCCIDENTALE"/>
    <x v="0"/>
    <n v="59646440"/>
    <s v="QWE53IMN"/>
    <s v="060150006398785"/>
    <x v="5"/>
    <n v="50475902"/>
    <s v=""/>
    <s v=""/>
    <s v=""/>
    <s v="Accesso SSR"/>
    <s v=""/>
    <s v="OCC"/>
    <s v="NO"/>
    <n v="175941989"/>
    <n v="189807460"/>
    <s v="AAS5 uo Sportelli Cup H Spilimbergo"/>
    <n v="23"/>
    <n v="34"/>
    <s v="Colonscopia"/>
    <s v="45.23"/>
    <n v="60"/>
    <n v="25"/>
    <n v="4"/>
    <s v=""/>
    <x v="1"/>
    <x v="1"/>
    <x v="0"/>
  </r>
  <r>
    <n v="78022"/>
    <x v="0"/>
    <x v="0"/>
    <x v="10"/>
    <x v="0"/>
    <n v="3029"/>
    <s v="Visita otorinolaringoiatrica - 89.7B.8"/>
    <s v="Prenotato"/>
    <d v="2018-04-11T00:00:00"/>
    <s v="APP"/>
    <s v="AUT"/>
    <d v="2018-05-07T00:00:00"/>
    <d v="2018-05-07T00:00:00"/>
    <d v="2018-04-11T00:00:00"/>
    <s v="ASS"/>
    <x v="1"/>
    <s v="NO"/>
    <s v="A.A.S. N. 5 - FRIULI OCCIDENTALE"/>
    <x v="0"/>
    <n v="59543923"/>
    <s v="VHAQ7AAJ"/>
    <s v="060A10044957145"/>
    <x v="18"/>
    <n v="50388891"/>
    <s v=""/>
    <s v=""/>
    <s v=""/>
    <s v="Accesso SSR"/>
    <s v=""/>
    <s v="OCC"/>
    <s v="NO"/>
    <n v="175598200"/>
    <n v="189441633"/>
    <s v="FVG uo Call Center"/>
    <n v="18"/>
    <n v="8"/>
    <s v="Visita otorinolaringoiatrica"/>
    <s v="89.7 - 8"/>
    <n v="30"/>
    <n v="26"/>
    <n v="26"/>
    <s v=""/>
    <x v="11"/>
    <x v="0"/>
    <x v="0"/>
  </r>
  <r>
    <n v="78022"/>
    <x v="0"/>
    <x v="0"/>
    <x v="5"/>
    <x v="0"/>
    <n v="2992"/>
    <s v="Visita dermatologica - 89.7A.7"/>
    <s v="Erogato"/>
    <d v="2018-04-12T00:00:00"/>
    <s v="APP"/>
    <s v="AUT"/>
    <d v="2018-04-16T00:00:00"/>
    <d v="2018-04-16T00:00:00"/>
    <d v="2018-04-12T00:00:00"/>
    <s v="ASS"/>
    <x v="0"/>
    <s v="NO"/>
    <s v="A.A.S. N. 5 - FRIULI OCCIDENTALE"/>
    <x v="0"/>
    <n v="59575983"/>
    <s v="B5C99DAH"/>
    <s v="060A10045027207"/>
    <x v="21"/>
    <n v="50415790"/>
    <s v=""/>
    <s v=""/>
    <s v=""/>
    <s v="Accesso SSR"/>
    <s v=""/>
    <s v="OCC"/>
    <s v="NO"/>
    <n v="175697340"/>
    <n v="189546838"/>
    <s v="FVG uo Call Center"/>
    <n v="26"/>
    <n v="10"/>
    <s v="Visita dermatologica"/>
    <s v="89.7 - 8"/>
    <n v="30"/>
    <n v="4"/>
    <n v="4"/>
    <s v=""/>
    <x v="6"/>
    <x v="0"/>
    <x v="0"/>
  </r>
  <r>
    <n v="78022"/>
    <x v="0"/>
    <x v="0"/>
    <x v="9"/>
    <x v="0"/>
    <n v="3294"/>
    <s v="Test cardiovascolare da sforzo con cicloergometro - 89.41"/>
    <s v="Erogato"/>
    <d v="2018-04-11T00:00:00"/>
    <s v="APP"/>
    <s v="AUT"/>
    <d v="2018-04-16T00:00:00"/>
    <d v="2018-04-16T00:00:00"/>
    <d v="2018-04-11T00:00:00"/>
    <s v="ASS"/>
    <x v="1"/>
    <s v="NO"/>
    <s v="A.A.S. N. 5 - FRIULI OCCIDENTALE"/>
    <x v="0"/>
    <n v="59541008"/>
    <s v="2ETC7PS4"/>
    <s v="060A10037873832"/>
    <x v="0"/>
    <n v="50386497"/>
    <s v=""/>
    <s v="S03"/>
    <s v="S03 InvaliditÃ  di servizio categoria da 6 a 8"/>
    <s v="Accesso SSR"/>
    <s v=""/>
    <s v="OCC"/>
    <s v="NO"/>
    <n v="175591261"/>
    <n v="189434119"/>
    <s v="AAS5 uo Cardiologia."/>
    <n v="73"/>
    <n v="39"/>
    <s v="Elettrocardiogramma da sforzo"/>
    <s v="89.41"/>
    <n v="60"/>
    <n v="5"/>
    <n v="5"/>
    <s v=""/>
    <x v="10"/>
    <x v="0"/>
    <x v="0"/>
  </r>
  <r>
    <n v="78022"/>
    <x v="0"/>
    <x v="0"/>
    <x v="3"/>
    <x v="0"/>
    <n v="918"/>
    <s v="TC addome superiore con MdC (e/o fegato vie bil. pancreas,milza,retroperit,stomaco,duodeno,tenue, grossi vasi - 88.01.2"/>
    <s v="Prenotato"/>
    <d v="2018-04-12T00:00:00"/>
    <s v="APP"/>
    <s v="AUT"/>
    <d v="2018-06-14T00:00:00"/>
    <d v="2018-04-16T00:00:00"/>
    <d v="2018-04-12T00:00:00"/>
    <s v="ALT"/>
    <x v="1"/>
    <s v="NO"/>
    <s v="A.A.S. N. 5 - FRIULI OCCIDENTALE"/>
    <x v="0"/>
    <n v="59577990"/>
    <s v="28319WUT"/>
    <s v="060170077656702"/>
    <x v="17"/>
    <n v="50417348"/>
    <s v=""/>
    <s v="048"/>
    <s v="048-Patologie neoplastiche maligne"/>
    <s v="Accesso SSR"/>
    <s v=""/>
    <s v="OCC"/>
    <s v="NO"/>
    <n v="175702093"/>
    <n v="189552007"/>
    <s v="AAS5 uo Sportelli Cup H Spilimbergo"/>
    <n v="61"/>
    <n v="17"/>
    <s v="TC senza e con contrasto Addome superiore"/>
    <s v="88.01.2"/>
    <n v="60"/>
    <n v="63"/>
    <n v="4"/>
    <s v=""/>
    <x v="34"/>
    <x v="1"/>
    <x v="0"/>
  </r>
  <r>
    <n v="78022"/>
    <x v="0"/>
    <x v="0"/>
    <x v="15"/>
    <x v="1"/>
    <n v="700"/>
    <s v="RM caviglia e/o piede (incluso articolazione, parti molli distretto vascolare) - 88.94.1"/>
    <s v="Erogato"/>
    <d v="2018-04-14T00:00:00"/>
    <s v="APP"/>
    <s v="AUT"/>
    <d v="2018-04-20T00:00:00"/>
    <d v="2018-04-20T00:00:00"/>
    <d v="2018-04-14T00:00:00"/>
    <s v="ASS"/>
    <x v="1"/>
    <s v="NO"/>
    <s v="A.A.S. N. 5 - FRIULI OCCIDENTALE"/>
    <x v="0"/>
    <n v="59620075"/>
    <s v="YGKVHBQA"/>
    <s v="060170077142881"/>
    <x v="12"/>
    <n v="50453378"/>
    <s v=""/>
    <s v=""/>
    <s v=""/>
    <s v="Accesso SSR"/>
    <s v=""/>
    <s v="OCC"/>
    <s v="NO"/>
    <n v="175841379"/>
    <n v="189699727"/>
    <s v="FVG uo Call Center"/>
    <n v="47"/>
    <n v="25"/>
    <s v="RMN Muscoloscheletrica"/>
    <s v="88.94.1"/>
    <n v="60"/>
    <n v="6"/>
    <n v="6"/>
    <s v=""/>
    <x v="32"/>
    <x v="0"/>
    <x v="0"/>
  </r>
  <r>
    <n v="78022"/>
    <x v="0"/>
    <x v="0"/>
    <x v="5"/>
    <x v="0"/>
    <n v="2992"/>
    <s v="Visita dermatologica - 89.7A.7"/>
    <s v="Prenotato"/>
    <d v="2018-04-11T00:00:00"/>
    <s v="APP"/>
    <s v="AUT"/>
    <d v="2018-05-14T00:00:00"/>
    <d v="2018-05-14T00:00:00"/>
    <d v="2018-04-11T00:00:00"/>
    <s v="ASS"/>
    <x v="1"/>
    <s v="NO"/>
    <s v="A.A.S. N. 5 - FRIULI OCCIDENTALE"/>
    <x v="0"/>
    <n v="59544669"/>
    <s v="FYSFW7QE"/>
    <s v="060A10045130210"/>
    <x v="13"/>
    <n v="50389514"/>
    <s v=""/>
    <s v="048"/>
    <s v="048-Patologie neoplastiche maligne"/>
    <s v="Accesso SSR"/>
    <s v=""/>
    <s v="OCC"/>
    <s v="NO"/>
    <n v="175599875"/>
    <n v="189443466"/>
    <s v="AAS5 uo Sportelli Cup H Pordenone"/>
    <n v="24"/>
    <n v="10"/>
    <s v="Visita dermatologica"/>
    <s v="89.7 - 8"/>
    <n v="30"/>
    <n v="33"/>
    <n v="33"/>
    <s v=""/>
    <x v="6"/>
    <x v="2"/>
    <x v="0"/>
  </r>
  <r>
    <n v="78022"/>
    <x v="0"/>
    <x v="0"/>
    <x v="8"/>
    <x v="0"/>
    <n v="2848"/>
    <s v="Esame fondo oculare - 95.09.1"/>
    <s v="Erogato"/>
    <d v="2018-04-16T00:00:00"/>
    <s v="APP"/>
    <s v="AUT"/>
    <d v="2018-04-23T00:00:00"/>
    <d v="2018-04-23T00:00:00"/>
    <d v="2018-04-16T00:00:00"/>
    <s v="ASS"/>
    <x v="1"/>
    <s v="NO"/>
    <s v="A.A.S. N. 5 - FRIULI OCCIDENTALE"/>
    <x v="0"/>
    <n v="59641280"/>
    <s v="45HD7TDQ"/>
    <s v="060A01017166288"/>
    <x v="2"/>
    <n v="50471578"/>
    <s v=""/>
    <s v="C01"/>
    <s v="C01 Invalidi civili al 100%"/>
    <s v="Accesso SSR"/>
    <s v=""/>
    <s v="OCC"/>
    <s v="NO"/>
    <n v="175929798"/>
    <n v="189794446"/>
    <s v="AAS5 uo Sportelli Cup H Spilimbergo"/>
    <n v="51"/>
    <n v="42"/>
    <s v="Fondo Oculare"/>
    <s v="95.09.1"/>
    <n v="60"/>
    <n v="7"/>
    <n v="7"/>
    <s v=""/>
    <x v="40"/>
    <x v="0"/>
    <x v="0"/>
  </r>
  <r>
    <n v="78022"/>
    <x v="0"/>
    <x v="0"/>
    <x v="15"/>
    <x v="1"/>
    <n v="3450"/>
    <s v="TC capo (e/o encefalo, cranio, sella turcica, orbite) - 87.03"/>
    <s v="Erogato"/>
    <d v="2018-04-11T00:00:00"/>
    <s v="APP"/>
    <s v="AUT"/>
    <d v="2018-04-24T00:00:00"/>
    <d v="2018-04-24T00:00:00"/>
    <d v="2018-04-11T00:00:00"/>
    <s v="DAY"/>
    <x v="0"/>
    <s v="NO"/>
    <s v="A.A.S. N. 5 - FRIULI OCCIDENTALE"/>
    <x v="0"/>
    <n v="59537228"/>
    <s v="4U28DQLK"/>
    <s v="060A10035893467"/>
    <x v="18"/>
    <n v="50383318"/>
    <s v=""/>
    <s v=""/>
    <s v=""/>
    <s v="Accesso SSR"/>
    <s v=""/>
    <s v="OCC"/>
    <s v="NO"/>
    <n v="175582082"/>
    <n v="189424102"/>
    <s v="AAS5 uo Sportelli Cup H Pordenone"/>
    <n v="77"/>
    <n v="20"/>
    <s v="TC senza e con contrasto Capo"/>
    <s v="87.03"/>
    <n v="60"/>
    <n v="13"/>
    <n v="13"/>
    <s v=""/>
    <x v="24"/>
    <x v="2"/>
    <x v="0"/>
  </r>
  <r>
    <n v="78022"/>
    <x v="0"/>
    <x v="0"/>
    <x v="9"/>
    <x v="0"/>
    <n v="3264"/>
    <s v="Elettrocardiogramma (ECG) - 89.52"/>
    <s v="Prenotato"/>
    <d v="2018-04-11T00:00:00"/>
    <s v="APP"/>
    <s v="AUT"/>
    <d v="2018-07-18T00:00:00"/>
    <d v="2018-04-12T00:00:00"/>
    <d v="2018-04-11T00:00:00"/>
    <s v="ALT"/>
    <x v="1"/>
    <s v="NO"/>
    <s v="A.A.S. N. 5 - FRIULI OCCIDENTALE"/>
    <x v="0"/>
    <n v="59544410"/>
    <s v="5GJZZ28J"/>
    <s v="060A10043281849"/>
    <x v="6"/>
    <n v="50389310"/>
    <s v=""/>
    <s v=""/>
    <s v=""/>
    <s v="Accesso SSR"/>
    <s v=""/>
    <s v="OCC"/>
    <s v="NO"/>
    <n v="175599292"/>
    <n v="189442860"/>
    <s v="AAS5 uo Cardiologia."/>
    <n v="17"/>
    <n v="37"/>
    <s v="Elettrocardiogramma"/>
    <s v="89.52"/>
    <n v="60"/>
    <n v="98"/>
    <n v="1"/>
    <s v=""/>
    <x v="8"/>
    <x v="1"/>
    <x v="0"/>
  </r>
  <r>
    <n v="78022"/>
    <x v="0"/>
    <x v="0"/>
    <x v="15"/>
    <x v="1"/>
    <n v="3450"/>
    <s v="TC capo (e/o encefalo, cranio, sella turcica, orbite) - 87.03"/>
    <s v="Erogato"/>
    <d v="2018-04-13T00:00:00"/>
    <s v="APP"/>
    <s v="AUT"/>
    <d v="2018-04-27T00:00:00"/>
    <d v="2018-04-27T00:00:00"/>
    <d v="2018-04-13T00:00:00"/>
    <s v="UDY"/>
    <x v="0"/>
    <s v="NO"/>
    <s v="A.A.S. N. 5 - FRIULI OCCIDENTALE"/>
    <x v="0"/>
    <n v="59614722"/>
    <s v="DKD8VIJD"/>
    <s v="060A10042679080"/>
    <x v="3"/>
    <n v="50448632"/>
    <s v="non accetta la prima data in pr perchÃ¨ vuole san vito"/>
    <s v="E01"/>
    <s v="E01 Eta' &lt; 6 o &gt; 65 con limite reddito familiare"/>
    <s v="Accesso SSR"/>
    <s v=""/>
    <s v="OCC"/>
    <s v="NO"/>
    <n v="175814604"/>
    <n v="189671357"/>
    <s v="FVG uo Call Center"/>
    <n v="75"/>
    <n v="20"/>
    <s v="TC senza e con contrasto Capo"/>
    <s v="87.03"/>
    <n v="60"/>
    <n v="14"/>
    <n v="14"/>
    <s v=""/>
    <x v="24"/>
    <x v="2"/>
    <x v="0"/>
  </r>
  <r>
    <n v="78022"/>
    <x v="0"/>
    <x v="0"/>
    <x v="9"/>
    <x v="0"/>
    <n v="3292"/>
    <s v="Holter, elettrocardiogramma dinamico - 89.50"/>
    <s v="Prenotato"/>
    <d v="2018-04-13T00:00:00"/>
    <s v="APP"/>
    <s v="AUT"/>
    <d v="2018-06-26T00:00:00"/>
    <d v="2018-06-26T00:00:00"/>
    <d v="2018-04-13T00:00:00"/>
    <s v="ASS"/>
    <x v="1"/>
    <s v="NO"/>
    <s v="A.A.S. N. 5 - FRIULI OCCIDENTALE"/>
    <x v="0"/>
    <n v="59608701"/>
    <s v="F46NGQP7"/>
    <s v="060A10043281873"/>
    <x v="12"/>
    <n v="50443747"/>
    <s v=""/>
    <s v=""/>
    <s v=""/>
    <s v="Accesso SSR"/>
    <s v=""/>
    <s v="OCC"/>
    <s v="NO"/>
    <n v="175798914"/>
    <n v="189654456"/>
    <s v="AAS5 uo Cardiologia."/>
    <n v="17"/>
    <n v="38"/>
    <s v="Elettrocardiogramma dinamico (Holter)"/>
    <s v="89.50"/>
    <n v="60"/>
    <n v="74"/>
    <n v="74"/>
    <s v=""/>
    <x v="15"/>
    <x v="2"/>
    <x v="0"/>
  </r>
  <r>
    <n v="78022"/>
    <x v="0"/>
    <x v="0"/>
    <x v="6"/>
    <x v="2"/>
    <n v="2985"/>
    <s v="Visita cardiologica - 89.7A.3"/>
    <s v="Erogato"/>
    <d v="2018-04-16T00:00:00"/>
    <s v="APP"/>
    <s v="AUT"/>
    <d v="2018-04-23T00:00:00"/>
    <d v="2018-04-23T00:00:00"/>
    <d v="2018-04-16T00:00:00"/>
    <s v="ASS"/>
    <x v="0"/>
    <s v="NO"/>
    <s v="A.A.S. N. 5 - FRIULI OCCIDENTALE"/>
    <x v="0"/>
    <n v="59641484"/>
    <s v="T88D1LNQ"/>
    <s v="060170072544364"/>
    <x v="0"/>
    <n v="50471762"/>
    <s v=""/>
    <s v="E01"/>
    <s v="E01 Eta' &lt; 6 o &gt; 65 con limite reddito familiare"/>
    <s v="Accesso SSR"/>
    <s v=""/>
    <s v="OCC"/>
    <s v="NO"/>
    <n v="175930398"/>
    <n v="189795078"/>
    <s v="653 AAS5 uo Farmacia FURLANIS - Polcenigo"/>
    <n v="80"/>
    <n v="1"/>
    <s v="Visita cardiologica"/>
    <s v="89.7 - 8"/>
    <n v="30"/>
    <n v="7"/>
    <n v="7"/>
    <s v=""/>
    <x v="17"/>
    <x v="0"/>
    <x v="0"/>
  </r>
  <r>
    <n v="78022"/>
    <x v="0"/>
    <x v="0"/>
    <x v="0"/>
    <x v="0"/>
    <n v="3039"/>
    <s v="Visita urologica - 89.7C.2"/>
    <s v="Erogato"/>
    <d v="2018-04-13T00:00:00"/>
    <s v="APP"/>
    <s v="AUT"/>
    <d v="2018-04-18T00:00:00"/>
    <d v="2018-04-18T00:00:00"/>
    <d v="2018-04-13T00:00:00"/>
    <s v="UDY"/>
    <x v="0"/>
    <s v="NO"/>
    <s v="A.A.S. N. 5 - FRIULI OCCIDENTALE"/>
    <x v="0"/>
    <n v="59616119"/>
    <s v="KKXL8N3E"/>
    <s v="060A10044804227"/>
    <x v="7"/>
    <n v="50449804"/>
    <s v=""/>
    <s v=""/>
    <s v=""/>
    <s v="Accesso SSR"/>
    <s v=""/>
    <s v="OCC"/>
    <s v="NO"/>
    <n v="175819353"/>
    <n v="189676544"/>
    <s v="433 AAS5 uo Farmacia ROMOR - Pasiano PN"/>
    <n v="49"/>
    <n v="9"/>
    <s v="Visita urologica"/>
    <s v="89.7 - 8"/>
    <n v="30"/>
    <n v="5"/>
    <n v="5"/>
    <s v=""/>
    <x v="0"/>
    <x v="0"/>
    <x v="0"/>
  </r>
  <r>
    <n v="78022"/>
    <x v="0"/>
    <x v="0"/>
    <x v="11"/>
    <x v="3"/>
    <n v="3001"/>
    <s v="Visita fisiatrica - 89.7B.2"/>
    <s v="Erogato"/>
    <d v="2018-04-12T00:00:00"/>
    <s v="APP"/>
    <s v="AUT"/>
    <d v="2018-04-19T00:00:00"/>
    <d v="2018-04-19T00:00:00"/>
    <d v="2018-04-12T00:00:00"/>
    <s v="ASS"/>
    <x v="0"/>
    <s v="NO"/>
    <s v="A.A.S. N. 5 - FRIULI OCCIDENTALE"/>
    <x v="0"/>
    <n v="59577350"/>
    <s v="TEAE8SBR"/>
    <s v="060A10043635390"/>
    <x v="16"/>
    <n v="50416821"/>
    <s v=""/>
    <s v=""/>
    <s v=""/>
    <s v="Accesso SSR"/>
    <s v=""/>
    <s v="OCC"/>
    <s v="NO"/>
    <n v="175700481"/>
    <n v="189550259"/>
    <s v="AAS5 uo Medicina Riabilitativa"/>
    <n v="64"/>
    <n v="11"/>
    <s v="Visita fisiatrica"/>
    <s v="89.7 - 8"/>
    <n v="30"/>
    <n v="7"/>
    <n v="7"/>
    <s v=""/>
    <x v="12"/>
    <x v="0"/>
    <x v="0"/>
  </r>
  <r>
    <n v="78022"/>
    <x v="0"/>
    <x v="0"/>
    <x v="3"/>
    <x v="0"/>
    <n v="701"/>
    <s v="RM cervello tronco encefalico (incluso relativo distretto vascolare) - 88.91.1"/>
    <s v="Annullato"/>
    <d v="2018-04-12T00:00:00"/>
    <s v="APP"/>
    <s v="AUT"/>
    <d v="2018-05-14T00:00:00"/>
    <d v="2018-05-14T00:00:00"/>
    <d v="2018-04-12T00:00:00"/>
    <s v="ASS"/>
    <x v="0"/>
    <s v="SI"/>
    <s v="A.A.S. N. 5 - FRIULI OCCIDENTALE"/>
    <x v="0"/>
    <n v="59577229"/>
    <s v="VM4HU3R7"/>
    <s v="060A10027599538"/>
    <x v="8"/>
    <n v="50416747"/>
    <s v=""/>
    <s v=""/>
    <s v=""/>
    <s v="Accesso SSR"/>
    <s v=""/>
    <s v="OCC"/>
    <s v="NO"/>
    <n v="175700149"/>
    <n v="189549917"/>
    <s v="AAS5 uo Risonanza Magnetica"/>
    <n v="31"/>
    <n v="23"/>
    <s v="RMN Cervello e tronco encefalico"/>
    <s v="88.91.1"/>
    <n v="60"/>
    <n v="32"/>
    <n v="32"/>
    <s v=""/>
    <x v="35"/>
    <x v="2"/>
    <x v="0"/>
  </r>
  <r>
    <n v="78022"/>
    <x v="0"/>
    <x v="0"/>
    <x v="2"/>
    <x v="0"/>
    <n v="3017"/>
    <s v="Visita neurologica - 89.13"/>
    <s v="Erogato"/>
    <d v="2018-04-13T00:00:00"/>
    <s v="APP"/>
    <s v="AUT"/>
    <d v="2018-04-23T00:00:00"/>
    <d v="2018-04-23T00:00:00"/>
    <d v="2018-04-13T00:00:00"/>
    <s v="DAY"/>
    <x v="0"/>
    <s v="NO"/>
    <s v="A.A.S. N. 5 - FRIULI OCCIDENTALE"/>
    <x v="0"/>
    <n v="59614908"/>
    <s v="R5H7PKE7"/>
    <s v="060170069604920"/>
    <x v="1"/>
    <n v="50448752"/>
    <s v=""/>
    <s v=""/>
    <s v=""/>
    <s v="Accesso SSR"/>
    <s v=""/>
    <s v="OCC"/>
    <s v="NO"/>
    <n v="175814983"/>
    <n v="189671820"/>
    <s v="577 AAS5 uo Farmacia BISATTI - Prata di PN"/>
    <n v="41"/>
    <n v="4"/>
    <s v="Visita neurologica"/>
    <s v="89.13"/>
    <n v="30"/>
    <n v="10"/>
    <n v="10"/>
    <s v=""/>
    <x v="2"/>
    <x v="0"/>
    <x v="0"/>
  </r>
  <r>
    <n v="78022"/>
    <x v="0"/>
    <x v="0"/>
    <x v="5"/>
    <x v="0"/>
    <n v="2992"/>
    <s v="Visita dermatologica - 89.7A.7"/>
    <s v="Prenotato"/>
    <d v="2018-04-11T00:00:00"/>
    <s v="APP"/>
    <s v="AUT"/>
    <d v="2018-05-14T00:00:00"/>
    <d v="2018-05-14T00:00:00"/>
    <d v="2018-04-11T00:00:00"/>
    <s v="DAY"/>
    <x v="1"/>
    <s v="NO"/>
    <s v="A.A.S. N. 5 - FRIULI OCCIDENTALE"/>
    <x v="0"/>
    <n v="59548162"/>
    <s v="SSSYJUXW"/>
    <s v="060A01017128421"/>
    <x v="15"/>
    <n v="50392464"/>
    <s v=""/>
    <s v="E01"/>
    <s v="E01 Eta' &lt; 6 o &gt; 65 con limite reddito familiare"/>
    <s v="Accesso SSR"/>
    <s v=""/>
    <s v="OCC"/>
    <s v="NO"/>
    <n v="175608275"/>
    <n v="189452599"/>
    <s v="537 AAS5 uo Farmacia BORSATTI - Pordenone"/>
    <n v="83"/>
    <n v="10"/>
    <s v="Visita dermatologica"/>
    <s v="89.7 - 8"/>
    <n v="30"/>
    <n v="33"/>
    <n v="33"/>
    <s v=""/>
    <x v="6"/>
    <x v="2"/>
    <x v="0"/>
  </r>
  <r>
    <n v="78022"/>
    <x v="0"/>
    <x v="0"/>
    <x v="5"/>
    <x v="0"/>
    <n v="2992"/>
    <s v="Visita dermatologica - 89.7A.7"/>
    <s v="Erogato"/>
    <d v="2018-04-16T00:00:00"/>
    <s v="APP"/>
    <s v="AUT"/>
    <d v="2018-04-19T00:00:00"/>
    <d v="2018-04-19T00:00:00"/>
    <d v="2018-04-16T00:00:00"/>
    <s v="ASS"/>
    <x v="0"/>
    <s v="NO"/>
    <s v="A.A.S. N. 5 - FRIULI OCCIDENTALE"/>
    <x v="0"/>
    <n v="59639141"/>
    <s v="LMHH2Z5R"/>
    <s v="060A10045541843"/>
    <x v="13"/>
    <n v="50469817"/>
    <s v=""/>
    <s v=""/>
    <s v=""/>
    <s v="Accesso SSR"/>
    <s v=""/>
    <s v="OCC"/>
    <s v="NO"/>
    <n v="175923542"/>
    <n v="189787877"/>
    <s v="509 AAS5 uo Farmacia BADANAI - Pordenone"/>
    <n v="58"/>
    <n v="10"/>
    <s v="Visita dermatologica"/>
    <s v="89.7 - 8"/>
    <n v="30"/>
    <n v="3"/>
    <n v="3"/>
    <s v=""/>
    <x v="6"/>
    <x v="0"/>
    <x v="0"/>
  </r>
  <r>
    <n v="78022"/>
    <x v="0"/>
    <x v="0"/>
    <x v="14"/>
    <x v="1"/>
    <n v="3029"/>
    <s v="Visita otorinolaringoiatrica - 89.7B.8"/>
    <s v="Prenotato"/>
    <d v="2018-04-11T00:00:00"/>
    <s v="APP"/>
    <s v="AUT"/>
    <d v="2018-05-10T00:00:00"/>
    <d v="2018-05-10T00:00:00"/>
    <d v="2018-04-11T00:00:00"/>
    <s v="UAS"/>
    <x v="1"/>
    <s v="NO"/>
    <s v="A.A.S. N. 5 - FRIULI OCCIDENTALE"/>
    <x v="0"/>
    <n v="59538351"/>
    <s v="KY3QNSQX"/>
    <s v="060170075388667"/>
    <x v="3"/>
    <n v="50384310"/>
    <s v=""/>
    <s v="E01"/>
    <s v="E01 Eta' &lt; 6 o &gt; 65 con limite reddito familiare"/>
    <s v="Accesso SSR"/>
    <s v=""/>
    <s v="OCC"/>
    <s v="NO"/>
    <n v="175584812"/>
    <n v="189427014"/>
    <s v="AAS5 uo Sportelli Cup H San Vito"/>
    <n v="70"/>
    <n v="8"/>
    <s v="Visita otorinolaringoiatrica"/>
    <s v="89.7 - 8"/>
    <n v="30"/>
    <n v="29"/>
    <n v="29"/>
    <s v=""/>
    <x v="11"/>
    <x v="0"/>
    <x v="0"/>
  </r>
  <r>
    <n v="78022"/>
    <x v="0"/>
    <x v="0"/>
    <x v="4"/>
    <x v="0"/>
    <n v="3265"/>
    <s v="Visita ginecologica - 89.26"/>
    <s v="Prenotato"/>
    <d v="2018-04-11T00:00:00"/>
    <s v="APP"/>
    <s v="AUT"/>
    <d v="2018-05-30T00:00:00"/>
    <d v="2018-05-30T00:00:00"/>
    <d v="2018-04-11T00:00:00"/>
    <s v="UDY"/>
    <x v="1"/>
    <s v="NO"/>
    <s v="A.A.S. N. 5 - FRIULI OCCIDENTALE"/>
    <x v="0"/>
    <n v="59538467"/>
    <s v="C5M3PEK3"/>
    <s v="060170072796656"/>
    <x v="18"/>
    <n v="50384398"/>
    <s v=""/>
    <s v=""/>
    <s v=""/>
    <s v="Accesso SSR"/>
    <s v=""/>
    <s v="OCC"/>
    <s v="NO"/>
    <n v="175585102"/>
    <n v="189427328"/>
    <s v="AAS5 uo Ostetricia - Ginecologia"/>
    <n v="63"/>
    <n v="7"/>
    <s v="Visita ginecologica"/>
    <s v="89.26"/>
    <n v="30"/>
    <n v="49"/>
    <n v="49"/>
    <s v=""/>
    <x v="5"/>
    <x v="2"/>
    <x v="0"/>
  </r>
  <r>
    <n v="78022"/>
    <x v="0"/>
    <x v="0"/>
    <x v="3"/>
    <x v="0"/>
    <n v="395"/>
    <s v="Ecografia addome completo - 88.76.1"/>
    <s v="Annullato"/>
    <d v="2018-04-13T00:00:00"/>
    <s v="APP"/>
    <s v="AUT"/>
    <d v="2018-05-03T00:00:00"/>
    <d v="2018-04-30T00:00:00"/>
    <d v="2018-04-13T00:00:00"/>
    <s v="ALT"/>
    <x v="1"/>
    <s v="SI"/>
    <s v="A.A.S. N. 5 - FRIULI OCCIDENTALE"/>
    <x v="0"/>
    <n v="59615547"/>
    <s v="BP4Z5CND"/>
    <s v="060A01017206193"/>
    <x v="23"/>
    <n v="50449326"/>
    <s v=""/>
    <s v="E01"/>
    <s v="E01 Eta' &lt; 6 o &gt; 65 con limite reddito familiare"/>
    <s v="Accesso SSR"/>
    <n v="59615583"/>
    <s v="OCC"/>
    <s v="NO"/>
    <n v="175817189"/>
    <n v="189674121"/>
    <s v="716 AAS5 uo Farmacia TRE EFFE - Maniago"/>
    <n v="84"/>
    <n v="31"/>
    <s v="Ecografia Addome superiore, Ecografia Addome inferiore, Ecografia Addome completo"/>
    <s v="88.76.1"/>
    <n v="60"/>
    <n v="20"/>
    <n v="17"/>
    <s v=""/>
    <x v="3"/>
    <x v="0"/>
    <x v="0"/>
  </r>
  <r>
    <n v="78022"/>
    <x v="0"/>
    <x v="0"/>
    <x v="9"/>
    <x v="0"/>
    <n v="3293"/>
    <s v="Test cardiovascolare da sforzo con pedana mobile - 89.41"/>
    <s v="Erogato"/>
    <d v="2018-04-12T00:00:00"/>
    <s v="APP"/>
    <s v="AUT"/>
    <d v="2018-05-03T00:00:00"/>
    <d v="2018-05-03T00:00:00"/>
    <d v="2018-04-12T00:00:00"/>
    <s v="ASS"/>
    <x v="0"/>
    <s v="NO"/>
    <s v="A.A.S. N. 5 - FRIULI OCCIDENTALE"/>
    <x v="0"/>
    <n v="59576918"/>
    <s v="VUZIQIWL"/>
    <s v="060A10043448212"/>
    <x v="3"/>
    <n v="50416508"/>
    <s v=""/>
    <s v=""/>
    <s v=""/>
    <s v="Accesso SSR"/>
    <s v=""/>
    <s v="OCC"/>
    <s v="NO"/>
    <n v="175699502"/>
    <n v="189549153"/>
    <s v="AAS5 uo Cardiologia."/>
    <n v="55"/>
    <n v="39"/>
    <s v="Elettrocardiogramma da sforzo"/>
    <s v="89.41"/>
    <n v="60"/>
    <n v="21"/>
    <n v="21"/>
    <s v=""/>
    <x v="10"/>
    <x v="2"/>
    <x v="0"/>
  </r>
  <r>
    <n v="78022"/>
    <x v="0"/>
    <x v="0"/>
    <x v="24"/>
    <x v="3"/>
    <n v="946"/>
    <s v="TC torace con MdC (e/o: polmoni, aorta toracica, trachea, esofago, sterno, coste, mediastino) - 87.41.1"/>
    <s v="Erogato"/>
    <d v="2018-04-13T00:00:00"/>
    <s v="APP"/>
    <s v="AUT"/>
    <d v="2018-04-26T00:00:00"/>
    <d v="2018-04-26T00:00:00"/>
    <d v="2018-04-13T00:00:00"/>
    <s v="ASS"/>
    <x v="0"/>
    <s v="NO"/>
    <s v="A.A.S. N. 5 - FRIULI OCCIDENTALE"/>
    <x v="0"/>
    <n v="59615507"/>
    <s v="1FXRDWY4"/>
    <s v="060A10045027269"/>
    <x v="0"/>
    <n v="50449286"/>
    <s v=""/>
    <s v="E01"/>
    <s v="E01 Eta' &lt; 6 o &gt; 65 con limite reddito familiare"/>
    <s v="Accesso SSR"/>
    <s v=""/>
    <s v="OCC"/>
    <s v="NO"/>
    <n v="175817055"/>
    <n v="189673961"/>
    <s v="FVG uo Call Center"/>
    <n v="82"/>
    <n v="16"/>
    <s v="TC senza e con contrasto Torace"/>
    <s v="87.41.1"/>
    <n v="60"/>
    <n v="13"/>
    <n v="13"/>
    <s v=""/>
    <x v="29"/>
    <x v="2"/>
    <x v="0"/>
  </r>
  <r>
    <n v="78022"/>
    <x v="0"/>
    <x v="0"/>
    <x v="28"/>
    <x v="1"/>
    <n v="3265"/>
    <s v="Visita ginecologica - 89.26"/>
    <s v="Erogato"/>
    <d v="2018-04-12T00:00:00"/>
    <s v="APP"/>
    <s v="AUT"/>
    <d v="2018-04-19T00:00:00"/>
    <d v="2018-04-19T00:00:00"/>
    <d v="2018-04-12T00:00:00"/>
    <s v="UAS"/>
    <x v="0"/>
    <s v="NO"/>
    <s v="A.A.S. N. 5 - FRIULI OCCIDENTALE"/>
    <x v="0"/>
    <n v="59576835"/>
    <s v="XJJGB3EI"/>
    <s v="060A01017140565"/>
    <x v="3"/>
    <n v="50416429"/>
    <s v=""/>
    <s v="023"/>
    <s v="023-Insufficienza renale cronica"/>
    <s v="Accesso SSR"/>
    <s v=""/>
    <s v="OCC"/>
    <s v="NO"/>
    <n v="175699265"/>
    <n v="189548883"/>
    <s v="AAS5 uo Sportelli Cup H San Vito"/>
    <n v="47"/>
    <n v="7"/>
    <s v="Visita ginecologica"/>
    <s v="89.26"/>
    <n v="30"/>
    <n v="7"/>
    <n v="7"/>
    <s v=""/>
    <x v="5"/>
    <x v="0"/>
    <x v="0"/>
  </r>
  <r>
    <n v="78022"/>
    <x v="0"/>
    <x v="0"/>
    <x v="3"/>
    <x v="0"/>
    <n v="395"/>
    <s v="Ecografia addome completo - 88.76.1"/>
    <s v="Erogato"/>
    <d v="2018-04-12T00:00:00"/>
    <s v="APP"/>
    <s v="AUT"/>
    <d v="2018-04-26T00:00:00"/>
    <d v="2018-04-26T00:00:00"/>
    <d v="2018-04-12T00:00:00"/>
    <s v="UAS"/>
    <x v="1"/>
    <s v="NO"/>
    <s v="A.A.S. N. 5 - FRIULI OCCIDENTALE"/>
    <x v="0"/>
    <n v="59576184"/>
    <s v="WBSUINBR"/>
    <s v="060170077045275"/>
    <x v="2"/>
    <n v="50415939"/>
    <s v=""/>
    <s v="E01"/>
    <s v="E01 Eta' &lt; 6 o &gt; 65 con limite reddito familiare"/>
    <s v="Accesso SSR"/>
    <s v=""/>
    <s v="OCC"/>
    <s v="NO"/>
    <n v="175697892"/>
    <n v="189547376"/>
    <s v="FVG uo Call Center"/>
    <n v="90"/>
    <n v="31"/>
    <s v="Ecografia Addome superiore, Ecografia Addome inferiore, Ecografia Addome completo"/>
    <s v="88.76.1"/>
    <n v="60"/>
    <n v="14"/>
    <n v="14"/>
    <s v=""/>
    <x v="3"/>
    <x v="0"/>
    <x v="0"/>
  </r>
  <r>
    <n v="78022"/>
    <x v="0"/>
    <x v="0"/>
    <x v="14"/>
    <x v="1"/>
    <n v="3029"/>
    <s v="Visita otorinolaringoiatrica - 89.7B.8"/>
    <s v="Erogato"/>
    <d v="2018-04-13T00:00:00"/>
    <s v="APP"/>
    <s v="AUT"/>
    <d v="2018-04-19T00:00:00"/>
    <d v="2018-04-19T00:00:00"/>
    <d v="2018-04-13T00:00:00"/>
    <s v="ASS"/>
    <x v="0"/>
    <s v="NO"/>
    <s v="A.A.S. N. 5 - FRIULI OCCIDENTALE"/>
    <x v="0"/>
    <n v="59615243"/>
    <s v="F9EDC125"/>
    <s v="060A01017144185"/>
    <x v="9"/>
    <n v="50449039"/>
    <s v=""/>
    <s v="C03"/>
    <s v="C03 InvaliditÃ  civile superiore a due terzi"/>
    <s v="Accesso SSR"/>
    <s v=""/>
    <s v="OCC"/>
    <s v="NO"/>
    <n v="175816149"/>
    <n v="189673033"/>
    <s v="467 AAS5 uo Farmacia COMUNALE - PN via Cappuccini"/>
    <n v="40"/>
    <n v="8"/>
    <s v="Visita otorinolaringoiatrica"/>
    <s v="89.7 - 8"/>
    <n v="30"/>
    <n v="6"/>
    <n v="6"/>
    <s v=""/>
    <x v="11"/>
    <x v="0"/>
    <x v="0"/>
  </r>
  <r>
    <n v="78022"/>
    <x v="0"/>
    <x v="0"/>
    <x v="3"/>
    <x v="0"/>
    <n v="918"/>
    <s v="TC addome superiore con MdC (e/o fegato vie bil. pancreas,milza,retroperit,stomaco,duodeno,tenue, grossi vasi - 88.01.2"/>
    <s v="Non erogato"/>
    <d v="2018-04-12T00:00:00"/>
    <s v="APP"/>
    <s v="AUT"/>
    <d v="2018-04-17T00:00:00"/>
    <d v="2018-04-17T00:00:00"/>
    <d v="2018-04-12T00:00:00"/>
    <s v="ASS"/>
    <x v="0"/>
    <s v="NO"/>
    <s v="A.A.S. N. 5 - FRIULI OCCIDENTALE"/>
    <x v="0"/>
    <n v="59557071"/>
    <s v="4FNT53NW"/>
    <s v="060A10028695468"/>
    <x v="7"/>
    <n v="50400169"/>
    <s v=""/>
    <s v="048"/>
    <s v="048-Patologie neoplastiche maligne"/>
    <s v="Accesso SSR"/>
    <s v=""/>
    <s v="OCC"/>
    <s v="NO"/>
    <n v="175650047"/>
    <n v="189496184"/>
    <s v="FVG uo Call Center"/>
    <n v="73"/>
    <n v="17"/>
    <s v="TC senza e con contrasto Addome superiore"/>
    <s v="88.01.2"/>
    <n v="60"/>
    <n v="5"/>
    <n v="5"/>
    <s v=""/>
    <x v="34"/>
    <x v="0"/>
    <x v="0"/>
  </r>
  <r>
    <n v="78022"/>
    <x v="0"/>
    <x v="0"/>
    <x v="17"/>
    <x v="0"/>
    <n v="402"/>
    <s v="Ecografia addome superiore fegato vie biliari - 88.74.1"/>
    <s v="Erogato"/>
    <d v="2018-04-13T00:00:00"/>
    <s v="APP"/>
    <s v="AUT"/>
    <d v="2018-04-23T00:00:00"/>
    <d v="2018-04-23T00:00:00"/>
    <d v="2018-04-13T00:00:00"/>
    <s v="ASS"/>
    <x v="0"/>
    <s v="NO"/>
    <s v="A.A.S. N. 5 - FRIULI OCCIDENTALE"/>
    <x v="0"/>
    <n v="59615153"/>
    <s v="IH3WXYBV"/>
    <s v="060170074279294"/>
    <x v="2"/>
    <n v="50448976"/>
    <s v=""/>
    <s v=""/>
    <s v=""/>
    <s v="Accesso SSR"/>
    <s v=""/>
    <s v="OCC"/>
    <s v="NO"/>
    <n v="175815860"/>
    <n v="189672714"/>
    <s v="AAS5 uo Gastroenterologia"/>
    <n v="58"/>
    <n v="31"/>
    <s v="Ecografia Addome superiore, Ecografia Addome inferiore, Ecografia Addome completo"/>
    <s v="88.74.1"/>
    <n v="60"/>
    <n v="10"/>
    <n v="10"/>
    <s v=""/>
    <x v="3"/>
    <x v="0"/>
    <x v="0"/>
  </r>
  <r>
    <n v="78022"/>
    <x v="0"/>
    <x v="0"/>
    <x v="3"/>
    <x v="0"/>
    <n v="440"/>
    <s v="Ecografia tiroide, paratiroide - 88.71.4"/>
    <s v="Prenotato"/>
    <d v="2018-04-13T00:00:00"/>
    <s v="APP"/>
    <s v="AUT"/>
    <d v="2018-05-16T00:00:00"/>
    <d v="2018-05-16T00:00:00"/>
    <d v="2018-04-13T00:00:00"/>
    <s v="UAS"/>
    <x v="1"/>
    <s v="NO"/>
    <s v="A.A.S. N. 5 - FRIULI OCCIDENTALE"/>
    <x v="0"/>
    <n v="59615138"/>
    <s v="6PZVHFPG"/>
    <s v="060A01016496764"/>
    <x v="15"/>
    <n v="50448945"/>
    <s v=""/>
    <s v="E02"/>
    <s v="E02 Disoccupato con limite reddito familiare e familiari a carico"/>
    <s v="Accesso SSR"/>
    <s v=""/>
    <s v="OCC"/>
    <s v="NO"/>
    <n v="175815819"/>
    <n v="189672650"/>
    <s v="FVG uo Call Center"/>
    <n v="10"/>
    <n v="27"/>
    <s v="Ecografia Capo e collo"/>
    <s v="88.71.4"/>
    <n v="60"/>
    <n v="33"/>
    <n v="33"/>
    <s v=""/>
    <x v="21"/>
    <x v="0"/>
    <x v="0"/>
  </r>
  <r>
    <n v="78022"/>
    <x v="0"/>
    <x v="0"/>
    <x v="3"/>
    <x v="0"/>
    <n v="3451"/>
    <s v="TC capo con MdC (e/o encefalo, cranio, sella turcica, orbite) - 87.03.1"/>
    <s v="Erogato"/>
    <d v="2018-04-13T00:00:00"/>
    <s v="APP"/>
    <s v="AUT"/>
    <d v="2018-04-23T00:00:00"/>
    <d v="2018-04-23T00:00:00"/>
    <d v="2018-04-13T00:00:00"/>
    <s v="DAY"/>
    <x v="0"/>
    <s v="NO"/>
    <s v="A.A.S. N. 5 - FRIULI OCCIDENTALE"/>
    <x v="0"/>
    <n v="59598080"/>
    <s v="G5M5KQK9"/>
    <s v="060170077942002"/>
    <x v="10"/>
    <n v="50434647"/>
    <s v=""/>
    <s v="E01"/>
    <s v="E01 Eta' &lt; 6 o &gt; 65 con limite reddito familiare"/>
    <s v="Accesso SSR"/>
    <s v=""/>
    <s v="OCC"/>
    <s v="NO"/>
    <n v="175773085"/>
    <n v="189626952"/>
    <s v="638 AAS5 uo Farmacia BELLAVITIS - Pordenone"/>
    <n v="77"/>
    <n v="20"/>
    <s v="TC senza e con contrasto Capo"/>
    <s v="87.03.1"/>
    <n v="60"/>
    <n v="10"/>
    <n v="10"/>
    <s v=""/>
    <x v="24"/>
    <x v="0"/>
    <x v="0"/>
  </r>
  <r>
    <n v="78022"/>
    <x v="0"/>
    <x v="0"/>
    <x v="7"/>
    <x v="1"/>
    <n v="3264"/>
    <s v="Elettrocardiogramma (ECG) - 89.52"/>
    <s v="Prenotato"/>
    <d v="2018-04-13T00:00:00"/>
    <s v="APP"/>
    <s v="AUT"/>
    <d v="2018-06-05T00:00:00"/>
    <d v="2018-06-04T00:00:00"/>
    <d v="2018-04-13T00:00:00"/>
    <s v="ALT"/>
    <x v="1"/>
    <s v="NO"/>
    <s v="A.A.S. N. 5 - FRIULI OCCIDENTALE"/>
    <x v="0"/>
    <n v="59615106"/>
    <s v="GK81U5KH"/>
    <s v="060170073688016"/>
    <x v="7"/>
    <n v="50448934"/>
    <s v=""/>
    <s v="E01"/>
    <s v="E01 Eta' &lt; 6 o &gt; 65 con limite reddito familiare"/>
    <s v="Accesso SSR"/>
    <s v=""/>
    <s v="OCC"/>
    <s v="NO"/>
    <n v="175815752"/>
    <n v="189672602"/>
    <s v="556 AAS5 uo Farmacia NAZZI - Sequals"/>
    <n v="70"/>
    <n v="37"/>
    <s v="Elettrocardiogramma"/>
    <s v="89.52"/>
    <n v="60"/>
    <n v="53"/>
    <n v="52"/>
    <s v=""/>
    <x v="8"/>
    <x v="0"/>
    <x v="0"/>
  </r>
  <r>
    <n v="78022"/>
    <x v="0"/>
    <x v="0"/>
    <x v="10"/>
    <x v="0"/>
    <n v="3029"/>
    <s v="Visita otorinolaringoiatrica - 89.7B.8"/>
    <s v="Prenotato"/>
    <d v="2018-04-13T00:00:00"/>
    <s v="APP"/>
    <s v="AUT"/>
    <d v="2018-05-09T00:00:00"/>
    <d v="2018-05-09T00:00:00"/>
    <d v="2018-04-13T00:00:00"/>
    <s v="ASS"/>
    <x v="1"/>
    <s v="NO"/>
    <s v="A.A.S. N. 5 - FRIULI OCCIDENTALE"/>
    <x v="0"/>
    <n v="59615078"/>
    <s v="3QL7AUJ6"/>
    <s v="060A01017038716"/>
    <x v="8"/>
    <n v="50448910"/>
    <s v=""/>
    <s v=""/>
    <s v=""/>
    <s v="Accesso SSR"/>
    <s v=""/>
    <s v="OCC"/>
    <s v="NO"/>
    <n v="175815686"/>
    <n v="189672517"/>
    <s v="FVG uo Call Center"/>
    <n v="54"/>
    <n v="8"/>
    <s v="Visita otorinolaringoiatrica"/>
    <s v="89.7 - 8"/>
    <n v="30"/>
    <n v="26"/>
    <n v="26"/>
    <s v=""/>
    <x v="11"/>
    <x v="0"/>
    <x v="0"/>
  </r>
  <r>
    <n v="78022"/>
    <x v="0"/>
    <x v="0"/>
    <x v="24"/>
    <x v="3"/>
    <n v="914"/>
    <s v="TC addome completo con MdC - 88.01.6"/>
    <s v="Prenotato"/>
    <d v="2018-04-12T00:00:00"/>
    <s v="APP"/>
    <s v="AUT"/>
    <d v="2018-05-28T00:00:00"/>
    <d v="2018-05-28T00:00:00"/>
    <d v="2018-04-12T00:00:00"/>
    <s v="ASS"/>
    <x v="1"/>
    <s v="NO"/>
    <s v="A.A.S. N. 5 - FRIULI OCCIDENTALE"/>
    <x v="0"/>
    <n v="59556381"/>
    <s v="6P4ZT9A3"/>
    <s v="060A10044221396"/>
    <x v="17"/>
    <n v="50399591"/>
    <s v=""/>
    <s v="E01"/>
    <s v="E01 Eta' &lt; 6 o &gt; 65 con limite reddito familiare"/>
    <s v="Accesso SSR"/>
    <s v=""/>
    <s v="OCC"/>
    <s v="NO"/>
    <n v="175647680"/>
    <n v="189493803"/>
    <s v="AAS5 uo Sportelli Cup H San Vito"/>
    <n v="72"/>
    <n v="19"/>
    <s v="TC senza e con contrasto Addome completo"/>
    <s v="88.01.6"/>
    <n v="60"/>
    <n v="46"/>
    <n v="46"/>
    <s v=""/>
    <x v="14"/>
    <x v="0"/>
    <x v="0"/>
  </r>
  <r>
    <n v="78022"/>
    <x v="0"/>
    <x v="0"/>
    <x v="10"/>
    <x v="0"/>
    <n v="3029"/>
    <s v="Visita otorinolaringoiatrica - 89.7B.8"/>
    <s v="Prenotato"/>
    <d v="2018-04-12T00:00:00"/>
    <s v="APP"/>
    <s v="AUT"/>
    <d v="2018-05-09T00:00:00"/>
    <d v="2018-05-09T00:00:00"/>
    <d v="2018-04-12T00:00:00"/>
    <s v="ASS"/>
    <x v="1"/>
    <s v="NO"/>
    <s v="A.A.S. N. 5 - FRIULI OCCIDENTALE"/>
    <x v="0"/>
    <n v="59576352"/>
    <s v="F13ESHMT"/>
    <s v="060170077045231"/>
    <x v="8"/>
    <n v="50416066"/>
    <s v="+ Irrigazione, lavaggio orecchio - 96.52"/>
    <s v="E01"/>
    <s v="E01 Eta' &lt; 6 o &gt; 65 con limite reddito familiare"/>
    <s v="Accesso SSR"/>
    <s v=""/>
    <s v="OCC"/>
    <s v="NO"/>
    <n v="175698215"/>
    <n v="189547762"/>
    <s v="FVG uo Call Center"/>
    <n v="74"/>
    <n v="8"/>
    <s v="Visita otorinolaringoiatrica"/>
    <s v="89.7 - 8"/>
    <n v="30"/>
    <n v="27"/>
    <n v="27"/>
    <s v=""/>
    <x v="11"/>
    <x v="0"/>
    <x v="0"/>
  </r>
  <r>
    <n v="78022"/>
    <x v="0"/>
    <x v="0"/>
    <x v="9"/>
    <x v="0"/>
    <n v="3264"/>
    <s v="Elettrocardiogramma (ECG) - 89.52"/>
    <s v="Prenotato"/>
    <d v="2018-04-11T00:00:00"/>
    <s v="APP"/>
    <s v="AUT"/>
    <d v="2018-06-22T00:00:00"/>
    <d v="2018-05-23T00:00:00"/>
    <d v="2018-04-11T00:00:00"/>
    <s v="ALT"/>
    <x v="1"/>
    <s v="NO"/>
    <s v="A.A.S. N. 5 - FRIULI OCCIDENTALE"/>
    <x v="0"/>
    <n v="59544010"/>
    <s v="NP9PI9J7"/>
    <s v="060A10043506813"/>
    <x v="1"/>
    <n v="50388952"/>
    <s v=""/>
    <s v="E01"/>
    <s v="E01 Eta' &lt; 6 o &gt; 65 con limite reddito familiare"/>
    <s v="Accesso SSR"/>
    <s v=""/>
    <s v="OCC"/>
    <s v="NO"/>
    <n v="175598375"/>
    <n v="189441813"/>
    <s v="AAS5 uo Cardiologia."/>
    <n v="80"/>
    <n v="37"/>
    <s v="Elettrocardiogramma"/>
    <s v="89.52"/>
    <n v="60"/>
    <n v="72"/>
    <n v="42"/>
    <s v=""/>
    <x v="8"/>
    <x v="1"/>
    <x v="0"/>
  </r>
  <r>
    <n v="78022"/>
    <x v="0"/>
    <x v="0"/>
    <x v="10"/>
    <x v="0"/>
    <n v="3029"/>
    <s v="Visita otorinolaringoiatrica - 89.7B.8"/>
    <s v="Prenotato"/>
    <d v="2018-04-12T00:00:00"/>
    <s v="APP"/>
    <s v="AUT"/>
    <d v="2018-05-09T00:00:00"/>
    <d v="2018-05-09T00:00:00"/>
    <d v="2018-04-12T00:00:00"/>
    <s v="ASS"/>
    <x v="1"/>
    <s v="NO"/>
    <s v="A.A.S. N. 5 - FRIULI OCCIDENTALE"/>
    <x v="0"/>
    <n v="59576283"/>
    <s v="WVZ939IQ"/>
    <s v="060170082313818"/>
    <x v="10"/>
    <n v="50416000"/>
    <s v=""/>
    <s v=""/>
    <s v=""/>
    <s v="Accesso SSR"/>
    <s v=""/>
    <s v="OCC"/>
    <s v="NO"/>
    <n v="175698113"/>
    <n v="189547631"/>
    <s v="AAS5 uo Sportelli Cup Maniago"/>
    <n v="62"/>
    <n v="8"/>
    <s v="Visita otorinolaringoiatrica"/>
    <s v="89.7 - 8"/>
    <n v="30"/>
    <n v="27"/>
    <n v="27"/>
    <s v=""/>
    <x v="11"/>
    <x v="0"/>
    <x v="0"/>
  </r>
  <r>
    <n v="78022"/>
    <x v="0"/>
    <x v="0"/>
    <x v="22"/>
    <x v="0"/>
    <n v="440"/>
    <s v="Ecografia tiroide, paratiroide - 88.71.4"/>
    <s v="Erogato"/>
    <d v="2018-04-12T00:00:00"/>
    <s v="APP"/>
    <s v="AUT"/>
    <d v="2018-04-17T00:00:00"/>
    <d v="2018-04-17T00:00:00"/>
    <d v="2018-04-12T00:00:00"/>
    <s v="UAS"/>
    <x v="0"/>
    <s v="NO"/>
    <s v="A.A.S. N. 5 - FRIULI OCCIDENTALE"/>
    <x v="0"/>
    <n v="59556624"/>
    <s v="F6FIN9LK"/>
    <s v="060A10045305114"/>
    <x v="1"/>
    <n v="50399774"/>
    <s v=""/>
    <s v="048"/>
    <s v="048-Patologie neoplastiche maligne"/>
    <s v="Accesso SSR"/>
    <s v=""/>
    <s v="OCC"/>
    <s v="NO"/>
    <n v="175648462"/>
    <n v="189494592"/>
    <s v="AAS5 uo Sportelli Cup H Pordenone"/>
    <n v="78"/>
    <n v="27"/>
    <s v="Ecografia Capo e collo"/>
    <s v="88.71.4"/>
    <n v="60"/>
    <n v="5"/>
    <n v="5"/>
    <s v=""/>
    <x v="21"/>
    <x v="0"/>
    <x v="0"/>
  </r>
  <r>
    <n v="78022"/>
    <x v="0"/>
    <x v="0"/>
    <x v="3"/>
    <x v="0"/>
    <n v="395"/>
    <s v="Ecografia addome completo - 88.76.1"/>
    <s v="Erogato"/>
    <d v="2018-04-12T00:00:00"/>
    <s v="APP"/>
    <s v="AUT"/>
    <d v="2018-04-26T00:00:00"/>
    <d v="2018-04-26T00:00:00"/>
    <d v="2018-04-12T00:00:00"/>
    <s v="UAS"/>
    <x v="1"/>
    <s v="NO"/>
    <s v="A.A.S. N. 5 - FRIULI OCCIDENTALE"/>
    <x v="0"/>
    <n v="59576295"/>
    <s v="MK5MDHFN"/>
    <s v="060A10044957006"/>
    <x v="7"/>
    <n v="50416012"/>
    <s v=""/>
    <s v=""/>
    <s v=""/>
    <s v="Accesso SSR"/>
    <s v=""/>
    <s v="OCC"/>
    <s v="NO"/>
    <n v="175698091"/>
    <n v="189547602"/>
    <s v="FVG uo Call Center"/>
    <n v="44"/>
    <n v="31"/>
    <s v="Ecografia Addome superiore, Ecografia Addome inferiore, Ecografia Addome completo"/>
    <s v="88.76.1"/>
    <n v="60"/>
    <n v="14"/>
    <n v="14"/>
    <s v=""/>
    <x v="3"/>
    <x v="0"/>
    <x v="0"/>
  </r>
  <r>
    <n v="78022"/>
    <x v="0"/>
    <x v="0"/>
    <x v="10"/>
    <x v="0"/>
    <n v="3029"/>
    <s v="Visita otorinolaringoiatrica - 89.7B.8"/>
    <s v="Prenotato"/>
    <d v="2018-04-12T00:00:00"/>
    <s v="APP"/>
    <s v="AUT"/>
    <d v="2018-05-09T00:00:00"/>
    <d v="2018-05-09T00:00:00"/>
    <d v="2018-04-12T00:00:00"/>
    <s v="ASS"/>
    <x v="1"/>
    <s v="NO"/>
    <s v="A.A.S. N. 5 - FRIULI OCCIDENTALE"/>
    <x v="0"/>
    <n v="59576291"/>
    <s v="6SEKTLHD"/>
    <s v="060A10045027071"/>
    <x v="7"/>
    <n v="50416008"/>
    <s v="controllare ricetta"/>
    <s v="E01"/>
    <s v="E01 Eta' &lt; 6 o &gt; 65 con limite reddito familiare"/>
    <s v="Accesso SSR"/>
    <s v=""/>
    <s v="OCC"/>
    <s v="NO"/>
    <n v="175698087"/>
    <n v="189547576"/>
    <s v="AAS5 uo Otorinolaringoiatria"/>
    <n v="79"/>
    <n v="8"/>
    <s v="Visita otorinolaringoiatrica"/>
    <s v="89.7 - 8"/>
    <n v="30"/>
    <n v="27"/>
    <n v="27"/>
    <s v=""/>
    <x v="11"/>
    <x v="0"/>
    <x v="0"/>
  </r>
  <r>
    <n v="78022"/>
    <x v="0"/>
    <x v="0"/>
    <x v="2"/>
    <x v="4"/>
    <n v="3017"/>
    <s v="Visita neurologica - 89.13"/>
    <s v="Erogato"/>
    <d v="2018-04-13T00:00:00"/>
    <s v="APP"/>
    <s v="AUT"/>
    <d v="2018-04-24T00:00:00"/>
    <d v="2018-04-24T00:00:00"/>
    <d v="2018-04-13T00:00:00"/>
    <s v="DAY"/>
    <x v="1"/>
    <s v="NO"/>
    <s v="A.A.S. N. 5 - FRIULI OCCIDENTALE"/>
    <x v="0"/>
    <n v="59614838"/>
    <s v="WIATD9SK"/>
    <s v="060A01016801436"/>
    <x v="6"/>
    <n v="50448730"/>
    <s v=""/>
    <s v="E01"/>
    <s v="E01 Eta' &lt; 6 o &gt; 65 con limite reddito familiare"/>
    <s v="Accesso SSR"/>
    <s v=""/>
    <s v="OCC"/>
    <s v="NO"/>
    <n v="175814941"/>
    <n v="189671726"/>
    <s v="638 AAS5 uo Farmacia BELLAVITIS - Pordenone"/>
    <n v="79"/>
    <n v="4"/>
    <s v="Visita neurologica"/>
    <s v="89.13"/>
    <n v="30"/>
    <n v="11"/>
    <n v="11"/>
    <s v=""/>
    <x v="2"/>
    <x v="0"/>
    <x v="0"/>
  </r>
  <r>
    <n v="78022"/>
    <x v="0"/>
    <x v="0"/>
    <x v="20"/>
    <x v="0"/>
    <n v="3026"/>
    <s v="Visita ortopedica - 89.7B.7"/>
    <s v="Annullato"/>
    <d v="2018-04-11T00:00:00"/>
    <s v="APP"/>
    <s v="AUT"/>
    <d v="2018-04-24T00:00:00"/>
    <d v="2018-04-24T00:00:00"/>
    <d v="2018-04-11T00:00:00"/>
    <s v="ASS"/>
    <x v="0"/>
    <s v="SI"/>
    <s v="A.A.S. N. 5 - FRIULI OCCIDENTALE"/>
    <x v="0"/>
    <n v="59535748"/>
    <s v="DGNB4MMW"/>
    <s v="060A10043897004"/>
    <x v="10"/>
    <n v="50382069"/>
    <s v=""/>
    <s v=""/>
    <s v=""/>
    <s v="Accesso SSR"/>
    <n v="59888898"/>
    <s v="OCC"/>
    <s v="NO"/>
    <n v="175578638"/>
    <n v="189420393"/>
    <s v="FVG uo Call Center"/>
    <n v="36"/>
    <n v="6"/>
    <s v="Visita ortopedica"/>
    <s v="89.7 - 8"/>
    <n v="30"/>
    <n v="13"/>
    <n v="13"/>
    <s v=""/>
    <x v="16"/>
    <x v="2"/>
    <x v="0"/>
  </r>
  <r>
    <n v="78022"/>
    <x v="0"/>
    <x v="0"/>
    <x v="2"/>
    <x v="0"/>
    <n v="2837"/>
    <s v="Elettromiografia semplice per muscolo EMG - 93.08.1"/>
    <s v="Prenotato"/>
    <d v="2018-04-16T00:00:00"/>
    <s v="APP"/>
    <s v="AUT"/>
    <d v="2018-06-07T00:00:00"/>
    <d v="2018-05-31T00:00:00"/>
    <d v="2018-04-16T00:00:00"/>
    <s v="ALT"/>
    <x v="1"/>
    <s v="NO"/>
    <s v="A.A.S. N. 5 - FRIULI OCCIDENTALE"/>
    <x v="0"/>
    <n v="59646849"/>
    <s v="S8RML637"/>
    <s v="060A01017136065"/>
    <x v="21"/>
    <n v="50476241"/>
    <s v="non rispettiamo i termini l'utente accetta"/>
    <s v=""/>
    <s v=""/>
    <s v="Accesso SSR"/>
    <s v=""/>
    <s v="OCC"/>
    <s v="NO"/>
    <n v="175942835"/>
    <n v="189808351"/>
    <s v="AAS5 uo Sportelli Cup H Pordenone"/>
    <n v="56"/>
    <n v="43"/>
    <s v="Elettromiografia"/>
    <s v="93.08.1"/>
    <n v="60"/>
    <n v="52"/>
    <n v="45"/>
    <s v=""/>
    <x v="27"/>
    <x v="0"/>
    <x v="0"/>
  </r>
  <r>
    <n v="78022"/>
    <x v="0"/>
    <x v="0"/>
    <x v="8"/>
    <x v="0"/>
    <n v="3019"/>
    <s v="Visita oculistica - 95.02"/>
    <s v="Erogato"/>
    <d v="2018-04-13T00:00:00"/>
    <s v="APP"/>
    <s v="AUT"/>
    <d v="2018-05-02T00:00:00"/>
    <d v="2018-05-02T00:00:00"/>
    <d v="2018-04-13T00:00:00"/>
    <s v="ASS"/>
    <x v="1"/>
    <s v="NO"/>
    <s v="A.A.S. N. 5 - FRIULI OCCIDENTALE"/>
    <x v="0"/>
    <n v="59614620"/>
    <s v="KYF1WR9M"/>
    <s v="060A01017069602"/>
    <x v="12"/>
    <n v="50448536"/>
    <s v=""/>
    <s v="E01"/>
    <s v="E01 Eta' &lt; 6 o &gt; 65 con limite reddito familiare"/>
    <s v="Accesso SSR"/>
    <s v=""/>
    <s v="OCC"/>
    <s v="NO"/>
    <n v="175814401"/>
    <n v="189671132"/>
    <s v="FVG uo Call Center"/>
    <n v="76"/>
    <n v="5"/>
    <s v="Visita oculistica"/>
    <s v="95.02"/>
    <n v="30"/>
    <n v="19"/>
    <n v="19"/>
    <s v=""/>
    <x v="9"/>
    <x v="0"/>
    <x v="0"/>
  </r>
  <r>
    <n v="78022"/>
    <x v="0"/>
    <x v="0"/>
    <x v="7"/>
    <x v="1"/>
    <n v="2985"/>
    <s v="Visita cardiologica - 89.7A.3"/>
    <s v="Prenotato"/>
    <d v="2018-04-12T00:00:00"/>
    <s v="APP"/>
    <s v="AUT"/>
    <d v="2018-05-29T00:00:00"/>
    <d v="2018-05-29T00:00:00"/>
    <d v="2018-04-12T00:00:00"/>
    <s v="ASS"/>
    <x v="1"/>
    <s v="NO"/>
    <s v="A.A.S. N. 5 - FRIULI OCCIDENTALE"/>
    <x v="0"/>
    <n v="59559336"/>
    <s v="LN2R1MVH"/>
    <s v="060A10041141490"/>
    <x v="6"/>
    <n v="50402034"/>
    <s v=""/>
    <s v="E01"/>
    <s v="E01 Eta' &lt; 6 o &gt; 65 con limite reddito familiare"/>
    <s v="Accesso SSR"/>
    <s v=""/>
    <s v="OCC"/>
    <s v="NO"/>
    <n v="175656857"/>
    <n v="189503397"/>
    <s v="AAS5 uo Cardiologia SV"/>
    <n v="83"/>
    <n v="1"/>
    <s v="Visita cardiologica"/>
    <s v="89.7 - 8"/>
    <n v="30"/>
    <n v="47"/>
    <n v="47"/>
    <s v=""/>
    <x v="17"/>
    <x v="2"/>
    <x v="0"/>
  </r>
  <r>
    <n v="78022"/>
    <x v="0"/>
    <x v="0"/>
    <x v="14"/>
    <x v="1"/>
    <n v="3029"/>
    <s v="Visita otorinolaringoiatrica - 89.7B.8"/>
    <s v="Erogato"/>
    <d v="2018-04-11T00:00:00"/>
    <s v="APP"/>
    <s v="AUT"/>
    <d v="2018-04-16T00:00:00"/>
    <d v="2018-04-16T00:00:00"/>
    <d v="2018-04-11T00:00:00"/>
    <s v="ASS"/>
    <x v="0"/>
    <s v="NO"/>
    <s v="A.A.S. N. 5 - FRIULI OCCIDENTALE"/>
    <x v="0"/>
    <n v="59533051"/>
    <s v="WR1PBAP1"/>
    <s v="060170076816113"/>
    <x v="16"/>
    <n v="50379765"/>
    <s v=""/>
    <s v=""/>
    <s v=""/>
    <s v="Accesso SSR"/>
    <s v=""/>
    <s v="OCC"/>
    <s v="NO"/>
    <n v="175572846"/>
    <n v="189414158"/>
    <s v="FVG uo Call Center"/>
    <n v="51"/>
    <n v="8"/>
    <s v="Visita otorinolaringoiatrica"/>
    <s v="89.7 - 8"/>
    <n v="30"/>
    <n v="5"/>
    <n v="5"/>
    <s v=""/>
    <x v="11"/>
    <x v="0"/>
    <x v="0"/>
  </r>
  <r>
    <n v="78022"/>
    <x v="0"/>
    <x v="0"/>
    <x v="21"/>
    <x v="0"/>
    <n v="4284"/>
    <s v="Visita chirurgica vascolare - 89.7A.6"/>
    <s v="Erogato"/>
    <d v="2018-04-13T00:00:00"/>
    <s v="APP"/>
    <s v="AUT"/>
    <d v="2018-04-18T00:00:00"/>
    <d v="2018-04-18T00:00:00"/>
    <d v="2018-04-13T00:00:00"/>
    <s v="ASS"/>
    <x v="0"/>
    <s v="NO"/>
    <s v="A.A.S. N. 5 - FRIULI OCCIDENTALE"/>
    <x v="0"/>
    <n v="59606857"/>
    <s v="983XLYHC"/>
    <s v="060A10043323187"/>
    <x v="21"/>
    <n v="50442120"/>
    <s v=""/>
    <s v="002C"/>
    <s v="002C-Malattie delle arterie, arteriole, vasi linf."/>
    <s v="Accesso SSR"/>
    <s v=""/>
    <s v="OCC"/>
    <s v="NO"/>
    <n v="175794243"/>
    <n v="189649436"/>
    <s v="AAS5 uo Chirurgia Vascolare"/>
    <n v="52"/>
    <n v="2"/>
    <s v="Visita chirurgia vascolare"/>
    <s v="89.7 - 8"/>
    <n v="30"/>
    <n v="5"/>
    <n v="5"/>
    <s v=""/>
    <x v="23"/>
    <x v="0"/>
    <x v="0"/>
  </r>
  <r>
    <n v="78022"/>
    <x v="0"/>
    <x v="0"/>
    <x v="20"/>
    <x v="0"/>
    <n v="3026"/>
    <s v="Visita ortopedica - 89.7B.7"/>
    <s v="Non presentato"/>
    <d v="2018-04-12T00:00:00"/>
    <s v="APP"/>
    <s v="AUT"/>
    <d v="2018-04-24T00:00:00"/>
    <d v="2018-04-24T00:00:00"/>
    <d v="2018-04-12T00:00:00"/>
    <s v="ASS"/>
    <x v="0"/>
    <s v="NO"/>
    <s v="A.A.S. N. 5 - FRIULI OCCIDENTALE"/>
    <x v="0"/>
    <n v="59560461"/>
    <s v="MHEA6EK2"/>
    <s v="060A10045027094"/>
    <x v="3"/>
    <n v="50402916"/>
    <s v="il pz accetta appuntamento fuori prioritÃ "/>
    <s v=""/>
    <s v=""/>
    <s v="Accesso SSR"/>
    <s v=""/>
    <s v="OCC"/>
    <s v="NO"/>
    <n v="175659755"/>
    <n v="189506493"/>
    <s v="FVG uo Call Center"/>
    <n v="42"/>
    <n v="6"/>
    <s v="Visita ortopedica"/>
    <s v="89.7 - 8"/>
    <n v="30"/>
    <n v="12"/>
    <n v="12"/>
    <s v=""/>
    <x v="16"/>
    <x v="2"/>
    <x v="0"/>
  </r>
  <r>
    <n v="78022"/>
    <x v="0"/>
    <x v="0"/>
    <x v="5"/>
    <x v="0"/>
    <n v="2992"/>
    <s v="Visita dermatologica - 89.7A.7"/>
    <s v="Erogato"/>
    <d v="2018-04-16T00:00:00"/>
    <s v="APP"/>
    <s v="AUT"/>
    <d v="2018-04-20T00:00:00"/>
    <d v="2018-04-20T00:00:00"/>
    <d v="2018-04-16T00:00:00"/>
    <s v="ASS"/>
    <x v="0"/>
    <s v="NO"/>
    <s v="A.A.S. N. 5 - FRIULI OCCIDENTALE"/>
    <x v="0"/>
    <n v="59647535"/>
    <s v="KV5ZREY3"/>
    <s v="060A10045392450"/>
    <x v="2"/>
    <n v="50476830"/>
    <s v=""/>
    <s v="E01"/>
    <s v="E01 Eta' &lt; 6 o &gt; 65 con limite reddito familiare"/>
    <s v="Accesso SSR"/>
    <s v=""/>
    <s v="OCC"/>
    <s v="NO"/>
    <n v="175944273"/>
    <n v="189809905"/>
    <s v="AAS5 uo Dermatologia"/>
    <n v="78"/>
    <n v="10"/>
    <s v="Visita dermatologica"/>
    <s v="89.7 - 8"/>
    <n v="30"/>
    <n v="4"/>
    <n v="4"/>
    <s v=""/>
    <x v="6"/>
    <x v="0"/>
    <x v="0"/>
  </r>
  <r>
    <n v="78022"/>
    <x v="0"/>
    <x v="0"/>
    <x v="5"/>
    <x v="0"/>
    <n v="2992"/>
    <s v="Visita dermatologica - 89.7A.7"/>
    <s v="Erogato"/>
    <d v="2018-04-13T00:00:00"/>
    <s v="APP"/>
    <s v="AUT"/>
    <d v="2018-04-18T00:00:00"/>
    <d v="2018-04-18T00:00:00"/>
    <d v="2018-04-13T00:00:00"/>
    <s v="ASS"/>
    <x v="0"/>
    <s v="NO"/>
    <s v="A.A.S. N. 5 - FRIULI OCCIDENTALE"/>
    <x v="0"/>
    <n v="59614274"/>
    <s v="S1I91PSH"/>
    <s v="060170050790161"/>
    <x v="18"/>
    <n v="50448224"/>
    <s v=""/>
    <s v="048"/>
    <s v="048-Patologie neoplastiche maligne"/>
    <s v="Accesso SSR"/>
    <s v=""/>
    <s v="OCC"/>
    <s v="NO"/>
    <n v="175813379"/>
    <n v="189670050"/>
    <s v="FVG uo Call Center"/>
    <n v="42"/>
    <n v="10"/>
    <s v="Visita dermatologica"/>
    <s v="89.7 - 8"/>
    <n v="30"/>
    <n v="5"/>
    <n v="5"/>
    <s v=""/>
    <x v="6"/>
    <x v="0"/>
    <x v="0"/>
  </r>
  <r>
    <n v="78022"/>
    <x v="0"/>
    <x v="0"/>
    <x v="21"/>
    <x v="0"/>
    <n v="4284"/>
    <s v="Visita chirurgica vascolare - 89.7A.6"/>
    <s v="Erogato"/>
    <d v="2018-04-11T00:00:00"/>
    <s v="APP"/>
    <s v="AUT"/>
    <d v="2018-04-23T00:00:00"/>
    <d v="2018-04-18T00:00:00"/>
    <d v="2018-04-11T00:00:00"/>
    <s v="ALT"/>
    <x v="1"/>
    <s v="NO"/>
    <s v="A.A.S. N. 5 - FRIULI OCCIDENTALE"/>
    <x v="0"/>
    <n v="59545654"/>
    <s v="I5GCKHKY"/>
    <s v="060A01017134396"/>
    <x v="4"/>
    <n v="50390273"/>
    <s v=""/>
    <s v="E01"/>
    <s v="E01 Eta' &lt; 6 o &gt; 65 con limite reddito familiare"/>
    <s v="Accesso SSR"/>
    <s v=""/>
    <s v="OCC"/>
    <s v="NO"/>
    <n v="175602411"/>
    <n v="189446221"/>
    <s v="447 AAS5 uo Farmacia COMUNALE - PN via Montereale"/>
    <n v="75"/>
    <n v="2"/>
    <s v="Visita chirurgia vascolare"/>
    <s v="89.7 - 8"/>
    <n v="30"/>
    <n v="12"/>
    <n v="7"/>
    <s v=""/>
    <x v="23"/>
    <x v="0"/>
    <x v="0"/>
  </r>
  <r>
    <n v="78022"/>
    <x v="0"/>
    <x v="0"/>
    <x v="12"/>
    <x v="0"/>
    <n v="3031"/>
    <s v="Visita pneumologica - 89.7B.9"/>
    <s v="Erogato"/>
    <d v="2018-04-12T00:00:00"/>
    <s v="APP"/>
    <s v="AUT"/>
    <d v="2018-04-20T00:00:00"/>
    <d v="2018-04-20T00:00:00"/>
    <d v="2018-04-12T00:00:00"/>
    <s v="ASS"/>
    <x v="0"/>
    <s v="NO"/>
    <s v="A.A.S. N. 5 - FRIULI OCCIDENTALE"/>
    <x v="0"/>
    <n v="59575775"/>
    <s v="YML1VU6W"/>
    <s v="060A10027599537"/>
    <x v="1"/>
    <n v="50415561"/>
    <s v=""/>
    <s v="E01"/>
    <s v="E01 Eta' &lt; 6 o &gt; 65 con limite reddito familiare"/>
    <s v="Accesso SSR"/>
    <s v=""/>
    <s v="OCC"/>
    <s v="NO"/>
    <n v="175696882"/>
    <n v="189546292"/>
    <s v="AAS5 uo Sportelli Cup H Pordenone"/>
    <n v="66"/>
    <n v="14"/>
    <s v="Visita pneumologica"/>
    <s v="89.7 - 8"/>
    <n v="30"/>
    <n v="8"/>
    <n v="8"/>
    <s v=""/>
    <x v="28"/>
    <x v="0"/>
    <x v="0"/>
  </r>
  <r>
    <n v="78022"/>
    <x v="0"/>
    <x v="0"/>
    <x v="3"/>
    <x v="0"/>
    <n v="719"/>
    <s v="RM rachide lombosacrale con MdC - 88.93.1"/>
    <s v="Prenotato"/>
    <d v="2018-04-12T00:00:00"/>
    <s v="APP"/>
    <s v="AUT"/>
    <d v="2018-06-15T00:00:00"/>
    <d v="2018-06-15T00:00:00"/>
    <d v="2018-04-12T00:00:00"/>
    <s v="ASS"/>
    <x v="1"/>
    <s v="NO"/>
    <s v="A.A.S. N. 5 - FRIULI OCCIDENTALE"/>
    <x v="0"/>
    <n v="59570971"/>
    <s v="ZAT4EDVK"/>
    <s v="060170077456283"/>
    <x v="12"/>
    <n v="50411750"/>
    <s v=""/>
    <s v=""/>
    <s v=""/>
    <s v="Accesso SSR"/>
    <s v=""/>
    <s v="OCC"/>
    <s v="NO"/>
    <n v="175684819"/>
    <n v="189533296"/>
    <s v="653 AAS5 uo Farmacia FURLANIS - Polcenigo"/>
    <n v="49"/>
    <n v="26"/>
    <s v="RMN Colonna vertebrale"/>
    <s v="88.93.1"/>
    <n v="60"/>
    <n v="64"/>
    <n v="64"/>
    <s v=""/>
    <x v="18"/>
    <x v="2"/>
    <x v="0"/>
  </r>
  <r>
    <n v="78022"/>
    <x v="0"/>
    <x v="0"/>
    <x v="7"/>
    <x v="1"/>
    <n v="3264"/>
    <s v="Elettrocardiogramma (ECG) - 89.52"/>
    <s v="Erogato"/>
    <d v="2018-04-12T00:00:00"/>
    <s v="APP"/>
    <s v="AUT"/>
    <d v="2018-04-13T00:00:00"/>
    <d v="2018-04-13T00:00:00"/>
    <d v="2018-04-12T00:00:00"/>
    <s v="ASS"/>
    <x v="0"/>
    <s v="NO"/>
    <s v="A.A.S. N. 5 - FRIULI OCCIDENTALE"/>
    <x v="0"/>
    <n v="59558618"/>
    <s v="2G1K7LI5"/>
    <s v="060A01017163239"/>
    <x v="0"/>
    <n v="50401447"/>
    <s v=""/>
    <s v="E01"/>
    <s v="E01 Eta' &lt; 6 o &gt; 65 con limite reddito familiare"/>
    <s v="Accesso SSR"/>
    <s v=""/>
    <s v="OCC"/>
    <s v="NO"/>
    <n v="175654795"/>
    <n v="189501206"/>
    <s v="605 AAS5 uo Farmacia INNOCENTE - Azzano XÂ°"/>
    <n v="74"/>
    <n v="37"/>
    <s v="Elettrocardiogramma"/>
    <s v="89.52"/>
    <n v="60"/>
    <n v="1"/>
    <n v="1"/>
    <s v=""/>
    <x v="8"/>
    <x v="0"/>
    <x v="0"/>
  </r>
  <r>
    <n v="78022"/>
    <x v="0"/>
    <x v="0"/>
    <x v="17"/>
    <x v="3"/>
    <n v="299"/>
    <s v="Colonscopia endoscopio flessibile - 45.23"/>
    <s v="Prenotato"/>
    <d v="2018-04-13T00:00:00"/>
    <s v="APP"/>
    <s v="AUT"/>
    <d v="2018-05-11T00:00:00"/>
    <d v="2018-05-11T00:00:00"/>
    <d v="2018-04-13T00:00:00"/>
    <s v="ASS"/>
    <x v="0"/>
    <s v="NO"/>
    <s v="A.A.S. N. 5 - FRIULI OCCIDENTALE"/>
    <x v="0"/>
    <n v="59613828"/>
    <s v="R6PKUK24"/>
    <s v="060A10045256452"/>
    <x v="23"/>
    <n v="50447854"/>
    <s v=""/>
    <s v="E01"/>
    <s v="E01 Eta' &lt; 6 o &gt; 65 con limite reddito familiare"/>
    <s v="Accesso SSR"/>
    <s v=""/>
    <s v="OCC"/>
    <s v="NO"/>
    <n v="175812106"/>
    <n v="189668688"/>
    <s v="FVG uo Call Center"/>
    <n v="80"/>
    <n v="34"/>
    <s v="Colonscopia"/>
    <s v="45.23"/>
    <n v="60"/>
    <n v="28"/>
    <n v="28"/>
    <s v=""/>
    <x v="1"/>
    <x v="2"/>
    <x v="0"/>
  </r>
  <r>
    <n v="78022"/>
    <x v="0"/>
    <x v="0"/>
    <x v="26"/>
    <x v="1"/>
    <n v="3026"/>
    <s v="Visita ortopedica - 89.7B.7"/>
    <s v="Prenotato"/>
    <d v="2018-04-16T00:00:00"/>
    <s v="APP"/>
    <s v="AUT"/>
    <d v="2018-06-15T00:00:00"/>
    <d v="2018-06-15T00:00:00"/>
    <d v="2018-04-16T00:00:00"/>
    <s v="UDY"/>
    <x v="1"/>
    <s v="NO"/>
    <s v="A.A.S. N. 5 - FRIULI OCCIDENTALE"/>
    <x v="0"/>
    <n v="59637988"/>
    <s v="RFV623LC"/>
    <s v="060A01017072271"/>
    <x v="14"/>
    <n v="50468801"/>
    <s v="accetta e avvisa il medico"/>
    <s v=""/>
    <s v=""/>
    <s v="Accesso SSR"/>
    <s v=""/>
    <s v="OCC"/>
    <s v="NO"/>
    <n v="175920049"/>
    <n v="189784221"/>
    <s v="FVG uo Call Center"/>
    <n v="81"/>
    <n v="6"/>
    <s v="Visita ortopedica"/>
    <s v="89.7 - 8"/>
    <n v="30"/>
    <n v="60"/>
    <n v="60"/>
    <s v=""/>
    <x v="16"/>
    <x v="2"/>
    <x v="0"/>
  </r>
  <r>
    <n v="78022"/>
    <x v="0"/>
    <x v="0"/>
    <x v="12"/>
    <x v="0"/>
    <n v="3031"/>
    <s v="Visita pneumologica - 89.7B.9"/>
    <s v="Erogato"/>
    <d v="2018-04-13T00:00:00"/>
    <s v="APP"/>
    <s v="AUT"/>
    <d v="2018-05-03T00:00:00"/>
    <d v="2018-05-03T00:00:00"/>
    <d v="2018-04-13T00:00:00"/>
    <s v="ASS"/>
    <x v="0"/>
    <s v="NO"/>
    <s v="A.A.S. N. 5 - FRIULI OCCIDENTALE"/>
    <x v="0"/>
    <n v="59613749"/>
    <s v="TET26JYG"/>
    <s v="060170077343265"/>
    <x v="22"/>
    <n v="50447781"/>
    <s v=""/>
    <s v=""/>
    <s v=""/>
    <s v="Accesso SSR"/>
    <s v=""/>
    <s v="OCC"/>
    <s v="NO"/>
    <n v="175811848"/>
    <n v="189668458"/>
    <s v="FVG uo Call Center"/>
    <n v="54"/>
    <n v="14"/>
    <s v="Visita pneumologica"/>
    <s v="89.7 - 8"/>
    <n v="30"/>
    <n v="20"/>
    <n v="20"/>
    <s v=""/>
    <x v="28"/>
    <x v="2"/>
    <x v="0"/>
  </r>
  <r>
    <n v="78022"/>
    <x v="0"/>
    <x v="0"/>
    <x v="2"/>
    <x v="4"/>
    <n v="3017"/>
    <s v="Visita neurologica - 89.13"/>
    <s v="Erogato"/>
    <d v="2018-04-12T00:00:00"/>
    <s v="APP"/>
    <s v="AUT"/>
    <d v="2018-04-23T00:00:00"/>
    <d v="2018-04-23T00:00:00"/>
    <d v="2018-04-12T00:00:00"/>
    <s v="DAY"/>
    <x v="1"/>
    <s v="NO"/>
    <s v="A.A.S. N. 5 - FRIULI OCCIDENTALE"/>
    <x v="0"/>
    <n v="59555790"/>
    <s v="QBFHRUUF"/>
    <s v="060A10045205458"/>
    <x v="8"/>
    <n v="50399061"/>
    <s v=""/>
    <s v=""/>
    <s v=""/>
    <s v="Accesso SSR"/>
    <s v=""/>
    <s v="OCC"/>
    <s v="NO"/>
    <n v="175645141"/>
    <n v="189491142"/>
    <s v="AAS5 uo Neurologia"/>
    <n v="66"/>
    <n v="4"/>
    <s v="Visita neurologica"/>
    <s v="89.13"/>
    <n v="30"/>
    <n v="11"/>
    <n v="11"/>
    <s v=""/>
    <x v="2"/>
    <x v="0"/>
    <x v="0"/>
  </r>
  <r>
    <n v="78022"/>
    <x v="0"/>
    <x v="0"/>
    <x v="1"/>
    <x v="1"/>
    <n v="475"/>
    <s v="Esofagogastroduodenoscopia EGD - 45.13"/>
    <s v="Non erogato"/>
    <d v="2018-04-13T00:00:00"/>
    <s v="APP"/>
    <s v="AUT"/>
    <d v="2018-05-04T00:00:00"/>
    <d v="2018-05-04T00:00:00"/>
    <d v="2018-04-13T00:00:00"/>
    <s v="ASS"/>
    <x v="0"/>
    <s v="NO"/>
    <s v="A.A.S. N. 5 - FRIULI OCCIDENTALE"/>
    <x v="0"/>
    <n v="59613553"/>
    <s v="CF9UZNYW"/>
    <s v="060A10045256451"/>
    <x v="0"/>
    <n v="50447631"/>
    <s v=""/>
    <s v="E01"/>
    <s v="E01 Eta' &lt; 6 o &gt; 65 con limite reddito familiare"/>
    <s v="Accesso SSR"/>
    <s v=""/>
    <s v="OCC"/>
    <s v="NO"/>
    <n v="175811343"/>
    <n v="189667880"/>
    <s v="FVG uo Call Center"/>
    <n v="80"/>
    <n v="36"/>
    <s v="Esofagogastroduodenoscopia"/>
    <s v="45.13"/>
    <n v="60"/>
    <n v="21"/>
    <n v="21"/>
    <s v=""/>
    <x v="19"/>
    <x v="2"/>
    <x v="0"/>
  </r>
  <r>
    <n v="78022"/>
    <x v="0"/>
    <x v="0"/>
    <x v="3"/>
    <x v="0"/>
    <n v="400"/>
    <s v="Ecografia addome superiore (e/o fegato vie biliari, pancreas, milza, reni surreni, retroperitoneo) - 88.74.1"/>
    <s v="Erogato"/>
    <d v="2018-04-11T00:00:00"/>
    <s v="APP"/>
    <s v="AUT"/>
    <d v="2018-04-23T00:00:00"/>
    <d v="2018-04-23T00:00:00"/>
    <d v="2018-04-11T00:00:00"/>
    <s v="UAS"/>
    <x v="1"/>
    <s v="NO"/>
    <s v="A.A.S. N. 5 - FRIULI OCCIDENTALE"/>
    <x v="0"/>
    <n v="59544673"/>
    <s v="SK8WFUSS"/>
    <s v="060A01017053482"/>
    <x v="3"/>
    <n v="50389518"/>
    <s v=""/>
    <s v="013"/>
    <s v="013-Diabete mellito"/>
    <s v="Accesso SSR"/>
    <s v=""/>
    <s v="OCC"/>
    <s v="NO"/>
    <n v="175599963"/>
    <n v="189443556"/>
    <s v="FVG uo Call Center"/>
    <n v="67"/>
    <n v="31"/>
    <s v="Ecografia Addome superiore, Ecografia Addome inferiore, Ecografia Addome completo"/>
    <s v="88.74.1"/>
    <n v="60"/>
    <n v="12"/>
    <n v="12"/>
    <s v=""/>
    <x v="3"/>
    <x v="0"/>
    <x v="0"/>
  </r>
  <r>
    <n v="78022"/>
    <x v="0"/>
    <x v="0"/>
    <x v="18"/>
    <x v="0"/>
    <n v="2998"/>
    <s v="Visita endocrinologica - 89.7A.8"/>
    <s v="Prenotato"/>
    <d v="2018-04-13T00:00:00"/>
    <s v="APP"/>
    <s v="AUT"/>
    <d v="2018-05-07T00:00:00"/>
    <d v="2018-05-07T00:00:00"/>
    <d v="2018-04-13T00:00:00"/>
    <s v="ASS"/>
    <x v="0"/>
    <s v="NO"/>
    <s v="A.A.S. N. 5 - FRIULI OCCIDENTALE"/>
    <x v="0"/>
    <n v="59613459"/>
    <s v="X27GQWTV"/>
    <s v="060170082051312"/>
    <x v="18"/>
    <n v="50447524"/>
    <s v="pz accetta primo app. disponibile"/>
    <s v="023"/>
    <s v="023-Insufficienza renale cronica"/>
    <s v="Accesso SSR"/>
    <s v=""/>
    <s v="OCC"/>
    <s v="NO"/>
    <n v="175810916"/>
    <n v="189667448"/>
    <s v="FVG uo Call Center"/>
    <n v="66"/>
    <n v="3"/>
    <s v="Visita endocrinologica"/>
    <s v="89.7 - 8"/>
    <n v="30"/>
    <n v="24"/>
    <n v="24"/>
    <s v=""/>
    <x v="20"/>
    <x v="2"/>
    <x v="0"/>
  </r>
  <r>
    <n v="78022"/>
    <x v="0"/>
    <x v="0"/>
    <x v="24"/>
    <x v="3"/>
    <n v="946"/>
    <s v="TC torace con MdC (e/o: polmoni, aorta toracica, trachea, esofago, sterno, coste, mediastino) - 87.41.1"/>
    <s v="Erogato"/>
    <d v="2018-04-13T00:00:00"/>
    <s v="APP"/>
    <s v="AUT"/>
    <d v="2018-04-24T00:00:00"/>
    <d v="2018-04-24T00:00:00"/>
    <d v="2018-04-13T00:00:00"/>
    <s v="ASS"/>
    <x v="0"/>
    <s v="NO"/>
    <s v="A.A.S. N. 5 - FRIULI OCCIDENTALE"/>
    <x v="0"/>
    <n v="59613381"/>
    <s v="9RWMTJB1"/>
    <s v="060A10044554570"/>
    <x v="12"/>
    <n v="50447488"/>
    <s v=""/>
    <s v="E01"/>
    <s v="E01 Eta' &lt; 6 o &gt; 65 con limite reddito familiare"/>
    <s v="Accesso SSR"/>
    <s v=""/>
    <s v="OCC"/>
    <s v="NO"/>
    <n v="175810735"/>
    <n v="189667237"/>
    <s v="FVG uo Call Center"/>
    <n v="77"/>
    <n v="16"/>
    <s v="TC senza e con contrasto Torace"/>
    <s v="87.41.1"/>
    <n v="60"/>
    <n v="11"/>
    <n v="11"/>
    <s v=""/>
    <x v="29"/>
    <x v="2"/>
    <x v="0"/>
  </r>
  <r>
    <n v="78022"/>
    <x v="0"/>
    <x v="0"/>
    <x v="24"/>
    <x v="3"/>
    <n v="914"/>
    <s v="TC addome completo con MdC - 88.01.6"/>
    <s v="Erogato"/>
    <d v="2018-04-13T00:00:00"/>
    <s v="APP"/>
    <s v="AUT"/>
    <d v="2018-04-24T00:00:00"/>
    <d v="2018-04-24T00:00:00"/>
    <d v="2018-04-13T00:00:00"/>
    <s v="ASS"/>
    <x v="0"/>
    <s v="NO"/>
    <s v="A.A.S. N. 5 - FRIULI OCCIDENTALE"/>
    <x v="0"/>
    <n v="59613381"/>
    <s v="9RWMTJB1"/>
    <s v="060A10044554570"/>
    <x v="12"/>
    <n v="50447488"/>
    <s v=""/>
    <s v="E01"/>
    <s v="E01 Eta' &lt; 6 o &gt; 65 con limite reddito familiare"/>
    <s v="Accesso SSR"/>
    <s v=""/>
    <s v="OCC"/>
    <s v="NO"/>
    <n v="175810734"/>
    <n v="189667236"/>
    <s v="FVG uo Call Center"/>
    <n v="77"/>
    <n v="19"/>
    <s v="TC senza e con contrasto Addome completo"/>
    <s v="88.01.6"/>
    <n v="60"/>
    <n v="11"/>
    <n v="11"/>
    <s v=""/>
    <x v="14"/>
    <x v="2"/>
    <x v="0"/>
  </r>
  <r>
    <n v="78022"/>
    <x v="0"/>
    <x v="0"/>
    <x v="7"/>
    <x v="1"/>
    <n v="2985"/>
    <s v="Visita cardiologica - 89.7A.3"/>
    <s v="Annullato"/>
    <d v="2018-04-12T00:00:00"/>
    <s v="APP"/>
    <s v="AUT"/>
    <d v="2018-05-29T00:00:00"/>
    <d v="2018-05-29T00:00:00"/>
    <d v="2018-04-12T00:00:00"/>
    <s v="ASS"/>
    <x v="1"/>
    <s v="SI"/>
    <s v="A.A.S. N. 5 - FRIULI OCCIDENTALE"/>
    <x v="0"/>
    <n v="59574850"/>
    <s v="JKIQVXUJ"/>
    <s v="060A10045407079"/>
    <x v="21"/>
    <n v="50414820"/>
    <s v=""/>
    <s v="E01"/>
    <s v="E01 Eta' &lt; 6 o &gt; 65 con limite reddito familiare"/>
    <s v="Accesso SSR"/>
    <s v=""/>
    <s v="OCC"/>
    <s v="NO"/>
    <n v="175694748"/>
    <n v="189543934"/>
    <s v="AAS5 uo Cardiologia SV"/>
    <n v="84"/>
    <n v="1"/>
    <s v="Visita cardiologica"/>
    <s v="89.7 - 8"/>
    <n v="30"/>
    <n v="47"/>
    <n v="47"/>
    <s v=""/>
    <x v="17"/>
    <x v="2"/>
    <x v="0"/>
  </r>
  <r>
    <n v="78022"/>
    <x v="0"/>
    <x v="0"/>
    <x v="14"/>
    <x v="1"/>
    <n v="3029"/>
    <s v="Visita otorinolaringoiatrica - 89.7B.8"/>
    <s v="Erogato"/>
    <d v="2018-04-12T00:00:00"/>
    <s v="APP"/>
    <s v="AUT"/>
    <d v="2018-04-23T00:00:00"/>
    <d v="2018-04-18T00:00:00"/>
    <d v="2018-04-12T00:00:00"/>
    <s v="ALT"/>
    <x v="0"/>
    <s v="NO"/>
    <s v="A.A.S. N. 5 - FRIULI OCCIDENTALE"/>
    <x v="0"/>
    <n v="59574791"/>
    <s v="62NWPJWF"/>
    <s v="060A10045170370"/>
    <x v="10"/>
    <n v="50414777"/>
    <s v=""/>
    <s v=""/>
    <s v=""/>
    <s v="Accesso SSR"/>
    <s v=""/>
    <s v="OCC"/>
    <s v="NO"/>
    <n v="175694633"/>
    <n v="189543826"/>
    <s v="AAS5 uo Otorinolaringoiatra SV"/>
    <n v="61"/>
    <n v="8"/>
    <s v="Visita otorinolaringoiatrica"/>
    <s v="89.7 - 8"/>
    <n v="30"/>
    <n v="11"/>
    <n v="6"/>
    <s v=""/>
    <x v="11"/>
    <x v="1"/>
    <x v="0"/>
  </r>
  <r>
    <n v="78022"/>
    <x v="0"/>
    <x v="0"/>
    <x v="2"/>
    <x v="0"/>
    <n v="3017"/>
    <s v="Visita neurologica - 89.13"/>
    <s v="Erogato"/>
    <d v="2018-04-12T00:00:00"/>
    <s v="APP"/>
    <s v="AUT"/>
    <d v="2018-04-19T00:00:00"/>
    <d v="2018-04-19T00:00:00"/>
    <d v="2018-04-12T00:00:00"/>
    <s v="ASS"/>
    <x v="0"/>
    <s v="NO"/>
    <s v="A.A.S. N. 5 - FRIULI OCCIDENTALE"/>
    <x v="0"/>
    <n v="59554425"/>
    <s v="8WM6FB9H"/>
    <s v="060170081407924"/>
    <x v="11"/>
    <n v="50397919"/>
    <s v=""/>
    <s v="E01"/>
    <s v="E01 Eta' &lt; 6 o &gt; 65 con limite reddito familiare"/>
    <s v="Accesso SSR"/>
    <s v=""/>
    <s v="OCC"/>
    <s v="NO"/>
    <n v="175638765"/>
    <n v="189484516"/>
    <s v="AAS5 uo Sportelli Cup H Spilimbergo"/>
    <n v="82"/>
    <n v="4"/>
    <s v="Visita neurologica"/>
    <s v="89.13"/>
    <n v="30"/>
    <n v="7"/>
    <n v="7"/>
    <s v=""/>
    <x v="2"/>
    <x v="0"/>
    <x v="0"/>
  </r>
  <r>
    <n v="78022"/>
    <x v="0"/>
    <x v="0"/>
    <x v="5"/>
    <x v="0"/>
    <n v="2992"/>
    <s v="Visita dermatologica - 89.7A.7"/>
    <s v="Erogato"/>
    <d v="2018-04-12T00:00:00"/>
    <s v="APP"/>
    <s v="AUT"/>
    <d v="2018-04-20T00:00:00"/>
    <d v="2018-04-20T00:00:00"/>
    <d v="2018-04-12T00:00:00"/>
    <s v="ASS"/>
    <x v="1"/>
    <s v="NO"/>
    <s v="A.A.S. N. 5 - FRIULI OCCIDENTALE"/>
    <x v="0"/>
    <n v="59576185"/>
    <s v="FLGF8QMV"/>
    <s v="060170076051091"/>
    <x v="23"/>
    <n v="50415940"/>
    <s v=""/>
    <s v=""/>
    <s v=""/>
    <s v="Accesso SSR"/>
    <s v=""/>
    <s v="OCC"/>
    <s v="NO"/>
    <n v="175697893"/>
    <n v="189547397"/>
    <s v="FVG uo Call Center"/>
    <n v="39"/>
    <n v="10"/>
    <s v="Visita dermatologica"/>
    <s v="89.7 - 8"/>
    <n v="30"/>
    <n v="8"/>
    <n v="8"/>
    <s v=""/>
    <x v="6"/>
    <x v="0"/>
    <x v="0"/>
  </r>
  <r>
    <n v="78022"/>
    <x v="0"/>
    <x v="0"/>
    <x v="27"/>
    <x v="1"/>
    <n v="3001"/>
    <s v="Visita fisiatrica - 89.7B.2"/>
    <s v="Prenotato"/>
    <d v="2018-04-13T00:00:00"/>
    <s v="APP"/>
    <s v="AUT"/>
    <d v="2018-05-23T00:00:00"/>
    <d v="2018-05-23T00:00:00"/>
    <d v="2018-04-13T00:00:00"/>
    <s v="ASS"/>
    <x v="1"/>
    <s v="NO"/>
    <s v="A.A.S. N. 5 - FRIULI OCCIDENTALE"/>
    <x v="0"/>
    <n v="59613042"/>
    <s v="862S16G7"/>
    <s v="060A01017036538"/>
    <x v="9"/>
    <n v="50447177"/>
    <s v="accetta app fuori prioritÃ  avvisa mmg"/>
    <s v="E01"/>
    <s v="E01 Eta' &lt; 6 o &gt; 65 con limite reddito familiare"/>
    <s v="Accesso SSR"/>
    <s v=""/>
    <s v="OCC"/>
    <s v="NO"/>
    <n v="175809796"/>
    <n v="189666270"/>
    <s v="FVG uo Call Center"/>
    <n v="71"/>
    <n v="11"/>
    <s v="Visita fisiatrica"/>
    <s v="89.7 - 8"/>
    <n v="30"/>
    <n v="40"/>
    <n v="40"/>
    <s v=""/>
    <x v="12"/>
    <x v="2"/>
    <x v="0"/>
  </r>
  <r>
    <n v="78022"/>
    <x v="0"/>
    <x v="0"/>
    <x v="9"/>
    <x v="0"/>
    <n v="3292"/>
    <s v="Holter, elettrocardiogramma dinamico - 89.50"/>
    <s v="Prenotato"/>
    <d v="2018-04-11T00:00:00"/>
    <s v="APP"/>
    <s v="AUT"/>
    <d v="2018-09-11T00:00:00"/>
    <d v="2018-06-05T00:00:00"/>
    <d v="2018-04-11T00:00:00"/>
    <s v="ALT"/>
    <x v="1"/>
    <s v="NO"/>
    <s v="A.A.S. N. 5 - FRIULI OCCIDENTALE"/>
    <x v="0"/>
    <n v="59534570"/>
    <s v="PEH1A1CX"/>
    <s v="060A10042851925"/>
    <x v="10"/>
    <n v="50381068"/>
    <s v=""/>
    <s v="002A"/>
    <s v="002A-Malattie cardiache e del circolo polmonare"/>
    <s v="Accesso SSR"/>
    <s v=""/>
    <s v="OCC"/>
    <s v="NO"/>
    <n v="175576108"/>
    <n v="189417657"/>
    <s v="AAS5 uo Cardiologia."/>
    <n v="69"/>
    <n v="38"/>
    <s v="Elettrocardiogramma dinamico (Holter)"/>
    <s v="89.50"/>
    <n v="60"/>
    <n v="153"/>
    <n v="55"/>
    <s v=""/>
    <x v="15"/>
    <x v="1"/>
    <x v="0"/>
  </r>
  <r>
    <n v="78022"/>
    <x v="0"/>
    <x v="0"/>
    <x v="8"/>
    <x v="0"/>
    <n v="3019"/>
    <s v="Visita oculistica - 95.02"/>
    <s v="Erogato"/>
    <d v="2018-04-11T00:00:00"/>
    <s v="APP"/>
    <s v="AUT"/>
    <d v="2018-04-27T00:00:00"/>
    <d v="2018-04-27T00:00:00"/>
    <d v="2018-04-11T00:00:00"/>
    <s v="ASS"/>
    <x v="1"/>
    <s v="NO"/>
    <s v="A.A.S. N. 5 - FRIULI OCCIDENTALE"/>
    <x v="0"/>
    <n v="59536475"/>
    <s v="DHCYDSQR"/>
    <s v="060A10044461381"/>
    <x v="8"/>
    <n v="50382678"/>
    <s v=""/>
    <s v=""/>
    <s v=""/>
    <s v="Accesso SSR"/>
    <s v=""/>
    <s v="OCC"/>
    <s v="NO"/>
    <n v="175580246"/>
    <n v="189422073"/>
    <s v="AAS5 uo Sportelli Cup Maniago"/>
    <n v="69"/>
    <n v="5"/>
    <s v="Visita oculistica"/>
    <s v="95.02"/>
    <n v="30"/>
    <n v="16"/>
    <n v="16"/>
    <s v=""/>
    <x v="9"/>
    <x v="0"/>
    <x v="0"/>
  </r>
  <r>
    <n v="78022"/>
    <x v="0"/>
    <x v="0"/>
    <x v="19"/>
    <x v="2"/>
    <n v="440"/>
    <s v="Ecografia tiroide, paratiroide - 88.71.4"/>
    <s v="Prenotato"/>
    <d v="2018-04-13T00:00:00"/>
    <s v="APP"/>
    <s v="AUT"/>
    <d v="2018-05-14T00:00:00"/>
    <d v="2018-05-14T00:00:00"/>
    <d v="2018-04-13T00:00:00"/>
    <s v="ASS"/>
    <x v="1"/>
    <s v="NO"/>
    <s v="A.A.S. N. 5 - FRIULI OCCIDENTALE"/>
    <x v="0"/>
    <n v="59611314"/>
    <s v="KGY4XVPH"/>
    <s v="060170075839466"/>
    <x v="10"/>
    <n v="50445786"/>
    <s v=""/>
    <s v=""/>
    <s v=""/>
    <s v="Accesso SSR"/>
    <s v=""/>
    <s v="OCC"/>
    <s v="NO"/>
    <n v="175805033"/>
    <n v="189661081"/>
    <s v="AAS5 uo Radiologia SA"/>
    <n v="61"/>
    <n v="27"/>
    <s v="Ecografia Capo e collo"/>
    <s v="88.71.4"/>
    <n v="60"/>
    <n v="31"/>
    <n v="31"/>
    <s v=""/>
    <x v="21"/>
    <x v="0"/>
    <x v="0"/>
  </r>
  <r>
    <n v="78022"/>
    <x v="0"/>
    <x v="0"/>
    <x v="14"/>
    <x v="1"/>
    <n v="3029"/>
    <s v="Visita otorinolaringoiatrica - 89.7B.8"/>
    <s v="Erogato"/>
    <d v="2018-04-12T00:00:00"/>
    <s v="APP"/>
    <s v="AUT"/>
    <d v="2018-04-18T00:00:00"/>
    <d v="2018-04-18T00:00:00"/>
    <d v="2018-04-12T00:00:00"/>
    <s v="ASS"/>
    <x v="0"/>
    <s v="NO"/>
    <s v="A.A.S. N. 5 - FRIULI OCCIDENTALE"/>
    <x v="0"/>
    <n v="59570989"/>
    <s v="CB77HQER"/>
    <s v="060A10044826150"/>
    <x v="16"/>
    <n v="50411769"/>
    <s v=""/>
    <s v=""/>
    <s v=""/>
    <s v="Accesso SSR"/>
    <s v=""/>
    <s v="OCC"/>
    <s v="NO"/>
    <n v="175684856"/>
    <n v="189533348"/>
    <s v="AAS5 uo Otorinolaringoiatra SV"/>
    <n v="32"/>
    <n v="8"/>
    <s v="Visita otorinolaringoiatrica"/>
    <s v="89.7 - 8"/>
    <n v="30"/>
    <n v="6"/>
    <n v="6"/>
    <s v=""/>
    <x v="11"/>
    <x v="0"/>
    <x v="0"/>
  </r>
  <r>
    <n v="78022"/>
    <x v="0"/>
    <x v="0"/>
    <x v="6"/>
    <x v="2"/>
    <n v="3264"/>
    <s v="Elettrocardiogramma (ECG) - 89.52"/>
    <s v="Erogato"/>
    <d v="2018-04-12T00:00:00"/>
    <s v="APP"/>
    <s v="AUT"/>
    <d v="2018-04-16T00:00:00"/>
    <d v="2018-04-16T00:00:00"/>
    <d v="2018-04-12T00:00:00"/>
    <s v="ASS"/>
    <x v="1"/>
    <s v="NO"/>
    <s v="A.A.S. N. 5 - FRIULI OCCIDENTALE"/>
    <x v="0"/>
    <n v="59574577"/>
    <s v="F4G6YLKQ"/>
    <s v="060A01017060909"/>
    <x v="15"/>
    <n v="50414598"/>
    <s v=""/>
    <s v="E01"/>
    <s v="E01 Eta' &lt; 6 o &gt; 65 con limite reddito familiare"/>
    <s v="Accesso SSR"/>
    <s v=""/>
    <s v="OCC"/>
    <s v="NO"/>
    <n v="175694004"/>
    <n v="189543169"/>
    <s v="AAS5 uo Sportelli Cup H Pordenone"/>
    <n v="70"/>
    <n v="37"/>
    <s v="Elettrocardiogramma"/>
    <s v="89.52"/>
    <n v="60"/>
    <n v="4"/>
    <n v="4"/>
    <s v=""/>
    <x v="8"/>
    <x v="0"/>
    <x v="0"/>
  </r>
  <r>
    <n v="78022"/>
    <x v="0"/>
    <x v="0"/>
    <x v="6"/>
    <x v="2"/>
    <n v="412"/>
    <s v="Ecografia cardiaca, cuore a riposo (ecocardiografia) - 88.7211"/>
    <s v="Prenotato"/>
    <d v="2018-04-13T00:00:00"/>
    <s v="APP"/>
    <s v="AUT"/>
    <d v="2018-06-13T00:00:00"/>
    <d v="2018-05-21T00:00:00"/>
    <d v="2018-04-13T00:00:00"/>
    <s v="ALT"/>
    <x v="1"/>
    <s v="NO"/>
    <s v="A.A.S. N. 5 - FRIULI OCCIDENTALE"/>
    <x v="0"/>
    <n v="59589496"/>
    <s v="5DRETF8V"/>
    <s v="060A10044608247"/>
    <x v="2"/>
    <n v="50427304"/>
    <s v=""/>
    <s v=""/>
    <s v=""/>
    <s v="Accesso SSR"/>
    <s v=""/>
    <s v="OCC"/>
    <s v="NO"/>
    <n v="175750614"/>
    <n v="189603072"/>
    <s v="AAS5 uo Cardiologia Riabilitativa SA"/>
    <n v="17"/>
    <n v="28"/>
    <s v="Ecografia cardiaca a riposo, Ecografia cardiaca con prova fisica o farmacologica, Ecografia cardiaca con contrasto"/>
    <s v="88.7211"/>
    <n v="60"/>
    <n v="61"/>
    <n v="38"/>
    <s v=""/>
    <x v="7"/>
    <x v="1"/>
    <x v="0"/>
  </r>
  <r>
    <n v="78022"/>
    <x v="0"/>
    <x v="0"/>
    <x v="28"/>
    <x v="1"/>
    <n v="3265"/>
    <s v="Visita ginecologica - 89.26"/>
    <s v="Annullato"/>
    <d v="2018-04-16T00:00:00"/>
    <s v="APP"/>
    <s v="AUT"/>
    <d v="2018-04-23T00:00:00"/>
    <d v="2018-04-23T00:00:00"/>
    <d v="2018-04-16T00:00:00"/>
    <s v="UAS"/>
    <x v="0"/>
    <s v="SI"/>
    <s v="A.A.S. N. 5 - FRIULI OCCIDENTALE"/>
    <x v="0"/>
    <n v="59640864"/>
    <s v="9EESXSK1"/>
    <s v="060170071836885"/>
    <x v="2"/>
    <n v="50471246"/>
    <s v=""/>
    <s v="E01"/>
    <s v="E01 Eta' &lt; 6 o &gt; 65 con limite reddito familiare"/>
    <s v="Accesso SSR"/>
    <s v=""/>
    <s v="OCC"/>
    <s v="NO"/>
    <n v="175928753"/>
    <n v="189793332"/>
    <s v="668 AAS5 uo Farmacia TROJANI - Zoppola"/>
    <n v="92"/>
    <n v="7"/>
    <s v="Visita ginecologica"/>
    <s v="89.26"/>
    <n v="30"/>
    <n v="7"/>
    <n v="7"/>
    <s v=""/>
    <x v="5"/>
    <x v="0"/>
    <x v="0"/>
  </r>
  <r>
    <n v="78022"/>
    <x v="0"/>
    <x v="0"/>
    <x v="31"/>
    <x v="9"/>
    <n v="3001"/>
    <s v="Visita fisiatrica - 89.7B.2"/>
    <s v="Erogato"/>
    <d v="2018-04-12T00:00:00"/>
    <s v="APP"/>
    <s v="AUT"/>
    <d v="2018-04-24T00:00:00"/>
    <d v="2018-04-24T00:00:00"/>
    <d v="2018-04-12T00:00:00"/>
    <s v="UDY"/>
    <x v="0"/>
    <s v="NO"/>
    <s v="A.A.S. N. 5 - FRIULI OCCIDENTALE"/>
    <x v="0"/>
    <n v="59574384"/>
    <s v="UE7YYQUB"/>
    <s v="060A10043635394"/>
    <x v="12"/>
    <n v="50414425"/>
    <s v=""/>
    <s v="E01"/>
    <s v="E01 Eta' &lt; 6 o &gt; 65 con limite reddito familiare"/>
    <s v="Accesso SSR"/>
    <s v=""/>
    <s v="OCC"/>
    <s v="NO"/>
    <n v="175693496"/>
    <n v="189542631"/>
    <s v="AAS5 uo Sportelli Cup H Pordenone"/>
    <n v="71"/>
    <n v="11"/>
    <s v="Visita fisiatrica"/>
    <s v="89.7 - 8"/>
    <n v="30"/>
    <n v="12"/>
    <n v="12"/>
    <s v=""/>
    <x v="12"/>
    <x v="2"/>
    <x v="0"/>
  </r>
  <r>
    <n v="78022"/>
    <x v="0"/>
    <x v="0"/>
    <x v="2"/>
    <x v="0"/>
    <n v="2837"/>
    <s v="Elettromiografia semplice per muscolo EMG - 93.08.1"/>
    <s v="Non erogato"/>
    <d v="2018-04-13T00:00:00"/>
    <s v="APP"/>
    <s v="AUT"/>
    <d v="2018-04-19T00:00:00"/>
    <d v="2018-04-19T00:00:00"/>
    <d v="2018-04-13T00:00:00"/>
    <s v="ASS"/>
    <x v="1"/>
    <s v="NO"/>
    <s v="A.A.S. N. 5 - FRIULI OCCIDENTALE"/>
    <x v="0"/>
    <n v="59612553"/>
    <s v="15QA5375"/>
    <s v="060170075987077"/>
    <x v="15"/>
    <n v="50446800"/>
    <s v=""/>
    <s v="E01"/>
    <s v="E01 Eta' &lt; 6 o &gt; 65 con limite reddito familiare"/>
    <s v="Accesso SSR"/>
    <s v=""/>
    <s v="OCC"/>
    <s v="NO"/>
    <n v="175808517"/>
    <n v="189664876"/>
    <s v="653 AAS5 uo Farmacia FURLANIS - Polcenigo"/>
    <n v="72"/>
    <n v="43"/>
    <s v="Elettromiografia"/>
    <s v="93.08.1"/>
    <n v="60"/>
    <n v="6"/>
    <n v="6"/>
    <s v=""/>
    <x v="27"/>
    <x v="0"/>
    <x v="0"/>
  </r>
  <r>
    <n v="78022"/>
    <x v="0"/>
    <x v="0"/>
    <x v="3"/>
    <x v="0"/>
    <n v="400"/>
    <s v="Ecografia addome superiore (e/o fegato vie biliari, pancreas, milza, reni surreni, retroperitoneo) - 88.74.1"/>
    <s v="Erogato"/>
    <d v="2018-04-12T00:00:00"/>
    <s v="APP"/>
    <s v="AUT"/>
    <d v="2018-04-18T00:00:00"/>
    <d v="2018-04-18T00:00:00"/>
    <d v="2018-04-12T00:00:00"/>
    <s v="UAS"/>
    <x v="0"/>
    <s v="NO"/>
    <s v="A.A.S. N. 5 - FRIULI OCCIDENTALE"/>
    <x v="0"/>
    <n v="59581864"/>
    <s v="95VXRMLI"/>
    <s v="060A01017136662"/>
    <x v="7"/>
    <n v="50420668"/>
    <s v=""/>
    <s v="013"/>
    <s v="013-Diabete mellito"/>
    <s v="Accesso SSR"/>
    <s v=""/>
    <s v="OCC"/>
    <s v="NO"/>
    <n v="175712446"/>
    <n v="189563253"/>
    <s v="509 AAS5 uo Farmacia BADANAI - Pordenone"/>
    <n v="40"/>
    <n v="31"/>
    <s v="Ecografia Addome superiore, Ecografia Addome inferiore, Ecografia Addome completo"/>
    <s v="88.74.1"/>
    <n v="60"/>
    <n v="6"/>
    <n v="6"/>
    <s v=""/>
    <x v="3"/>
    <x v="0"/>
    <x v="0"/>
  </r>
  <r>
    <n v="78022"/>
    <x v="0"/>
    <x v="0"/>
    <x v="6"/>
    <x v="2"/>
    <n v="3294"/>
    <s v="Test cardiovascolare da sforzo con cicloergometro - 89.41"/>
    <s v="Prenotato"/>
    <d v="2018-04-12T00:00:00"/>
    <s v="APP"/>
    <s v="AUT"/>
    <d v="2018-06-25T00:00:00"/>
    <d v="2018-06-25T00:00:00"/>
    <d v="2018-04-12T00:00:00"/>
    <s v="ASS"/>
    <x v="1"/>
    <s v="NO"/>
    <s v="A.A.S. N. 5 - FRIULI OCCIDENTALE"/>
    <x v="0"/>
    <n v="59574225"/>
    <s v="SE4WGFIG"/>
    <s v="060A10044608246"/>
    <x v="19"/>
    <n v="50414312"/>
    <s v="disposiz. dott. Valente"/>
    <s v=""/>
    <s v=""/>
    <s v="Accesso SSR"/>
    <s v=""/>
    <s v="OCC"/>
    <s v="NO"/>
    <n v="175693030"/>
    <n v="189542136"/>
    <s v="AAS5 uo Cardiologia Riabilitativa SA"/>
    <n v="75"/>
    <n v="39"/>
    <s v="Elettrocardiogramma da sforzo"/>
    <s v="89.41"/>
    <n v="60"/>
    <n v="74"/>
    <n v="74"/>
    <s v=""/>
    <x v="10"/>
    <x v="2"/>
    <x v="0"/>
  </r>
  <r>
    <n v="78022"/>
    <x v="0"/>
    <x v="0"/>
    <x v="6"/>
    <x v="2"/>
    <n v="412"/>
    <s v="Ecografia cardiaca, cuore a riposo (ecocardiografia) - 88.7211"/>
    <s v="Prenotato"/>
    <d v="2018-04-12T00:00:00"/>
    <s v="APP"/>
    <s v="AUT"/>
    <d v="2018-05-21T00:00:00"/>
    <d v="2018-04-17T00:00:00"/>
    <d v="2018-04-12T00:00:00"/>
    <s v="ALT"/>
    <x v="1"/>
    <s v="NO"/>
    <s v="A.A.S. N. 5 - FRIULI OCCIDENTALE"/>
    <x v="0"/>
    <n v="59574224"/>
    <s v="4AJZ8M98"/>
    <s v="060A10044608246"/>
    <x v="19"/>
    <n v="50414312"/>
    <s v="disposiz. dott. Valente"/>
    <s v=""/>
    <s v=""/>
    <s v="Accesso SSR"/>
    <s v=""/>
    <s v="OCC"/>
    <s v="NO"/>
    <n v="175693029"/>
    <n v="189542135"/>
    <s v="AAS5 uo Cardiologia Riabilitativa SA"/>
    <n v="75"/>
    <n v="28"/>
    <s v="Ecografia cardiaca a riposo, Ecografia cardiaca con prova fisica o farmacologica, Ecografia cardiaca con contrasto"/>
    <s v="88.7211"/>
    <n v="60"/>
    <n v="39"/>
    <n v="5"/>
    <s v=""/>
    <x v="7"/>
    <x v="0"/>
    <x v="0"/>
  </r>
  <r>
    <n v="78022"/>
    <x v="0"/>
    <x v="0"/>
    <x v="20"/>
    <x v="2"/>
    <n v="3026"/>
    <s v="Visita ortopedica - 89.7B.7"/>
    <s v="Annullato"/>
    <d v="2018-04-13T00:00:00"/>
    <s v="APP"/>
    <s v="AUT"/>
    <d v="2018-06-13T00:00:00"/>
    <d v="2018-06-13T00:00:00"/>
    <d v="2018-04-13T00:00:00"/>
    <s v="DAY"/>
    <x v="1"/>
    <s v="SI"/>
    <s v="A.A.S. N. 5 - FRIULI OCCIDENTALE"/>
    <x v="0"/>
    <n v="59612382"/>
    <s v="7S1PMNG8"/>
    <s v="060170075987066"/>
    <x v="3"/>
    <n v="50446659"/>
    <s v=""/>
    <s v="E01"/>
    <s v="E01 Eta' &lt; 6 o &gt; 65 con limite reddito familiare"/>
    <s v="Accesso SSR"/>
    <n v="59923687"/>
    <s v="OCC"/>
    <s v="NO"/>
    <n v="175808064"/>
    <n v="189664409"/>
    <s v="653 AAS5 uo Farmacia FURLANIS - Polcenigo"/>
    <n v="72"/>
    <n v="6"/>
    <s v="Visita ortopedica"/>
    <s v="89.7 - 8"/>
    <n v="30"/>
    <n v="61"/>
    <n v="61"/>
    <s v=""/>
    <x v="16"/>
    <x v="2"/>
    <x v="0"/>
  </r>
  <r>
    <n v="78022"/>
    <x v="0"/>
    <x v="0"/>
    <x v="9"/>
    <x v="0"/>
    <n v="412"/>
    <s v="Ecografia cardiaca, cuore a riposo (ecocardiografia) - 88.7211"/>
    <s v="Prenotato"/>
    <d v="2018-04-13T00:00:00"/>
    <s v="APP"/>
    <s v="AUT"/>
    <d v="2018-05-07T00:00:00"/>
    <d v="2018-05-07T00:00:00"/>
    <d v="2018-04-13T00:00:00"/>
    <s v="ASS"/>
    <x v="0"/>
    <s v="NO"/>
    <s v="A.A.S. N. 5 - FRIULI OCCIDENTALE"/>
    <x v="0"/>
    <n v="59612343"/>
    <s v="8LI7ABAP"/>
    <s v="060A10043281874"/>
    <x v="21"/>
    <n v="50446617"/>
    <s v=""/>
    <s v="E01"/>
    <s v="E01 Eta' &lt; 6 o &gt; 65 con limite reddito familiare"/>
    <s v="Accesso SSR"/>
    <s v=""/>
    <s v="OCC"/>
    <s v="NO"/>
    <n v="175807893"/>
    <n v="189664231"/>
    <s v="AAS5 uo Cardiologia Ecocardiografia"/>
    <n v="82"/>
    <n v="28"/>
    <s v="Ecografia cardiaca a riposo, Ecografia cardiaca con prova fisica o farmacologica, Ecografia cardiaca con contrasto"/>
    <s v="88.7211"/>
    <n v="60"/>
    <n v="24"/>
    <n v="24"/>
    <s v=""/>
    <x v="7"/>
    <x v="2"/>
    <x v="0"/>
  </r>
  <r>
    <n v="78022"/>
    <x v="0"/>
    <x v="0"/>
    <x v="24"/>
    <x v="3"/>
    <n v="3451"/>
    <s v="TC capo con MdC (e/o encefalo, cranio, sella turcica, orbite) - 87.03.1"/>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50"/>
    <n v="189505809"/>
    <s v="AAS5 uo Radiologia Spilimbergo"/>
    <n v="85"/>
    <n v="20"/>
    <s v="TC senza e con contrasto Capo"/>
    <s v="87.03.1"/>
    <n v="60"/>
    <n v="11"/>
    <n v="11"/>
    <s v=""/>
    <x v="24"/>
    <x v="2"/>
    <x v="0"/>
  </r>
  <r>
    <n v="78022"/>
    <x v="0"/>
    <x v="0"/>
    <x v="7"/>
    <x v="1"/>
    <n v="3292"/>
    <s v="Holter, elettrocardiogramma dinamico - 89.50"/>
    <s v="Prenotato"/>
    <d v="2018-04-12T00:00:00"/>
    <s v="APP"/>
    <s v="AUT"/>
    <d v="2018-06-08T00:00:00"/>
    <d v="2018-06-08T00:00:00"/>
    <d v="2018-04-12T00:00:00"/>
    <s v="ASS"/>
    <x v="1"/>
    <s v="NO"/>
    <s v="A.A.S. N. 5 - FRIULI OCCIDENTALE"/>
    <x v="0"/>
    <n v="59555242"/>
    <s v="IZM6MYRX"/>
    <s v="060A01017076911"/>
    <x v="4"/>
    <n v="50398626"/>
    <s v=""/>
    <s v=""/>
    <s v=""/>
    <s v="Accesso SSR"/>
    <s v=""/>
    <s v="OCC"/>
    <s v="NO"/>
    <n v="175642662"/>
    <n v="189488616"/>
    <s v="AAS5 uo Cardiologia SV"/>
    <n v="19"/>
    <n v="38"/>
    <s v="Elettrocardiogramma dinamico (Holter)"/>
    <s v="89.50"/>
    <n v="60"/>
    <n v="57"/>
    <n v="57"/>
    <s v=""/>
    <x v="15"/>
    <x v="0"/>
    <x v="0"/>
  </r>
  <r>
    <n v="78022"/>
    <x v="0"/>
    <x v="0"/>
    <x v="8"/>
    <x v="0"/>
    <n v="3019"/>
    <s v="Visita oculistica - 95.02"/>
    <s v="Erogato"/>
    <d v="2018-04-12T00:00:00"/>
    <s v="APP"/>
    <s v="AUT"/>
    <d v="2018-04-20T00:00:00"/>
    <d v="2018-04-16T00:00:00"/>
    <d v="2018-04-12T00:00:00"/>
    <s v="ALT"/>
    <x v="0"/>
    <s v="NO"/>
    <s v="A.A.S. N. 5 - FRIULI OCCIDENTALE"/>
    <x v="0"/>
    <n v="59561499"/>
    <s v="2J47QEN9"/>
    <s v="060A10044744545"/>
    <x v="23"/>
    <n v="50403791"/>
    <s v=""/>
    <s v=""/>
    <s v=""/>
    <s v="Accesso SSR"/>
    <s v=""/>
    <s v="OCC"/>
    <s v="NO"/>
    <n v="175662570"/>
    <n v="189509463"/>
    <s v="AAS5 uo Oculistica"/>
    <n v="35"/>
    <n v="5"/>
    <s v="Visita oculistica"/>
    <s v="95.02"/>
    <n v="30"/>
    <n v="8"/>
    <n v="4"/>
    <s v=""/>
    <x v="9"/>
    <x v="0"/>
    <x v="0"/>
  </r>
  <r>
    <n v="78022"/>
    <x v="0"/>
    <x v="0"/>
    <x v="3"/>
    <x v="0"/>
    <n v="402"/>
    <s v="Ecografia addome superiore fegato vie biliari - 88.74.1"/>
    <s v="Erogato"/>
    <d v="2018-04-12T00:00:00"/>
    <s v="APP"/>
    <s v="AUT"/>
    <d v="2018-04-17T00:00:00"/>
    <d v="2018-04-17T00:00:00"/>
    <d v="2018-04-12T00:00:00"/>
    <s v="DAY"/>
    <x v="0"/>
    <s v="NO"/>
    <s v="A.A.S. N. 5 - FRIULI OCCIDENTALE"/>
    <x v="0"/>
    <n v="59573693"/>
    <s v="3MP3NXN4"/>
    <s v="060A01017113638"/>
    <x v="3"/>
    <n v="50413857"/>
    <s v=""/>
    <s v=""/>
    <s v=""/>
    <s v="Accesso SSR"/>
    <s v=""/>
    <s v="OCC"/>
    <s v="NO"/>
    <n v="175691395"/>
    <n v="189540400"/>
    <s v="FVG uo Call Center"/>
    <n v="51"/>
    <n v="31"/>
    <s v="Ecografia Addome superiore, Ecografia Addome inferiore, Ecografia Addome completo"/>
    <s v="88.74.1"/>
    <n v="60"/>
    <n v="5"/>
    <n v="5"/>
    <s v=""/>
    <x v="3"/>
    <x v="0"/>
    <x v="0"/>
  </r>
  <r>
    <n v="78022"/>
    <x v="0"/>
    <x v="0"/>
    <x v="15"/>
    <x v="1"/>
    <n v="706"/>
    <s v="RM ginocchio e/o gamba (incluso articolazione, parti molli distretto vascolare) - 88.94.1"/>
    <s v="Annullato"/>
    <d v="2018-04-13T00:00:00"/>
    <s v="APP"/>
    <s v="AUT"/>
    <d v="2018-04-23T00:00:00"/>
    <d v="2018-04-23T00:00:00"/>
    <d v="2018-04-13T00:00:00"/>
    <s v="UDY"/>
    <x v="0"/>
    <s v="SI"/>
    <s v="A.A.S. N. 5 - FRIULI OCCIDENTALE"/>
    <x v="0"/>
    <n v="59612070"/>
    <s v="NJ7YGKRA"/>
    <s v="060A10043165963"/>
    <x v="14"/>
    <n v="50446370"/>
    <s v=""/>
    <s v="E01"/>
    <s v="E01 Eta' &lt; 6 o &gt; 65 con limite reddito familiare"/>
    <s v="Accesso SSR"/>
    <s v=""/>
    <s v="OCC"/>
    <s v="NO"/>
    <n v="175807061"/>
    <n v="189663321"/>
    <s v="AAS5 uo Sportelli Cup H Spilimbergo"/>
    <n v="76"/>
    <n v="25"/>
    <s v="RMN Muscoloscheletrica"/>
    <s v="88.94.1"/>
    <n v="60"/>
    <n v="10"/>
    <n v="10"/>
    <s v=""/>
    <x v="32"/>
    <x v="0"/>
    <x v="0"/>
  </r>
  <r>
    <n v="78022"/>
    <x v="0"/>
    <x v="0"/>
    <x v="18"/>
    <x v="0"/>
    <n v="2998"/>
    <s v="Visita endocrinologica - 89.7A.8"/>
    <s v="Erogato"/>
    <d v="2018-04-13T00:00:00"/>
    <s v="APP"/>
    <s v="AUT"/>
    <d v="2018-05-04T00:00:00"/>
    <d v="2018-05-04T00:00:00"/>
    <d v="2018-04-13T00:00:00"/>
    <s v="ASS"/>
    <x v="0"/>
    <s v="NO"/>
    <s v="A.A.S. N. 5 - FRIULI OCCIDENTALE"/>
    <x v="0"/>
    <n v="59612056"/>
    <s v="RHAXFYHM"/>
    <s v="060A01017008556"/>
    <x v="5"/>
    <n v="50446389"/>
    <s v=""/>
    <s v="C01"/>
    <s v="C01 Invalidi civili al 100%"/>
    <s v="Accesso SSR"/>
    <s v=""/>
    <s v="OCC"/>
    <s v="NO"/>
    <n v="175807036"/>
    <n v="189663315"/>
    <s v="773 AAS5 uo Farmacia PERISSINOTTI - Cordenons"/>
    <n v="44"/>
    <n v="3"/>
    <s v="Visita endocrinologica"/>
    <s v="89.7 - 8"/>
    <n v="30"/>
    <n v="21"/>
    <n v="21"/>
    <s v=""/>
    <x v="20"/>
    <x v="2"/>
    <x v="0"/>
  </r>
  <r>
    <n v="78022"/>
    <x v="0"/>
    <x v="0"/>
    <x v="24"/>
    <x v="3"/>
    <n v="424"/>
    <s v="Ecografia mammella monolaterale - 88.73.2"/>
    <s v="Prenotato"/>
    <d v="2018-04-12T00:00:00"/>
    <s v="APP"/>
    <s v="AUT"/>
    <d v="2018-05-10T00:00:00"/>
    <d v="2018-05-10T00:00:00"/>
    <d v="2018-04-12T00:00:00"/>
    <s v="UAS"/>
    <x v="1"/>
    <s v="NO"/>
    <s v="A.A.S. N. 5 - FRIULI OCCIDENTALE"/>
    <x v="0"/>
    <n v="59579770"/>
    <s v="MPDPVMGB"/>
    <s v="060A10045441530"/>
    <x v="18"/>
    <n v="50418816"/>
    <s v=""/>
    <s v=""/>
    <s v=""/>
    <s v="Accesso SSR"/>
    <s v=""/>
    <s v="OCC"/>
    <s v="NO"/>
    <n v="175706629"/>
    <n v="189556949"/>
    <s v="499 AAS5 uo Farmacia DE PIZZOL - Vivaro"/>
    <n v="33"/>
    <n v="32"/>
    <s v="Ecografia Mammella"/>
    <s v="88.73.2"/>
    <n v="60"/>
    <n v="28"/>
    <n v="28"/>
    <s v=""/>
    <x v="36"/>
    <x v="0"/>
    <x v="0"/>
  </r>
  <r>
    <n v="78022"/>
    <x v="0"/>
    <x v="0"/>
    <x v="4"/>
    <x v="0"/>
    <n v="3265"/>
    <s v="Visita ginecologica - 89.26"/>
    <s v="Annullato"/>
    <d v="2018-04-12T00:00:00"/>
    <s v="APP"/>
    <s v="AUT"/>
    <d v="2018-04-18T00:00:00"/>
    <d v="2018-04-18T00:00:00"/>
    <d v="2018-04-12T00:00:00"/>
    <s v="UAS"/>
    <x v="0"/>
    <s v="SI"/>
    <s v="A.A.S. N. 5 - FRIULI OCCIDENTALE"/>
    <x v="0"/>
    <n v="59573551"/>
    <s v="BMXDNFRT"/>
    <s v="060A01017036408"/>
    <x v="7"/>
    <n v="50413776"/>
    <s v=""/>
    <s v=""/>
    <s v=""/>
    <s v="Accesso SSR"/>
    <s v=""/>
    <s v="OCC"/>
    <s v="NO"/>
    <n v="175691077"/>
    <n v="189539996"/>
    <s v="FVG uo Call Center"/>
    <n v="50"/>
    <n v="7"/>
    <s v="Visita ginecologica"/>
    <s v="89.26"/>
    <n v="30"/>
    <n v="6"/>
    <n v="6"/>
    <s v=""/>
    <x v="5"/>
    <x v="0"/>
    <x v="0"/>
  </r>
  <r>
    <n v="78022"/>
    <x v="0"/>
    <x v="0"/>
    <x v="6"/>
    <x v="2"/>
    <n v="3294"/>
    <s v="Test cardiovascolare da sforzo con cicloergometro - 89.41"/>
    <s v="Prenotato"/>
    <d v="2018-04-12T00:00:00"/>
    <s v="APP"/>
    <s v="AUT"/>
    <d v="2018-06-20T00:00:00"/>
    <d v="2018-06-20T00:00:00"/>
    <d v="2018-04-12T00:00:00"/>
    <s v="ASS"/>
    <x v="1"/>
    <s v="NO"/>
    <s v="A.A.S. N. 5 - FRIULI OCCIDENTALE"/>
    <x v="0"/>
    <n v="59573548"/>
    <s v="733FXIXD"/>
    <s v="060A10044608245"/>
    <x v="5"/>
    <n v="50413773"/>
    <s v="disposiz. dott. Valente"/>
    <s v=""/>
    <s v=""/>
    <s v="Accesso SSR"/>
    <s v=""/>
    <s v="OCC"/>
    <s v="NO"/>
    <n v="175691075"/>
    <n v="189539994"/>
    <s v="AAS5 uo Cardiologia Riabilitativa SA"/>
    <n v="62"/>
    <n v="39"/>
    <s v="Elettrocardiogramma da sforzo"/>
    <s v="89.41"/>
    <n v="60"/>
    <n v="69"/>
    <n v="69"/>
    <s v=""/>
    <x v="10"/>
    <x v="2"/>
    <x v="0"/>
  </r>
  <r>
    <n v="78022"/>
    <x v="0"/>
    <x v="0"/>
    <x v="3"/>
    <x v="0"/>
    <n v="946"/>
    <s v="TC torace con MdC (e/o: polmoni, aorta toracica, trachea, esofago, sterno, coste, mediastino) - 87.41.1"/>
    <s v="Erogato"/>
    <d v="2018-04-12T00:00:00"/>
    <s v="APP"/>
    <s v="AUT"/>
    <d v="2018-04-17T00:00:00"/>
    <d v="2018-04-17T00:00:00"/>
    <d v="2018-04-12T00:00:00"/>
    <s v="ASS"/>
    <x v="0"/>
    <s v="NO"/>
    <s v="A.A.S. N. 5 - FRIULI OCCIDENTALE"/>
    <x v="0"/>
    <n v="59557071"/>
    <s v="4FNT53NW"/>
    <s v="060A10028695468"/>
    <x v="7"/>
    <n v="50400169"/>
    <s v=""/>
    <s v="048"/>
    <s v="048-Patologie neoplastiche maligne"/>
    <s v="Accesso SSR"/>
    <s v=""/>
    <s v="OCC"/>
    <s v="NO"/>
    <n v="175650048"/>
    <n v="189496185"/>
    <s v="FVG uo Call Center"/>
    <n v="73"/>
    <n v="16"/>
    <s v="TC senza e con contrasto Torace"/>
    <s v="87.41.1"/>
    <n v="60"/>
    <n v="5"/>
    <n v="5"/>
    <s v=""/>
    <x v="29"/>
    <x v="0"/>
    <x v="0"/>
  </r>
  <r>
    <n v="78022"/>
    <x v="0"/>
    <x v="0"/>
    <x v="14"/>
    <x v="1"/>
    <n v="3029"/>
    <s v="Visita otorinolaringoiatrica - 89.7B.8"/>
    <s v="Erogato"/>
    <d v="2018-04-13T00:00:00"/>
    <s v="APP"/>
    <s v="AUT"/>
    <d v="2018-04-20T00:00:00"/>
    <d v="2018-04-19T00:00:00"/>
    <d v="2018-04-13T00:00:00"/>
    <s v="ALT"/>
    <x v="0"/>
    <s v="NO"/>
    <s v="A.A.S. N. 5 - FRIULI OCCIDENTALE"/>
    <x v="0"/>
    <n v="59611884"/>
    <s v="BV6Z5ABB"/>
    <s v="060A10045318138"/>
    <x v="6"/>
    <n v="50446212"/>
    <s v=""/>
    <s v=""/>
    <s v=""/>
    <s v="Accesso SSR"/>
    <s v=""/>
    <s v="OCC"/>
    <s v="NO"/>
    <n v="175806625"/>
    <n v="189662829"/>
    <s v="AAS5 uo Sportelli Cup H Spilimbergo"/>
    <n v="80"/>
    <n v="8"/>
    <s v="Visita otorinolaringoiatrica"/>
    <s v="89.7 - 8"/>
    <n v="30"/>
    <n v="7"/>
    <n v="6"/>
    <s v=""/>
    <x v="11"/>
    <x v="0"/>
    <x v="0"/>
  </r>
  <r>
    <n v="78022"/>
    <x v="0"/>
    <x v="0"/>
    <x v="18"/>
    <x v="0"/>
    <n v="2998"/>
    <s v="Visita endocrinologica - 89.7A.8"/>
    <s v="Erogato"/>
    <d v="2018-04-11T00:00:00"/>
    <s v="APP"/>
    <s v="AUT"/>
    <d v="2018-05-02T00:00:00"/>
    <d v="2018-05-02T00:00:00"/>
    <d v="2018-04-11T00:00:00"/>
    <s v="ASS"/>
    <x v="0"/>
    <s v="NO"/>
    <s v="A.A.S. N. 5 - FRIULI OCCIDENTALE"/>
    <x v="0"/>
    <n v="59545362"/>
    <s v="K33MSRYC"/>
    <s v="060A01017017251"/>
    <x v="23"/>
    <n v="50390080"/>
    <s v="accetta appuntamento oltre la pr avvisa medico"/>
    <s v=""/>
    <s v=""/>
    <s v="Accesso SSR"/>
    <s v=""/>
    <s v="OCC"/>
    <s v="NO"/>
    <n v="175601724"/>
    <n v="189445464"/>
    <s v="FVG uo Call Center"/>
    <n v="41"/>
    <n v="3"/>
    <s v="Visita endocrinologica"/>
    <s v="89.7 - 8"/>
    <n v="30"/>
    <n v="21"/>
    <n v="21"/>
    <s v=""/>
    <x v="20"/>
    <x v="2"/>
    <x v="0"/>
  </r>
  <r>
    <n v="78022"/>
    <x v="0"/>
    <x v="0"/>
    <x v="6"/>
    <x v="2"/>
    <n v="412"/>
    <s v="Ecografia cardiaca, cuore a riposo (ecocardiografia) - 88.7211"/>
    <s v="Prenotato"/>
    <d v="2018-04-12T00:00:00"/>
    <s v="APP"/>
    <s v="AUT"/>
    <d v="2018-05-28T00:00:00"/>
    <d v="2018-04-17T00:00:00"/>
    <d v="2018-04-12T00:00:00"/>
    <s v="ALT"/>
    <x v="1"/>
    <s v="NO"/>
    <s v="A.A.S. N. 5 - FRIULI OCCIDENTALE"/>
    <x v="0"/>
    <n v="59573319"/>
    <s v="TFA4NJQJ"/>
    <s v="060A10025714348"/>
    <x v="20"/>
    <n v="50413584"/>
    <s v="disposiz. dott.ssa Sparacino"/>
    <s v="E01"/>
    <s v="E01 Eta' &lt; 6 o &gt; 65 con limite reddito familiare"/>
    <s v="Accesso SSR"/>
    <s v=""/>
    <s v="OCC"/>
    <s v="NO"/>
    <n v="175690566"/>
    <n v="189539466"/>
    <s v="AAS5 uo Cardiologia Riabilitativa SA"/>
    <n v="79"/>
    <n v="28"/>
    <s v="Ecografia cardiaca a riposo, Ecografia cardiaca con prova fisica o farmacologica, Ecografia cardiaca con contrasto"/>
    <s v="88.7211"/>
    <n v="60"/>
    <n v="46"/>
    <n v="5"/>
    <s v=""/>
    <x v="7"/>
    <x v="0"/>
    <x v="0"/>
  </r>
  <r>
    <n v="78022"/>
    <x v="0"/>
    <x v="0"/>
    <x v="3"/>
    <x v="0"/>
    <n v="395"/>
    <s v="Ecografia addome completo - 88.76.1"/>
    <s v="Erogato"/>
    <d v="2018-04-12T00:00:00"/>
    <s v="APP"/>
    <s v="AUT"/>
    <d v="2018-04-18T00:00:00"/>
    <d v="2018-04-12T00:00:00"/>
    <d v="2018-04-12T00:00:00"/>
    <s v="ALT"/>
    <x v="1"/>
    <s v="NO"/>
    <s v="A.A.S. N. 5 - FRIULI OCCIDENTALE"/>
    <x v="0"/>
    <n v="59554937"/>
    <s v="9EULJLEQ"/>
    <s v="060A10044715884"/>
    <x v="6"/>
    <n v="50398337"/>
    <s v=""/>
    <s v="E01"/>
    <s v="E01 Eta' &lt; 6 o &gt; 65 con limite reddito familiare"/>
    <s v="Accesso SSR"/>
    <s v=""/>
    <s v="OCC"/>
    <s v="NO"/>
    <n v="175641221"/>
    <n v="189487121"/>
    <s v="AAS5 uo Radiologia SA"/>
    <n v="77"/>
    <n v="31"/>
    <s v="Ecografia Addome superiore, Ecografia Addome inferiore, Ecografia Addome completo"/>
    <s v="88.76.1"/>
    <n v="60"/>
    <n v="6"/>
    <n v="0"/>
    <s v=""/>
    <x v="3"/>
    <x v="0"/>
    <x v="0"/>
  </r>
  <r>
    <n v="78022"/>
    <x v="0"/>
    <x v="0"/>
    <x v="21"/>
    <x v="0"/>
    <n v="4284"/>
    <s v="Visita chirurgica vascolare - 89.7A.6"/>
    <s v="Erogato"/>
    <d v="2018-04-13T00:00:00"/>
    <s v="APP"/>
    <s v="AUT"/>
    <d v="2018-04-18T00:00:00"/>
    <d v="2018-04-18T00:00:00"/>
    <d v="2018-04-13T00:00:00"/>
    <s v="ASS"/>
    <x v="0"/>
    <s v="NO"/>
    <s v="A.A.S. N. 5 - FRIULI OCCIDENTALE"/>
    <x v="0"/>
    <n v="59611606"/>
    <s v="V82M912L"/>
    <s v="060A10044926320"/>
    <x v="6"/>
    <n v="50445980"/>
    <s v=""/>
    <s v="C03"/>
    <s v="C03 InvaliditÃ  civile superiore a due terzi"/>
    <s v="Accesso SSR"/>
    <s v=""/>
    <s v="OCC"/>
    <s v="NO"/>
    <n v="175805801"/>
    <n v="189661915"/>
    <s v="AAS5 uo Sportelli Cup H San Vito"/>
    <n v="51"/>
    <n v="2"/>
    <s v="Visita chirurgia vascolare"/>
    <s v="89.7 - 8"/>
    <n v="30"/>
    <n v="5"/>
    <n v="5"/>
    <s v=""/>
    <x v="23"/>
    <x v="0"/>
    <x v="0"/>
  </r>
  <r>
    <n v="78022"/>
    <x v="0"/>
    <x v="0"/>
    <x v="2"/>
    <x v="4"/>
    <n v="3017"/>
    <s v="Visita neurologica - 89.13"/>
    <s v="Erogato"/>
    <d v="2018-04-13T00:00:00"/>
    <s v="APP"/>
    <s v="AUT"/>
    <d v="2018-04-24T00:00:00"/>
    <d v="2018-04-24T00:00:00"/>
    <d v="2018-04-13T00:00:00"/>
    <s v="ASS"/>
    <x v="1"/>
    <s v="NO"/>
    <s v="A.A.S. N. 5 - FRIULI OCCIDENTALE"/>
    <x v="0"/>
    <n v="59611579"/>
    <s v="J2FKAPAH"/>
    <s v="060170081099966"/>
    <x v="6"/>
    <n v="50445957"/>
    <s v=""/>
    <s v="E01"/>
    <s v="E01 Eta' &lt; 6 o &gt; 65 con limite reddito familiare"/>
    <s v="Accesso SSR"/>
    <s v=""/>
    <s v="OCC"/>
    <s v="NO"/>
    <n v="175805763"/>
    <n v="189661864"/>
    <s v="FVG uo Call Center"/>
    <n v="79"/>
    <n v="4"/>
    <s v="Visita neurologica"/>
    <s v="89.13"/>
    <n v="30"/>
    <n v="11"/>
    <n v="11"/>
    <s v=""/>
    <x v="2"/>
    <x v="0"/>
    <x v="0"/>
  </r>
  <r>
    <n v="78022"/>
    <x v="0"/>
    <x v="0"/>
    <x v="9"/>
    <x v="0"/>
    <n v="3264"/>
    <s v="Elettrocardiogramma (ECG) - 89.52"/>
    <s v="Erogato"/>
    <d v="2018-04-12T00:00:00"/>
    <s v="APP"/>
    <s v="AUT"/>
    <d v="2018-04-16T00:00:00"/>
    <d v="2018-04-16T00:00:00"/>
    <d v="2018-04-12T00:00:00"/>
    <s v="ASS"/>
    <x v="0"/>
    <s v="NO"/>
    <s v="A.A.S. N. 5 - FRIULI OCCIDENTALE"/>
    <x v="0"/>
    <n v="59554762"/>
    <s v="3ELF58YU"/>
    <s v="060130012366167"/>
    <x v="20"/>
    <n v="50398199"/>
    <s v=""/>
    <s v=""/>
    <s v=""/>
    <s v="Accesso SSR"/>
    <s v=""/>
    <s v="OCC"/>
    <s v="NO"/>
    <n v="175640521"/>
    <n v="189486391"/>
    <s v="AAS5 uo Sportelli Cup H Sacile"/>
    <n v="13"/>
    <n v="37"/>
    <s v="Elettrocardiogramma"/>
    <s v="89.52"/>
    <n v="60"/>
    <n v="4"/>
    <n v="4"/>
    <s v=""/>
    <x v="8"/>
    <x v="0"/>
    <x v="0"/>
  </r>
  <r>
    <n v="78022"/>
    <x v="0"/>
    <x v="0"/>
    <x v="2"/>
    <x v="0"/>
    <n v="3017"/>
    <s v="Visita neurologica - 89.13"/>
    <s v="Erogato"/>
    <d v="2018-04-12T00:00:00"/>
    <s v="APP"/>
    <s v="AUT"/>
    <d v="2018-04-20T00:00:00"/>
    <d v="2018-04-20T00:00:00"/>
    <d v="2018-04-12T00:00:00"/>
    <s v="ASS"/>
    <x v="0"/>
    <s v="NO"/>
    <s v="A.A.S. N. 5 - FRIULI OCCIDENTALE"/>
    <x v="0"/>
    <n v="59566375"/>
    <s v="M53DMGFY"/>
    <s v="060A01017134541"/>
    <x v="20"/>
    <n v="50407954"/>
    <s v=""/>
    <s v=""/>
    <s v=""/>
    <s v="Accesso SSR"/>
    <s v=""/>
    <s v="OCC"/>
    <s v="NO"/>
    <n v="175674007"/>
    <n v="189521788"/>
    <s v="552 AAS5 uo Farmacia D'ANDREA Maurizio - Roveredo in Piano"/>
    <n v="75"/>
    <n v="4"/>
    <s v="Visita neurologica"/>
    <s v="89.13"/>
    <n v="30"/>
    <n v="8"/>
    <n v="8"/>
    <s v=""/>
    <x v="2"/>
    <x v="0"/>
    <x v="0"/>
  </r>
  <r>
    <n v="78022"/>
    <x v="0"/>
    <x v="0"/>
    <x v="21"/>
    <x v="0"/>
    <n v="4284"/>
    <s v="Visita chirurgica vascolare - 89.7A.6"/>
    <s v="Erogato"/>
    <d v="2018-04-12T00:00:00"/>
    <s v="APP"/>
    <s v="AUT"/>
    <d v="2018-04-18T00:00:00"/>
    <d v="2018-04-18T00:00:00"/>
    <d v="2018-04-12T00:00:00"/>
    <s v="ASS"/>
    <x v="0"/>
    <s v="NO"/>
    <s v="A.A.S. N. 5 - FRIULI OCCIDENTALE"/>
    <x v="0"/>
    <n v="59572911"/>
    <s v="6WKSQ41T"/>
    <s v="060A01017102127"/>
    <x v="22"/>
    <n v="50413225"/>
    <s v=""/>
    <s v=""/>
    <s v=""/>
    <s v="Accesso SSR"/>
    <s v=""/>
    <s v="OCC"/>
    <s v="NO"/>
    <n v="175689393"/>
    <n v="189538186"/>
    <s v="AAS5 uo Chirurgia Vascolare"/>
    <n v="80"/>
    <n v="2"/>
    <s v="Visita chirurgia vascolare"/>
    <s v="89.7 - 8"/>
    <n v="30"/>
    <n v="6"/>
    <n v="6"/>
    <s v=""/>
    <x v="23"/>
    <x v="0"/>
    <x v="0"/>
  </r>
  <r>
    <n v="78022"/>
    <x v="0"/>
    <x v="0"/>
    <x v="19"/>
    <x v="2"/>
    <n v="400"/>
    <s v="Ecografia addome superiore (e/o fegato vie biliari, pancreas, milza, reni surreni, retroperitoneo) - 88.74.1"/>
    <s v="Prenotato"/>
    <d v="2018-04-13T00:00:00"/>
    <s v="APP"/>
    <s v="AUT"/>
    <d v="2018-05-14T00:00:00"/>
    <d v="2018-05-14T00:00:00"/>
    <d v="2018-04-13T00:00:00"/>
    <s v="ASS"/>
    <x v="1"/>
    <s v="NO"/>
    <s v="A.A.S. N. 5 - FRIULI OCCIDENTALE"/>
    <x v="0"/>
    <n v="59611314"/>
    <s v="KGY4XVPH"/>
    <s v="060170075839466"/>
    <x v="10"/>
    <n v="50445786"/>
    <s v=""/>
    <s v=""/>
    <s v=""/>
    <s v="Accesso SSR"/>
    <s v=""/>
    <s v="OCC"/>
    <s v="NO"/>
    <n v="175805032"/>
    <n v="189661080"/>
    <s v="AAS5 uo Radiologia SA"/>
    <n v="61"/>
    <n v="31"/>
    <s v="Ecografia Addome superiore, Ecografia Addome inferiore, Ecografia Addome completo"/>
    <s v="88.74.1"/>
    <n v="60"/>
    <n v="31"/>
    <n v="31"/>
    <s v=""/>
    <x v="3"/>
    <x v="0"/>
    <x v="0"/>
  </r>
  <r>
    <n v="78022"/>
    <x v="0"/>
    <x v="0"/>
    <x v="10"/>
    <x v="0"/>
    <n v="3029"/>
    <s v="Visita otorinolaringoiatrica - 89.7B.8"/>
    <s v="Erogato"/>
    <d v="2018-04-11T00:00:00"/>
    <s v="APP"/>
    <s v="AUT"/>
    <d v="2018-04-18T00:00:00"/>
    <d v="2018-04-18T00:00:00"/>
    <d v="2018-04-11T00:00:00"/>
    <s v="UAS"/>
    <x v="0"/>
    <s v="NO"/>
    <s v="A.A.S. N. 5 - FRIULI OCCIDENTALE"/>
    <x v="0"/>
    <n v="59543450"/>
    <s v="MQ4HPF4R"/>
    <s v="060A01015862959"/>
    <x v="9"/>
    <n v="50388493"/>
    <s v=""/>
    <s v=""/>
    <s v=""/>
    <s v="Accesso SSR"/>
    <s v=""/>
    <s v="OCC"/>
    <s v="NO"/>
    <n v="175597224"/>
    <n v="189440523"/>
    <s v="FVG uo Call Center"/>
    <n v="70"/>
    <n v="8"/>
    <s v="Visita otorinolaringoiatrica"/>
    <s v="89.7 - 8"/>
    <n v="30"/>
    <n v="7"/>
    <n v="7"/>
    <s v=""/>
    <x v="11"/>
    <x v="0"/>
    <x v="0"/>
  </r>
  <r>
    <n v="78022"/>
    <x v="0"/>
    <x v="0"/>
    <x v="12"/>
    <x v="0"/>
    <n v="3460"/>
    <s v="Test del cammino, Walking test (6-12 minuti) - 89.44.2"/>
    <s v="Erogato"/>
    <d v="2018-04-16T00:00:00"/>
    <s v="APP"/>
    <s v="AUT"/>
    <d v="2018-04-19T00:00:00"/>
    <d v="2018-04-19T00:00:00"/>
    <d v="2018-04-16T00:00:00"/>
    <s v="ASS"/>
    <x v="0"/>
    <s v="NO"/>
    <s v="A.A.S. N. 5 - FRIULI OCCIDENTALE"/>
    <x v="0"/>
    <n v="59640574"/>
    <s v="PTXGPCXG"/>
    <s v="060170021079056"/>
    <x v="14"/>
    <n v="50470998"/>
    <s v=""/>
    <s v="048"/>
    <s v="048-Patologie neoplastiche maligne"/>
    <s v="Accesso SSR"/>
    <s v=""/>
    <s v="OCC"/>
    <s v="NO"/>
    <n v="175927908"/>
    <n v="189792430"/>
    <s v="AAS5 uo Pneumologia"/>
    <n v="69"/>
    <n v="39"/>
    <s v="Elettrocardiogramma da sforzo"/>
    <s v="89.44.2"/>
    <n v="60"/>
    <n v="3"/>
    <n v="3"/>
    <s v=""/>
    <x v="10"/>
    <x v="0"/>
    <x v="0"/>
  </r>
  <r>
    <n v="78022"/>
    <x v="0"/>
    <x v="0"/>
    <x v="16"/>
    <x v="0"/>
    <n v="3001"/>
    <s v="Visita fisiatrica - 89.7B.2"/>
    <s v="Annullato"/>
    <d v="2018-04-13T00:00:00"/>
    <s v="APP"/>
    <s v="AUT"/>
    <d v="2018-04-30T00:00:00"/>
    <d v="2018-04-30T00:00:00"/>
    <d v="2018-04-13T00:00:00"/>
    <s v="UDY"/>
    <x v="0"/>
    <s v="SI"/>
    <s v="A.A.S. N. 5 - FRIULI OCCIDENTALE"/>
    <x v="0"/>
    <n v="59610936"/>
    <s v="LEEWQXZH"/>
    <s v="060A10044966545"/>
    <x v="15"/>
    <n v="50445489"/>
    <s v=""/>
    <s v=""/>
    <s v=""/>
    <s v="Accesso SSR"/>
    <s v=""/>
    <s v="OCC"/>
    <s v="NO"/>
    <n v="175804197"/>
    <n v="189660154"/>
    <s v="AAS5 uo Sportelli Cup H Pordenone"/>
    <n v="20"/>
    <n v="11"/>
    <s v="Visita fisiatrica"/>
    <s v="89.7 - 8"/>
    <n v="30"/>
    <n v="17"/>
    <n v="17"/>
    <s v=""/>
    <x v="12"/>
    <x v="2"/>
    <x v="0"/>
  </r>
  <r>
    <n v="78022"/>
    <x v="0"/>
    <x v="0"/>
    <x v="7"/>
    <x v="3"/>
    <n v="2985"/>
    <s v="Visita cardiologica - 89.7A.3"/>
    <s v="Erogato"/>
    <d v="2018-04-13T00:00:00"/>
    <s v="APP"/>
    <s v="AUT"/>
    <d v="2018-04-30T00:00:00"/>
    <d v="2018-04-16T00:00:00"/>
    <d v="2018-04-13T00:00:00"/>
    <s v="ALT"/>
    <x v="0"/>
    <s v="NO"/>
    <s v="A.A.S. N. 5 - FRIULI OCCIDENTALE"/>
    <x v="0"/>
    <n v="59610619"/>
    <s v="K1X9QIHS"/>
    <s v="060A10045332153"/>
    <x v="16"/>
    <n v="50445268"/>
    <s v=""/>
    <s v=""/>
    <s v=""/>
    <s v="Accesso SSR"/>
    <s v=""/>
    <s v="OCC"/>
    <s v="NO"/>
    <n v="175803334"/>
    <n v="189659208"/>
    <s v="AAS5 uo Sportelli Cup H Spilimbergo"/>
    <n v="52"/>
    <n v="1"/>
    <s v="Visita cardiologica"/>
    <s v="89.7 - 8"/>
    <n v="30"/>
    <n v="17"/>
    <n v="3"/>
    <s v=""/>
    <x v="17"/>
    <x v="1"/>
    <x v="0"/>
  </r>
  <r>
    <n v="78022"/>
    <x v="0"/>
    <x v="0"/>
    <x v="7"/>
    <x v="3"/>
    <n v="3264"/>
    <s v="Elettrocardiogramma (ECG) - 89.52"/>
    <s v="Erogato"/>
    <d v="2018-04-13T00:00:00"/>
    <s v="APP"/>
    <s v="AUT"/>
    <d v="2018-04-30T00:00:00"/>
    <d v="2018-04-16T00:00:00"/>
    <d v="2018-04-13T00:00:00"/>
    <s v="ALT"/>
    <x v="0"/>
    <s v="NO"/>
    <s v="A.A.S. N. 5 - FRIULI OCCIDENTALE"/>
    <x v="0"/>
    <n v="59610619"/>
    <s v="K1X9QIHS"/>
    <s v="060A10045332153"/>
    <x v="16"/>
    <n v="50445268"/>
    <s v=""/>
    <s v=""/>
    <s v=""/>
    <s v="Accesso SSR"/>
    <s v=""/>
    <s v="OCC"/>
    <s v="NO"/>
    <n v="175803333"/>
    <n v="189659207"/>
    <s v="AAS5 uo Sportelli Cup H Spilimbergo"/>
    <n v="52"/>
    <n v="37"/>
    <s v="Elettrocardiogramma"/>
    <s v="89.52"/>
    <n v="60"/>
    <n v="17"/>
    <n v="3"/>
    <s v=""/>
    <x v="8"/>
    <x v="1"/>
    <x v="0"/>
  </r>
  <r>
    <n v="78022"/>
    <x v="0"/>
    <x v="0"/>
    <x v="7"/>
    <x v="1"/>
    <n v="3264"/>
    <s v="Elettrocardiogramma (ECG) - 89.52"/>
    <s v="Annullato"/>
    <d v="2018-04-12T00:00:00"/>
    <s v="APP"/>
    <s v="AUT"/>
    <d v="2018-05-29T00:00:00"/>
    <d v="2018-05-29T00:00:00"/>
    <d v="2018-04-12T00:00:00"/>
    <s v="ASS"/>
    <x v="1"/>
    <s v="SI"/>
    <s v="A.A.S. N. 5 - FRIULI OCCIDENTALE"/>
    <x v="0"/>
    <n v="59574850"/>
    <s v="JKIQVXUJ"/>
    <s v="060A10045407079"/>
    <x v="21"/>
    <n v="50414820"/>
    <s v=""/>
    <s v="E01"/>
    <s v="E01 Eta' &lt; 6 o &gt; 65 con limite reddito familiare"/>
    <s v="Accesso SSR"/>
    <s v=""/>
    <s v="OCC"/>
    <s v="NO"/>
    <n v="175694747"/>
    <n v="189543933"/>
    <s v="AAS5 uo Cardiologia SV"/>
    <n v="84"/>
    <n v="37"/>
    <s v="Elettrocardiogramma"/>
    <s v="89.52"/>
    <n v="60"/>
    <n v="47"/>
    <n v="47"/>
    <s v=""/>
    <x v="8"/>
    <x v="0"/>
    <x v="0"/>
  </r>
  <r>
    <n v="78022"/>
    <x v="0"/>
    <x v="0"/>
    <x v="10"/>
    <x v="0"/>
    <n v="3029"/>
    <s v="Visita otorinolaringoiatrica - 89.7B.8"/>
    <s v="Erogato"/>
    <d v="2018-04-12T00:00:00"/>
    <s v="APP"/>
    <s v="AUT"/>
    <d v="2018-04-19T00:00:00"/>
    <d v="2018-04-19T00:00:00"/>
    <d v="2018-04-12T00:00:00"/>
    <s v="UAS"/>
    <x v="0"/>
    <s v="NO"/>
    <s v="A.A.S. N. 5 - FRIULI OCCIDENTALE"/>
    <x v="0"/>
    <n v="59581340"/>
    <s v="UJP2RDWL"/>
    <s v="060170077962656"/>
    <x v="3"/>
    <n v="50420185"/>
    <s v="B - Breve"/>
    <s v="E01"/>
    <s v="E01 Eta' &lt; 6 o &gt; 65 con limite reddito familiare"/>
    <s v="Accesso SSR"/>
    <s v=""/>
    <s v="OCC"/>
    <s v="NO"/>
    <n v="175711049"/>
    <n v="189561722"/>
    <s v="FVG uo Call Center"/>
    <n v="76"/>
    <n v="8"/>
    <s v="Visita otorinolaringoiatrica"/>
    <s v="89.7 - 8"/>
    <n v="30"/>
    <n v="7"/>
    <n v="7"/>
    <s v=""/>
    <x v="11"/>
    <x v="0"/>
    <x v="0"/>
  </r>
  <r>
    <n v="78022"/>
    <x v="0"/>
    <x v="0"/>
    <x v="6"/>
    <x v="5"/>
    <n v="3292"/>
    <s v="Holter, elettrocardiogramma dinamico - 89.50"/>
    <s v="Prenotato"/>
    <d v="2018-04-13T00:00:00"/>
    <s v="APP"/>
    <s v="AUT"/>
    <d v="2018-05-31T00:00:00"/>
    <d v="2018-05-31T00:00:00"/>
    <d v="2018-04-13T00:00:00"/>
    <s v="ASS"/>
    <x v="1"/>
    <s v="NO"/>
    <s v="A.A.S. N. 5 - FRIULI OCCIDENTALE"/>
    <x v="0"/>
    <n v="59610364"/>
    <s v="E44B5SRD"/>
    <s v="060A10043461078"/>
    <x v="22"/>
    <n v="50445069"/>
    <s v=""/>
    <s v="E01"/>
    <s v="E01 Eta' &lt; 6 o &gt; 65 con limite reddito familiare"/>
    <s v="Accesso SSR"/>
    <s v=""/>
    <s v="OCC"/>
    <s v="NO"/>
    <n v="175802836"/>
    <n v="189658719"/>
    <s v="AAS5 uo Cardiologia Riabilitativa Aviano"/>
    <n v="71"/>
    <n v="38"/>
    <s v="Elettrocardiogramma dinamico (Holter)"/>
    <s v="89.50"/>
    <n v="60"/>
    <n v="48"/>
    <n v="48"/>
    <s v=""/>
    <x v="15"/>
    <x v="0"/>
    <x v="0"/>
  </r>
  <r>
    <n v="78022"/>
    <x v="0"/>
    <x v="0"/>
    <x v="5"/>
    <x v="0"/>
    <n v="2992"/>
    <s v="Visita dermatologica - 89.7A.7"/>
    <s v="Erogato"/>
    <d v="2018-04-12T00:00:00"/>
    <s v="APP"/>
    <s v="AUT"/>
    <d v="2018-04-20T00:00:00"/>
    <d v="2018-04-16T00:00:00"/>
    <d v="2018-04-12T00:00:00"/>
    <s v="ALT"/>
    <x v="0"/>
    <s v="NO"/>
    <s v="A.A.S. N. 5 - FRIULI OCCIDENTALE"/>
    <x v="0"/>
    <n v="59572327"/>
    <s v="1JC8HARA"/>
    <s v="060170077863566"/>
    <x v="6"/>
    <n v="50412779"/>
    <s v=""/>
    <s v=""/>
    <s v=""/>
    <s v="Accesso SSR"/>
    <s v=""/>
    <s v="OCC"/>
    <s v="NO"/>
    <n v="175688117"/>
    <n v="189536837"/>
    <s v="FVG uo Call Center"/>
    <n v="61"/>
    <n v="10"/>
    <s v="Visita dermatologica"/>
    <s v="89.7 - 8"/>
    <n v="30"/>
    <n v="8"/>
    <n v="4"/>
    <s v=""/>
    <x v="6"/>
    <x v="0"/>
    <x v="0"/>
  </r>
  <r>
    <n v="78022"/>
    <x v="0"/>
    <x v="0"/>
    <x v="9"/>
    <x v="0"/>
    <n v="3264"/>
    <s v="Elettrocardiogramma (ECG) - 89.52"/>
    <s v="Prenotato"/>
    <d v="2018-04-12T00:00:00"/>
    <s v="APP"/>
    <s v="AUT"/>
    <d v="2018-06-08T00:00:00"/>
    <d v="2018-06-08T00:00:00"/>
    <d v="2018-04-12T00:00:00"/>
    <s v="UAS"/>
    <x v="1"/>
    <s v="NO"/>
    <s v="A.A.S. N. 5 - FRIULI OCCIDENTALE"/>
    <x v="0"/>
    <n v="59572133"/>
    <s v="85BMBLDK"/>
    <s v="060A01017173176"/>
    <x v="20"/>
    <n v="50412605"/>
    <s v=""/>
    <s v="E01"/>
    <s v="E01 Eta' &lt; 6 o &gt; 65 con limite reddito familiare"/>
    <s v="Accesso SSR"/>
    <s v=""/>
    <s v="OCC"/>
    <s v="NO"/>
    <n v="175687651"/>
    <n v="189536306"/>
    <s v="AAS5 uo Cardiologia."/>
    <n v="69"/>
    <n v="37"/>
    <s v="Elettrocardiogramma"/>
    <s v="89.52"/>
    <n v="60"/>
    <n v="57"/>
    <n v="57"/>
    <s v=""/>
    <x v="8"/>
    <x v="0"/>
    <x v="0"/>
  </r>
  <r>
    <n v="78022"/>
    <x v="0"/>
    <x v="0"/>
    <x v="12"/>
    <x v="0"/>
    <n v="3031"/>
    <s v="Visita pneumologica - 89.7B.9"/>
    <s v="Annullato"/>
    <d v="2018-04-16T00:00:00"/>
    <s v="APP"/>
    <s v="AUT"/>
    <d v="2018-05-04T00:00:00"/>
    <d v="2018-05-04T00:00:00"/>
    <d v="2018-04-16T00:00:00"/>
    <s v="DAY"/>
    <x v="0"/>
    <s v="SI"/>
    <s v="A.A.S. N. 5 - FRIULI OCCIDENTALE"/>
    <x v="0"/>
    <n v="59647155"/>
    <s v="ATQZ14Y5"/>
    <s v="060A10045140232"/>
    <x v="4"/>
    <n v="50476493"/>
    <s v="accetta di sofrare la pr"/>
    <s v=""/>
    <s v=""/>
    <s v="Accesso SSR"/>
    <s v=""/>
    <s v="OCC"/>
    <s v="NO"/>
    <n v="175943417"/>
    <n v="189808971"/>
    <s v="FVG uo Call Center"/>
    <n v="80"/>
    <n v="14"/>
    <s v="Visita pneumologica"/>
    <s v="89.7 - 8"/>
    <n v="30"/>
    <n v="18"/>
    <n v="18"/>
    <s v=""/>
    <x v="28"/>
    <x v="2"/>
    <x v="0"/>
  </r>
  <r>
    <n v="78022"/>
    <x v="0"/>
    <x v="0"/>
    <x v="10"/>
    <x v="0"/>
    <n v="3029"/>
    <s v="Visita otorinolaringoiatrica - 89.7B.8"/>
    <s v="Erogato"/>
    <d v="2018-04-13T00:00:00"/>
    <s v="APP"/>
    <s v="AUT"/>
    <d v="2018-04-23T00:00:00"/>
    <d v="2018-04-20T00:00:00"/>
    <d v="2018-04-13T00:00:00"/>
    <s v="ALT"/>
    <x v="0"/>
    <s v="NO"/>
    <s v="A.A.S. N. 5 - FRIULI OCCIDENTALE"/>
    <x v="0"/>
    <n v="59609860"/>
    <s v="LE1SU2FU"/>
    <s v="060170075844743"/>
    <x v="2"/>
    <n v="50444663"/>
    <s v=""/>
    <s v="E01"/>
    <s v="E01 Eta' &lt; 6 o &gt; 65 con limite reddito familiare"/>
    <s v="Accesso SSR"/>
    <s v=""/>
    <s v="OCC"/>
    <s v="NO"/>
    <n v="175801632"/>
    <n v="189657354"/>
    <s v="AAS5 uo Sportelli Cup H Sacile"/>
    <n v="93"/>
    <n v="8"/>
    <s v="Visita otorinolaringoiatrica"/>
    <s v="89.7 - 8"/>
    <n v="30"/>
    <n v="10"/>
    <n v="7"/>
    <s v=""/>
    <x v="11"/>
    <x v="0"/>
    <x v="0"/>
  </r>
  <r>
    <n v="78022"/>
    <x v="0"/>
    <x v="0"/>
    <x v="7"/>
    <x v="1"/>
    <n v="3264"/>
    <s v="Elettrocardiogramma (ECG) - 89.52"/>
    <s v="Erogato"/>
    <d v="2018-04-13T00:00:00"/>
    <s v="APP"/>
    <s v="AUT"/>
    <d v="2018-04-18T00:00:00"/>
    <d v="2018-04-17T00:00:00"/>
    <d v="2018-04-13T00:00:00"/>
    <s v="ALT"/>
    <x v="0"/>
    <s v="NO"/>
    <s v="A.A.S. N. 5 - FRIULI OCCIDENTALE"/>
    <x v="0"/>
    <n v="59586745"/>
    <s v="CSXL9RRU"/>
    <s v="060A10045407028"/>
    <x v="0"/>
    <n v="50424956"/>
    <s v=""/>
    <s v=""/>
    <s v=""/>
    <s v="Accesso SSR"/>
    <s v=""/>
    <s v="OCC"/>
    <s v="NO"/>
    <n v="175738715"/>
    <n v="189590797"/>
    <s v="AAS5 uo Sportelli Cup H San Vito"/>
    <n v="30"/>
    <n v="37"/>
    <s v="Elettrocardiogramma"/>
    <s v="89.52"/>
    <n v="60"/>
    <n v="5"/>
    <n v="4"/>
    <s v=""/>
    <x v="8"/>
    <x v="0"/>
    <x v="0"/>
  </r>
  <r>
    <n v="78022"/>
    <x v="0"/>
    <x v="0"/>
    <x v="3"/>
    <x v="0"/>
    <n v="395"/>
    <s v="Ecografia addome completo - 88.76.1"/>
    <s v="Erogato"/>
    <d v="2018-04-13T00:00:00"/>
    <s v="APP"/>
    <s v="AUT"/>
    <d v="2018-04-30T00:00:00"/>
    <d v="2018-04-30T00:00:00"/>
    <d v="2018-04-13T00:00:00"/>
    <s v="UAS"/>
    <x v="1"/>
    <s v="NO"/>
    <s v="A.A.S. N. 5 - FRIULI OCCIDENTALE"/>
    <x v="0"/>
    <n v="59609763"/>
    <s v="BVDE6GMX"/>
    <s v="060A10045027223"/>
    <x v="23"/>
    <n v="50444589"/>
    <s v=""/>
    <s v="048"/>
    <s v="048-Patologie neoplastiche maligne"/>
    <s v="Accesso SSR"/>
    <s v=""/>
    <s v="OCC"/>
    <s v="NO"/>
    <n v="175801301"/>
    <n v="189657032"/>
    <s v="AAS5 uo Sportelli Cup Maniago"/>
    <n v="82"/>
    <n v="31"/>
    <s v="Ecografia Addome superiore, Ecografia Addome inferiore, Ecografia Addome completo"/>
    <s v="88.76.1"/>
    <n v="60"/>
    <n v="17"/>
    <n v="17"/>
    <s v=""/>
    <x v="3"/>
    <x v="0"/>
    <x v="0"/>
  </r>
  <r>
    <n v="78022"/>
    <x v="0"/>
    <x v="0"/>
    <x v="6"/>
    <x v="2"/>
    <n v="3264"/>
    <s v="Elettrocardiogramma (ECG) - 89.52"/>
    <s v="Erogato"/>
    <d v="2018-04-13T00:00:00"/>
    <s v="APP"/>
    <s v="AUT"/>
    <d v="2018-04-23T00:00:00"/>
    <d v="2018-04-23T00:00:00"/>
    <d v="2018-04-13T00:00:00"/>
    <s v="ASS"/>
    <x v="0"/>
    <s v="NO"/>
    <s v="A.A.S. N. 5 - FRIULI OCCIDENTALE"/>
    <x v="0"/>
    <n v="59590814"/>
    <s v="QFCVEV3Y"/>
    <s v="060A10043849025"/>
    <x v="20"/>
    <n v="50428394"/>
    <s v=""/>
    <s v="M50"/>
    <s v="M50 Gravidanza a rischio"/>
    <s v="Accesso SSR"/>
    <s v=""/>
    <s v="OCC"/>
    <s v="NO"/>
    <n v="175754896"/>
    <n v="189607600"/>
    <s v="FVG uo Call Center"/>
    <n v="26"/>
    <n v="37"/>
    <s v="Elettrocardiogramma"/>
    <s v="89.52"/>
    <n v="60"/>
    <n v="10"/>
    <n v="10"/>
    <s v=""/>
    <x v="8"/>
    <x v="0"/>
    <x v="0"/>
  </r>
  <r>
    <n v="78022"/>
    <x v="0"/>
    <x v="0"/>
    <x v="22"/>
    <x v="0"/>
    <n v="440"/>
    <s v="Ecografia tiroide, paratiroide - 88.71.4"/>
    <s v="Erogato"/>
    <d v="2018-04-12T00:00:00"/>
    <s v="APP"/>
    <s v="AUT"/>
    <d v="2018-04-17T00:00:00"/>
    <d v="2018-04-17T00:00:00"/>
    <d v="2018-04-12T00:00:00"/>
    <s v="UAS"/>
    <x v="1"/>
    <s v="NO"/>
    <s v="A.A.S. N. 5 - FRIULI OCCIDENTALE"/>
    <x v="0"/>
    <n v="59553400"/>
    <s v="VKDPY6G5"/>
    <s v="060170076050055"/>
    <x v="15"/>
    <n v="50397035"/>
    <s v="rinuncia al primo posto"/>
    <s v="027"/>
    <s v="027-Ipotiroidismo congenito ed acquisito"/>
    <s v="Accesso SSR"/>
    <s v=""/>
    <s v="OCC"/>
    <s v="NO"/>
    <n v="175632748"/>
    <n v="189478491"/>
    <s v="AAS5 uo Sportelli Cup H Pordenone"/>
    <n v="39"/>
    <n v="27"/>
    <s v="Ecografia Capo e collo"/>
    <s v="88.71.4"/>
    <n v="60"/>
    <n v="5"/>
    <n v="5"/>
    <s v=""/>
    <x v="21"/>
    <x v="0"/>
    <x v="0"/>
  </r>
  <r>
    <n v="78022"/>
    <x v="0"/>
    <x v="0"/>
    <x v="17"/>
    <x v="3"/>
    <n v="299"/>
    <s v="Colonscopia endoscopio flessibile - 45.23"/>
    <s v="Non erogato"/>
    <d v="2018-04-13T00:00:00"/>
    <s v="APP"/>
    <s v="AUT"/>
    <d v="2018-04-23T00:00:00"/>
    <d v="2018-04-23T00:00:00"/>
    <d v="2018-04-13T00:00:00"/>
    <s v="ASS"/>
    <x v="1"/>
    <s v="NO"/>
    <s v="A.A.S. N. 5 - FRIULI OCCIDENTALE"/>
    <x v="0"/>
    <n v="59609353"/>
    <s v="1Z8J76XR"/>
    <s v="060A01017103487"/>
    <x v="9"/>
    <n v="50444253"/>
    <s v=""/>
    <s v="048"/>
    <s v="048-Patologie neoplastiche maligne"/>
    <s v="Accesso SSR"/>
    <s v=""/>
    <s v="OCC"/>
    <s v="NO"/>
    <n v="175800237"/>
    <n v="189655892"/>
    <s v="AAS5 uo Sportelli Cup H Sacile"/>
    <n v="79"/>
    <n v="34"/>
    <s v="Colonscopia"/>
    <s v="45.23"/>
    <n v="60"/>
    <n v="10"/>
    <n v="10"/>
    <s v=""/>
    <x v="1"/>
    <x v="0"/>
    <x v="0"/>
  </r>
  <r>
    <n v="78022"/>
    <x v="0"/>
    <x v="0"/>
    <x v="3"/>
    <x v="0"/>
    <n v="395"/>
    <s v="Ecografia addome completo - 88.76.1"/>
    <s v="Erogato"/>
    <d v="2018-04-13T00:00:00"/>
    <s v="APP"/>
    <s v="AUT"/>
    <d v="2018-04-20T00:00:00"/>
    <d v="2018-04-17T00:00:00"/>
    <d v="2018-04-13T00:00:00"/>
    <s v="ALT"/>
    <x v="0"/>
    <s v="NO"/>
    <s v="A.A.S. N. 5 - FRIULI OCCIDENTALE"/>
    <x v="0"/>
    <n v="59609285"/>
    <s v="12DJ1NS6"/>
    <s v="060170031396847"/>
    <x v="19"/>
    <n v="50444194"/>
    <s v=""/>
    <s v="C03"/>
    <s v="C03 InvaliditÃ  civile superiore a due terzi"/>
    <s v="Accesso SSR"/>
    <s v=""/>
    <s v="OCC"/>
    <s v="NO"/>
    <n v="175800072"/>
    <n v="189655695"/>
    <s v="AAS3 uo Sportelli Cup San Daniele"/>
    <n v="62"/>
    <n v="31"/>
    <s v="Ecografia Addome superiore, Ecografia Addome inferiore, Ecografia Addome completo"/>
    <s v="88.76.1"/>
    <n v="60"/>
    <n v="7"/>
    <n v="4"/>
    <s v=""/>
    <x v="3"/>
    <x v="0"/>
    <x v="0"/>
  </r>
  <r>
    <n v="78022"/>
    <x v="0"/>
    <x v="0"/>
    <x v="3"/>
    <x v="0"/>
    <n v="402"/>
    <s v="Ecografia addome superiore fegato vie biliari - 88.74.1"/>
    <s v="Annullato"/>
    <d v="2018-04-12T00:00:00"/>
    <s v="APP"/>
    <s v="AUT"/>
    <d v="2018-04-17T00:00:00"/>
    <d v="2018-04-17T00:00:00"/>
    <d v="2018-04-12T00:00:00"/>
    <s v="DAY"/>
    <x v="0"/>
    <s v="SI"/>
    <s v="A.A.S. N. 5 - FRIULI OCCIDENTALE"/>
    <x v="0"/>
    <n v="59571975"/>
    <s v="VA1BNCVY"/>
    <s v="060A10044598402"/>
    <x v="3"/>
    <n v="50412478"/>
    <s v=""/>
    <s v="E01"/>
    <s v="E01 Eta' &lt; 6 o &gt; 65 con limite reddito familiare"/>
    <s v="Accesso SSR"/>
    <n v="59572017"/>
    <s v="OCC"/>
    <s v="NO"/>
    <n v="175687292"/>
    <n v="189535921"/>
    <s v="AAS5 uo Sportelli Cup H Pordenone"/>
    <n v="76"/>
    <n v="31"/>
    <s v="Ecografia Addome superiore, Ecografia Addome inferiore, Ecografia Addome completo"/>
    <s v="88.74.1"/>
    <n v="60"/>
    <n v="5"/>
    <n v="5"/>
    <s v=""/>
    <x v="3"/>
    <x v="0"/>
    <x v="0"/>
  </r>
  <r>
    <n v="78022"/>
    <x v="0"/>
    <x v="0"/>
    <x v="0"/>
    <x v="0"/>
    <n v="3039"/>
    <s v="Visita urologica - 89.7C.2"/>
    <s v="Erogato"/>
    <d v="2018-04-11T00:00:00"/>
    <s v="APP"/>
    <s v="AUT"/>
    <d v="2018-04-17T00:00:00"/>
    <d v="2018-04-12T00:00:00"/>
    <d v="2018-04-11T00:00:00"/>
    <s v="ALT"/>
    <x v="0"/>
    <s v="NO"/>
    <s v="A.A.S. N. 5 - FRIULI OCCIDENTALE"/>
    <x v="0"/>
    <n v="59543079"/>
    <s v="WKE4C5NC"/>
    <s v="060A10044349805"/>
    <x v="22"/>
    <n v="50388179"/>
    <s v=""/>
    <s v="C01"/>
    <s v="C01 Invalidi civili al 100%"/>
    <s v="Accesso SSR"/>
    <s v=""/>
    <s v="OCC"/>
    <s v="NO"/>
    <n v="175596325"/>
    <n v="189439547"/>
    <s v="AAS5 uo Sportelli Cup H Pordenone"/>
    <n v="43"/>
    <n v="9"/>
    <s v="Visita urologica"/>
    <s v="89.7 - 8"/>
    <n v="30"/>
    <n v="6"/>
    <n v="1"/>
    <s v=""/>
    <x v="0"/>
    <x v="0"/>
    <x v="0"/>
  </r>
  <r>
    <n v="78022"/>
    <x v="0"/>
    <x v="0"/>
    <x v="27"/>
    <x v="1"/>
    <n v="3001"/>
    <s v="Visita fisiatrica - 89.7B.2"/>
    <s v="Prenotato"/>
    <d v="2018-04-13T00:00:00"/>
    <s v="APP"/>
    <s v="AUT"/>
    <d v="2018-05-22T00:00:00"/>
    <d v="2018-05-22T00:00:00"/>
    <d v="2018-04-13T00:00:00"/>
    <s v="ASS"/>
    <x v="1"/>
    <s v="NO"/>
    <s v="A.A.S. N. 5 - FRIULI OCCIDENTALE"/>
    <x v="0"/>
    <n v="59609016"/>
    <s v="YGCUYD73"/>
    <s v="060A01017036576"/>
    <x v="2"/>
    <n v="50443991"/>
    <s v="accetta oltre la priorita"/>
    <s v=""/>
    <s v=""/>
    <s v="Accesso SSR"/>
    <s v=""/>
    <s v="OCC"/>
    <s v="NO"/>
    <n v="175799555"/>
    <n v="189655127"/>
    <s v="FVG uo Call Center"/>
    <n v="69"/>
    <n v="11"/>
    <s v="Visita fisiatrica"/>
    <s v="89.7 - 8"/>
    <n v="30"/>
    <n v="39"/>
    <n v="39"/>
    <s v=""/>
    <x v="12"/>
    <x v="2"/>
    <x v="0"/>
  </r>
  <r>
    <n v="78022"/>
    <x v="0"/>
    <x v="0"/>
    <x v="8"/>
    <x v="0"/>
    <n v="3019"/>
    <s v="Visita oculistica - 95.02"/>
    <s v="Erogato"/>
    <d v="2018-04-13T00:00:00"/>
    <s v="APP"/>
    <s v="AUT"/>
    <d v="2018-04-17T00:00:00"/>
    <d v="2018-04-17T00:00:00"/>
    <d v="2018-04-13T00:00:00"/>
    <s v="ASS"/>
    <x v="0"/>
    <s v="NO"/>
    <s v="A.A.S. N. 5 - FRIULI OCCIDENTALE"/>
    <x v="0"/>
    <n v="59609014"/>
    <s v="UXQV12HA"/>
    <s v="060170076435468"/>
    <x v="3"/>
    <n v="50443989"/>
    <s v=""/>
    <s v="048"/>
    <s v="048-Patologie neoplastiche maligne"/>
    <s v="Accesso SSR"/>
    <s v=""/>
    <s v="OCC"/>
    <s v="NO"/>
    <n v="175799443"/>
    <n v="189655035"/>
    <s v="AAS5 uo Oculistica"/>
    <n v="86"/>
    <n v="5"/>
    <s v="Visita oculistica"/>
    <s v="95.02"/>
    <n v="30"/>
    <n v="4"/>
    <n v="4"/>
    <s v=""/>
    <x v="9"/>
    <x v="0"/>
    <x v="0"/>
  </r>
  <r>
    <n v="78022"/>
    <x v="0"/>
    <x v="0"/>
    <x v="11"/>
    <x v="3"/>
    <n v="3001"/>
    <s v="Visita fisiatrica - 89.7B.2"/>
    <s v="Annullato"/>
    <d v="2018-04-12T00:00:00"/>
    <s v="APP"/>
    <s v="AUT"/>
    <d v="2018-04-18T00:00:00"/>
    <d v="2018-04-18T00:00:00"/>
    <d v="2018-04-12T00:00:00"/>
    <s v="ASS"/>
    <x v="1"/>
    <s v="SI"/>
    <s v="A.A.S. N. 5 - FRIULI OCCIDENTALE"/>
    <x v="0"/>
    <n v="59571649"/>
    <s v="LBHV9QYN"/>
    <s v="060170076493968"/>
    <x v="20"/>
    <n v="50412248"/>
    <s v=""/>
    <s v=""/>
    <s v=""/>
    <s v="Accesso SSR"/>
    <s v=""/>
    <s v="OCC"/>
    <s v="NO"/>
    <n v="175686392"/>
    <n v="189534953"/>
    <s v="AAS5 uo Sportelli Cup H San Vito"/>
    <n v="45"/>
    <n v="11"/>
    <s v="Visita fisiatrica"/>
    <s v="89.7 - 8"/>
    <n v="30"/>
    <n v="6"/>
    <n v="6"/>
    <s v=""/>
    <x v="12"/>
    <x v="0"/>
    <x v="0"/>
  </r>
  <r>
    <n v="78022"/>
    <x v="0"/>
    <x v="0"/>
    <x v="1"/>
    <x v="1"/>
    <n v="475"/>
    <s v="Esofagogastroduodenoscopia EGD - 45.13"/>
    <s v="Non erogato"/>
    <d v="2018-04-12T00:00:00"/>
    <s v="APP"/>
    <s v="AUT"/>
    <d v="2018-05-03T00:00:00"/>
    <d v="2018-05-03T00:00:00"/>
    <d v="2018-04-12T00:00:00"/>
    <s v="DAY"/>
    <x v="0"/>
    <s v="NO"/>
    <s v="A.A.S. N. 5 - FRIULI OCCIDENTALE"/>
    <x v="0"/>
    <n v="59562325"/>
    <s v="DE5TH7J2"/>
    <s v="060A01017076885"/>
    <x v="5"/>
    <n v="50404482"/>
    <s v=""/>
    <s v=""/>
    <s v=""/>
    <s v="Accesso SSR"/>
    <s v=""/>
    <s v="OCC"/>
    <s v="NO"/>
    <n v="175664554"/>
    <n v="189511614"/>
    <s v="AAS5 uo Sportelli Cup H San Vito"/>
    <n v="35"/>
    <n v="36"/>
    <s v="Esofagogastroduodenoscopia"/>
    <s v="45.13"/>
    <n v="60"/>
    <n v="21"/>
    <n v="21"/>
    <s v=""/>
    <x v="19"/>
    <x v="2"/>
    <x v="0"/>
  </r>
  <r>
    <n v="78022"/>
    <x v="0"/>
    <x v="0"/>
    <x v="24"/>
    <x v="3"/>
    <n v="946"/>
    <s v="TC torace con MdC (e/o: polmoni, aorta toracica, trachea, esofago, sterno, coste, mediastino) - 87.41.1"/>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49"/>
    <n v="189505808"/>
    <s v="AAS5 uo Radiologia Spilimbergo"/>
    <n v="85"/>
    <n v="16"/>
    <s v="TC senza e con contrasto Torace"/>
    <s v="87.41.1"/>
    <n v="60"/>
    <n v="11"/>
    <n v="11"/>
    <s v=""/>
    <x v="29"/>
    <x v="2"/>
    <x v="0"/>
  </r>
  <r>
    <n v="78022"/>
    <x v="0"/>
    <x v="0"/>
    <x v="17"/>
    <x v="3"/>
    <n v="3004"/>
    <s v="Visita gastroenterologica - 89.7A.9"/>
    <s v="Erogato"/>
    <d v="2018-04-12T00:00:00"/>
    <s v="APP"/>
    <s v="AUT"/>
    <d v="2018-04-19T00:00:00"/>
    <d v="2018-04-19T00:00:00"/>
    <d v="2018-04-12T00:00:00"/>
    <s v="ASS"/>
    <x v="0"/>
    <s v="NO"/>
    <s v="A.A.S. N. 5 - FRIULI OCCIDENTALE"/>
    <x v="0"/>
    <n v="59561177"/>
    <s v="PB7ZP4ZV"/>
    <s v="060A10025714042"/>
    <x v="4"/>
    <n v="50403501"/>
    <s v=""/>
    <s v=""/>
    <s v=""/>
    <s v="Accesso SSR"/>
    <s v=""/>
    <s v="OCC"/>
    <s v="NO"/>
    <n v="175661638"/>
    <n v="189508543"/>
    <s v="FVG uo Call Center"/>
    <n v="36"/>
    <n v="12"/>
    <s v="Visita gastroenterologica"/>
    <s v="89.7 - 8"/>
    <n v="30"/>
    <n v="7"/>
    <n v="7"/>
    <s v=""/>
    <x v="30"/>
    <x v="0"/>
    <x v="0"/>
  </r>
  <r>
    <n v="78022"/>
    <x v="0"/>
    <x v="0"/>
    <x v="8"/>
    <x v="0"/>
    <n v="3019"/>
    <s v="Visita oculistica - 95.02"/>
    <s v="Erogato"/>
    <d v="2018-04-13T00:00:00"/>
    <s v="APP"/>
    <s v="AUT"/>
    <d v="2018-05-02T00:00:00"/>
    <d v="2018-05-02T00:00:00"/>
    <d v="2018-04-13T00:00:00"/>
    <s v="ASS"/>
    <x v="1"/>
    <s v="NO"/>
    <s v="A.A.S. N. 5 - FRIULI OCCIDENTALE"/>
    <x v="0"/>
    <n v="59608307"/>
    <s v="4HJ571KU"/>
    <s v="060A10045351194"/>
    <x v="0"/>
    <n v="50443401"/>
    <s v=""/>
    <s v=""/>
    <s v=""/>
    <s v="Accesso SSR"/>
    <s v=""/>
    <s v="OCC"/>
    <s v="NO"/>
    <n v="175798091"/>
    <n v="189653545"/>
    <s v="FVG uo Call Center"/>
    <n v="27"/>
    <n v="5"/>
    <s v="Visita oculistica"/>
    <s v="95.02"/>
    <n v="30"/>
    <n v="19"/>
    <n v="19"/>
    <s v=""/>
    <x v="9"/>
    <x v="0"/>
    <x v="0"/>
  </r>
  <r>
    <n v="78022"/>
    <x v="0"/>
    <x v="0"/>
    <x v="14"/>
    <x v="1"/>
    <n v="2845"/>
    <s v="Esame audiometrico tonale - 95.41.1"/>
    <s v="Annullato"/>
    <d v="2018-04-13T00:00:00"/>
    <s v="APP"/>
    <s v="AUT"/>
    <d v="2018-04-20T00:00:00"/>
    <d v="2018-04-20T00:00:00"/>
    <d v="2018-04-13T00:00:00"/>
    <s v="ASS"/>
    <x v="0"/>
    <s v="SI"/>
    <s v="A.A.S. N. 5 - FRIULI OCCIDENTALE"/>
    <x v="0"/>
    <n v="59608268"/>
    <s v="M184ZVYE"/>
    <s v="060A01016937537"/>
    <x v="14"/>
    <n v="50443351"/>
    <s v=""/>
    <s v=""/>
    <s v=""/>
    <s v="Accesso SSR"/>
    <s v=""/>
    <s v="OCC"/>
    <s v="NO"/>
    <n v="175797961"/>
    <n v="189653370"/>
    <s v="FVG uo Call Center"/>
    <n v="42"/>
    <n v="40"/>
    <s v="Audiometria"/>
    <s v="95.41.1"/>
    <n v="60"/>
    <n v="7"/>
    <n v="7"/>
    <s v=""/>
    <x v="26"/>
    <x v="0"/>
    <x v="0"/>
  </r>
  <r>
    <n v="78022"/>
    <x v="0"/>
    <x v="0"/>
    <x v="19"/>
    <x v="2"/>
    <n v="400"/>
    <s v="Ecografia addome superiore (e/o fegato vie biliari, pancreas, milza, reni surreni, retroperitoneo) - 88.74.1"/>
    <s v="Prenotato"/>
    <d v="2018-04-12T00:00:00"/>
    <s v="APP"/>
    <s v="AUT"/>
    <d v="2018-05-11T00:00:00"/>
    <d v="2018-05-11T00:00:00"/>
    <d v="2018-04-12T00:00:00"/>
    <s v="UAS"/>
    <x v="1"/>
    <s v="NO"/>
    <s v="A.A.S. N. 5 - FRIULI OCCIDENTALE"/>
    <x v="0"/>
    <n v="59571260"/>
    <s v="VNEF25CH"/>
    <s v="060170077370748"/>
    <x v="14"/>
    <n v="50411994"/>
    <s v="rinuncia ai primi posti vuole sacile"/>
    <s v=""/>
    <s v=""/>
    <s v="Accesso SSR"/>
    <s v=""/>
    <s v="OCC"/>
    <s v="NO"/>
    <n v="175685479"/>
    <n v="189534012"/>
    <s v="AAS5 uo Sportelli Cup H Sacile"/>
    <n v="47"/>
    <n v="31"/>
    <s v="Ecografia Addome superiore, Ecografia Addome inferiore, Ecografia Addome completo"/>
    <s v="88.74.1"/>
    <n v="60"/>
    <n v="29"/>
    <n v="29"/>
    <s v=""/>
    <x v="3"/>
    <x v="0"/>
    <x v="0"/>
  </r>
  <r>
    <n v="78022"/>
    <x v="0"/>
    <x v="0"/>
    <x v="6"/>
    <x v="2"/>
    <n v="2985"/>
    <s v="Visita cardiologica - 89.7A.3"/>
    <s v="Prenotato"/>
    <d v="2018-04-16T00:00:00"/>
    <s v="APP"/>
    <s v="AUT"/>
    <d v="2018-05-30T00:00:00"/>
    <d v="2018-05-30T00:00:00"/>
    <d v="2018-04-16T00:00:00"/>
    <s v="ASS"/>
    <x v="1"/>
    <s v="NO"/>
    <s v="A.A.S. N. 5 - FRIULI OCCIDENTALE"/>
    <x v="0"/>
    <n v="59646131"/>
    <s v="AJ3AS13W"/>
    <s v="060A10045143164"/>
    <x v="21"/>
    <n v="50475640"/>
    <s v=""/>
    <s v="052"/>
    <s v="052-Soggetti sottoposti a trapianto"/>
    <s v="Accesso SSR"/>
    <s v=""/>
    <s v="OCC"/>
    <s v="NO"/>
    <n v="175941181"/>
    <n v="189806621"/>
    <s v="AAS5 uo Cardiologia."/>
    <n v="34"/>
    <n v="1"/>
    <s v="Visita cardiologica"/>
    <s v="89.7 - 8"/>
    <n v="30"/>
    <n v="44"/>
    <n v="44"/>
    <s v=""/>
    <x v="17"/>
    <x v="2"/>
    <x v="0"/>
  </r>
  <r>
    <n v="78022"/>
    <x v="0"/>
    <x v="0"/>
    <x v="7"/>
    <x v="1"/>
    <n v="3264"/>
    <s v="Elettrocardiogramma (ECG) - 89.52"/>
    <s v="Erogato"/>
    <d v="2018-04-11T00:00:00"/>
    <s v="APP"/>
    <s v="AUT"/>
    <d v="2018-04-19T00:00:00"/>
    <d v="2018-04-19T00:00:00"/>
    <d v="2018-04-11T00:00:00"/>
    <s v="ASS"/>
    <x v="0"/>
    <s v="NO"/>
    <s v="A.A.S. N. 5 - FRIULI OCCIDENTALE"/>
    <x v="0"/>
    <n v="59539344"/>
    <s v="14ZZNVSW"/>
    <s v="060A10043897012"/>
    <x v="6"/>
    <n v="50385170"/>
    <s v=""/>
    <s v=""/>
    <s v=""/>
    <s v="Accesso SSR"/>
    <s v=""/>
    <s v="OCC"/>
    <s v="NO"/>
    <n v="175587222"/>
    <n v="189429663"/>
    <s v="AAS5 uo Cardiologia SV"/>
    <n v="79"/>
    <n v="37"/>
    <s v="Elettrocardiogramma"/>
    <s v="89.52"/>
    <n v="60"/>
    <n v="8"/>
    <n v="8"/>
    <s v=""/>
    <x v="8"/>
    <x v="0"/>
    <x v="0"/>
  </r>
  <r>
    <n v="78022"/>
    <x v="0"/>
    <x v="0"/>
    <x v="12"/>
    <x v="0"/>
    <n v="3031"/>
    <s v="Visita pneumologica - 89.7B.9"/>
    <s v="Erogato"/>
    <d v="2018-04-16T00:00:00"/>
    <s v="APP"/>
    <s v="AUT"/>
    <d v="2018-05-04T00:00:00"/>
    <d v="2018-05-04T00:00:00"/>
    <d v="2018-04-16T00:00:00"/>
    <s v="DAY"/>
    <x v="0"/>
    <s v="NO"/>
    <s v="A.A.S. N. 5 - FRIULI OCCIDENTALE"/>
    <x v="0"/>
    <n v="59644343"/>
    <s v="WE99S4DX"/>
    <s v="060A01017190270"/>
    <x v="14"/>
    <n v="50474190"/>
    <s v=""/>
    <s v="C03"/>
    <s v="C03 InvaliditÃ  civile superiore a due terzi"/>
    <s v="Accesso SSR"/>
    <s v=""/>
    <s v="OCC"/>
    <s v="NO"/>
    <n v="175937101"/>
    <n v="189802237"/>
    <s v="AAS5 uo Pneumologia"/>
    <n v="72"/>
    <n v="14"/>
    <s v="Visita pneumologica"/>
    <s v="89.7 - 8"/>
    <n v="30"/>
    <n v="18"/>
    <n v="18"/>
    <s v=""/>
    <x v="28"/>
    <x v="2"/>
    <x v="0"/>
  </r>
  <r>
    <n v="78022"/>
    <x v="0"/>
    <x v="0"/>
    <x v="9"/>
    <x v="0"/>
    <n v="3264"/>
    <s v="Elettrocardiogramma (ECG) - 89.52"/>
    <s v="Prenotato"/>
    <d v="2018-04-12T00:00:00"/>
    <s v="APP"/>
    <s v="AUT"/>
    <d v="2018-06-27T00:00:00"/>
    <d v="2018-06-08T00:00:00"/>
    <d v="2018-04-12T00:00:00"/>
    <s v="ALT"/>
    <x v="1"/>
    <s v="NO"/>
    <s v="A.A.S. N. 5 - FRIULI OCCIDENTALE"/>
    <x v="0"/>
    <n v="59572867"/>
    <s v="VP1NUCMQ"/>
    <s v="060170076604433"/>
    <x v="6"/>
    <n v="50413222"/>
    <s v=""/>
    <s v="C03"/>
    <s v="C03 InvaliditÃ  civile superiore a due terzi"/>
    <s v="Accesso SSR"/>
    <s v=""/>
    <s v="OCC"/>
    <s v="NO"/>
    <n v="175689348"/>
    <n v="189538141"/>
    <s v="AAS5 uo Cardiologia."/>
    <n v="88"/>
    <n v="37"/>
    <s v="Elettrocardiogramma"/>
    <s v="89.52"/>
    <n v="60"/>
    <n v="76"/>
    <n v="57"/>
    <s v=""/>
    <x v="8"/>
    <x v="1"/>
    <x v="0"/>
  </r>
  <r>
    <n v="78022"/>
    <x v="0"/>
    <x v="0"/>
    <x v="21"/>
    <x v="0"/>
    <n v="371"/>
    <s v="Ecodoppler arteriosa arti inferiori a riposo - 88.7722"/>
    <s v="Erogato"/>
    <d v="2018-04-12T00:00:00"/>
    <s v="APP"/>
    <s v="AUT"/>
    <d v="2018-04-20T00:00:00"/>
    <d v="2018-04-20T00:00:00"/>
    <d v="2018-04-12T00:00:00"/>
    <s v="ASS"/>
    <x v="0"/>
    <s v="NO"/>
    <s v="A.A.S. N. 5 - FRIULI OCCIDENTALE"/>
    <x v="0"/>
    <n v="59571116"/>
    <s v="1S4BU8IS"/>
    <s v="060A01017116425"/>
    <x v="3"/>
    <n v="50411873"/>
    <s v=""/>
    <s v="E01"/>
    <s v="E01 Eta' &lt; 6 o &gt; 65 con limite reddito familiare"/>
    <s v="Accesso SSR"/>
    <s v=""/>
    <s v="OCC"/>
    <s v="NO"/>
    <n v="175685144"/>
    <n v="189533629"/>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9"/>
    <x v="0"/>
    <n v="3292"/>
    <s v="Holter, elettrocardiogramma dinamico - 89.50"/>
    <s v="Prenotato"/>
    <d v="2018-04-12T00:00:00"/>
    <s v="APP"/>
    <s v="AUT"/>
    <d v="2018-05-21T00:00:00"/>
    <d v="2018-05-21T00:00:00"/>
    <d v="2018-04-12T00:00:00"/>
    <s v="ASS"/>
    <x v="0"/>
    <s v="NO"/>
    <s v="A.A.S. N. 5 - FRIULI OCCIDENTALE"/>
    <x v="0"/>
    <n v="59576713"/>
    <s v="HB17D7P1"/>
    <s v="060A10043506814"/>
    <x v="0"/>
    <n v="50416337"/>
    <s v=""/>
    <s v="002A"/>
    <s v="002A-Malattie cardiache e del circolo polmonare"/>
    <s v="Accesso SSR"/>
    <s v=""/>
    <s v="OCC"/>
    <s v="NO"/>
    <n v="175698989"/>
    <n v="189548556"/>
    <s v="AAS5 uo Cardiologia."/>
    <n v="52"/>
    <n v="38"/>
    <s v="Elettrocardiogramma dinamico (Holter)"/>
    <s v="89.50"/>
    <n v="60"/>
    <n v="39"/>
    <n v="39"/>
    <s v=""/>
    <x v="15"/>
    <x v="2"/>
    <x v="0"/>
  </r>
  <r>
    <n v="78022"/>
    <x v="0"/>
    <x v="0"/>
    <x v="7"/>
    <x v="1"/>
    <n v="3264"/>
    <s v="Elettrocardiogramma (ECG) - 89.52"/>
    <s v="Prenotato"/>
    <d v="2018-04-13T00:00:00"/>
    <s v="APP"/>
    <s v="AUT"/>
    <d v="2018-05-30T00:00:00"/>
    <d v="2018-05-30T00:00:00"/>
    <d v="2018-04-13T00:00:00"/>
    <s v="UAS"/>
    <x v="1"/>
    <s v="NO"/>
    <s v="A.A.S. N. 5 - FRIULI OCCIDENTALE"/>
    <x v="0"/>
    <n v="59599852"/>
    <s v="FUCYTSK7"/>
    <s v="060A01017228048"/>
    <x v="16"/>
    <n v="50436136"/>
    <s v="pz accetta di prenotare fuori dai tempi previsti dalla prioritÃ  e avverte mmg"/>
    <s v=""/>
    <s v=""/>
    <s v="Accesso SSR"/>
    <s v=""/>
    <s v="OCC"/>
    <s v="NO"/>
    <n v="175777492"/>
    <n v="189631579"/>
    <s v="FVG uo Call Center"/>
    <n v="51"/>
    <n v="37"/>
    <s v="Elettrocardiogramma"/>
    <s v="89.52"/>
    <n v="60"/>
    <n v="47"/>
    <n v="47"/>
    <s v=""/>
    <x v="8"/>
    <x v="0"/>
    <x v="0"/>
  </r>
  <r>
    <n v="78022"/>
    <x v="0"/>
    <x v="0"/>
    <x v="2"/>
    <x v="4"/>
    <n v="3017"/>
    <s v="Visita neurologica - 89.13"/>
    <s v="Erogato"/>
    <d v="2018-04-12T00:00:00"/>
    <s v="APP"/>
    <s v="AUT"/>
    <d v="2018-04-23T00:00:00"/>
    <d v="2018-04-23T00:00:00"/>
    <d v="2018-04-12T00:00:00"/>
    <s v="ASS"/>
    <x v="1"/>
    <s v="NO"/>
    <s v="A.A.S. N. 5 - FRIULI OCCIDENTALE"/>
    <x v="0"/>
    <n v="59573583"/>
    <s v="KAKYWYIZ"/>
    <s v="060170077370647"/>
    <x v="20"/>
    <n v="50413796"/>
    <s v=""/>
    <s v=""/>
    <s v=""/>
    <s v="Accesso SSR"/>
    <s v=""/>
    <s v="OCC"/>
    <s v="NO"/>
    <n v="175691193"/>
    <n v="189540140"/>
    <s v="FVG uo Call Center"/>
    <n v="68"/>
    <n v="4"/>
    <s v="Visita neurologica"/>
    <s v="89.13"/>
    <n v="30"/>
    <n v="11"/>
    <n v="11"/>
    <s v=""/>
    <x v="2"/>
    <x v="0"/>
    <x v="0"/>
  </r>
  <r>
    <n v="78022"/>
    <x v="0"/>
    <x v="0"/>
    <x v="21"/>
    <x v="0"/>
    <n v="4284"/>
    <s v="Visita chirurgica vascolare - 89.7A.6"/>
    <s v="Erogato"/>
    <d v="2018-04-13T00:00:00"/>
    <s v="APP"/>
    <s v="AUT"/>
    <d v="2018-04-18T00:00:00"/>
    <d v="2018-04-18T00:00:00"/>
    <d v="2018-04-13T00:00:00"/>
    <s v="ASS"/>
    <x v="0"/>
    <s v="NO"/>
    <s v="A.A.S. N. 5 - FRIULI OCCIDENTALE"/>
    <x v="0"/>
    <n v="59607436"/>
    <s v="PGTDENVR"/>
    <s v="060A10045143135"/>
    <x v="6"/>
    <n v="50442625"/>
    <s v=""/>
    <s v="052"/>
    <s v="052-Soggetti sottoposti a trapianto"/>
    <s v="Accesso SSR"/>
    <s v=""/>
    <s v="OCC"/>
    <s v="NO"/>
    <n v="175795890"/>
    <n v="189651171"/>
    <s v="AAS5 uo Chirurgia Vascolare"/>
    <n v="69"/>
    <n v="2"/>
    <s v="Visita chirurgia vascolare"/>
    <s v="89.7 - 8"/>
    <n v="30"/>
    <n v="5"/>
    <n v="5"/>
    <s v=""/>
    <x v="23"/>
    <x v="0"/>
    <x v="0"/>
  </r>
  <r>
    <n v="78022"/>
    <x v="0"/>
    <x v="0"/>
    <x v="5"/>
    <x v="0"/>
    <n v="2992"/>
    <s v="Visita dermatologica - 89.7A.7"/>
    <s v="Erogato"/>
    <d v="2018-04-13T00:00:00"/>
    <s v="APP"/>
    <s v="AUT"/>
    <d v="2018-04-19T00:00:00"/>
    <d v="2018-04-18T00:00:00"/>
    <d v="2018-04-13T00:00:00"/>
    <s v="ALT"/>
    <x v="0"/>
    <s v="NO"/>
    <s v="A.A.S. N. 5 - FRIULI OCCIDENTALE"/>
    <x v="0"/>
    <n v="59607212"/>
    <s v="2ZZ7BQI6"/>
    <s v="060A10025705568"/>
    <x v="8"/>
    <n v="50442432"/>
    <s v=""/>
    <s v="C01"/>
    <s v="C01 Invalidi civili al 100%"/>
    <s v="Accesso SSR"/>
    <s v=""/>
    <s v="OCC"/>
    <s v="NO"/>
    <n v="175795397"/>
    <n v="189650632"/>
    <s v="AAS5 uo Dermatologia"/>
    <n v="87"/>
    <n v="10"/>
    <s v="Visita dermatologica"/>
    <s v="89.7 - 8"/>
    <n v="30"/>
    <n v="6"/>
    <n v="5"/>
    <s v=""/>
    <x v="6"/>
    <x v="0"/>
    <x v="0"/>
  </r>
  <r>
    <n v="78022"/>
    <x v="0"/>
    <x v="0"/>
    <x v="2"/>
    <x v="4"/>
    <n v="3017"/>
    <s v="Visita neurologica - 89.13"/>
    <s v="Erogato"/>
    <d v="2018-04-11T00:00:00"/>
    <s v="APP"/>
    <s v="AUT"/>
    <d v="2018-04-23T00:00:00"/>
    <d v="2018-04-23T00:00:00"/>
    <d v="2018-04-11T00:00:00"/>
    <s v="ASS"/>
    <x v="1"/>
    <s v="NO"/>
    <s v="A.A.S. N. 5 - FRIULI OCCIDENTALE"/>
    <x v="0"/>
    <n v="59548651"/>
    <s v="WSYPXWCM"/>
    <s v="060A01017136436"/>
    <x v="5"/>
    <n v="50392894"/>
    <s v=""/>
    <s v=""/>
    <s v=""/>
    <s v="Accesso SSR"/>
    <s v=""/>
    <s v="OCC"/>
    <s v="NO"/>
    <n v="175609610"/>
    <n v="189453994"/>
    <s v="FVG uo Call Center"/>
    <n v="50"/>
    <n v="4"/>
    <s v="Visita neurologica"/>
    <s v="89.13"/>
    <n v="30"/>
    <n v="12"/>
    <n v="12"/>
    <s v=""/>
    <x v="2"/>
    <x v="0"/>
    <x v="0"/>
  </r>
  <r>
    <n v="78022"/>
    <x v="0"/>
    <x v="0"/>
    <x v="11"/>
    <x v="3"/>
    <n v="3001"/>
    <s v="Visita fisiatrica - 89.7B.2"/>
    <s v="Erogato"/>
    <d v="2018-04-13T00:00:00"/>
    <s v="APP"/>
    <s v="AUT"/>
    <d v="2018-04-20T00:00:00"/>
    <d v="2018-04-20T00:00:00"/>
    <d v="2018-04-13T00:00:00"/>
    <s v="DAY"/>
    <x v="0"/>
    <s v="NO"/>
    <s v="A.A.S. N. 5 - FRIULI OCCIDENTALE"/>
    <x v="0"/>
    <n v="59606868"/>
    <s v="5Y295TE4"/>
    <s v="060A01017256002"/>
    <x v="11"/>
    <n v="50442140"/>
    <s v=""/>
    <s v=""/>
    <s v=""/>
    <s v="Accesso SSR"/>
    <s v=""/>
    <s v="OCC"/>
    <s v="NO"/>
    <n v="175794310"/>
    <n v="189649493"/>
    <s v="AAS5 uo Medicina Riabilitativa"/>
    <n v="66"/>
    <n v="11"/>
    <s v="Visita fisiatrica"/>
    <s v="89.7 - 8"/>
    <n v="30"/>
    <n v="7"/>
    <n v="7"/>
    <s v=""/>
    <x v="12"/>
    <x v="0"/>
    <x v="0"/>
  </r>
  <r>
    <n v="78022"/>
    <x v="0"/>
    <x v="0"/>
    <x v="10"/>
    <x v="0"/>
    <n v="3029"/>
    <s v="Visita otorinolaringoiatrica - 89.7B.8"/>
    <s v="Prenotato"/>
    <d v="2018-04-12T00:00:00"/>
    <s v="APP"/>
    <s v="AUT"/>
    <d v="2018-05-07T00:00:00"/>
    <d v="2018-05-07T00:00:00"/>
    <d v="2018-04-12T00:00:00"/>
    <s v="ASS"/>
    <x v="1"/>
    <s v="NO"/>
    <s v="A.A.S. N. 5 - FRIULI OCCIDENTALE"/>
    <x v="0"/>
    <n v="59570944"/>
    <s v="NUQVKZ5A"/>
    <s v="060150008016884"/>
    <x v="19"/>
    <n v="50411743"/>
    <s v=""/>
    <s v=""/>
    <s v=""/>
    <s v="Accesso SSR"/>
    <s v=""/>
    <s v="OCC"/>
    <s v="NO"/>
    <n v="175684759"/>
    <n v="189533236"/>
    <s v="AAS5 uo Otorinolaringoiatria"/>
    <n v="11"/>
    <n v="8"/>
    <s v="Visita otorinolaringoiatrica"/>
    <s v="89.7 - 8"/>
    <n v="30"/>
    <n v="25"/>
    <n v="25"/>
    <s v=""/>
    <x v="11"/>
    <x v="0"/>
    <x v="0"/>
  </r>
  <r>
    <n v="78022"/>
    <x v="0"/>
    <x v="0"/>
    <x v="7"/>
    <x v="1"/>
    <n v="412"/>
    <s v="Ecografia cardiaca, cuore a riposo (ecocardiografia) - 88.7211"/>
    <s v="Prenotato"/>
    <d v="2018-04-12T00:00:00"/>
    <s v="APP"/>
    <s v="AUT"/>
    <d v="2018-05-29T00:00:00"/>
    <d v="2018-05-11T00:00:00"/>
    <d v="2018-04-12T00:00:00"/>
    <s v="ALT"/>
    <x v="1"/>
    <s v="NO"/>
    <s v="A.A.S. N. 5 - FRIULI OCCIDENTALE"/>
    <x v="0"/>
    <n v="59559407"/>
    <s v="VZKLGUAN"/>
    <s v="060A10041141490"/>
    <x v="6"/>
    <n v="50402060"/>
    <s v=""/>
    <s v="E01"/>
    <s v="E01 Eta' &lt; 6 o &gt; 65 con limite reddito familiare"/>
    <s v="Accesso SSR"/>
    <s v=""/>
    <s v="OCC"/>
    <s v="NO"/>
    <n v="175657035"/>
    <n v="189503562"/>
    <s v="AAS5 uo Cardiologia SV"/>
    <n v="83"/>
    <n v="28"/>
    <s v="Ecografia cardiaca a riposo, Ecografia cardiaca con prova fisica o farmacologica, Ecografia cardiaca con contrasto"/>
    <s v="88.7211"/>
    <n v="60"/>
    <n v="47"/>
    <n v="29"/>
    <s v=""/>
    <x v="7"/>
    <x v="0"/>
    <x v="0"/>
  </r>
  <r>
    <n v="78022"/>
    <x v="0"/>
    <x v="0"/>
    <x v="7"/>
    <x v="1"/>
    <n v="3264"/>
    <s v="Elettrocardiogramma (ECG) - 89.52"/>
    <s v="Prenotato"/>
    <d v="2018-04-13T00:00:00"/>
    <s v="APP"/>
    <s v="AUT"/>
    <d v="2018-05-30T00:00:00"/>
    <d v="2018-05-30T00:00:00"/>
    <d v="2018-04-13T00:00:00"/>
    <s v="UAS"/>
    <x v="1"/>
    <s v="NO"/>
    <s v="A.A.S. N. 5 - FRIULI OCCIDENTALE"/>
    <x v="0"/>
    <n v="59606818"/>
    <s v="MSHSBGFF"/>
    <s v="060A10045413189"/>
    <x v="5"/>
    <n v="50442104"/>
    <s v="LA NIPOTE CHIEDE DI PRENOTARE OLTRE LA PRIORITA' RICHIESTA"/>
    <s v="E01"/>
    <s v="E01 Eta' &lt; 6 o &gt; 65 con limite reddito familiare"/>
    <s v="Accesso SSR"/>
    <s v=""/>
    <s v="OCC"/>
    <s v="NO"/>
    <n v="175794151"/>
    <n v="189649322"/>
    <s v="FVG uo Call Center"/>
    <n v="74"/>
    <n v="37"/>
    <s v="Elettrocardiogramma"/>
    <s v="89.52"/>
    <n v="60"/>
    <n v="47"/>
    <n v="47"/>
    <s v=""/>
    <x v="8"/>
    <x v="0"/>
    <x v="0"/>
  </r>
  <r>
    <n v="78022"/>
    <x v="0"/>
    <x v="0"/>
    <x v="0"/>
    <x v="0"/>
    <n v="3039"/>
    <s v="Visita urologica - 89.7C.2"/>
    <s v="Annullato"/>
    <d v="2018-04-11T00:00:00"/>
    <s v="APP"/>
    <s v="AUT"/>
    <d v="2018-05-10T00:00:00"/>
    <d v="2018-05-10T00:00:00"/>
    <d v="2018-04-11T00:00:00"/>
    <s v="UAS"/>
    <x v="1"/>
    <s v="SI"/>
    <s v="A.A.S. N. 5 - FRIULI OCCIDENTALE"/>
    <x v="0"/>
    <n v="59549779"/>
    <s v="Z7IDCCAP"/>
    <s v="060A10045107803"/>
    <x v="21"/>
    <n v="50393881"/>
    <s v=""/>
    <s v=""/>
    <s v=""/>
    <s v="Accesso SSR"/>
    <s v=""/>
    <s v="OCC"/>
    <s v="NO"/>
    <n v="175612988"/>
    <n v="189457633"/>
    <s v="FVG uo Call Center"/>
    <n v="60"/>
    <n v="9"/>
    <s v="Visita urologica"/>
    <s v="89.7 - 8"/>
    <n v="30"/>
    <n v="29"/>
    <n v="29"/>
    <s v=""/>
    <x v="0"/>
    <x v="0"/>
    <x v="0"/>
  </r>
  <r>
    <n v="78022"/>
    <x v="0"/>
    <x v="0"/>
    <x v="12"/>
    <x v="0"/>
    <n v="3031"/>
    <s v="Visita pneumologica - 89.7B.9"/>
    <s v="Erogato"/>
    <d v="2018-04-13T00:00:00"/>
    <s v="APP"/>
    <s v="AUT"/>
    <d v="2018-05-02T00:00:00"/>
    <d v="2018-05-02T00:00:00"/>
    <d v="2018-04-13T00:00:00"/>
    <s v="ASS"/>
    <x v="0"/>
    <s v="NO"/>
    <s v="A.A.S. N. 5 - FRIULI OCCIDENTALE"/>
    <x v="0"/>
    <n v="59606671"/>
    <s v="Q3LLJTBA"/>
    <s v="060A10043691129"/>
    <x v="4"/>
    <n v="50441963"/>
    <s v=""/>
    <s v="E01"/>
    <s v="E01 Eta' &lt; 6 o &gt; 65 con limite reddito familiare"/>
    <s v="Accesso SSR"/>
    <s v=""/>
    <s v="OCC"/>
    <s v="NO"/>
    <n v="175793814"/>
    <n v="189648962"/>
    <s v="AAS5 uo Pneumologia"/>
    <n v="78"/>
    <n v="14"/>
    <s v="Visita pneumologica"/>
    <s v="89.7 - 8"/>
    <n v="30"/>
    <n v="19"/>
    <n v="19"/>
    <s v=""/>
    <x v="28"/>
    <x v="2"/>
    <x v="0"/>
  </r>
  <r>
    <n v="78022"/>
    <x v="0"/>
    <x v="0"/>
    <x v="6"/>
    <x v="2"/>
    <n v="3264"/>
    <s v="Elettrocardiogramma (ECG) - 89.52"/>
    <s v="Erogato"/>
    <d v="2018-04-11T00:00:00"/>
    <s v="APP"/>
    <s v="AUT"/>
    <d v="2018-04-27T00:00:00"/>
    <d v="2018-04-16T00:00:00"/>
    <d v="2018-04-11T00:00:00"/>
    <s v="ALT"/>
    <x v="1"/>
    <s v="NO"/>
    <s v="A.A.S. N. 5 - FRIULI OCCIDENTALE"/>
    <x v="0"/>
    <n v="59542680"/>
    <s v="RTRBHUWB"/>
    <s v="060A10044386138"/>
    <x v="12"/>
    <n v="50387860"/>
    <s v=""/>
    <s v="031"/>
    <s v="031-Ipertensione arteriosa con danno d'organo"/>
    <s v="Accesso SSR"/>
    <s v=""/>
    <s v="OCC"/>
    <s v="NO"/>
    <n v="175595345"/>
    <n v="189438513"/>
    <s v="FVG uo Call Center"/>
    <n v="51"/>
    <n v="37"/>
    <s v="Elettrocardiogramma"/>
    <s v="89.52"/>
    <n v="60"/>
    <n v="16"/>
    <n v="5"/>
    <s v=""/>
    <x v="8"/>
    <x v="0"/>
    <x v="0"/>
  </r>
  <r>
    <n v="78022"/>
    <x v="0"/>
    <x v="0"/>
    <x v="12"/>
    <x v="0"/>
    <n v="3031"/>
    <s v="Visita pneumologica - 89.7B.9"/>
    <s v="Annullato"/>
    <d v="2018-04-13T00:00:00"/>
    <s v="APP"/>
    <s v="AUT"/>
    <d v="2018-05-02T00:00:00"/>
    <d v="2018-05-02T00:00:00"/>
    <d v="2018-04-13T00:00:00"/>
    <s v="DAY"/>
    <x v="0"/>
    <s v="SI"/>
    <s v="A.A.S. N. 5 - FRIULI OCCIDENTALE"/>
    <x v="0"/>
    <n v="59606404"/>
    <s v="RAJGFF3H"/>
    <s v="060A01017190287"/>
    <x v="10"/>
    <n v="50441756"/>
    <s v="Pz accetta posto oltre prioritÃ "/>
    <s v="E01"/>
    <s v="E01 Eta' &lt; 6 o &gt; 65 con limite reddito familiare"/>
    <s v="Accesso SSR"/>
    <s v=""/>
    <s v="OCC"/>
    <s v="NO"/>
    <n v="175793112"/>
    <n v="189648207"/>
    <s v="FVG uo Call Center"/>
    <n v="72"/>
    <n v="14"/>
    <s v="Visita pneumologica"/>
    <s v="89.7 - 8"/>
    <n v="30"/>
    <n v="19"/>
    <n v="19"/>
    <s v=""/>
    <x v="28"/>
    <x v="2"/>
    <x v="0"/>
  </r>
  <r>
    <n v="78022"/>
    <x v="0"/>
    <x v="0"/>
    <x v="14"/>
    <x v="1"/>
    <n v="3029"/>
    <s v="Visita otorinolaringoiatrica - 89.7B.8"/>
    <s v="Erogato"/>
    <d v="2018-04-16T00:00:00"/>
    <s v="APP"/>
    <s v="AUT"/>
    <d v="2018-04-19T00:00:00"/>
    <d v="2018-04-19T00:00:00"/>
    <d v="2018-04-16T00:00:00"/>
    <s v="ASS"/>
    <x v="0"/>
    <s v="NO"/>
    <s v="A.A.S. N. 5 - FRIULI OCCIDENTALE"/>
    <x v="0"/>
    <n v="59633287"/>
    <s v="A728B6BM"/>
    <s v="060A01017147320"/>
    <x v="9"/>
    <n v="50464956"/>
    <s v=""/>
    <s v=""/>
    <s v=""/>
    <s v="Accesso SSR"/>
    <s v=""/>
    <s v="OCC"/>
    <s v="NO"/>
    <n v="175903679"/>
    <n v="189767166"/>
    <s v="AAS5 uo Otorinolaringoiatra SV"/>
    <n v="36"/>
    <n v="8"/>
    <s v="Visita otorinolaringoiatrica"/>
    <s v="89.7 - 8"/>
    <n v="30"/>
    <n v="3"/>
    <n v="3"/>
    <s v=""/>
    <x v="11"/>
    <x v="0"/>
    <x v="0"/>
  </r>
  <r>
    <n v="78022"/>
    <x v="0"/>
    <x v="0"/>
    <x v="24"/>
    <x v="3"/>
    <n v="916"/>
    <s v="TC addome inferiore con MdC (e/o pelvi, colon e retto,vescica, utero ed annessi o prostata) - 88.01.4"/>
    <s v="Non erogato"/>
    <d v="2018-04-13T00:00:00"/>
    <s v="APP"/>
    <s v="AUT"/>
    <d v="2018-04-24T00:00:00"/>
    <d v="2018-04-24T00:00:00"/>
    <d v="2018-04-13T00:00:00"/>
    <s v="DAY"/>
    <x v="0"/>
    <s v="NO"/>
    <s v="A.A.S. N. 5 - FRIULI OCCIDENTALE"/>
    <x v="0"/>
    <n v="59606201"/>
    <s v="WHVFL58N"/>
    <s v="060A01017078814"/>
    <x v="12"/>
    <n v="50441586"/>
    <s v=""/>
    <s v=""/>
    <s v=""/>
    <s v="Accesso SSR"/>
    <s v=""/>
    <s v="OCC"/>
    <s v="NO"/>
    <n v="175792474"/>
    <n v="189647537"/>
    <s v="AAS5 uo Sportelli Cup H Sacile"/>
    <n v="51"/>
    <n v="18"/>
    <s v="TC senza e con contrasto Addome inferiore"/>
    <s v="88.01.4"/>
    <n v="60"/>
    <n v="11"/>
    <n v="11"/>
    <s v=""/>
    <x v="4"/>
    <x v="2"/>
    <x v="0"/>
  </r>
  <r>
    <n v="78022"/>
    <x v="0"/>
    <x v="0"/>
    <x v="9"/>
    <x v="0"/>
    <n v="3264"/>
    <s v="Elettrocardiogramma (ECG) - 89.52"/>
    <s v="Prenotato"/>
    <d v="2018-04-12T00:00:00"/>
    <s v="APP"/>
    <s v="AUT"/>
    <d v="2018-07-20T00:00:00"/>
    <d v="2018-07-20T00:00:00"/>
    <d v="2018-04-12T00:00:00"/>
    <s v="ASS"/>
    <x v="1"/>
    <s v="NO"/>
    <s v="A.A.S. N. 5 - FRIULI OCCIDENTALE"/>
    <x v="0"/>
    <n v="59567086"/>
    <s v="ZTZMBAMQ"/>
    <s v="060A10043281857"/>
    <x v="1"/>
    <n v="50408538"/>
    <s v=""/>
    <s v=""/>
    <s v=""/>
    <s v="Accesso SSR"/>
    <s v=""/>
    <s v="OCC"/>
    <s v="NO"/>
    <n v="175675661"/>
    <n v="189523577"/>
    <s v="AAS5 uo Cardiologia."/>
    <n v="68"/>
    <n v="37"/>
    <s v="Elettrocardiogramma"/>
    <s v="89.52"/>
    <n v="60"/>
    <n v="99"/>
    <n v="99"/>
    <s v=""/>
    <x v="8"/>
    <x v="2"/>
    <x v="0"/>
  </r>
  <r>
    <n v="78022"/>
    <x v="0"/>
    <x v="0"/>
    <x v="19"/>
    <x v="2"/>
    <n v="395"/>
    <s v="Ecografia addome completo - 88.76.1"/>
    <s v="Erogato"/>
    <d v="2018-04-13T00:00:00"/>
    <s v="APP"/>
    <s v="AUT"/>
    <d v="2018-04-18T00:00:00"/>
    <d v="2018-04-18T00:00:00"/>
    <d v="2018-04-13T00:00:00"/>
    <s v="ASS"/>
    <x v="0"/>
    <s v="NO"/>
    <s v="A.A.S. N. 5 - FRIULI OCCIDENTALE"/>
    <x v="0"/>
    <n v="59606014"/>
    <s v="3FDXF2CU"/>
    <s v="060A10044489766"/>
    <x v="16"/>
    <n v="50441431"/>
    <s v=""/>
    <s v=""/>
    <s v=""/>
    <s v="Accesso SSR"/>
    <s v=""/>
    <s v="OCC"/>
    <s v="NO"/>
    <n v="175792002"/>
    <n v="189647005"/>
    <s v="FVG uo Call Center"/>
    <n v="37"/>
    <n v="31"/>
    <s v="Ecografia Addome superiore, Ecografia Addome inferiore, Ecografia Addome completo"/>
    <s v="88.76.1"/>
    <n v="60"/>
    <n v="5"/>
    <n v="5"/>
    <s v=""/>
    <x v="3"/>
    <x v="0"/>
    <x v="0"/>
  </r>
  <r>
    <n v="78022"/>
    <x v="0"/>
    <x v="0"/>
    <x v="10"/>
    <x v="0"/>
    <n v="3029"/>
    <s v="Visita otorinolaringoiatrica - 89.7B.8"/>
    <s v="Erogato"/>
    <d v="2018-04-11T00:00:00"/>
    <s v="APP"/>
    <s v="AUT"/>
    <d v="2018-04-18T00:00:00"/>
    <d v="2018-04-18T00:00:00"/>
    <d v="2018-04-11T00:00:00"/>
    <s v="UAS"/>
    <x v="0"/>
    <s v="NO"/>
    <s v="A.A.S. N. 5 - FRIULI OCCIDENTALE"/>
    <x v="0"/>
    <n v="59537811"/>
    <s v="HFPB1Q6E"/>
    <s v="060170076498481"/>
    <x v="18"/>
    <n v="50383822"/>
    <s v=""/>
    <s v=""/>
    <s v=""/>
    <s v="Accesso SSR"/>
    <s v=""/>
    <s v="OCC"/>
    <s v="NO"/>
    <n v="175583479"/>
    <n v="189425580"/>
    <s v="AAS5 uo Sportelli Cup H Pordenone"/>
    <n v="43"/>
    <n v="8"/>
    <s v="Visita otorinolaringoiatrica"/>
    <s v="89.7 - 8"/>
    <n v="30"/>
    <n v="7"/>
    <n v="7"/>
    <s v=""/>
    <x v="11"/>
    <x v="0"/>
    <x v="0"/>
  </r>
  <r>
    <n v="78022"/>
    <x v="0"/>
    <x v="0"/>
    <x v="2"/>
    <x v="0"/>
    <n v="3017"/>
    <s v="Visita neurologica - 89.13"/>
    <s v="Erogato"/>
    <d v="2018-04-13T00:00:00"/>
    <s v="APP"/>
    <s v="AUT"/>
    <d v="2018-04-20T00:00:00"/>
    <d v="2018-04-20T00:00:00"/>
    <d v="2018-04-13T00:00:00"/>
    <s v="ASS"/>
    <x v="0"/>
    <s v="NO"/>
    <s v="A.A.S. N. 5 - FRIULI OCCIDENTALE"/>
    <x v="0"/>
    <n v="59608748"/>
    <s v="FVXEAUD4"/>
    <s v="060A01017241010"/>
    <x v="7"/>
    <n v="50443741"/>
    <s v=""/>
    <s v=""/>
    <s v=""/>
    <s v="Accesso SSR"/>
    <s v=""/>
    <s v="OCC"/>
    <s v="NO"/>
    <n v="175798951"/>
    <n v="189654520"/>
    <s v="FVG uo Call Center"/>
    <n v="39"/>
    <n v="4"/>
    <s v="Visita neurologica"/>
    <s v="89.13"/>
    <n v="30"/>
    <n v="7"/>
    <n v="7"/>
    <s v=""/>
    <x v="2"/>
    <x v="0"/>
    <x v="0"/>
  </r>
  <r>
    <n v="78022"/>
    <x v="0"/>
    <x v="0"/>
    <x v="9"/>
    <x v="0"/>
    <n v="412"/>
    <s v="Ecografia cardiaca, cuore a riposo (ecocardiografia) - 88.7211"/>
    <s v="Prenotato"/>
    <d v="2018-04-13T00:00:00"/>
    <s v="APP"/>
    <s v="AUT"/>
    <d v="2018-07-02T00:00:00"/>
    <d v="2018-07-02T00:00:00"/>
    <d v="2018-04-13T00:00:00"/>
    <s v="UDY"/>
    <x v="1"/>
    <s v="NO"/>
    <s v="A.A.S. N. 5 - FRIULI OCCIDENTALE"/>
    <x v="0"/>
    <n v="59605890"/>
    <s v="NYI8RZVF"/>
    <s v="060A10041515865"/>
    <x v="11"/>
    <n v="50441314"/>
    <s v=""/>
    <s v="E01"/>
    <s v="E01 Eta' &lt; 6 o &gt; 65 con limite reddito familiare"/>
    <s v="Accesso SSR"/>
    <s v=""/>
    <s v="OCC"/>
    <s v="NO"/>
    <n v="175791640"/>
    <n v="189646629"/>
    <s v="AAS5 uo Cardiologia."/>
    <n v="69"/>
    <n v="28"/>
    <s v="Ecografia cardiaca a riposo, Ecografia cardiaca con prova fisica o farmacologica, Ecografia cardiaca con contrasto"/>
    <s v="88.7211"/>
    <n v="60"/>
    <n v="80"/>
    <n v="80"/>
    <s v=""/>
    <x v="7"/>
    <x v="2"/>
    <x v="0"/>
  </r>
  <r>
    <n v="78022"/>
    <x v="0"/>
    <x v="0"/>
    <x v="18"/>
    <x v="0"/>
    <n v="2998"/>
    <s v="Visita endocrinologica - 89.7A.8"/>
    <s v="Prenotato"/>
    <d v="2018-04-13T00:00:00"/>
    <s v="APP"/>
    <s v="AUT"/>
    <d v="2018-05-18T00:00:00"/>
    <d v="2018-05-18T00:00:00"/>
    <d v="2018-04-13T00:00:00"/>
    <s v="ASS"/>
    <x v="1"/>
    <s v="NO"/>
    <s v="A.A.S. N. 5 - FRIULI OCCIDENTALE"/>
    <x v="0"/>
    <n v="59605836"/>
    <s v="IQTC6YN7"/>
    <s v="060170079008186"/>
    <x v="15"/>
    <n v="50441283"/>
    <s v="SI PRENOTA PRIMA DISP"/>
    <s v=""/>
    <s v=""/>
    <s v="Accesso SSR"/>
    <s v=""/>
    <s v="OCC"/>
    <s v="NO"/>
    <n v="175791515"/>
    <n v="189646480"/>
    <s v="FVG uo Call Center"/>
    <n v="41"/>
    <n v="3"/>
    <s v="Visita endocrinologica"/>
    <s v="89.7 - 8"/>
    <n v="30"/>
    <n v="35"/>
    <n v="35"/>
    <s v=""/>
    <x v="20"/>
    <x v="2"/>
    <x v="0"/>
  </r>
  <r>
    <n v="78022"/>
    <x v="0"/>
    <x v="0"/>
    <x v="9"/>
    <x v="0"/>
    <n v="3292"/>
    <s v="Holter, elettrocardiogramma dinamico - 89.50"/>
    <s v="Prenotato"/>
    <d v="2018-04-13T00:00:00"/>
    <s v="APP"/>
    <s v="AUT"/>
    <d v="2018-06-26T00:00:00"/>
    <d v="2018-06-26T00:00:00"/>
    <d v="2018-04-13T00:00:00"/>
    <s v="ASS"/>
    <x v="1"/>
    <s v="NO"/>
    <s v="A.A.S. N. 5 - FRIULI OCCIDENTALE"/>
    <x v="0"/>
    <n v="59605713"/>
    <s v="GYRQLNMW"/>
    <s v="060A10041515866"/>
    <x v="23"/>
    <n v="50441164"/>
    <s v=""/>
    <s v="E01"/>
    <s v="E01 Eta' &lt; 6 o &gt; 65 con limite reddito familiare"/>
    <s v="Accesso SSR"/>
    <s v=""/>
    <s v="OCC"/>
    <s v="NO"/>
    <n v="175791197"/>
    <n v="189646147"/>
    <s v="AAS5 uo Cardiologia."/>
    <n v="69"/>
    <n v="38"/>
    <s v="Elettrocardiogramma dinamico (Holter)"/>
    <s v="89.50"/>
    <n v="60"/>
    <n v="74"/>
    <n v="74"/>
    <s v=""/>
    <x v="15"/>
    <x v="2"/>
    <x v="0"/>
  </r>
  <r>
    <n v="78022"/>
    <x v="0"/>
    <x v="0"/>
    <x v="5"/>
    <x v="0"/>
    <n v="2992"/>
    <s v="Visita dermatologica - 89.7A.7"/>
    <s v="Prenotato"/>
    <d v="2018-04-13T00:00:00"/>
    <s v="APP"/>
    <s v="AUT"/>
    <d v="2018-05-16T00:00:00"/>
    <d v="2018-05-16T00:00:00"/>
    <d v="2018-04-13T00:00:00"/>
    <s v="UDY"/>
    <x v="1"/>
    <s v="NO"/>
    <s v="A.A.S. N. 5 - FRIULI OCCIDENTALE"/>
    <x v="0"/>
    <n v="59605664"/>
    <s v="JKV7HXEV"/>
    <s v="060A01017136546"/>
    <x v="14"/>
    <n v="50441119"/>
    <s v=""/>
    <s v="E01"/>
    <s v="E01 Eta' &lt; 6 o &gt; 65 con limite reddito familiare"/>
    <s v="Accesso SSR"/>
    <s v=""/>
    <s v="OCC"/>
    <s v="NO"/>
    <n v="175791135"/>
    <n v="189646083"/>
    <s v="AAS5 uo Sportelli Cup H Pordenone"/>
    <n v="70"/>
    <n v="10"/>
    <s v="Visita dermatologica"/>
    <s v="89.7 - 8"/>
    <n v="30"/>
    <n v="33"/>
    <n v="33"/>
    <s v=""/>
    <x v="6"/>
    <x v="2"/>
    <x v="0"/>
  </r>
  <r>
    <n v="78022"/>
    <x v="0"/>
    <x v="0"/>
    <x v="2"/>
    <x v="4"/>
    <n v="3017"/>
    <s v="Visita neurologica - 89.13"/>
    <s v="Erogato"/>
    <d v="2018-04-11T00:00:00"/>
    <s v="APP"/>
    <s v="AUT"/>
    <d v="2018-04-23T00:00:00"/>
    <d v="2018-04-23T00:00:00"/>
    <d v="2018-04-11T00:00:00"/>
    <s v="ASS"/>
    <x v="1"/>
    <s v="NO"/>
    <s v="A.A.S. N. 5 - FRIULI OCCIDENTALE"/>
    <x v="0"/>
    <n v="59547037"/>
    <s v="QL4LYYJ6"/>
    <s v="060A01017167216"/>
    <x v="7"/>
    <n v="50391515"/>
    <s v=""/>
    <s v=""/>
    <s v=""/>
    <s v="Accesso SSR"/>
    <s v=""/>
    <s v="OCC"/>
    <s v="NO"/>
    <n v="175605907"/>
    <n v="189449987"/>
    <s v="584 AAS5 uo Farmacia VALCELLINA - Claut"/>
    <n v="26"/>
    <n v="4"/>
    <s v="Visita neurologica"/>
    <s v="89.13"/>
    <n v="30"/>
    <n v="12"/>
    <n v="12"/>
    <s v=""/>
    <x v="2"/>
    <x v="0"/>
    <x v="0"/>
  </r>
  <r>
    <n v="78022"/>
    <x v="0"/>
    <x v="0"/>
    <x v="21"/>
    <x v="0"/>
    <n v="4284"/>
    <s v="Visita chirurgica vascolare - 89.7A.6"/>
    <s v="Erogato"/>
    <d v="2018-04-13T00:00:00"/>
    <s v="APP"/>
    <s v="AUT"/>
    <d v="2018-04-18T00:00:00"/>
    <d v="2018-04-18T00:00:00"/>
    <d v="2018-04-13T00:00:00"/>
    <s v="ASS"/>
    <x v="1"/>
    <s v="NO"/>
    <s v="A.A.S. N. 5 - FRIULI OCCIDENTALE"/>
    <x v="0"/>
    <n v="59608225"/>
    <s v="6G7KAAPU"/>
    <s v="060A10045148379"/>
    <x v="6"/>
    <n v="50443311"/>
    <s v=""/>
    <s v="E01"/>
    <s v="E01 Eta' &lt; 6 o &gt; 65 con limite reddito familiare"/>
    <s v="Accesso SSR"/>
    <s v=""/>
    <s v="OCC"/>
    <s v="NO"/>
    <n v="175797838"/>
    <n v="189653243"/>
    <s v="AAS5 uo Sportelli Cup H Pordenone"/>
    <n v="77"/>
    <n v="2"/>
    <s v="Visita chirurgia vascolare"/>
    <s v="89.7 - 8"/>
    <n v="30"/>
    <n v="5"/>
    <n v="5"/>
    <s v=""/>
    <x v="23"/>
    <x v="0"/>
    <x v="0"/>
  </r>
  <r>
    <n v="78022"/>
    <x v="0"/>
    <x v="0"/>
    <x v="8"/>
    <x v="0"/>
    <n v="3019"/>
    <s v="Visita oculistica - 95.02"/>
    <s v="Erogato"/>
    <d v="2018-04-12T00:00:00"/>
    <s v="APP"/>
    <s v="AUT"/>
    <d v="2018-04-27T00:00:00"/>
    <d v="2018-04-27T00:00:00"/>
    <d v="2018-04-12T00:00:00"/>
    <s v="ASS"/>
    <x v="1"/>
    <s v="NO"/>
    <s v="A.A.S. N. 5 - FRIULI OCCIDENTALE"/>
    <x v="0"/>
    <n v="59574916"/>
    <s v="NX4JCYQN"/>
    <s v="060140047287890"/>
    <x v="17"/>
    <n v="50414897"/>
    <s v=""/>
    <s v=""/>
    <s v=""/>
    <s v="Accesso SSR"/>
    <s v=""/>
    <s v="OCC"/>
    <s v="NO"/>
    <n v="175694983"/>
    <n v="189544193"/>
    <s v="FVG uo Call Center"/>
    <n v="13"/>
    <n v="5"/>
    <s v="Visita oculistica"/>
    <s v="95.02"/>
    <n v="30"/>
    <n v="15"/>
    <n v="15"/>
    <s v=""/>
    <x v="9"/>
    <x v="0"/>
    <x v="0"/>
  </r>
  <r>
    <n v="78022"/>
    <x v="0"/>
    <x v="0"/>
    <x v="24"/>
    <x v="3"/>
    <n v="946"/>
    <s v="TC torace con MdC (e/o: polmoni, aorta toracica, trachea, esofago, sterno, coste, mediastino) - 87.41.1"/>
    <s v="Non erogato"/>
    <d v="2018-04-13T00:00:00"/>
    <s v="APP"/>
    <s v="AUT"/>
    <d v="2018-04-23T00:00:00"/>
    <d v="2018-04-23T00:00:00"/>
    <d v="2018-04-13T00:00:00"/>
    <s v="ASS"/>
    <x v="0"/>
    <s v="NO"/>
    <s v="A.A.S. N. 5 - FRIULI OCCIDENTALE"/>
    <x v="0"/>
    <n v="59605157"/>
    <s v="SRM1Z8P8"/>
    <s v="060170081965395"/>
    <x v="21"/>
    <n v="50440676"/>
    <s v=""/>
    <s v="048"/>
    <s v="048-Patologie neoplastiche maligne"/>
    <s v="Accesso SSR"/>
    <s v=""/>
    <s v="OCC"/>
    <s v="NO"/>
    <n v="175789826"/>
    <n v="189644694"/>
    <s v="FVG uo Call Center"/>
    <n v="18"/>
    <n v="16"/>
    <s v="TC senza e con contrasto Torace"/>
    <s v="87.41.1"/>
    <n v="60"/>
    <n v="10"/>
    <n v="10"/>
    <s v=""/>
    <x v="29"/>
    <x v="0"/>
    <x v="0"/>
  </r>
  <r>
    <n v="78022"/>
    <x v="0"/>
    <x v="0"/>
    <x v="24"/>
    <x v="3"/>
    <n v="914"/>
    <s v="TC addome completo con MdC - 88.01.6"/>
    <s v="Non erogato"/>
    <d v="2018-04-13T00:00:00"/>
    <s v="APP"/>
    <s v="AUT"/>
    <d v="2018-04-23T00:00:00"/>
    <d v="2018-04-23T00:00:00"/>
    <d v="2018-04-13T00:00:00"/>
    <s v="ASS"/>
    <x v="0"/>
    <s v="NO"/>
    <s v="A.A.S. N. 5 - FRIULI OCCIDENTALE"/>
    <x v="0"/>
    <n v="59605157"/>
    <s v="SRM1Z8P8"/>
    <s v="060170081965395"/>
    <x v="21"/>
    <n v="50440676"/>
    <s v=""/>
    <s v="048"/>
    <s v="048-Patologie neoplastiche maligne"/>
    <s v="Accesso SSR"/>
    <s v=""/>
    <s v="OCC"/>
    <s v="NO"/>
    <n v="175789825"/>
    <n v="189644693"/>
    <s v="FVG uo Call Center"/>
    <n v="18"/>
    <n v="19"/>
    <s v="TC senza e con contrasto Addome completo"/>
    <s v="88.01.6"/>
    <n v="60"/>
    <n v="10"/>
    <n v="10"/>
    <s v=""/>
    <x v="14"/>
    <x v="0"/>
    <x v="0"/>
  </r>
  <r>
    <n v="78022"/>
    <x v="0"/>
    <x v="0"/>
    <x v="17"/>
    <x v="3"/>
    <n v="3004"/>
    <s v="Visita gastroenterologica - 89.7A.9"/>
    <s v="Prenotato"/>
    <d v="2018-04-11T00:00:00"/>
    <s v="APP"/>
    <s v="AUT"/>
    <d v="2018-05-10T00:00:00"/>
    <d v="2018-05-08T00:00:00"/>
    <d v="2018-04-11T00:00:00"/>
    <s v="ALT"/>
    <x v="1"/>
    <s v="NO"/>
    <s v="A.A.S. N. 5 - FRIULI OCCIDENTALE"/>
    <x v="0"/>
    <n v="59549606"/>
    <s v="8DK4DMY1"/>
    <s v="060A10044694124"/>
    <x v="6"/>
    <n v="50393744"/>
    <s v=""/>
    <s v="E01"/>
    <s v="E01 Eta' &lt; 6 o &gt; 65 con limite reddito familiare"/>
    <s v="Accesso SSR"/>
    <s v=""/>
    <s v="OCC"/>
    <s v="NO"/>
    <n v="175612420"/>
    <n v="189457030"/>
    <s v="403 AAS5 uo Farmacia ALBINI - Fanna"/>
    <n v="81"/>
    <n v="12"/>
    <s v="Visita gastroenterologica"/>
    <s v="89.7 - 8"/>
    <n v="30"/>
    <n v="29"/>
    <n v="27"/>
    <s v=""/>
    <x v="30"/>
    <x v="0"/>
    <x v="0"/>
  </r>
  <r>
    <n v="78022"/>
    <x v="0"/>
    <x v="0"/>
    <x v="12"/>
    <x v="0"/>
    <n v="3270"/>
    <s v="Spirometria semplice - 89.37.1"/>
    <s v="Prenotato"/>
    <d v="2018-04-13T00:00:00"/>
    <s v="APP"/>
    <s v="AUT"/>
    <d v="2018-06-25T00:00:00"/>
    <d v="2018-06-25T00:00:00"/>
    <d v="2018-04-13T00:00:00"/>
    <s v="ASS"/>
    <x v="1"/>
    <s v="NO"/>
    <s v="A.A.S. N. 5 - FRIULI OCCIDENTALE"/>
    <x v="0"/>
    <n v="59604923"/>
    <s v="R4AX9Q9E"/>
    <s v="060170077673982"/>
    <x v="0"/>
    <n v="50440466"/>
    <s v=""/>
    <s v=""/>
    <s v=""/>
    <s v="Accesso SSR"/>
    <s v=""/>
    <s v="OCC"/>
    <s v="NO"/>
    <n v="175789252"/>
    <n v="189644081"/>
    <s v="AAS5 uo Pneumologia"/>
    <n v="22"/>
    <n v="41"/>
    <s v="Spirometria semplice, Spirometria globale"/>
    <s v="89.37.2"/>
    <n v="60"/>
    <n v="73"/>
    <n v="73"/>
    <s v=""/>
    <x v="13"/>
    <x v="2"/>
    <x v="0"/>
  </r>
  <r>
    <n v="78022"/>
    <x v="0"/>
    <x v="0"/>
    <x v="10"/>
    <x v="0"/>
    <n v="3029"/>
    <s v="Visita otorinolaringoiatrica - 89.7B.8"/>
    <s v="Erogato"/>
    <d v="2018-04-13T00:00:00"/>
    <s v="APP"/>
    <s v="AUT"/>
    <d v="2018-04-20T00:00:00"/>
    <d v="2018-04-20T00:00:00"/>
    <d v="2018-04-13T00:00:00"/>
    <s v="UAS"/>
    <x v="0"/>
    <s v="NO"/>
    <s v="A.A.S. N. 5 - FRIULI OCCIDENTALE"/>
    <x v="0"/>
    <n v="59604734"/>
    <s v="22P2VLI5"/>
    <s v="060A10044554567"/>
    <x v="21"/>
    <n v="50440307"/>
    <s v=""/>
    <s v="E01"/>
    <s v="E01 Eta' &lt; 6 o &gt; 65 con limite reddito familiare"/>
    <s v="Accesso SSR"/>
    <s v=""/>
    <s v="OCC"/>
    <s v="NO"/>
    <n v="175788849"/>
    <n v="189643630"/>
    <s v="AAS5 uo Otorinolaringoiatria"/>
    <n v="76"/>
    <n v="8"/>
    <s v="Visita otorinolaringoiatrica"/>
    <s v="89.7 - 8"/>
    <n v="30"/>
    <n v="7"/>
    <n v="7"/>
    <s v=""/>
    <x v="11"/>
    <x v="0"/>
    <x v="0"/>
  </r>
  <r>
    <n v="78022"/>
    <x v="0"/>
    <x v="0"/>
    <x v="27"/>
    <x v="1"/>
    <n v="3001"/>
    <s v="Visita fisiatrica - 89.7B.2"/>
    <s v="Prenotato"/>
    <d v="2018-04-16T00:00:00"/>
    <s v="APP"/>
    <s v="AUT"/>
    <d v="2018-05-24T00:00:00"/>
    <d v="2018-05-24T00:00:00"/>
    <d v="2018-04-16T00:00:00"/>
    <s v="ASS"/>
    <x v="1"/>
    <s v="NO"/>
    <s v="A.A.S. N. 5 - FRIULI OCCIDENTALE"/>
    <x v="0"/>
    <n v="59645714"/>
    <s v="7RK2NG7C"/>
    <s v="060170079292518"/>
    <x v="23"/>
    <n v="50475302"/>
    <s v="pz accetta e avviserÃ  mmg"/>
    <s v="E01"/>
    <s v="E01 Eta' &lt; 6 o &gt; 65 con limite reddito familiare"/>
    <s v="Accesso SSR"/>
    <s v=""/>
    <s v="OCC"/>
    <s v="NO"/>
    <n v="175940336"/>
    <n v="189805677"/>
    <s v="FVG uo Call Center"/>
    <n v="79"/>
    <n v="11"/>
    <s v="Visita fisiatrica"/>
    <s v="89.7 - 8"/>
    <n v="30"/>
    <n v="38"/>
    <n v="38"/>
    <s v=""/>
    <x v="12"/>
    <x v="2"/>
    <x v="0"/>
  </r>
  <r>
    <n v="78022"/>
    <x v="0"/>
    <x v="0"/>
    <x v="9"/>
    <x v="0"/>
    <n v="3293"/>
    <s v="Test cardiovascolare da sforzo con pedana mobile - 89.41"/>
    <s v="Erogato"/>
    <d v="2018-04-13T00:00:00"/>
    <s v="APP"/>
    <s v="AUT"/>
    <d v="2018-05-03T00:00:00"/>
    <d v="2018-05-03T00:00:00"/>
    <d v="2018-04-13T00:00:00"/>
    <s v="ASS"/>
    <x v="0"/>
    <s v="NO"/>
    <s v="A.A.S. N. 5 - FRIULI OCCIDENTALE"/>
    <x v="0"/>
    <n v="59604650"/>
    <s v="QKYHKEBK"/>
    <s v="060A10042770259"/>
    <x v="21"/>
    <n v="50440226"/>
    <s v=""/>
    <s v="E01"/>
    <s v="E01 Eta' &lt; 6 o &gt; 65 con limite reddito familiare"/>
    <s v="Accesso SSR"/>
    <s v=""/>
    <s v="OCC"/>
    <s v="NO"/>
    <n v="175788606"/>
    <n v="189643384"/>
    <s v="AAS5 uo Cardiologia."/>
    <n v="66"/>
    <n v="39"/>
    <s v="Elettrocardiogramma da sforzo"/>
    <s v="89.41"/>
    <n v="60"/>
    <n v="20"/>
    <n v="20"/>
    <s v=""/>
    <x v="10"/>
    <x v="2"/>
    <x v="0"/>
  </r>
  <r>
    <n v="78022"/>
    <x v="0"/>
    <x v="0"/>
    <x v="6"/>
    <x v="2"/>
    <n v="3294"/>
    <s v="Test cardiovascolare da sforzo con cicloergometro - 89.41"/>
    <s v="Erogato"/>
    <d v="2018-04-13T00:00:00"/>
    <s v="APP"/>
    <s v="AUT"/>
    <d v="2018-04-16T00:00:00"/>
    <d v="2018-04-16T00:00:00"/>
    <d v="2018-04-13T00:00:00"/>
    <s v="ASS"/>
    <x v="1"/>
    <s v="NO"/>
    <s v="A.A.S. N. 5 - FRIULI OCCIDENTALE"/>
    <x v="0"/>
    <n v="59604619"/>
    <s v="6XR9816S"/>
    <s v="060A10044608248"/>
    <x v="17"/>
    <n v="50440197"/>
    <s v=""/>
    <s v="002A"/>
    <s v="002A-Malattie cardiache e del circolo polmonare"/>
    <s v="Accesso SSR"/>
    <s v=""/>
    <s v="OCC"/>
    <s v="NO"/>
    <n v="175788549"/>
    <n v="189643322"/>
    <s v="AAS5 uo Cardiologia Riabilitativa SA"/>
    <n v="67"/>
    <n v="39"/>
    <s v="Elettrocardiogramma da sforzo"/>
    <s v="89.41"/>
    <n v="60"/>
    <n v="3"/>
    <n v="3"/>
    <s v=""/>
    <x v="10"/>
    <x v="0"/>
    <x v="0"/>
  </r>
  <r>
    <n v="78022"/>
    <x v="0"/>
    <x v="0"/>
    <x v="3"/>
    <x v="0"/>
    <n v="945"/>
    <s v="TC torace (e/o: polmoni, aorta toracica, trachea, esofago, sterno, coste, mediastino) - 87.41"/>
    <s v="Prenotato"/>
    <d v="2018-04-13T00:00:00"/>
    <s v="APP"/>
    <s v="AUT"/>
    <d v="2018-05-31T00:00:00"/>
    <d v="2018-05-31T00:00:00"/>
    <d v="2018-04-13T00:00:00"/>
    <s v="UAS"/>
    <x v="1"/>
    <s v="NO"/>
    <s v="A.A.S. N. 5 - FRIULI OCCIDENTALE"/>
    <x v="0"/>
    <n v="59608414"/>
    <s v="ES4E1N8Z"/>
    <s v="060A10044611975"/>
    <x v="15"/>
    <n v="50443463"/>
    <s v=""/>
    <s v="E01"/>
    <s v="E01 Eta' &lt; 6 o &gt; 65 con limite reddito familiare"/>
    <s v="Accesso SSR"/>
    <s v=""/>
    <s v="OCC"/>
    <s v="NO"/>
    <n v="175798257"/>
    <n v="189653706"/>
    <s v="FVG uo Call Center"/>
    <n v="74"/>
    <n v="16"/>
    <s v="TC senza e con contrasto Torace"/>
    <s v="87.41"/>
    <n v="60"/>
    <n v="48"/>
    <n v="48"/>
    <s v=""/>
    <x v="29"/>
    <x v="0"/>
    <x v="0"/>
  </r>
  <r>
    <n v="78022"/>
    <x v="0"/>
    <x v="0"/>
    <x v="12"/>
    <x v="0"/>
    <n v="3031"/>
    <s v="Visita pneumologica - 89.7B.9"/>
    <s v="Annullato"/>
    <d v="2018-04-11T00:00:00"/>
    <s v="APP"/>
    <s v="AUT"/>
    <d v="2018-04-30T00:00:00"/>
    <d v="2018-04-30T00:00:00"/>
    <d v="2018-04-11T00:00:00"/>
    <s v="ASS"/>
    <x v="0"/>
    <s v="SI"/>
    <s v="A.A.S. N. 5 - FRIULI OCCIDENTALE"/>
    <x v="0"/>
    <n v="59549536"/>
    <s v="EUHG5MWY"/>
    <s v="060170077965457"/>
    <x v="8"/>
    <n v="50393656"/>
    <s v="la pz accetta di prenotare oltre la prioritÃ "/>
    <s v="048"/>
    <s v="048-Patologie neoplastiche maligne"/>
    <s v="Accesso SSR"/>
    <s v=""/>
    <s v="OCC"/>
    <s v="NO"/>
    <n v="175612087"/>
    <n v="189456669"/>
    <s v="FVG uo Call Center"/>
    <n v="54"/>
    <n v="14"/>
    <s v="Visita pneumologica"/>
    <s v="89.7 - 8"/>
    <n v="30"/>
    <n v="19"/>
    <n v="19"/>
    <s v=""/>
    <x v="28"/>
    <x v="2"/>
    <x v="0"/>
  </r>
  <r>
    <n v="78022"/>
    <x v="0"/>
    <x v="0"/>
    <x v="20"/>
    <x v="0"/>
    <n v="3026"/>
    <s v="Visita ortopedica - 89.7B.7"/>
    <s v="Erogato"/>
    <d v="2018-04-13T00:00:00"/>
    <s v="APP"/>
    <s v="AUT"/>
    <d v="2018-04-27T00:00:00"/>
    <d v="2018-04-13T00:00:00"/>
    <d v="2018-04-13T00:00:00"/>
    <s v="ALT"/>
    <x v="0"/>
    <s v="NO"/>
    <s v="A.A.S. N. 5 - FRIULI OCCIDENTALE"/>
    <x v="0"/>
    <n v="59604444"/>
    <s v="1FWK773F"/>
    <s v="060A10045211431"/>
    <x v="19"/>
    <n v="50440088"/>
    <s v=""/>
    <s v="E01"/>
    <s v="E01 Eta' &lt; 6 o &gt; 65 con limite reddito familiare"/>
    <s v="Accesso SSR"/>
    <s v=""/>
    <s v="OCC"/>
    <s v="NO"/>
    <n v="175788199"/>
    <n v="189642961"/>
    <s v="AAS5 uo Sportelli Cup H Pordenone"/>
    <n v="84"/>
    <n v="6"/>
    <s v="Visita ortopedica"/>
    <s v="89.7 - 8"/>
    <n v="30"/>
    <n v="14"/>
    <n v="0"/>
    <s v=""/>
    <x v="16"/>
    <x v="1"/>
    <x v="0"/>
  </r>
  <r>
    <n v="78022"/>
    <x v="0"/>
    <x v="0"/>
    <x v="6"/>
    <x v="2"/>
    <n v="2985"/>
    <s v="Visita cardiologica - 89.7A.3"/>
    <s v="Erogato"/>
    <d v="2018-04-12T00:00:00"/>
    <s v="APP"/>
    <s v="AUT"/>
    <d v="2018-04-16T00:00:00"/>
    <d v="2018-04-16T00:00:00"/>
    <d v="2018-04-12T00:00:00"/>
    <s v="ASS"/>
    <x v="1"/>
    <s v="NO"/>
    <s v="A.A.S. N. 5 - FRIULI OCCIDENTALE"/>
    <x v="0"/>
    <n v="59574577"/>
    <s v="F4G6YLKQ"/>
    <s v="060A01017060909"/>
    <x v="15"/>
    <n v="50414598"/>
    <s v=""/>
    <s v="E01"/>
    <s v="E01 Eta' &lt; 6 o &gt; 65 con limite reddito familiare"/>
    <s v="Accesso SSR"/>
    <s v=""/>
    <s v="OCC"/>
    <s v="NO"/>
    <n v="175694005"/>
    <n v="189543170"/>
    <s v="AAS5 uo Sportelli Cup H Pordenone"/>
    <n v="70"/>
    <n v="1"/>
    <s v="Visita cardiologica"/>
    <s v="89.7 - 8"/>
    <n v="30"/>
    <n v="4"/>
    <n v="4"/>
    <s v=""/>
    <x v="17"/>
    <x v="0"/>
    <x v="0"/>
  </r>
  <r>
    <n v="78022"/>
    <x v="0"/>
    <x v="0"/>
    <x v="12"/>
    <x v="6"/>
    <n v="3031"/>
    <s v="Visita pneumologica - 89.7B.9"/>
    <s v="Prenotato"/>
    <d v="2018-04-16T00:00:00"/>
    <s v="APP"/>
    <s v="AUT"/>
    <d v="2018-06-05T00:00:00"/>
    <d v="2018-06-05T00:00:00"/>
    <d v="2018-04-16T00:00:00"/>
    <s v="ASS"/>
    <x v="1"/>
    <s v="NO"/>
    <s v="A.A.S. N. 5 - FRIULI OCCIDENTALE"/>
    <x v="0"/>
    <n v="59637160"/>
    <s v="TBQAGEQ8"/>
    <s v="060A01017172425"/>
    <x v="16"/>
    <n v="50468118"/>
    <s v=""/>
    <s v="C05"/>
    <s v="C05 Cecita' assoluta"/>
    <s v="Accesso SSR"/>
    <s v=""/>
    <s v="OCC"/>
    <s v="NO"/>
    <n v="175917619"/>
    <n v="189781674"/>
    <s v="AAS5 uo Sportelli Cup Maniago"/>
    <n v="43"/>
    <n v="14"/>
    <s v="Visita pneumologica"/>
    <s v="89.7 - 8"/>
    <n v="30"/>
    <n v="50"/>
    <n v="50"/>
    <s v=""/>
    <x v="28"/>
    <x v="2"/>
    <x v="0"/>
  </r>
  <r>
    <n v="78022"/>
    <x v="0"/>
    <x v="0"/>
    <x v="0"/>
    <x v="1"/>
    <n v="3039"/>
    <s v="Visita urologica - 89.7C.2"/>
    <s v="Prenotato"/>
    <d v="2018-04-13T00:00:00"/>
    <s v="APP"/>
    <s v="AUT"/>
    <d v="2018-05-10T00:00:00"/>
    <d v="2018-05-10T00:00:00"/>
    <d v="2018-04-13T00:00:00"/>
    <s v="ASS"/>
    <x v="1"/>
    <s v="NO"/>
    <s v="A.A.S. N. 5 - FRIULI OCCIDENTALE"/>
    <x v="0"/>
    <n v="59604275"/>
    <s v="D1NX8MFE"/>
    <s v="060170081965250"/>
    <x v="15"/>
    <n v="50439917"/>
    <s v=""/>
    <s v=""/>
    <s v=""/>
    <s v="Accesso SSR"/>
    <s v=""/>
    <s v="OCC"/>
    <s v="NO"/>
    <n v="175787771"/>
    <n v="189642490"/>
    <s v="519 AAS5 uo Farmacia AI DUE GIGLI - Cordenons"/>
    <n v="36"/>
    <n v="9"/>
    <s v="Visita urologica"/>
    <s v="89.7 - 8"/>
    <n v="30"/>
    <n v="27"/>
    <n v="27"/>
    <s v=""/>
    <x v="0"/>
    <x v="0"/>
    <x v="0"/>
  </r>
  <r>
    <n v="78022"/>
    <x v="0"/>
    <x v="0"/>
    <x v="17"/>
    <x v="3"/>
    <n v="299"/>
    <s v="Colonscopia endoscopio flessibile - 45.23"/>
    <s v="Prenotato"/>
    <d v="2018-04-12T00:00:00"/>
    <s v="APP"/>
    <s v="AUT"/>
    <d v="2018-05-09T00:00:00"/>
    <d v="2018-05-09T00:00:00"/>
    <d v="2018-04-12T00:00:00"/>
    <s v="ASS"/>
    <x v="0"/>
    <s v="NO"/>
    <s v="A.A.S. N. 5 - FRIULI OCCIDENTALE"/>
    <x v="0"/>
    <n v="59576782"/>
    <s v="8LANK68Y"/>
    <s v="060A10045170353"/>
    <x v="21"/>
    <n v="50416398"/>
    <s v=""/>
    <s v="C03"/>
    <s v="C03 InvaliditÃ  civile superiore a due terzi"/>
    <s v="Accesso SSR"/>
    <s v=""/>
    <s v="OCC"/>
    <s v="NO"/>
    <n v="175699206"/>
    <n v="189548822"/>
    <s v="AAS5 uo Sportelli Cup H Spilimbergo"/>
    <n v="29"/>
    <n v="34"/>
    <s v="Colonscopia"/>
    <s v="45.23"/>
    <n v="60"/>
    <n v="27"/>
    <n v="27"/>
    <s v=""/>
    <x v="1"/>
    <x v="2"/>
    <x v="0"/>
  </r>
  <r>
    <n v="78022"/>
    <x v="0"/>
    <x v="0"/>
    <x v="13"/>
    <x v="2"/>
    <n v="3026"/>
    <s v="Visita ortopedica - 89.7B.7"/>
    <s v="Prenotato"/>
    <d v="2018-04-11T00:00:00"/>
    <s v="APP"/>
    <s v="AUT"/>
    <d v="2018-06-07T00:00:00"/>
    <d v="2018-06-07T00:00:00"/>
    <d v="2018-04-11T00:00:00"/>
    <s v="ASS"/>
    <x v="1"/>
    <s v="NO"/>
    <s v="A.A.S. N. 5 - FRIULI OCCIDENTALE"/>
    <x v="0"/>
    <n v="59535701"/>
    <s v="IZ4SSD69"/>
    <s v="060170081963415"/>
    <x v="14"/>
    <n v="50382015"/>
    <s v="PZ ACCETTA DI SFOR LA PRIOR E SENTE MMG"/>
    <s v="C03"/>
    <s v="C03 InvaliditÃ  civile superiore a due terzi"/>
    <s v="Accesso SSR"/>
    <s v=""/>
    <s v="OCC"/>
    <s v="NO"/>
    <n v="175578560"/>
    <n v="189420303"/>
    <s v="FVG uo Call Center"/>
    <n v="62"/>
    <n v="6"/>
    <s v="Visita ortopedica"/>
    <s v="89.7 - 8"/>
    <n v="30"/>
    <n v="57"/>
    <n v="57"/>
    <s v=""/>
    <x v="16"/>
    <x v="2"/>
    <x v="0"/>
  </r>
  <r>
    <n v="78022"/>
    <x v="0"/>
    <x v="0"/>
    <x v="14"/>
    <x v="1"/>
    <n v="3029"/>
    <s v="Visita otorinolaringoiatrica - 89.7B.8"/>
    <s v="Erogato"/>
    <d v="2018-04-13T00:00:00"/>
    <s v="APP"/>
    <s v="AUT"/>
    <d v="2018-04-19T00:00:00"/>
    <d v="2018-04-19T00:00:00"/>
    <d v="2018-04-13T00:00:00"/>
    <s v="DAY"/>
    <x v="0"/>
    <s v="NO"/>
    <s v="A.A.S. N. 5 - FRIULI OCCIDENTALE"/>
    <x v="0"/>
    <n v="59604167"/>
    <s v="RCWLZ6KG"/>
    <s v="060A01016958890"/>
    <x v="15"/>
    <n v="50439828"/>
    <s v=""/>
    <s v="C03"/>
    <s v="C03 InvaliditÃ  civile superiore a due terzi"/>
    <s v="Accesso SSR"/>
    <s v=""/>
    <s v="OCC"/>
    <s v="NO"/>
    <n v="175787542"/>
    <n v="189642250"/>
    <s v="AAS5 uo Otorinolaringoiatra SV"/>
    <n v="63"/>
    <n v="8"/>
    <s v="Visita otorinolaringoiatrica"/>
    <s v="89.7 - 8"/>
    <n v="30"/>
    <n v="6"/>
    <n v="6"/>
    <s v=""/>
    <x v="11"/>
    <x v="0"/>
    <x v="0"/>
  </r>
  <r>
    <n v="78022"/>
    <x v="0"/>
    <x v="0"/>
    <x v="5"/>
    <x v="0"/>
    <n v="2992"/>
    <s v="Visita dermatologica - 89.7A.7"/>
    <s v="Erogato"/>
    <d v="2018-04-13T00:00:00"/>
    <s v="APP"/>
    <s v="AUT"/>
    <d v="2018-04-17T00:00:00"/>
    <d v="2018-04-17T00:00:00"/>
    <d v="2018-04-13T00:00:00"/>
    <s v="ASS"/>
    <x v="0"/>
    <s v="NO"/>
    <s v="A.A.S. N. 5 - FRIULI OCCIDENTALE"/>
    <x v="0"/>
    <n v="59615186"/>
    <s v="I5DQ1QZ1"/>
    <s v="060A01017146446"/>
    <x v="7"/>
    <n v="50448990"/>
    <s v=""/>
    <s v=""/>
    <s v=""/>
    <s v="Accesso SSR"/>
    <s v=""/>
    <s v="OCC"/>
    <s v="NO"/>
    <n v="175815937"/>
    <n v="189672806"/>
    <s v="FVG uo Call Center"/>
    <n v="35"/>
    <n v="10"/>
    <s v="Visita dermatologica"/>
    <s v="89.7 - 8"/>
    <n v="30"/>
    <n v="4"/>
    <n v="4"/>
    <s v=""/>
    <x v="6"/>
    <x v="0"/>
    <x v="0"/>
  </r>
  <r>
    <n v="78022"/>
    <x v="0"/>
    <x v="0"/>
    <x v="2"/>
    <x v="0"/>
    <n v="2837"/>
    <s v="Elettromiografia semplice per muscolo EMG - 93.08.1"/>
    <s v="Prenotato"/>
    <d v="2018-04-12T00:00:00"/>
    <s v="APP"/>
    <s v="AUT"/>
    <d v="2018-06-05T00:00:00"/>
    <d v="2018-05-17T00:00:00"/>
    <d v="2018-04-12T00:00:00"/>
    <s v="ALT"/>
    <x v="1"/>
    <s v="NO"/>
    <s v="A.A.S. N. 5 - FRIULI OCCIDENTALE"/>
    <x v="0"/>
    <n v="59569738"/>
    <s v="VA7QFCYX"/>
    <s v="060A10044668994"/>
    <x v="7"/>
    <n v="50410789"/>
    <s v=""/>
    <s v="C03"/>
    <s v="C03 InvaliditÃ  civile superiore a due terzi"/>
    <s v="Accesso SSR"/>
    <s v=""/>
    <s v="OCC"/>
    <s v="NO"/>
    <n v="175681903"/>
    <n v="189530259"/>
    <s v="FVG uo Call Center"/>
    <n v="64"/>
    <n v="43"/>
    <s v="Elettromiografia"/>
    <s v="93.08.1"/>
    <n v="60"/>
    <n v="54"/>
    <n v="35"/>
    <s v=""/>
    <x v="27"/>
    <x v="0"/>
    <x v="0"/>
  </r>
  <r>
    <n v="78022"/>
    <x v="0"/>
    <x v="0"/>
    <x v="6"/>
    <x v="2"/>
    <n v="3264"/>
    <s v="Elettrocardiogramma (ECG) - 89.52"/>
    <s v="Non presentato"/>
    <d v="2018-04-11T00:00:00"/>
    <s v="APP"/>
    <s v="AUT"/>
    <d v="2018-04-19T00:00:00"/>
    <d v="2018-04-19T00:00:00"/>
    <d v="2018-04-11T00:00:00"/>
    <s v="DAY"/>
    <x v="0"/>
    <s v="NO"/>
    <s v="A.A.S. N. 5 - FRIULI OCCIDENTALE"/>
    <x v="0"/>
    <n v="59537426"/>
    <s v="B3PM8W1Z"/>
    <s v="060A01016886893"/>
    <x v="17"/>
    <n v="50383500"/>
    <s v=""/>
    <s v=""/>
    <s v=""/>
    <s v="Accesso SSR"/>
    <s v=""/>
    <s v="OCC"/>
    <s v="NO"/>
    <n v="175582624"/>
    <n v="189424614"/>
    <s v="AAS5 uo Cardiologia Riabilitativa SA"/>
    <n v="52"/>
    <n v="37"/>
    <s v="Elettrocardiogramma"/>
    <s v="89.52"/>
    <n v="60"/>
    <n v="8"/>
    <n v="8"/>
    <s v=""/>
    <x v="8"/>
    <x v="0"/>
    <x v="0"/>
  </r>
  <r>
    <n v="78022"/>
    <x v="0"/>
    <x v="0"/>
    <x v="14"/>
    <x v="1"/>
    <n v="3029"/>
    <s v="Visita otorinolaringoiatrica - 89.7B.8"/>
    <s v="Erogato"/>
    <d v="2018-04-12T00:00:00"/>
    <s v="APP"/>
    <s v="AUT"/>
    <d v="2018-04-17T00:00:00"/>
    <d v="2018-04-17T00:00:00"/>
    <d v="2018-04-12T00:00:00"/>
    <s v="ASS"/>
    <x v="0"/>
    <s v="NO"/>
    <s v="A.A.S. N. 5 - FRIULI OCCIDENTALE"/>
    <x v="0"/>
    <n v="59569620"/>
    <s v="SCGMGNBK"/>
    <s v="060160082373411"/>
    <x v="6"/>
    <n v="50410662"/>
    <s v=""/>
    <s v="E01"/>
    <s v="E01 Eta' &lt; 6 o &gt; 65 con limite reddito familiare"/>
    <s v="Accesso SSR"/>
    <s v=""/>
    <s v="OCC"/>
    <s v="NO"/>
    <n v="175681669"/>
    <n v="189529960"/>
    <s v="AAS5 uo Sportelli Cup H Sacile"/>
    <n v="2"/>
    <n v="8"/>
    <s v="Visita otorinolaringoiatrica"/>
    <s v="89.7 - 8"/>
    <n v="30"/>
    <n v="5"/>
    <n v="5"/>
    <s v=""/>
    <x v="11"/>
    <x v="0"/>
    <x v="0"/>
  </r>
  <r>
    <n v="78022"/>
    <x v="0"/>
    <x v="0"/>
    <x v="14"/>
    <x v="1"/>
    <n v="2845"/>
    <s v="Esame audiometrico tonale - 95.41.1"/>
    <s v="Erogato"/>
    <d v="2018-04-12T00:00:00"/>
    <s v="APP"/>
    <s v="AUT"/>
    <d v="2018-04-23T00:00:00"/>
    <d v="2018-04-18T00:00:00"/>
    <d v="2018-04-12T00:00:00"/>
    <s v="ALT"/>
    <x v="0"/>
    <s v="NO"/>
    <s v="A.A.S. N. 5 - FRIULI OCCIDENTALE"/>
    <x v="0"/>
    <n v="59574791"/>
    <s v="62NWPJWF"/>
    <s v="060A10045170370"/>
    <x v="10"/>
    <n v="50414777"/>
    <s v=""/>
    <s v=""/>
    <s v=""/>
    <s v="Accesso SSR"/>
    <s v=""/>
    <s v="OCC"/>
    <s v="NO"/>
    <n v="175694632"/>
    <n v="189543825"/>
    <s v="AAS5 uo Otorinolaringoiatra SV"/>
    <n v="61"/>
    <n v="40"/>
    <s v="Audiometria"/>
    <s v="95.41.1"/>
    <n v="60"/>
    <n v="11"/>
    <n v="6"/>
    <s v=""/>
    <x v="26"/>
    <x v="1"/>
    <x v="0"/>
  </r>
  <r>
    <n v="78022"/>
    <x v="0"/>
    <x v="0"/>
    <x v="10"/>
    <x v="0"/>
    <n v="3029"/>
    <s v="Visita otorinolaringoiatrica - 89.7B.8"/>
    <s v="Erogato"/>
    <d v="2018-04-12T00:00:00"/>
    <s v="APP"/>
    <s v="AUT"/>
    <d v="2018-04-16T00:00:00"/>
    <d v="2018-04-16T00:00:00"/>
    <d v="2018-04-12T00:00:00"/>
    <s v="ASS"/>
    <x v="1"/>
    <s v="NO"/>
    <s v="A.A.S. N. 5 - FRIULI OCCIDENTALE"/>
    <x v="0"/>
    <n v="59574821"/>
    <s v="JLBYDSCF"/>
    <s v="060170069332490"/>
    <x v="0"/>
    <n v="50414812"/>
    <s v=""/>
    <s v="C03"/>
    <s v="C03 InvaliditÃ  civile superiore a due terzi"/>
    <s v="Accesso SSR"/>
    <s v=""/>
    <s v="OCC"/>
    <s v="NO"/>
    <n v="175694696"/>
    <n v="189543920"/>
    <s v="FVG uo Call Center"/>
    <n v="60"/>
    <n v="8"/>
    <s v="Visita otorinolaringoiatrica"/>
    <s v="89.7 - 8"/>
    <n v="30"/>
    <n v="4"/>
    <n v="4"/>
    <s v=""/>
    <x v="11"/>
    <x v="0"/>
    <x v="0"/>
  </r>
  <r>
    <n v="78022"/>
    <x v="0"/>
    <x v="0"/>
    <x v="0"/>
    <x v="0"/>
    <n v="3039"/>
    <s v="Visita urologica - 89.7C.2"/>
    <s v="Erogato"/>
    <d v="2018-04-13T00:00:00"/>
    <s v="APP"/>
    <s v="AUT"/>
    <d v="2018-04-17T00:00:00"/>
    <d v="2018-04-17T00:00:00"/>
    <d v="2018-04-13T00:00:00"/>
    <s v="DAY"/>
    <x v="0"/>
    <s v="NO"/>
    <s v="A.A.S. N. 5 - FRIULI OCCIDENTALE"/>
    <x v="0"/>
    <n v="59612046"/>
    <s v="8GC1I42I"/>
    <s v="060A10045027227"/>
    <x v="20"/>
    <n v="50446367"/>
    <s v=""/>
    <s v=""/>
    <s v=""/>
    <s v="Accesso SSR"/>
    <s v=""/>
    <s v="OCC"/>
    <s v="NO"/>
    <n v="175807018"/>
    <n v="189663278"/>
    <s v="AAS5 uo Sportelli Cup Maniago"/>
    <n v="53"/>
    <n v="9"/>
    <s v="Visita urologica"/>
    <s v="89.7 - 8"/>
    <n v="30"/>
    <n v="4"/>
    <n v="4"/>
    <s v=""/>
    <x v="0"/>
    <x v="0"/>
    <x v="0"/>
  </r>
  <r>
    <n v="78022"/>
    <x v="0"/>
    <x v="0"/>
    <x v="6"/>
    <x v="2"/>
    <n v="3264"/>
    <s v="Elettrocardiogramma (ECG) - 89.52"/>
    <s v="Erogato"/>
    <d v="2018-04-13T00:00:00"/>
    <s v="APP"/>
    <s v="AUT"/>
    <d v="2018-04-24T00:00:00"/>
    <d v="2018-04-16T00:00:00"/>
    <d v="2018-04-13T00:00:00"/>
    <s v="ALT"/>
    <x v="1"/>
    <s v="NO"/>
    <s v="A.A.S. N. 5 - FRIULI OCCIDENTALE"/>
    <x v="0"/>
    <n v="59603843"/>
    <s v="1AY55E7P"/>
    <s v="060A01017081817"/>
    <x v="17"/>
    <n v="50439571"/>
    <s v=""/>
    <s v="E01"/>
    <s v="E01 Eta' &lt; 6 o &gt; 65 con limite reddito familiare"/>
    <s v="Accesso SSR"/>
    <s v=""/>
    <s v="OCC"/>
    <s v="NO"/>
    <n v="175786899"/>
    <n v="189641569"/>
    <s v="AAS5 uo Cardiologia Riabilitativa SA"/>
    <n v="75"/>
    <n v="37"/>
    <s v="Elettrocardiogramma"/>
    <s v="89.52"/>
    <n v="60"/>
    <n v="11"/>
    <n v="3"/>
    <s v=""/>
    <x v="8"/>
    <x v="0"/>
    <x v="0"/>
  </r>
  <r>
    <n v="78022"/>
    <x v="0"/>
    <x v="0"/>
    <x v="10"/>
    <x v="0"/>
    <n v="3029"/>
    <s v="Visita otorinolaringoiatrica - 89.7B.8"/>
    <s v="Erogato"/>
    <d v="2018-04-13T00:00:00"/>
    <s v="APP"/>
    <s v="AUT"/>
    <d v="2018-04-20T00:00:00"/>
    <d v="2018-04-20T00:00:00"/>
    <d v="2018-04-13T00:00:00"/>
    <s v="UDY"/>
    <x v="0"/>
    <s v="NO"/>
    <s v="A.A.S. N. 5 - FRIULI OCCIDENTALE"/>
    <x v="0"/>
    <n v="59603587"/>
    <s v="CGQM98EC"/>
    <s v="060A01017078832"/>
    <x v="1"/>
    <n v="50439333"/>
    <s v=""/>
    <s v=""/>
    <s v=""/>
    <s v="Accesso SSR"/>
    <s v=""/>
    <s v="OCC"/>
    <s v="NO"/>
    <n v="175786373"/>
    <n v="189641018"/>
    <s v="AAS5 uo Sportelli Cup H Sacile"/>
    <n v="35"/>
    <n v="8"/>
    <s v="Visita otorinolaringoiatrica"/>
    <s v="89.7 - 8"/>
    <n v="30"/>
    <n v="7"/>
    <n v="7"/>
    <s v=""/>
    <x v="11"/>
    <x v="0"/>
    <x v="0"/>
  </r>
  <r>
    <n v="78022"/>
    <x v="0"/>
    <x v="0"/>
    <x v="2"/>
    <x v="4"/>
    <n v="3017"/>
    <s v="Visita neurologica - 89.13"/>
    <s v="Erogato"/>
    <d v="2018-04-12T00:00:00"/>
    <s v="APP"/>
    <s v="AUT"/>
    <d v="2018-04-24T00:00:00"/>
    <d v="2018-04-23T00:00:00"/>
    <d v="2018-04-12T00:00:00"/>
    <s v="ALT"/>
    <x v="1"/>
    <s v="NO"/>
    <s v="A.A.S. N. 5 - FRIULI OCCIDENTALE"/>
    <x v="0"/>
    <n v="59569336"/>
    <s v="JHCZ56XS"/>
    <s v="060A10045441512"/>
    <x v="7"/>
    <n v="50410436"/>
    <s v=""/>
    <s v=""/>
    <s v=""/>
    <s v="Accesso SSR"/>
    <s v=""/>
    <s v="OCC"/>
    <s v="NO"/>
    <n v="175680925"/>
    <n v="189529151"/>
    <s v="FVG uo Call Center"/>
    <n v="36"/>
    <n v="4"/>
    <s v="Visita neurologica"/>
    <s v="89.13"/>
    <n v="30"/>
    <n v="12"/>
    <n v="11"/>
    <s v=""/>
    <x v="2"/>
    <x v="0"/>
    <x v="0"/>
  </r>
  <r>
    <n v="78022"/>
    <x v="0"/>
    <x v="0"/>
    <x v="3"/>
    <x v="0"/>
    <n v="701"/>
    <s v="RM cervello tronco encefalico (incluso relativo distretto vascolare) - 88.91.1"/>
    <s v="Prenotato"/>
    <d v="2018-04-11T00:00:00"/>
    <s v="APP"/>
    <s v="AUT"/>
    <d v="2018-05-28T00:00:00"/>
    <d v="2018-05-28T00:00:00"/>
    <d v="2018-04-11T00:00:00"/>
    <s v="ASS"/>
    <x v="0"/>
    <s v="NO"/>
    <s v="A.A.S. N. 5 - FRIULI OCCIDENTALE"/>
    <x v="0"/>
    <n v="59545900"/>
    <s v="APE5CQ2E"/>
    <s v="060170071696250"/>
    <x v="8"/>
    <n v="50390504"/>
    <s v=""/>
    <s v=""/>
    <s v=""/>
    <s v="Accesso SSR"/>
    <s v=""/>
    <s v="OCC"/>
    <s v="NO"/>
    <n v="175602895"/>
    <n v="189446772"/>
    <s v="AAS5 uo Risonanza Magnetica"/>
    <n v="28"/>
    <n v="23"/>
    <s v="RMN Cervello e tronco encefalico"/>
    <s v="88.91.1"/>
    <n v="60"/>
    <n v="47"/>
    <n v="47"/>
    <s v=""/>
    <x v="35"/>
    <x v="2"/>
    <x v="0"/>
  </r>
  <r>
    <n v="78022"/>
    <x v="0"/>
    <x v="0"/>
    <x v="8"/>
    <x v="0"/>
    <n v="3019"/>
    <s v="Visita oculistica - 95.02"/>
    <s v="Erogato"/>
    <d v="2018-04-13T00:00:00"/>
    <s v="APP"/>
    <s v="AUT"/>
    <d v="2018-04-18T00:00:00"/>
    <d v="2018-04-17T00:00:00"/>
    <d v="2018-04-13T00:00:00"/>
    <s v="ALT"/>
    <x v="0"/>
    <s v="NO"/>
    <s v="A.A.S. N. 5 - FRIULI OCCIDENTALE"/>
    <x v="0"/>
    <n v="59603487"/>
    <s v="HCVJIGZN"/>
    <s v="060170081646301"/>
    <x v="10"/>
    <n v="50439239"/>
    <s v=""/>
    <s v="E01"/>
    <s v="E01 Eta' &lt; 6 o &gt; 65 con limite reddito familiare"/>
    <s v="Accesso SSR"/>
    <s v=""/>
    <s v="OCC"/>
    <s v="NO"/>
    <n v="175786152"/>
    <n v="189640772"/>
    <s v="AAS5 uo Oculistica"/>
    <n v="79"/>
    <n v="5"/>
    <s v="Visita oculistica"/>
    <s v="95.02"/>
    <n v="30"/>
    <n v="5"/>
    <n v="4"/>
    <s v=""/>
    <x v="9"/>
    <x v="0"/>
    <x v="0"/>
  </r>
  <r>
    <n v="78022"/>
    <x v="0"/>
    <x v="0"/>
    <x v="27"/>
    <x v="1"/>
    <n v="3001"/>
    <s v="Visita fisiatrica - 89.7B.2"/>
    <s v="Erogato"/>
    <d v="2018-04-11T00:00:00"/>
    <s v="APP"/>
    <s v="AUT"/>
    <d v="2018-04-20T00:00:00"/>
    <d v="2018-04-20T00:00:00"/>
    <d v="2018-04-11T00:00:00"/>
    <s v="UDY"/>
    <x v="0"/>
    <s v="NO"/>
    <s v="A.A.S. N. 5 - FRIULI OCCIDENTALE"/>
    <x v="0"/>
    <n v="59549202"/>
    <s v="9UGZJR93"/>
    <s v="060A10045205480"/>
    <x v="5"/>
    <n v="50393377"/>
    <s v=""/>
    <s v=""/>
    <s v=""/>
    <s v="Accesso SSR"/>
    <s v=""/>
    <s v="OCC"/>
    <s v="NO"/>
    <n v="175611076"/>
    <n v="189455598"/>
    <s v="748 AAS5 uo Farmacia COMUNALE Villotta"/>
    <n v="68"/>
    <n v="11"/>
    <s v="Visita fisiatrica"/>
    <s v="89.7 - 8"/>
    <n v="30"/>
    <n v="9"/>
    <n v="9"/>
    <s v=""/>
    <x v="12"/>
    <x v="0"/>
    <x v="0"/>
  </r>
  <r>
    <n v="78022"/>
    <x v="0"/>
    <x v="0"/>
    <x v="9"/>
    <x v="0"/>
    <n v="412"/>
    <s v="Ecografia cardiaca, cuore a riposo (ecocardiografia) - 88.7211"/>
    <s v="Erogato"/>
    <d v="2018-04-13T00:00:00"/>
    <s v="APP"/>
    <s v="AUT"/>
    <d v="2018-05-03T00:00:00"/>
    <d v="2018-05-03T00:00:00"/>
    <d v="2018-04-13T00:00:00"/>
    <s v="ASS"/>
    <x v="0"/>
    <s v="NO"/>
    <s v="A.A.S. N. 5 - FRIULI OCCIDENTALE"/>
    <x v="0"/>
    <n v="59603498"/>
    <s v="VETPCTFB"/>
    <s v="060A10041515864"/>
    <x v="8"/>
    <n v="50439246"/>
    <s v=""/>
    <s v="002A"/>
    <s v="002A-Malattie cardiache e del circolo polmonare"/>
    <s v="Accesso SSR"/>
    <s v=""/>
    <s v="OCC"/>
    <s v="NO"/>
    <n v="175786096"/>
    <n v="189640704"/>
    <s v="AAS5 uo Cardiologia Ecocardiografia"/>
    <n v="56"/>
    <n v="28"/>
    <s v="Ecografia cardiaca a riposo, Ecografia cardiaca con prova fisica o farmacologica, Ecografia cardiaca con contrasto"/>
    <s v="88.7211"/>
    <n v="60"/>
    <n v="20"/>
    <n v="20"/>
    <s v=""/>
    <x v="7"/>
    <x v="2"/>
    <x v="0"/>
  </r>
  <r>
    <n v="78022"/>
    <x v="0"/>
    <x v="0"/>
    <x v="5"/>
    <x v="0"/>
    <n v="2992"/>
    <s v="Visita dermatologica - 89.7A.7"/>
    <s v="Erogato"/>
    <d v="2018-04-13T00:00:00"/>
    <s v="APP"/>
    <s v="AUT"/>
    <d v="2018-04-17T00:00:00"/>
    <d v="2018-04-17T00:00:00"/>
    <d v="2018-04-13T00:00:00"/>
    <s v="ASS"/>
    <x v="0"/>
    <s v="NO"/>
    <s v="A.A.S. N. 5 - FRIULI OCCIDENTALE"/>
    <x v="0"/>
    <n v="59603459"/>
    <s v="A2TITDIP"/>
    <s v="060A01015369964"/>
    <x v="16"/>
    <n v="50439208"/>
    <s v=""/>
    <s v=""/>
    <s v=""/>
    <s v="Accesso SSR"/>
    <s v=""/>
    <s v="OCC"/>
    <s v="NO"/>
    <n v="175785986"/>
    <n v="189640552"/>
    <s v="FVG uo Call Center"/>
    <n v="0"/>
    <n v="10"/>
    <s v="Visita dermatologica"/>
    <s v="89.7 - 8"/>
    <n v="30"/>
    <n v="4"/>
    <n v="4"/>
    <s v=""/>
    <x v="6"/>
    <x v="0"/>
    <x v="0"/>
  </r>
  <r>
    <n v="78022"/>
    <x v="0"/>
    <x v="0"/>
    <x v="15"/>
    <x v="1"/>
    <n v="400"/>
    <s v="Ecografia addome superiore (e/o fegato vie biliari, pancreas, milza, reni surreni, retroperitoneo) - 88.74.1"/>
    <s v="Erogato"/>
    <d v="2018-04-12T00:00:00"/>
    <s v="APP"/>
    <s v="AUT"/>
    <d v="2018-04-17T00:00:00"/>
    <d v="2018-04-17T00:00:00"/>
    <d v="2018-04-12T00:00:00"/>
    <s v="UAS"/>
    <x v="0"/>
    <s v="NO"/>
    <s v="A.A.S. N. 5 - FRIULI OCCIDENTALE"/>
    <x v="0"/>
    <n v="59555834"/>
    <s v="IEP5UXE6"/>
    <s v="060170075388533"/>
    <x v="4"/>
    <n v="50399099"/>
    <s v=""/>
    <s v=""/>
    <s v=""/>
    <s v="Accesso SSR"/>
    <s v=""/>
    <s v="OCC"/>
    <s v="NO"/>
    <n v="175645324"/>
    <n v="189491326"/>
    <s v="AAS5 uo Sportelli Cup H San Vito"/>
    <n v="38"/>
    <n v="31"/>
    <s v="Ecografia Addome superiore, Ecografia Addome inferiore, Ecografia Addome completo"/>
    <s v="88.74.1"/>
    <n v="60"/>
    <n v="5"/>
    <n v="5"/>
    <s v=""/>
    <x v="3"/>
    <x v="0"/>
    <x v="0"/>
  </r>
  <r>
    <n v="78022"/>
    <x v="0"/>
    <x v="0"/>
    <x v="20"/>
    <x v="2"/>
    <n v="3026"/>
    <s v="Visita ortopedica - 89.7B.7"/>
    <s v="Annullato"/>
    <d v="2018-04-13T00:00:00"/>
    <s v="APP"/>
    <s v="AUT"/>
    <d v="2018-06-13T00:00:00"/>
    <d v="2018-06-13T00:00:00"/>
    <d v="2018-04-13T00:00:00"/>
    <s v="ASS"/>
    <x v="1"/>
    <s v="SI"/>
    <s v="A.A.S. N. 5 - FRIULI OCCIDENTALE"/>
    <x v="0"/>
    <n v="59603432"/>
    <s v="8CDY5YAV"/>
    <s v="060170076054094"/>
    <x v="21"/>
    <n v="50439187"/>
    <s v=""/>
    <s v=""/>
    <s v=""/>
    <s v="Accesso SSR"/>
    <n v="59923242"/>
    <s v="OCC"/>
    <s v="NO"/>
    <n v="175785915"/>
    <n v="189640527"/>
    <s v="AAS5 uo Sportelli Cup H San Vito"/>
    <n v="74"/>
    <n v="6"/>
    <s v="Visita ortopedica"/>
    <s v="89.7 - 8"/>
    <n v="30"/>
    <n v="61"/>
    <n v="61"/>
    <s v=""/>
    <x v="16"/>
    <x v="2"/>
    <x v="0"/>
  </r>
  <r>
    <n v="78022"/>
    <x v="0"/>
    <x v="0"/>
    <x v="6"/>
    <x v="2"/>
    <n v="3292"/>
    <s v="Holter, elettrocardiogramma dinamico - 89.50"/>
    <s v="Annullato"/>
    <d v="2018-04-11T00:00:00"/>
    <s v="APP"/>
    <s v="AUT"/>
    <d v="2018-04-20T00:00:00"/>
    <d v="2018-04-20T00:00:00"/>
    <d v="2018-04-11T00:00:00"/>
    <s v="ASS"/>
    <x v="0"/>
    <s v="SI"/>
    <s v="A.A.S. N. 5 - FRIULI OCCIDENTALE"/>
    <x v="0"/>
    <n v="59543008"/>
    <s v="VWYZPQTA"/>
    <s v="xxxxxxxxxxxxxxxx"/>
    <x v="16"/>
    <n v="50388108"/>
    <s v=""/>
    <s v="E01"/>
    <s v="E01 Eta' &lt; 6 o &gt; 65 con limite reddito familiare"/>
    <s v="Accesso SSR"/>
    <s v=""/>
    <s v="OCC"/>
    <s v="NO"/>
    <n v="175596126"/>
    <n v="189439346"/>
    <s v="AAS5 uo Cardiologia Riabilitativa SA"/>
    <n v="107"/>
    <n v="38"/>
    <s v="Elettrocardiogramma dinamico (Holter)"/>
    <s v="89.50"/>
    <n v="60"/>
    <n v="9"/>
    <n v="9"/>
    <s v=""/>
    <x v="15"/>
    <x v="0"/>
    <x v="0"/>
  </r>
  <r>
    <n v="78022"/>
    <x v="0"/>
    <x v="0"/>
    <x v="1"/>
    <x v="1"/>
    <n v="475"/>
    <s v="Esofagogastroduodenoscopia EGD - 45.13"/>
    <s v="Prenotato"/>
    <d v="2018-04-11T00:00:00"/>
    <s v="APP"/>
    <s v="AUT"/>
    <d v="2018-05-18T00:00:00"/>
    <d v="2018-05-18T00:00:00"/>
    <d v="2018-04-11T00:00:00"/>
    <s v="ASS"/>
    <x v="1"/>
    <s v="NO"/>
    <s v="A.A.S. N. 5 - FRIULI OCCIDENTALE"/>
    <x v="0"/>
    <n v="59549177"/>
    <s v="XA96KHTZ"/>
    <s v="060A10044801121"/>
    <x v="23"/>
    <n v="50393354"/>
    <s v=""/>
    <s v=""/>
    <s v=""/>
    <s v="Accesso SSR"/>
    <s v=""/>
    <s v="OCC"/>
    <s v="NO"/>
    <n v="175610972"/>
    <n v="189455469"/>
    <s v="433 AAS5 uo Farmacia ROMOR - Pasiano PN"/>
    <n v="50"/>
    <n v="36"/>
    <s v="Esofagogastroduodenoscopia"/>
    <s v="45.13"/>
    <n v="60"/>
    <n v="37"/>
    <n v="37"/>
    <s v=""/>
    <x v="19"/>
    <x v="0"/>
    <x v="0"/>
  </r>
  <r>
    <n v="78022"/>
    <x v="0"/>
    <x v="0"/>
    <x v="3"/>
    <x v="0"/>
    <n v="395"/>
    <s v="Ecografia addome completo - 88.76.1"/>
    <s v="Erogato"/>
    <d v="2018-04-16T00:00:00"/>
    <s v="APP"/>
    <s v="AUT"/>
    <d v="2018-04-19T00:00:00"/>
    <d v="2018-04-16T00:00:00"/>
    <d v="2018-04-16T00:00:00"/>
    <s v="ALT"/>
    <x v="0"/>
    <s v="NO"/>
    <s v="A.A.S. N. 5 - FRIULI OCCIDENTALE"/>
    <x v="0"/>
    <n v="59642662"/>
    <s v="Z2G29B2G"/>
    <s v="060170080917986"/>
    <x v="14"/>
    <n v="50472779"/>
    <s v=""/>
    <s v=""/>
    <s v=""/>
    <s v="Accesso SSR"/>
    <s v=""/>
    <s v="OCC"/>
    <s v="NO"/>
    <n v="175933241"/>
    <n v="189798093"/>
    <s v="FVG uo Call Center"/>
    <n v="47"/>
    <n v="31"/>
    <s v="Ecografia Addome superiore, Ecografia Addome inferiore, Ecografia Addome completo"/>
    <s v="88.76.1"/>
    <n v="60"/>
    <n v="3"/>
    <n v="0"/>
    <s v=""/>
    <x v="3"/>
    <x v="0"/>
    <x v="0"/>
  </r>
  <r>
    <n v="78022"/>
    <x v="0"/>
    <x v="0"/>
    <x v="9"/>
    <x v="0"/>
    <n v="3292"/>
    <s v="Holter, elettrocardiogramma dinamico - 89.50"/>
    <s v="Prenotato"/>
    <d v="2018-04-13T00:00:00"/>
    <s v="APP"/>
    <s v="AUT"/>
    <d v="2018-06-21T00:00:00"/>
    <d v="2018-06-21T00:00:00"/>
    <d v="2018-04-13T00:00:00"/>
    <s v="ASS"/>
    <x v="1"/>
    <s v="NO"/>
    <s v="A.A.S. N. 5 - FRIULI OCCIDENTALE"/>
    <x v="0"/>
    <n v="59603344"/>
    <s v="DHND4AKG"/>
    <s v="060170074315507"/>
    <x v="11"/>
    <n v="50439099"/>
    <s v=""/>
    <s v=""/>
    <s v=""/>
    <s v="Accesso SSR"/>
    <s v=""/>
    <s v="OCC"/>
    <s v="NO"/>
    <n v="175785744"/>
    <n v="189640325"/>
    <s v="AAS5 uo Cardiologia."/>
    <n v="12"/>
    <n v="38"/>
    <s v="Elettrocardiogramma dinamico (Holter)"/>
    <s v="89.50"/>
    <n v="60"/>
    <n v="69"/>
    <n v="69"/>
    <s v=""/>
    <x v="15"/>
    <x v="2"/>
    <x v="0"/>
  </r>
  <r>
    <n v="78022"/>
    <x v="0"/>
    <x v="0"/>
    <x v="3"/>
    <x v="0"/>
    <n v="395"/>
    <s v="Ecografia addome completo - 88.76.1"/>
    <s v="Erogato"/>
    <d v="2018-04-16T00:00:00"/>
    <s v="APP"/>
    <s v="AUT"/>
    <d v="2018-04-24T00:00:00"/>
    <d v="2018-04-16T00:00:00"/>
    <d v="2018-04-16T00:00:00"/>
    <s v="ALT"/>
    <x v="0"/>
    <s v="NO"/>
    <s v="A.A.S. N. 5 - FRIULI OCCIDENTALE"/>
    <x v="0"/>
    <n v="59639256"/>
    <s v="LLQZEHV4"/>
    <s v="060A10044730724"/>
    <x v="18"/>
    <n v="50469906"/>
    <s v=""/>
    <s v=""/>
    <s v=""/>
    <s v="Accesso SSR"/>
    <s v=""/>
    <s v="OCC"/>
    <s v="NO"/>
    <n v="175923883"/>
    <n v="189788240"/>
    <s v="FVG uo Call Center"/>
    <n v="65"/>
    <n v="31"/>
    <s v="Ecografia Addome superiore, Ecografia Addome inferiore, Ecografia Addome completo"/>
    <s v="88.76.1"/>
    <n v="60"/>
    <n v="8"/>
    <n v="0"/>
    <s v=""/>
    <x v="3"/>
    <x v="0"/>
    <x v="0"/>
  </r>
  <r>
    <n v="78022"/>
    <x v="0"/>
    <x v="0"/>
    <x v="6"/>
    <x v="2"/>
    <n v="3264"/>
    <s v="Elettrocardiogramma (ECG) - 89.52"/>
    <s v="Non presentato"/>
    <d v="2018-04-12T00:00:00"/>
    <s v="APP"/>
    <s v="AUT"/>
    <d v="2018-04-16T00:00:00"/>
    <d v="2018-04-16T00:00:00"/>
    <d v="2018-04-12T00:00:00"/>
    <s v="DAY"/>
    <x v="0"/>
    <s v="NO"/>
    <s v="A.A.S. N. 5 - FRIULI OCCIDENTALE"/>
    <x v="0"/>
    <n v="59575466"/>
    <s v="42AIIRMY"/>
    <s v="050A01011414221"/>
    <x v="15"/>
    <n v="50415334"/>
    <s v=""/>
    <s v=""/>
    <s v=""/>
    <s v="Accesso SSR"/>
    <s v=""/>
    <s v="OCC"/>
    <s v="NO"/>
    <n v="175696244"/>
    <n v="189545527"/>
    <s v="AAS5 uo Sportelli Cup H San Vito"/>
    <n v="43"/>
    <n v="37"/>
    <s v="Elettrocardiogramma"/>
    <s v="89.52"/>
    <n v="60"/>
    <n v="4"/>
    <n v="4"/>
    <s v=""/>
    <x v="8"/>
    <x v="0"/>
    <x v="0"/>
  </r>
  <r>
    <n v="78022"/>
    <x v="0"/>
    <x v="0"/>
    <x v="19"/>
    <x v="2"/>
    <n v="440"/>
    <s v="Ecografia tiroide, paratiroide - 88.71.4"/>
    <s v="Erogato"/>
    <d v="2018-04-13T00:00:00"/>
    <s v="APP"/>
    <s v="AUT"/>
    <d v="2018-04-20T00:00:00"/>
    <d v="2018-04-20T00:00:00"/>
    <d v="2018-04-13T00:00:00"/>
    <s v="ASS"/>
    <x v="1"/>
    <s v="NO"/>
    <s v="A.A.S. N. 5 - FRIULI OCCIDENTALE"/>
    <x v="0"/>
    <n v="59613891"/>
    <s v="XG4MP9HH"/>
    <s v="060A01017206127"/>
    <x v="8"/>
    <n v="50447893"/>
    <s v=""/>
    <s v=""/>
    <s v=""/>
    <s v="Accesso SSR"/>
    <s v=""/>
    <s v="OCC"/>
    <s v="NO"/>
    <n v="175812159"/>
    <n v="189668804"/>
    <s v="FVG uo Call Center"/>
    <n v="35"/>
    <n v="27"/>
    <s v="Ecografia Capo e collo"/>
    <s v="88.71.4"/>
    <n v="60"/>
    <n v="7"/>
    <n v="7"/>
    <s v=""/>
    <x v="21"/>
    <x v="0"/>
    <x v="0"/>
  </r>
  <r>
    <n v="78022"/>
    <x v="0"/>
    <x v="0"/>
    <x v="14"/>
    <x v="1"/>
    <n v="3029"/>
    <s v="Visita otorinolaringoiatrica - 89.7B.8"/>
    <s v="Erogato"/>
    <d v="2018-04-11T00:00:00"/>
    <s v="APP"/>
    <s v="AUT"/>
    <d v="2018-04-17T00:00:00"/>
    <d v="2018-04-17T00:00:00"/>
    <d v="2018-04-11T00:00:00"/>
    <s v="DAY"/>
    <x v="0"/>
    <s v="NO"/>
    <s v="A.A.S. N. 5 - FRIULI OCCIDENTALE"/>
    <x v="0"/>
    <n v="59535041"/>
    <s v="V5FZNWFW"/>
    <s v="060170077160881"/>
    <x v="7"/>
    <n v="50381474"/>
    <s v=""/>
    <s v="E01"/>
    <s v="E01 Eta' &lt; 6 o &gt; 65 con limite reddito familiare"/>
    <s v="Accesso SSR"/>
    <s v=""/>
    <s v="OCC"/>
    <s v="NO"/>
    <n v="175577198"/>
    <n v="189418838"/>
    <s v="AAS5 uo Sportelli Cup H Spilimbergo"/>
    <n v="69"/>
    <n v="8"/>
    <s v="Visita otorinolaringoiatrica"/>
    <s v="89.7 - 8"/>
    <n v="30"/>
    <n v="6"/>
    <n v="6"/>
    <s v=""/>
    <x v="11"/>
    <x v="0"/>
    <x v="0"/>
  </r>
  <r>
    <n v="78022"/>
    <x v="0"/>
    <x v="0"/>
    <x v="8"/>
    <x v="0"/>
    <n v="3019"/>
    <s v="Visita oculistica - 95.02"/>
    <s v="Prenotato"/>
    <d v="2018-04-12T00:00:00"/>
    <s v="APP"/>
    <s v="AUT"/>
    <d v="2018-05-14T00:00:00"/>
    <d v="2018-05-14T00:00:00"/>
    <d v="2018-04-12T00:00:00"/>
    <s v="ASS"/>
    <x v="1"/>
    <s v="NO"/>
    <s v="A.A.S. N. 5 - FRIULI OCCIDENTALE"/>
    <x v="0"/>
    <n v="59568882"/>
    <s v="THJMBGX2"/>
    <s v="060A10044599304"/>
    <x v="13"/>
    <n v="50410045"/>
    <s v=""/>
    <s v="C03"/>
    <s v="C03 InvaliditÃ  civile superiore a due terzi"/>
    <s v="Accesso SSR"/>
    <s v=""/>
    <s v="OCC"/>
    <s v="NO"/>
    <n v="175680008"/>
    <n v="189528208"/>
    <s v="AAS5 uo Oculistica"/>
    <n v="60"/>
    <n v="5"/>
    <s v="Visita oculistica"/>
    <s v="95.02"/>
    <n v="30"/>
    <n v="32"/>
    <n v="32"/>
    <s v=""/>
    <x v="9"/>
    <x v="2"/>
    <x v="0"/>
  </r>
  <r>
    <n v="78022"/>
    <x v="0"/>
    <x v="0"/>
    <x v="17"/>
    <x v="0"/>
    <n v="475"/>
    <s v="Esofagogastroduodenoscopia EGD - 45.13"/>
    <s v="Non erogato"/>
    <d v="2018-04-12T00:00:00"/>
    <s v="APP"/>
    <s v="AUT"/>
    <d v="2018-05-03T00:00:00"/>
    <d v="2018-05-03T00:00:00"/>
    <d v="2018-04-12T00:00:00"/>
    <s v="DAY"/>
    <x v="0"/>
    <s v="NO"/>
    <s v="A.A.S. N. 5 - FRIULI OCCIDENTALE"/>
    <x v="0"/>
    <n v="59568819"/>
    <s v="PHZYCIFX"/>
    <s v="060A01017061364"/>
    <x v="9"/>
    <n v="50410027"/>
    <s v=""/>
    <s v="C03"/>
    <s v="C03 InvaliditÃ  civile superiore a due terzi"/>
    <s v="Accesso SSR"/>
    <s v=""/>
    <s v="OCC"/>
    <s v="NO"/>
    <n v="175679840"/>
    <n v="189528033"/>
    <s v="AAS5 uo Sportelli Cup H Sacile"/>
    <n v="64"/>
    <n v="36"/>
    <s v="Esofagogastroduodenoscopia"/>
    <s v="45.13"/>
    <n v="60"/>
    <n v="21"/>
    <n v="21"/>
    <s v=""/>
    <x v="19"/>
    <x v="2"/>
    <x v="0"/>
  </r>
  <r>
    <n v="78022"/>
    <x v="0"/>
    <x v="0"/>
    <x v="13"/>
    <x v="0"/>
    <n v="3026"/>
    <s v="Visita ortopedica - 89.7B.7"/>
    <s v="Erogato"/>
    <d v="2018-04-12T00:00:00"/>
    <s v="APP"/>
    <s v="AUT"/>
    <d v="2018-04-24T00:00:00"/>
    <d v="2018-04-24T00:00:00"/>
    <d v="2018-04-12T00:00:00"/>
    <s v="ASS"/>
    <x v="0"/>
    <s v="NO"/>
    <s v="A.A.S. N. 5 - FRIULI OCCIDENTALE"/>
    <x v="0"/>
    <n v="59555515"/>
    <s v="DT64T9HZ"/>
    <s v="060170077047975"/>
    <x v="6"/>
    <n v="50398829"/>
    <s v=""/>
    <s v="E01"/>
    <s v="E01 Eta' &lt; 6 o &gt; 65 con limite reddito familiare"/>
    <s v="Accesso SSR"/>
    <s v=""/>
    <s v="OCC"/>
    <s v="NO"/>
    <n v="175643927"/>
    <n v="189489865"/>
    <s v="605 AAS5 uo Farmacia INNOCENTE - Azzano XÂ°"/>
    <n v="73"/>
    <n v="6"/>
    <s v="Visita ortopedica"/>
    <s v="89.7 - 8"/>
    <n v="30"/>
    <n v="12"/>
    <n v="12"/>
    <s v=""/>
    <x v="16"/>
    <x v="2"/>
    <x v="0"/>
  </r>
  <r>
    <n v="78022"/>
    <x v="0"/>
    <x v="0"/>
    <x v="7"/>
    <x v="1"/>
    <n v="3264"/>
    <s v="Elettrocardiogramma (ECG) - 89.52"/>
    <s v="Erogato"/>
    <d v="2018-04-12T00:00:00"/>
    <s v="APP"/>
    <s v="AUT"/>
    <d v="2018-04-23T00:00:00"/>
    <d v="2018-04-23T00:00:00"/>
    <d v="2018-04-12T00:00:00"/>
    <s v="DAY"/>
    <x v="0"/>
    <s v="NO"/>
    <s v="A.A.S. N. 5 - FRIULI OCCIDENTALE"/>
    <x v="0"/>
    <n v="59568791"/>
    <s v="TM8542TW"/>
    <s v="060A01017140644"/>
    <x v="22"/>
    <n v="50409965"/>
    <s v="pz accetta l'app. oltre la prioritÃ "/>
    <s v="E01"/>
    <s v="E01 Eta' &lt; 6 o &gt; 65 con limite reddito familiare"/>
    <s v="Accesso SSR"/>
    <s v=""/>
    <s v="OCC"/>
    <s v="NO"/>
    <n v="175679723"/>
    <n v="189527909"/>
    <s v="AAS5 uo Cardiologia SV"/>
    <n v="81"/>
    <n v="37"/>
    <s v="Elettrocardiogramma"/>
    <s v="89.52"/>
    <n v="60"/>
    <n v="11"/>
    <n v="11"/>
    <s v=""/>
    <x v="8"/>
    <x v="2"/>
    <x v="0"/>
  </r>
  <r>
    <n v="78022"/>
    <x v="0"/>
    <x v="0"/>
    <x v="2"/>
    <x v="0"/>
    <n v="3017"/>
    <s v="Visita neurologica - 89.13"/>
    <s v="Erogato"/>
    <d v="2018-04-13T00:00:00"/>
    <s v="APP"/>
    <s v="AUT"/>
    <d v="2018-04-20T00:00:00"/>
    <d v="2018-04-20T00:00:00"/>
    <d v="2018-04-13T00:00:00"/>
    <s v="ASS"/>
    <x v="0"/>
    <s v="NO"/>
    <s v="A.A.S. N. 5 - FRIULI OCCIDENTALE"/>
    <x v="0"/>
    <n v="59602992"/>
    <s v="QXUJ64XG"/>
    <s v="060A10045498123"/>
    <x v="22"/>
    <n v="50438785"/>
    <s v=""/>
    <s v=""/>
    <s v=""/>
    <s v="Accesso SSR"/>
    <s v=""/>
    <s v="OCC"/>
    <s v="NO"/>
    <n v="175784832"/>
    <n v="189639371"/>
    <s v="AAS5 uo Sportelli Cup H Pordenone"/>
    <n v="83"/>
    <n v="4"/>
    <s v="Visita neurologica"/>
    <s v="89.13"/>
    <n v="30"/>
    <n v="7"/>
    <n v="7"/>
    <s v=""/>
    <x v="2"/>
    <x v="0"/>
    <x v="0"/>
  </r>
  <r>
    <n v="78022"/>
    <x v="0"/>
    <x v="0"/>
    <x v="22"/>
    <x v="0"/>
    <n v="395"/>
    <s v="Ecografia addome completo - 88.76.1"/>
    <s v="Prenotato"/>
    <d v="2018-04-13T00:00:00"/>
    <s v="APP"/>
    <s v="AUT"/>
    <d v="2018-05-10T00:00:00"/>
    <d v="2018-05-10T00:00:00"/>
    <d v="2018-04-13T00:00:00"/>
    <s v="DAY"/>
    <x v="0"/>
    <s v="NO"/>
    <s v="A.A.S. N. 5 - FRIULI OCCIDENTALE"/>
    <x v="0"/>
    <n v="59612794"/>
    <s v="9J3B4V2D"/>
    <s v="060A01013613540"/>
    <x v="2"/>
    <n v="50446974"/>
    <s v=""/>
    <s v=""/>
    <s v=""/>
    <s v="Accesso SSR"/>
    <s v=""/>
    <s v="OCC"/>
    <s v="NO"/>
    <n v="175809148"/>
    <n v="189665552"/>
    <s v="FVG uo Call Center"/>
    <n v="0"/>
    <n v="31"/>
    <s v="Ecografia Addome superiore, Ecografia Addome inferiore, Ecografia Addome completo"/>
    <s v="88.76.1"/>
    <n v="60"/>
    <n v="27"/>
    <n v="27"/>
    <s v=""/>
    <x v="3"/>
    <x v="2"/>
    <x v="0"/>
  </r>
  <r>
    <n v="78022"/>
    <x v="0"/>
    <x v="0"/>
    <x v="17"/>
    <x v="3"/>
    <n v="299"/>
    <s v="Colonscopia endoscopio flessibile - 45.23"/>
    <s v="Prenotato"/>
    <d v="2018-04-12T00:00:00"/>
    <s v="APP"/>
    <s v="AUT"/>
    <d v="2018-05-08T00:00:00"/>
    <d v="2018-05-08T00:00:00"/>
    <d v="2018-04-12T00:00:00"/>
    <s v="ASS"/>
    <x v="0"/>
    <s v="NO"/>
    <s v="A.A.S. N. 5 - FRIULI OCCIDENTALE"/>
    <x v="0"/>
    <n v="59555458"/>
    <s v="9F6DX4II"/>
    <s v="060A10045047191"/>
    <x v="14"/>
    <n v="50398787"/>
    <s v=""/>
    <s v=""/>
    <s v=""/>
    <s v="Accesso SSR"/>
    <s v=""/>
    <s v="OCC"/>
    <s v="NO"/>
    <n v="175643744"/>
    <n v="189489673"/>
    <s v="AAS5 uo Sportelli Cup Maniago"/>
    <n v="40"/>
    <n v="34"/>
    <s v="Colonscopia"/>
    <s v="45.23"/>
    <n v="60"/>
    <n v="26"/>
    <n v="26"/>
    <s v=""/>
    <x v="1"/>
    <x v="2"/>
    <x v="0"/>
  </r>
  <r>
    <n v="78022"/>
    <x v="0"/>
    <x v="0"/>
    <x v="7"/>
    <x v="1"/>
    <n v="2985"/>
    <s v="Visita cardiologica - 89.7A.3"/>
    <s v="Erogato"/>
    <d v="2018-04-12T00:00:00"/>
    <s v="APP"/>
    <s v="AUT"/>
    <d v="2018-04-23T00:00:00"/>
    <d v="2018-04-23T00:00:00"/>
    <d v="2018-04-12T00:00:00"/>
    <s v="DAY"/>
    <x v="0"/>
    <s v="NO"/>
    <s v="A.A.S. N. 5 - FRIULI OCCIDENTALE"/>
    <x v="0"/>
    <n v="59567824"/>
    <s v="H74K8KYP"/>
    <s v="060A10042244375"/>
    <x v="13"/>
    <n v="50409157"/>
    <s v="l'utente accetta di sforare la priorita' assegnata"/>
    <s v=""/>
    <s v=""/>
    <s v="Accesso SSR"/>
    <s v=""/>
    <s v="OCC"/>
    <s v="NO"/>
    <n v="175677378"/>
    <n v="189525439"/>
    <s v="FVG uo Call Center"/>
    <n v="46"/>
    <n v="1"/>
    <s v="Visita cardiologica"/>
    <s v="89.7 - 8"/>
    <n v="30"/>
    <n v="11"/>
    <n v="11"/>
    <s v=""/>
    <x v="17"/>
    <x v="2"/>
    <x v="0"/>
  </r>
  <r>
    <n v="78022"/>
    <x v="0"/>
    <x v="0"/>
    <x v="10"/>
    <x v="0"/>
    <n v="3029"/>
    <s v="Visita otorinolaringoiatrica - 89.7B.8"/>
    <s v="Erogato"/>
    <d v="2018-04-11T00:00:00"/>
    <s v="APP"/>
    <s v="AUT"/>
    <d v="2018-04-18T00:00:00"/>
    <d v="2018-04-18T00:00:00"/>
    <d v="2018-04-11T00:00:00"/>
    <s v="UAS"/>
    <x v="0"/>
    <s v="NO"/>
    <s v="A.A.S. N. 5 - FRIULI OCCIDENTALE"/>
    <x v="0"/>
    <n v="59548832"/>
    <s v="NWBVEIGP"/>
    <s v="060A10045238584"/>
    <x v="14"/>
    <n v="50393047"/>
    <s v=""/>
    <s v=""/>
    <s v=""/>
    <s v="Accesso SSR"/>
    <s v=""/>
    <s v="OCC"/>
    <s v="NO"/>
    <n v="175610024"/>
    <n v="189454434"/>
    <s v="FVG uo Call Center"/>
    <n v="34"/>
    <n v="8"/>
    <s v="Visita otorinolaringoiatrica"/>
    <s v="89.7 - 8"/>
    <n v="30"/>
    <n v="7"/>
    <n v="7"/>
    <s v=""/>
    <x v="11"/>
    <x v="0"/>
    <x v="0"/>
  </r>
  <r>
    <n v="78022"/>
    <x v="0"/>
    <x v="0"/>
    <x v="3"/>
    <x v="0"/>
    <n v="692"/>
    <s v="RM addome inferiore e pelvi con MdC (incluso vescica, pelvi maschile o femminile e relat.dist.vascol.) - 88.95.5"/>
    <s v="Annullato"/>
    <d v="2018-04-13T00:00:00"/>
    <s v="APP"/>
    <s v="AUT"/>
    <d v="2018-06-13T00:00:00"/>
    <d v="2018-06-13T00:00:00"/>
    <d v="2018-04-13T00:00:00"/>
    <s v="ASS"/>
    <x v="0"/>
    <s v="SI"/>
    <s v="A.A.S. N. 5 - FRIULI OCCIDENTALE"/>
    <x v="0"/>
    <n v="59602660"/>
    <s v="34GD6VMX"/>
    <s v="060170076415534"/>
    <x v="2"/>
    <n v="50438508"/>
    <s v="entero rm"/>
    <s v="048"/>
    <s v="048-Patologie neoplastiche maligne"/>
    <s v="Accesso SSR"/>
    <s v=""/>
    <s v="OCC"/>
    <s v="NO"/>
    <n v="175784130"/>
    <n v="189638640"/>
    <s v="AAS5 uo Risonanza Magnetica"/>
    <n v="67"/>
    <n v="24"/>
    <s v="RMN Pelvi, prostata e vescica"/>
    <s v="88.95.5"/>
    <n v="60"/>
    <n v="61"/>
    <n v="61"/>
    <s v=""/>
    <x v="39"/>
    <x v="2"/>
    <x v="0"/>
  </r>
  <r>
    <n v="78022"/>
    <x v="0"/>
    <x v="0"/>
    <x v="9"/>
    <x v="0"/>
    <n v="3264"/>
    <s v="Elettrocardiogramma (ECG) - 89.52"/>
    <s v="Erogato"/>
    <d v="2018-04-11T00:00:00"/>
    <s v="APP"/>
    <s v="AUT"/>
    <d v="2018-05-02T00:00:00"/>
    <d v="2018-05-02T00:00:00"/>
    <d v="2018-04-11T00:00:00"/>
    <s v="ASS"/>
    <x v="0"/>
    <s v="NO"/>
    <s v="A.A.S. N. 5 - FRIULI OCCIDENTALE"/>
    <x v="0"/>
    <n v="59535684"/>
    <s v="QNKX7YKV"/>
    <s v="060A10042052666"/>
    <x v="10"/>
    <n v="50381985"/>
    <s v=""/>
    <s v="S37"/>
    <s v="S37 InvaliditÃ  lavoro inferiore a due terzi"/>
    <s v="Accesso SSR"/>
    <s v=""/>
    <s v="OCC"/>
    <s v="NO"/>
    <n v="175578475"/>
    <n v="189420227"/>
    <s v="AAS5 uo Cardiologia."/>
    <n v="64"/>
    <n v="37"/>
    <s v="Elettrocardiogramma"/>
    <s v="89.52"/>
    <n v="60"/>
    <n v="21"/>
    <n v="21"/>
    <s v=""/>
    <x v="8"/>
    <x v="2"/>
    <x v="0"/>
  </r>
  <r>
    <n v="78022"/>
    <x v="0"/>
    <x v="0"/>
    <x v="10"/>
    <x v="0"/>
    <n v="3029"/>
    <s v="Visita otorinolaringoiatrica - 89.7B.8"/>
    <s v="Erogato"/>
    <d v="2018-04-13T00:00:00"/>
    <s v="APP"/>
    <s v="AUT"/>
    <d v="2018-04-20T00:00:00"/>
    <d v="2018-04-20T00:00:00"/>
    <d v="2018-04-13T00:00:00"/>
    <s v="UDY"/>
    <x v="0"/>
    <s v="NO"/>
    <s v="A.A.S. N. 5 - FRIULI OCCIDENTALE"/>
    <x v="0"/>
    <n v="59602278"/>
    <s v="57BP7FD5"/>
    <s v="060A01016937518"/>
    <x v="1"/>
    <n v="50438186"/>
    <s v="rinuncia al primo posto"/>
    <s v=""/>
    <s v=""/>
    <s v="Accesso SSR"/>
    <s v=""/>
    <s v="OCC"/>
    <s v="NO"/>
    <n v="175783339"/>
    <n v="189637782"/>
    <s v="AAS5 uo Sportelli Cup H Sacile"/>
    <n v="50"/>
    <n v="8"/>
    <s v="Visita otorinolaringoiatrica"/>
    <s v="89.7 - 8"/>
    <n v="30"/>
    <n v="7"/>
    <n v="7"/>
    <s v=""/>
    <x v="11"/>
    <x v="0"/>
    <x v="0"/>
  </r>
  <r>
    <n v="78022"/>
    <x v="0"/>
    <x v="0"/>
    <x v="9"/>
    <x v="0"/>
    <n v="3264"/>
    <s v="Elettrocardiogramma (ECG) - 89.52"/>
    <s v="Erogato"/>
    <d v="2018-04-13T00:00:00"/>
    <s v="APP"/>
    <s v="AUT"/>
    <d v="2018-04-20T00:00:00"/>
    <d v="2018-04-17T00:00:00"/>
    <d v="2018-04-13T00:00:00"/>
    <s v="ALT"/>
    <x v="0"/>
    <s v="NO"/>
    <s v="A.A.S. N. 5 - FRIULI OCCIDENTALE"/>
    <x v="0"/>
    <n v="59602265"/>
    <s v="7DQGGIMW"/>
    <s v="060A10041505816"/>
    <x v="1"/>
    <n v="50438155"/>
    <s v=""/>
    <s v="E01"/>
    <s v="E01 Eta' &lt; 6 o &gt; 65 con limite reddito familiare"/>
    <s v="Accesso SSR"/>
    <s v=""/>
    <s v="OCC"/>
    <s v="NO"/>
    <n v="175783315"/>
    <n v="189637731"/>
    <s v="AAS5 uo Cardiologia."/>
    <n v="75"/>
    <n v="37"/>
    <s v="Elettrocardiogramma"/>
    <s v="89.52"/>
    <n v="60"/>
    <n v="7"/>
    <n v="4"/>
    <s v=""/>
    <x v="8"/>
    <x v="0"/>
    <x v="0"/>
  </r>
  <r>
    <n v="78022"/>
    <x v="0"/>
    <x v="0"/>
    <x v="5"/>
    <x v="0"/>
    <n v="2992"/>
    <s v="Visita dermatologica - 89.7A.7"/>
    <s v="Erogato"/>
    <d v="2018-04-11T00:00:00"/>
    <s v="APP"/>
    <s v="AUT"/>
    <d v="2018-04-17T00:00:00"/>
    <d v="2018-04-16T00:00:00"/>
    <d v="2018-04-11T00:00:00"/>
    <s v="ALT"/>
    <x v="0"/>
    <s v="NO"/>
    <s v="A.A.S. N. 5 - FRIULI OCCIDENTALE"/>
    <x v="0"/>
    <n v="59548960"/>
    <s v="UI98J712"/>
    <s v="060A01017199057"/>
    <x v="1"/>
    <n v="50393170"/>
    <s v=""/>
    <s v="E01"/>
    <s v="E01 Eta' &lt; 6 o &gt; 65 con limite reddito familiare"/>
    <s v="Accesso SSR"/>
    <s v=""/>
    <s v="OCC"/>
    <s v="NO"/>
    <n v="175610339"/>
    <n v="189454817"/>
    <s v="552 AAS5 uo Farmacia D'ANDREA Maurizio - Roveredo in Piano"/>
    <n v="71"/>
    <n v="10"/>
    <s v="Visita dermatologica"/>
    <s v="89.7 - 8"/>
    <n v="30"/>
    <n v="6"/>
    <n v="5"/>
    <s v=""/>
    <x v="6"/>
    <x v="0"/>
    <x v="0"/>
  </r>
  <r>
    <n v="78022"/>
    <x v="0"/>
    <x v="0"/>
    <x v="10"/>
    <x v="0"/>
    <n v="3029"/>
    <s v="Visita otorinolaringoiatrica - 89.7B.8"/>
    <s v="Erogato"/>
    <d v="2018-04-13T00:00:00"/>
    <s v="APP"/>
    <s v="AUT"/>
    <d v="2018-04-19T00:00:00"/>
    <d v="2018-04-19T00:00:00"/>
    <d v="2018-04-13T00:00:00"/>
    <s v="DAY"/>
    <x v="0"/>
    <s v="NO"/>
    <s v="A.A.S. N. 5 - FRIULI OCCIDENTALE"/>
    <x v="0"/>
    <n v="59602068"/>
    <s v="QBRG16AC"/>
    <s v="060170075583721"/>
    <x v="17"/>
    <n v="50437980"/>
    <s v=""/>
    <s v="E02"/>
    <s v="E02 Disoccupato con limite reddito familiare e familiari a carico"/>
    <s v="Accesso SSR"/>
    <s v=""/>
    <s v="OCC"/>
    <s v="NO"/>
    <n v="175782840"/>
    <n v="189637249"/>
    <s v="FVG uo Call Center"/>
    <n v="41"/>
    <n v="8"/>
    <s v="Visita otorinolaringoiatrica"/>
    <s v="89.7 - 8"/>
    <n v="30"/>
    <n v="6"/>
    <n v="6"/>
    <s v=""/>
    <x v="11"/>
    <x v="0"/>
    <x v="0"/>
  </r>
  <r>
    <n v="78022"/>
    <x v="0"/>
    <x v="0"/>
    <x v="6"/>
    <x v="2"/>
    <n v="412"/>
    <s v="Ecografia cardiaca, cuore a riposo (ecocardiografia) - 88.7211"/>
    <s v="Prenotato"/>
    <d v="2018-04-13T00:00:00"/>
    <s v="APP"/>
    <s v="AUT"/>
    <d v="2018-05-21T00:00:00"/>
    <d v="2018-05-21T00:00:00"/>
    <d v="2018-04-13T00:00:00"/>
    <s v="ASS"/>
    <x v="1"/>
    <s v="NO"/>
    <s v="A.A.S. N. 5 - FRIULI OCCIDENTALE"/>
    <x v="0"/>
    <n v="59602035"/>
    <s v="GAJ7NY25"/>
    <s v="060A10025719932"/>
    <x v="0"/>
    <n v="50437969"/>
    <s v=""/>
    <s v=""/>
    <s v=""/>
    <s v="Accesso SSR"/>
    <s v=""/>
    <s v="OCC"/>
    <s v="NO"/>
    <n v="175782811"/>
    <n v="189637220"/>
    <s v="AAS5 uo Cardiologia Riabilitativa SA"/>
    <n v="70"/>
    <n v="28"/>
    <s v="Ecografia cardiaca a riposo, Ecografia cardiaca con prova fisica o farmacologica, Ecografia cardiaca con contrasto"/>
    <s v="88.7211"/>
    <n v="60"/>
    <n v="38"/>
    <n v="38"/>
    <s v=""/>
    <x v="7"/>
    <x v="0"/>
    <x v="0"/>
  </r>
  <r>
    <n v="78022"/>
    <x v="0"/>
    <x v="0"/>
    <x v="5"/>
    <x v="0"/>
    <n v="2992"/>
    <s v="Visita dermatologica - 89.7A.7"/>
    <s v="Erogato"/>
    <d v="2018-04-12T00:00:00"/>
    <s v="APP"/>
    <s v="AUT"/>
    <d v="2018-04-17T00:00:00"/>
    <d v="2018-04-16T00:00:00"/>
    <d v="2018-04-12T00:00:00"/>
    <s v="ALT"/>
    <x v="0"/>
    <s v="NO"/>
    <s v="A.A.S. N. 5 - FRIULI OCCIDENTALE"/>
    <x v="0"/>
    <n v="59568293"/>
    <s v="L38B7L16"/>
    <s v="060A10045197500"/>
    <x v="22"/>
    <n v="50409558"/>
    <s v=""/>
    <s v="048"/>
    <s v="048-Patologie neoplastiche maligne"/>
    <s v="Accesso SSR"/>
    <s v=""/>
    <s v="OCC"/>
    <s v="NO"/>
    <n v="175678491"/>
    <n v="189526607"/>
    <s v="AAS5 uo Dermatologia"/>
    <n v="44"/>
    <n v="10"/>
    <s v="Visita dermatologica"/>
    <s v="89.7 - 8"/>
    <n v="30"/>
    <n v="5"/>
    <n v="4"/>
    <s v=""/>
    <x v="6"/>
    <x v="0"/>
    <x v="0"/>
  </r>
  <r>
    <n v="78022"/>
    <x v="0"/>
    <x v="0"/>
    <x v="14"/>
    <x v="1"/>
    <n v="3029"/>
    <s v="Visita otorinolaringoiatrica - 89.7B.8"/>
    <s v="Erogato"/>
    <d v="2018-04-13T00:00:00"/>
    <s v="APP"/>
    <s v="AUT"/>
    <d v="2018-04-18T00:00:00"/>
    <d v="2018-04-18T00:00:00"/>
    <d v="2018-04-13T00:00:00"/>
    <s v="ASS"/>
    <x v="0"/>
    <s v="NO"/>
    <s v="A.A.S. N. 5 - FRIULI OCCIDENTALE"/>
    <x v="0"/>
    <n v="59601844"/>
    <s v="YSGJXEB4"/>
    <s v="060A01017172404"/>
    <x v="22"/>
    <n v="50437808"/>
    <s v=""/>
    <s v=""/>
    <s v=""/>
    <s v="Accesso SSR"/>
    <s v=""/>
    <s v="OCC"/>
    <s v="NO"/>
    <n v="175782390"/>
    <n v="189636754"/>
    <s v="AAS5 uo Sportelli Cup Maniago"/>
    <n v="39"/>
    <n v="8"/>
    <s v="Visita otorinolaringoiatrica"/>
    <s v="89.7 - 8"/>
    <n v="30"/>
    <n v="5"/>
    <n v="5"/>
    <s v=""/>
    <x v="11"/>
    <x v="0"/>
    <x v="0"/>
  </r>
  <r>
    <n v="78022"/>
    <x v="0"/>
    <x v="0"/>
    <x v="6"/>
    <x v="2"/>
    <n v="384"/>
    <s v="Ecodoppler tronchi sovraortici TSA a riposo - 88.73.5"/>
    <s v="Erogato"/>
    <d v="2018-04-11T00:00:00"/>
    <s v="APP"/>
    <s v="AUT"/>
    <d v="2018-04-17T00:00:00"/>
    <d v="2018-04-17T00:00:00"/>
    <d v="2018-04-11T00:00:00"/>
    <s v="ASS"/>
    <x v="0"/>
    <s v="NO"/>
    <s v="A.A.S. N. 5 - FRIULI OCCIDENTALE"/>
    <x v="0"/>
    <n v="59548918"/>
    <s v="R48JYBPG"/>
    <s v="060A10045017922"/>
    <x v="18"/>
    <n v="50393132"/>
    <s v=""/>
    <s v="048"/>
    <s v="048-Patologie neoplastiche maligne"/>
    <s v="Accesso SSR"/>
    <s v=""/>
    <s v="OCC"/>
    <s v="NO"/>
    <n v="175610264"/>
    <n v="189454718"/>
    <s v="775 AAS5 uo Farmacia CENTRALE - Cordenons"/>
    <n v="55"/>
    <n v="29"/>
    <s v="Ecocolordoppler dei tronchi sovra aortici"/>
    <s v="88.73.5"/>
    <n v="60"/>
    <n v="6"/>
    <n v="6"/>
    <s v=""/>
    <x v="22"/>
    <x v="0"/>
    <x v="0"/>
  </r>
  <r>
    <n v="78022"/>
    <x v="0"/>
    <x v="0"/>
    <x v="4"/>
    <x v="2"/>
    <n v="3265"/>
    <s v="Visita ginecologica - 89.26"/>
    <s v="Erogato"/>
    <d v="2018-04-12T00:00:00"/>
    <s v="APP"/>
    <s v="AUT"/>
    <d v="2018-04-17T00:00:00"/>
    <d v="2018-04-17T00:00:00"/>
    <d v="2018-04-12T00:00:00"/>
    <s v="ASS"/>
    <x v="1"/>
    <s v="NO"/>
    <s v="A.A.S. N. 5 - FRIULI OCCIDENTALE"/>
    <x v="0"/>
    <n v="59568241"/>
    <s v="MLR4Q1GJ"/>
    <s v="060170077370805"/>
    <x v="1"/>
    <n v="50409508"/>
    <s v=""/>
    <s v=""/>
    <s v=""/>
    <s v="Accesso SSR"/>
    <s v=""/>
    <s v="OCC"/>
    <s v="NO"/>
    <n v="175678353"/>
    <n v="189526449"/>
    <s v="AAS5 uo Sportelli Cup H Sacile"/>
    <n v="62"/>
    <n v="7"/>
    <s v="Visita ginecologica"/>
    <s v="89.26"/>
    <n v="30"/>
    <n v="5"/>
    <n v="5"/>
    <s v=""/>
    <x v="5"/>
    <x v="0"/>
    <x v="0"/>
  </r>
  <r>
    <n v="78022"/>
    <x v="0"/>
    <x v="0"/>
    <x v="27"/>
    <x v="1"/>
    <n v="3001"/>
    <s v="Visita fisiatrica - 89.7B.2"/>
    <s v="Prenotato"/>
    <d v="2018-04-11T00:00:00"/>
    <s v="APP"/>
    <s v="AUT"/>
    <d v="2018-05-17T00:00:00"/>
    <d v="2018-05-17T00:00:00"/>
    <d v="2018-04-11T00:00:00"/>
    <s v="ASS"/>
    <x v="1"/>
    <s v="NO"/>
    <s v="A.A.S. N. 5 - FRIULI OCCIDENTALE"/>
    <x v="0"/>
    <n v="59541861"/>
    <s v="TEA8JVL8"/>
    <s v="060A01017060798"/>
    <x v="1"/>
    <n v="50387215"/>
    <s v="pz accetta primo app. disponibile"/>
    <s v="E01"/>
    <s v="E01 Eta' &lt; 6 o &gt; 65 con limite reddito familiare"/>
    <s v="Accesso SSR"/>
    <s v=""/>
    <s v="OCC"/>
    <s v="NO"/>
    <n v="175593542"/>
    <n v="189436559"/>
    <s v="FVG uo Call Center"/>
    <n v="69"/>
    <n v="11"/>
    <s v="Visita fisiatrica"/>
    <s v="89.7 - 8"/>
    <n v="30"/>
    <n v="36"/>
    <n v="36"/>
    <s v=""/>
    <x v="12"/>
    <x v="2"/>
    <x v="0"/>
  </r>
  <r>
    <n v="78022"/>
    <x v="0"/>
    <x v="0"/>
    <x v="7"/>
    <x v="1"/>
    <n v="2985"/>
    <s v="Visita cardiologica - 89.7A.3"/>
    <s v="Erogato"/>
    <d v="2018-04-13T00:00:00"/>
    <s v="APP"/>
    <s v="AUT"/>
    <d v="2018-04-23T00:00:00"/>
    <d v="2018-04-23T00:00:00"/>
    <d v="2018-04-13T00:00:00"/>
    <s v="UAS"/>
    <x v="0"/>
    <s v="NO"/>
    <s v="A.A.S. N. 5 - FRIULI OCCIDENTALE"/>
    <x v="0"/>
    <n v="59601483"/>
    <s v="ZTI934G2"/>
    <s v="060A10044741605"/>
    <x v="23"/>
    <n v="50437494"/>
    <s v=""/>
    <s v="E01"/>
    <s v="E01 Eta' &lt; 6 o &gt; 65 con limite reddito familiare"/>
    <s v="Accesso SSR"/>
    <s v=""/>
    <s v="OCC"/>
    <s v="NO"/>
    <n v="175781443"/>
    <n v="189635772"/>
    <s v="AAS5 uo Cardiologia Spilimbergo"/>
    <n v="74"/>
    <n v="1"/>
    <s v="Visita cardiologica"/>
    <s v="89.7 - 8"/>
    <n v="30"/>
    <n v="10"/>
    <n v="10"/>
    <s v=""/>
    <x v="17"/>
    <x v="0"/>
    <x v="0"/>
  </r>
  <r>
    <n v="78022"/>
    <x v="0"/>
    <x v="0"/>
    <x v="9"/>
    <x v="0"/>
    <n v="3264"/>
    <s v="Elettrocardiogramma (ECG) - 89.52"/>
    <s v="Annullato"/>
    <d v="2018-04-13T00:00:00"/>
    <s v="APP"/>
    <s v="AUT"/>
    <d v="2018-04-17T00:00:00"/>
    <d v="2018-04-17T00:00:00"/>
    <d v="2018-04-13T00:00:00"/>
    <s v="DAY"/>
    <x v="0"/>
    <s v="SI"/>
    <s v="A.A.S. N. 5 - FRIULI OCCIDENTALE"/>
    <x v="0"/>
    <n v="59601457"/>
    <s v="454875R2"/>
    <s v="060170077864152"/>
    <x v="9"/>
    <n v="50437444"/>
    <s v=""/>
    <s v="002A"/>
    <s v="002A-Malattie cardiache e del circolo polmonare"/>
    <s v="Accesso SSR"/>
    <n v="59601615"/>
    <s v="OCC"/>
    <s v="NO"/>
    <n v="175781354"/>
    <n v="189635683"/>
    <s v="509 AAS5 uo Farmacia BADANAI - Pordenone"/>
    <n v="52"/>
    <n v="37"/>
    <s v="Elettrocardiogramma"/>
    <s v="89.52"/>
    <n v="60"/>
    <n v="4"/>
    <n v="4"/>
    <s v=""/>
    <x v="8"/>
    <x v="0"/>
    <x v="0"/>
  </r>
  <r>
    <n v="78022"/>
    <x v="0"/>
    <x v="0"/>
    <x v="9"/>
    <x v="0"/>
    <n v="3264"/>
    <s v="Elettrocardiogramma (ECG) - 89.52"/>
    <s v="Prenotato"/>
    <d v="2018-04-16T00:00:00"/>
    <s v="APP"/>
    <s v="AUT"/>
    <d v="2018-05-09T00:00:00"/>
    <d v="2018-05-09T00:00:00"/>
    <d v="2018-04-16T00:00:00"/>
    <s v="ASS"/>
    <x v="0"/>
    <s v="NO"/>
    <s v="A.A.S. N. 5 - FRIULI OCCIDENTALE"/>
    <x v="0"/>
    <n v="59641265"/>
    <s v="TEZI7AI8"/>
    <s v="060A10042052674"/>
    <x v="13"/>
    <n v="50471626"/>
    <s v=""/>
    <s v="E01"/>
    <s v="E01 Eta' &lt; 6 o &gt; 65 con limite reddito familiare"/>
    <s v="Accesso SSR"/>
    <s v=""/>
    <s v="OCC"/>
    <s v="NO"/>
    <n v="175929821"/>
    <n v="189794468"/>
    <s v="AAS5 uo Cardiologia."/>
    <n v="81"/>
    <n v="37"/>
    <s v="Elettrocardiogramma"/>
    <s v="89.52"/>
    <n v="60"/>
    <n v="23"/>
    <n v="23"/>
    <s v=""/>
    <x v="8"/>
    <x v="2"/>
    <x v="0"/>
  </r>
  <r>
    <n v="78022"/>
    <x v="0"/>
    <x v="0"/>
    <x v="15"/>
    <x v="1"/>
    <n v="945"/>
    <s v="TC torace (e/o: polmoni, aorta toracica, trachea, esofago, sterno, coste, mediastino) - 87.41"/>
    <s v="Annullato"/>
    <d v="2018-04-13T00:00:00"/>
    <s v="APP"/>
    <s v="AUT"/>
    <d v="2018-04-26T00:00:00"/>
    <d v="2018-04-26T00:00:00"/>
    <d v="2018-04-13T00:00:00"/>
    <s v="ASS"/>
    <x v="0"/>
    <s v="SI"/>
    <s v="A.A.S. N. 5 - FRIULI OCCIDENTALE"/>
    <x v="0"/>
    <n v="59600939"/>
    <s v="KM4BPGCY"/>
    <s v="060170075324194"/>
    <x v="8"/>
    <n v="50437036"/>
    <s v=""/>
    <s v="E01"/>
    <s v="E01 Eta' &lt; 6 o &gt; 65 con limite reddito familiare"/>
    <s v="Accesso SSR"/>
    <s v=""/>
    <s v="OCC"/>
    <s v="NO"/>
    <n v="175780097"/>
    <n v="189634348"/>
    <s v="AAS5 uo Sportelli Cup H San Vito"/>
    <n v="74"/>
    <n v="16"/>
    <s v="TC senza e con contrasto Torace"/>
    <s v="87.41"/>
    <n v="60"/>
    <n v="13"/>
    <n v="13"/>
    <s v=""/>
    <x v="29"/>
    <x v="2"/>
    <x v="0"/>
  </r>
  <r>
    <n v="78022"/>
    <x v="0"/>
    <x v="0"/>
    <x v="12"/>
    <x v="0"/>
    <n v="3270"/>
    <s v="Spirometria semplice - 89.37.1"/>
    <s v="Prenotato"/>
    <d v="2018-04-13T00:00:00"/>
    <s v="APP"/>
    <s v="AUT"/>
    <d v="2018-06-21T00:00:00"/>
    <d v="2018-06-21T00:00:00"/>
    <d v="2018-04-13T00:00:00"/>
    <s v="DAY"/>
    <x v="1"/>
    <s v="NO"/>
    <s v="A.A.S. N. 5 - FRIULI OCCIDENTALE"/>
    <x v="0"/>
    <n v="59601103"/>
    <s v="ISBTUK8S"/>
    <s v="060170075190195"/>
    <x v="7"/>
    <n v="50437164"/>
    <s v=""/>
    <s v=""/>
    <s v=""/>
    <s v="Accesso SSR"/>
    <s v=""/>
    <s v="OCC"/>
    <s v="NO"/>
    <n v="175780495"/>
    <n v="189634797"/>
    <s v="AAS5 uo Pneumologia"/>
    <n v="45"/>
    <n v="41"/>
    <s v="Spirometria semplice, Spirometria globale"/>
    <s v="89.37.2"/>
    <n v="60"/>
    <n v="69"/>
    <n v="69"/>
    <s v=""/>
    <x v="13"/>
    <x v="2"/>
    <x v="0"/>
  </r>
  <r>
    <n v="78022"/>
    <x v="0"/>
    <x v="0"/>
    <x v="10"/>
    <x v="0"/>
    <n v="3029"/>
    <s v="Visita otorinolaringoiatrica - 89.7B.8"/>
    <s v="Erogato"/>
    <d v="2018-04-11T00:00:00"/>
    <s v="APP"/>
    <s v="AUT"/>
    <d v="2018-04-20T00:00:00"/>
    <d v="2018-04-18T00:00:00"/>
    <d v="2018-04-11T00:00:00"/>
    <s v="ALT"/>
    <x v="0"/>
    <s v="NO"/>
    <s v="A.A.S. N. 5 - FRIULI OCCIDENTALE"/>
    <x v="0"/>
    <n v="59534166"/>
    <s v="Q4H38XWD"/>
    <s v="060160082374142"/>
    <x v="11"/>
    <n v="50380728"/>
    <s v=""/>
    <s v=""/>
    <s v=""/>
    <s v="Accesso SSR"/>
    <s v=""/>
    <s v="OCC"/>
    <s v="NO"/>
    <n v="175575219"/>
    <n v="189416723"/>
    <s v="FVG uo Call Center"/>
    <n v="4"/>
    <n v="8"/>
    <s v="Visita otorinolaringoiatrica"/>
    <s v="89.7 - 8"/>
    <n v="30"/>
    <n v="9"/>
    <n v="7"/>
    <s v=""/>
    <x v="11"/>
    <x v="0"/>
    <x v="0"/>
  </r>
  <r>
    <n v="78022"/>
    <x v="0"/>
    <x v="0"/>
    <x v="0"/>
    <x v="3"/>
    <n v="3039"/>
    <s v="Visita urologica - 89.7C.2"/>
    <s v="Prenotato"/>
    <d v="2018-04-11T00:00:00"/>
    <s v="APP"/>
    <s v="AUT"/>
    <d v="2018-05-11T00:00:00"/>
    <d v="2018-05-11T00:00:00"/>
    <d v="2018-04-11T00:00:00"/>
    <s v="UAS"/>
    <x v="1"/>
    <s v="NO"/>
    <s v="A.A.S. N. 5 - FRIULI OCCIDENTALE"/>
    <x v="0"/>
    <n v="59548858"/>
    <s v="LSAAZYR5"/>
    <s v="060A01017058697"/>
    <x v="10"/>
    <n v="50393076"/>
    <s v=""/>
    <s v="E01"/>
    <s v="E01 Eta' &lt; 6 o &gt; 65 con limite reddito familiare"/>
    <s v="Accesso SSR"/>
    <s v=""/>
    <s v="OCC"/>
    <s v="NO"/>
    <n v="175610061"/>
    <n v="189454509"/>
    <s v="608 AAS5 uo Farmacia COMUNALE - Azzano Decimo"/>
    <n v="76"/>
    <n v="9"/>
    <s v="Visita urologica"/>
    <s v="89.7 - 8"/>
    <n v="30"/>
    <n v="30"/>
    <n v="30"/>
    <s v=""/>
    <x v="0"/>
    <x v="0"/>
    <x v="0"/>
  </r>
  <r>
    <n v="78022"/>
    <x v="0"/>
    <x v="0"/>
    <x v="15"/>
    <x v="1"/>
    <n v="914"/>
    <s v="TC addome completo con MdC - 88.01.6"/>
    <s v="Annullato"/>
    <d v="2018-04-13T00:00:00"/>
    <s v="APP"/>
    <s v="AUT"/>
    <d v="2018-04-26T00:00:00"/>
    <d v="2018-04-26T00:00:00"/>
    <d v="2018-04-13T00:00:00"/>
    <s v="ASS"/>
    <x v="0"/>
    <s v="SI"/>
    <s v="A.A.S. N. 5 - FRIULI OCCIDENTALE"/>
    <x v="0"/>
    <n v="59600939"/>
    <s v="KM4BPGCY"/>
    <s v="060170075324194"/>
    <x v="8"/>
    <n v="50437036"/>
    <s v=""/>
    <s v="E01"/>
    <s v="E01 Eta' &lt; 6 o &gt; 65 con limite reddito familiare"/>
    <s v="Accesso SSR"/>
    <s v=""/>
    <s v="OCC"/>
    <s v="NO"/>
    <n v="175780096"/>
    <n v="189634347"/>
    <s v="AAS5 uo Sportelli Cup H San Vito"/>
    <n v="74"/>
    <n v="19"/>
    <s v="TC senza e con contrasto Addome completo"/>
    <s v="88.01.6"/>
    <n v="60"/>
    <n v="13"/>
    <n v="13"/>
    <s v=""/>
    <x v="14"/>
    <x v="2"/>
    <x v="0"/>
  </r>
  <r>
    <n v="78022"/>
    <x v="0"/>
    <x v="0"/>
    <x v="7"/>
    <x v="1"/>
    <n v="3264"/>
    <s v="Elettrocardiogramma (ECG) - 89.52"/>
    <s v="Erogato"/>
    <d v="2018-04-12T00:00:00"/>
    <s v="APP"/>
    <s v="AUT"/>
    <d v="2018-04-23T00:00:00"/>
    <d v="2018-04-23T00:00:00"/>
    <d v="2018-04-12T00:00:00"/>
    <s v="DAY"/>
    <x v="0"/>
    <s v="NO"/>
    <s v="A.A.S. N. 5 - FRIULI OCCIDENTALE"/>
    <x v="0"/>
    <n v="59567824"/>
    <s v="H74K8KYP"/>
    <s v="060A10042244375"/>
    <x v="13"/>
    <n v="50409157"/>
    <s v="l'utente accetta di sforare la priorita' assegnata"/>
    <s v=""/>
    <s v=""/>
    <s v="Accesso SSR"/>
    <s v=""/>
    <s v="OCC"/>
    <s v="NO"/>
    <n v="175677377"/>
    <n v="189525438"/>
    <s v="FVG uo Call Center"/>
    <n v="46"/>
    <n v="37"/>
    <s v="Elettrocardiogramma"/>
    <s v="89.52"/>
    <n v="60"/>
    <n v="11"/>
    <n v="11"/>
    <s v=""/>
    <x v="8"/>
    <x v="2"/>
    <x v="0"/>
  </r>
  <r>
    <n v="78022"/>
    <x v="0"/>
    <x v="0"/>
    <x v="20"/>
    <x v="0"/>
    <n v="3026"/>
    <s v="Visita ortopedica - 89.7B.7"/>
    <s v="Erogato"/>
    <d v="2018-04-13T00:00:00"/>
    <s v="APP"/>
    <s v="AUT"/>
    <d v="2018-04-16T00:00:00"/>
    <d v="2018-04-16T00:00:00"/>
    <d v="2018-04-13T00:00:00"/>
    <s v="ASS"/>
    <x v="0"/>
    <s v="NO"/>
    <s v="A.A.S. N. 5 - FRIULI OCCIDENTALE"/>
    <x v="0"/>
    <n v="59600857"/>
    <s v="2ZZ3JW5I"/>
    <s v="060170077674746"/>
    <x v="6"/>
    <n v="50436936"/>
    <s v=""/>
    <s v="E01"/>
    <s v="E01 Eta' &lt; 6 o &gt; 65 con limite reddito familiare"/>
    <s v="Accesso SSR"/>
    <s v=""/>
    <s v="OCC"/>
    <s v="NO"/>
    <n v="175779876"/>
    <n v="189634141"/>
    <s v="AAS5 uo Sportelli Cup H Spilimbergo"/>
    <n v="82"/>
    <n v="6"/>
    <s v="Visita ortopedica"/>
    <s v="89.7 - 8"/>
    <n v="30"/>
    <n v="3"/>
    <n v="3"/>
    <s v=""/>
    <x v="16"/>
    <x v="0"/>
    <x v="0"/>
  </r>
  <r>
    <n v="78022"/>
    <x v="0"/>
    <x v="0"/>
    <x v="3"/>
    <x v="0"/>
    <n v="399"/>
    <s v="Ecografia addome inferiore vescica - 88.75.1"/>
    <s v="Erogato"/>
    <d v="2018-04-16T00:00:00"/>
    <s v="APP"/>
    <s v="AUT"/>
    <d v="2018-05-03T00:00:00"/>
    <d v="2018-04-16T00:00:00"/>
    <d v="2018-04-16T00:00:00"/>
    <s v="ALT"/>
    <x v="1"/>
    <s v="NO"/>
    <s v="A.A.S. N. 5 - FRIULI OCCIDENTALE"/>
    <x v="0"/>
    <n v="59639257"/>
    <s v="AHQRAME4"/>
    <s v="060A01017206251"/>
    <x v="21"/>
    <n v="50469907"/>
    <s v=""/>
    <s v="E01"/>
    <s v="E01 Eta' &lt; 6 o &gt; 65 con limite reddito familiare"/>
    <s v="Accesso SSR"/>
    <s v=""/>
    <s v="OCC"/>
    <s v="NO"/>
    <n v="175923904"/>
    <n v="189788241"/>
    <s v="AAS5 uo Sportelli Cup Maniago"/>
    <n v="70"/>
    <n v="31"/>
    <s v="Ecografia Addome superiore, Ecografia Addome inferiore, Ecografia Addome completo"/>
    <s v="88.75.1"/>
    <n v="60"/>
    <n v="17"/>
    <n v="0"/>
    <s v=""/>
    <x v="3"/>
    <x v="0"/>
    <x v="0"/>
  </r>
  <r>
    <n v="78022"/>
    <x v="0"/>
    <x v="0"/>
    <x v="6"/>
    <x v="2"/>
    <n v="2985"/>
    <s v="Visita cardiologica - 89.7A.3"/>
    <s v="Non presentato"/>
    <d v="2018-04-11T00:00:00"/>
    <s v="APP"/>
    <s v="AUT"/>
    <d v="2018-04-19T00:00:00"/>
    <d v="2018-04-19T00:00:00"/>
    <d v="2018-04-11T00:00:00"/>
    <s v="DAY"/>
    <x v="0"/>
    <s v="NO"/>
    <s v="A.A.S. N. 5 - FRIULI OCCIDENTALE"/>
    <x v="0"/>
    <n v="59537426"/>
    <s v="B3PM8W1Z"/>
    <s v="060A01016886893"/>
    <x v="17"/>
    <n v="50383500"/>
    <s v=""/>
    <s v=""/>
    <s v=""/>
    <s v="Accesso SSR"/>
    <s v=""/>
    <s v="OCC"/>
    <s v="NO"/>
    <n v="175582625"/>
    <n v="189424615"/>
    <s v="AAS5 uo Cardiologia Riabilitativa SA"/>
    <n v="52"/>
    <n v="1"/>
    <s v="Visita cardiologica"/>
    <s v="89.7 - 8"/>
    <n v="30"/>
    <n v="8"/>
    <n v="8"/>
    <s v=""/>
    <x v="17"/>
    <x v="0"/>
    <x v="0"/>
  </r>
  <r>
    <n v="78022"/>
    <x v="0"/>
    <x v="0"/>
    <x v="6"/>
    <x v="2"/>
    <n v="384"/>
    <s v="Ecodoppler tronchi sovraortici TSA a riposo - 88.73.5"/>
    <s v="Prenotato"/>
    <d v="2018-04-16T00:00:00"/>
    <s v="APP"/>
    <s v="AUT"/>
    <d v="2018-06-12T00:00:00"/>
    <d v="2018-06-12T00:00:00"/>
    <d v="2018-04-16T00:00:00"/>
    <s v="UAS"/>
    <x v="1"/>
    <s v="NO"/>
    <s v="A.A.S. N. 5 - FRIULI OCCIDENTALE"/>
    <x v="0"/>
    <n v="59641168"/>
    <s v="NFSAF1I1"/>
    <s v="060A01017235184"/>
    <x v="13"/>
    <n v="50471491"/>
    <s v=""/>
    <s v="C02"/>
    <s v="C02 InvaliditÃ  civile ( assegno accomp.)"/>
    <s v="Accesso SSR"/>
    <s v=""/>
    <s v="OCC"/>
    <s v="NO"/>
    <n v="175929479"/>
    <n v="189794098"/>
    <s v="AAS5 uo Cardiologia Riabilitativa SA"/>
    <n v="82"/>
    <n v="29"/>
    <s v="Ecocolordoppler dei tronchi sovra aortici"/>
    <s v="88.73.5"/>
    <n v="60"/>
    <n v="57"/>
    <n v="57"/>
    <s v=""/>
    <x v="22"/>
    <x v="0"/>
    <x v="0"/>
  </r>
  <r>
    <n v="78022"/>
    <x v="0"/>
    <x v="0"/>
    <x v="17"/>
    <x v="0"/>
    <n v="3004"/>
    <s v="Visita gastroenterologica - 89.7A.9"/>
    <s v="Erogato"/>
    <d v="2018-04-13T00:00:00"/>
    <s v="APP"/>
    <s v="AUT"/>
    <d v="2018-04-18T00:00:00"/>
    <d v="2018-04-18T00:00:00"/>
    <d v="2018-04-13T00:00:00"/>
    <s v="ASS"/>
    <x v="1"/>
    <s v="NO"/>
    <s v="A.A.S. N. 5 - FRIULI OCCIDENTALE"/>
    <x v="0"/>
    <n v="59588013"/>
    <s v="D6Z1IUJA"/>
    <s v="060170074879695"/>
    <x v="15"/>
    <n v="50426043"/>
    <s v=""/>
    <s v=""/>
    <s v=""/>
    <s v="Accesso SSR"/>
    <s v=""/>
    <s v="OCC"/>
    <s v="NO"/>
    <n v="175744387"/>
    <n v="189596584"/>
    <s v="FVG uo Call Center"/>
    <n v="46"/>
    <n v="12"/>
    <s v="Visita gastroenterologica"/>
    <s v="89.7 - 8"/>
    <n v="30"/>
    <n v="5"/>
    <n v="5"/>
    <s v=""/>
    <x v="30"/>
    <x v="0"/>
    <x v="0"/>
  </r>
  <r>
    <n v="78022"/>
    <x v="0"/>
    <x v="0"/>
    <x v="9"/>
    <x v="0"/>
    <n v="3292"/>
    <s v="Holter, elettrocardiogramma dinamico - 89.50"/>
    <s v="Prenotato"/>
    <d v="2018-04-11T00:00:00"/>
    <s v="APP"/>
    <s v="AUT"/>
    <d v="2018-05-18T00:00:00"/>
    <d v="2018-05-18T00:00:00"/>
    <d v="2018-04-11T00:00:00"/>
    <s v="ASS"/>
    <x v="0"/>
    <s v="NO"/>
    <s v="A.A.S. N. 5 - FRIULI OCCIDENTALE"/>
    <x v="0"/>
    <n v="59534406"/>
    <s v="6NMI9PZH"/>
    <s v="060170077962184"/>
    <x v="7"/>
    <n v="50380952"/>
    <s v=""/>
    <s v=""/>
    <s v=""/>
    <s v="Accesso SSR"/>
    <s v=""/>
    <s v="OCC"/>
    <s v="NO"/>
    <n v="175575803"/>
    <n v="189417321"/>
    <s v="AAS5 uo Cardiologia."/>
    <n v="59"/>
    <n v="38"/>
    <s v="Elettrocardiogramma dinamico (Holter)"/>
    <s v="89.50"/>
    <n v="60"/>
    <n v="37"/>
    <n v="37"/>
    <s v=""/>
    <x v="15"/>
    <x v="2"/>
    <x v="0"/>
  </r>
  <r>
    <n v="78022"/>
    <x v="0"/>
    <x v="0"/>
    <x v="5"/>
    <x v="0"/>
    <n v="2992"/>
    <s v="Visita dermatologica - 89.7A.7"/>
    <s v="Erogato"/>
    <d v="2018-04-13T00:00:00"/>
    <s v="APP"/>
    <s v="AUT"/>
    <d v="2018-04-17T00:00:00"/>
    <d v="2018-04-17T00:00:00"/>
    <d v="2018-04-13T00:00:00"/>
    <s v="ASS"/>
    <x v="0"/>
    <s v="NO"/>
    <s v="A.A.S. N. 5 - FRIULI OCCIDENTALE"/>
    <x v="0"/>
    <n v="59600556"/>
    <s v="2FT2AZJX"/>
    <s v="060A01016809664"/>
    <x v="21"/>
    <n v="50436703"/>
    <s v=""/>
    <s v=""/>
    <s v=""/>
    <s v="Accesso SSR"/>
    <s v=""/>
    <s v="OCC"/>
    <s v="NO"/>
    <n v="175779183"/>
    <n v="189633413"/>
    <s v="FVG uo Call Center"/>
    <n v="10"/>
    <n v="10"/>
    <s v="Visita dermatologica"/>
    <s v="89.7 - 8"/>
    <n v="30"/>
    <n v="4"/>
    <n v="4"/>
    <s v=""/>
    <x v="6"/>
    <x v="0"/>
    <x v="0"/>
  </r>
  <r>
    <n v="78022"/>
    <x v="0"/>
    <x v="0"/>
    <x v="15"/>
    <x v="1"/>
    <n v="400"/>
    <s v="Ecografia addome superiore (e/o fegato vie biliari, pancreas, milza, reni surreni, retroperitoneo) - 88.74.1"/>
    <s v="Erogato"/>
    <d v="2018-04-12T00:00:00"/>
    <s v="APP"/>
    <s v="AUT"/>
    <d v="2018-04-18T00:00:00"/>
    <d v="2018-04-18T00:00:00"/>
    <d v="2018-04-12T00:00:00"/>
    <s v="UAS"/>
    <x v="0"/>
    <s v="NO"/>
    <s v="A.A.S. N. 5 - FRIULI OCCIDENTALE"/>
    <x v="0"/>
    <n v="59567567"/>
    <s v="TPWA5EZZ"/>
    <s v="060160081434880"/>
    <x v="11"/>
    <n v="50408934"/>
    <s v=""/>
    <s v="E01"/>
    <s v="E01 Eta' &lt; 6 o &gt; 65 con limite reddito familiare"/>
    <s v="Accesso SSR"/>
    <s v=""/>
    <s v="OCC"/>
    <s v="NO"/>
    <n v="175676806"/>
    <n v="189524789"/>
    <s v="AAS5 uo Radiologia SV"/>
    <n v="72"/>
    <n v="31"/>
    <s v="Ecografia Addome superiore, Ecografia Addome inferiore, Ecografia Addome completo"/>
    <s v="88.74.1"/>
    <n v="60"/>
    <n v="6"/>
    <n v="6"/>
    <s v=""/>
    <x v="3"/>
    <x v="0"/>
    <x v="0"/>
  </r>
  <r>
    <n v="78022"/>
    <x v="0"/>
    <x v="0"/>
    <x v="0"/>
    <x v="0"/>
    <n v="3039"/>
    <s v="Visita urologica - 89.7C.2"/>
    <s v="Erogato"/>
    <d v="2018-04-13T00:00:00"/>
    <s v="APP"/>
    <s v="AUT"/>
    <d v="2018-04-17T00:00:00"/>
    <d v="2018-04-17T00:00:00"/>
    <d v="2018-04-13T00:00:00"/>
    <s v="DAY"/>
    <x v="0"/>
    <s v="NO"/>
    <s v="A.A.S. N. 5 - FRIULI OCCIDENTALE"/>
    <x v="0"/>
    <n v="59600568"/>
    <s v="WSEB62RS"/>
    <s v="060A10036264470"/>
    <x v="3"/>
    <n v="50436729"/>
    <s v=""/>
    <s v="E01"/>
    <s v="E01 Eta' &lt; 6 o &gt; 65 con limite reddito familiare"/>
    <s v="Accesso SSR"/>
    <s v=""/>
    <s v="OCC"/>
    <s v="NO"/>
    <n v="175779160"/>
    <n v="189633390"/>
    <s v="AAS5 uo Sportelli Cup H Pordenone"/>
    <n v="71"/>
    <n v="9"/>
    <s v="Visita urologica"/>
    <s v="89.7 - 8"/>
    <n v="30"/>
    <n v="4"/>
    <n v="4"/>
    <s v=""/>
    <x v="0"/>
    <x v="0"/>
    <x v="0"/>
  </r>
  <r>
    <n v="78022"/>
    <x v="0"/>
    <x v="0"/>
    <x v="15"/>
    <x v="1"/>
    <n v="718"/>
    <s v="RM rachide lombosacrale - 88.93"/>
    <s v="Prenotato"/>
    <d v="2018-04-13T00:00:00"/>
    <s v="APP"/>
    <s v="AUT"/>
    <d v="2018-05-22T00:00:00"/>
    <d v="2018-05-22T00:00:00"/>
    <d v="2018-04-13T00:00:00"/>
    <s v="ASS"/>
    <x v="1"/>
    <s v="NO"/>
    <s v="A.A.S. N. 5 - FRIULI OCCIDENTALE"/>
    <x v="0"/>
    <n v="59600490"/>
    <s v="Y64TFQII"/>
    <s v="060A01017169619"/>
    <x v="20"/>
    <n v="50436660"/>
    <s v=""/>
    <s v=""/>
    <s v=""/>
    <s v="Accesso SSR"/>
    <s v=""/>
    <s v="OCC"/>
    <s v="NO"/>
    <n v="175778959"/>
    <n v="189633203"/>
    <s v="AAS5 uo Sportelli Cup H San Vito"/>
    <n v="52"/>
    <n v="26"/>
    <s v="RMN Colonna vertebrale"/>
    <s v="88.93"/>
    <n v="60"/>
    <n v="39"/>
    <n v="39"/>
    <s v=""/>
    <x v="18"/>
    <x v="0"/>
    <x v="0"/>
  </r>
  <r>
    <n v="78022"/>
    <x v="0"/>
    <x v="0"/>
    <x v="7"/>
    <x v="3"/>
    <n v="3264"/>
    <s v="Elettrocardiogramma (ECG) - 89.52"/>
    <s v="Prenotato"/>
    <d v="2018-04-12T00:00:00"/>
    <s v="APP"/>
    <s v="AUT"/>
    <d v="2018-06-01T00:00:00"/>
    <d v="2018-06-01T00:00:00"/>
    <d v="2018-04-12T00:00:00"/>
    <s v="UAS"/>
    <x v="1"/>
    <s v="NO"/>
    <s v="A.A.S. N. 5 - FRIULI OCCIDENTALE"/>
    <x v="0"/>
    <n v="59568062"/>
    <s v="GAFJWLT9"/>
    <s v="060170077656871"/>
    <x v="7"/>
    <n v="50409372"/>
    <s v="la moglie accetta di prenotare oltre la prioritÃ "/>
    <s v="E01"/>
    <s v="E01 Eta' &lt; 6 o &gt; 65 con limite reddito familiare"/>
    <s v="Accesso SSR"/>
    <s v=""/>
    <s v="OCC"/>
    <s v="NO"/>
    <n v="175678011"/>
    <n v="189526107"/>
    <s v="FVG uo Call Center"/>
    <n v="65"/>
    <n v="37"/>
    <s v="Elettrocardiogramma"/>
    <s v="89.52"/>
    <n v="60"/>
    <n v="50"/>
    <n v="50"/>
    <s v=""/>
    <x v="8"/>
    <x v="0"/>
    <x v="0"/>
  </r>
  <r>
    <n v="78022"/>
    <x v="0"/>
    <x v="0"/>
    <x v="11"/>
    <x v="3"/>
    <n v="3001"/>
    <s v="Visita fisiatrica - 89.7B.2"/>
    <s v="Erogato"/>
    <d v="2018-04-11T00:00:00"/>
    <s v="APP"/>
    <s v="AUT"/>
    <d v="2018-04-18T00:00:00"/>
    <d v="2018-04-18T00:00:00"/>
    <d v="2018-04-11T00:00:00"/>
    <s v="ASS"/>
    <x v="0"/>
    <s v="NO"/>
    <s v="A.A.S. N. 5 - FRIULI OCCIDENTALE"/>
    <x v="0"/>
    <n v="59541637"/>
    <s v="V32L541S"/>
    <s v="060A10044915038"/>
    <x v="18"/>
    <n v="50387049"/>
    <s v="la rich- indicava prioritÃ² B, invitato il paz a rivolgersi in ps o contattare mmg. noi la consideriamo come prioritÃ  b"/>
    <s v=""/>
    <s v=""/>
    <s v="Accesso SSR"/>
    <s v=""/>
    <s v="OCC"/>
    <s v="NO"/>
    <n v="175593014"/>
    <n v="189435983"/>
    <s v="AAS5 uo Medicina Riabilitativa"/>
    <n v="43"/>
    <n v="11"/>
    <s v="Visita fisiatrica"/>
    <s v="89.7 - 8"/>
    <n v="30"/>
    <n v="7"/>
    <n v="7"/>
    <s v=""/>
    <x v="12"/>
    <x v="0"/>
    <x v="0"/>
  </r>
  <r>
    <n v="78022"/>
    <x v="0"/>
    <x v="0"/>
    <x v="14"/>
    <x v="1"/>
    <n v="3029"/>
    <s v="Visita otorinolaringoiatrica - 89.7B.8"/>
    <s v="Prenotato"/>
    <d v="2018-04-16T00:00:00"/>
    <s v="APP"/>
    <s v="AUT"/>
    <d v="2018-05-17T00:00:00"/>
    <d v="2018-05-15T00:00:00"/>
    <d v="2018-04-16T00:00:00"/>
    <s v="ALT"/>
    <x v="1"/>
    <s v="NO"/>
    <s v="A.A.S. N. 5 - FRIULI OCCIDENTALE"/>
    <x v="0"/>
    <n v="59641423"/>
    <s v="Y36ASPJI"/>
    <s v="060A10045205779"/>
    <x v="13"/>
    <n v="50471736"/>
    <s v=""/>
    <s v=""/>
    <s v=""/>
    <s v="Accesso SSR"/>
    <s v=""/>
    <s v="OCC"/>
    <s v="NO"/>
    <n v="175930204"/>
    <n v="189794859"/>
    <s v="748 AAS5 uo Farmacia COMUNALE Villotta"/>
    <n v="67"/>
    <n v="8"/>
    <s v="Visita otorinolaringoiatrica"/>
    <s v="89.7 - 8"/>
    <n v="30"/>
    <n v="31"/>
    <n v="29"/>
    <s v=""/>
    <x v="11"/>
    <x v="1"/>
    <x v="0"/>
  </r>
  <r>
    <n v="78022"/>
    <x v="0"/>
    <x v="0"/>
    <x v="10"/>
    <x v="0"/>
    <n v="3029"/>
    <s v="Visita otorinolaringoiatrica - 89.7B.8"/>
    <s v="Erogato"/>
    <d v="2018-04-11T00:00:00"/>
    <s v="APP"/>
    <s v="AUT"/>
    <d v="2018-04-16T00:00:00"/>
    <d v="2018-04-16T00:00:00"/>
    <d v="2018-04-11T00:00:00"/>
    <s v="ASS"/>
    <x v="0"/>
    <s v="NO"/>
    <s v="A.A.S. N. 5 - FRIULI OCCIDENTALE"/>
    <x v="0"/>
    <n v="59542655"/>
    <s v="YSJXVCKJ"/>
    <s v="060A10045130003"/>
    <x v="13"/>
    <n v="50387832"/>
    <s v=""/>
    <s v=""/>
    <s v=""/>
    <s v="Accesso SSR"/>
    <s v=""/>
    <s v="OCC"/>
    <s v="NO"/>
    <n v="175595286"/>
    <n v="189438459"/>
    <s v="AAS5 uo Otorinolaringoiatria"/>
    <n v="45"/>
    <n v="8"/>
    <s v="Visita otorinolaringoiatrica"/>
    <s v="89.7 - 8"/>
    <n v="30"/>
    <n v="5"/>
    <n v="5"/>
    <s v=""/>
    <x v="11"/>
    <x v="0"/>
    <x v="0"/>
  </r>
  <r>
    <n v="78022"/>
    <x v="0"/>
    <x v="0"/>
    <x v="15"/>
    <x v="1"/>
    <n v="395"/>
    <s v="Ecografia addome completo - 88.76.1"/>
    <s v="Erogato"/>
    <d v="2018-04-11T00:00:00"/>
    <s v="APP"/>
    <s v="AUT"/>
    <d v="2018-04-17T00:00:00"/>
    <d v="2018-04-17T00:00:00"/>
    <d v="2018-04-11T00:00:00"/>
    <s v="UAS"/>
    <x v="0"/>
    <s v="NO"/>
    <s v="A.A.S. N. 5 - FRIULI OCCIDENTALE"/>
    <x v="0"/>
    <n v="59543005"/>
    <s v="H34T42IC"/>
    <s v="060170075388590"/>
    <x v="3"/>
    <n v="50388129"/>
    <s v=""/>
    <s v="L04"/>
    <s v="L04 Infortunio sul lavoro o malattia prof."/>
    <s v="Accesso SSR"/>
    <s v=""/>
    <s v="OCC"/>
    <s v="NO"/>
    <n v="175596160"/>
    <n v="189439397"/>
    <s v="AAS5 uo Sportelli Cup H San Vito"/>
    <n v="22"/>
    <n v="31"/>
    <s v="Ecografia Addome superiore, Ecografia Addome inferiore, Ecografia Addome completo"/>
    <s v="88.76.1"/>
    <n v="60"/>
    <n v="6"/>
    <n v="6"/>
    <s v=""/>
    <x v="3"/>
    <x v="0"/>
    <x v="0"/>
  </r>
  <r>
    <n v="78022"/>
    <x v="0"/>
    <x v="0"/>
    <x v="24"/>
    <x v="3"/>
    <n v="423"/>
    <s v="Ecografia mammella bilaterale - 88.73.1"/>
    <s v="Prenotato"/>
    <d v="2018-04-13T00:00:00"/>
    <s v="APP"/>
    <s v="AUT"/>
    <d v="2018-07-12T00:00:00"/>
    <d v="2018-05-17T00:00:00"/>
    <d v="2018-04-13T00:00:00"/>
    <s v="ALT"/>
    <x v="1"/>
    <s v="NO"/>
    <s v="A.A.S. N. 5 - FRIULI OCCIDENTALE"/>
    <x v="0"/>
    <n v="59600161"/>
    <s v="UH5CMWF8"/>
    <s v="060170080493737"/>
    <x v="4"/>
    <n v="50436412"/>
    <s v=""/>
    <s v=""/>
    <s v=""/>
    <s v="Accesso SSR"/>
    <s v=""/>
    <s v="OCC"/>
    <s v="NO"/>
    <n v="175778161"/>
    <n v="189632328"/>
    <s v="AAS5 uo Sportelli Cup H Spilimbergo"/>
    <n v="71"/>
    <n v="32"/>
    <s v="Ecografia Mammella"/>
    <s v="88.73.1"/>
    <n v="60"/>
    <n v="90"/>
    <n v="34"/>
    <s v=""/>
    <x v="36"/>
    <x v="1"/>
    <x v="0"/>
  </r>
  <r>
    <n v="78022"/>
    <x v="0"/>
    <x v="0"/>
    <x v="0"/>
    <x v="0"/>
    <n v="3039"/>
    <s v="Visita urologica - 89.7C.2"/>
    <s v="Erogato"/>
    <d v="2018-04-13T00:00:00"/>
    <s v="APP"/>
    <s v="AUT"/>
    <d v="2018-04-18T00:00:00"/>
    <d v="2018-04-17T00:00:00"/>
    <d v="2018-04-13T00:00:00"/>
    <s v="ALT"/>
    <x v="0"/>
    <s v="NO"/>
    <s v="A.A.S. N. 5 - FRIULI OCCIDENTALE"/>
    <x v="0"/>
    <n v="59587261"/>
    <s v="1IQZ9AG9"/>
    <s v="060A01016801499"/>
    <x v="5"/>
    <n v="50425429"/>
    <s v=""/>
    <s v="048"/>
    <s v="048-Patologie neoplastiche maligne"/>
    <s v="Accesso SSR"/>
    <s v=""/>
    <s v="OCC"/>
    <s v="NO"/>
    <n v="175741305"/>
    <n v="189593387"/>
    <s v="AAS5 uo Sportelli Cup H Pordenone"/>
    <n v="37"/>
    <n v="9"/>
    <s v="Visita urologica"/>
    <s v="89.7 - 8"/>
    <n v="30"/>
    <n v="5"/>
    <n v="4"/>
    <s v=""/>
    <x v="0"/>
    <x v="0"/>
    <x v="0"/>
  </r>
  <r>
    <n v="78022"/>
    <x v="0"/>
    <x v="0"/>
    <x v="22"/>
    <x v="0"/>
    <n v="395"/>
    <s v="Ecografia addome completo - 88.76.1"/>
    <s v="Erogato"/>
    <d v="2018-04-12T00:00:00"/>
    <s v="APP"/>
    <s v="AUT"/>
    <d v="2018-04-13T00:00:00"/>
    <d v="2018-04-12T00:00:00"/>
    <d v="2018-04-12T00:00:00"/>
    <s v="ALT"/>
    <x v="0"/>
    <s v="NO"/>
    <s v="A.A.S. N. 5 - FRIULI OCCIDENTALE"/>
    <x v="0"/>
    <n v="59567068"/>
    <s v="6HAMLD9N"/>
    <s v="060A10025648466"/>
    <x v="20"/>
    <n v="50408527"/>
    <s v=""/>
    <s v=""/>
    <s v=""/>
    <s v="Accesso SSR"/>
    <s v=""/>
    <s v="OCC"/>
    <s v="NO"/>
    <n v="175675613"/>
    <n v="189523509"/>
    <s v="AAS5 uo Medicina Nucleare"/>
    <n v="32"/>
    <n v="31"/>
    <s v="Ecografia Addome superiore, Ecografia Addome inferiore, Ecografia Addome completo"/>
    <s v="88.76.1"/>
    <n v="60"/>
    <n v="1"/>
    <n v="0"/>
    <s v=""/>
    <x v="3"/>
    <x v="0"/>
    <x v="0"/>
  </r>
  <r>
    <n v="78022"/>
    <x v="0"/>
    <x v="0"/>
    <x v="0"/>
    <x v="0"/>
    <n v="3039"/>
    <s v="Visita urologica - 89.7C.2"/>
    <s v="Prenotato"/>
    <d v="2018-04-13T00:00:00"/>
    <s v="APP"/>
    <s v="AUT"/>
    <d v="2018-05-10T00:00:00"/>
    <d v="2018-05-10T00:00:00"/>
    <d v="2018-04-13T00:00:00"/>
    <s v="DAY"/>
    <x v="1"/>
    <s v="NO"/>
    <s v="A.A.S. N. 5 - FRIULI OCCIDENTALE"/>
    <x v="0"/>
    <n v="59599983"/>
    <s v="GHSXLP6C"/>
    <s v="060170076603724"/>
    <x v="14"/>
    <n v="50436223"/>
    <s v=""/>
    <s v=""/>
    <s v=""/>
    <s v="Accesso SSR"/>
    <s v=""/>
    <s v="OCC"/>
    <s v="NO"/>
    <n v="175777769"/>
    <n v="189631891"/>
    <s v="AAS5 uo Sportelli Cup H Pordenone"/>
    <n v="80"/>
    <n v="9"/>
    <s v="Visita urologica"/>
    <s v="89.7 - 8"/>
    <n v="30"/>
    <n v="27"/>
    <n v="27"/>
    <s v=""/>
    <x v="0"/>
    <x v="0"/>
    <x v="0"/>
  </r>
  <r>
    <n v="78022"/>
    <x v="0"/>
    <x v="0"/>
    <x v="11"/>
    <x v="3"/>
    <n v="3001"/>
    <s v="Visita fisiatrica - 89.7B.2"/>
    <s v="Erogato"/>
    <d v="2018-04-16T00:00:00"/>
    <s v="APP"/>
    <s v="AUT"/>
    <d v="2018-04-20T00:00:00"/>
    <d v="2018-04-20T00:00:00"/>
    <d v="2018-04-16T00:00:00"/>
    <s v="DAY"/>
    <x v="0"/>
    <s v="NO"/>
    <s v="A.A.S. N. 5 - FRIULI OCCIDENTALE"/>
    <x v="0"/>
    <n v="59634309"/>
    <s v="FS2BB15S"/>
    <s v="060A10044320497"/>
    <x v="18"/>
    <n v="50465813"/>
    <s v=""/>
    <s v=""/>
    <s v=""/>
    <s v="Accesso SSR"/>
    <s v=""/>
    <s v="OCC"/>
    <s v="NO"/>
    <n v="175908220"/>
    <n v="189771908"/>
    <s v="AAS5 uo Medicina Riabilitativa"/>
    <n v="28"/>
    <n v="11"/>
    <s v="Visita fisiatrica"/>
    <s v="89.7 - 8"/>
    <n v="30"/>
    <n v="4"/>
    <n v="4"/>
    <s v=""/>
    <x v="12"/>
    <x v="0"/>
    <x v="0"/>
  </r>
  <r>
    <n v="78022"/>
    <x v="0"/>
    <x v="0"/>
    <x v="10"/>
    <x v="0"/>
    <n v="3029"/>
    <s v="Visita otorinolaringoiatrica - 89.7B.8"/>
    <s v="Non presentato"/>
    <d v="2018-04-13T00:00:00"/>
    <s v="APP"/>
    <s v="AUT"/>
    <d v="2018-04-19T00:00:00"/>
    <d v="2018-04-19T00:00:00"/>
    <d v="2018-04-13T00:00:00"/>
    <s v="UAS"/>
    <x v="0"/>
    <s v="NO"/>
    <s v="A.A.S. N. 5 - FRIULI OCCIDENTALE"/>
    <x v="0"/>
    <n v="59599954"/>
    <s v="9F75RV4Q"/>
    <s v="060A10045107814"/>
    <x v="11"/>
    <n v="50436236"/>
    <s v=""/>
    <s v="048"/>
    <s v="048-Patologie neoplastiche maligne"/>
    <s v="Accesso SSR"/>
    <s v=""/>
    <s v="OCC"/>
    <s v="NO"/>
    <n v="175777749"/>
    <n v="189631863"/>
    <s v="623 AAS5 uo Farmacia SOMMACAL - Caneva"/>
    <n v="64"/>
    <n v="8"/>
    <s v="Visita otorinolaringoiatrica"/>
    <s v="89.7 - 8"/>
    <n v="30"/>
    <n v="6"/>
    <n v="6"/>
    <s v=""/>
    <x v="11"/>
    <x v="0"/>
    <x v="0"/>
  </r>
  <r>
    <n v="78022"/>
    <x v="0"/>
    <x v="0"/>
    <x v="10"/>
    <x v="0"/>
    <n v="3029"/>
    <s v="Visita otorinolaringoiatrica - 89.7B.8"/>
    <s v="Erogato"/>
    <d v="2018-04-11T00:00:00"/>
    <s v="APP"/>
    <s v="AUT"/>
    <d v="2018-04-18T00:00:00"/>
    <d v="2018-04-18T00:00:00"/>
    <d v="2018-04-11T00:00:00"/>
    <s v="UAS"/>
    <x v="0"/>
    <s v="NO"/>
    <s v="A.A.S. N. 5 - FRIULI OCCIDENTALE"/>
    <x v="0"/>
    <n v="59540151"/>
    <s v="7GGLS7QR"/>
    <s v="060160106385940"/>
    <x v="11"/>
    <n v="50385827"/>
    <s v=""/>
    <s v=""/>
    <s v=""/>
    <s v="Accesso SSR"/>
    <s v=""/>
    <s v="OCC"/>
    <s v="NO"/>
    <n v="175589184"/>
    <n v="189431790"/>
    <s v="AAS5 uo Sportelli Cup H Pordenone"/>
    <n v="22"/>
    <n v="8"/>
    <s v="Visita otorinolaringoiatrica"/>
    <s v="89.7 - 8"/>
    <n v="30"/>
    <n v="7"/>
    <n v="7"/>
    <s v=""/>
    <x v="11"/>
    <x v="0"/>
    <x v="0"/>
  </r>
  <r>
    <n v="78022"/>
    <x v="0"/>
    <x v="0"/>
    <x v="7"/>
    <x v="1"/>
    <n v="3264"/>
    <s v="Elettrocardiogramma (ECG) - 89.52"/>
    <s v="Erogato"/>
    <d v="2018-04-13T00:00:00"/>
    <s v="APP"/>
    <s v="AUT"/>
    <d v="2018-04-23T00:00:00"/>
    <d v="2018-04-23T00:00:00"/>
    <d v="2018-04-13T00:00:00"/>
    <s v="UAS"/>
    <x v="0"/>
    <s v="NO"/>
    <s v="A.A.S. N. 5 - FRIULI OCCIDENTALE"/>
    <x v="0"/>
    <n v="59601483"/>
    <s v="ZTI934G2"/>
    <s v="060A10044741605"/>
    <x v="23"/>
    <n v="50437494"/>
    <s v=""/>
    <s v="E01"/>
    <s v="E01 Eta' &lt; 6 o &gt; 65 con limite reddito familiare"/>
    <s v="Accesso SSR"/>
    <s v=""/>
    <s v="OCC"/>
    <s v="NO"/>
    <n v="175781464"/>
    <n v="189635773"/>
    <s v="AAS5 uo Cardiologia Spilimbergo"/>
    <n v="74"/>
    <n v="37"/>
    <s v="Elettrocardiogramma"/>
    <s v="89.52"/>
    <n v="60"/>
    <n v="10"/>
    <n v="10"/>
    <s v=""/>
    <x v="8"/>
    <x v="0"/>
    <x v="0"/>
  </r>
  <r>
    <n v="78022"/>
    <x v="0"/>
    <x v="0"/>
    <x v="7"/>
    <x v="1"/>
    <n v="2985"/>
    <s v="Visita cardiologica - 89.7A.3"/>
    <s v="Erogato"/>
    <d v="2018-04-11T00:00:00"/>
    <s v="APP"/>
    <s v="AUT"/>
    <d v="2018-04-19T00:00:00"/>
    <d v="2018-04-19T00:00:00"/>
    <d v="2018-04-11T00:00:00"/>
    <s v="ASS"/>
    <x v="0"/>
    <s v="NO"/>
    <s v="A.A.S. N. 5 - FRIULI OCCIDENTALE"/>
    <x v="0"/>
    <n v="59539344"/>
    <s v="14ZZNVSW"/>
    <s v="060A10043897012"/>
    <x v="6"/>
    <n v="50385170"/>
    <s v=""/>
    <s v=""/>
    <s v=""/>
    <s v="Accesso SSR"/>
    <s v=""/>
    <s v="OCC"/>
    <s v="NO"/>
    <n v="175587223"/>
    <n v="189429664"/>
    <s v="AAS5 uo Cardiologia SV"/>
    <n v="79"/>
    <n v="1"/>
    <s v="Visita cardiologica"/>
    <s v="89.7 - 8"/>
    <n v="30"/>
    <n v="8"/>
    <n v="8"/>
    <s v=""/>
    <x v="17"/>
    <x v="0"/>
    <x v="0"/>
  </r>
  <r>
    <n v="78022"/>
    <x v="0"/>
    <x v="0"/>
    <x v="11"/>
    <x v="3"/>
    <n v="3001"/>
    <s v="Visita fisiatrica - 89.7B.2"/>
    <s v="Erogato"/>
    <d v="2018-04-13T00:00:00"/>
    <s v="APP"/>
    <s v="AUT"/>
    <d v="2018-04-20T00:00:00"/>
    <d v="2018-04-20T00:00:00"/>
    <d v="2018-04-13T00:00:00"/>
    <s v="DAY"/>
    <x v="0"/>
    <s v="NO"/>
    <s v="A.A.S. N. 5 - FRIULI OCCIDENTALE"/>
    <x v="0"/>
    <n v="59594795"/>
    <s v="1JMKWTGJ"/>
    <s v="060A01017073870"/>
    <x v="10"/>
    <n v="50431685"/>
    <s v=""/>
    <s v=""/>
    <s v=""/>
    <s v="Accesso SSR"/>
    <s v=""/>
    <s v="OCC"/>
    <s v="NO"/>
    <n v="175765445"/>
    <n v="189618843"/>
    <s v="AAS5 uo Sportelli Cup Maniago"/>
    <n v="61"/>
    <n v="11"/>
    <s v="Visita fisiatrica"/>
    <s v="89.7 - 8"/>
    <n v="30"/>
    <n v="7"/>
    <n v="7"/>
    <s v=""/>
    <x v="12"/>
    <x v="0"/>
    <x v="0"/>
  </r>
  <r>
    <n v="78022"/>
    <x v="0"/>
    <x v="0"/>
    <x v="8"/>
    <x v="0"/>
    <n v="3019"/>
    <s v="Visita oculistica - 95.02"/>
    <s v="Erogato"/>
    <d v="2018-04-13T00:00:00"/>
    <s v="APP"/>
    <s v="AUT"/>
    <d v="2018-04-16T00:00:00"/>
    <d v="2018-04-16T00:00:00"/>
    <d v="2018-04-13T00:00:00"/>
    <s v="ASS"/>
    <x v="0"/>
    <s v="NO"/>
    <s v="A.A.S. N. 5 - FRIULI OCCIDENTALE"/>
    <x v="0"/>
    <n v="59599806"/>
    <s v="4SVVKE8K"/>
    <s v="060A10044832113"/>
    <x v="12"/>
    <n v="50436130"/>
    <s v=""/>
    <s v="E01"/>
    <s v="E01 Eta' &lt; 6 o &gt; 65 con limite reddito familiare"/>
    <s v="Accesso SSR"/>
    <s v=""/>
    <s v="OCC"/>
    <s v="NO"/>
    <n v="175777431"/>
    <n v="189631536"/>
    <s v="AAS5 uo Oculistica"/>
    <n v="78"/>
    <n v="5"/>
    <s v="Visita oculistica"/>
    <s v="95.02"/>
    <n v="30"/>
    <n v="3"/>
    <n v="3"/>
    <s v=""/>
    <x v="9"/>
    <x v="0"/>
    <x v="0"/>
  </r>
  <r>
    <n v="78022"/>
    <x v="0"/>
    <x v="0"/>
    <x v="17"/>
    <x v="0"/>
    <n v="3004"/>
    <s v="Visita gastroenterologica - 89.7A.9"/>
    <s v="Erogato"/>
    <d v="2018-04-11T00:00:00"/>
    <s v="APP"/>
    <s v="AUT"/>
    <d v="2018-04-20T00:00:00"/>
    <d v="2018-04-20T00:00:00"/>
    <d v="2018-04-11T00:00:00"/>
    <s v="UAS"/>
    <x v="0"/>
    <s v="NO"/>
    <s v="A.A.S. N. 5 - FRIULI OCCIDENTALE"/>
    <x v="0"/>
    <n v="59534395"/>
    <s v="FFAIZLAT"/>
    <s v="060A01016943516"/>
    <x v="10"/>
    <n v="50380902"/>
    <s v=""/>
    <s v="E01"/>
    <s v="E01 Eta' &lt; 6 o &gt; 65 con limite reddito familiare"/>
    <s v="Accesso SSR"/>
    <s v=""/>
    <s v="OCC"/>
    <s v="NO"/>
    <n v="175575722"/>
    <n v="189417257"/>
    <s v="AAS5 uo Sportelli Cup H Sacile"/>
    <n v="66"/>
    <n v="12"/>
    <s v="Visita gastroenterologica"/>
    <s v="89.7 - 8"/>
    <n v="30"/>
    <n v="9"/>
    <n v="9"/>
    <s v=""/>
    <x v="30"/>
    <x v="0"/>
    <x v="0"/>
  </r>
  <r>
    <n v="78022"/>
    <x v="0"/>
    <x v="0"/>
    <x v="1"/>
    <x v="1"/>
    <n v="299"/>
    <s v="Colonscopia endoscopio flessibile - 45.23"/>
    <s v="Prenotato"/>
    <d v="2018-04-12T00:00:00"/>
    <s v="APP"/>
    <s v="AUT"/>
    <d v="2018-05-31T00:00:00"/>
    <d v="2018-05-07T00:00:00"/>
    <d v="2018-04-12T00:00:00"/>
    <s v="ALT"/>
    <x v="1"/>
    <s v="NO"/>
    <s v="A.A.S. N. 5 - FRIULI OCCIDENTALE"/>
    <x v="0"/>
    <n v="59566681"/>
    <s v="EEHPH41C"/>
    <s v="060A10043499517"/>
    <x v="4"/>
    <n v="50408228"/>
    <s v=""/>
    <s v=""/>
    <s v=""/>
    <s v="Accesso SSR"/>
    <s v=""/>
    <s v="OCC"/>
    <s v="NO"/>
    <n v="175674765"/>
    <n v="189522606"/>
    <s v="AAS5 uo Chirurgia Generale S.Vito"/>
    <n v="36"/>
    <n v="34"/>
    <s v="Colonscopia"/>
    <s v="45.23"/>
    <n v="60"/>
    <n v="49"/>
    <n v="25"/>
    <s v=""/>
    <x v="1"/>
    <x v="0"/>
    <x v="0"/>
  </r>
  <r>
    <n v="78022"/>
    <x v="0"/>
    <x v="0"/>
    <x v="3"/>
    <x v="0"/>
    <n v="701"/>
    <s v="RM cervello tronco encefalico (incluso relativo distretto vascolare) - 88.91.1"/>
    <s v="Annullato"/>
    <d v="2018-04-11T00:00:00"/>
    <s v="APP"/>
    <s v="AUT"/>
    <d v="2018-05-14T00:00:00"/>
    <d v="2018-05-14T00:00:00"/>
    <d v="2018-04-11T00:00:00"/>
    <s v="ASS"/>
    <x v="0"/>
    <s v="SI"/>
    <s v="A.A.S. N. 5 - FRIULI OCCIDENTALE"/>
    <x v="0"/>
    <n v="59541267"/>
    <s v="Z4PYRMZA"/>
    <s v="060A10045264947"/>
    <x v="23"/>
    <n v="50386758"/>
    <s v=""/>
    <s v=""/>
    <s v=""/>
    <s v="Accesso SSR"/>
    <s v=""/>
    <s v="OCC"/>
    <s v="NO"/>
    <n v="175591987"/>
    <n v="189434866"/>
    <s v="AAS5 uo Risonanza Magnetica"/>
    <n v="17"/>
    <n v="23"/>
    <s v="RMN Cervello e tronco encefalico"/>
    <s v="88.91.1"/>
    <n v="60"/>
    <n v="33"/>
    <n v="33"/>
    <s v=""/>
    <x v="35"/>
    <x v="2"/>
    <x v="0"/>
  </r>
  <r>
    <n v="78022"/>
    <x v="0"/>
    <x v="0"/>
    <x v="29"/>
    <x v="3"/>
    <n v="299"/>
    <s v="Colonscopia endoscopio flessibile - 45.23"/>
    <s v="Prenotato"/>
    <d v="2018-04-12T00:00:00"/>
    <s v="APP"/>
    <s v="AUT"/>
    <d v="2018-08-06T00:00:00"/>
    <d v="2018-08-06T00:00:00"/>
    <d v="2018-04-12T00:00:00"/>
    <s v="ASS"/>
    <x v="1"/>
    <s v="NO"/>
    <s v="A.A.S. N. 5 - FRIULI OCCIDENTALE"/>
    <x v="0"/>
    <n v="59566482"/>
    <s v="7KVVANS5"/>
    <s v="060A10045007324"/>
    <x v="13"/>
    <n v="50408056"/>
    <s v="pz accetta app.to oltre i termini della pr."/>
    <s v=""/>
    <s v=""/>
    <s v="Accesso SSR"/>
    <s v=""/>
    <s v="OCC"/>
    <s v="NO"/>
    <n v="175674334"/>
    <n v="189522128"/>
    <s v="FVG uo Call Center"/>
    <n v="69"/>
    <n v="34"/>
    <s v="Colonscopia"/>
    <s v="45.23"/>
    <n v="60"/>
    <n v="116"/>
    <n v="116"/>
    <s v=""/>
    <x v="1"/>
    <x v="2"/>
    <x v="0"/>
  </r>
  <r>
    <n v="78022"/>
    <x v="0"/>
    <x v="0"/>
    <x v="26"/>
    <x v="1"/>
    <n v="3026"/>
    <s v="Visita ortopedica - 89.7B.7"/>
    <s v="Annullato"/>
    <d v="2018-04-13T00:00:00"/>
    <s v="APP"/>
    <s v="AUT"/>
    <d v="2018-06-08T00:00:00"/>
    <d v="2018-06-08T00:00:00"/>
    <d v="2018-04-13T00:00:00"/>
    <s v="ASS"/>
    <x v="1"/>
    <s v="SI"/>
    <s v="A.A.S. N. 5 - FRIULI OCCIDENTALE"/>
    <x v="0"/>
    <n v="59598990"/>
    <s v="UJYR424H"/>
    <s v="060A10045075653"/>
    <x v="17"/>
    <n v="50435373"/>
    <s v="pz accetta di prenotare oltre la prioritÃ  acquisita e informa il medico"/>
    <s v="E01"/>
    <s v="E01 Eta' &lt; 6 o &gt; 65 con limite reddito familiare"/>
    <s v="Accesso SSR"/>
    <s v=""/>
    <s v="OCC"/>
    <s v="NO"/>
    <n v="175775375"/>
    <n v="189629353"/>
    <s v="FVG uo Call Center"/>
    <n v="78"/>
    <n v="6"/>
    <s v="Visita ortopedica"/>
    <s v="89.7 - 8"/>
    <n v="30"/>
    <n v="56"/>
    <n v="56"/>
    <s v=""/>
    <x v="16"/>
    <x v="2"/>
    <x v="0"/>
  </r>
  <r>
    <n v="78022"/>
    <x v="0"/>
    <x v="0"/>
    <x v="3"/>
    <x v="0"/>
    <n v="3451"/>
    <s v="TC capo con MdC (e/o encefalo, cranio, sella turcica, orbite) - 87.03.1"/>
    <s v="Erogato"/>
    <d v="2018-04-16T00:00:00"/>
    <s v="APP"/>
    <s v="AUT"/>
    <d v="2018-04-19T00:00:00"/>
    <d v="2018-04-19T00:00:00"/>
    <d v="2018-04-16T00:00:00"/>
    <s v="ASS"/>
    <x v="0"/>
    <s v="NO"/>
    <s v="A.A.S. N. 5 - FRIULI OCCIDENTALE"/>
    <x v="0"/>
    <n v="59633802"/>
    <s v="TKLE1FC1"/>
    <s v="060170080363171"/>
    <x v="11"/>
    <n v="50465362"/>
    <s v=""/>
    <s v="E01"/>
    <s v="E01 Eta' &lt; 6 o &gt; 65 con limite reddito familiare"/>
    <s v="Accesso SSR"/>
    <s v=""/>
    <s v="OCC"/>
    <s v="NO"/>
    <n v="175906128"/>
    <n v="189769686"/>
    <s v="AAS5 uo Sportelli Cup H Sacile"/>
    <n v="71"/>
    <n v="20"/>
    <s v="TC senza e con contrasto Capo"/>
    <s v="87.03.1"/>
    <n v="60"/>
    <n v="3"/>
    <n v="3"/>
    <s v=""/>
    <x v="24"/>
    <x v="0"/>
    <x v="0"/>
  </r>
  <r>
    <n v="78022"/>
    <x v="0"/>
    <x v="0"/>
    <x v="15"/>
    <x v="1"/>
    <n v="384"/>
    <s v="Ecodoppler tronchi sovraortici TSA a riposo - 88.73.5"/>
    <s v="Erogato"/>
    <d v="2018-04-13T00:00:00"/>
    <s v="APP"/>
    <s v="AUT"/>
    <d v="2018-04-24T00:00:00"/>
    <d v="2018-04-24T00:00:00"/>
    <d v="2018-04-13T00:00:00"/>
    <s v="UDY"/>
    <x v="0"/>
    <s v="NO"/>
    <s v="A.A.S. N. 5 - FRIULI OCCIDENTALE"/>
    <x v="0"/>
    <n v="59598865"/>
    <s v="SIJBPYI2"/>
    <s v="060170077640423"/>
    <x v="9"/>
    <n v="50435297"/>
    <s v=""/>
    <s v=""/>
    <s v=""/>
    <s v="Accesso SSR"/>
    <s v=""/>
    <s v="OCC"/>
    <s v="NO"/>
    <n v="175775215"/>
    <n v="189629185"/>
    <s v="596 AAS5 uo Farmacia ROSA - Arba"/>
    <n v="78"/>
    <n v="29"/>
    <s v="Ecocolordoppler dei tronchi sovra aortici"/>
    <s v="88.73.5"/>
    <n v="60"/>
    <n v="11"/>
    <n v="11"/>
    <s v=""/>
    <x v="22"/>
    <x v="2"/>
    <x v="0"/>
  </r>
  <r>
    <n v="78022"/>
    <x v="0"/>
    <x v="0"/>
    <x v="5"/>
    <x v="0"/>
    <n v="2992"/>
    <s v="Visita dermatologica - 89.7A.7"/>
    <s v="Erogato"/>
    <d v="2018-04-16T00:00:00"/>
    <s v="APP"/>
    <s v="AUT"/>
    <d v="2018-04-19T00:00:00"/>
    <d v="2018-04-19T00:00:00"/>
    <d v="2018-04-16T00:00:00"/>
    <s v="ASS"/>
    <x v="0"/>
    <s v="NO"/>
    <s v="A.A.S. N. 5 - FRIULI OCCIDENTALE"/>
    <x v="0"/>
    <n v="59639573"/>
    <s v="MR1Y5I27"/>
    <s v="060A10045047442"/>
    <x v="22"/>
    <n v="50470188"/>
    <s v=""/>
    <s v=""/>
    <s v=""/>
    <s v="Accesso SSR"/>
    <s v=""/>
    <s v="OCC"/>
    <s v="NO"/>
    <n v="175925006"/>
    <n v="189789386"/>
    <s v="AAS5 uo Sportelli Cup Maniago"/>
    <n v="29"/>
    <n v="10"/>
    <s v="Visita dermatologica"/>
    <s v="89.7 - 8"/>
    <n v="30"/>
    <n v="3"/>
    <n v="3"/>
    <s v=""/>
    <x v="6"/>
    <x v="0"/>
    <x v="0"/>
  </r>
  <r>
    <n v="78022"/>
    <x v="0"/>
    <x v="0"/>
    <x v="6"/>
    <x v="2"/>
    <n v="3264"/>
    <s v="Elettrocardiogramma (ECG) - 89.52"/>
    <s v="Erogato"/>
    <d v="2018-04-16T00:00:00"/>
    <s v="APP"/>
    <s v="AUT"/>
    <d v="2018-04-23T00:00:00"/>
    <d v="2018-04-23T00:00:00"/>
    <d v="2018-04-16T00:00:00"/>
    <s v="ASS"/>
    <x v="0"/>
    <s v="NO"/>
    <s v="A.A.S. N. 5 - FRIULI OCCIDENTALE"/>
    <x v="0"/>
    <n v="59641484"/>
    <s v="T88D1LNQ"/>
    <s v="060170072544364"/>
    <x v="0"/>
    <n v="50471762"/>
    <s v=""/>
    <s v="E01"/>
    <s v="E01 Eta' &lt; 6 o &gt; 65 con limite reddito familiare"/>
    <s v="Accesso SSR"/>
    <s v=""/>
    <s v="OCC"/>
    <s v="NO"/>
    <n v="175930399"/>
    <n v="189795079"/>
    <s v="653 AAS5 uo Farmacia FURLANIS - Polcenigo"/>
    <n v="80"/>
    <n v="37"/>
    <s v="Elettrocardiogramma"/>
    <s v="89.52"/>
    <n v="60"/>
    <n v="7"/>
    <n v="7"/>
    <s v=""/>
    <x v="8"/>
    <x v="0"/>
    <x v="0"/>
  </r>
  <r>
    <n v="78022"/>
    <x v="0"/>
    <x v="0"/>
    <x v="18"/>
    <x v="0"/>
    <n v="2998"/>
    <s v="Visita endocrinologica - 89.7A.8"/>
    <s v="Erogato"/>
    <d v="2018-04-11T00:00:00"/>
    <s v="APP"/>
    <s v="AUT"/>
    <d v="2018-05-02T00:00:00"/>
    <d v="2018-05-02T00:00:00"/>
    <d v="2018-04-11T00:00:00"/>
    <s v="ASS"/>
    <x v="0"/>
    <s v="NO"/>
    <s v="A.A.S. N. 5 - FRIULI OCCIDENTALE"/>
    <x v="0"/>
    <n v="59541191"/>
    <s v="L8CT9WVS"/>
    <s v="060A10044688654"/>
    <x v="12"/>
    <n v="50386668"/>
    <s v=""/>
    <s v=""/>
    <s v=""/>
    <s v="Accesso SSR"/>
    <s v=""/>
    <s v="OCC"/>
    <s v="NO"/>
    <n v="175591722"/>
    <n v="189434594"/>
    <s v="AAS5 uo Sportelli Cup H Spilimbergo"/>
    <n v="48"/>
    <n v="3"/>
    <s v="Visita endocrinologica"/>
    <s v="89.7 - 8"/>
    <n v="30"/>
    <n v="21"/>
    <n v="21"/>
    <s v=""/>
    <x v="20"/>
    <x v="2"/>
    <x v="0"/>
  </r>
  <r>
    <n v="78022"/>
    <x v="0"/>
    <x v="0"/>
    <x v="7"/>
    <x v="1"/>
    <n v="3264"/>
    <s v="Elettrocardiogramma (ECG) - 89.52"/>
    <s v="Erogato"/>
    <d v="2018-04-13T00:00:00"/>
    <s v="APP"/>
    <s v="AUT"/>
    <d v="2018-04-17T00:00:00"/>
    <d v="2018-04-17T00:00:00"/>
    <d v="2018-04-13T00:00:00"/>
    <s v="UAS"/>
    <x v="0"/>
    <s v="NO"/>
    <s v="A.A.S. N. 5 - FRIULI OCCIDENTALE"/>
    <x v="0"/>
    <n v="59588411"/>
    <s v="MEJN6FE6"/>
    <s v="060170071898546"/>
    <x v="11"/>
    <n v="50426376"/>
    <s v=""/>
    <s v="E01"/>
    <s v="E01 Eta' &lt; 6 o &gt; 65 con limite reddito familiare"/>
    <s v="Accesso SSR"/>
    <s v=""/>
    <s v="OCC"/>
    <s v="NO"/>
    <n v="175746243"/>
    <n v="189598544"/>
    <s v="AAS5 uo Sportelli Cup H San Vito"/>
    <n v="84"/>
    <n v="37"/>
    <s v="Elettrocardiogramma"/>
    <s v="89.52"/>
    <n v="60"/>
    <n v="4"/>
    <n v="4"/>
    <s v=""/>
    <x v="8"/>
    <x v="0"/>
    <x v="0"/>
  </r>
  <r>
    <n v="78022"/>
    <x v="0"/>
    <x v="0"/>
    <x v="18"/>
    <x v="0"/>
    <n v="2998"/>
    <s v="Visita endocrinologica - 89.7A.8"/>
    <s v="Annullato"/>
    <d v="2018-04-13T00:00:00"/>
    <s v="APP"/>
    <s v="AUT"/>
    <d v="2018-05-18T00:00:00"/>
    <d v="2018-05-18T00:00:00"/>
    <d v="2018-04-13T00:00:00"/>
    <s v="ASS"/>
    <x v="1"/>
    <s v="SI"/>
    <s v="A.A.S. N. 5 - FRIULI OCCIDENTALE"/>
    <x v="0"/>
    <n v="59602164"/>
    <s v="BE8KPXCJ"/>
    <s v="060A01017136598"/>
    <x v="1"/>
    <n v="50438059"/>
    <s v=""/>
    <s v=""/>
    <s v=""/>
    <s v="Accesso SSR"/>
    <n v="59602273"/>
    <s v="OCC"/>
    <s v="NO"/>
    <n v="175783148"/>
    <n v="189637563"/>
    <s v="AAS5 uo Medicina 2"/>
    <n v="27"/>
    <n v="3"/>
    <s v="Visita endocrinologica"/>
    <s v="89.7 - 8"/>
    <n v="30"/>
    <n v="35"/>
    <n v="35"/>
    <s v=""/>
    <x v="20"/>
    <x v="2"/>
    <x v="0"/>
  </r>
  <r>
    <n v="78022"/>
    <x v="0"/>
    <x v="0"/>
    <x v="0"/>
    <x v="6"/>
    <n v="3039"/>
    <s v="Visita urologica - 89.7C.2"/>
    <s v="Prenotato"/>
    <d v="2018-04-16T00:00:00"/>
    <s v="APP"/>
    <s v="AUT"/>
    <d v="2018-05-15T00:00:00"/>
    <d v="2018-05-15T00:00:00"/>
    <d v="2018-04-16T00:00:00"/>
    <s v="UAS"/>
    <x v="1"/>
    <s v="NO"/>
    <s v="A.A.S. N. 5 - FRIULI OCCIDENTALE"/>
    <x v="0"/>
    <n v="59646398"/>
    <s v="HP9SA79T"/>
    <s v="060A01016933507"/>
    <x v="21"/>
    <n v="50475888"/>
    <s v=""/>
    <s v="E01"/>
    <s v="E01 Eta' &lt; 6 o &gt; 65 con limite reddito familiare"/>
    <s v="Accesso SSR"/>
    <s v=""/>
    <s v="OCC"/>
    <s v="NO"/>
    <n v="175941903"/>
    <n v="189807352"/>
    <s v="AAS5 uo Sportelli Cup Maniago"/>
    <n v="76"/>
    <n v="9"/>
    <s v="Visita urologica"/>
    <s v="89.7 - 8"/>
    <n v="30"/>
    <n v="29"/>
    <n v="29"/>
    <s v=""/>
    <x v="0"/>
    <x v="0"/>
    <x v="0"/>
  </r>
  <r>
    <n v="78022"/>
    <x v="0"/>
    <x v="0"/>
    <x v="17"/>
    <x v="3"/>
    <n v="299"/>
    <s v="Colonscopia endoscopio flessibile - 45.23"/>
    <s v="Prenotato"/>
    <d v="2018-04-13T00:00:00"/>
    <s v="APP"/>
    <s v="AUT"/>
    <d v="2018-05-10T00:00:00"/>
    <d v="2018-05-10T00:00:00"/>
    <d v="2018-04-13T00:00:00"/>
    <s v="ASS"/>
    <x v="0"/>
    <s v="NO"/>
    <s v="A.A.S. N. 5 - FRIULI OCCIDENTALE"/>
    <x v="0"/>
    <n v="59598317"/>
    <s v="7DT7HIKF"/>
    <s v="060A10045027203"/>
    <x v="10"/>
    <n v="50434832"/>
    <s v=""/>
    <s v=""/>
    <s v=""/>
    <s v="Accesso SSR"/>
    <s v=""/>
    <s v="OCC"/>
    <s v="NO"/>
    <n v="175773631"/>
    <n v="189627536"/>
    <s v="AAS5 uo Sportelli Cup H Spilimbergo"/>
    <n v="63"/>
    <n v="34"/>
    <s v="Colonscopia"/>
    <s v="45.23"/>
    <n v="60"/>
    <n v="27"/>
    <n v="27"/>
    <s v=""/>
    <x v="1"/>
    <x v="2"/>
    <x v="0"/>
  </r>
  <r>
    <n v="78022"/>
    <x v="0"/>
    <x v="0"/>
    <x v="10"/>
    <x v="0"/>
    <n v="3029"/>
    <s v="Visita otorinolaringoiatrica - 89.7B.8"/>
    <s v="Erogato"/>
    <d v="2018-04-11T00:00:00"/>
    <s v="APP"/>
    <s v="AUT"/>
    <d v="2018-05-04T00:00:00"/>
    <d v="2018-05-04T00:00:00"/>
    <d v="2018-04-11T00:00:00"/>
    <s v="ASS"/>
    <x v="1"/>
    <s v="NO"/>
    <s v="A.A.S. N. 5 - FRIULI OCCIDENTALE"/>
    <x v="0"/>
    <n v="59541112"/>
    <s v="S2TB25CU"/>
    <s v="060170081964530"/>
    <x v="2"/>
    <n v="50386612"/>
    <s v=""/>
    <s v="E01"/>
    <s v="E01 Eta' &lt; 6 o &gt; 65 con limite reddito familiare"/>
    <s v="Accesso SSR"/>
    <s v=""/>
    <s v="OCC"/>
    <s v="NO"/>
    <n v="175591544"/>
    <n v="189434372"/>
    <s v="FVG uo Call Center"/>
    <n v="76"/>
    <n v="8"/>
    <s v="Visita otorinolaringoiatrica"/>
    <s v="89.7 - 8"/>
    <n v="30"/>
    <n v="23"/>
    <n v="23"/>
    <s v=""/>
    <x v="11"/>
    <x v="0"/>
    <x v="0"/>
  </r>
  <r>
    <n v="78022"/>
    <x v="0"/>
    <x v="0"/>
    <x v="18"/>
    <x v="0"/>
    <n v="2998"/>
    <s v="Visita endocrinologica - 89.7A.8"/>
    <s v="Annullato"/>
    <d v="2018-04-13T00:00:00"/>
    <s v="APP"/>
    <s v="AUT"/>
    <d v="2018-05-04T00:00:00"/>
    <d v="2018-05-04T00:00:00"/>
    <d v="2018-04-13T00:00:00"/>
    <s v="ASS"/>
    <x v="0"/>
    <s v="SI"/>
    <s v="A.A.S. N. 5 - FRIULI OCCIDENTALE"/>
    <x v="0"/>
    <n v="59598257"/>
    <s v="UG5NTDKX"/>
    <s v="060170077669313"/>
    <x v="12"/>
    <n v="50434773"/>
    <s v=""/>
    <s v="E01"/>
    <s v="E01 Eta' &lt; 6 o &gt; 65 con limite reddito familiare"/>
    <s v="Accesso SSR"/>
    <n v="59600721"/>
    <s v="OCC"/>
    <s v="NO"/>
    <n v="175773475"/>
    <n v="189627353"/>
    <s v="AAS5 uo Sportelli Cup H Spilimbergo"/>
    <n v="82"/>
    <n v="3"/>
    <s v="Visita endocrinologica"/>
    <s v="89.7 - 8"/>
    <n v="30"/>
    <n v="21"/>
    <n v="21"/>
    <s v=""/>
    <x v="20"/>
    <x v="2"/>
    <x v="0"/>
  </r>
  <r>
    <n v="78022"/>
    <x v="0"/>
    <x v="0"/>
    <x v="18"/>
    <x v="0"/>
    <n v="2998"/>
    <s v="Visita endocrinologica - 89.7A.8"/>
    <s v="Erogato"/>
    <d v="2018-04-13T00:00:00"/>
    <s v="APP"/>
    <s v="AUT"/>
    <d v="2018-04-17T00:00:00"/>
    <d v="2018-04-17T00:00:00"/>
    <d v="2018-04-13T00:00:00"/>
    <s v="ASS"/>
    <x v="1"/>
    <s v="NO"/>
    <s v="A.A.S. N. 5 - FRIULI OCCIDENTALE"/>
    <x v="0"/>
    <n v="59598121"/>
    <s v="JGZUMHLT"/>
    <s v="060A01017183222"/>
    <x v="6"/>
    <n v="50434663"/>
    <s v=""/>
    <s v="056"/>
    <s v="056-Tiroidite di hashimoto"/>
    <s v="Accesso SSR"/>
    <s v=""/>
    <s v="OCC"/>
    <s v="NO"/>
    <n v="175773146"/>
    <n v="189627017"/>
    <s v="AAS5 uo Medicina 2"/>
    <n v="38"/>
    <n v="3"/>
    <s v="Visita endocrinologica"/>
    <s v="89.7 - 8"/>
    <n v="30"/>
    <n v="4"/>
    <n v="4"/>
    <s v=""/>
    <x v="20"/>
    <x v="0"/>
    <x v="0"/>
  </r>
  <r>
    <n v="78022"/>
    <x v="0"/>
    <x v="0"/>
    <x v="0"/>
    <x v="0"/>
    <n v="3039"/>
    <s v="Visita urologica - 89.7C.2"/>
    <s v="Erogato"/>
    <d v="2018-04-16T00:00:00"/>
    <s v="APP"/>
    <s v="AUT"/>
    <d v="2018-04-18T00:00:00"/>
    <d v="2018-04-18T00:00:00"/>
    <d v="2018-04-16T00:00:00"/>
    <s v="UAS"/>
    <x v="0"/>
    <s v="NO"/>
    <s v="A.A.S. N. 5 - FRIULI OCCIDENTALE"/>
    <x v="0"/>
    <n v="59644404"/>
    <s v="CZTKPFQW"/>
    <s v="060A01017125413"/>
    <x v="6"/>
    <n v="50474231"/>
    <s v=""/>
    <s v="E01"/>
    <s v="E01 Eta' &lt; 6 o &gt; 65 con limite reddito familiare"/>
    <s v="Accesso SSR"/>
    <s v=""/>
    <s v="OCC"/>
    <s v="NO"/>
    <n v="175937212"/>
    <n v="189802330"/>
    <s v="AAS5 uo Sportelli Cup Maniago"/>
    <n v="89"/>
    <n v="9"/>
    <s v="Visita urologica"/>
    <s v="89.7 - 8"/>
    <n v="30"/>
    <n v="2"/>
    <n v="2"/>
    <s v=""/>
    <x v="0"/>
    <x v="0"/>
    <x v="0"/>
  </r>
  <r>
    <n v="78022"/>
    <x v="0"/>
    <x v="0"/>
    <x v="15"/>
    <x v="1"/>
    <n v="3281"/>
    <s v="TC rachide lombosacrale (include 3 metameri 2 spazi intersomatici) - 88.38.1"/>
    <s v="Erogato"/>
    <d v="2018-04-13T00:00:00"/>
    <s v="APP"/>
    <s v="AUT"/>
    <d v="2018-04-17T00:00:00"/>
    <d v="2018-04-17T00:00:00"/>
    <d v="2018-04-13T00:00:00"/>
    <s v="ASS"/>
    <x v="0"/>
    <s v="NO"/>
    <s v="A.A.S. N. 5 - FRIULI OCCIDENTALE"/>
    <x v="0"/>
    <n v="59598043"/>
    <s v="PIRJ2EIA"/>
    <s v="060A01017112242"/>
    <x v="19"/>
    <n v="50434597"/>
    <s v=""/>
    <s v="E01"/>
    <s v="E01 Eta' &lt; 6 o &gt; 65 con limite reddito familiare"/>
    <s v="Accesso SSR"/>
    <s v=""/>
    <s v="OCC"/>
    <s v="NO"/>
    <n v="175773010"/>
    <n v="189626880"/>
    <s v="AAS5 uo Sportelli Cup H San Vito"/>
    <n v="72"/>
    <n v="21"/>
    <s v="TC senza e con contrasto Rachide e speco vertebrale"/>
    <s v="88.38.1"/>
    <n v="60"/>
    <n v="4"/>
    <n v="4"/>
    <s v=""/>
    <x v="37"/>
    <x v="0"/>
    <x v="0"/>
  </r>
  <r>
    <n v="78022"/>
    <x v="0"/>
    <x v="0"/>
    <x v="7"/>
    <x v="1"/>
    <n v="3264"/>
    <s v="Elettrocardiogramma (ECG) - 89.52"/>
    <s v="Erogato"/>
    <d v="2018-04-13T00:00:00"/>
    <s v="APP"/>
    <s v="AUT"/>
    <d v="2018-05-03T00:00:00"/>
    <d v="2018-05-03T00:00:00"/>
    <d v="2018-04-13T00:00:00"/>
    <s v="UAS"/>
    <x v="1"/>
    <s v="NO"/>
    <s v="A.A.S. N. 5 - FRIULI OCCIDENTALE"/>
    <x v="0"/>
    <n v="59598031"/>
    <s v="YIIZ6K5G"/>
    <s v="060A10045070224"/>
    <x v="7"/>
    <n v="50434565"/>
    <s v=""/>
    <s v="002A"/>
    <s v="002A-Malattie cardiache e del circolo polmonare"/>
    <s v="Accesso SSR"/>
    <s v=""/>
    <s v="OCC"/>
    <s v="NO"/>
    <n v="175772954"/>
    <n v="189626802"/>
    <s v="577 AAS5 uo Farmacia BISATTI - Prata di PN"/>
    <n v="76"/>
    <n v="37"/>
    <s v="Elettrocardiogramma"/>
    <s v="89.52"/>
    <n v="60"/>
    <n v="20"/>
    <n v="20"/>
    <s v=""/>
    <x v="8"/>
    <x v="0"/>
    <x v="0"/>
  </r>
  <r>
    <n v="78022"/>
    <x v="0"/>
    <x v="0"/>
    <x v="7"/>
    <x v="1"/>
    <n v="2985"/>
    <s v="Visita cardiologica - 89.7A.3"/>
    <s v="Erogato"/>
    <d v="2018-04-13T00:00:00"/>
    <s v="APP"/>
    <s v="AUT"/>
    <d v="2018-05-03T00:00:00"/>
    <d v="2018-05-03T00:00:00"/>
    <d v="2018-04-13T00:00:00"/>
    <s v="UAS"/>
    <x v="1"/>
    <s v="NO"/>
    <s v="A.A.S. N. 5 - FRIULI OCCIDENTALE"/>
    <x v="0"/>
    <n v="59598031"/>
    <s v="YIIZ6K5G"/>
    <s v="060A10045070224"/>
    <x v="7"/>
    <n v="50434565"/>
    <s v=""/>
    <s v="002A"/>
    <s v="002A-Malattie cardiache e del circolo polmonare"/>
    <s v="Accesso SSR"/>
    <s v=""/>
    <s v="OCC"/>
    <s v="NO"/>
    <n v="175772953"/>
    <n v="189626801"/>
    <s v="577 AAS5 uo Farmacia BISATTI - Prata di PN"/>
    <n v="76"/>
    <n v="1"/>
    <s v="Visita cardiologica"/>
    <s v="89.7 - 8"/>
    <n v="30"/>
    <n v="20"/>
    <n v="20"/>
    <s v=""/>
    <x v="17"/>
    <x v="0"/>
    <x v="0"/>
  </r>
  <r>
    <n v="78022"/>
    <x v="0"/>
    <x v="0"/>
    <x v="10"/>
    <x v="0"/>
    <n v="3029"/>
    <s v="Visita otorinolaringoiatrica - 89.7B.8"/>
    <s v="Annullato"/>
    <d v="2018-04-12T00:00:00"/>
    <s v="APP"/>
    <s v="AUT"/>
    <d v="2018-04-23T00:00:00"/>
    <d v="2018-04-19T00:00:00"/>
    <d v="2018-04-12T00:00:00"/>
    <s v="ALT"/>
    <x v="0"/>
    <s v="SI"/>
    <s v="A.A.S. N. 5 - FRIULI OCCIDENTALE"/>
    <x v="0"/>
    <n v="59565673"/>
    <s v="V6VIRVV7"/>
    <s v="060A10045298287"/>
    <x v="11"/>
    <n v="50407348"/>
    <s v=""/>
    <s v="E01"/>
    <s v="E01 Eta' &lt; 6 o &gt; 65 con limite reddito familiare"/>
    <s v="Accesso SSR"/>
    <s v=""/>
    <s v="OCC"/>
    <s v="NO"/>
    <n v="175672251"/>
    <n v="189519937"/>
    <s v="773 AAS5 uo Farmacia PERISSINOTTI - Cordenons"/>
    <n v="70"/>
    <n v="8"/>
    <s v="Visita otorinolaringoiatrica"/>
    <s v="89.7 - 8"/>
    <n v="30"/>
    <n v="11"/>
    <n v="7"/>
    <s v=""/>
    <x v="11"/>
    <x v="1"/>
    <x v="0"/>
  </r>
  <r>
    <n v="78022"/>
    <x v="0"/>
    <x v="0"/>
    <x v="2"/>
    <x v="0"/>
    <n v="3017"/>
    <s v="Visita neurologica - 89.13"/>
    <s v="Annullato"/>
    <d v="2018-04-11T00:00:00"/>
    <s v="APP"/>
    <s v="AUT"/>
    <d v="2018-04-19T00:00:00"/>
    <d v="2018-04-19T00:00:00"/>
    <d v="2018-04-11T00:00:00"/>
    <s v="DAY"/>
    <x v="0"/>
    <s v="SI"/>
    <s v="A.A.S. N. 5 - FRIULI OCCIDENTALE"/>
    <x v="0"/>
    <n v="59541029"/>
    <s v="MKPDWZ8J"/>
    <s v="060A01017144096"/>
    <x v="15"/>
    <n v="50386535"/>
    <s v=""/>
    <s v="E01"/>
    <s v="E01 Eta' &lt; 6 o &gt; 65 con limite reddito familiare"/>
    <s v="Accesso SSR"/>
    <n v="59541901"/>
    <s v="OCC"/>
    <s v="NO"/>
    <n v="175591379"/>
    <n v="189434201"/>
    <s v="AAS5 uo Neurologia"/>
    <n v="85"/>
    <n v="4"/>
    <s v="Visita neurologica"/>
    <s v="89.13"/>
    <n v="30"/>
    <n v="8"/>
    <n v="8"/>
    <s v=""/>
    <x v="2"/>
    <x v="0"/>
    <x v="0"/>
  </r>
  <r>
    <n v="78022"/>
    <x v="0"/>
    <x v="0"/>
    <x v="5"/>
    <x v="0"/>
    <n v="2992"/>
    <s v="Visita dermatologica - 89.7A.7"/>
    <s v="Prenotato"/>
    <d v="2018-04-12T00:00:00"/>
    <s v="APP"/>
    <s v="AUT"/>
    <d v="2018-05-15T00:00:00"/>
    <d v="2018-05-15T00:00:00"/>
    <d v="2018-04-12T00:00:00"/>
    <s v="ASS"/>
    <x v="1"/>
    <s v="NO"/>
    <s v="A.A.S. N. 5 - FRIULI OCCIDENTALE"/>
    <x v="0"/>
    <n v="59565630"/>
    <s v="7F3TVWWC"/>
    <s v="060A10044744962"/>
    <x v="8"/>
    <n v="50407307"/>
    <s v=""/>
    <s v=""/>
    <s v=""/>
    <s v="Accesso SSR"/>
    <s v=""/>
    <s v="OCC"/>
    <s v="NO"/>
    <n v="175672147"/>
    <n v="189519821"/>
    <s v="AAS5 uo Dermatologia"/>
    <n v="78"/>
    <n v="10"/>
    <s v="Visita dermatologica"/>
    <s v="89.7 - 8"/>
    <n v="30"/>
    <n v="33"/>
    <n v="33"/>
    <s v=""/>
    <x v="6"/>
    <x v="2"/>
    <x v="0"/>
  </r>
  <r>
    <n v="78022"/>
    <x v="0"/>
    <x v="0"/>
    <x v="14"/>
    <x v="1"/>
    <n v="3029"/>
    <s v="Visita otorinolaringoiatrica - 89.7B.8"/>
    <s v="Erogato"/>
    <d v="2018-04-11T00:00:00"/>
    <s v="APP"/>
    <s v="AUT"/>
    <d v="2018-04-16T00:00:00"/>
    <d v="2018-04-16T00:00:00"/>
    <d v="2018-04-11T00:00:00"/>
    <s v="ASS"/>
    <x v="0"/>
    <s v="NO"/>
    <s v="A.A.S. N. 5 - FRIULI OCCIDENTALE"/>
    <x v="0"/>
    <n v="59533625"/>
    <s v="JZD8TB7S"/>
    <s v="060A01017160082"/>
    <x v="5"/>
    <n v="50380225"/>
    <s v=""/>
    <s v="048"/>
    <s v="048-Patologie neoplastiche maligne"/>
    <s v="Accesso SSR"/>
    <s v=""/>
    <s v="OCC"/>
    <s v="NO"/>
    <n v="175574078"/>
    <n v="189415489"/>
    <s v="FVG uo Call Center"/>
    <n v="38"/>
    <n v="8"/>
    <s v="Visita otorinolaringoiatrica"/>
    <s v="89.7 - 8"/>
    <n v="30"/>
    <n v="5"/>
    <n v="5"/>
    <s v=""/>
    <x v="11"/>
    <x v="0"/>
    <x v="0"/>
  </r>
  <r>
    <n v="78022"/>
    <x v="0"/>
    <x v="0"/>
    <x v="15"/>
    <x v="1"/>
    <n v="706"/>
    <s v="RM ginocchio e/o gamba (incluso articolazione, parti molli distretto vascolare) - 88.94.1"/>
    <s v="Prenotato"/>
    <d v="2018-04-13T00:00:00"/>
    <s v="APP"/>
    <s v="AUT"/>
    <d v="2018-05-11T00:00:00"/>
    <d v="2018-05-11T00:00:00"/>
    <d v="2018-04-13T00:00:00"/>
    <s v="ASS"/>
    <x v="1"/>
    <s v="NO"/>
    <s v="A.A.S. N. 5 - FRIULI OCCIDENTALE"/>
    <x v="0"/>
    <n v="59597831"/>
    <s v="HZVATH8U"/>
    <s v="060A01017154387"/>
    <x v="15"/>
    <n v="50434411"/>
    <s v=""/>
    <s v=""/>
    <s v=""/>
    <s v="Accesso SSR"/>
    <s v=""/>
    <s v="OCC"/>
    <s v="NO"/>
    <n v="175772447"/>
    <n v="189626285"/>
    <s v="FVG uo Call Center"/>
    <n v="56"/>
    <n v="25"/>
    <s v="RMN Muscoloscheletrica"/>
    <s v="88.94.1"/>
    <n v="60"/>
    <n v="28"/>
    <n v="28"/>
    <s v=""/>
    <x v="32"/>
    <x v="0"/>
    <x v="0"/>
  </r>
  <r>
    <n v="78022"/>
    <x v="0"/>
    <x v="0"/>
    <x v="2"/>
    <x v="0"/>
    <n v="2837"/>
    <s v="Elettromiografia semplice per muscolo EMG - 93.08.1"/>
    <s v="Non erogato"/>
    <d v="2018-04-13T00:00:00"/>
    <s v="APP"/>
    <s v="AUT"/>
    <d v="2018-04-26T00:00:00"/>
    <d v="2018-04-26T00:00:00"/>
    <d v="2018-04-13T00:00:00"/>
    <s v="ASS"/>
    <x v="0"/>
    <s v="NO"/>
    <s v="A.A.S. N. 5 - FRIULI OCCIDENTALE"/>
    <x v="0"/>
    <n v="59597748"/>
    <s v="N2JJS4NS"/>
    <s v="060170082007458"/>
    <x v="22"/>
    <n v="50434351"/>
    <s v=""/>
    <s v="E01"/>
    <s v="E01 Eta' &lt; 6 o &gt; 65 con limite reddito familiare"/>
    <s v="Accesso SSR"/>
    <s v=""/>
    <s v="OCC"/>
    <s v="NO"/>
    <n v="175772303"/>
    <n v="189626138"/>
    <s v="AAS5 uo Sportelli Cup H Pordenone"/>
    <n v="80"/>
    <n v="43"/>
    <s v="Elettromiografia"/>
    <s v="93.08.1"/>
    <n v="60"/>
    <n v="13"/>
    <n v="13"/>
    <s v=""/>
    <x v="27"/>
    <x v="2"/>
    <x v="0"/>
  </r>
  <r>
    <n v="78022"/>
    <x v="0"/>
    <x v="0"/>
    <x v="0"/>
    <x v="0"/>
    <n v="3039"/>
    <s v="Visita urologica - 89.7C.2"/>
    <s v="Erogato"/>
    <d v="2018-04-12T00:00:00"/>
    <s v="APP"/>
    <s v="AUT"/>
    <d v="2018-04-17T00:00:00"/>
    <d v="2018-04-17T00:00:00"/>
    <d v="2018-04-12T00:00:00"/>
    <s v="ASS"/>
    <x v="1"/>
    <s v="NO"/>
    <s v="A.A.S. N. 5 - FRIULI OCCIDENTALE"/>
    <x v="0"/>
    <n v="59565613"/>
    <s v="NF1P85BK"/>
    <s v="060A01017136519"/>
    <x v="3"/>
    <n v="50407291"/>
    <s v=""/>
    <s v=""/>
    <s v=""/>
    <s v="Accesso SSR"/>
    <s v=""/>
    <s v="OCC"/>
    <s v="NO"/>
    <n v="175671970"/>
    <n v="189519643"/>
    <s v="FVG uo Call Center"/>
    <n v="49"/>
    <n v="9"/>
    <s v="Visita urologica"/>
    <s v="89.7 - 8"/>
    <n v="30"/>
    <n v="5"/>
    <n v="5"/>
    <s v=""/>
    <x v="0"/>
    <x v="0"/>
    <x v="0"/>
  </r>
  <r>
    <n v="78022"/>
    <x v="0"/>
    <x v="0"/>
    <x v="20"/>
    <x v="0"/>
    <n v="3026"/>
    <s v="Visita ortopedica - 89.7B.7"/>
    <s v="Annullato"/>
    <d v="2018-04-12T00:00:00"/>
    <s v="APP"/>
    <s v="AUT"/>
    <d v="2018-05-10T00:00:00"/>
    <d v="2018-05-10T00:00:00"/>
    <d v="2018-04-12T00:00:00"/>
    <s v="ASS"/>
    <x v="1"/>
    <s v="SI"/>
    <s v="A.A.S. N. 5 - FRIULI OCCIDENTALE"/>
    <x v="0"/>
    <n v="59565537"/>
    <s v="FI3UDQWD"/>
    <s v="060A10044600329"/>
    <x v="8"/>
    <n v="50407237"/>
    <s v="pz accetta di prenotare oltre la prioritÃ  acquisita e informa il medico"/>
    <s v=""/>
    <s v=""/>
    <s v="Accesso SSR"/>
    <s v=""/>
    <s v="OCC"/>
    <s v="NO"/>
    <n v="175671818"/>
    <n v="189519483"/>
    <s v="FVG uo Call Center"/>
    <n v="76"/>
    <n v="6"/>
    <s v="Visita ortopedica"/>
    <s v="89.7 - 8"/>
    <n v="30"/>
    <n v="28"/>
    <n v="28"/>
    <s v=""/>
    <x v="16"/>
    <x v="0"/>
    <x v="0"/>
  </r>
  <r>
    <n v="78022"/>
    <x v="0"/>
    <x v="0"/>
    <x v="16"/>
    <x v="0"/>
    <n v="3001"/>
    <s v="Visita fisiatrica - 89.7B.2"/>
    <s v="Prenotato"/>
    <d v="2018-04-11T00:00:00"/>
    <s v="APP"/>
    <s v="AUT"/>
    <d v="2018-06-14T00:00:00"/>
    <d v="2018-06-14T00:00:00"/>
    <d v="2018-04-11T00:00:00"/>
    <s v="ASS"/>
    <x v="1"/>
    <s v="NO"/>
    <s v="A.A.S. N. 5 - FRIULI OCCIDENTALE"/>
    <x v="0"/>
    <n v="59544353"/>
    <s v="LY3R1CGZ"/>
    <s v="060170082050557"/>
    <x v="6"/>
    <n v="50389255"/>
    <s v=""/>
    <s v="C03"/>
    <s v="C03 InvaliditÃ  civile superiore a due terzi"/>
    <s v="Accesso SSR"/>
    <s v=""/>
    <s v="OCC"/>
    <s v="NO"/>
    <n v="175599207"/>
    <n v="189442726"/>
    <s v="AAS5 uo Medicina Riabilitativa"/>
    <n v="68"/>
    <n v="11"/>
    <s v="Visita fisiatrica"/>
    <s v="89.7 - 8"/>
    <n v="30"/>
    <n v="64"/>
    <n v="64"/>
    <s v=""/>
    <x v="12"/>
    <x v="2"/>
    <x v="0"/>
  </r>
  <r>
    <n v="78022"/>
    <x v="0"/>
    <x v="0"/>
    <x v="10"/>
    <x v="0"/>
    <n v="3029"/>
    <s v="Visita otorinolaringoiatrica - 89.7B.8"/>
    <s v="Erogato"/>
    <d v="2018-04-13T00:00:00"/>
    <s v="APP"/>
    <s v="AUT"/>
    <d v="2018-04-19T00:00:00"/>
    <d v="2018-04-19T00:00:00"/>
    <d v="2018-04-13T00:00:00"/>
    <s v="UAS"/>
    <x v="0"/>
    <s v="NO"/>
    <s v="A.A.S. N. 5 - FRIULI OCCIDENTALE"/>
    <x v="0"/>
    <n v="59597400"/>
    <s v="L51FGM7R"/>
    <s v="060A01017172376"/>
    <x v="23"/>
    <n v="50434047"/>
    <s v=""/>
    <s v=""/>
    <s v=""/>
    <s v="Accesso SSR"/>
    <s v=""/>
    <s v="OCC"/>
    <s v="NO"/>
    <n v="175771469"/>
    <n v="189625241"/>
    <s v="AAS5 uo Sportelli Cup Maniago"/>
    <n v="25"/>
    <n v="8"/>
    <s v="Visita otorinolaringoiatrica"/>
    <s v="89.7 - 8"/>
    <n v="30"/>
    <n v="6"/>
    <n v="6"/>
    <s v=""/>
    <x v="11"/>
    <x v="0"/>
    <x v="0"/>
  </r>
  <r>
    <n v="78022"/>
    <x v="0"/>
    <x v="0"/>
    <x v="12"/>
    <x v="0"/>
    <n v="3031"/>
    <s v="Visita pneumologica - 89.7B.9"/>
    <s v="Erogato"/>
    <d v="2018-04-13T00:00:00"/>
    <s v="APP"/>
    <s v="AUT"/>
    <d v="2018-05-02T00:00:00"/>
    <d v="2018-05-02T00:00:00"/>
    <d v="2018-04-13T00:00:00"/>
    <s v="DAY"/>
    <x v="0"/>
    <s v="NO"/>
    <s v="A.A.S. N. 5 - FRIULI OCCIDENTALE"/>
    <x v="0"/>
    <n v="59602359"/>
    <s v="DZFG95IV"/>
    <s v="060A01016937517"/>
    <x v="14"/>
    <n v="50438240"/>
    <s v=""/>
    <s v=""/>
    <s v=""/>
    <s v="Accesso SSR"/>
    <s v=""/>
    <s v="OCC"/>
    <s v="NO"/>
    <n v="175783521"/>
    <n v="189638018"/>
    <s v="AAS5 uo Sportelli Cup H Sacile"/>
    <n v="50"/>
    <n v="14"/>
    <s v="Visita pneumologica"/>
    <s v="89.7 - 8"/>
    <n v="30"/>
    <n v="19"/>
    <n v="19"/>
    <s v=""/>
    <x v="28"/>
    <x v="2"/>
    <x v="0"/>
  </r>
  <r>
    <n v="78022"/>
    <x v="0"/>
    <x v="0"/>
    <x v="3"/>
    <x v="0"/>
    <n v="395"/>
    <s v="Ecografia addome completo - 88.76.1"/>
    <s v="Erogato"/>
    <d v="2018-04-12T00:00:00"/>
    <s v="APP"/>
    <s v="AUT"/>
    <d v="2018-04-17T00:00:00"/>
    <d v="2018-04-17T00:00:00"/>
    <d v="2018-04-12T00:00:00"/>
    <s v="DAY"/>
    <x v="0"/>
    <s v="NO"/>
    <s v="A.A.S. N. 5 - FRIULI OCCIDENTALE"/>
    <x v="0"/>
    <n v="59565460"/>
    <s v="X179FXU8"/>
    <s v="060A10044691107"/>
    <x v="11"/>
    <n v="50407145"/>
    <s v=""/>
    <s v="E01"/>
    <s v="E01 Eta' &lt; 6 o &gt; 65 con limite reddito familiare"/>
    <s v="Accesso SSR"/>
    <s v=""/>
    <s v="OCC"/>
    <s v="NO"/>
    <n v="175671666"/>
    <n v="189519282"/>
    <s v="AAS5 uo Sportelli Cup Maniago"/>
    <n v="75"/>
    <n v="31"/>
    <s v="Ecografia Addome superiore, Ecografia Addome inferiore, Ecografia Addome completo"/>
    <s v="88.76.1"/>
    <n v="60"/>
    <n v="5"/>
    <n v="5"/>
    <s v=""/>
    <x v="3"/>
    <x v="0"/>
    <x v="0"/>
  </r>
  <r>
    <n v="78022"/>
    <x v="0"/>
    <x v="0"/>
    <x v="16"/>
    <x v="0"/>
    <n v="3001"/>
    <s v="Visita fisiatrica - 89.7B.2"/>
    <s v="Erogato"/>
    <d v="2018-04-13T00:00:00"/>
    <s v="APP"/>
    <s v="AUT"/>
    <d v="2018-04-26T00:00:00"/>
    <d v="2018-04-26T00:00:00"/>
    <d v="2018-04-13T00:00:00"/>
    <s v="ASS"/>
    <x v="1"/>
    <s v="NO"/>
    <s v="A.A.S. N. 5 - FRIULI OCCIDENTALE"/>
    <x v="0"/>
    <n v="59597379"/>
    <s v="DWTM1PK8"/>
    <s v="060170077202505"/>
    <x v="17"/>
    <n v="50434018"/>
    <s v="ESENZ IC20"/>
    <s v="S51"/>
    <s v="S51 InvaliditÃ  civile superiore a due terzi"/>
    <s v="Accesso SSR"/>
    <s v=""/>
    <s v="OCC"/>
    <s v="NO"/>
    <n v="175771444"/>
    <n v="189625188"/>
    <s v="FVG uo Call Center"/>
    <n v="62"/>
    <n v="11"/>
    <s v="Visita fisiatrica"/>
    <s v="89.7 - 8"/>
    <n v="30"/>
    <n v="13"/>
    <n v="13"/>
    <s v=""/>
    <x v="12"/>
    <x v="0"/>
    <x v="0"/>
  </r>
  <r>
    <n v="78022"/>
    <x v="0"/>
    <x v="0"/>
    <x v="18"/>
    <x v="0"/>
    <n v="2998"/>
    <s v="Visita endocrinologica - 89.7A.8"/>
    <s v="Erogato"/>
    <d v="2018-04-12T00:00:00"/>
    <s v="APP"/>
    <s v="AUT"/>
    <d v="2018-05-03T00:00:00"/>
    <d v="2018-05-03T00:00:00"/>
    <d v="2018-04-12T00:00:00"/>
    <s v="ASS"/>
    <x v="0"/>
    <s v="NO"/>
    <s v="A.A.S. N. 5 - FRIULI OCCIDENTALE"/>
    <x v="0"/>
    <n v="59565421"/>
    <s v="X5WJG1VQ"/>
    <s v="060170077370480"/>
    <x v="11"/>
    <n v="50407104"/>
    <s v=""/>
    <s v=""/>
    <s v=""/>
    <s v="Accesso SSR"/>
    <s v=""/>
    <s v="OCC"/>
    <s v="NO"/>
    <n v="175671567"/>
    <n v="189519200"/>
    <s v="AAS5 uo Medicina 2"/>
    <n v="38"/>
    <n v="3"/>
    <s v="Visita endocrinologica"/>
    <s v="89.7 - 8"/>
    <n v="30"/>
    <n v="21"/>
    <n v="21"/>
    <s v=""/>
    <x v="20"/>
    <x v="2"/>
    <x v="0"/>
  </r>
  <r>
    <n v="78022"/>
    <x v="0"/>
    <x v="0"/>
    <x v="2"/>
    <x v="0"/>
    <n v="3017"/>
    <s v="Visita neurologica - 89.13"/>
    <s v="Erogato"/>
    <d v="2018-04-13T00:00:00"/>
    <s v="APP"/>
    <s v="AUT"/>
    <d v="2018-04-23T00:00:00"/>
    <d v="2018-04-23T00:00:00"/>
    <d v="2018-04-13T00:00:00"/>
    <s v="ASS"/>
    <x v="0"/>
    <s v="NO"/>
    <s v="A.A.S. N. 5 - FRIULI OCCIDENTALE"/>
    <x v="0"/>
    <n v="59614588"/>
    <s v="EU3PUPFD"/>
    <s v="060170077437923"/>
    <x v="23"/>
    <n v="50448509"/>
    <s v=""/>
    <s v="E01"/>
    <s v="E01 Eta' &lt; 6 o &gt; 65 con limite reddito familiare"/>
    <s v="Accesso SSR"/>
    <s v=""/>
    <s v="OCC"/>
    <s v="NO"/>
    <n v="175814207"/>
    <n v="189670926"/>
    <s v="FVG uo Call Center"/>
    <n v="85"/>
    <n v="4"/>
    <s v="Visita neurologica"/>
    <s v="89.13"/>
    <n v="30"/>
    <n v="10"/>
    <n v="10"/>
    <s v=""/>
    <x v="2"/>
    <x v="0"/>
    <x v="0"/>
  </r>
  <r>
    <n v="78022"/>
    <x v="0"/>
    <x v="0"/>
    <x v="3"/>
    <x v="0"/>
    <n v="395"/>
    <s v="Ecografia addome completo - 88.76.1"/>
    <s v="Erogato"/>
    <d v="2018-04-12T00:00:00"/>
    <s v="APP"/>
    <s v="AUT"/>
    <d v="2018-04-17T00:00:00"/>
    <d v="2018-04-17T00:00:00"/>
    <d v="2018-04-12T00:00:00"/>
    <s v="DAY"/>
    <x v="0"/>
    <s v="NO"/>
    <s v="A.A.S. N. 5 - FRIULI OCCIDENTALE"/>
    <x v="0"/>
    <n v="59565419"/>
    <s v="335MW7X2"/>
    <s v="060A10045142238"/>
    <x v="21"/>
    <n v="50407102"/>
    <s v=""/>
    <s v=""/>
    <s v=""/>
    <s v="Accesso SSR"/>
    <s v=""/>
    <s v="OCC"/>
    <s v="NO"/>
    <n v="175671566"/>
    <n v="189519199"/>
    <s v="AAS5 uo Sportelli Cup H Pordenone"/>
    <n v="43"/>
    <n v="31"/>
    <s v="Ecografia Addome superiore, Ecografia Addome inferiore, Ecografia Addome completo"/>
    <s v="88.76.1"/>
    <n v="60"/>
    <n v="5"/>
    <n v="5"/>
    <s v=""/>
    <x v="3"/>
    <x v="0"/>
    <x v="0"/>
  </r>
  <r>
    <n v="78022"/>
    <x v="0"/>
    <x v="0"/>
    <x v="5"/>
    <x v="0"/>
    <n v="2992"/>
    <s v="Visita dermatologica - 89.7A.7"/>
    <s v="Erogato"/>
    <d v="2018-04-11T00:00:00"/>
    <s v="APP"/>
    <s v="AUT"/>
    <d v="2018-04-16T00:00:00"/>
    <d v="2018-04-16T00:00:00"/>
    <d v="2018-04-11T00:00:00"/>
    <s v="DAY"/>
    <x v="0"/>
    <s v="NO"/>
    <s v="A.A.S. N. 5 - FRIULI OCCIDENTALE"/>
    <x v="0"/>
    <n v="59545956"/>
    <s v="4Y7KXSDN"/>
    <s v="060A01017150013"/>
    <x v="15"/>
    <n v="50390538"/>
    <s v=""/>
    <s v="E01"/>
    <s v="E01 Eta' &lt; 6 o &gt; 65 con limite reddito familiare"/>
    <s v="Accesso SSR"/>
    <s v=""/>
    <s v="OCC"/>
    <s v="NO"/>
    <n v="175603054"/>
    <n v="189446912"/>
    <s v="443 AAS5 uo Farmacia COMUNALE - Rorai Piccolo"/>
    <n v="75"/>
    <n v="10"/>
    <s v="Visita dermatologica"/>
    <s v="89.7 - 8"/>
    <n v="30"/>
    <n v="5"/>
    <n v="5"/>
    <s v=""/>
    <x v="6"/>
    <x v="0"/>
    <x v="0"/>
  </r>
  <r>
    <n v="78022"/>
    <x v="0"/>
    <x v="0"/>
    <x v="4"/>
    <x v="0"/>
    <n v="3265"/>
    <s v="Visita ginecologica - 89.26"/>
    <s v="Erogato"/>
    <d v="2018-04-13T00:00:00"/>
    <s v="APP"/>
    <s v="AUT"/>
    <d v="2018-04-20T00:00:00"/>
    <d v="2018-04-18T00:00:00"/>
    <d v="2018-04-13T00:00:00"/>
    <s v="ALT"/>
    <x v="0"/>
    <s v="NO"/>
    <s v="A.A.S. N. 5 - FRIULI OCCIDENTALE"/>
    <x v="0"/>
    <n v="59597313"/>
    <s v="164PGC8C"/>
    <s v="060A10043942074"/>
    <x v="22"/>
    <n v="50433959"/>
    <s v=""/>
    <s v="E02"/>
    <s v="E02 Disoccupato con limite reddito familiare e familiari a carico"/>
    <s v="Accesso SSR"/>
    <s v=""/>
    <s v="OCC"/>
    <s v="NO"/>
    <n v="175771284"/>
    <n v="189625022"/>
    <s v="AAS5 uo Ostetricia - Ginecologia"/>
    <n v="23"/>
    <n v="7"/>
    <s v="Visita ginecologica"/>
    <s v="89.26"/>
    <n v="30"/>
    <n v="7"/>
    <n v="5"/>
    <s v=""/>
    <x v="5"/>
    <x v="0"/>
    <x v="0"/>
  </r>
  <r>
    <n v="78022"/>
    <x v="0"/>
    <x v="0"/>
    <x v="10"/>
    <x v="0"/>
    <n v="3029"/>
    <s v="Visita otorinolaringoiatrica - 89.7B.8"/>
    <s v="Erogato"/>
    <d v="2018-04-11T00:00:00"/>
    <s v="APP"/>
    <s v="AUT"/>
    <d v="2018-04-18T00:00:00"/>
    <d v="2018-04-18T00:00:00"/>
    <d v="2018-04-11T00:00:00"/>
    <s v="UAS"/>
    <x v="0"/>
    <s v="NO"/>
    <s v="A.A.S. N. 5 - FRIULI OCCIDENTALE"/>
    <x v="0"/>
    <n v="59545307"/>
    <s v="5T5P8U58"/>
    <s v="060A01016954419"/>
    <x v="19"/>
    <n v="50390030"/>
    <s v=""/>
    <s v=""/>
    <s v=""/>
    <s v="Accesso SSR"/>
    <s v=""/>
    <s v="OCC"/>
    <s v="NO"/>
    <n v="175601558"/>
    <n v="189445291"/>
    <s v="AAS5 uo Sportelli Cup Maniago"/>
    <n v="63"/>
    <n v="8"/>
    <s v="Visita otorinolaringoiatrica"/>
    <s v="89.7 - 8"/>
    <n v="30"/>
    <n v="7"/>
    <n v="7"/>
    <s v=""/>
    <x v="11"/>
    <x v="0"/>
    <x v="0"/>
  </r>
  <r>
    <n v="78022"/>
    <x v="0"/>
    <x v="0"/>
    <x v="12"/>
    <x v="0"/>
    <n v="3031"/>
    <s v="Visita pneumologica - 89.7B.9"/>
    <s v="Erogato"/>
    <d v="2018-04-11T00:00:00"/>
    <s v="APP"/>
    <s v="AUT"/>
    <d v="2018-04-27T00:00:00"/>
    <d v="2018-04-27T00:00:00"/>
    <d v="2018-04-11T00:00:00"/>
    <s v="ASS"/>
    <x v="0"/>
    <s v="NO"/>
    <s v="A.A.S. N. 5 - FRIULI OCCIDENTALE"/>
    <x v="0"/>
    <n v="59533397"/>
    <s v="UNJGM488"/>
    <s v="060A10025669979"/>
    <x v="21"/>
    <n v="50380049"/>
    <s v=""/>
    <s v=""/>
    <s v=""/>
    <s v="Accesso SSR"/>
    <s v=""/>
    <s v="OCC"/>
    <s v="NO"/>
    <n v="175573528"/>
    <n v="189414885"/>
    <s v="773 AAS5 uo Farmacia PERISSINOTTI - Cordenons"/>
    <n v="25"/>
    <n v="14"/>
    <s v="Visita pneumologica"/>
    <s v="89.7 - 8"/>
    <n v="30"/>
    <n v="16"/>
    <n v="16"/>
    <s v=""/>
    <x v="28"/>
    <x v="2"/>
    <x v="0"/>
  </r>
  <r>
    <n v="78022"/>
    <x v="0"/>
    <x v="0"/>
    <x v="2"/>
    <x v="0"/>
    <n v="3017"/>
    <s v="Visita neurologica - 89.13"/>
    <s v="Erogato"/>
    <d v="2018-04-12T00:00:00"/>
    <s v="APP"/>
    <s v="AUT"/>
    <d v="2018-04-19T00:00:00"/>
    <d v="2018-04-19T00:00:00"/>
    <d v="2018-04-12T00:00:00"/>
    <s v="ASS"/>
    <x v="0"/>
    <s v="NO"/>
    <s v="A.A.S. N. 5 - FRIULI OCCIDENTALE"/>
    <x v="0"/>
    <n v="59565229"/>
    <s v="XYQWYPZL"/>
    <s v="060170077966482"/>
    <x v="23"/>
    <n v="50406971"/>
    <s v=""/>
    <s v=""/>
    <s v=""/>
    <s v="Accesso SSR"/>
    <s v=""/>
    <s v="OCC"/>
    <s v="NO"/>
    <n v="175671089"/>
    <n v="189518691"/>
    <s v="449 AAS5 uo Farmacia BESA - S.Quirino"/>
    <n v="53"/>
    <n v="4"/>
    <s v="Visita neurologica"/>
    <s v="89.13"/>
    <n v="30"/>
    <n v="7"/>
    <n v="7"/>
    <s v=""/>
    <x v="2"/>
    <x v="0"/>
    <x v="0"/>
  </r>
  <r>
    <n v="78022"/>
    <x v="0"/>
    <x v="0"/>
    <x v="19"/>
    <x v="2"/>
    <n v="395"/>
    <s v="Ecografia addome completo - 88.76.1"/>
    <s v="Erogato"/>
    <d v="2018-04-12T00:00:00"/>
    <s v="APP"/>
    <s v="AUT"/>
    <d v="2018-04-17T00:00:00"/>
    <d v="2018-04-17T00:00:00"/>
    <d v="2018-04-12T00:00:00"/>
    <s v="ASS"/>
    <x v="0"/>
    <s v="NO"/>
    <s v="A.A.S. N. 5 - FRIULI OCCIDENTALE"/>
    <x v="0"/>
    <n v="59568588"/>
    <s v="2V4ANZGN"/>
    <s v="060A01017061366"/>
    <x v="0"/>
    <n v="50409776"/>
    <s v=""/>
    <s v="C03"/>
    <s v="C03 InvaliditÃ  civile superiore a due terzi"/>
    <s v="Accesso SSR"/>
    <s v=""/>
    <s v="OCC"/>
    <s v="NO"/>
    <n v="175679122"/>
    <n v="189527278"/>
    <s v="AAS5 uo Sportelli Cup H Sacile"/>
    <n v="64"/>
    <n v="31"/>
    <s v="Ecografia Addome superiore, Ecografia Addome inferiore, Ecografia Addome completo"/>
    <s v="88.76.1"/>
    <n v="60"/>
    <n v="5"/>
    <n v="5"/>
    <s v=""/>
    <x v="3"/>
    <x v="0"/>
    <x v="0"/>
  </r>
  <r>
    <n v="78022"/>
    <x v="0"/>
    <x v="0"/>
    <x v="7"/>
    <x v="1"/>
    <n v="3264"/>
    <s v="Elettrocardiogramma (ECG) - 89.52"/>
    <s v="Erogato"/>
    <d v="2018-04-13T00:00:00"/>
    <s v="APP"/>
    <s v="AUT"/>
    <d v="2018-04-23T00:00:00"/>
    <d v="2018-04-23T00:00:00"/>
    <d v="2018-04-13T00:00:00"/>
    <s v="DAY"/>
    <x v="0"/>
    <s v="NO"/>
    <s v="A.A.S. N. 5 - FRIULI OCCIDENTALE"/>
    <x v="0"/>
    <n v="59596927"/>
    <s v="RF156Q7U"/>
    <s v="060170075322326"/>
    <x v="9"/>
    <n v="50433623"/>
    <s v=""/>
    <s v="L02"/>
    <s v="L02 InvaliditÃ  lavoro superiore a due terzi"/>
    <s v="Accesso SSR"/>
    <s v=""/>
    <s v="OCC"/>
    <s v="NO"/>
    <n v="175770468"/>
    <n v="189624159"/>
    <s v="AAS5 uo Sportelli Cup H San Vito"/>
    <n v="79"/>
    <n v="37"/>
    <s v="Elettrocardiogramma"/>
    <s v="89.52"/>
    <n v="60"/>
    <n v="10"/>
    <n v="10"/>
    <s v=""/>
    <x v="8"/>
    <x v="0"/>
    <x v="0"/>
  </r>
  <r>
    <n v="78022"/>
    <x v="0"/>
    <x v="0"/>
    <x v="18"/>
    <x v="0"/>
    <n v="2998"/>
    <s v="Visita endocrinologica - 89.7A.8"/>
    <s v="Prenotato"/>
    <d v="2018-04-16T00:00:00"/>
    <s v="APP"/>
    <s v="AUT"/>
    <d v="2018-05-28T00:00:00"/>
    <d v="2018-05-28T00:00:00"/>
    <d v="2018-04-16T00:00:00"/>
    <s v="ASS"/>
    <x v="1"/>
    <s v="NO"/>
    <s v="A.A.S. N. 5 - FRIULI OCCIDENTALE"/>
    <x v="0"/>
    <n v="59635327"/>
    <s v="CWX75GW8"/>
    <s v="060170076570424"/>
    <x v="3"/>
    <n v="50466666"/>
    <s v=""/>
    <s v=""/>
    <s v=""/>
    <s v="Accesso SSR"/>
    <s v=""/>
    <s v="OCC"/>
    <s v="NO"/>
    <n v="175912013"/>
    <n v="189775848"/>
    <s v="AAS5 uo Sportelli Cup H Pordenone"/>
    <n v="35"/>
    <n v="3"/>
    <s v="Visita endocrinologica"/>
    <s v="89.7 - 8"/>
    <n v="30"/>
    <n v="42"/>
    <n v="42"/>
    <s v=""/>
    <x v="20"/>
    <x v="2"/>
    <x v="0"/>
  </r>
  <r>
    <n v="78022"/>
    <x v="0"/>
    <x v="0"/>
    <x v="27"/>
    <x v="1"/>
    <n v="3001"/>
    <s v="Visita fisiatrica - 89.7B.2"/>
    <s v="Annullato"/>
    <d v="2018-04-11T00:00:00"/>
    <s v="APP"/>
    <s v="AUT"/>
    <d v="2018-05-16T00:00:00"/>
    <d v="2018-05-16T00:00:00"/>
    <d v="2018-04-11T00:00:00"/>
    <s v="ASS"/>
    <x v="1"/>
    <s v="SI"/>
    <s v="A.A.S. N. 5 - FRIULI OCCIDENTALE"/>
    <x v="0"/>
    <n v="59539530"/>
    <s v="CJDDGRZA"/>
    <s v="060A01017119251"/>
    <x v="9"/>
    <n v="50385303"/>
    <s v="Il paziente accetta di prenotare oltre il tempo massimo previsto dalla prioritÃ  assegnata."/>
    <s v=""/>
    <s v=""/>
    <s v="Accesso SSR"/>
    <n v="59788865"/>
    <s v="OCC"/>
    <s v="NO"/>
    <n v="175587636"/>
    <n v="189430137"/>
    <s v="FVG uo Call Center"/>
    <n v="45"/>
    <n v="11"/>
    <s v="Visita fisiatrica"/>
    <s v="89.7 - 8"/>
    <n v="30"/>
    <n v="35"/>
    <n v="35"/>
    <s v=""/>
    <x v="12"/>
    <x v="2"/>
    <x v="0"/>
  </r>
  <r>
    <n v="78022"/>
    <x v="0"/>
    <x v="0"/>
    <x v="18"/>
    <x v="0"/>
    <n v="2998"/>
    <s v="Visita endocrinologica - 89.7A.8"/>
    <s v="Erogato"/>
    <d v="2018-04-12T00:00:00"/>
    <s v="APP"/>
    <s v="AUT"/>
    <d v="2018-05-03T00:00:00"/>
    <d v="2018-05-03T00:00:00"/>
    <d v="2018-04-12T00:00:00"/>
    <s v="ASS"/>
    <x v="0"/>
    <s v="NO"/>
    <s v="A.A.S. N. 5 - FRIULI OCCIDENTALE"/>
    <x v="0"/>
    <n v="59568569"/>
    <s v="NGBKFCPS"/>
    <s v="060170075322315"/>
    <x v="19"/>
    <n v="50409786"/>
    <s v="LA PRIMA DATA DISPONIBILE Ã¨ OLTRE I 10 GIORNI, LA PZ DECIDE DI ACCETTARLA COMUNQUE"/>
    <s v="E01"/>
    <s v="E01 Eta' &lt; 6 o &gt; 65 con limite reddito familiare"/>
    <s v="Accesso SSR"/>
    <s v=""/>
    <s v="OCC"/>
    <s v="NO"/>
    <n v="175679051"/>
    <n v="189527188"/>
    <s v="AAS5 uo Sportelli Cup H San Vito"/>
    <n v="77"/>
    <n v="3"/>
    <s v="Visita endocrinologica"/>
    <s v="89.7 - 8"/>
    <n v="30"/>
    <n v="21"/>
    <n v="21"/>
    <s v=""/>
    <x v="20"/>
    <x v="2"/>
    <x v="0"/>
  </r>
  <r>
    <n v="78022"/>
    <x v="0"/>
    <x v="0"/>
    <x v="8"/>
    <x v="0"/>
    <n v="3019"/>
    <s v="Visita oculistica - 95.02"/>
    <s v="Erogato"/>
    <d v="2018-04-16T00:00:00"/>
    <s v="APP"/>
    <s v="AUT"/>
    <d v="2018-04-18T00:00:00"/>
    <d v="2018-04-18T00:00:00"/>
    <d v="2018-04-16T00:00:00"/>
    <s v="DAY"/>
    <x v="0"/>
    <s v="NO"/>
    <s v="A.A.S. N. 5 - FRIULI OCCIDENTALE"/>
    <x v="0"/>
    <n v="59644783"/>
    <s v="62S3MW23"/>
    <s v="060A01017167308"/>
    <x v="15"/>
    <n v="50474540"/>
    <s v=""/>
    <s v="E01"/>
    <s v="E01 Eta' &lt; 6 o &gt; 65 con limite reddito familiare"/>
    <s v="Accesso SSR"/>
    <s v=""/>
    <s v="OCC"/>
    <s v="NO"/>
    <n v="175938149"/>
    <n v="189803296"/>
    <s v="FVG uo Call Center"/>
    <n v="74"/>
    <n v="5"/>
    <s v="Visita oculistica"/>
    <s v="95.02"/>
    <n v="30"/>
    <n v="2"/>
    <n v="2"/>
    <s v=""/>
    <x v="9"/>
    <x v="0"/>
    <x v="0"/>
  </r>
  <r>
    <n v="78022"/>
    <x v="0"/>
    <x v="0"/>
    <x v="36"/>
    <x v="1"/>
    <n v="384"/>
    <s v="Ecodoppler tronchi sovraortici TSA a riposo - 88.73.5"/>
    <s v="Erogato"/>
    <d v="2018-04-12T00:00:00"/>
    <s v="APP"/>
    <s v="AUT"/>
    <d v="2018-04-19T00:00:00"/>
    <d v="2018-04-18T00:00:00"/>
    <d v="2018-04-12T00:00:00"/>
    <s v="ALT"/>
    <x v="0"/>
    <s v="NO"/>
    <s v="A.A.S. N. 5 - FRIULI OCCIDENTALE"/>
    <x v="0"/>
    <n v="59565060"/>
    <s v="XP1ZVVUX"/>
    <s v="060A10044397364"/>
    <x v="16"/>
    <n v="50406847"/>
    <s v=""/>
    <s v="013"/>
    <s v="013-Diabete mellito"/>
    <s v="Accesso SSR"/>
    <s v=""/>
    <s v="OCC"/>
    <s v="NO"/>
    <n v="175670697"/>
    <n v="189518279"/>
    <s v="AAS5 uo Medicina SV"/>
    <n v="81"/>
    <n v="29"/>
    <s v="Ecocolordoppler dei tronchi sovra aortici"/>
    <s v="88.73.5"/>
    <n v="60"/>
    <n v="7"/>
    <n v="6"/>
    <s v=""/>
    <x v="22"/>
    <x v="0"/>
    <x v="0"/>
  </r>
  <r>
    <n v="78022"/>
    <x v="0"/>
    <x v="0"/>
    <x v="8"/>
    <x v="0"/>
    <n v="3019"/>
    <s v="Visita oculistica - 95.02"/>
    <s v="Erogato"/>
    <d v="2018-04-13T00:00:00"/>
    <s v="APP"/>
    <s v="AUT"/>
    <d v="2018-05-02T00:00:00"/>
    <d v="2018-05-02T00:00:00"/>
    <d v="2018-04-13T00:00:00"/>
    <s v="ASS"/>
    <x v="1"/>
    <s v="NO"/>
    <s v="A.A.S. N. 5 - FRIULI OCCIDENTALE"/>
    <x v="0"/>
    <n v="59596599"/>
    <s v="AKRY2RNN"/>
    <s v="060170075118184"/>
    <x v="4"/>
    <n v="50433328"/>
    <s v=""/>
    <s v="E01"/>
    <s v="E01 Eta' &lt; 6 o &gt; 65 con limite reddito familiare"/>
    <s v="Accesso SSR"/>
    <s v=""/>
    <s v="OCC"/>
    <s v="NO"/>
    <n v="175769622"/>
    <n v="189623248"/>
    <s v="FVG uo Call Center"/>
    <n v="77"/>
    <n v="5"/>
    <s v="Visita oculistica"/>
    <s v="95.02"/>
    <n v="30"/>
    <n v="19"/>
    <n v="19"/>
    <s v=""/>
    <x v="9"/>
    <x v="0"/>
    <x v="0"/>
  </r>
  <r>
    <n v="78022"/>
    <x v="0"/>
    <x v="0"/>
    <x v="36"/>
    <x v="1"/>
    <n v="371"/>
    <s v="Ecodoppler arteriosa arti inferiori a riposo - 88.7722"/>
    <s v="Erogato"/>
    <d v="2018-04-12T00:00:00"/>
    <s v="APP"/>
    <s v="AUT"/>
    <d v="2018-04-19T00:00:00"/>
    <d v="2018-04-18T00:00:00"/>
    <d v="2018-04-12T00:00:00"/>
    <s v="ALT"/>
    <x v="0"/>
    <s v="NO"/>
    <s v="A.A.S. N. 5 - FRIULI OCCIDENTALE"/>
    <x v="0"/>
    <n v="59565060"/>
    <s v="XP1ZVVUX"/>
    <s v="060A10044397364"/>
    <x v="16"/>
    <n v="50406847"/>
    <s v=""/>
    <s v="013"/>
    <s v="013-Diabete mellito"/>
    <s v="Accesso SSR"/>
    <s v=""/>
    <s v="OCC"/>
    <s v="NO"/>
    <n v="175670696"/>
    <n v="189518278"/>
    <s v="AAS5 uo Medicina SV"/>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6"/>
    <s v=""/>
    <x v="25"/>
    <x v="0"/>
    <x v="0"/>
  </r>
  <r>
    <n v="78022"/>
    <x v="0"/>
    <x v="0"/>
    <x v="7"/>
    <x v="1"/>
    <n v="2985"/>
    <s v="Visita cardiologica - 89.7A.3"/>
    <s v="Erogato"/>
    <d v="2018-04-13T00:00:00"/>
    <s v="APP"/>
    <s v="AUT"/>
    <d v="2018-05-02T00:00:00"/>
    <d v="2018-05-02T00:00:00"/>
    <d v="2018-04-13T00:00:00"/>
    <s v="UAS"/>
    <x v="1"/>
    <s v="NO"/>
    <s v="A.A.S. N. 5 - FRIULI OCCIDENTALE"/>
    <x v="0"/>
    <n v="59596530"/>
    <s v="5QKE5RSS"/>
    <s v="060A01017060962"/>
    <x v="11"/>
    <n v="50433271"/>
    <s v=""/>
    <s v="E01"/>
    <s v="E01 Eta' &lt; 6 o &gt; 65 con limite reddito familiare"/>
    <s v="Accesso SSR"/>
    <s v=""/>
    <s v="OCC"/>
    <s v="NO"/>
    <n v="175769508"/>
    <n v="189623106"/>
    <s v="775 AAS5 uo Farmacia CENTRALE - Cordenons"/>
    <n v="65"/>
    <n v="1"/>
    <s v="Visita cardiologica"/>
    <s v="89.7 - 8"/>
    <n v="30"/>
    <n v="19"/>
    <n v="19"/>
    <s v=""/>
    <x v="17"/>
    <x v="0"/>
    <x v="0"/>
  </r>
  <r>
    <n v="78022"/>
    <x v="0"/>
    <x v="0"/>
    <x v="7"/>
    <x v="1"/>
    <n v="3264"/>
    <s v="Elettrocardiogramma (ECG) - 89.52"/>
    <s v="Erogato"/>
    <d v="2018-04-13T00:00:00"/>
    <s v="APP"/>
    <s v="AUT"/>
    <d v="2018-05-02T00:00:00"/>
    <d v="2018-05-02T00:00:00"/>
    <d v="2018-04-13T00:00:00"/>
    <s v="UAS"/>
    <x v="1"/>
    <s v="NO"/>
    <s v="A.A.S. N. 5 - FRIULI OCCIDENTALE"/>
    <x v="0"/>
    <n v="59596530"/>
    <s v="5QKE5RSS"/>
    <s v="060A01017060962"/>
    <x v="11"/>
    <n v="50433271"/>
    <s v=""/>
    <s v="E01"/>
    <s v="E01 Eta' &lt; 6 o &gt; 65 con limite reddito familiare"/>
    <s v="Accesso SSR"/>
    <s v=""/>
    <s v="OCC"/>
    <s v="NO"/>
    <n v="175769507"/>
    <n v="189623105"/>
    <s v="775 AAS5 uo Farmacia CENTRALE - Cordenons"/>
    <n v="65"/>
    <n v="37"/>
    <s v="Elettrocardiogramma"/>
    <s v="89.52"/>
    <n v="60"/>
    <n v="19"/>
    <n v="19"/>
    <s v=""/>
    <x v="8"/>
    <x v="0"/>
    <x v="0"/>
  </r>
  <r>
    <n v="78022"/>
    <x v="0"/>
    <x v="0"/>
    <x v="8"/>
    <x v="0"/>
    <n v="3019"/>
    <s v="Visita oculistica - 95.02"/>
    <s v="Erogato"/>
    <d v="2018-04-12T00:00:00"/>
    <s v="APP"/>
    <s v="AUT"/>
    <d v="2018-04-27T00:00:00"/>
    <d v="2018-04-27T00:00:00"/>
    <d v="2018-04-12T00:00:00"/>
    <s v="ASS"/>
    <x v="1"/>
    <s v="NO"/>
    <s v="A.A.S. N. 5 - FRIULI OCCIDENTALE"/>
    <x v="0"/>
    <n v="59564938"/>
    <s v="3C91I7N3"/>
    <s v="060A01016801501"/>
    <x v="1"/>
    <n v="50406747"/>
    <s v=""/>
    <s v="E01"/>
    <s v="E01 Eta' &lt; 6 o &gt; 65 con limite reddito familiare"/>
    <s v="Accesso SSR"/>
    <s v=""/>
    <s v="OCC"/>
    <s v="NO"/>
    <n v="175670363"/>
    <n v="189517926"/>
    <s v="AAS5 uo Oculistica"/>
    <n v="72"/>
    <n v="5"/>
    <s v="Visita oculistica"/>
    <s v="95.02"/>
    <n v="30"/>
    <n v="15"/>
    <n v="15"/>
    <s v=""/>
    <x v="9"/>
    <x v="0"/>
    <x v="0"/>
  </r>
  <r>
    <n v="78022"/>
    <x v="0"/>
    <x v="0"/>
    <x v="25"/>
    <x v="0"/>
    <n v="846"/>
    <s v="Rx mammografia bilaterale - 87.37.1"/>
    <s v="Erogato"/>
    <d v="2018-04-13T00:00:00"/>
    <s v="APP"/>
    <s v="AUT"/>
    <d v="2018-04-19T00:00:00"/>
    <d v="2018-04-19T00:00:00"/>
    <d v="2018-04-13T00:00:00"/>
    <s v="ASS"/>
    <x v="1"/>
    <s v="NO"/>
    <s v="A.A.S. N. 5 - FRIULI OCCIDENTALE"/>
    <x v="0"/>
    <n v="59596498"/>
    <s v="YA436B8A"/>
    <s v="060A10044639832"/>
    <x v="22"/>
    <n v="50433249"/>
    <s v=""/>
    <s v="D03"/>
    <s v="D03 Screening spontaneo mammella normativa nazionale 45-49 anni"/>
    <s v="Accesso SSR"/>
    <s v=""/>
    <s v="OCC"/>
    <s v="NO"/>
    <n v="175769478"/>
    <n v="189623079"/>
    <s v="608 AAS5 uo Farmacia COMUNALE - Azzano Decimo"/>
    <n v="48"/>
    <n v="15"/>
    <s v="mammografia"/>
    <s v="87.37.1"/>
    <n v="60"/>
    <n v="6"/>
    <n v="6"/>
    <s v=""/>
    <x v="31"/>
    <x v="0"/>
    <x v="0"/>
  </r>
  <r>
    <n v="78022"/>
    <x v="0"/>
    <x v="0"/>
    <x v="7"/>
    <x v="1"/>
    <n v="2985"/>
    <s v="Visita cardiologica - 89.7A.3"/>
    <s v="Prenotato"/>
    <d v="2018-04-12T00:00:00"/>
    <s v="APP"/>
    <s v="AUT"/>
    <d v="2018-05-29T00:00:00"/>
    <d v="2018-05-29T00:00:00"/>
    <d v="2018-04-12T00:00:00"/>
    <s v="ASS"/>
    <x v="1"/>
    <s v="NO"/>
    <s v="A.A.S. N. 5 - FRIULI OCCIDENTALE"/>
    <x v="0"/>
    <n v="59564934"/>
    <s v="7Q76GMC3"/>
    <s v="060A10044855788"/>
    <x v="9"/>
    <n v="50406703"/>
    <s v=""/>
    <s v="E01"/>
    <s v="E01 Eta' &lt; 6 o &gt; 65 con limite reddito familiare"/>
    <s v="Accesso SSR"/>
    <s v=""/>
    <s v="OCC"/>
    <s v="NO"/>
    <n v="175670358"/>
    <n v="189517918"/>
    <s v="748 AAS5 uo Farmacia COMUNALE Villotta"/>
    <n v="78"/>
    <n v="1"/>
    <s v="Visita cardiologica"/>
    <s v="89.7 - 8"/>
    <n v="30"/>
    <n v="47"/>
    <n v="47"/>
    <s v=""/>
    <x v="17"/>
    <x v="2"/>
    <x v="0"/>
  </r>
  <r>
    <n v="78022"/>
    <x v="0"/>
    <x v="0"/>
    <x v="0"/>
    <x v="1"/>
    <n v="3039"/>
    <s v="Visita urologica - 89.7C.2"/>
    <s v="Erogato"/>
    <d v="2018-04-12T00:00:00"/>
    <s v="APP"/>
    <s v="AUT"/>
    <d v="2018-05-03T00:00:00"/>
    <d v="2018-05-03T00:00:00"/>
    <d v="2018-04-12T00:00:00"/>
    <s v="ASS"/>
    <x v="1"/>
    <s v="NO"/>
    <s v="A.A.S. N. 5 - FRIULI OCCIDENTALE"/>
    <x v="0"/>
    <n v="59553465"/>
    <s v="N2FC91R3"/>
    <s v="060A01017197362"/>
    <x v="16"/>
    <n v="50397092"/>
    <s v=""/>
    <s v="E01"/>
    <s v="E01 Eta' &lt; 6 o &gt; 65 con limite reddito familiare"/>
    <s v="Accesso SSR"/>
    <s v=""/>
    <s v="OCC"/>
    <s v="NO"/>
    <n v="175633164"/>
    <n v="189478913"/>
    <s v="FVG uo Call Center"/>
    <n v="76"/>
    <n v="9"/>
    <s v="Visita urologica"/>
    <s v="89.7 - 8"/>
    <n v="30"/>
    <n v="21"/>
    <n v="21"/>
    <s v=""/>
    <x v="0"/>
    <x v="0"/>
    <x v="0"/>
  </r>
  <r>
    <n v="78022"/>
    <x v="0"/>
    <x v="0"/>
    <x v="8"/>
    <x v="0"/>
    <n v="3019"/>
    <s v="Visita oculistica - 95.02"/>
    <s v="Erogato"/>
    <d v="2018-04-11T00:00:00"/>
    <s v="APP"/>
    <s v="AUT"/>
    <d v="2018-04-19T00:00:00"/>
    <d v="2018-04-16T00:00:00"/>
    <d v="2018-04-11T00:00:00"/>
    <s v="ALT"/>
    <x v="0"/>
    <s v="NO"/>
    <s v="A.A.S. N. 5 - FRIULI OCCIDENTALE"/>
    <x v="0"/>
    <n v="59539748"/>
    <s v="R7ASA612"/>
    <s v="060170075194460"/>
    <x v="6"/>
    <n v="50385480"/>
    <s v=""/>
    <s v="013"/>
    <s v="013-Diabete mellito"/>
    <s v="Accesso SSR"/>
    <s v=""/>
    <s v="OCC"/>
    <s v="NO"/>
    <n v="175588229"/>
    <n v="189430750"/>
    <s v="AAS5 uo Oculistica"/>
    <n v="60"/>
    <n v="5"/>
    <s v="Visita oculistica"/>
    <s v="95.02"/>
    <n v="30"/>
    <n v="8"/>
    <n v="5"/>
    <s v=""/>
    <x v="9"/>
    <x v="0"/>
    <x v="0"/>
  </r>
  <r>
    <n v="78022"/>
    <x v="0"/>
    <x v="0"/>
    <x v="6"/>
    <x v="2"/>
    <n v="3264"/>
    <s v="Elettrocardiogramma (ECG) - 89.52"/>
    <s v="Erogato"/>
    <d v="2018-04-11T00:00:00"/>
    <s v="APP"/>
    <s v="AUT"/>
    <d v="2018-04-18T00:00:00"/>
    <d v="2018-04-18T00:00:00"/>
    <d v="2018-04-11T00:00:00"/>
    <s v="ASS"/>
    <x v="0"/>
    <s v="NO"/>
    <s v="A.A.S. N. 5 - FRIULI OCCIDENTALE"/>
    <x v="0"/>
    <n v="59537100"/>
    <s v="M8UU6QME"/>
    <s v="060A10045078674"/>
    <x v="20"/>
    <n v="50383237"/>
    <s v="Visita cardiologica + ecg + eco cardiaca prioritÃ  B."/>
    <s v=""/>
    <s v=""/>
    <s v="Accesso SSR"/>
    <s v=""/>
    <s v="OCC"/>
    <s v="NO"/>
    <n v="175581875"/>
    <n v="189423867"/>
    <s v="FVG uo Call Center"/>
    <n v="19"/>
    <n v="37"/>
    <s v="Elettrocardiogramma"/>
    <s v="89.52"/>
    <n v="60"/>
    <n v="7"/>
    <n v="7"/>
    <s v=""/>
    <x v="8"/>
    <x v="0"/>
    <x v="0"/>
  </r>
  <r>
    <n v="78022"/>
    <x v="0"/>
    <x v="0"/>
    <x v="24"/>
    <x v="3"/>
    <n v="3450"/>
    <s v="TC capo (e/o encefalo, cranio, sella turcica, orbite) - 87.03"/>
    <s v="Prenotato"/>
    <d v="2018-04-13T00:00:00"/>
    <s v="APP"/>
    <s v="AUT"/>
    <d v="2018-06-01T00:00:00"/>
    <d v="2018-06-01T00:00:00"/>
    <d v="2018-04-13T00:00:00"/>
    <s v="UAS"/>
    <x v="1"/>
    <s v="NO"/>
    <s v="A.A.S. N. 5 - FRIULI OCCIDENTALE"/>
    <x v="0"/>
    <n v="59596201"/>
    <s v="KPHXBMYD"/>
    <s v="0044556420004455"/>
    <x v="6"/>
    <n v="50432981"/>
    <s v=""/>
    <s v="E01"/>
    <s v="E01 Eta' &lt; 6 o &gt; 65 con limite reddito familiare"/>
    <s v="Accesso SSR"/>
    <s v=""/>
    <s v="OCC"/>
    <s v="NO"/>
    <n v="175768683"/>
    <n v="189622233"/>
    <s v="AAS5 uo Sportelli Cup H Spilimbergo"/>
    <n v="71"/>
    <n v="20"/>
    <s v="TC senza e con contrasto Capo"/>
    <s v="87.03"/>
    <n v="60"/>
    <n v="49"/>
    <n v="49"/>
    <s v=""/>
    <x v="24"/>
    <x v="0"/>
    <x v="0"/>
  </r>
  <r>
    <n v="78022"/>
    <x v="0"/>
    <x v="0"/>
    <x v="7"/>
    <x v="1"/>
    <n v="2985"/>
    <s v="Visita cardiologica - 89.7A.3"/>
    <s v="Erogato"/>
    <d v="2018-04-12T00:00:00"/>
    <s v="APP"/>
    <s v="AUT"/>
    <d v="2018-04-23T00:00:00"/>
    <d v="2018-04-23T00:00:00"/>
    <d v="2018-04-12T00:00:00"/>
    <s v="DAY"/>
    <x v="0"/>
    <s v="NO"/>
    <s v="A.A.S. N. 5 - FRIULI OCCIDENTALE"/>
    <x v="0"/>
    <n v="59568791"/>
    <s v="TM8542TW"/>
    <s v="060A01017140644"/>
    <x v="22"/>
    <n v="50409965"/>
    <s v="pz accetta l'app. oltre la prioritÃ "/>
    <s v="E01"/>
    <s v="E01 Eta' &lt; 6 o &gt; 65 con limite reddito familiare"/>
    <s v="Accesso SSR"/>
    <s v=""/>
    <s v="OCC"/>
    <s v="NO"/>
    <n v="175679722"/>
    <n v="189527908"/>
    <s v="AAS5 uo Cardiologia SV"/>
    <n v="81"/>
    <n v="1"/>
    <s v="Visita cardiologica"/>
    <s v="89.7 - 8"/>
    <n v="30"/>
    <n v="11"/>
    <n v="11"/>
    <s v=""/>
    <x v="17"/>
    <x v="2"/>
    <x v="0"/>
  </r>
  <r>
    <n v="78022"/>
    <x v="0"/>
    <x v="0"/>
    <x v="6"/>
    <x v="2"/>
    <n v="3292"/>
    <s v="Holter, elettrocardiogramma dinamico - 89.50"/>
    <s v="Prenotato"/>
    <d v="2018-04-11T00:00:00"/>
    <s v="APP"/>
    <s v="AUT"/>
    <d v="2018-06-26T00:00:00"/>
    <d v="2018-04-20T00:00:00"/>
    <d v="2018-04-11T00:00:00"/>
    <s v="ALT"/>
    <x v="1"/>
    <s v="NO"/>
    <s v="A.A.S. N. 5 - FRIULI OCCIDENTALE"/>
    <x v="0"/>
    <n v="59539035"/>
    <s v="LSURNT8M"/>
    <s v="060A10025714344"/>
    <x v="22"/>
    <n v="50384879"/>
    <s v="la paz. acccetta  il primo posto disponibile nonostante la priorita'"/>
    <s v="E01"/>
    <s v="E01 Eta' &lt; 6 o &gt; 65 con limite reddito familiare"/>
    <s v="Accesso SSR"/>
    <s v=""/>
    <s v="OCC"/>
    <s v="NO"/>
    <n v="175586470"/>
    <n v="189428809"/>
    <s v="AAS5 uo Cardiologia Riabilitativa SA"/>
    <n v="74"/>
    <n v="38"/>
    <s v="Elettrocardiogramma dinamico (Holter)"/>
    <s v="89.50"/>
    <n v="60"/>
    <n v="76"/>
    <n v="9"/>
    <s v=""/>
    <x v="15"/>
    <x v="1"/>
    <x v="0"/>
  </r>
  <r>
    <n v="78022"/>
    <x v="0"/>
    <x v="0"/>
    <x v="3"/>
    <x v="0"/>
    <n v="395"/>
    <s v="Ecografia addome completo - 88.76.1"/>
    <s v="Erogato"/>
    <d v="2018-04-13T00:00:00"/>
    <s v="APP"/>
    <s v="AUT"/>
    <d v="2018-04-30T00:00:00"/>
    <d v="2018-04-30T00:00:00"/>
    <d v="2018-04-13T00:00:00"/>
    <s v="ASS"/>
    <x v="1"/>
    <s v="NO"/>
    <s v="A.A.S. N. 5 - FRIULI OCCIDENTALE"/>
    <x v="0"/>
    <n v="59595986"/>
    <s v="663V41M2"/>
    <s v="060A01016824015"/>
    <x v="15"/>
    <n v="50432782"/>
    <s v=""/>
    <s v="E01"/>
    <s v="E01 Eta' &lt; 6 o &gt; 65 con limite reddito familiare"/>
    <s v="Accesso SSR"/>
    <s v=""/>
    <s v="OCC"/>
    <s v="NO"/>
    <n v="175768217"/>
    <n v="189621784"/>
    <s v="FVG uo Call Center"/>
    <n v="4"/>
    <n v="31"/>
    <s v="Ecografia Addome superiore, Ecografia Addome inferiore, Ecografia Addome completo"/>
    <s v="88.76.1"/>
    <n v="60"/>
    <n v="17"/>
    <n v="17"/>
    <s v=""/>
    <x v="3"/>
    <x v="0"/>
    <x v="0"/>
  </r>
  <r>
    <n v="78022"/>
    <x v="0"/>
    <x v="0"/>
    <x v="6"/>
    <x v="2"/>
    <n v="2985"/>
    <s v="Visita cardiologica - 89.7A.3"/>
    <s v="Erogato"/>
    <d v="2018-04-11T00:00:00"/>
    <s v="APP"/>
    <s v="AUT"/>
    <d v="2018-04-18T00:00:00"/>
    <d v="2018-04-18T00:00:00"/>
    <d v="2018-04-11T00:00:00"/>
    <s v="ASS"/>
    <x v="0"/>
    <s v="NO"/>
    <s v="A.A.S. N. 5 - FRIULI OCCIDENTALE"/>
    <x v="0"/>
    <n v="59537100"/>
    <s v="M8UU6QME"/>
    <s v="060A10045078674"/>
    <x v="20"/>
    <n v="50383237"/>
    <s v="Visita cardiologica + ecg + eco cardiaca prioritÃ  B."/>
    <s v=""/>
    <s v=""/>
    <s v="Accesso SSR"/>
    <s v=""/>
    <s v="OCC"/>
    <s v="NO"/>
    <n v="175581874"/>
    <n v="189423866"/>
    <s v="FVG uo Call Center"/>
    <n v="19"/>
    <n v="1"/>
    <s v="Visita cardiologica"/>
    <s v="89.7 - 8"/>
    <n v="30"/>
    <n v="7"/>
    <n v="7"/>
    <s v=""/>
    <x v="17"/>
    <x v="0"/>
    <x v="0"/>
  </r>
  <r>
    <n v="78022"/>
    <x v="0"/>
    <x v="0"/>
    <x v="18"/>
    <x v="0"/>
    <n v="2998"/>
    <s v="Visita endocrinologica - 89.7A.8"/>
    <s v="Annullato"/>
    <d v="2018-04-11T00:00:00"/>
    <s v="APP"/>
    <s v="AUT"/>
    <d v="2018-05-17T00:00:00"/>
    <d v="2018-05-17T00:00:00"/>
    <d v="2018-04-11T00:00:00"/>
    <s v="ASS"/>
    <x v="1"/>
    <s v="SI"/>
    <s v="A.A.S. N. 5 - FRIULI OCCIDENTALE"/>
    <x v="0"/>
    <n v="59547897"/>
    <s v="G3RIXVSS"/>
    <s v="060A01017119346"/>
    <x v="0"/>
    <n v="50392233"/>
    <s v="pz accetta oltre la prioritÃ "/>
    <s v="E01"/>
    <s v="E01 Eta' &lt; 6 o &gt; 65 con limite reddito familiare"/>
    <s v="Accesso SSR"/>
    <n v="59756821"/>
    <s v="OCC"/>
    <s v="NO"/>
    <n v="175607652"/>
    <n v="189451943"/>
    <s v="FVG uo Call Center"/>
    <n v="77"/>
    <n v="3"/>
    <s v="Visita endocrinologica"/>
    <s v="89.7 - 8"/>
    <n v="30"/>
    <n v="36"/>
    <n v="36"/>
    <s v=""/>
    <x v="20"/>
    <x v="2"/>
    <x v="0"/>
  </r>
  <r>
    <n v="78022"/>
    <x v="0"/>
    <x v="0"/>
    <x v="9"/>
    <x v="0"/>
    <n v="3264"/>
    <s v="Elettrocardiogramma (ECG) - 89.52"/>
    <s v="Erogato"/>
    <d v="2018-04-13T00:00:00"/>
    <s v="APP"/>
    <s v="AUT"/>
    <d v="2018-04-13T00:00:00"/>
    <d v="2018-04-13T00:00:00"/>
    <d v="2018-04-13T00:00:00"/>
    <s v="ASS"/>
    <x v="1"/>
    <s v="NO"/>
    <s v="A.A.S. N. 5 - FRIULI OCCIDENTALE"/>
    <x v="0"/>
    <n v="59595819"/>
    <s v="IBPCDV1Z"/>
    <s v="060A10043281869"/>
    <x v="23"/>
    <n v="50432639"/>
    <s v=""/>
    <s v="002A"/>
    <s v="002A-Malattie cardiache e del circolo polmonare"/>
    <s v="Accesso SSR"/>
    <s v=""/>
    <s v="OCC"/>
    <s v="NO"/>
    <n v="175767902"/>
    <n v="189621413"/>
    <s v="AAS5 uo Cardiologia."/>
    <n v="58"/>
    <n v="37"/>
    <s v="Elettrocardiogramma"/>
    <s v="89.52"/>
    <n v="60"/>
    <n v="0"/>
    <n v="0"/>
    <s v=""/>
    <x v="8"/>
    <x v="0"/>
    <x v="0"/>
  </r>
  <r>
    <n v="78022"/>
    <x v="0"/>
    <x v="0"/>
    <x v="8"/>
    <x v="0"/>
    <n v="3019"/>
    <s v="Visita oculistica - 95.02"/>
    <s v="Annullato"/>
    <d v="2018-04-13T00:00:00"/>
    <s v="APP"/>
    <s v="AUT"/>
    <d v="2018-05-03T00:00:00"/>
    <d v="2018-05-02T00:00:00"/>
    <d v="2018-04-13T00:00:00"/>
    <s v="ALT"/>
    <x v="1"/>
    <s v="SI"/>
    <s v="A.A.S. N. 5 - FRIULI OCCIDENTALE"/>
    <x v="0"/>
    <n v="59595815"/>
    <s v="I2CISSSP"/>
    <s v="060170077674116"/>
    <x v="1"/>
    <n v="50432635"/>
    <s v=""/>
    <s v=""/>
    <s v=""/>
    <s v="Accesso SSR"/>
    <s v=""/>
    <s v="OCC"/>
    <s v="NO"/>
    <n v="175767894"/>
    <n v="189621404"/>
    <s v="AAS5 uo Sportelli Cup H Spilimbergo"/>
    <n v="73"/>
    <n v="5"/>
    <s v="Visita oculistica"/>
    <s v="95.02"/>
    <n v="30"/>
    <n v="20"/>
    <n v="19"/>
    <s v=""/>
    <x v="9"/>
    <x v="0"/>
    <x v="0"/>
  </r>
  <r>
    <n v="78022"/>
    <x v="0"/>
    <x v="0"/>
    <x v="17"/>
    <x v="0"/>
    <n v="299"/>
    <s v="Colonscopia endoscopio flessibile - 45.23"/>
    <s v="Prenotato"/>
    <d v="2018-04-13T00:00:00"/>
    <s v="APP"/>
    <s v="AUT"/>
    <d v="2018-07-26T00:00:00"/>
    <d v="2018-07-26T00:00:00"/>
    <d v="2018-04-13T00:00:00"/>
    <s v="ASS"/>
    <x v="1"/>
    <s v="NO"/>
    <s v="A.A.S. N. 5 - FRIULI OCCIDENTALE"/>
    <x v="0"/>
    <n v="59595811"/>
    <s v="472H13E7"/>
    <s v="060A10044926168"/>
    <x v="19"/>
    <n v="50432631"/>
    <s v=""/>
    <s v="E01"/>
    <s v="E01 Eta' &lt; 6 o &gt; 65 con limite reddito familiare"/>
    <s v="Accesso SSR"/>
    <s v=""/>
    <s v="OCC"/>
    <s v="NO"/>
    <n v="175767889"/>
    <n v="189621398"/>
    <s v="AAS5 uo Sportelli Cup H San Vito"/>
    <n v="71"/>
    <n v="34"/>
    <s v="Colonscopia"/>
    <s v="45.23"/>
    <n v="60"/>
    <n v="104"/>
    <n v="104"/>
    <s v=""/>
    <x v="1"/>
    <x v="2"/>
    <x v="0"/>
  </r>
  <r>
    <n v="78022"/>
    <x v="0"/>
    <x v="0"/>
    <x v="9"/>
    <x v="0"/>
    <n v="3292"/>
    <s v="Holter, elettrocardiogramma dinamico - 89.50"/>
    <s v="Prenotato"/>
    <d v="2018-04-13T00:00:00"/>
    <s v="APP"/>
    <s v="AUT"/>
    <d v="2018-06-05T00:00:00"/>
    <d v="2018-06-05T00:00:00"/>
    <d v="2018-04-13T00:00:00"/>
    <s v="ASS"/>
    <x v="1"/>
    <s v="NO"/>
    <s v="A.A.S. N. 5 - FRIULI OCCIDENTALE"/>
    <x v="0"/>
    <n v="59595797"/>
    <s v="M75PQZBN"/>
    <s v="060A10043281869"/>
    <x v="23"/>
    <n v="50432598"/>
    <s v=""/>
    <s v="002A"/>
    <s v="002A-Malattie cardiache e del circolo polmonare"/>
    <s v="Accesso SSR"/>
    <s v=""/>
    <s v="OCC"/>
    <s v="NO"/>
    <n v="175767868"/>
    <n v="189621377"/>
    <s v="AAS5 uo Cardiologia."/>
    <n v="58"/>
    <n v="38"/>
    <s v="Elettrocardiogramma dinamico (Holter)"/>
    <s v="89.50"/>
    <n v="60"/>
    <n v="53"/>
    <n v="53"/>
    <s v=""/>
    <x v="15"/>
    <x v="0"/>
    <x v="0"/>
  </r>
  <r>
    <n v="78022"/>
    <x v="0"/>
    <x v="0"/>
    <x v="8"/>
    <x v="0"/>
    <n v="3019"/>
    <s v="Visita oculistica - 95.02"/>
    <s v="Erogato"/>
    <d v="2018-04-13T00:00:00"/>
    <s v="APP"/>
    <s v="AUT"/>
    <d v="2018-05-02T00:00:00"/>
    <d v="2018-05-02T00:00:00"/>
    <d v="2018-04-13T00:00:00"/>
    <s v="ASS"/>
    <x v="1"/>
    <s v="NO"/>
    <s v="A.A.S. N. 5 - FRIULI OCCIDENTALE"/>
    <x v="0"/>
    <n v="59595781"/>
    <s v="MTQKVT1S"/>
    <s v="060A01017036450"/>
    <x v="4"/>
    <n v="50432608"/>
    <s v=""/>
    <s v=""/>
    <s v=""/>
    <s v="Accesso SSR"/>
    <s v=""/>
    <s v="OCC"/>
    <s v="NO"/>
    <n v="175767852"/>
    <n v="189621367"/>
    <s v="FVG uo Call Center"/>
    <n v="33"/>
    <n v="5"/>
    <s v="Visita oculistica"/>
    <s v="95.02"/>
    <n v="30"/>
    <n v="19"/>
    <n v="19"/>
    <s v=""/>
    <x v="9"/>
    <x v="0"/>
    <x v="0"/>
  </r>
  <r>
    <n v="78022"/>
    <x v="0"/>
    <x v="0"/>
    <x v="5"/>
    <x v="0"/>
    <n v="2992"/>
    <s v="Visita dermatologica - 89.7A.7"/>
    <s v="Erogato"/>
    <d v="2018-04-16T00:00:00"/>
    <s v="APP"/>
    <s v="AUT"/>
    <d v="2018-04-19T00:00:00"/>
    <d v="2018-04-19T00:00:00"/>
    <d v="2018-04-16T00:00:00"/>
    <s v="ASS"/>
    <x v="0"/>
    <s v="NO"/>
    <s v="A.A.S. N. 5 - FRIULI OCCIDENTALE"/>
    <x v="0"/>
    <n v="59634958"/>
    <s v="LG9PNZ3M"/>
    <s v="060A10045076888"/>
    <x v="10"/>
    <n v="50466351"/>
    <s v=""/>
    <s v=""/>
    <s v=""/>
    <s v="Accesso SSR"/>
    <s v=""/>
    <s v="OCC"/>
    <s v="NO"/>
    <n v="175910639"/>
    <n v="189774426"/>
    <s v="FVG uo Call Center"/>
    <n v="24"/>
    <n v="10"/>
    <s v="Visita dermatologica"/>
    <s v="89.7 - 8"/>
    <n v="30"/>
    <n v="3"/>
    <n v="3"/>
    <s v=""/>
    <x v="6"/>
    <x v="0"/>
    <x v="0"/>
  </r>
  <r>
    <n v="78022"/>
    <x v="0"/>
    <x v="0"/>
    <x v="6"/>
    <x v="2"/>
    <n v="384"/>
    <s v="Ecodoppler tronchi sovraortici TSA a riposo - 88.73.5"/>
    <s v="Annullato"/>
    <d v="2018-04-13T00:00:00"/>
    <s v="APP"/>
    <s v="AUT"/>
    <d v="2018-06-12T00:00:00"/>
    <d v="2018-06-12T00:00:00"/>
    <d v="2018-04-13T00:00:00"/>
    <s v="UAS"/>
    <x v="1"/>
    <s v="SI"/>
    <s v="A.A.S. N. 5 - FRIULI OCCIDENTALE"/>
    <x v="0"/>
    <n v="59593985"/>
    <s v="HR1QPDG8"/>
    <s v="060A10041079079"/>
    <x v="22"/>
    <n v="50431035"/>
    <s v=""/>
    <s v="E01"/>
    <s v="E01 Eta' &lt; 6 o &gt; 65 con limite reddito familiare"/>
    <s v="Accesso SSR"/>
    <s v=""/>
    <s v="OCC"/>
    <s v="NO"/>
    <n v="175763565"/>
    <n v="189616825"/>
    <s v="AAS5 uo Cardiologia Riabilitativa SA"/>
    <n v="82"/>
    <n v="29"/>
    <s v="Ecocolordoppler dei tronchi sovra aortici"/>
    <s v="88.73.5"/>
    <n v="60"/>
    <n v="60"/>
    <n v="60"/>
    <s v=""/>
    <x v="22"/>
    <x v="0"/>
    <x v="0"/>
  </r>
  <r>
    <n v="78022"/>
    <x v="0"/>
    <x v="0"/>
    <x v="20"/>
    <x v="0"/>
    <n v="3026"/>
    <s v="Visita ortopedica - 89.7B.7"/>
    <s v="Erogato"/>
    <d v="2018-04-11T00:00:00"/>
    <s v="APP"/>
    <s v="AUT"/>
    <d v="2018-04-24T00:00:00"/>
    <d v="2018-04-24T00:00:00"/>
    <d v="2018-04-11T00:00:00"/>
    <s v="ASS"/>
    <x v="0"/>
    <s v="NO"/>
    <s v="A.A.S. N. 5 - FRIULI OCCIDENTALE"/>
    <x v="0"/>
    <n v="59534481"/>
    <s v="XN6VTS41"/>
    <s v="060A01016756978"/>
    <x v="15"/>
    <n v="50381003"/>
    <s v=""/>
    <s v=""/>
    <s v=""/>
    <s v="Accesso SSR"/>
    <s v=""/>
    <s v="OCC"/>
    <s v="NO"/>
    <n v="175575919"/>
    <n v="189417429"/>
    <s v="AAS5 uo Sportelli Cup H Pordenone"/>
    <n v="62"/>
    <n v="6"/>
    <s v="Visita ortopedica"/>
    <s v="89.7 - 8"/>
    <n v="30"/>
    <n v="13"/>
    <n v="13"/>
    <s v=""/>
    <x v="16"/>
    <x v="2"/>
    <x v="0"/>
  </r>
  <r>
    <n v="78022"/>
    <x v="0"/>
    <x v="0"/>
    <x v="8"/>
    <x v="0"/>
    <n v="3019"/>
    <s v="Visita oculistica - 95.02"/>
    <s v="Erogato"/>
    <d v="2018-04-12T00:00:00"/>
    <s v="APP"/>
    <s v="AUT"/>
    <d v="2018-04-27T00:00:00"/>
    <d v="2018-04-27T00:00:00"/>
    <d v="2018-04-12T00:00:00"/>
    <s v="ASS"/>
    <x v="1"/>
    <s v="NO"/>
    <s v="A.A.S. N. 5 - FRIULI OCCIDENTALE"/>
    <x v="0"/>
    <n v="59582036"/>
    <s v="51EDFCAK"/>
    <s v="060170075948085"/>
    <x v="9"/>
    <n v="50420826"/>
    <s v=""/>
    <s v=""/>
    <s v=""/>
    <s v="Accesso SSR"/>
    <s v=""/>
    <s v="OCC"/>
    <s v="NO"/>
    <n v="175712929"/>
    <n v="189563754"/>
    <s v="FVG uo Call Center"/>
    <n v="42"/>
    <n v="5"/>
    <s v="Visita oculistica"/>
    <s v="95.02"/>
    <n v="30"/>
    <n v="15"/>
    <n v="15"/>
    <s v=""/>
    <x v="9"/>
    <x v="0"/>
    <x v="0"/>
  </r>
  <r>
    <n v="78022"/>
    <x v="0"/>
    <x v="0"/>
    <x v="19"/>
    <x v="2"/>
    <n v="411"/>
    <s v="Ecografia capo collo - 88.71.4"/>
    <s v="Erogato"/>
    <d v="2018-04-16T00:00:00"/>
    <s v="APP"/>
    <s v="AUT"/>
    <d v="2018-04-20T00:00:00"/>
    <d v="2018-04-20T00:00:00"/>
    <d v="2018-04-16T00:00:00"/>
    <s v="UAS"/>
    <x v="0"/>
    <s v="NO"/>
    <s v="A.A.S. N. 5 - FRIULI OCCIDENTALE"/>
    <x v="0"/>
    <n v="59637757"/>
    <s v="617W5WMK"/>
    <s v="060A10043431869"/>
    <x v="0"/>
    <n v="50468627"/>
    <s v=""/>
    <s v="E03"/>
    <s v="E03 Titolare assegno sociale e familiari a carico"/>
    <s v="Accesso SSR"/>
    <s v=""/>
    <s v="OCC"/>
    <s v="NO"/>
    <n v="175919468"/>
    <n v="189783620"/>
    <s v="AAS5 uo Sportelli Cup H Sacile"/>
    <n v="84"/>
    <n v="27"/>
    <s v="Ecografia Capo e collo"/>
    <s v="88.71.4"/>
    <n v="60"/>
    <n v="4"/>
    <n v="4"/>
    <s v=""/>
    <x v="21"/>
    <x v="0"/>
    <x v="0"/>
  </r>
  <r>
    <n v="78022"/>
    <x v="0"/>
    <x v="0"/>
    <x v="8"/>
    <x v="0"/>
    <n v="3019"/>
    <s v="Visita oculistica - 95.02"/>
    <s v="Erogato"/>
    <d v="2018-04-16T00:00:00"/>
    <s v="APP"/>
    <s v="AUT"/>
    <d v="2018-04-27T00:00:00"/>
    <d v="2018-04-27T00:00:00"/>
    <d v="2018-04-16T00:00:00"/>
    <s v="ASS"/>
    <x v="1"/>
    <s v="NO"/>
    <s v="A.A.S. N. 5 - FRIULI OCCIDENTALE"/>
    <x v="0"/>
    <n v="59641849"/>
    <s v="1GHBKY68"/>
    <s v="060170080914950"/>
    <x v="23"/>
    <n v="50472055"/>
    <s v=""/>
    <s v=""/>
    <s v=""/>
    <s v="Accesso SSR"/>
    <s v=""/>
    <s v="OCC"/>
    <s v="NO"/>
    <n v="175931311"/>
    <n v="189796048"/>
    <s v="AAS5 uo Oculistica"/>
    <n v="55"/>
    <n v="5"/>
    <s v="Visita oculistica"/>
    <s v="95.02"/>
    <n v="30"/>
    <n v="11"/>
    <n v="11"/>
    <s v=""/>
    <x v="9"/>
    <x v="0"/>
    <x v="0"/>
  </r>
  <r>
    <n v="78022"/>
    <x v="0"/>
    <x v="0"/>
    <x v="5"/>
    <x v="0"/>
    <n v="2992"/>
    <s v="Visita dermatologica - 89.7A.7"/>
    <s v="Erogato"/>
    <d v="2018-04-16T00:00:00"/>
    <s v="APP"/>
    <s v="AUT"/>
    <d v="2018-04-19T00:00:00"/>
    <d v="2018-04-19T00:00:00"/>
    <d v="2018-04-16T00:00:00"/>
    <s v="DAY"/>
    <x v="0"/>
    <s v="NO"/>
    <s v="A.A.S. N. 5 - FRIULI OCCIDENTALE"/>
    <x v="0"/>
    <n v="59634191"/>
    <s v="VF7F24W8"/>
    <s v="060A10045530218"/>
    <x v="6"/>
    <n v="50465721"/>
    <s v=""/>
    <s v=""/>
    <s v=""/>
    <s v="Accesso SSR"/>
    <s v=""/>
    <s v="OCC"/>
    <s v="NO"/>
    <n v="175907834"/>
    <n v="189771499"/>
    <s v="FVG uo Call Center"/>
    <n v="44"/>
    <n v="10"/>
    <s v="Visita dermatologica"/>
    <s v="89.7 - 8"/>
    <n v="30"/>
    <n v="3"/>
    <n v="3"/>
    <s v=""/>
    <x v="6"/>
    <x v="0"/>
    <x v="0"/>
  </r>
  <r>
    <n v="78022"/>
    <x v="0"/>
    <x v="0"/>
    <x v="27"/>
    <x v="1"/>
    <n v="3001"/>
    <s v="Visita fisiatrica - 89.7B.2"/>
    <s v="Prenotato"/>
    <d v="2018-04-11T00:00:00"/>
    <s v="APP"/>
    <s v="AUT"/>
    <d v="2018-05-17T00:00:00"/>
    <d v="2018-05-17T00:00:00"/>
    <d v="2018-04-11T00:00:00"/>
    <s v="DAY"/>
    <x v="1"/>
    <s v="NO"/>
    <s v="A.A.S. N. 5 - FRIULI OCCIDENTALE"/>
    <x v="0"/>
    <n v="59540500"/>
    <s v="Y6IQ5RVE"/>
    <s v="060170081964754"/>
    <x v="9"/>
    <n v="50386097"/>
    <s v=""/>
    <s v="E02"/>
    <s v="E02 Disoccupato con limite reddito familiare e familiari a carico"/>
    <s v="Accesso SSR"/>
    <s v=""/>
    <s v="OCC"/>
    <s v="NO"/>
    <n v="175590003"/>
    <n v="189432725"/>
    <s v="AAS5 uo Medicina Riabilitativa"/>
    <n v="63"/>
    <n v="11"/>
    <s v="Visita fisiatrica"/>
    <s v="89.7 - 8"/>
    <n v="30"/>
    <n v="36"/>
    <n v="36"/>
    <s v=""/>
    <x v="12"/>
    <x v="2"/>
    <x v="0"/>
  </r>
  <r>
    <n v="78022"/>
    <x v="0"/>
    <x v="0"/>
    <x v="12"/>
    <x v="6"/>
    <n v="3270"/>
    <s v="Spirometria semplice - 89.37.1"/>
    <s v="Annullato"/>
    <d v="2018-04-12T00:00:00"/>
    <s v="APP"/>
    <s v="AUT"/>
    <d v="2018-06-05T00:00:00"/>
    <d v="2018-06-05T00:00:00"/>
    <d v="2018-04-12T00:00:00"/>
    <s v="DAY"/>
    <x v="1"/>
    <s v="SI"/>
    <s v="A.A.S. N. 5 - FRIULI OCCIDENTALE"/>
    <x v="0"/>
    <n v="59561480"/>
    <s v="J1MXIYAQ"/>
    <s v="060A10045238599"/>
    <x v="2"/>
    <n v="50403772"/>
    <s v=""/>
    <s v="E01"/>
    <s v="E01 Eta' &lt; 6 o &gt; 65 con limite reddito familiare"/>
    <s v="Accesso SSR"/>
    <n v="59590566"/>
    <s v="OCC"/>
    <s v="NO"/>
    <n v="175662553"/>
    <n v="189509449"/>
    <s v="AAS5 uo Pneumologia"/>
    <n v="88"/>
    <n v="41"/>
    <s v="Spirometria semplice, Spirometria globale"/>
    <s v="89.37.2"/>
    <n v="60"/>
    <n v="54"/>
    <n v="54"/>
    <s v=""/>
    <x v="13"/>
    <x v="0"/>
    <x v="0"/>
  </r>
  <r>
    <n v="78022"/>
    <x v="0"/>
    <x v="0"/>
    <x v="17"/>
    <x v="3"/>
    <n v="299"/>
    <s v="Colonscopia endoscopio flessibile - 45.23"/>
    <s v="Erogato"/>
    <d v="2018-04-13T00:00:00"/>
    <s v="APP"/>
    <s v="AUT"/>
    <d v="2018-04-19T00:00:00"/>
    <d v="2018-04-19T00:00:00"/>
    <d v="2018-04-13T00:00:00"/>
    <s v="ASS"/>
    <x v="0"/>
    <s v="NO"/>
    <s v="A.A.S. N. 5 - FRIULI OCCIDENTALE"/>
    <x v="0"/>
    <n v="59611930"/>
    <s v="J88LCU2Q"/>
    <s v="060A01017126499"/>
    <x v="21"/>
    <n v="50446267"/>
    <s v=""/>
    <s v=""/>
    <s v=""/>
    <s v="Accesso SSR"/>
    <s v=""/>
    <s v="OCC"/>
    <s v="NO"/>
    <n v="175806675"/>
    <n v="189662890"/>
    <s v="FVG uo Call Center"/>
    <n v="26"/>
    <n v="34"/>
    <s v="Colonscopia"/>
    <s v="45.23"/>
    <n v="60"/>
    <n v="6"/>
    <n v="6"/>
    <s v=""/>
    <x v="1"/>
    <x v="0"/>
    <x v="0"/>
  </r>
  <r>
    <n v="78022"/>
    <x v="0"/>
    <x v="0"/>
    <x v="0"/>
    <x v="0"/>
    <n v="3039"/>
    <s v="Visita urologica - 89.7C.2"/>
    <s v="Erogato"/>
    <d v="2018-04-16T00:00:00"/>
    <s v="APP"/>
    <s v="AUT"/>
    <d v="2018-04-18T00:00:00"/>
    <d v="2018-04-18T00:00:00"/>
    <d v="2018-04-16T00:00:00"/>
    <s v="UAS"/>
    <x v="0"/>
    <s v="NO"/>
    <s v="A.A.S. N. 5 - FRIULI OCCIDENTALE"/>
    <x v="0"/>
    <n v="59641896"/>
    <s v="U8BP1JIA"/>
    <s v="060A10045400273"/>
    <x v="2"/>
    <n v="50472100"/>
    <s v=""/>
    <s v=""/>
    <s v=""/>
    <s v="Accesso SSR"/>
    <s v=""/>
    <s v="OCC"/>
    <s v="NO"/>
    <n v="175931440"/>
    <n v="189796182"/>
    <s v="AAS5 uo Sportelli Cup H Pordenone"/>
    <n v="57"/>
    <n v="9"/>
    <s v="Visita urologica"/>
    <s v="89.7 - 8"/>
    <n v="30"/>
    <n v="2"/>
    <n v="2"/>
    <s v=""/>
    <x v="0"/>
    <x v="0"/>
    <x v="0"/>
  </r>
  <r>
    <n v="78022"/>
    <x v="0"/>
    <x v="0"/>
    <x v="7"/>
    <x v="1"/>
    <n v="2985"/>
    <s v="Visita cardiologica - 89.7A.3"/>
    <s v="Erogato"/>
    <d v="2018-04-12T00:00:00"/>
    <s v="APP"/>
    <s v="AUT"/>
    <d v="2018-04-13T00:00:00"/>
    <d v="2018-04-13T00:00:00"/>
    <d v="2018-04-12T00:00:00"/>
    <s v="ASS"/>
    <x v="0"/>
    <s v="NO"/>
    <s v="A.A.S. N. 5 - FRIULI OCCIDENTALE"/>
    <x v="0"/>
    <n v="59558618"/>
    <s v="2G1K7LI5"/>
    <s v="060A01017163239"/>
    <x v="0"/>
    <n v="50401447"/>
    <s v=""/>
    <s v="E01"/>
    <s v="E01 Eta' &lt; 6 o &gt; 65 con limite reddito familiare"/>
    <s v="Accesso SSR"/>
    <s v=""/>
    <s v="OCC"/>
    <s v="NO"/>
    <n v="175654796"/>
    <n v="189501207"/>
    <s v="605 AAS5 uo Farmacia INNOCENTE - Azzano XÂ°"/>
    <n v="74"/>
    <n v="1"/>
    <s v="Visita cardiologica"/>
    <s v="89.7 - 8"/>
    <n v="30"/>
    <n v="1"/>
    <n v="1"/>
    <s v=""/>
    <x v="17"/>
    <x v="0"/>
    <x v="0"/>
  </r>
  <r>
    <n v="78022"/>
    <x v="0"/>
    <x v="0"/>
    <x v="21"/>
    <x v="0"/>
    <n v="4284"/>
    <s v="Visita chirurgica vascolare - 89.7A.6"/>
    <s v="Annullato"/>
    <d v="2018-04-12T00:00:00"/>
    <s v="APP"/>
    <s v="AUT"/>
    <d v="2018-05-23T00:00:00"/>
    <d v="2018-04-18T00:00:00"/>
    <d v="2018-04-12T00:00:00"/>
    <s v="ALT"/>
    <x v="1"/>
    <s v="SI"/>
    <s v="A.A.S. N. 5 - FRIULI OCCIDENTALE"/>
    <x v="0"/>
    <n v="59564004"/>
    <s v="65QNPUXN"/>
    <s v="060A01016801293"/>
    <x v="21"/>
    <n v="50405958"/>
    <s v=""/>
    <s v=""/>
    <s v=""/>
    <s v="Accesso SSR"/>
    <s v=""/>
    <s v="OCC"/>
    <s v="NO"/>
    <n v="175668217"/>
    <n v="189515619"/>
    <s v="FVG uo Call Center"/>
    <n v="60"/>
    <n v="2"/>
    <s v="Visita chirurgia vascolare"/>
    <s v="89.7 - 8"/>
    <n v="30"/>
    <n v="41"/>
    <n v="6"/>
    <s v=""/>
    <x v="23"/>
    <x v="1"/>
    <x v="0"/>
  </r>
  <r>
    <n v="78022"/>
    <x v="0"/>
    <x v="0"/>
    <x v="18"/>
    <x v="0"/>
    <n v="2998"/>
    <s v="Visita endocrinologica - 89.7A.8"/>
    <s v="Prenotato"/>
    <d v="2018-04-11T00:00:00"/>
    <s v="APP"/>
    <s v="AUT"/>
    <d v="2018-05-17T00:00:00"/>
    <d v="2018-05-17T00:00:00"/>
    <d v="2018-04-11T00:00:00"/>
    <s v="DAY"/>
    <x v="1"/>
    <s v="NO"/>
    <s v="A.A.S. N. 5 - FRIULI OCCIDENTALE"/>
    <x v="0"/>
    <n v="59544144"/>
    <s v="S4PI8E45"/>
    <s v="060A10044781314"/>
    <x v="8"/>
    <n v="50389072"/>
    <s v="ACCETTA OLTRE LA PRIORITA"/>
    <s v="023"/>
    <s v="023-Insufficienza renale cronica"/>
    <s v="Accesso SSR"/>
    <s v=""/>
    <s v="OCC"/>
    <s v="NO"/>
    <n v="175598697"/>
    <n v="189442179"/>
    <s v="FVG uo Call Center"/>
    <n v="66"/>
    <n v="3"/>
    <s v="Visita endocrinologica"/>
    <s v="89.7 - 8"/>
    <n v="30"/>
    <n v="36"/>
    <n v="36"/>
    <s v=""/>
    <x v="20"/>
    <x v="2"/>
    <x v="0"/>
  </r>
  <r>
    <n v="78022"/>
    <x v="0"/>
    <x v="0"/>
    <x v="13"/>
    <x v="0"/>
    <n v="3026"/>
    <s v="Visita ortopedica - 89.7B.7"/>
    <s v="Erogato"/>
    <d v="2018-04-16T00:00:00"/>
    <s v="APP"/>
    <s v="AUT"/>
    <d v="2018-04-27T00:00:00"/>
    <d v="2018-04-27T00:00:00"/>
    <d v="2018-04-16T00:00:00"/>
    <s v="ASS"/>
    <x v="0"/>
    <s v="NO"/>
    <s v="A.A.S. N. 5 - FRIULI OCCIDENTALE"/>
    <x v="0"/>
    <n v="59637360"/>
    <s v="L5RJJXMB"/>
    <s v="060A01017147224"/>
    <x v="1"/>
    <n v="50468303"/>
    <s v=""/>
    <s v=""/>
    <s v=""/>
    <s v="Accesso SSR"/>
    <s v=""/>
    <s v="OCC"/>
    <s v="NO"/>
    <n v="175918242"/>
    <n v="189782336"/>
    <s v="AAS5 uo Sportelli Cup H Pordenone"/>
    <n v="42"/>
    <n v="6"/>
    <s v="Visita ortopedica"/>
    <s v="89.7 - 8"/>
    <n v="30"/>
    <n v="11"/>
    <n v="11"/>
    <s v=""/>
    <x v="16"/>
    <x v="2"/>
    <x v="0"/>
  </r>
  <r>
    <n v="78022"/>
    <x v="0"/>
    <x v="0"/>
    <x v="18"/>
    <x v="0"/>
    <n v="2998"/>
    <s v="Visita endocrinologica - 89.7A.8"/>
    <s v="Prenotato"/>
    <d v="2018-04-13T00:00:00"/>
    <s v="APP"/>
    <s v="AUT"/>
    <d v="2018-05-17T00:00:00"/>
    <d v="2018-05-17T00:00:00"/>
    <d v="2018-04-13T00:00:00"/>
    <s v="ASS"/>
    <x v="1"/>
    <s v="NO"/>
    <s v="A.A.S. N. 5 - FRIULI OCCIDENTALE"/>
    <x v="0"/>
    <n v="59594966"/>
    <s v="898BMFM1"/>
    <s v="060A01017126347"/>
    <x v="22"/>
    <n v="50431863"/>
    <s v="accetta di prenotare oltre tempo massimo previsto dalla prioritÃ  ed avvisa il medico curante"/>
    <s v="E02"/>
    <s v="E02 Disoccupato con limite reddito familiare e familiari a carico"/>
    <s v="Accesso SSR"/>
    <s v=""/>
    <s v="OCC"/>
    <s v="NO"/>
    <n v="175765973"/>
    <n v="189619389"/>
    <s v="FVG uo Call Center"/>
    <n v="20"/>
    <n v="3"/>
    <s v="Visita endocrinologica"/>
    <s v="89.7 - 8"/>
    <n v="30"/>
    <n v="34"/>
    <n v="34"/>
    <s v=""/>
    <x v="20"/>
    <x v="2"/>
    <x v="0"/>
  </r>
  <r>
    <n v="78022"/>
    <x v="0"/>
    <x v="0"/>
    <x v="4"/>
    <x v="0"/>
    <n v="3265"/>
    <s v="Visita ginecologica - 89.26"/>
    <s v="Erogato"/>
    <d v="2018-04-12T00:00:00"/>
    <s v="APP"/>
    <s v="AUT"/>
    <d v="2018-04-17T00:00:00"/>
    <d v="2018-04-12T00:00:00"/>
    <d v="2018-04-12T00:00:00"/>
    <s v="ALT"/>
    <x v="0"/>
    <s v="NO"/>
    <s v="A.A.S. N. 5 - FRIULI OCCIDENTALE"/>
    <x v="0"/>
    <n v="59563976"/>
    <s v="YLB621MF"/>
    <s v="060A01017183251"/>
    <x v="22"/>
    <n v="50405923"/>
    <s v=""/>
    <s v=""/>
    <s v=""/>
    <s v="Accesso SSR"/>
    <s v=""/>
    <s v="OCC"/>
    <s v="NO"/>
    <n v="175668146"/>
    <n v="189515496"/>
    <s v="AAS5 uo Ostetricia - Ginecologia"/>
    <n v="55"/>
    <n v="7"/>
    <s v="Visita ginecologica"/>
    <s v="89.26"/>
    <n v="30"/>
    <n v="5"/>
    <n v="0"/>
    <s v=""/>
    <x v="5"/>
    <x v="0"/>
    <x v="0"/>
  </r>
  <r>
    <n v="78022"/>
    <x v="0"/>
    <x v="0"/>
    <x v="3"/>
    <x v="0"/>
    <n v="395"/>
    <s v="Ecografia addome completo - 88.76.1"/>
    <s v="Erogato"/>
    <d v="2018-04-13T00:00:00"/>
    <s v="APP"/>
    <s v="AUT"/>
    <d v="2018-04-27T00:00:00"/>
    <d v="2018-04-27T00:00:00"/>
    <d v="2018-04-13T00:00:00"/>
    <s v="UAS"/>
    <x v="1"/>
    <s v="NO"/>
    <s v="A.A.S. N. 5 - FRIULI OCCIDENTALE"/>
    <x v="0"/>
    <n v="59594975"/>
    <s v="E7UXEQ6X"/>
    <s v="060A10044777832"/>
    <x v="22"/>
    <n v="50431873"/>
    <s v=""/>
    <s v="E01"/>
    <s v="E01 Eta' &lt; 6 o &gt; 65 con limite reddito familiare"/>
    <s v="Accesso SSR"/>
    <s v=""/>
    <s v="OCC"/>
    <s v="NO"/>
    <n v="175765948"/>
    <n v="189619366"/>
    <s v="AAS5 uo Sportelli Cup H Spilimbergo"/>
    <n v="82"/>
    <n v="31"/>
    <s v="Ecografia Addome superiore, Ecografia Addome inferiore, Ecografia Addome completo"/>
    <s v="88.76.1"/>
    <n v="60"/>
    <n v="14"/>
    <n v="14"/>
    <s v=""/>
    <x v="3"/>
    <x v="0"/>
    <x v="0"/>
  </r>
  <r>
    <n v="78022"/>
    <x v="0"/>
    <x v="0"/>
    <x v="5"/>
    <x v="0"/>
    <n v="2992"/>
    <s v="Visita dermatologica - 89.7A.7"/>
    <s v="Erogato"/>
    <d v="2018-04-13T00:00:00"/>
    <s v="APP"/>
    <s v="AUT"/>
    <d v="2018-04-17T00:00:00"/>
    <d v="2018-04-17T00:00:00"/>
    <d v="2018-04-13T00:00:00"/>
    <s v="ASS"/>
    <x v="0"/>
    <s v="NO"/>
    <s v="A.A.S. N. 5 - FRIULI OCCIDENTALE"/>
    <x v="0"/>
    <n v="59594802"/>
    <s v="DEJIRRHD"/>
    <s v="060A01017199109"/>
    <x v="10"/>
    <n v="50431729"/>
    <s v=""/>
    <s v=""/>
    <s v=""/>
    <s v="Accesso SSR"/>
    <s v=""/>
    <s v="OCC"/>
    <s v="NO"/>
    <n v="175765495"/>
    <n v="189618893"/>
    <s v="552 AAS5 uo Farmacia D'ANDREA Maurizio - Roveredo in Piano"/>
    <n v="73"/>
    <n v="10"/>
    <s v="Visita dermatologica"/>
    <s v="89.7 - 8"/>
    <n v="30"/>
    <n v="4"/>
    <n v="4"/>
    <s v=""/>
    <x v="6"/>
    <x v="0"/>
    <x v="0"/>
  </r>
  <r>
    <n v="78022"/>
    <x v="0"/>
    <x v="0"/>
    <x v="6"/>
    <x v="2"/>
    <n v="412"/>
    <s v="Ecografia cardiaca, cuore a riposo (ecocardiografia) - 88.7211"/>
    <s v="Annullato"/>
    <d v="2018-04-13T00:00:00"/>
    <s v="APP"/>
    <s v="AUT"/>
    <d v="2018-05-21T00:00:00"/>
    <d v="2018-05-21T00:00:00"/>
    <d v="2018-04-13T00:00:00"/>
    <s v="ASS"/>
    <x v="1"/>
    <s v="SI"/>
    <s v="A.A.S. N. 5 - FRIULI OCCIDENTALE"/>
    <x v="0"/>
    <n v="59588228"/>
    <s v="2UE2EZPX"/>
    <s v="060A10025719931"/>
    <x v="9"/>
    <n v="50426222"/>
    <s v=""/>
    <s v="E01"/>
    <s v="E01 Eta' &lt; 6 o &gt; 65 con limite reddito familiare"/>
    <s v="Accesso SSR"/>
    <n v="59588364"/>
    <s v="OCC"/>
    <s v="NO"/>
    <n v="175745404"/>
    <n v="189597631"/>
    <s v="AAS5 uo Cardiologia Riabilitativa SA"/>
    <n v="69"/>
    <n v="28"/>
    <s v="Ecografia cardiaca a riposo, Ecografia cardiaca con prova fisica o farmacologica, Ecografia cardiaca con contrasto"/>
    <s v="88.7211"/>
    <n v="60"/>
    <n v="38"/>
    <n v="38"/>
    <s v=""/>
    <x v="7"/>
    <x v="0"/>
    <x v="0"/>
  </r>
  <r>
    <n v="78022"/>
    <x v="0"/>
    <x v="0"/>
    <x v="6"/>
    <x v="2"/>
    <n v="412"/>
    <s v="Ecografia cardiaca, cuore a riposo (ecocardiografia) - 88.7211"/>
    <s v="Prenotato"/>
    <d v="2018-04-12T00:00:00"/>
    <s v="APP"/>
    <s v="AUT"/>
    <d v="2018-05-21T00:00:00"/>
    <d v="2018-05-16T00:00:00"/>
    <d v="2018-04-12T00:00:00"/>
    <s v="ALT"/>
    <x v="1"/>
    <s v="NO"/>
    <s v="A.A.S. N. 5 - FRIULI OCCIDENTALE"/>
    <x v="0"/>
    <n v="59563902"/>
    <s v="TS5ZE2VV"/>
    <s v="060A10041079078"/>
    <x v="14"/>
    <n v="50405890"/>
    <s v=""/>
    <s v=""/>
    <s v=""/>
    <s v="Accesso SSR"/>
    <s v=""/>
    <s v="OCC"/>
    <s v="NO"/>
    <n v="175668048"/>
    <n v="189515393"/>
    <s v="AAS5 uo Cardiologia Riabilitativa SA"/>
    <n v="49"/>
    <n v="28"/>
    <s v="Ecografia cardiaca a riposo, Ecografia cardiaca con prova fisica o farmacologica, Ecografia cardiaca con contrasto"/>
    <s v="88.7211"/>
    <n v="60"/>
    <n v="39"/>
    <n v="34"/>
    <s v=""/>
    <x v="7"/>
    <x v="0"/>
    <x v="0"/>
  </r>
  <r>
    <n v="78022"/>
    <x v="0"/>
    <x v="0"/>
    <x v="31"/>
    <x v="9"/>
    <n v="2992"/>
    <s v="Visita dermatologica - 89.7A.7"/>
    <s v="Erogato"/>
    <d v="2018-04-16T00:00:00"/>
    <s v="APP"/>
    <s v="AUT"/>
    <d v="2018-04-24T00:00:00"/>
    <d v="2018-04-24T00:00:00"/>
    <d v="2018-04-16T00:00:00"/>
    <s v="ASS"/>
    <x v="1"/>
    <s v="NO"/>
    <s v="A.A.S. N. 5 - FRIULI OCCIDENTALE"/>
    <x v="0"/>
    <n v="59643582"/>
    <s v="LP9SVK6A"/>
    <s v="060A10045298481"/>
    <x v="11"/>
    <n v="50473560"/>
    <s v=""/>
    <s v=""/>
    <s v=""/>
    <s v="Accesso SSR"/>
    <s v=""/>
    <s v="OCC"/>
    <s v="NO"/>
    <n v="175935339"/>
    <n v="189800354"/>
    <s v="775 AAS5 uo Farmacia CENTRALE - Cordenons"/>
    <n v="47"/>
    <n v="10"/>
    <s v="Visita dermatologica"/>
    <s v="89.7 - 8"/>
    <n v="30"/>
    <n v="8"/>
    <n v="8"/>
    <s v=""/>
    <x v="6"/>
    <x v="0"/>
    <x v="0"/>
  </r>
  <r>
    <n v="78022"/>
    <x v="0"/>
    <x v="0"/>
    <x v="2"/>
    <x v="0"/>
    <n v="3017"/>
    <s v="Visita neurologica - 89.13"/>
    <s v="Prenotato"/>
    <d v="2018-04-16T00:00:00"/>
    <s v="APP"/>
    <s v="AUT"/>
    <d v="2018-06-11T00:00:00"/>
    <d v="2018-04-16T00:00:00"/>
    <d v="2018-04-16T00:00:00"/>
    <s v="ALT"/>
    <x v="1"/>
    <s v="NO"/>
    <s v="A.A.S. N. 5 - FRIULI OCCIDENTALE"/>
    <x v="0"/>
    <n v="59646087"/>
    <s v="9I5YZG31"/>
    <s v="060A01017160298"/>
    <x v="4"/>
    <n v="50475622"/>
    <s v="accetta app fuori prioritÃ  avvisa mmg"/>
    <s v=""/>
    <s v=""/>
    <s v="Accesso SSR"/>
    <s v=""/>
    <s v="OCC"/>
    <s v="NO"/>
    <n v="175941106"/>
    <n v="189806505"/>
    <s v="FVG uo Call Center"/>
    <n v="21"/>
    <n v="4"/>
    <s v="Visita neurologica"/>
    <s v="89.13"/>
    <n v="30"/>
    <n v="56"/>
    <n v="0"/>
    <s v=""/>
    <x v="2"/>
    <x v="1"/>
    <x v="0"/>
  </r>
  <r>
    <n v="78022"/>
    <x v="0"/>
    <x v="0"/>
    <x v="15"/>
    <x v="1"/>
    <n v="700"/>
    <s v="RM caviglia e/o piede (incluso articolazione, parti molli distretto vascolare) - 88.94.1"/>
    <s v="Erogato"/>
    <d v="2018-04-13T00:00:00"/>
    <s v="APP"/>
    <s v="AUT"/>
    <d v="2018-04-23T00:00:00"/>
    <d v="2018-04-23T00:00:00"/>
    <d v="2018-04-13T00:00:00"/>
    <s v="UAS"/>
    <x v="0"/>
    <s v="NO"/>
    <s v="A.A.S. N. 5 - FRIULI OCCIDENTALE"/>
    <x v="0"/>
    <n v="59614970"/>
    <s v="LQ7MBQSJ"/>
    <s v="060A10044926390"/>
    <x v="8"/>
    <n v="50448812"/>
    <s v=""/>
    <s v="C03"/>
    <s v="C03 InvaliditÃ  civile superiore a due terzi"/>
    <s v="Accesso SSR"/>
    <s v=""/>
    <s v="OCC"/>
    <s v="NO"/>
    <n v="175815266"/>
    <n v="189672056"/>
    <s v="FVG uo Call Center"/>
    <n v="44"/>
    <n v="25"/>
    <s v="RMN Muscoloscheletrica"/>
    <s v="88.94.1"/>
    <n v="60"/>
    <n v="10"/>
    <n v="10"/>
    <s v=""/>
    <x v="32"/>
    <x v="0"/>
    <x v="0"/>
  </r>
  <r>
    <n v="78022"/>
    <x v="0"/>
    <x v="0"/>
    <x v="5"/>
    <x v="0"/>
    <n v="2992"/>
    <s v="Visita dermatologica - 89.7A.7"/>
    <s v="Erogato"/>
    <d v="2018-04-11T00:00:00"/>
    <s v="APP"/>
    <s v="AUT"/>
    <d v="2018-04-16T00:00:00"/>
    <d v="2018-04-16T00:00:00"/>
    <d v="2018-04-11T00:00:00"/>
    <s v="DAY"/>
    <x v="0"/>
    <s v="NO"/>
    <s v="A.A.S. N. 5 - FRIULI OCCIDENTALE"/>
    <x v="0"/>
    <n v="59546681"/>
    <s v="5K78GU1X"/>
    <s v="060A10045372407"/>
    <x v="16"/>
    <n v="50391164"/>
    <s v=""/>
    <s v="C02"/>
    <s v="C02 InvaliditÃ  civile ( assegno accomp.)"/>
    <s v="Accesso SSR"/>
    <s v=""/>
    <s v="OCC"/>
    <s v="NO"/>
    <n v="175604817"/>
    <n v="189448835"/>
    <s v="445 AAS5 uo Farmacia DE LUCCA - Porcia"/>
    <n v="87"/>
    <n v="10"/>
    <s v="Visita dermatologica"/>
    <s v="89.7 - 8"/>
    <n v="30"/>
    <n v="5"/>
    <n v="5"/>
    <s v=""/>
    <x v="6"/>
    <x v="0"/>
    <x v="0"/>
  </r>
  <r>
    <n v="78022"/>
    <x v="0"/>
    <x v="0"/>
    <x v="9"/>
    <x v="0"/>
    <n v="3264"/>
    <s v="Elettrocardiogramma (ECG) - 89.52"/>
    <s v="Erogato"/>
    <d v="2018-04-13T00:00:00"/>
    <s v="APP"/>
    <s v="AUT"/>
    <d v="2018-04-17T00:00:00"/>
    <d v="2018-04-17T00:00:00"/>
    <d v="2018-04-13T00:00:00"/>
    <s v="DAY"/>
    <x v="0"/>
    <s v="NO"/>
    <s v="A.A.S. N. 5 - FRIULI OCCIDENTALE"/>
    <x v="0"/>
    <n v="59605812"/>
    <s v="NGG9YFUH"/>
    <s v="060170077456913"/>
    <x v="12"/>
    <n v="50441247"/>
    <s v=""/>
    <s v="048"/>
    <s v="048-Patologie neoplastiche maligne"/>
    <s v="Accesso SSR"/>
    <s v=""/>
    <s v="OCC"/>
    <s v="NO"/>
    <n v="175791437"/>
    <n v="189646417"/>
    <s v="AAS5 uo Cardiologia."/>
    <n v="46"/>
    <n v="37"/>
    <s v="Elettrocardiogramma"/>
    <s v="89.52"/>
    <n v="60"/>
    <n v="4"/>
    <n v="4"/>
    <s v=""/>
    <x v="8"/>
    <x v="0"/>
    <x v="0"/>
  </r>
  <r>
    <n v="78022"/>
    <x v="0"/>
    <x v="0"/>
    <x v="0"/>
    <x v="3"/>
    <n v="3039"/>
    <s v="Visita urologica - 89.7C.2"/>
    <s v="Erogato"/>
    <d v="2018-04-13T00:00:00"/>
    <s v="APP"/>
    <s v="AUT"/>
    <d v="2018-04-20T00:00:00"/>
    <d v="2018-04-13T00:00:00"/>
    <d v="2018-04-13T00:00:00"/>
    <s v="ALT"/>
    <x v="0"/>
    <s v="NO"/>
    <s v="A.A.S. N. 5 - FRIULI OCCIDENTALE"/>
    <x v="0"/>
    <n v="59594631"/>
    <s v="XZRAEKQN"/>
    <s v="060A10044717216"/>
    <x v="5"/>
    <n v="50431570"/>
    <s v=""/>
    <s v="E01"/>
    <s v="E01 Eta' &lt; 6 o &gt; 65 con limite reddito familiare"/>
    <s v="Accesso SSR"/>
    <s v=""/>
    <s v="OCC"/>
    <s v="NO"/>
    <n v="175765037"/>
    <n v="189618420"/>
    <s v="AAS5 uo Sportelli Cup H Spilimbergo"/>
    <n v="71"/>
    <n v="9"/>
    <s v="Visita urologica"/>
    <s v="89.7 - 8"/>
    <n v="30"/>
    <n v="7"/>
    <n v="0"/>
    <s v=""/>
    <x v="0"/>
    <x v="0"/>
    <x v="0"/>
  </r>
  <r>
    <n v="78022"/>
    <x v="0"/>
    <x v="0"/>
    <x v="2"/>
    <x v="0"/>
    <n v="3017"/>
    <s v="Visita neurologica - 89.13"/>
    <s v="Erogato"/>
    <d v="2018-04-16T00:00:00"/>
    <s v="APP"/>
    <s v="AUT"/>
    <d v="2018-04-23T00:00:00"/>
    <d v="2018-04-23T00:00:00"/>
    <d v="2018-04-16T00:00:00"/>
    <s v="ASS"/>
    <x v="0"/>
    <s v="NO"/>
    <s v="A.A.S. N. 5 - FRIULI OCCIDENTALE"/>
    <x v="0"/>
    <n v="59644117"/>
    <s v="W2DXYQZF"/>
    <s v="060160107777812"/>
    <x v="7"/>
    <n v="50473991"/>
    <s v=""/>
    <s v="E01"/>
    <s v="E01 Eta' &lt; 6 o &gt; 65 con limite reddito familiare"/>
    <s v="Accesso SSR"/>
    <s v=""/>
    <s v="OCC"/>
    <s v="NO"/>
    <n v="175936628"/>
    <n v="189801700"/>
    <s v="FVG uo Call Center"/>
    <n v="77"/>
    <n v="4"/>
    <s v="Visita neurologica"/>
    <s v="89.13"/>
    <n v="30"/>
    <n v="7"/>
    <n v="7"/>
    <s v=""/>
    <x v="2"/>
    <x v="0"/>
    <x v="0"/>
  </r>
  <r>
    <n v="78022"/>
    <x v="0"/>
    <x v="0"/>
    <x v="6"/>
    <x v="2"/>
    <n v="412"/>
    <s v="Ecografia cardiaca, cuore a riposo (ecocardiografia) - 88.7211"/>
    <s v="Erogato"/>
    <d v="2018-04-12T00:00:00"/>
    <s v="APP"/>
    <s v="AUT"/>
    <d v="2018-04-23T00:00:00"/>
    <d v="2018-04-18T00:00:00"/>
    <d v="2018-04-12T00:00:00"/>
    <s v="ALT"/>
    <x v="0"/>
    <s v="NO"/>
    <s v="A.A.S. N. 5 - FRIULI OCCIDENTALE"/>
    <x v="0"/>
    <n v="59563722"/>
    <s v="27AFQM3G"/>
    <s v="060A01017017562"/>
    <x v="19"/>
    <n v="50405706"/>
    <s v="rifiuta il posto del 18.04.18 alle ore 9 perche' deve andare a pn a fare infiltrazioni e quindi si posticipa l'app.to (fuori prio)rita'"/>
    <s v="C03"/>
    <s v="C03 InvaliditÃ  civile superiore a due terzi"/>
    <s v="Accesso SSR"/>
    <s v=""/>
    <s v="OCC"/>
    <s v="NO"/>
    <n v="175667625"/>
    <n v="189514965"/>
    <s v="AAS5 uo Cardiologia Riabilitativa SA"/>
    <n v="76"/>
    <n v="28"/>
    <s v="Ecografia cardiaca a riposo, Ecografia cardiaca con prova fisica o farmacologica, Ecografia cardiaca con contrasto"/>
    <s v="88.7211"/>
    <n v="60"/>
    <n v="11"/>
    <n v="6"/>
    <s v=""/>
    <x v="7"/>
    <x v="1"/>
    <x v="0"/>
  </r>
  <r>
    <n v="78022"/>
    <x v="0"/>
    <x v="0"/>
    <x v="5"/>
    <x v="0"/>
    <n v="2992"/>
    <s v="Visita dermatologica - 89.7A.7"/>
    <s v="Erogato"/>
    <d v="2018-04-12T00:00:00"/>
    <s v="APP"/>
    <s v="AUT"/>
    <d v="2018-04-16T00:00:00"/>
    <d v="2018-04-16T00:00:00"/>
    <d v="2018-04-12T00:00:00"/>
    <s v="ASS"/>
    <x v="0"/>
    <s v="NO"/>
    <s v="A.A.S. N. 5 - FRIULI OCCIDENTALE"/>
    <x v="0"/>
    <n v="59578862"/>
    <s v="GID341X6"/>
    <s v="060A10042967978"/>
    <x v="3"/>
    <n v="50418018"/>
    <s v=""/>
    <s v="E01"/>
    <s v="E01 Eta' &lt; 6 o &gt; 65 con limite reddito familiare"/>
    <s v="Accesso SSR"/>
    <s v=""/>
    <s v="OCC"/>
    <s v="NO"/>
    <n v="175704244"/>
    <n v="189554293"/>
    <s v="AAS5 uo Sportelli Cup H Pordenone"/>
    <n v="89"/>
    <n v="10"/>
    <s v="Visita dermatologica"/>
    <s v="89.7 - 8"/>
    <n v="30"/>
    <n v="4"/>
    <n v="4"/>
    <s v=""/>
    <x v="6"/>
    <x v="0"/>
    <x v="0"/>
  </r>
  <r>
    <n v="78022"/>
    <x v="0"/>
    <x v="0"/>
    <x v="14"/>
    <x v="1"/>
    <n v="3029"/>
    <s v="Visita otorinolaringoiatrica - 89.7B.8"/>
    <s v="Erogato"/>
    <d v="2018-04-11T00:00:00"/>
    <s v="APP"/>
    <s v="AUT"/>
    <d v="2018-04-18T00:00:00"/>
    <d v="2018-04-17T00:00:00"/>
    <d v="2018-04-11T00:00:00"/>
    <s v="ALT"/>
    <x v="0"/>
    <s v="NO"/>
    <s v="A.A.S. N. 5 - FRIULI OCCIDENTALE"/>
    <x v="0"/>
    <n v="59540338"/>
    <s v="JILSGM41"/>
    <s v="060A01017076731"/>
    <x v="0"/>
    <n v="50385992"/>
    <s v=""/>
    <s v=""/>
    <s v=""/>
    <s v="Accesso SSR"/>
    <s v=""/>
    <s v="OCC"/>
    <s v="NO"/>
    <n v="175589657"/>
    <n v="189432349"/>
    <s v="AAS5 uo Otorinolaringoiatra SV"/>
    <n v="59"/>
    <n v="8"/>
    <s v="Visita otorinolaringoiatrica"/>
    <s v="89.7 - 8"/>
    <n v="30"/>
    <n v="7"/>
    <n v="6"/>
    <s v=""/>
    <x v="11"/>
    <x v="0"/>
    <x v="0"/>
  </r>
  <r>
    <n v="78022"/>
    <x v="0"/>
    <x v="0"/>
    <x v="27"/>
    <x v="1"/>
    <n v="3001"/>
    <s v="Visita fisiatrica - 89.7B.2"/>
    <s v="Annullato"/>
    <d v="2018-04-12T00:00:00"/>
    <s v="APP"/>
    <s v="AUT"/>
    <d v="2018-04-30T00:00:00"/>
    <d v="2018-04-20T00:00:00"/>
    <d v="2018-04-12T00:00:00"/>
    <s v="ALT"/>
    <x v="0"/>
    <s v="SI"/>
    <s v="A.A.S. N. 5 - FRIULI OCCIDENTALE"/>
    <x v="0"/>
    <n v="59563651"/>
    <s v="7GMFBWZ9"/>
    <s v="060A10044784012"/>
    <x v="4"/>
    <n v="50405634"/>
    <s v=""/>
    <s v="C03"/>
    <s v="C03 InvaliditÃ  civile superiore a due terzi"/>
    <s v="Accesso SSR"/>
    <s v=""/>
    <s v="OCC"/>
    <s v="NO"/>
    <n v="175667440"/>
    <n v="189514772"/>
    <s v="AAS5 uo Fisioterapia SV"/>
    <n v="63"/>
    <n v="11"/>
    <s v="Visita fisiatrica"/>
    <s v="89.7 - 8"/>
    <n v="30"/>
    <n v="18"/>
    <n v="8"/>
    <s v=""/>
    <x v="12"/>
    <x v="1"/>
    <x v="0"/>
  </r>
  <r>
    <n v="78022"/>
    <x v="0"/>
    <x v="0"/>
    <x v="7"/>
    <x v="1"/>
    <n v="2985"/>
    <s v="Visita cardiologica - 89.7A.3"/>
    <s v="Erogato"/>
    <d v="2018-04-16T00:00:00"/>
    <s v="APP"/>
    <s v="AUT"/>
    <d v="2018-04-19T00:00:00"/>
    <d v="2018-04-19T00:00:00"/>
    <d v="2018-04-16T00:00:00"/>
    <s v="ASS"/>
    <x v="0"/>
    <s v="NO"/>
    <s v="A.A.S. N. 5 - FRIULI OCCIDENTALE"/>
    <x v="0"/>
    <n v="59634658"/>
    <s v="Y5YEI8MH"/>
    <s v="060170075454975"/>
    <x v="15"/>
    <n v="50466111"/>
    <s v=""/>
    <s v="E01"/>
    <s v="E01 Eta' &lt; 6 o &gt; 65 con limite reddito familiare"/>
    <s v="Accesso SSR"/>
    <s v=""/>
    <s v="OCC"/>
    <s v="NO"/>
    <n v="175909491"/>
    <n v="189773233"/>
    <s v="AAS5 uo Sportelli Cup H San Vito"/>
    <n v="74"/>
    <n v="1"/>
    <s v="Visita cardiologica"/>
    <s v="89.7 - 8"/>
    <n v="30"/>
    <n v="3"/>
    <n v="3"/>
    <s v=""/>
    <x v="17"/>
    <x v="0"/>
    <x v="0"/>
  </r>
  <r>
    <n v="78022"/>
    <x v="0"/>
    <x v="0"/>
    <x v="15"/>
    <x v="1"/>
    <n v="946"/>
    <s v="TC torace con MdC (e/o: polmoni, aorta toracica, trachea, esofago, sterno, coste, mediastino) - 87.41.1"/>
    <s v="Prenotato"/>
    <d v="2018-04-11T00:00:00"/>
    <s v="APP"/>
    <s v="AUT"/>
    <d v="2018-05-23T00:00:00"/>
    <d v="2018-05-23T00:00:00"/>
    <d v="2018-04-11T00:00:00"/>
    <s v="UAS"/>
    <x v="1"/>
    <s v="NO"/>
    <s v="A.A.S. N. 5 - FRIULI OCCIDENTALE"/>
    <x v="0"/>
    <n v="59540335"/>
    <s v="L58K4XAP"/>
    <s v="060170075583631"/>
    <x v="23"/>
    <n v="50385990"/>
    <s v=""/>
    <s v="E01"/>
    <s v="E01 Eta' &lt; 6 o &gt; 65 con limite reddito familiare"/>
    <s v="Accesso SSR"/>
    <s v=""/>
    <s v="OCC"/>
    <s v="NO"/>
    <n v="175589654"/>
    <n v="189432346"/>
    <s v="FVG uo Call Center"/>
    <n v="75"/>
    <n v="16"/>
    <s v="TC senza e con contrasto Torace"/>
    <s v="87.41.1"/>
    <n v="60"/>
    <n v="42"/>
    <n v="42"/>
    <s v=""/>
    <x v="29"/>
    <x v="0"/>
    <x v="0"/>
  </r>
  <r>
    <n v="78022"/>
    <x v="0"/>
    <x v="0"/>
    <x v="22"/>
    <x v="0"/>
    <n v="395"/>
    <s v="Ecografia addome completo - 88.76.1"/>
    <s v="Prenotato"/>
    <d v="2018-04-12T00:00:00"/>
    <s v="APP"/>
    <s v="AUT"/>
    <d v="2018-06-06T00:00:00"/>
    <d v="2018-06-06T00:00:00"/>
    <d v="2018-04-12T00:00:00"/>
    <s v="UAS"/>
    <x v="1"/>
    <s v="NO"/>
    <s v="A.A.S. N. 5 - FRIULI OCCIDENTALE"/>
    <x v="0"/>
    <n v="59563595"/>
    <s v="PVXVHS9D"/>
    <s v="060A10044915315"/>
    <x v="7"/>
    <n v="50405595"/>
    <s v="la signora accetta il primo posto libero in Medicina Nucleare"/>
    <s v="048"/>
    <s v="048-Patologie neoplastiche maligne"/>
    <s v="Accesso SSR"/>
    <s v=""/>
    <s v="OCC"/>
    <s v="NO"/>
    <n v="175667365"/>
    <n v="189514698"/>
    <s v="AAS5 uo Medicina Nucleare"/>
    <n v="82"/>
    <n v="31"/>
    <s v="Ecografia Addome superiore, Ecografia Addome inferiore, Ecografia Addome completo"/>
    <s v="88.76.1"/>
    <n v="60"/>
    <n v="55"/>
    <n v="55"/>
    <s v=""/>
    <x v="3"/>
    <x v="0"/>
    <x v="0"/>
  </r>
  <r>
    <n v="78022"/>
    <x v="0"/>
    <x v="0"/>
    <x v="17"/>
    <x v="3"/>
    <n v="3004"/>
    <s v="Visita gastroenterologica - 89.7A.9"/>
    <s v="Prenotato"/>
    <d v="2018-04-14T00:00:00"/>
    <s v="APP"/>
    <s v="AUT"/>
    <d v="2018-05-15T00:00:00"/>
    <d v="2018-05-15T00:00:00"/>
    <d v="2018-04-14T00:00:00"/>
    <s v="ASS"/>
    <x v="1"/>
    <s v="NO"/>
    <s v="A.A.S. N. 5 - FRIULI OCCIDENTALE"/>
    <x v="0"/>
    <n v="59618710"/>
    <s v="5MCA51IB"/>
    <s v="060A01017184240"/>
    <x v="21"/>
    <n v="50452117"/>
    <s v="D - Differita pz accetta di sforare la prior.avvisa mmg"/>
    <s v="E01"/>
    <s v="E01 Eta' &lt; 6 o &gt; 65 con limite reddito familiare"/>
    <s v="Accesso SSR"/>
    <s v=""/>
    <s v="OCC"/>
    <s v="NO"/>
    <n v="175834575"/>
    <n v="189692757"/>
    <s v="FVG uo Call Center"/>
    <n v="76"/>
    <n v="12"/>
    <s v="Visita gastroenterologica"/>
    <s v="89.7 - 8"/>
    <n v="30"/>
    <n v="31"/>
    <n v="31"/>
    <s v=""/>
    <x v="30"/>
    <x v="2"/>
    <x v="0"/>
  </r>
  <r>
    <n v="78022"/>
    <x v="0"/>
    <x v="0"/>
    <x v="7"/>
    <x v="1"/>
    <n v="3264"/>
    <s v="Elettrocardiogramma (ECG) - 89.52"/>
    <s v="Erogato"/>
    <d v="2018-04-16T00:00:00"/>
    <s v="APP"/>
    <s v="AUT"/>
    <d v="2018-04-17T00:00:00"/>
    <d v="2018-04-17T00:00:00"/>
    <d v="2018-04-16T00:00:00"/>
    <s v="DAY"/>
    <x v="0"/>
    <s v="NO"/>
    <s v="A.A.S. N. 5 - FRIULI OCCIDENTALE"/>
    <x v="0"/>
    <n v="59634872"/>
    <s v="U8BLXT8Z"/>
    <s v="060A10045544419"/>
    <x v="9"/>
    <n v="50466273"/>
    <s v=""/>
    <s v=""/>
    <s v=""/>
    <s v="Accesso SSR"/>
    <s v=""/>
    <s v="OCC"/>
    <s v="NO"/>
    <n v="175910377"/>
    <n v="189774157"/>
    <s v="AAS5 uo Sportelli Cup H San Vito"/>
    <n v="47"/>
    <n v="37"/>
    <s v="Elettrocardiogramma"/>
    <s v="89.52"/>
    <n v="60"/>
    <n v="1"/>
    <n v="1"/>
    <s v=""/>
    <x v="8"/>
    <x v="0"/>
    <x v="0"/>
  </r>
  <r>
    <n v="78022"/>
    <x v="0"/>
    <x v="0"/>
    <x v="2"/>
    <x v="0"/>
    <n v="3017"/>
    <s v="Visita neurologica - 89.13"/>
    <s v="Prenotato"/>
    <d v="2018-04-12T00:00:00"/>
    <s v="APP"/>
    <s v="AUT"/>
    <d v="2018-06-07T00:00:00"/>
    <d v="2018-06-07T00:00:00"/>
    <d v="2018-04-12T00:00:00"/>
    <s v="ASS"/>
    <x v="1"/>
    <s v="NO"/>
    <s v="A.A.S. N. 5 - FRIULI OCCIDENTALE"/>
    <x v="0"/>
    <n v="59563575"/>
    <s v="C6WVWBUD"/>
    <s v="060170073779895"/>
    <x v="17"/>
    <n v="50405581"/>
    <s v=""/>
    <s v="E01"/>
    <s v="E01 Eta' &lt; 6 o &gt; 65 con limite reddito familiare"/>
    <s v="Accesso SSR"/>
    <s v=""/>
    <s v="OCC"/>
    <s v="NO"/>
    <n v="175667362"/>
    <n v="189514691"/>
    <s v="AAS5 uo Sportelli Cup Maniago"/>
    <n v="77"/>
    <n v="4"/>
    <s v="Visita neurologica"/>
    <s v="89.13"/>
    <n v="30"/>
    <n v="56"/>
    <n v="56"/>
    <s v=""/>
    <x v="2"/>
    <x v="2"/>
    <x v="0"/>
  </r>
  <r>
    <n v="78022"/>
    <x v="0"/>
    <x v="0"/>
    <x v="17"/>
    <x v="0"/>
    <n v="3004"/>
    <s v="Visita gastroenterologica - 89.7A.9"/>
    <s v="Erogato"/>
    <d v="2018-04-12T00:00:00"/>
    <s v="APP"/>
    <s v="AUT"/>
    <d v="2018-04-24T00:00:00"/>
    <d v="2018-04-24T00:00:00"/>
    <d v="2018-04-12T00:00:00"/>
    <s v="ASS"/>
    <x v="0"/>
    <s v="NO"/>
    <s v="A.A.S. N. 5 - FRIULI OCCIDENTALE"/>
    <x v="0"/>
    <n v="59577656"/>
    <s v="35D7EXJS"/>
    <s v="060A01017190028"/>
    <x v="19"/>
    <n v="50417089"/>
    <s v="ACCETTA DI SFORARE AVVISA MMG"/>
    <s v=""/>
    <s v=""/>
    <s v="Accesso SSR"/>
    <s v=""/>
    <s v="OCC"/>
    <s v="NO"/>
    <n v="175701359"/>
    <n v="189551207"/>
    <s v="FVG uo Call Center"/>
    <n v="46"/>
    <n v="12"/>
    <s v="Visita gastroenterologica"/>
    <s v="89.7 - 8"/>
    <n v="30"/>
    <n v="12"/>
    <n v="12"/>
    <s v=""/>
    <x v="30"/>
    <x v="2"/>
    <x v="0"/>
  </r>
  <r>
    <n v="78022"/>
    <x v="0"/>
    <x v="0"/>
    <x v="7"/>
    <x v="1"/>
    <n v="2985"/>
    <s v="Visita cardiologica - 89.7A.3"/>
    <s v="Erogato"/>
    <d v="2018-04-12T00:00:00"/>
    <s v="APP"/>
    <s v="AUT"/>
    <d v="2018-04-23T00:00:00"/>
    <d v="2018-04-23T00:00:00"/>
    <d v="2018-04-12T00:00:00"/>
    <s v="DAY"/>
    <x v="0"/>
    <s v="NO"/>
    <s v="A.A.S. N. 5 - FRIULI OCCIDENTALE"/>
    <x v="0"/>
    <n v="59563439"/>
    <s v="MLT12UK7"/>
    <s v="060A01017053823"/>
    <x v="23"/>
    <n v="50405470"/>
    <s v=""/>
    <s v=""/>
    <s v=""/>
    <s v="Accesso SSR"/>
    <s v=""/>
    <s v="OCC"/>
    <s v="NO"/>
    <n v="175666968"/>
    <n v="189514284"/>
    <s v="AAS5 uo Cardiologia SV"/>
    <n v="32"/>
    <n v="1"/>
    <s v="Visita cardiologica"/>
    <s v="89.7 - 8"/>
    <n v="30"/>
    <n v="11"/>
    <n v="11"/>
    <s v=""/>
    <x v="17"/>
    <x v="2"/>
    <x v="0"/>
  </r>
  <r>
    <n v="78022"/>
    <x v="0"/>
    <x v="0"/>
    <x v="3"/>
    <x v="0"/>
    <n v="395"/>
    <s v="Ecografia addome completo - 88.76.1"/>
    <s v="Erogato"/>
    <d v="2018-04-13T00:00:00"/>
    <s v="APP"/>
    <s v="AUT"/>
    <d v="2018-04-19T00:00:00"/>
    <d v="2018-04-18T00:00:00"/>
    <d v="2018-04-13T00:00:00"/>
    <s v="ALT"/>
    <x v="0"/>
    <s v="NO"/>
    <s v="A.A.S. N. 5 - FRIULI OCCIDENTALE"/>
    <x v="0"/>
    <n v="59594075"/>
    <s v="MZQVDAV8"/>
    <s v="060160080371282"/>
    <x v="23"/>
    <n v="50431113"/>
    <s v=""/>
    <s v="E01"/>
    <s v="E01 Eta' &lt; 6 o &gt; 65 con limite reddito familiare"/>
    <s v="Accesso SSR"/>
    <s v=""/>
    <s v="OCC"/>
    <s v="NO"/>
    <n v="175763763"/>
    <n v="189617058"/>
    <s v="AAS5 uo Sportelli Cup H San Vito"/>
    <n v="81"/>
    <n v="31"/>
    <s v="Ecografia Addome superiore, Ecografia Addome inferiore, Ecografia Addome completo"/>
    <s v="88.76.1"/>
    <n v="60"/>
    <n v="6"/>
    <n v="5"/>
    <s v=""/>
    <x v="3"/>
    <x v="0"/>
    <x v="0"/>
  </r>
  <r>
    <n v="78022"/>
    <x v="0"/>
    <x v="0"/>
    <x v="7"/>
    <x v="1"/>
    <n v="3264"/>
    <s v="Elettrocardiogramma (ECG) - 89.52"/>
    <s v="Erogato"/>
    <d v="2018-04-12T00:00:00"/>
    <s v="APP"/>
    <s v="AUT"/>
    <d v="2018-04-23T00:00:00"/>
    <d v="2018-04-23T00:00:00"/>
    <d v="2018-04-12T00:00:00"/>
    <s v="DAY"/>
    <x v="0"/>
    <s v="NO"/>
    <s v="A.A.S. N. 5 - FRIULI OCCIDENTALE"/>
    <x v="0"/>
    <n v="59563439"/>
    <s v="MLT12UK7"/>
    <s v="060A01017053823"/>
    <x v="23"/>
    <n v="50405470"/>
    <s v=""/>
    <s v=""/>
    <s v=""/>
    <s v="Accesso SSR"/>
    <s v=""/>
    <s v="OCC"/>
    <s v="NO"/>
    <n v="175666967"/>
    <n v="189514283"/>
    <s v="AAS5 uo Cardiologia SV"/>
    <n v="32"/>
    <n v="37"/>
    <s v="Elettrocardiogramma"/>
    <s v="89.52"/>
    <n v="60"/>
    <n v="11"/>
    <n v="11"/>
    <s v=""/>
    <x v="8"/>
    <x v="2"/>
    <x v="0"/>
  </r>
  <r>
    <n v="78022"/>
    <x v="0"/>
    <x v="0"/>
    <x v="3"/>
    <x v="0"/>
    <n v="395"/>
    <s v="Ecografia addome completo - 88.76.1"/>
    <s v="Erogato"/>
    <d v="2018-04-12T00:00:00"/>
    <s v="APP"/>
    <s v="AUT"/>
    <d v="2018-04-17T00:00:00"/>
    <d v="2018-04-17T00:00:00"/>
    <d v="2018-04-12T00:00:00"/>
    <s v="DAY"/>
    <x v="0"/>
    <s v="NO"/>
    <s v="A.A.S. N. 5 - FRIULI OCCIDENTALE"/>
    <x v="0"/>
    <n v="59560971"/>
    <s v="HMISL49T"/>
    <s v="060170082050682"/>
    <x v="6"/>
    <n v="50403350"/>
    <s v=""/>
    <s v="C01"/>
    <s v="C01 Invalidi civili al 100%"/>
    <s v="Accesso SSR"/>
    <s v=""/>
    <s v="OCC"/>
    <s v="NO"/>
    <n v="175661148"/>
    <n v="189507970"/>
    <s v="AAS5 uo Sportelli Cup H Pordenone"/>
    <n v="82"/>
    <n v="31"/>
    <s v="Ecografia Addome superiore, Ecografia Addome inferiore, Ecografia Addome completo"/>
    <s v="88.76.1"/>
    <n v="60"/>
    <n v="5"/>
    <n v="5"/>
    <s v=""/>
    <x v="3"/>
    <x v="0"/>
    <x v="0"/>
  </r>
  <r>
    <n v="78022"/>
    <x v="0"/>
    <x v="0"/>
    <x v="2"/>
    <x v="0"/>
    <n v="2837"/>
    <s v="Elettromiografia semplice per muscolo EMG - 93.08.1"/>
    <s v="Non erogato"/>
    <d v="2018-04-13T00:00:00"/>
    <s v="APP"/>
    <s v="AUT"/>
    <d v="2018-04-26T00:00:00"/>
    <d v="2018-04-26T00:00:00"/>
    <d v="2018-04-13T00:00:00"/>
    <s v="ASS"/>
    <x v="0"/>
    <s v="NO"/>
    <s v="A.A.S. N. 5 - FRIULI OCCIDENTALE"/>
    <x v="0"/>
    <n v="59593960"/>
    <s v="NVKKG1A4"/>
    <s v="060A10045205636"/>
    <x v="22"/>
    <n v="50431019"/>
    <s v=""/>
    <s v="E01"/>
    <s v="E01 Eta' &lt; 6 o &gt; 65 con limite reddito familiare"/>
    <s v="Accesso SSR"/>
    <s v=""/>
    <s v="OCC"/>
    <s v="NO"/>
    <n v="175763468"/>
    <n v="189616720"/>
    <s v="748 AAS5 uo Farmacia COMUNALE Villotta"/>
    <n v="70"/>
    <n v="43"/>
    <s v="Elettromiografia"/>
    <s v="93.08.1"/>
    <n v="60"/>
    <n v="13"/>
    <n v="13"/>
    <s v=""/>
    <x v="27"/>
    <x v="2"/>
    <x v="0"/>
  </r>
  <r>
    <n v="78022"/>
    <x v="0"/>
    <x v="0"/>
    <x v="27"/>
    <x v="1"/>
    <n v="3001"/>
    <s v="Visita fisiatrica - 89.7B.2"/>
    <s v="Erogato"/>
    <d v="2018-04-13T00:00:00"/>
    <s v="APP"/>
    <s v="AUT"/>
    <d v="2018-04-17T00:00:00"/>
    <d v="2018-04-17T00:00:00"/>
    <d v="2018-04-13T00:00:00"/>
    <s v="ASS"/>
    <x v="0"/>
    <s v="NO"/>
    <s v="A.A.S. N. 5 - FRIULI OCCIDENTALE"/>
    <x v="0"/>
    <n v="59610081"/>
    <s v="6FBQFA54"/>
    <s v="060A10045519908"/>
    <x v="2"/>
    <n v="50444836"/>
    <s v=""/>
    <s v="C03"/>
    <s v="C03 InvaliditÃ  civile superiore a due terzi"/>
    <s v="Accesso SSR"/>
    <s v=""/>
    <s v="OCC"/>
    <s v="NO"/>
    <n v="175802147"/>
    <n v="189657942"/>
    <s v="FVG uo Call Center"/>
    <n v="58"/>
    <n v="11"/>
    <s v="Visita fisiatrica"/>
    <s v="89.7 - 8"/>
    <n v="30"/>
    <n v="4"/>
    <n v="4"/>
    <s v=""/>
    <x v="12"/>
    <x v="0"/>
    <x v="0"/>
  </r>
  <r>
    <n v="78022"/>
    <x v="0"/>
    <x v="0"/>
    <x v="3"/>
    <x v="0"/>
    <n v="395"/>
    <s v="Ecografia addome completo - 88.76.1"/>
    <s v="Erogato"/>
    <d v="2018-04-12T00:00:00"/>
    <s v="APP"/>
    <s v="AUT"/>
    <d v="2018-04-17T00:00:00"/>
    <d v="2018-04-12T00:00:00"/>
    <d v="2018-04-12T00:00:00"/>
    <s v="ALT"/>
    <x v="0"/>
    <s v="NO"/>
    <s v="A.A.S. N. 5 - FRIULI OCCIDENTALE"/>
    <x v="0"/>
    <n v="59557307"/>
    <s v="94EKF2N8"/>
    <s v="060A10045047214"/>
    <x v="0"/>
    <n v="50400363"/>
    <s v=""/>
    <s v=""/>
    <s v=""/>
    <s v="Accesso SSR"/>
    <s v=""/>
    <s v="OCC"/>
    <s v="NO"/>
    <n v="175650921"/>
    <n v="189497136"/>
    <s v="AAS5 uo Sportelli Cup Maniago"/>
    <n v="61"/>
    <n v="31"/>
    <s v="Ecografia Addome superiore, Ecografia Addome inferiore, Ecografia Addome completo"/>
    <s v="88.76.1"/>
    <n v="60"/>
    <n v="5"/>
    <n v="0"/>
    <s v=""/>
    <x v="3"/>
    <x v="0"/>
    <x v="0"/>
  </r>
  <r>
    <n v="78022"/>
    <x v="0"/>
    <x v="0"/>
    <x v="26"/>
    <x v="1"/>
    <n v="3026"/>
    <s v="Visita ortopedica - 89.7B.7"/>
    <s v="Prenotato"/>
    <d v="2018-04-12T00:00:00"/>
    <s v="APP"/>
    <s v="AUT"/>
    <d v="2018-06-11T00:00:00"/>
    <d v="2018-06-11T00:00:00"/>
    <d v="2018-04-12T00:00:00"/>
    <s v="ASS"/>
    <x v="1"/>
    <s v="NO"/>
    <s v="A.A.S. N. 5 - FRIULI OCCIDENTALE"/>
    <x v="0"/>
    <n v="59563416"/>
    <s v="W3671QII"/>
    <s v="060A10045361410"/>
    <x v="14"/>
    <n v="50405447"/>
    <s v=""/>
    <s v="C02"/>
    <s v="C02 InvaliditÃ  civile ( assegno accomp.)"/>
    <s v="Accesso SSR"/>
    <s v=""/>
    <s v="OCC"/>
    <s v="NO"/>
    <n v="175666943"/>
    <n v="189514242"/>
    <s v="AAS5 uo Ortopedia SV"/>
    <n v="71"/>
    <n v="6"/>
    <s v="Visita ortopedica"/>
    <s v="89.7 - 8"/>
    <n v="30"/>
    <n v="60"/>
    <n v="60"/>
    <s v=""/>
    <x v="16"/>
    <x v="2"/>
    <x v="0"/>
  </r>
  <r>
    <n v="78022"/>
    <x v="0"/>
    <x v="0"/>
    <x v="7"/>
    <x v="1"/>
    <n v="2985"/>
    <s v="Visita cardiologica - 89.7A.3"/>
    <s v="Non presentato"/>
    <d v="2018-04-12T00:00:00"/>
    <s v="APP"/>
    <s v="AUT"/>
    <d v="2018-04-20T00:00:00"/>
    <d v="2018-04-20T00:00:00"/>
    <d v="2018-04-12T00:00:00"/>
    <s v="ASS"/>
    <x v="0"/>
    <s v="NO"/>
    <s v="A.A.S. N. 5 - FRIULI OCCIDENTALE"/>
    <x v="0"/>
    <n v="59560550"/>
    <s v="NTV98UI7"/>
    <s v="060A01016896969"/>
    <x v="4"/>
    <n v="50402983"/>
    <s v=""/>
    <s v=""/>
    <s v=""/>
    <s v="Accesso SSR"/>
    <s v=""/>
    <s v="OCC"/>
    <s v="NO"/>
    <n v="175660008"/>
    <n v="189506757"/>
    <s v="FVG uo Call Center"/>
    <n v="42"/>
    <n v="1"/>
    <s v="Visita cardiologica"/>
    <s v="89.7 - 8"/>
    <n v="30"/>
    <n v="8"/>
    <n v="8"/>
    <s v=""/>
    <x v="17"/>
    <x v="0"/>
    <x v="0"/>
  </r>
  <r>
    <n v="78022"/>
    <x v="0"/>
    <x v="0"/>
    <x v="12"/>
    <x v="6"/>
    <n v="3031"/>
    <s v="Visita pneumologica - 89.7B.9"/>
    <s v="Annullato"/>
    <d v="2018-04-12T00:00:00"/>
    <s v="APP"/>
    <s v="AUT"/>
    <d v="2018-06-05T00:00:00"/>
    <d v="2018-06-05T00:00:00"/>
    <d v="2018-04-12T00:00:00"/>
    <s v="DAY"/>
    <x v="1"/>
    <s v="SI"/>
    <s v="A.A.S. N. 5 - FRIULI OCCIDENTALE"/>
    <x v="0"/>
    <n v="59561480"/>
    <s v="J1MXIYAQ"/>
    <s v="060A10045238599"/>
    <x v="2"/>
    <n v="50403772"/>
    <s v=""/>
    <s v="E01"/>
    <s v="E01 Eta' &lt; 6 o &gt; 65 con limite reddito familiare"/>
    <s v="Accesso SSR"/>
    <n v="59590566"/>
    <s v="OCC"/>
    <s v="NO"/>
    <n v="175662552"/>
    <n v="189509448"/>
    <s v="AAS5 uo Pneumologia"/>
    <n v="88"/>
    <n v="14"/>
    <s v="Visita pneumologica"/>
    <s v="89.7 - 8"/>
    <n v="30"/>
    <n v="54"/>
    <n v="54"/>
    <s v=""/>
    <x v="28"/>
    <x v="2"/>
    <x v="0"/>
  </r>
  <r>
    <n v="78022"/>
    <x v="0"/>
    <x v="0"/>
    <x v="14"/>
    <x v="1"/>
    <n v="3029"/>
    <s v="Visita otorinolaringoiatrica - 89.7B.8"/>
    <s v="Prenotato"/>
    <d v="2018-04-13T00:00:00"/>
    <s v="APP"/>
    <s v="AUT"/>
    <d v="2018-05-11T00:00:00"/>
    <d v="2018-05-11T00:00:00"/>
    <d v="2018-04-13T00:00:00"/>
    <s v="UAS"/>
    <x v="1"/>
    <s v="NO"/>
    <s v="A.A.S. N. 5 - FRIULI OCCIDENTALE"/>
    <x v="0"/>
    <n v="59593754"/>
    <s v="NF3CVSAE"/>
    <s v="060A01017146389"/>
    <x v="21"/>
    <n v="50430827"/>
    <s v=""/>
    <s v="E01"/>
    <s v="E01 Eta' &lt; 6 o &gt; 65 con limite reddito familiare"/>
    <s v="Accesso SSR"/>
    <s v=""/>
    <s v="OCC"/>
    <s v="NO"/>
    <n v="175762803"/>
    <n v="189616028"/>
    <s v="AAS5 uo Sportelli Cup H San Vito"/>
    <n v="77"/>
    <n v="8"/>
    <s v="Visita otorinolaringoiatrica"/>
    <s v="89.7 - 8"/>
    <n v="30"/>
    <n v="28"/>
    <n v="28"/>
    <s v=""/>
    <x v="11"/>
    <x v="0"/>
    <x v="0"/>
  </r>
  <r>
    <n v="78022"/>
    <x v="0"/>
    <x v="0"/>
    <x v="13"/>
    <x v="0"/>
    <n v="3026"/>
    <s v="Visita ortopedica - 89.7B.7"/>
    <s v="Prenotato"/>
    <d v="2018-04-13T00:00:00"/>
    <s v="APP"/>
    <s v="AUT"/>
    <d v="2018-06-14T00:00:00"/>
    <d v="2018-06-14T00:00:00"/>
    <d v="2018-04-13T00:00:00"/>
    <s v="DAY"/>
    <x v="1"/>
    <s v="NO"/>
    <s v="A.A.S. N. 5 - FRIULI OCCIDENTALE"/>
    <x v="0"/>
    <n v="59593610"/>
    <s v="86JYSE5Z"/>
    <s v="060170071003294"/>
    <x v="11"/>
    <n v="50430694"/>
    <s v="&gt; l utente accetta di prenotare oltre il tempo massimo previsto dalla prioritÃ  assegnata &lt;"/>
    <s v="E01"/>
    <s v="E01 Eta' &lt; 6 o &gt; 65 con limite reddito familiare"/>
    <s v="Accesso SSR"/>
    <s v=""/>
    <s v="OCC"/>
    <s v="NO"/>
    <n v="175762427"/>
    <n v="189615623"/>
    <s v="FVG uo Call Center"/>
    <n v="70"/>
    <n v="6"/>
    <s v="Visita ortopedica"/>
    <s v="89.7 - 8"/>
    <n v="30"/>
    <n v="62"/>
    <n v="62"/>
    <s v=""/>
    <x v="16"/>
    <x v="2"/>
    <x v="0"/>
  </r>
  <r>
    <n v="78022"/>
    <x v="0"/>
    <x v="0"/>
    <x v="28"/>
    <x v="1"/>
    <n v="3265"/>
    <s v="Visita ginecologica - 89.26"/>
    <s v="Erogato"/>
    <d v="2018-04-13T00:00:00"/>
    <s v="APP"/>
    <s v="AUT"/>
    <d v="2018-04-23T00:00:00"/>
    <d v="2018-04-23T00:00:00"/>
    <d v="2018-04-13T00:00:00"/>
    <s v="UAS"/>
    <x v="0"/>
    <s v="NO"/>
    <s v="A.A.S. N. 5 - FRIULI OCCIDENTALE"/>
    <x v="0"/>
    <n v="59593628"/>
    <s v="XJDYBZ64"/>
    <s v="060A10044496897"/>
    <x v="20"/>
    <n v="50430721"/>
    <s v="la signora accetta oltre i 10 gg come richiesto dalla prioritÃ "/>
    <s v="048"/>
    <s v="048-Patologie neoplastiche maligne"/>
    <s v="Accesso SSR"/>
    <s v=""/>
    <s v="OCC"/>
    <s v="NO"/>
    <n v="175762421"/>
    <n v="189615616"/>
    <s v="AAS5 uo Ostetricia_Ginecologia SV"/>
    <n v="79"/>
    <n v="7"/>
    <s v="Visita ginecologica"/>
    <s v="89.26"/>
    <n v="30"/>
    <n v="10"/>
    <n v="10"/>
    <s v=""/>
    <x v="5"/>
    <x v="0"/>
    <x v="0"/>
  </r>
  <r>
    <n v="78022"/>
    <x v="0"/>
    <x v="0"/>
    <x v="14"/>
    <x v="1"/>
    <n v="3029"/>
    <s v="Visita otorinolaringoiatrica - 89.7B.8"/>
    <s v="Prenotato"/>
    <d v="2018-04-12T00:00:00"/>
    <s v="APP"/>
    <s v="AUT"/>
    <d v="2018-05-11T00:00:00"/>
    <d v="2018-05-11T00:00:00"/>
    <d v="2018-04-12T00:00:00"/>
    <s v="UDY"/>
    <x v="1"/>
    <s v="NO"/>
    <s v="A.A.S. N. 5 - FRIULI OCCIDENTALE"/>
    <x v="0"/>
    <n v="59563311"/>
    <s v="CALPGQVR"/>
    <s v="060A01016896922"/>
    <x v="12"/>
    <n v="50405348"/>
    <s v=""/>
    <s v="E01"/>
    <s v="E01 Eta' &lt; 6 o &gt; 65 con limite reddito familiare"/>
    <s v="Accesso SSR"/>
    <s v=""/>
    <s v="OCC"/>
    <s v="NO"/>
    <n v="175666690"/>
    <n v="189513956"/>
    <s v="579 AAS5 uo Farmacia PRINCIVALLI - Pravisdomini"/>
    <n v="78"/>
    <n v="8"/>
    <s v="Visita otorinolaringoiatrica"/>
    <s v="89.7 - 8"/>
    <n v="30"/>
    <n v="29"/>
    <n v="29"/>
    <s v=""/>
    <x v="11"/>
    <x v="0"/>
    <x v="0"/>
  </r>
  <r>
    <n v="78022"/>
    <x v="0"/>
    <x v="0"/>
    <x v="9"/>
    <x v="0"/>
    <n v="3294"/>
    <s v="Test cardiovascolare da sforzo con cicloergometro - 89.41"/>
    <s v="Erogato"/>
    <d v="2018-04-16T00:00:00"/>
    <s v="APP"/>
    <s v="AUT"/>
    <d v="2018-05-03T00:00:00"/>
    <d v="2018-05-03T00:00:00"/>
    <d v="2018-04-16T00:00:00"/>
    <s v="ASS"/>
    <x v="0"/>
    <s v="NO"/>
    <s v="A.A.S. N. 5 - FRIULI OCCIDENTALE"/>
    <x v="0"/>
    <n v="59635543"/>
    <s v="37GF2T44"/>
    <s v="060A10045451690"/>
    <x v="22"/>
    <n v="50466833"/>
    <s v=""/>
    <s v=""/>
    <s v=""/>
    <s v="Accesso SSR"/>
    <s v=""/>
    <s v="OCC"/>
    <s v="NO"/>
    <n v="175912639"/>
    <n v="189776498"/>
    <s v="AAS5 uo Cardiologia."/>
    <n v="76"/>
    <n v="39"/>
    <s v="Elettrocardiogramma da sforzo"/>
    <s v="89.41"/>
    <n v="60"/>
    <n v="17"/>
    <n v="17"/>
    <s v=""/>
    <x v="10"/>
    <x v="2"/>
    <x v="0"/>
  </r>
  <r>
    <n v="78022"/>
    <x v="0"/>
    <x v="0"/>
    <x v="2"/>
    <x v="0"/>
    <n v="3017"/>
    <s v="Visita neurologica - 89.13"/>
    <s v="Erogato"/>
    <d v="2018-04-13T00:00:00"/>
    <s v="APP"/>
    <s v="AUT"/>
    <d v="2018-04-20T00:00:00"/>
    <d v="2018-04-20T00:00:00"/>
    <d v="2018-04-13T00:00:00"/>
    <s v="ASS"/>
    <x v="0"/>
    <s v="NO"/>
    <s v="A.A.S. N. 5 - FRIULI OCCIDENTALE"/>
    <x v="0"/>
    <n v="59593340"/>
    <s v="C9C6FTJB"/>
    <s v="060A01017091553"/>
    <x v="13"/>
    <n v="50430481"/>
    <s v=""/>
    <s v="E01"/>
    <s v="E01 Eta' &lt; 6 o &gt; 65 con limite reddito familiare"/>
    <s v="Accesso SSR"/>
    <s v=""/>
    <s v="OCC"/>
    <s v="NO"/>
    <n v="175761769"/>
    <n v="189614893"/>
    <s v="AAS5 uo Sportelli Cup H Sacile"/>
    <n v="81"/>
    <n v="4"/>
    <s v="Visita neurologica"/>
    <s v="89.13"/>
    <n v="30"/>
    <n v="7"/>
    <n v="7"/>
    <s v=""/>
    <x v="2"/>
    <x v="0"/>
    <x v="0"/>
  </r>
  <r>
    <n v="78022"/>
    <x v="0"/>
    <x v="0"/>
    <x v="3"/>
    <x v="0"/>
    <n v="3451"/>
    <s v="TC capo con MdC (e/o encefalo, cranio, sella turcica, orbite) - 87.03.1"/>
    <s v="Erogato"/>
    <d v="2018-04-13T00:00:00"/>
    <s v="APP"/>
    <s v="AUT"/>
    <d v="2018-04-23T00:00:00"/>
    <d v="2018-04-23T00:00:00"/>
    <d v="2018-04-13T00:00:00"/>
    <s v="UAS"/>
    <x v="0"/>
    <s v="NO"/>
    <s v="A.A.S. N. 5 - FRIULI OCCIDENTALE"/>
    <x v="0"/>
    <n v="59593216"/>
    <s v="WNWKJ49Y"/>
    <s v="060170076107025"/>
    <x v="4"/>
    <n v="50430384"/>
    <s v=""/>
    <s v="C02"/>
    <s v="C02 InvaliditÃ  civile ( assegno accomp.)"/>
    <s v="Accesso SSR"/>
    <s v=""/>
    <s v="OCC"/>
    <s v="NO"/>
    <n v="175761375"/>
    <n v="189614507"/>
    <s v="AAS5 uo Sportelli Cup H San Vito"/>
    <n v="72"/>
    <n v="20"/>
    <s v="TC senza e con contrasto Capo"/>
    <s v="87.03.1"/>
    <n v="60"/>
    <n v="10"/>
    <n v="10"/>
    <s v=""/>
    <x v="24"/>
    <x v="0"/>
    <x v="0"/>
  </r>
  <r>
    <n v="78022"/>
    <x v="0"/>
    <x v="0"/>
    <x v="9"/>
    <x v="0"/>
    <n v="412"/>
    <s v="Ecografia cardiaca, cuore a riposo (ecocardiografia) - 88.7211"/>
    <s v="Prenotato"/>
    <d v="2018-04-16T00:00:00"/>
    <s v="APP"/>
    <s v="AUT"/>
    <d v="2018-07-03T00:00:00"/>
    <d v="2018-07-03T00:00:00"/>
    <d v="2018-04-16T00:00:00"/>
    <s v="ASS"/>
    <x v="1"/>
    <s v="NO"/>
    <s v="A.A.S. N. 5 - FRIULI OCCIDENTALE"/>
    <x v="0"/>
    <n v="59636912"/>
    <s v="KZ18HEXA"/>
    <s v="060A10039736779"/>
    <x v="3"/>
    <n v="50467903"/>
    <s v=""/>
    <s v="002A"/>
    <s v="002A-Malattie cardiache e del circolo polmonare"/>
    <s v="Accesso SSR"/>
    <s v=""/>
    <s v="OCC"/>
    <s v="NO"/>
    <n v="175916957"/>
    <n v="189780983"/>
    <s v="AAS5 uo Cardiologia Ecocardiografia"/>
    <n v="73"/>
    <n v="28"/>
    <s v="Ecografia cardiaca a riposo, Ecografia cardiaca con prova fisica o farmacologica, Ecografia cardiaca con contrasto"/>
    <s v="88.7211"/>
    <n v="60"/>
    <n v="78"/>
    <n v="78"/>
    <s v=""/>
    <x v="7"/>
    <x v="2"/>
    <x v="0"/>
  </r>
  <r>
    <n v="78022"/>
    <x v="0"/>
    <x v="0"/>
    <x v="3"/>
    <x v="0"/>
    <n v="395"/>
    <s v="Ecografia addome completo - 88.76.1"/>
    <s v="Erogato"/>
    <d v="2018-04-13T00:00:00"/>
    <s v="APP"/>
    <s v="AUT"/>
    <d v="2018-04-23T00:00:00"/>
    <d v="2018-04-18T00:00:00"/>
    <d v="2018-04-13T00:00:00"/>
    <s v="ALT"/>
    <x v="0"/>
    <s v="NO"/>
    <s v="A.A.S. N. 5 - FRIULI OCCIDENTALE"/>
    <x v="0"/>
    <n v="59593036"/>
    <s v="CK3U3J96"/>
    <s v="060A10044446127"/>
    <x v="6"/>
    <n v="50430202"/>
    <s v=""/>
    <s v=""/>
    <s v=""/>
    <s v="Accesso SSR"/>
    <s v=""/>
    <s v="OCC"/>
    <s v="NO"/>
    <n v="175760803"/>
    <n v="189613897"/>
    <s v="FVG uo Call Center"/>
    <n v="40"/>
    <n v="31"/>
    <s v="Ecografia Addome superiore, Ecografia Addome inferiore, Ecografia Addome completo"/>
    <s v="88.76.1"/>
    <n v="60"/>
    <n v="10"/>
    <n v="5"/>
    <s v=""/>
    <x v="3"/>
    <x v="0"/>
    <x v="0"/>
  </r>
  <r>
    <n v="78022"/>
    <x v="0"/>
    <x v="0"/>
    <x v="5"/>
    <x v="0"/>
    <n v="2992"/>
    <s v="Visita dermatologica - 89.7A.7"/>
    <s v="Prenotato"/>
    <d v="2018-04-11T00:00:00"/>
    <s v="APP"/>
    <s v="AUT"/>
    <d v="2018-05-14T00:00:00"/>
    <d v="2018-05-14T00:00:00"/>
    <d v="2018-04-11T00:00:00"/>
    <s v="ASS"/>
    <x v="1"/>
    <s v="NO"/>
    <s v="A.A.S. N. 5 - FRIULI OCCIDENTALE"/>
    <x v="0"/>
    <n v="59533559"/>
    <s v="JCVVFNUL"/>
    <s v="060170079124422"/>
    <x v="15"/>
    <n v="50380198"/>
    <s v=""/>
    <s v="E01"/>
    <s v="E01 Eta' &lt; 6 o &gt; 65 con limite reddito familiare"/>
    <s v="Accesso SSR"/>
    <s v=""/>
    <s v="OCC"/>
    <s v="NO"/>
    <n v="175573898"/>
    <n v="189415315"/>
    <s v="AAS5 uo Dermatologia"/>
    <n v="82"/>
    <n v="10"/>
    <s v="Visita dermatologica"/>
    <s v="89.7 - 8"/>
    <n v="30"/>
    <n v="33"/>
    <n v="33"/>
    <s v=""/>
    <x v="6"/>
    <x v="2"/>
    <x v="0"/>
  </r>
  <r>
    <n v="78022"/>
    <x v="0"/>
    <x v="0"/>
    <x v="18"/>
    <x v="0"/>
    <n v="2998"/>
    <s v="Visita endocrinologica - 89.7A.8"/>
    <s v="Erogato"/>
    <d v="2018-04-11T00:00:00"/>
    <s v="APP"/>
    <s v="AUT"/>
    <d v="2018-04-27T00:00:00"/>
    <d v="2018-04-27T00:00:00"/>
    <d v="2018-04-11T00:00:00"/>
    <s v="ASS"/>
    <x v="0"/>
    <s v="NO"/>
    <s v="A.A.S. N. 5 - FRIULI OCCIDENTALE"/>
    <x v="0"/>
    <n v="59533043"/>
    <s v="RMJJM582"/>
    <s v="060A10044934998"/>
    <x v="0"/>
    <n v="50379791"/>
    <s v=""/>
    <s v="E01"/>
    <s v="E01 Eta' &lt; 6 o &gt; 65 con limite reddito familiare"/>
    <s v="Accesso SSR"/>
    <s v=""/>
    <s v="OCC"/>
    <s v="NO"/>
    <n v="175572816"/>
    <n v="189414199"/>
    <s v="AAS5 uo Medicina 2"/>
    <n v="78"/>
    <n v="3"/>
    <s v="Visita endocrinologica"/>
    <s v="89.7 - 8"/>
    <n v="30"/>
    <n v="16"/>
    <n v="16"/>
    <s v=""/>
    <x v="20"/>
    <x v="2"/>
    <x v="0"/>
  </r>
  <r>
    <n v="78022"/>
    <x v="0"/>
    <x v="0"/>
    <x v="14"/>
    <x v="1"/>
    <n v="2845"/>
    <s v="Esame audiometrico tonale - 95.41.1"/>
    <s v="Prenotato"/>
    <d v="2018-04-13T00:00:00"/>
    <s v="APP"/>
    <s v="AUT"/>
    <d v="2018-05-15T00:00:00"/>
    <d v="2018-05-15T00:00:00"/>
    <d v="2018-04-13T00:00:00"/>
    <s v="UAS"/>
    <x v="1"/>
    <s v="NO"/>
    <s v="A.A.S. N. 5 - FRIULI OCCIDENTALE"/>
    <x v="0"/>
    <n v="59610009"/>
    <s v="BJQ8BN4N"/>
    <s v="060A01017140631"/>
    <x v="23"/>
    <n v="50444787"/>
    <s v=""/>
    <s v=""/>
    <s v=""/>
    <s v="Accesso SSR"/>
    <s v=""/>
    <s v="OCC"/>
    <s v="NO"/>
    <n v="175801972"/>
    <n v="189657779"/>
    <s v="AAS5 uo Sportelli Cup H San Vito"/>
    <n v="19"/>
    <n v="40"/>
    <s v="Audiometria"/>
    <s v="95.41.1"/>
    <n v="60"/>
    <n v="32"/>
    <n v="32"/>
    <s v=""/>
    <x v="26"/>
    <x v="0"/>
    <x v="0"/>
  </r>
  <r>
    <n v="78022"/>
    <x v="0"/>
    <x v="0"/>
    <x v="20"/>
    <x v="0"/>
    <n v="3026"/>
    <s v="Visita ortopedica - 89.7B.7"/>
    <s v="Erogato"/>
    <d v="2018-04-11T00:00:00"/>
    <s v="APP"/>
    <s v="AUT"/>
    <d v="2018-04-24T00:00:00"/>
    <d v="2018-04-24T00:00:00"/>
    <d v="2018-04-11T00:00:00"/>
    <s v="DAY"/>
    <x v="0"/>
    <s v="NO"/>
    <s v="A.A.S. N. 5 - FRIULI OCCIDENTALE"/>
    <x v="0"/>
    <n v="59546156"/>
    <s v="4WSTWVFW"/>
    <s v="060A01017073628"/>
    <x v="15"/>
    <n v="50390703"/>
    <s v=""/>
    <s v="C03"/>
    <s v="C03 InvaliditÃ  civile superiore a due terzi"/>
    <s v="Accesso SSR"/>
    <s v=""/>
    <s v="OCC"/>
    <s v="NO"/>
    <n v="175603602"/>
    <n v="189447513"/>
    <s v="AAS5 uo Sportelli Cup Maniago"/>
    <n v="62"/>
    <n v="6"/>
    <s v="Visita ortopedica"/>
    <s v="89.7 - 8"/>
    <n v="30"/>
    <n v="13"/>
    <n v="13"/>
    <s v=""/>
    <x v="16"/>
    <x v="2"/>
    <x v="0"/>
  </r>
  <r>
    <n v="78022"/>
    <x v="0"/>
    <x v="0"/>
    <x v="21"/>
    <x v="0"/>
    <n v="384"/>
    <s v="Ecodoppler tronchi sovraortici TSA a riposo - 88.73.5"/>
    <s v="Prenotato"/>
    <d v="2018-04-13T00:00:00"/>
    <s v="APP"/>
    <s v="AUT"/>
    <d v="2018-07-04T00:00:00"/>
    <d v="2018-07-04T00:00:00"/>
    <d v="2018-04-13T00:00:00"/>
    <s v="ASS"/>
    <x v="1"/>
    <s v="NO"/>
    <s v="A.A.S. N. 5 - FRIULI OCCIDENTALE"/>
    <x v="0"/>
    <n v="59592821"/>
    <s v="4CDMPDVZ"/>
    <s v="060A10039665757"/>
    <x v="2"/>
    <n v="50430049"/>
    <s v=""/>
    <s v="E01"/>
    <s v="E01 Eta' &lt; 6 o &gt; 65 con limite reddito familiare"/>
    <s v="Accesso SSR"/>
    <s v=""/>
    <s v="OCC"/>
    <s v="NO"/>
    <n v="175760299"/>
    <n v="189613362"/>
    <s v="AAS5 uo Chirurgia Vascolare"/>
    <n v="73"/>
    <n v="29"/>
    <s v="Ecocolordoppler dei tronchi sovra aortici"/>
    <s v="88.73.5"/>
    <n v="60"/>
    <n v="82"/>
    <n v="82"/>
    <s v=""/>
    <x v="22"/>
    <x v="2"/>
    <x v="0"/>
  </r>
  <r>
    <n v="78022"/>
    <x v="0"/>
    <x v="0"/>
    <x v="17"/>
    <x v="3"/>
    <n v="475"/>
    <s v="Esofagogastroduodenoscopia EGD - 45.13"/>
    <s v="Non erogato"/>
    <d v="2018-04-11T00:00:00"/>
    <s v="APP"/>
    <s v="AUT"/>
    <d v="2018-05-02T00:00:00"/>
    <d v="2018-05-02T00:00:00"/>
    <d v="2018-04-11T00:00:00"/>
    <s v="ASS"/>
    <x v="0"/>
    <s v="NO"/>
    <s v="A.A.S. N. 5 - FRIULI OCCIDENTALE"/>
    <x v="0"/>
    <n v="59546179"/>
    <s v="UQDZ2GWJ"/>
    <s v="060A10044556412"/>
    <x v="6"/>
    <n v="50390751"/>
    <s v="fissa priama data utile oltre per avvisa mmg"/>
    <s v=""/>
    <s v=""/>
    <s v="Accesso SSR"/>
    <s v=""/>
    <s v="OCC"/>
    <s v="NO"/>
    <n v="175603722"/>
    <n v="189447643"/>
    <s v="FVG uo Call Center"/>
    <n v="44"/>
    <n v="36"/>
    <s v="Esofagogastroduodenoscopia"/>
    <s v="45.13"/>
    <n v="60"/>
    <n v="21"/>
    <n v="21"/>
    <s v=""/>
    <x v="19"/>
    <x v="2"/>
    <x v="0"/>
  </r>
  <r>
    <n v="78022"/>
    <x v="0"/>
    <x v="0"/>
    <x v="28"/>
    <x v="1"/>
    <n v="3265"/>
    <s v="Visita ginecologica - 89.26"/>
    <s v="Erogato"/>
    <d v="2018-04-11T00:00:00"/>
    <s v="APP"/>
    <s v="AUT"/>
    <d v="2018-04-19T00:00:00"/>
    <d v="2018-04-19T00:00:00"/>
    <d v="2018-04-11T00:00:00"/>
    <s v="UAS"/>
    <x v="0"/>
    <s v="NO"/>
    <s v="A.A.S. N. 5 - FRIULI OCCIDENTALE"/>
    <x v="0"/>
    <n v="59536724"/>
    <s v="CIS6ZS8U"/>
    <s v="060A10045312874"/>
    <x v="11"/>
    <n v="50382946"/>
    <s v=""/>
    <s v=""/>
    <s v=""/>
    <s v="Accesso SSR"/>
    <s v=""/>
    <s v="OCC"/>
    <s v="NO"/>
    <n v="175580821"/>
    <n v="189422725"/>
    <s v="AAS5 uo Sportelli Cup H Spilimbergo"/>
    <n v="54"/>
    <n v="7"/>
    <s v="Visita ginecologica"/>
    <s v="89.26"/>
    <n v="30"/>
    <n v="8"/>
    <n v="8"/>
    <s v=""/>
    <x v="5"/>
    <x v="0"/>
    <x v="0"/>
  </r>
  <r>
    <n v="78022"/>
    <x v="0"/>
    <x v="0"/>
    <x v="12"/>
    <x v="0"/>
    <n v="3031"/>
    <s v="Visita pneumologica - 89.7B.9"/>
    <s v="Erogato"/>
    <d v="2018-04-13T00:00:00"/>
    <s v="APP"/>
    <s v="AUT"/>
    <d v="2018-04-30T00:00:00"/>
    <d v="2018-04-30T00:00:00"/>
    <d v="2018-04-13T00:00:00"/>
    <s v="ASS"/>
    <x v="0"/>
    <s v="NO"/>
    <s v="A.A.S. N. 5 - FRIULI OCCIDENTALE"/>
    <x v="0"/>
    <n v="59592630"/>
    <s v="ANJUUE5Q"/>
    <s v="060A01017144137"/>
    <x v="17"/>
    <n v="50429865"/>
    <s v="FIGLIO ACCETTA DI SFOR LA PRIOR E SENTE MMG"/>
    <s v="E01"/>
    <s v="E01 Eta' &lt; 6 o &gt; 65 con limite reddito familiare"/>
    <s v="Accesso SSR"/>
    <s v=""/>
    <s v="OCC"/>
    <s v="NO"/>
    <n v="175759877"/>
    <n v="189612871"/>
    <s v="FVG uo Call Center"/>
    <n v="86"/>
    <n v="14"/>
    <s v="Visita pneumologica"/>
    <s v="89.7 - 8"/>
    <n v="30"/>
    <n v="17"/>
    <n v="17"/>
    <s v=""/>
    <x v="28"/>
    <x v="2"/>
    <x v="0"/>
  </r>
  <r>
    <n v="78022"/>
    <x v="0"/>
    <x v="0"/>
    <x v="14"/>
    <x v="1"/>
    <n v="3029"/>
    <s v="Visita otorinolaringoiatrica - 89.7B.8"/>
    <s v="Erogato"/>
    <d v="2018-04-12T00:00:00"/>
    <s v="APP"/>
    <s v="AUT"/>
    <d v="2018-04-17T00:00:00"/>
    <d v="2018-04-17T00:00:00"/>
    <d v="2018-04-12T00:00:00"/>
    <s v="ASS"/>
    <x v="0"/>
    <s v="NO"/>
    <s v="A.A.S. N. 5 - FRIULI OCCIDENTALE"/>
    <x v="0"/>
    <n v="59562969"/>
    <s v="R2KPD8JW"/>
    <s v="060A01016953914"/>
    <x v="5"/>
    <n v="50405035"/>
    <s v=""/>
    <s v="E01"/>
    <s v="E01 Eta' &lt; 6 o &gt; 65 con limite reddito familiare"/>
    <s v="Accesso SSR"/>
    <s v=""/>
    <s v="OCC"/>
    <s v="NO"/>
    <n v="175665883"/>
    <n v="189513074"/>
    <s v="AAS5 uo Otorinolaringoiatra SV"/>
    <n v="68"/>
    <n v="8"/>
    <s v="Visita otorinolaringoiatrica"/>
    <s v="89.7 - 8"/>
    <n v="30"/>
    <n v="5"/>
    <n v="5"/>
    <s v=""/>
    <x v="11"/>
    <x v="0"/>
    <x v="0"/>
  </r>
  <r>
    <n v="78022"/>
    <x v="0"/>
    <x v="0"/>
    <x v="18"/>
    <x v="0"/>
    <n v="2998"/>
    <s v="Visita endocrinologica - 89.7A.8"/>
    <s v="Prenotato"/>
    <d v="2018-04-11T00:00:00"/>
    <s v="APP"/>
    <s v="AUT"/>
    <d v="2018-05-17T00:00:00"/>
    <d v="2018-05-17T00:00:00"/>
    <d v="2018-04-11T00:00:00"/>
    <s v="ASS"/>
    <x v="1"/>
    <s v="NO"/>
    <s v="A.A.S. N. 5 - FRIULI OCCIDENTALE"/>
    <x v="0"/>
    <n v="59535696"/>
    <s v="EBZFPRMR"/>
    <s v="060A01017060751"/>
    <x v="20"/>
    <n v="50382011"/>
    <s v=""/>
    <s v=""/>
    <s v=""/>
    <s v="Accesso SSR"/>
    <s v=""/>
    <s v="OCC"/>
    <s v="NO"/>
    <n v="175578553"/>
    <n v="189420294"/>
    <s v="AAS5 uo Medicina 2"/>
    <n v="36"/>
    <n v="3"/>
    <s v="Visita endocrinologica"/>
    <s v="89.7 - 8"/>
    <n v="30"/>
    <n v="36"/>
    <n v="36"/>
    <s v=""/>
    <x v="20"/>
    <x v="2"/>
    <x v="0"/>
  </r>
  <r>
    <n v="78022"/>
    <x v="0"/>
    <x v="0"/>
    <x v="27"/>
    <x v="1"/>
    <n v="3001"/>
    <s v="Visita fisiatrica - 89.7B.2"/>
    <s v="Erogato"/>
    <d v="2018-04-13T00:00:00"/>
    <s v="APP"/>
    <s v="AUT"/>
    <d v="2018-04-20T00:00:00"/>
    <d v="2018-04-20T00:00:00"/>
    <d v="2018-04-13T00:00:00"/>
    <s v="ASS"/>
    <x v="0"/>
    <s v="NO"/>
    <s v="A.A.S. N. 5 - FRIULI OCCIDENTALE"/>
    <x v="0"/>
    <n v="59592529"/>
    <s v="2MBTWN7L"/>
    <s v="060170077414804"/>
    <x v="8"/>
    <n v="50429810"/>
    <s v=""/>
    <s v="L04"/>
    <s v="L04 Infortunio sul lavoro o malattia prof."/>
    <s v="Accesso SSR"/>
    <s v=""/>
    <s v="OCC"/>
    <s v="NO"/>
    <n v="175759561"/>
    <n v="189612547"/>
    <s v="AAS5 uo Fisioterapia Sacile"/>
    <n v="38"/>
    <n v="11"/>
    <s v="Visita fisiatrica"/>
    <s v="89.7 - 8"/>
    <n v="30"/>
    <n v="7"/>
    <n v="7"/>
    <s v=""/>
    <x v="12"/>
    <x v="0"/>
    <x v="0"/>
  </r>
  <r>
    <n v="78022"/>
    <x v="0"/>
    <x v="0"/>
    <x v="10"/>
    <x v="0"/>
    <n v="3029"/>
    <s v="Visita otorinolaringoiatrica - 89.7B.8"/>
    <s v="Erogato"/>
    <d v="2018-04-13T00:00:00"/>
    <s v="APP"/>
    <s v="AUT"/>
    <d v="2018-05-04T00:00:00"/>
    <d v="2018-05-04T00:00:00"/>
    <d v="2018-04-13T00:00:00"/>
    <s v="ASS"/>
    <x v="1"/>
    <s v="NO"/>
    <s v="A.A.S. N. 5 - FRIULI OCCIDENTALE"/>
    <x v="0"/>
    <n v="59592402"/>
    <s v="IPR9HVD2"/>
    <s v="060A10044599318"/>
    <x v="10"/>
    <n v="50429710"/>
    <s v=""/>
    <s v="E02"/>
    <s v="E02 Disoccupato con limite reddito familiare e familiari a carico"/>
    <s v="Accesso SSR"/>
    <s v=""/>
    <s v="OCC"/>
    <s v="NO"/>
    <n v="175759293"/>
    <n v="189612249"/>
    <s v="AAS5 uo Sportelli Cup H Pordenone"/>
    <n v="1"/>
    <n v="8"/>
    <s v="Visita otorinolaringoiatrica"/>
    <s v="89.7 - 8"/>
    <n v="30"/>
    <n v="21"/>
    <n v="21"/>
    <s v=""/>
    <x v="11"/>
    <x v="0"/>
    <x v="0"/>
  </r>
  <r>
    <n v="78022"/>
    <x v="0"/>
    <x v="0"/>
    <x v="34"/>
    <x v="12"/>
    <n v="3264"/>
    <s v="Elettrocardiogramma (ECG) - 89.52"/>
    <s v="Erogato"/>
    <d v="2018-04-11T00:00:00"/>
    <s v="APP"/>
    <s v="AUT"/>
    <d v="2018-04-17T00:00:00"/>
    <d v="2018-04-17T00:00:00"/>
    <d v="2018-04-11T00:00:00"/>
    <s v="ASS"/>
    <x v="0"/>
    <s v="NO"/>
    <s v="A.A.S. N. 5 - FRIULI OCCIDENTALE"/>
    <x v="0"/>
    <n v="59535311"/>
    <s v="96P6SC5J"/>
    <s v="060A01017073554"/>
    <x v="7"/>
    <n v="50381645"/>
    <s v=""/>
    <s v="013"/>
    <s v="013-Diabete mellito"/>
    <s v="Accesso SSR"/>
    <s v=""/>
    <s v="OCC"/>
    <s v="NO"/>
    <n v="175577717"/>
    <n v="189419352"/>
    <s v="AAS5 uo Poliambulatorio Maniago"/>
    <n v="77"/>
    <n v="37"/>
    <s v="Elettrocardiogramma"/>
    <s v="89.52"/>
    <n v="60"/>
    <n v="6"/>
    <n v="6"/>
    <s v=""/>
    <x v="8"/>
    <x v="0"/>
    <x v="0"/>
  </r>
  <r>
    <n v="78022"/>
    <x v="0"/>
    <x v="0"/>
    <x v="0"/>
    <x v="1"/>
    <n v="3039"/>
    <s v="Visita urologica - 89.7C.2"/>
    <s v="Prenotato"/>
    <d v="2018-04-13T00:00:00"/>
    <s v="APP"/>
    <s v="AUT"/>
    <d v="2018-05-10T00:00:00"/>
    <d v="2018-05-10T00:00:00"/>
    <d v="2018-04-13T00:00:00"/>
    <s v="DAY"/>
    <x v="1"/>
    <s v="NO"/>
    <s v="A.A.S. N. 5 - FRIULI OCCIDENTALE"/>
    <x v="0"/>
    <n v="59592360"/>
    <s v="9WYWYNCT"/>
    <s v="060A10045270512"/>
    <x v="12"/>
    <n v="50429689"/>
    <s v=""/>
    <s v=""/>
    <s v=""/>
    <s v="Accesso SSR"/>
    <s v=""/>
    <s v="OCC"/>
    <s v="NO"/>
    <n v="175759136"/>
    <n v="189612109"/>
    <s v="FVG uo Call Center"/>
    <n v="51"/>
    <n v="9"/>
    <s v="Visita urologica"/>
    <s v="89.7 - 8"/>
    <n v="30"/>
    <n v="27"/>
    <n v="27"/>
    <s v=""/>
    <x v="0"/>
    <x v="0"/>
    <x v="0"/>
  </r>
  <r>
    <n v="78022"/>
    <x v="0"/>
    <x v="0"/>
    <x v="32"/>
    <x v="3"/>
    <n v="3026"/>
    <s v="Visita ortopedica - 89.7B.7"/>
    <s v="Annullato"/>
    <d v="2018-04-11T00:00:00"/>
    <s v="APP"/>
    <s v="AUT"/>
    <d v="2018-05-22T00:00:00"/>
    <d v="2018-05-22T00:00:00"/>
    <d v="2018-04-11T00:00:00"/>
    <s v="ASS"/>
    <x v="1"/>
    <s v="SI"/>
    <s v="A.A.S. N. 5 - FRIULI OCCIDENTALE"/>
    <x v="0"/>
    <n v="59547115"/>
    <s v="2WJR5YQI"/>
    <s v="060A01017116241"/>
    <x v="13"/>
    <n v="50391588"/>
    <s v="accetta app fuori prioritÃ  avvisa mmg"/>
    <s v=""/>
    <s v=""/>
    <s v="Accesso SSR"/>
    <s v=""/>
    <s v="OCC"/>
    <s v="NO"/>
    <n v="175606066"/>
    <n v="189450181"/>
    <s v="FVG uo Call Center"/>
    <n v="73"/>
    <n v="6"/>
    <s v="Visita ortopedica"/>
    <s v="89.7 - 8"/>
    <n v="30"/>
    <n v="41"/>
    <n v="41"/>
    <s v=""/>
    <x v="16"/>
    <x v="2"/>
    <x v="0"/>
  </r>
  <r>
    <n v="78022"/>
    <x v="0"/>
    <x v="0"/>
    <x v="17"/>
    <x v="3"/>
    <n v="475"/>
    <s v="Esofagogastroduodenoscopia EGD - 45.13"/>
    <s v="Non erogato"/>
    <d v="2018-04-13T00:00:00"/>
    <s v="APP"/>
    <s v="AUT"/>
    <d v="2018-05-04T00:00:00"/>
    <d v="2018-05-04T00:00:00"/>
    <d v="2018-04-13T00:00:00"/>
    <s v="ASS"/>
    <x v="0"/>
    <s v="NO"/>
    <s v="A.A.S. N. 5 - FRIULI OCCIDENTALE"/>
    <x v="0"/>
    <n v="59592282"/>
    <s v="4BCWR2MK"/>
    <s v="060A10044590071"/>
    <x v="1"/>
    <n v="50429602"/>
    <s v=""/>
    <s v="E01"/>
    <s v="E01 Eta' &lt; 6 o &gt; 65 con limite reddito familiare"/>
    <s v="Accesso SSR"/>
    <s v=""/>
    <s v="OCC"/>
    <s v="NO"/>
    <n v="175758978"/>
    <n v="189611927"/>
    <s v="AAS5 uo Sportelli Cup H Spilimbergo"/>
    <n v="76"/>
    <n v="36"/>
    <s v="Esofagogastroduodenoscopia"/>
    <s v="45.13"/>
    <n v="60"/>
    <n v="21"/>
    <n v="21"/>
    <s v=""/>
    <x v="19"/>
    <x v="2"/>
    <x v="0"/>
  </r>
  <r>
    <n v="78022"/>
    <x v="0"/>
    <x v="0"/>
    <x v="20"/>
    <x v="2"/>
    <n v="3026"/>
    <s v="Visita ortopedica - 89.7B.7"/>
    <s v="Annullato"/>
    <d v="2018-04-16T00:00:00"/>
    <s v="APP"/>
    <s v="AUT"/>
    <d v="2018-06-13T00:00:00"/>
    <d v="2018-06-13T00:00:00"/>
    <d v="2018-04-16T00:00:00"/>
    <s v="ASS"/>
    <x v="1"/>
    <s v="SI"/>
    <s v="A.A.S. N. 5 - FRIULI OCCIDENTALE"/>
    <x v="0"/>
    <n v="59636821"/>
    <s v="HIECK97U"/>
    <s v="060A01017235140"/>
    <x v="6"/>
    <n v="50467854"/>
    <s v=""/>
    <s v=""/>
    <s v=""/>
    <s v="Accesso SSR"/>
    <n v="59923406"/>
    <s v="OCC"/>
    <s v="NO"/>
    <n v="175916665"/>
    <n v="189780668"/>
    <s v="AAS5 uo Sportelli Cup H Sacile"/>
    <n v="63"/>
    <n v="6"/>
    <s v="Visita ortopedica"/>
    <s v="89.7 - 8"/>
    <n v="30"/>
    <n v="58"/>
    <n v="58"/>
    <s v=""/>
    <x v="16"/>
    <x v="2"/>
    <x v="0"/>
  </r>
  <r>
    <n v="78022"/>
    <x v="0"/>
    <x v="0"/>
    <x v="8"/>
    <x v="0"/>
    <n v="3019"/>
    <s v="Visita oculistica - 95.02"/>
    <s v="Erogato"/>
    <d v="2018-04-12T00:00:00"/>
    <s v="APP"/>
    <s v="AUT"/>
    <d v="2018-04-16T00:00:00"/>
    <d v="2018-04-16T00:00:00"/>
    <d v="2018-04-12T00:00:00"/>
    <s v="ASS"/>
    <x v="0"/>
    <s v="NO"/>
    <s v="A.A.S. N. 5 - FRIULI OCCIDENTALE"/>
    <x v="0"/>
    <n v="59555544"/>
    <s v="IMI36L5H"/>
    <s v="060A10044668550"/>
    <x v="3"/>
    <n v="50398889"/>
    <s v=""/>
    <s v=""/>
    <s v=""/>
    <s v="Accesso SSR"/>
    <s v=""/>
    <s v="OCC"/>
    <s v="NO"/>
    <n v="175644156"/>
    <n v="189490149"/>
    <s v="FVG uo Call Center"/>
    <n v="50"/>
    <n v="5"/>
    <s v="Visita oculistica"/>
    <s v="95.02"/>
    <n v="30"/>
    <n v="4"/>
    <n v="4"/>
    <s v=""/>
    <x v="9"/>
    <x v="0"/>
    <x v="0"/>
  </r>
  <r>
    <n v="78022"/>
    <x v="0"/>
    <x v="0"/>
    <x v="3"/>
    <x v="0"/>
    <n v="395"/>
    <s v="Ecografia addome completo - 88.76.1"/>
    <s v="Erogato"/>
    <d v="2018-04-12T00:00:00"/>
    <s v="APP"/>
    <s v="AUT"/>
    <d v="2018-04-24T00:00:00"/>
    <d v="2018-04-24T00:00:00"/>
    <d v="2018-04-12T00:00:00"/>
    <s v="UAS"/>
    <x v="1"/>
    <s v="NO"/>
    <s v="A.A.S. N. 5 - FRIULI OCCIDENTALE"/>
    <x v="0"/>
    <n v="59562785"/>
    <s v="QB6BGAM4"/>
    <s v="060170080689138"/>
    <x v="12"/>
    <n v="50404886"/>
    <s v="rinuncia al primo posto"/>
    <s v="E01"/>
    <s v="E01 Eta' &lt; 6 o &gt; 65 con limite reddito familiare"/>
    <s v="Accesso SSR"/>
    <s v=""/>
    <s v="OCC"/>
    <s v="NO"/>
    <n v="175665494"/>
    <n v="189512643"/>
    <s v="AAS5 uo Sportelli Cup H Pordenone"/>
    <n v="74"/>
    <n v="31"/>
    <s v="Ecografia Addome superiore, Ecografia Addome inferiore, Ecografia Addome completo"/>
    <s v="88.76.1"/>
    <n v="60"/>
    <n v="12"/>
    <n v="12"/>
    <s v=""/>
    <x v="3"/>
    <x v="0"/>
    <x v="0"/>
  </r>
  <r>
    <n v="78022"/>
    <x v="0"/>
    <x v="0"/>
    <x v="6"/>
    <x v="2"/>
    <n v="3264"/>
    <s v="Elettrocardiogramma (ECG) - 89.52"/>
    <s v="Prenotato"/>
    <d v="2018-04-12T00:00:00"/>
    <s v="APP"/>
    <s v="AUT"/>
    <d v="2018-05-16T00:00:00"/>
    <d v="2018-05-15T00:00:00"/>
    <d v="2018-04-12T00:00:00"/>
    <s v="ALT"/>
    <x v="1"/>
    <s v="NO"/>
    <s v="A.A.S. N. 5 - FRIULI OCCIDENTALE"/>
    <x v="0"/>
    <n v="59569424"/>
    <s v="936F15U1"/>
    <s v="060A01017183338"/>
    <x v="15"/>
    <n v="50410513"/>
    <s v="pz accetta la data anche se fuori di tre dalla priorita"/>
    <s v="E01"/>
    <s v="E01 Eta' &lt; 6 o &gt; 65 con limite reddito familiare"/>
    <s v="Accesso SSR"/>
    <s v=""/>
    <s v="OCC"/>
    <s v="NO"/>
    <n v="175681243"/>
    <n v="189529500"/>
    <s v="AAS5 uo Cardiologia Riabilitativa SA"/>
    <n v="81"/>
    <n v="37"/>
    <s v="Elettrocardiogramma"/>
    <s v="89.52"/>
    <n v="60"/>
    <n v="34"/>
    <n v="33"/>
    <s v=""/>
    <x v="8"/>
    <x v="0"/>
    <x v="0"/>
  </r>
  <r>
    <n v="78022"/>
    <x v="0"/>
    <x v="0"/>
    <x v="15"/>
    <x v="1"/>
    <n v="395"/>
    <s v="Ecografia addome completo - 88.76.1"/>
    <s v="Erogato"/>
    <d v="2018-04-16T00:00:00"/>
    <s v="APP"/>
    <s v="AUT"/>
    <d v="2018-04-26T00:00:00"/>
    <d v="2018-04-26T00:00:00"/>
    <d v="2018-04-16T00:00:00"/>
    <s v="UAS"/>
    <x v="0"/>
    <s v="NO"/>
    <s v="A.A.S. N. 5 - FRIULI OCCIDENTALE"/>
    <x v="0"/>
    <n v="59647110"/>
    <s v="2WFPNDRB"/>
    <s v="060170075574484"/>
    <x v="8"/>
    <n v="50476454"/>
    <s v=""/>
    <s v="048"/>
    <s v="048-Patologie neoplastiche maligne"/>
    <s v="Accesso SSR"/>
    <s v=""/>
    <s v="OCC"/>
    <s v="NO"/>
    <n v="175943300"/>
    <n v="189808890"/>
    <s v="AAS5 uo Sportelli Cup H San Vito"/>
    <n v="91"/>
    <n v="31"/>
    <s v="Ecografia Addome superiore, Ecografia Addome inferiore, Ecografia Addome completo"/>
    <s v="88.76.1"/>
    <n v="60"/>
    <n v="10"/>
    <n v="10"/>
    <s v=""/>
    <x v="3"/>
    <x v="0"/>
    <x v="0"/>
  </r>
  <r>
    <n v="78022"/>
    <x v="0"/>
    <x v="0"/>
    <x v="2"/>
    <x v="0"/>
    <n v="3017"/>
    <s v="Visita neurologica - 89.13"/>
    <s v="Prenotato"/>
    <d v="2018-04-13T00:00:00"/>
    <s v="APP"/>
    <s v="AUT"/>
    <d v="2018-06-11T00:00:00"/>
    <d v="2018-06-11T00:00:00"/>
    <d v="2018-04-13T00:00:00"/>
    <s v="UDY"/>
    <x v="1"/>
    <s v="NO"/>
    <s v="A.A.S. N. 5 - FRIULI OCCIDENTALE"/>
    <x v="0"/>
    <n v="59591847"/>
    <s v="1VY1E7LL"/>
    <s v="060A10045196879"/>
    <x v="4"/>
    <n v="50429262"/>
    <s v="pz chiede H.Pordenone e accetta di prenotare oltre i 30 gg e si confronta col mmg"/>
    <s v=""/>
    <s v=""/>
    <s v="Accesso SSR"/>
    <s v=""/>
    <s v="OCC"/>
    <s v="NO"/>
    <n v="175757926"/>
    <n v="189610782"/>
    <s v="FVG uo Call Center"/>
    <n v="52"/>
    <n v="4"/>
    <s v="Visita neurologica"/>
    <s v="89.13"/>
    <n v="30"/>
    <n v="59"/>
    <n v="59"/>
    <s v=""/>
    <x v="2"/>
    <x v="2"/>
    <x v="0"/>
  </r>
  <r>
    <n v="78022"/>
    <x v="0"/>
    <x v="0"/>
    <x v="10"/>
    <x v="0"/>
    <n v="3029"/>
    <s v="Visita otorinolaringoiatrica - 89.7B.8"/>
    <s v="Annullato"/>
    <d v="2018-04-12T00:00:00"/>
    <s v="APP"/>
    <s v="AUT"/>
    <d v="2018-04-19T00:00:00"/>
    <d v="2018-04-19T00:00:00"/>
    <d v="2018-04-12T00:00:00"/>
    <s v="UDY"/>
    <x v="0"/>
    <s v="SI"/>
    <s v="A.A.S. N. 5 - FRIULI OCCIDENTALE"/>
    <x v="0"/>
    <n v="59555958"/>
    <s v="J4NWCT1K"/>
    <s v="060170077863825"/>
    <x v="17"/>
    <n v="50399216"/>
    <s v=""/>
    <s v=""/>
    <s v=""/>
    <s v="Accesso SSR"/>
    <s v=""/>
    <s v="OCC"/>
    <s v="NO"/>
    <n v="175645893"/>
    <n v="189491943"/>
    <s v="FVG uo Call Center"/>
    <n v="36"/>
    <n v="8"/>
    <s v="Visita otorinolaringoiatrica"/>
    <s v="89.7 - 8"/>
    <n v="30"/>
    <n v="7"/>
    <n v="7"/>
    <s v=""/>
    <x v="11"/>
    <x v="0"/>
    <x v="0"/>
  </r>
  <r>
    <n v="78022"/>
    <x v="0"/>
    <x v="0"/>
    <x v="15"/>
    <x v="1"/>
    <n v="396"/>
    <s v="Ecografia addome inferiore (incluso: ureteri, vescica pelvi maschile o femminile) - 88.75.1"/>
    <s v="Erogato"/>
    <d v="2018-04-16T00:00:00"/>
    <s v="APP"/>
    <s v="AUT"/>
    <d v="2018-04-19T00:00:00"/>
    <d v="2018-04-19T00:00:00"/>
    <d v="2018-04-16T00:00:00"/>
    <s v="UAS"/>
    <x v="0"/>
    <s v="NO"/>
    <s v="A.A.S. N. 5 - FRIULI OCCIDENTALE"/>
    <x v="0"/>
    <n v="59637284"/>
    <s v="9IMHZ8P7"/>
    <s v="060A10044446137"/>
    <x v="23"/>
    <n v="50468231"/>
    <s v=""/>
    <s v="E01"/>
    <s v="E01 Eta' &lt; 6 o &gt; 65 con limite reddito familiare"/>
    <s v="Accesso SSR"/>
    <s v=""/>
    <s v="OCC"/>
    <s v="NO"/>
    <n v="175918060"/>
    <n v="189782164"/>
    <s v="FVG uo Call Center"/>
    <n v="76"/>
    <n v="31"/>
    <s v="Ecografia Addome superiore, Ecografia Addome inferiore, Ecografia Addome completo"/>
    <s v="88.75.1"/>
    <n v="60"/>
    <n v="3"/>
    <n v="3"/>
    <s v=""/>
    <x v="3"/>
    <x v="0"/>
    <x v="0"/>
  </r>
  <r>
    <n v="78022"/>
    <x v="0"/>
    <x v="0"/>
    <x v="20"/>
    <x v="0"/>
    <n v="3026"/>
    <s v="Visita ortopedica - 89.7B.7"/>
    <s v="Annullato"/>
    <d v="2018-04-12T00:00:00"/>
    <s v="APP"/>
    <s v="AUT"/>
    <d v="2018-04-26T00:00:00"/>
    <d v="2018-04-26T00:00:00"/>
    <d v="2018-04-12T00:00:00"/>
    <s v="DAY"/>
    <x v="0"/>
    <s v="SI"/>
    <s v="A.A.S. N. 5 - FRIULI OCCIDENTALE"/>
    <x v="0"/>
    <n v="59562584"/>
    <s v="C7CVIUZ8"/>
    <s v="060A10043458935"/>
    <x v="10"/>
    <n v="50404708"/>
    <s v="mamma accetta di prenotare oltre i 10 gg e si consulta col mmg"/>
    <s v=""/>
    <s v=""/>
    <s v="Accesso SSR"/>
    <s v=""/>
    <s v="OCC"/>
    <s v="NO"/>
    <n v="175665054"/>
    <n v="189512168"/>
    <s v="FVG uo Call Center"/>
    <n v="14"/>
    <n v="6"/>
    <s v="Visita ortopedica"/>
    <s v="89.7 - 8"/>
    <n v="30"/>
    <n v="14"/>
    <n v="14"/>
    <s v=""/>
    <x v="16"/>
    <x v="2"/>
    <x v="0"/>
  </r>
  <r>
    <n v="78022"/>
    <x v="0"/>
    <x v="0"/>
    <x v="6"/>
    <x v="2"/>
    <n v="3294"/>
    <s v="Test cardiovascolare da sforzo con cicloergometro - 89.41"/>
    <s v="Prenotato"/>
    <d v="2018-04-12T00:00:00"/>
    <s v="APP"/>
    <s v="AUT"/>
    <d v="2018-06-19T00:00:00"/>
    <d v="2018-06-19T00:00:00"/>
    <d v="2018-04-12T00:00:00"/>
    <s v="ASS"/>
    <x v="1"/>
    <s v="NO"/>
    <s v="A.A.S. N. 5 - FRIULI OCCIDENTALE"/>
    <x v="0"/>
    <n v="59562561"/>
    <s v="HQ433GBH"/>
    <s v="060A10041079077"/>
    <x v="11"/>
    <n v="50404697"/>
    <s v="la pz accetta la data fuori prioritÃ  con approvazione del medico"/>
    <s v="E01"/>
    <s v="E01 Eta' &lt; 6 o &gt; 65 con limite reddito familiare"/>
    <s v="Accesso SSR"/>
    <s v=""/>
    <s v="OCC"/>
    <s v="NO"/>
    <n v="175665023"/>
    <n v="189512145"/>
    <s v="AAS5 uo Cardiologia Riabilitativa SA"/>
    <n v="69"/>
    <n v="39"/>
    <s v="Elettrocardiogramma da sforzo"/>
    <s v="89.41"/>
    <n v="60"/>
    <n v="68"/>
    <n v="68"/>
    <s v=""/>
    <x v="10"/>
    <x v="2"/>
    <x v="0"/>
  </r>
  <r>
    <n v="78022"/>
    <x v="0"/>
    <x v="0"/>
    <x v="6"/>
    <x v="5"/>
    <n v="3292"/>
    <s v="Holter, elettrocardiogramma dinamico - 89.50"/>
    <s v="Prenotato"/>
    <d v="2018-04-13T00:00:00"/>
    <s v="APP"/>
    <s v="AUT"/>
    <d v="2018-05-29T00:00:00"/>
    <d v="2018-05-29T00:00:00"/>
    <d v="2018-04-13T00:00:00"/>
    <s v="ASS"/>
    <x v="1"/>
    <s v="NO"/>
    <s v="A.A.S. N. 5 - FRIULI OCCIDENTALE"/>
    <x v="0"/>
    <n v="59610295"/>
    <s v="MV5D4EKT"/>
    <s v="060A10044608243"/>
    <x v="1"/>
    <n v="50444986"/>
    <s v=""/>
    <s v="G01"/>
    <s v="G01 InvaliditÃ  di guerra categoria da 1 a 5"/>
    <s v="Accesso SSR"/>
    <s v=""/>
    <s v="OCC"/>
    <s v="NO"/>
    <n v="175802577"/>
    <n v="189658407"/>
    <s v="AAS5 uo Cardiologia Riabilitativa Aviano"/>
    <n v="93"/>
    <n v="38"/>
    <s v="Elettrocardiogramma dinamico (Holter)"/>
    <s v="89.50"/>
    <n v="60"/>
    <n v="46"/>
    <n v="46"/>
    <s v=""/>
    <x v="15"/>
    <x v="0"/>
    <x v="0"/>
  </r>
  <r>
    <n v="78022"/>
    <x v="0"/>
    <x v="0"/>
    <x v="3"/>
    <x v="0"/>
    <n v="914"/>
    <s v="TC addome completo con MdC - 88.01.6"/>
    <s v="Annullato"/>
    <d v="2018-04-11T00:00:00"/>
    <s v="APP"/>
    <s v="AUT"/>
    <d v="2018-04-17T00:00:00"/>
    <d v="2018-04-17T00:00:00"/>
    <d v="2018-04-11T00:00:00"/>
    <s v="ASS"/>
    <x v="1"/>
    <s v="SI"/>
    <s v="A.A.S. N. 5 - FRIULI OCCIDENTALE"/>
    <x v="0"/>
    <n v="59534170"/>
    <s v="EB7ZTI86"/>
    <s v="060A01016943512"/>
    <x v="12"/>
    <n v="50380697"/>
    <s v=""/>
    <s v="E01"/>
    <s v="E01 Eta' &lt; 6 o &gt; 65 con limite reddito familiare"/>
    <s v="Accesso SSR"/>
    <n v="59538687"/>
    <s v="OCC"/>
    <s v="NO"/>
    <n v="175575238"/>
    <n v="189416703"/>
    <s v="AAS5 uo Sportelli Cup H Sacile"/>
    <n v="66"/>
    <n v="19"/>
    <s v="TC senza e con contrasto Addome completo"/>
    <s v="88.01.6"/>
    <n v="60"/>
    <n v="6"/>
    <n v="6"/>
    <s v=""/>
    <x v="14"/>
    <x v="0"/>
    <x v="0"/>
  </r>
  <r>
    <n v="78022"/>
    <x v="0"/>
    <x v="0"/>
    <x v="15"/>
    <x v="1"/>
    <n v="718"/>
    <s v="RM rachide lombosacrale - 88.93"/>
    <s v="Annullato"/>
    <d v="2018-04-11T00:00:00"/>
    <s v="APP"/>
    <s v="AUT"/>
    <d v="2018-05-22T00:00:00"/>
    <d v="2018-05-22T00:00:00"/>
    <d v="2018-04-11T00:00:00"/>
    <s v="ASS"/>
    <x v="1"/>
    <s v="SI"/>
    <s v="A.A.S. N. 5 - FRIULI OCCIDENTALE"/>
    <x v="0"/>
    <n v="59540028"/>
    <s v="T1EFKLL9"/>
    <s v="060A01016999973"/>
    <x v="15"/>
    <n v="50385716"/>
    <s v=""/>
    <s v=""/>
    <s v=""/>
    <s v="Accesso SSR"/>
    <s v=""/>
    <s v="OCC"/>
    <s v="NO"/>
    <n v="175588927"/>
    <n v="189431493"/>
    <s v="FVG uo Call Center"/>
    <n v="42"/>
    <n v="26"/>
    <s v="RMN Colonna vertebrale"/>
    <s v="88.93"/>
    <n v="60"/>
    <n v="41"/>
    <n v="41"/>
    <s v=""/>
    <x v="18"/>
    <x v="0"/>
    <x v="0"/>
  </r>
  <r>
    <n v="78022"/>
    <x v="0"/>
    <x v="0"/>
    <x v="1"/>
    <x v="1"/>
    <n v="475"/>
    <s v="Esofagogastroduodenoscopia EGD - 45.13"/>
    <s v="Non erogato"/>
    <d v="2018-04-13T00:00:00"/>
    <s v="APP"/>
    <s v="AUT"/>
    <d v="2018-04-24T00:00:00"/>
    <d v="2018-04-24T00:00:00"/>
    <d v="2018-04-13T00:00:00"/>
    <s v="ASS"/>
    <x v="0"/>
    <s v="NO"/>
    <s v="A.A.S. N. 5 - FRIULI OCCIDENTALE"/>
    <x v="0"/>
    <n v="59591596"/>
    <s v="E6RBG9NG"/>
    <s v="060A01017235008"/>
    <x v="13"/>
    <n v="50429025"/>
    <s v=""/>
    <s v="E02"/>
    <s v="E02 Disoccupato con limite reddito familiare e familiari a carico"/>
    <s v="Accesso SSR"/>
    <s v=""/>
    <s v="OCC"/>
    <s v="NO"/>
    <n v="175757241"/>
    <n v="189610023"/>
    <s v="AAS5 uo Sportelli Cup H Sacile"/>
    <n v="16"/>
    <n v="36"/>
    <s v="Esofagogastroduodenoscopia"/>
    <s v="45.13"/>
    <n v="60"/>
    <n v="11"/>
    <n v="11"/>
    <s v=""/>
    <x v="19"/>
    <x v="2"/>
    <x v="0"/>
  </r>
  <r>
    <n v="78022"/>
    <x v="0"/>
    <x v="0"/>
    <x v="10"/>
    <x v="0"/>
    <n v="3029"/>
    <s v="Visita otorinolaringoiatrica - 89.7B.8"/>
    <s v="Erogato"/>
    <d v="2018-04-13T00:00:00"/>
    <s v="APP"/>
    <s v="AUT"/>
    <d v="2018-04-19T00:00:00"/>
    <d v="2018-04-19T00:00:00"/>
    <d v="2018-04-13T00:00:00"/>
    <s v="UAS"/>
    <x v="0"/>
    <s v="NO"/>
    <s v="A.A.S. N. 5 - FRIULI OCCIDENTALE"/>
    <x v="0"/>
    <n v="59591565"/>
    <s v="LA24JCPZ"/>
    <s v="060A01016809635"/>
    <x v="19"/>
    <n v="50429015"/>
    <s v=""/>
    <s v=""/>
    <s v=""/>
    <s v="Accesso SSR"/>
    <s v=""/>
    <s v="OCC"/>
    <s v="NO"/>
    <n v="175757143"/>
    <n v="189609944"/>
    <s v="AAS5 uo Otorinolaringoiatria"/>
    <n v="7"/>
    <n v="8"/>
    <s v="Visita otorinolaringoiatrica"/>
    <s v="89.7 - 8"/>
    <n v="30"/>
    <n v="6"/>
    <n v="6"/>
    <s v=""/>
    <x v="11"/>
    <x v="0"/>
    <x v="0"/>
  </r>
  <r>
    <n v="78022"/>
    <x v="0"/>
    <x v="0"/>
    <x v="8"/>
    <x v="0"/>
    <n v="3019"/>
    <s v="Visita oculistica - 95.02"/>
    <s v="Erogato"/>
    <d v="2018-04-16T00:00:00"/>
    <s v="APP"/>
    <s v="AUT"/>
    <d v="2018-04-17T00:00:00"/>
    <d v="2018-04-17T00:00:00"/>
    <d v="2018-04-16T00:00:00"/>
    <s v="ASS"/>
    <x v="0"/>
    <s v="NO"/>
    <s v="A.A.S. N. 5 - FRIULI OCCIDENTALE"/>
    <x v="0"/>
    <n v="59636999"/>
    <s v="55FGI6V4"/>
    <s v="060A01017017441"/>
    <x v="1"/>
    <n v="50467976"/>
    <s v=""/>
    <s v=""/>
    <s v=""/>
    <s v="Accesso SSR"/>
    <s v=""/>
    <s v="OCC"/>
    <s v="NO"/>
    <n v="175917211"/>
    <n v="189781255"/>
    <s v="AAS5 uo Oculistica"/>
    <n v="50"/>
    <n v="5"/>
    <s v="Visita oculistica"/>
    <s v="95.02"/>
    <n v="30"/>
    <n v="1"/>
    <n v="1"/>
    <s v=""/>
    <x v="9"/>
    <x v="0"/>
    <x v="0"/>
  </r>
  <r>
    <n v="78022"/>
    <x v="0"/>
    <x v="0"/>
    <x v="5"/>
    <x v="0"/>
    <n v="2992"/>
    <s v="Visita dermatologica - 89.7A.7"/>
    <s v="Erogato"/>
    <d v="2018-04-13T00:00:00"/>
    <s v="APP"/>
    <s v="AUT"/>
    <d v="2018-04-17T00:00:00"/>
    <d v="2018-04-17T00:00:00"/>
    <d v="2018-04-13T00:00:00"/>
    <s v="DAY"/>
    <x v="0"/>
    <s v="NO"/>
    <s v="A.A.S. N. 5 - FRIULI OCCIDENTALE"/>
    <x v="0"/>
    <n v="59591549"/>
    <s v="DZ3RY8CN"/>
    <s v="060A01015881038"/>
    <x v="0"/>
    <n v="50429006"/>
    <s v=""/>
    <s v=""/>
    <s v=""/>
    <s v="Accesso SSR"/>
    <s v=""/>
    <s v="OCC"/>
    <s v="NO"/>
    <n v="175757103"/>
    <n v="189609882"/>
    <s v="FVG uo Call Center"/>
    <n v="3"/>
    <n v="10"/>
    <s v="Visita dermatologica"/>
    <s v="89.7 - 8"/>
    <n v="30"/>
    <n v="4"/>
    <n v="4"/>
    <s v=""/>
    <x v="6"/>
    <x v="0"/>
    <x v="0"/>
  </r>
  <r>
    <n v="78022"/>
    <x v="0"/>
    <x v="0"/>
    <x v="10"/>
    <x v="0"/>
    <n v="3029"/>
    <s v="Visita otorinolaringoiatrica - 89.7B.8"/>
    <s v="Erogato"/>
    <d v="2018-04-13T00:00:00"/>
    <s v="APP"/>
    <s v="AUT"/>
    <d v="2018-04-20T00:00:00"/>
    <d v="2018-04-19T00:00:00"/>
    <d v="2018-04-13T00:00:00"/>
    <s v="ALT"/>
    <x v="0"/>
    <s v="NO"/>
    <s v="A.A.S. N. 5 - FRIULI OCCIDENTALE"/>
    <x v="0"/>
    <n v="59588184"/>
    <s v="SIUJTIEK"/>
    <s v="060A10044719409"/>
    <x v="1"/>
    <n v="50426204"/>
    <s v=""/>
    <s v="E01"/>
    <s v="E01 Eta' &lt; 6 o &gt; 65 con limite reddito familiare"/>
    <s v="Accesso SSR"/>
    <s v=""/>
    <s v="OCC"/>
    <s v="NO"/>
    <n v="175745320"/>
    <n v="189597560"/>
    <s v="AAS5 uo Sportelli Cup Maniago"/>
    <n v="86"/>
    <n v="8"/>
    <s v="Visita otorinolaringoiatrica"/>
    <s v="89.7 - 8"/>
    <n v="30"/>
    <n v="7"/>
    <n v="6"/>
    <s v=""/>
    <x v="11"/>
    <x v="0"/>
    <x v="0"/>
  </r>
  <r>
    <n v="78022"/>
    <x v="0"/>
    <x v="0"/>
    <x v="6"/>
    <x v="5"/>
    <n v="3264"/>
    <s v="Elettrocardiogramma (ECG) - 89.52"/>
    <s v="Prenotato"/>
    <d v="2018-04-13T00:00:00"/>
    <s v="APP"/>
    <s v="AUT"/>
    <d v="2018-05-29T00:00:00"/>
    <d v="2018-05-29T00:00:00"/>
    <d v="2018-04-13T00:00:00"/>
    <s v="DAY"/>
    <x v="1"/>
    <s v="NO"/>
    <s v="A.A.S. N. 5 - FRIULI OCCIDENTALE"/>
    <x v="0"/>
    <n v="59610294"/>
    <s v="57C1DKFK"/>
    <s v="060A10044608243"/>
    <x v="1"/>
    <n v="50444986"/>
    <s v=""/>
    <s v="G01"/>
    <s v="G01 InvaliditÃ  di guerra categoria da 1 a 5"/>
    <s v="Accesso SSR"/>
    <s v=""/>
    <s v="OCC"/>
    <s v="NO"/>
    <n v="175802576"/>
    <n v="189658406"/>
    <s v="AAS5 uo Cardiologia Riabilitativa Aviano"/>
    <n v="93"/>
    <n v="37"/>
    <s v="Elettrocardiogramma"/>
    <s v="89.52"/>
    <n v="60"/>
    <n v="46"/>
    <n v="46"/>
    <s v=""/>
    <x v="8"/>
    <x v="0"/>
    <x v="0"/>
  </r>
  <r>
    <n v="78022"/>
    <x v="0"/>
    <x v="0"/>
    <x v="3"/>
    <x v="0"/>
    <n v="440"/>
    <s v="Ecografia tiroide, paratiroide - 88.71.4"/>
    <s v="Annullato"/>
    <d v="2018-04-11T00:00:00"/>
    <s v="APP"/>
    <s v="AUT"/>
    <d v="2018-05-09T00:00:00"/>
    <d v="2018-05-09T00:00:00"/>
    <d v="2018-04-11T00:00:00"/>
    <s v="UAS"/>
    <x v="1"/>
    <s v="SI"/>
    <s v="A.A.S. N. 5 - FRIULI OCCIDENTALE"/>
    <x v="0"/>
    <n v="59535294"/>
    <s v="DRJWLLIV"/>
    <s v="060A01016831817"/>
    <x v="3"/>
    <n v="50381685"/>
    <s v=""/>
    <s v="056"/>
    <s v="056-Tiroidite di hashimoto"/>
    <s v="Accesso SSR"/>
    <n v="59771426"/>
    <s v="OCC"/>
    <s v="NO"/>
    <n v="175577696"/>
    <n v="189419379"/>
    <s v="FVG uo Call Center"/>
    <n v="63"/>
    <n v="27"/>
    <s v="Ecografia Capo e collo"/>
    <s v="88.71.4"/>
    <n v="60"/>
    <n v="28"/>
    <n v="28"/>
    <s v=""/>
    <x v="21"/>
    <x v="0"/>
    <x v="0"/>
  </r>
  <r>
    <n v="78022"/>
    <x v="0"/>
    <x v="0"/>
    <x v="8"/>
    <x v="0"/>
    <n v="3019"/>
    <s v="Visita oculistica - 95.02"/>
    <s v="Erogato"/>
    <d v="2018-04-16T00:00:00"/>
    <s v="APP"/>
    <s v="AUT"/>
    <d v="2018-04-17T00:00:00"/>
    <d v="2018-04-17T00:00:00"/>
    <d v="2018-04-16T00:00:00"/>
    <s v="ASS"/>
    <x v="0"/>
    <s v="NO"/>
    <s v="A.A.S. N. 5 - FRIULI OCCIDENTALE"/>
    <x v="0"/>
    <n v="59642093"/>
    <s v="51J9F48U"/>
    <s v="060A10045372463"/>
    <x v="21"/>
    <n v="50472258"/>
    <s v=""/>
    <s v="E01"/>
    <s v="E01 Eta' &lt; 6 o &gt; 65 con limite reddito familiare"/>
    <s v="Accesso SSR"/>
    <s v=""/>
    <s v="OCC"/>
    <s v="NO"/>
    <n v="175931884"/>
    <n v="189796662"/>
    <s v="467 AAS5 uo Farmacia COMUNALE - PN via Cappuccini"/>
    <n v="78"/>
    <n v="5"/>
    <s v="Visita oculistica"/>
    <s v="95.02"/>
    <n v="30"/>
    <n v="1"/>
    <n v="1"/>
    <s v=""/>
    <x v="9"/>
    <x v="0"/>
    <x v="0"/>
  </r>
  <r>
    <n v="78022"/>
    <x v="0"/>
    <x v="0"/>
    <x v="3"/>
    <x v="0"/>
    <n v="3487"/>
    <s v="TC rachide lombosacrale con MdC (include 3 metameri 2 spazi intersomatici) - 88.38.2"/>
    <s v="Non erogato"/>
    <d v="2018-04-12T00:00:00"/>
    <s v="APP"/>
    <s v="AUT"/>
    <d v="2018-04-20T00:00:00"/>
    <d v="2018-04-20T00:00:00"/>
    <d v="2018-04-12T00:00:00"/>
    <s v="ASS"/>
    <x v="0"/>
    <s v="NO"/>
    <s v="A.A.S. N. 5 - FRIULI OCCIDENTALE"/>
    <x v="0"/>
    <n v="59581868"/>
    <s v="QUI4AT68"/>
    <s v="060A10042679067"/>
    <x v="0"/>
    <n v="50420647"/>
    <s v=""/>
    <s v="E01"/>
    <s v="E01 Eta' &lt; 6 o &gt; 65 con limite reddito familiare"/>
    <s v="Accesso SSR"/>
    <s v=""/>
    <s v="OCC"/>
    <s v="NO"/>
    <n v="175712415"/>
    <n v="189563268"/>
    <s v="449 AAS5 uo Farmacia BESA - S.Quirino"/>
    <n v="74"/>
    <n v="21"/>
    <s v="TC senza e con contrasto Rachide e speco vertebrale"/>
    <s v="88.38.2"/>
    <n v="60"/>
    <n v="8"/>
    <n v="8"/>
    <s v=""/>
    <x v="37"/>
    <x v="0"/>
    <x v="0"/>
  </r>
  <r>
    <n v="78022"/>
    <x v="0"/>
    <x v="0"/>
    <x v="9"/>
    <x v="0"/>
    <n v="3264"/>
    <s v="Elettrocardiogramma (ECG) - 89.52"/>
    <s v="Erogato"/>
    <d v="2018-04-13T00:00:00"/>
    <s v="APP"/>
    <s v="AUT"/>
    <d v="2018-04-17T00:00:00"/>
    <d v="2018-04-17T00:00:00"/>
    <d v="2018-04-13T00:00:00"/>
    <s v="DAY"/>
    <x v="0"/>
    <s v="NO"/>
    <s v="A.A.S. N. 5 - FRIULI OCCIDENTALE"/>
    <x v="0"/>
    <n v="59591081"/>
    <s v="RL5XAT1S"/>
    <s v="060170080715633"/>
    <x v="20"/>
    <n v="50428613"/>
    <s v=""/>
    <s v=""/>
    <s v=""/>
    <s v="Accesso SSR"/>
    <s v=""/>
    <s v="OCC"/>
    <s v="NO"/>
    <n v="175755706"/>
    <n v="189608406"/>
    <s v="443 AAS5 uo Farmacia COMUNALE - Rorai Piccolo"/>
    <n v="58"/>
    <n v="37"/>
    <s v="Elettrocardiogramma"/>
    <s v="89.52"/>
    <n v="60"/>
    <n v="4"/>
    <n v="4"/>
    <s v=""/>
    <x v="8"/>
    <x v="0"/>
    <x v="0"/>
  </r>
  <r>
    <n v="78022"/>
    <x v="0"/>
    <x v="0"/>
    <x v="21"/>
    <x v="0"/>
    <n v="384"/>
    <s v="Ecodoppler tronchi sovraortici TSA a riposo - 88.73.5"/>
    <s v="Erogato"/>
    <d v="2018-04-13T00:00:00"/>
    <s v="APP"/>
    <s v="AUT"/>
    <d v="2018-04-20T00:00:00"/>
    <d v="2018-04-20T00:00:00"/>
    <d v="2018-04-13T00:00:00"/>
    <s v="UAS"/>
    <x v="0"/>
    <s v="NO"/>
    <s v="A.A.S. N. 5 - FRIULI OCCIDENTALE"/>
    <x v="0"/>
    <n v="59591006"/>
    <s v="LWQ4Q1I2"/>
    <s v="060A10042120837"/>
    <x v="4"/>
    <n v="50428542"/>
    <s v=""/>
    <s v=""/>
    <s v=""/>
    <s v="Accesso SSR"/>
    <s v=""/>
    <s v="OCC"/>
    <s v="NO"/>
    <n v="175755506"/>
    <n v="189608183"/>
    <s v="434 AAS5 uo Farmacia ZARDO - Pordenone"/>
    <n v="89"/>
    <n v="29"/>
    <s v="Ecocolordoppler dei tronchi sovra aortici"/>
    <s v="88.73.5"/>
    <n v="60"/>
    <n v="7"/>
    <n v="7"/>
    <s v=""/>
    <x v="22"/>
    <x v="0"/>
    <x v="0"/>
  </r>
  <r>
    <n v="78022"/>
    <x v="0"/>
    <x v="0"/>
    <x v="22"/>
    <x v="0"/>
    <n v="395"/>
    <s v="Ecografia addome completo - 88.76.1"/>
    <s v="Erogato"/>
    <d v="2018-04-13T00:00:00"/>
    <s v="APP"/>
    <s v="AUT"/>
    <d v="2018-04-18T00:00:00"/>
    <d v="2018-04-18T00:00:00"/>
    <d v="2018-04-13T00:00:00"/>
    <s v="UAS"/>
    <x v="0"/>
    <s v="NO"/>
    <s v="A.A.S. N. 5 - FRIULI OCCIDENTALE"/>
    <x v="0"/>
    <n v="59587260"/>
    <s v="E9J6XMYN"/>
    <s v="060A01016801498"/>
    <x v="12"/>
    <n v="50425429"/>
    <s v=""/>
    <s v="048"/>
    <s v="048-Patologie neoplastiche maligne"/>
    <s v="Accesso SSR"/>
    <s v=""/>
    <s v="OCC"/>
    <s v="NO"/>
    <n v="175741304"/>
    <n v="189593386"/>
    <s v="AAS5 uo Sportelli Cup H Pordenone"/>
    <n v="37"/>
    <n v="31"/>
    <s v="Ecografia Addome superiore, Ecografia Addome inferiore, Ecografia Addome completo"/>
    <s v="88.76.1"/>
    <n v="60"/>
    <n v="5"/>
    <n v="5"/>
    <s v=""/>
    <x v="3"/>
    <x v="0"/>
    <x v="0"/>
  </r>
  <r>
    <n v="78022"/>
    <x v="0"/>
    <x v="0"/>
    <x v="9"/>
    <x v="0"/>
    <n v="3292"/>
    <s v="Holter, elettrocardiogramma dinamico - 89.50"/>
    <s v="Prenotato"/>
    <d v="2018-04-13T00:00:00"/>
    <s v="APP"/>
    <s v="AUT"/>
    <d v="2018-07-09T00:00:00"/>
    <d v="2018-06-05T00:00:00"/>
    <d v="2018-04-13T00:00:00"/>
    <s v="ALT"/>
    <x v="1"/>
    <s v="NO"/>
    <s v="A.A.S. N. 5 - FRIULI OCCIDENTALE"/>
    <x v="0"/>
    <n v="59590941"/>
    <s v="22NY8FJE"/>
    <s v="060A10043281867"/>
    <x v="0"/>
    <n v="50428493"/>
    <s v=""/>
    <s v="E01"/>
    <s v="E01 Eta' &lt; 6 o &gt; 65 con limite reddito familiare"/>
    <s v="Accesso SSR"/>
    <s v=""/>
    <s v="OCC"/>
    <s v="NO"/>
    <n v="175755277"/>
    <n v="189607970"/>
    <s v="AAS5 uo Cardiologia."/>
    <n v="91"/>
    <n v="38"/>
    <s v="Elettrocardiogramma dinamico (Holter)"/>
    <s v="89.50"/>
    <n v="60"/>
    <n v="87"/>
    <n v="53"/>
    <s v=""/>
    <x v="15"/>
    <x v="1"/>
    <x v="0"/>
  </r>
  <r>
    <n v="78022"/>
    <x v="0"/>
    <x v="0"/>
    <x v="31"/>
    <x v="9"/>
    <n v="2992"/>
    <s v="Visita dermatologica - 89.7A.7"/>
    <s v="Prenotato"/>
    <d v="2018-04-13T00:00:00"/>
    <s v="APP"/>
    <s v="AUT"/>
    <d v="2018-05-24T00:00:00"/>
    <d v="2018-05-24T00:00:00"/>
    <d v="2018-04-13T00:00:00"/>
    <s v="UDY"/>
    <x v="1"/>
    <s v="NO"/>
    <s v="A.A.S. N. 5 - FRIULI OCCIDENTALE"/>
    <x v="0"/>
    <n v="59590840"/>
    <s v="Q3SHK6SS"/>
    <s v="060170076031357"/>
    <x v="11"/>
    <n v="50428420"/>
    <s v="rinuncia prime scelte"/>
    <s v="E01"/>
    <s v="E01 Eta' &lt; 6 o &gt; 65 con limite reddito familiare"/>
    <s v="Accesso SSR"/>
    <s v=""/>
    <s v="OCC"/>
    <s v="NO"/>
    <n v="175755017"/>
    <n v="189607690"/>
    <s v="AAS5 uo Sportelli Cup H Sacile"/>
    <n v="75"/>
    <n v="10"/>
    <s v="Visita dermatologica"/>
    <s v="89.7 - 8"/>
    <n v="30"/>
    <n v="41"/>
    <n v="41"/>
    <s v=""/>
    <x v="6"/>
    <x v="2"/>
    <x v="0"/>
  </r>
  <r>
    <n v="78022"/>
    <x v="0"/>
    <x v="0"/>
    <x v="0"/>
    <x v="0"/>
    <n v="3039"/>
    <s v="Visita urologica - 89.7C.2"/>
    <s v="Erogato"/>
    <d v="2018-04-12T00:00:00"/>
    <s v="APP"/>
    <s v="AUT"/>
    <d v="2018-04-13T00:00:00"/>
    <d v="2018-04-12T00:00:00"/>
    <d v="2018-04-12T00:00:00"/>
    <s v="ALT"/>
    <x v="0"/>
    <s v="NO"/>
    <s v="A.A.S. N. 5 - FRIULI OCCIDENTALE"/>
    <x v="0"/>
    <n v="59562331"/>
    <s v="82IFCDCE"/>
    <s v="060A01014832942"/>
    <x v="17"/>
    <n v="50404488"/>
    <s v=""/>
    <s v="E01"/>
    <s v="E01 Eta' &lt; 6 o &gt; 65 con limite reddito familiare"/>
    <s v="Accesso SSR"/>
    <s v=""/>
    <s v="OCC"/>
    <s v="NO"/>
    <n v="175664539"/>
    <n v="189511590"/>
    <s v="AAS5 uo Sportelli Cup H Pordenone"/>
    <n v="66"/>
    <n v="9"/>
    <s v="Visita urologica"/>
    <s v="89.7 - 8"/>
    <n v="30"/>
    <n v="1"/>
    <n v="0"/>
    <s v=""/>
    <x v="0"/>
    <x v="0"/>
    <x v="0"/>
  </r>
  <r>
    <n v="78022"/>
    <x v="0"/>
    <x v="0"/>
    <x v="18"/>
    <x v="0"/>
    <n v="2998"/>
    <s v="Visita endocrinologica - 89.7A.8"/>
    <s v="Erogato"/>
    <d v="2018-04-12T00:00:00"/>
    <s v="APP"/>
    <s v="AUT"/>
    <d v="2018-05-03T00:00:00"/>
    <d v="2018-05-03T00:00:00"/>
    <d v="2018-04-12T00:00:00"/>
    <s v="ASS"/>
    <x v="0"/>
    <s v="NO"/>
    <s v="A.A.S. N. 5 - FRIULI OCCIDENTALE"/>
    <x v="0"/>
    <n v="59580961"/>
    <s v="JWPAKAJH"/>
    <s v="060A01016801527"/>
    <x v="11"/>
    <n v="50419868"/>
    <s v="accetta prima data disponibile oltra la priorita' avvisa il medico di base"/>
    <s v=""/>
    <s v=""/>
    <s v="Accesso SSR"/>
    <s v=""/>
    <s v="OCC"/>
    <s v="NO"/>
    <n v="175709626"/>
    <n v="189560242"/>
    <s v="FVG uo Call Center"/>
    <n v="35"/>
    <n v="3"/>
    <s v="Visita endocrinologica"/>
    <s v="89.7 - 8"/>
    <n v="30"/>
    <n v="21"/>
    <n v="21"/>
    <s v=""/>
    <x v="20"/>
    <x v="2"/>
    <x v="0"/>
  </r>
  <r>
    <n v="78022"/>
    <x v="0"/>
    <x v="0"/>
    <x v="6"/>
    <x v="2"/>
    <n v="2985"/>
    <s v="Visita cardiologica - 89.7A.3"/>
    <s v="Erogato"/>
    <d v="2018-04-13T00:00:00"/>
    <s v="APP"/>
    <s v="AUT"/>
    <d v="2018-04-23T00:00:00"/>
    <d v="2018-04-23T00:00:00"/>
    <d v="2018-04-13T00:00:00"/>
    <s v="ASS"/>
    <x v="0"/>
    <s v="NO"/>
    <s v="A.A.S. N. 5 - FRIULI OCCIDENTALE"/>
    <x v="0"/>
    <n v="59590814"/>
    <s v="QFCVEV3Y"/>
    <s v="060A10043849025"/>
    <x v="20"/>
    <n v="50428394"/>
    <s v=""/>
    <s v="M50"/>
    <s v="M50 Gravidanza a rischio"/>
    <s v="Accesso SSR"/>
    <s v=""/>
    <s v="OCC"/>
    <s v="NO"/>
    <n v="175754897"/>
    <n v="189607601"/>
    <s v="FVG uo Call Center"/>
    <n v="26"/>
    <n v="1"/>
    <s v="Visita cardiologica"/>
    <s v="89.7 - 8"/>
    <n v="30"/>
    <n v="10"/>
    <n v="10"/>
    <s v=""/>
    <x v="17"/>
    <x v="0"/>
    <x v="0"/>
  </r>
  <r>
    <n v="78022"/>
    <x v="0"/>
    <x v="0"/>
    <x v="7"/>
    <x v="1"/>
    <n v="3264"/>
    <s v="Elettrocardiogramma (ECG) - 89.52"/>
    <s v="Non presentato"/>
    <d v="2018-04-12T00:00:00"/>
    <s v="APP"/>
    <s v="AUT"/>
    <d v="2018-04-20T00:00:00"/>
    <d v="2018-04-20T00:00:00"/>
    <d v="2018-04-12T00:00:00"/>
    <s v="ASS"/>
    <x v="0"/>
    <s v="NO"/>
    <s v="A.A.S. N. 5 - FRIULI OCCIDENTALE"/>
    <x v="0"/>
    <n v="59560550"/>
    <s v="NTV98UI7"/>
    <s v="060A01016896969"/>
    <x v="4"/>
    <n v="50402983"/>
    <s v=""/>
    <s v=""/>
    <s v=""/>
    <s v="Accesso SSR"/>
    <s v=""/>
    <s v="OCC"/>
    <s v="NO"/>
    <n v="175660009"/>
    <n v="189506758"/>
    <s v="FVG uo Call Center"/>
    <n v="42"/>
    <n v="37"/>
    <s v="Elettrocardiogramma"/>
    <s v="89.52"/>
    <n v="60"/>
    <n v="8"/>
    <n v="8"/>
    <s v=""/>
    <x v="8"/>
    <x v="0"/>
    <x v="0"/>
  </r>
  <r>
    <n v="78022"/>
    <x v="0"/>
    <x v="0"/>
    <x v="5"/>
    <x v="0"/>
    <n v="2992"/>
    <s v="Visita dermatologica - 89.7A.7"/>
    <s v="Erogato"/>
    <d v="2018-04-11T00:00:00"/>
    <s v="APP"/>
    <s v="AUT"/>
    <d v="2018-04-13T00:00:00"/>
    <d v="2018-04-13T00:00:00"/>
    <d v="2018-04-11T00:00:00"/>
    <s v="DAY"/>
    <x v="0"/>
    <s v="NO"/>
    <s v="A.A.S. N. 5 - FRIULI OCCIDENTALE"/>
    <x v="0"/>
    <n v="59535292"/>
    <s v="N5ULKA37"/>
    <s v="060170071227001"/>
    <x v="12"/>
    <n v="50381683"/>
    <s v=""/>
    <s v="048"/>
    <s v="048-Patologie neoplastiche maligne"/>
    <s v="Accesso SSR"/>
    <s v=""/>
    <s v="OCC"/>
    <s v="NO"/>
    <n v="175577693"/>
    <n v="189419336"/>
    <s v="AAS5 uo Dermatologia"/>
    <n v="71"/>
    <n v="10"/>
    <s v="Visita dermatologica"/>
    <s v="89.7 - 8"/>
    <n v="30"/>
    <n v="2"/>
    <n v="2"/>
    <s v=""/>
    <x v="6"/>
    <x v="0"/>
    <x v="0"/>
  </r>
  <r>
    <n v="78022"/>
    <x v="0"/>
    <x v="0"/>
    <x v="9"/>
    <x v="0"/>
    <n v="3264"/>
    <s v="Elettrocardiogramma (ECG) - 89.52"/>
    <s v="Prenotato"/>
    <d v="2018-04-13T00:00:00"/>
    <s v="APP"/>
    <s v="AUT"/>
    <d v="2018-06-12T00:00:00"/>
    <d v="2018-06-12T00:00:00"/>
    <d v="2018-04-13T00:00:00"/>
    <s v="UAS"/>
    <x v="1"/>
    <s v="NO"/>
    <s v="A.A.S. N. 5 - FRIULI OCCIDENTALE"/>
    <x v="0"/>
    <n v="59590705"/>
    <s v="UUKCIFEA"/>
    <s v="060A10044426317"/>
    <x v="11"/>
    <n v="50428330"/>
    <s v=""/>
    <s v="002A"/>
    <s v="002A-Malattie cardiache e del circolo polmonare"/>
    <s v="Accesso SSR"/>
    <s v=""/>
    <s v="OCC"/>
    <s v="NO"/>
    <n v="175754615"/>
    <n v="189607301"/>
    <s v="AAS5 uo Sportelli Cup H Pordenone"/>
    <n v="80"/>
    <n v="37"/>
    <s v="Elettrocardiogramma"/>
    <s v="89.52"/>
    <n v="60"/>
    <n v="60"/>
    <n v="60"/>
    <s v=""/>
    <x v="8"/>
    <x v="0"/>
    <x v="0"/>
  </r>
  <r>
    <n v="78022"/>
    <x v="0"/>
    <x v="0"/>
    <x v="3"/>
    <x v="0"/>
    <n v="395"/>
    <s v="Ecografia addome completo - 88.76.1"/>
    <s v="Erogato"/>
    <d v="2018-04-13T00:00:00"/>
    <s v="APP"/>
    <s v="AUT"/>
    <d v="2018-04-30T00:00:00"/>
    <d v="2018-04-30T00:00:00"/>
    <d v="2018-04-13T00:00:00"/>
    <s v="UAS"/>
    <x v="1"/>
    <s v="NO"/>
    <s v="A.A.S. N. 5 - FRIULI OCCIDENTALE"/>
    <x v="0"/>
    <n v="59612060"/>
    <s v="EEWFY53J"/>
    <s v="060A10044804104"/>
    <x v="2"/>
    <n v="50446393"/>
    <s v=""/>
    <s v=""/>
    <s v=""/>
    <s v="Accesso SSR"/>
    <s v=""/>
    <s v="OCC"/>
    <s v="NO"/>
    <n v="175807040"/>
    <n v="189663361"/>
    <s v="FVG uo Call Center"/>
    <n v="30"/>
    <n v="31"/>
    <s v="Ecografia Addome superiore, Ecografia Addome inferiore, Ecografia Addome completo"/>
    <s v="88.76.1"/>
    <n v="60"/>
    <n v="17"/>
    <n v="17"/>
    <s v=""/>
    <x v="3"/>
    <x v="0"/>
    <x v="0"/>
  </r>
  <r>
    <n v="78022"/>
    <x v="0"/>
    <x v="0"/>
    <x v="10"/>
    <x v="0"/>
    <n v="3029"/>
    <s v="Visita otorinolaringoiatrica - 89.7B.8"/>
    <s v="Erogato"/>
    <d v="2018-04-13T00:00:00"/>
    <s v="APP"/>
    <s v="AUT"/>
    <d v="2018-04-19T00:00:00"/>
    <d v="2018-04-19T00:00:00"/>
    <d v="2018-04-13T00:00:00"/>
    <s v="UDY"/>
    <x v="0"/>
    <s v="NO"/>
    <s v="A.A.S. N. 5 - FRIULI OCCIDENTALE"/>
    <x v="0"/>
    <n v="59590669"/>
    <s v="QF83YPXT"/>
    <s v="060A01017235068"/>
    <x v="2"/>
    <n v="50428284"/>
    <s v="rinununcia al primo posto"/>
    <s v=""/>
    <s v=""/>
    <s v="Accesso SSR"/>
    <s v=""/>
    <s v="OCC"/>
    <s v="NO"/>
    <n v="175754525"/>
    <n v="189607155"/>
    <s v="AAS5 uo Sportelli Cup H Sacile"/>
    <n v="71"/>
    <n v="8"/>
    <s v="Visita otorinolaringoiatrica"/>
    <s v="89.7 - 8"/>
    <n v="30"/>
    <n v="6"/>
    <n v="6"/>
    <s v=""/>
    <x v="11"/>
    <x v="0"/>
    <x v="0"/>
  </r>
  <r>
    <n v="78022"/>
    <x v="0"/>
    <x v="0"/>
    <x v="2"/>
    <x v="0"/>
    <n v="3017"/>
    <s v="Visita neurologica - 89.13"/>
    <s v="Annullato"/>
    <d v="2018-04-13T00:00:00"/>
    <s v="APP"/>
    <s v="AUT"/>
    <d v="2018-06-08T00:00:00"/>
    <d v="2018-06-08T00:00:00"/>
    <d v="2018-04-13T00:00:00"/>
    <s v="ASS"/>
    <x v="1"/>
    <s v="SI"/>
    <s v="A.A.S. N. 5 - FRIULI OCCIDENTALE"/>
    <x v="0"/>
    <n v="59590519"/>
    <s v="Q1EJFCS8"/>
    <s v="060A01017091531"/>
    <x v="20"/>
    <n v="50428176"/>
    <s v=""/>
    <s v="E01"/>
    <s v="E01 Eta' &lt; 6 o &gt; 65 con limite reddito familiare"/>
    <s v="Accesso SSR"/>
    <s v=""/>
    <s v="OCC"/>
    <s v="NO"/>
    <n v="175754133"/>
    <n v="189606765"/>
    <s v="AAS5 uo Sportelli Cup H Sacile"/>
    <n v="81"/>
    <n v="4"/>
    <s v="Visita neurologica"/>
    <s v="89.13"/>
    <n v="30"/>
    <n v="56"/>
    <n v="56"/>
    <s v=""/>
    <x v="2"/>
    <x v="2"/>
    <x v="0"/>
  </r>
  <r>
    <n v="78022"/>
    <x v="0"/>
    <x v="0"/>
    <x v="6"/>
    <x v="2"/>
    <n v="2985"/>
    <s v="Visita cardiologica - 89.7A.3"/>
    <s v="Erogato"/>
    <d v="2018-04-13T00:00:00"/>
    <s v="APP"/>
    <s v="AUT"/>
    <d v="2018-04-16T00:00:00"/>
    <d v="2018-04-16T00:00:00"/>
    <d v="2018-04-13T00:00:00"/>
    <s v="ASS"/>
    <x v="0"/>
    <s v="NO"/>
    <s v="A.A.S. N. 5 - FRIULI OCCIDENTALE"/>
    <x v="0"/>
    <n v="59590468"/>
    <s v="7HFCKZLW"/>
    <s v="060170080662072"/>
    <x v="18"/>
    <n v="50428128"/>
    <s v=""/>
    <s v="E01"/>
    <s v="E01 Eta' &lt; 6 o &gt; 65 con limite reddito familiare"/>
    <s v="Accesso SSR"/>
    <s v=""/>
    <s v="OCC"/>
    <s v="NO"/>
    <n v="175753917"/>
    <n v="189606545"/>
    <s v="AAS5 uo Cardiologia."/>
    <n v="71"/>
    <n v="1"/>
    <s v="Visita cardiologica"/>
    <s v="89.7 - 8"/>
    <n v="30"/>
    <n v="3"/>
    <n v="3"/>
    <s v=""/>
    <x v="17"/>
    <x v="0"/>
    <x v="0"/>
  </r>
  <r>
    <n v="78022"/>
    <x v="0"/>
    <x v="0"/>
    <x v="8"/>
    <x v="0"/>
    <n v="3019"/>
    <s v="Visita oculistica - 95.02"/>
    <s v="Erogato"/>
    <d v="2018-04-12T00:00:00"/>
    <s v="APP"/>
    <s v="AUT"/>
    <d v="2018-04-27T00:00:00"/>
    <d v="2018-04-27T00:00:00"/>
    <d v="2018-04-12T00:00:00"/>
    <s v="ASS"/>
    <x v="1"/>
    <s v="NO"/>
    <s v="A.A.S. N. 5 - FRIULI OCCIDENTALE"/>
    <x v="0"/>
    <n v="59562190"/>
    <s v="3Q6ZV2CD"/>
    <s v="060A01014832943"/>
    <x v="17"/>
    <n v="50404351"/>
    <s v=""/>
    <s v="E01"/>
    <s v="E01 Eta' &lt; 6 o &gt; 65 con limite reddito familiare"/>
    <s v="Accesso SSR"/>
    <s v=""/>
    <s v="OCC"/>
    <s v="NO"/>
    <n v="175664256"/>
    <n v="189511293"/>
    <s v="AAS5 uo Sportelli Cup H Pordenone"/>
    <n v="77"/>
    <n v="5"/>
    <s v="Visita oculistica"/>
    <s v="95.02"/>
    <n v="30"/>
    <n v="15"/>
    <n v="15"/>
    <s v=""/>
    <x v="9"/>
    <x v="0"/>
    <x v="0"/>
  </r>
  <r>
    <n v="78022"/>
    <x v="0"/>
    <x v="0"/>
    <x v="6"/>
    <x v="2"/>
    <n v="3264"/>
    <s v="Elettrocardiogramma (ECG) - 89.52"/>
    <s v="Erogato"/>
    <d v="2018-04-13T00:00:00"/>
    <s v="APP"/>
    <s v="AUT"/>
    <d v="2018-04-16T00:00:00"/>
    <d v="2018-04-16T00:00:00"/>
    <d v="2018-04-13T00:00:00"/>
    <s v="ASS"/>
    <x v="0"/>
    <s v="NO"/>
    <s v="A.A.S. N. 5 - FRIULI OCCIDENTALE"/>
    <x v="0"/>
    <n v="59590468"/>
    <s v="7HFCKZLW"/>
    <s v="060170080662072"/>
    <x v="18"/>
    <n v="50428128"/>
    <s v=""/>
    <s v="E01"/>
    <s v="E01 Eta' &lt; 6 o &gt; 65 con limite reddito familiare"/>
    <s v="Accesso SSR"/>
    <s v=""/>
    <s v="OCC"/>
    <s v="NO"/>
    <n v="175753916"/>
    <n v="189606544"/>
    <s v="AAS5 uo Cardiologia."/>
    <n v="71"/>
    <n v="37"/>
    <s v="Elettrocardiogramma"/>
    <s v="89.52"/>
    <n v="60"/>
    <n v="3"/>
    <n v="3"/>
    <s v=""/>
    <x v="8"/>
    <x v="0"/>
    <x v="0"/>
  </r>
  <r>
    <n v="78022"/>
    <x v="0"/>
    <x v="0"/>
    <x v="14"/>
    <x v="1"/>
    <n v="3029"/>
    <s v="Visita otorinolaringoiatrica - 89.7B.8"/>
    <s v="Erogato"/>
    <d v="2018-04-12T00:00:00"/>
    <s v="APP"/>
    <s v="AUT"/>
    <d v="2018-04-17T00:00:00"/>
    <d v="2018-04-17T00:00:00"/>
    <d v="2018-04-12T00:00:00"/>
    <s v="ASS"/>
    <x v="0"/>
    <s v="NO"/>
    <s v="A.A.S. N. 5 - FRIULI OCCIDENTALE"/>
    <x v="0"/>
    <n v="59562152"/>
    <s v="38M8PUAT"/>
    <s v="060160080348883"/>
    <x v="18"/>
    <n v="50404336"/>
    <s v=""/>
    <s v=""/>
    <s v=""/>
    <s v="Accesso SSR"/>
    <s v=""/>
    <s v="OCC"/>
    <s v="NO"/>
    <n v="175664190"/>
    <n v="189511203"/>
    <s v="AAS5 uo Otorinolaringoiatra SV"/>
    <n v="50"/>
    <n v="8"/>
    <s v="Visita otorinolaringoiatrica"/>
    <s v="89.7 - 8"/>
    <n v="30"/>
    <n v="5"/>
    <n v="5"/>
    <s v=""/>
    <x v="11"/>
    <x v="0"/>
    <x v="0"/>
  </r>
  <r>
    <n v="78022"/>
    <x v="0"/>
    <x v="0"/>
    <x v="3"/>
    <x v="0"/>
    <n v="692"/>
    <s v="RM addome inferiore e pelvi con MdC (incluso vescica, pelvi maschile o femminile e relat.dist.vascol.) - 88.95.5"/>
    <s v="Annullato"/>
    <d v="2018-04-11T00:00:00"/>
    <s v="APP"/>
    <s v="AUT"/>
    <d v="2018-05-30T00:00:00"/>
    <d v="2018-05-30T00:00:00"/>
    <d v="2018-04-11T00:00:00"/>
    <s v="DAY"/>
    <x v="0"/>
    <s v="SI"/>
    <s v="A.A.S. N. 5 - FRIULI OCCIDENTALE"/>
    <x v="0"/>
    <n v="59536573"/>
    <s v="BFYS72A2"/>
    <s v="060A10044496881"/>
    <x v="7"/>
    <n v="50382789"/>
    <s v=""/>
    <s v="E01"/>
    <s v="E01 Eta' &lt; 6 o &gt; 65 con limite reddito familiare"/>
    <s v="Accesso SSR"/>
    <s v=""/>
    <s v="OCC"/>
    <s v="NO"/>
    <n v="175580403"/>
    <n v="189422298"/>
    <s v="AAS5 uo Risonanza Magnetica"/>
    <n v="69"/>
    <n v="24"/>
    <s v="RMN Pelvi, prostata e vescica"/>
    <s v="88.95.5"/>
    <n v="60"/>
    <n v="49"/>
    <n v="49"/>
    <s v=""/>
    <x v="39"/>
    <x v="2"/>
    <x v="0"/>
  </r>
  <r>
    <n v="78022"/>
    <x v="0"/>
    <x v="0"/>
    <x v="12"/>
    <x v="0"/>
    <n v="3031"/>
    <s v="Visita pneumologica - 89.7B.9"/>
    <s v="Erogato"/>
    <d v="2018-04-16T00:00:00"/>
    <s v="APP"/>
    <s v="AUT"/>
    <d v="2018-04-23T00:00:00"/>
    <d v="2018-04-23T00:00:00"/>
    <d v="2018-04-16T00:00:00"/>
    <s v="ASS"/>
    <x v="0"/>
    <s v="NO"/>
    <s v="A.A.S. N. 5 - FRIULI OCCIDENTALE"/>
    <x v="0"/>
    <n v="59643305"/>
    <s v="EH8K3P9E"/>
    <s v="060A01017017735"/>
    <x v="3"/>
    <n v="50473327"/>
    <s v=""/>
    <s v=""/>
    <s v=""/>
    <s v="Accesso SSR"/>
    <s v=""/>
    <s v="OCC"/>
    <s v="NO"/>
    <n v="175934660"/>
    <n v="189799656"/>
    <s v="AAS5 uo Pneumologia"/>
    <n v="77"/>
    <n v="14"/>
    <s v="Visita pneumologica"/>
    <s v="89.7 - 8"/>
    <n v="30"/>
    <n v="7"/>
    <n v="7"/>
    <s v=""/>
    <x v="28"/>
    <x v="0"/>
    <x v="0"/>
  </r>
  <r>
    <n v="78022"/>
    <x v="0"/>
    <x v="0"/>
    <x v="7"/>
    <x v="1"/>
    <n v="2985"/>
    <s v="Visita cardiologica - 89.7A.3"/>
    <s v="Prenotato"/>
    <d v="2018-04-11T00:00:00"/>
    <s v="APP"/>
    <s v="AUT"/>
    <d v="2018-05-28T00:00:00"/>
    <d v="2018-05-28T00:00:00"/>
    <d v="2018-04-11T00:00:00"/>
    <s v="ASS"/>
    <x v="1"/>
    <s v="NO"/>
    <s v="A.A.S. N. 5 - FRIULI OCCIDENTALE"/>
    <x v="0"/>
    <n v="59539434"/>
    <s v="GF524R2B"/>
    <s v="060A01017125280"/>
    <x v="2"/>
    <n v="50385233"/>
    <s v=""/>
    <s v="C01"/>
    <s v="C01 Invalidi civili al 100%"/>
    <s v="Accesso SSR"/>
    <s v=""/>
    <s v="OCC"/>
    <s v="NO"/>
    <n v="175587401"/>
    <n v="189429870"/>
    <s v="FVG uo Call Center"/>
    <n v="89"/>
    <n v="1"/>
    <s v="Visita cardiologica"/>
    <s v="89.7 - 8"/>
    <n v="30"/>
    <n v="47"/>
    <n v="47"/>
    <s v=""/>
    <x v="17"/>
    <x v="2"/>
    <x v="0"/>
  </r>
  <r>
    <n v="78022"/>
    <x v="0"/>
    <x v="0"/>
    <x v="24"/>
    <x v="3"/>
    <n v="946"/>
    <s v="TC torace con MdC (e/o: polmoni, aorta toracica, trachea, esofago, sterno, coste, mediastino) - 87.41.1"/>
    <s v="Prenotato"/>
    <d v="2018-04-13T00:00:00"/>
    <s v="APP"/>
    <s v="AUT"/>
    <d v="2018-05-29T00:00:00"/>
    <d v="2018-05-29T00:00:00"/>
    <d v="2018-04-13T00:00:00"/>
    <s v="UAS"/>
    <x v="1"/>
    <s v="NO"/>
    <s v="A.A.S. N. 5 - FRIULI OCCIDENTALE"/>
    <x v="0"/>
    <n v="59590180"/>
    <s v="Q97HEJI5"/>
    <s v="060A10044981715"/>
    <x v="18"/>
    <n v="50427877"/>
    <s v=""/>
    <s v="048"/>
    <s v="048-Patologie neoplastiche maligne"/>
    <s v="Accesso SSR"/>
    <s v=""/>
    <s v="OCC"/>
    <s v="NO"/>
    <n v="175753041"/>
    <n v="189605646"/>
    <s v="AAS5 uo Sportelli Cup H Spilimbergo"/>
    <n v="84"/>
    <n v="16"/>
    <s v="TC senza e con contrasto Torace"/>
    <s v="87.41.1"/>
    <n v="60"/>
    <n v="46"/>
    <n v="46"/>
    <s v=""/>
    <x v="29"/>
    <x v="0"/>
    <x v="0"/>
  </r>
  <r>
    <n v="78022"/>
    <x v="0"/>
    <x v="0"/>
    <x v="2"/>
    <x v="0"/>
    <n v="3017"/>
    <s v="Visita neurologica - 89.13"/>
    <s v="Annullato"/>
    <d v="2018-04-12T00:00:00"/>
    <s v="APP"/>
    <s v="AUT"/>
    <d v="2018-06-07T00:00:00"/>
    <d v="2018-06-07T00:00:00"/>
    <d v="2018-04-12T00:00:00"/>
    <s v="ASS"/>
    <x v="1"/>
    <s v="SI"/>
    <s v="A.A.S. N. 5 - FRIULI OCCIDENTALE"/>
    <x v="0"/>
    <n v="59562015"/>
    <s v="DN3VF9Q2"/>
    <s v="060A01017169393"/>
    <x v="22"/>
    <n v="50404217"/>
    <s v=""/>
    <s v="C01"/>
    <s v="C01 Invalidi civili al 100%"/>
    <s v="Accesso SSR"/>
    <s v=""/>
    <s v="OCC"/>
    <s v="NO"/>
    <n v="175663788"/>
    <n v="189510748"/>
    <s v="FVG uo Call Center"/>
    <n v="84"/>
    <n v="4"/>
    <s v="Visita neurologica"/>
    <s v="89.13"/>
    <n v="30"/>
    <n v="56"/>
    <n v="56"/>
    <s v=""/>
    <x v="2"/>
    <x v="2"/>
    <x v="0"/>
  </r>
  <r>
    <n v="78022"/>
    <x v="0"/>
    <x v="0"/>
    <x v="24"/>
    <x v="3"/>
    <n v="914"/>
    <s v="TC addome completo con MdC - 88.01.6"/>
    <s v="Prenotato"/>
    <d v="2018-04-13T00:00:00"/>
    <s v="APP"/>
    <s v="AUT"/>
    <d v="2018-05-29T00:00:00"/>
    <d v="2018-05-29T00:00:00"/>
    <d v="2018-04-13T00:00:00"/>
    <s v="UAS"/>
    <x v="1"/>
    <s v="NO"/>
    <s v="A.A.S. N. 5 - FRIULI OCCIDENTALE"/>
    <x v="0"/>
    <n v="59590180"/>
    <s v="Q97HEJI5"/>
    <s v="060A10044981715"/>
    <x v="18"/>
    <n v="50427877"/>
    <s v=""/>
    <s v="048"/>
    <s v="048-Patologie neoplastiche maligne"/>
    <s v="Accesso SSR"/>
    <s v=""/>
    <s v="OCC"/>
    <s v="NO"/>
    <n v="175753040"/>
    <n v="189605645"/>
    <s v="AAS5 uo Sportelli Cup H Spilimbergo"/>
    <n v="84"/>
    <n v="19"/>
    <s v="TC senza e con contrasto Addome completo"/>
    <s v="88.01.6"/>
    <n v="60"/>
    <n v="46"/>
    <n v="46"/>
    <s v=""/>
    <x v="14"/>
    <x v="0"/>
    <x v="0"/>
  </r>
  <r>
    <n v="78022"/>
    <x v="0"/>
    <x v="0"/>
    <x v="26"/>
    <x v="1"/>
    <n v="3026"/>
    <s v="Visita ortopedica - 89.7B.7"/>
    <s v="Prenotato"/>
    <d v="2018-04-13T00:00:00"/>
    <s v="APP"/>
    <s v="AUT"/>
    <d v="2018-06-13T00:00:00"/>
    <d v="2018-06-13T00:00:00"/>
    <d v="2018-04-13T00:00:00"/>
    <s v="ASS"/>
    <x v="1"/>
    <s v="NO"/>
    <s v="A.A.S. N. 5 - FRIULI OCCIDENTALE"/>
    <x v="0"/>
    <n v="59589926"/>
    <s v="WB6CH369"/>
    <s v="060A10044495818"/>
    <x v="4"/>
    <n v="50427669"/>
    <s v=""/>
    <s v=""/>
    <s v=""/>
    <s v="Accesso SSR"/>
    <s v=""/>
    <s v="OCC"/>
    <s v="NO"/>
    <n v="175752163"/>
    <n v="189604695"/>
    <s v="AAS5 uo Sportelli Cup H Spilimbergo"/>
    <n v="48"/>
    <n v="6"/>
    <s v="Visita ortopedica"/>
    <s v="89.7 - 8"/>
    <n v="30"/>
    <n v="61"/>
    <n v="61"/>
    <s v=""/>
    <x v="16"/>
    <x v="2"/>
    <x v="0"/>
  </r>
  <r>
    <n v="78022"/>
    <x v="0"/>
    <x v="0"/>
    <x v="11"/>
    <x v="3"/>
    <n v="3001"/>
    <s v="Visita fisiatrica - 89.7B.2"/>
    <s v="Annullato"/>
    <d v="2018-04-12T00:00:00"/>
    <s v="APP"/>
    <s v="AUT"/>
    <d v="2018-04-20T00:00:00"/>
    <d v="2018-04-19T00:00:00"/>
    <d v="2018-04-12T00:00:00"/>
    <s v="ALT"/>
    <x v="0"/>
    <s v="SI"/>
    <s v="A.A.S. N. 5 - FRIULI OCCIDENTALE"/>
    <x v="0"/>
    <n v="59561788"/>
    <s v="J1R9YWTH"/>
    <s v="060A10044689023"/>
    <x v="3"/>
    <n v="50404026"/>
    <s v=""/>
    <s v="C03"/>
    <s v="C03 InvaliditÃ  civile superiore a due terzi"/>
    <s v="Accesso SSR"/>
    <n v="59561876"/>
    <s v="OCC"/>
    <s v="NO"/>
    <n v="175663214"/>
    <n v="189510167"/>
    <s v="AAS5 uo Sportelli Cup H Pordenone"/>
    <n v="58"/>
    <n v="11"/>
    <s v="Visita fisiatrica"/>
    <s v="89.7 - 8"/>
    <n v="30"/>
    <n v="8"/>
    <n v="7"/>
    <s v=""/>
    <x v="12"/>
    <x v="0"/>
    <x v="0"/>
  </r>
  <r>
    <n v="78022"/>
    <x v="0"/>
    <x v="0"/>
    <x v="13"/>
    <x v="0"/>
    <n v="3026"/>
    <s v="Visita ortopedica - 89.7B.7"/>
    <s v="Prenotato"/>
    <d v="2018-04-12T00:00:00"/>
    <s v="APP"/>
    <s v="AUT"/>
    <d v="2018-06-12T00:00:00"/>
    <d v="2018-06-12T00:00:00"/>
    <d v="2018-04-12T00:00:00"/>
    <s v="ASS"/>
    <x v="1"/>
    <s v="NO"/>
    <s v="A.A.S. N. 5 - FRIULI OCCIDENTALE"/>
    <x v="0"/>
    <n v="59569671"/>
    <s v="ZARMGFPM"/>
    <s v="060A01017173267"/>
    <x v="14"/>
    <n v="50410725"/>
    <s v="NON RISPETTA LA PRIORITA' D L'UTENTE ACCETTA"/>
    <s v="E01"/>
    <s v="E01 Eta' &lt; 6 o &gt; 65 con limite reddito familiare"/>
    <s v="Accesso SSR"/>
    <s v=""/>
    <s v="OCC"/>
    <s v="NO"/>
    <n v="175681789"/>
    <n v="189530099"/>
    <s v="AAS5 uo Sportelli Cup H Pordenone"/>
    <n v="72"/>
    <n v="6"/>
    <s v="Visita ortopedica"/>
    <s v="89.7 - 8"/>
    <n v="30"/>
    <n v="61"/>
    <n v="61"/>
    <s v=""/>
    <x v="16"/>
    <x v="2"/>
    <x v="0"/>
  </r>
  <r>
    <n v="78022"/>
    <x v="0"/>
    <x v="0"/>
    <x v="19"/>
    <x v="2"/>
    <n v="395"/>
    <s v="Ecografia addome completo - 88.76.1"/>
    <s v="Prenotato"/>
    <d v="2018-04-12T00:00:00"/>
    <s v="APP"/>
    <s v="AUT"/>
    <d v="2018-05-09T00:00:00"/>
    <d v="2018-05-09T00:00:00"/>
    <d v="2018-04-12T00:00:00"/>
    <s v="UAS"/>
    <x v="1"/>
    <s v="NO"/>
    <s v="A.A.S. N. 5 - FRIULI OCCIDENTALE"/>
    <x v="0"/>
    <n v="59561733"/>
    <s v="8JEU8IU8"/>
    <s v="060A01017103693"/>
    <x v="13"/>
    <n v="50403964"/>
    <s v=""/>
    <s v="E01"/>
    <s v="E01 Eta' &lt; 6 o &gt; 65 con limite reddito familiare"/>
    <s v="Accesso SSR"/>
    <s v=""/>
    <s v="OCC"/>
    <s v="NO"/>
    <n v="175663159"/>
    <n v="189510086"/>
    <s v="FVG uo Call Center"/>
    <n v="71"/>
    <n v="31"/>
    <s v="Ecografia Addome superiore, Ecografia Addome inferiore, Ecografia Addome completo"/>
    <s v="88.76.1"/>
    <n v="60"/>
    <n v="27"/>
    <n v="27"/>
    <s v=""/>
    <x v="3"/>
    <x v="0"/>
    <x v="0"/>
  </r>
  <r>
    <n v="78022"/>
    <x v="0"/>
    <x v="0"/>
    <x v="6"/>
    <x v="2"/>
    <n v="3292"/>
    <s v="Holter, elettrocardiogramma dinamico - 89.50"/>
    <s v="Prenotato"/>
    <d v="2018-04-13T00:00:00"/>
    <s v="APP"/>
    <s v="AUT"/>
    <d v="2018-06-28T00:00:00"/>
    <d v="2018-06-08T00:00:00"/>
    <d v="2018-04-13T00:00:00"/>
    <s v="ALT"/>
    <x v="1"/>
    <s v="NO"/>
    <s v="A.A.S. N. 5 - FRIULI OCCIDENTALE"/>
    <x v="0"/>
    <n v="59589497"/>
    <s v="Q4T8DPY8"/>
    <s v="060A10044608247"/>
    <x v="2"/>
    <n v="50427304"/>
    <s v=""/>
    <s v=""/>
    <s v=""/>
    <s v="Accesso SSR"/>
    <s v=""/>
    <s v="OCC"/>
    <s v="NO"/>
    <n v="175750615"/>
    <n v="189603073"/>
    <s v="AAS5 uo Cardiologia Riabilitativa SA"/>
    <n v="17"/>
    <n v="38"/>
    <s v="Elettrocardiogramma dinamico (Holter)"/>
    <s v="89.50"/>
    <n v="60"/>
    <n v="76"/>
    <n v="56"/>
    <s v=""/>
    <x v="15"/>
    <x v="1"/>
    <x v="0"/>
  </r>
  <r>
    <n v="78022"/>
    <x v="0"/>
    <x v="0"/>
    <x v="22"/>
    <x v="0"/>
    <n v="417"/>
    <s v="Ecografia collo per linfonodi - 88.71.4"/>
    <s v="Erogato"/>
    <d v="2018-04-10T00:00:00"/>
    <s v="APP"/>
    <s v="AUT"/>
    <d v="2018-04-19T00:00:00"/>
    <d v="2018-04-17T00:00:00"/>
    <d v="2018-04-10T00:00:00"/>
    <s v="ALT"/>
    <x v="0"/>
    <s v="NO"/>
    <s v="A.A.S. N. 5 - FRIULI OCCIDENTALE"/>
    <x v="0"/>
    <n v="59489055"/>
    <s v="5EP7UJ3X"/>
    <s v="060A10043650791"/>
    <x v="6"/>
    <n v="50342582"/>
    <s v=""/>
    <s v=""/>
    <s v=""/>
    <s v="Accesso SSR"/>
    <s v=""/>
    <s v="OCC"/>
    <s v="NO"/>
    <n v="175442650"/>
    <n v="189275723"/>
    <s v="AAS5 uo Medicina Nucleare"/>
    <n v="50"/>
    <n v="27"/>
    <s v="Ecografia Capo e collo"/>
    <s v="88.71.4"/>
    <n v="60"/>
    <n v="9"/>
    <n v="7"/>
    <s v=""/>
    <x v="21"/>
    <x v="0"/>
    <x v="0"/>
  </r>
  <r>
    <n v="78022"/>
    <x v="0"/>
    <x v="0"/>
    <x v="7"/>
    <x v="3"/>
    <n v="3264"/>
    <s v="Elettrocardiogramma (ECG) - 89.52"/>
    <s v="Prenotato"/>
    <d v="2018-04-09T00:00:00"/>
    <s v="APP"/>
    <s v="AUT"/>
    <d v="2018-05-07T00:00:00"/>
    <d v="2018-04-11T00:00:00"/>
    <d v="2018-04-09T00:00:00"/>
    <s v="ALT"/>
    <x v="1"/>
    <s v="NO"/>
    <s v="A.A.S. N. 5 - FRIULI OCCIDENTALE"/>
    <x v="0"/>
    <n v="59442759"/>
    <s v="Z7R9DVFY"/>
    <s v="060A10043115267"/>
    <x v="12"/>
    <n v="50302733"/>
    <s v="controllo dopo cve"/>
    <s v="002A"/>
    <s v="002A-Malattie cardiache e del circolo polmonare"/>
    <s v="Accesso SSR"/>
    <s v=""/>
    <s v="OCC"/>
    <s v="NO"/>
    <n v="175310101"/>
    <n v="189134953"/>
    <s v="AAS5 uo Cardiologia Spilimbergo"/>
    <n v="48"/>
    <n v="37"/>
    <s v="Elettrocardiogramma"/>
    <s v="89.52"/>
    <n v="60"/>
    <n v="28"/>
    <n v="2"/>
    <s v=""/>
    <x v="8"/>
    <x v="0"/>
    <x v="0"/>
  </r>
  <r>
    <n v="78022"/>
    <x v="0"/>
    <x v="0"/>
    <x v="15"/>
    <x v="1"/>
    <n v="846"/>
    <s v="Rx mammografia bilaterale - 87.37.1"/>
    <s v="Erogato"/>
    <d v="2018-04-09T00:00:00"/>
    <s v="APP"/>
    <s v="AUT"/>
    <d v="2018-04-11T00:00:00"/>
    <d v="2018-04-11T00:00:00"/>
    <d v="2018-04-09T00:00:00"/>
    <s v="ASS"/>
    <x v="0"/>
    <s v="NO"/>
    <s v="A.A.S. N. 5 - FRIULI OCCIDENTALE"/>
    <x v="0"/>
    <n v="59457093"/>
    <s v="GRXXNPQ6"/>
    <s v="060A10044491465"/>
    <x v="1"/>
    <n v="50314826"/>
    <s v="edm"/>
    <s v=""/>
    <s v=""/>
    <s v="Accesso SSR"/>
    <s v=""/>
    <s v="OCC"/>
    <s v="NO"/>
    <n v="175346578"/>
    <n v="189173839"/>
    <s v="AAS5 uo Radiologia SV"/>
    <n v="51"/>
    <n v="15"/>
    <s v="mammografia"/>
    <s v="87.37.1"/>
    <n v="60"/>
    <n v="2"/>
    <n v="2"/>
    <s v=""/>
    <x v="31"/>
    <x v="0"/>
    <x v="0"/>
  </r>
  <r>
    <n v="78022"/>
    <x v="0"/>
    <x v="0"/>
    <x v="0"/>
    <x v="0"/>
    <n v="3039"/>
    <s v="Visita urologica - 89.7C.2"/>
    <s v="Erogato"/>
    <d v="2018-04-11T00:00:00"/>
    <s v="APP"/>
    <s v="AUT"/>
    <d v="2018-04-12T00:00:00"/>
    <d v="2018-04-12T00:00:00"/>
    <d v="2018-04-11T00:00:00"/>
    <s v="DAY"/>
    <x v="0"/>
    <s v="NO"/>
    <s v="A.A.S. N. 5 - FRIULI OCCIDENTALE"/>
    <x v="0"/>
    <n v="59532856"/>
    <s v="LGSKCX9E"/>
    <s v="060170071962773"/>
    <x v="12"/>
    <n v="50379601"/>
    <s v=""/>
    <s v="E01"/>
    <s v="E01 Eta' &lt; 6 o &gt; 65 con limite reddito familiare"/>
    <s v="Accesso SSR"/>
    <s v=""/>
    <s v="OCC"/>
    <s v="NO"/>
    <n v="175572325"/>
    <n v="189413606"/>
    <s v="AAS5 uo Sportelli Cup H Sacile"/>
    <n v="79"/>
    <n v="9"/>
    <s v="Visita urologica"/>
    <s v="89.7 - 8"/>
    <n v="30"/>
    <n v="1"/>
    <n v="1"/>
    <s v=""/>
    <x v="0"/>
    <x v="0"/>
    <x v="0"/>
  </r>
  <r>
    <n v="78022"/>
    <x v="0"/>
    <x v="0"/>
    <x v="5"/>
    <x v="0"/>
    <n v="2992"/>
    <s v="Visita dermatologica - 89.7A.7"/>
    <s v="Erogato"/>
    <d v="2018-04-10T00:00:00"/>
    <s v="APP"/>
    <s v="AUT"/>
    <d v="2018-04-12T00:00:00"/>
    <d v="2018-04-12T00:00:00"/>
    <d v="2018-04-10T00:00:00"/>
    <s v="ASS"/>
    <x v="0"/>
    <s v="NO"/>
    <s v="A.A.S. N. 5 - FRIULI OCCIDENTALE"/>
    <x v="0"/>
    <n v="59488805"/>
    <s v="7WZ3CEJR"/>
    <s v="060A01016958848"/>
    <x v="3"/>
    <n v="50342386"/>
    <s v=""/>
    <s v="E01"/>
    <s v="E01 Eta' &lt; 6 o &gt; 65 con limite reddito familiare"/>
    <s v="Accesso SSR"/>
    <s v=""/>
    <s v="OCC"/>
    <s v="NO"/>
    <n v="175441995"/>
    <n v="189275030"/>
    <s v="AAS5 uo Dermatologia"/>
    <n v="70"/>
    <n v="10"/>
    <s v="Visita dermatologica"/>
    <s v="89.7 - 8"/>
    <n v="30"/>
    <n v="2"/>
    <n v="2"/>
    <s v=""/>
    <x v="6"/>
    <x v="0"/>
    <x v="0"/>
  </r>
  <r>
    <n v="78022"/>
    <x v="0"/>
    <x v="0"/>
    <x v="10"/>
    <x v="0"/>
    <n v="3029"/>
    <s v="Visita otorinolaringoiatrica - 89.7B.8"/>
    <s v="Erogato"/>
    <d v="2018-04-09T00:00:00"/>
    <s v="APP"/>
    <s v="AUT"/>
    <d v="2018-04-13T00:00:00"/>
    <d v="2018-04-13T00:00:00"/>
    <d v="2018-04-09T00:00:00"/>
    <s v="UAS"/>
    <x v="0"/>
    <s v="NO"/>
    <s v="A.A.S. N. 5 - FRIULI OCCIDENTALE"/>
    <x v="0"/>
    <n v="59458819"/>
    <s v="J6V2CD8M"/>
    <s v="060A10045146616"/>
    <x v="23"/>
    <n v="50316303"/>
    <s v=""/>
    <s v=""/>
    <s v=""/>
    <s v="Accesso SSR"/>
    <s v=""/>
    <s v="OCC"/>
    <s v="NO"/>
    <n v="175350384"/>
    <n v="189177975"/>
    <s v="AAS5 uo Sportelli Cup H Sacile"/>
    <n v="23"/>
    <n v="8"/>
    <s v="Visita otorinolaringoiatrica"/>
    <s v="89.7 - 8"/>
    <n v="30"/>
    <n v="4"/>
    <n v="4"/>
    <s v=""/>
    <x v="11"/>
    <x v="0"/>
    <x v="0"/>
  </r>
  <r>
    <n v="78022"/>
    <x v="0"/>
    <x v="0"/>
    <x v="3"/>
    <x v="0"/>
    <n v="914"/>
    <s v="TC addome completo con MdC - 88.01.6"/>
    <s v="Erogato"/>
    <d v="2018-04-09T00:00:00"/>
    <s v="APP"/>
    <s v="AUT"/>
    <d v="2018-04-20T00:00:00"/>
    <d v="2018-04-12T00:00:00"/>
    <d v="2018-04-09T00:00:00"/>
    <s v="ALT"/>
    <x v="0"/>
    <s v="NO"/>
    <s v="A.A.S. N. 5 - FRIULI OCCIDENTALE"/>
    <x v="0"/>
    <n v="59447049"/>
    <s v="IVVTJKFW"/>
    <s v="060A10033373840"/>
    <x v="2"/>
    <n v="50306307"/>
    <s v=""/>
    <s v="048"/>
    <s v="048-Patologie neoplastiche maligne"/>
    <s v="Accesso SSR"/>
    <s v=""/>
    <s v="OCC"/>
    <s v="NO"/>
    <n v="175323220"/>
    <n v="189148704"/>
    <s v="AAS5 uo Radiologia e Interventistica Radiologica"/>
    <n v="73"/>
    <n v="19"/>
    <s v="TC senza e con contrasto Addome completo"/>
    <s v="88.01.6"/>
    <n v="60"/>
    <n v="11"/>
    <n v="3"/>
    <s v=""/>
    <x v="14"/>
    <x v="1"/>
    <x v="0"/>
  </r>
  <r>
    <n v="78022"/>
    <x v="0"/>
    <x v="0"/>
    <x v="0"/>
    <x v="3"/>
    <n v="3039"/>
    <s v="Visita urologica - 89.7C.2"/>
    <s v="Erogato"/>
    <d v="2018-04-11T00:00:00"/>
    <s v="APP"/>
    <s v="AUT"/>
    <d v="2018-05-04T00:00:00"/>
    <d v="2018-05-04T00:00:00"/>
    <d v="2018-04-11T00:00:00"/>
    <s v="UAS"/>
    <x v="1"/>
    <s v="NO"/>
    <s v="A.A.S. N. 5 - FRIULI OCCIDENTALE"/>
    <x v="0"/>
    <n v="59532288"/>
    <s v="QDI9ENAT"/>
    <s v="060A10045027068"/>
    <x v="5"/>
    <n v="50379121"/>
    <s v=""/>
    <s v=""/>
    <s v=""/>
    <s v="Accesso SSR"/>
    <s v=""/>
    <s v="OCC"/>
    <s v="NO"/>
    <n v="175570917"/>
    <n v="189412162"/>
    <s v="AAS5 uo Sportelli Cup Maniago"/>
    <n v="62"/>
    <n v="9"/>
    <s v="Visita urologica"/>
    <s v="89.7 - 8"/>
    <n v="30"/>
    <n v="23"/>
    <n v="23"/>
    <s v=""/>
    <x v="0"/>
    <x v="0"/>
    <x v="0"/>
  </r>
  <r>
    <n v="78022"/>
    <x v="0"/>
    <x v="0"/>
    <x v="21"/>
    <x v="0"/>
    <n v="384"/>
    <s v="Ecodoppler tronchi sovraortici TSA a riposo - 88.73.5"/>
    <s v="Erogato"/>
    <d v="2018-04-09T00:00:00"/>
    <s v="APP"/>
    <s v="AUT"/>
    <d v="2018-04-13T00:00:00"/>
    <d v="2018-04-13T00:00:00"/>
    <d v="2018-04-09T00:00:00"/>
    <s v="ASS"/>
    <x v="0"/>
    <s v="NO"/>
    <s v="A.A.S. N. 5 - FRIULI OCCIDENTALE"/>
    <x v="0"/>
    <n v="59469685"/>
    <s v="XX9Y7ZTT"/>
    <s v="060A10042421132"/>
    <x v="11"/>
    <n v="50325309"/>
    <s v=""/>
    <s v="S51"/>
    <s v="S51 InvaliditÃ  civile superiore a due terzi"/>
    <s v="Accesso SSR"/>
    <s v=""/>
    <s v="OCC"/>
    <s v="NO"/>
    <n v="175376978"/>
    <n v="189206768"/>
    <s v="FVG uo Call Center"/>
    <n v="59"/>
    <n v="29"/>
    <s v="Ecocolordoppler dei tronchi sovra aortici"/>
    <s v="88.73.5"/>
    <n v="60"/>
    <n v="4"/>
    <n v="4"/>
    <s v=""/>
    <x v="22"/>
    <x v="0"/>
    <x v="0"/>
  </r>
  <r>
    <n v="78022"/>
    <x v="0"/>
    <x v="0"/>
    <x v="9"/>
    <x v="0"/>
    <n v="3264"/>
    <s v="Elettrocardiogramma (ECG) - 89.52"/>
    <s v="Annullato"/>
    <d v="2018-04-11T00:00:00"/>
    <s v="APP"/>
    <s v="AUT"/>
    <d v="2018-06-08T00:00:00"/>
    <d v="2018-06-08T00:00:00"/>
    <d v="2018-04-11T00:00:00"/>
    <s v="UAS"/>
    <x v="1"/>
    <s v="SI"/>
    <s v="A.A.S. N. 5 - FRIULI OCCIDENTALE"/>
    <x v="0"/>
    <n v="59529597"/>
    <s v="X57DIJPI"/>
    <s v="060A01017148098"/>
    <x v="7"/>
    <n v="50376838"/>
    <s v=""/>
    <s v="048"/>
    <s v="048-Patologie neoplastiche maligne"/>
    <s v="Accesso SSR"/>
    <s v=""/>
    <s v="OCC"/>
    <s v="NO"/>
    <n v="175564773"/>
    <n v="189405450"/>
    <s v="AAS5 uo Sportelli Cup H Pordenone"/>
    <n v="66"/>
    <n v="37"/>
    <s v="Elettrocardiogramma"/>
    <s v="89.52"/>
    <n v="60"/>
    <n v="58"/>
    <n v="58"/>
    <s v=""/>
    <x v="8"/>
    <x v="0"/>
    <x v="0"/>
  </r>
  <r>
    <n v="78022"/>
    <x v="0"/>
    <x v="0"/>
    <x v="6"/>
    <x v="2"/>
    <n v="2985"/>
    <s v="Visita cardiologica - 89.7A.3"/>
    <s v="Prenotato"/>
    <d v="2018-04-11T00:00:00"/>
    <s v="APP"/>
    <s v="AUT"/>
    <d v="2018-05-28T00:00:00"/>
    <d v="2018-05-28T00:00:00"/>
    <d v="2018-04-11T00:00:00"/>
    <s v="DAY"/>
    <x v="1"/>
    <s v="NO"/>
    <s v="A.A.S. N. 5 - FRIULI OCCIDENTALE"/>
    <x v="0"/>
    <n v="59531649"/>
    <s v="F6C2KK6V"/>
    <s v="060A10044811968"/>
    <x v="2"/>
    <n v="50378570"/>
    <s v=""/>
    <s v="050"/>
    <s v="050-Soggetti in attesa di trapianto"/>
    <s v="Accesso SSR"/>
    <s v=""/>
    <s v="OCC"/>
    <s v="NO"/>
    <n v="175569471"/>
    <n v="189410521"/>
    <s v="AAS5 uo Cardiologia."/>
    <n v="66"/>
    <n v="1"/>
    <s v="Visita cardiologica"/>
    <s v="89.7 - 8"/>
    <n v="30"/>
    <n v="47"/>
    <n v="47"/>
    <s v=""/>
    <x v="17"/>
    <x v="2"/>
    <x v="0"/>
  </r>
  <r>
    <n v="78022"/>
    <x v="0"/>
    <x v="0"/>
    <x v="6"/>
    <x v="2"/>
    <n v="3264"/>
    <s v="Elettrocardiogramma (ECG) - 89.52"/>
    <s v="Prenotato"/>
    <d v="2018-04-11T00:00:00"/>
    <s v="APP"/>
    <s v="AUT"/>
    <d v="2018-05-28T00:00:00"/>
    <d v="2018-05-28T00:00:00"/>
    <d v="2018-04-11T00:00:00"/>
    <s v="DAY"/>
    <x v="1"/>
    <s v="NO"/>
    <s v="A.A.S. N. 5 - FRIULI OCCIDENTALE"/>
    <x v="0"/>
    <n v="59531507"/>
    <s v="MIIZ7D58"/>
    <s v="060A10045066833"/>
    <x v="7"/>
    <n v="50378455"/>
    <s v=""/>
    <s v="050"/>
    <s v="050-Soggetti in attesa di trapianto"/>
    <s v="Accesso SSR"/>
    <s v=""/>
    <s v="OCC"/>
    <s v="NO"/>
    <n v="175569095"/>
    <n v="189410116"/>
    <s v="AAS5 uo Cardiologia."/>
    <n v="54"/>
    <n v="37"/>
    <s v="Elettrocardiogramma"/>
    <s v="89.52"/>
    <n v="60"/>
    <n v="47"/>
    <n v="47"/>
    <s v=""/>
    <x v="8"/>
    <x v="0"/>
    <x v="0"/>
  </r>
  <r>
    <n v="78022"/>
    <x v="0"/>
    <x v="0"/>
    <x v="5"/>
    <x v="0"/>
    <n v="2992"/>
    <s v="Visita dermatologica - 89.7A.7"/>
    <s v="Prenotato"/>
    <d v="2018-04-09T00:00:00"/>
    <s v="APP"/>
    <s v="AUT"/>
    <d v="2018-05-09T00:00:00"/>
    <d v="2018-05-09T00:00:00"/>
    <d v="2018-04-09T00:00:00"/>
    <s v="UAS"/>
    <x v="1"/>
    <s v="NO"/>
    <s v="A.A.S. N. 5 - FRIULI OCCIDENTALE"/>
    <x v="0"/>
    <n v="59458310"/>
    <s v="QB6ZNLCX"/>
    <s v="060A10045214499"/>
    <x v="14"/>
    <n v="50315859"/>
    <s v=""/>
    <s v="E01"/>
    <s v="E01 Eta' &lt; 6 o &gt; 65 con limite reddito familiare"/>
    <s v="Accesso SSR"/>
    <s v=""/>
    <s v="OCC"/>
    <s v="NO"/>
    <n v="175349230"/>
    <n v="189176724"/>
    <s v="FVG uo Call Center"/>
    <n v="92"/>
    <n v="10"/>
    <s v="Visita dermatologica"/>
    <s v="89.7 - 8"/>
    <n v="30"/>
    <n v="30"/>
    <n v="30"/>
    <s v=""/>
    <x v="6"/>
    <x v="0"/>
    <x v="0"/>
  </r>
  <r>
    <n v="78022"/>
    <x v="0"/>
    <x v="0"/>
    <x v="18"/>
    <x v="0"/>
    <n v="2998"/>
    <s v="Visita endocrinologica - 89.7A.8"/>
    <s v="Erogato"/>
    <d v="2018-04-09T00:00:00"/>
    <s v="APP"/>
    <s v="AUT"/>
    <d v="2018-04-26T00:00:00"/>
    <d v="2018-04-26T00:00:00"/>
    <d v="2018-04-09T00:00:00"/>
    <s v="ASS"/>
    <x v="0"/>
    <s v="NO"/>
    <s v="A.A.S. N. 5 - FRIULI OCCIDENTALE"/>
    <x v="0"/>
    <n v="59461996"/>
    <s v="IYD87CQK"/>
    <s v="060A01016605942"/>
    <x v="7"/>
    <n v="50318985"/>
    <s v="accetta app fuori prioritÃ  avvisa mmg"/>
    <s v=""/>
    <s v=""/>
    <s v="Accesso SSR"/>
    <s v=""/>
    <s v="OCC"/>
    <s v="NO"/>
    <n v="175357955"/>
    <n v="189186225"/>
    <s v="FVG uo Call Center"/>
    <n v="24"/>
    <n v="3"/>
    <s v="Visita endocrinologica"/>
    <s v="89.7 - 8"/>
    <n v="30"/>
    <n v="17"/>
    <n v="17"/>
    <s v=""/>
    <x v="20"/>
    <x v="2"/>
    <x v="0"/>
  </r>
  <r>
    <n v="78022"/>
    <x v="0"/>
    <x v="0"/>
    <x v="12"/>
    <x v="0"/>
    <n v="3031"/>
    <s v="Visita pneumologica - 89.7B.9"/>
    <s v="Erogato"/>
    <d v="2018-04-11T00:00:00"/>
    <s v="APP"/>
    <s v="AUT"/>
    <d v="2018-04-27T00:00:00"/>
    <d v="2018-04-27T00:00:00"/>
    <d v="2018-04-11T00:00:00"/>
    <s v="ASS"/>
    <x v="0"/>
    <s v="NO"/>
    <s v="A.A.S. N. 5 - FRIULI OCCIDENTALE"/>
    <x v="0"/>
    <n v="59531203"/>
    <s v="7UA2A22B"/>
    <s v="060A10044812331"/>
    <x v="8"/>
    <n v="50378188"/>
    <s v="accetta posto oltre prioritÃ  e informa mmg"/>
    <s v="E01"/>
    <s v="E01 Eta' &lt; 6 o &gt; 65 con limite reddito familiare"/>
    <s v="Accesso SSR"/>
    <s v=""/>
    <s v="OCC"/>
    <s v="NO"/>
    <n v="175568346"/>
    <n v="189409309"/>
    <s v="FVG uo Call Center"/>
    <n v="67"/>
    <n v="14"/>
    <s v="Visita pneumologica"/>
    <s v="89.7 - 8"/>
    <n v="30"/>
    <n v="16"/>
    <n v="16"/>
    <s v=""/>
    <x v="28"/>
    <x v="2"/>
    <x v="0"/>
  </r>
  <r>
    <n v="78022"/>
    <x v="0"/>
    <x v="0"/>
    <x v="8"/>
    <x v="0"/>
    <n v="3019"/>
    <s v="Visita oculistica - 95.02"/>
    <s v="Erogato"/>
    <d v="2018-04-10T00:00:00"/>
    <s v="APP"/>
    <s v="AUT"/>
    <d v="2018-04-12T00:00:00"/>
    <d v="2018-04-12T00:00:00"/>
    <d v="2018-04-10T00:00:00"/>
    <s v="ASS"/>
    <x v="0"/>
    <s v="NO"/>
    <s v="A.A.S. N. 5 - FRIULI OCCIDENTALE"/>
    <x v="0"/>
    <n v="59483711"/>
    <s v="924TEWBQ"/>
    <s v="060A01017146065"/>
    <x v="6"/>
    <n v="50338051"/>
    <s v=""/>
    <s v="E01"/>
    <s v="E01 Eta' &lt; 6 o &gt; 65 con limite reddito familiare"/>
    <s v="Accesso SSR"/>
    <s v=""/>
    <s v="OCC"/>
    <s v="NO"/>
    <n v="175426153"/>
    <n v="189258343"/>
    <s v="FVG uo Call Center"/>
    <n v="76"/>
    <n v="5"/>
    <s v="Visita oculistica"/>
    <s v="95.02"/>
    <n v="30"/>
    <n v="2"/>
    <n v="2"/>
    <s v=""/>
    <x v="9"/>
    <x v="0"/>
    <x v="0"/>
  </r>
  <r>
    <n v="78022"/>
    <x v="0"/>
    <x v="0"/>
    <x v="21"/>
    <x v="0"/>
    <n v="4284"/>
    <s v="Visita chirurgica vascolare - 89.7A.6"/>
    <s v="Annullato"/>
    <d v="2018-04-07T00:00:00"/>
    <s v="APP"/>
    <s v="AUT"/>
    <d v="2018-04-11T00:00:00"/>
    <d v="2018-04-11T00:00:00"/>
    <d v="2018-04-07T00:00:00"/>
    <s v="UAS"/>
    <x v="0"/>
    <s v="SI"/>
    <s v="A.A.S. N. 5 - FRIULI OCCIDENTALE"/>
    <x v="0"/>
    <n v="59427691"/>
    <s v="5ZT5BJWA"/>
    <s v="060A10045130213"/>
    <x v="3"/>
    <n v="50289450"/>
    <s v=""/>
    <s v="048"/>
    <s v="048-Patologie neoplastiche maligne"/>
    <s v="Accesso SSR"/>
    <n v="59427731"/>
    <s v="OCC"/>
    <s v="NO"/>
    <n v="175238668"/>
    <n v="189058165"/>
    <s v="FVG uo Call Center"/>
    <n v="63"/>
    <n v="2"/>
    <s v="Visita chirurgia vascolare"/>
    <s v="89.7 - 8"/>
    <n v="30"/>
    <n v="4"/>
    <n v="4"/>
    <s v=""/>
    <x v="23"/>
    <x v="0"/>
    <x v="0"/>
  </r>
  <r>
    <n v="78022"/>
    <x v="0"/>
    <x v="0"/>
    <x v="7"/>
    <x v="3"/>
    <n v="3264"/>
    <s v="Elettrocardiogramma (ECG) - 89.52"/>
    <s v="Erogato"/>
    <d v="2018-04-07T00:00:00"/>
    <s v="APP"/>
    <s v="AUT"/>
    <d v="2018-04-09T00:00:00"/>
    <d v="2018-04-09T00:00:00"/>
    <d v="2018-04-07T00:00:00"/>
    <s v="ASS"/>
    <x v="1"/>
    <s v="NO"/>
    <s v="A.A.S. N. 5 - FRIULI OCCIDENTALE"/>
    <x v="0"/>
    <n v="59427088"/>
    <s v="1C5RDSRH"/>
    <s v="060A01017114230"/>
    <x v="5"/>
    <n v="50288889"/>
    <s v=""/>
    <s v=""/>
    <s v=""/>
    <s v="Accesso SSR"/>
    <s v=""/>
    <s v="OCC"/>
    <s v="NO"/>
    <n v="175236693"/>
    <n v="189056083"/>
    <s v="FVG uo Call Center"/>
    <n v="52"/>
    <n v="37"/>
    <s v="Elettrocardiogramma"/>
    <s v="89.52"/>
    <n v="60"/>
    <n v="2"/>
    <n v="2"/>
    <s v=""/>
    <x v="8"/>
    <x v="0"/>
    <x v="0"/>
  </r>
  <r>
    <n v="78022"/>
    <x v="0"/>
    <x v="0"/>
    <x v="5"/>
    <x v="0"/>
    <n v="2992"/>
    <s v="Visita dermatologica - 89.7A.7"/>
    <s v="Erogato"/>
    <d v="2018-04-10T00:00:00"/>
    <s v="APP"/>
    <s v="AUT"/>
    <d v="2018-04-13T00:00:00"/>
    <d v="2018-04-12T00:00:00"/>
    <d v="2018-04-10T00:00:00"/>
    <s v="ALT"/>
    <x v="0"/>
    <s v="NO"/>
    <s v="A.A.S. N. 5 - FRIULI OCCIDENTALE"/>
    <x v="0"/>
    <n v="59487766"/>
    <s v="8UCU7FZM"/>
    <s v="060A10044692204"/>
    <x v="8"/>
    <n v="50341498"/>
    <s v=""/>
    <s v="E01"/>
    <s v="E01 Eta' &lt; 6 o &gt; 65 con limite reddito familiare"/>
    <s v="Accesso SSR"/>
    <s v=""/>
    <s v="OCC"/>
    <s v="NO"/>
    <n v="175439036"/>
    <n v="189271865"/>
    <s v="796 AAS5 uo Farmacia SAN LORENZO Dott.ssa Prezioso Anita - Pordenone"/>
    <n v="84"/>
    <n v="10"/>
    <s v="Visita dermatologica"/>
    <s v="89.7 - 8"/>
    <n v="30"/>
    <n v="3"/>
    <n v="2"/>
    <s v=""/>
    <x v="6"/>
    <x v="0"/>
    <x v="0"/>
  </r>
  <r>
    <n v="78022"/>
    <x v="0"/>
    <x v="0"/>
    <x v="9"/>
    <x v="0"/>
    <n v="3264"/>
    <s v="Elettrocardiogramma (ECG) - 89.52"/>
    <s v="Erogato"/>
    <d v="2018-04-11T00:00:00"/>
    <s v="APP"/>
    <s v="AUT"/>
    <d v="2018-04-24T00:00:00"/>
    <d v="2018-04-24T00:00:00"/>
    <d v="2018-04-11T00:00:00"/>
    <s v="UDY"/>
    <x v="0"/>
    <s v="NO"/>
    <s v="A.A.S. N. 5 - FRIULI OCCIDENTALE"/>
    <x v="0"/>
    <n v="59530755"/>
    <s v="FKQK64I5"/>
    <s v="060A01017144048"/>
    <x v="4"/>
    <n v="50377808"/>
    <s v=""/>
    <s v="C03"/>
    <s v="C03 InvaliditÃ  civile superiore a due terzi"/>
    <s v="Accesso SSR"/>
    <s v=""/>
    <s v="OCC"/>
    <s v="NO"/>
    <n v="175567216"/>
    <n v="189408092"/>
    <s v="638 AAS5 uo Farmacia BELLAVITIS - Pordenone"/>
    <n v="91"/>
    <n v="37"/>
    <s v="Elettrocardiogramma"/>
    <s v="89.52"/>
    <n v="60"/>
    <n v="13"/>
    <n v="13"/>
    <s v=""/>
    <x v="8"/>
    <x v="2"/>
    <x v="0"/>
  </r>
  <r>
    <n v="78022"/>
    <x v="0"/>
    <x v="0"/>
    <x v="3"/>
    <x v="0"/>
    <n v="396"/>
    <s v="Ecografia addome inferiore (incluso: ureteri, vescica pelvi maschile o femminile) - 88.75.1"/>
    <s v="Erogato"/>
    <d v="2018-04-09T00:00:00"/>
    <s v="APP"/>
    <s v="AUT"/>
    <d v="2018-04-12T00:00:00"/>
    <d v="2018-04-12T00:00:00"/>
    <d v="2018-04-09T00:00:00"/>
    <s v="ASS"/>
    <x v="0"/>
    <s v="NO"/>
    <s v="A.A.S. N. 5 - FRIULI OCCIDENTALE"/>
    <x v="0"/>
    <n v="59448612"/>
    <s v="AHGN1QN6"/>
    <s v="060150008364161"/>
    <x v="3"/>
    <n v="50307590"/>
    <s v=""/>
    <s v=""/>
    <s v=""/>
    <s v="Accesso SSR"/>
    <s v=""/>
    <s v="OCC"/>
    <s v="NO"/>
    <n v="175327054"/>
    <n v="189152829"/>
    <s v="668 AAS5 uo Farmacia TROJANI - Zoppola"/>
    <n v="49"/>
    <n v="31"/>
    <s v="Ecografia Addome superiore, Ecografia Addome inferiore, Ecografia Addome completo"/>
    <s v="88.75.1"/>
    <n v="60"/>
    <n v="3"/>
    <n v="3"/>
    <s v=""/>
    <x v="3"/>
    <x v="0"/>
    <x v="0"/>
  </r>
  <r>
    <n v="78022"/>
    <x v="0"/>
    <x v="0"/>
    <x v="6"/>
    <x v="5"/>
    <n v="3292"/>
    <s v="Holter, elettrocardiogramma dinamico - 89.50"/>
    <s v="Erogato"/>
    <d v="2018-04-11T00:00:00"/>
    <s v="APP"/>
    <s v="AUT"/>
    <d v="2018-05-02T00:00:00"/>
    <d v="2018-05-02T00:00:00"/>
    <d v="2018-04-11T00:00:00"/>
    <s v="ASS"/>
    <x v="1"/>
    <s v="NO"/>
    <s v="A.A.S. N. 5 - FRIULI OCCIDENTALE"/>
    <x v="0"/>
    <n v="59530481"/>
    <s v="V9QX9MP7"/>
    <s v="060A10044608224"/>
    <x v="1"/>
    <n v="50377554"/>
    <s v=""/>
    <s v="002A"/>
    <s v="002A-Malattie cardiache e del circolo polmonare"/>
    <s v="Accesso SSR"/>
    <s v=""/>
    <s v="OCC"/>
    <s v="NO"/>
    <n v="175566623"/>
    <n v="189407461"/>
    <s v="AAS5 uo Cardiologia Riabilitativa Aviano"/>
    <n v="71"/>
    <n v="38"/>
    <s v="Elettrocardiogramma dinamico (Holter)"/>
    <s v="89.50"/>
    <n v="60"/>
    <n v="21"/>
    <n v="21"/>
    <s v=""/>
    <x v="15"/>
    <x v="0"/>
    <x v="0"/>
  </r>
  <r>
    <n v="78022"/>
    <x v="0"/>
    <x v="0"/>
    <x v="10"/>
    <x v="0"/>
    <n v="3029"/>
    <s v="Visita otorinolaringoiatrica - 89.7B.8"/>
    <s v="Erogato"/>
    <d v="2018-04-09T00:00:00"/>
    <s v="APP"/>
    <s v="AUT"/>
    <d v="2018-04-16T00:00:00"/>
    <d v="2018-04-16T00:00:00"/>
    <d v="2018-04-09T00:00:00"/>
    <s v="UAS"/>
    <x v="0"/>
    <s v="NO"/>
    <s v="A.A.S. N. 5 - FRIULI OCCIDENTALE"/>
    <x v="0"/>
    <n v="59477822"/>
    <s v="43Q3YQ3M"/>
    <s v="060A01017104093"/>
    <x v="4"/>
    <n v="50332921"/>
    <s v=""/>
    <s v=""/>
    <s v=""/>
    <s v="Accesso SSR"/>
    <s v=""/>
    <s v="OCC"/>
    <s v="NO"/>
    <n v="175392364"/>
    <n v="189223211"/>
    <s v="717 AAS5 uo Farmacia TRE EFFE - Montereale V."/>
    <n v="59"/>
    <n v="8"/>
    <s v="Visita otorinolaringoiatrica"/>
    <s v="89.7 - 8"/>
    <n v="30"/>
    <n v="7"/>
    <n v="7"/>
    <s v=""/>
    <x v="11"/>
    <x v="0"/>
    <x v="0"/>
  </r>
  <r>
    <n v="78022"/>
    <x v="0"/>
    <x v="0"/>
    <x v="7"/>
    <x v="1"/>
    <n v="3264"/>
    <s v="Elettrocardiogramma (ECG) - 89.52"/>
    <s v="Erogato"/>
    <d v="2018-04-10T00:00:00"/>
    <s v="APP"/>
    <s v="AUT"/>
    <d v="2018-04-16T00:00:00"/>
    <d v="2018-04-16T00:00:00"/>
    <d v="2018-04-10T00:00:00"/>
    <s v="ASS"/>
    <x v="0"/>
    <s v="NO"/>
    <s v="A.A.S. N. 5 - FRIULI OCCIDENTALE"/>
    <x v="0"/>
    <n v="59487506"/>
    <s v="9MXXDUG5"/>
    <s v="060A10044855570"/>
    <x v="19"/>
    <n v="50341279"/>
    <s v=""/>
    <s v=""/>
    <s v=""/>
    <s v="Accesso SSR"/>
    <s v=""/>
    <s v="OCC"/>
    <s v="NO"/>
    <n v="175438255"/>
    <n v="189271013"/>
    <s v="FVG uo Call Center"/>
    <n v="55"/>
    <n v="37"/>
    <s v="Elettrocardiogramma"/>
    <s v="89.52"/>
    <n v="60"/>
    <n v="6"/>
    <n v="6"/>
    <s v=""/>
    <x v="8"/>
    <x v="0"/>
    <x v="0"/>
  </r>
  <r>
    <n v="78022"/>
    <x v="0"/>
    <x v="0"/>
    <x v="15"/>
    <x v="1"/>
    <n v="384"/>
    <s v="Ecodoppler tronchi sovraortici TSA a riposo - 88.73.5"/>
    <s v="Erogato"/>
    <d v="2018-04-10T00:00:00"/>
    <s v="APP"/>
    <s v="AUT"/>
    <d v="2018-04-13T00:00:00"/>
    <d v="2018-04-13T00:00:00"/>
    <d v="2018-04-10T00:00:00"/>
    <s v="ASS"/>
    <x v="0"/>
    <s v="NO"/>
    <s v="A.A.S. N. 5 - FRIULI OCCIDENTALE"/>
    <x v="0"/>
    <n v="59487457"/>
    <s v="YJ9EVM46"/>
    <s v="060A10024122623"/>
    <x v="9"/>
    <n v="50341231"/>
    <s v=""/>
    <s v="E01"/>
    <s v="E01 Eta' &lt; 6 o &gt; 65 con limite reddito familiare"/>
    <s v="Accesso SSR"/>
    <s v=""/>
    <s v="OCC"/>
    <s v="NO"/>
    <n v="175438149"/>
    <n v="189270898"/>
    <s v="AAS5 uo Sportelli Cup H San Vito"/>
    <n v="76"/>
    <n v="29"/>
    <s v="Ecocolordoppler dei tronchi sovra aortici"/>
    <s v="88.73.5"/>
    <n v="60"/>
    <n v="3"/>
    <n v="3"/>
    <s v=""/>
    <x v="22"/>
    <x v="0"/>
    <x v="0"/>
  </r>
  <r>
    <n v="78022"/>
    <x v="0"/>
    <x v="0"/>
    <x v="5"/>
    <x v="0"/>
    <n v="2992"/>
    <s v="Visita dermatologica - 89.7A.7"/>
    <s v="Prenotato"/>
    <d v="2018-04-11T00:00:00"/>
    <s v="APP"/>
    <s v="AUT"/>
    <d v="2018-05-11T00:00:00"/>
    <d v="2018-05-11T00:00:00"/>
    <d v="2018-04-11T00:00:00"/>
    <s v="ASS"/>
    <x v="1"/>
    <s v="NO"/>
    <s v="A.A.S. N. 5 - FRIULI OCCIDENTALE"/>
    <x v="0"/>
    <n v="59530074"/>
    <s v="XVRYTV6S"/>
    <s v="060120015293406"/>
    <x v="22"/>
    <n v="50377212"/>
    <s v=""/>
    <s v=""/>
    <s v=""/>
    <s v="Accesso SSR"/>
    <s v=""/>
    <s v="OCC"/>
    <s v="NO"/>
    <n v="175565744"/>
    <n v="189406519"/>
    <s v="AAS5 uo Dermatologia"/>
    <n v="82"/>
    <n v="10"/>
    <s v="Visita dermatologica"/>
    <s v="89.7 - 8"/>
    <n v="30"/>
    <n v="30"/>
    <n v="30"/>
    <s v=""/>
    <x v="6"/>
    <x v="0"/>
    <x v="0"/>
  </r>
  <r>
    <n v="78022"/>
    <x v="0"/>
    <x v="0"/>
    <x v="5"/>
    <x v="0"/>
    <n v="2992"/>
    <s v="Visita dermatologica - 89.7A.7"/>
    <s v="Prenotato"/>
    <d v="2018-04-11T00:00:00"/>
    <s v="APP"/>
    <s v="AUT"/>
    <d v="2018-05-11T00:00:00"/>
    <d v="2018-05-11T00:00:00"/>
    <d v="2018-04-11T00:00:00"/>
    <s v="ASS"/>
    <x v="1"/>
    <s v="NO"/>
    <s v="A.A.S. N. 5 - FRIULI OCCIDENTALE"/>
    <x v="0"/>
    <n v="59525572"/>
    <s v="I155Z2NE"/>
    <s v="060A10044715431"/>
    <x v="5"/>
    <n v="50373433"/>
    <s v=""/>
    <s v=""/>
    <s v=""/>
    <s v="Accesso SSR"/>
    <s v=""/>
    <s v="OCC"/>
    <s v="NO"/>
    <n v="175555044"/>
    <n v="189394950"/>
    <s v="AAS5 uo Sportelli Cup H Sacile"/>
    <n v="80"/>
    <n v="10"/>
    <s v="Visita dermatologica"/>
    <s v="89.7 - 8"/>
    <n v="30"/>
    <n v="30"/>
    <n v="30"/>
    <s v=""/>
    <x v="6"/>
    <x v="0"/>
    <x v="0"/>
  </r>
  <r>
    <n v="78022"/>
    <x v="0"/>
    <x v="0"/>
    <x v="15"/>
    <x v="1"/>
    <n v="423"/>
    <s v="Ecografia mammella bilaterale - 88.73.1"/>
    <s v="Erogato"/>
    <d v="2018-04-09T00:00:00"/>
    <s v="APP"/>
    <s v="AUT"/>
    <d v="2018-04-11T00:00:00"/>
    <d v="2018-04-11T00:00:00"/>
    <d v="2018-04-09T00:00:00"/>
    <s v="ASS"/>
    <x v="0"/>
    <s v="NO"/>
    <s v="A.A.S. N. 5 - FRIULI OCCIDENTALE"/>
    <x v="0"/>
    <n v="59457093"/>
    <s v="GRXXNPQ6"/>
    <s v="060A10044491465"/>
    <x v="1"/>
    <n v="50314826"/>
    <s v="edm"/>
    <s v=""/>
    <s v=""/>
    <s v="Accesso SSR"/>
    <s v=""/>
    <s v="OCC"/>
    <s v="NO"/>
    <n v="175346577"/>
    <n v="189173838"/>
    <s v="AAS5 uo Radiologia SV"/>
    <n v="51"/>
    <n v="32"/>
    <s v="Ecografia Mammella"/>
    <s v="88.73.1"/>
    <n v="60"/>
    <n v="2"/>
    <n v="2"/>
    <s v=""/>
    <x v="36"/>
    <x v="0"/>
    <x v="0"/>
  </r>
  <r>
    <n v="78022"/>
    <x v="0"/>
    <x v="0"/>
    <x v="6"/>
    <x v="2"/>
    <n v="3264"/>
    <s v="Elettrocardiogramma (ECG) - 89.52"/>
    <s v="Annullato"/>
    <d v="2018-04-10T00:00:00"/>
    <s v="APP"/>
    <s v="AUT"/>
    <d v="2018-04-19T00:00:00"/>
    <d v="2018-04-19T00:00:00"/>
    <d v="2018-04-10T00:00:00"/>
    <s v="UDY"/>
    <x v="0"/>
    <s v="SI"/>
    <s v="A.A.S. N. 5 - FRIULI OCCIDENTALE"/>
    <x v="0"/>
    <n v="59487222"/>
    <s v="9MN5SILX"/>
    <s v="060170076603770"/>
    <x v="22"/>
    <n v="50341052"/>
    <s v=""/>
    <s v="E01"/>
    <s v="E01 Eta' &lt; 6 o &gt; 65 con limite reddito familiare"/>
    <s v="Accesso SSR"/>
    <s v=""/>
    <s v="OCC"/>
    <s v="NO"/>
    <n v="175437451"/>
    <n v="189270199"/>
    <s v="FVG uo Call Center"/>
    <n v="74"/>
    <n v="37"/>
    <s v="Elettrocardiogramma"/>
    <s v="89.52"/>
    <n v="60"/>
    <n v="9"/>
    <n v="9"/>
    <s v=""/>
    <x v="8"/>
    <x v="0"/>
    <x v="0"/>
  </r>
  <r>
    <n v="78022"/>
    <x v="0"/>
    <x v="0"/>
    <x v="10"/>
    <x v="0"/>
    <n v="3029"/>
    <s v="Visita otorinolaringoiatrica - 89.7B.8"/>
    <s v="Erogato"/>
    <d v="2018-04-10T00:00:00"/>
    <s v="APP"/>
    <s v="AUT"/>
    <d v="2018-04-16T00:00:00"/>
    <d v="2018-04-16T00:00:00"/>
    <d v="2018-04-10T00:00:00"/>
    <s v="UAS"/>
    <x v="0"/>
    <s v="NO"/>
    <s v="A.A.S. N. 5 - FRIULI OCCIDENTALE"/>
    <x v="0"/>
    <n v="59487108"/>
    <s v="WKZUUBQU"/>
    <s v="060170081645660"/>
    <x v="16"/>
    <n v="50340925"/>
    <s v=""/>
    <s v="E01"/>
    <s v="E01 Eta' &lt; 6 o &gt; 65 con limite reddito familiare"/>
    <s v="Accesso SSR"/>
    <s v=""/>
    <s v="OCC"/>
    <s v="NO"/>
    <n v="175437121"/>
    <n v="189269858"/>
    <s v="AAS5 uo Otorinolaringoiatria"/>
    <n v="70"/>
    <n v="8"/>
    <s v="Visita otorinolaringoiatrica"/>
    <s v="89.7 - 8"/>
    <n v="30"/>
    <n v="6"/>
    <n v="6"/>
    <s v=""/>
    <x v="11"/>
    <x v="0"/>
    <x v="0"/>
  </r>
  <r>
    <n v="78022"/>
    <x v="0"/>
    <x v="0"/>
    <x v="7"/>
    <x v="3"/>
    <n v="2985"/>
    <s v="Visita cardiologica - 89.7A.3"/>
    <s v="Erogato"/>
    <d v="2018-04-07T00:00:00"/>
    <s v="APP"/>
    <s v="AUT"/>
    <d v="2018-04-09T00:00:00"/>
    <d v="2018-04-09T00:00:00"/>
    <d v="2018-04-07T00:00:00"/>
    <s v="ASS"/>
    <x v="1"/>
    <s v="NO"/>
    <s v="A.A.S. N. 5 - FRIULI OCCIDENTALE"/>
    <x v="0"/>
    <n v="59427088"/>
    <s v="1C5RDSRH"/>
    <s v="060A01017114230"/>
    <x v="5"/>
    <n v="50288889"/>
    <s v=""/>
    <s v=""/>
    <s v=""/>
    <s v="Accesso SSR"/>
    <s v=""/>
    <s v="OCC"/>
    <s v="NO"/>
    <n v="175236694"/>
    <n v="189056084"/>
    <s v="FVG uo Call Center"/>
    <n v="52"/>
    <n v="1"/>
    <s v="Visita cardiologica"/>
    <s v="89.7 - 8"/>
    <n v="30"/>
    <n v="2"/>
    <n v="2"/>
    <s v=""/>
    <x v="17"/>
    <x v="0"/>
    <x v="0"/>
  </r>
  <r>
    <n v="78022"/>
    <x v="0"/>
    <x v="0"/>
    <x v="0"/>
    <x v="0"/>
    <n v="3039"/>
    <s v="Visita urologica - 89.7C.2"/>
    <s v="Prenotato"/>
    <d v="2018-04-11T00:00:00"/>
    <s v="APP"/>
    <s v="AUT"/>
    <d v="2018-05-09T00:00:00"/>
    <d v="2018-05-09T00:00:00"/>
    <d v="2018-04-11T00:00:00"/>
    <s v="UAS"/>
    <x v="1"/>
    <s v="NO"/>
    <s v="A.A.S. N. 5 - FRIULI OCCIDENTALE"/>
    <x v="0"/>
    <n v="59523436"/>
    <s v="SMYEEJSY"/>
    <s v="060170082059884"/>
    <x v="3"/>
    <n v="50371620"/>
    <s v=""/>
    <s v="E01"/>
    <s v="E01 Eta' &lt; 6 o &gt; 65 con limite reddito familiare"/>
    <s v="Accesso SSR"/>
    <s v=""/>
    <s v="OCC"/>
    <s v="NO"/>
    <n v="175549070"/>
    <n v="189388619"/>
    <s v="AAS5 uo Sportelli Cup H Pordenone"/>
    <n v="80"/>
    <n v="9"/>
    <s v="Visita urologica"/>
    <s v="89.7 - 8"/>
    <n v="30"/>
    <n v="28"/>
    <n v="28"/>
    <s v=""/>
    <x v="0"/>
    <x v="0"/>
    <x v="0"/>
  </r>
  <r>
    <n v="78022"/>
    <x v="0"/>
    <x v="0"/>
    <x v="10"/>
    <x v="0"/>
    <n v="3029"/>
    <s v="Visita otorinolaringoiatrica - 89.7B.8"/>
    <s v="Erogato"/>
    <d v="2018-04-11T00:00:00"/>
    <s v="APP"/>
    <s v="AUT"/>
    <d v="2018-05-04T00:00:00"/>
    <d v="2018-05-04T00:00:00"/>
    <d v="2018-04-11T00:00:00"/>
    <s v="ASS"/>
    <x v="1"/>
    <s v="NO"/>
    <s v="A.A.S. N. 5 - FRIULI OCCIDENTALE"/>
    <x v="0"/>
    <n v="59529226"/>
    <s v="5SRMR5LE"/>
    <s v="060A01016954211"/>
    <x v="6"/>
    <n v="50376527"/>
    <s v=""/>
    <s v="E01"/>
    <s v="E01 Eta' &lt; 6 o &gt; 65 con limite reddito familiare"/>
    <s v="Accesso SSR"/>
    <s v=""/>
    <s v="OCC"/>
    <s v="NO"/>
    <n v="175563879"/>
    <n v="189404508"/>
    <s v="AAS5 uo Sportelli Cup Maniago"/>
    <n v="78"/>
    <n v="8"/>
    <s v="Visita otorinolaringoiatrica"/>
    <s v="89.7 - 8"/>
    <n v="30"/>
    <n v="23"/>
    <n v="23"/>
    <s v=""/>
    <x v="11"/>
    <x v="0"/>
    <x v="0"/>
  </r>
  <r>
    <n v="78022"/>
    <x v="0"/>
    <x v="0"/>
    <x v="8"/>
    <x v="0"/>
    <n v="3019"/>
    <s v="Visita oculistica - 95.02"/>
    <s v="Erogato"/>
    <d v="2018-04-11T00:00:00"/>
    <s v="APP"/>
    <s v="AUT"/>
    <d v="2018-05-02T00:00:00"/>
    <d v="2018-04-11T00:00:00"/>
    <d v="2018-04-11T00:00:00"/>
    <s v="ALT"/>
    <x v="1"/>
    <s v="NO"/>
    <s v="A.A.S. N. 5 - FRIULI OCCIDENTALE"/>
    <x v="0"/>
    <n v="59529157"/>
    <s v="D2BXGU7N"/>
    <s v="060A01017036348"/>
    <x v="16"/>
    <n v="50376471"/>
    <s v=""/>
    <s v="E01"/>
    <s v="E01 Eta' &lt; 6 o &gt; 65 con limite reddito familiare"/>
    <s v="Accesso SSR"/>
    <s v=""/>
    <s v="OCC"/>
    <s v="NO"/>
    <n v="175563725"/>
    <n v="189404357"/>
    <s v="AAS5 uo Sportelli Cup H Sacile"/>
    <n v="80"/>
    <n v="5"/>
    <s v="Visita oculistica"/>
    <s v="95.02"/>
    <n v="30"/>
    <n v="21"/>
    <n v="0"/>
    <s v=""/>
    <x v="9"/>
    <x v="0"/>
    <x v="0"/>
  </r>
  <r>
    <n v="78022"/>
    <x v="0"/>
    <x v="0"/>
    <x v="0"/>
    <x v="1"/>
    <n v="3039"/>
    <s v="Visita urologica - 89.7C.2"/>
    <s v="Annullato"/>
    <d v="2018-04-10T00:00:00"/>
    <s v="APP"/>
    <s v="AUT"/>
    <d v="2018-05-03T00:00:00"/>
    <d v="2018-05-03T00:00:00"/>
    <d v="2018-04-10T00:00:00"/>
    <s v="ASS"/>
    <x v="1"/>
    <s v="SI"/>
    <s v="A.A.S. N. 5 - FRIULI OCCIDENTALE"/>
    <x v="0"/>
    <n v="59486590"/>
    <s v="M7BFBUPP"/>
    <s v="060170077457767"/>
    <x v="9"/>
    <n v="50340483"/>
    <s v=""/>
    <s v=""/>
    <s v=""/>
    <s v="Accesso SSR"/>
    <n v="60031151"/>
    <s v="OCC"/>
    <s v="NO"/>
    <n v="175435687"/>
    <n v="189268291"/>
    <s v="FVG uo Call Center"/>
    <n v="45"/>
    <n v="9"/>
    <s v="Visita urologica"/>
    <s v="89.7 - 8"/>
    <n v="30"/>
    <n v="23"/>
    <n v="23"/>
    <s v=""/>
    <x v="0"/>
    <x v="0"/>
    <x v="0"/>
  </r>
  <r>
    <n v="78022"/>
    <x v="0"/>
    <x v="0"/>
    <x v="2"/>
    <x v="0"/>
    <n v="3017"/>
    <s v="Visita neurologica - 89.13"/>
    <s v="Erogato"/>
    <d v="2018-04-10T00:00:00"/>
    <s v="APP"/>
    <s v="AUT"/>
    <d v="2018-04-19T00:00:00"/>
    <d v="2018-04-19T00:00:00"/>
    <d v="2018-04-10T00:00:00"/>
    <s v="ASS"/>
    <x v="0"/>
    <s v="NO"/>
    <s v="A.A.S. N. 5 - FRIULI OCCIDENTALE"/>
    <x v="0"/>
    <n v="59513246"/>
    <s v="G8T5ME7F"/>
    <s v="060A10045305650"/>
    <x v="12"/>
    <n v="50363007"/>
    <s v=""/>
    <s v=""/>
    <s v=""/>
    <s v="Accesso SSR"/>
    <s v=""/>
    <s v="OCC"/>
    <s v="NO"/>
    <n v="175502161"/>
    <n v="189339718"/>
    <s v="FVG uo Call Center"/>
    <n v="40"/>
    <n v="4"/>
    <s v="Visita neurologica"/>
    <s v="89.13"/>
    <n v="30"/>
    <n v="9"/>
    <n v="9"/>
    <s v=""/>
    <x v="2"/>
    <x v="0"/>
    <x v="0"/>
  </r>
  <r>
    <n v="78022"/>
    <x v="0"/>
    <x v="0"/>
    <x v="8"/>
    <x v="0"/>
    <n v="3019"/>
    <s v="Visita oculistica - 95.02"/>
    <s v="Erogato"/>
    <d v="2018-04-09T00:00:00"/>
    <s v="APP"/>
    <s v="AUT"/>
    <d v="2018-04-23T00:00:00"/>
    <d v="2018-04-23T00:00:00"/>
    <d v="2018-04-09T00:00:00"/>
    <s v="ASS"/>
    <x v="1"/>
    <s v="NO"/>
    <s v="A.A.S. N. 5 - FRIULI OCCIDENTALE"/>
    <x v="0"/>
    <n v="59476043"/>
    <s v="YP4WLSES"/>
    <s v="060170080992686"/>
    <x v="15"/>
    <n v="50331362"/>
    <s v=""/>
    <s v="E01"/>
    <s v="E01 Eta' &lt; 6 o &gt; 65 con limite reddito familiare"/>
    <s v="Accesso SSR"/>
    <s v=""/>
    <s v="OCC"/>
    <s v="NO"/>
    <n v="175387138"/>
    <n v="189217533"/>
    <s v="449 AAS5 uo Farmacia BESA - S.Quirino"/>
    <n v="80"/>
    <n v="5"/>
    <s v="Visita oculistica"/>
    <s v="95.02"/>
    <n v="30"/>
    <n v="14"/>
    <n v="14"/>
    <s v=""/>
    <x v="9"/>
    <x v="0"/>
    <x v="0"/>
  </r>
  <r>
    <n v="78022"/>
    <x v="0"/>
    <x v="0"/>
    <x v="14"/>
    <x v="1"/>
    <n v="2845"/>
    <s v="Esame audiometrico tonale - 95.41.1"/>
    <s v="Annullato"/>
    <d v="2018-04-09T00:00:00"/>
    <s v="APP"/>
    <s v="AUT"/>
    <d v="2018-04-13T00:00:00"/>
    <d v="2018-04-10T00:00:00"/>
    <d v="2018-04-09T00:00:00"/>
    <s v="ALT"/>
    <x v="1"/>
    <s v="SI"/>
    <s v="A.A.S. N. 5 - FRIULI OCCIDENTALE"/>
    <x v="0"/>
    <n v="59442743"/>
    <s v="ASELDZPK"/>
    <s v="060A01016989333"/>
    <x v="22"/>
    <n v="50302746"/>
    <s v=""/>
    <s v="E01"/>
    <s v="E01 Eta' &lt; 6 o &gt; 65 con limite reddito familiare"/>
    <s v="Accesso SSR"/>
    <s v=""/>
    <s v="OCC"/>
    <s v="NO"/>
    <n v="175310058"/>
    <n v="189134906"/>
    <s v="FVG uo Call Center"/>
    <n v="97"/>
    <n v="40"/>
    <s v="Audiometria"/>
    <s v="95.41.1"/>
    <n v="60"/>
    <n v="4"/>
    <n v="1"/>
    <s v=""/>
    <x v="26"/>
    <x v="0"/>
    <x v="0"/>
  </r>
  <r>
    <n v="78022"/>
    <x v="0"/>
    <x v="0"/>
    <x v="3"/>
    <x v="0"/>
    <n v="396"/>
    <s v="Ecografia addome inferiore (incluso: ureteri, vescica pelvi maschile o femminile) - 88.75.1"/>
    <s v="Erogato"/>
    <d v="2018-04-11T00:00:00"/>
    <s v="APP"/>
    <s v="AUT"/>
    <d v="2018-04-16T00:00:00"/>
    <d v="2018-04-16T00:00:00"/>
    <d v="2018-04-11T00:00:00"/>
    <s v="DAY"/>
    <x v="0"/>
    <s v="NO"/>
    <s v="A.A.S. N. 5 - FRIULI OCCIDENTALE"/>
    <x v="0"/>
    <n v="59518505"/>
    <s v="78HBENT6"/>
    <s v="060A01017095408"/>
    <x v="9"/>
    <n v="50367599"/>
    <s v=""/>
    <s v=""/>
    <s v=""/>
    <s v="Accesso SSR"/>
    <s v=""/>
    <s v="OCC"/>
    <s v="NO"/>
    <n v="175529506"/>
    <n v="189368402"/>
    <s v="FVG uo Call Center"/>
    <n v="58"/>
    <n v="31"/>
    <s v="Ecografia Addome superiore, Ecografia Addome inferiore, Ecografia Addome completo"/>
    <s v="88.75.1"/>
    <n v="60"/>
    <n v="5"/>
    <n v="5"/>
    <s v=""/>
    <x v="3"/>
    <x v="0"/>
    <x v="0"/>
  </r>
  <r>
    <n v="78022"/>
    <x v="0"/>
    <x v="0"/>
    <x v="8"/>
    <x v="0"/>
    <n v="3019"/>
    <s v="Visita oculistica - 95.02"/>
    <s v="Erogato"/>
    <d v="2018-04-09T00:00:00"/>
    <s v="APP"/>
    <s v="AUT"/>
    <d v="2018-04-12T00:00:00"/>
    <d v="2018-04-12T00:00:00"/>
    <d v="2018-04-09T00:00:00"/>
    <s v="DAY"/>
    <x v="0"/>
    <s v="NO"/>
    <s v="A.A.S. N. 5 - FRIULI OCCIDENTALE"/>
    <x v="0"/>
    <n v="59442264"/>
    <s v="83AUEQ6L"/>
    <s v="060A01016886780"/>
    <x v="17"/>
    <n v="50302340"/>
    <s v=""/>
    <s v=""/>
    <s v=""/>
    <s v="Accesso SSR"/>
    <s v=""/>
    <s v="OCC"/>
    <s v="NO"/>
    <n v="175308284"/>
    <n v="189133070"/>
    <s v="AAS5 uo Sportelli Cup H Sacile"/>
    <n v="66"/>
    <n v="5"/>
    <s v="Visita oculistica"/>
    <s v="95.02"/>
    <n v="30"/>
    <n v="3"/>
    <n v="3"/>
    <s v=""/>
    <x v="9"/>
    <x v="0"/>
    <x v="0"/>
  </r>
  <r>
    <n v="78022"/>
    <x v="0"/>
    <x v="0"/>
    <x v="9"/>
    <x v="0"/>
    <n v="3264"/>
    <s v="Elettrocardiogramma (ECG) - 89.52"/>
    <s v="Prenotato"/>
    <d v="2018-04-11T00:00:00"/>
    <s v="APP"/>
    <s v="AUT"/>
    <d v="2018-06-07T00:00:00"/>
    <d v="2018-06-07T00:00:00"/>
    <d v="2018-04-11T00:00:00"/>
    <s v="UAS"/>
    <x v="1"/>
    <s v="NO"/>
    <s v="A.A.S. N. 5 - FRIULI OCCIDENTALE"/>
    <x v="0"/>
    <n v="59528689"/>
    <s v="R78Y2SIV"/>
    <s v="060A10045205517"/>
    <x v="8"/>
    <n v="50376069"/>
    <s v="accetta data anche se sfora i tempi della prioritÃ "/>
    <s v="002A"/>
    <s v="002A-Malattie cardiache e del circolo polmonare"/>
    <s v="Accesso SSR"/>
    <s v=""/>
    <s v="OCC"/>
    <s v="NO"/>
    <n v="175562637"/>
    <n v="189403167"/>
    <s v="FVG uo Call Center"/>
    <n v="54"/>
    <n v="37"/>
    <s v="Elettrocardiogramma"/>
    <s v="89.52"/>
    <n v="60"/>
    <n v="57"/>
    <n v="57"/>
    <s v=""/>
    <x v="8"/>
    <x v="0"/>
    <x v="0"/>
  </r>
  <r>
    <n v="78022"/>
    <x v="0"/>
    <x v="0"/>
    <x v="14"/>
    <x v="1"/>
    <n v="3029"/>
    <s v="Visita otorinolaringoiatrica - 89.7B.8"/>
    <s v="Erogato"/>
    <d v="2018-04-11T00:00:00"/>
    <s v="APP"/>
    <s v="AUT"/>
    <d v="2018-04-16T00:00:00"/>
    <d v="2018-04-16T00:00:00"/>
    <d v="2018-04-11T00:00:00"/>
    <s v="ASS"/>
    <x v="0"/>
    <s v="NO"/>
    <s v="A.A.S. N. 5 - FRIULI OCCIDENTALE"/>
    <x v="0"/>
    <n v="59528619"/>
    <s v="9RF8CWQS"/>
    <s v="060A01017060888"/>
    <x v="13"/>
    <n v="50376008"/>
    <s v=""/>
    <s v=""/>
    <s v=""/>
    <s v="Accesso SSR"/>
    <s v=""/>
    <s v="OCC"/>
    <s v="NO"/>
    <n v="175562488"/>
    <n v="189402992"/>
    <s v="519 AAS5 uo Farmacia AI DUE GIGLI - Cordenons"/>
    <n v="55"/>
    <n v="8"/>
    <s v="Visita otorinolaringoiatrica"/>
    <s v="89.7 - 8"/>
    <n v="30"/>
    <n v="5"/>
    <n v="5"/>
    <s v=""/>
    <x v="11"/>
    <x v="0"/>
    <x v="0"/>
  </r>
  <r>
    <n v="78022"/>
    <x v="0"/>
    <x v="0"/>
    <x v="7"/>
    <x v="1"/>
    <n v="3264"/>
    <s v="Elettrocardiogramma (ECG) - 89.52"/>
    <s v="Erogato"/>
    <d v="2018-04-09T00:00:00"/>
    <s v="APP"/>
    <s v="AUT"/>
    <d v="2018-04-17T00:00:00"/>
    <d v="2018-04-17T00:00:00"/>
    <d v="2018-04-09T00:00:00"/>
    <s v="DAY"/>
    <x v="0"/>
    <s v="NO"/>
    <s v="A.A.S. N. 5 - FRIULI OCCIDENTALE"/>
    <x v="0"/>
    <n v="59457656"/>
    <s v="EZ6U2MWC"/>
    <s v="060150007244054"/>
    <x v="22"/>
    <n v="50315332"/>
    <s v=""/>
    <s v="E01"/>
    <s v="E01 Eta' &lt; 6 o &gt; 65 con limite reddito familiare"/>
    <s v="Accesso SSR"/>
    <s v=""/>
    <s v="OCC"/>
    <s v="NO"/>
    <n v="175347974"/>
    <n v="189175350"/>
    <s v="AAS5 uo Sportelli Cup H San Vito"/>
    <n v="84"/>
    <n v="37"/>
    <s v="Elettrocardiogramma"/>
    <s v="89.52"/>
    <n v="60"/>
    <n v="8"/>
    <n v="8"/>
    <s v=""/>
    <x v="8"/>
    <x v="0"/>
    <x v="0"/>
  </r>
  <r>
    <n v="78022"/>
    <x v="0"/>
    <x v="0"/>
    <x v="22"/>
    <x v="0"/>
    <n v="395"/>
    <s v="Ecografia addome completo - 88.76.1"/>
    <s v="Erogato"/>
    <d v="2018-04-10T00:00:00"/>
    <s v="APP"/>
    <s v="AUT"/>
    <d v="2018-04-11T00:00:00"/>
    <d v="2018-04-11T00:00:00"/>
    <d v="2018-04-10T00:00:00"/>
    <s v="UAS"/>
    <x v="0"/>
    <s v="NO"/>
    <s v="A.A.S. N. 5 - FRIULI OCCIDENTALE"/>
    <x v="0"/>
    <n v="59507935"/>
    <s v="8JQGK4ZK"/>
    <s v="060A10041610329"/>
    <x v="17"/>
    <n v="50358480"/>
    <s v=""/>
    <s v=""/>
    <s v=""/>
    <s v="Accesso SSR"/>
    <s v=""/>
    <s v="OCC"/>
    <s v="NO"/>
    <n v="175489071"/>
    <n v="189325570"/>
    <s v="AAS5 uo Medicina Nucleare"/>
    <n v="65"/>
    <n v="31"/>
    <s v="Ecografia Addome superiore, Ecografia Addome inferiore, Ecografia Addome completo"/>
    <s v="88.76.1"/>
    <n v="60"/>
    <n v="1"/>
    <n v="1"/>
    <s v=""/>
    <x v="3"/>
    <x v="0"/>
    <x v="0"/>
  </r>
  <r>
    <n v="78022"/>
    <x v="0"/>
    <x v="0"/>
    <x v="6"/>
    <x v="2"/>
    <n v="3292"/>
    <s v="Holter, elettrocardiogramma dinamico - 89.50"/>
    <s v="Prenotato"/>
    <d v="2018-04-09T00:00:00"/>
    <s v="APP"/>
    <s v="AUT"/>
    <d v="2018-06-20T00:00:00"/>
    <d v="2018-04-20T00:00:00"/>
    <d v="2018-04-09T00:00:00"/>
    <s v="ALT"/>
    <x v="1"/>
    <s v="NO"/>
    <s v="A.A.S. N. 5 - FRIULI OCCIDENTALE"/>
    <x v="0"/>
    <n v="59457464"/>
    <s v="KEDLRBQX"/>
    <s v="060A10025714337"/>
    <x v="9"/>
    <n v="50315156"/>
    <s v=""/>
    <s v=""/>
    <s v=""/>
    <s v="Accesso SSR"/>
    <s v=""/>
    <s v="OCC"/>
    <s v="NO"/>
    <n v="175347471"/>
    <n v="189174794"/>
    <s v="AAS5 uo Cardiologia Riabilitativa SA"/>
    <n v="64"/>
    <n v="38"/>
    <s v="Elettrocardiogramma dinamico (Holter)"/>
    <s v="89.50"/>
    <n v="60"/>
    <n v="72"/>
    <n v="11"/>
    <s v=""/>
    <x v="15"/>
    <x v="1"/>
    <x v="0"/>
  </r>
  <r>
    <n v="78022"/>
    <x v="0"/>
    <x v="0"/>
    <x v="3"/>
    <x v="0"/>
    <n v="946"/>
    <s v="TC torace con MdC (e/o: polmoni, aorta toracica, trachea, esofago, sterno, coste, mediastino) - 87.41.1"/>
    <s v="Erogato"/>
    <d v="2018-04-11T00:00:00"/>
    <s v="APP"/>
    <s v="AUT"/>
    <d v="2018-04-13T00:00:00"/>
    <d v="2018-04-13T00:00:00"/>
    <d v="2018-04-11T00:00:00"/>
    <s v="ASS"/>
    <x v="0"/>
    <s v="NO"/>
    <s v="A.A.S. N. 5 - FRIULI OCCIDENTALE"/>
    <x v="0"/>
    <n v="59523496"/>
    <s v="FTKHVD4W"/>
    <s v="060A10044566440"/>
    <x v="15"/>
    <n v="50371681"/>
    <s v=""/>
    <s v="048"/>
    <s v="048-Patologie neoplastiche maligne"/>
    <s v="Accesso SSR"/>
    <s v=""/>
    <s v="OCC"/>
    <s v="NO"/>
    <n v="175549435"/>
    <n v="189389006"/>
    <s v="AAS5 uo Sportelli Cup H Pordenone"/>
    <n v="43"/>
    <n v="16"/>
    <s v="TC senza e con contrasto Torace"/>
    <s v="87.41.1"/>
    <n v="60"/>
    <n v="2"/>
    <n v="2"/>
    <s v=""/>
    <x v="29"/>
    <x v="0"/>
    <x v="0"/>
  </r>
  <r>
    <n v="78022"/>
    <x v="0"/>
    <x v="0"/>
    <x v="26"/>
    <x v="1"/>
    <n v="3026"/>
    <s v="Visita ortopedica - 89.7B.7"/>
    <s v="Annullato"/>
    <d v="2018-04-11T00:00:00"/>
    <s v="APP"/>
    <s v="AUT"/>
    <d v="2018-06-08T00:00:00"/>
    <d v="2018-06-08T00:00:00"/>
    <d v="2018-04-11T00:00:00"/>
    <s v="ASS"/>
    <x v="1"/>
    <s v="SI"/>
    <s v="A.A.S. N. 5 - FRIULI OCCIDENTALE"/>
    <x v="0"/>
    <n v="59528209"/>
    <s v="Z5JFQR7S"/>
    <s v="060170077047007"/>
    <x v="11"/>
    <n v="50375663"/>
    <s v="paziente accetta la data oltre la prioritÃ  d"/>
    <s v="E01"/>
    <s v="E01 Eta' &lt; 6 o &gt; 65 con limite reddito familiare"/>
    <s v="Accesso SSR"/>
    <n v="59594559"/>
    <s v="OCC"/>
    <s v="NO"/>
    <n v="175561578"/>
    <n v="189402037"/>
    <s v="608 AAS5 uo Farmacia COMUNALE - Azzano Decimo"/>
    <n v="67"/>
    <n v="6"/>
    <s v="Visita ortopedica"/>
    <s v="89.7 - 8"/>
    <n v="30"/>
    <n v="58"/>
    <n v="58"/>
    <s v=""/>
    <x v="16"/>
    <x v="2"/>
    <x v="0"/>
  </r>
  <r>
    <n v="78022"/>
    <x v="0"/>
    <x v="0"/>
    <x v="6"/>
    <x v="2"/>
    <n v="3264"/>
    <s v="Elettrocardiogramma (ECG) - 89.52"/>
    <s v="Prenotato"/>
    <d v="2018-04-10T00:00:00"/>
    <s v="APP"/>
    <s v="AUT"/>
    <d v="2018-05-24T00:00:00"/>
    <d v="2018-05-24T00:00:00"/>
    <d v="2018-04-10T00:00:00"/>
    <s v="ASS"/>
    <x v="1"/>
    <s v="NO"/>
    <s v="A.A.S. N. 5 - FRIULI OCCIDENTALE"/>
    <x v="0"/>
    <n v="59485540"/>
    <s v="ESZB6Y38"/>
    <s v="060A01017137167"/>
    <x v="15"/>
    <n v="50339638"/>
    <s v="paziente accetta di prenotare fuori dai tempi previsti dalla prioritÃ  e avverte mmg"/>
    <s v="C03"/>
    <s v="C03 InvaliditÃ  civile superiore a due terzi"/>
    <s v="Accesso SSR"/>
    <s v=""/>
    <s v="OCC"/>
    <s v="NO"/>
    <n v="175432737"/>
    <n v="189265199"/>
    <s v="FVG uo Call Center"/>
    <n v="87"/>
    <n v="37"/>
    <s v="Elettrocardiogramma"/>
    <s v="89.52"/>
    <n v="60"/>
    <n v="44"/>
    <n v="44"/>
    <s v=""/>
    <x v="8"/>
    <x v="0"/>
    <x v="0"/>
  </r>
  <r>
    <n v="78022"/>
    <x v="0"/>
    <x v="0"/>
    <x v="6"/>
    <x v="2"/>
    <n v="2985"/>
    <s v="Visita cardiologica - 89.7A.3"/>
    <s v="Prenotato"/>
    <d v="2018-04-10T00:00:00"/>
    <s v="APP"/>
    <s v="AUT"/>
    <d v="2018-05-24T00:00:00"/>
    <d v="2018-05-24T00:00:00"/>
    <d v="2018-04-10T00:00:00"/>
    <s v="ASS"/>
    <x v="1"/>
    <s v="NO"/>
    <s v="A.A.S. N. 5 - FRIULI OCCIDENTALE"/>
    <x v="0"/>
    <n v="59485540"/>
    <s v="ESZB6Y38"/>
    <s v="060A01017137167"/>
    <x v="15"/>
    <n v="50339638"/>
    <s v="paziente accetta di prenotare fuori dai tempi previsti dalla prioritÃ  e avverte mmg"/>
    <s v="C03"/>
    <s v="C03 InvaliditÃ  civile superiore a due terzi"/>
    <s v="Accesso SSR"/>
    <s v=""/>
    <s v="OCC"/>
    <s v="NO"/>
    <n v="175432736"/>
    <n v="189265198"/>
    <s v="FVG uo Call Center"/>
    <n v="87"/>
    <n v="1"/>
    <s v="Visita cardiologica"/>
    <s v="89.7 - 8"/>
    <n v="30"/>
    <n v="44"/>
    <n v="44"/>
    <s v=""/>
    <x v="17"/>
    <x v="2"/>
    <x v="0"/>
  </r>
  <r>
    <n v="78022"/>
    <x v="0"/>
    <x v="0"/>
    <x v="19"/>
    <x v="2"/>
    <n v="395"/>
    <s v="Ecografia addome completo - 88.76.1"/>
    <s v="Prenotato"/>
    <d v="2018-04-11T00:00:00"/>
    <s v="APP"/>
    <s v="AUT"/>
    <d v="2018-05-08T00:00:00"/>
    <d v="2018-05-08T00:00:00"/>
    <d v="2018-04-11T00:00:00"/>
    <s v="UAS"/>
    <x v="1"/>
    <s v="NO"/>
    <s v="A.A.S. N. 5 - FRIULI OCCIDENTALE"/>
    <x v="0"/>
    <n v="59522834"/>
    <s v="WRQHBSFD"/>
    <s v="060A10043939760"/>
    <x v="23"/>
    <n v="50371107"/>
    <s v=""/>
    <s v="E01"/>
    <s v="E01 Eta' &lt; 6 o &gt; 65 con limite reddito familiare"/>
    <s v="Accesso SSR"/>
    <s v=""/>
    <s v="OCC"/>
    <s v="NO"/>
    <n v="175547042"/>
    <n v="189386518"/>
    <s v="AAS5 uo Sportelli Cup H Sacile"/>
    <n v="79"/>
    <n v="31"/>
    <s v="Ecografia Addome superiore, Ecografia Addome inferiore, Ecografia Addome completo"/>
    <s v="88.76.1"/>
    <n v="60"/>
    <n v="27"/>
    <n v="27"/>
    <s v=""/>
    <x v="3"/>
    <x v="0"/>
    <x v="0"/>
  </r>
  <r>
    <n v="78022"/>
    <x v="0"/>
    <x v="0"/>
    <x v="2"/>
    <x v="0"/>
    <n v="3017"/>
    <s v="Visita neurologica - 89.13"/>
    <s v="Erogato"/>
    <d v="2018-04-10T00:00:00"/>
    <s v="APP"/>
    <s v="AUT"/>
    <d v="2018-04-17T00:00:00"/>
    <d v="2018-04-17T00:00:00"/>
    <d v="2018-04-10T00:00:00"/>
    <s v="DAY"/>
    <x v="0"/>
    <s v="NO"/>
    <s v="A.A.S. N. 5 - FRIULI OCCIDENTALE"/>
    <x v="0"/>
    <n v="59509913"/>
    <s v="HMLY8ZL5"/>
    <s v="060A10044926151"/>
    <x v="12"/>
    <n v="50360085"/>
    <s v=""/>
    <s v="049"/>
    <s v="049-Pluripatologie con danni irreversibili"/>
    <s v="Accesso SSR"/>
    <s v=""/>
    <s v="OCC"/>
    <s v="NO"/>
    <n v="175493643"/>
    <n v="189330465"/>
    <s v="AAS5 uo Sportelli Cup H San Vito"/>
    <n v="28"/>
    <n v="4"/>
    <s v="Visita neurologica"/>
    <s v="89.13"/>
    <n v="30"/>
    <n v="7"/>
    <n v="7"/>
    <s v=""/>
    <x v="2"/>
    <x v="0"/>
    <x v="0"/>
  </r>
  <r>
    <n v="78022"/>
    <x v="0"/>
    <x v="0"/>
    <x v="12"/>
    <x v="6"/>
    <n v="3270"/>
    <s v="Spirometria semplice - 89.37.1"/>
    <s v="Prenotato"/>
    <d v="2018-04-10T00:00:00"/>
    <s v="APP"/>
    <s v="AUT"/>
    <d v="2018-05-29T00:00:00"/>
    <d v="2018-05-29T00:00:00"/>
    <d v="2018-04-10T00:00:00"/>
    <s v="ASS"/>
    <x v="1"/>
    <s v="NO"/>
    <s v="A.A.S. N. 5 - FRIULI OCCIDENTALE"/>
    <x v="0"/>
    <n v="59485392"/>
    <s v="3KLHVBJ1"/>
    <s v="060A10044690975"/>
    <x v="10"/>
    <n v="50339480"/>
    <s v=""/>
    <s v="E01"/>
    <s v="E01 Eta' &lt; 6 o &gt; 65 con limite reddito familiare"/>
    <s v="Accesso SSR"/>
    <s v=""/>
    <s v="OCC"/>
    <s v="NO"/>
    <n v="175432243"/>
    <n v="189264695"/>
    <s v="AAS5 uo Poliambulatorio Maniago"/>
    <n v="69"/>
    <n v="41"/>
    <s v="Spirometria semplice, Spirometria globale"/>
    <s v="89.37.2"/>
    <n v="60"/>
    <n v="49"/>
    <n v="49"/>
    <s v=""/>
    <x v="13"/>
    <x v="0"/>
    <x v="0"/>
  </r>
  <r>
    <n v="78022"/>
    <x v="0"/>
    <x v="0"/>
    <x v="26"/>
    <x v="1"/>
    <n v="3026"/>
    <s v="Visita ortopedica - 89.7B.7"/>
    <s v="Erogato"/>
    <d v="2018-04-09T00:00:00"/>
    <s v="APP"/>
    <s v="AUT"/>
    <d v="2018-04-23T00:00:00"/>
    <d v="2018-04-23T00:00:00"/>
    <d v="2018-04-09T00:00:00"/>
    <s v="UDY"/>
    <x v="0"/>
    <s v="NO"/>
    <s v="A.A.S. N. 5 - FRIULI OCCIDENTALE"/>
    <x v="0"/>
    <n v="59467742"/>
    <s v="R8BZ6UIU"/>
    <s v="060A01017097571"/>
    <x v="6"/>
    <n v="50323668"/>
    <s v=""/>
    <s v="E02"/>
    <s v="E02 Disoccupato con limite reddito familiare e familiari a carico"/>
    <s v="Accesso SSR"/>
    <s v=""/>
    <s v="OCC"/>
    <s v="NO"/>
    <n v="175372135"/>
    <n v="189201490"/>
    <s v="AAS5 uo Sportelli Cup H San Vito"/>
    <n v="55"/>
    <n v="6"/>
    <s v="Visita ortopedica"/>
    <s v="89.7 - 8"/>
    <n v="30"/>
    <n v="14"/>
    <n v="14"/>
    <s v=""/>
    <x v="16"/>
    <x v="2"/>
    <x v="0"/>
  </r>
  <r>
    <n v="78022"/>
    <x v="0"/>
    <x v="0"/>
    <x v="4"/>
    <x v="0"/>
    <n v="3265"/>
    <s v="Visita ginecologica - 89.26"/>
    <s v="Erogato"/>
    <d v="2018-04-10T00:00:00"/>
    <s v="APP"/>
    <s v="AUT"/>
    <d v="2018-04-16T00:00:00"/>
    <d v="2018-04-10T00:00:00"/>
    <d v="2018-04-10T00:00:00"/>
    <s v="ALT"/>
    <x v="0"/>
    <s v="NO"/>
    <s v="A.A.S. N. 5 - FRIULI OCCIDENTALE"/>
    <x v="0"/>
    <n v="59485271"/>
    <s v="EYHXV6A4"/>
    <s v="060A10044834797"/>
    <x v="22"/>
    <n v="50339392"/>
    <s v=""/>
    <s v=""/>
    <s v=""/>
    <s v="Accesso SSR"/>
    <s v=""/>
    <s v="OCC"/>
    <s v="NO"/>
    <n v="175431902"/>
    <n v="189264369"/>
    <s v="AAS5 uo Ostetricia - Ginecologia"/>
    <n v="37"/>
    <n v="7"/>
    <s v="Visita ginecologica"/>
    <s v="89.26"/>
    <n v="30"/>
    <n v="6"/>
    <n v="0"/>
    <s v=""/>
    <x v="5"/>
    <x v="0"/>
    <x v="0"/>
  </r>
  <r>
    <n v="78022"/>
    <x v="0"/>
    <x v="0"/>
    <x v="16"/>
    <x v="0"/>
    <n v="3001"/>
    <s v="Visita fisiatrica - 89.7B.2"/>
    <s v="Erogato"/>
    <d v="2018-04-11T00:00:00"/>
    <s v="APP"/>
    <s v="AUT"/>
    <d v="2018-04-13T00:00:00"/>
    <d v="2018-04-13T00:00:00"/>
    <d v="2018-04-11T00:00:00"/>
    <s v="ASS"/>
    <x v="0"/>
    <s v="NO"/>
    <s v="A.A.S. N. 5 - FRIULI OCCIDENTALE"/>
    <x v="0"/>
    <n v="59527697"/>
    <s v="5ZIGTADP"/>
    <s v="060170074332877"/>
    <x v="4"/>
    <n v="50375245"/>
    <s v=""/>
    <s v="048"/>
    <s v="048-Patologie neoplastiche maligne"/>
    <s v="Accesso SSR"/>
    <s v=""/>
    <s v="OCC"/>
    <s v="NO"/>
    <n v="175560627"/>
    <n v="189400972"/>
    <s v="AAS5 uo Medicina Riabilitativa"/>
    <n v="34"/>
    <n v="11"/>
    <s v="Visita fisiatrica"/>
    <s v="89.7 - 8"/>
    <n v="30"/>
    <n v="2"/>
    <n v="2"/>
    <s v=""/>
    <x v="12"/>
    <x v="0"/>
    <x v="0"/>
  </r>
  <r>
    <n v="78022"/>
    <x v="0"/>
    <x v="0"/>
    <x v="13"/>
    <x v="0"/>
    <n v="3026"/>
    <s v="Visita ortopedica - 89.7B.7"/>
    <s v="Erogato"/>
    <d v="2018-04-07T00:00:00"/>
    <s v="APP"/>
    <s v="AUT"/>
    <d v="2018-04-18T00:00:00"/>
    <d v="2018-04-18T00:00:00"/>
    <d v="2018-04-07T00:00:00"/>
    <s v="ASS"/>
    <x v="0"/>
    <s v="NO"/>
    <s v="A.A.S. N. 5 - FRIULI OCCIDENTALE"/>
    <x v="0"/>
    <n v="59428184"/>
    <s v="6LXBCTPE"/>
    <s v="060A10044576404"/>
    <x v="11"/>
    <n v="50289893"/>
    <s v="il pz accetta la prima data disponibile"/>
    <s v=""/>
    <s v=""/>
    <s v="Accesso SSR"/>
    <s v=""/>
    <s v="OCC"/>
    <s v="NO"/>
    <n v="175240153"/>
    <n v="189059788"/>
    <s v="FVG uo Call Center"/>
    <n v="66"/>
    <n v="6"/>
    <s v="Visita ortopedica"/>
    <s v="89.7 - 8"/>
    <n v="30"/>
    <n v="11"/>
    <n v="11"/>
    <s v=""/>
    <x v="16"/>
    <x v="2"/>
    <x v="0"/>
  </r>
  <r>
    <n v="78022"/>
    <x v="0"/>
    <x v="0"/>
    <x v="15"/>
    <x v="1"/>
    <n v="395"/>
    <s v="Ecografia addome completo - 88.76.1"/>
    <s v="In esecuzione"/>
    <d v="2018-04-10T00:00:00"/>
    <s v="APP"/>
    <s v="AUT"/>
    <d v="2018-04-19T00:00:00"/>
    <d v="2018-04-19T00:00:00"/>
    <d v="2018-04-10T00:00:00"/>
    <s v="UDY"/>
    <x v="0"/>
    <s v="NO"/>
    <s v="A.A.S. N. 5 - FRIULI OCCIDENTALE"/>
    <x v="0"/>
    <n v="59503590"/>
    <s v="B78TQCU7"/>
    <s v="060A10042791532"/>
    <x v="6"/>
    <n v="50354851"/>
    <s v=""/>
    <s v=""/>
    <s v=""/>
    <s v="Accesso SSR"/>
    <s v=""/>
    <s v="OCC"/>
    <s v="NO"/>
    <n v="175477857"/>
    <n v="189313449"/>
    <s v="AAS5 uo Sportelli Cup H San Vito"/>
    <n v="52"/>
    <n v="31"/>
    <s v="Ecografia Addome superiore, Ecografia Addome inferiore, Ecografia Addome completo"/>
    <s v="88.76.1"/>
    <n v="60"/>
    <n v="9"/>
    <n v="9"/>
    <s v=""/>
    <x v="3"/>
    <x v="0"/>
    <x v="0"/>
  </r>
  <r>
    <n v="78022"/>
    <x v="0"/>
    <x v="0"/>
    <x v="2"/>
    <x v="0"/>
    <n v="3017"/>
    <s v="Visita neurologica - 89.13"/>
    <s v="Annullato"/>
    <d v="2018-04-10T00:00:00"/>
    <s v="APP"/>
    <s v="AUT"/>
    <d v="2018-04-17T00:00:00"/>
    <d v="2018-04-17T00:00:00"/>
    <d v="2018-04-10T00:00:00"/>
    <s v="ASS"/>
    <x v="0"/>
    <s v="SI"/>
    <s v="A.A.S. N. 5 - FRIULI OCCIDENTALE"/>
    <x v="0"/>
    <n v="59510311"/>
    <s v="CNCJ8HPA"/>
    <s v="060140047288463"/>
    <x v="23"/>
    <n v="50360414"/>
    <s v=""/>
    <s v=""/>
    <s v=""/>
    <s v="Accesso SSR"/>
    <s v=""/>
    <s v="OCC"/>
    <s v="NO"/>
    <n v="175494581"/>
    <n v="189331504"/>
    <s v="FVG uo Call Center"/>
    <n v="6"/>
    <n v="4"/>
    <s v="Visita neurologica"/>
    <s v="89.13"/>
    <n v="30"/>
    <n v="7"/>
    <n v="7"/>
    <s v=""/>
    <x v="2"/>
    <x v="0"/>
    <x v="0"/>
  </r>
  <r>
    <n v="78022"/>
    <x v="0"/>
    <x v="0"/>
    <x v="22"/>
    <x v="0"/>
    <n v="411"/>
    <s v="Ecografia capo collo - 88.71.4"/>
    <s v="Erogato"/>
    <d v="2018-04-09T00:00:00"/>
    <s v="APP"/>
    <s v="AUT"/>
    <d v="2018-04-13T00:00:00"/>
    <d v="2018-04-13T00:00:00"/>
    <d v="2018-04-09T00:00:00"/>
    <s v="DAY"/>
    <x v="0"/>
    <s v="NO"/>
    <s v="A.A.S. N. 5 - FRIULI OCCIDENTALE"/>
    <x v="0"/>
    <n v="59456988"/>
    <s v="H4VM6JTN"/>
    <s v="060A10044798008"/>
    <x v="18"/>
    <n v="50314747"/>
    <s v=""/>
    <s v="E01"/>
    <s v="E01 Eta' &lt; 6 o &gt; 65 con limite reddito familiare"/>
    <s v="Accesso SSR"/>
    <s v=""/>
    <s v="OCC"/>
    <s v="NO"/>
    <n v="175346352"/>
    <n v="189173594"/>
    <s v="AAS5 uo Medicina Nucleare"/>
    <n v="91"/>
    <n v="27"/>
    <s v="Ecografia Capo e collo"/>
    <s v="88.71.4"/>
    <n v="60"/>
    <n v="4"/>
    <n v="4"/>
    <s v=""/>
    <x v="21"/>
    <x v="0"/>
    <x v="0"/>
  </r>
  <r>
    <n v="78022"/>
    <x v="0"/>
    <x v="0"/>
    <x v="12"/>
    <x v="0"/>
    <n v="3031"/>
    <s v="Visita pneumologica - 89.7B.9"/>
    <s v="Erogato"/>
    <d v="2018-04-11T00:00:00"/>
    <s v="APP"/>
    <s v="AUT"/>
    <d v="2018-04-27T00:00:00"/>
    <d v="2018-04-27T00:00:00"/>
    <d v="2018-04-11T00:00:00"/>
    <s v="DAY"/>
    <x v="0"/>
    <s v="NO"/>
    <s v="A.A.S. N. 5 - FRIULI OCCIDENTALE"/>
    <x v="0"/>
    <n v="59527397"/>
    <s v="ZXDC4YW4"/>
    <s v="060A10044598766"/>
    <x v="23"/>
    <n v="50375008"/>
    <s v=""/>
    <s v="M50"/>
    <s v="M50 Gravidanza a rischio"/>
    <s v="Accesso SSR"/>
    <s v=""/>
    <s v="OCC"/>
    <s v="NO"/>
    <n v="175559973"/>
    <n v="189400268"/>
    <s v="AAS5 uo Sportelli Cup H Pordenone"/>
    <n v="26"/>
    <n v="14"/>
    <s v="Visita pneumologica"/>
    <s v="89.7 - 8"/>
    <n v="30"/>
    <n v="16"/>
    <n v="16"/>
    <s v=""/>
    <x v="28"/>
    <x v="2"/>
    <x v="0"/>
  </r>
  <r>
    <n v="78022"/>
    <x v="0"/>
    <x v="0"/>
    <x v="9"/>
    <x v="0"/>
    <n v="3264"/>
    <s v="Elettrocardiogramma (ECG) - 89.52"/>
    <s v="Prenotato"/>
    <d v="2018-04-09T00:00:00"/>
    <s v="APP"/>
    <s v="AUT"/>
    <d v="2018-06-06T00:00:00"/>
    <d v="2018-06-06T00:00:00"/>
    <d v="2018-04-09T00:00:00"/>
    <s v="UAS"/>
    <x v="1"/>
    <s v="NO"/>
    <s v="A.A.S. N. 5 - FRIULI OCCIDENTALE"/>
    <x v="0"/>
    <n v="59455946"/>
    <s v="WYWIGGRX"/>
    <s v="060A10044216990"/>
    <x v="11"/>
    <n v="50313855"/>
    <s v=""/>
    <s v="E01"/>
    <s v="E01 Eta' &lt; 6 o &gt; 65 con limite reddito familiare"/>
    <s v="Accesso SSR"/>
    <s v=""/>
    <s v="OCC"/>
    <s v="NO"/>
    <n v="175343960"/>
    <n v="189171037"/>
    <s v="AAS5 uo Cardiologia."/>
    <n v="85"/>
    <n v="37"/>
    <s v="Elettrocardiogramma"/>
    <s v="89.52"/>
    <n v="60"/>
    <n v="58"/>
    <n v="58"/>
    <s v=""/>
    <x v="8"/>
    <x v="0"/>
    <x v="0"/>
  </r>
  <r>
    <n v="78022"/>
    <x v="0"/>
    <x v="0"/>
    <x v="7"/>
    <x v="1"/>
    <n v="3264"/>
    <s v="Elettrocardiogramma (ECG) - 89.52"/>
    <s v="Prenotato"/>
    <d v="2018-04-11T00:00:00"/>
    <s v="APP"/>
    <s v="AUT"/>
    <d v="2018-05-25T00:00:00"/>
    <d v="2018-05-25T00:00:00"/>
    <d v="2018-04-11T00:00:00"/>
    <s v="ASS"/>
    <x v="1"/>
    <s v="NO"/>
    <s v="A.A.S. N. 5 - FRIULI OCCIDENTALE"/>
    <x v="0"/>
    <n v="59526250"/>
    <s v="HBGMCVJM"/>
    <s v="060A01017053676"/>
    <x v="14"/>
    <n v="50374026"/>
    <s v="accetta l'app. oltre prioritÃ "/>
    <s v="E01"/>
    <s v="E01 Eta' &lt; 6 o &gt; 65 con limite reddito familiare"/>
    <s v="Accesso SSR"/>
    <s v=""/>
    <s v="OCC"/>
    <s v="NO"/>
    <n v="175556913"/>
    <n v="189396958"/>
    <s v="AAS5 uo Cardiologia SV"/>
    <n v="89"/>
    <n v="37"/>
    <s v="Elettrocardiogramma"/>
    <s v="89.52"/>
    <n v="60"/>
    <n v="44"/>
    <n v="44"/>
    <s v=""/>
    <x v="8"/>
    <x v="0"/>
    <x v="0"/>
  </r>
  <r>
    <n v="78022"/>
    <x v="0"/>
    <x v="0"/>
    <x v="4"/>
    <x v="0"/>
    <n v="3265"/>
    <s v="Visita ginecologica - 89.26"/>
    <s v="Erogato"/>
    <d v="2018-04-10T00:00:00"/>
    <s v="APP"/>
    <s v="AUT"/>
    <d v="2018-04-13T00:00:00"/>
    <d v="2018-04-10T00:00:00"/>
    <d v="2018-04-10T00:00:00"/>
    <s v="ALT"/>
    <x v="0"/>
    <s v="NO"/>
    <s v="A.A.S. N. 5 - FRIULI OCCIDENTALE"/>
    <x v="0"/>
    <n v="59484643"/>
    <s v="Z7ZC4D73"/>
    <s v="060A01017096397"/>
    <x v="21"/>
    <n v="50338866"/>
    <s v=""/>
    <s v="E01"/>
    <s v="E01 Eta' &lt; 6 o &gt; 65 con limite reddito familiare"/>
    <s v="Accesso SSR"/>
    <s v=""/>
    <s v="OCC"/>
    <s v="NO"/>
    <n v="175429810"/>
    <n v="189262151"/>
    <s v="AAS5 uo Ostetricia - Ginecologia"/>
    <n v="83"/>
    <n v="7"/>
    <s v="Visita ginecologica"/>
    <s v="89.26"/>
    <n v="30"/>
    <n v="3"/>
    <n v="0"/>
    <s v=""/>
    <x v="5"/>
    <x v="0"/>
    <x v="0"/>
  </r>
  <r>
    <n v="78022"/>
    <x v="0"/>
    <x v="0"/>
    <x v="35"/>
    <x v="10"/>
    <n v="2992"/>
    <s v="Visita dermatologica - 89.7A.7"/>
    <s v="Erogato"/>
    <d v="2018-04-10T00:00:00"/>
    <s v="APP"/>
    <s v="AUT"/>
    <d v="2018-04-23T00:00:00"/>
    <d v="2018-04-23T00:00:00"/>
    <d v="2018-04-10T00:00:00"/>
    <s v="ASS"/>
    <x v="1"/>
    <s v="NO"/>
    <s v="A.A.S. N. 5 - FRIULI OCCIDENTALE"/>
    <x v="0"/>
    <n v="59484658"/>
    <s v="ENEPSBM5"/>
    <s v="060A01016999880"/>
    <x v="0"/>
    <n v="50338856"/>
    <s v=""/>
    <s v="E01"/>
    <s v="E01 Eta' &lt; 6 o &gt; 65 con limite reddito familiare"/>
    <s v="Accesso SSR"/>
    <s v=""/>
    <s v="OCC"/>
    <s v="NO"/>
    <n v="175429793"/>
    <n v="189262133"/>
    <s v="583 AAS5 uo Farmacia BELLOT - Casarsa della Delizia"/>
    <n v="66"/>
    <n v="10"/>
    <s v="Visita dermatologica"/>
    <s v="89.7 - 8"/>
    <n v="30"/>
    <n v="13"/>
    <n v="13"/>
    <s v=""/>
    <x v="6"/>
    <x v="0"/>
    <x v="0"/>
  </r>
  <r>
    <n v="78022"/>
    <x v="0"/>
    <x v="0"/>
    <x v="15"/>
    <x v="0"/>
    <n v="702"/>
    <s v="RM cervello tronco encefalico con MdC (incluso relativo distretto vascolare) - 88.91.2"/>
    <s v="Prenotato"/>
    <d v="2018-04-10T00:00:00"/>
    <s v="APP"/>
    <s v="AUT"/>
    <d v="2018-09-07T00:00:00"/>
    <d v="2018-09-07T00:00:00"/>
    <d v="2018-04-10T00:00:00"/>
    <s v="ASS"/>
    <x v="1"/>
    <s v="NO"/>
    <s v="A.A.S. N. 5 - FRIULI OCCIDENTALE"/>
    <x v="0"/>
    <n v="59483675"/>
    <s v="FSCW7VDB"/>
    <s v="060A10044831917"/>
    <x v="12"/>
    <n v="50338015"/>
    <s v=""/>
    <s v="048"/>
    <s v="048-Patologie neoplastiche maligne"/>
    <s v="Accesso SSR"/>
    <s v=""/>
    <s v="OCC"/>
    <s v="NO"/>
    <n v="175426067"/>
    <n v="189258255"/>
    <s v="AAS5 uo Risonanza Magnetica"/>
    <n v="69"/>
    <n v="23"/>
    <s v="RMN Cervello e tronco encefalico"/>
    <s v="88.91.2"/>
    <n v="60"/>
    <n v="150"/>
    <n v="150"/>
    <s v=""/>
    <x v="35"/>
    <x v="2"/>
    <x v="0"/>
  </r>
  <r>
    <n v="78022"/>
    <x v="0"/>
    <x v="0"/>
    <x v="12"/>
    <x v="6"/>
    <n v="3031"/>
    <s v="Visita pneumologica - 89.7B.9"/>
    <s v="Annullato"/>
    <d v="2018-04-09T00:00:00"/>
    <s v="APP"/>
    <s v="AUT"/>
    <d v="2018-05-15T00:00:00"/>
    <d v="2018-05-15T00:00:00"/>
    <d v="2018-04-09T00:00:00"/>
    <s v="ASS"/>
    <x v="0"/>
    <s v="SI"/>
    <s v="A.A.S. N. 5 - FRIULI OCCIDENTALE"/>
    <x v="0"/>
    <n v="59457385"/>
    <s v="FAA9EURR"/>
    <s v="060180014029525"/>
    <x v="3"/>
    <n v="50315084"/>
    <s v="Moglie accetta di prenotare oltre il tempo massimo previsto dalla prioritÃ  assegnata."/>
    <s v="E01"/>
    <s v="E01 Eta' &lt; 6 o &gt; 65 con limite reddito familiare"/>
    <s v="Accesso SSR"/>
    <s v=""/>
    <s v="OCC"/>
    <s v="NO"/>
    <n v="175347298"/>
    <n v="189174613"/>
    <s v="FVG uo Call Center"/>
    <n v="84"/>
    <n v="14"/>
    <s v="Visita pneumologica"/>
    <s v="89.7 - 8"/>
    <n v="30"/>
    <n v="36"/>
    <n v="36"/>
    <s v=""/>
    <x v="28"/>
    <x v="2"/>
    <x v="0"/>
  </r>
  <r>
    <n v="78022"/>
    <x v="0"/>
    <x v="0"/>
    <x v="11"/>
    <x v="3"/>
    <n v="3001"/>
    <s v="Visita fisiatrica - 89.7B.2"/>
    <s v="Erogato"/>
    <d v="2018-04-09T00:00:00"/>
    <s v="APP"/>
    <s v="AUT"/>
    <d v="2018-04-17T00:00:00"/>
    <d v="2018-04-17T00:00:00"/>
    <d v="2018-04-09T00:00:00"/>
    <s v="ASS"/>
    <x v="0"/>
    <s v="NO"/>
    <s v="A.A.S. N. 5 - FRIULI OCCIDENTALE"/>
    <x v="0"/>
    <n v="59476158"/>
    <s v="AHTRBFDH"/>
    <s v="060A10045279081"/>
    <x v="7"/>
    <n v="50331471"/>
    <s v=""/>
    <s v=""/>
    <s v=""/>
    <s v="Accesso SSR"/>
    <s v=""/>
    <s v="OCC"/>
    <s v="NO"/>
    <n v="175387367"/>
    <n v="189217784"/>
    <s v="FVG uo Call Center"/>
    <n v="55"/>
    <n v="11"/>
    <s v="Visita fisiatrica"/>
    <s v="89.7 - 8"/>
    <n v="30"/>
    <n v="8"/>
    <n v="8"/>
    <s v=""/>
    <x v="12"/>
    <x v="0"/>
    <x v="0"/>
  </r>
  <r>
    <n v="78022"/>
    <x v="0"/>
    <x v="0"/>
    <x v="15"/>
    <x v="1"/>
    <n v="395"/>
    <s v="Ecografia addome completo - 88.76.1"/>
    <s v="Erogato"/>
    <d v="2018-04-11T00:00:00"/>
    <s v="APP"/>
    <s v="AUT"/>
    <d v="2018-04-20T00:00:00"/>
    <d v="2018-04-20T00:00:00"/>
    <d v="2018-04-11T00:00:00"/>
    <s v="UAS"/>
    <x v="0"/>
    <s v="NO"/>
    <s v="A.A.S. N. 5 - FRIULI OCCIDENTALE"/>
    <x v="0"/>
    <n v="59526477"/>
    <s v="Q3YTU8QN"/>
    <s v="060A10043852732"/>
    <x v="8"/>
    <n v="50374198"/>
    <s v=""/>
    <s v=""/>
    <s v=""/>
    <s v="Accesso SSR"/>
    <s v=""/>
    <s v="OCC"/>
    <s v="NO"/>
    <n v="175557507"/>
    <n v="189397612"/>
    <s v="AAS5 uo Sportelli Cup H San Vito"/>
    <n v="34"/>
    <n v="31"/>
    <s v="Ecografia Addome superiore, Ecografia Addome inferiore, Ecografia Addome completo"/>
    <s v="88.76.1"/>
    <n v="60"/>
    <n v="9"/>
    <n v="9"/>
    <s v=""/>
    <x v="3"/>
    <x v="0"/>
    <x v="0"/>
  </r>
  <r>
    <n v="78022"/>
    <x v="0"/>
    <x v="0"/>
    <x v="5"/>
    <x v="0"/>
    <n v="2992"/>
    <s v="Visita dermatologica - 89.7A.7"/>
    <s v="Erogato"/>
    <d v="2018-04-09T00:00:00"/>
    <s v="APP"/>
    <s v="AUT"/>
    <d v="2018-04-12T00:00:00"/>
    <d v="2018-04-12T00:00:00"/>
    <d v="2018-04-09T00:00:00"/>
    <s v="ASS"/>
    <x v="0"/>
    <s v="NO"/>
    <s v="A.A.S. N. 5 - FRIULI OCCIDENTALE"/>
    <x v="0"/>
    <n v="59477398"/>
    <s v="YZX6ICAP"/>
    <s v="060170077960114"/>
    <x v="10"/>
    <n v="50332544"/>
    <s v=""/>
    <s v="E02"/>
    <s v="E02 Disoccupato con limite reddito familiare e familiari a carico"/>
    <s v="Accesso SSR"/>
    <s v=""/>
    <s v="OCC"/>
    <s v="NO"/>
    <n v="175390823"/>
    <n v="189221570"/>
    <s v="FVG uo Call Center"/>
    <n v="21"/>
    <n v="10"/>
    <s v="Visita dermatologica"/>
    <s v="89.7 - 8"/>
    <n v="30"/>
    <n v="3"/>
    <n v="3"/>
    <s v=""/>
    <x v="6"/>
    <x v="0"/>
    <x v="0"/>
  </r>
  <r>
    <n v="78022"/>
    <x v="0"/>
    <x v="0"/>
    <x v="4"/>
    <x v="0"/>
    <n v="3265"/>
    <s v="Visita ginecologica - 89.26"/>
    <s v="Erogato"/>
    <d v="2018-04-09T00:00:00"/>
    <s v="APP"/>
    <s v="AUT"/>
    <d v="2018-04-11T00:00:00"/>
    <d v="2018-04-10T00:00:00"/>
    <d v="2018-04-09T00:00:00"/>
    <s v="ALT"/>
    <x v="0"/>
    <s v="NO"/>
    <s v="A.A.S. N. 5 - FRIULI OCCIDENTALE"/>
    <x v="0"/>
    <n v="59456878"/>
    <s v="ESHZVSGN"/>
    <s v="060A10044834630"/>
    <x v="14"/>
    <n v="50314656"/>
    <s v=""/>
    <s v=""/>
    <s v=""/>
    <s v="Accesso SSR"/>
    <s v=""/>
    <s v="OCC"/>
    <s v="NO"/>
    <n v="175346144"/>
    <n v="189173346"/>
    <s v="641 AAS5 uo Farmacia MADONNA delle GRAZIE - Pordenone"/>
    <n v="30"/>
    <n v="7"/>
    <s v="Visita ginecologica"/>
    <s v="89.26"/>
    <n v="30"/>
    <n v="2"/>
    <n v="1"/>
    <s v=""/>
    <x v="5"/>
    <x v="0"/>
    <x v="0"/>
  </r>
  <r>
    <n v="78022"/>
    <x v="0"/>
    <x v="0"/>
    <x v="0"/>
    <x v="3"/>
    <n v="3039"/>
    <s v="Visita urologica - 89.7C.2"/>
    <s v="Annullato"/>
    <d v="2018-04-11T00:00:00"/>
    <s v="APP"/>
    <s v="AUT"/>
    <d v="2018-05-04T00:00:00"/>
    <d v="2018-05-04T00:00:00"/>
    <d v="2018-04-11T00:00:00"/>
    <s v="UAS"/>
    <x v="1"/>
    <s v="SI"/>
    <s v="A.A.S. N. 5 - FRIULI OCCIDENTALE"/>
    <x v="0"/>
    <n v="59523313"/>
    <s v="IC79IIT8"/>
    <s v="060170077668784"/>
    <x v="13"/>
    <n v="50371521"/>
    <s v=""/>
    <s v="E01"/>
    <s v="E01 Eta' &lt; 6 o &gt; 65 con limite reddito familiare"/>
    <s v="Accesso SSR"/>
    <s v=""/>
    <s v="OCC"/>
    <s v="NO"/>
    <n v="175548678"/>
    <n v="189388210"/>
    <s v="FVG uo Call Center"/>
    <n v="91"/>
    <n v="9"/>
    <s v="Visita urologica"/>
    <s v="89.7 - 8"/>
    <n v="30"/>
    <n v="23"/>
    <n v="23"/>
    <s v=""/>
    <x v="0"/>
    <x v="0"/>
    <x v="0"/>
  </r>
  <r>
    <n v="78022"/>
    <x v="0"/>
    <x v="0"/>
    <x v="15"/>
    <x v="1"/>
    <n v="706"/>
    <s v="RM ginocchio e/o gamba (incluso articolazione, parti molli distretto vascolare) - 88.94.1"/>
    <s v="Erogato"/>
    <d v="2018-04-11T00:00:00"/>
    <s v="APP"/>
    <s v="AUT"/>
    <d v="2018-04-18T00:00:00"/>
    <d v="2018-04-18T00:00:00"/>
    <d v="2018-04-11T00:00:00"/>
    <s v="UAS"/>
    <x v="0"/>
    <s v="NO"/>
    <s v="A.A.S. N. 5 - FRIULI OCCIDENTALE"/>
    <x v="0"/>
    <n v="59526132"/>
    <s v="MBGN62QQ"/>
    <s v="060170074442058"/>
    <x v="17"/>
    <n v="50373904"/>
    <s v=""/>
    <s v="E01"/>
    <s v="E01 Eta' &lt; 6 o &gt; 65 con limite reddito familiare"/>
    <s v="Accesso SSR"/>
    <s v=""/>
    <s v="OCC"/>
    <s v="NO"/>
    <n v="175556538"/>
    <n v="189396571"/>
    <s v="748 AAS5 uo Farmacia COMUNALE Villotta"/>
    <n v="83"/>
    <n v="25"/>
    <s v="RMN Muscoloscheletrica"/>
    <s v="88.94.1"/>
    <n v="60"/>
    <n v="7"/>
    <n v="7"/>
    <s v=""/>
    <x v="32"/>
    <x v="0"/>
    <x v="0"/>
  </r>
  <r>
    <n v="78022"/>
    <x v="0"/>
    <x v="0"/>
    <x v="2"/>
    <x v="0"/>
    <n v="3017"/>
    <s v="Visita neurologica - 89.13"/>
    <s v="Erogato"/>
    <d v="2018-04-11T00:00:00"/>
    <s v="APP"/>
    <s v="AUT"/>
    <d v="2018-04-20T00:00:00"/>
    <d v="2018-04-19T00:00:00"/>
    <d v="2018-04-11T00:00:00"/>
    <s v="ALT"/>
    <x v="0"/>
    <s v="NO"/>
    <s v="A.A.S. N. 5 - FRIULI OCCIDENTALE"/>
    <x v="0"/>
    <n v="59526056"/>
    <s v="6B7CZAPF"/>
    <s v="060A10045385543"/>
    <x v="12"/>
    <n v="50373868"/>
    <s v=""/>
    <s v="E01"/>
    <s v="E01 Eta' &lt; 6 o &gt; 65 con limite reddito familiare"/>
    <s v="Accesso SSR"/>
    <s v=""/>
    <s v="OCC"/>
    <s v="NO"/>
    <n v="175556231"/>
    <n v="189396301"/>
    <s v="608 AAS5 uo Farmacia COMUNALE - Azzano Decimo"/>
    <n v="78"/>
    <n v="4"/>
    <s v="Visita neurologica"/>
    <s v="89.13"/>
    <n v="30"/>
    <n v="9"/>
    <n v="8"/>
    <s v=""/>
    <x v="2"/>
    <x v="0"/>
    <x v="0"/>
  </r>
  <r>
    <n v="78022"/>
    <x v="0"/>
    <x v="0"/>
    <x v="3"/>
    <x v="0"/>
    <n v="914"/>
    <s v="TC addome completo con MdC - 88.01.6"/>
    <s v="Annullato"/>
    <d v="2018-04-10T00:00:00"/>
    <s v="APP"/>
    <s v="AUT"/>
    <d v="2018-04-13T00:00:00"/>
    <d v="2018-04-13T00:00:00"/>
    <d v="2018-04-10T00:00:00"/>
    <s v="ASS"/>
    <x v="1"/>
    <s v="SI"/>
    <s v="A.A.S. N. 5 - FRIULI OCCIDENTALE"/>
    <x v="0"/>
    <n v="59484168"/>
    <s v="WVMHKDXQ"/>
    <s v="060A10044831918"/>
    <x v="3"/>
    <n v="50338419"/>
    <s v=""/>
    <s v="048"/>
    <s v="048-Patologie neoplastiche maligne"/>
    <s v="Accesso SSR"/>
    <s v=""/>
    <s v="OCC"/>
    <s v="NO"/>
    <n v="175427932"/>
    <n v="189260203"/>
    <s v="AAS5 uo Radiologia e Interventistica Radiologica"/>
    <n v="69"/>
    <n v="19"/>
    <s v="TC senza e con contrasto Addome completo"/>
    <s v="88.01.6"/>
    <n v="60"/>
    <n v="3"/>
    <n v="3"/>
    <s v=""/>
    <x v="14"/>
    <x v="0"/>
    <x v="0"/>
  </r>
  <r>
    <n v="78022"/>
    <x v="0"/>
    <x v="0"/>
    <x v="20"/>
    <x v="0"/>
    <n v="3026"/>
    <s v="Visita ortopedica - 89.7B.7"/>
    <s v="Non presentato"/>
    <d v="2018-04-10T00:00:00"/>
    <s v="APP"/>
    <s v="AUT"/>
    <d v="2018-04-20T00:00:00"/>
    <d v="2018-04-20T00:00:00"/>
    <d v="2018-04-10T00:00:00"/>
    <s v="ASS"/>
    <x v="0"/>
    <s v="NO"/>
    <s v="A.A.S. N. 5 - FRIULI OCCIDENTALE"/>
    <x v="0"/>
    <n v="59503338"/>
    <s v="KERX5XBT"/>
    <s v="060170080688600"/>
    <x v="22"/>
    <n v="50354635"/>
    <s v=""/>
    <s v="L04"/>
    <s v="L04 Infortunio sul lavoro o malattia prof."/>
    <s v="Accesso SSR"/>
    <s v=""/>
    <s v="OCC"/>
    <s v="NO"/>
    <n v="175477128"/>
    <n v="189312665"/>
    <s v="AAS5 uo Sportelli Cup H Pordenone"/>
    <n v="26"/>
    <n v="6"/>
    <s v="Visita ortopedica"/>
    <s v="89.7 - 8"/>
    <n v="30"/>
    <n v="10"/>
    <n v="10"/>
    <s v=""/>
    <x v="16"/>
    <x v="0"/>
    <x v="0"/>
  </r>
  <r>
    <n v="78022"/>
    <x v="0"/>
    <x v="0"/>
    <x v="3"/>
    <x v="0"/>
    <n v="395"/>
    <s v="Ecografia addome completo - 88.76.1"/>
    <s v="Erogato"/>
    <d v="2018-04-11T00:00:00"/>
    <s v="APP"/>
    <s v="AUT"/>
    <d v="2018-04-16T00:00:00"/>
    <d v="2018-04-16T00:00:00"/>
    <d v="2018-04-11T00:00:00"/>
    <s v="DAY"/>
    <x v="0"/>
    <s v="NO"/>
    <s v="A.A.S. N. 5 - FRIULI OCCIDENTALE"/>
    <x v="0"/>
    <n v="59525947"/>
    <s v="8M13ZMTW"/>
    <s v="060A10044668780"/>
    <x v="6"/>
    <n v="50373764"/>
    <s v=""/>
    <s v=""/>
    <s v=""/>
    <s v="Accesso SSR"/>
    <s v=""/>
    <s v="OCC"/>
    <s v="NO"/>
    <n v="175555986"/>
    <n v="189395981"/>
    <s v="AAS5 uo Sportelli Cup H Spilimbergo"/>
    <n v="17"/>
    <n v="31"/>
    <s v="Ecografia Addome superiore, Ecografia Addome inferiore, Ecografia Addome completo"/>
    <s v="88.76.1"/>
    <n v="60"/>
    <n v="5"/>
    <n v="5"/>
    <s v=""/>
    <x v="3"/>
    <x v="0"/>
    <x v="0"/>
  </r>
  <r>
    <n v="78022"/>
    <x v="0"/>
    <x v="0"/>
    <x v="5"/>
    <x v="0"/>
    <n v="2992"/>
    <s v="Visita dermatologica - 89.7A.7"/>
    <s v="Annullato"/>
    <d v="2018-04-11T00:00:00"/>
    <s v="APP"/>
    <s v="AUT"/>
    <d v="2018-04-18T00:00:00"/>
    <d v="2018-04-13T00:00:00"/>
    <d v="2018-04-11T00:00:00"/>
    <s v="ALT"/>
    <x v="0"/>
    <s v="SI"/>
    <s v="A.A.S. N. 5 - FRIULI OCCIDENTALE"/>
    <x v="0"/>
    <n v="59521432"/>
    <s v="HWZ39868"/>
    <s v="060A10045349670"/>
    <x v="21"/>
    <n v="50369964"/>
    <s v="visionato ricetta con priorita' U&quot; dalla dott. corradin\r\nin priorita' &quot;b&quot; in sala medicazione"/>
    <s v=""/>
    <s v=""/>
    <s v="Accesso SSR"/>
    <s v=""/>
    <s v="OCC"/>
    <s v="NO"/>
    <n v="175542020"/>
    <n v="189381299"/>
    <s v="AAS5 uo Dermatologia"/>
    <n v="43"/>
    <n v="10"/>
    <s v="Visita dermatologica"/>
    <s v="89.7 - 8"/>
    <n v="30"/>
    <n v="7"/>
    <n v="2"/>
    <s v=""/>
    <x v="6"/>
    <x v="0"/>
    <x v="0"/>
  </r>
  <r>
    <n v="78022"/>
    <x v="0"/>
    <x v="0"/>
    <x v="6"/>
    <x v="2"/>
    <n v="412"/>
    <s v="Ecografia cardiaca, cuore a riposo (ecocardiografia) - 88.7211"/>
    <s v="Erogato"/>
    <d v="2018-04-11T00:00:00"/>
    <s v="APP"/>
    <s v="AUT"/>
    <d v="2018-04-13T00:00:00"/>
    <d v="2018-04-13T00:00:00"/>
    <d v="2018-04-11T00:00:00"/>
    <s v="ASS"/>
    <x v="1"/>
    <s v="NO"/>
    <s v="A.A.S. N. 5 - FRIULI OCCIDENTALE"/>
    <x v="0"/>
    <n v="59521419"/>
    <s v="BCEKJIMP"/>
    <s v="060A10044715343"/>
    <x v="19"/>
    <n v="50369944"/>
    <s v=""/>
    <s v="E01"/>
    <s v="E01 Eta' &lt; 6 o &gt; 65 con limite reddito familiare"/>
    <s v="Accesso SSR"/>
    <s v=""/>
    <s v="OCC"/>
    <s v="NO"/>
    <n v="175541990"/>
    <n v="189381271"/>
    <s v="AAS5 uo Cardiologia Riabilitativa SA"/>
    <n v="77"/>
    <n v="28"/>
    <s v="Ecografia cardiaca a riposo, Ecografia cardiaca con prova fisica o farmacologica, Ecografia cardiaca con contrasto"/>
    <s v="88.7211"/>
    <n v="60"/>
    <n v="2"/>
    <n v="2"/>
    <s v=""/>
    <x v="7"/>
    <x v="0"/>
    <x v="0"/>
  </r>
  <r>
    <n v="78022"/>
    <x v="0"/>
    <x v="0"/>
    <x v="4"/>
    <x v="0"/>
    <n v="3265"/>
    <s v="Visita ginecologica - 89.26"/>
    <s v="Erogato"/>
    <d v="2018-04-11T00:00:00"/>
    <s v="APP"/>
    <s v="AUT"/>
    <d v="2018-04-17T00:00:00"/>
    <d v="2018-04-12T00:00:00"/>
    <d v="2018-04-11T00:00:00"/>
    <s v="ALT"/>
    <x v="0"/>
    <s v="NO"/>
    <s v="A.A.S. N. 5 - FRIULI OCCIDENTALE"/>
    <x v="0"/>
    <n v="59525622"/>
    <s v="8GCUQ3PW"/>
    <s v="060A10044750443"/>
    <x v="11"/>
    <n v="50373481"/>
    <s v=""/>
    <s v=""/>
    <s v=""/>
    <s v="Accesso SSR"/>
    <s v=""/>
    <s v="OCC"/>
    <s v="NO"/>
    <n v="175555195"/>
    <n v="189395165"/>
    <s v="AAS5 uo Ostetricia - Ginecologia"/>
    <n v="43"/>
    <n v="7"/>
    <s v="Visita ginecologica"/>
    <s v="89.26"/>
    <n v="30"/>
    <n v="6"/>
    <n v="1"/>
    <s v=""/>
    <x v="5"/>
    <x v="0"/>
    <x v="0"/>
  </r>
  <r>
    <n v="78022"/>
    <x v="0"/>
    <x v="0"/>
    <x v="14"/>
    <x v="1"/>
    <n v="3029"/>
    <s v="Visita otorinolaringoiatrica - 89.7B.8"/>
    <s v="Annullato"/>
    <d v="2018-04-11T00:00:00"/>
    <s v="APP"/>
    <s v="AUT"/>
    <d v="2018-04-24T00:00:00"/>
    <d v="2018-04-16T00:00:00"/>
    <d v="2018-04-11T00:00:00"/>
    <s v="ALT"/>
    <x v="0"/>
    <s v="SI"/>
    <s v="A.A.S. N. 5 - FRIULI OCCIDENTALE"/>
    <x v="0"/>
    <n v="59525379"/>
    <s v="S6PYP9CM"/>
    <s v="060160080324392"/>
    <x v="7"/>
    <n v="50373275"/>
    <s v=""/>
    <s v=""/>
    <s v=""/>
    <s v="Accesso SSR"/>
    <n v="59578190"/>
    <s v="OCC"/>
    <s v="NO"/>
    <n v="175554639"/>
    <n v="189394524"/>
    <s v="AAS5 uo Otorinolaringoiatra SV"/>
    <n v="37"/>
    <n v="8"/>
    <s v="Visita otorinolaringoiatrica"/>
    <s v="89.7 - 8"/>
    <n v="30"/>
    <n v="13"/>
    <n v="5"/>
    <s v=""/>
    <x v="11"/>
    <x v="1"/>
    <x v="0"/>
  </r>
  <r>
    <n v="78022"/>
    <x v="0"/>
    <x v="0"/>
    <x v="20"/>
    <x v="0"/>
    <n v="3026"/>
    <s v="Visita ortopedica - 89.7B.7"/>
    <s v="Annullato"/>
    <d v="2018-04-10T00:00:00"/>
    <s v="APP"/>
    <s v="AUT"/>
    <d v="2018-04-23T00:00:00"/>
    <d v="2018-04-23T00:00:00"/>
    <d v="2018-04-10T00:00:00"/>
    <s v="ASS"/>
    <x v="0"/>
    <s v="SI"/>
    <s v="A.A.S. N. 5 - FRIULI OCCIDENTALE"/>
    <x v="0"/>
    <n v="59512914"/>
    <s v="Y67WXTSG"/>
    <s v="060170077863230"/>
    <x v="5"/>
    <n v="50362714"/>
    <s v=""/>
    <s v=""/>
    <s v=""/>
    <s v="Accesso SSR"/>
    <s v=""/>
    <s v="OCC"/>
    <s v="NO"/>
    <n v="175501102"/>
    <n v="189338596"/>
    <s v="FVG uo Call Center"/>
    <n v="54"/>
    <n v="6"/>
    <s v="Visita ortopedica"/>
    <s v="89.7 - 8"/>
    <n v="30"/>
    <n v="13"/>
    <n v="13"/>
    <s v=""/>
    <x v="16"/>
    <x v="2"/>
    <x v="0"/>
  </r>
  <r>
    <n v="78022"/>
    <x v="0"/>
    <x v="0"/>
    <x v="23"/>
    <x v="0"/>
    <n v="387"/>
    <s v="Ecodoppler venosa arti inferiori a riposo - 88.7722"/>
    <s v="Prenotato"/>
    <d v="2018-04-09T00:00:00"/>
    <s v="APP"/>
    <s v="AUT"/>
    <d v="2018-05-16T00:00:00"/>
    <d v="2018-05-16T00:00:00"/>
    <d v="2018-04-09T00:00:00"/>
    <s v="UAS"/>
    <x v="1"/>
    <s v="NO"/>
    <s v="A.A.S. N. 5 - FRIULI OCCIDENTALE"/>
    <x v="0"/>
    <n v="59457057"/>
    <s v="M89L9LXY"/>
    <s v="060150008363158"/>
    <x v="13"/>
    <n v="50314777"/>
    <s v=""/>
    <s v="C01"/>
    <s v="C01 Invalidi civili al 100%"/>
    <s v="Accesso SSR"/>
    <s v=""/>
    <s v="OCC"/>
    <s v="NO"/>
    <n v="175346516"/>
    <n v="189173749"/>
    <s v="668 AAS5 uo Farmacia TROJANI - Zoppola"/>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37"/>
    <n v="37"/>
    <s v=""/>
    <x v="25"/>
    <x v="0"/>
    <x v="0"/>
  </r>
  <r>
    <n v="78022"/>
    <x v="0"/>
    <x v="0"/>
    <x v="27"/>
    <x v="1"/>
    <n v="3001"/>
    <s v="Visita fisiatrica - 89.7B.2"/>
    <s v="Prenotato"/>
    <d v="2018-04-11T00:00:00"/>
    <s v="APP"/>
    <s v="AUT"/>
    <d v="2018-05-16T00:00:00"/>
    <d v="2018-05-16T00:00:00"/>
    <d v="2018-04-11T00:00:00"/>
    <s v="ASS"/>
    <x v="1"/>
    <s v="NO"/>
    <s v="A.A.S. N. 5 - FRIULI OCCIDENTALE"/>
    <x v="0"/>
    <n v="59525112"/>
    <s v="CB5D3S1A"/>
    <s v="060A01016953899"/>
    <x v="21"/>
    <n v="50373038"/>
    <s v=""/>
    <s v="C03"/>
    <s v="C03 InvaliditÃ  civile superiore a due terzi"/>
    <s v="Accesso SSR"/>
    <s v=""/>
    <s v="OCC"/>
    <s v="NO"/>
    <n v="175553876"/>
    <n v="189393738"/>
    <s v="AAS5 uo Fisioterapia SV"/>
    <n v="57"/>
    <n v="11"/>
    <s v="Visita fisiatrica"/>
    <s v="89.7 - 8"/>
    <n v="30"/>
    <n v="35"/>
    <n v="35"/>
    <s v=""/>
    <x v="12"/>
    <x v="2"/>
    <x v="0"/>
  </r>
  <r>
    <n v="78022"/>
    <x v="0"/>
    <x v="0"/>
    <x v="2"/>
    <x v="0"/>
    <n v="3017"/>
    <s v="Visita neurologica - 89.13"/>
    <s v="Erogato"/>
    <d v="2018-04-07T00:00:00"/>
    <s v="APP"/>
    <s v="AUT"/>
    <d v="2018-04-12T00:00:00"/>
    <d v="2018-04-12T00:00:00"/>
    <d v="2018-04-07T00:00:00"/>
    <s v="ASS"/>
    <x v="0"/>
    <s v="NO"/>
    <s v="A.A.S. N. 5 - FRIULI OCCIDENTALE"/>
    <x v="0"/>
    <n v="59428229"/>
    <s v="R7FKC1DM"/>
    <s v="060170072396562"/>
    <x v="7"/>
    <n v="50289918"/>
    <s v=""/>
    <s v="L04"/>
    <s v="L04 Infortunio sul lavoro o malattia prof."/>
    <s v="Accesso SSR"/>
    <s v=""/>
    <s v="OCC"/>
    <s v="NO"/>
    <n v="175240230"/>
    <n v="189059885"/>
    <s v="FVG uo Call Center"/>
    <n v="37"/>
    <n v="4"/>
    <s v="Visita neurologica"/>
    <s v="89.13"/>
    <n v="30"/>
    <n v="5"/>
    <n v="5"/>
    <s v=""/>
    <x v="2"/>
    <x v="0"/>
    <x v="0"/>
  </r>
  <r>
    <n v="78022"/>
    <x v="0"/>
    <x v="0"/>
    <x v="6"/>
    <x v="5"/>
    <n v="3264"/>
    <s v="Elettrocardiogramma (ECG) - 89.52"/>
    <s v="Erogato"/>
    <d v="2018-04-11T00:00:00"/>
    <s v="APP"/>
    <s v="AUT"/>
    <d v="2018-05-02T00:00:00"/>
    <d v="2018-05-02T00:00:00"/>
    <d v="2018-04-11T00:00:00"/>
    <s v="DAY"/>
    <x v="1"/>
    <s v="NO"/>
    <s v="A.A.S. N. 5 - FRIULI OCCIDENTALE"/>
    <x v="0"/>
    <n v="59530480"/>
    <s v="JYIW29V6"/>
    <s v="060A10044608224"/>
    <x v="1"/>
    <n v="50377554"/>
    <s v=""/>
    <s v="002A"/>
    <s v="002A-Malattie cardiache e del circolo polmonare"/>
    <s v="Accesso SSR"/>
    <s v=""/>
    <s v="OCC"/>
    <s v="NO"/>
    <n v="175566622"/>
    <n v="189407460"/>
    <s v="AAS5 uo Cardiologia Riabilitativa Aviano"/>
    <n v="71"/>
    <n v="37"/>
    <s v="Elettrocardiogramma"/>
    <s v="89.52"/>
    <n v="60"/>
    <n v="21"/>
    <n v="21"/>
    <s v=""/>
    <x v="8"/>
    <x v="0"/>
    <x v="0"/>
  </r>
  <r>
    <n v="78022"/>
    <x v="0"/>
    <x v="0"/>
    <x v="8"/>
    <x v="0"/>
    <n v="3019"/>
    <s v="Visita oculistica - 95.02"/>
    <s v="Erogato"/>
    <d v="2018-04-11T00:00:00"/>
    <s v="APP"/>
    <s v="AUT"/>
    <d v="2018-04-27T00:00:00"/>
    <d v="2018-04-27T00:00:00"/>
    <d v="2018-04-11T00:00:00"/>
    <s v="ASS"/>
    <x v="1"/>
    <s v="NO"/>
    <s v="A.A.S. N. 5 - FRIULI OCCIDENTALE"/>
    <x v="0"/>
    <n v="59524918"/>
    <s v="DX38D11U"/>
    <s v="060170072784675"/>
    <x v="4"/>
    <n v="50372893"/>
    <s v=""/>
    <s v=""/>
    <s v=""/>
    <s v="Accesso SSR"/>
    <s v=""/>
    <s v="OCC"/>
    <s v="NO"/>
    <n v="175553410"/>
    <n v="189393212"/>
    <s v="AAS5 uo Sportelli Cup H Pordenone"/>
    <n v="33"/>
    <n v="5"/>
    <s v="Visita oculistica"/>
    <s v="95.02"/>
    <n v="30"/>
    <n v="16"/>
    <n v="16"/>
    <s v=""/>
    <x v="9"/>
    <x v="0"/>
    <x v="0"/>
  </r>
  <r>
    <n v="78022"/>
    <x v="0"/>
    <x v="0"/>
    <x v="27"/>
    <x v="1"/>
    <n v="3001"/>
    <s v="Visita fisiatrica - 89.7B.2"/>
    <s v="Erogato"/>
    <d v="2018-04-11T00:00:00"/>
    <s v="APP"/>
    <s v="AUT"/>
    <d v="2018-04-16T00:00:00"/>
    <d v="2018-04-16T00:00:00"/>
    <d v="2018-04-11T00:00:00"/>
    <s v="ASS"/>
    <x v="0"/>
    <s v="NO"/>
    <s v="A.A.S. N. 5 - FRIULI OCCIDENTALE"/>
    <x v="0"/>
    <n v="59524836"/>
    <s v="4TTV2ZK7"/>
    <s v="060A10044261824"/>
    <x v="16"/>
    <n v="50372814"/>
    <s v=""/>
    <s v="C01"/>
    <s v="C01 Invalidi civili al 100%"/>
    <s v="Accesso SSR"/>
    <s v=""/>
    <s v="OCC"/>
    <s v="NO"/>
    <n v="175553160"/>
    <n v="189392954"/>
    <s v="FVG uo Call Center"/>
    <n v="71"/>
    <n v="11"/>
    <s v="Visita fisiatrica"/>
    <s v="89.7 - 8"/>
    <n v="30"/>
    <n v="5"/>
    <n v="5"/>
    <s v=""/>
    <x v="12"/>
    <x v="0"/>
    <x v="0"/>
  </r>
  <r>
    <n v="78022"/>
    <x v="0"/>
    <x v="0"/>
    <x v="4"/>
    <x v="2"/>
    <n v="3265"/>
    <s v="Visita ginecologica - 89.26"/>
    <s v="Annullato"/>
    <d v="2018-04-11T00:00:00"/>
    <s v="APP"/>
    <s v="AUT"/>
    <d v="2018-04-17T00:00:00"/>
    <d v="2018-04-17T00:00:00"/>
    <d v="2018-04-11T00:00:00"/>
    <s v="ASS"/>
    <x v="1"/>
    <s v="SI"/>
    <s v="A.A.S. N. 5 - FRIULI OCCIDENTALE"/>
    <x v="0"/>
    <n v="59524789"/>
    <s v="5SS37AXT"/>
    <s v="060A01016835998"/>
    <x v="17"/>
    <n v="50372771"/>
    <s v=""/>
    <s v="E02"/>
    <s v="E02 Disoccupato con limite reddito familiare e familiari a carico"/>
    <s v="Accesso SSR"/>
    <s v=""/>
    <s v="OCC"/>
    <s v="NO"/>
    <n v="175553090"/>
    <n v="189392879"/>
    <s v="537 AAS5 uo Farmacia BORSATTI - Pordenone"/>
    <n v="49"/>
    <n v="7"/>
    <s v="Visita ginecologica"/>
    <s v="89.26"/>
    <n v="30"/>
    <n v="6"/>
    <n v="6"/>
    <s v=""/>
    <x v="5"/>
    <x v="0"/>
    <x v="0"/>
  </r>
  <r>
    <n v="78022"/>
    <x v="0"/>
    <x v="0"/>
    <x v="22"/>
    <x v="0"/>
    <n v="395"/>
    <s v="Ecografia addome completo - 88.76.1"/>
    <s v="Prenotato"/>
    <d v="2018-04-09T00:00:00"/>
    <s v="APP"/>
    <s v="AUT"/>
    <d v="2018-06-25T00:00:00"/>
    <d v="2018-05-31T00:00:00"/>
    <d v="2018-04-09T00:00:00"/>
    <s v="ALT"/>
    <x v="1"/>
    <s v="NO"/>
    <s v="A.A.S. N. 5 - FRIULI OCCIDENTALE"/>
    <x v="0"/>
    <n v="59447578"/>
    <s v="WEIHPNPQ"/>
    <s v="060A10044106078"/>
    <x v="18"/>
    <n v="50306737"/>
    <s v="chiede di eseguire ecografia per fine giugno perchÃ¨ ha il controllo i primi di luglio"/>
    <s v="048"/>
    <s v="048-Patologie neoplastiche maligne"/>
    <s v="Accesso SSR"/>
    <s v=""/>
    <s v="OCC"/>
    <s v="NO"/>
    <n v="175324571"/>
    <n v="189150106"/>
    <s v="AAS5 uo Sportelli Cup H Sacile"/>
    <n v="67"/>
    <n v="31"/>
    <s v="Ecografia Addome superiore, Ecografia Addome inferiore, Ecografia Addome completo"/>
    <s v="88.76.1"/>
    <n v="60"/>
    <n v="77"/>
    <n v="52"/>
    <s v=""/>
    <x v="3"/>
    <x v="1"/>
    <x v="0"/>
  </r>
  <r>
    <n v="78022"/>
    <x v="0"/>
    <x v="0"/>
    <x v="6"/>
    <x v="2"/>
    <n v="3264"/>
    <s v="Elettrocardiogramma (ECG) - 89.52"/>
    <s v="Erogato"/>
    <d v="2018-04-11T00:00:00"/>
    <s v="APP"/>
    <s v="AUT"/>
    <d v="2018-04-18T00:00:00"/>
    <d v="2018-04-18T00:00:00"/>
    <d v="2018-04-11T00:00:00"/>
    <s v="ASS"/>
    <x v="0"/>
    <s v="NO"/>
    <s v="A.A.S. N. 5 - FRIULI OCCIDENTALE"/>
    <x v="0"/>
    <n v="59524476"/>
    <s v="5U31VKUB"/>
    <s v="060A10045146695"/>
    <x v="17"/>
    <n v="50372502"/>
    <s v=""/>
    <s v=""/>
    <s v=""/>
    <s v="Accesso SSR"/>
    <s v=""/>
    <s v="OCC"/>
    <s v="NO"/>
    <n v="175552290"/>
    <n v="189392021"/>
    <s v="AAS5 uo Cardiologia Riabilitativa SA"/>
    <n v="57"/>
    <n v="37"/>
    <s v="Elettrocardiogramma"/>
    <s v="89.52"/>
    <n v="60"/>
    <n v="7"/>
    <n v="7"/>
    <s v=""/>
    <x v="8"/>
    <x v="0"/>
    <x v="0"/>
  </r>
  <r>
    <n v="78022"/>
    <x v="0"/>
    <x v="0"/>
    <x v="3"/>
    <x v="0"/>
    <n v="946"/>
    <s v="TC torace con MdC (e/o: polmoni, aorta toracica, trachea, esofago, sterno, coste, mediastino) - 87.41.1"/>
    <s v="Annullato"/>
    <d v="2018-04-10T00:00:00"/>
    <s v="APP"/>
    <s v="AUT"/>
    <d v="2018-04-13T00:00:00"/>
    <d v="2018-04-13T00:00:00"/>
    <d v="2018-04-10T00:00:00"/>
    <s v="ASS"/>
    <x v="1"/>
    <s v="SI"/>
    <s v="A.A.S. N. 5 - FRIULI OCCIDENTALE"/>
    <x v="0"/>
    <n v="59484168"/>
    <s v="WVMHKDXQ"/>
    <s v="060A10044831918"/>
    <x v="3"/>
    <n v="50338419"/>
    <s v=""/>
    <s v="048"/>
    <s v="048-Patologie neoplastiche maligne"/>
    <s v="Accesso SSR"/>
    <s v=""/>
    <s v="OCC"/>
    <s v="NO"/>
    <n v="175427933"/>
    <n v="189260204"/>
    <s v="AAS5 uo Radiologia e Interventistica Radiologica"/>
    <n v="69"/>
    <n v="16"/>
    <s v="TC senza e con contrasto Torace"/>
    <s v="87.41.1"/>
    <n v="60"/>
    <n v="3"/>
    <n v="3"/>
    <s v=""/>
    <x v="29"/>
    <x v="0"/>
    <x v="0"/>
  </r>
  <r>
    <n v="78022"/>
    <x v="0"/>
    <x v="0"/>
    <x v="6"/>
    <x v="2"/>
    <n v="2985"/>
    <s v="Visita cardiologica - 89.7A.3"/>
    <s v="Erogato"/>
    <d v="2018-04-11T00:00:00"/>
    <s v="APP"/>
    <s v="AUT"/>
    <d v="2018-04-18T00:00:00"/>
    <d v="2018-04-18T00:00:00"/>
    <d v="2018-04-11T00:00:00"/>
    <s v="ASS"/>
    <x v="0"/>
    <s v="NO"/>
    <s v="A.A.S. N. 5 - FRIULI OCCIDENTALE"/>
    <x v="0"/>
    <n v="59524476"/>
    <s v="5U31VKUB"/>
    <s v="060A10045146695"/>
    <x v="17"/>
    <n v="50372502"/>
    <s v=""/>
    <s v=""/>
    <s v=""/>
    <s v="Accesso SSR"/>
    <s v=""/>
    <s v="OCC"/>
    <s v="NO"/>
    <n v="175552286"/>
    <n v="189392017"/>
    <s v="AAS5 uo Cardiologia Riabilitativa SA"/>
    <n v="57"/>
    <n v="1"/>
    <s v="Visita cardiologica"/>
    <s v="89.7 - 8"/>
    <n v="30"/>
    <n v="7"/>
    <n v="7"/>
    <s v=""/>
    <x v="17"/>
    <x v="0"/>
    <x v="0"/>
  </r>
  <r>
    <n v="78022"/>
    <x v="0"/>
    <x v="0"/>
    <x v="11"/>
    <x v="3"/>
    <n v="3001"/>
    <s v="Visita fisiatrica - 89.7B.2"/>
    <s v="Erogato"/>
    <d v="2018-04-09T00:00:00"/>
    <s v="APP"/>
    <s v="AUT"/>
    <d v="2018-04-16T00:00:00"/>
    <d v="2018-04-16T00:00:00"/>
    <d v="2018-04-09T00:00:00"/>
    <s v="ASS"/>
    <x v="0"/>
    <s v="NO"/>
    <s v="A.A.S. N. 5 - FRIULI OCCIDENTALE"/>
    <x v="0"/>
    <n v="59456841"/>
    <s v="Q2QJV2E7"/>
    <s v="060A10044193023"/>
    <x v="21"/>
    <n v="50314623"/>
    <s v=""/>
    <s v=""/>
    <s v=""/>
    <s v="Accesso SSR"/>
    <s v=""/>
    <s v="OCC"/>
    <s v="NO"/>
    <n v="175346055"/>
    <n v="189173271"/>
    <s v="AAS5 uo Sportelli Cup Maniago"/>
    <n v="41"/>
    <n v="11"/>
    <s v="Visita fisiatrica"/>
    <s v="89.7 - 8"/>
    <n v="30"/>
    <n v="7"/>
    <n v="7"/>
    <s v=""/>
    <x v="12"/>
    <x v="0"/>
    <x v="0"/>
  </r>
  <r>
    <n v="78022"/>
    <x v="0"/>
    <x v="0"/>
    <x v="7"/>
    <x v="1"/>
    <n v="3264"/>
    <s v="Elettrocardiogramma (ECG) - 89.52"/>
    <s v="Erogato"/>
    <d v="2018-04-10T00:00:00"/>
    <s v="APP"/>
    <s v="AUT"/>
    <d v="2018-04-18T00:00:00"/>
    <d v="2018-04-18T00:00:00"/>
    <d v="2018-04-10T00:00:00"/>
    <s v="UAS"/>
    <x v="0"/>
    <s v="NO"/>
    <s v="A.A.S. N. 5 - FRIULI OCCIDENTALE"/>
    <x v="0"/>
    <n v="59487836"/>
    <s v="PYBKWRKH"/>
    <s v="060A10045097878"/>
    <x v="5"/>
    <n v="50341542"/>
    <s v=""/>
    <s v=""/>
    <s v=""/>
    <s v="Accesso SSR"/>
    <s v=""/>
    <s v="OCC"/>
    <s v="NO"/>
    <n v="175439256"/>
    <n v="189272092"/>
    <s v="FVG uo Call Center"/>
    <n v="87"/>
    <n v="37"/>
    <s v="Elettrocardiogramma"/>
    <s v="89.52"/>
    <n v="60"/>
    <n v="8"/>
    <n v="8"/>
    <s v=""/>
    <x v="8"/>
    <x v="0"/>
    <x v="0"/>
  </r>
  <r>
    <n v="78022"/>
    <x v="0"/>
    <x v="0"/>
    <x v="5"/>
    <x v="0"/>
    <n v="2992"/>
    <s v="Visita dermatologica - 89.7A.7"/>
    <s v="Erogato"/>
    <d v="2018-04-10T00:00:00"/>
    <s v="APP"/>
    <s v="AUT"/>
    <d v="2018-04-12T00:00:00"/>
    <d v="2018-04-12T00:00:00"/>
    <d v="2018-04-10T00:00:00"/>
    <s v="DAY"/>
    <x v="0"/>
    <s v="NO"/>
    <s v="A.A.S. N. 5 - FRIULI OCCIDENTALE"/>
    <x v="0"/>
    <n v="59482852"/>
    <s v="I4X74989"/>
    <s v="060A10045082455"/>
    <x v="15"/>
    <n v="50337308"/>
    <s v=""/>
    <s v="048"/>
    <s v="048-Patologie neoplastiche maligne"/>
    <s v="Accesso SSR"/>
    <s v=""/>
    <s v="OCC"/>
    <s v="NO"/>
    <n v="175421972"/>
    <n v="189254050"/>
    <s v="AAS5 uo Dermatologia"/>
    <n v="62"/>
    <n v="10"/>
    <s v="Visita dermatologica"/>
    <s v="89.7 - 8"/>
    <n v="30"/>
    <n v="2"/>
    <n v="2"/>
    <s v=""/>
    <x v="6"/>
    <x v="0"/>
    <x v="0"/>
  </r>
  <r>
    <n v="78022"/>
    <x v="0"/>
    <x v="0"/>
    <x v="3"/>
    <x v="0"/>
    <n v="925"/>
    <s v="TC bacino  - 88.38.5"/>
    <s v="Erogato"/>
    <d v="2018-04-11T00:00:00"/>
    <s v="APP"/>
    <s v="AUT"/>
    <d v="2018-04-20T00:00:00"/>
    <d v="2018-04-20T00:00:00"/>
    <d v="2018-04-11T00:00:00"/>
    <s v="UAS"/>
    <x v="0"/>
    <s v="NO"/>
    <s v="A.A.S. N. 5 - FRIULI OCCIDENTALE"/>
    <x v="0"/>
    <n v="59524328"/>
    <s v="4PPQBZ94"/>
    <s v="060170082007133"/>
    <x v="11"/>
    <n v="50372379"/>
    <s v=""/>
    <s v=""/>
    <s v=""/>
    <s v="Accesso SSR"/>
    <s v=""/>
    <s v="OCC"/>
    <s v="NO"/>
    <n v="175551851"/>
    <n v="189391542"/>
    <s v="FVG uo Call Center"/>
    <n v="75"/>
    <n v="22"/>
    <s v="TC senza e con contrasto Bacino"/>
    <s v="88.38.5"/>
    <n v="60"/>
    <n v="9"/>
    <n v="9"/>
    <s v=""/>
    <x v="41"/>
    <x v="0"/>
    <x v="0"/>
  </r>
  <r>
    <n v="78022"/>
    <x v="0"/>
    <x v="0"/>
    <x v="6"/>
    <x v="2"/>
    <n v="3264"/>
    <s v="Elettrocardiogramma (ECG) - 89.52"/>
    <s v="Erogato"/>
    <d v="2018-04-10T00:00:00"/>
    <s v="APP"/>
    <s v="AUT"/>
    <d v="2018-04-17T00:00:00"/>
    <d v="2018-04-17T00:00:00"/>
    <d v="2018-04-10T00:00:00"/>
    <s v="ASS"/>
    <x v="0"/>
    <s v="NO"/>
    <s v="A.A.S. N. 5 - FRIULI OCCIDENTALE"/>
    <x v="0"/>
    <n v="59508104"/>
    <s v="LMUE1Q7L"/>
    <s v="060A10044554520"/>
    <x v="22"/>
    <n v="50358618"/>
    <s v=""/>
    <s v=""/>
    <s v=""/>
    <s v="Accesso SSR"/>
    <s v=""/>
    <s v="OCC"/>
    <s v="NO"/>
    <n v="175489448"/>
    <n v="189325933"/>
    <s v="FVG uo Call Center"/>
    <n v="62"/>
    <n v="37"/>
    <s v="Elettrocardiogramma"/>
    <s v="89.52"/>
    <n v="60"/>
    <n v="7"/>
    <n v="7"/>
    <s v=""/>
    <x v="8"/>
    <x v="0"/>
    <x v="0"/>
  </r>
  <r>
    <n v="78022"/>
    <x v="0"/>
    <x v="0"/>
    <x v="5"/>
    <x v="0"/>
    <n v="2992"/>
    <s v="Visita dermatologica - 89.7A.7"/>
    <s v="Prenotato"/>
    <d v="2018-04-10T00:00:00"/>
    <s v="APP"/>
    <s v="AUT"/>
    <d v="2018-05-10T00:00:00"/>
    <d v="2018-05-10T00:00:00"/>
    <d v="2018-04-10T00:00:00"/>
    <s v="ASS"/>
    <x v="1"/>
    <s v="NO"/>
    <s v="A.A.S. N. 5 - FRIULI OCCIDENTALE"/>
    <x v="0"/>
    <n v="59482462"/>
    <s v="ZYBAZS5B"/>
    <s v="060A01017148061"/>
    <x v="21"/>
    <n v="50336978"/>
    <s v=""/>
    <s v=""/>
    <s v=""/>
    <s v="Accesso SSR"/>
    <s v=""/>
    <s v="OCC"/>
    <s v="NO"/>
    <n v="175420001"/>
    <n v="189252030"/>
    <s v="FVG uo Call Center"/>
    <n v="34"/>
    <n v="10"/>
    <s v="Visita dermatologica"/>
    <s v="89.7 - 8"/>
    <n v="30"/>
    <n v="30"/>
    <n v="30"/>
    <s v=""/>
    <x v="6"/>
    <x v="0"/>
    <x v="0"/>
  </r>
  <r>
    <n v="78022"/>
    <x v="0"/>
    <x v="0"/>
    <x v="28"/>
    <x v="1"/>
    <n v="3265"/>
    <s v="Visita ginecologica - 89.26"/>
    <s v="Erogato"/>
    <d v="2018-04-11T00:00:00"/>
    <s v="APP"/>
    <s v="AUT"/>
    <d v="2018-04-12T00:00:00"/>
    <d v="2018-04-12T00:00:00"/>
    <d v="2018-04-11T00:00:00"/>
    <s v="ASS"/>
    <x v="1"/>
    <s v="NO"/>
    <s v="A.A.S. N. 5 - FRIULI OCCIDENTALE"/>
    <x v="0"/>
    <n v="59523994"/>
    <s v="P2GJXWPR"/>
    <s v="060170075322967"/>
    <x v="3"/>
    <n v="50372108"/>
    <s v=""/>
    <s v=""/>
    <s v=""/>
    <s v="Accesso SSR"/>
    <s v=""/>
    <s v="OCC"/>
    <s v="NO"/>
    <n v="175550930"/>
    <n v="189390527"/>
    <s v="AAS5 uo Sportelli Cup H San Vito"/>
    <n v="57"/>
    <n v="7"/>
    <s v="Visita ginecologica"/>
    <s v="89.26"/>
    <n v="30"/>
    <n v="1"/>
    <n v="1"/>
    <s v=""/>
    <x v="5"/>
    <x v="0"/>
    <x v="0"/>
  </r>
  <r>
    <n v="78022"/>
    <x v="0"/>
    <x v="0"/>
    <x v="6"/>
    <x v="2"/>
    <n v="3264"/>
    <s v="Elettrocardiogramma (ECG) - 89.52"/>
    <s v="Erogato"/>
    <d v="2018-04-11T00:00:00"/>
    <s v="APP"/>
    <s v="AUT"/>
    <d v="2018-04-13T00:00:00"/>
    <d v="2018-04-13T00:00:00"/>
    <d v="2018-04-11T00:00:00"/>
    <s v="ASS"/>
    <x v="1"/>
    <s v="NO"/>
    <s v="A.A.S. N. 5 - FRIULI OCCIDENTALE"/>
    <x v="0"/>
    <n v="59523853"/>
    <s v="A6QU2137"/>
    <s v="050A01010448786"/>
    <x v="13"/>
    <n v="50371989"/>
    <s v=""/>
    <s v=""/>
    <s v=""/>
    <s v="Accesso SSR"/>
    <s v=""/>
    <s v="OCC"/>
    <s v="NO"/>
    <n v="175550585"/>
    <n v="189390198"/>
    <s v="AAS5 uo Cardiologia Riabilitativa SA"/>
    <n v="70"/>
    <n v="37"/>
    <s v="Elettrocardiogramma"/>
    <s v="89.52"/>
    <n v="60"/>
    <n v="2"/>
    <n v="2"/>
    <s v=""/>
    <x v="8"/>
    <x v="0"/>
    <x v="0"/>
  </r>
  <r>
    <n v="78022"/>
    <x v="0"/>
    <x v="0"/>
    <x v="0"/>
    <x v="2"/>
    <n v="3039"/>
    <s v="Visita urologica - 89.7C.2"/>
    <s v="Prenotato"/>
    <d v="2018-04-11T00:00:00"/>
    <s v="APP"/>
    <s v="AUT"/>
    <d v="2018-05-08T00:00:00"/>
    <d v="2018-05-08T00:00:00"/>
    <d v="2018-04-11T00:00:00"/>
    <s v="UAS"/>
    <x v="1"/>
    <s v="NO"/>
    <s v="A.A.S. N. 5 - FRIULI OCCIDENTALE"/>
    <x v="0"/>
    <n v="59523775"/>
    <s v="SEGFJLGN"/>
    <s v="060A10045146696"/>
    <x v="22"/>
    <n v="50371932"/>
    <s v=""/>
    <s v=""/>
    <s v=""/>
    <s v="Accesso SSR"/>
    <s v=""/>
    <s v="OCC"/>
    <s v="NO"/>
    <n v="175550250"/>
    <n v="189389816"/>
    <s v="AAS5 uo Sportelli Cup H Sacile"/>
    <n v="78"/>
    <n v="9"/>
    <s v="Visita urologica"/>
    <s v="89.7 - 8"/>
    <n v="30"/>
    <n v="27"/>
    <n v="27"/>
    <s v=""/>
    <x v="0"/>
    <x v="0"/>
    <x v="0"/>
  </r>
  <r>
    <n v="78022"/>
    <x v="0"/>
    <x v="0"/>
    <x v="21"/>
    <x v="0"/>
    <n v="4284"/>
    <s v="Visita chirurgica vascolare - 89.7A.6"/>
    <s v="Erogato"/>
    <d v="2018-04-10T00:00:00"/>
    <s v="APP"/>
    <s v="AUT"/>
    <d v="2018-04-30T00:00:00"/>
    <d v="2018-04-11T00:00:00"/>
    <d v="2018-04-10T00:00:00"/>
    <s v="ALT"/>
    <x v="1"/>
    <s v="NO"/>
    <s v="A.A.S. N. 5 - FRIULI OCCIDENTALE"/>
    <x v="0"/>
    <n v="59513721"/>
    <s v="14VC6N3P"/>
    <s v="060170077457701"/>
    <x v="11"/>
    <n v="50363417"/>
    <s v=""/>
    <s v="E01"/>
    <s v="E01 Eta' &lt; 6 o &gt; 65 con limite reddito familiare"/>
    <s v="Accesso SSR"/>
    <s v=""/>
    <s v="OCC"/>
    <s v="NO"/>
    <n v="175503630"/>
    <n v="189341291"/>
    <s v="776 AAS5 uo Farmacia BONIN - Caneva"/>
    <n v="82"/>
    <n v="2"/>
    <s v="Visita chirurgia vascolare"/>
    <s v="89.7 - 8"/>
    <n v="30"/>
    <n v="20"/>
    <n v="1"/>
    <s v=""/>
    <x v="23"/>
    <x v="0"/>
    <x v="0"/>
  </r>
  <r>
    <n v="78022"/>
    <x v="0"/>
    <x v="0"/>
    <x v="15"/>
    <x v="1"/>
    <n v="799"/>
    <s v="RM spalla e/o braccio - 88.94.1"/>
    <s v="Erogato"/>
    <d v="2018-04-11T00:00:00"/>
    <s v="APP"/>
    <s v="AUT"/>
    <d v="2018-04-23T00:00:00"/>
    <d v="2018-04-18T00:00:00"/>
    <d v="2018-04-11T00:00:00"/>
    <s v="ALT"/>
    <x v="0"/>
    <s v="NO"/>
    <s v="A.A.S. N. 5 - FRIULI OCCIDENTALE"/>
    <x v="0"/>
    <n v="59523585"/>
    <s v="BK7XSI4E"/>
    <s v="060170073228465"/>
    <x v="8"/>
    <n v="50371767"/>
    <s v="data app. accettata da richiedente"/>
    <s v="C02"/>
    <s v="C02 InvaliditÃ  civile ( assegno accomp.)"/>
    <s v="Accesso SSR"/>
    <s v=""/>
    <s v="OCC"/>
    <s v="NO"/>
    <n v="175549688"/>
    <n v="189389290"/>
    <s v="AAS5 uo Radiologia SV"/>
    <n v="77"/>
    <n v="25"/>
    <s v="RMN Muscoloscheletrica"/>
    <s v="88.94.1"/>
    <n v="60"/>
    <n v="12"/>
    <n v="7"/>
    <s v=""/>
    <x v="32"/>
    <x v="1"/>
    <x v="0"/>
  </r>
  <r>
    <n v="78022"/>
    <x v="0"/>
    <x v="0"/>
    <x v="3"/>
    <x v="0"/>
    <n v="914"/>
    <s v="TC addome completo con MdC - 88.01.6"/>
    <s v="Erogato"/>
    <d v="2018-04-11T00:00:00"/>
    <s v="APP"/>
    <s v="AUT"/>
    <d v="2018-04-13T00:00:00"/>
    <d v="2018-04-13T00:00:00"/>
    <d v="2018-04-11T00:00:00"/>
    <s v="ASS"/>
    <x v="0"/>
    <s v="NO"/>
    <s v="A.A.S. N. 5 - FRIULI OCCIDENTALE"/>
    <x v="0"/>
    <n v="59523496"/>
    <s v="FTKHVD4W"/>
    <s v="060A10044566440"/>
    <x v="15"/>
    <n v="50371681"/>
    <s v=""/>
    <s v="048"/>
    <s v="048-Patologie neoplastiche maligne"/>
    <s v="Accesso SSR"/>
    <s v=""/>
    <s v="OCC"/>
    <s v="NO"/>
    <n v="175549434"/>
    <n v="189389005"/>
    <s v="AAS5 uo Sportelli Cup H Pordenone"/>
    <n v="43"/>
    <n v="19"/>
    <s v="TC senza e con contrasto Addome completo"/>
    <s v="88.01.6"/>
    <n v="60"/>
    <n v="2"/>
    <n v="2"/>
    <s v=""/>
    <x v="14"/>
    <x v="0"/>
    <x v="0"/>
  </r>
  <r>
    <n v="78022"/>
    <x v="0"/>
    <x v="0"/>
    <x v="23"/>
    <x v="0"/>
    <n v="387"/>
    <s v="Ecodoppler venosa arti inferiori a riposo - 88.7722"/>
    <s v="Erogato"/>
    <d v="2018-04-11T00:00:00"/>
    <s v="APP"/>
    <s v="AUT"/>
    <d v="2018-04-20T00:00:00"/>
    <d v="2018-04-20T00:00:00"/>
    <d v="2018-04-11T00:00:00"/>
    <s v="UAS"/>
    <x v="1"/>
    <s v="NO"/>
    <s v="A.A.S. N. 5 - FRIULI OCCIDENTALE"/>
    <x v="0"/>
    <n v="59523480"/>
    <s v="4VQPKZ8N"/>
    <s v="060170077962217"/>
    <x v="12"/>
    <n v="50371662"/>
    <s v=""/>
    <s v="E01"/>
    <s v="E01 Eta' &lt; 6 o &gt; 65 con limite reddito familiare"/>
    <s v="Accesso SSR"/>
    <s v=""/>
    <s v="OCC"/>
    <s v="NO"/>
    <n v="175549409"/>
    <n v="189388982"/>
    <s v="FVG uo Call Center"/>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26"/>
    <x v="1"/>
    <n v="3026"/>
    <s v="Visita ortopedica - 89.7B.7"/>
    <s v="Erogato"/>
    <d v="2018-04-11T00:00:00"/>
    <s v="APP"/>
    <s v="AUT"/>
    <d v="2018-04-23T00:00:00"/>
    <d v="2018-04-23T00:00:00"/>
    <d v="2018-04-11T00:00:00"/>
    <s v="ASS"/>
    <x v="1"/>
    <s v="NO"/>
    <s v="A.A.S. N. 5 - FRIULI OCCIDENTALE"/>
    <x v="0"/>
    <n v="59523408"/>
    <s v="33QRVJGV"/>
    <s v="060170077862238"/>
    <x v="12"/>
    <n v="50371598"/>
    <s v=""/>
    <s v="C01"/>
    <s v="C01 Invalidi civili al 100%"/>
    <s v="Accesso SSR"/>
    <s v=""/>
    <s v="OCC"/>
    <s v="NO"/>
    <n v="175548945"/>
    <n v="189388490"/>
    <s v="FVG uo Call Center"/>
    <n v="82"/>
    <n v="6"/>
    <s v="Visita ortopedica"/>
    <s v="89.7 - 8"/>
    <n v="30"/>
    <n v="12"/>
    <n v="12"/>
    <s v=""/>
    <x v="16"/>
    <x v="0"/>
    <x v="0"/>
  </r>
  <r>
    <n v="78022"/>
    <x v="0"/>
    <x v="0"/>
    <x v="27"/>
    <x v="1"/>
    <n v="3001"/>
    <s v="Visita fisiatrica - 89.7B.2"/>
    <s v="Erogato"/>
    <d v="2018-04-09T00:00:00"/>
    <s v="APP"/>
    <s v="AUT"/>
    <d v="2018-04-23T00:00:00"/>
    <d v="2018-04-17T00:00:00"/>
    <d v="2018-04-09T00:00:00"/>
    <s v="ALT"/>
    <x v="0"/>
    <s v="NO"/>
    <s v="A.A.S. N. 5 - FRIULI OCCIDENTALE"/>
    <x v="0"/>
    <n v="59442634"/>
    <s v="RS783VQJ"/>
    <s v="060A01017143097"/>
    <x v="13"/>
    <n v="50302624"/>
    <s v="nuora vuole fissare di lunedÃ¬ a san vito oltre pr  avvisa mmg"/>
    <s v="E01"/>
    <s v="E01 Eta' &lt; 6 o &gt; 65 con limite reddito familiare"/>
    <s v="Accesso SSR"/>
    <s v=""/>
    <s v="OCC"/>
    <s v="NO"/>
    <n v="175309689"/>
    <n v="189134501"/>
    <s v="FVG uo Call Center"/>
    <n v="79"/>
    <n v="11"/>
    <s v="Visita fisiatrica"/>
    <s v="89.7 - 8"/>
    <n v="30"/>
    <n v="14"/>
    <n v="8"/>
    <s v=""/>
    <x v="12"/>
    <x v="1"/>
    <x v="0"/>
  </r>
  <r>
    <n v="78022"/>
    <x v="0"/>
    <x v="0"/>
    <x v="14"/>
    <x v="1"/>
    <n v="3029"/>
    <s v="Visita otorinolaringoiatrica - 89.7B.8"/>
    <s v="Erogato"/>
    <d v="2018-04-07T00:00:00"/>
    <s v="APP"/>
    <s v="AUT"/>
    <d v="2018-04-13T00:00:00"/>
    <d v="2018-04-12T00:00:00"/>
    <d v="2018-04-07T00:00:00"/>
    <s v="ALT"/>
    <x v="0"/>
    <s v="NO"/>
    <s v="A.A.S. N. 5 - FRIULI OCCIDENTALE"/>
    <x v="0"/>
    <n v="59426215"/>
    <s v="1BEGKGZ9"/>
    <s v="060A10045238526"/>
    <x v="14"/>
    <n v="50288108"/>
    <s v=""/>
    <s v="E01"/>
    <s v="E01 Eta' &lt; 6 o &gt; 65 con limite reddito familiare"/>
    <s v="Accesso SSR"/>
    <s v=""/>
    <s v="OCC"/>
    <s v="NO"/>
    <n v="175232978"/>
    <n v="189052225"/>
    <s v="FVG uo Call Center"/>
    <n v="76"/>
    <n v="8"/>
    <s v="Visita otorinolaringoiatrica"/>
    <s v="89.7 - 8"/>
    <n v="30"/>
    <n v="6"/>
    <n v="5"/>
    <s v=""/>
    <x v="11"/>
    <x v="0"/>
    <x v="0"/>
  </r>
  <r>
    <n v="78022"/>
    <x v="0"/>
    <x v="0"/>
    <x v="15"/>
    <x v="1"/>
    <n v="371"/>
    <s v="Ecodoppler arteriosa arti inferiori a riposo - 88.7722"/>
    <s v="Erogato"/>
    <d v="2018-04-11T00:00:00"/>
    <s v="APP"/>
    <s v="AUT"/>
    <d v="2018-04-19T00:00:00"/>
    <d v="2018-04-19T00:00:00"/>
    <d v="2018-04-11T00:00:00"/>
    <s v="UAS"/>
    <x v="0"/>
    <s v="NO"/>
    <s v="A.A.S. N. 5 - FRIULI OCCIDENTALE"/>
    <x v="0"/>
    <n v="59523172"/>
    <s v="83D7YDCE"/>
    <s v="060A10044669002"/>
    <x v="22"/>
    <n v="50371376"/>
    <s v=""/>
    <s v="E01"/>
    <s v="E01 Eta' &lt; 6 o &gt; 65 con limite reddito familiare"/>
    <s v="Accesso SSR"/>
    <s v=""/>
    <s v="OCC"/>
    <s v="NO"/>
    <n v="175548188"/>
    <n v="189387689"/>
    <s v="AAS5 uo Sportelli Cup H Spilimbergo"/>
    <n v="9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6"/>
    <x v="2"/>
    <n v="3264"/>
    <s v="Elettrocardiogramma (ECG) - 89.52"/>
    <s v="Erogato"/>
    <d v="2018-04-07T00:00:00"/>
    <s v="APP"/>
    <s v="AUT"/>
    <d v="2018-04-16T00:00:00"/>
    <d v="2018-04-16T00:00:00"/>
    <d v="2018-04-07T00:00:00"/>
    <s v="DAY"/>
    <x v="0"/>
    <s v="NO"/>
    <s v="A.A.S. N. 5 - FRIULI OCCIDENTALE"/>
    <x v="0"/>
    <n v="59428159"/>
    <s v="C6JER4HZ"/>
    <s v="060170072396584"/>
    <x v="20"/>
    <n v="50289872"/>
    <s v=""/>
    <s v="L04"/>
    <s v="L04 Infortunio sul lavoro o malattia prof."/>
    <s v="Accesso SSR"/>
    <s v=""/>
    <s v="OCC"/>
    <s v="NO"/>
    <n v="175240077"/>
    <n v="189059711"/>
    <s v="FVG uo Call Center"/>
    <n v="37"/>
    <n v="37"/>
    <s v="Elettrocardiogramma"/>
    <s v="89.52"/>
    <n v="60"/>
    <n v="9"/>
    <n v="9"/>
    <s v=""/>
    <x v="8"/>
    <x v="0"/>
    <x v="0"/>
  </r>
  <r>
    <n v="78022"/>
    <x v="0"/>
    <x v="0"/>
    <x v="2"/>
    <x v="0"/>
    <n v="3017"/>
    <s v="Visita neurologica - 89.13"/>
    <s v="Erogato"/>
    <d v="2018-04-11T00:00:00"/>
    <s v="APP"/>
    <s v="AUT"/>
    <d v="2018-04-19T00:00:00"/>
    <d v="2018-04-19T00:00:00"/>
    <d v="2018-04-11T00:00:00"/>
    <s v="ASS"/>
    <x v="0"/>
    <s v="NO"/>
    <s v="A.A.S. N. 5 - FRIULI OCCIDENTALE"/>
    <x v="0"/>
    <n v="59523031"/>
    <s v="N7DLSZ2Q"/>
    <s v="060A01017012963"/>
    <x v="11"/>
    <n v="50371286"/>
    <s v=""/>
    <s v=""/>
    <s v=""/>
    <s v="Accesso SSR"/>
    <s v=""/>
    <s v="OCC"/>
    <s v="NO"/>
    <n v="175547790"/>
    <n v="189387267"/>
    <s v="AAS5 uo Neurologia"/>
    <n v="58"/>
    <n v="4"/>
    <s v="Visita neurologica"/>
    <s v="89.13"/>
    <n v="30"/>
    <n v="8"/>
    <n v="8"/>
    <s v=""/>
    <x v="2"/>
    <x v="0"/>
    <x v="0"/>
  </r>
  <r>
    <n v="78022"/>
    <x v="0"/>
    <x v="0"/>
    <x v="7"/>
    <x v="1"/>
    <n v="2985"/>
    <s v="Visita cardiologica - 89.7A.3"/>
    <s v="Erogato"/>
    <d v="2018-04-11T00:00:00"/>
    <s v="APP"/>
    <s v="AUT"/>
    <d v="2018-04-13T00:00:00"/>
    <d v="2018-04-13T00:00:00"/>
    <d v="2018-04-11T00:00:00"/>
    <s v="ASS"/>
    <x v="1"/>
    <s v="NO"/>
    <s v="A.A.S. N. 5 - FRIULI OCCIDENTALE"/>
    <x v="0"/>
    <n v="59518779"/>
    <s v="WLPW6ETK"/>
    <s v="060A01017146250"/>
    <x v="22"/>
    <n v="50367779"/>
    <s v=""/>
    <s v=""/>
    <s v=""/>
    <s v="Accesso SSR"/>
    <s v=""/>
    <s v="OCC"/>
    <s v="NO"/>
    <n v="175530808"/>
    <n v="189369732"/>
    <s v="AAS5 uo Sportelli Cup H San Vito"/>
    <n v="30"/>
    <n v="1"/>
    <s v="Visita cardiologica"/>
    <s v="89.7 - 8"/>
    <n v="30"/>
    <n v="2"/>
    <n v="2"/>
    <s v=""/>
    <x v="17"/>
    <x v="0"/>
    <x v="0"/>
  </r>
  <r>
    <n v="78022"/>
    <x v="0"/>
    <x v="0"/>
    <x v="8"/>
    <x v="0"/>
    <n v="3019"/>
    <s v="Visita oculistica - 95.02"/>
    <s v="Annullato"/>
    <d v="2018-04-11T00:00:00"/>
    <s v="APP"/>
    <s v="AUT"/>
    <d v="2018-05-02T00:00:00"/>
    <d v="2018-04-27T00:00:00"/>
    <d v="2018-04-11T00:00:00"/>
    <s v="ALT"/>
    <x v="1"/>
    <s v="SI"/>
    <s v="A.A.S. N. 5 - FRIULI OCCIDENTALE"/>
    <x v="0"/>
    <n v="59522745"/>
    <s v="ZTWMHI88"/>
    <s v="060A01016885395"/>
    <x v="22"/>
    <n v="50371047"/>
    <s v=""/>
    <s v=""/>
    <s v=""/>
    <s v="Accesso SSR"/>
    <s v=""/>
    <s v="OCC"/>
    <s v="NO"/>
    <n v="175546735"/>
    <n v="189386194"/>
    <s v="AAS5 uo Sportelli Cup H Sacile"/>
    <n v="80"/>
    <n v="5"/>
    <s v="Visita oculistica"/>
    <s v="95.02"/>
    <n v="30"/>
    <n v="21"/>
    <n v="16"/>
    <s v=""/>
    <x v="9"/>
    <x v="0"/>
    <x v="0"/>
  </r>
  <r>
    <n v="78022"/>
    <x v="0"/>
    <x v="0"/>
    <x v="6"/>
    <x v="2"/>
    <n v="2985"/>
    <s v="Visita cardiologica - 89.7A.3"/>
    <s v="Erogato"/>
    <d v="2018-04-07T00:00:00"/>
    <s v="APP"/>
    <s v="AUT"/>
    <d v="2018-04-16T00:00:00"/>
    <d v="2018-04-16T00:00:00"/>
    <d v="2018-04-07T00:00:00"/>
    <s v="DAY"/>
    <x v="0"/>
    <s v="NO"/>
    <s v="A.A.S. N. 5 - FRIULI OCCIDENTALE"/>
    <x v="0"/>
    <n v="59428159"/>
    <s v="C6JER4HZ"/>
    <s v="060170072396584"/>
    <x v="20"/>
    <n v="50289872"/>
    <s v=""/>
    <s v="L04"/>
    <s v="L04 Infortunio sul lavoro o malattia prof."/>
    <s v="Accesso SSR"/>
    <s v=""/>
    <s v="OCC"/>
    <s v="NO"/>
    <n v="175240076"/>
    <n v="189059710"/>
    <s v="FVG uo Call Center"/>
    <n v="37"/>
    <n v="1"/>
    <s v="Visita cardiologica"/>
    <s v="89.7 - 8"/>
    <n v="30"/>
    <n v="9"/>
    <n v="9"/>
    <s v=""/>
    <x v="17"/>
    <x v="0"/>
    <x v="0"/>
  </r>
  <r>
    <n v="78022"/>
    <x v="0"/>
    <x v="0"/>
    <x v="15"/>
    <x v="1"/>
    <n v="846"/>
    <s v="Rx mammografia bilaterale - 87.37.1"/>
    <s v="Erogato"/>
    <d v="2018-04-11T00:00:00"/>
    <s v="APP"/>
    <s v="AUT"/>
    <d v="2018-04-12T00:00:00"/>
    <d v="2018-04-11T00:00:00"/>
    <d v="2018-04-11T00:00:00"/>
    <s v="ALT"/>
    <x v="0"/>
    <s v="NO"/>
    <s v="A.A.S. N. 5 - FRIULI OCCIDENTALE"/>
    <x v="0"/>
    <n v="59522306"/>
    <s v="JHIDHQCR"/>
    <s v="060A01017190040"/>
    <x v="15"/>
    <n v="50370677"/>
    <s v=""/>
    <s v="E01"/>
    <s v="E01 Eta' &lt; 6 o &gt; 65 con limite reddito familiare"/>
    <s v="Accesso SSR"/>
    <s v=""/>
    <s v="OCC"/>
    <s v="NO"/>
    <n v="175545394"/>
    <n v="189384788"/>
    <s v="FVG uo Call Center"/>
    <n v="77"/>
    <n v="15"/>
    <s v="mammografia"/>
    <s v="87.37.1"/>
    <n v="60"/>
    <n v="1"/>
    <n v="0"/>
    <s v=""/>
    <x v="31"/>
    <x v="0"/>
    <x v="0"/>
  </r>
  <r>
    <n v="78022"/>
    <x v="0"/>
    <x v="0"/>
    <x v="3"/>
    <x v="0"/>
    <n v="946"/>
    <s v="TC torace con MdC (e/o: polmoni, aorta toracica, trachea, esofago, sterno, coste, mediastino) - 87.41.1"/>
    <s v="Erogato"/>
    <d v="2018-04-09T00:00:00"/>
    <s v="APP"/>
    <s v="AUT"/>
    <d v="2018-04-20T00:00:00"/>
    <d v="2018-04-12T00:00:00"/>
    <d v="2018-04-09T00:00:00"/>
    <s v="ALT"/>
    <x v="0"/>
    <s v="NO"/>
    <s v="A.A.S. N. 5 - FRIULI OCCIDENTALE"/>
    <x v="0"/>
    <n v="59447049"/>
    <s v="IVVTJKFW"/>
    <s v="060A10033373840"/>
    <x v="2"/>
    <n v="50306307"/>
    <s v=""/>
    <s v="048"/>
    <s v="048-Patologie neoplastiche maligne"/>
    <s v="Accesso SSR"/>
    <s v=""/>
    <s v="OCC"/>
    <s v="NO"/>
    <n v="175323221"/>
    <n v="189148705"/>
    <s v="AAS5 uo Radiologia e Interventistica Radiologica"/>
    <n v="73"/>
    <n v="16"/>
    <s v="TC senza e con contrasto Torace"/>
    <s v="87.41.1"/>
    <n v="60"/>
    <n v="11"/>
    <n v="3"/>
    <s v=""/>
    <x v="29"/>
    <x v="1"/>
    <x v="0"/>
  </r>
  <r>
    <n v="78022"/>
    <x v="0"/>
    <x v="0"/>
    <x v="10"/>
    <x v="0"/>
    <n v="3029"/>
    <s v="Visita otorinolaringoiatrica - 89.7B.8"/>
    <s v="Erogato"/>
    <d v="2018-04-11T00:00:00"/>
    <s v="APP"/>
    <s v="AUT"/>
    <d v="2018-04-18T00:00:00"/>
    <d v="2018-04-18T00:00:00"/>
    <d v="2018-04-11T00:00:00"/>
    <s v="UAS"/>
    <x v="0"/>
    <s v="NO"/>
    <s v="A.A.S. N. 5 - FRIULI OCCIDENTALE"/>
    <x v="0"/>
    <n v="59522193"/>
    <s v="7G4MK7YP"/>
    <s v="060A01017036027"/>
    <x v="3"/>
    <n v="50370572"/>
    <s v=""/>
    <s v="E01"/>
    <s v="E01 Eta' &lt; 6 o &gt; 65 con limite reddito familiare"/>
    <s v="Accesso SSR"/>
    <s v=""/>
    <s v="OCC"/>
    <s v="NO"/>
    <n v="175544966"/>
    <n v="189384339"/>
    <s v="AAS5 uo Sportelli Cup H Pordenone"/>
    <n v="83"/>
    <n v="8"/>
    <s v="Visita otorinolaringoiatrica"/>
    <s v="89.7 - 8"/>
    <n v="30"/>
    <n v="7"/>
    <n v="7"/>
    <s v=""/>
    <x v="11"/>
    <x v="0"/>
    <x v="0"/>
  </r>
  <r>
    <n v="78022"/>
    <x v="0"/>
    <x v="0"/>
    <x v="26"/>
    <x v="1"/>
    <n v="3026"/>
    <s v="Visita ortopedica - 89.7B.7"/>
    <s v="Annullato"/>
    <d v="2018-04-09T00:00:00"/>
    <s v="APP"/>
    <s v="AUT"/>
    <d v="2018-06-08T00:00:00"/>
    <d v="2018-06-08T00:00:00"/>
    <d v="2018-04-09T00:00:00"/>
    <s v="ASS"/>
    <x v="1"/>
    <s v="SI"/>
    <s v="A.A.S. N. 5 - FRIULI OCCIDENTALE"/>
    <x v="0"/>
    <n v="59477496"/>
    <s v="58Z8PF3G"/>
    <s v="060150007208627"/>
    <x v="19"/>
    <n v="50332634"/>
    <s v=""/>
    <s v=""/>
    <s v=""/>
    <s v="Accesso SSR"/>
    <s v=""/>
    <s v="OCC"/>
    <s v="NO"/>
    <n v="175391183"/>
    <n v="189221933"/>
    <s v="FVG uo Call Center"/>
    <n v="9"/>
    <n v="6"/>
    <s v="Visita ortopedica"/>
    <s v="89.7 - 8"/>
    <n v="30"/>
    <n v="60"/>
    <n v="60"/>
    <s v=""/>
    <x v="16"/>
    <x v="2"/>
    <x v="0"/>
  </r>
  <r>
    <n v="78022"/>
    <x v="0"/>
    <x v="0"/>
    <x v="12"/>
    <x v="6"/>
    <n v="3031"/>
    <s v="Visita pneumologica - 89.7B.9"/>
    <s v="Prenotato"/>
    <d v="2018-04-10T00:00:00"/>
    <s v="APP"/>
    <s v="AUT"/>
    <d v="2018-05-08T00:00:00"/>
    <d v="2018-05-08T00:00:00"/>
    <d v="2018-04-10T00:00:00"/>
    <s v="ASS"/>
    <x v="1"/>
    <s v="NO"/>
    <s v="A.A.S. N. 5 - FRIULI OCCIDENTALE"/>
    <x v="0"/>
    <n v="59502984"/>
    <s v="U76XQ3I4"/>
    <s v="060A01016987495"/>
    <x v="20"/>
    <n v="50354366"/>
    <s v=""/>
    <s v="048"/>
    <s v="048-Patologie neoplastiche maligne"/>
    <s v="Accesso SSR"/>
    <s v=""/>
    <s v="OCC"/>
    <s v="NO"/>
    <n v="175476259"/>
    <n v="189311752"/>
    <s v="FVG uo Call Center"/>
    <n v="79"/>
    <n v="14"/>
    <s v="Visita pneumologica"/>
    <s v="89.7 - 8"/>
    <n v="30"/>
    <n v="28"/>
    <n v="28"/>
    <s v=""/>
    <x v="28"/>
    <x v="0"/>
    <x v="0"/>
  </r>
  <r>
    <n v="78022"/>
    <x v="0"/>
    <x v="0"/>
    <x v="2"/>
    <x v="0"/>
    <n v="3017"/>
    <s v="Visita neurologica - 89.13"/>
    <s v="Erogato"/>
    <d v="2018-04-11T00:00:00"/>
    <s v="APP"/>
    <s v="AUT"/>
    <d v="2018-04-19T00:00:00"/>
    <d v="2018-04-19T00:00:00"/>
    <d v="2018-04-11T00:00:00"/>
    <s v="ASS"/>
    <x v="0"/>
    <s v="NO"/>
    <s v="A.A.S. N. 5 - FRIULI OCCIDENTALE"/>
    <x v="0"/>
    <n v="59519751"/>
    <s v="49QKGNSY"/>
    <s v="060A01017148096"/>
    <x v="3"/>
    <n v="50368553"/>
    <s v=""/>
    <s v=""/>
    <s v=""/>
    <s v="Accesso SSR"/>
    <s v=""/>
    <s v="OCC"/>
    <s v="NO"/>
    <n v="175535175"/>
    <n v="189374231"/>
    <s v="FVG uo Call Center"/>
    <n v="41"/>
    <n v="4"/>
    <s v="Visita neurologica"/>
    <s v="89.13"/>
    <n v="30"/>
    <n v="8"/>
    <n v="8"/>
    <s v=""/>
    <x v="2"/>
    <x v="0"/>
    <x v="0"/>
  </r>
  <r>
    <n v="78022"/>
    <x v="0"/>
    <x v="0"/>
    <x v="5"/>
    <x v="0"/>
    <n v="2992"/>
    <s v="Visita dermatologica - 89.7A.7"/>
    <s v="Erogato"/>
    <d v="2018-04-09T00:00:00"/>
    <s v="APP"/>
    <s v="AUT"/>
    <d v="2018-04-10T00:00:00"/>
    <d v="2018-04-10T00:00:00"/>
    <d v="2018-04-09T00:00:00"/>
    <s v="ASS"/>
    <x v="0"/>
    <s v="NO"/>
    <s v="A.A.S. N. 5 - FRIULI OCCIDENTALE"/>
    <x v="0"/>
    <n v="59441352"/>
    <s v="QBLC98HA"/>
    <s v="060A10044390418"/>
    <x v="0"/>
    <n v="50301556"/>
    <s v=""/>
    <s v="048"/>
    <s v="048-Patologie neoplastiche maligne"/>
    <s v="Accesso SSR"/>
    <s v=""/>
    <s v="OCC"/>
    <s v="NO"/>
    <n v="175304130"/>
    <n v="189128789"/>
    <s v="AAS5 uo Dermatologia"/>
    <n v="91"/>
    <n v="10"/>
    <s v="Visita dermatologica"/>
    <s v="89.7 - 8"/>
    <n v="30"/>
    <n v="1"/>
    <n v="1"/>
    <s v=""/>
    <x v="6"/>
    <x v="0"/>
    <x v="0"/>
  </r>
  <r>
    <n v="78022"/>
    <x v="0"/>
    <x v="0"/>
    <x v="17"/>
    <x v="3"/>
    <n v="299"/>
    <s v="Colonscopia endoscopio flessibile - 45.23"/>
    <s v="Erogato"/>
    <d v="2018-04-11T00:00:00"/>
    <s v="APP"/>
    <s v="AUT"/>
    <d v="2018-05-04T00:00:00"/>
    <d v="2018-05-04T00:00:00"/>
    <d v="2018-04-11T00:00:00"/>
    <s v="ASS"/>
    <x v="0"/>
    <s v="NO"/>
    <s v="A.A.S. N. 5 - FRIULI OCCIDENTALE"/>
    <x v="0"/>
    <n v="59521670"/>
    <s v="LMBL4YYX"/>
    <s v="060A10044715856"/>
    <x v="4"/>
    <n v="50370151"/>
    <s v=""/>
    <s v="E01"/>
    <s v="E01 Eta' &lt; 6 o &gt; 65 con limite reddito familiare"/>
    <s v="Accesso SSR"/>
    <s v=""/>
    <s v="OCC"/>
    <s v="NO"/>
    <n v="175542903"/>
    <n v="189382236"/>
    <s v="AAS5 uo Sportelli Cup H Sacile"/>
    <n v="91"/>
    <n v="34"/>
    <s v="Colonscopia"/>
    <s v="45.23"/>
    <n v="60"/>
    <n v="23"/>
    <n v="23"/>
    <s v=""/>
    <x v="1"/>
    <x v="2"/>
    <x v="0"/>
  </r>
  <r>
    <n v="78022"/>
    <x v="0"/>
    <x v="0"/>
    <x v="5"/>
    <x v="0"/>
    <n v="2992"/>
    <s v="Visita dermatologica - 89.7A.7"/>
    <s v="Erogato"/>
    <d v="2018-04-09T00:00:00"/>
    <s v="APP"/>
    <s v="AUT"/>
    <d v="2018-04-12T00:00:00"/>
    <d v="2018-04-12T00:00:00"/>
    <d v="2018-04-09T00:00:00"/>
    <s v="DAY"/>
    <x v="0"/>
    <s v="NO"/>
    <s v="A.A.S. N. 5 - FRIULI OCCIDENTALE"/>
    <x v="0"/>
    <n v="59477434"/>
    <s v="N1TF7BFT"/>
    <s v="060A01017076739"/>
    <x v="23"/>
    <n v="50332576"/>
    <s v=""/>
    <s v=""/>
    <s v=""/>
    <s v="Accesso SSR"/>
    <s v=""/>
    <s v="OCC"/>
    <s v="NO"/>
    <n v="175390910"/>
    <n v="189221657"/>
    <s v="FVG uo Call Center"/>
    <n v="36"/>
    <n v="10"/>
    <s v="Visita dermatologica"/>
    <s v="89.7 - 8"/>
    <n v="30"/>
    <n v="3"/>
    <n v="3"/>
    <s v=""/>
    <x v="6"/>
    <x v="0"/>
    <x v="0"/>
  </r>
  <r>
    <n v="78022"/>
    <x v="0"/>
    <x v="0"/>
    <x v="15"/>
    <x v="1"/>
    <n v="718"/>
    <s v="RM rachide lombosacrale - 88.93"/>
    <s v="Annullato"/>
    <d v="2018-04-11T00:00:00"/>
    <s v="APP"/>
    <s v="AUT"/>
    <d v="2018-05-22T00:00:00"/>
    <d v="2018-05-22T00:00:00"/>
    <d v="2018-04-11T00:00:00"/>
    <s v="ASS"/>
    <x v="1"/>
    <s v="SI"/>
    <s v="A.A.S. N. 5 - FRIULI OCCIDENTALE"/>
    <x v="0"/>
    <n v="59521325"/>
    <s v="44J3H1WQ"/>
    <s v="060A10044741248"/>
    <x v="19"/>
    <n v="50369893"/>
    <s v=""/>
    <s v=""/>
    <s v=""/>
    <s v="Accesso SSR"/>
    <s v=""/>
    <s v="OCC"/>
    <s v="NO"/>
    <n v="175541622"/>
    <n v="189380920"/>
    <s v="FVG uo Call Center"/>
    <n v="47"/>
    <n v="26"/>
    <s v="RMN Colonna vertebrale"/>
    <s v="88.93"/>
    <n v="60"/>
    <n v="41"/>
    <n v="41"/>
    <s v=""/>
    <x v="18"/>
    <x v="0"/>
    <x v="0"/>
  </r>
  <r>
    <n v="78022"/>
    <x v="0"/>
    <x v="0"/>
    <x v="24"/>
    <x v="3"/>
    <n v="914"/>
    <s v="TC addome completo con MdC - 88.01.6"/>
    <s v="Erogato"/>
    <d v="2018-04-09T00:00:00"/>
    <s v="APP"/>
    <s v="AUT"/>
    <d v="2018-04-19T00:00:00"/>
    <d v="2018-04-19T00:00:00"/>
    <d v="2018-04-09T00:00:00"/>
    <s v="ASS"/>
    <x v="0"/>
    <s v="NO"/>
    <s v="A.A.S. N. 5 - FRIULI OCCIDENTALE"/>
    <x v="0"/>
    <n v="59468101"/>
    <s v="KGUCTVZI"/>
    <s v="060170071223388"/>
    <x v="20"/>
    <n v="50323952"/>
    <s v=""/>
    <s v="E01"/>
    <s v="E01 Eta' &lt; 6 o &gt; 65 con limite reddito familiare"/>
    <s v="Accesso SSR"/>
    <s v=""/>
    <s v="OCC"/>
    <s v="NO"/>
    <n v="175372935"/>
    <n v="189202360"/>
    <s v="AAS5 uo Radiologia Spilimbergo"/>
    <n v="66"/>
    <n v="19"/>
    <s v="TC senza e con contrasto Addome completo"/>
    <s v="88.01.6"/>
    <n v="60"/>
    <n v="10"/>
    <n v="10"/>
    <s v=""/>
    <x v="14"/>
    <x v="0"/>
    <x v="0"/>
  </r>
  <r>
    <n v="78022"/>
    <x v="0"/>
    <x v="0"/>
    <x v="7"/>
    <x v="3"/>
    <n v="3264"/>
    <s v="Elettrocardiogramma (ECG) - 89.52"/>
    <s v="Prenotato"/>
    <d v="2018-04-09T00:00:00"/>
    <s v="APP"/>
    <s v="AUT"/>
    <d v="2018-05-29T00:00:00"/>
    <d v="2018-05-29T00:00:00"/>
    <d v="2018-04-09T00:00:00"/>
    <s v="UAS"/>
    <x v="1"/>
    <s v="NO"/>
    <s v="A.A.S. N. 5 - FRIULI OCCIDENTALE"/>
    <x v="0"/>
    <n v="59453986"/>
    <s v="FXCY3FXD"/>
    <s v="060170079990683"/>
    <x v="22"/>
    <n v="50312223"/>
    <s v="pz prenota oltre prioritÃ  su Spilimbergo e avverte MMG"/>
    <s v="E01"/>
    <s v="E01 Eta' &lt; 6 o &gt; 65 con limite reddito familiare"/>
    <s v="Accesso SSR"/>
    <s v=""/>
    <s v="OCC"/>
    <s v="NO"/>
    <n v="175339266"/>
    <n v="189166004"/>
    <s v="FVG uo Call Center"/>
    <n v="75"/>
    <n v="37"/>
    <s v="Elettrocardiogramma"/>
    <s v="89.52"/>
    <n v="60"/>
    <n v="50"/>
    <n v="50"/>
    <s v=""/>
    <x v="8"/>
    <x v="0"/>
    <x v="0"/>
  </r>
  <r>
    <n v="78022"/>
    <x v="0"/>
    <x v="0"/>
    <x v="3"/>
    <x v="0"/>
    <n v="440"/>
    <s v="Ecografia tiroide, paratiroide - 88.71.4"/>
    <s v="Annullato"/>
    <d v="2018-04-11T00:00:00"/>
    <s v="APP"/>
    <s v="AUT"/>
    <d v="2018-04-17T00:00:00"/>
    <d v="2018-04-17T00:00:00"/>
    <d v="2018-04-11T00:00:00"/>
    <s v="UAS"/>
    <x v="0"/>
    <s v="SI"/>
    <s v="A.A.S. N. 5 - FRIULI OCCIDENTALE"/>
    <x v="0"/>
    <n v="59526127"/>
    <s v="7JQLK3U3"/>
    <s v="060170076816023"/>
    <x v="7"/>
    <n v="50373929"/>
    <s v=""/>
    <s v=""/>
    <s v=""/>
    <s v="Accesso SSR"/>
    <s v=""/>
    <s v="OCC"/>
    <s v="NO"/>
    <n v="175556575"/>
    <n v="189396610"/>
    <s v="668 AAS5 uo Farmacia TROJANI - Zoppola"/>
    <n v="51"/>
    <n v="27"/>
    <s v="Ecografia Capo e collo"/>
    <s v="88.71.4"/>
    <n v="60"/>
    <n v="6"/>
    <n v="6"/>
    <s v=""/>
    <x v="21"/>
    <x v="0"/>
    <x v="0"/>
  </r>
  <r>
    <n v="78022"/>
    <x v="0"/>
    <x v="0"/>
    <x v="9"/>
    <x v="0"/>
    <n v="3293"/>
    <s v="Test cardiovascolare da sforzo con pedana mobile - 89.41"/>
    <s v="Erogato"/>
    <d v="2018-04-09T00:00:00"/>
    <s v="APP"/>
    <s v="AUT"/>
    <d v="2018-05-03T00:00:00"/>
    <d v="2018-04-13T00:00:00"/>
    <d v="2018-04-09T00:00:00"/>
    <s v="ALT"/>
    <x v="1"/>
    <s v="NO"/>
    <s v="A.A.S. N. 5 - FRIULI OCCIDENTALE"/>
    <x v="0"/>
    <n v="59469315"/>
    <s v="8HLDYZY4"/>
    <s v="060A10043691118"/>
    <x v="19"/>
    <n v="50324990"/>
    <s v=""/>
    <s v="002A"/>
    <s v="002A-Malattie cardiache e del circolo polmonare"/>
    <s v="Accesso SSR"/>
    <s v=""/>
    <s v="OCC"/>
    <s v="NO"/>
    <n v="175376074"/>
    <n v="189205735"/>
    <s v="AAS5 uo Cardiologia."/>
    <n v="43"/>
    <n v="39"/>
    <s v="Elettrocardiogramma da sforzo"/>
    <s v="89.41"/>
    <n v="60"/>
    <n v="24"/>
    <n v="4"/>
    <s v=""/>
    <x v="10"/>
    <x v="0"/>
    <x v="0"/>
  </r>
  <r>
    <n v="78022"/>
    <x v="0"/>
    <x v="0"/>
    <x v="14"/>
    <x v="1"/>
    <n v="3029"/>
    <s v="Visita otorinolaringoiatrica - 89.7B.8"/>
    <s v="Erogato"/>
    <d v="2018-04-11T00:00:00"/>
    <s v="APP"/>
    <s v="AUT"/>
    <d v="2018-04-16T00:00:00"/>
    <d v="2018-04-16T00:00:00"/>
    <d v="2018-04-11T00:00:00"/>
    <s v="UDY"/>
    <x v="0"/>
    <s v="NO"/>
    <s v="A.A.S. N. 5 - FRIULI OCCIDENTALE"/>
    <x v="0"/>
    <n v="59520285"/>
    <s v="MU4K37BA"/>
    <s v="060A10044799946"/>
    <x v="9"/>
    <n v="50368993"/>
    <s v=""/>
    <s v=""/>
    <s v=""/>
    <s v="Accesso SSR"/>
    <s v=""/>
    <s v="OCC"/>
    <s v="NO"/>
    <n v="175537403"/>
    <n v="189376536"/>
    <s v="748 AAS5 uo Farmacia COMUNALE Villotta"/>
    <n v="54"/>
    <n v="8"/>
    <s v="Visita otorinolaringoiatrica"/>
    <s v="89.7 - 8"/>
    <n v="30"/>
    <n v="5"/>
    <n v="5"/>
    <s v=""/>
    <x v="11"/>
    <x v="0"/>
    <x v="0"/>
  </r>
  <r>
    <n v="78022"/>
    <x v="0"/>
    <x v="0"/>
    <x v="2"/>
    <x v="0"/>
    <n v="3017"/>
    <s v="Visita neurologica - 89.13"/>
    <s v="Erogato"/>
    <d v="2018-04-10T00:00:00"/>
    <s v="APP"/>
    <s v="AUT"/>
    <d v="2018-04-20T00:00:00"/>
    <d v="2018-04-19T00:00:00"/>
    <d v="2018-04-10T00:00:00"/>
    <s v="ALT"/>
    <x v="0"/>
    <s v="NO"/>
    <s v="A.A.S. N. 5 - FRIULI OCCIDENTALE"/>
    <x v="0"/>
    <n v="59513808"/>
    <s v="SAAYZ7VF"/>
    <s v="060A01017144079"/>
    <x v="9"/>
    <n v="50363480"/>
    <s v=""/>
    <s v=""/>
    <s v=""/>
    <s v="Accesso SSR"/>
    <s v=""/>
    <s v="OCC"/>
    <s v="NO"/>
    <n v="175503770"/>
    <n v="189341439"/>
    <s v="638 AAS5 uo Farmacia BELLAVITIS - Pordenone"/>
    <n v="54"/>
    <n v="4"/>
    <s v="Visita neurologica"/>
    <s v="89.13"/>
    <n v="30"/>
    <n v="10"/>
    <n v="9"/>
    <s v=""/>
    <x v="2"/>
    <x v="0"/>
    <x v="0"/>
  </r>
  <r>
    <n v="78022"/>
    <x v="0"/>
    <x v="0"/>
    <x v="19"/>
    <x v="2"/>
    <n v="440"/>
    <s v="Ecografia tiroide, paratiroide - 88.71.4"/>
    <s v="Erogato"/>
    <d v="2018-04-11T00:00:00"/>
    <s v="APP"/>
    <s v="AUT"/>
    <d v="2018-04-16T00:00:00"/>
    <d v="2018-04-16T00:00:00"/>
    <d v="2018-04-11T00:00:00"/>
    <s v="ASS"/>
    <x v="0"/>
    <s v="NO"/>
    <s v="A.A.S. N. 5 - FRIULI OCCIDENTALE"/>
    <x v="0"/>
    <n v="59520086"/>
    <s v="RWCMTR58"/>
    <s v="060A10042120836"/>
    <x v="8"/>
    <n v="50368818"/>
    <s v=""/>
    <s v="E01"/>
    <s v="E01 Eta' &lt; 6 o &gt; 65 con limite reddito familiare"/>
    <s v="Accesso SSR"/>
    <s v=""/>
    <s v="OCC"/>
    <s v="NO"/>
    <n v="175536666"/>
    <n v="189375768"/>
    <s v="FVG uo Call Center"/>
    <n v="82"/>
    <n v="27"/>
    <s v="Ecografia Capo e collo"/>
    <s v="88.71.4"/>
    <n v="60"/>
    <n v="5"/>
    <n v="5"/>
    <s v=""/>
    <x v="21"/>
    <x v="0"/>
    <x v="0"/>
  </r>
  <r>
    <n v="78022"/>
    <x v="0"/>
    <x v="0"/>
    <x v="7"/>
    <x v="1"/>
    <n v="3264"/>
    <s v="Elettrocardiogramma (ECG) - 89.52"/>
    <s v="Erogato"/>
    <d v="2018-04-11T00:00:00"/>
    <s v="APP"/>
    <s v="AUT"/>
    <d v="2018-04-19T00:00:00"/>
    <d v="2018-04-19T00:00:00"/>
    <d v="2018-04-11T00:00:00"/>
    <s v="UDY"/>
    <x v="0"/>
    <s v="NO"/>
    <s v="A.A.S. N. 5 - FRIULI OCCIDENTALE"/>
    <x v="0"/>
    <n v="59519985"/>
    <s v="NPNLAMSP"/>
    <s v="060A10045235098"/>
    <x v="0"/>
    <n v="50368772"/>
    <s v=""/>
    <s v="E01"/>
    <s v="E01 Eta' &lt; 6 o &gt; 65 con limite reddito familiare"/>
    <s v="Accesso SSR"/>
    <s v=""/>
    <s v="OCC"/>
    <s v="NO"/>
    <n v="175536273"/>
    <n v="189375348"/>
    <s v="FVG uo Call Center"/>
    <n v="66"/>
    <n v="37"/>
    <s v="Elettrocardiogramma"/>
    <s v="89.52"/>
    <n v="60"/>
    <n v="8"/>
    <n v="8"/>
    <s v=""/>
    <x v="8"/>
    <x v="0"/>
    <x v="0"/>
  </r>
  <r>
    <n v="78022"/>
    <x v="0"/>
    <x v="0"/>
    <x v="33"/>
    <x v="6"/>
    <n v="2992"/>
    <s v="Visita dermatologica - 89.7A.7"/>
    <s v="Annullato"/>
    <d v="2018-04-09T00:00:00"/>
    <s v="APP"/>
    <s v="AUT"/>
    <d v="2018-05-03T00:00:00"/>
    <d v="2018-05-03T00:00:00"/>
    <d v="2018-04-09T00:00:00"/>
    <s v="ASS"/>
    <x v="1"/>
    <s v="SI"/>
    <s v="A.A.S. N. 5 - FRIULI OCCIDENTALE"/>
    <x v="0"/>
    <n v="59477044"/>
    <s v="39MP68WT"/>
    <s v="060A10045308124"/>
    <x v="23"/>
    <n v="50332250"/>
    <s v=""/>
    <s v=""/>
    <s v=""/>
    <s v="Accesso SSR"/>
    <n v="59576126"/>
    <s v="OCC"/>
    <s v="NO"/>
    <n v="175389681"/>
    <n v="189220291"/>
    <s v="760 AAS5 uo Farmacia FIORETTI - Maniago"/>
    <n v="47"/>
    <n v="10"/>
    <s v="Visita dermatologica"/>
    <s v="89.7 - 8"/>
    <n v="30"/>
    <n v="24"/>
    <n v="24"/>
    <s v=""/>
    <x v="6"/>
    <x v="0"/>
    <x v="0"/>
  </r>
  <r>
    <n v="78022"/>
    <x v="0"/>
    <x v="0"/>
    <x v="3"/>
    <x v="0"/>
    <n v="3451"/>
    <s v="TC capo con MdC (e/o encefalo, cranio, sella turcica, orbite) - 87.03.1"/>
    <s v="Prenotato"/>
    <d v="2018-04-09T00:00:00"/>
    <s v="APP"/>
    <s v="AUT"/>
    <d v="2018-05-24T00:00:00"/>
    <d v="2018-05-24T00:00:00"/>
    <d v="2018-04-09T00:00:00"/>
    <s v="UAS"/>
    <x v="1"/>
    <s v="NO"/>
    <s v="A.A.S. N. 5 - FRIULI OCCIDENTALE"/>
    <x v="0"/>
    <n v="59450560"/>
    <s v="TUERW4SY"/>
    <s v="060170076637147"/>
    <x v="18"/>
    <n v="50309235"/>
    <s v=""/>
    <s v="E01"/>
    <s v="E01 Eta' &lt; 6 o &gt; 65 con limite reddito familiare"/>
    <s v="Accesso SSR"/>
    <s v=""/>
    <s v="OCC"/>
    <s v="NO"/>
    <n v="175331316"/>
    <n v="189157443"/>
    <s v="AAS5 uo Radiologia e Interventistica Radiologica"/>
    <n v="87"/>
    <n v="20"/>
    <s v="TC senza e con contrasto Capo"/>
    <s v="87.03.1"/>
    <n v="60"/>
    <n v="45"/>
    <n v="45"/>
    <s v=""/>
    <x v="24"/>
    <x v="0"/>
    <x v="0"/>
  </r>
  <r>
    <n v="78022"/>
    <x v="0"/>
    <x v="0"/>
    <x v="0"/>
    <x v="0"/>
    <n v="3039"/>
    <s v="Visita urologica - 89.7C.2"/>
    <s v="Non erogato"/>
    <d v="2018-04-11T00:00:00"/>
    <s v="APP"/>
    <s v="AUT"/>
    <d v="2018-04-13T00:00:00"/>
    <d v="2018-04-12T00:00:00"/>
    <d v="2018-04-11T00:00:00"/>
    <s v="ALT"/>
    <x v="0"/>
    <s v="NO"/>
    <s v="A.A.S. N. 5 - FRIULI OCCIDENTALE"/>
    <x v="0"/>
    <n v="59529175"/>
    <s v="63QGX73B"/>
    <s v="060A10045024195"/>
    <x v="6"/>
    <n v="50376465"/>
    <s v=""/>
    <s v="048"/>
    <s v="048-Patologie neoplastiche maligne"/>
    <s v="Accesso SSR"/>
    <s v=""/>
    <s v="OCC"/>
    <s v="NO"/>
    <n v="175563745"/>
    <n v="189404353"/>
    <s v="AAS5 uo Urologia"/>
    <n v="56"/>
    <n v="9"/>
    <s v="Visita urologica"/>
    <s v="89.7 - 8"/>
    <n v="30"/>
    <n v="2"/>
    <n v="1"/>
    <s v=""/>
    <x v="0"/>
    <x v="0"/>
    <x v="0"/>
  </r>
  <r>
    <n v="78022"/>
    <x v="0"/>
    <x v="0"/>
    <x v="14"/>
    <x v="1"/>
    <n v="3029"/>
    <s v="Visita otorinolaringoiatrica - 89.7B.8"/>
    <s v="Erogato"/>
    <d v="2018-04-10T00:00:00"/>
    <s v="APP"/>
    <s v="AUT"/>
    <d v="2018-04-13T00:00:00"/>
    <d v="2018-04-13T00:00:00"/>
    <d v="2018-04-10T00:00:00"/>
    <s v="ASS"/>
    <x v="0"/>
    <s v="NO"/>
    <s v="A.A.S. N. 5 - FRIULI OCCIDENTALE"/>
    <x v="0"/>
    <n v="59510600"/>
    <s v="TYS6UNV6"/>
    <s v="060A10044801030"/>
    <x v="5"/>
    <n v="50360667"/>
    <s v=""/>
    <s v=""/>
    <s v=""/>
    <s v="Accesso SSR"/>
    <s v=""/>
    <s v="OCC"/>
    <s v="NO"/>
    <n v="175495450"/>
    <n v="189332467"/>
    <s v="FVG uo Call Center"/>
    <n v="51"/>
    <n v="8"/>
    <s v="Visita otorinolaringoiatrica"/>
    <s v="89.7 - 8"/>
    <n v="30"/>
    <n v="3"/>
    <n v="3"/>
    <s v=""/>
    <x v="11"/>
    <x v="0"/>
    <x v="0"/>
  </r>
  <r>
    <n v="78022"/>
    <x v="0"/>
    <x v="0"/>
    <x v="7"/>
    <x v="1"/>
    <n v="3264"/>
    <s v="Elettrocardiogramma (ECG) - 89.52"/>
    <s v="Erogato"/>
    <d v="2018-04-11T00:00:00"/>
    <s v="APP"/>
    <s v="AUT"/>
    <d v="2018-04-13T00:00:00"/>
    <d v="2018-04-13T00:00:00"/>
    <d v="2018-04-11T00:00:00"/>
    <s v="ASS"/>
    <x v="1"/>
    <s v="NO"/>
    <s v="A.A.S. N. 5 - FRIULI OCCIDENTALE"/>
    <x v="0"/>
    <n v="59518779"/>
    <s v="WLPW6ETK"/>
    <s v="060A01017146250"/>
    <x v="22"/>
    <n v="50367779"/>
    <s v=""/>
    <s v=""/>
    <s v=""/>
    <s v="Accesso SSR"/>
    <s v=""/>
    <s v="OCC"/>
    <s v="NO"/>
    <n v="175530807"/>
    <n v="189369731"/>
    <s v="AAS5 uo Sportelli Cup H San Vito"/>
    <n v="30"/>
    <n v="37"/>
    <s v="Elettrocardiogramma"/>
    <s v="89.52"/>
    <n v="60"/>
    <n v="2"/>
    <n v="2"/>
    <s v=""/>
    <x v="8"/>
    <x v="0"/>
    <x v="0"/>
  </r>
  <r>
    <n v="78022"/>
    <x v="0"/>
    <x v="0"/>
    <x v="15"/>
    <x v="1"/>
    <n v="395"/>
    <s v="Ecografia addome completo - 88.76.1"/>
    <s v="Erogato"/>
    <d v="2018-04-11T00:00:00"/>
    <s v="APP"/>
    <s v="AUT"/>
    <d v="2018-04-16T00:00:00"/>
    <d v="2018-04-16T00:00:00"/>
    <d v="2018-04-11T00:00:00"/>
    <s v="DAY"/>
    <x v="0"/>
    <s v="NO"/>
    <s v="A.A.S. N. 5 - FRIULI OCCIDENTALE"/>
    <x v="0"/>
    <n v="59519487"/>
    <s v="HLEG19S5"/>
    <s v="060170081099358"/>
    <x v="19"/>
    <n v="50368355"/>
    <s v=""/>
    <s v="048"/>
    <s v="048-Patologie neoplastiche maligne"/>
    <s v="Accesso SSR"/>
    <s v=""/>
    <s v="OCC"/>
    <s v="NO"/>
    <n v="175534029"/>
    <n v="189373049"/>
    <s v="FVG uo Call Center"/>
    <n v="63"/>
    <n v="31"/>
    <s v="Ecografia Addome superiore, Ecografia Addome inferiore, Ecografia Addome completo"/>
    <s v="88.76.1"/>
    <n v="60"/>
    <n v="5"/>
    <n v="5"/>
    <s v=""/>
    <x v="3"/>
    <x v="0"/>
    <x v="0"/>
  </r>
  <r>
    <n v="78022"/>
    <x v="0"/>
    <x v="0"/>
    <x v="7"/>
    <x v="1"/>
    <n v="2985"/>
    <s v="Visita cardiologica - 89.7A.3"/>
    <s v="Erogato"/>
    <d v="2018-04-10T00:00:00"/>
    <s v="APP"/>
    <s v="AUT"/>
    <d v="2018-04-18T00:00:00"/>
    <d v="2018-04-18T00:00:00"/>
    <d v="2018-04-10T00:00:00"/>
    <s v="UAS"/>
    <x v="0"/>
    <s v="NO"/>
    <s v="A.A.S. N. 5 - FRIULI OCCIDENTALE"/>
    <x v="0"/>
    <n v="59487836"/>
    <s v="PYBKWRKH"/>
    <s v="060A10045097878"/>
    <x v="5"/>
    <n v="50341542"/>
    <s v=""/>
    <s v=""/>
    <s v=""/>
    <s v="Accesso SSR"/>
    <s v=""/>
    <s v="OCC"/>
    <s v="NO"/>
    <n v="175439254"/>
    <n v="189272090"/>
    <s v="FVG uo Call Center"/>
    <n v="87"/>
    <n v="1"/>
    <s v="Visita cardiologica"/>
    <s v="89.7 - 8"/>
    <n v="30"/>
    <n v="8"/>
    <n v="8"/>
    <s v=""/>
    <x v="17"/>
    <x v="0"/>
    <x v="0"/>
  </r>
  <r>
    <n v="78022"/>
    <x v="0"/>
    <x v="0"/>
    <x v="17"/>
    <x v="0"/>
    <n v="3004"/>
    <s v="Visita gastroenterologica - 89.7A.9"/>
    <s v="Erogato"/>
    <d v="2018-04-11T00:00:00"/>
    <s v="APP"/>
    <s v="AUT"/>
    <d v="2018-04-18T00:00:00"/>
    <d v="2018-04-18T00:00:00"/>
    <d v="2018-04-11T00:00:00"/>
    <s v="ASS"/>
    <x v="0"/>
    <s v="NO"/>
    <s v="A.A.S. N. 5 - FRIULI OCCIDENTALE"/>
    <x v="0"/>
    <n v="59519205"/>
    <s v="D3LXH36Y"/>
    <s v="060170075543265"/>
    <x v="20"/>
    <n v="50368102"/>
    <s v=""/>
    <s v=""/>
    <s v=""/>
    <s v="Accesso SSR"/>
    <s v=""/>
    <s v="OCC"/>
    <s v="NO"/>
    <n v="175532717"/>
    <n v="189371703"/>
    <s v="AAS5 uo Gastroenterologia"/>
    <n v="64"/>
    <n v="12"/>
    <s v="Visita gastroenterologica"/>
    <s v="89.7 - 8"/>
    <n v="30"/>
    <n v="7"/>
    <n v="7"/>
    <s v=""/>
    <x v="30"/>
    <x v="0"/>
    <x v="0"/>
  </r>
  <r>
    <n v="78022"/>
    <x v="0"/>
    <x v="0"/>
    <x v="4"/>
    <x v="0"/>
    <n v="3265"/>
    <s v="Visita ginecologica - 89.26"/>
    <s v="Erogato"/>
    <d v="2018-04-09T00:00:00"/>
    <s v="APP"/>
    <s v="AUT"/>
    <d v="2018-04-16T00:00:00"/>
    <d v="2018-04-10T00:00:00"/>
    <d v="2018-04-09T00:00:00"/>
    <s v="ALT"/>
    <x v="0"/>
    <s v="NO"/>
    <s v="A.A.S. N. 5 - FRIULI OCCIDENTALE"/>
    <x v="0"/>
    <n v="59476434"/>
    <s v="MS9A84SW"/>
    <s v="060170076814065"/>
    <x v="21"/>
    <n v="50331683"/>
    <s v=""/>
    <s v=""/>
    <s v=""/>
    <s v="Accesso SSR"/>
    <s v=""/>
    <s v="OCC"/>
    <s v="NO"/>
    <n v="175388018"/>
    <n v="189218474"/>
    <s v="FVG uo Call Center"/>
    <n v="25"/>
    <n v="7"/>
    <s v="Visita ginecologica"/>
    <s v="89.26"/>
    <n v="30"/>
    <n v="7"/>
    <n v="1"/>
    <s v=""/>
    <x v="5"/>
    <x v="0"/>
    <x v="0"/>
  </r>
  <r>
    <n v="78022"/>
    <x v="0"/>
    <x v="0"/>
    <x v="4"/>
    <x v="2"/>
    <n v="3265"/>
    <s v="Visita ginecologica - 89.26"/>
    <s v="Non presentato"/>
    <d v="2018-04-11T00:00:00"/>
    <s v="APP"/>
    <s v="AUT"/>
    <d v="2018-04-17T00:00:00"/>
    <d v="2018-04-17T00:00:00"/>
    <d v="2018-04-11T00:00:00"/>
    <s v="UAS"/>
    <x v="0"/>
    <s v="NO"/>
    <s v="A.A.S. N. 5 - FRIULI OCCIDENTALE"/>
    <x v="0"/>
    <n v="59518738"/>
    <s v="AJX7TEVT"/>
    <s v="060A10045107573"/>
    <x v="22"/>
    <n v="50367788"/>
    <s v=""/>
    <s v=""/>
    <s v=""/>
    <s v="Accesso SSR"/>
    <s v=""/>
    <s v="OCC"/>
    <s v="NO"/>
    <n v="175530613"/>
    <n v="189369526"/>
    <s v="AAS5 uo Sportelli Cup H Sacile"/>
    <n v="27"/>
    <n v="7"/>
    <s v="Visita ginecologica"/>
    <s v="89.26"/>
    <n v="30"/>
    <n v="6"/>
    <n v="6"/>
    <s v=""/>
    <x v="5"/>
    <x v="0"/>
    <x v="0"/>
  </r>
  <r>
    <n v="78022"/>
    <x v="0"/>
    <x v="0"/>
    <x v="12"/>
    <x v="6"/>
    <n v="3031"/>
    <s v="Visita pneumologica - 89.7B.9"/>
    <s v="Prenotato"/>
    <d v="2018-04-10T00:00:00"/>
    <s v="APP"/>
    <s v="AUT"/>
    <d v="2018-05-29T00:00:00"/>
    <d v="2018-05-29T00:00:00"/>
    <d v="2018-04-10T00:00:00"/>
    <s v="ASS"/>
    <x v="1"/>
    <s v="NO"/>
    <s v="A.A.S. N. 5 - FRIULI OCCIDENTALE"/>
    <x v="0"/>
    <n v="59485392"/>
    <s v="3KLHVBJ1"/>
    <s v="060A10044690975"/>
    <x v="10"/>
    <n v="50339480"/>
    <s v=""/>
    <s v="E01"/>
    <s v="E01 Eta' &lt; 6 o &gt; 65 con limite reddito familiare"/>
    <s v="Accesso SSR"/>
    <s v=""/>
    <s v="OCC"/>
    <s v="NO"/>
    <n v="175432264"/>
    <n v="189264696"/>
    <s v="AAS5 uo Poliambulatorio Maniago"/>
    <n v="69"/>
    <n v="14"/>
    <s v="Visita pneumologica"/>
    <s v="89.7 - 8"/>
    <n v="30"/>
    <n v="49"/>
    <n v="49"/>
    <s v=""/>
    <x v="28"/>
    <x v="2"/>
    <x v="0"/>
  </r>
  <r>
    <n v="78022"/>
    <x v="0"/>
    <x v="0"/>
    <x v="3"/>
    <x v="0"/>
    <n v="400"/>
    <s v="Ecografia addome superiore (e/o fegato vie biliari, pancreas, milza, reni surreni, retroperitoneo) - 88.74.1"/>
    <s v="Annullato"/>
    <d v="2018-04-09T00:00:00"/>
    <s v="APP"/>
    <s v="AUT"/>
    <d v="2018-04-13T00:00:00"/>
    <d v="2018-04-10T00:00:00"/>
    <d v="2018-04-09T00:00:00"/>
    <s v="ALT"/>
    <x v="0"/>
    <s v="SI"/>
    <s v="A.A.S. N. 5 - FRIULI OCCIDENTALE"/>
    <x v="0"/>
    <n v="59469929"/>
    <s v="E98YSCSM"/>
    <s v="060170077183335"/>
    <x v="16"/>
    <n v="50325493"/>
    <s v=""/>
    <s v="E01"/>
    <s v="E01 Eta' &lt; 6 o &gt; 65 con limite reddito familiare"/>
    <s v="Accesso SSR"/>
    <s v=""/>
    <s v="OCC"/>
    <s v="NO"/>
    <n v="175377585"/>
    <n v="189207407"/>
    <s v="403 AAS5 uo Farmacia ALBINI - Fanna"/>
    <n v="88"/>
    <n v="31"/>
    <s v="Ecografia Addome superiore, Ecografia Addome inferiore, Ecografia Addome completo"/>
    <s v="88.74.1"/>
    <n v="60"/>
    <n v="4"/>
    <n v="1"/>
    <s v=""/>
    <x v="3"/>
    <x v="0"/>
    <x v="0"/>
  </r>
  <r>
    <n v="78022"/>
    <x v="0"/>
    <x v="0"/>
    <x v="8"/>
    <x v="0"/>
    <n v="3019"/>
    <s v="Visita oculistica - 95.02"/>
    <s v="Erogato"/>
    <d v="2018-04-10T00:00:00"/>
    <s v="APP"/>
    <s v="AUT"/>
    <d v="2018-04-13T00:00:00"/>
    <d v="2018-04-13T00:00:00"/>
    <d v="2018-04-10T00:00:00"/>
    <s v="ASS"/>
    <x v="0"/>
    <s v="NO"/>
    <s v="A.A.S. N. 5 - FRIULI OCCIDENTALE"/>
    <x v="0"/>
    <n v="59511595"/>
    <s v="FENI2VJA"/>
    <s v="060170079317797"/>
    <x v="4"/>
    <n v="50361557"/>
    <s v=""/>
    <s v="048"/>
    <s v="048-Patologie neoplastiche maligne"/>
    <s v="Accesso SSR"/>
    <s v=""/>
    <s v="OCC"/>
    <s v="NO"/>
    <n v="175497682"/>
    <n v="189334915"/>
    <s v="FVG uo Call Center"/>
    <n v="51"/>
    <n v="5"/>
    <s v="Visita oculistica"/>
    <s v="95.02"/>
    <n v="30"/>
    <n v="3"/>
    <n v="3"/>
    <s v=""/>
    <x v="9"/>
    <x v="0"/>
    <x v="0"/>
  </r>
  <r>
    <n v="78022"/>
    <x v="0"/>
    <x v="0"/>
    <x v="24"/>
    <x v="3"/>
    <n v="423"/>
    <s v="Ecografia mammella bilaterale - 88.73.1"/>
    <s v="Erogato"/>
    <d v="2018-04-09T00:00:00"/>
    <s v="APP"/>
    <s v="AUT"/>
    <d v="2018-04-13T00:00:00"/>
    <d v="2018-04-13T00:00:00"/>
    <d v="2018-04-09T00:00:00"/>
    <s v="UAS"/>
    <x v="0"/>
    <s v="NO"/>
    <s v="A.A.S. N. 5 - FRIULI OCCIDENTALE"/>
    <x v="0"/>
    <n v="59441121"/>
    <s v="VB1J1HDV"/>
    <s v="060170079616430"/>
    <x v="16"/>
    <n v="50301353"/>
    <s v=""/>
    <s v=""/>
    <s v=""/>
    <s v="Accesso SSR"/>
    <s v=""/>
    <s v="OCC"/>
    <s v="NO"/>
    <n v="175303081"/>
    <n v="189127711"/>
    <s v="AAS5 uo Radiologia Spilimbergo"/>
    <n v="40"/>
    <n v="32"/>
    <s v="Ecografia Mammella"/>
    <s v="88.73.1"/>
    <n v="60"/>
    <n v="4"/>
    <n v="4"/>
    <s v=""/>
    <x v="36"/>
    <x v="0"/>
    <x v="0"/>
  </r>
  <r>
    <n v="78022"/>
    <x v="0"/>
    <x v="0"/>
    <x v="3"/>
    <x v="0"/>
    <n v="395"/>
    <s v="Ecografia addome completo - 88.76.1"/>
    <s v="Non presentato"/>
    <d v="2018-04-10T00:00:00"/>
    <s v="APP"/>
    <s v="AUT"/>
    <d v="2018-04-16T00:00:00"/>
    <d v="2018-04-16T00:00:00"/>
    <d v="2018-04-10T00:00:00"/>
    <s v="DAY"/>
    <x v="1"/>
    <s v="NO"/>
    <s v="A.A.S. N. 5 - FRIULI OCCIDENTALE"/>
    <x v="0"/>
    <n v="59514607"/>
    <s v="ITZH3VD9"/>
    <s v="060A01017095387"/>
    <x v="19"/>
    <n v="50364208"/>
    <s v=""/>
    <s v=""/>
    <s v=""/>
    <s v="Accesso SSR"/>
    <s v=""/>
    <s v="OCC"/>
    <s v="NO"/>
    <n v="175506071"/>
    <n v="189343987"/>
    <s v="775 AAS5 uo Farmacia CENTRALE - Cordenons"/>
    <n v="80"/>
    <n v="31"/>
    <s v="Ecografia Addome superiore, Ecografia Addome inferiore, Ecografia Addome completo"/>
    <s v="88.76.1"/>
    <n v="60"/>
    <n v="6"/>
    <n v="6"/>
    <s v=""/>
    <x v="3"/>
    <x v="0"/>
    <x v="0"/>
  </r>
  <r>
    <n v="78022"/>
    <x v="0"/>
    <x v="0"/>
    <x v="5"/>
    <x v="0"/>
    <n v="2992"/>
    <s v="Visita dermatologica - 89.7A.7"/>
    <s v="Erogato"/>
    <d v="2018-04-09T00:00:00"/>
    <s v="APP"/>
    <s v="AUT"/>
    <d v="2018-04-11T00:00:00"/>
    <d v="2018-04-11T00:00:00"/>
    <d v="2018-04-09T00:00:00"/>
    <s v="ASS"/>
    <x v="0"/>
    <s v="NO"/>
    <s v="A.A.S. N. 5 - FRIULI OCCIDENTALE"/>
    <x v="0"/>
    <n v="59476748"/>
    <s v="W1QH1IKG"/>
    <s v="060A01017048775"/>
    <x v="14"/>
    <n v="50331974"/>
    <s v=""/>
    <s v=""/>
    <s v=""/>
    <s v="Accesso SSR"/>
    <s v=""/>
    <s v="OCC"/>
    <s v="NO"/>
    <n v="175388872"/>
    <n v="189219383"/>
    <s v="FVG uo Call Center"/>
    <n v="50"/>
    <n v="10"/>
    <s v="Visita dermatologica"/>
    <s v="89.7 - 8"/>
    <n v="30"/>
    <n v="2"/>
    <n v="2"/>
    <s v=""/>
    <x v="6"/>
    <x v="0"/>
    <x v="0"/>
  </r>
  <r>
    <n v="78022"/>
    <x v="0"/>
    <x v="0"/>
    <x v="11"/>
    <x v="3"/>
    <n v="3001"/>
    <s v="Visita fisiatrica - 89.7B.2"/>
    <s v="Erogato"/>
    <d v="2018-04-09T00:00:00"/>
    <s v="APP"/>
    <s v="AUT"/>
    <d v="2018-04-16T00:00:00"/>
    <d v="2018-04-16T00:00:00"/>
    <d v="2018-04-09T00:00:00"/>
    <s v="ASS"/>
    <x v="0"/>
    <s v="NO"/>
    <s v="A.A.S. N. 5 - FRIULI OCCIDENTALE"/>
    <x v="0"/>
    <n v="59446934"/>
    <s v="46UF2SV7"/>
    <s v="060A01016982999"/>
    <x v="9"/>
    <n v="50306198"/>
    <s v=""/>
    <s v=""/>
    <s v=""/>
    <s v="Accesso SSR"/>
    <s v=""/>
    <s v="OCC"/>
    <s v="NO"/>
    <n v="175322821"/>
    <n v="189148272"/>
    <s v="FVG uo Call Center"/>
    <n v="48"/>
    <n v="11"/>
    <s v="Visita fisiatrica"/>
    <s v="89.7 - 8"/>
    <n v="30"/>
    <n v="7"/>
    <n v="7"/>
    <s v=""/>
    <x v="12"/>
    <x v="0"/>
    <x v="0"/>
  </r>
  <r>
    <n v="78022"/>
    <x v="0"/>
    <x v="0"/>
    <x v="2"/>
    <x v="0"/>
    <n v="3017"/>
    <s v="Visita neurologica - 89.13"/>
    <s v="Erogato"/>
    <d v="2018-04-10T00:00:00"/>
    <s v="APP"/>
    <s v="AUT"/>
    <d v="2018-04-19T00:00:00"/>
    <d v="2018-04-19T00:00:00"/>
    <d v="2018-04-10T00:00:00"/>
    <s v="DAY"/>
    <x v="0"/>
    <s v="NO"/>
    <s v="A.A.S. N. 5 - FRIULI OCCIDENTALE"/>
    <x v="0"/>
    <n v="59514385"/>
    <s v="87RPQZIX"/>
    <s v="060A10025714040"/>
    <x v="8"/>
    <n v="50364003"/>
    <s v=""/>
    <s v=""/>
    <s v=""/>
    <s v="Accesso SSR"/>
    <s v=""/>
    <s v="OCC"/>
    <s v="NO"/>
    <n v="175505219"/>
    <n v="189343067"/>
    <s v="447 AAS5 uo Farmacia COMUNALE - PN via Montereale"/>
    <n v="79"/>
    <n v="4"/>
    <s v="Visita neurologica"/>
    <s v="89.13"/>
    <n v="30"/>
    <n v="9"/>
    <n v="9"/>
    <s v=""/>
    <x v="2"/>
    <x v="0"/>
    <x v="0"/>
  </r>
  <r>
    <n v="78022"/>
    <x v="0"/>
    <x v="0"/>
    <x v="26"/>
    <x v="1"/>
    <n v="3026"/>
    <s v="Visita ortopedica - 89.7B.7"/>
    <s v="Prenotato"/>
    <d v="2018-04-09T00:00:00"/>
    <s v="APP"/>
    <s v="AUT"/>
    <d v="2018-06-06T00:00:00"/>
    <d v="2018-06-06T00:00:00"/>
    <d v="2018-04-09T00:00:00"/>
    <s v="ASS"/>
    <x v="1"/>
    <s v="NO"/>
    <s v="A.A.S. N. 5 - FRIULI OCCIDENTALE"/>
    <x v="0"/>
    <n v="59457136"/>
    <s v="5JUFGT3F"/>
    <s v="060A10044641241"/>
    <x v="18"/>
    <n v="50314870"/>
    <s v=""/>
    <s v=""/>
    <s v=""/>
    <s v="Accesso SSR"/>
    <s v=""/>
    <s v="OCC"/>
    <s v="NO"/>
    <n v="175346696"/>
    <n v="189173951"/>
    <s v="AAS5 uo Sportelli Cup H Spilimbergo"/>
    <n v="51"/>
    <n v="6"/>
    <s v="Visita ortopedica"/>
    <s v="89.7 - 8"/>
    <n v="30"/>
    <n v="58"/>
    <n v="58"/>
    <s v=""/>
    <x v="16"/>
    <x v="2"/>
    <x v="0"/>
  </r>
  <r>
    <n v="78022"/>
    <x v="0"/>
    <x v="0"/>
    <x v="5"/>
    <x v="0"/>
    <n v="2992"/>
    <s v="Visita dermatologica - 89.7A.7"/>
    <s v="Prenotato"/>
    <d v="2018-04-09T00:00:00"/>
    <s v="APP"/>
    <s v="AUT"/>
    <d v="2018-05-09T00:00:00"/>
    <d v="2018-05-09T00:00:00"/>
    <d v="2018-04-09T00:00:00"/>
    <s v="UAS"/>
    <x v="1"/>
    <s v="NO"/>
    <s v="A.A.S. N. 5 - FRIULI OCCIDENTALE"/>
    <x v="0"/>
    <n v="59457778"/>
    <s v="XNT42KJC"/>
    <s v="060A10044670795"/>
    <x v="20"/>
    <n v="50315401"/>
    <s v=""/>
    <s v="E01"/>
    <s v="E01 Eta' &lt; 6 o &gt; 65 con limite reddito familiare"/>
    <s v="Accesso SSR"/>
    <s v=""/>
    <s v="OCC"/>
    <s v="NO"/>
    <n v="175348172"/>
    <n v="189175554"/>
    <s v="AAS5 uo Dermatologia"/>
    <n v="77"/>
    <n v="10"/>
    <s v="Visita dermatologica"/>
    <s v="89.7 - 8"/>
    <n v="30"/>
    <n v="30"/>
    <n v="30"/>
    <s v=""/>
    <x v="6"/>
    <x v="0"/>
    <x v="0"/>
  </r>
  <r>
    <n v="78022"/>
    <x v="0"/>
    <x v="0"/>
    <x v="7"/>
    <x v="1"/>
    <n v="2985"/>
    <s v="Visita cardiologica - 89.7A.3"/>
    <s v="Prenotato"/>
    <d v="2018-04-11T00:00:00"/>
    <s v="APP"/>
    <s v="AUT"/>
    <d v="2018-05-25T00:00:00"/>
    <d v="2018-05-25T00:00:00"/>
    <d v="2018-04-11T00:00:00"/>
    <s v="ASS"/>
    <x v="1"/>
    <s v="NO"/>
    <s v="A.A.S. N. 5 - FRIULI OCCIDENTALE"/>
    <x v="0"/>
    <n v="59526250"/>
    <s v="HBGMCVJM"/>
    <s v="060A01017053676"/>
    <x v="14"/>
    <n v="50374026"/>
    <s v="accetta l'app. oltre prioritÃ "/>
    <s v="E01"/>
    <s v="E01 Eta' &lt; 6 o &gt; 65 con limite reddito familiare"/>
    <s v="Accesso SSR"/>
    <s v=""/>
    <s v="OCC"/>
    <s v="NO"/>
    <n v="175556914"/>
    <n v="189396959"/>
    <s v="AAS5 uo Cardiologia SV"/>
    <n v="89"/>
    <n v="1"/>
    <s v="Visita cardiologica"/>
    <s v="89.7 - 8"/>
    <n v="30"/>
    <n v="44"/>
    <n v="44"/>
    <s v=""/>
    <x v="17"/>
    <x v="2"/>
    <x v="0"/>
  </r>
  <r>
    <n v="78022"/>
    <x v="0"/>
    <x v="0"/>
    <x v="8"/>
    <x v="0"/>
    <n v="3019"/>
    <s v="Visita oculistica - 95.02"/>
    <s v="Erogato"/>
    <d v="2018-04-09T00:00:00"/>
    <s v="APP"/>
    <s v="AUT"/>
    <d v="2018-04-16T00:00:00"/>
    <d v="2018-04-12T00:00:00"/>
    <d v="2018-04-09T00:00:00"/>
    <s v="ALT"/>
    <x v="0"/>
    <s v="NO"/>
    <s v="A.A.S. N. 5 - FRIULI OCCIDENTALE"/>
    <x v="0"/>
    <n v="59455552"/>
    <s v="DWW8BLGM"/>
    <s v="060A10044925857"/>
    <x v="15"/>
    <n v="50313524"/>
    <s v=""/>
    <s v=""/>
    <s v=""/>
    <s v="Accesso SSR"/>
    <s v=""/>
    <s v="OCC"/>
    <s v="NO"/>
    <n v="175342953"/>
    <n v="189169962"/>
    <s v="AAS5 uo Sportelli Cup H San Vito"/>
    <n v="55"/>
    <n v="5"/>
    <s v="Visita oculistica"/>
    <s v="95.02"/>
    <n v="30"/>
    <n v="7"/>
    <n v="3"/>
    <s v=""/>
    <x v="9"/>
    <x v="0"/>
    <x v="0"/>
  </r>
  <r>
    <n v="78022"/>
    <x v="0"/>
    <x v="0"/>
    <x v="15"/>
    <x v="1"/>
    <n v="918"/>
    <s v="TC addome superiore con MdC (e/o fegato vie bil. pancreas,milza,retroperit,stomaco,duodeno,tenue, grossi vasi - 88.01.2"/>
    <s v="Prenotato"/>
    <d v="2018-04-10T00:00:00"/>
    <s v="APP"/>
    <s v="AUT"/>
    <d v="2018-05-16T00:00:00"/>
    <d v="2018-05-16T00:00:00"/>
    <d v="2018-04-10T00:00:00"/>
    <s v="ASS"/>
    <x v="1"/>
    <s v="NO"/>
    <s v="A.A.S. N. 5 - FRIULI OCCIDENTALE"/>
    <x v="0"/>
    <n v="59511580"/>
    <s v="H3W759SB"/>
    <s v="060A01017113368"/>
    <x v="5"/>
    <n v="50361524"/>
    <s v=""/>
    <s v=""/>
    <s v=""/>
    <s v="Accesso SSR"/>
    <s v=""/>
    <s v="OCC"/>
    <s v="NO"/>
    <n v="175497645"/>
    <n v="189334857"/>
    <s v="796 AAS5 uo Farmacia SAN LORENZO Dott.ssa Prezioso Anita - Pordenone"/>
    <n v="64"/>
    <n v="17"/>
    <s v="TC senza e con contrasto Addome superiore"/>
    <s v="88.01.2"/>
    <n v="60"/>
    <n v="36"/>
    <n v="36"/>
    <s v=""/>
    <x v="34"/>
    <x v="0"/>
    <x v="0"/>
  </r>
  <r>
    <n v="78022"/>
    <x v="0"/>
    <x v="0"/>
    <x v="17"/>
    <x v="3"/>
    <n v="299"/>
    <s v="Colonscopia endoscopio flessibile - 45.23"/>
    <s v="Non erogato"/>
    <d v="2018-04-10T00:00:00"/>
    <s v="APP"/>
    <s v="AUT"/>
    <d v="2018-05-04T00:00:00"/>
    <d v="2018-05-04T00:00:00"/>
    <d v="2018-04-10T00:00:00"/>
    <s v="ASS"/>
    <x v="0"/>
    <s v="NO"/>
    <s v="A.A.S. N. 5 - FRIULI OCCIDENTALE"/>
    <x v="0"/>
    <n v="59513350"/>
    <s v="EFGYW5NC"/>
    <s v="060A10044320438"/>
    <x v="15"/>
    <n v="50363095"/>
    <s v="IL PZ. ACCETTA DI SFORARE LA PRIORITA'"/>
    <s v=""/>
    <s v=""/>
    <s v="Accesso SSR"/>
    <s v=""/>
    <s v="OCC"/>
    <s v="NO"/>
    <n v="175502482"/>
    <n v="189340067"/>
    <s v="FVG uo Call Center"/>
    <n v="72"/>
    <n v="34"/>
    <s v="Colonscopia"/>
    <s v="45.23"/>
    <n v="60"/>
    <n v="24"/>
    <n v="24"/>
    <s v=""/>
    <x v="1"/>
    <x v="2"/>
    <x v="0"/>
  </r>
  <r>
    <n v="78022"/>
    <x v="0"/>
    <x v="0"/>
    <x v="27"/>
    <x v="1"/>
    <n v="3001"/>
    <s v="Visita fisiatrica - 89.7B.2"/>
    <s v="Prenotato"/>
    <d v="2018-04-10T00:00:00"/>
    <s v="APP"/>
    <s v="AUT"/>
    <d v="2018-05-15T00:00:00"/>
    <d v="2018-05-15T00:00:00"/>
    <d v="2018-04-10T00:00:00"/>
    <s v="ASS"/>
    <x v="1"/>
    <s v="NO"/>
    <s v="A.A.S. N. 5 - FRIULI OCCIDENTALE"/>
    <x v="0"/>
    <n v="59508445"/>
    <s v="ACHM7EEQ"/>
    <s v="060A10044202465"/>
    <x v="10"/>
    <n v="50358896"/>
    <s v=""/>
    <s v=""/>
    <s v=""/>
    <s v="Accesso SSR"/>
    <s v=""/>
    <s v="OCC"/>
    <s v="NO"/>
    <n v="175490180"/>
    <n v="189326784"/>
    <s v="AAS5 uo Fisioterapia SV"/>
    <n v="30"/>
    <n v="11"/>
    <s v="Visita fisiatrica"/>
    <s v="89.7 - 8"/>
    <n v="30"/>
    <n v="35"/>
    <n v="35"/>
    <s v=""/>
    <x v="12"/>
    <x v="2"/>
    <x v="0"/>
  </r>
  <r>
    <n v="78022"/>
    <x v="0"/>
    <x v="0"/>
    <x v="5"/>
    <x v="0"/>
    <n v="2992"/>
    <s v="Visita dermatologica - 89.7A.7"/>
    <s v="Prenotato"/>
    <d v="2018-04-10T00:00:00"/>
    <s v="APP"/>
    <s v="AUT"/>
    <d v="2018-05-11T00:00:00"/>
    <d v="2018-05-11T00:00:00"/>
    <d v="2018-04-10T00:00:00"/>
    <s v="ASS"/>
    <x v="1"/>
    <s v="NO"/>
    <s v="A.A.S. N. 5 - FRIULI OCCIDENTALE"/>
    <x v="0"/>
    <n v="59513233"/>
    <s v="RFCEBM32"/>
    <s v="060A01017126353"/>
    <x v="11"/>
    <n v="50362975"/>
    <s v=""/>
    <s v="048"/>
    <s v="048-Patologie neoplastiche maligne"/>
    <s v="Accesso SSR"/>
    <s v=""/>
    <s v="OCC"/>
    <s v="NO"/>
    <n v="175502055"/>
    <n v="189339624"/>
    <s v="FVG uo Call Center"/>
    <n v="83"/>
    <n v="10"/>
    <s v="Visita dermatologica"/>
    <s v="89.7 - 8"/>
    <n v="30"/>
    <n v="31"/>
    <n v="31"/>
    <s v=""/>
    <x v="6"/>
    <x v="2"/>
    <x v="0"/>
  </r>
  <r>
    <n v="78022"/>
    <x v="0"/>
    <x v="0"/>
    <x v="7"/>
    <x v="1"/>
    <n v="3264"/>
    <s v="Elettrocardiogramma (ECG) - 89.52"/>
    <s v="Erogato"/>
    <d v="2018-04-11T00:00:00"/>
    <s v="APP"/>
    <s v="AUT"/>
    <d v="2018-04-19T00:00:00"/>
    <d v="2018-04-19T00:00:00"/>
    <d v="2018-04-11T00:00:00"/>
    <s v="UDY"/>
    <x v="0"/>
    <s v="NO"/>
    <s v="A.A.S. N. 5 - FRIULI OCCIDENTALE"/>
    <x v="0"/>
    <n v="59526286"/>
    <s v="CE3G6UQN"/>
    <s v="060A01017143459"/>
    <x v="0"/>
    <n v="50374058"/>
    <s v=""/>
    <s v=""/>
    <s v=""/>
    <s v="Accesso SSR"/>
    <s v=""/>
    <s v="OCC"/>
    <s v="NO"/>
    <n v="175557073"/>
    <n v="189397122"/>
    <s v="761 AAS5 uo Farmacia STRAZZOLINI - Fiume Veneto"/>
    <n v="74"/>
    <n v="37"/>
    <s v="Elettrocardiogramma"/>
    <s v="89.52"/>
    <n v="60"/>
    <n v="8"/>
    <n v="8"/>
    <s v=""/>
    <x v="8"/>
    <x v="0"/>
    <x v="0"/>
  </r>
  <r>
    <n v="78022"/>
    <x v="0"/>
    <x v="0"/>
    <x v="18"/>
    <x v="0"/>
    <n v="2998"/>
    <s v="Visita endocrinologica - 89.7A.8"/>
    <s v="Prenotato"/>
    <d v="2018-04-10T00:00:00"/>
    <s v="APP"/>
    <s v="AUT"/>
    <d v="2018-05-16T00:00:00"/>
    <d v="2018-05-16T00:00:00"/>
    <d v="2018-04-10T00:00:00"/>
    <s v="ASS"/>
    <x v="1"/>
    <s v="NO"/>
    <s v="A.A.S. N. 5 - FRIULI OCCIDENTALE"/>
    <x v="0"/>
    <n v="59513155"/>
    <s v="R5IL263L"/>
    <s v="060A10045047114"/>
    <x v="21"/>
    <n v="50362914"/>
    <s v=""/>
    <s v="E02"/>
    <s v="E02 Disoccupato con limite reddito familiare e familiari a carico"/>
    <s v="Accesso SSR"/>
    <s v=""/>
    <s v="OCC"/>
    <s v="NO"/>
    <n v="175501828"/>
    <n v="189339362"/>
    <s v="724 AAS5 uo Farmacia COMUNALE - Maniago"/>
    <n v="20"/>
    <n v="3"/>
    <s v="Visita endocrinologica"/>
    <s v="89.7 - 8"/>
    <n v="30"/>
    <n v="36"/>
    <n v="36"/>
    <s v=""/>
    <x v="20"/>
    <x v="2"/>
    <x v="0"/>
  </r>
  <r>
    <n v="78022"/>
    <x v="0"/>
    <x v="0"/>
    <x v="9"/>
    <x v="0"/>
    <n v="2985"/>
    <s v="Visita cardiologica - 89.7A.3"/>
    <s v="Erogato"/>
    <d v="2018-04-11T00:00:00"/>
    <s v="APP"/>
    <s v="AUT"/>
    <d v="2018-04-24T00:00:00"/>
    <d v="2018-04-24T00:00:00"/>
    <d v="2018-04-11T00:00:00"/>
    <s v="UDY"/>
    <x v="0"/>
    <s v="NO"/>
    <s v="A.A.S. N. 5 - FRIULI OCCIDENTALE"/>
    <x v="0"/>
    <n v="59530755"/>
    <s v="FKQK64I5"/>
    <s v="060A01017144048"/>
    <x v="4"/>
    <n v="50377808"/>
    <s v=""/>
    <s v="C03"/>
    <s v="C03 InvaliditÃ  civile superiore a due terzi"/>
    <s v="Accesso SSR"/>
    <s v=""/>
    <s v="OCC"/>
    <s v="NO"/>
    <n v="175567217"/>
    <n v="189408093"/>
    <s v="638 AAS5 uo Farmacia BELLAVITIS - Pordenone"/>
    <n v="91"/>
    <n v="1"/>
    <s v="Visita cardiologica"/>
    <s v="89.7 - 8"/>
    <n v="30"/>
    <n v="13"/>
    <n v="13"/>
    <s v=""/>
    <x v="17"/>
    <x v="2"/>
    <x v="0"/>
  </r>
  <r>
    <n v="78022"/>
    <x v="0"/>
    <x v="0"/>
    <x v="14"/>
    <x v="1"/>
    <n v="3029"/>
    <s v="Visita otorinolaringoiatrica - 89.7B.8"/>
    <s v="Erogato"/>
    <d v="2018-04-10T00:00:00"/>
    <s v="APP"/>
    <s v="AUT"/>
    <d v="2018-04-16T00:00:00"/>
    <d v="2018-04-16T00:00:00"/>
    <d v="2018-04-10T00:00:00"/>
    <s v="UAS"/>
    <x v="0"/>
    <s v="NO"/>
    <s v="A.A.S. N. 5 - FRIULI OCCIDENTALE"/>
    <x v="0"/>
    <n v="59512893"/>
    <s v="437VKSAR"/>
    <s v="060A10044799906"/>
    <x v="9"/>
    <n v="50362689"/>
    <s v=""/>
    <s v=""/>
    <s v=""/>
    <s v="Accesso SSR"/>
    <s v=""/>
    <s v="OCC"/>
    <s v="NO"/>
    <n v="175501044"/>
    <n v="189338543"/>
    <s v="748 AAS5 uo Farmacia COMUNALE Villotta"/>
    <n v="36"/>
    <n v="8"/>
    <s v="Visita otorinolaringoiatrica"/>
    <s v="89.7 - 8"/>
    <n v="30"/>
    <n v="6"/>
    <n v="6"/>
    <s v=""/>
    <x v="11"/>
    <x v="0"/>
    <x v="0"/>
  </r>
  <r>
    <n v="78022"/>
    <x v="0"/>
    <x v="0"/>
    <x v="15"/>
    <x v="1"/>
    <n v="395"/>
    <s v="Ecografia addome completo - 88.76.1"/>
    <s v="Annullato"/>
    <d v="2018-04-09T00:00:00"/>
    <s v="APP"/>
    <s v="AUT"/>
    <d v="2018-04-18T00:00:00"/>
    <d v="2018-04-18T00:00:00"/>
    <d v="2018-04-09T00:00:00"/>
    <s v="UAS"/>
    <x v="0"/>
    <s v="SI"/>
    <s v="A.A.S. N. 5 - FRIULI OCCIDENTALE"/>
    <x v="0"/>
    <n v="59456172"/>
    <s v="HDKJIDI5"/>
    <s v="060A10043721959"/>
    <x v="14"/>
    <n v="50314052"/>
    <s v=""/>
    <s v=""/>
    <s v=""/>
    <s v="Accesso SSR"/>
    <s v=""/>
    <s v="OCC"/>
    <s v="NO"/>
    <n v="175344423"/>
    <n v="189171562"/>
    <s v="AAS5 uo Sportelli Cup H San Vito"/>
    <n v="26"/>
    <n v="31"/>
    <s v="Ecografia Addome superiore, Ecografia Addome inferiore, Ecografia Addome completo"/>
    <s v="88.76.1"/>
    <n v="60"/>
    <n v="9"/>
    <n v="9"/>
    <s v=""/>
    <x v="3"/>
    <x v="0"/>
    <x v="0"/>
  </r>
  <r>
    <n v="78022"/>
    <x v="0"/>
    <x v="0"/>
    <x v="3"/>
    <x v="0"/>
    <n v="395"/>
    <s v="Ecografia addome completo - 88.76.1"/>
    <s v="Annullato"/>
    <d v="2018-04-09T00:00:00"/>
    <s v="APP"/>
    <s v="AUT"/>
    <d v="2018-04-19T00:00:00"/>
    <d v="2018-04-19T00:00:00"/>
    <d v="2018-04-09T00:00:00"/>
    <s v="UAS"/>
    <x v="1"/>
    <s v="SI"/>
    <s v="A.A.S. N. 5 - FRIULI OCCIDENTALE"/>
    <x v="0"/>
    <n v="59453627"/>
    <s v="1S3UJ7AM"/>
    <s v="060A01016835932"/>
    <x v="12"/>
    <n v="50311885"/>
    <s v=""/>
    <s v="E01"/>
    <s v="E01 Eta' &lt; 6 o &gt; 65 con limite reddito familiare"/>
    <s v="Accesso SSR"/>
    <n v="59454732"/>
    <s v="OCC"/>
    <s v="NO"/>
    <n v="175338526"/>
    <n v="189165198"/>
    <s v="537 AAS5 uo Farmacia BORSATTI - Pordenone"/>
    <n v="70"/>
    <n v="31"/>
    <s v="Ecografia Addome superiore, Ecografia Addome inferiore, Ecografia Addome completo"/>
    <s v="88.76.1"/>
    <n v="60"/>
    <n v="10"/>
    <n v="10"/>
    <s v=""/>
    <x v="3"/>
    <x v="0"/>
    <x v="0"/>
  </r>
  <r>
    <n v="78022"/>
    <x v="0"/>
    <x v="0"/>
    <x v="19"/>
    <x v="2"/>
    <n v="440"/>
    <s v="Ecografia tiroide, paratiroide - 88.71.4"/>
    <s v="Erogato"/>
    <d v="2018-04-10T00:00:00"/>
    <s v="APP"/>
    <s v="AUT"/>
    <d v="2018-04-13T00:00:00"/>
    <d v="2018-04-13T00:00:00"/>
    <d v="2018-04-10T00:00:00"/>
    <s v="UAS"/>
    <x v="0"/>
    <s v="NO"/>
    <s v="A.A.S. N. 5 - FRIULI OCCIDENTALE"/>
    <x v="0"/>
    <n v="59512780"/>
    <s v="DYFU4RAP"/>
    <s v="060170077863184"/>
    <x v="9"/>
    <n v="50362591"/>
    <s v=""/>
    <s v="056"/>
    <s v="056-Tiroidite di hashimoto"/>
    <s v="Accesso SSR"/>
    <s v=""/>
    <s v="OCC"/>
    <s v="NO"/>
    <n v="175500682"/>
    <n v="189338154"/>
    <s v="FVG uo Call Center"/>
    <n v="54"/>
    <n v="27"/>
    <s v="Ecografia Capo e collo"/>
    <s v="88.71.4"/>
    <n v="60"/>
    <n v="3"/>
    <n v="3"/>
    <s v=""/>
    <x v="21"/>
    <x v="0"/>
    <x v="0"/>
  </r>
  <r>
    <n v="78022"/>
    <x v="0"/>
    <x v="0"/>
    <x v="9"/>
    <x v="0"/>
    <n v="3264"/>
    <s v="Elettrocardiogramma (ECG) - 89.52"/>
    <s v="Erogato"/>
    <d v="2018-04-10T00:00:00"/>
    <s v="APP"/>
    <s v="AUT"/>
    <d v="2018-04-20T00:00:00"/>
    <d v="2018-04-12T00:00:00"/>
    <d v="2018-04-10T00:00:00"/>
    <s v="ALT"/>
    <x v="1"/>
    <s v="NO"/>
    <s v="A.A.S. N. 5 - FRIULI OCCIDENTALE"/>
    <x v="0"/>
    <n v="59512660"/>
    <s v="RA8AULMP"/>
    <s v="060170021140572"/>
    <x v="3"/>
    <n v="50362464"/>
    <s v=""/>
    <s v="E01"/>
    <s v="E01 Eta' &lt; 6 o &gt; 65 con limite reddito familiare"/>
    <s v="Accesso SSR"/>
    <s v=""/>
    <s v="OCC"/>
    <s v="NO"/>
    <n v="175500405"/>
    <n v="189337869"/>
    <s v="775 AAS5 uo Farmacia CENTRALE - Cordenons"/>
    <n v="68"/>
    <n v="37"/>
    <s v="Elettrocardiogramma"/>
    <s v="89.52"/>
    <n v="60"/>
    <n v="10"/>
    <n v="2"/>
    <s v=""/>
    <x v="8"/>
    <x v="0"/>
    <x v="0"/>
  </r>
  <r>
    <n v="78022"/>
    <x v="0"/>
    <x v="0"/>
    <x v="3"/>
    <x v="0"/>
    <n v="396"/>
    <s v="Ecografia addome inferiore (incluso: ureteri, vescica pelvi maschile o femminile) - 88.75.1"/>
    <s v="Erogato"/>
    <d v="2018-04-10T00:00:00"/>
    <s v="APP"/>
    <s v="AUT"/>
    <d v="2018-04-16T00:00:00"/>
    <d v="2018-04-10T00:00:00"/>
    <d v="2018-04-10T00:00:00"/>
    <s v="ALT"/>
    <x v="0"/>
    <s v="NO"/>
    <s v="A.A.S. N. 5 - FRIULI OCCIDENTALE"/>
    <x v="0"/>
    <n v="59512527"/>
    <s v="JRM8JQH4"/>
    <s v="060170075463874"/>
    <x v="12"/>
    <n v="50362386"/>
    <s v=""/>
    <s v=""/>
    <s v=""/>
    <s v="Accesso SSR"/>
    <s v=""/>
    <s v="OCC"/>
    <s v="NO"/>
    <n v="175500083"/>
    <n v="189337524"/>
    <s v="382 AAS5 uo Farmacia COMUNALE - S.Vito al Tagl.to"/>
    <n v="22"/>
    <n v="31"/>
    <s v="Ecografia Addome superiore, Ecografia Addome inferiore, Ecografia Addome completo"/>
    <s v="88.75.1"/>
    <n v="60"/>
    <n v="6"/>
    <n v="0"/>
    <s v=""/>
    <x v="3"/>
    <x v="0"/>
    <x v="0"/>
  </r>
  <r>
    <n v="78022"/>
    <x v="0"/>
    <x v="0"/>
    <x v="16"/>
    <x v="0"/>
    <n v="3001"/>
    <s v="Visita fisiatrica - 89.7B.2"/>
    <s v="Erogato"/>
    <d v="2018-04-09T00:00:00"/>
    <s v="APP"/>
    <s v="AUT"/>
    <d v="2018-04-18T00:00:00"/>
    <d v="2018-04-18T00:00:00"/>
    <d v="2018-04-09T00:00:00"/>
    <s v="UDY"/>
    <x v="0"/>
    <s v="NO"/>
    <s v="A.A.S. N. 5 - FRIULI OCCIDENTALE"/>
    <x v="0"/>
    <n v="59454614"/>
    <s v="28TI6NN1"/>
    <s v="060A01017136161"/>
    <x v="2"/>
    <n v="50312747"/>
    <s v=""/>
    <s v="048"/>
    <s v="048-Patologie neoplastiche maligne"/>
    <s v="Accesso SSR"/>
    <s v=""/>
    <s v="OCC"/>
    <s v="NO"/>
    <n v="175340659"/>
    <n v="189167517"/>
    <s v="FVG uo Call Center"/>
    <n v="56"/>
    <n v="11"/>
    <s v="Visita fisiatrica"/>
    <s v="89.7 - 8"/>
    <n v="30"/>
    <n v="9"/>
    <n v="9"/>
    <s v=""/>
    <x v="12"/>
    <x v="0"/>
    <x v="0"/>
  </r>
  <r>
    <n v="78022"/>
    <x v="0"/>
    <x v="0"/>
    <x v="8"/>
    <x v="0"/>
    <n v="3019"/>
    <s v="Visita oculistica - 95.02"/>
    <s v="Annullato"/>
    <d v="2018-04-11T00:00:00"/>
    <s v="APP"/>
    <s v="AUT"/>
    <d v="2018-04-17T00:00:00"/>
    <d v="2018-04-16T00:00:00"/>
    <d v="2018-04-11T00:00:00"/>
    <s v="ALT"/>
    <x v="0"/>
    <s v="SI"/>
    <s v="A.A.S. N. 5 - FRIULI OCCIDENTALE"/>
    <x v="0"/>
    <n v="59532781"/>
    <s v="THD4BBFZ"/>
    <s v="060A01012592992"/>
    <x v="5"/>
    <n v="50379556"/>
    <s v=""/>
    <s v=""/>
    <s v=""/>
    <s v="Accesso SSR"/>
    <n v="59534886"/>
    <s v="OCC"/>
    <s v="NO"/>
    <n v="175572137"/>
    <n v="189413395"/>
    <s v="AAS5 uo Sportelli Cup H Sacile"/>
    <n v="7"/>
    <n v="5"/>
    <s v="Visita oculistica"/>
    <s v="95.02"/>
    <n v="30"/>
    <n v="6"/>
    <n v="5"/>
    <s v=""/>
    <x v="9"/>
    <x v="0"/>
    <x v="0"/>
  </r>
  <r>
    <n v="78022"/>
    <x v="0"/>
    <x v="0"/>
    <x v="17"/>
    <x v="3"/>
    <n v="475"/>
    <s v="Esofagogastroduodenoscopia EGD - 45.13"/>
    <s v="Erogato"/>
    <d v="2018-04-09T00:00:00"/>
    <s v="APP"/>
    <s v="AUT"/>
    <d v="2018-04-27T00:00:00"/>
    <d v="2018-04-27T00:00:00"/>
    <d v="2018-04-09T00:00:00"/>
    <s v="ASS"/>
    <x v="0"/>
    <s v="NO"/>
    <s v="A.A.S. N. 5 - FRIULI OCCIDENTALE"/>
    <x v="0"/>
    <n v="59467319"/>
    <s v="2AFR7N7T"/>
    <s v="060A10044641251"/>
    <x v="16"/>
    <n v="50323285"/>
    <s v=""/>
    <s v=""/>
    <s v=""/>
    <s v="Accesso SSR"/>
    <s v=""/>
    <s v="OCC"/>
    <s v="NO"/>
    <n v="175371012"/>
    <n v="189200252"/>
    <s v="AAS5 uo Sportelli Cup H Spilimbergo"/>
    <n v="73"/>
    <n v="36"/>
    <s v="Esofagogastroduodenoscopia"/>
    <s v="45.13"/>
    <n v="60"/>
    <n v="18"/>
    <n v="18"/>
    <s v=""/>
    <x v="19"/>
    <x v="2"/>
    <x v="0"/>
  </r>
  <r>
    <n v="78022"/>
    <x v="0"/>
    <x v="0"/>
    <x v="8"/>
    <x v="0"/>
    <n v="3019"/>
    <s v="Visita oculistica - 95.02"/>
    <s v="Erogato"/>
    <d v="2018-04-11T00:00:00"/>
    <s v="APP"/>
    <s v="AUT"/>
    <d v="2018-04-16T00:00:00"/>
    <d v="2018-04-16T00:00:00"/>
    <d v="2018-04-11T00:00:00"/>
    <s v="ASS"/>
    <x v="0"/>
    <s v="NO"/>
    <s v="A.A.S. N. 5 - FRIULI OCCIDENTALE"/>
    <x v="0"/>
    <n v="59523629"/>
    <s v="SYEDAC7K"/>
    <s v="060A10044874715"/>
    <x v="10"/>
    <n v="50371795"/>
    <s v=""/>
    <s v="048"/>
    <s v="048-Patologie neoplastiche maligne"/>
    <s v="Accesso SSR"/>
    <s v=""/>
    <s v="OCC"/>
    <s v="NO"/>
    <n v="175549742"/>
    <n v="189389361"/>
    <s v="FVG uo Call Center"/>
    <n v="65"/>
    <n v="5"/>
    <s v="Visita oculistica"/>
    <s v="95.02"/>
    <n v="30"/>
    <n v="5"/>
    <n v="5"/>
    <s v=""/>
    <x v="9"/>
    <x v="0"/>
    <x v="0"/>
  </r>
  <r>
    <n v="78022"/>
    <x v="0"/>
    <x v="0"/>
    <x v="24"/>
    <x v="3"/>
    <n v="423"/>
    <s v="Ecografia mammella bilaterale - 88.73.1"/>
    <s v="Erogato"/>
    <d v="2018-04-10T00:00:00"/>
    <s v="APP"/>
    <s v="AUT"/>
    <d v="2018-04-19T00:00:00"/>
    <d v="2018-04-19T00:00:00"/>
    <d v="2018-04-10T00:00:00"/>
    <s v="UAS"/>
    <x v="0"/>
    <s v="NO"/>
    <s v="A.A.S. N. 5 - FRIULI OCCIDENTALE"/>
    <x v="0"/>
    <n v="59512410"/>
    <s v="XKXI5GLH"/>
    <s v="060A01016801486"/>
    <x v="18"/>
    <n v="50362251"/>
    <s v=""/>
    <s v=""/>
    <s v=""/>
    <s v="Accesso SSR"/>
    <s v=""/>
    <s v="OCC"/>
    <s v="NO"/>
    <n v="175499768"/>
    <n v="189337170"/>
    <s v="773 AAS5 uo Farmacia PERISSINOTTI - Cordenons"/>
    <n v="64"/>
    <n v="32"/>
    <s v="Ecografia Mammella"/>
    <s v="88.73.1"/>
    <n v="60"/>
    <n v="9"/>
    <n v="9"/>
    <s v=""/>
    <x v="36"/>
    <x v="0"/>
    <x v="0"/>
  </r>
  <r>
    <n v="78022"/>
    <x v="0"/>
    <x v="0"/>
    <x v="0"/>
    <x v="0"/>
    <n v="3039"/>
    <s v="Visita urologica - 89.7C.2"/>
    <s v="Erogato"/>
    <d v="2018-04-09T00:00:00"/>
    <s v="APP"/>
    <s v="AUT"/>
    <d v="2018-04-10T00:00:00"/>
    <d v="2018-04-10T00:00:00"/>
    <d v="2018-04-09T00:00:00"/>
    <s v="ASS"/>
    <x v="0"/>
    <s v="NO"/>
    <s v="A.A.S. N. 5 - FRIULI OCCIDENTALE"/>
    <x v="0"/>
    <n v="59446401"/>
    <s v="B67MZMFH"/>
    <s v="060A01016936899"/>
    <x v="2"/>
    <n v="50305782"/>
    <s v=""/>
    <s v=""/>
    <s v=""/>
    <s v="Accesso SSR"/>
    <s v=""/>
    <s v="OCC"/>
    <s v="NO"/>
    <n v="175321434"/>
    <n v="189146791"/>
    <s v="FVG uo Call Center"/>
    <n v="35"/>
    <n v="9"/>
    <s v="Visita urologica"/>
    <s v="89.7 - 8"/>
    <n v="30"/>
    <n v="1"/>
    <n v="1"/>
    <s v=""/>
    <x v="0"/>
    <x v="0"/>
    <x v="0"/>
  </r>
  <r>
    <n v="78022"/>
    <x v="0"/>
    <x v="0"/>
    <x v="20"/>
    <x v="0"/>
    <n v="3026"/>
    <s v="Visita ortopedica - 89.7B.7"/>
    <s v="Annullato"/>
    <d v="2018-04-10T00:00:00"/>
    <s v="APP"/>
    <s v="AUT"/>
    <d v="2018-06-08T00:00:00"/>
    <d v="2018-06-08T00:00:00"/>
    <d v="2018-04-10T00:00:00"/>
    <s v="DAY"/>
    <x v="1"/>
    <s v="SI"/>
    <s v="A.A.S. N. 5 - FRIULI OCCIDENTALE"/>
    <x v="0"/>
    <n v="59512285"/>
    <s v="ES5NUFLA"/>
    <s v="060170082007054"/>
    <x v="1"/>
    <n v="50362156"/>
    <s v="pz accetta oltre la prioritÃ "/>
    <s v="E01"/>
    <s v="E01 Eta' &lt; 6 o &gt; 65 con limite reddito familiare"/>
    <s v="Accesso SSR"/>
    <s v=""/>
    <s v="OCC"/>
    <s v="NO"/>
    <n v="175499512"/>
    <n v="189336902"/>
    <s v="FVG uo Call Center"/>
    <n v="70"/>
    <n v="6"/>
    <s v="Visita ortopedica"/>
    <s v="89.7 - 8"/>
    <n v="30"/>
    <n v="59"/>
    <n v="59"/>
    <s v=""/>
    <x v="16"/>
    <x v="2"/>
    <x v="0"/>
  </r>
  <r>
    <n v="78022"/>
    <x v="0"/>
    <x v="0"/>
    <x v="3"/>
    <x v="0"/>
    <n v="395"/>
    <s v="Ecografia addome completo - 88.76.1"/>
    <s v="Erogato"/>
    <d v="2018-04-10T00:00:00"/>
    <s v="APP"/>
    <s v="AUT"/>
    <d v="2018-04-10T00:00:00"/>
    <d v="2018-04-10T00:00:00"/>
    <d v="2018-04-10T00:00:00"/>
    <s v="ASS"/>
    <x v="0"/>
    <s v="NO"/>
    <s v="A.A.S. N. 5 - FRIULI OCCIDENTALE"/>
    <x v="0"/>
    <n v="59488459"/>
    <s v="H4V5ZPTH"/>
    <s v="060A10025655237"/>
    <x v="22"/>
    <n v="50342076"/>
    <s v=""/>
    <s v=""/>
    <s v=""/>
    <s v="Accesso SSR"/>
    <s v=""/>
    <s v="OCC"/>
    <s v="NO"/>
    <n v="175441010"/>
    <n v="189273927"/>
    <s v="FVG uo Call Center"/>
    <n v="21"/>
    <n v="31"/>
    <s v="Ecografia Addome superiore, Ecografia Addome inferiore, Ecografia Addome completo"/>
    <s v="88.76.1"/>
    <n v="60"/>
    <n v="0"/>
    <n v="0"/>
    <s v=""/>
    <x v="3"/>
    <x v="0"/>
    <x v="0"/>
  </r>
  <r>
    <n v="78022"/>
    <x v="0"/>
    <x v="0"/>
    <x v="9"/>
    <x v="0"/>
    <n v="3294"/>
    <s v="Test cardiovascolare da sforzo con cicloergometro - 89.41"/>
    <s v="Erogato"/>
    <d v="2018-04-10T00:00:00"/>
    <s v="APP"/>
    <s v="AUT"/>
    <d v="2018-04-26T00:00:00"/>
    <d v="2018-04-26T00:00:00"/>
    <d v="2018-04-10T00:00:00"/>
    <s v="ASS"/>
    <x v="0"/>
    <s v="NO"/>
    <s v="A.A.S. N. 5 - FRIULI OCCIDENTALE"/>
    <x v="0"/>
    <n v="59502954"/>
    <s v="RCKMKL77"/>
    <s v="060A10037873827"/>
    <x v="2"/>
    <n v="50354350"/>
    <s v=""/>
    <s v=""/>
    <s v=""/>
    <s v="Accesso SSR"/>
    <s v=""/>
    <s v="OCC"/>
    <s v="NO"/>
    <n v="175476239"/>
    <n v="189311706"/>
    <s v="AAS5 uo Cardiologia."/>
    <n v="54"/>
    <n v="39"/>
    <s v="Elettrocardiogramma da sforzo"/>
    <s v="89.41"/>
    <n v="60"/>
    <n v="16"/>
    <n v="16"/>
    <s v=""/>
    <x v="10"/>
    <x v="2"/>
    <x v="0"/>
  </r>
  <r>
    <n v="78022"/>
    <x v="0"/>
    <x v="0"/>
    <x v="5"/>
    <x v="0"/>
    <n v="2992"/>
    <s v="Visita dermatologica - 89.7A.7"/>
    <s v="Annullato"/>
    <d v="2018-04-10T00:00:00"/>
    <s v="APP"/>
    <s v="AUT"/>
    <d v="2018-04-16T00:00:00"/>
    <d v="2018-04-13T00:00:00"/>
    <d v="2018-04-10T00:00:00"/>
    <s v="ALT"/>
    <x v="0"/>
    <s v="SI"/>
    <s v="A.A.S. N. 5 - FRIULI OCCIDENTALE"/>
    <x v="0"/>
    <n v="59512165"/>
    <s v="EJTAZWYK"/>
    <s v="060170078438317"/>
    <x v="18"/>
    <n v="50362058"/>
    <s v=""/>
    <s v="C02"/>
    <s v="C02 InvaliditÃ  civile ( assegno accomp.)"/>
    <s v="Accesso SSR"/>
    <s v=""/>
    <s v="OCC"/>
    <s v="NO"/>
    <n v="175499227"/>
    <n v="189336603"/>
    <s v="FVG uo Call Center"/>
    <n v="85"/>
    <n v="10"/>
    <s v="Visita dermatologica"/>
    <s v="89.7 - 8"/>
    <n v="30"/>
    <n v="6"/>
    <n v="3"/>
    <s v=""/>
    <x v="6"/>
    <x v="0"/>
    <x v="0"/>
  </r>
  <r>
    <n v="78022"/>
    <x v="0"/>
    <x v="0"/>
    <x v="7"/>
    <x v="1"/>
    <n v="3264"/>
    <s v="Elettrocardiogramma (ECG) - 89.52"/>
    <s v="Annullato"/>
    <d v="2018-04-09T00:00:00"/>
    <s v="APP"/>
    <s v="AUT"/>
    <d v="2018-04-18T00:00:00"/>
    <d v="2018-04-18T00:00:00"/>
    <d v="2018-04-09T00:00:00"/>
    <s v="UDY"/>
    <x v="0"/>
    <s v="SI"/>
    <s v="A.A.S. N. 5 - FRIULI OCCIDENTALE"/>
    <x v="0"/>
    <n v="59474320"/>
    <s v="89S1Q9VY"/>
    <s v="060170073354860"/>
    <x v="13"/>
    <n v="50329738"/>
    <s v=""/>
    <s v=""/>
    <s v=""/>
    <s v="Accesso SSR"/>
    <s v=""/>
    <s v="OCC"/>
    <s v="NO"/>
    <n v="175384423"/>
    <n v="189214683"/>
    <s v="728 AAS5 uo Farmacia VIDALE - Arzene"/>
    <n v="56"/>
    <n v="37"/>
    <s v="Elettrocardiogramma"/>
    <s v="89.52"/>
    <n v="60"/>
    <n v="9"/>
    <n v="9"/>
    <s v=""/>
    <x v="8"/>
    <x v="0"/>
    <x v="0"/>
  </r>
  <r>
    <n v="78022"/>
    <x v="0"/>
    <x v="0"/>
    <x v="15"/>
    <x v="1"/>
    <n v="946"/>
    <s v="TC torace con MdC (e/o: polmoni, aorta toracica, trachea, esofago, sterno, coste, mediastino) - 87.41.1"/>
    <s v="Annullato"/>
    <d v="2018-04-10T00:00:00"/>
    <s v="APP"/>
    <s v="AUT"/>
    <d v="2018-05-18T00:00:00"/>
    <d v="2018-05-18T00:00:00"/>
    <d v="2018-04-10T00:00:00"/>
    <s v="ASS"/>
    <x v="1"/>
    <s v="SI"/>
    <s v="A.A.S. N. 5 - FRIULI OCCIDENTALE"/>
    <x v="0"/>
    <n v="59512151"/>
    <s v="U9ZPYXNH"/>
    <s v="060A10044750409"/>
    <x v="19"/>
    <n v="50362046"/>
    <s v=""/>
    <s v=""/>
    <s v=""/>
    <s v="Accesso SSR"/>
    <s v=""/>
    <s v="OCC"/>
    <s v="NO"/>
    <n v="175499164"/>
    <n v="189336516"/>
    <s v="FVG uo Call Center"/>
    <n v="66"/>
    <n v="16"/>
    <s v="TC senza e con contrasto Torace"/>
    <s v="87.41.1"/>
    <n v="60"/>
    <n v="38"/>
    <n v="38"/>
    <s v=""/>
    <x v="29"/>
    <x v="0"/>
    <x v="0"/>
  </r>
  <r>
    <n v="78022"/>
    <x v="0"/>
    <x v="0"/>
    <x v="15"/>
    <x v="1"/>
    <n v="384"/>
    <s v="Ecodoppler tronchi sovraortici TSA a riposo - 88.73.5"/>
    <s v="Erogato"/>
    <d v="2018-04-09T00:00:00"/>
    <s v="APP"/>
    <s v="AUT"/>
    <d v="2018-04-12T00:00:00"/>
    <d v="2018-04-12T00:00:00"/>
    <d v="2018-04-09T00:00:00"/>
    <s v="ASS"/>
    <x v="0"/>
    <s v="NO"/>
    <s v="A.A.S. N. 5 - FRIULI OCCIDENTALE"/>
    <x v="0"/>
    <n v="59440675"/>
    <s v="5UN2NUPW"/>
    <s v="060A10042791526"/>
    <x v="0"/>
    <n v="50300979"/>
    <s v=""/>
    <s v="013"/>
    <s v="013-Diabete mellito"/>
    <s v="Accesso SSR"/>
    <s v=""/>
    <s v="OCC"/>
    <s v="NO"/>
    <n v="175301024"/>
    <n v="189125573"/>
    <s v="AAS5 uo Sportelli Cup H Spilimbergo"/>
    <n v="82"/>
    <n v="29"/>
    <s v="Ecocolordoppler dei tronchi sovra aortici"/>
    <s v="88.73.5"/>
    <n v="60"/>
    <n v="3"/>
    <n v="3"/>
    <s v=""/>
    <x v="22"/>
    <x v="0"/>
    <x v="0"/>
  </r>
  <r>
    <n v="78022"/>
    <x v="0"/>
    <x v="0"/>
    <x v="12"/>
    <x v="6"/>
    <n v="3031"/>
    <s v="Visita pneumologica - 89.7B.9"/>
    <s v="Annullato"/>
    <d v="2018-04-10T00:00:00"/>
    <s v="APP"/>
    <s v="AUT"/>
    <d v="2018-05-29T00:00:00"/>
    <d v="2018-05-29T00:00:00"/>
    <d v="2018-04-10T00:00:00"/>
    <s v="ASS"/>
    <x v="1"/>
    <s v="SI"/>
    <s v="A.A.S. N. 5 - FRIULI OCCIDENTALE"/>
    <x v="0"/>
    <n v="59512006"/>
    <s v="SWU68GEG"/>
    <s v="060A10044995073"/>
    <x v="0"/>
    <n v="50361916"/>
    <s v=""/>
    <s v=""/>
    <s v=""/>
    <s v="Accesso SSR"/>
    <s v=""/>
    <s v="OCC"/>
    <s v="NO"/>
    <n v="175498864"/>
    <n v="189336163"/>
    <s v="760 AAS5 uo Farmacia FIORETTI - Maniago"/>
    <n v="53"/>
    <n v="14"/>
    <s v="Visita pneumologica"/>
    <s v="89.7 - 8"/>
    <n v="30"/>
    <n v="49"/>
    <n v="49"/>
    <s v=""/>
    <x v="28"/>
    <x v="2"/>
    <x v="0"/>
  </r>
  <r>
    <n v="78022"/>
    <x v="0"/>
    <x v="0"/>
    <x v="8"/>
    <x v="0"/>
    <n v="3019"/>
    <s v="Visita oculistica - 95.02"/>
    <s v="Erogato"/>
    <d v="2018-04-09T00:00:00"/>
    <s v="APP"/>
    <s v="AUT"/>
    <d v="2018-04-23T00:00:00"/>
    <d v="2018-04-23T00:00:00"/>
    <d v="2018-04-09T00:00:00"/>
    <s v="ASS"/>
    <x v="1"/>
    <s v="NO"/>
    <s v="A.A.S. N. 5 - FRIULI OCCIDENTALE"/>
    <x v="0"/>
    <n v="59476968"/>
    <s v="8TYJ5X2X"/>
    <s v="060A01017134240"/>
    <x v="15"/>
    <n v="50332161"/>
    <s v=""/>
    <s v=""/>
    <s v=""/>
    <s v="Accesso SSR"/>
    <s v=""/>
    <s v="OCC"/>
    <s v="NO"/>
    <n v="175389436"/>
    <n v="189220016"/>
    <s v="552 AAS5 uo Farmacia D'ANDREA Maurizio - Roveredo in Piano"/>
    <n v="63"/>
    <n v="5"/>
    <s v="Visita oculistica"/>
    <s v="95.02"/>
    <n v="30"/>
    <n v="14"/>
    <n v="14"/>
    <s v=""/>
    <x v="9"/>
    <x v="0"/>
    <x v="0"/>
  </r>
  <r>
    <n v="78022"/>
    <x v="0"/>
    <x v="0"/>
    <x v="12"/>
    <x v="6"/>
    <n v="3270"/>
    <s v="Spirometria semplice - 89.37.1"/>
    <s v="Annullato"/>
    <d v="2018-04-10T00:00:00"/>
    <s v="APP"/>
    <s v="AUT"/>
    <d v="2018-05-29T00:00:00"/>
    <d v="2018-05-29T00:00:00"/>
    <d v="2018-04-10T00:00:00"/>
    <s v="ASS"/>
    <x v="1"/>
    <s v="SI"/>
    <s v="A.A.S. N. 5 - FRIULI OCCIDENTALE"/>
    <x v="0"/>
    <n v="59512006"/>
    <s v="SWU68GEG"/>
    <s v="060A10044995073"/>
    <x v="0"/>
    <n v="50361916"/>
    <s v=""/>
    <s v=""/>
    <s v=""/>
    <s v="Accesso SSR"/>
    <s v=""/>
    <s v="OCC"/>
    <s v="NO"/>
    <n v="175498823"/>
    <n v="189336162"/>
    <s v="760 AAS5 uo Farmacia FIORETTI - Maniago"/>
    <n v="53"/>
    <n v="41"/>
    <s v="Spirometria semplice, Spirometria globale"/>
    <s v="89.37.2"/>
    <n v="60"/>
    <n v="49"/>
    <n v="49"/>
    <s v=""/>
    <x v="13"/>
    <x v="0"/>
    <x v="0"/>
  </r>
  <r>
    <n v="78022"/>
    <x v="0"/>
    <x v="0"/>
    <x v="2"/>
    <x v="4"/>
    <n v="3017"/>
    <s v="Visita neurologica - 89.13"/>
    <s v="Prenotato"/>
    <d v="2018-04-10T00:00:00"/>
    <s v="APP"/>
    <s v="AUT"/>
    <d v="2018-05-10T00:00:00"/>
    <d v="2018-05-10T00:00:00"/>
    <d v="2018-04-10T00:00:00"/>
    <s v="ASS"/>
    <x v="1"/>
    <s v="NO"/>
    <s v="A.A.S. N. 5 - FRIULI OCCIDENTALE"/>
    <x v="0"/>
    <n v="59511786"/>
    <s v="WQ6ETUSP"/>
    <s v="060A01016346746"/>
    <x v="0"/>
    <n v="50361724"/>
    <s v=""/>
    <s v=""/>
    <s v=""/>
    <s v="Accesso SSR"/>
    <s v=""/>
    <s v="OCC"/>
    <s v="NO"/>
    <n v="175498406"/>
    <n v="189335679"/>
    <s v="552 AAS5 uo Farmacia D'ANDREA Maurizio - Roveredo in Piano"/>
    <n v="40"/>
    <n v="4"/>
    <s v="Visita neurologica"/>
    <s v="89.13"/>
    <n v="30"/>
    <n v="30"/>
    <n v="30"/>
    <s v=""/>
    <x v="2"/>
    <x v="0"/>
    <x v="0"/>
  </r>
  <r>
    <n v="78022"/>
    <x v="0"/>
    <x v="0"/>
    <x v="8"/>
    <x v="0"/>
    <n v="3019"/>
    <s v="Visita oculistica - 95.02"/>
    <s v="Erogato"/>
    <d v="2018-04-10T00:00:00"/>
    <s v="APP"/>
    <s v="AUT"/>
    <d v="2018-04-27T00:00:00"/>
    <d v="2018-04-27T00:00:00"/>
    <d v="2018-04-10T00:00:00"/>
    <s v="ASS"/>
    <x v="1"/>
    <s v="NO"/>
    <s v="A.A.S. N. 5 - FRIULI OCCIDENTALE"/>
    <x v="0"/>
    <n v="59511756"/>
    <s v="HWPABPAG"/>
    <s v="060170081808470"/>
    <x v="20"/>
    <n v="50361691"/>
    <s v=""/>
    <s v=""/>
    <s v=""/>
    <s v="Accesso SSR"/>
    <s v=""/>
    <s v="OCC"/>
    <s v="NO"/>
    <n v="175498098"/>
    <n v="189335367"/>
    <s v="FVG uo Call Center"/>
    <n v="15"/>
    <n v="5"/>
    <s v="Visita oculistica"/>
    <s v="95.02"/>
    <n v="30"/>
    <n v="17"/>
    <n v="17"/>
    <s v=""/>
    <x v="9"/>
    <x v="0"/>
    <x v="0"/>
  </r>
  <r>
    <n v="78022"/>
    <x v="0"/>
    <x v="0"/>
    <x v="17"/>
    <x v="0"/>
    <n v="739"/>
    <s v="Rettosigmoidoscopia endoscopio flessibile - 45.24"/>
    <s v="Erogato"/>
    <d v="2018-04-09T00:00:00"/>
    <s v="APP"/>
    <s v="AUT"/>
    <d v="2018-04-26T00:00:00"/>
    <d v="2018-04-26T00:00:00"/>
    <d v="2018-04-09T00:00:00"/>
    <s v="ASS"/>
    <x v="0"/>
    <s v="NO"/>
    <s v="A.A.S. N. 5 - FRIULI OCCIDENTALE"/>
    <x v="0"/>
    <n v="59473431"/>
    <s v="34G83FES"/>
    <s v="060A10045530256"/>
    <x v="20"/>
    <n v="50328862"/>
    <s v=""/>
    <s v="048"/>
    <s v="048-Patologie neoplastiche maligne"/>
    <s v="Accesso SSR"/>
    <s v=""/>
    <s v="OCC"/>
    <s v="NO"/>
    <n v="175383085"/>
    <n v="189213256"/>
    <s v="FVG uo Call Center"/>
    <n v="81"/>
    <n v="35"/>
    <s v="Sigmoidoscopia con endoscopio flessibile, Proctosigmoidoscopia con endoscopio rigido"/>
    <s v="45.24"/>
    <n v="60"/>
    <n v="17"/>
    <n v="17"/>
    <s v=""/>
    <x v="33"/>
    <x v="2"/>
    <x v="0"/>
  </r>
  <r>
    <n v="78022"/>
    <x v="0"/>
    <x v="0"/>
    <x v="17"/>
    <x v="3"/>
    <n v="299"/>
    <s v="Colonscopia endoscopio flessibile - 45.23"/>
    <s v="Annullato"/>
    <d v="2018-04-09T00:00:00"/>
    <s v="APP"/>
    <s v="AUT"/>
    <d v="2018-05-02T00:00:00"/>
    <d v="2018-05-02T00:00:00"/>
    <d v="2018-04-09T00:00:00"/>
    <s v="ASS"/>
    <x v="0"/>
    <s v="SI"/>
    <s v="A.A.S. N. 5 - FRIULI OCCIDENTALE"/>
    <x v="0"/>
    <n v="59476356"/>
    <s v="J27N2IKK"/>
    <s v="060170081098515"/>
    <x v="18"/>
    <n v="50331617"/>
    <s v="ut accetta e informa mmg"/>
    <s v=""/>
    <s v=""/>
    <s v="Accesso SSR"/>
    <n v="59476389"/>
    <s v="OCC"/>
    <s v="NO"/>
    <n v="175387800"/>
    <n v="189218280"/>
    <s v="FVG uo Call Center"/>
    <n v="41"/>
    <n v="34"/>
    <s v="Colonscopia"/>
    <s v="45.23"/>
    <n v="60"/>
    <n v="23"/>
    <n v="23"/>
    <s v=""/>
    <x v="1"/>
    <x v="2"/>
    <x v="0"/>
  </r>
  <r>
    <n v="78022"/>
    <x v="0"/>
    <x v="0"/>
    <x v="16"/>
    <x v="0"/>
    <n v="3001"/>
    <s v="Visita fisiatrica - 89.7B.2"/>
    <s v="Erogato"/>
    <d v="2018-04-09T00:00:00"/>
    <s v="APP"/>
    <s v="AUT"/>
    <d v="2018-04-12T00:00:00"/>
    <d v="2018-04-12T00:00:00"/>
    <d v="2018-04-09T00:00:00"/>
    <s v="ASS"/>
    <x v="1"/>
    <s v="NO"/>
    <s v="A.A.S. N. 5 - FRIULI OCCIDENTALE"/>
    <x v="0"/>
    <n v="59454492"/>
    <s v="J1D8F6XU"/>
    <s v="060A01017048479"/>
    <x v="2"/>
    <n v="50312630"/>
    <s v=""/>
    <s v=""/>
    <s v=""/>
    <s v="Accesso SSR"/>
    <s v=""/>
    <s v="OCC"/>
    <s v="NO"/>
    <n v="175340432"/>
    <n v="189167278"/>
    <s v="AAS5 uo Sportelli Cup H Sacile"/>
    <n v="37"/>
    <n v="11"/>
    <s v="Visita fisiatrica"/>
    <s v="89.7 - 8"/>
    <n v="30"/>
    <n v="3"/>
    <n v="3"/>
    <s v=""/>
    <x v="12"/>
    <x v="0"/>
    <x v="0"/>
  </r>
  <r>
    <n v="78022"/>
    <x v="0"/>
    <x v="0"/>
    <x v="15"/>
    <x v="1"/>
    <n v="946"/>
    <s v="TC torace con MdC (e/o: polmoni, aorta toracica, trachea, esofago, sterno, coste, mediastino) - 87.41.1"/>
    <s v="Non erogato"/>
    <d v="2018-04-09T00:00:00"/>
    <s v="APP"/>
    <s v="AUT"/>
    <d v="2018-04-20T00:00:00"/>
    <d v="2018-04-20T00:00:00"/>
    <d v="2018-04-09T00:00:00"/>
    <s v="DAY"/>
    <x v="0"/>
    <s v="NO"/>
    <s v="A.A.S. N. 5 - FRIULI OCCIDENTALE"/>
    <x v="0"/>
    <n v="59473183"/>
    <s v="SB6ZXUYD"/>
    <s v="060A01017082056"/>
    <x v="2"/>
    <n v="50328657"/>
    <s v="accetta oltre la prioritÃ "/>
    <s v=""/>
    <s v=""/>
    <s v="Accesso SSR"/>
    <s v=""/>
    <s v="OCC"/>
    <s v="NO"/>
    <n v="175382488"/>
    <n v="189212600"/>
    <s v="FVG uo Call Center"/>
    <n v="68"/>
    <n v="16"/>
    <s v="TC senza e con contrasto Torace"/>
    <s v="87.41.1"/>
    <n v="60"/>
    <n v="11"/>
    <n v="11"/>
    <s v=""/>
    <x v="29"/>
    <x v="2"/>
    <x v="0"/>
  </r>
  <r>
    <n v="78022"/>
    <x v="0"/>
    <x v="0"/>
    <x v="0"/>
    <x v="0"/>
    <n v="3039"/>
    <s v="Visita urologica - 89.7C.2"/>
    <s v="Erogato"/>
    <d v="2018-04-09T00:00:00"/>
    <s v="APP"/>
    <s v="AUT"/>
    <d v="2018-04-20T00:00:00"/>
    <d v="2018-04-20T00:00:00"/>
    <d v="2018-04-09T00:00:00"/>
    <s v="UAS"/>
    <x v="1"/>
    <s v="NO"/>
    <s v="A.A.S. N. 5 - FRIULI OCCIDENTALE"/>
    <x v="0"/>
    <n v="59473164"/>
    <s v="ZQUBRQTL"/>
    <s v="060A10045107568"/>
    <x v="20"/>
    <n v="50328634"/>
    <s v=""/>
    <s v="E01"/>
    <s v="E01 Eta' &lt; 6 o &gt; 65 con limite reddito familiare"/>
    <s v="Accesso SSR"/>
    <s v=""/>
    <s v="OCC"/>
    <s v="NO"/>
    <n v="175382452"/>
    <n v="189212565"/>
    <s v="653 AAS5 uo Farmacia FURLANIS - Polcenigo"/>
    <n v="73"/>
    <n v="9"/>
    <s v="Visita urologica"/>
    <s v="89.7 - 8"/>
    <n v="30"/>
    <n v="11"/>
    <n v="11"/>
    <s v=""/>
    <x v="0"/>
    <x v="0"/>
    <x v="0"/>
  </r>
  <r>
    <n v="78022"/>
    <x v="0"/>
    <x v="0"/>
    <x v="3"/>
    <x v="0"/>
    <n v="3451"/>
    <s v="TC capo con MdC (e/o encefalo, cranio, sella turcica, orbite) - 87.03.1"/>
    <s v="Erogato"/>
    <d v="2018-04-10T00:00:00"/>
    <s v="APP"/>
    <s v="AUT"/>
    <d v="2018-04-18T00:00:00"/>
    <d v="2018-04-18T00:00:00"/>
    <d v="2018-04-10T00:00:00"/>
    <s v="UAS"/>
    <x v="0"/>
    <s v="NO"/>
    <s v="A.A.S. N. 5 - FRIULI OCCIDENTALE"/>
    <x v="0"/>
    <n v="59497390"/>
    <s v="6L57BNS5"/>
    <s v="060170075584204"/>
    <x v="18"/>
    <n v="50349621"/>
    <s v=""/>
    <s v=""/>
    <s v=""/>
    <s v="Accesso SSR"/>
    <s v=""/>
    <s v="OCC"/>
    <s v="NO"/>
    <n v="175462814"/>
    <n v="189297420"/>
    <s v="AAS5 uo Radiologia e Interventistica Radiologica"/>
    <n v="75"/>
    <n v="20"/>
    <s v="TC senza e con contrasto Capo"/>
    <s v="87.03.1"/>
    <n v="60"/>
    <n v="8"/>
    <n v="8"/>
    <s v=""/>
    <x v="24"/>
    <x v="0"/>
    <x v="0"/>
  </r>
  <r>
    <n v="78022"/>
    <x v="0"/>
    <x v="0"/>
    <x v="8"/>
    <x v="0"/>
    <n v="3019"/>
    <s v="Visita oculistica - 95.02"/>
    <s v="Erogato"/>
    <d v="2018-04-09T00:00:00"/>
    <s v="APP"/>
    <s v="AUT"/>
    <d v="2018-04-23T00:00:00"/>
    <d v="2018-04-23T00:00:00"/>
    <d v="2018-04-09T00:00:00"/>
    <s v="ASS"/>
    <x v="1"/>
    <s v="NO"/>
    <s v="A.A.S. N. 5 - FRIULI OCCIDENTALE"/>
    <x v="0"/>
    <n v="59456410"/>
    <s v="H5HCKXGQ"/>
    <s v="060A10043934912"/>
    <x v="16"/>
    <n v="50314251"/>
    <s v=""/>
    <s v="013"/>
    <s v="013-Diabete mellito"/>
    <s v="Accesso SSR"/>
    <s v=""/>
    <s v="OCC"/>
    <s v="NO"/>
    <n v="175344913"/>
    <n v="189172057"/>
    <s v="FVG uo Call Center"/>
    <n v="79"/>
    <n v="5"/>
    <s v="Visita oculistica"/>
    <s v="95.02"/>
    <n v="30"/>
    <n v="14"/>
    <n v="14"/>
    <s v=""/>
    <x v="9"/>
    <x v="0"/>
    <x v="0"/>
  </r>
  <r>
    <n v="78022"/>
    <x v="0"/>
    <x v="0"/>
    <x v="2"/>
    <x v="0"/>
    <n v="3017"/>
    <s v="Visita neurologica - 89.13"/>
    <s v="Erogato"/>
    <d v="2018-04-10T00:00:00"/>
    <s v="APP"/>
    <s v="AUT"/>
    <d v="2018-04-17T00:00:00"/>
    <d v="2018-04-17T00:00:00"/>
    <d v="2018-04-10T00:00:00"/>
    <s v="ASS"/>
    <x v="0"/>
    <s v="NO"/>
    <s v="A.A.S. N. 5 - FRIULI OCCIDENTALE"/>
    <x v="0"/>
    <n v="59511229"/>
    <s v="7G9DMTY7"/>
    <s v="060170076131630"/>
    <x v="5"/>
    <n v="50361222"/>
    <s v=""/>
    <s v=""/>
    <s v=""/>
    <s v="Accesso SSR"/>
    <s v=""/>
    <s v="OCC"/>
    <s v="NO"/>
    <n v="175496823"/>
    <n v="189333962"/>
    <s v="FVG uo Call Center"/>
    <n v="65"/>
    <n v="4"/>
    <s v="Visita neurologica"/>
    <s v="89.13"/>
    <n v="30"/>
    <n v="7"/>
    <n v="7"/>
    <s v=""/>
    <x v="2"/>
    <x v="0"/>
    <x v="0"/>
  </r>
  <r>
    <n v="78022"/>
    <x v="0"/>
    <x v="0"/>
    <x v="15"/>
    <x v="0"/>
    <n v="702"/>
    <s v="RM cervello tronco encefalico con MdC (incluso relativo distretto vascolare) - 88.91.2"/>
    <s v="Prenotato"/>
    <d v="2018-04-10T00:00:00"/>
    <s v="APP"/>
    <s v="AUT"/>
    <d v="2018-09-07T00:00:00"/>
    <d v="2018-09-07T00:00:00"/>
    <d v="2018-04-10T00:00:00"/>
    <s v="ASS"/>
    <x v="1"/>
    <s v="NO"/>
    <s v="A.A.S. N. 5 - FRIULI OCCIDENTALE"/>
    <x v="0"/>
    <n v="59505080"/>
    <s v="CGL9QFCC"/>
    <s v="060A01017183078"/>
    <x v="17"/>
    <n v="50356126"/>
    <s v="pz accetta oltre la prioritÃ "/>
    <s v="E01"/>
    <s v="E01 Eta' &lt; 6 o &gt; 65 con limite reddito familiare"/>
    <s v="Accesso SSR"/>
    <s v=""/>
    <s v="OCC"/>
    <s v="NO"/>
    <n v="175481838"/>
    <n v="189317787"/>
    <s v="FVG uo Call Center"/>
    <n v="68"/>
    <n v="23"/>
    <s v="RMN Cervello e tronco encefalico"/>
    <s v="88.91.2"/>
    <n v="60"/>
    <n v="150"/>
    <n v="150"/>
    <s v=""/>
    <x v="35"/>
    <x v="2"/>
    <x v="0"/>
  </r>
  <r>
    <n v="78022"/>
    <x v="0"/>
    <x v="0"/>
    <x v="6"/>
    <x v="2"/>
    <n v="2985"/>
    <s v="Visita cardiologica - 89.7A.3"/>
    <s v="Erogato"/>
    <d v="2018-04-09T00:00:00"/>
    <s v="APP"/>
    <s v="AUT"/>
    <d v="2018-04-18T00:00:00"/>
    <d v="2018-04-17T00:00:00"/>
    <d v="2018-04-09T00:00:00"/>
    <s v="ALT"/>
    <x v="0"/>
    <s v="NO"/>
    <s v="A.A.S. N. 5 - FRIULI OCCIDENTALE"/>
    <x v="0"/>
    <n v="59473008"/>
    <s v="I73X6NMN"/>
    <s v="060170080991865"/>
    <x v="20"/>
    <n v="50328472"/>
    <s v=""/>
    <s v="E01"/>
    <s v="E01 Eta' &lt; 6 o &gt; 65 con limite reddito familiare"/>
    <s v="Accesso SSR"/>
    <s v=""/>
    <s v="OCC"/>
    <s v="NO"/>
    <n v="175381952"/>
    <n v="189212024"/>
    <s v="552 AAS5 uo Farmacia D'ANDREA Maurizio - Roveredo in Piano"/>
    <n v="79"/>
    <n v="1"/>
    <s v="Visita cardiologica"/>
    <s v="89.7 - 8"/>
    <n v="30"/>
    <n v="9"/>
    <n v="8"/>
    <s v=""/>
    <x v="17"/>
    <x v="0"/>
    <x v="0"/>
  </r>
  <r>
    <n v="78022"/>
    <x v="0"/>
    <x v="0"/>
    <x v="4"/>
    <x v="0"/>
    <n v="3265"/>
    <s v="Visita ginecologica - 89.26"/>
    <s v="Erogato"/>
    <d v="2018-04-09T00:00:00"/>
    <s v="APP"/>
    <s v="AUT"/>
    <d v="2018-04-10T00:00:00"/>
    <d v="2018-04-10T00:00:00"/>
    <d v="2018-04-09T00:00:00"/>
    <s v="UAS"/>
    <x v="0"/>
    <s v="NO"/>
    <s v="A.A.S. N. 5 - FRIULI OCCIDENTALE"/>
    <x v="0"/>
    <n v="59446261"/>
    <s v="3BQP2MFJ"/>
    <s v="060170077671822"/>
    <x v="15"/>
    <n v="50305677"/>
    <s v=""/>
    <s v=""/>
    <s v=""/>
    <s v="Accesso SSR"/>
    <s v=""/>
    <s v="OCC"/>
    <s v="NO"/>
    <n v="175321110"/>
    <n v="189146444"/>
    <s v="AAS5 uo Sportelli Cup H Spilimbergo"/>
    <n v="30"/>
    <n v="7"/>
    <s v="Visita ginecologica"/>
    <s v="89.26"/>
    <n v="30"/>
    <n v="1"/>
    <n v="1"/>
    <s v=""/>
    <x v="5"/>
    <x v="0"/>
    <x v="0"/>
  </r>
  <r>
    <n v="78022"/>
    <x v="0"/>
    <x v="0"/>
    <x v="2"/>
    <x v="0"/>
    <n v="3017"/>
    <s v="Visita neurologica - 89.13"/>
    <s v="Erogato"/>
    <d v="2018-04-07T00:00:00"/>
    <s v="APP"/>
    <s v="AUT"/>
    <d v="2018-04-16T00:00:00"/>
    <d v="2018-04-12T00:00:00"/>
    <d v="2018-04-07T00:00:00"/>
    <s v="ALT"/>
    <x v="0"/>
    <s v="NO"/>
    <s v="A.A.S. N. 5 - FRIULI OCCIDENTALE"/>
    <x v="0"/>
    <n v="59427787"/>
    <s v="36WJVSS5"/>
    <s v="060A01016942877"/>
    <x v="3"/>
    <n v="50289538"/>
    <s v="B - Breve"/>
    <s v=""/>
    <s v=""/>
    <s v="Accesso SSR"/>
    <s v=""/>
    <s v="OCC"/>
    <s v="NO"/>
    <n v="175239015"/>
    <n v="189058540"/>
    <s v="FVG uo Call Center"/>
    <n v="57"/>
    <n v="4"/>
    <s v="Visita neurologica"/>
    <s v="89.13"/>
    <n v="30"/>
    <n v="9"/>
    <n v="5"/>
    <s v=""/>
    <x v="2"/>
    <x v="0"/>
    <x v="0"/>
  </r>
  <r>
    <n v="78022"/>
    <x v="0"/>
    <x v="0"/>
    <x v="10"/>
    <x v="0"/>
    <n v="3029"/>
    <s v="Visita otorinolaringoiatrica - 89.7B.8"/>
    <s v="Erogato"/>
    <d v="2018-04-10T00:00:00"/>
    <s v="APP"/>
    <s v="AUT"/>
    <d v="2018-05-03T00:00:00"/>
    <d v="2018-05-03T00:00:00"/>
    <d v="2018-04-10T00:00:00"/>
    <s v="ASS"/>
    <x v="1"/>
    <s v="NO"/>
    <s v="A.A.S. N. 5 - FRIULI OCCIDENTALE"/>
    <x v="0"/>
    <n v="59510841"/>
    <s v="EZZMBY4A"/>
    <s v="060170077130988"/>
    <x v="17"/>
    <n v="50360893"/>
    <s v=""/>
    <s v=""/>
    <s v=""/>
    <s v="Accesso SSR"/>
    <s v=""/>
    <s v="OCC"/>
    <s v="NO"/>
    <n v="175495968"/>
    <n v="189333025"/>
    <s v="FVG uo Call Center"/>
    <n v="48"/>
    <n v="8"/>
    <s v="Visita otorinolaringoiatrica"/>
    <s v="89.7 - 8"/>
    <n v="30"/>
    <n v="23"/>
    <n v="23"/>
    <s v=""/>
    <x v="11"/>
    <x v="0"/>
    <x v="0"/>
  </r>
  <r>
    <n v="78022"/>
    <x v="0"/>
    <x v="0"/>
    <x v="16"/>
    <x v="0"/>
    <n v="3001"/>
    <s v="Visita fisiatrica - 89.7B.2"/>
    <s v="Erogato"/>
    <d v="2018-04-09T00:00:00"/>
    <s v="APP"/>
    <s v="AUT"/>
    <d v="2018-04-19T00:00:00"/>
    <d v="2018-04-19T00:00:00"/>
    <d v="2018-04-09T00:00:00"/>
    <s v="UDY"/>
    <x v="0"/>
    <s v="NO"/>
    <s v="A.A.S. N. 5 - FRIULI OCCIDENTALE"/>
    <x v="0"/>
    <n v="59472877"/>
    <s v="GKHQVRP2"/>
    <s v="060A10044125709"/>
    <x v="23"/>
    <n v="50328378"/>
    <s v=""/>
    <s v="C02"/>
    <s v="C02 InvaliditÃ  civile ( assegno accomp.)"/>
    <s v="Accesso SSR"/>
    <s v=""/>
    <s v="OCC"/>
    <s v="NO"/>
    <n v="175381661"/>
    <n v="189211696"/>
    <s v="FVG uo Call Center"/>
    <n v="47"/>
    <n v="11"/>
    <s v="Visita fisiatrica"/>
    <s v="89.7 - 8"/>
    <n v="30"/>
    <n v="10"/>
    <n v="10"/>
    <s v=""/>
    <x v="12"/>
    <x v="0"/>
    <x v="0"/>
  </r>
  <r>
    <n v="78022"/>
    <x v="0"/>
    <x v="0"/>
    <x v="11"/>
    <x v="3"/>
    <n v="3001"/>
    <s v="Visita fisiatrica - 89.7B.2"/>
    <s v="Erogato"/>
    <d v="2018-04-10T00:00:00"/>
    <s v="APP"/>
    <s v="AUT"/>
    <d v="2018-04-17T00:00:00"/>
    <d v="2018-04-17T00:00:00"/>
    <d v="2018-04-10T00:00:00"/>
    <s v="ASS"/>
    <x v="0"/>
    <s v="NO"/>
    <s v="A.A.S. N. 5 - FRIULI OCCIDENTALE"/>
    <x v="0"/>
    <n v="59486446"/>
    <s v="MAMSELRP"/>
    <s v="060A10043165972"/>
    <x v="21"/>
    <n v="50340390"/>
    <s v=""/>
    <s v="E01"/>
    <s v="E01 Eta' &lt; 6 o &gt; 65 con limite reddito familiare"/>
    <s v="Accesso SSR"/>
    <s v=""/>
    <s v="OCC"/>
    <s v="NO"/>
    <n v="175435329"/>
    <n v="189267903"/>
    <s v="AAS5 uo Fisioterapia Spilimbergo"/>
    <n v="80"/>
    <n v="11"/>
    <s v="Visita fisiatrica"/>
    <s v="89.7 - 8"/>
    <n v="30"/>
    <n v="7"/>
    <n v="7"/>
    <s v=""/>
    <x v="12"/>
    <x v="0"/>
    <x v="0"/>
  </r>
  <r>
    <n v="78022"/>
    <x v="0"/>
    <x v="0"/>
    <x v="16"/>
    <x v="0"/>
    <n v="3001"/>
    <s v="Visita fisiatrica - 89.7B.2"/>
    <s v="Erogato"/>
    <d v="2018-04-10T00:00:00"/>
    <s v="APP"/>
    <s v="AUT"/>
    <d v="2018-04-24T00:00:00"/>
    <d v="2018-04-24T00:00:00"/>
    <d v="2018-04-10T00:00:00"/>
    <s v="UDY"/>
    <x v="0"/>
    <s v="NO"/>
    <s v="A.A.S. N. 5 - FRIULI OCCIDENTALE"/>
    <x v="0"/>
    <n v="59510649"/>
    <s v="VAPYXAD3"/>
    <s v="060A10044801025"/>
    <x v="23"/>
    <n v="50360711"/>
    <s v=""/>
    <s v="E01"/>
    <s v="E01 Eta' &lt; 6 o &gt; 65 con limite reddito familiare"/>
    <s v="Accesso SSR"/>
    <s v=""/>
    <s v="OCC"/>
    <s v="NO"/>
    <n v="175495513"/>
    <n v="189332544"/>
    <s v="433 AAS5 uo Farmacia ROMOR - Pasiano PN"/>
    <n v="82"/>
    <n v="11"/>
    <s v="Visita fisiatrica"/>
    <s v="89.7 - 8"/>
    <n v="30"/>
    <n v="14"/>
    <n v="14"/>
    <s v=""/>
    <x v="12"/>
    <x v="2"/>
    <x v="0"/>
  </r>
  <r>
    <n v="78022"/>
    <x v="0"/>
    <x v="0"/>
    <x v="10"/>
    <x v="0"/>
    <n v="3029"/>
    <s v="Visita otorinolaringoiatrica - 89.7B.8"/>
    <s v="Erogato"/>
    <d v="2018-04-09T00:00:00"/>
    <s v="APP"/>
    <s v="AUT"/>
    <d v="2018-04-13T00:00:00"/>
    <d v="2018-04-09T00:00:00"/>
    <d v="2018-04-09T00:00:00"/>
    <s v="ALT"/>
    <x v="0"/>
    <s v="NO"/>
    <s v="A.A.S. N. 5 - FRIULI OCCIDENTALE"/>
    <x v="0"/>
    <n v="59454028"/>
    <s v="6MGC2GY1"/>
    <s v="060170077045196"/>
    <x v="0"/>
    <n v="50312265"/>
    <s v="lavaggio auricolare"/>
    <s v="E01"/>
    <s v="E01 Eta' &lt; 6 o &gt; 65 con limite reddito familiare"/>
    <s v="Accesso SSR"/>
    <s v=""/>
    <s v="OCC"/>
    <s v="NO"/>
    <n v="175339328"/>
    <n v="189166067"/>
    <s v="FVG uo Call Center"/>
    <n v="93"/>
    <n v="8"/>
    <s v="Visita otorinolaringoiatrica"/>
    <s v="89.7 - 8"/>
    <n v="30"/>
    <n v="4"/>
    <n v="0"/>
    <s v=""/>
    <x v="11"/>
    <x v="0"/>
    <x v="0"/>
  </r>
  <r>
    <n v="78022"/>
    <x v="0"/>
    <x v="0"/>
    <x v="14"/>
    <x v="1"/>
    <n v="3029"/>
    <s v="Visita otorinolaringoiatrica - 89.7B.8"/>
    <s v="Erogato"/>
    <d v="2018-04-09T00:00:00"/>
    <s v="APP"/>
    <s v="AUT"/>
    <d v="2018-04-10T00:00:00"/>
    <d v="2018-04-10T00:00:00"/>
    <d v="2018-04-09T00:00:00"/>
    <s v="ASS"/>
    <x v="0"/>
    <s v="NO"/>
    <s v="A.A.S. N. 5 - FRIULI OCCIDENTALE"/>
    <x v="0"/>
    <n v="59442235"/>
    <s v="PXIHBT8Y"/>
    <s v="060170076831470"/>
    <x v="2"/>
    <n v="50302295"/>
    <s v=""/>
    <s v="E01"/>
    <s v="E01 Eta' &lt; 6 o &gt; 65 con limite reddito familiare"/>
    <s v="Accesso SSR"/>
    <s v=""/>
    <s v="OCC"/>
    <s v="NO"/>
    <n v="175308042"/>
    <n v="189132825"/>
    <s v="AAS5 uo Sportelli Cup H San Vito"/>
    <n v="78"/>
    <n v="8"/>
    <s v="Visita otorinolaringoiatrica"/>
    <s v="89.7 - 8"/>
    <n v="30"/>
    <n v="1"/>
    <n v="1"/>
    <s v=""/>
    <x v="11"/>
    <x v="0"/>
    <x v="0"/>
  </r>
  <r>
    <n v="78022"/>
    <x v="0"/>
    <x v="0"/>
    <x v="27"/>
    <x v="1"/>
    <n v="3001"/>
    <s v="Visita fisiatrica - 89.7B.2"/>
    <s v="Erogato"/>
    <d v="2018-04-10T00:00:00"/>
    <s v="APP"/>
    <s v="AUT"/>
    <d v="2018-04-19T00:00:00"/>
    <d v="2018-04-19T00:00:00"/>
    <d v="2018-04-10T00:00:00"/>
    <s v="UAS"/>
    <x v="0"/>
    <s v="NO"/>
    <s v="A.A.S. N. 5 - FRIULI OCCIDENTALE"/>
    <x v="0"/>
    <n v="59510632"/>
    <s v="9EEGB714"/>
    <s v="060A10045097783"/>
    <x v="18"/>
    <n v="50360694"/>
    <s v=""/>
    <s v=""/>
    <s v=""/>
    <s v="Accesso SSR"/>
    <s v=""/>
    <s v="OCC"/>
    <s v="NO"/>
    <n v="175495476"/>
    <n v="189332501"/>
    <s v="538 AAS5 uo Farmacia AVEZZU'  - Bannia"/>
    <n v="52"/>
    <n v="11"/>
    <s v="Visita fisiatrica"/>
    <s v="89.7 - 8"/>
    <n v="30"/>
    <n v="9"/>
    <n v="9"/>
    <s v=""/>
    <x v="12"/>
    <x v="0"/>
    <x v="0"/>
  </r>
  <r>
    <n v="78022"/>
    <x v="0"/>
    <x v="0"/>
    <x v="20"/>
    <x v="0"/>
    <n v="3026"/>
    <s v="Visita ortopedica - 89.7B.7"/>
    <s v="Erogato"/>
    <d v="2018-04-10T00:00:00"/>
    <s v="APP"/>
    <s v="AUT"/>
    <d v="2018-04-23T00:00:00"/>
    <d v="2018-04-23T00:00:00"/>
    <d v="2018-04-10T00:00:00"/>
    <s v="ASS"/>
    <x v="0"/>
    <s v="NO"/>
    <s v="A.A.S. N. 5 - FRIULI OCCIDENTALE"/>
    <x v="0"/>
    <n v="59510583"/>
    <s v="4E8C3J6I"/>
    <s v="060160081434643"/>
    <x v="19"/>
    <n v="50360665"/>
    <s v="prenot oltre la prioritÃ  per scelta della struttura"/>
    <s v=""/>
    <s v=""/>
    <s v="Accesso SSR"/>
    <s v=""/>
    <s v="OCC"/>
    <s v="NO"/>
    <n v="175495423"/>
    <n v="189332440"/>
    <s v="FVG uo Call Center"/>
    <n v="47"/>
    <n v="6"/>
    <s v="Visita ortopedica"/>
    <s v="89.7 - 8"/>
    <n v="30"/>
    <n v="13"/>
    <n v="13"/>
    <s v=""/>
    <x v="16"/>
    <x v="2"/>
    <x v="0"/>
  </r>
  <r>
    <n v="78022"/>
    <x v="0"/>
    <x v="0"/>
    <x v="2"/>
    <x v="4"/>
    <n v="3017"/>
    <s v="Visita neurologica - 89.13"/>
    <s v="Prenotato"/>
    <d v="2018-04-09T00:00:00"/>
    <s v="APP"/>
    <s v="AUT"/>
    <d v="2018-05-10T00:00:00"/>
    <d v="2018-05-10T00:00:00"/>
    <d v="2018-04-09T00:00:00"/>
    <s v="ASS"/>
    <x v="1"/>
    <s v="NO"/>
    <s v="A.A.S. N. 5 - FRIULI OCCIDENTALE"/>
    <x v="0"/>
    <n v="59454048"/>
    <s v="MPS9LNLL"/>
    <s v="060170078684636"/>
    <x v="15"/>
    <n v="50312269"/>
    <s v=""/>
    <s v=""/>
    <s v=""/>
    <s v="Accesso SSR"/>
    <s v=""/>
    <s v="OCC"/>
    <s v="NO"/>
    <n v="175339300"/>
    <n v="189166080"/>
    <s v="FVG uo Call Center"/>
    <n v="45"/>
    <n v="4"/>
    <s v="Visita neurologica"/>
    <s v="89.13"/>
    <n v="30"/>
    <n v="31"/>
    <n v="31"/>
    <s v=""/>
    <x v="2"/>
    <x v="2"/>
    <x v="0"/>
  </r>
  <r>
    <n v="78022"/>
    <x v="0"/>
    <x v="0"/>
    <x v="2"/>
    <x v="0"/>
    <n v="3017"/>
    <s v="Visita neurologica - 89.13"/>
    <s v="Erogato"/>
    <d v="2018-04-10T00:00:00"/>
    <s v="APP"/>
    <s v="AUT"/>
    <d v="2018-04-16T00:00:00"/>
    <d v="2018-04-16T00:00:00"/>
    <d v="2018-04-10T00:00:00"/>
    <s v="ASS"/>
    <x v="0"/>
    <s v="NO"/>
    <s v="A.A.S. N. 5 - FRIULI OCCIDENTALE"/>
    <x v="0"/>
    <n v="59485635"/>
    <s v="BRBQ54YS"/>
    <s v="060A01017119199"/>
    <x v="21"/>
    <n v="50339696"/>
    <s v=""/>
    <s v="C01"/>
    <s v="C01 Invalidi civili al 100%"/>
    <s v="Accesso SSR"/>
    <s v=""/>
    <s v="OCC"/>
    <s v="NO"/>
    <n v="175433006"/>
    <n v="189265470"/>
    <s v="FVG uo Call Center"/>
    <n v="54"/>
    <n v="4"/>
    <s v="Visita neurologica"/>
    <s v="89.13"/>
    <n v="30"/>
    <n v="6"/>
    <n v="6"/>
    <s v=""/>
    <x v="2"/>
    <x v="0"/>
    <x v="0"/>
  </r>
  <r>
    <n v="78022"/>
    <x v="0"/>
    <x v="0"/>
    <x v="5"/>
    <x v="0"/>
    <n v="2992"/>
    <s v="Visita dermatologica - 89.7A.7"/>
    <s v="Prenotato"/>
    <d v="2018-04-11T00:00:00"/>
    <s v="APP"/>
    <s v="AUT"/>
    <d v="2018-05-11T00:00:00"/>
    <d v="2018-05-11T00:00:00"/>
    <d v="2018-04-11T00:00:00"/>
    <s v="ASS"/>
    <x v="1"/>
    <s v="NO"/>
    <s v="A.A.S. N. 5 - FRIULI OCCIDENTALE"/>
    <x v="0"/>
    <n v="59526305"/>
    <s v="W872P9CA"/>
    <s v="060170075191591"/>
    <x v="6"/>
    <n v="50374075"/>
    <s v=""/>
    <s v="056"/>
    <s v="056-Tiroidite di hashimoto"/>
    <s v="Accesso SSR"/>
    <s v=""/>
    <s v="OCC"/>
    <s v="NO"/>
    <n v="175557061"/>
    <n v="189397191"/>
    <s v="AAS5 uo Sportelli Cup H Sacile"/>
    <n v="55"/>
    <n v="10"/>
    <s v="Visita dermatologica"/>
    <s v="89.7 - 8"/>
    <n v="30"/>
    <n v="30"/>
    <n v="30"/>
    <s v=""/>
    <x v="6"/>
    <x v="0"/>
    <x v="0"/>
  </r>
  <r>
    <n v="78022"/>
    <x v="0"/>
    <x v="0"/>
    <x v="18"/>
    <x v="0"/>
    <n v="2998"/>
    <s v="Visita endocrinologica - 89.7A.8"/>
    <s v="Prenotato"/>
    <d v="2018-04-09T00:00:00"/>
    <s v="APP"/>
    <s v="AUT"/>
    <d v="2018-05-16T00:00:00"/>
    <d v="2018-05-16T00:00:00"/>
    <d v="2018-04-09T00:00:00"/>
    <s v="ASS"/>
    <x v="1"/>
    <s v="NO"/>
    <s v="A.A.S. N. 5 - FRIULI OCCIDENTALE"/>
    <x v="0"/>
    <n v="59472663"/>
    <s v="25XC34DW"/>
    <s v="060A10044641259"/>
    <x v="11"/>
    <n v="50328180"/>
    <s v=""/>
    <s v="048"/>
    <s v="048-Patologie neoplastiche maligne"/>
    <s v="Accesso SSR"/>
    <s v=""/>
    <s v="OCC"/>
    <s v="NO"/>
    <n v="175381364"/>
    <n v="189211310"/>
    <s v="FVG uo Call Center"/>
    <n v="54"/>
    <n v="3"/>
    <s v="Visita endocrinologica"/>
    <s v="89.7 - 8"/>
    <n v="30"/>
    <n v="37"/>
    <n v="37"/>
    <s v=""/>
    <x v="20"/>
    <x v="2"/>
    <x v="0"/>
  </r>
  <r>
    <n v="78022"/>
    <x v="0"/>
    <x v="0"/>
    <x v="9"/>
    <x v="0"/>
    <n v="3264"/>
    <s v="Elettrocardiogramma (ECG) - 89.52"/>
    <s v="Prenotato"/>
    <d v="2018-04-09T00:00:00"/>
    <s v="APP"/>
    <s v="AUT"/>
    <d v="2018-06-06T00:00:00"/>
    <d v="2018-06-06T00:00:00"/>
    <d v="2018-04-09T00:00:00"/>
    <s v="UAS"/>
    <x v="1"/>
    <s v="NO"/>
    <s v="A.A.S. N. 5 - FRIULI OCCIDENTALE"/>
    <x v="0"/>
    <n v="59454010"/>
    <s v="TQ51PS7Y"/>
    <s v="060170076091196"/>
    <x v="8"/>
    <n v="50312247"/>
    <s v="SCELTA ALTRA SEDE"/>
    <s v=""/>
    <s v=""/>
    <s v="Accesso SSR"/>
    <s v=""/>
    <s v="OCC"/>
    <s v="NO"/>
    <n v="175339280"/>
    <n v="189166039"/>
    <s v="AAS5 uo Sportelli Cup H San Vito"/>
    <n v="61"/>
    <n v="37"/>
    <s v="Elettrocardiogramma"/>
    <s v="89.52"/>
    <n v="60"/>
    <n v="58"/>
    <n v="58"/>
    <s v=""/>
    <x v="8"/>
    <x v="0"/>
    <x v="0"/>
  </r>
  <r>
    <n v="78022"/>
    <x v="0"/>
    <x v="0"/>
    <x v="10"/>
    <x v="0"/>
    <n v="3029"/>
    <s v="Visita otorinolaringoiatrica - 89.7B.8"/>
    <s v="Annullato"/>
    <d v="2018-04-09T00:00:00"/>
    <s v="APP"/>
    <s v="AUT"/>
    <d v="2018-04-16T00:00:00"/>
    <d v="2018-04-13T00:00:00"/>
    <d v="2018-04-09T00:00:00"/>
    <s v="ALT"/>
    <x v="0"/>
    <s v="SI"/>
    <s v="A.A.S. N. 5 - FRIULI OCCIDENTALE"/>
    <x v="0"/>
    <n v="59458718"/>
    <s v="Y6M4GA94"/>
    <s v="060170074904480"/>
    <x v="14"/>
    <n v="50316233"/>
    <s v=""/>
    <s v="C02"/>
    <s v="C02 InvaliditÃ  civile ( assegno accomp.)"/>
    <s v="Accesso SSR"/>
    <n v="59541844"/>
    <s v="OCC"/>
    <s v="NO"/>
    <n v="175350168"/>
    <n v="189177742"/>
    <s v="AAS5 uo Otorinolaringoiatria"/>
    <n v="92"/>
    <n v="8"/>
    <s v="Visita otorinolaringoiatrica"/>
    <s v="89.7 - 8"/>
    <n v="30"/>
    <n v="7"/>
    <n v="4"/>
    <s v=""/>
    <x v="11"/>
    <x v="0"/>
    <x v="0"/>
  </r>
  <r>
    <n v="78022"/>
    <x v="0"/>
    <x v="0"/>
    <x v="24"/>
    <x v="3"/>
    <n v="918"/>
    <s v="TC addome superiore con MdC (e/o fegato vie bil. pancreas,milza,retroperit,stomaco,duodeno,tenue, grossi vasi - 88.01.2"/>
    <s v="Erogato"/>
    <d v="2018-04-10T00:00:00"/>
    <s v="APP"/>
    <s v="AUT"/>
    <d v="2018-04-17T00:00:00"/>
    <d v="2018-04-17T00:00:00"/>
    <d v="2018-04-10T00:00:00"/>
    <s v="ASS"/>
    <x v="0"/>
    <s v="NO"/>
    <s v="A.A.S. N. 5 - FRIULI OCCIDENTALE"/>
    <x v="0"/>
    <n v="59509912"/>
    <s v="7Q62RUIW"/>
    <s v="060A10037975134"/>
    <x v="5"/>
    <n v="50360084"/>
    <s v=""/>
    <s v=""/>
    <s v=""/>
    <s v="Accesso SSR"/>
    <s v=""/>
    <s v="OCC"/>
    <s v="NO"/>
    <n v="175493641"/>
    <n v="189330463"/>
    <s v="AAS5 uo Radiologia Spilimbergo"/>
    <n v="50"/>
    <n v="17"/>
    <s v="TC senza e con contrasto Addome superiore"/>
    <s v="88.01.2"/>
    <n v="60"/>
    <n v="7"/>
    <n v="7"/>
    <s v=""/>
    <x v="34"/>
    <x v="0"/>
    <x v="0"/>
  </r>
  <r>
    <n v="78022"/>
    <x v="0"/>
    <x v="0"/>
    <x v="11"/>
    <x v="3"/>
    <n v="3001"/>
    <s v="Visita fisiatrica - 89.7B.2"/>
    <s v="Annullato"/>
    <d v="2018-04-09T00:00:00"/>
    <s v="APP"/>
    <s v="AUT"/>
    <d v="2018-04-19T00:00:00"/>
    <d v="2018-04-16T00:00:00"/>
    <d v="2018-04-09T00:00:00"/>
    <s v="ALT"/>
    <x v="0"/>
    <s v="SI"/>
    <s v="A.A.S. N. 5 - FRIULI OCCIDENTALE"/>
    <x v="0"/>
    <n v="59453989"/>
    <s v="PLPFIS5Y"/>
    <s v="060A01017073281"/>
    <x v="12"/>
    <n v="50312234"/>
    <s v=""/>
    <s v="C02"/>
    <s v="C02 InvaliditÃ  civile ( assegno accomp.)"/>
    <s v="Accesso SSR"/>
    <n v="59691635"/>
    <s v="OCC"/>
    <s v="NO"/>
    <n v="175339260"/>
    <n v="189165995"/>
    <s v="AAS5 uo Sportelli Cup Maniago"/>
    <n v="48"/>
    <n v="11"/>
    <s v="Visita fisiatrica"/>
    <s v="89.7 - 8"/>
    <n v="30"/>
    <n v="10"/>
    <n v="7"/>
    <s v=""/>
    <x v="12"/>
    <x v="0"/>
    <x v="0"/>
  </r>
  <r>
    <n v="78022"/>
    <x v="0"/>
    <x v="0"/>
    <x v="24"/>
    <x v="3"/>
    <n v="946"/>
    <s v="TC torace con MdC (e/o: polmoni, aorta toracica, trachea, esofago, sterno, coste, mediastino) - 87.41.1"/>
    <s v="Prenotato"/>
    <d v="2018-04-09T00:00:00"/>
    <s v="APP"/>
    <s v="AUT"/>
    <d v="2018-05-21T00:00:00"/>
    <d v="2018-05-21T00:00:00"/>
    <d v="2018-04-09T00:00:00"/>
    <s v="UAS"/>
    <x v="1"/>
    <s v="NO"/>
    <s v="A.A.S. N. 5 - FRIULI OCCIDENTALE"/>
    <x v="0"/>
    <n v="59453967"/>
    <s v="6F3W3ILQ"/>
    <s v="060A01017088394"/>
    <x v="1"/>
    <n v="50312232"/>
    <s v=""/>
    <s v="S52"/>
    <s v="S52 InvaliditÃ  civile ( assegno accomp.)"/>
    <s v="Accesso SSR"/>
    <s v=""/>
    <s v="OCC"/>
    <s v="NO"/>
    <n v="175339251"/>
    <n v="189165986"/>
    <s v="403 AAS5 uo Farmacia ALBINI - Fanna"/>
    <n v="58"/>
    <n v="16"/>
    <s v="TC senza e con contrasto Torace"/>
    <s v="87.41.1"/>
    <n v="60"/>
    <n v="42"/>
    <n v="42"/>
    <s v=""/>
    <x v="29"/>
    <x v="0"/>
    <x v="0"/>
  </r>
  <r>
    <n v="78022"/>
    <x v="0"/>
    <x v="0"/>
    <x v="20"/>
    <x v="0"/>
    <n v="3026"/>
    <s v="Visita ortopedica - 89.7B.7"/>
    <s v="Erogato"/>
    <d v="2018-04-10T00:00:00"/>
    <s v="APP"/>
    <s v="AUT"/>
    <d v="2018-04-12T00:00:00"/>
    <d v="2018-04-12T00:00:00"/>
    <d v="2018-04-10T00:00:00"/>
    <s v="ASS"/>
    <x v="1"/>
    <s v="NO"/>
    <s v="A.A.S. N. 5 - FRIULI OCCIDENTALE"/>
    <x v="0"/>
    <n v="59488587"/>
    <s v="9JI1YZ4T"/>
    <s v="060A01016513456"/>
    <x v="2"/>
    <n v="50342226"/>
    <s v=""/>
    <s v="E01"/>
    <s v="E01 Eta' &lt; 6 o &gt; 65 con limite reddito familiare"/>
    <s v="Accesso SSR"/>
    <s v=""/>
    <s v="OCC"/>
    <s v="NO"/>
    <n v="175441412"/>
    <n v="189274394"/>
    <s v="FVG uo Call Center"/>
    <n v="83"/>
    <n v="6"/>
    <s v="Visita ortopedica"/>
    <s v="89.7 - 8"/>
    <n v="30"/>
    <n v="2"/>
    <n v="2"/>
    <s v=""/>
    <x v="16"/>
    <x v="0"/>
    <x v="0"/>
  </r>
  <r>
    <n v="78022"/>
    <x v="0"/>
    <x v="0"/>
    <x v="8"/>
    <x v="0"/>
    <n v="3019"/>
    <s v="Visita oculistica - 95.02"/>
    <s v="Erogato"/>
    <d v="2018-04-09T00:00:00"/>
    <s v="APP"/>
    <s v="AUT"/>
    <d v="2018-04-23T00:00:00"/>
    <d v="2018-04-23T00:00:00"/>
    <d v="2018-04-09T00:00:00"/>
    <s v="DAY"/>
    <x v="1"/>
    <s v="NO"/>
    <s v="A.A.S. N. 5 - FRIULI OCCIDENTALE"/>
    <x v="0"/>
    <n v="59471502"/>
    <s v="3WZUDRCT"/>
    <s v="060A01013605591"/>
    <x v="11"/>
    <n v="50327092"/>
    <s v=""/>
    <s v=""/>
    <s v=""/>
    <s v="Accesso SSR"/>
    <s v=""/>
    <s v="OCC"/>
    <s v="NO"/>
    <n v="175379890"/>
    <n v="189209841"/>
    <s v="638 AAS5 uo Farmacia BELLAVITIS - Pordenone"/>
    <n v="6"/>
    <n v="5"/>
    <s v="Visita oculistica"/>
    <s v="95.02"/>
    <n v="30"/>
    <n v="14"/>
    <n v="14"/>
    <s v=""/>
    <x v="9"/>
    <x v="0"/>
    <x v="0"/>
  </r>
  <r>
    <n v="78022"/>
    <x v="0"/>
    <x v="0"/>
    <x v="14"/>
    <x v="1"/>
    <n v="3029"/>
    <s v="Visita otorinolaringoiatrica - 89.7B.8"/>
    <s v="Prenotato"/>
    <d v="2018-04-09T00:00:00"/>
    <s v="APP"/>
    <s v="AUT"/>
    <d v="2018-05-08T00:00:00"/>
    <d v="2018-05-08T00:00:00"/>
    <d v="2018-04-09T00:00:00"/>
    <s v="UDY"/>
    <x v="1"/>
    <s v="NO"/>
    <s v="A.A.S. N. 5 - FRIULI OCCIDENTALE"/>
    <x v="0"/>
    <n v="59471369"/>
    <s v="3TEN4QRC"/>
    <s v="060A01016968917"/>
    <x v="11"/>
    <n v="50326926"/>
    <s v=""/>
    <s v=""/>
    <s v=""/>
    <s v="Accesso SSR"/>
    <s v=""/>
    <s v="OCC"/>
    <s v="NO"/>
    <n v="175379666"/>
    <n v="189209589"/>
    <s v="AAS5 uo Sportelli Cup Maniago"/>
    <n v="66"/>
    <n v="8"/>
    <s v="Visita otorinolaringoiatrica"/>
    <s v="89.7 - 8"/>
    <n v="30"/>
    <n v="29"/>
    <n v="29"/>
    <s v=""/>
    <x v="11"/>
    <x v="0"/>
    <x v="0"/>
  </r>
  <r>
    <n v="78022"/>
    <x v="0"/>
    <x v="0"/>
    <x v="15"/>
    <x v="1"/>
    <n v="395"/>
    <s v="Ecografia addome completo - 88.76.1"/>
    <s v="Erogato"/>
    <d v="2018-04-09T00:00:00"/>
    <s v="APP"/>
    <s v="AUT"/>
    <d v="2018-04-12T00:00:00"/>
    <d v="2018-04-12T00:00:00"/>
    <d v="2018-04-09T00:00:00"/>
    <s v="ASS"/>
    <x v="0"/>
    <s v="NO"/>
    <s v="A.A.S. N. 5 - FRIULI OCCIDENTALE"/>
    <x v="0"/>
    <n v="59446183"/>
    <s v="8QXYHW6B"/>
    <s v="060A10045214127"/>
    <x v="15"/>
    <n v="50305605"/>
    <s v=""/>
    <s v=""/>
    <s v=""/>
    <s v="Accesso SSR"/>
    <s v=""/>
    <s v="OCC"/>
    <s v="NO"/>
    <n v="175320731"/>
    <n v="189146072"/>
    <s v="AAS5 uo Sportelli Cup H San Vito"/>
    <n v="40"/>
    <n v="31"/>
    <s v="Ecografia Addome superiore, Ecografia Addome inferiore, Ecografia Addome completo"/>
    <s v="88.76.1"/>
    <n v="60"/>
    <n v="3"/>
    <n v="3"/>
    <s v=""/>
    <x v="3"/>
    <x v="0"/>
    <x v="0"/>
  </r>
  <r>
    <n v="78022"/>
    <x v="0"/>
    <x v="0"/>
    <x v="2"/>
    <x v="0"/>
    <n v="2837"/>
    <s v="Elettromiografia semplice per muscolo EMG - 93.08.1"/>
    <s v="Non erogato"/>
    <d v="2018-04-09T00:00:00"/>
    <s v="APP"/>
    <s v="AUT"/>
    <d v="2018-04-18T00:00:00"/>
    <d v="2018-04-18T00:00:00"/>
    <d v="2018-04-09T00:00:00"/>
    <s v="ASS"/>
    <x v="1"/>
    <s v="NO"/>
    <s v="A.A.S. N. 5 - FRIULI OCCIDENTALE"/>
    <x v="0"/>
    <n v="59471038"/>
    <s v="XSTEQI6F"/>
    <s v="060170073258571"/>
    <x v="2"/>
    <n v="50326670"/>
    <s v=""/>
    <s v="013"/>
    <s v="013-Diabete mellito"/>
    <s v="Accesso SSR"/>
    <s v=""/>
    <s v="OCC"/>
    <s v="NO"/>
    <n v="175379330"/>
    <n v="189209233"/>
    <s v="AAS5 uo Sportelli Cup H San Vito"/>
    <n v="74"/>
    <n v="43"/>
    <s v="Elettromiografia"/>
    <s v="93.08.1"/>
    <n v="60"/>
    <n v="9"/>
    <n v="9"/>
    <s v=""/>
    <x v="27"/>
    <x v="0"/>
    <x v="0"/>
  </r>
  <r>
    <n v="78022"/>
    <x v="0"/>
    <x v="0"/>
    <x v="7"/>
    <x v="3"/>
    <n v="3264"/>
    <s v="Elettrocardiogramma (ECG) - 89.52"/>
    <s v="Annullato"/>
    <d v="2018-04-09T00:00:00"/>
    <s v="APP"/>
    <s v="AUT"/>
    <d v="2018-05-31T00:00:00"/>
    <d v="2018-05-31T00:00:00"/>
    <d v="2018-04-09T00:00:00"/>
    <s v="UAS"/>
    <x v="1"/>
    <s v="SI"/>
    <s v="A.A.S. N. 5 - FRIULI OCCIDENTALE"/>
    <x v="0"/>
    <n v="59470816"/>
    <s v="ZV1ACC14"/>
    <s v="060A01016968918"/>
    <x v="17"/>
    <n v="50326409"/>
    <s v=""/>
    <s v=""/>
    <s v=""/>
    <s v="Accesso SSR"/>
    <s v=""/>
    <s v="OCC"/>
    <s v="NO"/>
    <n v="175378879"/>
    <n v="189208837"/>
    <s v="AAS5 uo Sportelli Cup Maniago"/>
    <n v="66"/>
    <n v="37"/>
    <s v="Elettrocardiogramma"/>
    <s v="89.52"/>
    <n v="60"/>
    <n v="52"/>
    <n v="52"/>
    <s v=""/>
    <x v="8"/>
    <x v="0"/>
    <x v="0"/>
  </r>
  <r>
    <n v="78022"/>
    <x v="0"/>
    <x v="0"/>
    <x v="7"/>
    <x v="1"/>
    <n v="2985"/>
    <s v="Visita cardiologica - 89.7A.3"/>
    <s v="Erogato"/>
    <d v="2018-04-09T00:00:00"/>
    <s v="APP"/>
    <s v="AUT"/>
    <d v="2018-04-16T00:00:00"/>
    <d v="2018-04-16T00:00:00"/>
    <d v="2018-04-09T00:00:00"/>
    <s v="DAY"/>
    <x v="0"/>
    <s v="NO"/>
    <s v="A.A.S. N. 5 - FRIULI OCCIDENTALE"/>
    <x v="0"/>
    <n v="59441303"/>
    <s v="J5HQMDK4"/>
    <s v="060A10045270376"/>
    <x v="19"/>
    <n v="50301498"/>
    <s v=""/>
    <s v="E01"/>
    <s v="E01 Eta' &lt; 6 o &gt; 65 con limite reddito familiare"/>
    <s v="Accesso SSR"/>
    <s v=""/>
    <s v="OCC"/>
    <s v="NO"/>
    <n v="175303874"/>
    <n v="189128517"/>
    <s v="FVG uo Call Center"/>
    <n v="82"/>
    <n v="1"/>
    <s v="Visita cardiologica"/>
    <s v="89.7 - 8"/>
    <n v="30"/>
    <n v="7"/>
    <n v="7"/>
    <s v=""/>
    <x v="17"/>
    <x v="0"/>
    <x v="0"/>
  </r>
  <r>
    <n v="78022"/>
    <x v="0"/>
    <x v="0"/>
    <x v="16"/>
    <x v="0"/>
    <n v="3001"/>
    <s v="Visita fisiatrica - 89.7B.2"/>
    <s v="Annullato"/>
    <d v="2018-04-09T00:00:00"/>
    <s v="APP"/>
    <s v="AUT"/>
    <d v="2018-04-26T00:00:00"/>
    <d v="2018-04-18T00:00:00"/>
    <d v="2018-04-09T00:00:00"/>
    <s v="ALT"/>
    <x v="0"/>
    <s v="SI"/>
    <s v="A.A.S. N. 5 - FRIULI OCCIDENTALE"/>
    <x v="0"/>
    <n v="59453794"/>
    <s v="9XPY44TS"/>
    <s v="060A10044754594"/>
    <x v="10"/>
    <n v="50312044"/>
    <s v="la pz vuole andare dopo la prioritÃ "/>
    <s v="E01"/>
    <s v="E01 Eta' &lt; 6 o &gt; 65 con limite reddito familiare"/>
    <s v="Accesso SSR"/>
    <s v=""/>
    <s v="OCC"/>
    <s v="NO"/>
    <n v="175338811"/>
    <n v="189165510"/>
    <s v="FVG uo Call Center"/>
    <n v="68"/>
    <n v="11"/>
    <s v="Visita fisiatrica"/>
    <s v="89.7 - 8"/>
    <n v="30"/>
    <n v="17"/>
    <n v="9"/>
    <s v=""/>
    <x v="12"/>
    <x v="1"/>
    <x v="0"/>
  </r>
  <r>
    <n v="78022"/>
    <x v="0"/>
    <x v="0"/>
    <x v="7"/>
    <x v="1"/>
    <n v="3264"/>
    <s v="Elettrocardiogramma (ECG) - 89.52"/>
    <s v="Erogato"/>
    <d v="2018-04-09T00:00:00"/>
    <s v="APP"/>
    <s v="AUT"/>
    <d v="2018-04-17T00:00:00"/>
    <d v="2018-04-17T00:00:00"/>
    <d v="2018-04-09T00:00:00"/>
    <s v="ASS"/>
    <x v="0"/>
    <s v="NO"/>
    <s v="A.A.S. N. 5 - FRIULI OCCIDENTALE"/>
    <x v="0"/>
    <n v="59453721"/>
    <s v="QPDKB49T"/>
    <s v="060A10042090882"/>
    <x v="14"/>
    <n v="50311974"/>
    <s v=""/>
    <s v="E01"/>
    <s v="E01 Eta' &lt; 6 o &gt; 65 con limite reddito familiare"/>
    <s v="Accesso SSR"/>
    <s v=""/>
    <s v="OCC"/>
    <s v="NO"/>
    <n v="175338677"/>
    <n v="189165335"/>
    <s v="FVG uo Call Center"/>
    <n v="98"/>
    <n v="37"/>
    <s v="Elettrocardiogramma"/>
    <s v="89.52"/>
    <n v="60"/>
    <n v="8"/>
    <n v="8"/>
    <s v=""/>
    <x v="8"/>
    <x v="0"/>
    <x v="0"/>
  </r>
  <r>
    <n v="78022"/>
    <x v="0"/>
    <x v="0"/>
    <x v="6"/>
    <x v="2"/>
    <n v="2985"/>
    <s v="Visita cardiologica - 89.7A.3"/>
    <s v="Erogato"/>
    <d v="2018-04-11T00:00:00"/>
    <s v="APP"/>
    <s v="AUT"/>
    <d v="2018-04-13T00:00:00"/>
    <d v="2018-04-13T00:00:00"/>
    <d v="2018-04-11T00:00:00"/>
    <s v="ASS"/>
    <x v="1"/>
    <s v="NO"/>
    <s v="A.A.S. N. 5 - FRIULI OCCIDENTALE"/>
    <x v="0"/>
    <n v="59523853"/>
    <s v="A6QU2137"/>
    <s v="050A01010448786"/>
    <x v="13"/>
    <n v="50371989"/>
    <s v=""/>
    <s v=""/>
    <s v=""/>
    <s v="Accesso SSR"/>
    <s v=""/>
    <s v="OCC"/>
    <s v="NO"/>
    <n v="175550586"/>
    <n v="189390199"/>
    <s v="AAS5 uo Cardiologia Riabilitativa SA"/>
    <n v="70"/>
    <n v="1"/>
    <s v="Visita cardiologica"/>
    <s v="89.7 - 8"/>
    <n v="30"/>
    <n v="2"/>
    <n v="2"/>
    <s v=""/>
    <x v="17"/>
    <x v="0"/>
    <x v="0"/>
  </r>
  <r>
    <n v="78022"/>
    <x v="0"/>
    <x v="0"/>
    <x v="7"/>
    <x v="1"/>
    <n v="2985"/>
    <s v="Visita cardiologica - 89.7A.3"/>
    <s v="Erogato"/>
    <d v="2018-04-09T00:00:00"/>
    <s v="APP"/>
    <s v="AUT"/>
    <d v="2018-04-17T00:00:00"/>
    <d v="2018-04-17T00:00:00"/>
    <d v="2018-04-09T00:00:00"/>
    <s v="ASS"/>
    <x v="0"/>
    <s v="NO"/>
    <s v="A.A.S. N. 5 - FRIULI OCCIDENTALE"/>
    <x v="0"/>
    <n v="59453721"/>
    <s v="QPDKB49T"/>
    <s v="060A10042090882"/>
    <x v="14"/>
    <n v="50311974"/>
    <s v=""/>
    <s v="E01"/>
    <s v="E01 Eta' &lt; 6 o &gt; 65 con limite reddito familiare"/>
    <s v="Accesso SSR"/>
    <s v=""/>
    <s v="OCC"/>
    <s v="NO"/>
    <n v="175338676"/>
    <n v="189165334"/>
    <s v="FVG uo Call Center"/>
    <n v="98"/>
    <n v="1"/>
    <s v="Visita cardiologica"/>
    <s v="89.7 - 8"/>
    <n v="30"/>
    <n v="8"/>
    <n v="8"/>
    <s v=""/>
    <x v="17"/>
    <x v="0"/>
    <x v="0"/>
  </r>
  <r>
    <n v="78022"/>
    <x v="0"/>
    <x v="0"/>
    <x v="7"/>
    <x v="1"/>
    <n v="2985"/>
    <s v="Visita cardiologica - 89.7A.3"/>
    <s v="Annullato"/>
    <d v="2018-04-09T00:00:00"/>
    <s v="APP"/>
    <s v="AUT"/>
    <d v="2018-04-18T00:00:00"/>
    <d v="2018-04-18T00:00:00"/>
    <d v="2018-04-09T00:00:00"/>
    <s v="UDY"/>
    <x v="0"/>
    <s v="SI"/>
    <s v="A.A.S. N. 5 - FRIULI OCCIDENTALE"/>
    <x v="0"/>
    <n v="59474320"/>
    <s v="89S1Q9VY"/>
    <s v="060170073354860"/>
    <x v="13"/>
    <n v="50329738"/>
    <s v=""/>
    <s v=""/>
    <s v=""/>
    <s v="Accesso SSR"/>
    <s v=""/>
    <s v="OCC"/>
    <s v="NO"/>
    <n v="175384422"/>
    <n v="189214682"/>
    <s v="728 AAS5 uo Farmacia VIDALE - Arzene"/>
    <n v="56"/>
    <n v="1"/>
    <s v="Visita cardiologica"/>
    <s v="89.7 - 8"/>
    <n v="30"/>
    <n v="9"/>
    <n v="9"/>
    <s v=""/>
    <x v="17"/>
    <x v="0"/>
    <x v="0"/>
  </r>
  <r>
    <n v="78022"/>
    <x v="0"/>
    <x v="0"/>
    <x v="16"/>
    <x v="0"/>
    <n v="3001"/>
    <s v="Visita fisiatrica - 89.7B.2"/>
    <s v="Erogato"/>
    <d v="2018-04-09T00:00:00"/>
    <s v="APP"/>
    <s v="AUT"/>
    <d v="2018-04-17T00:00:00"/>
    <d v="2018-04-09T00:00:00"/>
    <d v="2018-04-09T00:00:00"/>
    <s v="ALT"/>
    <x v="0"/>
    <s v="NO"/>
    <s v="A.A.S. N. 5 - FRIULI OCCIDENTALE"/>
    <x v="0"/>
    <n v="59445925"/>
    <s v="ELQYAMC5"/>
    <s v="060A10044866844"/>
    <x v="10"/>
    <n v="50305401"/>
    <s v=""/>
    <s v=""/>
    <s v=""/>
    <s v="Accesso SSR"/>
    <s v=""/>
    <s v="OCC"/>
    <s v="NO"/>
    <n v="175320224"/>
    <n v="189145495"/>
    <s v="AAS5 uo Sportelli Cup H Pordenone"/>
    <n v="53"/>
    <n v="11"/>
    <s v="Visita fisiatrica"/>
    <s v="89.7 - 8"/>
    <n v="30"/>
    <n v="8"/>
    <n v="0"/>
    <s v=""/>
    <x v="12"/>
    <x v="0"/>
    <x v="0"/>
  </r>
  <r>
    <n v="78022"/>
    <x v="0"/>
    <x v="0"/>
    <x v="6"/>
    <x v="2"/>
    <n v="3292"/>
    <s v="Holter, elettrocardiogramma dinamico - 89.50"/>
    <s v="Prenotato"/>
    <d v="2018-04-10T00:00:00"/>
    <s v="APP"/>
    <s v="AUT"/>
    <d v="2018-06-21T00:00:00"/>
    <d v="2018-04-20T00:00:00"/>
    <d v="2018-04-10T00:00:00"/>
    <s v="ALT"/>
    <x v="1"/>
    <s v="NO"/>
    <s v="A.A.S. N. 5 - FRIULI OCCIDENTALE"/>
    <x v="0"/>
    <n v="59482141"/>
    <s v="TNHUHLHQ"/>
    <s v="060A10045192963"/>
    <x v="22"/>
    <n v="50336684"/>
    <s v=""/>
    <s v="E01"/>
    <s v="E01 Eta' &lt; 6 o &gt; 65 con limite reddito familiare"/>
    <s v="Accesso SSR"/>
    <s v=""/>
    <s v="OCC"/>
    <s v="NO"/>
    <n v="175418332"/>
    <n v="189250254"/>
    <s v="AAS5 uo Cardiologia Riabilitativa SA"/>
    <n v="71"/>
    <n v="38"/>
    <s v="Elettrocardiogramma dinamico (Holter)"/>
    <s v="89.50"/>
    <n v="60"/>
    <n v="72"/>
    <n v="10"/>
    <s v=""/>
    <x v="15"/>
    <x v="1"/>
    <x v="0"/>
  </r>
  <r>
    <n v="78022"/>
    <x v="0"/>
    <x v="0"/>
    <x v="5"/>
    <x v="0"/>
    <n v="2992"/>
    <s v="Visita dermatologica - 89.7A.7"/>
    <s v="Erogato"/>
    <d v="2018-04-11T00:00:00"/>
    <s v="APP"/>
    <s v="AUT"/>
    <d v="2018-04-13T00:00:00"/>
    <d v="2018-04-13T00:00:00"/>
    <d v="2018-04-11T00:00:00"/>
    <s v="DAY"/>
    <x v="0"/>
    <s v="NO"/>
    <s v="A.A.S. N. 5 - FRIULI OCCIDENTALE"/>
    <x v="0"/>
    <n v="59532900"/>
    <s v="13HZC7TK"/>
    <s v="060170075170158"/>
    <x v="11"/>
    <n v="50379655"/>
    <s v=""/>
    <s v=""/>
    <s v=""/>
    <s v="Accesso SSR"/>
    <s v=""/>
    <s v="OCC"/>
    <s v="NO"/>
    <n v="175572422"/>
    <n v="189413733"/>
    <s v="653 AAS5 uo Farmacia FURLANIS - Polcenigo"/>
    <n v="70"/>
    <n v="10"/>
    <s v="Visita dermatologica"/>
    <s v="89.7 - 8"/>
    <n v="30"/>
    <n v="2"/>
    <n v="2"/>
    <s v=""/>
    <x v="6"/>
    <x v="0"/>
    <x v="0"/>
  </r>
  <r>
    <n v="78022"/>
    <x v="0"/>
    <x v="0"/>
    <x v="15"/>
    <x v="1"/>
    <n v="914"/>
    <s v="TC addome completo con MdC - 88.01.6"/>
    <s v="Prenotato"/>
    <d v="2018-04-10T00:00:00"/>
    <s v="APP"/>
    <s v="AUT"/>
    <d v="2018-05-16T00:00:00"/>
    <d v="2018-05-16T00:00:00"/>
    <d v="2018-04-10T00:00:00"/>
    <s v="ASS"/>
    <x v="1"/>
    <s v="NO"/>
    <s v="A.A.S. N. 5 - FRIULI OCCIDENTALE"/>
    <x v="0"/>
    <n v="59508313"/>
    <s v="SZQQAHU5"/>
    <s v="060A10044926063"/>
    <x v="7"/>
    <n v="50358806"/>
    <s v=""/>
    <s v=""/>
    <s v=""/>
    <s v="Accesso SSR"/>
    <s v=""/>
    <s v="OCC"/>
    <s v="NO"/>
    <n v="175489949"/>
    <n v="189326542"/>
    <s v="AAS5 uo Sportelli Cup H San Vito"/>
    <n v="71"/>
    <n v="19"/>
    <s v="TC senza e con contrasto Addome completo"/>
    <s v="88.01.6"/>
    <n v="60"/>
    <n v="36"/>
    <n v="36"/>
    <s v=""/>
    <x v="14"/>
    <x v="0"/>
    <x v="0"/>
  </r>
  <r>
    <n v="78022"/>
    <x v="0"/>
    <x v="0"/>
    <x v="24"/>
    <x v="3"/>
    <n v="914"/>
    <s v="TC addome completo con MdC - 88.01.6"/>
    <s v="Prenotato"/>
    <d v="2018-04-10T00:00:00"/>
    <s v="APP"/>
    <s v="AUT"/>
    <d v="2018-05-25T00:00:00"/>
    <d v="2018-05-25T00:00:00"/>
    <d v="2018-04-10T00:00:00"/>
    <s v="UAS"/>
    <x v="1"/>
    <s v="NO"/>
    <s v="A.A.S. N. 5 - FRIULI OCCIDENTALE"/>
    <x v="0"/>
    <n v="59508288"/>
    <s v="FVRW2ZI2"/>
    <s v="060170082284197"/>
    <x v="19"/>
    <n v="50358773"/>
    <s v=""/>
    <s v="E01"/>
    <s v="E01 Eta' &lt; 6 o &gt; 65 con limite reddito familiare"/>
    <s v="Accesso SSR"/>
    <s v=""/>
    <s v="OCC"/>
    <s v="NO"/>
    <n v="175489879"/>
    <n v="189326436"/>
    <s v="AAS5 uo Sportelli Cup H Spilimbergo"/>
    <n v="72"/>
    <n v="19"/>
    <s v="TC senza e con contrasto Addome completo"/>
    <s v="88.01.6"/>
    <n v="60"/>
    <n v="45"/>
    <n v="45"/>
    <s v=""/>
    <x v="14"/>
    <x v="0"/>
    <x v="0"/>
  </r>
  <r>
    <n v="78022"/>
    <x v="0"/>
    <x v="0"/>
    <x v="18"/>
    <x v="0"/>
    <n v="2998"/>
    <s v="Visita endocrinologica - 89.7A.8"/>
    <s v="Prenotato"/>
    <d v="2018-04-09T00:00:00"/>
    <s v="APP"/>
    <s v="AUT"/>
    <d v="2018-05-16T00:00:00"/>
    <d v="2018-05-16T00:00:00"/>
    <d v="2018-04-09T00:00:00"/>
    <s v="ASS"/>
    <x v="1"/>
    <s v="NO"/>
    <s v="A.A.S. N. 5 - FRIULI OCCIDENTALE"/>
    <x v="0"/>
    <n v="59469848"/>
    <s v="VIEG66RP"/>
    <s v="060160106494333"/>
    <x v="23"/>
    <n v="50325438"/>
    <s v="accetta app oltre prioritÃ  e informa mmg"/>
    <s v="C01"/>
    <s v="C01 Invalidi civili al 100%"/>
    <s v="Accesso SSR"/>
    <s v=""/>
    <s v="OCC"/>
    <s v="NO"/>
    <n v="175377397"/>
    <n v="189207201"/>
    <s v="FVG uo Call Center"/>
    <n v="93"/>
    <n v="3"/>
    <s v="Visita endocrinologica"/>
    <s v="89.7 - 8"/>
    <n v="30"/>
    <n v="37"/>
    <n v="37"/>
    <s v=""/>
    <x v="20"/>
    <x v="2"/>
    <x v="0"/>
  </r>
  <r>
    <n v="78022"/>
    <x v="0"/>
    <x v="0"/>
    <x v="27"/>
    <x v="1"/>
    <n v="3001"/>
    <s v="Visita fisiatrica - 89.7B.2"/>
    <s v="Erogato"/>
    <d v="2018-04-09T00:00:00"/>
    <s v="APP"/>
    <s v="AUT"/>
    <d v="2018-04-17T00:00:00"/>
    <d v="2018-04-17T00:00:00"/>
    <d v="2018-04-09T00:00:00"/>
    <s v="UAS"/>
    <x v="0"/>
    <s v="NO"/>
    <s v="A.A.S. N. 5 - FRIULI OCCIDENTALE"/>
    <x v="0"/>
    <n v="59453591"/>
    <s v="VXXFTTPM"/>
    <s v="060A10044642631"/>
    <x v="15"/>
    <n v="50311889"/>
    <s v=""/>
    <s v=""/>
    <s v=""/>
    <s v="Accesso SSR"/>
    <s v=""/>
    <s v="OCC"/>
    <s v="NO"/>
    <n v="175338404"/>
    <n v="189165070"/>
    <s v="FVG uo Call Center"/>
    <n v="46"/>
    <n v="11"/>
    <s v="Visita fisiatrica"/>
    <s v="89.7 - 8"/>
    <n v="30"/>
    <n v="8"/>
    <n v="8"/>
    <s v=""/>
    <x v="12"/>
    <x v="0"/>
    <x v="0"/>
  </r>
  <r>
    <n v="78022"/>
    <x v="0"/>
    <x v="0"/>
    <x v="3"/>
    <x v="0"/>
    <n v="395"/>
    <s v="Ecografia addome completo - 88.76.1"/>
    <s v="Erogato"/>
    <d v="2018-04-10T00:00:00"/>
    <s v="APP"/>
    <s v="AUT"/>
    <d v="2018-04-24T00:00:00"/>
    <d v="2018-04-10T00:00:00"/>
    <d v="2018-04-10T00:00:00"/>
    <s v="ALT"/>
    <x v="1"/>
    <s v="NO"/>
    <s v="A.A.S. N. 5 - FRIULI OCCIDENTALE"/>
    <x v="0"/>
    <n v="59508099"/>
    <s v="X2VGB893"/>
    <s v="060A10044744935"/>
    <x v="4"/>
    <n v="50358613"/>
    <s v=""/>
    <s v="048"/>
    <s v="048-Patologie neoplastiche maligne"/>
    <s v="Accesso SSR"/>
    <s v=""/>
    <s v="OCC"/>
    <s v="NO"/>
    <n v="175489403"/>
    <n v="189325928"/>
    <s v="FVG uo Call Center"/>
    <n v="66"/>
    <n v="31"/>
    <s v="Ecografia Addome superiore, Ecografia Addome inferiore, Ecografia Addome completo"/>
    <s v="88.76.1"/>
    <n v="60"/>
    <n v="14"/>
    <n v="0"/>
    <s v=""/>
    <x v="3"/>
    <x v="0"/>
    <x v="0"/>
  </r>
  <r>
    <n v="78022"/>
    <x v="0"/>
    <x v="0"/>
    <x v="2"/>
    <x v="0"/>
    <n v="3017"/>
    <s v="Visita neurologica - 89.13"/>
    <s v="Erogato"/>
    <d v="2018-04-10T00:00:00"/>
    <s v="APP"/>
    <s v="AUT"/>
    <d v="2018-04-12T00:00:00"/>
    <d v="2018-04-12T00:00:00"/>
    <d v="2018-04-10T00:00:00"/>
    <s v="ASS"/>
    <x v="1"/>
    <s v="NO"/>
    <s v="A.A.S. N. 5 - FRIULI OCCIDENTALE"/>
    <x v="0"/>
    <n v="59508052"/>
    <s v="WN5VWRE8"/>
    <s v="060A10045033074"/>
    <x v="16"/>
    <n v="50358587"/>
    <s v=""/>
    <s v=""/>
    <s v=""/>
    <s v="Accesso SSR"/>
    <s v=""/>
    <s v="OCC"/>
    <s v="NO"/>
    <n v="175489316"/>
    <n v="189325820"/>
    <s v="AAS5 uo Sportelli Cup H Pordenone"/>
    <n v="39"/>
    <n v="4"/>
    <s v="Visita neurologica"/>
    <s v="89.13"/>
    <n v="30"/>
    <n v="2"/>
    <n v="2"/>
    <s v=""/>
    <x v="2"/>
    <x v="0"/>
    <x v="0"/>
  </r>
  <r>
    <n v="78022"/>
    <x v="0"/>
    <x v="0"/>
    <x v="6"/>
    <x v="2"/>
    <n v="384"/>
    <s v="Ecodoppler tronchi sovraortici TSA a riposo - 88.73.5"/>
    <s v="Annullato"/>
    <d v="2018-04-10T00:00:00"/>
    <s v="APP"/>
    <s v="AUT"/>
    <d v="2018-04-17T00:00:00"/>
    <d v="2018-04-17T00:00:00"/>
    <d v="2018-04-10T00:00:00"/>
    <s v="ASS"/>
    <x v="0"/>
    <s v="SI"/>
    <s v="A.A.S. N. 5 - FRIULI OCCIDENTALE"/>
    <x v="0"/>
    <n v="59507827"/>
    <s v="IF7DPDPD"/>
    <s v="060A10037873831"/>
    <x v="13"/>
    <n v="50358422"/>
    <s v=""/>
    <s v="025"/>
    <s v="025-Ipercolesterolemia familiare-primitiva"/>
    <s v="Accesso SSR"/>
    <n v="59507962"/>
    <s v="OCC"/>
    <s v="NO"/>
    <n v="175488928"/>
    <n v="189325419"/>
    <s v="AAS5 uo Cardiologia."/>
    <n v="74"/>
    <n v="29"/>
    <s v="Ecocolordoppler dei tronchi sovra aortici"/>
    <s v="88.73.5"/>
    <n v="60"/>
    <n v="7"/>
    <n v="7"/>
    <s v=""/>
    <x v="22"/>
    <x v="0"/>
    <x v="0"/>
  </r>
  <r>
    <n v="78022"/>
    <x v="0"/>
    <x v="0"/>
    <x v="17"/>
    <x v="3"/>
    <n v="299"/>
    <s v="Colonscopia endoscopio flessibile - 45.23"/>
    <s v="Erogato"/>
    <d v="2018-04-10T00:00:00"/>
    <s v="APP"/>
    <s v="AUT"/>
    <d v="2018-05-03T00:00:00"/>
    <d v="2018-05-03T00:00:00"/>
    <d v="2018-04-10T00:00:00"/>
    <s v="ASS"/>
    <x v="0"/>
    <s v="NO"/>
    <s v="A.A.S. N. 5 - FRIULI OCCIDENTALE"/>
    <x v="0"/>
    <n v="59507850"/>
    <s v="LVEG14BK"/>
    <s v="060A10042928930"/>
    <x v="20"/>
    <n v="50358402"/>
    <s v=""/>
    <s v="E01"/>
    <s v="E01 Eta' &lt; 6 o &gt; 65 con limite reddito familiare"/>
    <s v="Accesso SSR"/>
    <s v=""/>
    <s v="OCC"/>
    <s v="NO"/>
    <n v="175488882"/>
    <n v="189325403"/>
    <s v="AAS5 uo Sportelli Cup H Spilimbergo"/>
    <n v="68"/>
    <n v="34"/>
    <s v="Colonscopia"/>
    <s v="45.23"/>
    <n v="60"/>
    <n v="23"/>
    <n v="23"/>
    <s v=""/>
    <x v="1"/>
    <x v="2"/>
    <x v="0"/>
  </r>
  <r>
    <n v="78022"/>
    <x v="0"/>
    <x v="0"/>
    <x v="3"/>
    <x v="0"/>
    <n v="440"/>
    <s v="Ecografia tiroide, paratiroide - 88.71.4"/>
    <s v="Erogato"/>
    <d v="2018-04-09T00:00:00"/>
    <s v="APP"/>
    <s v="AUT"/>
    <d v="2018-05-03T00:00:00"/>
    <d v="2018-05-03T00:00:00"/>
    <d v="2018-04-09T00:00:00"/>
    <s v="UAS"/>
    <x v="1"/>
    <s v="NO"/>
    <s v="A.A.S. N. 5 - FRIULI OCCIDENTALE"/>
    <x v="0"/>
    <n v="59445864"/>
    <s v="QI56K4XL"/>
    <s v="060170076786716"/>
    <x v="4"/>
    <n v="50305353"/>
    <s v=""/>
    <s v="E02"/>
    <s v="E02 Disoccupato con limite reddito familiare e familiari a carico"/>
    <s v="Accesso SSR"/>
    <s v=""/>
    <s v="OCC"/>
    <s v="NO"/>
    <n v="175320065"/>
    <n v="189145366"/>
    <s v="AAS5 uo Sportelli Cup H Pordenone"/>
    <n v="56"/>
    <n v="27"/>
    <s v="Ecografia Capo e collo"/>
    <s v="88.71.4"/>
    <n v="60"/>
    <n v="24"/>
    <n v="24"/>
    <s v=""/>
    <x v="21"/>
    <x v="0"/>
    <x v="0"/>
  </r>
  <r>
    <n v="78022"/>
    <x v="0"/>
    <x v="0"/>
    <x v="2"/>
    <x v="0"/>
    <n v="2837"/>
    <s v="Elettromiografia semplice per muscolo EMG - 93.08.1"/>
    <s v="Annullato"/>
    <d v="2018-04-10T00:00:00"/>
    <s v="APP"/>
    <s v="AUT"/>
    <d v="2018-05-17T00:00:00"/>
    <d v="2018-05-17T00:00:00"/>
    <d v="2018-04-10T00:00:00"/>
    <s v="ASS"/>
    <x v="1"/>
    <s v="SI"/>
    <s v="A.A.S. N. 5 - FRIULI OCCIDENTALE"/>
    <x v="0"/>
    <n v="59507757"/>
    <s v="N58BAZ6L"/>
    <s v="060A01017053635"/>
    <x v="0"/>
    <n v="50358340"/>
    <s v=""/>
    <s v="E01"/>
    <s v="E01 Eta' &lt; 6 o &gt; 65 con limite reddito familiare"/>
    <s v="Accesso SSR"/>
    <s v=""/>
    <s v="OCC"/>
    <s v="NO"/>
    <n v="175488704"/>
    <n v="189325165"/>
    <s v="FVG uo Call Center"/>
    <n v="73"/>
    <n v="43"/>
    <s v="Elettromiografia"/>
    <s v="93.08.1"/>
    <n v="60"/>
    <n v="37"/>
    <n v="37"/>
    <s v=""/>
    <x v="27"/>
    <x v="0"/>
    <x v="0"/>
  </r>
  <r>
    <n v="78022"/>
    <x v="0"/>
    <x v="0"/>
    <x v="17"/>
    <x v="3"/>
    <n v="3004"/>
    <s v="Visita gastroenterologica - 89.7A.9"/>
    <s v="Erogato"/>
    <d v="2018-04-10T00:00:00"/>
    <s v="APP"/>
    <s v="AUT"/>
    <d v="2018-04-17T00:00:00"/>
    <d v="2018-04-10T00:00:00"/>
    <d v="2018-04-10T00:00:00"/>
    <s v="ALT"/>
    <x v="0"/>
    <s v="NO"/>
    <s v="A.A.S. N. 5 - FRIULI OCCIDENTALE"/>
    <x v="0"/>
    <n v="59507727"/>
    <s v="RQLV28G4"/>
    <s v="060A10044984175"/>
    <x v="15"/>
    <n v="50358331"/>
    <s v=""/>
    <s v=""/>
    <s v=""/>
    <s v="Accesso SSR"/>
    <s v=""/>
    <s v="OCC"/>
    <s v="NO"/>
    <n v="175488693"/>
    <n v="189325131"/>
    <s v="AAS5 uo Sportelli Cup H Spilimbergo"/>
    <n v="26"/>
    <n v="12"/>
    <s v="Visita gastroenterologica"/>
    <s v="89.7 - 8"/>
    <n v="30"/>
    <n v="7"/>
    <n v="0"/>
    <s v=""/>
    <x v="30"/>
    <x v="0"/>
    <x v="0"/>
  </r>
  <r>
    <n v="78022"/>
    <x v="0"/>
    <x v="0"/>
    <x v="6"/>
    <x v="2"/>
    <n v="2985"/>
    <s v="Visita cardiologica - 89.7A.3"/>
    <s v="Prenotato"/>
    <d v="2018-04-09T00:00:00"/>
    <s v="APP"/>
    <s v="AUT"/>
    <d v="2018-05-23T00:00:00"/>
    <d v="2018-05-23T00:00:00"/>
    <d v="2018-04-09T00:00:00"/>
    <s v="DAY"/>
    <x v="1"/>
    <s v="NO"/>
    <s v="A.A.S. N. 5 - FRIULI OCCIDENTALE"/>
    <x v="0"/>
    <n v="59453444"/>
    <s v="ZB4VB31F"/>
    <s v="060160081434957"/>
    <x v="12"/>
    <n v="50311752"/>
    <s v="pz accetta e avviserÃ  mmg"/>
    <s v="E01"/>
    <s v="E01 Eta' &lt; 6 o &gt; 65 con limite reddito familiare"/>
    <s v="Accesso SSR"/>
    <s v=""/>
    <s v="OCC"/>
    <s v="NO"/>
    <n v="175338029"/>
    <n v="189164632"/>
    <s v="FVG uo Call Center"/>
    <n v="71"/>
    <n v="1"/>
    <s v="Visita cardiologica"/>
    <s v="89.7 - 8"/>
    <n v="30"/>
    <n v="44"/>
    <n v="44"/>
    <s v=""/>
    <x v="17"/>
    <x v="2"/>
    <x v="0"/>
  </r>
  <r>
    <n v="78022"/>
    <x v="0"/>
    <x v="0"/>
    <x v="27"/>
    <x v="1"/>
    <n v="3001"/>
    <s v="Visita fisiatrica - 89.7B.2"/>
    <s v="Erogato"/>
    <d v="2018-04-10T00:00:00"/>
    <s v="APP"/>
    <s v="AUT"/>
    <d v="2018-04-19T00:00:00"/>
    <d v="2018-04-19T00:00:00"/>
    <d v="2018-04-10T00:00:00"/>
    <s v="UAS"/>
    <x v="0"/>
    <s v="NO"/>
    <s v="A.A.S. N. 5 - FRIULI OCCIDENTALE"/>
    <x v="0"/>
    <n v="59507465"/>
    <s v="P4UH9SCL"/>
    <s v="060A10044689006"/>
    <x v="8"/>
    <n v="50358109"/>
    <s v=""/>
    <s v="E01"/>
    <s v="E01 Eta' &lt; 6 o &gt; 65 con limite reddito familiare"/>
    <s v="Accesso SSR"/>
    <s v=""/>
    <s v="OCC"/>
    <s v="NO"/>
    <n v="175487978"/>
    <n v="189324384"/>
    <s v="FVG uo Call Center"/>
    <n v="88"/>
    <n v="11"/>
    <s v="Visita fisiatrica"/>
    <s v="89.7 - 8"/>
    <n v="30"/>
    <n v="9"/>
    <n v="9"/>
    <s v=""/>
    <x v="12"/>
    <x v="0"/>
    <x v="0"/>
  </r>
  <r>
    <n v="78022"/>
    <x v="0"/>
    <x v="0"/>
    <x v="7"/>
    <x v="1"/>
    <n v="3264"/>
    <s v="Elettrocardiogramma (ECG) - 89.52"/>
    <s v="Erogato"/>
    <d v="2018-04-09T00:00:00"/>
    <s v="APP"/>
    <s v="AUT"/>
    <d v="2018-04-16T00:00:00"/>
    <d v="2018-04-16T00:00:00"/>
    <d v="2018-04-09T00:00:00"/>
    <s v="DAY"/>
    <x v="0"/>
    <s v="NO"/>
    <s v="A.A.S. N. 5 - FRIULI OCCIDENTALE"/>
    <x v="0"/>
    <n v="59441303"/>
    <s v="J5HQMDK4"/>
    <s v="060A10045270376"/>
    <x v="19"/>
    <n v="50301498"/>
    <s v=""/>
    <s v="E01"/>
    <s v="E01 Eta' &lt; 6 o &gt; 65 con limite reddito familiare"/>
    <s v="Accesso SSR"/>
    <s v=""/>
    <s v="OCC"/>
    <s v="NO"/>
    <n v="175303875"/>
    <n v="189128518"/>
    <s v="FVG uo Call Center"/>
    <n v="82"/>
    <n v="37"/>
    <s v="Elettrocardiogramma"/>
    <s v="89.52"/>
    <n v="60"/>
    <n v="7"/>
    <n v="7"/>
    <s v=""/>
    <x v="8"/>
    <x v="0"/>
    <x v="0"/>
  </r>
  <r>
    <n v="78022"/>
    <x v="0"/>
    <x v="0"/>
    <x v="20"/>
    <x v="0"/>
    <n v="3026"/>
    <s v="Visita ortopedica - 89.7B.7"/>
    <s v="Annullato"/>
    <d v="2018-04-10T00:00:00"/>
    <s v="APP"/>
    <s v="AUT"/>
    <d v="2018-04-23T00:00:00"/>
    <d v="2018-04-23T00:00:00"/>
    <d v="2018-04-10T00:00:00"/>
    <s v="ASS"/>
    <x v="0"/>
    <s v="SI"/>
    <s v="A.A.S. N. 5 - FRIULI OCCIDENTALE"/>
    <x v="0"/>
    <n v="59507420"/>
    <s v="DHQHH952"/>
    <s v="060170076604038"/>
    <x v="12"/>
    <n v="50358074"/>
    <s v=""/>
    <s v=""/>
    <s v=""/>
    <s v="Accesso SSR"/>
    <n v="59509925"/>
    <s v="OCC"/>
    <s v="NO"/>
    <n v="175487911"/>
    <n v="189324270"/>
    <s v="FVG uo Call Center"/>
    <n v="63"/>
    <n v="6"/>
    <s v="Visita ortopedica"/>
    <s v="89.7 - 8"/>
    <n v="30"/>
    <n v="13"/>
    <n v="13"/>
    <s v=""/>
    <x v="16"/>
    <x v="2"/>
    <x v="0"/>
  </r>
  <r>
    <n v="78022"/>
    <x v="0"/>
    <x v="0"/>
    <x v="6"/>
    <x v="2"/>
    <n v="2985"/>
    <s v="Visita cardiologica - 89.7A.3"/>
    <s v="Erogato"/>
    <d v="2018-04-10T00:00:00"/>
    <s v="APP"/>
    <s v="AUT"/>
    <d v="2018-04-17T00:00:00"/>
    <d v="2018-04-17T00:00:00"/>
    <d v="2018-04-10T00:00:00"/>
    <s v="ASS"/>
    <x v="0"/>
    <s v="NO"/>
    <s v="A.A.S. N. 5 - FRIULI OCCIDENTALE"/>
    <x v="0"/>
    <n v="59508104"/>
    <s v="LMUE1Q7L"/>
    <s v="060A10044554520"/>
    <x v="22"/>
    <n v="50358618"/>
    <s v=""/>
    <s v=""/>
    <s v=""/>
    <s v="Accesso SSR"/>
    <s v=""/>
    <s v="OCC"/>
    <s v="NO"/>
    <n v="175489449"/>
    <n v="189325934"/>
    <s v="FVG uo Call Center"/>
    <n v="62"/>
    <n v="1"/>
    <s v="Visita cardiologica"/>
    <s v="89.7 - 8"/>
    <n v="30"/>
    <n v="7"/>
    <n v="7"/>
    <s v=""/>
    <x v="17"/>
    <x v="0"/>
    <x v="0"/>
  </r>
  <r>
    <n v="78022"/>
    <x v="0"/>
    <x v="0"/>
    <x v="24"/>
    <x v="3"/>
    <n v="914"/>
    <s v="TC addome completo con MdC - 88.01.6"/>
    <s v="Erogato"/>
    <d v="2018-04-09T00:00:00"/>
    <s v="APP"/>
    <s v="AUT"/>
    <d v="2018-04-18T00:00:00"/>
    <d v="2018-04-18T00:00:00"/>
    <d v="2018-04-09T00:00:00"/>
    <s v="UDY"/>
    <x v="0"/>
    <s v="NO"/>
    <s v="A.A.S. N. 5 - FRIULI OCCIDENTALE"/>
    <x v="0"/>
    <n v="59445826"/>
    <s v="58IJPL95"/>
    <s v="060A10036984451"/>
    <x v="13"/>
    <n v="50305331"/>
    <s v=""/>
    <s v="048"/>
    <s v="048-Patologie neoplastiche maligne"/>
    <s v="Accesso SSR"/>
    <s v=""/>
    <s v="OCC"/>
    <s v="NO"/>
    <n v="175319937"/>
    <n v="189145222"/>
    <s v="AAS5 uo Radiologia Spilimbergo"/>
    <n v="84"/>
    <n v="19"/>
    <s v="TC senza e con contrasto Addome completo"/>
    <s v="88.01.6"/>
    <n v="60"/>
    <n v="9"/>
    <n v="9"/>
    <s v=""/>
    <x v="14"/>
    <x v="0"/>
    <x v="0"/>
  </r>
  <r>
    <n v="78022"/>
    <x v="0"/>
    <x v="0"/>
    <x v="9"/>
    <x v="0"/>
    <n v="3292"/>
    <s v="Holter, elettrocardiogramma dinamico - 89.50"/>
    <s v="Prenotato"/>
    <d v="2018-04-10T00:00:00"/>
    <s v="APP"/>
    <s v="AUT"/>
    <d v="2018-06-21T00:00:00"/>
    <d v="2018-06-21T00:00:00"/>
    <d v="2018-04-10T00:00:00"/>
    <s v="ASS"/>
    <x v="1"/>
    <s v="NO"/>
    <s v="A.A.S. N. 5 - FRIULI OCCIDENTALE"/>
    <x v="0"/>
    <n v="59506080"/>
    <s v="Q78GQIC4"/>
    <s v="060A01016942998"/>
    <x v="6"/>
    <n v="50356960"/>
    <s v=""/>
    <s v=""/>
    <s v=""/>
    <s v="Accesso SSR"/>
    <s v=""/>
    <s v="OCC"/>
    <s v="NO"/>
    <n v="175484623"/>
    <n v="189320770"/>
    <s v="AAS5 uo Cardiologia."/>
    <n v="30"/>
    <n v="38"/>
    <s v="Elettrocardiogramma dinamico (Holter)"/>
    <s v="89.50"/>
    <n v="60"/>
    <n v="72"/>
    <n v="72"/>
    <s v=""/>
    <x v="15"/>
    <x v="2"/>
    <x v="0"/>
  </r>
  <r>
    <n v="78022"/>
    <x v="0"/>
    <x v="0"/>
    <x v="8"/>
    <x v="0"/>
    <n v="3019"/>
    <s v="Visita oculistica - 95.02"/>
    <s v="Erogato"/>
    <d v="2018-04-10T00:00:00"/>
    <s v="APP"/>
    <s v="AUT"/>
    <d v="2018-04-13T00:00:00"/>
    <d v="2018-04-13T00:00:00"/>
    <d v="2018-04-10T00:00:00"/>
    <s v="ASS"/>
    <x v="0"/>
    <s v="NO"/>
    <s v="A.A.S. N. 5 - FRIULI OCCIDENTALE"/>
    <x v="0"/>
    <n v="59507005"/>
    <s v="ZL354GZG"/>
    <s v="060A10044036819"/>
    <x v="21"/>
    <n v="50357738"/>
    <s v=""/>
    <s v="048"/>
    <s v="048-Patologie neoplastiche maligne"/>
    <s v="Accesso SSR"/>
    <s v=""/>
    <s v="OCC"/>
    <s v="NO"/>
    <n v="175486903"/>
    <n v="189323283"/>
    <s v="AAS5 uo Oculistica"/>
    <n v="48"/>
    <n v="5"/>
    <s v="Visita oculistica"/>
    <s v="95.02"/>
    <n v="30"/>
    <n v="3"/>
    <n v="3"/>
    <s v=""/>
    <x v="9"/>
    <x v="0"/>
    <x v="0"/>
  </r>
  <r>
    <n v="78022"/>
    <x v="0"/>
    <x v="0"/>
    <x v="3"/>
    <x v="0"/>
    <n v="3451"/>
    <s v="TC capo con MdC (e/o encefalo, cranio, sella turcica, orbite) - 87.03.1"/>
    <s v="Annullato"/>
    <d v="2018-04-09T00:00:00"/>
    <s v="APP"/>
    <s v="AUT"/>
    <d v="2018-04-16T00:00:00"/>
    <d v="2018-04-16T00:00:00"/>
    <d v="2018-04-09T00:00:00"/>
    <s v="ASS"/>
    <x v="0"/>
    <s v="SI"/>
    <s v="A.A.S. N. 5 - FRIULI OCCIDENTALE"/>
    <x v="0"/>
    <n v="59457921"/>
    <s v="TRWIVCSX"/>
    <s v="060A10042679045"/>
    <x v="20"/>
    <n v="50315524"/>
    <s v=""/>
    <s v=""/>
    <s v=""/>
    <s v="Accesso SSR"/>
    <n v="59661880"/>
    <s v="OCC"/>
    <s v="NO"/>
    <n v="175348507"/>
    <n v="189175914"/>
    <s v="FVG uo Call Center"/>
    <n v="50"/>
    <n v="20"/>
    <s v="TC senza e con contrasto Capo"/>
    <s v="87.03.1"/>
    <n v="60"/>
    <n v="7"/>
    <n v="7"/>
    <s v=""/>
    <x v="24"/>
    <x v="0"/>
    <x v="0"/>
  </r>
  <r>
    <n v="78022"/>
    <x v="0"/>
    <x v="0"/>
    <x v="0"/>
    <x v="0"/>
    <n v="3039"/>
    <s v="Visita urologica - 89.7C.2"/>
    <s v="Prenotato"/>
    <d v="2018-04-10T00:00:00"/>
    <s v="APP"/>
    <s v="AUT"/>
    <d v="2018-05-15T00:00:00"/>
    <d v="2018-05-09T00:00:00"/>
    <d v="2018-04-10T00:00:00"/>
    <s v="ALT"/>
    <x v="1"/>
    <s v="NO"/>
    <s v="A.A.S. N. 5 - FRIULI OCCIDENTALE"/>
    <x v="0"/>
    <n v="59506760"/>
    <s v="T5QGZV3B"/>
    <s v="060160080192553"/>
    <x v="1"/>
    <n v="50357539"/>
    <s v=""/>
    <s v="048"/>
    <s v="048-Patologie neoplastiche maligne"/>
    <s v="Accesso SSR"/>
    <s v=""/>
    <s v="OCC"/>
    <s v="NO"/>
    <n v="175486408"/>
    <n v="189322682"/>
    <s v="668 AAS5 uo Farmacia TROJANI - Zoppola"/>
    <n v="78"/>
    <n v="9"/>
    <s v="Visita urologica"/>
    <s v="89.7 - 8"/>
    <n v="30"/>
    <n v="35"/>
    <n v="29"/>
    <s v=""/>
    <x v="0"/>
    <x v="1"/>
    <x v="0"/>
  </r>
  <r>
    <n v="78022"/>
    <x v="0"/>
    <x v="0"/>
    <x v="8"/>
    <x v="0"/>
    <n v="3019"/>
    <s v="Visita oculistica - 95.02"/>
    <s v="Erogato"/>
    <d v="2018-04-10T00:00:00"/>
    <s v="APP"/>
    <s v="AUT"/>
    <d v="2018-04-26T00:00:00"/>
    <d v="2018-04-26T00:00:00"/>
    <d v="2018-04-10T00:00:00"/>
    <s v="ASS"/>
    <x v="1"/>
    <s v="NO"/>
    <s v="A.A.S. N. 5 - FRIULI OCCIDENTALE"/>
    <x v="0"/>
    <n v="59506691"/>
    <s v="Z3FNG14I"/>
    <s v="060A10045007008"/>
    <x v="9"/>
    <n v="50357484"/>
    <s v=""/>
    <s v="E01"/>
    <s v="E01 Eta' &lt; 6 o &gt; 65 con limite reddito familiare"/>
    <s v="Accesso SSR"/>
    <s v=""/>
    <s v="OCC"/>
    <s v="NO"/>
    <n v="175486177"/>
    <n v="189322447"/>
    <s v="FVG uo Call Center"/>
    <n v="73"/>
    <n v="5"/>
    <s v="Visita oculistica"/>
    <s v="95.02"/>
    <n v="30"/>
    <n v="16"/>
    <n v="16"/>
    <s v=""/>
    <x v="9"/>
    <x v="0"/>
    <x v="0"/>
  </r>
  <r>
    <n v="78022"/>
    <x v="0"/>
    <x v="0"/>
    <x v="2"/>
    <x v="0"/>
    <n v="3017"/>
    <s v="Visita neurologica - 89.13"/>
    <s v="Erogato"/>
    <d v="2018-04-09T00:00:00"/>
    <s v="APP"/>
    <s v="AUT"/>
    <d v="2018-04-17T00:00:00"/>
    <d v="2018-04-16T00:00:00"/>
    <d v="2018-04-09T00:00:00"/>
    <s v="ALT"/>
    <x v="0"/>
    <s v="NO"/>
    <s v="A.A.S. N. 5 - FRIULI OCCIDENTALE"/>
    <x v="0"/>
    <n v="59455775"/>
    <s v="4MMNKD9X"/>
    <s v="060A10044741245"/>
    <x v="8"/>
    <n v="50313727"/>
    <s v=""/>
    <s v="E01"/>
    <s v="E01 Eta' &lt; 6 o &gt; 65 con limite reddito familiare"/>
    <s v="Accesso SSR"/>
    <s v=""/>
    <s v="OCC"/>
    <s v="NO"/>
    <n v="175343479"/>
    <n v="189170518"/>
    <s v="FVG uo Call Center"/>
    <n v="82"/>
    <n v="4"/>
    <s v="Visita neurologica"/>
    <s v="89.13"/>
    <n v="30"/>
    <n v="8"/>
    <n v="7"/>
    <s v=""/>
    <x v="2"/>
    <x v="0"/>
    <x v="0"/>
  </r>
  <r>
    <n v="78022"/>
    <x v="0"/>
    <x v="0"/>
    <x v="5"/>
    <x v="0"/>
    <n v="2992"/>
    <s v="Visita dermatologica - 89.7A.7"/>
    <s v="Erogato"/>
    <d v="2018-04-10T00:00:00"/>
    <s v="APP"/>
    <s v="AUT"/>
    <d v="2018-04-13T00:00:00"/>
    <d v="2018-04-13T00:00:00"/>
    <d v="2018-04-10T00:00:00"/>
    <s v="ASS"/>
    <x v="0"/>
    <s v="NO"/>
    <s v="A.A.S. N. 5 - FRIULI OCCIDENTALE"/>
    <x v="0"/>
    <n v="59506607"/>
    <s v="BNJUNX47"/>
    <s v="060170081964528"/>
    <x v="15"/>
    <n v="50357405"/>
    <s v=""/>
    <s v=""/>
    <s v=""/>
    <s v="Accesso SSR"/>
    <s v=""/>
    <s v="OCC"/>
    <s v="NO"/>
    <n v="175486040"/>
    <n v="189322304"/>
    <s v="AAS5 uo Dermatologia"/>
    <n v="55"/>
    <n v="10"/>
    <s v="Visita dermatologica"/>
    <s v="89.7 - 8"/>
    <n v="30"/>
    <n v="3"/>
    <n v="3"/>
    <s v=""/>
    <x v="6"/>
    <x v="0"/>
    <x v="0"/>
  </r>
  <r>
    <n v="78022"/>
    <x v="0"/>
    <x v="0"/>
    <x v="9"/>
    <x v="0"/>
    <n v="412"/>
    <s v="Ecografia cardiaca, cuore a riposo (ecocardiografia) - 88.7211"/>
    <s v="Prenotato"/>
    <d v="2018-04-10T00:00:00"/>
    <s v="APP"/>
    <s v="AUT"/>
    <d v="2018-06-20T00:00:00"/>
    <d v="2018-06-20T00:00:00"/>
    <d v="2018-04-10T00:00:00"/>
    <s v="ASS"/>
    <x v="1"/>
    <s v="NO"/>
    <s v="A.A.S. N. 5 - FRIULI OCCIDENTALE"/>
    <x v="0"/>
    <n v="59506440"/>
    <s v="8J9WLA5C"/>
    <s v="060A10044886064"/>
    <x v="22"/>
    <n v="50357273"/>
    <s v=""/>
    <s v="002A"/>
    <s v="002A-Malattie cardiache e del circolo polmonare"/>
    <s v="Accesso SSR"/>
    <s v=""/>
    <s v="OCC"/>
    <s v="NO"/>
    <n v="175485505"/>
    <n v="189321723"/>
    <s v="AAS5 uo Cardiologia Ecocardiografia"/>
    <n v="62"/>
    <n v="28"/>
    <s v="Ecografia cardiaca a riposo, Ecografia cardiaca con prova fisica o farmacologica, Ecografia cardiaca con contrasto"/>
    <s v="88.7211"/>
    <n v="60"/>
    <n v="71"/>
    <n v="71"/>
    <s v=""/>
    <x v="7"/>
    <x v="2"/>
    <x v="0"/>
  </r>
  <r>
    <n v="78022"/>
    <x v="0"/>
    <x v="0"/>
    <x v="15"/>
    <x v="1"/>
    <n v="3450"/>
    <s v="TC capo (e/o encefalo, cranio, sella turcica, orbite) - 87.03"/>
    <s v="Annullato"/>
    <d v="2018-04-11T00:00:00"/>
    <s v="APP"/>
    <s v="AUT"/>
    <d v="2018-04-24T00:00:00"/>
    <d v="2018-04-24T00:00:00"/>
    <d v="2018-04-11T00:00:00"/>
    <s v="DAY"/>
    <x v="0"/>
    <s v="SI"/>
    <s v="A.A.S. N. 5 - FRIULI OCCIDENTALE"/>
    <x v="0"/>
    <n v="59532810"/>
    <s v="1S65YZT7"/>
    <s v="060A10035893466"/>
    <x v="3"/>
    <n v="50379563"/>
    <s v=""/>
    <s v="E01"/>
    <s v="E01 Eta' &lt; 6 o &gt; 65 con limite reddito familiare"/>
    <s v="Accesso SSR"/>
    <n v="59849004"/>
    <s v="OCC"/>
    <s v="NO"/>
    <n v="175572189"/>
    <n v="189413468"/>
    <s v="AAS5 uo Sportelli Cup H Pordenone"/>
    <n v="78"/>
    <n v="20"/>
    <s v="TC senza e con contrasto Capo"/>
    <s v="87.03"/>
    <n v="60"/>
    <n v="13"/>
    <n v="13"/>
    <s v=""/>
    <x v="24"/>
    <x v="2"/>
    <x v="0"/>
  </r>
  <r>
    <n v="78022"/>
    <x v="0"/>
    <x v="0"/>
    <x v="26"/>
    <x v="1"/>
    <n v="3026"/>
    <s v="Visita ortopedica - 89.7B.7"/>
    <s v="Annullato"/>
    <d v="2018-04-09T00:00:00"/>
    <s v="APP"/>
    <s v="AUT"/>
    <d v="2018-06-06T00:00:00"/>
    <d v="2018-06-06T00:00:00"/>
    <d v="2018-04-09T00:00:00"/>
    <s v="ASS"/>
    <x v="1"/>
    <s v="SI"/>
    <s v="A.A.S. N. 5 - FRIULI OCCIDENTALE"/>
    <x v="0"/>
    <n v="59453262"/>
    <s v="EB3F58L9"/>
    <s v="060A01017027344"/>
    <x v="22"/>
    <n v="50311582"/>
    <s v="il marito della paziente accetta di prenotare oltre il tempo massimo previsto dalla prioritÃ  assegnata, si confronta col medico prescrittore"/>
    <s v="E01"/>
    <s v="E01 Eta' &lt; 6 o &gt; 65 con limite reddito familiare"/>
    <s v="Accesso SSR"/>
    <s v=""/>
    <s v="OCC"/>
    <s v="NO"/>
    <n v="175337383"/>
    <n v="189163969"/>
    <s v="FVG uo Call Center"/>
    <n v="71"/>
    <n v="6"/>
    <s v="Visita ortopedica"/>
    <s v="89.7 - 8"/>
    <n v="30"/>
    <n v="58"/>
    <n v="58"/>
    <s v=""/>
    <x v="16"/>
    <x v="2"/>
    <x v="0"/>
  </r>
  <r>
    <n v="78022"/>
    <x v="0"/>
    <x v="0"/>
    <x v="5"/>
    <x v="0"/>
    <n v="2992"/>
    <s v="Visita dermatologica - 89.7A.7"/>
    <s v="Erogato"/>
    <d v="2018-04-10T00:00:00"/>
    <s v="APP"/>
    <s v="AUT"/>
    <d v="2018-04-13T00:00:00"/>
    <d v="2018-04-13T00:00:00"/>
    <d v="2018-04-10T00:00:00"/>
    <s v="DAY"/>
    <x v="0"/>
    <s v="NO"/>
    <s v="A.A.S. N. 5 - FRIULI OCCIDENTALE"/>
    <x v="0"/>
    <n v="59498140"/>
    <s v="4B674JBN"/>
    <s v="060A01016954283"/>
    <x v="10"/>
    <n v="50350265"/>
    <s v=""/>
    <s v="048"/>
    <s v="048-Patologie neoplastiche maligne"/>
    <s v="Accesso SSR"/>
    <s v=""/>
    <s v="OCC"/>
    <s v="NO"/>
    <n v="175464766"/>
    <n v="189299472"/>
    <s v="AAS5 uo Sportelli Cup Maniago"/>
    <n v="81"/>
    <n v="10"/>
    <s v="Visita dermatologica"/>
    <s v="89.7 - 8"/>
    <n v="30"/>
    <n v="3"/>
    <n v="3"/>
    <s v=""/>
    <x v="6"/>
    <x v="0"/>
    <x v="0"/>
  </r>
  <r>
    <n v="78022"/>
    <x v="0"/>
    <x v="0"/>
    <x v="7"/>
    <x v="1"/>
    <n v="3264"/>
    <s v="Elettrocardiogramma (ECG) - 89.52"/>
    <s v="Erogato"/>
    <d v="2018-04-10T00:00:00"/>
    <s v="APP"/>
    <s v="AUT"/>
    <d v="2018-04-19T00:00:00"/>
    <d v="2018-04-19T00:00:00"/>
    <d v="2018-04-10T00:00:00"/>
    <s v="UAS"/>
    <x v="0"/>
    <s v="NO"/>
    <s v="A.A.S. N. 5 - FRIULI OCCIDENTALE"/>
    <x v="0"/>
    <n v="59506343"/>
    <s v="5Z7I5HWN"/>
    <s v="060A10044704168"/>
    <x v="22"/>
    <n v="50357206"/>
    <s v=""/>
    <s v="C01"/>
    <s v="C01 Invalidi civili al 100%"/>
    <s v="Accesso SSR"/>
    <s v=""/>
    <s v="OCC"/>
    <s v="NO"/>
    <n v="175485306"/>
    <n v="189321488"/>
    <s v="FVG uo Call Center"/>
    <n v="84"/>
    <n v="37"/>
    <s v="Elettrocardiogramma"/>
    <s v="89.52"/>
    <n v="60"/>
    <n v="9"/>
    <n v="9"/>
    <s v=""/>
    <x v="8"/>
    <x v="0"/>
    <x v="0"/>
  </r>
  <r>
    <n v="78022"/>
    <x v="0"/>
    <x v="0"/>
    <x v="7"/>
    <x v="1"/>
    <n v="2985"/>
    <s v="Visita cardiologica - 89.7A.3"/>
    <s v="Erogato"/>
    <d v="2018-04-10T00:00:00"/>
    <s v="APP"/>
    <s v="AUT"/>
    <d v="2018-04-19T00:00:00"/>
    <d v="2018-04-19T00:00:00"/>
    <d v="2018-04-10T00:00:00"/>
    <s v="UAS"/>
    <x v="0"/>
    <s v="NO"/>
    <s v="A.A.S. N. 5 - FRIULI OCCIDENTALE"/>
    <x v="0"/>
    <n v="59506343"/>
    <s v="5Z7I5HWN"/>
    <s v="060A10044704168"/>
    <x v="22"/>
    <n v="50357206"/>
    <s v=""/>
    <s v="C01"/>
    <s v="C01 Invalidi civili al 100%"/>
    <s v="Accesso SSR"/>
    <s v=""/>
    <s v="OCC"/>
    <s v="NO"/>
    <n v="175485305"/>
    <n v="189321487"/>
    <s v="FVG uo Call Center"/>
    <n v="84"/>
    <n v="1"/>
    <s v="Visita cardiologica"/>
    <s v="89.7 - 8"/>
    <n v="30"/>
    <n v="9"/>
    <n v="9"/>
    <s v=""/>
    <x v="17"/>
    <x v="0"/>
    <x v="0"/>
  </r>
  <r>
    <n v="78022"/>
    <x v="0"/>
    <x v="0"/>
    <x v="14"/>
    <x v="1"/>
    <n v="2845"/>
    <s v="Esame audiometrico tonale - 95.41.1"/>
    <s v="Erogato"/>
    <d v="2018-04-10T00:00:00"/>
    <s v="APP"/>
    <s v="AUT"/>
    <d v="2018-04-13T00:00:00"/>
    <d v="2018-04-13T00:00:00"/>
    <d v="2018-04-10T00:00:00"/>
    <s v="ASS"/>
    <x v="1"/>
    <s v="NO"/>
    <s v="A.A.S. N. 5 - FRIULI OCCIDENTALE"/>
    <x v="0"/>
    <n v="59506244"/>
    <s v="VI9UV99J"/>
    <s v="060170077962724"/>
    <x v="4"/>
    <n v="50357114"/>
    <s v=""/>
    <s v="E01"/>
    <s v="E01 Eta' &lt; 6 o &gt; 65 con limite reddito familiare"/>
    <s v="Accesso SSR"/>
    <s v=""/>
    <s v="OCC"/>
    <s v="NO"/>
    <n v="175485147"/>
    <n v="189321326"/>
    <s v="FVG uo Call Center"/>
    <n v="71"/>
    <n v="40"/>
    <s v="Audiometria"/>
    <s v="95.41.1"/>
    <n v="60"/>
    <n v="3"/>
    <n v="3"/>
    <s v=""/>
    <x v="26"/>
    <x v="0"/>
    <x v="0"/>
  </r>
  <r>
    <n v="78022"/>
    <x v="0"/>
    <x v="0"/>
    <x v="10"/>
    <x v="0"/>
    <n v="3029"/>
    <s v="Visita otorinolaringoiatrica - 89.7B.8"/>
    <s v="Erogato"/>
    <d v="2018-04-10T00:00:00"/>
    <s v="APP"/>
    <s v="AUT"/>
    <d v="2018-04-18T00:00:00"/>
    <d v="2018-04-18T00:00:00"/>
    <d v="2018-04-10T00:00:00"/>
    <s v="UAS"/>
    <x v="0"/>
    <s v="NO"/>
    <s v="A.A.S. N. 5 - FRIULI OCCIDENTALE"/>
    <x v="0"/>
    <n v="59506263"/>
    <s v="YD4H9U37"/>
    <s v="060A10044494255"/>
    <x v="3"/>
    <n v="50357105"/>
    <s v=""/>
    <s v=""/>
    <s v=""/>
    <s v="Accesso SSR"/>
    <s v=""/>
    <s v="OCC"/>
    <s v="NO"/>
    <n v="175485108"/>
    <n v="189321290"/>
    <s v="AAS5 uo Sportelli Cup H Pordenone"/>
    <n v="63"/>
    <n v="8"/>
    <s v="Visita otorinolaringoiatrica"/>
    <s v="89.7 - 8"/>
    <n v="30"/>
    <n v="8"/>
    <n v="8"/>
    <s v=""/>
    <x v="11"/>
    <x v="0"/>
    <x v="0"/>
  </r>
  <r>
    <n v="78022"/>
    <x v="0"/>
    <x v="0"/>
    <x v="12"/>
    <x v="0"/>
    <n v="3031"/>
    <s v="Visita pneumologica - 89.7B.9"/>
    <s v="Erogato"/>
    <d v="2018-04-10T00:00:00"/>
    <s v="APP"/>
    <s v="AUT"/>
    <d v="2018-04-20T00:00:00"/>
    <d v="2018-04-20T00:00:00"/>
    <d v="2018-04-10T00:00:00"/>
    <s v="ASS"/>
    <x v="0"/>
    <s v="NO"/>
    <s v="A.A.S. N. 5 - FRIULI OCCIDENTALE"/>
    <x v="0"/>
    <n v="59506261"/>
    <s v="RGP1LYC3"/>
    <s v="060A10045308116"/>
    <x v="15"/>
    <n v="50357103"/>
    <s v=""/>
    <s v=""/>
    <s v=""/>
    <s v="Accesso SSR"/>
    <s v=""/>
    <s v="OCC"/>
    <s v="NO"/>
    <n v="175485081"/>
    <n v="189321263"/>
    <s v="FVG uo Call Center"/>
    <n v="76"/>
    <n v="14"/>
    <s v="Visita pneumologica"/>
    <s v="89.7 - 8"/>
    <n v="30"/>
    <n v="10"/>
    <n v="10"/>
    <s v=""/>
    <x v="28"/>
    <x v="0"/>
    <x v="0"/>
  </r>
  <r>
    <n v="78022"/>
    <x v="0"/>
    <x v="0"/>
    <x v="6"/>
    <x v="2"/>
    <n v="412"/>
    <s v="Ecografia cardiaca, cuore a riposo (ecocardiografia) - 88.7211"/>
    <s v="Prenotato"/>
    <d v="2018-04-09T00:00:00"/>
    <s v="APP"/>
    <s v="AUT"/>
    <d v="2018-05-16T00:00:00"/>
    <d v="2018-04-13T00:00:00"/>
    <d v="2018-04-09T00:00:00"/>
    <s v="ALT"/>
    <x v="1"/>
    <s v="NO"/>
    <s v="A.A.S. N. 5 - FRIULI OCCIDENTALE"/>
    <x v="0"/>
    <n v="59453200"/>
    <s v="JRTIE3UM"/>
    <s v="060A10043926498"/>
    <x v="19"/>
    <n v="50311521"/>
    <s v=""/>
    <s v="031"/>
    <s v="031-Ipertensione arteriosa con danno d'organo"/>
    <s v="Accesso SSR"/>
    <s v=""/>
    <s v="OCC"/>
    <s v="NO"/>
    <n v="175337295"/>
    <n v="189163937"/>
    <s v="AAS5 uo Cardiologia Riabilitativa SA"/>
    <n v="70"/>
    <n v="28"/>
    <s v="Ecografia cardiaca a riposo, Ecografia cardiaca con prova fisica o farmacologica, Ecografia cardiaca con contrasto"/>
    <s v="88.7211"/>
    <n v="60"/>
    <n v="37"/>
    <n v="4"/>
    <s v=""/>
    <x v="7"/>
    <x v="0"/>
    <x v="0"/>
  </r>
  <r>
    <n v="78022"/>
    <x v="0"/>
    <x v="0"/>
    <x v="2"/>
    <x v="0"/>
    <n v="3017"/>
    <s v="Visita neurologica - 89.13"/>
    <s v="Erogato"/>
    <d v="2018-04-10T00:00:00"/>
    <s v="APP"/>
    <s v="AUT"/>
    <d v="2018-04-17T00:00:00"/>
    <d v="2018-04-17T00:00:00"/>
    <d v="2018-04-10T00:00:00"/>
    <s v="ASS"/>
    <x v="0"/>
    <s v="NO"/>
    <s v="A.A.S. N. 5 - FRIULI OCCIDENTALE"/>
    <x v="0"/>
    <n v="59505987"/>
    <s v="VB5GKS4W"/>
    <s v="060170077962713"/>
    <x v="4"/>
    <n v="50356884"/>
    <s v=""/>
    <s v="E01"/>
    <s v="E01 Eta' &lt; 6 o &gt; 65 con limite reddito familiare"/>
    <s v="Accesso SSR"/>
    <s v=""/>
    <s v="OCC"/>
    <s v="NO"/>
    <n v="175484431"/>
    <n v="189320568"/>
    <s v="FVG uo Call Center"/>
    <n v="71"/>
    <n v="4"/>
    <s v="Visita neurologica"/>
    <s v="89.13"/>
    <n v="30"/>
    <n v="7"/>
    <n v="7"/>
    <s v=""/>
    <x v="2"/>
    <x v="0"/>
    <x v="0"/>
  </r>
  <r>
    <n v="78022"/>
    <x v="0"/>
    <x v="0"/>
    <x v="6"/>
    <x v="2"/>
    <n v="2985"/>
    <s v="Visita cardiologica - 89.7A.3"/>
    <s v="Erogato"/>
    <d v="2018-04-10T00:00:00"/>
    <s v="APP"/>
    <s v="AUT"/>
    <d v="2018-04-12T00:00:00"/>
    <d v="2018-04-12T00:00:00"/>
    <d v="2018-04-10T00:00:00"/>
    <s v="ASS"/>
    <x v="1"/>
    <s v="NO"/>
    <s v="A.A.S. N. 5 - FRIULI OCCIDENTALE"/>
    <x v="0"/>
    <n v="59505878"/>
    <s v="NQHE2SAF"/>
    <s v="060A01016942997"/>
    <x v="1"/>
    <n v="50356785"/>
    <s v=""/>
    <s v=""/>
    <s v=""/>
    <s v="Accesso SSR"/>
    <s v=""/>
    <s v="OCC"/>
    <s v="NO"/>
    <n v="175484080"/>
    <n v="189320228"/>
    <s v="FVG uo Call Center"/>
    <n v="30"/>
    <n v="1"/>
    <s v="Visita cardiologica"/>
    <s v="89.7 - 8"/>
    <n v="30"/>
    <n v="2"/>
    <n v="2"/>
    <s v=""/>
    <x v="17"/>
    <x v="0"/>
    <x v="0"/>
  </r>
  <r>
    <n v="78022"/>
    <x v="0"/>
    <x v="0"/>
    <x v="6"/>
    <x v="2"/>
    <n v="3264"/>
    <s v="Elettrocardiogramma (ECG) - 89.52"/>
    <s v="Erogato"/>
    <d v="2018-04-10T00:00:00"/>
    <s v="APP"/>
    <s v="AUT"/>
    <d v="2018-04-12T00:00:00"/>
    <d v="2018-04-12T00:00:00"/>
    <d v="2018-04-10T00:00:00"/>
    <s v="ASS"/>
    <x v="1"/>
    <s v="NO"/>
    <s v="A.A.S. N. 5 - FRIULI OCCIDENTALE"/>
    <x v="0"/>
    <n v="59505878"/>
    <s v="NQHE2SAF"/>
    <s v="060A01016942997"/>
    <x v="1"/>
    <n v="50356785"/>
    <s v=""/>
    <s v=""/>
    <s v=""/>
    <s v="Accesso SSR"/>
    <s v=""/>
    <s v="OCC"/>
    <s v="NO"/>
    <n v="175484079"/>
    <n v="189320227"/>
    <s v="FVG uo Call Center"/>
    <n v="30"/>
    <n v="37"/>
    <s v="Elettrocardiogramma"/>
    <s v="89.52"/>
    <n v="60"/>
    <n v="2"/>
    <n v="2"/>
    <s v=""/>
    <x v="8"/>
    <x v="0"/>
    <x v="0"/>
  </r>
  <r>
    <n v="78022"/>
    <x v="0"/>
    <x v="0"/>
    <x v="6"/>
    <x v="2"/>
    <n v="3294"/>
    <s v="Test cardiovascolare da sforzo con cicloergometro - 89.41"/>
    <s v="Erogato"/>
    <d v="2018-04-10T00:00:00"/>
    <s v="APP"/>
    <s v="AUT"/>
    <d v="2018-04-13T00:00:00"/>
    <d v="2018-04-13T00:00:00"/>
    <d v="2018-04-10T00:00:00"/>
    <s v="ASS"/>
    <x v="0"/>
    <s v="NO"/>
    <s v="A.A.S. N. 5 - FRIULI OCCIDENTALE"/>
    <x v="0"/>
    <n v="59505719"/>
    <s v="E6DI3HNZ"/>
    <s v="060170075172263"/>
    <x v="5"/>
    <n v="50356652"/>
    <s v=""/>
    <s v="002A"/>
    <s v="002A-Malattie cardiache e del circolo polmonare"/>
    <s v="Accesso SSR"/>
    <s v=""/>
    <s v="OCC"/>
    <s v="NO"/>
    <n v="175483682"/>
    <n v="189319770"/>
    <s v="AAS5 uo Cardiologia Riabilitativa SA"/>
    <n v="82"/>
    <n v="39"/>
    <s v="Elettrocardiogramma da sforzo"/>
    <s v="89.41"/>
    <n v="60"/>
    <n v="3"/>
    <n v="3"/>
    <s v=""/>
    <x v="10"/>
    <x v="0"/>
    <x v="0"/>
  </r>
  <r>
    <n v="78022"/>
    <x v="0"/>
    <x v="0"/>
    <x v="22"/>
    <x v="0"/>
    <n v="395"/>
    <s v="Ecografia addome completo - 88.76.1"/>
    <s v="Erogato"/>
    <d v="2018-04-09T00:00:00"/>
    <s v="APP"/>
    <s v="AUT"/>
    <d v="2018-04-09T00:00:00"/>
    <d v="2018-04-09T00:00:00"/>
    <d v="2018-04-09T00:00:00"/>
    <s v="ASS"/>
    <x v="0"/>
    <s v="NO"/>
    <s v="A.A.S. N. 5 - FRIULI OCCIDENTALE"/>
    <x v="0"/>
    <n v="59453059"/>
    <s v="BRJ34H68"/>
    <s v="060A01016893828"/>
    <x v="0"/>
    <n v="50311414"/>
    <s v=""/>
    <s v=""/>
    <s v=""/>
    <s v="Accesso SSR"/>
    <s v=""/>
    <s v="OCC"/>
    <s v="NO"/>
    <n v="175337005"/>
    <n v="189163547"/>
    <s v="AAS5 uo Medicina Nucleare"/>
    <n v="37"/>
    <n v="31"/>
    <s v="Ecografia Addome superiore, Ecografia Addome inferiore, Ecografia Addome completo"/>
    <s v="88.76.1"/>
    <n v="60"/>
    <n v="0"/>
    <n v="0"/>
    <s v=""/>
    <x v="3"/>
    <x v="0"/>
    <x v="0"/>
  </r>
  <r>
    <n v="78022"/>
    <x v="0"/>
    <x v="0"/>
    <x v="13"/>
    <x v="0"/>
    <n v="3026"/>
    <s v="Visita ortopedica - 89.7B.7"/>
    <s v="Erogato"/>
    <d v="2018-04-10T00:00:00"/>
    <s v="APP"/>
    <s v="AUT"/>
    <d v="2018-04-23T00:00:00"/>
    <d v="2018-04-23T00:00:00"/>
    <d v="2018-04-10T00:00:00"/>
    <s v="ASS"/>
    <x v="0"/>
    <s v="NO"/>
    <s v="A.A.S. N. 5 - FRIULI OCCIDENTALE"/>
    <x v="0"/>
    <n v="59505669"/>
    <s v="87QIVHXU"/>
    <s v="060A10044320348"/>
    <x v="16"/>
    <n v="50356586"/>
    <s v=""/>
    <s v=""/>
    <s v=""/>
    <s v="Accesso SSR"/>
    <s v=""/>
    <s v="OCC"/>
    <s v="NO"/>
    <n v="175483471"/>
    <n v="189319521"/>
    <s v="AAS5 uo Poliambulatorio Ortopedico"/>
    <n v="61"/>
    <n v="6"/>
    <s v="Visita ortopedica"/>
    <s v="89.7 - 8"/>
    <n v="30"/>
    <n v="13"/>
    <n v="13"/>
    <s v=""/>
    <x v="16"/>
    <x v="2"/>
    <x v="0"/>
  </r>
  <r>
    <n v="78022"/>
    <x v="0"/>
    <x v="0"/>
    <x v="5"/>
    <x v="0"/>
    <n v="2992"/>
    <s v="Visita dermatologica - 89.7A.7"/>
    <s v="Erogato"/>
    <d v="2018-04-09T00:00:00"/>
    <s v="APP"/>
    <s v="AUT"/>
    <d v="2018-04-19T00:00:00"/>
    <d v="2018-04-11T00:00:00"/>
    <d v="2018-04-09T00:00:00"/>
    <s v="ALT"/>
    <x v="0"/>
    <s v="NO"/>
    <s v="A.A.S. N. 5 - FRIULI OCCIDENTALE"/>
    <x v="0"/>
    <n v="59468744"/>
    <s v="7XD9DQK2"/>
    <s v="060A01017146087"/>
    <x v="12"/>
    <n v="50324532"/>
    <s v=""/>
    <s v="E01"/>
    <s v="E01 Eta' &lt; 6 o &gt; 65 con limite reddito familiare"/>
    <s v="Accesso SSR"/>
    <s v=""/>
    <s v="OCC"/>
    <s v="NO"/>
    <n v="175374615"/>
    <n v="189204188"/>
    <s v="AAS5 uo Sportelli Cup H San Vito"/>
    <n v="91"/>
    <n v="10"/>
    <s v="Visita dermatologica"/>
    <s v="89.7 - 8"/>
    <n v="30"/>
    <n v="10"/>
    <n v="2"/>
    <s v=""/>
    <x v="6"/>
    <x v="0"/>
    <x v="0"/>
  </r>
  <r>
    <n v="78022"/>
    <x v="0"/>
    <x v="0"/>
    <x v="16"/>
    <x v="0"/>
    <n v="3001"/>
    <s v="Visita fisiatrica - 89.7B.2"/>
    <s v="Erogato"/>
    <d v="2018-04-09T00:00:00"/>
    <s v="APP"/>
    <s v="AUT"/>
    <d v="2018-04-20T00:00:00"/>
    <d v="2018-04-16T00:00:00"/>
    <d v="2018-04-09T00:00:00"/>
    <s v="ALT"/>
    <x v="0"/>
    <s v="NO"/>
    <s v="A.A.S. N. 5 - FRIULI OCCIDENTALE"/>
    <x v="0"/>
    <n v="59468700"/>
    <s v="W8LQ3Q4H"/>
    <s v="060A10044261830"/>
    <x v="17"/>
    <n v="50324484"/>
    <s v="rinuncia al primo posto"/>
    <s v=""/>
    <s v=""/>
    <s v="Accesso SSR"/>
    <s v=""/>
    <s v="OCC"/>
    <s v="NO"/>
    <n v="175374498"/>
    <n v="189204065"/>
    <s v="AAS5 uo Sportelli Cup H Pordenone"/>
    <n v="53"/>
    <n v="11"/>
    <s v="Visita fisiatrica"/>
    <s v="89.7 - 8"/>
    <n v="30"/>
    <n v="11"/>
    <n v="7"/>
    <s v=""/>
    <x v="12"/>
    <x v="1"/>
    <x v="0"/>
  </r>
  <r>
    <n v="78022"/>
    <x v="0"/>
    <x v="0"/>
    <x v="6"/>
    <x v="2"/>
    <n v="3294"/>
    <s v="Test cardiovascolare da sforzo con cicloergometro - 89.41"/>
    <s v="Erogato"/>
    <d v="2018-04-04T00:00:00"/>
    <s v="APP"/>
    <s v="AUT"/>
    <d v="2018-04-12T00:00:00"/>
    <d v="2018-04-12T00:00:00"/>
    <d v="2018-04-10T00:00:00"/>
    <s v="ASS"/>
    <x v="0"/>
    <s v="NO"/>
    <s v="A.A.S. N. 5 - FRIULI OCCIDENTALE"/>
    <x v="0"/>
    <n v="59505461"/>
    <s v="9SD6FBJE"/>
    <s v="060A01016963885"/>
    <x v="21"/>
    <n v="50215966"/>
    <s v=""/>
    <s v=""/>
    <s v=""/>
    <s v="Accesso SSR"/>
    <s v=""/>
    <s v="OCC"/>
    <s v="SI"/>
    <n v="175482992"/>
    <n v="189319003"/>
    <s v="AAS5 uo Cardiologia Riabilitativa SA"/>
    <n v="51"/>
    <n v="39"/>
    <s v="Elettrocardiogramma da sforzo"/>
    <s v="89.41"/>
    <n v="60"/>
    <n v="8"/>
    <n v="8"/>
    <s v=""/>
    <x v="10"/>
    <x v="0"/>
    <x v="0"/>
  </r>
  <r>
    <n v="78022"/>
    <x v="0"/>
    <x v="0"/>
    <x v="6"/>
    <x v="2"/>
    <n v="2985"/>
    <s v="Visita cardiologica - 89.7A.3"/>
    <s v="Erogato"/>
    <d v="2018-04-10T00:00:00"/>
    <s v="APP"/>
    <s v="AUT"/>
    <d v="2018-04-12T00:00:00"/>
    <d v="2018-04-12T00:00:00"/>
    <d v="2018-04-10T00:00:00"/>
    <s v="ASS"/>
    <x v="1"/>
    <s v="NO"/>
    <s v="A.A.S. N. 5 - FRIULI OCCIDENTALE"/>
    <x v="0"/>
    <n v="59505426"/>
    <s v="RRSBN7TG"/>
    <s v="060A01017048810"/>
    <x v="4"/>
    <n v="50356400"/>
    <s v=""/>
    <s v=""/>
    <s v=""/>
    <s v="Accesso SSR"/>
    <s v=""/>
    <s v="OCC"/>
    <s v="NO"/>
    <n v="175482919"/>
    <n v="189318927"/>
    <s v="AAS5 uo Cardiologia Riabilitativa SA"/>
    <n v="49"/>
    <n v="1"/>
    <s v="Visita cardiologica"/>
    <s v="89.7 - 8"/>
    <n v="30"/>
    <n v="2"/>
    <n v="2"/>
    <s v=""/>
    <x v="17"/>
    <x v="0"/>
    <x v="0"/>
  </r>
  <r>
    <n v="78022"/>
    <x v="0"/>
    <x v="0"/>
    <x v="6"/>
    <x v="2"/>
    <n v="3264"/>
    <s v="Elettrocardiogramma (ECG) - 89.52"/>
    <s v="Erogato"/>
    <d v="2018-04-10T00:00:00"/>
    <s v="APP"/>
    <s v="AUT"/>
    <d v="2018-04-12T00:00:00"/>
    <d v="2018-04-12T00:00:00"/>
    <d v="2018-04-10T00:00:00"/>
    <s v="ASS"/>
    <x v="1"/>
    <s v="NO"/>
    <s v="A.A.S. N. 5 - FRIULI OCCIDENTALE"/>
    <x v="0"/>
    <n v="59505426"/>
    <s v="RRSBN7TG"/>
    <s v="060A01017048810"/>
    <x v="4"/>
    <n v="50356400"/>
    <s v=""/>
    <s v=""/>
    <s v=""/>
    <s v="Accesso SSR"/>
    <s v=""/>
    <s v="OCC"/>
    <s v="NO"/>
    <n v="175482918"/>
    <n v="189318926"/>
    <s v="AAS5 uo Cardiologia Riabilitativa SA"/>
    <n v="49"/>
    <n v="37"/>
    <s v="Elettrocardiogramma"/>
    <s v="89.52"/>
    <n v="60"/>
    <n v="2"/>
    <n v="2"/>
    <s v=""/>
    <x v="8"/>
    <x v="0"/>
    <x v="0"/>
  </r>
  <r>
    <n v="78022"/>
    <x v="0"/>
    <x v="0"/>
    <x v="24"/>
    <x v="3"/>
    <n v="423"/>
    <s v="Ecografia mammella bilaterale - 88.73.1"/>
    <s v="Erogato"/>
    <d v="2018-04-10T00:00:00"/>
    <s v="APP"/>
    <s v="AUT"/>
    <d v="2018-04-12T00:00:00"/>
    <d v="2018-04-12T00:00:00"/>
    <d v="2018-04-10T00:00:00"/>
    <s v="ASS"/>
    <x v="0"/>
    <s v="NO"/>
    <s v="A.A.S. N. 5 - FRIULI OCCIDENTALE"/>
    <x v="0"/>
    <n v="59505373"/>
    <s v="ANFFKC4W"/>
    <s v="060A10045170183"/>
    <x v="4"/>
    <n v="50356350"/>
    <s v=""/>
    <s v=""/>
    <s v=""/>
    <s v="Accesso SSR"/>
    <s v=""/>
    <s v="OCC"/>
    <s v="NO"/>
    <n v="175482704"/>
    <n v="189318686"/>
    <s v="AAS5 uo Radiologia Spilimbergo"/>
    <n v="23"/>
    <n v="32"/>
    <s v="Ecografia Mammella"/>
    <s v="88.73.1"/>
    <n v="60"/>
    <n v="2"/>
    <n v="2"/>
    <s v=""/>
    <x v="36"/>
    <x v="0"/>
    <x v="0"/>
  </r>
  <r>
    <n v="78022"/>
    <x v="0"/>
    <x v="0"/>
    <x v="5"/>
    <x v="0"/>
    <n v="2992"/>
    <s v="Visita dermatologica - 89.7A.7"/>
    <s v="Prenotato"/>
    <d v="2018-04-09T00:00:00"/>
    <s v="APP"/>
    <s v="AUT"/>
    <d v="2018-05-09T00:00:00"/>
    <d v="2018-05-09T00:00:00"/>
    <d v="2018-04-09T00:00:00"/>
    <s v="UAS"/>
    <x v="1"/>
    <s v="NO"/>
    <s v="A.A.S. N. 5 - FRIULI OCCIDENTALE"/>
    <x v="0"/>
    <n v="59453933"/>
    <s v="Y7H1CD8L"/>
    <s v="060160106494074"/>
    <x v="9"/>
    <n v="50312178"/>
    <s v=""/>
    <s v=""/>
    <s v=""/>
    <s v="Accesso SSR"/>
    <s v=""/>
    <s v="OCC"/>
    <s v="NO"/>
    <n v="175339093"/>
    <n v="189165830"/>
    <s v="AAS5 uo Dermatologia"/>
    <n v="26"/>
    <n v="10"/>
    <s v="Visita dermatologica"/>
    <s v="89.7 - 8"/>
    <n v="30"/>
    <n v="30"/>
    <n v="30"/>
    <s v=""/>
    <x v="6"/>
    <x v="0"/>
    <x v="0"/>
  </r>
  <r>
    <n v="78022"/>
    <x v="0"/>
    <x v="0"/>
    <x v="18"/>
    <x v="0"/>
    <n v="2998"/>
    <s v="Visita endocrinologica - 89.7A.8"/>
    <s v="Prenotato"/>
    <d v="2018-04-11T00:00:00"/>
    <s v="APP"/>
    <s v="AUT"/>
    <d v="2018-05-16T00:00:00"/>
    <d v="2018-05-16T00:00:00"/>
    <d v="2018-04-11T00:00:00"/>
    <s v="ASS"/>
    <x v="1"/>
    <s v="NO"/>
    <s v="A.A.S. N. 5 - FRIULI OCCIDENTALE"/>
    <x v="0"/>
    <n v="59527021"/>
    <s v="4LYY58AS"/>
    <s v="060170080715341"/>
    <x v="20"/>
    <n v="50374693"/>
    <s v="paziente accetta di prenotare sforando i tempi previsti dalla prioritÃ  e avverte mmg"/>
    <s v=""/>
    <s v=""/>
    <s v="Accesso SSR"/>
    <s v=""/>
    <s v="OCC"/>
    <s v="NO"/>
    <n v="175559101"/>
    <n v="189399300"/>
    <s v="FVG uo Call Center"/>
    <n v="60"/>
    <n v="3"/>
    <s v="Visita endocrinologica"/>
    <s v="89.7 - 8"/>
    <n v="30"/>
    <n v="35"/>
    <n v="35"/>
    <s v=""/>
    <x v="20"/>
    <x v="2"/>
    <x v="0"/>
  </r>
  <r>
    <n v="78022"/>
    <x v="0"/>
    <x v="0"/>
    <x v="6"/>
    <x v="2"/>
    <n v="2985"/>
    <s v="Visita cardiologica - 89.7A.3"/>
    <s v="Prenotato"/>
    <d v="2018-04-11T00:00:00"/>
    <s v="APP"/>
    <s v="AUT"/>
    <d v="2018-05-28T00:00:00"/>
    <d v="2018-05-28T00:00:00"/>
    <d v="2018-04-11T00:00:00"/>
    <s v="DAY"/>
    <x v="1"/>
    <s v="NO"/>
    <s v="A.A.S. N. 5 - FRIULI OCCIDENTALE"/>
    <x v="0"/>
    <n v="59531507"/>
    <s v="MIIZ7D58"/>
    <s v="060A10045066833"/>
    <x v="7"/>
    <n v="50378455"/>
    <s v=""/>
    <s v="050"/>
    <s v="050-Soggetti in attesa di trapianto"/>
    <s v="Accesso SSR"/>
    <s v=""/>
    <s v="OCC"/>
    <s v="NO"/>
    <n v="175569096"/>
    <n v="189410137"/>
    <s v="AAS5 uo Cardiologia."/>
    <n v="54"/>
    <n v="1"/>
    <s v="Visita cardiologica"/>
    <s v="89.7 - 8"/>
    <n v="30"/>
    <n v="47"/>
    <n v="47"/>
    <s v=""/>
    <x v="17"/>
    <x v="2"/>
    <x v="0"/>
  </r>
  <r>
    <n v="78022"/>
    <x v="0"/>
    <x v="0"/>
    <x v="27"/>
    <x v="1"/>
    <n v="3001"/>
    <s v="Visita fisiatrica - 89.7B.2"/>
    <s v="Erogato"/>
    <d v="2018-04-10T00:00:00"/>
    <s v="APP"/>
    <s v="AUT"/>
    <d v="2018-04-18T00:00:00"/>
    <d v="2018-04-18T00:00:00"/>
    <d v="2018-04-10T00:00:00"/>
    <s v="ASS"/>
    <x v="0"/>
    <s v="NO"/>
    <s v="A.A.S. N. 5 - FRIULI OCCIDENTALE"/>
    <x v="0"/>
    <n v="59488879"/>
    <s v="63C6263X"/>
    <s v="060A10043187681"/>
    <x v="21"/>
    <n v="50342438"/>
    <s v=""/>
    <s v=""/>
    <s v=""/>
    <s v="Accesso SSR"/>
    <s v=""/>
    <s v="OCC"/>
    <s v="NO"/>
    <n v="175442196"/>
    <n v="189275234"/>
    <s v="AAS5 uo Sportelli Cup H San Vito"/>
    <n v="60"/>
    <n v="11"/>
    <s v="Visita fisiatrica"/>
    <s v="89.7 - 8"/>
    <n v="30"/>
    <n v="8"/>
    <n v="8"/>
    <s v=""/>
    <x v="12"/>
    <x v="0"/>
    <x v="0"/>
  </r>
  <r>
    <n v="78022"/>
    <x v="0"/>
    <x v="0"/>
    <x v="24"/>
    <x v="3"/>
    <n v="946"/>
    <s v="TC torace con MdC (e/o: polmoni, aorta toracica, trachea, esofago, sterno, coste, mediastino) - 87.41.1"/>
    <s v="Erogato"/>
    <d v="2018-04-10T00:00:00"/>
    <s v="APP"/>
    <s v="AUT"/>
    <d v="2018-04-17T00:00:00"/>
    <d v="2018-04-17T00:00:00"/>
    <d v="2018-04-10T00:00:00"/>
    <s v="ASS"/>
    <x v="0"/>
    <s v="NO"/>
    <s v="A.A.S. N. 5 - FRIULI OCCIDENTALE"/>
    <x v="0"/>
    <n v="59509912"/>
    <s v="7Q62RUIW"/>
    <s v="060A10037975134"/>
    <x v="5"/>
    <n v="50360084"/>
    <s v=""/>
    <s v=""/>
    <s v=""/>
    <s v="Accesso SSR"/>
    <s v=""/>
    <s v="OCC"/>
    <s v="NO"/>
    <n v="175493642"/>
    <n v="189330464"/>
    <s v="AAS5 uo Radiologia Spilimbergo"/>
    <n v="50"/>
    <n v="16"/>
    <s v="TC senza e con contrasto Torace"/>
    <s v="87.41.1"/>
    <n v="60"/>
    <n v="7"/>
    <n v="7"/>
    <s v=""/>
    <x v="29"/>
    <x v="0"/>
    <x v="0"/>
  </r>
  <r>
    <n v="78022"/>
    <x v="0"/>
    <x v="0"/>
    <x v="6"/>
    <x v="2"/>
    <n v="3264"/>
    <s v="Elettrocardiogramma (ECG) - 89.52"/>
    <s v="Erogato"/>
    <d v="2018-04-10T00:00:00"/>
    <s v="APP"/>
    <s v="AUT"/>
    <d v="2018-04-12T00:00:00"/>
    <d v="2018-04-12T00:00:00"/>
    <d v="2018-04-10T00:00:00"/>
    <s v="ASS"/>
    <x v="1"/>
    <s v="NO"/>
    <s v="A.A.S. N. 5 - FRIULI OCCIDENTALE"/>
    <x v="0"/>
    <n v="59504981"/>
    <s v="LWWPBB7W"/>
    <s v="060A10045228359"/>
    <x v="16"/>
    <n v="50356035"/>
    <s v=""/>
    <s v="E01"/>
    <s v="E01 Eta' &lt; 6 o &gt; 65 con limite reddito familiare"/>
    <s v="Accesso SSR"/>
    <s v=""/>
    <s v="OCC"/>
    <s v="NO"/>
    <n v="175481677"/>
    <n v="189317579"/>
    <s v="AAS5 uo Cardiologia Riabilitativa SA"/>
    <n v="69"/>
    <n v="37"/>
    <s v="Elettrocardiogramma"/>
    <s v="89.52"/>
    <n v="60"/>
    <n v="2"/>
    <n v="2"/>
    <s v=""/>
    <x v="8"/>
    <x v="0"/>
    <x v="0"/>
  </r>
  <r>
    <n v="78022"/>
    <x v="0"/>
    <x v="0"/>
    <x v="6"/>
    <x v="2"/>
    <n v="2985"/>
    <s v="Visita cardiologica - 89.7A.3"/>
    <s v="Erogato"/>
    <d v="2018-04-10T00:00:00"/>
    <s v="APP"/>
    <s v="AUT"/>
    <d v="2018-04-12T00:00:00"/>
    <d v="2018-04-12T00:00:00"/>
    <d v="2018-04-10T00:00:00"/>
    <s v="ASS"/>
    <x v="1"/>
    <s v="NO"/>
    <s v="A.A.S. N. 5 - FRIULI OCCIDENTALE"/>
    <x v="0"/>
    <n v="59504981"/>
    <s v="LWWPBB7W"/>
    <s v="060A10045228359"/>
    <x v="16"/>
    <n v="50356035"/>
    <s v=""/>
    <s v="E01"/>
    <s v="E01 Eta' &lt; 6 o &gt; 65 con limite reddito familiare"/>
    <s v="Accesso SSR"/>
    <s v=""/>
    <s v="OCC"/>
    <s v="NO"/>
    <n v="175481676"/>
    <n v="189317578"/>
    <s v="AAS5 uo Cardiologia Riabilitativa SA"/>
    <n v="69"/>
    <n v="1"/>
    <s v="Visita cardiologica"/>
    <s v="89.7 - 8"/>
    <n v="30"/>
    <n v="2"/>
    <n v="2"/>
    <s v=""/>
    <x v="17"/>
    <x v="0"/>
    <x v="0"/>
  </r>
  <r>
    <n v="78022"/>
    <x v="0"/>
    <x v="0"/>
    <x v="5"/>
    <x v="0"/>
    <n v="2992"/>
    <s v="Visita dermatologica - 89.7A.7"/>
    <s v="Erogato"/>
    <d v="2018-04-09T00:00:00"/>
    <s v="APP"/>
    <s v="AUT"/>
    <d v="2018-04-10T00:00:00"/>
    <d v="2018-04-10T00:00:00"/>
    <d v="2018-04-09T00:00:00"/>
    <s v="ASS"/>
    <x v="0"/>
    <s v="NO"/>
    <s v="A.A.S. N. 5 - FRIULI OCCIDENTALE"/>
    <x v="0"/>
    <n v="59458655"/>
    <s v="D6986G3F"/>
    <s v="060A01017084380"/>
    <x v="13"/>
    <n v="50316167"/>
    <s v=""/>
    <s v=""/>
    <s v=""/>
    <s v="Accesso SSR"/>
    <s v=""/>
    <s v="OCC"/>
    <s v="NO"/>
    <n v="175350025"/>
    <n v="189177610"/>
    <s v="AAS5 uo Dermatologia"/>
    <n v="27"/>
    <n v="10"/>
    <s v="Visita dermatologica"/>
    <s v="89.7 - 8"/>
    <n v="30"/>
    <n v="1"/>
    <n v="1"/>
    <s v=""/>
    <x v="6"/>
    <x v="0"/>
    <x v="0"/>
  </r>
  <r>
    <n v="78022"/>
    <x v="0"/>
    <x v="0"/>
    <x v="6"/>
    <x v="2"/>
    <n v="384"/>
    <s v="Ecodoppler tronchi sovraortici TSA a riposo - 88.73.5"/>
    <s v="Erogato"/>
    <d v="2018-04-10T00:00:00"/>
    <s v="APP"/>
    <s v="AUT"/>
    <d v="2018-04-10T00:00:00"/>
    <d v="2018-04-10T00:00:00"/>
    <d v="2018-04-10T00:00:00"/>
    <s v="ASS"/>
    <x v="1"/>
    <s v="NO"/>
    <s v="A.A.S. N. 5 - FRIULI OCCIDENTALE"/>
    <x v="0"/>
    <n v="59504882"/>
    <s v="MC38KYJJ"/>
    <s v="060A01017183075"/>
    <x v="7"/>
    <n v="50355943"/>
    <s v=""/>
    <s v="E01"/>
    <s v="E01 Eta' &lt; 6 o &gt; 65 con limite reddito familiare"/>
    <s v="Accesso SSR"/>
    <s v=""/>
    <s v="OCC"/>
    <s v="NO"/>
    <n v="175481351"/>
    <n v="189317241"/>
    <s v="FVG uo Call Center"/>
    <n v="68"/>
    <n v="29"/>
    <s v="Ecocolordoppler dei tronchi sovra aortici"/>
    <s v="88.73.5"/>
    <n v="60"/>
    <n v="0"/>
    <n v="0"/>
    <s v=""/>
    <x v="22"/>
    <x v="0"/>
    <x v="0"/>
  </r>
  <r>
    <n v="78022"/>
    <x v="0"/>
    <x v="0"/>
    <x v="12"/>
    <x v="1"/>
    <n v="3286"/>
    <s v="Spirometria globale - 89.37.2"/>
    <s v="Annullato"/>
    <d v="2018-04-09T00:00:00"/>
    <s v="APP"/>
    <s v="AUT"/>
    <d v="2018-05-04T00:00:00"/>
    <d v="2018-05-04T00:00:00"/>
    <d v="2018-04-09T00:00:00"/>
    <s v="DAY"/>
    <x v="1"/>
    <s v="SI"/>
    <s v="A.A.S. N. 5 - FRIULI OCCIDENTALE"/>
    <x v="0"/>
    <n v="59446103"/>
    <s v="6TVM5SMF"/>
    <s v="060A01016667746"/>
    <x v="2"/>
    <n v="50305549"/>
    <s v=""/>
    <s v="E01"/>
    <s v="E01 Eta' &lt; 6 o &gt; 65 con limite reddito familiare"/>
    <s v="Accesso SSR"/>
    <s v=""/>
    <s v="OCC"/>
    <s v="NO"/>
    <n v="175320585"/>
    <n v="189145904"/>
    <s v="775 AAS5 uo Farmacia CENTRALE - Cordenons"/>
    <n v="78"/>
    <n v="41"/>
    <s v="Spirometria semplice, Spirometria globale"/>
    <s v="89.37.1"/>
    <n v="60"/>
    <n v="25"/>
    <n v="25"/>
    <s v=""/>
    <x v="13"/>
    <x v="0"/>
    <x v="0"/>
  </r>
  <r>
    <n v="78022"/>
    <x v="0"/>
    <x v="0"/>
    <x v="5"/>
    <x v="0"/>
    <n v="2992"/>
    <s v="Visita dermatologica - 89.7A.7"/>
    <s v="Prenotato"/>
    <d v="2018-04-09T00:00:00"/>
    <s v="APP"/>
    <s v="AUT"/>
    <d v="2018-05-10T00:00:00"/>
    <d v="2018-05-10T00:00:00"/>
    <d v="2018-04-09T00:00:00"/>
    <s v="UDY"/>
    <x v="1"/>
    <s v="NO"/>
    <s v="A.A.S. N. 5 - FRIULI OCCIDENTALE"/>
    <x v="0"/>
    <n v="59459672"/>
    <s v="3R7BMCPB"/>
    <s v="060A10045277926"/>
    <x v="18"/>
    <n v="50317017"/>
    <s v=""/>
    <s v=""/>
    <s v=""/>
    <s v="Accesso SSR"/>
    <s v=""/>
    <s v="OCC"/>
    <s v="NO"/>
    <n v="175352302"/>
    <n v="189180110"/>
    <s v="608 AAS5 uo Farmacia COMUNALE - Azzano Decimo"/>
    <n v="39"/>
    <n v="10"/>
    <s v="Visita dermatologica"/>
    <s v="89.7 - 8"/>
    <n v="30"/>
    <n v="31"/>
    <n v="31"/>
    <s v=""/>
    <x v="6"/>
    <x v="2"/>
    <x v="0"/>
  </r>
  <r>
    <n v="78022"/>
    <x v="0"/>
    <x v="0"/>
    <x v="16"/>
    <x v="0"/>
    <n v="3001"/>
    <s v="Visita fisiatrica - 89.7B.2"/>
    <s v="Annullato"/>
    <d v="2018-04-10T00:00:00"/>
    <s v="APP"/>
    <s v="AUT"/>
    <d v="2018-05-09T00:00:00"/>
    <d v="2018-04-11T00:00:00"/>
    <d v="2018-04-10T00:00:00"/>
    <s v="ALT"/>
    <x v="1"/>
    <s v="SI"/>
    <s v="A.A.S. N. 5 - FRIULI OCCIDENTALE"/>
    <x v="0"/>
    <n v="59504808"/>
    <s v="6XTM1748"/>
    <s v="060170076636618"/>
    <x v="3"/>
    <n v="50355876"/>
    <s v=""/>
    <s v="E02"/>
    <s v="E02 Disoccupato con limite reddito familiare e familiari a carico"/>
    <s v="Accesso SSR"/>
    <n v="60034983"/>
    <s v="OCC"/>
    <s v="NO"/>
    <n v="175481139"/>
    <n v="189316980"/>
    <s v="AAS5 uo Medicina Riabilitativa"/>
    <n v="14"/>
    <n v="11"/>
    <s v="Visita fisiatrica"/>
    <s v="89.7 - 8"/>
    <n v="30"/>
    <n v="29"/>
    <n v="1"/>
    <s v=""/>
    <x v="12"/>
    <x v="0"/>
    <x v="0"/>
  </r>
  <r>
    <n v="78022"/>
    <x v="0"/>
    <x v="0"/>
    <x v="23"/>
    <x v="0"/>
    <n v="387"/>
    <s v="Ecodoppler venosa arti inferiori a riposo - 88.7722"/>
    <s v="Erogato"/>
    <d v="2018-04-09T00:00:00"/>
    <s v="APP"/>
    <s v="AUT"/>
    <d v="2018-04-17T00:00:00"/>
    <d v="2018-04-17T00:00:00"/>
    <d v="2018-04-09T00:00:00"/>
    <s v="UAS"/>
    <x v="0"/>
    <s v="NO"/>
    <s v="A.A.S. N. 5 - FRIULI OCCIDENTALE"/>
    <x v="0"/>
    <n v="59446966"/>
    <s v="XWZJRPP9"/>
    <s v="060170075190555"/>
    <x v="20"/>
    <n v="50306223"/>
    <s v=""/>
    <s v="E01"/>
    <s v="E01 Eta' &lt; 6 o &gt; 65 con limite reddito familiare"/>
    <s v="Accesso SSR"/>
    <s v=""/>
    <s v="OCC"/>
    <s v="NO"/>
    <n v="175322994"/>
    <n v="189148430"/>
    <s v="AAS5 uo Sportelli Cup H Sacile"/>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18"/>
    <x v="0"/>
    <n v="2998"/>
    <s v="Visita endocrinologica - 89.7A.8"/>
    <s v="Prenotato"/>
    <d v="2018-04-09T00:00:00"/>
    <s v="APP"/>
    <s v="AUT"/>
    <d v="2018-05-15T00:00:00"/>
    <d v="2018-05-15T00:00:00"/>
    <d v="2018-04-09T00:00:00"/>
    <s v="DAY"/>
    <x v="1"/>
    <s v="NO"/>
    <s v="A.A.S. N. 5 - FRIULI OCCIDENTALE"/>
    <x v="0"/>
    <n v="59452844"/>
    <s v="LMLL8RI9"/>
    <s v="060170081438748"/>
    <x v="6"/>
    <n v="50311204"/>
    <s v=""/>
    <s v=""/>
    <s v=""/>
    <s v="Accesso SSR"/>
    <s v=""/>
    <s v="OCC"/>
    <s v="NO"/>
    <n v="175336516"/>
    <n v="189163010"/>
    <s v="FVG uo Call Center"/>
    <n v="43"/>
    <n v="3"/>
    <s v="Visita endocrinologica"/>
    <s v="89.7 - 8"/>
    <n v="30"/>
    <n v="36"/>
    <n v="36"/>
    <s v=""/>
    <x v="20"/>
    <x v="2"/>
    <x v="0"/>
  </r>
  <r>
    <n v="78022"/>
    <x v="0"/>
    <x v="0"/>
    <x v="6"/>
    <x v="2"/>
    <n v="412"/>
    <s v="Ecografia cardiaca, cuore a riposo (ecocardiografia) - 88.7211"/>
    <s v="Erogato"/>
    <d v="2018-04-09T00:00:00"/>
    <s v="APP"/>
    <s v="AUT"/>
    <d v="2018-04-13T00:00:00"/>
    <d v="2018-04-13T00:00:00"/>
    <d v="2018-04-09T00:00:00"/>
    <s v="ASS"/>
    <x v="1"/>
    <s v="NO"/>
    <s v="A.A.S. N. 5 - FRIULI OCCIDENTALE"/>
    <x v="0"/>
    <n v="59468385"/>
    <s v="BRCUBQE3"/>
    <s v="060A10041079065"/>
    <x v="15"/>
    <n v="50324216"/>
    <s v=""/>
    <s v="002A"/>
    <s v="002A-Malattie cardiache e del circolo polmonare"/>
    <s v="Accesso SSR"/>
    <s v=""/>
    <s v="OCC"/>
    <s v="NO"/>
    <n v="175373643"/>
    <n v="189203166"/>
    <s v="AAS5 uo Cardiologia Riabilitativa SA"/>
    <n v="67"/>
    <n v="28"/>
    <s v="Ecografia cardiaca a riposo, Ecografia cardiaca con prova fisica o farmacologica, Ecografia cardiaca con contrasto"/>
    <s v="88.7211"/>
    <n v="60"/>
    <n v="4"/>
    <n v="4"/>
    <s v=""/>
    <x v="7"/>
    <x v="0"/>
    <x v="0"/>
  </r>
  <r>
    <n v="78022"/>
    <x v="0"/>
    <x v="0"/>
    <x v="6"/>
    <x v="2"/>
    <n v="2985"/>
    <s v="Visita cardiologica - 89.7A.3"/>
    <s v="Erogato"/>
    <d v="2018-04-10T00:00:00"/>
    <s v="APP"/>
    <s v="AUT"/>
    <d v="2018-04-13T00:00:00"/>
    <d v="2018-04-12T00:00:00"/>
    <d v="2018-04-10T00:00:00"/>
    <s v="ALT"/>
    <x v="1"/>
    <s v="NO"/>
    <s v="A.A.S. N. 5 - FRIULI OCCIDENTALE"/>
    <x v="0"/>
    <n v="59504634"/>
    <s v="IFQNUGVX"/>
    <s v="060170076054050"/>
    <x v="15"/>
    <n v="50355737"/>
    <s v=""/>
    <s v="E01"/>
    <s v="E01 Eta' &lt; 6 o &gt; 65 con limite reddito familiare"/>
    <s v="Accesso SSR"/>
    <s v=""/>
    <s v="OCC"/>
    <s v="NO"/>
    <n v="175480643"/>
    <n v="189316459"/>
    <s v="AAS5 uo Cardiologia Riabilitativa SA"/>
    <n v="76"/>
    <n v="1"/>
    <s v="Visita cardiologica"/>
    <s v="89.7 - 8"/>
    <n v="30"/>
    <n v="3"/>
    <n v="2"/>
    <s v=""/>
    <x v="17"/>
    <x v="0"/>
    <x v="0"/>
  </r>
  <r>
    <n v="78022"/>
    <x v="0"/>
    <x v="0"/>
    <x v="6"/>
    <x v="2"/>
    <n v="3264"/>
    <s v="Elettrocardiogramma (ECG) - 89.52"/>
    <s v="Erogato"/>
    <d v="2018-04-10T00:00:00"/>
    <s v="APP"/>
    <s v="AUT"/>
    <d v="2018-04-13T00:00:00"/>
    <d v="2018-04-12T00:00:00"/>
    <d v="2018-04-10T00:00:00"/>
    <s v="ALT"/>
    <x v="1"/>
    <s v="NO"/>
    <s v="A.A.S. N. 5 - FRIULI OCCIDENTALE"/>
    <x v="0"/>
    <n v="59504634"/>
    <s v="IFQNUGVX"/>
    <s v="060170076054050"/>
    <x v="15"/>
    <n v="50355737"/>
    <s v=""/>
    <s v="E01"/>
    <s v="E01 Eta' &lt; 6 o &gt; 65 con limite reddito familiare"/>
    <s v="Accesso SSR"/>
    <s v=""/>
    <s v="OCC"/>
    <s v="NO"/>
    <n v="175480642"/>
    <n v="189316458"/>
    <s v="AAS5 uo Cardiologia Riabilitativa SA"/>
    <n v="76"/>
    <n v="37"/>
    <s v="Elettrocardiogramma"/>
    <s v="89.52"/>
    <n v="60"/>
    <n v="3"/>
    <n v="2"/>
    <s v=""/>
    <x v="8"/>
    <x v="0"/>
    <x v="0"/>
  </r>
  <r>
    <n v="78022"/>
    <x v="0"/>
    <x v="0"/>
    <x v="13"/>
    <x v="0"/>
    <n v="3026"/>
    <s v="Visita ortopedica - 89.7B.7"/>
    <s v="Prenotato"/>
    <d v="2018-04-09T00:00:00"/>
    <s v="APP"/>
    <s v="AUT"/>
    <d v="2018-05-31T00:00:00"/>
    <d v="2018-05-31T00:00:00"/>
    <d v="2018-04-09T00:00:00"/>
    <s v="ASS"/>
    <x v="1"/>
    <s v="NO"/>
    <s v="A.A.S. N. 5 - FRIULI OCCIDENTALE"/>
    <x v="0"/>
    <n v="59456657"/>
    <s v="UX1BUY6G"/>
    <s v="060A10045166743"/>
    <x v="23"/>
    <n v="50314469"/>
    <s v=""/>
    <s v=""/>
    <s v=""/>
    <s v="Accesso SSR"/>
    <s v=""/>
    <s v="OCC"/>
    <s v="NO"/>
    <n v="175345473"/>
    <n v="189172655"/>
    <s v="AAS5 uo Sportelli Cup Maniago"/>
    <n v="55"/>
    <n v="6"/>
    <s v="Visita ortopedica"/>
    <s v="89.7 - 8"/>
    <n v="30"/>
    <n v="52"/>
    <n v="52"/>
    <s v=""/>
    <x v="16"/>
    <x v="2"/>
    <x v="0"/>
  </r>
  <r>
    <n v="78022"/>
    <x v="0"/>
    <x v="0"/>
    <x v="15"/>
    <x v="1"/>
    <n v="718"/>
    <s v="RM rachide lombosacrale - 88.93"/>
    <s v="Prenotato"/>
    <d v="2018-04-10T00:00:00"/>
    <s v="APP"/>
    <s v="AUT"/>
    <d v="2018-05-22T00:00:00"/>
    <d v="2018-05-22T00:00:00"/>
    <d v="2018-04-10T00:00:00"/>
    <s v="ASS"/>
    <x v="1"/>
    <s v="NO"/>
    <s v="A.A.S. N. 5 - FRIULI OCCIDENTALE"/>
    <x v="0"/>
    <n v="59514442"/>
    <s v="6NUJSQBX"/>
    <s v="060A01017048755"/>
    <x v="11"/>
    <n v="50364071"/>
    <s v=""/>
    <s v=""/>
    <s v=""/>
    <s v="Accesso SSR"/>
    <s v=""/>
    <s v="OCC"/>
    <s v="NO"/>
    <n v="175505474"/>
    <n v="189343306"/>
    <s v="FVG uo Call Center"/>
    <n v="23"/>
    <n v="26"/>
    <s v="RMN Colonna vertebrale"/>
    <s v="88.93"/>
    <n v="60"/>
    <n v="42"/>
    <n v="42"/>
    <s v=""/>
    <x v="18"/>
    <x v="0"/>
    <x v="0"/>
  </r>
  <r>
    <n v="78022"/>
    <x v="0"/>
    <x v="0"/>
    <x v="16"/>
    <x v="0"/>
    <n v="3001"/>
    <s v="Visita fisiatrica - 89.7B.2"/>
    <s v="Erogato"/>
    <d v="2018-04-11T00:00:00"/>
    <s v="APP"/>
    <s v="AUT"/>
    <d v="2018-04-24T00:00:00"/>
    <d v="2018-04-13T00:00:00"/>
    <d v="2018-04-11T00:00:00"/>
    <s v="ALT"/>
    <x v="0"/>
    <s v="NO"/>
    <s v="A.A.S. N. 5 - FRIULI OCCIDENTALE"/>
    <x v="0"/>
    <n v="59527123"/>
    <s v="CJNU57SQ"/>
    <s v="060160104756286"/>
    <x v="10"/>
    <n v="50374769"/>
    <s v="preferisce pn"/>
    <s v="C03"/>
    <s v="C03 InvaliditÃ  civile superiore a due terzi"/>
    <s v="Accesso SSR"/>
    <s v=""/>
    <s v="OCC"/>
    <s v="NO"/>
    <n v="175559400"/>
    <n v="189399605"/>
    <s v="AAS5 uo Medicina Riabilitativa"/>
    <n v="48"/>
    <n v="11"/>
    <s v="Visita fisiatrica"/>
    <s v="89.7 - 8"/>
    <n v="30"/>
    <n v="13"/>
    <n v="2"/>
    <s v=""/>
    <x v="12"/>
    <x v="1"/>
    <x v="0"/>
  </r>
  <r>
    <n v="78022"/>
    <x v="0"/>
    <x v="0"/>
    <x v="0"/>
    <x v="0"/>
    <n v="3039"/>
    <s v="Visita urologica - 89.7C.2"/>
    <s v="Erogato"/>
    <d v="2018-04-09T00:00:00"/>
    <s v="APP"/>
    <s v="AUT"/>
    <d v="2018-04-11T00:00:00"/>
    <d v="2018-04-11T00:00:00"/>
    <d v="2018-04-09T00:00:00"/>
    <s v="DAY"/>
    <x v="0"/>
    <s v="NO"/>
    <s v="A.A.S. N. 5 - FRIULI OCCIDENTALE"/>
    <x v="0"/>
    <n v="59452655"/>
    <s v="473T1PES"/>
    <s v="060A10036264463"/>
    <x v="21"/>
    <n v="50311043"/>
    <s v=""/>
    <s v=""/>
    <s v=""/>
    <s v="Accesso SSR"/>
    <s v=""/>
    <s v="OCC"/>
    <s v="NO"/>
    <n v="175336095"/>
    <n v="189162557"/>
    <s v="AAS5 uo Sportelli Cup H Pordenone"/>
    <n v="40"/>
    <n v="9"/>
    <s v="Visita urologica"/>
    <s v="89.7 - 8"/>
    <n v="30"/>
    <n v="2"/>
    <n v="2"/>
    <s v=""/>
    <x v="0"/>
    <x v="0"/>
    <x v="0"/>
  </r>
  <r>
    <n v="78022"/>
    <x v="0"/>
    <x v="0"/>
    <x v="18"/>
    <x v="0"/>
    <n v="2998"/>
    <s v="Visita endocrinologica - 89.7A.8"/>
    <s v="Annullato"/>
    <d v="2018-04-11T00:00:00"/>
    <s v="APP"/>
    <s v="AUT"/>
    <d v="2018-05-02T00:00:00"/>
    <d v="2018-05-02T00:00:00"/>
    <d v="2018-04-11T00:00:00"/>
    <s v="ASS"/>
    <x v="0"/>
    <s v="SI"/>
    <s v="A.A.S. N. 5 - FRIULI OCCIDENTALE"/>
    <x v="0"/>
    <n v="59527274"/>
    <s v="B2DLH1LY"/>
    <s v="060A10045098054"/>
    <x v="10"/>
    <n v="50374908"/>
    <s v="PZ ACCETTA POSTO OLTRE PRIORITA' AVVISA MMG"/>
    <s v="048"/>
    <s v="048-Patologie neoplastiche maligne"/>
    <s v="Accesso SSR"/>
    <s v=""/>
    <s v="OCC"/>
    <s v="NO"/>
    <n v="175559718"/>
    <n v="189399966"/>
    <s v="FVG uo Call Center"/>
    <n v="53"/>
    <n v="3"/>
    <s v="Visita endocrinologica"/>
    <s v="89.7 - 8"/>
    <n v="30"/>
    <n v="21"/>
    <n v="21"/>
    <s v=""/>
    <x v="20"/>
    <x v="2"/>
    <x v="0"/>
  </r>
  <r>
    <n v="78022"/>
    <x v="0"/>
    <x v="0"/>
    <x v="15"/>
    <x v="1"/>
    <n v="718"/>
    <s v="RM rachide lombosacrale - 88.93"/>
    <s v="Prenotato"/>
    <d v="2018-04-09T00:00:00"/>
    <s v="APP"/>
    <s v="AUT"/>
    <d v="2018-05-22T00:00:00"/>
    <d v="2018-05-22T00:00:00"/>
    <d v="2018-04-09T00:00:00"/>
    <s v="ASS"/>
    <x v="1"/>
    <s v="NO"/>
    <s v="A.A.S. N. 5 - FRIULI OCCIDENTALE"/>
    <x v="0"/>
    <n v="59468156"/>
    <s v="KFGL6JS3"/>
    <s v="060A01017154139"/>
    <x v="12"/>
    <n v="50324003"/>
    <s v=""/>
    <s v="E01"/>
    <s v="E01 Eta' &lt; 6 o &gt; 65 con limite reddito familiare"/>
    <s v="Accesso SSR"/>
    <s v=""/>
    <s v="OCC"/>
    <s v="NO"/>
    <n v="175373055"/>
    <n v="189202474"/>
    <s v="FVG uo Call Center"/>
    <n v="75"/>
    <n v="26"/>
    <s v="RMN Colonna vertebrale"/>
    <s v="88.93"/>
    <n v="60"/>
    <n v="43"/>
    <n v="43"/>
    <s v=""/>
    <x v="18"/>
    <x v="0"/>
    <x v="0"/>
  </r>
  <r>
    <n v="78022"/>
    <x v="0"/>
    <x v="0"/>
    <x v="16"/>
    <x v="0"/>
    <n v="3001"/>
    <s v="Visita fisiatrica - 89.7B.2"/>
    <s v="Annullato"/>
    <d v="2018-04-09T00:00:00"/>
    <s v="APP"/>
    <s v="AUT"/>
    <d v="2018-04-16T00:00:00"/>
    <d v="2018-04-16T00:00:00"/>
    <d v="2018-04-09T00:00:00"/>
    <s v="ASS"/>
    <x v="0"/>
    <s v="SI"/>
    <s v="A.A.S. N. 5 - FRIULI OCCIDENTALE"/>
    <x v="0"/>
    <n v="59468962"/>
    <s v="X4J5FDTV"/>
    <s v="060A10045214760"/>
    <x v="23"/>
    <n v="50324706"/>
    <s v=""/>
    <s v=""/>
    <s v=""/>
    <s v="Accesso SSR"/>
    <s v=""/>
    <s v="OCC"/>
    <s v="NO"/>
    <n v="175375221"/>
    <n v="189204877"/>
    <s v="AAS5 uo Fisioterapia SV"/>
    <n v="51"/>
    <n v="11"/>
    <s v="Visita fisiatrica"/>
    <s v="89.7 - 8"/>
    <n v="30"/>
    <n v="7"/>
    <n v="7"/>
    <s v=""/>
    <x v="12"/>
    <x v="0"/>
    <x v="0"/>
  </r>
  <r>
    <n v="78022"/>
    <x v="0"/>
    <x v="0"/>
    <x v="2"/>
    <x v="0"/>
    <n v="2837"/>
    <s v="Elettromiografia semplice per muscolo EMG - 93.08.1"/>
    <s v="Non erogato"/>
    <d v="2018-04-10T00:00:00"/>
    <s v="APP"/>
    <s v="AUT"/>
    <d v="2018-04-24T00:00:00"/>
    <d v="2018-04-24T00:00:00"/>
    <d v="2018-04-10T00:00:00"/>
    <s v="ASS"/>
    <x v="0"/>
    <s v="NO"/>
    <s v="A.A.S. N. 5 - FRIULI OCCIDENTALE"/>
    <x v="0"/>
    <n v="59488670"/>
    <s v="ZEDU655Y"/>
    <s v="060A10045017733"/>
    <x v="15"/>
    <n v="50342243"/>
    <s v=""/>
    <s v="048"/>
    <s v="048-Patologie neoplastiche maligne"/>
    <s v="Accesso SSR"/>
    <s v=""/>
    <s v="OCC"/>
    <s v="NO"/>
    <n v="175441578"/>
    <n v="189274583"/>
    <s v="AAS5 uo Neurologia"/>
    <n v="50"/>
    <n v="43"/>
    <s v="Elettromiografia"/>
    <s v="93.08.1"/>
    <n v="60"/>
    <n v="14"/>
    <n v="14"/>
    <s v=""/>
    <x v="27"/>
    <x v="2"/>
    <x v="0"/>
  </r>
  <r>
    <n v="78022"/>
    <x v="0"/>
    <x v="0"/>
    <x v="6"/>
    <x v="2"/>
    <n v="3264"/>
    <s v="Elettrocardiogramma (ECG) - 89.52"/>
    <s v="Annullato"/>
    <d v="2018-04-09T00:00:00"/>
    <s v="APP"/>
    <s v="AUT"/>
    <d v="2018-05-24T00:00:00"/>
    <d v="2018-05-24T00:00:00"/>
    <d v="2018-04-09T00:00:00"/>
    <s v="ASS"/>
    <x v="1"/>
    <s v="SI"/>
    <s v="A.A.S. N. 5 - FRIULI OCCIDENTALE"/>
    <x v="0"/>
    <n v="59464925"/>
    <s v="QMYJQE2Y"/>
    <s v="060A01017103429"/>
    <x v="16"/>
    <n v="50321356"/>
    <s v="accetta di prenotare oltre il tempo massimo previsto dalla prioritÃ  assegnata"/>
    <s v="E01"/>
    <s v="E01 Eta' &lt; 6 o &gt; 65 con limite reddito familiare"/>
    <s v="Accesso SSR"/>
    <n v="60044611"/>
    <s v="OCC"/>
    <s v="NO"/>
    <n v="175365401"/>
    <n v="189194254"/>
    <s v="FVG uo Call Center"/>
    <n v="75"/>
    <n v="37"/>
    <s v="Elettrocardiogramma"/>
    <s v="89.52"/>
    <n v="60"/>
    <n v="45"/>
    <n v="45"/>
    <s v=""/>
    <x v="8"/>
    <x v="0"/>
    <x v="0"/>
  </r>
  <r>
    <n v="78022"/>
    <x v="0"/>
    <x v="0"/>
    <x v="7"/>
    <x v="1"/>
    <n v="3264"/>
    <s v="Elettrocardiogramma (ECG) - 89.52"/>
    <s v="Erogato"/>
    <d v="2018-04-07T00:00:00"/>
    <s v="APP"/>
    <s v="AUT"/>
    <d v="2018-04-16T00:00:00"/>
    <d v="2018-04-16T00:00:00"/>
    <d v="2018-04-07T00:00:00"/>
    <s v="DAY"/>
    <x v="0"/>
    <s v="NO"/>
    <s v="A.A.S. N. 5 - FRIULI OCCIDENTALE"/>
    <x v="0"/>
    <n v="59427574"/>
    <s v="GMH34U1D"/>
    <s v="060A10044799725"/>
    <x v="22"/>
    <n v="50289340"/>
    <s v=""/>
    <s v="E01"/>
    <s v="E01 Eta' &lt; 6 o &gt; 65 con limite reddito familiare"/>
    <s v="Accesso SSR"/>
    <s v=""/>
    <s v="OCC"/>
    <s v="NO"/>
    <n v="175238372"/>
    <n v="189057834"/>
    <s v="748 AAS5 uo Farmacia COMUNALE Villotta"/>
    <n v="77"/>
    <n v="37"/>
    <s v="Elettrocardiogramma"/>
    <s v="89.52"/>
    <n v="60"/>
    <n v="9"/>
    <n v="9"/>
    <s v=""/>
    <x v="8"/>
    <x v="0"/>
    <x v="0"/>
  </r>
  <r>
    <n v="78022"/>
    <x v="0"/>
    <x v="0"/>
    <x v="10"/>
    <x v="0"/>
    <n v="3029"/>
    <s v="Visita otorinolaringoiatrica - 89.7B.8"/>
    <s v="Erogato"/>
    <d v="2018-04-10T00:00:00"/>
    <s v="APP"/>
    <s v="AUT"/>
    <d v="2018-04-12T00:00:00"/>
    <d v="2018-04-12T00:00:00"/>
    <d v="2018-04-10T00:00:00"/>
    <s v="ASS"/>
    <x v="0"/>
    <s v="NO"/>
    <s v="A.A.S. N. 5 - FRIULI OCCIDENTALE"/>
    <x v="0"/>
    <n v="59504045"/>
    <s v="PN3G1GMD"/>
    <s v="060A01016954341"/>
    <x v="1"/>
    <n v="50355250"/>
    <s v=""/>
    <s v="E01"/>
    <s v="E01 Eta' &lt; 6 o &gt; 65 con limite reddito familiare"/>
    <s v="Accesso SSR"/>
    <s v=""/>
    <s v="OCC"/>
    <s v="NO"/>
    <n v="175479054"/>
    <n v="189314760"/>
    <s v="AAS5 uo Sportelli Cup H Pordenone"/>
    <n v="73"/>
    <n v="8"/>
    <s v="Visita otorinolaringoiatrica"/>
    <s v="89.7 - 8"/>
    <n v="30"/>
    <n v="2"/>
    <n v="2"/>
    <s v=""/>
    <x v="11"/>
    <x v="0"/>
    <x v="0"/>
  </r>
  <r>
    <n v="78022"/>
    <x v="0"/>
    <x v="0"/>
    <x v="17"/>
    <x v="0"/>
    <n v="3004"/>
    <s v="Visita gastroenterologica - 89.7A.9"/>
    <s v="Erogato"/>
    <d v="2018-04-09T00:00:00"/>
    <s v="APP"/>
    <s v="AUT"/>
    <d v="2018-04-12T00:00:00"/>
    <d v="2018-04-12T00:00:00"/>
    <d v="2018-04-09T00:00:00"/>
    <s v="ASS"/>
    <x v="1"/>
    <s v="NO"/>
    <s v="A.A.S. N. 5 - FRIULI OCCIDENTALE"/>
    <x v="0"/>
    <n v="59452559"/>
    <s v="IWPC8Y7R"/>
    <s v="060A01010048718"/>
    <x v="8"/>
    <n v="50310945"/>
    <s v=""/>
    <s v=""/>
    <s v=""/>
    <s v="Accesso SSR"/>
    <s v=""/>
    <s v="OCC"/>
    <s v="NO"/>
    <n v="175335847"/>
    <n v="189162325"/>
    <s v="AAS5 uo Sportelli Cup H Sacile"/>
    <n v="43"/>
    <n v="12"/>
    <s v="Visita gastroenterologica"/>
    <s v="89.7 - 8"/>
    <n v="30"/>
    <n v="3"/>
    <n v="3"/>
    <s v=""/>
    <x v="30"/>
    <x v="0"/>
    <x v="0"/>
  </r>
  <r>
    <n v="78022"/>
    <x v="0"/>
    <x v="0"/>
    <x v="24"/>
    <x v="3"/>
    <n v="946"/>
    <s v="TC torace con MdC (e/o: polmoni, aorta toracica, trachea, esofago, sterno, coste, mediastino) - 87.41.1"/>
    <s v="Erogato"/>
    <d v="2018-04-09T00:00:00"/>
    <s v="APP"/>
    <s v="AUT"/>
    <d v="2018-04-19T00:00:00"/>
    <d v="2018-04-19T00:00:00"/>
    <d v="2018-04-09T00:00:00"/>
    <s v="ASS"/>
    <x v="0"/>
    <s v="NO"/>
    <s v="A.A.S. N. 5 - FRIULI OCCIDENTALE"/>
    <x v="0"/>
    <n v="59468101"/>
    <s v="KGUCTVZI"/>
    <s v="060170071223388"/>
    <x v="20"/>
    <n v="50323952"/>
    <s v=""/>
    <s v="E01"/>
    <s v="E01 Eta' &lt; 6 o &gt; 65 con limite reddito familiare"/>
    <s v="Accesso SSR"/>
    <s v=""/>
    <s v="OCC"/>
    <s v="NO"/>
    <n v="175372934"/>
    <n v="189202359"/>
    <s v="AAS5 uo Radiologia Spilimbergo"/>
    <n v="66"/>
    <n v="16"/>
    <s v="TC senza e con contrasto Torace"/>
    <s v="87.41.1"/>
    <n v="60"/>
    <n v="10"/>
    <n v="10"/>
    <s v=""/>
    <x v="29"/>
    <x v="0"/>
    <x v="0"/>
  </r>
  <r>
    <n v="78022"/>
    <x v="0"/>
    <x v="0"/>
    <x v="9"/>
    <x v="0"/>
    <n v="3264"/>
    <s v="Elettrocardiogramma (ECG) - 89.52"/>
    <s v="Erogato"/>
    <d v="2018-04-09T00:00:00"/>
    <s v="APP"/>
    <s v="AUT"/>
    <d v="2018-04-16T00:00:00"/>
    <d v="2018-04-11T00:00:00"/>
    <d v="2018-04-09T00:00:00"/>
    <s v="ALT"/>
    <x v="0"/>
    <s v="NO"/>
    <s v="A.A.S. N. 5 - FRIULI OCCIDENTALE"/>
    <x v="0"/>
    <n v="59468061"/>
    <s v="KR9XUKK4"/>
    <s v="060A10040712541"/>
    <x v="12"/>
    <n v="50323913"/>
    <s v=""/>
    <s v=""/>
    <s v=""/>
    <s v="Accesso SSR"/>
    <s v=""/>
    <s v="OCC"/>
    <s v="NO"/>
    <n v="175372833"/>
    <n v="189202234"/>
    <s v="AAS5 uo Pneumologia"/>
    <n v="63"/>
    <n v="37"/>
    <s v="Elettrocardiogramma"/>
    <s v="89.52"/>
    <n v="60"/>
    <n v="7"/>
    <n v="2"/>
    <s v=""/>
    <x v="8"/>
    <x v="0"/>
    <x v="0"/>
  </r>
  <r>
    <n v="78022"/>
    <x v="0"/>
    <x v="0"/>
    <x v="0"/>
    <x v="0"/>
    <n v="3039"/>
    <s v="Visita urologica - 89.7C.2"/>
    <s v="Erogato"/>
    <d v="2018-04-09T00:00:00"/>
    <s v="APP"/>
    <s v="AUT"/>
    <d v="2018-04-11T00:00:00"/>
    <d v="2018-04-11T00:00:00"/>
    <d v="2018-04-09T00:00:00"/>
    <s v="ASS"/>
    <x v="0"/>
    <s v="NO"/>
    <s v="A.A.S. N. 5 - FRIULI OCCIDENTALE"/>
    <x v="0"/>
    <n v="59438141"/>
    <s v="SIVSMA4G"/>
    <s v="060A10044221334"/>
    <x v="5"/>
    <n v="50298750"/>
    <s v=""/>
    <s v=""/>
    <s v=""/>
    <s v="Accesso SSR"/>
    <s v=""/>
    <s v="OCC"/>
    <s v="NO"/>
    <n v="175285543"/>
    <n v="189109997"/>
    <s v="FVG uo Call Center"/>
    <n v="62"/>
    <n v="9"/>
    <s v="Visita urologica"/>
    <s v="89.7 - 8"/>
    <n v="30"/>
    <n v="2"/>
    <n v="2"/>
    <s v=""/>
    <x v="0"/>
    <x v="0"/>
    <x v="0"/>
  </r>
  <r>
    <n v="78022"/>
    <x v="0"/>
    <x v="0"/>
    <x v="6"/>
    <x v="2"/>
    <n v="3264"/>
    <s v="Elettrocardiogramma (ECG) - 89.52"/>
    <s v="Erogato"/>
    <d v="2018-04-10T00:00:00"/>
    <s v="APP"/>
    <s v="AUT"/>
    <d v="2018-04-13T00:00:00"/>
    <d v="2018-04-13T00:00:00"/>
    <d v="2018-04-10T00:00:00"/>
    <s v="ASS"/>
    <x v="1"/>
    <s v="NO"/>
    <s v="A.A.S. N. 5 - FRIULI OCCIDENTALE"/>
    <x v="0"/>
    <n v="59503815"/>
    <s v="5R7G88BJ"/>
    <s v="060A10045306806"/>
    <x v="23"/>
    <n v="50355035"/>
    <s v=""/>
    <s v=""/>
    <s v=""/>
    <s v="Accesso SSR"/>
    <s v=""/>
    <s v="OCC"/>
    <s v="NO"/>
    <n v="175478340"/>
    <n v="189313971"/>
    <s v="FVG uo Call Center"/>
    <n v="44"/>
    <n v="37"/>
    <s v="Elettrocardiogramma"/>
    <s v="89.52"/>
    <n v="60"/>
    <n v="3"/>
    <n v="3"/>
    <s v=""/>
    <x v="8"/>
    <x v="0"/>
    <x v="0"/>
  </r>
  <r>
    <n v="78022"/>
    <x v="0"/>
    <x v="0"/>
    <x v="6"/>
    <x v="2"/>
    <n v="2985"/>
    <s v="Visita cardiologica - 89.7A.3"/>
    <s v="Erogato"/>
    <d v="2018-04-10T00:00:00"/>
    <s v="APP"/>
    <s v="AUT"/>
    <d v="2018-04-13T00:00:00"/>
    <d v="2018-04-13T00:00:00"/>
    <d v="2018-04-10T00:00:00"/>
    <s v="ASS"/>
    <x v="1"/>
    <s v="NO"/>
    <s v="A.A.S. N. 5 - FRIULI OCCIDENTALE"/>
    <x v="0"/>
    <n v="59503815"/>
    <s v="5R7G88BJ"/>
    <s v="060A10045306806"/>
    <x v="23"/>
    <n v="50355035"/>
    <s v=""/>
    <s v=""/>
    <s v=""/>
    <s v="Accesso SSR"/>
    <s v=""/>
    <s v="OCC"/>
    <s v="NO"/>
    <n v="175478339"/>
    <n v="189313970"/>
    <s v="FVG uo Call Center"/>
    <n v="44"/>
    <n v="1"/>
    <s v="Visita cardiologica"/>
    <s v="89.7 - 8"/>
    <n v="30"/>
    <n v="3"/>
    <n v="3"/>
    <s v=""/>
    <x v="17"/>
    <x v="0"/>
    <x v="0"/>
  </r>
  <r>
    <n v="78022"/>
    <x v="0"/>
    <x v="0"/>
    <x v="10"/>
    <x v="0"/>
    <n v="3029"/>
    <s v="Visita otorinolaringoiatrica - 89.7B.8"/>
    <s v="Annullato"/>
    <d v="2018-04-09T00:00:00"/>
    <s v="APP"/>
    <s v="AUT"/>
    <d v="2018-05-02T00:00:00"/>
    <d v="2018-05-02T00:00:00"/>
    <d v="2018-04-09T00:00:00"/>
    <s v="ASS"/>
    <x v="1"/>
    <s v="SI"/>
    <s v="A.A.S. N. 5 - FRIULI OCCIDENTALE"/>
    <x v="0"/>
    <n v="59467919"/>
    <s v="SI4WR23D"/>
    <s v="060170079990762"/>
    <x v="12"/>
    <n v="50323797"/>
    <s v=""/>
    <s v=""/>
    <s v=""/>
    <s v="Accesso SSR"/>
    <s v=""/>
    <s v="OCC"/>
    <s v="NO"/>
    <n v="175372524"/>
    <n v="189201856"/>
    <s v="FVG uo Call Center"/>
    <n v="51"/>
    <n v="8"/>
    <s v="Visita otorinolaringoiatrica"/>
    <s v="89.7 - 8"/>
    <n v="30"/>
    <n v="23"/>
    <n v="23"/>
    <s v=""/>
    <x v="11"/>
    <x v="0"/>
    <x v="0"/>
  </r>
  <r>
    <n v="78022"/>
    <x v="0"/>
    <x v="0"/>
    <x v="8"/>
    <x v="0"/>
    <n v="3019"/>
    <s v="Visita oculistica - 95.02"/>
    <s v="Erogato"/>
    <d v="2018-04-09T00:00:00"/>
    <s v="APP"/>
    <s v="AUT"/>
    <d v="2018-04-12T00:00:00"/>
    <d v="2018-04-12T00:00:00"/>
    <d v="2018-04-09T00:00:00"/>
    <s v="ASS"/>
    <x v="0"/>
    <s v="NO"/>
    <s v="A.A.S. N. 5 - FRIULI OCCIDENTALE"/>
    <x v="0"/>
    <n v="59447900"/>
    <s v="Y19DK3KQ"/>
    <s v="060170080660327"/>
    <x v="23"/>
    <n v="50306997"/>
    <s v=""/>
    <s v=""/>
    <s v=""/>
    <s v="Accesso SSR"/>
    <s v=""/>
    <s v="OCC"/>
    <s v="NO"/>
    <n v="175325345"/>
    <n v="189150964"/>
    <s v="AAS5 uo Oculistica"/>
    <n v="38"/>
    <n v="5"/>
    <s v="Visita oculistica"/>
    <s v="95.02"/>
    <n v="30"/>
    <n v="3"/>
    <n v="3"/>
    <s v=""/>
    <x v="9"/>
    <x v="0"/>
    <x v="0"/>
  </r>
  <r>
    <n v="78022"/>
    <x v="0"/>
    <x v="0"/>
    <x v="7"/>
    <x v="1"/>
    <n v="3264"/>
    <s v="Elettrocardiogramma (ECG) - 89.52"/>
    <s v="Erogato"/>
    <d v="2018-04-09T00:00:00"/>
    <s v="APP"/>
    <s v="AUT"/>
    <d v="2018-04-16T00:00:00"/>
    <d v="2018-04-12T00:00:00"/>
    <d v="2018-04-09T00:00:00"/>
    <s v="ALT"/>
    <x v="0"/>
    <s v="NO"/>
    <s v="A.A.S. N. 5 - FRIULI OCCIDENTALE"/>
    <x v="0"/>
    <n v="59467824"/>
    <s v="RAF5NLVI"/>
    <s v="060A10035417575"/>
    <x v="7"/>
    <n v="50323716"/>
    <s v=""/>
    <s v=""/>
    <s v=""/>
    <s v="Accesso SSR"/>
    <s v=""/>
    <s v="OCC"/>
    <s v="NO"/>
    <n v="175372310"/>
    <n v="189201662"/>
    <s v="FVG uo Call Center"/>
    <n v="43"/>
    <n v="37"/>
    <s v="Elettrocardiogramma"/>
    <s v="89.52"/>
    <n v="60"/>
    <n v="7"/>
    <n v="3"/>
    <s v=""/>
    <x v="8"/>
    <x v="0"/>
    <x v="0"/>
  </r>
  <r>
    <n v="78022"/>
    <x v="0"/>
    <x v="0"/>
    <x v="16"/>
    <x v="0"/>
    <n v="3001"/>
    <s v="Visita fisiatrica - 89.7B.2"/>
    <s v="Erogato"/>
    <d v="2018-04-09T00:00:00"/>
    <s v="APP"/>
    <s v="AUT"/>
    <d v="2018-04-18T00:00:00"/>
    <d v="2018-04-18T00:00:00"/>
    <d v="2018-04-09T00:00:00"/>
    <s v="UAS"/>
    <x v="0"/>
    <s v="NO"/>
    <s v="A.A.S. N. 5 - FRIULI OCCIDENTALE"/>
    <x v="0"/>
    <n v="59452398"/>
    <s v="7R7YYUNP"/>
    <s v="060A10044593213"/>
    <x v="23"/>
    <n v="50310833"/>
    <s v=""/>
    <s v=""/>
    <s v=""/>
    <s v="Accesso SSR"/>
    <s v=""/>
    <s v="OCC"/>
    <s v="NO"/>
    <n v="175335537"/>
    <n v="189161959"/>
    <s v="FVG uo Call Center"/>
    <n v="58"/>
    <n v="11"/>
    <s v="Visita fisiatrica"/>
    <s v="89.7 - 8"/>
    <n v="30"/>
    <n v="9"/>
    <n v="9"/>
    <s v=""/>
    <x v="12"/>
    <x v="0"/>
    <x v="0"/>
  </r>
  <r>
    <n v="78022"/>
    <x v="0"/>
    <x v="0"/>
    <x v="24"/>
    <x v="3"/>
    <n v="914"/>
    <s v="TC addome completo con MdC - 88.01.6"/>
    <s v="Prenotato"/>
    <d v="2018-04-09T00:00:00"/>
    <s v="APP"/>
    <s v="AUT"/>
    <d v="2018-05-22T00:00:00"/>
    <d v="2018-05-22T00:00:00"/>
    <d v="2018-04-09T00:00:00"/>
    <s v="UAS"/>
    <x v="1"/>
    <s v="NO"/>
    <s v="A.A.S. N. 5 - FRIULI OCCIDENTALE"/>
    <x v="0"/>
    <n v="59467829"/>
    <s v="P5M3393G"/>
    <s v="060A01017073457"/>
    <x v="10"/>
    <n v="50323730"/>
    <s v=""/>
    <s v="E01"/>
    <s v="E01 Eta' &lt; 6 o &gt; 65 con limite reddito familiare"/>
    <s v="Accesso SSR"/>
    <s v=""/>
    <s v="OCC"/>
    <s v="NO"/>
    <n v="175372277"/>
    <n v="189201678"/>
    <s v="AAS5 uo Sportelli Cup Maniago"/>
    <n v="87"/>
    <n v="19"/>
    <s v="TC senza e con contrasto Addome completo"/>
    <s v="88.01.6"/>
    <n v="60"/>
    <n v="43"/>
    <n v="43"/>
    <s v=""/>
    <x v="14"/>
    <x v="0"/>
    <x v="0"/>
  </r>
  <r>
    <n v="78022"/>
    <x v="0"/>
    <x v="0"/>
    <x v="16"/>
    <x v="0"/>
    <n v="3001"/>
    <s v="Visita fisiatrica - 89.7B.2"/>
    <s v="Erogato"/>
    <d v="2018-04-09T00:00:00"/>
    <s v="APP"/>
    <s v="AUT"/>
    <d v="2018-04-17T00:00:00"/>
    <d v="2018-04-09T00:00:00"/>
    <d v="2018-04-09T00:00:00"/>
    <s v="ALT"/>
    <x v="0"/>
    <s v="NO"/>
    <s v="A.A.S. N. 5 - FRIULI OCCIDENTALE"/>
    <x v="0"/>
    <n v="59445384"/>
    <s v="I3UBV238"/>
    <s v="060A10044866842"/>
    <x v="9"/>
    <n v="50304931"/>
    <s v=""/>
    <s v=""/>
    <s v=""/>
    <s v="Accesso SSR"/>
    <s v=""/>
    <s v="OCC"/>
    <s v="NO"/>
    <n v="175318669"/>
    <n v="189143914"/>
    <s v="AAS5 uo Sportelli Cup H Pordenone"/>
    <n v="49"/>
    <n v="11"/>
    <s v="Visita fisiatrica"/>
    <s v="89.7 - 8"/>
    <n v="30"/>
    <n v="8"/>
    <n v="0"/>
    <s v=""/>
    <x v="12"/>
    <x v="0"/>
    <x v="0"/>
  </r>
  <r>
    <n v="78022"/>
    <x v="0"/>
    <x v="0"/>
    <x v="6"/>
    <x v="5"/>
    <n v="3292"/>
    <s v="Holter, elettrocardiogramma dinamico - 89.50"/>
    <s v="Prenotato"/>
    <d v="2018-04-10T00:00:00"/>
    <s v="APP"/>
    <s v="AUT"/>
    <d v="2018-05-22T00:00:00"/>
    <d v="2018-05-22T00:00:00"/>
    <d v="2018-04-10T00:00:00"/>
    <s v="ASS"/>
    <x v="1"/>
    <s v="NO"/>
    <s v="A.A.S. N. 5 - FRIULI OCCIDENTALE"/>
    <x v="0"/>
    <n v="59503367"/>
    <s v="XCDI88ES"/>
    <s v="060A01017172166"/>
    <x v="16"/>
    <n v="50354663"/>
    <s v=""/>
    <s v=""/>
    <s v=""/>
    <s v="Accesso SSR"/>
    <s v=""/>
    <s v="OCC"/>
    <s v="NO"/>
    <n v="175477298"/>
    <n v="189312851"/>
    <s v="AAS5 uo Cardiologia Riabilitativa Aviano"/>
    <n v="73"/>
    <n v="38"/>
    <s v="Elettrocardiogramma dinamico (Holter)"/>
    <s v="89.50"/>
    <n v="60"/>
    <n v="42"/>
    <n v="42"/>
    <s v=""/>
    <x v="15"/>
    <x v="0"/>
    <x v="0"/>
  </r>
  <r>
    <n v="78022"/>
    <x v="0"/>
    <x v="0"/>
    <x v="9"/>
    <x v="0"/>
    <n v="3264"/>
    <s v="Elettrocardiogramma (ECG) - 89.52"/>
    <s v="Non presentato"/>
    <d v="2018-04-11T00:00:00"/>
    <s v="APP"/>
    <s v="AUT"/>
    <d v="2018-04-13T00:00:00"/>
    <d v="2018-04-13T00:00:00"/>
    <d v="2018-04-11T00:00:00"/>
    <s v="UAS"/>
    <x v="0"/>
    <s v="NO"/>
    <s v="A.A.S. N. 5 - FRIULI OCCIDENTALE"/>
    <x v="0"/>
    <n v="59527877"/>
    <s v="T8VBRWPK"/>
    <s v="060170082007324"/>
    <x v="6"/>
    <n v="50375386"/>
    <s v=""/>
    <s v=""/>
    <s v=""/>
    <s v="Accesso SSR"/>
    <s v=""/>
    <s v="OCC"/>
    <s v="NO"/>
    <n v="175560930"/>
    <n v="189401304"/>
    <s v="509 AAS5 uo Farmacia BADANAI - Pordenone"/>
    <n v="98"/>
    <n v="37"/>
    <s v="Elettrocardiogramma"/>
    <s v="89.52"/>
    <n v="60"/>
    <n v="2"/>
    <n v="2"/>
    <s v=""/>
    <x v="8"/>
    <x v="0"/>
    <x v="0"/>
  </r>
  <r>
    <n v="78022"/>
    <x v="0"/>
    <x v="0"/>
    <x v="14"/>
    <x v="1"/>
    <n v="3029"/>
    <s v="Visita otorinolaringoiatrica - 89.7B.8"/>
    <s v="Prenotato"/>
    <d v="2018-04-10T00:00:00"/>
    <s v="APP"/>
    <s v="AUT"/>
    <d v="2018-05-10T00:00:00"/>
    <d v="2018-05-10T00:00:00"/>
    <d v="2018-04-10T00:00:00"/>
    <s v="UDY"/>
    <x v="1"/>
    <s v="NO"/>
    <s v="A.A.S. N. 5 - FRIULI OCCIDENTALE"/>
    <x v="0"/>
    <n v="59511323"/>
    <s v="WSE2MJT9"/>
    <s v="060A10044320406"/>
    <x v="4"/>
    <n v="50361310"/>
    <s v=""/>
    <s v="C01"/>
    <s v="C01 Invalidi civili al 100%"/>
    <s v="Accesso SSR"/>
    <s v=""/>
    <s v="OCC"/>
    <s v="NO"/>
    <n v="175497128"/>
    <n v="189334289"/>
    <s v="FVG uo Call Center"/>
    <n v="84"/>
    <n v="8"/>
    <s v="Visita otorinolaringoiatrica"/>
    <s v="89.7 - 8"/>
    <n v="30"/>
    <n v="30"/>
    <n v="30"/>
    <s v=""/>
    <x v="11"/>
    <x v="0"/>
    <x v="0"/>
  </r>
  <r>
    <n v="78022"/>
    <x v="0"/>
    <x v="0"/>
    <x v="7"/>
    <x v="1"/>
    <n v="2985"/>
    <s v="Visita cardiologica - 89.7A.3"/>
    <s v="Erogato"/>
    <d v="2018-04-09T00:00:00"/>
    <s v="APP"/>
    <s v="AUT"/>
    <d v="2018-04-18T00:00:00"/>
    <d v="2018-04-18T00:00:00"/>
    <d v="2018-04-09T00:00:00"/>
    <s v="UDY"/>
    <x v="0"/>
    <s v="NO"/>
    <s v="A.A.S. N. 5 - FRIULI OCCIDENTALE"/>
    <x v="0"/>
    <n v="59467728"/>
    <s v="FG199NCK"/>
    <s v="060A01014823733"/>
    <x v="13"/>
    <n v="50323619"/>
    <s v=""/>
    <s v=""/>
    <s v=""/>
    <s v="Accesso SSR"/>
    <s v=""/>
    <s v="OCC"/>
    <s v="NO"/>
    <n v="175371981"/>
    <n v="189201328"/>
    <s v="AAS5 uo Cardiologia SV"/>
    <n v="12"/>
    <n v="1"/>
    <s v="Visita cardiologica"/>
    <s v="89.7 - 8"/>
    <n v="30"/>
    <n v="9"/>
    <n v="9"/>
    <s v=""/>
    <x v="17"/>
    <x v="0"/>
    <x v="0"/>
  </r>
  <r>
    <n v="78022"/>
    <x v="0"/>
    <x v="0"/>
    <x v="7"/>
    <x v="1"/>
    <n v="3264"/>
    <s v="Elettrocardiogramma (ECG) - 89.52"/>
    <s v="Erogato"/>
    <d v="2018-04-09T00:00:00"/>
    <s v="APP"/>
    <s v="AUT"/>
    <d v="2018-04-18T00:00:00"/>
    <d v="2018-04-18T00:00:00"/>
    <d v="2018-04-09T00:00:00"/>
    <s v="UDY"/>
    <x v="0"/>
    <s v="NO"/>
    <s v="A.A.S. N. 5 - FRIULI OCCIDENTALE"/>
    <x v="0"/>
    <n v="59467728"/>
    <s v="FG199NCK"/>
    <s v="060A01014823733"/>
    <x v="13"/>
    <n v="50323619"/>
    <s v=""/>
    <s v=""/>
    <s v=""/>
    <s v="Accesso SSR"/>
    <s v=""/>
    <s v="OCC"/>
    <s v="NO"/>
    <n v="175371980"/>
    <n v="189201327"/>
    <s v="AAS5 uo Cardiologia SV"/>
    <n v="12"/>
    <n v="37"/>
    <s v="Elettrocardiogramma"/>
    <s v="89.52"/>
    <n v="60"/>
    <n v="9"/>
    <n v="9"/>
    <s v=""/>
    <x v="8"/>
    <x v="0"/>
    <x v="0"/>
  </r>
  <r>
    <n v="78022"/>
    <x v="0"/>
    <x v="0"/>
    <x v="3"/>
    <x v="0"/>
    <n v="946"/>
    <s v="TC torace con MdC (e/o: polmoni, aorta toracica, trachea, esofago, sterno, coste, mediastino) - 87.41.1"/>
    <s v="Annullato"/>
    <d v="2018-04-09T00:00:00"/>
    <s v="APP"/>
    <s v="AUT"/>
    <d v="2018-04-20T00:00:00"/>
    <d v="2018-04-20T00:00:00"/>
    <d v="2018-04-09T00:00:00"/>
    <s v="UDY"/>
    <x v="0"/>
    <s v="SI"/>
    <s v="A.A.S. N. 5 - FRIULI OCCIDENTALE"/>
    <x v="0"/>
    <n v="59452337"/>
    <s v="C3LXTLER"/>
    <s v="060A10025652586"/>
    <x v="1"/>
    <n v="50310772"/>
    <s v=""/>
    <s v=""/>
    <s v=""/>
    <s v="Accesso SSR"/>
    <n v="59759163"/>
    <s v="OCC"/>
    <s v="NO"/>
    <n v="175335412"/>
    <n v="189161808"/>
    <s v="AAS5 uo Radiologia SA"/>
    <n v="36"/>
    <n v="16"/>
    <s v="TC senza e con contrasto Torace"/>
    <s v="87.41.1"/>
    <n v="60"/>
    <n v="11"/>
    <n v="11"/>
    <s v=""/>
    <x v="29"/>
    <x v="2"/>
    <x v="0"/>
  </r>
  <r>
    <n v="78022"/>
    <x v="0"/>
    <x v="0"/>
    <x v="8"/>
    <x v="0"/>
    <n v="3019"/>
    <s v="Visita oculistica - 95.02"/>
    <s v="Non presentato"/>
    <d v="2018-04-09T00:00:00"/>
    <s v="APP"/>
    <s v="AUT"/>
    <d v="2018-04-23T00:00:00"/>
    <d v="2018-04-23T00:00:00"/>
    <d v="2018-04-09T00:00:00"/>
    <s v="ASS"/>
    <x v="1"/>
    <s v="NO"/>
    <s v="A.A.S. N. 5 - FRIULI OCCIDENTALE"/>
    <x v="0"/>
    <n v="59452336"/>
    <s v="3R2LZNGB"/>
    <s v="060A01017048564"/>
    <x v="6"/>
    <n v="50310771"/>
    <s v=""/>
    <s v="E01"/>
    <s v="E01 Eta' &lt; 6 o &gt; 65 con limite reddito familiare"/>
    <s v="Accesso SSR"/>
    <s v=""/>
    <s v="OCC"/>
    <s v="NO"/>
    <n v="175335411"/>
    <n v="189161807"/>
    <s v="AAS5 uo Sportelli Cup H Sacile"/>
    <n v="75"/>
    <n v="5"/>
    <s v="Visita oculistica"/>
    <s v="95.02"/>
    <n v="30"/>
    <n v="14"/>
    <n v="14"/>
    <s v=""/>
    <x v="9"/>
    <x v="0"/>
    <x v="0"/>
  </r>
  <r>
    <n v="78022"/>
    <x v="0"/>
    <x v="0"/>
    <x v="1"/>
    <x v="1"/>
    <n v="475"/>
    <s v="Esofagogastroduodenoscopia EGD - 45.13"/>
    <s v="Annullato"/>
    <d v="2018-04-09T00:00:00"/>
    <s v="APP"/>
    <s v="AUT"/>
    <d v="2018-04-27T00:00:00"/>
    <d v="2018-04-27T00:00:00"/>
    <d v="2018-04-09T00:00:00"/>
    <s v="ASS"/>
    <x v="0"/>
    <s v="SI"/>
    <s v="A.A.S. N. 5 - FRIULI OCCIDENTALE"/>
    <x v="0"/>
    <n v="59475203"/>
    <s v="X5G44M7T"/>
    <s v="060170073354871"/>
    <x v="17"/>
    <n v="50330609"/>
    <s v=""/>
    <s v=""/>
    <s v=""/>
    <s v="Accesso SSR"/>
    <s v=""/>
    <s v="OCC"/>
    <s v="NO"/>
    <n v="175385624"/>
    <n v="189215893"/>
    <s v="728 AAS5 uo Farmacia VIDALE - Arzene"/>
    <n v="56"/>
    <n v="36"/>
    <s v="Esofagogastroduodenoscopia"/>
    <s v="45.13"/>
    <n v="60"/>
    <n v="18"/>
    <n v="18"/>
    <s v=""/>
    <x v="19"/>
    <x v="2"/>
    <x v="0"/>
  </r>
  <r>
    <n v="78022"/>
    <x v="0"/>
    <x v="0"/>
    <x v="3"/>
    <x v="0"/>
    <n v="914"/>
    <s v="TC addome completo con MdC - 88.01.6"/>
    <s v="Prenotato"/>
    <d v="2018-04-09T00:00:00"/>
    <s v="APP"/>
    <s v="AUT"/>
    <d v="2018-05-30T00:00:00"/>
    <d v="2018-05-30T00:00:00"/>
    <d v="2018-04-09T00:00:00"/>
    <s v="UAS"/>
    <x v="1"/>
    <s v="NO"/>
    <s v="A.A.S. N. 5 - FRIULI OCCIDENTALE"/>
    <x v="0"/>
    <n v="59467499"/>
    <s v="XH9558TK"/>
    <s v="060A10041620336"/>
    <x v="21"/>
    <n v="50323445"/>
    <s v=""/>
    <s v="E01"/>
    <s v="E01 Eta' &lt; 6 o &gt; 65 con limite reddito familiare"/>
    <s v="Accesso SSR"/>
    <s v=""/>
    <s v="OCC"/>
    <s v="NO"/>
    <n v="175371396"/>
    <n v="189200721"/>
    <s v="FVG uo Call Center"/>
    <n v="75"/>
    <n v="19"/>
    <s v="TC senza e con contrasto Addome completo"/>
    <s v="88.01.6"/>
    <n v="60"/>
    <n v="51"/>
    <n v="51"/>
    <s v=""/>
    <x v="14"/>
    <x v="0"/>
    <x v="0"/>
  </r>
  <r>
    <n v="78022"/>
    <x v="0"/>
    <x v="0"/>
    <x v="7"/>
    <x v="1"/>
    <n v="2985"/>
    <s v="Visita cardiologica - 89.7A.3"/>
    <s v="Erogato"/>
    <d v="2018-04-07T00:00:00"/>
    <s v="APP"/>
    <s v="AUT"/>
    <d v="2018-04-16T00:00:00"/>
    <d v="2018-04-16T00:00:00"/>
    <d v="2018-04-07T00:00:00"/>
    <s v="DAY"/>
    <x v="0"/>
    <s v="NO"/>
    <s v="A.A.S. N. 5 - FRIULI OCCIDENTALE"/>
    <x v="0"/>
    <n v="59427574"/>
    <s v="GMH34U1D"/>
    <s v="060A10044799725"/>
    <x v="22"/>
    <n v="50289340"/>
    <s v=""/>
    <s v="E01"/>
    <s v="E01 Eta' &lt; 6 o &gt; 65 con limite reddito familiare"/>
    <s v="Accesso SSR"/>
    <s v=""/>
    <s v="OCC"/>
    <s v="NO"/>
    <n v="175238371"/>
    <n v="189057833"/>
    <s v="748 AAS5 uo Farmacia COMUNALE Villotta"/>
    <n v="77"/>
    <n v="1"/>
    <s v="Visita cardiologica"/>
    <s v="89.7 - 8"/>
    <n v="30"/>
    <n v="9"/>
    <n v="9"/>
    <s v=""/>
    <x v="17"/>
    <x v="0"/>
    <x v="0"/>
  </r>
  <r>
    <n v="78022"/>
    <x v="0"/>
    <x v="0"/>
    <x v="9"/>
    <x v="0"/>
    <n v="3264"/>
    <s v="Elettrocardiogramma (ECG) - 89.52"/>
    <s v="Prenotato"/>
    <d v="2018-04-10T00:00:00"/>
    <s v="APP"/>
    <s v="AUT"/>
    <d v="2018-06-06T00:00:00"/>
    <d v="2018-04-11T00:00:00"/>
    <d v="2018-04-10T00:00:00"/>
    <s v="ALT"/>
    <x v="1"/>
    <s v="NO"/>
    <s v="A.A.S. N. 5 - FRIULI OCCIDENTALE"/>
    <x v="0"/>
    <n v="59502911"/>
    <s v="1X7LWPQD"/>
    <s v="060A10041515858"/>
    <x v="15"/>
    <n v="50354298"/>
    <s v=""/>
    <s v="002A"/>
    <s v="002A-Malattie cardiache e del circolo polmonare"/>
    <s v="Accesso SSR"/>
    <s v=""/>
    <s v="OCC"/>
    <s v="NO"/>
    <n v="175476094"/>
    <n v="189311578"/>
    <s v="AAS5 uo Cardiologia."/>
    <n v="83"/>
    <n v="37"/>
    <s v="Elettrocardiogramma"/>
    <s v="89.52"/>
    <n v="60"/>
    <n v="57"/>
    <n v="1"/>
    <s v=""/>
    <x v="8"/>
    <x v="0"/>
    <x v="0"/>
  </r>
  <r>
    <n v="78022"/>
    <x v="0"/>
    <x v="0"/>
    <x v="18"/>
    <x v="0"/>
    <n v="2998"/>
    <s v="Visita endocrinologica - 89.7A.8"/>
    <s v="Erogato"/>
    <d v="2018-04-10T00:00:00"/>
    <s v="APP"/>
    <s v="AUT"/>
    <d v="2018-04-30T00:00:00"/>
    <d v="2018-04-30T00:00:00"/>
    <d v="2018-04-10T00:00:00"/>
    <s v="ASS"/>
    <x v="0"/>
    <s v="NO"/>
    <s v="A.A.S. N. 5 - FRIULI OCCIDENTALE"/>
    <x v="0"/>
    <n v="59502852"/>
    <s v="RUGNS5TR"/>
    <s v="060A01017081634"/>
    <x v="0"/>
    <n v="50354242"/>
    <s v="Pz prenota oltre prioritÃ  e avverte MMG"/>
    <s v=""/>
    <s v=""/>
    <s v="Accesso SSR"/>
    <s v=""/>
    <s v="OCC"/>
    <s v="NO"/>
    <n v="175475865"/>
    <n v="189311324"/>
    <s v="FVG uo Call Center"/>
    <n v="28"/>
    <n v="3"/>
    <s v="Visita endocrinologica"/>
    <s v="89.7 - 8"/>
    <n v="30"/>
    <n v="20"/>
    <n v="20"/>
    <s v=""/>
    <x v="20"/>
    <x v="2"/>
    <x v="0"/>
  </r>
  <r>
    <n v="78022"/>
    <x v="0"/>
    <x v="0"/>
    <x v="6"/>
    <x v="2"/>
    <n v="412"/>
    <s v="Ecografia cardiaca, cuore a riposo (ecocardiografia) - 88.7211"/>
    <s v="Prenotato"/>
    <d v="2018-04-10T00:00:00"/>
    <s v="APP"/>
    <s v="AUT"/>
    <d v="2018-05-16T00:00:00"/>
    <d v="2018-04-13T00:00:00"/>
    <d v="2018-04-10T00:00:00"/>
    <s v="ALT"/>
    <x v="1"/>
    <s v="NO"/>
    <s v="A.A.S. N. 5 - FRIULI OCCIDENTALE"/>
    <x v="0"/>
    <n v="59502547"/>
    <s v="2YRDU6NA"/>
    <s v="060A01016954313"/>
    <x v="8"/>
    <n v="50354036"/>
    <s v=""/>
    <s v=""/>
    <s v=""/>
    <s v="Accesso SSR"/>
    <s v=""/>
    <s v="OCC"/>
    <s v="NO"/>
    <n v="175475189"/>
    <n v="189310583"/>
    <s v="AAS5 uo Cardiologia Riabilitativa SA"/>
    <n v="68"/>
    <n v="28"/>
    <s v="Ecografia cardiaca a riposo, Ecografia cardiaca con prova fisica o farmacologica, Ecografia cardiaca con contrasto"/>
    <s v="88.7211"/>
    <n v="60"/>
    <n v="36"/>
    <n v="3"/>
    <s v=""/>
    <x v="7"/>
    <x v="0"/>
    <x v="0"/>
  </r>
  <r>
    <n v="78022"/>
    <x v="0"/>
    <x v="0"/>
    <x v="3"/>
    <x v="0"/>
    <n v="400"/>
    <s v="Ecografia addome superiore (e/o fegato vie biliari, pancreas, milza, reni surreni, retroperitoneo) - 88.74.1"/>
    <s v="Erogato"/>
    <d v="2018-04-09T00:00:00"/>
    <s v="APP"/>
    <s v="AUT"/>
    <d v="2018-04-12T00:00:00"/>
    <d v="2018-04-10T00:00:00"/>
    <d v="2018-04-09T00:00:00"/>
    <s v="ALT"/>
    <x v="1"/>
    <s v="NO"/>
    <s v="A.A.S. N. 5 - FRIULI OCCIDENTALE"/>
    <x v="0"/>
    <n v="59467030"/>
    <s v="A3ELPX39"/>
    <s v="060A10044926087"/>
    <x v="13"/>
    <n v="50323087"/>
    <s v=""/>
    <s v=""/>
    <s v=""/>
    <s v="Accesso SSR"/>
    <s v=""/>
    <s v="OCC"/>
    <s v="NO"/>
    <n v="175370205"/>
    <n v="189199389"/>
    <s v="AAS5 uo Sportelli Cup H San Vito"/>
    <n v="20"/>
    <n v="31"/>
    <s v="Ecografia Addome superiore, Ecografia Addome inferiore, Ecografia Addome completo"/>
    <s v="88.74.1"/>
    <n v="60"/>
    <n v="3"/>
    <n v="1"/>
    <s v=""/>
    <x v="3"/>
    <x v="0"/>
    <x v="0"/>
  </r>
  <r>
    <n v="78022"/>
    <x v="0"/>
    <x v="0"/>
    <x v="12"/>
    <x v="0"/>
    <n v="3031"/>
    <s v="Visita pneumologica - 89.7B.9"/>
    <s v="Annullato"/>
    <d v="2018-04-11T00:00:00"/>
    <s v="APP"/>
    <s v="AUT"/>
    <d v="2018-04-27T00:00:00"/>
    <d v="2018-04-27T00:00:00"/>
    <d v="2018-04-11T00:00:00"/>
    <s v="ASS"/>
    <x v="0"/>
    <s v="SI"/>
    <s v="A.A.S. N. 5 - FRIULI OCCIDENTALE"/>
    <x v="0"/>
    <n v="59531125"/>
    <s v="FKF1IMVU"/>
    <s v="060A10044812331"/>
    <x v="8"/>
    <n v="50378115"/>
    <s v=""/>
    <s v="E01"/>
    <s v="E01 Eta' &lt; 6 o &gt; 65 con limite reddito familiare"/>
    <s v="Accesso SSR"/>
    <s v=""/>
    <s v="OCC"/>
    <s v="NO"/>
    <n v="175568139"/>
    <n v="189409137"/>
    <s v="FVG uo Call Center"/>
    <n v="67"/>
    <n v="14"/>
    <s v="Visita pneumologica"/>
    <s v="89.7 - 8"/>
    <n v="30"/>
    <n v="16"/>
    <n v="16"/>
    <s v=""/>
    <x v="28"/>
    <x v="2"/>
    <x v="0"/>
  </r>
  <r>
    <n v="78022"/>
    <x v="0"/>
    <x v="0"/>
    <x v="17"/>
    <x v="3"/>
    <n v="299"/>
    <s v="Colonscopia endoscopio flessibile - 45.23"/>
    <s v="Prenotato"/>
    <d v="2018-04-09T00:00:00"/>
    <s v="APP"/>
    <s v="AUT"/>
    <d v="2018-08-03T00:00:00"/>
    <d v="2018-08-03T00:00:00"/>
    <d v="2018-04-09T00:00:00"/>
    <s v="ASS"/>
    <x v="1"/>
    <s v="NO"/>
    <s v="A.A.S. N. 5 - FRIULI OCCIDENTALE"/>
    <x v="0"/>
    <n v="59452219"/>
    <s v="RA6HSJJQ"/>
    <s v="060A10045160744"/>
    <x v="7"/>
    <n v="50310662"/>
    <s v=""/>
    <s v="048"/>
    <s v="048-Patologie neoplastiche maligne"/>
    <s v="Accesso SSR"/>
    <s v=""/>
    <s v="OCC"/>
    <s v="NO"/>
    <n v="175335115"/>
    <n v="189161506"/>
    <s v="AAS5 uo Sportelli Cup H Pordenone"/>
    <n v="49"/>
    <n v="34"/>
    <s v="Colonscopia"/>
    <s v="45.23"/>
    <n v="60"/>
    <n v="116"/>
    <n v="116"/>
    <s v=""/>
    <x v="1"/>
    <x v="2"/>
    <x v="0"/>
  </r>
  <r>
    <n v="78022"/>
    <x v="0"/>
    <x v="0"/>
    <x v="8"/>
    <x v="0"/>
    <n v="3019"/>
    <s v="Visita oculistica - 95.02"/>
    <s v="Erogato"/>
    <d v="2018-04-10T00:00:00"/>
    <s v="APP"/>
    <s v="AUT"/>
    <d v="2018-04-27T00:00:00"/>
    <d v="2018-04-27T00:00:00"/>
    <d v="2018-04-10T00:00:00"/>
    <s v="ASS"/>
    <x v="1"/>
    <s v="NO"/>
    <s v="A.A.S. N. 5 - FRIULI OCCIDENTALE"/>
    <x v="0"/>
    <n v="59514345"/>
    <s v="WGR91Q8Z"/>
    <s v="060A01017060752"/>
    <x v="20"/>
    <n v="50363964"/>
    <s v=""/>
    <s v=""/>
    <s v=""/>
    <s v="Accesso SSR"/>
    <s v=""/>
    <s v="OCC"/>
    <s v="NO"/>
    <n v="175505163"/>
    <n v="189342968"/>
    <s v="519 AAS5 uo Farmacia AI DUE GIGLI - Cordenons"/>
    <n v="36"/>
    <n v="5"/>
    <s v="Visita oculistica"/>
    <s v="95.02"/>
    <n v="30"/>
    <n v="17"/>
    <n v="17"/>
    <s v=""/>
    <x v="9"/>
    <x v="0"/>
    <x v="0"/>
  </r>
  <r>
    <n v="78022"/>
    <x v="0"/>
    <x v="0"/>
    <x v="3"/>
    <x v="0"/>
    <n v="702"/>
    <s v="RM cervello tronco encefalico con MdC (incluso relativo distretto vascolare) - 88.91.2"/>
    <s v="Prenotato"/>
    <d v="2018-04-09T00:00:00"/>
    <s v="APP"/>
    <s v="AUT"/>
    <d v="2018-05-22T00:00:00"/>
    <d v="2018-05-22T00:00:00"/>
    <d v="2018-04-09T00:00:00"/>
    <s v="ASS"/>
    <x v="0"/>
    <s v="NO"/>
    <s v="A.A.S. N. 5 - FRIULI OCCIDENTALE"/>
    <x v="0"/>
    <n v="59468969"/>
    <s v="UJC8L5JP"/>
    <s v="060A10043784696"/>
    <x v="17"/>
    <n v="50324726"/>
    <s v="valutata da dr.ssa magnaldi ,dice di inserire solo rm massiccio e rm cervello"/>
    <s v="E01"/>
    <s v="E01 Eta' &lt; 6 o &gt; 65 con limite reddito familiare"/>
    <s v="Accesso SSR"/>
    <s v=""/>
    <s v="OCC"/>
    <s v="NO"/>
    <n v="175375262"/>
    <n v="189204898"/>
    <s v="AAS5 uo Risonanza Magnetica"/>
    <n v="72"/>
    <n v="23"/>
    <s v="RMN Cervello e tronco encefalico"/>
    <s v="88.91.2"/>
    <n v="60"/>
    <n v="43"/>
    <n v="43"/>
    <s v=""/>
    <x v="35"/>
    <x v="2"/>
    <x v="0"/>
  </r>
  <r>
    <n v="78022"/>
    <x v="0"/>
    <x v="0"/>
    <x v="16"/>
    <x v="0"/>
    <n v="3001"/>
    <s v="Visita fisiatrica - 89.7B.2"/>
    <s v="Erogato"/>
    <d v="2018-04-09T00:00:00"/>
    <s v="APP"/>
    <s v="AUT"/>
    <d v="2018-04-18T00:00:00"/>
    <d v="2018-04-18T00:00:00"/>
    <d v="2018-04-09T00:00:00"/>
    <s v="UDY"/>
    <x v="0"/>
    <s v="NO"/>
    <s v="A.A.S. N. 5 - FRIULI OCCIDENTALE"/>
    <x v="0"/>
    <n v="59447237"/>
    <s v="8RK3DTA2"/>
    <s v="060A10043635355"/>
    <x v="18"/>
    <n v="50306443"/>
    <s v=""/>
    <s v=""/>
    <s v=""/>
    <s v="Accesso SSR"/>
    <s v=""/>
    <s v="OCC"/>
    <s v="NO"/>
    <n v="175323722"/>
    <n v="189149282"/>
    <s v="AAS5 uo Sportelli Cup H Pordenone"/>
    <n v="78"/>
    <n v="11"/>
    <s v="Visita fisiatrica"/>
    <s v="89.7 - 8"/>
    <n v="30"/>
    <n v="9"/>
    <n v="9"/>
    <s v=""/>
    <x v="12"/>
    <x v="0"/>
    <x v="0"/>
  </r>
  <r>
    <n v="78022"/>
    <x v="0"/>
    <x v="0"/>
    <x v="20"/>
    <x v="0"/>
    <n v="3026"/>
    <s v="Visita ortopedica - 89.7B.7"/>
    <s v="Erogato"/>
    <d v="2018-04-10T00:00:00"/>
    <s v="APP"/>
    <s v="AUT"/>
    <d v="2018-04-20T00:00:00"/>
    <d v="2018-04-20T00:00:00"/>
    <d v="2018-04-10T00:00:00"/>
    <s v="ASS"/>
    <x v="0"/>
    <s v="NO"/>
    <s v="A.A.S. N. 5 - FRIULI OCCIDENTALE"/>
    <x v="0"/>
    <n v="59501827"/>
    <s v="8BFTCCGW"/>
    <s v="060170072396516"/>
    <x v="8"/>
    <n v="50353418"/>
    <s v=""/>
    <s v="C03"/>
    <s v="C03 InvaliditÃ  civile superiore a due terzi"/>
    <s v="Accesso SSR"/>
    <s v=""/>
    <s v="OCC"/>
    <s v="NO"/>
    <n v="175473298"/>
    <n v="189308591"/>
    <s v="FVG uo Call Center"/>
    <n v="50"/>
    <n v="6"/>
    <s v="Visita ortopedica"/>
    <s v="89.7 - 8"/>
    <n v="30"/>
    <n v="10"/>
    <n v="10"/>
    <s v=""/>
    <x v="16"/>
    <x v="0"/>
    <x v="0"/>
  </r>
  <r>
    <n v="78022"/>
    <x v="0"/>
    <x v="0"/>
    <x v="15"/>
    <x v="1"/>
    <n v="419"/>
    <s v="Ecografia ghiandole salivari - 88.71.4"/>
    <s v="Erogato"/>
    <d v="2018-04-09T00:00:00"/>
    <s v="APP"/>
    <s v="AUT"/>
    <d v="2018-04-17T00:00:00"/>
    <d v="2018-04-09T00:00:00"/>
    <d v="2018-04-09T00:00:00"/>
    <s v="ALT"/>
    <x v="0"/>
    <s v="NO"/>
    <s v="A.A.S. N. 5 - FRIULI OCCIDENTALE"/>
    <x v="0"/>
    <n v="59452158"/>
    <s v="MQB6FE6T"/>
    <s v="060A10044772604"/>
    <x v="23"/>
    <n v="50310630"/>
    <s v=""/>
    <s v="E01"/>
    <s v="E01 Eta' &lt; 6 o &gt; 65 con limite reddito familiare"/>
    <s v="Accesso SSR"/>
    <s v=""/>
    <s v="OCC"/>
    <s v="NO"/>
    <n v="175334992"/>
    <n v="189161377"/>
    <s v="AAS5 uo Sportelli Cup H San Vito"/>
    <n v="67"/>
    <n v="27"/>
    <s v="Ecografia Capo e collo"/>
    <s v="88.71.4"/>
    <n v="60"/>
    <n v="8"/>
    <n v="0"/>
    <s v=""/>
    <x v="21"/>
    <x v="0"/>
    <x v="0"/>
  </r>
  <r>
    <n v="78022"/>
    <x v="0"/>
    <x v="0"/>
    <x v="9"/>
    <x v="0"/>
    <n v="3264"/>
    <s v="Elettrocardiogramma (ECG) - 89.52"/>
    <s v="Prenotato"/>
    <d v="2018-04-10T00:00:00"/>
    <s v="APP"/>
    <s v="AUT"/>
    <d v="2018-06-07T00:00:00"/>
    <d v="2018-06-07T00:00:00"/>
    <d v="2018-04-10T00:00:00"/>
    <s v="UAS"/>
    <x v="1"/>
    <s v="NO"/>
    <s v="A.A.S. N. 5 - FRIULI OCCIDENTALE"/>
    <x v="0"/>
    <n v="59501725"/>
    <s v="ZK797QFQ"/>
    <s v="060A01017060707"/>
    <x v="7"/>
    <n v="50353324"/>
    <s v="moglie accetta data oltre prioritÃ . avvisa mmg"/>
    <s v=""/>
    <s v=""/>
    <s v="Accesso SSR"/>
    <s v=""/>
    <s v="OCC"/>
    <s v="NO"/>
    <n v="175473119"/>
    <n v="189308401"/>
    <s v="FVG uo Call Center"/>
    <n v="52"/>
    <n v="37"/>
    <s v="Elettrocardiogramma"/>
    <s v="89.52"/>
    <n v="60"/>
    <n v="58"/>
    <n v="58"/>
    <s v=""/>
    <x v="8"/>
    <x v="0"/>
    <x v="0"/>
  </r>
  <r>
    <n v="78022"/>
    <x v="0"/>
    <x v="0"/>
    <x v="3"/>
    <x v="0"/>
    <n v="918"/>
    <s v="TC addome superiore con MdC (e/o fegato vie bil. pancreas,milza,retroperit,stomaco,duodeno,tenue, grossi vasi - 88.01.2"/>
    <s v="Erogato"/>
    <d v="2018-04-10T00:00:00"/>
    <s v="APP"/>
    <s v="AUT"/>
    <d v="2018-04-18T00:00:00"/>
    <d v="2018-04-18T00:00:00"/>
    <d v="2018-04-10T00:00:00"/>
    <s v="UAS"/>
    <x v="0"/>
    <s v="NO"/>
    <s v="A.A.S. N. 5 - FRIULI OCCIDENTALE"/>
    <x v="0"/>
    <n v="59497390"/>
    <s v="6L57BNS5"/>
    <s v="060170075584204"/>
    <x v="18"/>
    <n v="50349621"/>
    <s v=""/>
    <s v=""/>
    <s v=""/>
    <s v="Accesso SSR"/>
    <s v=""/>
    <s v="OCC"/>
    <s v="NO"/>
    <n v="175462813"/>
    <n v="189297419"/>
    <s v="AAS5 uo Radiologia e Interventistica Radiologica"/>
    <n v="75"/>
    <n v="17"/>
    <s v="TC senza e con contrasto Addome superiore"/>
    <s v="88.01.2"/>
    <n v="60"/>
    <n v="8"/>
    <n v="8"/>
    <s v=""/>
    <x v="34"/>
    <x v="0"/>
    <x v="0"/>
  </r>
  <r>
    <n v="78022"/>
    <x v="0"/>
    <x v="0"/>
    <x v="3"/>
    <x v="0"/>
    <n v="395"/>
    <s v="Ecografia addome completo - 88.76.1"/>
    <s v="Erogato"/>
    <d v="2018-04-09T00:00:00"/>
    <s v="APP"/>
    <s v="AUT"/>
    <d v="2018-04-10T00:00:00"/>
    <d v="2018-04-10T00:00:00"/>
    <d v="2018-04-09T00:00:00"/>
    <s v="ASS"/>
    <x v="1"/>
    <s v="NO"/>
    <s v="A.A.S. N. 5 - FRIULI OCCIDENTALE"/>
    <x v="0"/>
    <n v="59464038"/>
    <s v="LQWF1H92"/>
    <s v="060A01017119161"/>
    <x v="2"/>
    <n v="50320620"/>
    <s v=""/>
    <s v="E01"/>
    <s v="E01 Eta' &lt; 6 o &gt; 65 con limite reddito familiare"/>
    <s v="Accesso SSR"/>
    <s v=""/>
    <s v="OCC"/>
    <s v="NO"/>
    <n v="175363117"/>
    <n v="189191806"/>
    <s v="FVG uo Call Center"/>
    <n v="75"/>
    <n v="31"/>
    <s v="Ecografia Addome superiore, Ecografia Addome inferiore, Ecografia Addome completo"/>
    <s v="88.76.1"/>
    <n v="60"/>
    <n v="1"/>
    <n v="1"/>
    <s v=""/>
    <x v="3"/>
    <x v="0"/>
    <x v="0"/>
  </r>
  <r>
    <n v="78022"/>
    <x v="0"/>
    <x v="0"/>
    <x v="1"/>
    <x v="1"/>
    <n v="475"/>
    <s v="Esofagogastroduodenoscopia EGD - 45.13"/>
    <s v="Non erogato"/>
    <d v="2018-04-10T00:00:00"/>
    <s v="APP"/>
    <s v="AUT"/>
    <d v="2018-04-23T00:00:00"/>
    <d v="2018-04-23T00:00:00"/>
    <d v="2018-04-10T00:00:00"/>
    <s v="ASS"/>
    <x v="0"/>
    <s v="NO"/>
    <s v="A.A.S. N. 5 - FRIULI OCCIDENTALE"/>
    <x v="0"/>
    <n v="59491420"/>
    <s v="4V9YQ3CV"/>
    <s v="060170075824368"/>
    <x v="13"/>
    <n v="50344627"/>
    <s v=""/>
    <s v="E01"/>
    <s v="E01 Eta' &lt; 6 o &gt; 65 con limite reddito familiare"/>
    <s v="Accesso SSR"/>
    <s v=""/>
    <s v="OCC"/>
    <s v="NO"/>
    <n v="175448637"/>
    <n v="189282202"/>
    <s v="AAS5 uo Sportelli Cup H Sacile"/>
    <n v="67"/>
    <n v="36"/>
    <s v="Esofagogastroduodenoscopia"/>
    <s v="45.13"/>
    <n v="60"/>
    <n v="13"/>
    <n v="13"/>
    <s v=""/>
    <x v="19"/>
    <x v="2"/>
    <x v="0"/>
  </r>
  <r>
    <n v="78022"/>
    <x v="0"/>
    <x v="0"/>
    <x v="9"/>
    <x v="0"/>
    <n v="3292"/>
    <s v="Holter, elettrocardiogramma dinamico - 89.50"/>
    <s v="Prenotato"/>
    <d v="2018-04-09T00:00:00"/>
    <s v="APP"/>
    <s v="AUT"/>
    <d v="2018-06-19T00:00:00"/>
    <d v="2018-04-10T00:00:00"/>
    <d v="2018-04-09T00:00:00"/>
    <s v="ALT"/>
    <x v="1"/>
    <s v="NO"/>
    <s v="A.A.S. N. 5 - FRIULI OCCIDENTALE"/>
    <x v="0"/>
    <n v="59445228"/>
    <s v="ZU6BMEJJ"/>
    <s v="060A10028009476"/>
    <x v="20"/>
    <n v="50304799"/>
    <s v=""/>
    <s v="002A"/>
    <s v="002A-Malattie cardiache e del circolo polmonare"/>
    <s v="Accesso SSR"/>
    <s v=""/>
    <s v="OCC"/>
    <s v="NO"/>
    <n v="175318309"/>
    <n v="189143521"/>
    <s v="AAS5 uo Cardiologia."/>
    <n v="52"/>
    <n v="38"/>
    <s v="Elettrocardiogramma dinamico (Holter)"/>
    <s v="89.50"/>
    <n v="60"/>
    <n v="71"/>
    <n v="1"/>
    <s v=""/>
    <x v="15"/>
    <x v="1"/>
    <x v="0"/>
  </r>
  <r>
    <n v="78022"/>
    <x v="0"/>
    <x v="0"/>
    <x v="19"/>
    <x v="2"/>
    <n v="440"/>
    <s v="Ecografia tiroide, paratiroide - 88.71.4"/>
    <s v="Erogato"/>
    <d v="2018-04-10T00:00:00"/>
    <s v="APP"/>
    <s v="AUT"/>
    <d v="2018-04-16T00:00:00"/>
    <d v="2018-04-13T00:00:00"/>
    <d v="2018-04-10T00:00:00"/>
    <s v="ALT"/>
    <x v="0"/>
    <s v="NO"/>
    <s v="A.A.S. N. 5 - FRIULI OCCIDENTALE"/>
    <x v="0"/>
    <n v="59501644"/>
    <s v="TX82ADDV"/>
    <s v="060170076050123"/>
    <x v="0"/>
    <n v="50353266"/>
    <s v=""/>
    <s v=""/>
    <s v=""/>
    <s v="Accesso SSR"/>
    <s v=""/>
    <s v="OCC"/>
    <s v="NO"/>
    <n v="175472907"/>
    <n v="189308132"/>
    <s v="FVG uo Call Center"/>
    <n v="40"/>
    <n v="27"/>
    <s v="Ecografia Capo e collo"/>
    <s v="88.71.4"/>
    <n v="60"/>
    <n v="6"/>
    <n v="3"/>
    <s v=""/>
    <x v="21"/>
    <x v="0"/>
    <x v="0"/>
  </r>
  <r>
    <n v="78022"/>
    <x v="0"/>
    <x v="0"/>
    <x v="17"/>
    <x v="0"/>
    <n v="3004"/>
    <s v="Visita gastroenterologica - 89.7A.9"/>
    <s v="Erogato"/>
    <d v="2018-04-10T00:00:00"/>
    <s v="APP"/>
    <s v="AUT"/>
    <d v="2018-04-18T00:00:00"/>
    <d v="2018-04-18T00:00:00"/>
    <d v="2018-04-10T00:00:00"/>
    <s v="UAS"/>
    <x v="0"/>
    <s v="NO"/>
    <s v="A.A.S. N. 5 - FRIULI OCCIDENTALE"/>
    <x v="0"/>
    <n v="59501509"/>
    <s v="5JUJ131H"/>
    <s v="060170075322956"/>
    <x v="8"/>
    <n v="50353124"/>
    <s v=""/>
    <s v=""/>
    <s v=""/>
    <s v="Accesso SSR"/>
    <s v=""/>
    <s v="OCC"/>
    <s v="NO"/>
    <n v="175472454"/>
    <n v="189307683"/>
    <s v="FVG uo Call Center"/>
    <n v="44"/>
    <n v="12"/>
    <s v="Visita gastroenterologica"/>
    <s v="89.7 - 8"/>
    <n v="30"/>
    <n v="8"/>
    <n v="8"/>
    <s v=""/>
    <x v="30"/>
    <x v="0"/>
    <x v="0"/>
  </r>
  <r>
    <n v="78022"/>
    <x v="0"/>
    <x v="0"/>
    <x v="10"/>
    <x v="0"/>
    <n v="3029"/>
    <s v="Visita otorinolaringoiatrica - 89.7B.8"/>
    <s v="Erogato"/>
    <d v="2018-04-09T00:00:00"/>
    <s v="APP"/>
    <s v="AUT"/>
    <d v="2018-04-13T00:00:00"/>
    <d v="2018-04-09T00:00:00"/>
    <d v="2018-04-09T00:00:00"/>
    <s v="ALT"/>
    <x v="0"/>
    <s v="NO"/>
    <s v="A.A.S. N. 5 - FRIULI OCCIDENTALE"/>
    <x v="0"/>
    <n v="59452030"/>
    <s v="BLIX4JJJ"/>
    <s v="060A10044957059"/>
    <x v="9"/>
    <n v="50310511"/>
    <s v=""/>
    <s v=""/>
    <s v=""/>
    <s v="Accesso SSR"/>
    <s v=""/>
    <s v="OCC"/>
    <s v="NO"/>
    <n v="175334637"/>
    <n v="189160990"/>
    <s v="FVG uo Call Center"/>
    <n v="61"/>
    <n v="8"/>
    <s v="Visita otorinolaringoiatrica"/>
    <s v="89.7 - 8"/>
    <n v="30"/>
    <n v="4"/>
    <n v="0"/>
    <s v=""/>
    <x v="11"/>
    <x v="0"/>
    <x v="0"/>
  </r>
  <r>
    <n v="78022"/>
    <x v="0"/>
    <x v="0"/>
    <x v="3"/>
    <x v="0"/>
    <n v="3450"/>
    <s v="TC capo (e/o encefalo, cranio, sella turcica, orbite) - 87.03"/>
    <s v="Erogato"/>
    <d v="2018-04-10T00:00:00"/>
    <s v="APP"/>
    <s v="AUT"/>
    <d v="2018-04-17T00:00:00"/>
    <d v="2018-04-17T00:00:00"/>
    <d v="2018-04-10T00:00:00"/>
    <s v="DAY"/>
    <x v="0"/>
    <s v="NO"/>
    <s v="A.A.S. N. 5 - FRIULI OCCIDENTALE"/>
    <x v="0"/>
    <n v="59501361"/>
    <s v="71DGRY5L"/>
    <s v="060A01017060706"/>
    <x v="2"/>
    <n v="50353029"/>
    <s v=""/>
    <s v="E01"/>
    <s v="E01 Eta' &lt; 6 o &gt; 65 con limite reddito familiare"/>
    <s v="Accesso SSR"/>
    <s v=""/>
    <s v="OCC"/>
    <s v="NO"/>
    <n v="175472080"/>
    <n v="189307297"/>
    <s v="FVG uo Call Center"/>
    <n v="89"/>
    <n v="20"/>
    <s v="TC senza e con contrasto Capo"/>
    <s v="87.03"/>
    <n v="60"/>
    <n v="7"/>
    <n v="7"/>
    <s v=""/>
    <x v="24"/>
    <x v="0"/>
    <x v="0"/>
  </r>
  <r>
    <n v="78022"/>
    <x v="0"/>
    <x v="0"/>
    <x v="11"/>
    <x v="3"/>
    <n v="3001"/>
    <s v="Visita fisiatrica - 89.7B.2"/>
    <s v="Erogato"/>
    <d v="2018-04-10T00:00:00"/>
    <s v="APP"/>
    <s v="AUT"/>
    <d v="2018-04-18T00:00:00"/>
    <d v="2018-04-18T00:00:00"/>
    <d v="2018-04-10T00:00:00"/>
    <s v="ASS"/>
    <x v="0"/>
    <s v="NO"/>
    <s v="A.A.S. N. 5 - FRIULI OCCIDENTALE"/>
    <x v="0"/>
    <n v="59501256"/>
    <s v="I4I1T1NR"/>
    <s v="060A01019654330"/>
    <x v="6"/>
    <n v="50352935"/>
    <s v=""/>
    <s v=""/>
    <s v=""/>
    <s v="Accesso SSR"/>
    <s v=""/>
    <s v="OCC"/>
    <s v="NO"/>
    <n v="175471830"/>
    <n v="189306996"/>
    <s v="FVG uo Call Center"/>
    <n v="57"/>
    <n v="11"/>
    <s v="Visita fisiatrica"/>
    <s v="89.7 - 8"/>
    <n v="30"/>
    <n v="8"/>
    <n v="8"/>
    <s v=""/>
    <x v="12"/>
    <x v="0"/>
    <x v="0"/>
  </r>
  <r>
    <n v="78022"/>
    <x v="0"/>
    <x v="0"/>
    <x v="5"/>
    <x v="0"/>
    <n v="2992"/>
    <s v="Visita dermatologica - 89.7A.7"/>
    <s v="Erogato"/>
    <d v="2018-04-09T00:00:00"/>
    <s v="APP"/>
    <s v="AUT"/>
    <d v="2018-04-11T00:00:00"/>
    <d v="2018-04-10T00:00:00"/>
    <d v="2018-04-09T00:00:00"/>
    <s v="ALT"/>
    <x v="0"/>
    <s v="NO"/>
    <s v="A.A.S. N. 5 - FRIULI OCCIDENTALE"/>
    <x v="0"/>
    <n v="59454637"/>
    <s v="WX8YRK4B"/>
    <s v="060A10043879703"/>
    <x v="5"/>
    <n v="50312766"/>
    <s v=""/>
    <s v=""/>
    <s v=""/>
    <s v="Accesso SSR"/>
    <s v=""/>
    <s v="OCC"/>
    <s v="NO"/>
    <n v="175340747"/>
    <n v="189167607"/>
    <s v="AAS5 uo Sportelli Cup H San Vito"/>
    <n v="75"/>
    <n v="10"/>
    <s v="Visita dermatologica"/>
    <s v="89.7 - 8"/>
    <n v="30"/>
    <n v="2"/>
    <n v="1"/>
    <s v=""/>
    <x v="6"/>
    <x v="0"/>
    <x v="0"/>
  </r>
  <r>
    <n v="78022"/>
    <x v="0"/>
    <x v="0"/>
    <x v="17"/>
    <x v="0"/>
    <n v="3004"/>
    <s v="Visita gastroenterologica - 89.7A.9"/>
    <s v="Erogato"/>
    <d v="2018-04-10T00:00:00"/>
    <s v="APP"/>
    <s v="AUT"/>
    <d v="2018-04-19T00:00:00"/>
    <d v="2018-04-18T00:00:00"/>
    <d v="2018-04-10T00:00:00"/>
    <s v="ALT"/>
    <x v="0"/>
    <s v="NO"/>
    <s v="A.A.S. N. 5 - FRIULI OCCIDENTALE"/>
    <x v="0"/>
    <n v="59501227"/>
    <s v="P5PKJRLT"/>
    <s v="060170081645265"/>
    <x v="20"/>
    <n v="50352910"/>
    <s v=""/>
    <s v="E01"/>
    <s v="E01 Eta' &lt; 6 o &gt; 65 con limite reddito familiare"/>
    <s v="Accesso SSR"/>
    <s v=""/>
    <s v="OCC"/>
    <s v="NO"/>
    <n v="175471735"/>
    <n v="189306908"/>
    <s v="AAS5 uo Gastroenterologia"/>
    <n v="79"/>
    <n v="12"/>
    <s v="Visita gastroenterologica"/>
    <s v="89.7 - 8"/>
    <n v="30"/>
    <n v="9"/>
    <n v="8"/>
    <s v=""/>
    <x v="30"/>
    <x v="0"/>
    <x v="0"/>
  </r>
  <r>
    <n v="78022"/>
    <x v="0"/>
    <x v="0"/>
    <x v="24"/>
    <x v="3"/>
    <n v="914"/>
    <s v="TC addome completo con MdC - 88.01.6"/>
    <s v="Erogato"/>
    <d v="2018-04-09T00:00:00"/>
    <s v="APP"/>
    <s v="AUT"/>
    <d v="2018-04-18T00:00:00"/>
    <d v="2018-04-18T00:00:00"/>
    <d v="2018-04-09T00:00:00"/>
    <s v="ASS"/>
    <x v="0"/>
    <s v="NO"/>
    <s v="A.A.S. N. 5 - FRIULI OCCIDENTALE"/>
    <x v="0"/>
    <n v="59465984"/>
    <s v="8QDEIU6J"/>
    <s v="060A10045283806"/>
    <x v="17"/>
    <n v="50322185"/>
    <s v=""/>
    <s v=""/>
    <s v=""/>
    <s v="Accesso SSR"/>
    <s v=""/>
    <s v="OCC"/>
    <s v="NO"/>
    <n v="175367731"/>
    <n v="189196769"/>
    <s v="FVG uo Call Center"/>
    <n v="64"/>
    <n v="19"/>
    <s v="TC senza e con contrasto Addome completo"/>
    <s v="88.01.6"/>
    <n v="60"/>
    <n v="9"/>
    <n v="9"/>
    <s v=""/>
    <x v="14"/>
    <x v="0"/>
    <x v="0"/>
  </r>
  <r>
    <n v="78022"/>
    <x v="0"/>
    <x v="0"/>
    <x v="6"/>
    <x v="2"/>
    <n v="3264"/>
    <s v="Elettrocardiogramma (ECG) - 89.52"/>
    <s v="Prenotato"/>
    <d v="2018-04-11T00:00:00"/>
    <s v="APP"/>
    <s v="AUT"/>
    <d v="2018-05-28T00:00:00"/>
    <d v="2018-05-28T00:00:00"/>
    <d v="2018-04-11T00:00:00"/>
    <s v="DAY"/>
    <x v="1"/>
    <s v="NO"/>
    <s v="A.A.S. N. 5 - FRIULI OCCIDENTALE"/>
    <x v="0"/>
    <n v="59531649"/>
    <s v="F6C2KK6V"/>
    <s v="060A10044811968"/>
    <x v="2"/>
    <n v="50378570"/>
    <s v=""/>
    <s v="050"/>
    <s v="050-Soggetti in attesa di trapianto"/>
    <s v="Accesso SSR"/>
    <s v=""/>
    <s v="OCC"/>
    <s v="NO"/>
    <n v="175569470"/>
    <n v="189410520"/>
    <s v="AAS5 uo Cardiologia."/>
    <n v="66"/>
    <n v="37"/>
    <s v="Elettrocardiogramma"/>
    <s v="89.52"/>
    <n v="60"/>
    <n v="47"/>
    <n v="47"/>
    <s v=""/>
    <x v="8"/>
    <x v="0"/>
    <x v="0"/>
  </r>
  <r>
    <n v="78022"/>
    <x v="0"/>
    <x v="0"/>
    <x v="21"/>
    <x v="0"/>
    <n v="371"/>
    <s v="Ecodoppler arteriosa arti inferiori a riposo - 88.7722"/>
    <s v="Annullato"/>
    <d v="2018-04-10T00:00:00"/>
    <s v="APP"/>
    <s v="AUT"/>
    <d v="2018-06-20T00:00:00"/>
    <d v="2018-06-20T00:00:00"/>
    <d v="2018-04-10T00:00:00"/>
    <s v="ASS"/>
    <x v="0"/>
    <s v="SI"/>
    <s v="A.A.S. N. 5 - FRIULI OCCIDENTALE"/>
    <x v="0"/>
    <n v="59501125"/>
    <s v="N4MAVJUK"/>
    <s v="060170079084866"/>
    <x v="8"/>
    <n v="50352835"/>
    <s v=""/>
    <s v="E01"/>
    <s v="E01 Eta' &lt; 6 o &gt; 65 con limite reddito familiare"/>
    <s v="Accesso SSR"/>
    <n v="59855704"/>
    <s v="OCC"/>
    <s v="NO"/>
    <n v="175471541"/>
    <n v="189306691"/>
    <s v="AAS5 uo Chirurgia Vascolare"/>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71"/>
    <n v="71"/>
    <s v=""/>
    <x v="25"/>
    <x v="2"/>
    <x v="0"/>
  </r>
  <r>
    <n v="78022"/>
    <x v="0"/>
    <x v="0"/>
    <x v="8"/>
    <x v="0"/>
    <n v="3019"/>
    <s v="Visita oculistica - 95.02"/>
    <s v="Erogato"/>
    <d v="2018-04-11T00:00:00"/>
    <s v="APP"/>
    <s v="AUT"/>
    <d v="2018-04-13T00:00:00"/>
    <d v="2018-04-13T00:00:00"/>
    <d v="2018-04-11T00:00:00"/>
    <s v="ASS"/>
    <x v="0"/>
    <s v="NO"/>
    <s v="A.A.S. N. 5 - FRIULI OCCIDENTALE"/>
    <x v="0"/>
    <n v="59520504"/>
    <s v="WE5GLE3G"/>
    <s v="060170076042787"/>
    <x v="12"/>
    <n v="50369172"/>
    <s v=""/>
    <s v=""/>
    <s v=""/>
    <s v="Accesso SSR"/>
    <s v=""/>
    <s v="OCC"/>
    <s v="NO"/>
    <n v="175538475"/>
    <n v="189377629"/>
    <s v="FVG uo Call Center"/>
    <n v="60"/>
    <n v="5"/>
    <s v="Visita oculistica"/>
    <s v="95.02"/>
    <n v="30"/>
    <n v="2"/>
    <n v="2"/>
    <s v=""/>
    <x v="9"/>
    <x v="0"/>
    <x v="0"/>
  </r>
  <r>
    <n v="78022"/>
    <x v="0"/>
    <x v="0"/>
    <x v="16"/>
    <x v="0"/>
    <n v="3001"/>
    <s v="Visita fisiatrica - 89.7B.2"/>
    <s v="Erogato"/>
    <d v="2018-04-10T00:00:00"/>
    <s v="APP"/>
    <s v="AUT"/>
    <d v="2018-04-23T00:00:00"/>
    <d v="2018-04-23T00:00:00"/>
    <d v="2018-04-10T00:00:00"/>
    <s v="UDY"/>
    <x v="0"/>
    <s v="NO"/>
    <s v="A.A.S. N. 5 - FRIULI OCCIDENTALE"/>
    <x v="0"/>
    <n v="59500898"/>
    <s v="YP3E9S1X"/>
    <s v="060A01017137333"/>
    <x v="3"/>
    <n v="50352640"/>
    <s v=""/>
    <s v=""/>
    <s v=""/>
    <s v="Accesso SSR"/>
    <s v=""/>
    <s v="OCC"/>
    <s v="NO"/>
    <n v="175471019"/>
    <n v="189306138"/>
    <s v="AAS5 uo Fisioterapia Sacile"/>
    <n v="62"/>
    <n v="11"/>
    <s v="Visita fisiatrica"/>
    <s v="89.7 - 8"/>
    <n v="30"/>
    <n v="13"/>
    <n v="13"/>
    <s v=""/>
    <x v="12"/>
    <x v="2"/>
    <x v="0"/>
  </r>
  <r>
    <n v="78022"/>
    <x v="0"/>
    <x v="0"/>
    <x v="5"/>
    <x v="0"/>
    <n v="2992"/>
    <s v="Visita dermatologica - 89.7A.7"/>
    <s v="Erogato"/>
    <d v="2018-04-09T00:00:00"/>
    <s v="APP"/>
    <s v="AUT"/>
    <d v="2018-04-23T00:00:00"/>
    <d v="2018-04-11T00:00:00"/>
    <d v="2018-04-09T00:00:00"/>
    <s v="ALT"/>
    <x v="0"/>
    <s v="NO"/>
    <s v="A.A.S. N. 5 - FRIULI OCCIDENTALE"/>
    <x v="0"/>
    <n v="59465852"/>
    <s v="2ZQ2JQ49"/>
    <s v="060A10042159584"/>
    <x v="20"/>
    <n v="50322108"/>
    <s v="rinuncia al pÃ¨rimo posto, vuole dopo il 22"/>
    <s v=""/>
    <s v=""/>
    <s v="Accesso SSR"/>
    <s v=""/>
    <s v="OCC"/>
    <s v="NO"/>
    <n v="175367487"/>
    <n v="189196497"/>
    <s v="AAS5 uo Sportelli Cup H Pordenone"/>
    <n v="23"/>
    <n v="10"/>
    <s v="Visita dermatologica"/>
    <s v="89.7 - 8"/>
    <n v="30"/>
    <n v="14"/>
    <n v="2"/>
    <s v=""/>
    <x v="6"/>
    <x v="1"/>
    <x v="0"/>
  </r>
  <r>
    <n v="78022"/>
    <x v="0"/>
    <x v="0"/>
    <x v="2"/>
    <x v="0"/>
    <n v="3017"/>
    <s v="Visita neurologica - 89.13"/>
    <s v="Erogato"/>
    <d v="2018-04-09T00:00:00"/>
    <s v="APP"/>
    <s v="AUT"/>
    <d v="2018-04-11T00:00:00"/>
    <d v="2018-04-11T00:00:00"/>
    <d v="2018-04-09T00:00:00"/>
    <s v="ASS"/>
    <x v="1"/>
    <s v="NO"/>
    <s v="A.A.S. N. 5 - FRIULI OCCIDENTALE"/>
    <x v="0"/>
    <n v="59451812"/>
    <s v="EY59QK4E"/>
    <s v="060170076637070"/>
    <x v="9"/>
    <n v="50310302"/>
    <s v=""/>
    <s v="E01"/>
    <s v="E01 Eta' &lt; 6 o &gt; 65 con limite reddito familiare"/>
    <s v="Accesso SSR"/>
    <s v=""/>
    <s v="OCC"/>
    <s v="NO"/>
    <n v="175334230"/>
    <n v="189160541"/>
    <s v="AAS5 uo Neurologia"/>
    <n v="79"/>
    <n v="4"/>
    <s v="Visita neurologica"/>
    <s v="89.13"/>
    <n v="30"/>
    <n v="2"/>
    <n v="2"/>
    <s v=""/>
    <x v="2"/>
    <x v="0"/>
    <x v="0"/>
  </r>
  <r>
    <n v="78022"/>
    <x v="0"/>
    <x v="0"/>
    <x v="17"/>
    <x v="0"/>
    <n v="475"/>
    <s v="Esofagogastroduodenoscopia EGD - 45.13"/>
    <s v="Non erogato"/>
    <d v="2018-04-10T00:00:00"/>
    <s v="APP"/>
    <s v="AUT"/>
    <d v="2018-04-11T00:00:00"/>
    <d v="2018-04-11T00:00:00"/>
    <d v="2018-04-10T00:00:00"/>
    <s v="ASS"/>
    <x v="0"/>
    <s v="NO"/>
    <s v="A.A.S. N. 5 - FRIULI OCCIDENTALE"/>
    <x v="0"/>
    <n v="59500707"/>
    <s v="NL2G68UZ"/>
    <s v="060A01017180089"/>
    <x v="8"/>
    <n v="50352483"/>
    <s v=""/>
    <s v="E01"/>
    <s v="E01 Eta' &lt; 6 o &gt; 65 con limite reddito familiare"/>
    <s v="Accesso SSR"/>
    <s v=""/>
    <s v="OCC"/>
    <s v="NO"/>
    <n v="175470526"/>
    <n v="189305593"/>
    <s v="FVG uo Call Center"/>
    <n v="65"/>
    <n v="36"/>
    <s v="Esofagogastroduodenoscopia"/>
    <s v="45.13"/>
    <n v="60"/>
    <n v="1"/>
    <n v="1"/>
    <s v=""/>
    <x v="19"/>
    <x v="0"/>
    <x v="0"/>
  </r>
  <r>
    <n v="78022"/>
    <x v="0"/>
    <x v="0"/>
    <x v="9"/>
    <x v="0"/>
    <n v="412"/>
    <s v="Ecografia cardiaca, cuore a riposo (ecocardiografia) - 88.7211"/>
    <s v="Prenotato"/>
    <d v="2018-04-10T00:00:00"/>
    <s v="APP"/>
    <s v="AUT"/>
    <d v="2018-06-20T00:00:00"/>
    <d v="2018-06-20T00:00:00"/>
    <d v="2018-04-10T00:00:00"/>
    <s v="DAY"/>
    <x v="1"/>
    <s v="NO"/>
    <s v="A.A.S. N. 5 - FRIULI OCCIDENTALE"/>
    <x v="0"/>
    <n v="59500572"/>
    <s v="NIENH7I6"/>
    <s v="060A10043448203"/>
    <x v="12"/>
    <n v="50352345"/>
    <s v=""/>
    <s v=""/>
    <s v=""/>
    <s v="Accesso SSR"/>
    <s v=""/>
    <s v="OCC"/>
    <s v="NO"/>
    <n v="175470097"/>
    <n v="189305181"/>
    <s v="AAS5 uo Cardiologia Ecocardiografia"/>
    <n v="35"/>
    <n v="28"/>
    <s v="Ecografia cardiaca a riposo, Ecografia cardiaca con prova fisica o farmacologica, Ecografia cardiaca con contrasto"/>
    <s v="88.7211"/>
    <n v="60"/>
    <n v="71"/>
    <n v="71"/>
    <s v=""/>
    <x v="7"/>
    <x v="2"/>
    <x v="0"/>
  </r>
  <r>
    <n v="78022"/>
    <x v="0"/>
    <x v="0"/>
    <x v="10"/>
    <x v="0"/>
    <n v="3029"/>
    <s v="Visita otorinolaringoiatrica - 89.7B.8"/>
    <s v="Annullato"/>
    <d v="2018-04-10T00:00:00"/>
    <s v="APP"/>
    <s v="AUT"/>
    <d v="2018-04-16T00:00:00"/>
    <d v="2018-04-16T00:00:00"/>
    <d v="2018-04-10T00:00:00"/>
    <s v="UAS"/>
    <x v="0"/>
    <s v="SI"/>
    <s v="A.A.S. N. 5 - FRIULI OCCIDENTALE"/>
    <x v="0"/>
    <n v="59500535"/>
    <s v="2Z69R3PN"/>
    <s v="060A010171119273"/>
    <x v="7"/>
    <n v="50352329"/>
    <s v=""/>
    <s v="E01"/>
    <s v="E01 Eta' &lt; 6 o &gt; 65 con limite reddito familiare"/>
    <s v="Accesso SSR"/>
    <s v=""/>
    <s v="OCC"/>
    <s v="NO"/>
    <n v="175470057"/>
    <n v="189305096"/>
    <s v="AAS5 uo Otorinolaringoiatria"/>
    <n v="84"/>
    <n v="8"/>
    <s v="Visita otorinolaringoiatrica"/>
    <s v="89.7 - 8"/>
    <n v="30"/>
    <n v="6"/>
    <n v="6"/>
    <s v=""/>
    <x v="11"/>
    <x v="0"/>
    <x v="0"/>
  </r>
  <r>
    <n v="78022"/>
    <x v="0"/>
    <x v="0"/>
    <x v="7"/>
    <x v="1"/>
    <n v="412"/>
    <s v="Ecografia cardiaca, cuore a riposo (ecocardiografia) - 88.7211"/>
    <s v="Prenotato"/>
    <d v="2018-04-10T00:00:00"/>
    <s v="APP"/>
    <s v="AUT"/>
    <d v="2018-07-02T00:00:00"/>
    <d v="2018-07-02T00:00:00"/>
    <d v="2018-04-10T00:00:00"/>
    <s v="ASS"/>
    <x v="1"/>
    <s v="NO"/>
    <s v="A.A.S. N. 5 - FRIULI OCCIDENTALE"/>
    <x v="0"/>
    <n v="59500529"/>
    <s v="5R4CNBFK"/>
    <s v="060A01016496648"/>
    <x v="23"/>
    <n v="50352304"/>
    <s v=""/>
    <s v=""/>
    <s v=""/>
    <s v="Accesso SSR"/>
    <s v=""/>
    <s v="OCC"/>
    <s v="NO"/>
    <n v="175470045"/>
    <n v="189305083"/>
    <s v="AAS5 uo Cardiologia SV"/>
    <n v="15"/>
    <n v="28"/>
    <s v="Ecografia cardiaca a riposo, Ecografia cardiaca con prova fisica o farmacologica, Ecografia cardiaca con contrasto"/>
    <s v="88.7211"/>
    <n v="60"/>
    <n v="83"/>
    <n v="83"/>
    <s v=""/>
    <x v="7"/>
    <x v="2"/>
    <x v="0"/>
  </r>
  <r>
    <n v="78022"/>
    <x v="0"/>
    <x v="0"/>
    <x v="6"/>
    <x v="2"/>
    <n v="3292"/>
    <s v="Holter, elettrocardiogramma dinamico - 89.50"/>
    <s v="Prenotato"/>
    <d v="2018-04-09T00:00:00"/>
    <s v="APP"/>
    <s v="AUT"/>
    <d v="2018-06-19T00:00:00"/>
    <d v="2018-04-20T00:00:00"/>
    <d v="2018-04-09T00:00:00"/>
    <s v="ALT"/>
    <x v="1"/>
    <s v="NO"/>
    <s v="A.A.S. N. 5 - FRIULI OCCIDENTALE"/>
    <x v="0"/>
    <n v="59451713"/>
    <s v="VJ1Q7TKR"/>
    <s v="060A10045192947"/>
    <x v="7"/>
    <n v="50310232"/>
    <s v=""/>
    <s v=""/>
    <s v=""/>
    <s v="Accesso SSR"/>
    <s v=""/>
    <s v="OCC"/>
    <s v="NO"/>
    <n v="175334057"/>
    <n v="189160377"/>
    <s v="AAS5 uo Cardiologia Riabilitativa SA"/>
    <n v="74"/>
    <n v="38"/>
    <s v="Elettrocardiogramma dinamico (Holter)"/>
    <s v="89.50"/>
    <n v="60"/>
    <n v="71"/>
    <n v="11"/>
    <s v=""/>
    <x v="15"/>
    <x v="1"/>
    <x v="0"/>
  </r>
  <r>
    <n v="78022"/>
    <x v="0"/>
    <x v="0"/>
    <x v="7"/>
    <x v="1"/>
    <n v="2985"/>
    <s v="Visita cardiologica - 89.7A.3"/>
    <s v="Prenotato"/>
    <d v="2018-04-10T00:00:00"/>
    <s v="APP"/>
    <s v="AUT"/>
    <d v="2018-07-02T00:00:00"/>
    <d v="2018-07-02T00:00:00"/>
    <d v="2018-04-10T00:00:00"/>
    <s v="ASS"/>
    <x v="1"/>
    <s v="NO"/>
    <s v="A.A.S. N. 5 - FRIULI OCCIDENTALE"/>
    <x v="0"/>
    <n v="59500529"/>
    <s v="5R4CNBFK"/>
    <s v="060A01016496648"/>
    <x v="23"/>
    <n v="50352304"/>
    <s v=""/>
    <s v=""/>
    <s v=""/>
    <s v="Accesso SSR"/>
    <s v=""/>
    <s v="OCC"/>
    <s v="NO"/>
    <n v="175470023"/>
    <n v="189305082"/>
    <s v="AAS5 uo Cardiologia SV"/>
    <n v="15"/>
    <n v="1"/>
    <s v="Visita cardiologica"/>
    <s v="89.7 - 8"/>
    <n v="30"/>
    <n v="83"/>
    <n v="83"/>
    <s v=""/>
    <x v="17"/>
    <x v="2"/>
    <x v="0"/>
  </r>
  <r>
    <n v="78022"/>
    <x v="0"/>
    <x v="0"/>
    <x v="7"/>
    <x v="1"/>
    <n v="3264"/>
    <s v="Elettrocardiogramma (ECG) - 89.52"/>
    <s v="Prenotato"/>
    <d v="2018-04-10T00:00:00"/>
    <s v="APP"/>
    <s v="AUT"/>
    <d v="2018-07-02T00:00:00"/>
    <d v="2018-07-02T00:00:00"/>
    <d v="2018-04-10T00:00:00"/>
    <s v="DAY"/>
    <x v="1"/>
    <s v="NO"/>
    <s v="A.A.S. N. 5 - FRIULI OCCIDENTALE"/>
    <x v="0"/>
    <n v="59500364"/>
    <s v="FFTBPF6L"/>
    <s v="060A01016496647"/>
    <x v="15"/>
    <n v="50352165"/>
    <s v=""/>
    <s v=""/>
    <s v=""/>
    <s v="Accesso SSR"/>
    <s v=""/>
    <s v="OCC"/>
    <s v="NO"/>
    <n v="175469679"/>
    <n v="189304732"/>
    <s v="AAS5 uo Cardiologia SV"/>
    <n v="12"/>
    <n v="37"/>
    <s v="Elettrocardiogramma"/>
    <s v="89.52"/>
    <n v="60"/>
    <n v="83"/>
    <n v="83"/>
    <s v=""/>
    <x v="8"/>
    <x v="2"/>
    <x v="0"/>
  </r>
  <r>
    <n v="78022"/>
    <x v="0"/>
    <x v="0"/>
    <x v="7"/>
    <x v="1"/>
    <n v="412"/>
    <s v="Ecografia cardiaca, cuore a riposo (ecocardiografia) - 88.7211"/>
    <s v="Prenotato"/>
    <d v="2018-04-10T00:00:00"/>
    <s v="APP"/>
    <s v="AUT"/>
    <d v="2018-07-02T00:00:00"/>
    <d v="2018-07-02T00:00:00"/>
    <d v="2018-04-10T00:00:00"/>
    <s v="DAY"/>
    <x v="1"/>
    <s v="NO"/>
    <s v="A.A.S. N. 5 - FRIULI OCCIDENTALE"/>
    <x v="0"/>
    <n v="59500364"/>
    <s v="FFTBPF6L"/>
    <s v="060A01016496647"/>
    <x v="15"/>
    <n v="50352165"/>
    <s v=""/>
    <s v=""/>
    <s v=""/>
    <s v="Accesso SSR"/>
    <s v=""/>
    <s v="OCC"/>
    <s v="NO"/>
    <n v="175469678"/>
    <n v="189304731"/>
    <s v="AAS5 uo Cardiologia SV"/>
    <n v="12"/>
    <n v="28"/>
    <s v="Ecografia cardiaca a riposo, Ecografia cardiaca con prova fisica o farmacologica, Ecografia cardiaca con contrasto"/>
    <s v="88.7211"/>
    <n v="60"/>
    <n v="83"/>
    <n v="83"/>
    <s v=""/>
    <x v="7"/>
    <x v="2"/>
    <x v="0"/>
  </r>
  <r>
    <n v="78022"/>
    <x v="0"/>
    <x v="0"/>
    <x v="7"/>
    <x v="1"/>
    <n v="2985"/>
    <s v="Visita cardiologica - 89.7A.3"/>
    <s v="Prenotato"/>
    <d v="2018-04-10T00:00:00"/>
    <s v="APP"/>
    <s v="AUT"/>
    <d v="2018-07-02T00:00:00"/>
    <d v="2018-07-02T00:00:00"/>
    <d v="2018-04-10T00:00:00"/>
    <s v="DAY"/>
    <x v="1"/>
    <s v="NO"/>
    <s v="A.A.S. N. 5 - FRIULI OCCIDENTALE"/>
    <x v="0"/>
    <n v="59500364"/>
    <s v="FFTBPF6L"/>
    <s v="060A01016496647"/>
    <x v="15"/>
    <n v="50352165"/>
    <s v=""/>
    <s v=""/>
    <s v=""/>
    <s v="Accesso SSR"/>
    <s v=""/>
    <s v="OCC"/>
    <s v="NO"/>
    <n v="175469677"/>
    <n v="189304730"/>
    <s v="AAS5 uo Cardiologia SV"/>
    <n v="12"/>
    <n v="1"/>
    <s v="Visita cardiologica"/>
    <s v="89.7 - 8"/>
    <n v="30"/>
    <n v="83"/>
    <n v="83"/>
    <s v=""/>
    <x v="17"/>
    <x v="2"/>
    <x v="0"/>
  </r>
  <r>
    <n v="78022"/>
    <x v="0"/>
    <x v="0"/>
    <x v="16"/>
    <x v="0"/>
    <n v="3001"/>
    <s v="Visita fisiatrica - 89.7B.2"/>
    <s v="Erogato"/>
    <d v="2018-04-09T00:00:00"/>
    <s v="APP"/>
    <s v="AUT"/>
    <d v="2018-04-19T00:00:00"/>
    <d v="2018-04-19T00:00:00"/>
    <d v="2018-04-09T00:00:00"/>
    <s v="UAS"/>
    <x v="0"/>
    <s v="NO"/>
    <s v="A.A.S. N. 5 - FRIULI OCCIDENTALE"/>
    <x v="0"/>
    <n v="59465550"/>
    <s v="1KBZ8WGX"/>
    <s v="060A01017017169"/>
    <x v="8"/>
    <n v="50321847"/>
    <s v=""/>
    <s v=""/>
    <s v=""/>
    <s v="Accesso SSR"/>
    <s v=""/>
    <s v="OCC"/>
    <s v="NO"/>
    <n v="175366792"/>
    <n v="189195777"/>
    <s v="FVG uo Call Center"/>
    <n v="52"/>
    <n v="11"/>
    <s v="Visita fisiatrica"/>
    <s v="89.7 - 8"/>
    <n v="30"/>
    <n v="10"/>
    <n v="10"/>
    <s v=""/>
    <x v="12"/>
    <x v="0"/>
    <x v="0"/>
  </r>
  <r>
    <n v="78022"/>
    <x v="0"/>
    <x v="0"/>
    <x v="21"/>
    <x v="0"/>
    <n v="4284"/>
    <s v="Visita chirurgica vascolare - 89.7A.6"/>
    <s v="Erogato"/>
    <d v="2018-04-10T00:00:00"/>
    <s v="APP"/>
    <s v="AUT"/>
    <d v="2018-04-16T00:00:00"/>
    <d v="2018-04-16T00:00:00"/>
    <d v="2018-04-10T00:00:00"/>
    <s v="ASS"/>
    <x v="0"/>
    <s v="NO"/>
    <s v="A.A.S. N. 5 - FRIULI OCCIDENTALE"/>
    <x v="0"/>
    <n v="59500357"/>
    <s v="ZBAZ5I4N"/>
    <s v="060A10044724967"/>
    <x v="17"/>
    <n v="50352159"/>
    <s v=""/>
    <s v="C03"/>
    <s v="C03 InvaliditÃ  civile superiore a due terzi"/>
    <s v="Accesso SSR"/>
    <s v=""/>
    <s v="OCC"/>
    <s v="NO"/>
    <n v="175469664"/>
    <n v="189304717"/>
    <s v="AAS5 uo Chirurgia Vascolare"/>
    <n v="67"/>
    <n v="2"/>
    <s v="Visita chirurgia vascolare"/>
    <s v="89.7 - 8"/>
    <n v="30"/>
    <n v="6"/>
    <n v="6"/>
    <s v=""/>
    <x v="23"/>
    <x v="0"/>
    <x v="0"/>
  </r>
  <r>
    <n v="78022"/>
    <x v="0"/>
    <x v="0"/>
    <x v="8"/>
    <x v="0"/>
    <n v="3019"/>
    <s v="Visita oculistica - 95.02"/>
    <s v="Erogato"/>
    <d v="2018-04-09T00:00:00"/>
    <s v="APP"/>
    <s v="AUT"/>
    <d v="2018-04-12T00:00:00"/>
    <d v="2018-04-12T00:00:00"/>
    <d v="2018-04-09T00:00:00"/>
    <s v="ASS"/>
    <x v="0"/>
    <s v="NO"/>
    <s v="A.A.S. N. 5 - FRIULI OCCIDENTALE"/>
    <x v="0"/>
    <n v="59476436"/>
    <s v="2MH1TXGZ"/>
    <s v="060A10045007038"/>
    <x v="9"/>
    <n v="50331685"/>
    <s v=""/>
    <s v=""/>
    <s v=""/>
    <s v="Accesso SSR"/>
    <s v=""/>
    <s v="OCC"/>
    <s v="NO"/>
    <n v="175388066"/>
    <n v="189218523"/>
    <s v="552 AAS5 uo Farmacia D'ANDREA Maurizio - Roveredo in Piano"/>
    <n v="35"/>
    <n v="5"/>
    <s v="Visita oculistica"/>
    <s v="95.02"/>
    <n v="30"/>
    <n v="3"/>
    <n v="3"/>
    <s v=""/>
    <x v="9"/>
    <x v="0"/>
    <x v="0"/>
  </r>
  <r>
    <n v="78022"/>
    <x v="0"/>
    <x v="0"/>
    <x v="0"/>
    <x v="0"/>
    <n v="3039"/>
    <s v="Visita urologica - 89.7C.2"/>
    <s v="Prenotato"/>
    <d v="2018-04-09T00:00:00"/>
    <s v="APP"/>
    <s v="AUT"/>
    <d v="2018-05-09T00:00:00"/>
    <d v="2018-05-09T00:00:00"/>
    <d v="2018-04-09T00:00:00"/>
    <s v="UAS"/>
    <x v="1"/>
    <s v="NO"/>
    <s v="A.A.S. N. 5 - FRIULI OCCIDENTALE"/>
    <x v="0"/>
    <n v="59456994"/>
    <s v="3JV355KR"/>
    <s v="060A10044221357"/>
    <x v="1"/>
    <n v="50314753"/>
    <s v=""/>
    <s v=""/>
    <s v=""/>
    <s v="Accesso SSR"/>
    <s v=""/>
    <s v="OCC"/>
    <s v="NO"/>
    <n v="175346358"/>
    <n v="189173622"/>
    <s v="AAS5 uo Urologia"/>
    <n v="47"/>
    <n v="9"/>
    <s v="Visita urologica"/>
    <s v="89.7 - 8"/>
    <n v="30"/>
    <n v="30"/>
    <n v="30"/>
    <s v=""/>
    <x v="0"/>
    <x v="0"/>
    <x v="0"/>
  </r>
  <r>
    <n v="78022"/>
    <x v="0"/>
    <x v="0"/>
    <x v="2"/>
    <x v="0"/>
    <n v="3017"/>
    <s v="Visita neurologica - 89.13"/>
    <s v="Erogato"/>
    <d v="2018-04-10T00:00:00"/>
    <s v="APP"/>
    <s v="AUT"/>
    <d v="2018-04-16T00:00:00"/>
    <d v="2018-04-16T00:00:00"/>
    <d v="2018-04-10T00:00:00"/>
    <s v="ASS"/>
    <x v="1"/>
    <s v="NO"/>
    <s v="A.A.S. N. 5 - FRIULI OCCIDENTALE"/>
    <x v="0"/>
    <n v="59499882"/>
    <s v="NNF4F9G6"/>
    <s v="060A10044879103"/>
    <x v="5"/>
    <n v="50351787"/>
    <s v=""/>
    <s v="E01"/>
    <s v="E01 Eta' &lt; 6 o &gt; 65 con limite reddito familiare"/>
    <s v="Accesso SSR"/>
    <s v=""/>
    <s v="OCC"/>
    <s v="NO"/>
    <n v="175468582"/>
    <n v="189303552"/>
    <s v="FVG uo Call Center"/>
    <n v="75"/>
    <n v="4"/>
    <s v="Visita neurologica"/>
    <s v="89.13"/>
    <n v="30"/>
    <n v="6"/>
    <n v="6"/>
    <s v=""/>
    <x v="2"/>
    <x v="0"/>
    <x v="0"/>
  </r>
  <r>
    <n v="78022"/>
    <x v="0"/>
    <x v="0"/>
    <x v="7"/>
    <x v="1"/>
    <n v="3264"/>
    <s v="Elettrocardiogramma (ECG) - 89.52"/>
    <s v="Erogato"/>
    <d v="2018-04-09T00:00:00"/>
    <s v="APP"/>
    <s v="AUT"/>
    <d v="2018-04-18T00:00:00"/>
    <d v="2018-04-11T00:00:00"/>
    <d v="2018-04-09T00:00:00"/>
    <s v="ALT"/>
    <x v="0"/>
    <s v="NO"/>
    <s v="A.A.S. N. 5 - FRIULI OCCIDENTALE"/>
    <x v="0"/>
    <n v="59458314"/>
    <s v="BINUSFXL"/>
    <s v="060170081210418"/>
    <x v="19"/>
    <n v="50315861"/>
    <s v=""/>
    <s v="E01"/>
    <s v="E01 Eta' &lt; 6 o &gt; 65 con limite reddito familiare"/>
    <s v="Accesso SSR"/>
    <s v=""/>
    <s v="OCC"/>
    <s v="NO"/>
    <n v="175349259"/>
    <n v="189176754"/>
    <s v="FVG uo Call Center"/>
    <n v="81"/>
    <n v="37"/>
    <s v="Elettrocardiogramma"/>
    <s v="89.52"/>
    <n v="60"/>
    <n v="9"/>
    <n v="2"/>
    <s v=""/>
    <x v="8"/>
    <x v="0"/>
    <x v="0"/>
  </r>
  <r>
    <n v="78022"/>
    <x v="0"/>
    <x v="0"/>
    <x v="8"/>
    <x v="0"/>
    <n v="3019"/>
    <s v="Visita oculistica - 95.02"/>
    <s v="Annullato"/>
    <d v="2018-04-11T00:00:00"/>
    <s v="APP"/>
    <s v="AUT"/>
    <d v="2018-04-17T00:00:00"/>
    <d v="2018-04-16T00:00:00"/>
    <d v="2018-04-11T00:00:00"/>
    <s v="ALT"/>
    <x v="0"/>
    <s v="SI"/>
    <s v="A.A.S. N. 5 - FRIULI OCCIDENTALE"/>
    <x v="0"/>
    <n v="59532917"/>
    <s v="LA1871UJ"/>
    <s v="060A01012592993"/>
    <x v="1"/>
    <n v="50379639"/>
    <s v=""/>
    <s v=""/>
    <s v=""/>
    <s v="Accesso SSR"/>
    <n v="59534814"/>
    <s v="OCC"/>
    <s v="NO"/>
    <n v="175572456"/>
    <n v="189413779"/>
    <s v="AAS5 uo Sportelli Cup H Sacile"/>
    <n v="11"/>
    <n v="5"/>
    <s v="Visita oculistica"/>
    <s v="95.02"/>
    <n v="30"/>
    <n v="6"/>
    <n v="5"/>
    <s v=""/>
    <x v="9"/>
    <x v="0"/>
    <x v="0"/>
  </r>
  <r>
    <n v="78022"/>
    <x v="0"/>
    <x v="0"/>
    <x v="3"/>
    <x v="0"/>
    <n v="946"/>
    <s v="TC torace con MdC (e/o: polmoni, aorta toracica, trachea, esofago, sterno, coste, mediastino) - 87.41.1"/>
    <s v="Erogato"/>
    <d v="2018-04-09T00:00:00"/>
    <s v="APP"/>
    <s v="AUT"/>
    <d v="2018-04-19T00:00:00"/>
    <d v="2018-04-19T00:00:00"/>
    <d v="2018-04-09T00:00:00"/>
    <s v="UAS"/>
    <x v="0"/>
    <s v="NO"/>
    <s v="A.A.S. N. 5 - FRIULI OCCIDENTALE"/>
    <x v="0"/>
    <n v="59451623"/>
    <s v="NGAABE1A"/>
    <s v="060A10041601560"/>
    <x v="2"/>
    <n v="50310144"/>
    <s v=""/>
    <s v="048"/>
    <s v="048-Patologie neoplastiche maligne"/>
    <s v="Accesso SSR"/>
    <s v=""/>
    <s v="OCC"/>
    <s v="NO"/>
    <n v="175333938"/>
    <n v="189160230"/>
    <s v="AAS5 uo Radiologia e Interventistica Radiologica"/>
    <n v="77"/>
    <n v="16"/>
    <s v="TC senza e con contrasto Torace"/>
    <s v="87.41.1"/>
    <n v="60"/>
    <n v="10"/>
    <n v="10"/>
    <s v=""/>
    <x v="29"/>
    <x v="0"/>
    <x v="0"/>
  </r>
  <r>
    <n v="78022"/>
    <x v="0"/>
    <x v="0"/>
    <x v="17"/>
    <x v="3"/>
    <n v="299"/>
    <s v="Colonscopia endoscopio flessibile - 45.23"/>
    <s v="Prenotato"/>
    <d v="2018-04-09T00:00:00"/>
    <s v="APP"/>
    <s v="AUT"/>
    <d v="2018-08-01T00:00:00"/>
    <d v="2018-08-01T00:00:00"/>
    <d v="2018-04-09T00:00:00"/>
    <s v="ASS"/>
    <x v="1"/>
    <s v="NO"/>
    <s v="A.A.S. N. 5 - FRIULI OCCIDENTALE"/>
    <x v="0"/>
    <n v="59440930"/>
    <s v="RKZJX584"/>
    <s v="060A01017096111"/>
    <x v="16"/>
    <n v="50301181"/>
    <s v=""/>
    <s v="E01"/>
    <s v="E01 Eta' &lt; 6 o &gt; 65 con limite reddito familiare"/>
    <s v="Accesso SSR"/>
    <s v=""/>
    <s v="OCC"/>
    <s v="NO"/>
    <n v="175302138"/>
    <n v="189126654"/>
    <s v="AAS5 uo Sportelli Cup H San Vito"/>
    <n v="84"/>
    <n v="34"/>
    <s v="Colonscopia"/>
    <s v="45.23"/>
    <n v="60"/>
    <n v="114"/>
    <n v="114"/>
    <s v=""/>
    <x v="1"/>
    <x v="2"/>
    <x v="0"/>
  </r>
  <r>
    <n v="78022"/>
    <x v="0"/>
    <x v="0"/>
    <x v="3"/>
    <x v="0"/>
    <n v="914"/>
    <s v="TC addome completo con MdC - 88.01.6"/>
    <s v="Erogato"/>
    <d v="2018-04-09T00:00:00"/>
    <s v="APP"/>
    <s v="AUT"/>
    <d v="2018-04-19T00:00:00"/>
    <d v="2018-04-19T00:00:00"/>
    <d v="2018-04-09T00:00:00"/>
    <s v="UAS"/>
    <x v="0"/>
    <s v="NO"/>
    <s v="A.A.S. N. 5 - FRIULI OCCIDENTALE"/>
    <x v="0"/>
    <n v="59451623"/>
    <s v="NGAABE1A"/>
    <s v="060A10041601560"/>
    <x v="2"/>
    <n v="50310144"/>
    <s v=""/>
    <s v="048"/>
    <s v="048-Patologie neoplastiche maligne"/>
    <s v="Accesso SSR"/>
    <s v=""/>
    <s v="OCC"/>
    <s v="NO"/>
    <n v="175333937"/>
    <n v="189160229"/>
    <s v="AAS5 uo Radiologia e Interventistica Radiologica"/>
    <n v="77"/>
    <n v="19"/>
    <s v="TC senza e con contrasto Addome completo"/>
    <s v="88.01.6"/>
    <n v="60"/>
    <n v="10"/>
    <n v="10"/>
    <s v=""/>
    <x v="14"/>
    <x v="0"/>
    <x v="0"/>
  </r>
  <r>
    <n v="78022"/>
    <x v="0"/>
    <x v="0"/>
    <x v="3"/>
    <x v="0"/>
    <n v="395"/>
    <s v="Ecografia addome completo - 88.76.1"/>
    <s v="Erogato"/>
    <d v="2018-04-10T00:00:00"/>
    <s v="APP"/>
    <s v="AUT"/>
    <d v="2018-04-13T00:00:00"/>
    <d v="2018-04-10T00:00:00"/>
    <d v="2018-04-10T00:00:00"/>
    <s v="ALT"/>
    <x v="0"/>
    <s v="NO"/>
    <s v="A.A.S. N. 5 - FRIULI OCCIDENTALE"/>
    <x v="0"/>
    <n v="59499638"/>
    <s v="3G1K95L3"/>
    <s v="060A10044821367"/>
    <x v="9"/>
    <n v="50351540"/>
    <s v=""/>
    <s v="E01"/>
    <s v="E01 Eta' &lt; 6 o &gt; 65 con limite reddito familiare"/>
    <s v="Accesso SSR"/>
    <s v=""/>
    <s v="OCC"/>
    <s v="NO"/>
    <n v="175467986"/>
    <n v="189302903"/>
    <s v="773 AAS5 uo Farmacia PERISSINOTTI - Cordenons"/>
    <n v="77"/>
    <n v="31"/>
    <s v="Ecografia Addome superiore, Ecografia Addome inferiore, Ecografia Addome completo"/>
    <s v="88.76.1"/>
    <n v="60"/>
    <n v="3"/>
    <n v="0"/>
    <s v=""/>
    <x v="3"/>
    <x v="0"/>
    <x v="0"/>
  </r>
  <r>
    <n v="78022"/>
    <x v="0"/>
    <x v="0"/>
    <x v="19"/>
    <x v="2"/>
    <n v="396"/>
    <s v="Ecografia addome inferiore (incluso: ureteri, vescica pelvi maschile o femminile) - 88.75.1"/>
    <s v="Erogato"/>
    <d v="2018-04-11T00:00:00"/>
    <s v="APP"/>
    <s v="AUT"/>
    <d v="2018-04-17T00:00:00"/>
    <d v="2018-04-17T00:00:00"/>
    <d v="2018-04-11T00:00:00"/>
    <s v="UAS"/>
    <x v="0"/>
    <s v="NO"/>
    <s v="A.A.S. N. 5 - FRIULI OCCIDENTALE"/>
    <x v="0"/>
    <n v="59529129"/>
    <s v="XFIV492N"/>
    <s v="060A10044446104"/>
    <x v="3"/>
    <n v="50376423"/>
    <s v="rinuncia al primo posto"/>
    <s v="E01"/>
    <s v="E01 Eta' &lt; 6 o &gt; 65 con limite reddito familiare"/>
    <s v="Accesso SSR"/>
    <s v=""/>
    <s v="OCC"/>
    <s v="NO"/>
    <n v="175563635"/>
    <n v="189404236"/>
    <s v="AAS5 uo Sportelli Cup H Pordenone"/>
    <n v="76"/>
    <n v="31"/>
    <s v="Ecografia Addome superiore, Ecografia Addome inferiore, Ecografia Addome completo"/>
    <s v="88.75.1"/>
    <n v="60"/>
    <n v="6"/>
    <n v="6"/>
    <s v=""/>
    <x v="3"/>
    <x v="0"/>
    <x v="0"/>
  </r>
  <r>
    <n v="78022"/>
    <x v="0"/>
    <x v="0"/>
    <x v="7"/>
    <x v="1"/>
    <n v="2985"/>
    <s v="Visita cardiologica - 89.7A.3"/>
    <s v="Erogato"/>
    <d v="2018-04-11T00:00:00"/>
    <s v="APP"/>
    <s v="AUT"/>
    <d v="2018-04-19T00:00:00"/>
    <d v="2018-04-19T00:00:00"/>
    <d v="2018-04-11T00:00:00"/>
    <s v="UDY"/>
    <x v="0"/>
    <s v="NO"/>
    <s v="A.A.S. N. 5 - FRIULI OCCIDENTALE"/>
    <x v="0"/>
    <n v="59519985"/>
    <s v="NPNLAMSP"/>
    <s v="060A10045235098"/>
    <x v="0"/>
    <n v="50368772"/>
    <s v=""/>
    <s v="E01"/>
    <s v="E01 Eta' &lt; 6 o &gt; 65 con limite reddito familiare"/>
    <s v="Accesso SSR"/>
    <s v=""/>
    <s v="OCC"/>
    <s v="NO"/>
    <n v="175536272"/>
    <n v="189375347"/>
    <s v="FVG uo Call Center"/>
    <n v="66"/>
    <n v="1"/>
    <s v="Visita cardiologica"/>
    <s v="89.7 - 8"/>
    <n v="30"/>
    <n v="8"/>
    <n v="8"/>
    <s v=""/>
    <x v="17"/>
    <x v="0"/>
    <x v="0"/>
  </r>
  <r>
    <n v="78022"/>
    <x v="0"/>
    <x v="0"/>
    <x v="7"/>
    <x v="1"/>
    <n v="3264"/>
    <s v="Elettrocardiogramma (ECG) - 89.52"/>
    <s v="Erogato"/>
    <d v="2018-04-09T00:00:00"/>
    <s v="APP"/>
    <s v="AUT"/>
    <d v="2018-04-17T00:00:00"/>
    <d v="2018-04-17T00:00:00"/>
    <d v="2018-04-09T00:00:00"/>
    <s v="DAY"/>
    <x v="0"/>
    <s v="NO"/>
    <s v="A.A.S. N. 5 - FRIULI OCCIDENTALE"/>
    <x v="0"/>
    <n v="59458871"/>
    <s v="2EV324GS"/>
    <s v="060A01017096314"/>
    <x v="20"/>
    <n v="50316368"/>
    <s v=""/>
    <s v="002A"/>
    <s v="002A-Malattie cardiache e del circolo polmonare"/>
    <s v="Accesso SSR"/>
    <s v=""/>
    <s v="OCC"/>
    <s v="NO"/>
    <n v="175350556"/>
    <n v="189178182"/>
    <s v="AAS5 uo Cardiologia."/>
    <n v="76"/>
    <n v="37"/>
    <s v="Elettrocardiogramma"/>
    <s v="89.52"/>
    <n v="60"/>
    <n v="8"/>
    <n v="8"/>
    <s v=""/>
    <x v="8"/>
    <x v="0"/>
    <x v="0"/>
  </r>
  <r>
    <n v="78022"/>
    <x v="0"/>
    <x v="0"/>
    <x v="18"/>
    <x v="0"/>
    <n v="2998"/>
    <s v="Visita endocrinologica - 89.7A.8"/>
    <s v="Prenotato"/>
    <d v="2018-04-09T00:00:00"/>
    <s v="APP"/>
    <s v="AUT"/>
    <d v="2018-05-15T00:00:00"/>
    <d v="2018-05-15T00:00:00"/>
    <d v="2018-04-09T00:00:00"/>
    <s v="ASS"/>
    <x v="1"/>
    <s v="NO"/>
    <s v="A.A.S. N. 5 - FRIULI OCCIDENTALE"/>
    <x v="0"/>
    <n v="59459275"/>
    <s v="R8KS2SX4"/>
    <s v="060A10043276304"/>
    <x v="10"/>
    <n v="50316692"/>
    <s v=""/>
    <s v=""/>
    <s v=""/>
    <s v="Accesso SSR"/>
    <s v=""/>
    <s v="OCC"/>
    <s v="NO"/>
    <n v="175351451"/>
    <n v="189179171"/>
    <s v="AAS5 uo Sportelli Cup H Spilimbergo"/>
    <n v="42"/>
    <n v="3"/>
    <s v="Visita endocrinologica"/>
    <s v="89.7 - 8"/>
    <n v="30"/>
    <n v="36"/>
    <n v="36"/>
    <s v=""/>
    <x v="20"/>
    <x v="2"/>
    <x v="0"/>
  </r>
  <r>
    <n v="78022"/>
    <x v="0"/>
    <x v="0"/>
    <x v="3"/>
    <x v="0"/>
    <n v="400"/>
    <s v="Ecografia addome superiore (e/o fegato vie biliari, pancreas, milza, reni surreni, retroperitoneo) - 88.74.1"/>
    <s v="Non presentato"/>
    <d v="2018-04-10T00:00:00"/>
    <s v="APP"/>
    <s v="AUT"/>
    <d v="2018-04-23T00:00:00"/>
    <d v="2018-04-10T00:00:00"/>
    <d v="2018-04-10T00:00:00"/>
    <s v="ALT"/>
    <x v="1"/>
    <s v="NO"/>
    <s v="A.A.S. N. 5 - FRIULI OCCIDENTALE"/>
    <x v="0"/>
    <n v="59499370"/>
    <s v="LTVSX1LR"/>
    <s v="060A10045350947"/>
    <x v="16"/>
    <n v="50351313"/>
    <s v=""/>
    <s v=""/>
    <s v=""/>
    <s v="Accesso SSR"/>
    <s v=""/>
    <s v="OCC"/>
    <s v="NO"/>
    <n v="175467366"/>
    <n v="189302225"/>
    <s v="FVG uo Call Center"/>
    <n v="55"/>
    <n v="31"/>
    <s v="Ecografia Addome superiore, Ecografia Addome inferiore, Ecografia Addome completo"/>
    <s v="88.74.1"/>
    <n v="60"/>
    <n v="13"/>
    <n v="0"/>
    <s v=""/>
    <x v="3"/>
    <x v="0"/>
    <x v="0"/>
  </r>
  <r>
    <n v="78022"/>
    <x v="0"/>
    <x v="0"/>
    <x v="10"/>
    <x v="0"/>
    <n v="3029"/>
    <s v="Visita otorinolaringoiatrica - 89.7B.8"/>
    <s v="Erogato"/>
    <d v="2018-04-10T00:00:00"/>
    <s v="APP"/>
    <s v="AUT"/>
    <d v="2018-05-02T00:00:00"/>
    <d v="2018-05-02T00:00:00"/>
    <d v="2018-04-10T00:00:00"/>
    <s v="ASS"/>
    <x v="1"/>
    <s v="NO"/>
    <s v="A.A.S. N. 5 - FRIULI OCCIDENTALE"/>
    <x v="0"/>
    <n v="59499276"/>
    <s v="RNLEX1H2"/>
    <s v="060A01017173049"/>
    <x v="20"/>
    <n v="50351218"/>
    <s v=""/>
    <s v="C03"/>
    <s v="C03 InvaliditÃ  civile superiore a due terzi"/>
    <s v="Accesso SSR"/>
    <s v=""/>
    <s v="OCC"/>
    <s v="NO"/>
    <n v="175467207"/>
    <n v="189302063"/>
    <s v="FVG uo Call Center"/>
    <n v="53"/>
    <n v="8"/>
    <s v="Visita otorinolaringoiatrica"/>
    <s v="89.7 - 8"/>
    <n v="30"/>
    <n v="22"/>
    <n v="22"/>
    <s v=""/>
    <x v="11"/>
    <x v="0"/>
    <x v="0"/>
  </r>
  <r>
    <n v="78022"/>
    <x v="0"/>
    <x v="0"/>
    <x v="3"/>
    <x v="0"/>
    <n v="3450"/>
    <s v="TC capo (e/o encefalo, cranio, sella turcica, orbite) - 87.03"/>
    <s v="Erogato"/>
    <d v="2018-04-07T00:00:00"/>
    <s v="APP"/>
    <s v="AUT"/>
    <d v="2018-04-13T00:00:00"/>
    <d v="2018-04-13T00:00:00"/>
    <d v="2018-04-07T00:00:00"/>
    <s v="ASS"/>
    <x v="0"/>
    <s v="NO"/>
    <s v="A.A.S. N. 5 - FRIULI OCCIDENTALE"/>
    <x v="0"/>
    <n v="59427441"/>
    <s v="B4T1S5DE"/>
    <s v="060A01016801435"/>
    <x v="20"/>
    <n v="50289253"/>
    <s v=""/>
    <s v="E01"/>
    <s v="E01 Eta' &lt; 6 o &gt; 65 con limite reddito familiare"/>
    <s v="Accesso SSR"/>
    <s v=""/>
    <s v="OCC"/>
    <s v="NO"/>
    <n v="175237883"/>
    <n v="189057357"/>
    <s v="638 AAS5 uo Farmacia BELLAVITIS - Pordenone"/>
    <n v="79"/>
    <n v="20"/>
    <s v="TC senza e con contrasto Capo"/>
    <s v="87.03"/>
    <n v="60"/>
    <n v="6"/>
    <n v="6"/>
    <s v=""/>
    <x v="24"/>
    <x v="0"/>
    <x v="0"/>
  </r>
  <r>
    <n v="78022"/>
    <x v="0"/>
    <x v="0"/>
    <x v="2"/>
    <x v="0"/>
    <n v="3017"/>
    <s v="Visita neurologica - 89.13"/>
    <s v="Annullato"/>
    <d v="2018-04-09T00:00:00"/>
    <s v="APP"/>
    <s v="AUT"/>
    <d v="2018-04-16T00:00:00"/>
    <d v="2018-04-16T00:00:00"/>
    <d v="2018-04-09T00:00:00"/>
    <s v="ASS"/>
    <x v="0"/>
    <s v="SI"/>
    <s v="A.A.S. N. 5 - FRIULI OCCIDENTALE"/>
    <x v="0"/>
    <n v="59465006"/>
    <s v="YIS9KLFU"/>
    <s v="060A10043784674"/>
    <x v="5"/>
    <n v="50321417"/>
    <s v=""/>
    <s v="E01"/>
    <s v="E01 Eta' &lt; 6 o &gt; 65 con limite reddito familiare"/>
    <s v="Accesso SSR"/>
    <s v=""/>
    <s v="OCC"/>
    <s v="NO"/>
    <n v="175365533"/>
    <n v="189194418"/>
    <s v="AAS5 uo Neurologia"/>
    <n v="75"/>
    <n v="4"/>
    <s v="Visita neurologica"/>
    <s v="89.13"/>
    <n v="30"/>
    <n v="7"/>
    <n v="7"/>
    <s v=""/>
    <x v="2"/>
    <x v="0"/>
    <x v="0"/>
  </r>
  <r>
    <n v="78022"/>
    <x v="0"/>
    <x v="0"/>
    <x v="10"/>
    <x v="0"/>
    <n v="3029"/>
    <s v="Visita otorinolaringoiatrica - 89.7B.8"/>
    <s v="Annullato"/>
    <d v="2018-04-09T00:00:00"/>
    <s v="APP"/>
    <s v="AUT"/>
    <d v="2018-04-13T00:00:00"/>
    <d v="2018-04-13T00:00:00"/>
    <d v="2018-04-09T00:00:00"/>
    <s v="UAS"/>
    <x v="0"/>
    <s v="SI"/>
    <s v="A.A.S. N. 5 - FRIULI OCCIDENTALE"/>
    <x v="0"/>
    <n v="59458636"/>
    <s v="UTNPTQ7E"/>
    <s v="060A01017017158"/>
    <x v="3"/>
    <n v="50316159"/>
    <s v=""/>
    <s v=""/>
    <s v=""/>
    <s v="Accesso SSR"/>
    <n v="59511451"/>
    <s v="OCC"/>
    <s v="NO"/>
    <n v="175349997"/>
    <n v="189177562"/>
    <s v="FVG uo Call Center"/>
    <n v="70"/>
    <n v="8"/>
    <s v="Visita otorinolaringoiatrica"/>
    <s v="89.7 - 8"/>
    <n v="30"/>
    <n v="4"/>
    <n v="4"/>
    <s v=""/>
    <x v="11"/>
    <x v="0"/>
    <x v="0"/>
  </r>
  <r>
    <n v="78022"/>
    <x v="0"/>
    <x v="0"/>
    <x v="6"/>
    <x v="2"/>
    <n v="412"/>
    <s v="Ecografia cardiaca, cuore a riposo (ecocardiografia) - 88.7211"/>
    <s v="Erogato"/>
    <d v="2018-04-09T00:00:00"/>
    <s v="APP"/>
    <s v="AUT"/>
    <d v="2018-04-16T00:00:00"/>
    <d v="2018-04-16T00:00:00"/>
    <d v="2018-04-09T00:00:00"/>
    <s v="ASS"/>
    <x v="0"/>
    <s v="NO"/>
    <s v="A.A.S. N. 5 - FRIULI OCCIDENTALE"/>
    <x v="0"/>
    <n v="59465008"/>
    <s v="TVWEAL23"/>
    <s v="060A10025714342"/>
    <x v="20"/>
    <n v="50321397"/>
    <s v=""/>
    <s v="002A"/>
    <s v="002A-Malattie cardiache e del circolo polmonare"/>
    <s v="Accesso SSR"/>
    <s v=""/>
    <s v="OCC"/>
    <s v="NO"/>
    <n v="175365473"/>
    <n v="189194308"/>
    <s v="AAS5 uo Cardiologia Riabilitativa SA"/>
    <n v="79"/>
    <n v="28"/>
    <s v="Ecografia cardiaca a riposo, Ecografia cardiaca con prova fisica o farmacologica, Ecografia cardiaca con contrasto"/>
    <s v="88.7211"/>
    <n v="60"/>
    <n v="7"/>
    <n v="7"/>
    <s v=""/>
    <x v="7"/>
    <x v="0"/>
    <x v="0"/>
  </r>
  <r>
    <n v="78022"/>
    <x v="0"/>
    <x v="0"/>
    <x v="3"/>
    <x v="0"/>
    <n v="3450"/>
    <s v="TC capo (e/o encefalo, cranio, sella turcica, orbite) - 87.03"/>
    <s v="Erogato"/>
    <d v="2018-04-10T00:00:00"/>
    <s v="APP"/>
    <s v="AUT"/>
    <d v="2018-04-12T00:00:00"/>
    <d v="2018-04-12T00:00:00"/>
    <d v="2018-04-10T00:00:00"/>
    <s v="ASS"/>
    <x v="0"/>
    <s v="NO"/>
    <s v="A.A.S. N. 5 - FRIULI OCCIDENTALE"/>
    <x v="0"/>
    <n v="59499016"/>
    <s v="ML2Z9C53"/>
    <s v="060A10045350941"/>
    <x v="10"/>
    <n v="50350982"/>
    <s v=""/>
    <s v=""/>
    <s v=""/>
    <s v="Accesso SSR"/>
    <s v=""/>
    <s v="OCC"/>
    <s v="NO"/>
    <n v="175466632"/>
    <n v="189301449"/>
    <s v="FVG uo Call Center"/>
    <n v="35"/>
    <n v="20"/>
    <s v="TC senza e con contrasto Capo"/>
    <s v="87.03"/>
    <n v="60"/>
    <n v="2"/>
    <n v="2"/>
    <s v=""/>
    <x v="24"/>
    <x v="0"/>
    <x v="0"/>
  </r>
  <r>
    <n v="78022"/>
    <x v="0"/>
    <x v="0"/>
    <x v="16"/>
    <x v="0"/>
    <n v="3001"/>
    <s v="Visita fisiatrica - 89.7B.2"/>
    <s v="Erogato"/>
    <d v="2018-04-09T00:00:00"/>
    <s v="APP"/>
    <s v="AUT"/>
    <d v="2018-04-18T00:00:00"/>
    <d v="2018-04-18T00:00:00"/>
    <d v="2018-04-09T00:00:00"/>
    <s v="UAS"/>
    <x v="0"/>
    <s v="NO"/>
    <s v="A.A.S. N. 5 - FRIULI OCCIDENTALE"/>
    <x v="0"/>
    <n v="59455849"/>
    <s v="2D9WZL88"/>
    <s v="060170076480053"/>
    <x v="0"/>
    <n v="50313770"/>
    <s v=""/>
    <s v="S38"/>
    <s v="S38 Infortunio sul lavoro o malattia prof."/>
    <s v="Accesso SSR"/>
    <s v=""/>
    <s v="OCC"/>
    <s v="NO"/>
    <n v="175343674"/>
    <n v="189170701"/>
    <s v="FVG uo Call Center"/>
    <n v="23"/>
    <n v="11"/>
    <s v="Visita fisiatrica"/>
    <s v="89.7 - 8"/>
    <n v="30"/>
    <n v="9"/>
    <n v="9"/>
    <s v=""/>
    <x v="12"/>
    <x v="0"/>
    <x v="0"/>
  </r>
  <r>
    <n v="78022"/>
    <x v="0"/>
    <x v="0"/>
    <x v="6"/>
    <x v="2"/>
    <n v="2985"/>
    <s v="Visita cardiologica - 89.7A.3"/>
    <s v="Annullato"/>
    <d v="2018-04-09T00:00:00"/>
    <s v="APP"/>
    <s v="AUT"/>
    <d v="2018-05-24T00:00:00"/>
    <d v="2018-05-24T00:00:00"/>
    <d v="2018-04-09T00:00:00"/>
    <s v="ASS"/>
    <x v="1"/>
    <s v="SI"/>
    <s v="A.A.S. N. 5 - FRIULI OCCIDENTALE"/>
    <x v="0"/>
    <n v="59464925"/>
    <s v="QMYJQE2Y"/>
    <s v="060A01017103429"/>
    <x v="16"/>
    <n v="50321356"/>
    <s v="accetta di prenotare oltre il tempo massimo previsto dalla prioritÃ  assegnata"/>
    <s v="E01"/>
    <s v="E01 Eta' &lt; 6 o &gt; 65 con limite reddito familiare"/>
    <s v="Accesso SSR"/>
    <n v="60044611"/>
    <s v="OCC"/>
    <s v="NO"/>
    <n v="175365400"/>
    <n v="189194253"/>
    <s v="FVG uo Call Center"/>
    <n v="75"/>
    <n v="1"/>
    <s v="Visita cardiologica"/>
    <s v="89.7 - 8"/>
    <n v="30"/>
    <n v="45"/>
    <n v="45"/>
    <s v=""/>
    <x v="17"/>
    <x v="2"/>
    <x v="0"/>
  </r>
  <r>
    <n v="78022"/>
    <x v="0"/>
    <x v="0"/>
    <x v="10"/>
    <x v="0"/>
    <n v="3029"/>
    <s v="Visita otorinolaringoiatrica - 89.7B.8"/>
    <s v="Erogato"/>
    <d v="2018-04-09T00:00:00"/>
    <s v="APP"/>
    <s v="AUT"/>
    <d v="2018-05-02T00:00:00"/>
    <d v="2018-04-09T00:00:00"/>
    <d v="2018-04-09T00:00:00"/>
    <s v="ALT"/>
    <x v="1"/>
    <s v="NO"/>
    <s v="A.A.S. N. 5 - FRIULI OCCIDENTALE"/>
    <x v="0"/>
    <n v="59453819"/>
    <s v="MGZY6QC5"/>
    <s v="060A01017068525"/>
    <x v="10"/>
    <n v="50312090"/>
    <s v=""/>
    <s v="E01"/>
    <s v="E01 Eta' &lt; 6 o &gt; 65 con limite reddito familiare"/>
    <s v="Accesso SSR"/>
    <s v=""/>
    <s v="OCC"/>
    <s v="NO"/>
    <n v="175338888"/>
    <n v="189165587"/>
    <s v="FVG uo Call Center"/>
    <n v="84"/>
    <n v="8"/>
    <s v="Visita otorinolaringoiatrica"/>
    <s v="89.7 - 8"/>
    <n v="30"/>
    <n v="23"/>
    <n v="0"/>
    <s v=""/>
    <x v="11"/>
    <x v="0"/>
    <x v="0"/>
  </r>
  <r>
    <n v="78022"/>
    <x v="0"/>
    <x v="0"/>
    <x v="14"/>
    <x v="1"/>
    <n v="3029"/>
    <s v="Visita otorinolaringoiatrica - 89.7B.8"/>
    <s v="Annullato"/>
    <d v="2018-04-10T00:00:00"/>
    <s v="APP"/>
    <s v="AUT"/>
    <d v="2018-05-09T00:00:00"/>
    <d v="2018-05-09T00:00:00"/>
    <d v="2018-04-10T00:00:00"/>
    <s v="UAS"/>
    <x v="1"/>
    <s v="SI"/>
    <s v="A.A.S. N. 5 - FRIULI OCCIDENTALE"/>
    <x v="0"/>
    <n v="59498657"/>
    <s v="IZ6IBUHB"/>
    <s v="060A10045312694"/>
    <x v="22"/>
    <n v="50350707"/>
    <s v="rinuncia ai primi posti"/>
    <s v="E01"/>
    <s v="E01 Eta' &lt; 6 o &gt; 65 con limite reddito familiare"/>
    <s v="Accesso SSR"/>
    <s v=""/>
    <s v="OCC"/>
    <s v="NO"/>
    <n v="175465857"/>
    <n v="189300645"/>
    <s v="AAS5 uo Sportelli Cup H Sacile"/>
    <n v="79"/>
    <n v="8"/>
    <s v="Visita otorinolaringoiatrica"/>
    <s v="89.7 - 8"/>
    <n v="30"/>
    <n v="29"/>
    <n v="29"/>
    <s v=""/>
    <x v="11"/>
    <x v="0"/>
    <x v="0"/>
  </r>
  <r>
    <n v="78022"/>
    <x v="0"/>
    <x v="0"/>
    <x v="0"/>
    <x v="3"/>
    <n v="3039"/>
    <s v="Visita urologica - 89.7C.2"/>
    <s v="Erogato"/>
    <d v="2018-04-10T00:00:00"/>
    <s v="APP"/>
    <s v="AUT"/>
    <d v="2018-04-13T00:00:00"/>
    <d v="2018-04-13T00:00:00"/>
    <d v="2018-04-10T00:00:00"/>
    <s v="UAS"/>
    <x v="0"/>
    <s v="NO"/>
    <s v="A.A.S. N. 5 - FRIULI OCCIDENTALE"/>
    <x v="0"/>
    <n v="59498652"/>
    <s v="94DXMX9E"/>
    <s v="060170071223377"/>
    <x v="22"/>
    <n v="50350702"/>
    <s v="tumefazione dolente glande"/>
    <s v=""/>
    <s v=""/>
    <s v="Accesso SSR"/>
    <s v=""/>
    <s v="OCC"/>
    <s v="NO"/>
    <n v="175465850"/>
    <n v="189300637"/>
    <s v="AAS5 uo Chirurgia Generale PN - Spilimbergo"/>
    <n v="40"/>
    <n v="9"/>
    <s v="Visita urologica"/>
    <s v="89.7 - 8"/>
    <n v="30"/>
    <n v="3"/>
    <n v="3"/>
    <s v=""/>
    <x v="0"/>
    <x v="0"/>
    <x v="0"/>
  </r>
  <r>
    <n v="78022"/>
    <x v="0"/>
    <x v="0"/>
    <x v="6"/>
    <x v="2"/>
    <n v="2985"/>
    <s v="Visita cardiologica - 89.7A.3"/>
    <s v="Prenotato"/>
    <d v="2018-04-09T00:00:00"/>
    <s v="APP"/>
    <s v="AUT"/>
    <d v="2018-05-14T00:00:00"/>
    <d v="2018-05-14T00:00:00"/>
    <d v="2018-04-09T00:00:00"/>
    <s v="ASS"/>
    <x v="1"/>
    <s v="NO"/>
    <s v="A.A.S. N. 5 - FRIULI OCCIDENTALE"/>
    <x v="0"/>
    <n v="59464773"/>
    <s v="GI6MRI8X"/>
    <s v="060170075192535"/>
    <x v="23"/>
    <n v="50321214"/>
    <s v="la paz. accetta la data"/>
    <s v=""/>
    <s v=""/>
    <s v="Accesso SSR"/>
    <s v=""/>
    <s v="OCC"/>
    <s v="NO"/>
    <n v="175364926"/>
    <n v="189193741"/>
    <s v="AAS5 uo Cardiologia Riabilitativa SA"/>
    <n v="39"/>
    <n v="1"/>
    <s v="Visita cardiologica"/>
    <s v="89.7 - 8"/>
    <n v="30"/>
    <n v="35"/>
    <n v="35"/>
    <s v=""/>
    <x v="17"/>
    <x v="2"/>
    <x v="0"/>
  </r>
  <r>
    <n v="78022"/>
    <x v="0"/>
    <x v="0"/>
    <x v="6"/>
    <x v="2"/>
    <n v="3264"/>
    <s v="Elettrocardiogramma (ECG) - 89.52"/>
    <s v="Prenotato"/>
    <d v="2018-04-09T00:00:00"/>
    <s v="APP"/>
    <s v="AUT"/>
    <d v="2018-05-14T00:00:00"/>
    <d v="2018-05-14T00:00:00"/>
    <d v="2018-04-09T00:00:00"/>
    <s v="ASS"/>
    <x v="1"/>
    <s v="NO"/>
    <s v="A.A.S. N. 5 - FRIULI OCCIDENTALE"/>
    <x v="0"/>
    <n v="59464773"/>
    <s v="GI6MRI8X"/>
    <s v="060170075192535"/>
    <x v="23"/>
    <n v="50321214"/>
    <s v="la paz. accetta la data"/>
    <s v=""/>
    <s v=""/>
    <s v="Accesso SSR"/>
    <s v=""/>
    <s v="OCC"/>
    <s v="NO"/>
    <n v="175364925"/>
    <n v="189193740"/>
    <s v="AAS5 uo Cardiologia Riabilitativa SA"/>
    <n v="39"/>
    <n v="37"/>
    <s v="Elettrocardiogramma"/>
    <s v="89.52"/>
    <n v="60"/>
    <n v="35"/>
    <n v="35"/>
    <s v=""/>
    <x v="8"/>
    <x v="0"/>
    <x v="0"/>
  </r>
  <r>
    <n v="78022"/>
    <x v="0"/>
    <x v="0"/>
    <x v="23"/>
    <x v="0"/>
    <n v="387"/>
    <s v="Ecodoppler venosa arti inferiori a riposo - 88.7722"/>
    <s v="Prenotato"/>
    <d v="2018-04-10T00:00:00"/>
    <s v="APP"/>
    <s v="AUT"/>
    <d v="2018-05-18T00:00:00"/>
    <d v="2018-05-18T00:00:00"/>
    <d v="2018-04-10T00:00:00"/>
    <s v="ASS"/>
    <x v="1"/>
    <s v="NO"/>
    <s v="A.A.S. N. 5 - FRIULI OCCIDENTALE"/>
    <x v="0"/>
    <n v="59498615"/>
    <s v="FQBYVN6Q"/>
    <s v="060A10044598612"/>
    <x v="16"/>
    <n v="50350686"/>
    <s v=""/>
    <s v="E01"/>
    <s v="E01 Eta' &lt; 6 o &gt; 65 con limite reddito familiare"/>
    <s v="Accesso SSR"/>
    <s v=""/>
    <s v="OCC"/>
    <s v="NO"/>
    <n v="175465741"/>
    <n v="189300525"/>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8"/>
    <n v="38"/>
    <s v=""/>
    <x v="25"/>
    <x v="0"/>
    <x v="0"/>
  </r>
  <r>
    <n v="78022"/>
    <x v="0"/>
    <x v="0"/>
    <x v="15"/>
    <x v="1"/>
    <n v="718"/>
    <s v="RM rachide lombosacrale - 88.93"/>
    <s v="Annullato"/>
    <d v="2018-04-10T00:00:00"/>
    <s v="APP"/>
    <s v="AUT"/>
    <d v="2018-05-25T00:00:00"/>
    <d v="2018-05-25T00:00:00"/>
    <d v="2018-04-10T00:00:00"/>
    <s v="ASS"/>
    <x v="1"/>
    <s v="SI"/>
    <s v="A.A.S. N. 5 - FRIULI OCCIDENTALE"/>
    <x v="0"/>
    <n v="59498529"/>
    <s v="GNNXTWWC"/>
    <s v="060A01017183047"/>
    <x v="7"/>
    <n v="50350584"/>
    <s v=""/>
    <s v=""/>
    <s v=""/>
    <s v="Accesso SSR"/>
    <s v=""/>
    <s v="OCC"/>
    <s v="NO"/>
    <n v="175465591"/>
    <n v="189300351"/>
    <s v="FVG uo Call Center"/>
    <n v="38"/>
    <n v="26"/>
    <s v="RMN Colonna vertebrale"/>
    <s v="88.93"/>
    <n v="60"/>
    <n v="45"/>
    <n v="45"/>
    <s v=""/>
    <x v="18"/>
    <x v="0"/>
    <x v="0"/>
  </r>
  <r>
    <n v="78022"/>
    <x v="0"/>
    <x v="0"/>
    <x v="22"/>
    <x v="0"/>
    <n v="395"/>
    <s v="Ecografia addome completo - 88.76.1"/>
    <s v="Erogato"/>
    <d v="2018-04-10T00:00:00"/>
    <s v="APP"/>
    <s v="AUT"/>
    <d v="2018-04-17T00:00:00"/>
    <d v="2018-04-17T00:00:00"/>
    <d v="2018-04-10T00:00:00"/>
    <s v="UAS"/>
    <x v="0"/>
    <s v="NO"/>
    <s v="A.A.S. N. 5 - FRIULI OCCIDENTALE"/>
    <x v="0"/>
    <n v="59500139"/>
    <s v="XBJJBJN5"/>
    <s v="060A10045017749"/>
    <x v="13"/>
    <n v="50351985"/>
    <s v=""/>
    <s v="048"/>
    <s v="048-Patologie neoplastiche maligne"/>
    <s v="Accesso SSR"/>
    <s v=""/>
    <s v="OCC"/>
    <s v="NO"/>
    <n v="175469198"/>
    <n v="189304212"/>
    <s v="AAS5 uo Medicina Nucleare"/>
    <n v="53"/>
    <n v="31"/>
    <s v="Ecografia Addome superiore, Ecografia Addome inferiore, Ecografia Addome completo"/>
    <s v="88.76.1"/>
    <n v="60"/>
    <n v="7"/>
    <n v="7"/>
    <s v=""/>
    <x v="3"/>
    <x v="0"/>
    <x v="0"/>
  </r>
  <r>
    <n v="78022"/>
    <x v="0"/>
    <x v="0"/>
    <x v="27"/>
    <x v="1"/>
    <n v="3001"/>
    <s v="Visita fisiatrica - 89.7B.2"/>
    <s v="Erogato"/>
    <d v="2018-04-10T00:00:00"/>
    <s v="APP"/>
    <s v="AUT"/>
    <d v="2018-04-18T00:00:00"/>
    <d v="2018-04-18T00:00:00"/>
    <d v="2018-04-10T00:00:00"/>
    <s v="UAS"/>
    <x v="0"/>
    <s v="NO"/>
    <s v="A.A.S. N. 5 - FRIULI OCCIDENTALE"/>
    <x v="0"/>
    <n v="59498523"/>
    <s v="2A4LJVBP"/>
    <s v="060170076005202"/>
    <x v="18"/>
    <n v="50350590"/>
    <s v=""/>
    <s v="E01"/>
    <s v="E01 Eta' &lt; 6 o &gt; 65 con limite reddito familiare"/>
    <s v="Accesso SSR"/>
    <s v=""/>
    <s v="OCC"/>
    <s v="NO"/>
    <n v="175465574"/>
    <n v="189300331"/>
    <s v="AAS5 uo Fisioterapia Sacile"/>
    <n v="70"/>
    <n v="11"/>
    <s v="Visita fisiatrica"/>
    <s v="89.7 - 8"/>
    <n v="30"/>
    <n v="8"/>
    <n v="8"/>
    <s v=""/>
    <x v="12"/>
    <x v="0"/>
    <x v="0"/>
  </r>
  <r>
    <n v="78022"/>
    <x v="0"/>
    <x v="0"/>
    <x v="0"/>
    <x v="0"/>
    <n v="3039"/>
    <s v="Visita urologica - 89.7C.2"/>
    <s v="Erogato"/>
    <d v="2018-04-09T00:00:00"/>
    <s v="APP"/>
    <s v="AUT"/>
    <d v="2018-04-11T00:00:00"/>
    <d v="2018-04-11T00:00:00"/>
    <d v="2018-04-09T00:00:00"/>
    <s v="ASS"/>
    <x v="0"/>
    <s v="NO"/>
    <s v="A.A.S. N. 5 - FRIULI OCCIDENTALE"/>
    <x v="0"/>
    <n v="59451363"/>
    <s v="3FJFJLM5"/>
    <s v="060A10045096646"/>
    <x v="14"/>
    <n v="50309925"/>
    <s v=""/>
    <s v=""/>
    <s v=""/>
    <s v="Accesso SSR"/>
    <s v=""/>
    <s v="OCC"/>
    <s v="NO"/>
    <n v="175333335"/>
    <n v="189159599"/>
    <s v="641 AAS5 uo Farmacia MADONNA delle GRAZIE - Pordenone"/>
    <n v="50"/>
    <n v="9"/>
    <s v="Visita urologica"/>
    <s v="89.7 - 8"/>
    <n v="30"/>
    <n v="2"/>
    <n v="2"/>
    <s v=""/>
    <x v="0"/>
    <x v="0"/>
    <x v="0"/>
  </r>
  <r>
    <n v="78022"/>
    <x v="0"/>
    <x v="0"/>
    <x v="10"/>
    <x v="0"/>
    <n v="2845"/>
    <s v="Esame audiometrico tonale - 95.41.1"/>
    <s v="Erogato"/>
    <d v="2018-04-09T00:00:00"/>
    <s v="APP"/>
    <s v="AUT"/>
    <d v="2018-05-02T00:00:00"/>
    <d v="2018-05-02T00:00:00"/>
    <d v="2018-04-09T00:00:00"/>
    <s v="DAY"/>
    <x v="1"/>
    <s v="NO"/>
    <s v="A.A.S. N. 5 - FRIULI OCCIDENTALE"/>
    <x v="0"/>
    <n v="59464690"/>
    <s v="LX4LBFR6"/>
    <s v="060A01016972532"/>
    <x v="18"/>
    <n v="50321144"/>
    <s v=""/>
    <s v="E02"/>
    <s v="E02 Disoccupato con limite reddito familiare e familiari a carico"/>
    <s v="Accesso SSR"/>
    <s v=""/>
    <s v="OCC"/>
    <s v="NO"/>
    <n v="175364711"/>
    <n v="189193516"/>
    <s v="FVG uo Call Center"/>
    <n v="48"/>
    <n v="40"/>
    <s v="Audiometria"/>
    <s v="95.41.1"/>
    <n v="60"/>
    <n v="23"/>
    <n v="23"/>
    <s v=""/>
    <x v="26"/>
    <x v="0"/>
    <x v="0"/>
  </r>
  <r>
    <n v="78022"/>
    <x v="0"/>
    <x v="0"/>
    <x v="10"/>
    <x v="0"/>
    <n v="3029"/>
    <s v="Visita otorinolaringoiatrica - 89.7B.8"/>
    <s v="Erogato"/>
    <d v="2018-04-09T00:00:00"/>
    <s v="APP"/>
    <s v="AUT"/>
    <d v="2018-05-02T00:00:00"/>
    <d v="2018-05-02T00:00:00"/>
    <d v="2018-04-09T00:00:00"/>
    <s v="DAY"/>
    <x v="1"/>
    <s v="NO"/>
    <s v="A.A.S. N. 5 - FRIULI OCCIDENTALE"/>
    <x v="0"/>
    <n v="59464690"/>
    <s v="LX4LBFR6"/>
    <s v="060A01016972533"/>
    <x v="3"/>
    <n v="50321144"/>
    <s v=""/>
    <s v="E02"/>
    <s v="E02 Disoccupato con limite reddito familiare e familiari a carico"/>
    <s v="Accesso SSR"/>
    <s v=""/>
    <s v="OCC"/>
    <s v="NO"/>
    <n v="175364710"/>
    <n v="189193515"/>
    <s v="FVG uo Call Center"/>
    <n v="48"/>
    <n v="8"/>
    <s v="Visita otorinolaringoiatrica"/>
    <s v="89.7 - 8"/>
    <n v="30"/>
    <n v="23"/>
    <n v="23"/>
    <s v=""/>
    <x v="11"/>
    <x v="0"/>
    <x v="0"/>
  </r>
  <r>
    <n v="78022"/>
    <x v="0"/>
    <x v="0"/>
    <x v="15"/>
    <x v="1"/>
    <n v="718"/>
    <s v="RM rachide lombosacrale - 88.93"/>
    <s v="Annullato"/>
    <d v="2018-04-10T00:00:00"/>
    <s v="APP"/>
    <s v="AUT"/>
    <d v="2018-04-24T00:00:00"/>
    <d v="2018-04-24T00:00:00"/>
    <d v="2018-04-10T00:00:00"/>
    <s v="ASS"/>
    <x v="1"/>
    <s v="SI"/>
    <s v="A.A.S. N. 5 - FRIULI OCCIDENTALE"/>
    <x v="0"/>
    <n v="59498266"/>
    <s v="SXK2KZPS"/>
    <s v="060A01016728909"/>
    <x v="17"/>
    <n v="50350380"/>
    <s v=""/>
    <s v="E01"/>
    <s v="E01 Eta' &lt; 6 o &gt; 65 con limite reddito familiare"/>
    <s v="Accesso SSR"/>
    <n v="59498396"/>
    <s v="OCC"/>
    <s v="NO"/>
    <n v="175465109"/>
    <n v="189299859"/>
    <s v="FVG uo Call Center"/>
    <n v="65"/>
    <n v="26"/>
    <s v="RMN Colonna vertebrale"/>
    <s v="88.93"/>
    <n v="60"/>
    <n v="14"/>
    <n v="14"/>
    <s v=""/>
    <x v="18"/>
    <x v="0"/>
    <x v="0"/>
  </r>
  <r>
    <n v="78022"/>
    <x v="0"/>
    <x v="0"/>
    <x v="13"/>
    <x v="0"/>
    <n v="3026"/>
    <s v="Visita ortopedica - 89.7B.7"/>
    <s v="Erogato"/>
    <d v="2018-04-11T00:00:00"/>
    <s v="APP"/>
    <s v="AUT"/>
    <d v="2018-04-23T00:00:00"/>
    <d v="2018-04-23T00:00:00"/>
    <d v="2018-04-11T00:00:00"/>
    <s v="ASS"/>
    <x v="0"/>
    <s v="NO"/>
    <s v="A.A.S. N. 5 - FRIULI OCCIDENTALE"/>
    <x v="0"/>
    <n v="59527432"/>
    <s v="CVCJQ1RY"/>
    <s v="060A10045026999"/>
    <x v="19"/>
    <n v="50375034"/>
    <s v=""/>
    <s v="E01"/>
    <s v="E01 Eta' &lt; 6 o &gt; 65 con limite reddito familiare"/>
    <s v="Accesso SSR"/>
    <s v=""/>
    <s v="OCC"/>
    <s v="NO"/>
    <n v="175560066"/>
    <n v="189400338"/>
    <s v="724 AAS5 uo Farmacia COMUNALE - Maniago"/>
    <n v="73"/>
    <n v="6"/>
    <s v="Visita ortopedica"/>
    <s v="89.7 - 8"/>
    <n v="30"/>
    <n v="12"/>
    <n v="12"/>
    <s v=""/>
    <x v="16"/>
    <x v="2"/>
    <x v="0"/>
  </r>
  <r>
    <n v="78022"/>
    <x v="0"/>
    <x v="0"/>
    <x v="9"/>
    <x v="0"/>
    <n v="371"/>
    <s v="Ecodoppler arteriosa arti inferiori a riposo - 88.7722"/>
    <s v="Erogato"/>
    <d v="2018-04-10T00:00:00"/>
    <s v="APP"/>
    <s v="AUT"/>
    <d v="2018-04-12T00:00:00"/>
    <d v="2018-04-12T00:00:00"/>
    <d v="2018-04-10T00:00:00"/>
    <s v="ASS"/>
    <x v="1"/>
    <s v="NO"/>
    <s v="A.A.S. N. 5 - FRIULI OCCIDENTALE"/>
    <x v="0"/>
    <n v="59498210"/>
    <s v="8G9R2TK8"/>
    <s v="060A10044598612"/>
    <x v="16"/>
    <n v="50350332"/>
    <s v=""/>
    <s v="E01"/>
    <s v="E01 Eta' &lt; 6 o &gt; 65 con limite reddito familiare"/>
    <s v="Accesso SSR"/>
    <s v=""/>
    <s v="OCC"/>
    <s v="NO"/>
    <n v="175464910"/>
    <n v="189299645"/>
    <s v="AAS5 uo Cardiologia."/>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2"/>
    <n v="2"/>
    <s v=""/>
    <x v="25"/>
    <x v="0"/>
    <x v="0"/>
  </r>
  <r>
    <n v="78022"/>
    <x v="0"/>
    <x v="0"/>
    <x v="28"/>
    <x v="1"/>
    <n v="3265"/>
    <s v="Visita ginecologica - 89.26"/>
    <s v="Erogato"/>
    <d v="2018-04-10T00:00:00"/>
    <s v="APP"/>
    <s v="AUT"/>
    <d v="2018-04-16T00:00:00"/>
    <d v="2018-04-16T00:00:00"/>
    <d v="2018-04-10T00:00:00"/>
    <s v="UDY"/>
    <x v="0"/>
    <s v="NO"/>
    <s v="A.A.S. N. 5 - FRIULI OCCIDENTALE"/>
    <x v="0"/>
    <n v="59498197"/>
    <s v="HDBAI5PQ"/>
    <s v="060170079271717"/>
    <x v="8"/>
    <n v="50350318"/>
    <s v=""/>
    <s v=""/>
    <s v=""/>
    <s v="Assicurati Istituzioni Estere"/>
    <s v=""/>
    <s v="OCC"/>
    <s v="NO"/>
    <n v="175464874"/>
    <n v="189299600"/>
    <s v="AAS5 uo Sportelli Cup H San Vito"/>
    <n v="73"/>
    <n v="7"/>
    <s v="Visita ginecologica"/>
    <s v="89.26"/>
    <n v="30"/>
    <n v="6"/>
    <n v="6"/>
    <s v=""/>
    <x v="5"/>
    <x v="0"/>
    <x v="0"/>
  </r>
  <r>
    <n v="78022"/>
    <x v="0"/>
    <x v="0"/>
    <x v="6"/>
    <x v="2"/>
    <n v="2985"/>
    <s v="Visita cardiologica - 89.7A.3"/>
    <s v="Annullato"/>
    <d v="2018-04-10T00:00:00"/>
    <s v="APP"/>
    <s v="AUT"/>
    <d v="2018-04-12T00:00:00"/>
    <d v="2018-04-12T00:00:00"/>
    <d v="2018-04-10T00:00:00"/>
    <s v="ASS"/>
    <x v="0"/>
    <s v="SI"/>
    <s v="A.A.S. N. 5 - FRIULI OCCIDENTALE"/>
    <x v="0"/>
    <n v="59498171"/>
    <s v="WPRDAGDC"/>
    <s v="060170079580744"/>
    <x v="6"/>
    <n v="50350296"/>
    <s v=""/>
    <s v="E02"/>
    <s v="E02 Disoccupato con limite reddito familiare e familiari a carico"/>
    <s v="Accesso SSR"/>
    <n v="59558335"/>
    <s v="OCC"/>
    <s v="NO"/>
    <n v="175464844"/>
    <n v="189299532"/>
    <s v="AAS5 uo Cardiologia SV"/>
    <n v="14"/>
    <n v="1"/>
    <s v="Visita cardiologica"/>
    <s v="89.7 - 8"/>
    <n v="30"/>
    <n v="2"/>
    <n v="2"/>
    <s v=""/>
    <x v="17"/>
    <x v="0"/>
    <x v="0"/>
  </r>
  <r>
    <n v="78022"/>
    <x v="0"/>
    <x v="0"/>
    <x v="11"/>
    <x v="3"/>
    <n v="3001"/>
    <s v="Visita fisiatrica - 89.7B.2"/>
    <s v="Erogato"/>
    <d v="2018-04-09T00:00:00"/>
    <s v="APP"/>
    <s v="AUT"/>
    <d v="2018-04-16T00:00:00"/>
    <d v="2018-04-16T00:00:00"/>
    <d v="2018-04-09T00:00:00"/>
    <s v="UAS"/>
    <x v="0"/>
    <s v="NO"/>
    <s v="A.A.S. N. 5 - FRIULI OCCIDENTALE"/>
    <x v="0"/>
    <n v="59444456"/>
    <s v="D3SLKHW2"/>
    <s v="060A10045113226"/>
    <x v="9"/>
    <n v="50304191"/>
    <s v=""/>
    <s v=""/>
    <s v=""/>
    <s v="Accesso SSR"/>
    <s v=""/>
    <s v="OCC"/>
    <s v="NO"/>
    <n v="175316059"/>
    <n v="189141180"/>
    <s v="AAS5 uo Sportelli Cup H Spilimbergo"/>
    <n v="55"/>
    <n v="11"/>
    <s v="Visita fisiatrica"/>
    <s v="89.7 - 8"/>
    <n v="30"/>
    <n v="7"/>
    <n v="7"/>
    <s v=""/>
    <x v="12"/>
    <x v="0"/>
    <x v="0"/>
  </r>
  <r>
    <n v="78022"/>
    <x v="0"/>
    <x v="0"/>
    <x v="6"/>
    <x v="2"/>
    <n v="3264"/>
    <s v="Elettrocardiogramma (ECG) - 89.52"/>
    <s v="Annullato"/>
    <d v="2018-04-10T00:00:00"/>
    <s v="APP"/>
    <s v="AUT"/>
    <d v="2018-04-12T00:00:00"/>
    <d v="2018-04-12T00:00:00"/>
    <d v="2018-04-10T00:00:00"/>
    <s v="ASS"/>
    <x v="0"/>
    <s v="SI"/>
    <s v="A.A.S. N. 5 - FRIULI OCCIDENTALE"/>
    <x v="0"/>
    <n v="59498171"/>
    <s v="WPRDAGDC"/>
    <s v="060170079580744"/>
    <x v="6"/>
    <n v="50350296"/>
    <s v=""/>
    <s v="E02"/>
    <s v="E02 Disoccupato con limite reddito familiare e familiari a carico"/>
    <s v="Accesso SSR"/>
    <n v="59558335"/>
    <s v="OCC"/>
    <s v="NO"/>
    <n v="175464783"/>
    <n v="189299531"/>
    <s v="AAS5 uo Cardiologia SV"/>
    <n v="14"/>
    <n v="37"/>
    <s v="Elettrocardiogramma"/>
    <s v="89.52"/>
    <n v="60"/>
    <n v="2"/>
    <n v="2"/>
    <s v=""/>
    <x v="8"/>
    <x v="0"/>
    <x v="0"/>
  </r>
  <r>
    <n v="78022"/>
    <x v="0"/>
    <x v="0"/>
    <x v="5"/>
    <x v="0"/>
    <n v="2992"/>
    <s v="Visita dermatologica - 89.7A.7"/>
    <s v="Annullato"/>
    <d v="2018-04-10T00:00:00"/>
    <s v="APP"/>
    <s v="AUT"/>
    <d v="2018-04-13T00:00:00"/>
    <d v="2018-04-12T00:00:00"/>
    <d v="2018-04-10T00:00:00"/>
    <s v="ALT"/>
    <x v="0"/>
    <s v="SI"/>
    <s v="A.A.S. N. 5 - FRIULI OCCIDENTALE"/>
    <x v="0"/>
    <n v="59481305"/>
    <s v="EDMBTGH9"/>
    <s v="060A10044957138"/>
    <x v="2"/>
    <n v="50336007"/>
    <s v=""/>
    <s v="E01"/>
    <s v="E01 Eta' &lt; 6 o &gt; 65 con limite reddito familiare"/>
    <s v="Accesso SSR"/>
    <n v="59482563"/>
    <s v="OCC"/>
    <s v="NO"/>
    <n v="175413143"/>
    <n v="189245023"/>
    <s v="FVG uo Call Center"/>
    <n v="87"/>
    <n v="10"/>
    <s v="Visita dermatologica"/>
    <s v="89.7 - 8"/>
    <n v="30"/>
    <n v="3"/>
    <n v="2"/>
    <s v=""/>
    <x v="6"/>
    <x v="0"/>
    <x v="0"/>
  </r>
  <r>
    <n v="78022"/>
    <x v="0"/>
    <x v="0"/>
    <x v="3"/>
    <x v="0"/>
    <n v="913"/>
    <s v="TC addome completo - 88.01.5"/>
    <s v="Erogato"/>
    <d v="2018-04-09T00:00:00"/>
    <s v="APP"/>
    <s v="AUT"/>
    <d v="2018-04-19T00:00:00"/>
    <d v="2018-04-19T00:00:00"/>
    <d v="2018-04-09T00:00:00"/>
    <s v="UDY"/>
    <x v="0"/>
    <s v="NO"/>
    <s v="A.A.S. N. 5 - FRIULI OCCIDENTALE"/>
    <x v="0"/>
    <n v="59451225"/>
    <s v="JW9VEW1L"/>
    <s v="060A10044811967"/>
    <x v="15"/>
    <n v="50309833"/>
    <s v=""/>
    <s v="050"/>
    <s v="050-Soggetti in attesa di trapianto"/>
    <s v="Accesso SSR"/>
    <s v=""/>
    <s v="OCC"/>
    <s v="NO"/>
    <n v="175333002"/>
    <n v="189159233"/>
    <s v="AAS5 uo Radiologia e Interventistica Radiologica"/>
    <n v="68"/>
    <n v="19"/>
    <s v="TC senza e con contrasto Addome completo"/>
    <s v="88.01.5"/>
    <n v="60"/>
    <n v="10"/>
    <n v="10"/>
    <s v=""/>
    <x v="14"/>
    <x v="0"/>
    <x v="0"/>
  </r>
  <r>
    <n v="78022"/>
    <x v="0"/>
    <x v="0"/>
    <x v="7"/>
    <x v="1"/>
    <n v="3264"/>
    <s v="Elettrocardiogramma (ECG) - 89.52"/>
    <s v="Erogato"/>
    <d v="2018-04-10T00:00:00"/>
    <s v="APP"/>
    <s v="AUT"/>
    <d v="2018-04-11T00:00:00"/>
    <d v="2018-04-11T00:00:00"/>
    <d v="2018-04-10T00:00:00"/>
    <s v="ASS"/>
    <x v="1"/>
    <s v="NO"/>
    <s v="A.A.S. N. 5 - FRIULI OCCIDENTALE"/>
    <x v="0"/>
    <n v="59484244"/>
    <s v="3A9I9VTI"/>
    <s v="060A01017143205"/>
    <x v="21"/>
    <n v="50338514"/>
    <s v=""/>
    <s v="013"/>
    <s v="013-Diabete mellito"/>
    <s v="Accesso SSR"/>
    <s v=""/>
    <s v="OCC"/>
    <s v="NO"/>
    <n v="175428244"/>
    <n v="189260525"/>
    <s v="AAS5 uo Sportelli Cup H San Vito"/>
    <n v="49"/>
    <n v="37"/>
    <s v="Elettrocardiogramma"/>
    <s v="89.52"/>
    <n v="60"/>
    <n v="1"/>
    <n v="1"/>
    <s v=""/>
    <x v="8"/>
    <x v="0"/>
    <x v="0"/>
  </r>
  <r>
    <n v="78022"/>
    <x v="0"/>
    <x v="0"/>
    <x v="3"/>
    <x v="0"/>
    <n v="3451"/>
    <s v="TC capo con MdC (e/o encefalo, cranio, sella turcica, orbite) - 87.03.1"/>
    <s v="Annullato"/>
    <d v="2018-04-10T00:00:00"/>
    <s v="APP"/>
    <s v="AUT"/>
    <d v="2018-05-30T00:00:00"/>
    <d v="2018-05-30T00:00:00"/>
    <d v="2018-04-10T00:00:00"/>
    <s v="UAS"/>
    <x v="1"/>
    <s v="SI"/>
    <s v="A.A.S. N. 5 - FRIULI OCCIDENTALE"/>
    <x v="0"/>
    <n v="59497907"/>
    <s v="INM7JAXY"/>
    <s v="060A01017084482"/>
    <x v="9"/>
    <n v="50350087"/>
    <s v="gia' eseguita in ps"/>
    <s v=""/>
    <s v=""/>
    <s v="Accesso SSR"/>
    <s v=""/>
    <s v="OCC"/>
    <s v="NO"/>
    <n v="175464151"/>
    <n v="189298842"/>
    <s v="AAS5 uo Radiologia e Interventistica Radiologica"/>
    <n v="55"/>
    <n v="20"/>
    <s v="TC senza e con contrasto Capo"/>
    <s v="87.03.1"/>
    <n v="60"/>
    <n v="50"/>
    <n v="50"/>
    <s v=""/>
    <x v="24"/>
    <x v="0"/>
    <x v="0"/>
  </r>
  <r>
    <n v="78022"/>
    <x v="0"/>
    <x v="0"/>
    <x v="18"/>
    <x v="0"/>
    <n v="2998"/>
    <s v="Visita endocrinologica - 89.7A.8"/>
    <s v="Prenotato"/>
    <d v="2018-04-07T00:00:00"/>
    <s v="APP"/>
    <s v="AUT"/>
    <d v="2018-05-08T00:00:00"/>
    <d v="2018-05-08T00:00:00"/>
    <d v="2018-04-07T00:00:00"/>
    <s v="ASS"/>
    <x v="1"/>
    <s v="NO"/>
    <s v="A.A.S. N. 5 - FRIULI OCCIDENTALE"/>
    <x v="0"/>
    <n v="59426316"/>
    <s v="5HDGUFYP"/>
    <s v="060170072168535"/>
    <x v="0"/>
    <n v="50288206"/>
    <s v=""/>
    <s v="E01"/>
    <s v="E01 Eta' &lt; 6 o &gt; 65 con limite reddito familiare"/>
    <s v="Accesso SSR"/>
    <s v=""/>
    <s v="OCC"/>
    <s v="NO"/>
    <n v="175233589"/>
    <n v="189052839"/>
    <s v="FVG uo Call Center"/>
    <n v="71"/>
    <n v="3"/>
    <s v="Visita endocrinologica"/>
    <s v="89.7 - 8"/>
    <n v="30"/>
    <n v="31"/>
    <n v="31"/>
    <s v=""/>
    <x v="20"/>
    <x v="2"/>
    <x v="0"/>
  </r>
  <r>
    <n v="78022"/>
    <x v="0"/>
    <x v="0"/>
    <x v="14"/>
    <x v="1"/>
    <n v="3029"/>
    <s v="Visita otorinolaringoiatrica - 89.7B.8"/>
    <s v="Erogato"/>
    <d v="2018-04-09T00:00:00"/>
    <s v="APP"/>
    <s v="AUT"/>
    <d v="2018-04-12T00:00:00"/>
    <d v="2018-04-12T00:00:00"/>
    <d v="2018-04-09T00:00:00"/>
    <s v="UAS"/>
    <x v="0"/>
    <s v="NO"/>
    <s v="A.A.S. N. 5 - FRIULI OCCIDENTALE"/>
    <x v="0"/>
    <n v="59451171"/>
    <s v="BDZUFYW7"/>
    <s v="060A10045063780"/>
    <x v="7"/>
    <n v="50309743"/>
    <s v=""/>
    <s v=""/>
    <s v=""/>
    <s v="Accesso SSR"/>
    <s v=""/>
    <s v="OCC"/>
    <s v="NO"/>
    <n v="175332908"/>
    <n v="189159118"/>
    <s v="FVG uo Call Center"/>
    <n v="57"/>
    <n v="8"/>
    <s v="Visita otorinolaringoiatrica"/>
    <s v="89.7 - 8"/>
    <n v="30"/>
    <n v="3"/>
    <n v="3"/>
    <s v=""/>
    <x v="11"/>
    <x v="0"/>
    <x v="0"/>
  </r>
  <r>
    <n v="78022"/>
    <x v="0"/>
    <x v="0"/>
    <x v="9"/>
    <x v="0"/>
    <n v="3264"/>
    <s v="Elettrocardiogramma (ECG) - 89.52"/>
    <s v="Erogato"/>
    <d v="2018-04-10T00:00:00"/>
    <s v="APP"/>
    <s v="AUT"/>
    <d v="2018-04-20T00:00:00"/>
    <d v="2018-04-20T00:00:00"/>
    <d v="2018-04-10T00:00:00"/>
    <s v="ASS"/>
    <x v="0"/>
    <s v="NO"/>
    <s v="A.A.S. N. 5 - FRIULI OCCIDENTALE"/>
    <x v="0"/>
    <n v="59497830"/>
    <s v="RG4F9QGB"/>
    <s v="060A10028009479"/>
    <x v="2"/>
    <n v="50349991"/>
    <s v=""/>
    <s v="E01"/>
    <s v="E01 Eta' &lt; 6 o &gt; 65 con limite reddito familiare"/>
    <s v="Accesso SSR"/>
    <s v=""/>
    <s v="OCC"/>
    <s v="NO"/>
    <n v="175463793"/>
    <n v="189298436"/>
    <s v="AAS5 uo Cardiologia."/>
    <n v="80"/>
    <n v="37"/>
    <s v="Elettrocardiogramma"/>
    <s v="89.52"/>
    <n v="60"/>
    <n v="10"/>
    <n v="10"/>
    <s v=""/>
    <x v="8"/>
    <x v="0"/>
    <x v="0"/>
  </r>
  <r>
    <n v="78022"/>
    <x v="0"/>
    <x v="0"/>
    <x v="28"/>
    <x v="1"/>
    <n v="3265"/>
    <s v="Visita ginecologica - 89.26"/>
    <s v="Annullato"/>
    <d v="2018-04-10T00:00:00"/>
    <s v="APP"/>
    <s v="AUT"/>
    <d v="2018-04-16T00:00:00"/>
    <d v="2018-04-16T00:00:00"/>
    <d v="2018-04-10T00:00:00"/>
    <s v="UDY"/>
    <x v="0"/>
    <s v="SI"/>
    <s v="A.A.S. N. 5 - FRIULI OCCIDENTALE"/>
    <x v="0"/>
    <n v="59497678"/>
    <s v="6613W1AS"/>
    <s v="060170079271717"/>
    <x v="8"/>
    <n v="50349891"/>
    <s v=""/>
    <s v=""/>
    <s v=""/>
    <s v="Assicurati Istituzioni Estere"/>
    <s v=""/>
    <s v="OCC"/>
    <s v="NO"/>
    <n v="175463483"/>
    <n v="189298133"/>
    <s v="AAS5 uo Sportelli Cup H San Vito"/>
    <n v="73"/>
    <n v="7"/>
    <s v="Visita ginecologica"/>
    <s v="89.26"/>
    <n v="30"/>
    <n v="6"/>
    <n v="6"/>
    <s v=""/>
    <x v="5"/>
    <x v="0"/>
    <x v="0"/>
  </r>
  <r>
    <n v="78022"/>
    <x v="0"/>
    <x v="0"/>
    <x v="0"/>
    <x v="0"/>
    <n v="3039"/>
    <s v="Visita urologica - 89.7C.2"/>
    <s v="Erogato"/>
    <d v="2018-04-09T00:00:00"/>
    <s v="APP"/>
    <s v="AUT"/>
    <d v="2018-04-12T00:00:00"/>
    <d v="2018-04-11T00:00:00"/>
    <d v="2018-04-09T00:00:00"/>
    <s v="ALT"/>
    <x v="0"/>
    <s v="NO"/>
    <s v="A.A.S. N. 5 - FRIULI OCCIDENTALE"/>
    <x v="0"/>
    <n v="59455044"/>
    <s v="ZBQIYT5V"/>
    <s v="060170076603555"/>
    <x v="18"/>
    <n v="50313100"/>
    <s v=""/>
    <s v="E01"/>
    <s v="E01 Eta' &lt; 6 o &gt; 65 con limite reddito familiare"/>
    <s v="Accesso SSR"/>
    <s v=""/>
    <s v="OCC"/>
    <s v="NO"/>
    <n v="175341829"/>
    <n v="189168742"/>
    <s v="AAS5 uo Urologia"/>
    <n v="68"/>
    <n v="9"/>
    <s v="Visita urologica"/>
    <s v="89.7 - 8"/>
    <n v="30"/>
    <n v="3"/>
    <n v="2"/>
    <s v=""/>
    <x v="0"/>
    <x v="0"/>
    <x v="0"/>
  </r>
  <r>
    <n v="78022"/>
    <x v="0"/>
    <x v="0"/>
    <x v="3"/>
    <x v="0"/>
    <n v="3450"/>
    <s v="TC capo (e/o encefalo, cranio, sella turcica, orbite) - 87.03"/>
    <s v="Erogato"/>
    <d v="2018-04-09T00:00:00"/>
    <s v="APP"/>
    <s v="AUT"/>
    <d v="2018-04-13T00:00:00"/>
    <d v="2018-04-13T00:00:00"/>
    <d v="2018-04-09T00:00:00"/>
    <s v="ASS"/>
    <x v="0"/>
    <s v="NO"/>
    <s v="A.A.S. N. 5 - FRIULI OCCIDENTALE"/>
    <x v="0"/>
    <n v="59456808"/>
    <s v="AGW8UTLB"/>
    <s v="060A10044715601"/>
    <x v="10"/>
    <n v="50314588"/>
    <s v=""/>
    <s v=""/>
    <s v=""/>
    <s v="Accesso SSR"/>
    <s v=""/>
    <s v="OCC"/>
    <s v="NO"/>
    <n v="175345873"/>
    <n v="189173085"/>
    <s v="FVG uo Call Center"/>
    <n v="63"/>
    <n v="20"/>
    <s v="TC senza e con contrasto Capo"/>
    <s v="87.03"/>
    <n v="60"/>
    <n v="4"/>
    <n v="4"/>
    <s v=""/>
    <x v="24"/>
    <x v="0"/>
    <x v="0"/>
  </r>
  <r>
    <n v="78022"/>
    <x v="0"/>
    <x v="0"/>
    <x v="10"/>
    <x v="0"/>
    <n v="3029"/>
    <s v="Visita otorinolaringoiatrica - 89.7B.8"/>
    <s v="Erogato"/>
    <d v="2018-04-09T00:00:00"/>
    <s v="APP"/>
    <s v="AUT"/>
    <d v="2018-04-30T00:00:00"/>
    <d v="2018-04-09T00:00:00"/>
    <d v="2018-04-09T00:00:00"/>
    <s v="ALT"/>
    <x v="1"/>
    <s v="NO"/>
    <s v="A.A.S. N. 5 - FRIULI OCCIDENTALE"/>
    <x v="0"/>
    <n v="59448954"/>
    <s v="E81975AG"/>
    <s v="060A10044741359"/>
    <x v="5"/>
    <n v="50307864"/>
    <s v=""/>
    <s v="E01"/>
    <s v="E01 Eta' &lt; 6 o &gt; 65 con limite reddito familiare"/>
    <s v="Accesso SSR"/>
    <s v=""/>
    <s v="OCC"/>
    <s v="NO"/>
    <n v="175327888"/>
    <n v="189153728"/>
    <s v="402 AAS5 uo Farmacia ALES - Pinzano al Tagl.to"/>
    <n v="74"/>
    <n v="8"/>
    <s v="Visita otorinolaringoiatrica"/>
    <s v="89.7 - 8"/>
    <n v="30"/>
    <n v="21"/>
    <n v="0"/>
    <s v=""/>
    <x v="11"/>
    <x v="0"/>
    <x v="0"/>
  </r>
  <r>
    <n v="78022"/>
    <x v="0"/>
    <x v="0"/>
    <x v="1"/>
    <x v="1"/>
    <n v="739"/>
    <s v="Rettosigmoidoscopia endoscopio flessibile - 45.24"/>
    <s v="Annullato"/>
    <d v="2018-04-11T00:00:00"/>
    <s v="APP"/>
    <s v="AUT"/>
    <d v="2018-05-07T00:00:00"/>
    <d v="2018-05-07T00:00:00"/>
    <d v="2018-04-11T00:00:00"/>
    <s v="UAS"/>
    <x v="1"/>
    <s v="SI"/>
    <s v="A.A.S. N. 5 - FRIULI OCCIDENTALE"/>
    <x v="0"/>
    <n v="59524019"/>
    <s v="9XZ4L2RY"/>
    <s v="060A10041214343"/>
    <x v="4"/>
    <n v="50372139"/>
    <s v=""/>
    <s v=""/>
    <s v=""/>
    <s v="Accesso SSR"/>
    <n v="59524253"/>
    <s v="OCC"/>
    <s v="NO"/>
    <n v="175551100"/>
    <n v="189390741"/>
    <s v="AAS5 uo Chirurgia Generale S.Vito"/>
    <n v="39"/>
    <n v="35"/>
    <s v="Sigmoidoscopia con endoscopio flessibile, Proctosigmoidoscopia con endoscopio rigido"/>
    <s v="45.24"/>
    <n v="60"/>
    <n v="26"/>
    <n v="26"/>
    <s v=""/>
    <x v="33"/>
    <x v="0"/>
    <x v="0"/>
  </r>
  <r>
    <n v="78022"/>
    <x v="0"/>
    <x v="0"/>
    <x v="14"/>
    <x v="1"/>
    <n v="3029"/>
    <s v="Visita otorinolaringoiatrica - 89.7B.8"/>
    <s v="Erogato"/>
    <d v="2018-04-09T00:00:00"/>
    <s v="APP"/>
    <s v="AUT"/>
    <d v="2018-04-12T00:00:00"/>
    <d v="2018-04-12T00:00:00"/>
    <d v="2018-04-09T00:00:00"/>
    <s v="ASS"/>
    <x v="0"/>
    <s v="NO"/>
    <s v="A.A.S. N. 5 - FRIULI OCCIDENTALE"/>
    <x v="0"/>
    <n v="59464138"/>
    <s v="3LJ5ZR3F"/>
    <s v="060A01017076618"/>
    <x v="10"/>
    <n v="50320727"/>
    <s v=""/>
    <s v=""/>
    <s v=""/>
    <s v="Accesso SSR"/>
    <s v=""/>
    <s v="OCC"/>
    <s v="NO"/>
    <n v="175363409"/>
    <n v="189192113"/>
    <s v="FVG uo Call Center"/>
    <n v="37"/>
    <n v="8"/>
    <s v="Visita otorinolaringoiatrica"/>
    <s v="89.7 - 8"/>
    <n v="30"/>
    <n v="3"/>
    <n v="3"/>
    <s v=""/>
    <x v="11"/>
    <x v="0"/>
    <x v="0"/>
  </r>
  <r>
    <n v="78022"/>
    <x v="0"/>
    <x v="0"/>
    <x v="1"/>
    <x v="1"/>
    <n v="299"/>
    <s v="Colonscopia endoscopio flessibile - 45.23"/>
    <s v="Annullato"/>
    <d v="2018-04-10T00:00:00"/>
    <s v="APP"/>
    <s v="AUT"/>
    <d v="2018-08-01T00:00:00"/>
    <d v="2018-08-01T00:00:00"/>
    <d v="2018-04-10T00:00:00"/>
    <s v="ASS"/>
    <x v="1"/>
    <s v="SI"/>
    <s v="A.A.S. N. 5 - FRIULI OCCIDENTALE"/>
    <x v="0"/>
    <n v="59497427"/>
    <s v="MBEQVSTT"/>
    <s v="060A10044995082"/>
    <x v="23"/>
    <n v="50349642"/>
    <s v="SFORA PR AVVERTE MMG"/>
    <s v=""/>
    <s v=""/>
    <s v="Accesso SSR"/>
    <n v="59532233"/>
    <s v="OCC"/>
    <s v="NO"/>
    <n v="175462910"/>
    <n v="189297497"/>
    <s v="FVG uo Call Center"/>
    <n v="60"/>
    <n v="34"/>
    <s v="Colonscopia"/>
    <s v="45.23"/>
    <n v="60"/>
    <n v="113"/>
    <n v="113"/>
    <s v=""/>
    <x v="1"/>
    <x v="2"/>
    <x v="0"/>
  </r>
  <r>
    <n v="78022"/>
    <x v="0"/>
    <x v="0"/>
    <x v="3"/>
    <x v="0"/>
    <n v="946"/>
    <s v="TC torace con MdC (e/o: polmoni, aorta toracica, trachea, esofago, sterno, coste, mediastino) - 87.41.1"/>
    <s v="Erogato"/>
    <d v="2018-04-10T00:00:00"/>
    <s v="APP"/>
    <s v="AUT"/>
    <d v="2018-04-18T00:00:00"/>
    <d v="2018-04-18T00:00:00"/>
    <d v="2018-04-10T00:00:00"/>
    <s v="UAS"/>
    <x v="0"/>
    <s v="NO"/>
    <s v="A.A.S. N. 5 - FRIULI OCCIDENTALE"/>
    <x v="0"/>
    <n v="59497390"/>
    <s v="6L57BNS5"/>
    <s v="060170075584204"/>
    <x v="18"/>
    <n v="50349621"/>
    <s v=""/>
    <s v=""/>
    <s v=""/>
    <s v="Accesso SSR"/>
    <s v=""/>
    <s v="OCC"/>
    <s v="NO"/>
    <n v="175462812"/>
    <n v="189297418"/>
    <s v="AAS5 uo Radiologia e Interventistica Radiologica"/>
    <n v="75"/>
    <n v="16"/>
    <s v="TC senza e con contrasto Torace"/>
    <s v="87.41.1"/>
    <n v="60"/>
    <n v="8"/>
    <n v="8"/>
    <s v=""/>
    <x v="29"/>
    <x v="0"/>
    <x v="0"/>
  </r>
  <r>
    <n v="78022"/>
    <x v="0"/>
    <x v="0"/>
    <x v="12"/>
    <x v="0"/>
    <n v="3031"/>
    <s v="Visita pneumologica - 89.7B.9"/>
    <s v="Erogato"/>
    <d v="2018-04-10T00:00:00"/>
    <s v="APP"/>
    <s v="AUT"/>
    <d v="2018-04-26T00:00:00"/>
    <d v="2018-04-26T00:00:00"/>
    <d v="2018-04-10T00:00:00"/>
    <s v="ASS"/>
    <x v="0"/>
    <s v="NO"/>
    <s v="A.A.S. N. 5 - FRIULI OCCIDENTALE"/>
    <x v="0"/>
    <n v="59497368"/>
    <s v="7647LLV9"/>
    <s v="060A10044747560"/>
    <x v="0"/>
    <n v="50349590"/>
    <s v=""/>
    <s v="048"/>
    <s v="048-Patologie neoplastiche maligne"/>
    <s v="Accesso SSR"/>
    <s v=""/>
    <s v="OCC"/>
    <s v="NO"/>
    <n v="175462705"/>
    <n v="189297288"/>
    <s v="579 AAS5 uo Farmacia PRINCIVALLI - Pravisdomini"/>
    <n v="81"/>
    <n v="14"/>
    <s v="Visita pneumologica"/>
    <s v="89.7 - 8"/>
    <n v="30"/>
    <n v="16"/>
    <n v="16"/>
    <s v=""/>
    <x v="28"/>
    <x v="2"/>
    <x v="0"/>
  </r>
  <r>
    <n v="78022"/>
    <x v="0"/>
    <x v="0"/>
    <x v="10"/>
    <x v="0"/>
    <n v="3029"/>
    <s v="Visita otorinolaringoiatrica - 89.7B.8"/>
    <s v="Erogato"/>
    <d v="2018-04-10T00:00:00"/>
    <s v="APP"/>
    <s v="AUT"/>
    <d v="2018-05-03T00:00:00"/>
    <d v="2018-05-02T00:00:00"/>
    <d v="2018-04-10T00:00:00"/>
    <s v="ALT"/>
    <x v="1"/>
    <s v="NO"/>
    <s v="A.A.S. N. 5 - FRIULI OCCIDENTALE"/>
    <x v="0"/>
    <n v="59497344"/>
    <s v="PJIIU3YB"/>
    <s v="060A10045070139"/>
    <x v="11"/>
    <n v="50349576"/>
    <s v=""/>
    <s v=""/>
    <s v=""/>
    <s v="Accesso SSR"/>
    <s v=""/>
    <s v="OCC"/>
    <s v="NO"/>
    <n v="175462656"/>
    <n v="189297235"/>
    <s v="577 AAS5 uo Farmacia BISATTI - Prata di PN"/>
    <n v="66"/>
    <n v="8"/>
    <s v="Visita otorinolaringoiatrica"/>
    <s v="89.7 - 8"/>
    <n v="30"/>
    <n v="23"/>
    <n v="22"/>
    <s v=""/>
    <x v="11"/>
    <x v="0"/>
    <x v="0"/>
  </r>
  <r>
    <n v="78022"/>
    <x v="0"/>
    <x v="0"/>
    <x v="17"/>
    <x v="0"/>
    <n v="299"/>
    <s v="Colonscopia endoscopio flessibile - 45.23"/>
    <s v="Prenotato"/>
    <d v="2018-04-09T00:00:00"/>
    <s v="APP"/>
    <s v="AUT"/>
    <d v="2018-07-30T00:00:00"/>
    <d v="2018-07-30T00:00:00"/>
    <d v="2018-04-09T00:00:00"/>
    <s v="ASS"/>
    <x v="1"/>
    <s v="NO"/>
    <s v="A.A.S. N. 5 - FRIULI OCCIDENTALE"/>
    <x v="0"/>
    <n v="59451020"/>
    <s v="DS9W3JHX"/>
    <s v="060170079294015"/>
    <x v="1"/>
    <n v="50309621"/>
    <s v="prenota il primo posto utile il 30 luglio a pn"/>
    <s v="E01"/>
    <s v="E01 Eta' &lt; 6 o &gt; 65 con limite reddito familiare"/>
    <s v="Accesso SSR"/>
    <s v=""/>
    <s v="OCC"/>
    <s v="NO"/>
    <n v="175332505"/>
    <n v="189158632"/>
    <s v="AAS5 uo Sportelli Cup H San Vito"/>
    <n v="81"/>
    <n v="34"/>
    <s v="Colonscopia"/>
    <s v="45.23"/>
    <n v="60"/>
    <n v="112"/>
    <n v="112"/>
    <s v=""/>
    <x v="1"/>
    <x v="2"/>
    <x v="0"/>
  </r>
  <r>
    <n v="78022"/>
    <x v="0"/>
    <x v="0"/>
    <x v="24"/>
    <x v="3"/>
    <n v="846"/>
    <s v="Rx mammografia bilaterale - 87.37.1"/>
    <s v="Erogato"/>
    <d v="2018-04-09T00:00:00"/>
    <s v="APP"/>
    <s v="AUT"/>
    <d v="2018-04-13T00:00:00"/>
    <d v="2018-04-13T00:00:00"/>
    <d v="2018-04-09T00:00:00"/>
    <s v="UAS"/>
    <x v="0"/>
    <s v="NO"/>
    <s v="A.A.S. N. 5 - FRIULI OCCIDENTALE"/>
    <x v="0"/>
    <n v="59441121"/>
    <s v="VB1J1HDV"/>
    <s v="060170079616430"/>
    <x v="16"/>
    <n v="50301353"/>
    <s v=""/>
    <s v=""/>
    <s v=""/>
    <s v="Accesso SSR"/>
    <s v=""/>
    <s v="OCC"/>
    <s v="NO"/>
    <n v="175303080"/>
    <n v="189127710"/>
    <s v="AAS5 uo Radiologia Spilimbergo"/>
    <n v="40"/>
    <n v="15"/>
    <s v="mammografia"/>
    <s v="87.37.1"/>
    <n v="60"/>
    <n v="4"/>
    <n v="4"/>
    <s v=""/>
    <x v="31"/>
    <x v="0"/>
    <x v="0"/>
  </r>
  <r>
    <n v="78022"/>
    <x v="0"/>
    <x v="0"/>
    <x v="8"/>
    <x v="0"/>
    <n v="3019"/>
    <s v="Visita oculistica - 95.02"/>
    <s v="Annullato"/>
    <d v="2018-04-09T00:00:00"/>
    <s v="APP"/>
    <s v="AUT"/>
    <d v="2018-04-23T00:00:00"/>
    <d v="2018-04-23T00:00:00"/>
    <d v="2018-04-09T00:00:00"/>
    <s v="ASS"/>
    <x v="1"/>
    <s v="SI"/>
    <s v="A.A.S. N. 5 - FRIULI OCCIDENTALE"/>
    <x v="0"/>
    <n v="59460931"/>
    <s v="WK9FGUGP"/>
    <s v="060A01017076607"/>
    <x v="16"/>
    <n v="50318080"/>
    <s v=""/>
    <s v=""/>
    <s v=""/>
    <s v="Accesso SSR"/>
    <n v="59765713"/>
    <s v="OCC"/>
    <s v="NO"/>
    <n v="175355235"/>
    <n v="189183313"/>
    <s v="FVG uo Call Center"/>
    <n v="32"/>
    <n v="5"/>
    <s v="Visita oculistica"/>
    <s v="95.02"/>
    <n v="30"/>
    <n v="14"/>
    <n v="14"/>
    <s v=""/>
    <x v="9"/>
    <x v="0"/>
    <x v="0"/>
  </r>
  <r>
    <n v="78022"/>
    <x v="0"/>
    <x v="0"/>
    <x v="7"/>
    <x v="1"/>
    <n v="2985"/>
    <s v="Visita cardiologica - 89.7A.3"/>
    <s v="Erogato"/>
    <d v="2018-04-10T00:00:00"/>
    <s v="APP"/>
    <s v="AUT"/>
    <d v="2018-04-16T00:00:00"/>
    <d v="2018-04-16T00:00:00"/>
    <d v="2018-04-10T00:00:00"/>
    <s v="ASS"/>
    <x v="0"/>
    <s v="NO"/>
    <s v="A.A.S. N. 5 - FRIULI OCCIDENTALE"/>
    <x v="0"/>
    <n v="59487506"/>
    <s v="9MXXDUG5"/>
    <s v="060A10044855570"/>
    <x v="19"/>
    <n v="50341279"/>
    <s v=""/>
    <s v=""/>
    <s v=""/>
    <s v="Accesso SSR"/>
    <s v=""/>
    <s v="OCC"/>
    <s v="NO"/>
    <n v="175438254"/>
    <n v="189271012"/>
    <s v="FVG uo Call Center"/>
    <n v="55"/>
    <n v="1"/>
    <s v="Visita cardiologica"/>
    <s v="89.7 - 8"/>
    <n v="30"/>
    <n v="6"/>
    <n v="6"/>
    <s v=""/>
    <x v="17"/>
    <x v="0"/>
    <x v="0"/>
  </r>
  <r>
    <n v="78022"/>
    <x v="0"/>
    <x v="0"/>
    <x v="3"/>
    <x v="0"/>
    <n v="395"/>
    <s v="Ecografia addome completo - 88.76.1"/>
    <s v="Erogato"/>
    <d v="2018-04-10T00:00:00"/>
    <s v="APP"/>
    <s v="AUT"/>
    <d v="2018-04-12T00:00:00"/>
    <d v="2018-04-10T00:00:00"/>
    <d v="2018-04-10T00:00:00"/>
    <s v="ALT"/>
    <x v="1"/>
    <s v="NO"/>
    <s v="A.A.S. N. 5 - FRIULI OCCIDENTALE"/>
    <x v="0"/>
    <n v="59481212"/>
    <s v="T6WWLEW8"/>
    <s v="060A01014976528"/>
    <x v="13"/>
    <n v="50335920"/>
    <s v=""/>
    <s v=""/>
    <s v=""/>
    <s v="Accesso SSR"/>
    <s v=""/>
    <s v="OCC"/>
    <s v="NO"/>
    <n v="175412514"/>
    <n v="189244391"/>
    <s v="FVG uo Call Center"/>
    <n v="10"/>
    <n v="31"/>
    <s v="Ecografia Addome superiore, Ecografia Addome inferiore, Ecografia Addome completo"/>
    <s v="88.76.1"/>
    <n v="60"/>
    <n v="2"/>
    <n v="0"/>
    <s v=""/>
    <x v="3"/>
    <x v="0"/>
    <x v="0"/>
  </r>
  <r>
    <n v="78022"/>
    <x v="0"/>
    <x v="0"/>
    <x v="7"/>
    <x v="1"/>
    <n v="3264"/>
    <s v="Elettrocardiogramma (ECG) - 89.52"/>
    <s v="Erogato"/>
    <d v="2018-04-07T00:00:00"/>
    <s v="APP"/>
    <s v="AUT"/>
    <d v="2018-04-16T00:00:00"/>
    <d v="2018-04-16T00:00:00"/>
    <d v="2018-04-07T00:00:00"/>
    <s v="DAY"/>
    <x v="0"/>
    <s v="NO"/>
    <s v="A.A.S. N. 5 - FRIULI OCCIDENTALE"/>
    <x v="0"/>
    <n v="59429538"/>
    <s v="STN8Z2ZS"/>
    <s v="060A10045159685"/>
    <x v="17"/>
    <n v="50291108"/>
    <s v=""/>
    <s v="C03"/>
    <s v="C03 InvaliditÃ  civile superiore a due terzi"/>
    <s v="Accesso SSR"/>
    <s v=""/>
    <s v="OCC"/>
    <s v="NO"/>
    <n v="175244799"/>
    <n v="189064831"/>
    <s v="FVG uo Call Center"/>
    <n v="74"/>
    <n v="37"/>
    <s v="Elettrocardiogramma"/>
    <s v="89.52"/>
    <n v="60"/>
    <n v="9"/>
    <n v="9"/>
    <s v=""/>
    <x v="8"/>
    <x v="0"/>
    <x v="0"/>
  </r>
  <r>
    <n v="78022"/>
    <x v="0"/>
    <x v="0"/>
    <x v="24"/>
    <x v="3"/>
    <n v="424"/>
    <s v="Ecografia mammella monolaterale - 88.73.2"/>
    <s v="Erogato"/>
    <d v="2018-04-09T00:00:00"/>
    <s v="APP"/>
    <s v="AUT"/>
    <d v="2018-04-10T00:00:00"/>
    <d v="2018-04-10T00:00:00"/>
    <d v="2018-04-09T00:00:00"/>
    <s v="ASS"/>
    <x v="1"/>
    <s v="NO"/>
    <s v="A.A.S. N. 5 - FRIULI OCCIDENTALE"/>
    <x v="0"/>
    <n v="59444260"/>
    <s v="4352U6I9"/>
    <s v="060A10045166759"/>
    <x v="12"/>
    <n v="50304032"/>
    <s v=""/>
    <s v="E01"/>
    <s v="E01 Eta' &lt; 6 o &gt; 65 con limite reddito familiare"/>
    <s v="Accesso SSR"/>
    <s v=""/>
    <s v="OCC"/>
    <s v="NO"/>
    <n v="175315533"/>
    <n v="189140622"/>
    <s v="AAS5 uo Radiologia Spilimbergo"/>
    <n v="73"/>
    <n v="32"/>
    <s v="Ecografia Mammella"/>
    <s v="88.73.2"/>
    <n v="60"/>
    <n v="1"/>
    <n v="1"/>
    <s v=""/>
    <x v="36"/>
    <x v="0"/>
    <x v="0"/>
  </r>
  <r>
    <n v="78022"/>
    <x v="0"/>
    <x v="0"/>
    <x v="5"/>
    <x v="0"/>
    <n v="2992"/>
    <s v="Visita dermatologica - 89.7A.7"/>
    <s v="Annullato"/>
    <d v="2018-04-09T00:00:00"/>
    <s v="APP"/>
    <s v="AUT"/>
    <d v="2018-04-24T00:00:00"/>
    <d v="2018-04-10T00:00:00"/>
    <d v="2018-04-09T00:00:00"/>
    <s v="ALT"/>
    <x v="0"/>
    <s v="SI"/>
    <s v="A.A.S. N. 5 - FRIULI OCCIDENTALE"/>
    <x v="0"/>
    <n v="59453315"/>
    <s v="YJIPUWCD"/>
    <s v="060A10044579767"/>
    <x v="13"/>
    <n v="50311628"/>
    <s v=""/>
    <s v=""/>
    <s v=""/>
    <s v="Accesso SSR"/>
    <s v=""/>
    <s v="OCC"/>
    <s v="NO"/>
    <n v="175337553"/>
    <n v="189164147"/>
    <s v="AAS5 uo Sportelli Cup H Sacile"/>
    <n v="34"/>
    <n v="10"/>
    <s v="Visita dermatologica"/>
    <s v="89.7 - 8"/>
    <n v="30"/>
    <n v="15"/>
    <n v="1"/>
    <s v=""/>
    <x v="6"/>
    <x v="1"/>
    <x v="0"/>
  </r>
  <r>
    <n v="78022"/>
    <x v="0"/>
    <x v="0"/>
    <x v="8"/>
    <x v="0"/>
    <n v="3019"/>
    <s v="Visita oculistica - 95.02"/>
    <s v="Erogato"/>
    <d v="2018-04-10T00:00:00"/>
    <s v="APP"/>
    <s v="AUT"/>
    <d v="2018-04-26T00:00:00"/>
    <d v="2018-04-26T00:00:00"/>
    <d v="2018-04-10T00:00:00"/>
    <s v="DAY"/>
    <x v="1"/>
    <s v="NO"/>
    <s v="A.A.S. N. 5 - FRIULI OCCIDENTALE"/>
    <x v="0"/>
    <n v="59496927"/>
    <s v="843K5I3D"/>
    <s v="060A01017172142"/>
    <x v="20"/>
    <n v="50349221"/>
    <s v=""/>
    <s v="C03"/>
    <s v="C03 InvaliditÃ  civile superiore a due terzi"/>
    <s v="Accesso SSR"/>
    <s v=""/>
    <s v="OCC"/>
    <s v="NO"/>
    <n v="175461700"/>
    <n v="189296205"/>
    <s v="AAS5 uo Sportelli Cup Maniago"/>
    <n v="68"/>
    <n v="5"/>
    <s v="Visita oculistica"/>
    <s v="95.02"/>
    <n v="30"/>
    <n v="16"/>
    <n v="16"/>
    <s v=""/>
    <x v="9"/>
    <x v="0"/>
    <x v="0"/>
  </r>
  <r>
    <n v="78022"/>
    <x v="0"/>
    <x v="0"/>
    <x v="21"/>
    <x v="0"/>
    <n v="384"/>
    <s v="Ecodoppler tronchi sovraortici TSA a riposo - 88.73.5"/>
    <s v="Prenotato"/>
    <d v="2018-04-09T00:00:00"/>
    <s v="APP"/>
    <s v="AUT"/>
    <d v="2018-06-22T00:00:00"/>
    <d v="2018-06-22T00:00:00"/>
    <d v="2018-04-09T00:00:00"/>
    <s v="ASS"/>
    <x v="1"/>
    <s v="NO"/>
    <s v="A.A.S. N. 5 - FRIULI OCCIDENTALE"/>
    <x v="0"/>
    <n v="59441710"/>
    <s v="ML5GS3SZ"/>
    <s v="060A01016943894"/>
    <x v="3"/>
    <n v="50301866"/>
    <s v=""/>
    <s v="E01"/>
    <s v="E01 Eta' &lt; 6 o &gt; 65 con limite reddito familiare"/>
    <s v="Accesso SSR"/>
    <s v=""/>
    <s v="OCC"/>
    <s v="NO"/>
    <n v="175305741"/>
    <n v="189130462"/>
    <s v="AAS5 uo Sportelli Cup H Sacile"/>
    <n v="81"/>
    <n v="29"/>
    <s v="Ecocolordoppler dei tronchi sovra aortici"/>
    <s v="88.73.5"/>
    <n v="60"/>
    <n v="74"/>
    <n v="74"/>
    <s v=""/>
    <x v="22"/>
    <x v="2"/>
    <x v="0"/>
  </r>
  <r>
    <n v="78022"/>
    <x v="0"/>
    <x v="0"/>
    <x v="7"/>
    <x v="1"/>
    <n v="3264"/>
    <s v="Elettrocardiogramma (ECG) - 89.52"/>
    <s v="Prenotato"/>
    <d v="2018-04-09T00:00:00"/>
    <s v="APP"/>
    <s v="AUT"/>
    <d v="2018-05-25T00:00:00"/>
    <d v="2018-05-25T00:00:00"/>
    <d v="2018-04-09T00:00:00"/>
    <s v="UAS"/>
    <x v="1"/>
    <s v="NO"/>
    <s v="A.A.S. N. 5 - FRIULI OCCIDENTALE"/>
    <x v="0"/>
    <n v="59463813"/>
    <s v="S5PZ151H"/>
    <s v="060A01017169022"/>
    <x v="3"/>
    <n v="50320489"/>
    <s v="vedi per eco, la paz.accetta la data per la visita."/>
    <s v="E01"/>
    <s v="E01 Eta' &lt; 6 o &gt; 65 con limite reddito familiare"/>
    <s v="Accesso SSR"/>
    <s v=""/>
    <s v="OCC"/>
    <s v="NO"/>
    <n v="175362558"/>
    <n v="189191218"/>
    <s v="AAS5 uo Cardiologia SV"/>
    <n v="69"/>
    <n v="37"/>
    <s v="Elettrocardiogramma"/>
    <s v="89.52"/>
    <n v="60"/>
    <n v="46"/>
    <n v="46"/>
    <s v=""/>
    <x v="8"/>
    <x v="0"/>
    <x v="0"/>
  </r>
  <r>
    <n v="78022"/>
    <x v="0"/>
    <x v="0"/>
    <x v="11"/>
    <x v="3"/>
    <n v="3001"/>
    <s v="Visita fisiatrica - 89.7B.2"/>
    <s v="Erogato"/>
    <d v="2018-04-09T00:00:00"/>
    <s v="APP"/>
    <s v="AUT"/>
    <d v="2018-04-17T00:00:00"/>
    <d v="2018-04-17T00:00:00"/>
    <d v="2018-04-09T00:00:00"/>
    <s v="ASS"/>
    <x v="0"/>
    <s v="NO"/>
    <s v="A.A.S. N. 5 - FRIULI OCCIDENTALE"/>
    <x v="0"/>
    <n v="59463751"/>
    <s v="G3WBJY5C"/>
    <s v="060A10043390949"/>
    <x v="12"/>
    <n v="50320416"/>
    <s v=""/>
    <s v=""/>
    <s v=""/>
    <s v="Accesso SSR"/>
    <s v=""/>
    <s v="OCC"/>
    <s v="NO"/>
    <n v="175362490"/>
    <n v="189191145"/>
    <s v="AAS5 uo Fisioterapia SV"/>
    <n v="61"/>
    <n v="11"/>
    <s v="Visita fisiatrica"/>
    <s v="89.7 - 8"/>
    <n v="30"/>
    <n v="8"/>
    <n v="8"/>
    <s v=""/>
    <x v="12"/>
    <x v="0"/>
    <x v="0"/>
  </r>
  <r>
    <n v="78022"/>
    <x v="0"/>
    <x v="0"/>
    <x v="7"/>
    <x v="1"/>
    <n v="2985"/>
    <s v="Visita cardiologica - 89.7A.3"/>
    <s v="Erogato"/>
    <d v="2018-04-09T00:00:00"/>
    <s v="APP"/>
    <s v="AUT"/>
    <d v="2018-04-17T00:00:00"/>
    <d v="2018-04-17T00:00:00"/>
    <d v="2018-04-09T00:00:00"/>
    <s v="DAY"/>
    <x v="0"/>
    <s v="NO"/>
    <s v="A.A.S. N. 5 - FRIULI OCCIDENTALE"/>
    <x v="0"/>
    <n v="59457656"/>
    <s v="EZ6U2MWC"/>
    <s v="060150007244054"/>
    <x v="22"/>
    <n v="50315332"/>
    <s v=""/>
    <s v="E01"/>
    <s v="E01 Eta' &lt; 6 o &gt; 65 con limite reddito familiare"/>
    <s v="Accesso SSR"/>
    <s v=""/>
    <s v="OCC"/>
    <s v="NO"/>
    <n v="175347975"/>
    <n v="189175351"/>
    <s v="AAS5 uo Sportelli Cup H San Vito"/>
    <n v="84"/>
    <n v="1"/>
    <s v="Visita cardiologica"/>
    <s v="89.7 - 8"/>
    <n v="30"/>
    <n v="8"/>
    <n v="8"/>
    <s v=""/>
    <x v="17"/>
    <x v="0"/>
    <x v="0"/>
  </r>
  <r>
    <n v="78022"/>
    <x v="0"/>
    <x v="0"/>
    <x v="21"/>
    <x v="0"/>
    <n v="4284"/>
    <s v="Visita chirurgica vascolare - 89.7A.6"/>
    <s v="Annullato"/>
    <d v="2018-04-10T00:00:00"/>
    <s v="APP"/>
    <s v="AUT"/>
    <d v="2018-04-11T00:00:00"/>
    <d v="2018-04-11T00:00:00"/>
    <d v="2018-04-10T00:00:00"/>
    <s v="ASS"/>
    <x v="0"/>
    <s v="SI"/>
    <s v="A.A.S. N. 5 - FRIULI OCCIDENTALE"/>
    <x v="0"/>
    <n v="59496894"/>
    <s v="IHR3R14Q"/>
    <s v="060170079990626"/>
    <x v="15"/>
    <n v="50349164"/>
    <s v=""/>
    <s v="E01"/>
    <s v="E01 Eta' &lt; 6 o &gt; 65 con limite reddito familiare"/>
    <s v="Accesso SSR"/>
    <n v="59497409"/>
    <s v="OCC"/>
    <s v="NO"/>
    <n v="175461529"/>
    <n v="189296003"/>
    <s v="FVG uo Call Center"/>
    <n v="80"/>
    <n v="2"/>
    <s v="Visita chirurgia vascolare"/>
    <s v="89.7 - 8"/>
    <n v="30"/>
    <n v="1"/>
    <n v="1"/>
    <s v=""/>
    <x v="23"/>
    <x v="0"/>
    <x v="0"/>
  </r>
  <r>
    <n v="78022"/>
    <x v="0"/>
    <x v="0"/>
    <x v="5"/>
    <x v="0"/>
    <n v="2992"/>
    <s v="Visita dermatologica - 89.7A.7"/>
    <s v="Erogato"/>
    <d v="2018-04-11T00:00:00"/>
    <s v="APP"/>
    <s v="AUT"/>
    <d v="2018-04-16T00:00:00"/>
    <d v="2018-04-16T00:00:00"/>
    <d v="2018-04-11T00:00:00"/>
    <s v="ASS"/>
    <x v="1"/>
    <s v="NO"/>
    <s v="A.A.S. N. 5 - FRIULI OCCIDENTALE"/>
    <x v="0"/>
    <n v="59525121"/>
    <s v="ADAXIT9W"/>
    <s v="060A01017060874"/>
    <x v="4"/>
    <n v="50373045"/>
    <s v=""/>
    <s v="E01"/>
    <s v="E01 Eta' &lt; 6 o &gt; 65 con limite reddito familiare"/>
    <s v="Accesso SSR"/>
    <s v=""/>
    <s v="OCC"/>
    <s v="NO"/>
    <n v="175554025"/>
    <n v="189393831"/>
    <s v="519 AAS5 uo Farmacia AI DUE GIGLI - Cordenons"/>
    <n v="82"/>
    <n v="10"/>
    <s v="Visita dermatologica"/>
    <s v="89.7 - 8"/>
    <n v="30"/>
    <n v="5"/>
    <n v="5"/>
    <s v=""/>
    <x v="6"/>
    <x v="0"/>
    <x v="0"/>
  </r>
  <r>
    <n v="78022"/>
    <x v="0"/>
    <x v="0"/>
    <x v="7"/>
    <x v="1"/>
    <n v="2985"/>
    <s v="Visita cardiologica - 89.7A.3"/>
    <s v="Erogato"/>
    <d v="2018-04-07T00:00:00"/>
    <s v="APP"/>
    <s v="AUT"/>
    <d v="2018-04-16T00:00:00"/>
    <d v="2018-04-16T00:00:00"/>
    <d v="2018-04-07T00:00:00"/>
    <s v="DAY"/>
    <x v="0"/>
    <s v="NO"/>
    <s v="A.A.S. N. 5 - FRIULI OCCIDENTALE"/>
    <x v="0"/>
    <n v="59429538"/>
    <s v="STN8Z2ZS"/>
    <s v="060A10045159685"/>
    <x v="17"/>
    <n v="50291108"/>
    <s v=""/>
    <s v="C03"/>
    <s v="C03 InvaliditÃ  civile superiore a due terzi"/>
    <s v="Accesso SSR"/>
    <s v=""/>
    <s v="OCC"/>
    <s v="NO"/>
    <n v="175244798"/>
    <n v="189064830"/>
    <s v="FVG uo Call Center"/>
    <n v="74"/>
    <n v="1"/>
    <s v="Visita cardiologica"/>
    <s v="89.7 - 8"/>
    <n v="30"/>
    <n v="9"/>
    <n v="9"/>
    <s v=""/>
    <x v="17"/>
    <x v="0"/>
    <x v="0"/>
  </r>
  <r>
    <n v="78022"/>
    <x v="0"/>
    <x v="0"/>
    <x v="7"/>
    <x v="1"/>
    <n v="3264"/>
    <s v="Elettrocardiogramma (ECG) - 89.52"/>
    <s v="Prenotato"/>
    <d v="2018-04-10T00:00:00"/>
    <s v="APP"/>
    <s v="AUT"/>
    <d v="2018-05-21T00:00:00"/>
    <d v="2018-05-21T00:00:00"/>
    <d v="2018-04-10T00:00:00"/>
    <s v="ASS"/>
    <x v="1"/>
    <s v="NO"/>
    <s v="A.A.S. N. 5 - FRIULI OCCIDENTALE"/>
    <x v="0"/>
    <n v="59492377"/>
    <s v="K5KXKZ1M"/>
    <s v="060170075322822"/>
    <x v="6"/>
    <n v="50345375"/>
    <s v=""/>
    <s v=""/>
    <s v=""/>
    <s v="Accesso SSR"/>
    <s v=""/>
    <s v="OCC"/>
    <s v="NO"/>
    <n v="175451054"/>
    <n v="189284759"/>
    <s v="AAS5 uo Sportelli Cup H San Vito"/>
    <n v="53"/>
    <n v="37"/>
    <s v="Elettrocardiogramma"/>
    <s v="89.52"/>
    <n v="60"/>
    <n v="41"/>
    <n v="41"/>
    <s v=""/>
    <x v="8"/>
    <x v="0"/>
    <x v="0"/>
  </r>
  <r>
    <n v="78022"/>
    <x v="0"/>
    <x v="0"/>
    <x v="9"/>
    <x v="0"/>
    <n v="3264"/>
    <s v="Elettrocardiogramma (ECG) - 89.52"/>
    <s v="Erogato"/>
    <d v="2018-04-10T00:00:00"/>
    <s v="APP"/>
    <s v="AUT"/>
    <d v="2018-04-12T00:00:00"/>
    <d v="2018-04-12T00:00:00"/>
    <d v="2018-04-10T00:00:00"/>
    <s v="UAS"/>
    <x v="0"/>
    <s v="NO"/>
    <s v="A.A.S. N. 5 - FRIULI OCCIDENTALE"/>
    <x v="0"/>
    <n v="59514179"/>
    <s v="S8I1W9PY"/>
    <s v="060A10045375860"/>
    <x v="6"/>
    <n v="50363827"/>
    <s v=""/>
    <s v="E01"/>
    <s v="E01 Eta' &lt; 6 o &gt; 65 con limite reddito familiare"/>
    <s v="Accesso SSR"/>
    <s v=""/>
    <s v="OCC"/>
    <s v="NO"/>
    <n v="175504681"/>
    <n v="189342465"/>
    <s v="638 AAS5 uo Farmacia BELLAVITIS - Pordenone"/>
    <n v="75"/>
    <n v="37"/>
    <s v="Elettrocardiogramma"/>
    <s v="89.52"/>
    <n v="60"/>
    <n v="2"/>
    <n v="2"/>
    <s v=""/>
    <x v="8"/>
    <x v="0"/>
    <x v="0"/>
  </r>
  <r>
    <n v="78022"/>
    <x v="0"/>
    <x v="0"/>
    <x v="16"/>
    <x v="0"/>
    <n v="3001"/>
    <s v="Visita fisiatrica - 89.7B.2"/>
    <s v="Erogato"/>
    <d v="2018-04-09T00:00:00"/>
    <s v="APP"/>
    <s v="AUT"/>
    <d v="2018-04-19T00:00:00"/>
    <d v="2018-04-19T00:00:00"/>
    <d v="2018-04-09T00:00:00"/>
    <s v="UAS"/>
    <x v="0"/>
    <s v="NO"/>
    <s v="A.A.S. N. 5 - FRIULI OCCIDENTALE"/>
    <x v="0"/>
    <n v="59477652"/>
    <s v="7GAXFVPV"/>
    <s v="060A01017134245"/>
    <x v="20"/>
    <n v="50332745"/>
    <s v=""/>
    <s v=""/>
    <s v=""/>
    <s v="Accesso SSR"/>
    <s v=""/>
    <s v="OCC"/>
    <s v="NO"/>
    <n v="175391746"/>
    <n v="189222561"/>
    <s v="552 AAS5 uo Farmacia D'ANDREA Maurizio - Roveredo in Piano"/>
    <n v="44"/>
    <n v="11"/>
    <s v="Visita fisiatrica"/>
    <s v="89.7 - 8"/>
    <n v="30"/>
    <n v="10"/>
    <n v="10"/>
    <s v=""/>
    <x v="12"/>
    <x v="0"/>
    <x v="0"/>
  </r>
  <r>
    <n v="78022"/>
    <x v="0"/>
    <x v="0"/>
    <x v="26"/>
    <x v="1"/>
    <n v="3026"/>
    <s v="Visita ortopedica - 89.7B.7"/>
    <s v="Prenotato"/>
    <d v="2018-04-10T00:00:00"/>
    <s v="APP"/>
    <s v="AUT"/>
    <d v="2018-06-08T00:00:00"/>
    <d v="2018-06-08T00:00:00"/>
    <d v="2018-04-10T00:00:00"/>
    <s v="ASS"/>
    <x v="1"/>
    <s v="NO"/>
    <s v="A.A.S. N. 5 - FRIULI OCCIDENTALE"/>
    <x v="0"/>
    <n v="59496656"/>
    <s v="W185H7SC"/>
    <s v="060A10045268055"/>
    <x v="2"/>
    <n v="50348978"/>
    <s v="prenota oltre priorita' e avvisa mmg"/>
    <s v=""/>
    <s v=""/>
    <s v="Accesso SSR"/>
    <s v=""/>
    <s v="OCC"/>
    <s v="NO"/>
    <n v="175460949"/>
    <n v="189295390"/>
    <s v="FVG uo Call Center"/>
    <n v="68"/>
    <n v="6"/>
    <s v="Visita ortopedica"/>
    <s v="89.7 - 8"/>
    <n v="30"/>
    <n v="59"/>
    <n v="59"/>
    <s v=""/>
    <x v="16"/>
    <x v="2"/>
    <x v="0"/>
  </r>
  <r>
    <n v="78022"/>
    <x v="0"/>
    <x v="0"/>
    <x v="5"/>
    <x v="0"/>
    <n v="2992"/>
    <s v="Visita dermatologica - 89.7A.7"/>
    <s v="Annullato"/>
    <d v="2018-04-09T00:00:00"/>
    <s v="APP"/>
    <s v="AUT"/>
    <d v="2018-05-10T00:00:00"/>
    <d v="2018-05-10T00:00:00"/>
    <d v="2018-04-09T00:00:00"/>
    <s v="UDY"/>
    <x v="1"/>
    <s v="SI"/>
    <s v="A.A.S. N. 5 - FRIULI OCCIDENTALE"/>
    <x v="0"/>
    <n v="59463657"/>
    <s v="P1QEDR78"/>
    <s v="060170075194436"/>
    <x v="14"/>
    <n v="50320367"/>
    <s v="D - Differita pz accetta di sforare la prior.avvisa mmg"/>
    <s v=""/>
    <s v=""/>
    <s v="Accesso SSR"/>
    <s v=""/>
    <s v="OCC"/>
    <s v="NO"/>
    <n v="175362296"/>
    <n v="189190901"/>
    <s v="FVG uo Call Center"/>
    <n v="13"/>
    <n v="10"/>
    <s v="Visita dermatologica"/>
    <s v="89.7 - 8"/>
    <n v="30"/>
    <n v="31"/>
    <n v="31"/>
    <s v=""/>
    <x v="6"/>
    <x v="2"/>
    <x v="0"/>
  </r>
  <r>
    <n v="78022"/>
    <x v="0"/>
    <x v="0"/>
    <x v="8"/>
    <x v="0"/>
    <n v="3019"/>
    <s v="Visita oculistica - 95.02"/>
    <s v="Prenotato"/>
    <d v="2018-04-10T00:00:00"/>
    <s v="APP"/>
    <s v="AUT"/>
    <d v="2018-05-08T00:00:00"/>
    <d v="2018-04-26T00:00:00"/>
    <d v="2018-04-10T00:00:00"/>
    <s v="ALT"/>
    <x v="1"/>
    <s v="NO"/>
    <s v="A.A.S. N. 5 - FRIULI OCCIDENTALE"/>
    <x v="0"/>
    <n v="59496597"/>
    <s v="YL6WUXA9"/>
    <s v="060A10044585088"/>
    <x v="19"/>
    <n v="50348916"/>
    <s v=""/>
    <s v="E01"/>
    <s v="E01 Eta' &lt; 6 o &gt; 65 con limite reddito familiare"/>
    <s v="Accesso SSR"/>
    <s v=""/>
    <s v="OCC"/>
    <s v="NO"/>
    <n v="175460804"/>
    <n v="189295235"/>
    <s v="AAS5 uo Oculistica"/>
    <n v="78"/>
    <n v="5"/>
    <s v="Visita oculistica"/>
    <s v="95.02"/>
    <n v="30"/>
    <n v="28"/>
    <n v="16"/>
    <s v=""/>
    <x v="9"/>
    <x v="0"/>
    <x v="0"/>
  </r>
  <r>
    <n v="78022"/>
    <x v="0"/>
    <x v="0"/>
    <x v="21"/>
    <x v="0"/>
    <n v="374"/>
    <s v="Ecodoppler arteriosa arti superiori a riposo - 88.7721"/>
    <s v="Erogato"/>
    <d v="2018-04-10T00:00:00"/>
    <s v="APP"/>
    <s v="AUT"/>
    <d v="2018-04-16T00:00:00"/>
    <d v="2018-04-16T00:00:00"/>
    <d v="2018-04-10T00:00:00"/>
    <s v="ASS"/>
    <x v="0"/>
    <s v="NO"/>
    <s v="A.A.S. N. 5 - FRIULI OCCIDENTALE"/>
    <x v="0"/>
    <n v="59500470"/>
    <s v="LFCJ65AN"/>
    <s v="060A10044724967"/>
    <x v="17"/>
    <n v="50352264"/>
    <s v=""/>
    <s v="C03"/>
    <s v="C03 InvaliditÃ  civile superiore a due terzi"/>
    <s v="Accesso SSR"/>
    <s v=""/>
    <s v="OCC"/>
    <s v="NO"/>
    <n v="175469939"/>
    <n v="189304987"/>
    <s v="AAS5 uo Chirurgia Vascolare"/>
    <n v="67"/>
    <n v="30"/>
    <s v="Ecografia degli arti superiori o distrettuale, arteriosa o venosa, Ecografia degli arti inferiori o distrettuale, arteriosa o venosa, Eco(color)dopplergrafia degli arti superiori o distrettuale, arteriosa o venosa, Eco(color)dopplergrafia degli arti infer"/>
    <s v="88.7721"/>
    <n v="60"/>
    <n v="6"/>
    <n v="6"/>
    <s v=""/>
    <x v="25"/>
    <x v="0"/>
    <x v="0"/>
  </r>
  <r>
    <n v="78022"/>
    <x v="0"/>
    <x v="0"/>
    <x v="14"/>
    <x v="1"/>
    <n v="3029"/>
    <s v="Visita otorinolaringoiatrica - 89.7B.8"/>
    <s v="In esecuzione"/>
    <d v="2018-04-07T00:00:00"/>
    <s v="APP"/>
    <s v="AUT"/>
    <d v="2018-05-07T00:00:00"/>
    <d v="2018-05-07T00:00:00"/>
    <d v="2018-04-07T00:00:00"/>
    <s v="UAS"/>
    <x v="1"/>
    <s v="NO"/>
    <s v="A.A.S. N. 5 - FRIULI OCCIDENTALE"/>
    <x v="0"/>
    <n v="59427334"/>
    <s v="K4H6P561"/>
    <s v="060170075385157"/>
    <x v="5"/>
    <n v="50289121"/>
    <s v="D - Differita"/>
    <s v=""/>
    <s v=""/>
    <s v="Accesso SSR"/>
    <s v=""/>
    <s v="OCC"/>
    <s v="NO"/>
    <n v="175237527"/>
    <n v="189056937"/>
    <s v="FVG uo Call Center"/>
    <n v="43"/>
    <n v="8"/>
    <s v="Visita otorinolaringoiatrica"/>
    <s v="89.7 - 8"/>
    <n v="30"/>
    <n v="30"/>
    <n v="30"/>
    <s v=""/>
    <x v="11"/>
    <x v="0"/>
    <x v="0"/>
  </r>
  <r>
    <n v="78022"/>
    <x v="0"/>
    <x v="0"/>
    <x v="15"/>
    <x v="1"/>
    <n v="914"/>
    <s v="TC addome completo con MdC - 88.01.6"/>
    <s v="Non erogato"/>
    <d v="2018-04-09T00:00:00"/>
    <s v="APP"/>
    <s v="AUT"/>
    <d v="2018-04-19T00:00:00"/>
    <d v="2018-04-19T00:00:00"/>
    <d v="2018-04-09T00:00:00"/>
    <s v="UAS"/>
    <x v="0"/>
    <s v="NO"/>
    <s v="A.A.S. N. 5 - FRIULI OCCIDENTALE"/>
    <x v="0"/>
    <n v="59463594"/>
    <s v="CYBNRUWD"/>
    <s v="060A10043721966"/>
    <x v="15"/>
    <n v="50320312"/>
    <s v=""/>
    <s v="E01"/>
    <s v="E01 Eta' &lt; 6 o &gt; 65 con limite reddito familiare"/>
    <s v="Accesso SSR"/>
    <s v=""/>
    <s v="OCC"/>
    <s v="NO"/>
    <n v="175362097"/>
    <n v="189190717"/>
    <s v="AAS5 uo Sportelli Cup H San Vito"/>
    <n v="77"/>
    <n v="19"/>
    <s v="TC senza e con contrasto Addome completo"/>
    <s v="88.01.6"/>
    <n v="60"/>
    <n v="10"/>
    <n v="10"/>
    <s v=""/>
    <x v="14"/>
    <x v="0"/>
    <x v="0"/>
  </r>
  <r>
    <n v="78022"/>
    <x v="0"/>
    <x v="0"/>
    <x v="14"/>
    <x v="1"/>
    <n v="3029"/>
    <s v="Visita otorinolaringoiatrica - 89.7B.8"/>
    <s v="Erogato"/>
    <d v="2018-04-10T00:00:00"/>
    <s v="APP"/>
    <s v="AUT"/>
    <d v="2018-04-13T00:00:00"/>
    <d v="2018-04-13T00:00:00"/>
    <d v="2018-04-10T00:00:00"/>
    <s v="UAS"/>
    <x v="0"/>
    <s v="NO"/>
    <s v="A.A.S. N. 5 - FRIULI OCCIDENTALE"/>
    <x v="0"/>
    <n v="59501413"/>
    <s v="VA4WX3TF"/>
    <s v="060170073355084"/>
    <x v="12"/>
    <n v="50353059"/>
    <s v=""/>
    <s v="E01"/>
    <s v="E01 Eta' &lt; 6 o &gt; 65 con limite reddito familiare"/>
    <s v="Accesso SSR"/>
    <s v=""/>
    <s v="OCC"/>
    <s v="NO"/>
    <n v="175472316"/>
    <n v="189307524"/>
    <s v="383 AAS5 uo Farmacia ALL'ANNUNZIATA - Valvasone"/>
    <n v="88"/>
    <n v="8"/>
    <s v="Visita otorinolaringoiatrica"/>
    <s v="89.7 - 8"/>
    <n v="30"/>
    <n v="3"/>
    <n v="3"/>
    <s v=""/>
    <x v="11"/>
    <x v="0"/>
    <x v="0"/>
  </r>
  <r>
    <n v="78022"/>
    <x v="0"/>
    <x v="0"/>
    <x v="12"/>
    <x v="6"/>
    <n v="3031"/>
    <s v="Visita pneumologica - 89.7B.9"/>
    <s v="Prenotato"/>
    <d v="2018-04-09T00:00:00"/>
    <s v="APP"/>
    <s v="AUT"/>
    <d v="2018-05-22T00:00:00"/>
    <d v="2018-05-22T00:00:00"/>
    <d v="2018-04-09T00:00:00"/>
    <s v="ASS"/>
    <x v="1"/>
    <s v="NO"/>
    <s v="A.A.S. N. 5 - FRIULI OCCIDENTALE"/>
    <x v="0"/>
    <n v="59450845"/>
    <s v="SP2SMVD9"/>
    <s v="060A01017172031"/>
    <x v="23"/>
    <n v="50309482"/>
    <s v=""/>
    <s v=""/>
    <s v=""/>
    <s v="Accesso SSR"/>
    <s v=""/>
    <s v="OCC"/>
    <s v="NO"/>
    <n v="175332111"/>
    <n v="189158265"/>
    <s v="AAS5 uo Sportelli Cup Maniago"/>
    <n v="17"/>
    <n v="14"/>
    <s v="Visita pneumologica"/>
    <s v="89.7 - 8"/>
    <n v="30"/>
    <n v="43"/>
    <n v="43"/>
    <s v=""/>
    <x v="28"/>
    <x v="2"/>
    <x v="0"/>
  </r>
  <r>
    <n v="78022"/>
    <x v="0"/>
    <x v="0"/>
    <x v="26"/>
    <x v="1"/>
    <n v="3026"/>
    <s v="Visita ortopedica - 89.7B.7"/>
    <s v="Prenotato"/>
    <d v="2018-04-09T00:00:00"/>
    <s v="APP"/>
    <s v="AUT"/>
    <d v="2018-06-07T00:00:00"/>
    <d v="2018-06-07T00:00:00"/>
    <d v="2018-04-09T00:00:00"/>
    <s v="ASS"/>
    <x v="1"/>
    <s v="NO"/>
    <s v="A.A.S. N. 5 - FRIULI OCCIDENTALE"/>
    <x v="0"/>
    <n v="59463483"/>
    <s v="AJQT5D9G"/>
    <s v="060A01016886807"/>
    <x v="12"/>
    <n v="50320213"/>
    <s v="accetta di prenotare oltre tempo massimo previsto dalla prioritÃ  ed avvisa il medico curante"/>
    <s v=""/>
    <s v=""/>
    <s v="Accesso SSR"/>
    <s v=""/>
    <s v="OCC"/>
    <s v="NO"/>
    <n v="175361797"/>
    <n v="189190382"/>
    <s v="FVG uo Call Center"/>
    <n v="51"/>
    <n v="6"/>
    <s v="Visita ortopedica"/>
    <s v="89.7 - 8"/>
    <n v="30"/>
    <n v="59"/>
    <n v="59"/>
    <s v=""/>
    <x v="16"/>
    <x v="2"/>
    <x v="0"/>
  </r>
  <r>
    <n v="78022"/>
    <x v="0"/>
    <x v="0"/>
    <x v="12"/>
    <x v="6"/>
    <n v="3270"/>
    <s v="Spirometria semplice - 89.37.1"/>
    <s v="Prenotato"/>
    <d v="2018-04-09T00:00:00"/>
    <s v="APP"/>
    <s v="AUT"/>
    <d v="2018-05-22T00:00:00"/>
    <d v="2018-05-22T00:00:00"/>
    <d v="2018-04-09T00:00:00"/>
    <s v="ASS"/>
    <x v="1"/>
    <s v="NO"/>
    <s v="A.A.S. N. 5 - FRIULI OCCIDENTALE"/>
    <x v="0"/>
    <n v="59450845"/>
    <s v="SP2SMVD9"/>
    <s v="060A01017172031"/>
    <x v="23"/>
    <n v="50309482"/>
    <s v=""/>
    <s v=""/>
    <s v=""/>
    <s v="Accesso SSR"/>
    <s v=""/>
    <s v="OCC"/>
    <s v="NO"/>
    <n v="175332110"/>
    <n v="189158264"/>
    <s v="AAS5 uo Sportelli Cup Maniago"/>
    <n v="17"/>
    <n v="41"/>
    <s v="Spirometria semplice, Spirometria globale"/>
    <s v="89.37.2"/>
    <n v="60"/>
    <n v="43"/>
    <n v="43"/>
    <s v=""/>
    <x v="13"/>
    <x v="0"/>
    <x v="0"/>
  </r>
  <r>
    <n v="78022"/>
    <x v="0"/>
    <x v="0"/>
    <x v="9"/>
    <x v="0"/>
    <n v="3292"/>
    <s v="Holter, elettrocardiogramma dinamico - 89.50"/>
    <s v="Prenotato"/>
    <d v="2018-04-10T00:00:00"/>
    <s v="APP"/>
    <s v="AUT"/>
    <d v="2018-06-21T00:00:00"/>
    <d v="2018-06-21T00:00:00"/>
    <d v="2018-04-10T00:00:00"/>
    <s v="ASS"/>
    <x v="1"/>
    <s v="NO"/>
    <s v="A.A.S. N. 5 - FRIULI OCCIDENTALE"/>
    <x v="0"/>
    <n v="59500449"/>
    <s v="CBYRAI7B"/>
    <s v="060A10042120817"/>
    <x v="0"/>
    <n v="50352230"/>
    <s v=""/>
    <s v="S51"/>
    <s v="S51 InvaliditÃ  civile superiore a due terzi"/>
    <s v="Accesso SSR"/>
    <s v=""/>
    <s v="OCC"/>
    <s v="NO"/>
    <n v="175469874"/>
    <n v="189304929"/>
    <s v="AAS5 uo Cardiologia."/>
    <n v="45"/>
    <n v="38"/>
    <s v="Elettrocardiogramma dinamico (Holter)"/>
    <s v="89.50"/>
    <n v="60"/>
    <n v="72"/>
    <n v="72"/>
    <s v=""/>
    <x v="15"/>
    <x v="2"/>
    <x v="0"/>
  </r>
  <r>
    <n v="78022"/>
    <x v="0"/>
    <x v="0"/>
    <x v="0"/>
    <x v="0"/>
    <n v="3039"/>
    <s v="Visita urologica - 89.7C.2"/>
    <s v="Annullato"/>
    <d v="2018-04-10T00:00:00"/>
    <s v="APP"/>
    <s v="AUT"/>
    <d v="2018-04-12T00:00:00"/>
    <d v="2018-04-12T00:00:00"/>
    <d v="2018-04-10T00:00:00"/>
    <s v="ASS"/>
    <x v="0"/>
    <s v="SI"/>
    <s v="A.A.S. N. 5 - FRIULI OCCIDENTALE"/>
    <x v="0"/>
    <n v="59496285"/>
    <s v="I4ZXPUK3"/>
    <s v="060A01017140412"/>
    <x v="6"/>
    <n v="50348650"/>
    <s v=""/>
    <s v="048"/>
    <s v="048-Patologie neoplastiche maligne"/>
    <s v="Accesso SSR"/>
    <s v=""/>
    <s v="OCC"/>
    <s v="NO"/>
    <n v="175459983"/>
    <n v="189294352"/>
    <s v="AAS5 uo Urologia"/>
    <n v="60"/>
    <n v="9"/>
    <s v="Visita urologica"/>
    <s v="89.7 - 8"/>
    <n v="30"/>
    <n v="2"/>
    <n v="2"/>
    <s v=""/>
    <x v="0"/>
    <x v="0"/>
    <x v="0"/>
  </r>
  <r>
    <n v="78022"/>
    <x v="0"/>
    <x v="0"/>
    <x v="27"/>
    <x v="1"/>
    <n v="3001"/>
    <s v="Visita fisiatrica - 89.7B.2"/>
    <s v="Non presentato"/>
    <d v="2018-04-10T00:00:00"/>
    <s v="APP"/>
    <s v="AUT"/>
    <d v="2018-04-18T00:00:00"/>
    <d v="2018-04-18T00:00:00"/>
    <d v="2018-04-10T00:00:00"/>
    <s v="ASS"/>
    <x v="0"/>
    <s v="NO"/>
    <s v="A.A.S. N. 5 - FRIULI OCCIDENTALE"/>
    <x v="0"/>
    <n v="59495998"/>
    <s v="UNGRN4E8"/>
    <s v="060A10043187687"/>
    <x v="20"/>
    <n v="50348434"/>
    <s v=""/>
    <s v="C01"/>
    <s v="C01 Invalidi civili al 100%"/>
    <s v="Accesso SSR"/>
    <s v=""/>
    <s v="OCC"/>
    <s v="NO"/>
    <n v="175459349"/>
    <n v="189293684"/>
    <s v="AAS5 uo Sportelli Cup H San Vito"/>
    <n v="58"/>
    <n v="11"/>
    <s v="Visita fisiatrica"/>
    <s v="89.7 - 8"/>
    <n v="30"/>
    <n v="8"/>
    <n v="8"/>
    <s v=""/>
    <x v="12"/>
    <x v="0"/>
    <x v="0"/>
  </r>
  <r>
    <n v="78022"/>
    <x v="0"/>
    <x v="0"/>
    <x v="6"/>
    <x v="2"/>
    <n v="3264"/>
    <s v="Elettrocardiogramma (ECG) - 89.52"/>
    <s v="Annullato"/>
    <d v="2018-04-09T00:00:00"/>
    <s v="APP"/>
    <s v="AUT"/>
    <d v="2018-04-17T00:00:00"/>
    <d v="2018-04-17T00:00:00"/>
    <d v="2018-04-09T00:00:00"/>
    <s v="ASS"/>
    <x v="0"/>
    <s v="SI"/>
    <s v="A.A.S. N. 5 - FRIULI OCCIDENTALE"/>
    <x v="0"/>
    <n v="59463366"/>
    <s v="36AGEYIF"/>
    <s v="060A10041832108"/>
    <x v="15"/>
    <n v="50320125"/>
    <s v=""/>
    <s v="E01"/>
    <s v="E01 Eta' &lt; 6 o &gt; 65 con limite reddito familiare"/>
    <s v="Accesso SSR"/>
    <n v="59678163"/>
    <s v="OCC"/>
    <s v="NO"/>
    <n v="175361540"/>
    <n v="189190096"/>
    <s v="AAS5 uo Cardiologia SV"/>
    <n v="72"/>
    <n v="37"/>
    <s v="Elettrocardiogramma"/>
    <s v="89.52"/>
    <n v="60"/>
    <n v="8"/>
    <n v="8"/>
    <s v=""/>
    <x v="8"/>
    <x v="0"/>
    <x v="0"/>
  </r>
  <r>
    <n v="78022"/>
    <x v="0"/>
    <x v="0"/>
    <x v="17"/>
    <x v="0"/>
    <n v="3004"/>
    <s v="Visita gastroenterologica - 89.7A.9"/>
    <s v="Erogato"/>
    <d v="2018-04-10T00:00:00"/>
    <s v="APP"/>
    <s v="AUT"/>
    <d v="2018-04-17T00:00:00"/>
    <d v="2018-04-17T00:00:00"/>
    <d v="2018-04-10T00:00:00"/>
    <s v="UAS"/>
    <x v="0"/>
    <s v="NO"/>
    <s v="A.A.S. N. 5 - FRIULI OCCIDENTALE"/>
    <x v="0"/>
    <n v="59495976"/>
    <s v="TMXHSX9D"/>
    <s v="060A10044598725"/>
    <x v="14"/>
    <n v="50348418"/>
    <s v=""/>
    <s v="M50"/>
    <s v="M50 Gravidanza a rischio"/>
    <s v="Accesso SSR"/>
    <s v=""/>
    <s v="OCC"/>
    <s v="NO"/>
    <n v="175459291"/>
    <n v="189293618"/>
    <s v="FVG uo Call Center"/>
    <n v="27"/>
    <n v="12"/>
    <s v="Visita gastroenterologica"/>
    <s v="89.7 - 8"/>
    <n v="30"/>
    <n v="7"/>
    <n v="7"/>
    <s v=""/>
    <x v="30"/>
    <x v="0"/>
    <x v="0"/>
  </r>
  <r>
    <n v="78022"/>
    <x v="0"/>
    <x v="0"/>
    <x v="11"/>
    <x v="3"/>
    <n v="3001"/>
    <s v="Visita fisiatrica - 89.7B.2"/>
    <s v="Erogato"/>
    <d v="2018-04-10T00:00:00"/>
    <s v="APP"/>
    <s v="AUT"/>
    <d v="2018-04-18T00:00:00"/>
    <d v="2018-04-18T00:00:00"/>
    <d v="2018-04-10T00:00:00"/>
    <s v="ASS"/>
    <x v="0"/>
    <s v="NO"/>
    <s v="A.A.S. N. 5 - FRIULI OCCIDENTALE"/>
    <x v="0"/>
    <n v="59500499"/>
    <s v="R5BXRPHX"/>
    <s v="060A10043744855"/>
    <x v="22"/>
    <n v="50352294"/>
    <s v=""/>
    <s v="C01"/>
    <s v="C01 Invalidi civili al 100%"/>
    <s v="Accesso SSR"/>
    <s v=""/>
    <s v="OCC"/>
    <s v="NO"/>
    <n v="175470005"/>
    <n v="189305041"/>
    <s v="FVG uo Call Center"/>
    <n v="77"/>
    <n v="11"/>
    <s v="Visita fisiatrica"/>
    <s v="89.7 - 8"/>
    <n v="30"/>
    <n v="8"/>
    <n v="8"/>
    <s v=""/>
    <x v="12"/>
    <x v="0"/>
    <x v="0"/>
  </r>
  <r>
    <n v="78022"/>
    <x v="0"/>
    <x v="0"/>
    <x v="6"/>
    <x v="2"/>
    <n v="2985"/>
    <s v="Visita cardiologica - 89.7A.3"/>
    <s v="Annullato"/>
    <d v="2018-04-09T00:00:00"/>
    <s v="APP"/>
    <s v="AUT"/>
    <d v="2018-04-17T00:00:00"/>
    <d v="2018-04-17T00:00:00"/>
    <d v="2018-04-09T00:00:00"/>
    <s v="ASS"/>
    <x v="0"/>
    <s v="SI"/>
    <s v="A.A.S. N. 5 - FRIULI OCCIDENTALE"/>
    <x v="0"/>
    <n v="59463366"/>
    <s v="36AGEYIF"/>
    <s v="060A10041832108"/>
    <x v="15"/>
    <n v="50320125"/>
    <s v=""/>
    <s v="E01"/>
    <s v="E01 Eta' &lt; 6 o &gt; 65 con limite reddito familiare"/>
    <s v="Accesso SSR"/>
    <n v="59678163"/>
    <s v="OCC"/>
    <s v="NO"/>
    <n v="175361539"/>
    <n v="189190095"/>
    <s v="AAS5 uo Cardiologia SV"/>
    <n v="72"/>
    <n v="1"/>
    <s v="Visita cardiologica"/>
    <s v="89.7 - 8"/>
    <n v="30"/>
    <n v="8"/>
    <n v="8"/>
    <s v=""/>
    <x v="17"/>
    <x v="0"/>
    <x v="0"/>
  </r>
  <r>
    <n v="78022"/>
    <x v="0"/>
    <x v="0"/>
    <x v="11"/>
    <x v="3"/>
    <n v="3001"/>
    <s v="Visita fisiatrica - 89.7B.2"/>
    <s v="Erogato"/>
    <d v="2018-04-11T00:00:00"/>
    <s v="APP"/>
    <s v="AUT"/>
    <d v="2018-04-19T00:00:00"/>
    <d v="2018-04-18T00:00:00"/>
    <d v="2018-04-11T00:00:00"/>
    <s v="ALT"/>
    <x v="0"/>
    <s v="NO"/>
    <s v="A.A.S. N. 5 - FRIULI OCCIDENTALE"/>
    <x v="0"/>
    <n v="59519225"/>
    <s v="1JTXLNF4"/>
    <s v="060A10044691111"/>
    <x v="9"/>
    <n v="50368172"/>
    <s v=""/>
    <s v="E02"/>
    <s v="E02 Disoccupato con limite reddito familiare e familiari a carico"/>
    <s v="Accesso SSR"/>
    <s v=""/>
    <s v="OCC"/>
    <s v="NO"/>
    <n v="175532879"/>
    <n v="189371940"/>
    <s v="AAS5 uo Sportelli Cup Maniago"/>
    <n v="38"/>
    <n v="11"/>
    <s v="Visita fisiatrica"/>
    <s v="89.7 - 8"/>
    <n v="30"/>
    <n v="8"/>
    <n v="7"/>
    <s v=""/>
    <x v="12"/>
    <x v="0"/>
    <x v="0"/>
  </r>
  <r>
    <n v="78022"/>
    <x v="0"/>
    <x v="0"/>
    <x v="21"/>
    <x v="0"/>
    <n v="384"/>
    <s v="Ecodoppler tronchi sovraortici TSA a riposo - 88.73.5"/>
    <s v="Erogato"/>
    <d v="2018-04-11T00:00:00"/>
    <s v="APP"/>
    <s v="AUT"/>
    <d v="2018-04-20T00:00:00"/>
    <d v="2018-04-20T00:00:00"/>
    <d v="2018-04-11T00:00:00"/>
    <s v="UDY"/>
    <x v="0"/>
    <s v="NO"/>
    <s v="A.A.S. N. 5 - FRIULI OCCIDENTALE"/>
    <x v="0"/>
    <n v="59531317"/>
    <s v="I476MFVV"/>
    <s v="060A01017134369"/>
    <x v="13"/>
    <n v="50378277"/>
    <s v=""/>
    <s v="013"/>
    <s v="013-Diabete mellito"/>
    <s v="Accesso SSR"/>
    <s v=""/>
    <s v="OCC"/>
    <s v="NO"/>
    <n v="175568595"/>
    <n v="189409586"/>
    <s v="449 AAS5 uo Farmacia BESA - S.Quirino"/>
    <n v="53"/>
    <n v="29"/>
    <s v="Ecocolordoppler dei tronchi sovra aortici"/>
    <s v="88.73.5"/>
    <n v="60"/>
    <n v="9"/>
    <n v="9"/>
    <s v=""/>
    <x v="22"/>
    <x v="0"/>
    <x v="0"/>
  </r>
  <r>
    <n v="78022"/>
    <x v="0"/>
    <x v="0"/>
    <x v="7"/>
    <x v="1"/>
    <n v="2985"/>
    <s v="Visita cardiologica - 89.7A.3"/>
    <s v="Erogato"/>
    <d v="2018-04-10T00:00:00"/>
    <s v="APP"/>
    <s v="AUT"/>
    <d v="2018-04-11T00:00:00"/>
    <d v="2018-04-11T00:00:00"/>
    <d v="2018-04-10T00:00:00"/>
    <s v="ASS"/>
    <x v="1"/>
    <s v="NO"/>
    <s v="A.A.S. N. 5 - FRIULI OCCIDENTALE"/>
    <x v="0"/>
    <n v="59484244"/>
    <s v="3A9I9VTI"/>
    <s v="060A01017143205"/>
    <x v="21"/>
    <n v="50338514"/>
    <s v=""/>
    <s v="013"/>
    <s v="013-Diabete mellito"/>
    <s v="Accesso SSR"/>
    <s v=""/>
    <s v="OCC"/>
    <s v="NO"/>
    <n v="175428245"/>
    <n v="189260526"/>
    <s v="AAS5 uo Sportelli Cup H San Vito"/>
    <n v="49"/>
    <n v="1"/>
    <s v="Visita cardiologica"/>
    <s v="89.7 - 8"/>
    <n v="30"/>
    <n v="1"/>
    <n v="1"/>
    <s v=""/>
    <x v="17"/>
    <x v="0"/>
    <x v="0"/>
  </r>
  <r>
    <n v="78022"/>
    <x v="0"/>
    <x v="0"/>
    <x v="4"/>
    <x v="0"/>
    <n v="3265"/>
    <s v="Visita ginecologica - 89.26"/>
    <s v="Erogato"/>
    <d v="2018-04-09T00:00:00"/>
    <s v="APP"/>
    <s v="AUT"/>
    <d v="2018-04-13T00:00:00"/>
    <d v="2018-04-10T00:00:00"/>
    <d v="2018-04-09T00:00:00"/>
    <s v="ALT"/>
    <x v="0"/>
    <s v="NO"/>
    <s v="A.A.S. N. 5 - FRIULI OCCIDENTALE"/>
    <x v="0"/>
    <n v="59446547"/>
    <s v="K2M7VMXV"/>
    <s v="060170080381564"/>
    <x v="15"/>
    <n v="50305912"/>
    <s v=""/>
    <s v=""/>
    <s v=""/>
    <s v="Accesso SSR"/>
    <s v=""/>
    <s v="OCC"/>
    <s v="NO"/>
    <n v="175321878"/>
    <n v="189147240"/>
    <s v="AAS5 uo Ostetricia - Ginecologia"/>
    <n v="31"/>
    <n v="7"/>
    <s v="Visita ginecologica"/>
    <s v="89.26"/>
    <n v="30"/>
    <n v="4"/>
    <n v="1"/>
    <s v=""/>
    <x v="5"/>
    <x v="0"/>
    <x v="0"/>
  </r>
  <r>
    <n v="78022"/>
    <x v="0"/>
    <x v="0"/>
    <x v="7"/>
    <x v="3"/>
    <n v="3264"/>
    <s v="Elettrocardiogramma (ECG) - 89.52"/>
    <s v="Erogato"/>
    <d v="2018-04-09T00:00:00"/>
    <s v="APP"/>
    <s v="AUT"/>
    <d v="2018-04-12T00:00:00"/>
    <d v="2018-04-10T00:00:00"/>
    <d v="2018-04-09T00:00:00"/>
    <s v="ALT"/>
    <x v="0"/>
    <s v="NO"/>
    <s v="A.A.S. N. 5 - FRIULI OCCIDENTALE"/>
    <x v="0"/>
    <n v="59450792"/>
    <s v="3CRLU7BN"/>
    <s v="060A10044641218"/>
    <x v="9"/>
    <n v="50309418"/>
    <s v=""/>
    <s v="E01"/>
    <s v="E01 Eta' &lt; 6 o &gt; 65 con limite reddito familiare"/>
    <s v="Accesso SSR"/>
    <s v=""/>
    <s v="OCC"/>
    <s v="NO"/>
    <n v="175331981"/>
    <n v="189158153"/>
    <s v="703 AAS5 uo Farmacia EMANUELE - Sequals"/>
    <n v="83"/>
    <n v="37"/>
    <s v="Elettrocardiogramma"/>
    <s v="89.52"/>
    <n v="60"/>
    <n v="3"/>
    <n v="1"/>
    <s v=""/>
    <x v="8"/>
    <x v="0"/>
    <x v="0"/>
  </r>
  <r>
    <n v="78022"/>
    <x v="0"/>
    <x v="0"/>
    <x v="8"/>
    <x v="0"/>
    <n v="3019"/>
    <s v="Visita oculistica - 95.02"/>
    <s v="Erogato"/>
    <d v="2018-04-10T00:00:00"/>
    <s v="APP"/>
    <s v="AUT"/>
    <d v="2018-04-26T00:00:00"/>
    <d v="2018-04-26T00:00:00"/>
    <d v="2018-04-10T00:00:00"/>
    <s v="ASS"/>
    <x v="1"/>
    <s v="NO"/>
    <s v="A.A.S. N. 5 - FRIULI OCCIDENTALE"/>
    <x v="0"/>
    <n v="59495803"/>
    <s v="BLTYGJ22"/>
    <s v="060170080992192"/>
    <x v="4"/>
    <n v="50348266"/>
    <s v=""/>
    <s v="S50"/>
    <s v="S50 InvaliditÃ  di servizio categoria da 2 a 5"/>
    <s v="Accesso SSR"/>
    <s v=""/>
    <s v="OCC"/>
    <s v="NO"/>
    <n v="175458766"/>
    <n v="189293060"/>
    <s v="552 AAS5 uo Farmacia D'ANDREA Maurizio - Roveredo in Piano"/>
    <n v="71"/>
    <n v="5"/>
    <s v="Visita oculistica"/>
    <s v="95.02"/>
    <n v="30"/>
    <n v="16"/>
    <n v="16"/>
    <s v=""/>
    <x v="9"/>
    <x v="0"/>
    <x v="0"/>
  </r>
  <r>
    <n v="78022"/>
    <x v="0"/>
    <x v="0"/>
    <x v="7"/>
    <x v="1"/>
    <n v="3264"/>
    <s v="Elettrocardiogramma (ECG) - 89.52"/>
    <s v="Prenotato"/>
    <d v="2018-04-10T00:00:00"/>
    <s v="APP"/>
    <s v="AUT"/>
    <d v="2018-07-02T00:00:00"/>
    <d v="2018-07-02T00:00:00"/>
    <d v="2018-04-10T00:00:00"/>
    <s v="ASS"/>
    <x v="1"/>
    <s v="NO"/>
    <s v="A.A.S. N. 5 - FRIULI OCCIDENTALE"/>
    <x v="0"/>
    <n v="59500529"/>
    <s v="5R4CNBFK"/>
    <s v="060A01016496648"/>
    <x v="23"/>
    <n v="50352304"/>
    <s v=""/>
    <s v=""/>
    <s v=""/>
    <s v="Accesso SSR"/>
    <s v=""/>
    <s v="OCC"/>
    <s v="NO"/>
    <n v="175470046"/>
    <n v="189305085"/>
    <s v="AAS5 uo Cardiologia SV"/>
    <n v="15"/>
    <n v="37"/>
    <s v="Elettrocardiogramma"/>
    <s v="89.52"/>
    <n v="60"/>
    <n v="83"/>
    <n v="83"/>
    <s v=""/>
    <x v="8"/>
    <x v="2"/>
    <x v="0"/>
  </r>
  <r>
    <n v="78022"/>
    <x v="0"/>
    <x v="0"/>
    <x v="16"/>
    <x v="0"/>
    <n v="3001"/>
    <s v="Visita fisiatrica - 89.7B.2"/>
    <s v="Prenotato"/>
    <d v="2018-04-10T00:00:00"/>
    <s v="APP"/>
    <s v="AUT"/>
    <d v="2018-06-13T00:00:00"/>
    <d v="2018-06-13T00:00:00"/>
    <d v="2018-04-10T00:00:00"/>
    <s v="ASS"/>
    <x v="1"/>
    <s v="NO"/>
    <s v="A.A.S. N. 5 - FRIULI OCCIDENTALE"/>
    <x v="0"/>
    <n v="59495768"/>
    <s v="EL9VCF61"/>
    <s v="060A10043951597"/>
    <x v="22"/>
    <n v="50348220"/>
    <s v=""/>
    <s v="048"/>
    <s v="048-Patologie neoplastiche maligne"/>
    <s v="Accesso SSR"/>
    <s v=""/>
    <s v="OCC"/>
    <s v="NO"/>
    <n v="175458609"/>
    <n v="189292899"/>
    <s v="AAS5 uo Medicina Riabilitativa"/>
    <n v="70"/>
    <n v="11"/>
    <s v="Visita fisiatrica"/>
    <s v="89.7 - 8"/>
    <n v="30"/>
    <n v="64"/>
    <n v="64"/>
    <s v=""/>
    <x v="12"/>
    <x v="2"/>
    <x v="0"/>
  </r>
  <r>
    <n v="78022"/>
    <x v="0"/>
    <x v="0"/>
    <x v="6"/>
    <x v="2"/>
    <n v="2985"/>
    <s v="Visita cardiologica - 89.7A.3"/>
    <s v="Erogato"/>
    <d v="2018-04-09T00:00:00"/>
    <s v="APP"/>
    <s v="AUT"/>
    <d v="2018-04-16T00:00:00"/>
    <d v="2018-04-16T00:00:00"/>
    <d v="2018-04-09T00:00:00"/>
    <s v="ASS"/>
    <x v="0"/>
    <s v="NO"/>
    <s v="A.A.S. N. 5 - FRIULI OCCIDENTALE"/>
    <x v="0"/>
    <n v="59446341"/>
    <s v="ZUUZL974"/>
    <s v="060A01016884153"/>
    <x v="9"/>
    <n v="50305743"/>
    <s v=""/>
    <s v="E01"/>
    <s v="E01 Eta' &lt; 6 o &gt; 65 con limite reddito familiare"/>
    <s v="Accesso SSR"/>
    <s v=""/>
    <s v="OCC"/>
    <s v="NO"/>
    <n v="175321290"/>
    <n v="189146659"/>
    <s v="654 AAS5 uo Farmacia BERTOLINI - Fontanafredda"/>
    <n v="68"/>
    <n v="1"/>
    <s v="Visita cardiologica"/>
    <s v="89.7 - 8"/>
    <n v="30"/>
    <n v="7"/>
    <n v="7"/>
    <s v=""/>
    <x v="17"/>
    <x v="0"/>
    <x v="0"/>
  </r>
  <r>
    <n v="78022"/>
    <x v="0"/>
    <x v="0"/>
    <x v="5"/>
    <x v="0"/>
    <n v="2992"/>
    <s v="Visita dermatologica - 89.7A.7"/>
    <s v="Erogato"/>
    <d v="2018-04-07T00:00:00"/>
    <s v="APP"/>
    <s v="AUT"/>
    <d v="2018-04-11T00:00:00"/>
    <d v="2018-04-11T00:00:00"/>
    <d v="2018-04-07T00:00:00"/>
    <s v="ASS"/>
    <x v="1"/>
    <s v="NO"/>
    <s v="A.A.S. N. 5 - FRIULI OCCIDENTALE"/>
    <x v="0"/>
    <n v="59426788"/>
    <s v="62LBEXKG"/>
    <s v="060A01017103386"/>
    <x v="12"/>
    <n v="50288641"/>
    <s v=""/>
    <s v="C01"/>
    <s v="C01 Invalidi civili al 100%"/>
    <s v="Accesso SSR"/>
    <s v=""/>
    <s v="OCC"/>
    <s v="NO"/>
    <n v="175235599"/>
    <n v="189054935"/>
    <s v="FVG uo Call Center"/>
    <n v="80"/>
    <n v="10"/>
    <s v="Visita dermatologica"/>
    <s v="89.7 - 8"/>
    <n v="30"/>
    <n v="4"/>
    <n v="4"/>
    <s v=""/>
    <x v="6"/>
    <x v="0"/>
    <x v="0"/>
  </r>
  <r>
    <n v="78022"/>
    <x v="0"/>
    <x v="0"/>
    <x v="6"/>
    <x v="2"/>
    <n v="3264"/>
    <s v="Elettrocardiogramma (ECG) - 89.52"/>
    <s v="Prenotato"/>
    <d v="2018-04-11T00:00:00"/>
    <s v="APP"/>
    <s v="AUT"/>
    <d v="2018-05-15T00:00:00"/>
    <d v="2018-05-15T00:00:00"/>
    <d v="2018-04-11T00:00:00"/>
    <s v="ASS"/>
    <x v="1"/>
    <s v="NO"/>
    <s v="A.A.S. N. 5 - FRIULI OCCIDENTALE"/>
    <x v="0"/>
    <n v="59531888"/>
    <s v="35EZJQXS"/>
    <s v="060A01016886906"/>
    <x v="10"/>
    <n v="50378765"/>
    <s v=""/>
    <s v="002A"/>
    <s v="002A-Malattie cardiache e del circolo polmonare"/>
    <s v="Accesso SSR"/>
    <s v=""/>
    <s v="OCC"/>
    <s v="NO"/>
    <n v="175570049"/>
    <n v="189411130"/>
    <s v="AAS5 uo Cardiologia Riabilitativa SA"/>
    <n v="63"/>
    <n v="37"/>
    <s v="Elettrocardiogramma"/>
    <s v="89.52"/>
    <n v="60"/>
    <n v="34"/>
    <n v="34"/>
    <s v=""/>
    <x v="8"/>
    <x v="0"/>
    <x v="0"/>
  </r>
  <r>
    <n v="78022"/>
    <x v="0"/>
    <x v="0"/>
    <x v="22"/>
    <x v="0"/>
    <n v="395"/>
    <s v="Ecografia addome completo - 88.76.1"/>
    <s v="Annullato"/>
    <d v="2018-04-09T00:00:00"/>
    <s v="APP"/>
    <s v="AUT"/>
    <d v="2018-04-17T00:00:00"/>
    <d v="2018-04-13T00:00:00"/>
    <d v="2018-04-09T00:00:00"/>
    <s v="ALT"/>
    <x v="1"/>
    <s v="SI"/>
    <s v="A.A.S. N. 5 - FRIULI OCCIDENTALE"/>
    <x v="0"/>
    <n v="59450677"/>
    <s v="WTMR7FZB"/>
    <s v="060A01016835932"/>
    <x v="12"/>
    <n v="50309316"/>
    <s v=""/>
    <s v="E01"/>
    <s v="E01 Eta' &lt; 6 o &gt; 65 con limite reddito familiare"/>
    <s v="Accesso SSR"/>
    <s v=""/>
    <s v="OCC"/>
    <s v="NO"/>
    <n v="175331621"/>
    <n v="189157786"/>
    <s v="537 AAS5 uo Farmacia BORSATTI - Pordenone"/>
    <n v="70"/>
    <n v="31"/>
    <s v="Ecografia Addome superiore, Ecografia Addome inferiore, Ecografia Addome completo"/>
    <s v="88.76.1"/>
    <n v="60"/>
    <n v="8"/>
    <n v="4"/>
    <s v=""/>
    <x v="3"/>
    <x v="0"/>
    <x v="0"/>
  </r>
  <r>
    <n v="78022"/>
    <x v="0"/>
    <x v="0"/>
    <x v="12"/>
    <x v="0"/>
    <n v="3031"/>
    <s v="Visita pneumologica - 89.7B.9"/>
    <s v="Erogato"/>
    <d v="2018-04-10T00:00:00"/>
    <s v="APP"/>
    <s v="AUT"/>
    <d v="2018-04-26T00:00:00"/>
    <d v="2018-04-26T00:00:00"/>
    <d v="2018-04-10T00:00:00"/>
    <s v="ASS"/>
    <x v="0"/>
    <s v="NO"/>
    <s v="A.A.S. N. 5 - FRIULI OCCIDENTALE"/>
    <x v="0"/>
    <n v="59512871"/>
    <s v="VMSFENVC"/>
    <s v="060A01016839703"/>
    <x v="3"/>
    <n v="50362675"/>
    <s v="sfora prioritÃ , avvisa mmg"/>
    <s v=""/>
    <s v=""/>
    <s v="Accesso SSR"/>
    <s v=""/>
    <s v="OCC"/>
    <s v="NO"/>
    <n v="175500967"/>
    <n v="189338453"/>
    <s v="FVG uo Call Center"/>
    <n v="69"/>
    <n v="14"/>
    <s v="Visita pneumologica"/>
    <s v="89.7 - 8"/>
    <n v="30"/>
    <n v="16"/>
    <n v="16"/>
    <s v=""/>
    <x v="28"/>
    <x v="2"/>
    <x v="0"/>
  </r>
  <r>
    <n v="78022"/>
    <x v="0"/>
    <x v="0"/>
    <x v="29"/>
    <x v="3"/>
    <n v="475"/>
    <s v="Esofagogastroduodenoscopia EGD - 45.13"/>
    <s v="Prenotato"/>
    <d v="2018-04-09T00:00:00"/>
    <s v="APP"/>
    <s v="AUT"/>
    <d v="2018-06-18T00:00:00"/>
    <d v="2018-06-18T00:00:00"/>
    <d v="2018-04-09T00:00:00"/>
    <s v="ASS"/>
    <x v="1"/>
    <s v="NO"/>
    <s v="A.A.S. N. 5 - FRIULI OCCIDENTALE"/>
    <x v="0"/>
    <n v="59450592"/>
    <s v="IRURLXMB"/>
    <s v="060A10045107596"/>
    <x v="22"/>
    <n v="50309245"/>
    <s v="accetta di prenotare oltre tempo massimo previsto dalla prioritÃ  ed avvisa il medico curante"/>
    <s v=""/>
    <s v=""/>
    <s v="Accesso SSR"/>
    <s v=""/>
    <s v="OCC"/>
    <s v="NO"/>
    <n v="175331406"/>
    <n v="189157513"/>
    <s v="FVG uo Call Center"/>
    <n v="51"/>
    <n v="36"/>
    <s v="Esofagogastroduodenoscopia"/>
    <s v="45.13"/>
    <n v="60"/>
    <n v="70"/>
    <n v="70"/>
    <s v=""/>
    <x v="19"/>
    <x v="2"/>
    <x v="0"/>
  </r>
  <r>
    <n v="78022"/>
    <x v="0"/>
    <x v="0"/>
    <x v="15"/>
    <x v="1"/>
    <n v="846"/>
    <s v="Rx mammografia bilaterale - 87.37.1"/>
    <s v="Erogato"/>
    <d v="2018-04-09T00:00:00"/>
    <s v="APP"/>
    <s v="AUT"/>
    <d v="2018-04-12T00:00:00"/>
    <d v="2018-04-11T00:00:00"/>
    <d v="2018-04-09T00:00:00"/>
    <s v="ALT"/>
    <x v="0"/>
    <s v="NO"/>
    <s v="A.A.S. N. 5 - FRIULI OCCIDENTALE"/>
    <x v="0"/>
    <n v="59463006"/>
    <s v="SLLPMBGQ"/>
    <s v="060A01017049267"/>
    <x v="22"/>
    <n v="50319857"/>
    <s v=""/>
    <s v="C01"/>
    <s v="C01 Invalidi civili al 100%"/>
    <s v="Accesso SSR"/>
    <s v=""/>
    <s v="OCC"/>
    <s v="NO"/>
    <n v="175360732"/>
    <n v="189189226"/>
    <s v="AAS5 uo Sportelli Cup H Spilimbergo"/>
    <n v="92"/>
    <n v="15"/>
    <s v="mammografia"/>
    <s v="87.37.1"/>
    <n v="60"/>
    <n v="3"/>
    <n v="2"/>
    <s v=""/>
    <x v="31"/>
    <x v="0"/>
    <x v="0"/>
  </r>
  <r>
    <n v="78022"/>
    <x v="0"/>
    <x v="0"/>
    <x v="15"/>
    <x v="1"/>
    <n v="423"/>
    <s v="Ecografia mammella bilaterale - 88.73.1"/>
    <s v="Erogato"/>
    <d v="2018-04-09T00:00:00"/>
    <s v="APP"/>
    <s v="AUT"/>
    <d v="2018-04-12T00:00:00"/>
    <d v="2018-04-11T00:00:00"/>
    <d v="2018-04-09T00:00:00"/>
    <s v="ALT"/>
    <x v="0"/>
    <s v="NO"/>
    <s v="A.A.S. N. 5 - FRIULI OCCIDENTALE"/>
    <x v="0"/>
    <n v="59463006"/>
    <s v="SLLPMBGQ"/>
    <s v="060A01017049267"/>
    <x v="22"/>
    <n v="50319857"/>
    <s v=""/>
    <s v="C01"/>
    <s v="C01 Invalidi civili al 100%"/>
    <s v="Accesso SSR"/>
    <s v=""/>
    <s v="OCC"/>
    <s v="NO"/>
    <n v="175360731"/>
    <n v="189189225"/>
    <s v="AAS5 uo Sportelli Cup H Spilimbergo"/>
    <n v="92"/>
    <n v="32"/>
    <s v="Ecografia Mammella"/>
    <s v="88.73.1"/>
    <n v="60"/>
    <n v="3"/>
    <n v="2"/>
    <s v=""/>
    <x v="36"/>
    <x v="0"/>
    <x v="0"/>
  </r>
  <r>
    <n v="78022"/>
    <x v="0"/>
    <x v="0"/>
    <x v="3"/>
    <x v="0"/>
    <n v="918"/>
    <s v="TC addome superiore con MdC (e/o fegato vie bil. pancreas,milza,retroperit,stomaco,duodeno,tenue, grossi vasi - 88.01.2"/>
    <s v="Erogato"/>
    <d v="2018-04-10T00:00:00"/>
    <s v="APP"/>
    <s v="AUT"/>
    <d v="2018-04-26T00:00:00"/>
    <d v="2018-04-18T00:00:00"/>
    <d v="2018-04-10T00:00:00"/>
    <s v="ALT"/>
    <x v="0"/>
    <s v="NO"/>
    <s v="A.A.S. N. 5 - FRIULI OCCIDENTALE"/>
    <x v="0"/>
    <n v="59495585"/>
    <s v="Q67ISAKB"/>
    <s v="060A10041601588"/>
    <x v="17"/>
    <n v="50348057"/>
    <s v=""/>
    <s v=""/>
    <s v=""/>
    <s v="Accesso SSR"/>
    <s v=""/>
    <s v="OCC"/>
    <s v="NO"/>
    <n v="175458219"/>
    <n v="189292467"/>
    <s v="AAS5 uo Sportelli Cup H Pordenone"/>
    <n v="65"/>
    <n v="17"/>
    <s v="TC senza e con contrasto Addome superiore"/>
    <s v="88.01.2"/>
    <n v="60"/>
    <n v="16"/>
    <n v="8"/>
    <s v=""/>
    <x v="34"/>
    <x v="1"/>
    <x v="0"/>
  </r>
  <r>
    <n v="78022"/>
    <x v="0"/>
    <x v="0"/>
    <x v="0"/>
    <x v="0"/>
    <n v="3039"/>
    <s v="Visita urologica - 89.7C.2"/>
    <s v="Erogato"/>
    <d v="2018-04-11T00:00:00"/>
    <s v="APP"/>
    <s v="AUT"/>
    <d v="2018-04-12T00:00:00"/>
    <d v="2018-04-12T00:00:00"/>
    <d v="2018-04-11T00:00:00"/>
    <s v="DAY"/>
    <x v="0"/>
    <s v="NO"/>
    <s v="A.A.S. N. 5 - FRIULI OCCIDENTALE"/>
    <x v="0"/>
    <n v="59527569"/>
    <s v="Z9BIBMNF"/>
    <s v="060170077160778"/>
    <x v="5"/>
    <n v="50375125"/>
    <s v=""/>
    <s v="E02"/>
    <s v="E02 Disoccupato con limite reddito familiare e familiari a carico"/>
    <s v="Accesso SSR"/>
    <s v=""/>
    <s v="OCC"/>
    <s v="NO"/>
    <n v="175560279"/>
    <n v="189400602"/>
    <s v="AAS5 uo Urologia"/>
    <n v="60"/>
    <n v="9"/>
    <s v="Visita urologica"/>
    <s v="89.7 - 8"/>
    <n v="30"/>
    <n v="1"/>
    <n v="1"/>
    <s v=""/>
    <x v="0"/>
    <x v="0"/>
    <x v="0"/>
  </r>
  <r>
    <n v="78022"/>
    <x v="0"/>
    <x v="0"/>
    <x v="3"/>
    <x v="0"/>
    <n v="914"/>
    <s v="TC addome completo con MdC - 88.01.6"/>
    <s v="Prenotato"/>
    <d v="2018-04-10T00:00:00"/>
    <s v="APP"/>
    <s v="AUT"/>
    <d v="2018-06-04T00:00:00"/>
    <d v="2018-06-04T00:00:00"/>
    <d v="2018-04-10T00:00:00"/>
    <s v="ASS"/>
    <x v="1"/>
    <s v="NO"/>
    <s v="A.A.S. N. 5 - FRIULI OCCIDENTALE"/>
    <x v="0"/>
    <n v="59495395"/>
    <s v="AT3P9QTA"/>
    <s v="060A01017148019"/>
    <x v="3"/>
    <n v="50347895"/>
    <s v=""/>
    <s v="048"/>
    <s v="048-Patologie neoplastiche maligne"/>
    <s v="Accesso SSR"/>
    <s v=""/>
    <s v="OCC"/>
    <s v="NO"/>
    <n v="175457744"/>
    <n v="189291914"/>
    <s v="AAS5 uo Radiologia e Interventistica Radiologica"/>
    <n v="57"/>
    <n v="19"/>
    <s v="TC senza e con contrasto Addome completo"/>
    <s v="88.01.6"/>
    <n v="60"/>
    <n v="55"/>
    <n v="55"/>
    <s v=""/>
    <x v="14"/>
    <x v="0"/>
    <x v="0"/>
  </r>
  <r>
    <n v="78022"/>
    <x v="0"/>
    <x v="0"/>
    <x v="3"/>
    <x v="0"/>
    <n v="946"/>
    <s v="TC torace con MdC (e/o: polmoni, aorta toracica, trachea, esofago, sterno, coste, mediastino) - 87.41.1"/>
    <s v="Prenotato"/>
    <d v="2018-04-10T00:00:00"/>
    <s v="APP"/>
    <s v="AUT"/>
    <d v="2018-06-04T00:00:00"/>
    <d v="2018-06-04T00:00:00"/>
    <d v="2018-04-10T00:00:00"/>
    <s v="ASS"/>
    <x v="1"/>
    <s v="NO"/>
    <s v="A.A.S. N. 5 - FRIULI OCCIDENTALE"/>
    <x v="0"/>
    <n v="59495395"/>
    <s v="AT3P9QTA"/>
    <s v="060A01017148019"/>
    <x v="3"/>
    <n v="50347895"/>
    <s v=""/>
    <s v="048"/>
    <s v="048-Patologie neoplastiche maligne"/>
    <s v="Accesso SSR"/>
    <s v=""/>
    <s v="OCC"/>
    <s v="NO"/>
    <n v="175457703"/>
    <n v="189291913"/>
    <s v="AAS5 uo Radiologia e Interventistica Radiologica"/>
    <n v="57"/>
    <n v="16"/>
    <s v="TC senza e con contrasto Torace"/>
    <s v="87.41.1"/>
    <n v="60"/>
    <n v="55"/>
    <n v="55"/>
    <s v=""/>
    <x v="29"/>
    <x v="0"/>
    <x v="0"/>
  </r>
  <r>
    <n v="78022"/>
    <x v="0"/>
    <x v="0"/>
    <x v="27"/>
    <x v="1"/>
    <n v="3001"/>
    <s v="Visita fisiatrica - 89.7B.2"/>
    <s v="Erogato"/>
    <d v="2018-04-11T00:00:00"/>
    <s v="APP"/>
    <s v="AUT"/>
    <d v="2018-04-20T00:00:00"/>
    <d v="2018-04-20T00:00:00"/>
    <d v="2018-04-11T00:00:00"/>
    <s v="UAS"/>
    <x v="0"/>
    <s v="NO"/>
    <s v="A.A.S. N. 5 - FRIULI OCCIDENTALE"/>
    <x v="0"/>
    <n v="59520486"/>
    <s v="WPSVAEYW"/>
    <s v="060A10044802981"/>
    <x v="9"/>
    <n v="50369145"/>
    <s v="il paziente chiede app.to a s vito"/>
    <s v="L04"/>
    <s v="L04 Infortunio sul lavoro o malattia prof."/>
    <s v="Accesso SSR"/>
    <s v=""/>
    <s v="OCC"/>
    <s v="NO"/>
    <n v="175538343"/>
    <n v="189377495"/>
    <s v="AAS5 uo Medicina Riabilitativa"/>
    <n v="45"/>
    <n v="11"/>
    <s v="Visita fisiatrica"/>
    <s v="89.7 - 8"/>
    <n v="30"/>
    <n v="9"/>
    <n v="9"/>
    <s v=""/>
    <x v="12"/>
    <x v="0"/>
    <x v="0"/>
  </r>
  <r>
    <n v="78022"/>
    <x v="0"/>
    <x v="0"/>
    <x v="10"/>
    <x v="0"/>
    <n v="3029"/>
    <s v="Visita otorinolaringoiatrica - 89.7B.8"/>
    <s v="Erogato"/>
    <d v="2018-04-10T00:00:00"/>
    <s v="APP"/>
    <s v="AUT"/>
    <d v="2018-04-16T00:00:00"/>
    <d v="2018-04-16T00:00:00"/>
    <d v="2018-04-10T00:00:00"/>
    <s v="UDY"/>
    <x v="0"/>
    <s v="NO"/>
    <s v="A.A.S. N. 5 - FRIULI OCCIDENTALE"/>
    <x v="0"/>
    <n v="59495294"/>
    <s v="U11SZ23K"/>
    <s v="060A10045196805"/>
    <x v="16"/>
    <n v="50347803"/>
    <s v=""/>
    <s v=""/>
    <s v=""/>
    <s v="Accesso SSR"/>
    <s v=""/>
    <s v="OCC"/>
    <s v="NO"/>
    <n v="175457463"/>
    <n v="189291658"/>
    <s v="AAS5 uo Sportelli Cup H Sacile"/>
    <n v="33"/>
    <n v="8"/>
    <s v="Visita otorinolaringoiatrica"/>
    <s v="89.7 - 8"/>
    <n v="30"/>
    <n v="6"/>
    <n v="6"/>
    <s v=""/>
    <x v="11"/>
    <x v="0"/>
    <x v="0"/>
  </r>
  <r>
    <n v="78022"/>
    <x v="0"/>
    <x v="0"/>
    <x v="15"/>
    <x v="1"/>
    <n v="718"/>
    <s v="RM rachide lombosacrale - 88.93"/>
    <s v="Prenotato"/>
    <d v="2018-04-09T00:00:00"/>
    <s v="APP"/>
    <s v="AUT"/>
    <d v="2018-05-22T00:00:00"/>
    <d v="2018-05-22T00:00:00"/>
    <d v="2018-04-09T00:00:00"/>
    <s v="DAY"/>
    <x v="1"/>
    <s v="NO"/>
    <s v="A.A.S. N. 5 - FRIULI OCCIDENTALE"/>
    <x v="0"/>
    <n v="59450431"/>
    <s v="Z9INL4U4"/>
    <s v="060A10040999582"/>
    <x v="18"/>
    <n v="50309118"/>
    <s v=""/>
    <s v=""/>
    <s v=""/>
    <s v="Accesso SSR"/>
    <s v=""/>
    <s v="OCC"/>
    <s v="NO"/>
    <n v="175331053"/>
    <n v="189157144"/>
    <s v="FVG uo Call Center"/>
    <n v="18"/>
    <n v="26"/>
    <s v="RMN Colonna vertebrale"/>
    <s v="88.93"/>
    <n v="60"/>
    <n v="43"/>
    <n v="43"/>
    <s v=""/>
    <x v="18"/>
    <x v="0"/>
    <x v="0"/>
  </r>
  <r>
    <n v="78022"/>
    <x v="0"/>
    <x v="0"/>
    <x v="18"/>
    <x v="0"/>
    <n v="2998"/>
    <s v="Visita endocrinologica - 89.7A.8"/>
    <s v="Prenotato"/>
    <d v="2018-04-09T00:00:00"/>
    <s v="APP"/>
    <s v="AUT"/>
    <d v="2018-05-16T00:00:00"/>
    <d v="2018-05-16T00:00:00"/>
    <d v="2018-04-09T00:00:00"/>
    <s v="DAY"/>
    <x v="1"/>
    <s v="NO"/>
    <s v="A.A.S. N. 5 - FRIULI OCCIDENTALE"/>
    <x v="0"/>
    <n v="59462732"/>
    <s v="Q5XTAHBA"/>
    <s v="060A01016884202"/>
    <x v="7"/>
    <n v="50319595"/>
    <s v="Utente accetta di prenotare oltre i tempi d'attesa indicati dalla prioritÃ ."/>
    <s v="E01"/>
    <s v="E01 Eta' &lt; 6 o &gt; 65 con limite reddito familiare"/>
    <s v="Accesso SSR"/>
    <s v=""/>
    <s v="OCC"/>
    <s v="NO"/>
    <n v="175359810"/>
    <n v="189188242"/>
    <s v="FVG uo Call Center"/>
    <n v="74"/>
    <n v="3"/>
    <s v="Visita endocrinologica"/>
    <s v="89.7 - 8"/>
    <n v="30"/>
    <n v="37"/>
    <n v="37"/>
    <s v=""/>
    <x v="20"/>
    <x v="2"/>
    <x v="0"/>
  </r>
  <r>
    <n v="78022"/>
    <x v="0"/>
    <x v="0"/>
    <x v="0"/>
    <x v="1"/>
    <n v="3039"/>
    <s v="Visita urologica - 89.7C.2"/>
    <s v="Prenotato"/>
    <d v="2018-04-10T00:00:00"/>
    <s v="APP"/>
    <s v="AUT"/>
    <d v="2018-05-24T00:00:00"/>
    <d v="2018-05-03T00:00:00"/>
    <d v="2018-04-10T00:00:00"/>
    <s v="ALT"/>
    <x v="1"/>
    <s v="NO"/>
    <s v="A.A.S. N. 5 - FRIULI OCCIDENTALE"/>
    <x v="0"/>
    <n v="59495196"/>
    <s v="4NWJTY57"/>
    <s v="060A10044642745"/>
    <x v="9"/>
    <n v="50347720"/>
    <s v=""/>
    <s v=""/>
    <s v=""/>
    <s v="Accesso SSR"/>
    <s v=""/>
    <s v="OCC"/>
    <s v="NO"/>
    <n v="175457299"/>
    <n v="189291470"/>
    <s v="748 AAS5 uo Farmacia COMUNALE Villotta"/>
    <n v="70"/>
    <n v="9"/>
    <s v="Visita urologica"/>
    <s v="89.7 - 8"/>
    <n v="30"/>
    <n v="44"/>
    <n v="23"/>
    <s v=""/>
    <x v="0"/>
    <x v="1"/>
    <x v="0"/>
  </r>
  <r>
    <n v="78022"/>
    <x v="0"/>
    <x v="0"/>
    <x v="13"/>
    <x v="0"/>
    <n v="3026"/>
    <s v="Visita ortopedica - 89.7B.7"/>
    <s v="Erogato"/>
    <d v="2018-04-07T00:00:00"/>
    <s v="APP"/>
    <s v="AUT"/>
    <d v="2018-04-19T00:00:00"/>
    <d v="2018-04-19T00:00:00"/>
    <d v="2018-04-07T00:00:00"/>
    <s v="DAY"/>
    <x v="0"/>
    <s v="NO"/>
    <s v="A.A.S. N. 5 - FRIULI OCCIDENTALE"/>
    <x v="0"/>
    <n v="59429333"/>
    <s v="XT7HNEXG"/>
    <s v="060170074906965"/>
    <x v="8"/>
    <n v="50290914"/>
    <s v="accetta di prenotare oltre tempo massimo previsto dalla prioritÃ  ed avvisa il medico curante"/>
    <s v=""/>
    <s v=""/>
    <s v="Accesso SSR"/>
    <s v=""/>
    <s v="OCC"/>
    <s v="NO"/>
    <n v="175243928"/>
    <n v="189063851"/>
    <s v="FVG uo Call Center"/>
    <n v="39"/>
    <n v="6"/>
    <s v="Visita ortopedica"/>
    <s v="89.7 - 8"/>
    <n v="30"/>
    <n v="12"/>
    <n v="12"/>
    <s v=""/>
    <x v="16"/>
    <x v="2"/>
    <x v="0"/>
  </r>
  <r>
    <n v="78022"/>
    <x v="0"/>
    <x v="0"/>
    <x v="3"/>
    <x v="0"/>
    <n v="400"/>
    <s v="Ecografia addome superiore (e/o fegato vie biliari, pancreas, milza, reni surreni, retroperitoneo) - 88.74.1"/>
    <s v="Annullato"/>
    <d v="2018-04-10T00:00:00"/>
    <s v="APP"/>
    <s v="AUT"/>
    <d v="2018-04-10T00:00:00"/>
    <d v="2018-04-10T00:00:00"/>
    <d v="2018-04-10T00:00:00"/>
    <s v="ASS"/>
    <x v="1"/>
    <s v="SI"/>
    <s v="A.A.S. N. 5 - FRIULI OCCIDENTALE"/>
    <x v="0"/>
    <n v="59495177"/>
    <s v="NV7CTJW8"/>
    <s v="060170078080051"/>
    <x v="1"/>
    <n v="50347728"/>
    <s v=""/>
    <s v=""/>
    <s v=""/>
    <s v="Accesso SSR"/>
    <n v="59495331"/>
    <s v="OCC"/>
    <s v="NO"/>
    <n v="175457264"/>
    <n v="189291436"/>
    <s v="775 AAS5 uo Farmacia CENTRALE - Cordenons"/>
    <n v="72"/>
    <n v="31"/>
    <s v="Ecografia Addome superiore, Ecografia Addome inferiore, Ecografia Addome completo"/>
    <s v="88.74.1"/>
    <n v="60"/>
    <n v="0"/>
    <n v="0"/>
    <s v=""/>
    <x v="3"/>
    <x v="0"/>
    <x v="0"/>
  </r>
  <r>
    <n v="78022"/>
    <x v="0"/>
    <x v="0"/>
    <x v="10"/>
    <x v="0"/>
    <n v="3029"/>
    <s v="Visita otorinolaringoiatrica - 89.7B.8"/>
    <s v="Erogato"/>
    <d v="2018-04-10T00:00:00"/>
    <s v="APP"/>
    <s v="AUT"/>
    <d v="2018-05-03T00:00:00"/>
    <d v="2018-05-02T00:00:00"/>
    <d v="2018-04-10T00:00:00"/>
    <s v="ALT"/>
    <x v="1"/>
    <s v="NO"/>
    <s v="A.A.S. N. 5 - FRIULI OCCIDENTALE"/>
    <x v="0"/>
    <n v="59495097"/>
    <s v="C6HNMLPY"/>
    <s v="060170081605957"/>
    <x v="18"/>
    <n v="50347647"/>
    <s v=""/>
    <s v="C01"/>
    <s v="C01 Invalidi civili al 100%"/>
    <s v="Accesso SSR"/>
    <s v=""/>
    <s v="OCC"/>
    <s v="NO"/>
    <n v="175457059"/>
    <n v="189291220"/>
    <s v="FVG uo Call Center"/>
    <n v="68"/>
    <n v="8"/>
    <s v="Visita otorinolaringoiatrica"/>
    <s v="89.7 - 8"/>
    <n v="30"/>
    <n v="23"/>
    <n v="22"/>
    <s v=""/>
    <x v="11"/>
    <x v="0"/>
    <x v="0"/>
  </r>
  <r>
    <n v="78022"/>
    <x v="0"/>
    <x v="0"/>
    <x v="0"/>
    <x v="3"/>
    <n v="3039"/>
    <s v="Visita urologica - 89.7C.2"/>
    <s v="Prenotato"/>
    <d v="2018-04-07T00:00:00"/>
    <s v="APP"/>
    <s v="AUT"/>
    <d v="2018-05-11T00:00:00"/>
    <d v="2018-05-04T00:00:00"/>
    <d v="2018-04-07T00:00:00"/>
    <s v="ALT"/>
    <x v="1"/>
    <s v="NO"/>
    <s v="A.A.S. N. 5 - FRIULI OCCIDENTALE"/>
    <x v="0"/>
    <n v="59427261"/>
    <s v="ZH8NT9IA"/>
    <s v="060A01016970485"/>
    <x v="17"/>
    <n v="50289072"/>
    <s v=""/>
    <s v=""/>
    <s v=""/>
    <s v="Accesso SSR"/>
    <s v=""/>
    <s v="OCC"/>
    <s v="NO"/>
    <n v="175237342"/>
    <n v="189056746"/>
    <s v="707 AAS5 uo Farmacia BOSCAROL - Castenovo del Friuli"/>
    <n v="67"/>
    <n v="9"/>
    <s v="Visita urologica"/>
    <s v="89.7 - 8"/>
    <n v="30"/>
    <n v="34"/>
    <n v="27"/>
    <s v=""/>
    <x v="0"/>
    <x v="1"/>
    <x v="0"/>
  </r>
  <r>
    <n v="78022"/>
    <x v="0"/>
    <x v="0"/>
    <x v="6"/>
    <x v="2"/>
    <n v="2985"/>
    <s v="Visita cardiologica - 89.7A.3"/>
    <s v="Prenotato"/>
    <d v="2018-04-11T00:00:00"/>
    <s v="APP"/>
    <s v="AUT"/>
    <d v="2018-05-15T00:00:00"/>
    <d v="2018-05-15T00:00:00"/>
    <d v="2018-04-11T00:00:00"/>
    <s v="ASS"/>
    <x v="1"/>
    <s v="NO"/>
    <s v="A.A.S. N. 5 - FRIULI OCCIDENTALE"/>
    <x v="0"/>
    <n v="59531888"/>
    <s v="35EZJQXS"/>
    <s v="060A01016886906"/>
    <x v="10"/>
    <n v="50378765"/>
    <s v=""/>
    <s v="002A"/>
    <s v="002A-Malattie cardiache e del circolo polmonare"/>
    <s v="Accesso SSR"/>
    <s v=""/>
    <s v="OCC"/>
    <s v="NO"/>
    <n v="175570050"/>
    <n v="189411131"/>
    <s v="AAS5 uo Cardiologia Riabilitativa SA"/>
    <n v="63"/>
    <n v="1"/>
    <s v="Visita cardiologica"/>
    <s v="89.7 - 8"/>
    <n v="30"/>
    <n v="34"/>
    <n v="34"/>
    <s v=""/>
    <x v="17"/>
    <x v="2"/>
    <x v="0"/>
  </r>
  <r>
    <n v="78022"/>
    <x v="0"/>
    <x v="0"/>
    <x v="0"/>
    <x v="0"/>
    <n v="3039"/>
    <s v="Visita urologica - 89.7C.2"/>
    <s v="Prenotato"/>
    <d v="2018-04-10T00:00:00"/>
    <s v="APP"/>
    <s v="AUT"/>
    <d v="2018-05-10T00:00:00"/>
    <d v="2018-05-09T00:00:00"/>
    <d v="2018-04-10T00:00:00"/>
    <s v="ALT"/>
    <x v="1"/>
    <s v="NO"/>
    <s v="A.A.S. N. 5 - FRIULI OCCIDENTALE"/>
    <x v="0"/>
    <n v="59488353"/>
    <s v="IKVTJD4R"/>
    <s v="060A10044715773"/>
    <x v="19"/>
    <n v="50342002"/>
    <s v=""/>
    <s v=""/>
    <s v=""/>
    <s v="Accesso SSR"/>
    <s v=""/>
    <s v="OCC"/>
    <s v="NO"/>
    <n v="175440697"/>
    <n v="189273630"/>
    <s v="FVG uo Call Center"/>
    <n v="65"/>
    <n v="9"/>
    <s v="Visita urologica"/>
    <s v="89.7 - 8"/>
    <n v="30"/>
    <n v="30"/>
    <n v="29"/>
    <s v=""/>
    <x v="0"/>
    <x v="0"/>
    <x v="0"/>
  </r>
  <r>
    <n v="78022"/>
    <x v="0"/>
    <x v="0"/>
    <x v="5"/>
    <x v="0"/>
    <n v="2992"/>
    <s v="Visita dermatologica - 89.7A.7"/>
    <s v="Prenotato"/>
    <d v="2018-04-09T00:00:00"/>
    <s v="APP"/>
    <s v="AUT"/>
    <d v="2018-05-14T00:00:00"/>
    <d v="2018-05-09T00:00:00"/>
    <d v="2018-04-09T00:00:00"/>
    <s v="ALT"/>
    <x v="1"/>
    <s v="NO"/>
    <s v="A.A.S. N. 5 - FRIULI OCCIDENTALE"/>
    <x v="0"/>
    <n v="59450357"/>
    <s v="QGZ78RFK"/>
    <s v="060A01013050081"/>
    <x v="11"/>
    <n v="50309067"/>
    <s v="pz deve and oltre prioritÃ  per problemi di orari"/>
    <s v=""/>
    <s v=""/>
    <s v="Accesso SSR"/>
    <s v=""/>
    <s v="OCC"/>
    <s v="NO"/>
    <n v="175330915"/>
    <n v="189156982"/>
    <s v="FVG uo Call Center"/>
    <n v="7"/>
    <n v="10"/>
    <s v="Visita dermatologica"/>
    <s v="89.7 - 8"/>
    <n v="30"/>
    <n v="35"/>
    <n v="30"/>
    <s v=""/>
    <x v="6"/>
    <x v="1"/>
    <x v="0"/>
  </r>
  <r>
    <n v="78022"/>
    <x v="0"/>
    <x v="0"/>
    <x v="24"/>
    <x v="3"/>
    <n v="423"/>
    <s v="Ecografia mammella bilaterale - 88.73.1"/>
    <s v="Erogato"/>
    <d v="2018-04-11T00:00:00"/>
    <s v="APP"/>
    <s v="AUT"/>
    <d v="2018-05-03T00:00:00"/>
    <d v="2018-05-03T00:00:00"/>
    <d v="2018-04-11T00:00:00"/>
    <s v="UAS"/>
    <x v="1"/>
    <s v="NO"/>
    <s v="A.A.S. N. 5 - FRIULI OCCIDENTALE"/>
    <x v="0"/>
    <n v="59521865"/>
    <s v="B2TC3V6Z"/>
    <s v="060170081565885"/>
    <x v="12"/>
    <n v="50370329"/>
    <s v=""/>
    <s v=""/>
    <s v=""/>
    <s v="Accesso SSR"/>
    <s v=""/>
    <s v="OCC"/>
    <s v="NO"/>
    <n v="175543733"/>
    <n v="189383083"/>
    <s v="AAS5 uo Sportelli Cup H Spilimbergo"/>
    <n v="44"/>
    <n v="32"/>
    <s v="Ecografia Mammella"/>
    <s v="88.73.1"/>
    <n v="60"/>
    <n v="22"/>
    <n v="22"/>
    <s v=""/>
    <x v="36"/>
    <x v="0"/>
    <x v="0"/>
  </r>
  <r>
    <n v="78022"/>
    <x v="0"/>
    <x v="0"/>
    <x v="3"/>
    <x v="0"/>
    <n v="396"/>
    <s v="Ecografia addome inferiore (incluso: ureteri, vescica pelvi maschile o femminile) - 88.75.1"/>
    <s v="Erogato"/>
    <d v="2018-04-09T00:00:00"/>
    <s v="APP"/>
    <s v="AUT"/>
    <d v="2018-04-12T00:00:00"/>
    <d v="2018-04-12T00:00:00"/>
    <d v="2018-04-09T00:00:00"/>
    <s v="ASS"/>
    <x v="1"/>
    <s v="NO"/>
    <s v="A.A.S. N. 5 - FRIULI OCCIDENTALE"/>
    <x v="0"/>
    <n v="59443803"/>
    <s v="G5VZCUEV"/>
    <s v="060A01016914950"/>
    <x v="14"/>
    <n v="50303658"/>
    <s v=""/>
    <s v="E01"/>
    <s v="E01 Eta' &lt; 6 o &gt; 65 con limite reddito familiare"/>
    <s v="Accesso SSR"/>
    <s v=""/>
    <s v="OCC"/>
    <s v="NO"/>
    <n v="175314043"/>
    <n v="189139089"/>
    <s v="AAS5 uo Sportelli Cup H Pordenone"/>
    <n v="72"/>
    <n v="31"/>
    <s v="Ecografia Addome superiore, Ecografia Addome inferiore, Ecografia Addome completo"/>
    <s v="88.75.1"/>
    <n v="60"/>
    <n v="3"/>
    <n v="3"/>
    <s v=""/>
    <x v="3"/>
    <x v="0"/>
    <x v="0"/>
  </r>
  <r>
    <n v="78022"/>
    <x v="0"/>
    <x v="0"/>
    <x v="9"/>
    <x v="0"/>
    <n v="3292"/>
    <s v="Holter, elettrocardiogramma dinamico - 89.50"/>
    <s v="Prenotato"/>
    <d v="2018-04-09T00:00:00"/>
    <s v="APP"/>
    <s v="AUT"/>
    <d v="2018-05-17T00:00:00"/>
    <d v="2018-05-17T00:00:00"/>
    <d v="2018-04-09T00:00:00"/>
    <s v="ASS"/>
    <x v="0"/>
    <s v="NO"/>
    <s v="A.A.S. N. 5 - FRIULI OCCIDENTALE"/>
    <x v="0"/>
    <n v="59462303"/>
    <s v="NGNAUCHQ"/>
    <s v="060A10042120827"/>
    <x v="10"/>
    <n v="50319244"/>
    <s v=""/>
    <s v=""/>
    <s v=""/>
    <s v="Accesso SSR"/>
    <s v=""/>
    <s v="OCC"/>
    <s v="NO"/>
    <n v="175358735"/>
    <n v="189187045"/>
    <s v="AAS5 uo Cardiologia."/>
    <n v="72"/>
    <n v="38"/>
    <s v="Elettrocardiogramma dinamico (Holter)"/>
    <s v="89.50"/>
    <n v="60"/>
    <n v="38"/>
    <n v="38"/>
    <s v=""/>
    <x v="15"/>
    <x v="2"/>
    <x v="0"/>
  </r>
  <r>
    <n v="78022"/>
    <x v="0"/>
    <x v="0"/>
    <x v="5"/>
    <x v="0"/>
    <n v="2992"/>
    <s v="Visita dermatologica - 89.7A.7"/>
    <s v="Erogato"/>
    <d v="2018-04-07T00:00:00"/>
    <s v="APP"/>
    <s v="AUT"/>
    <d v="2018-04-09T00:00:00"/>
    <d v="2018-04-09T00:00:00"/>
    <d v="2018-04-07T00:00:00"/>
    <s v="ASS"/>
    <x v="0"/>
    <s v="NO"/>
    <s v="A.A.S. N. 5 - FRIULI OCCIDENTALE"/>
    <x v="0"/>
    <n v="59425938"/>
    <s v="H6LZFMFG"/>
    <s v="060150004948593"/>
    <x v="1"/>
    <n v="50287864"/>
    <s v=""/>
    <s v=""/>
    <s v=""/>
    <s v="Accesso SSR"/>
    <s v=""/>
    <s v="OCC"/>
    <s v="NO"/>
    <n v="175231557"/>
    <n v="189050782"/>
    <s v="596 AAS5 uo Farmacia ROSA - Arba"/>
    <n v="19"/>
    <n v="10"/>
    <s v="Visita dermatologica"/>
    <s v="89.7 - 8"/>
    <n v="30"/>
    <n v="2"/>
    <n v="2"/>
    <s v=""/>
    <x v="6"/>
    <x v="0"/>
    <x v="0"/>
  </r>
  <r>
    <n v="78022"/>
    <x v="0"/>
    <x v="0"/>
    <x v="3"/>
    <x v="0"/>
    <n v="395"/>
    <s v="Ecografia addome completo - 88.76.1"/>
    <s v="Erogato"/>
    <d v="2018-04-10T00:00:00"/>
    <s v="APP"/>
    <s v="AUT"/>
    <d v="2018-04-19T00:00:00"/>
    <d v="2018-04-10T00:00:00"/>
    <d v="2018-04-10T00:00:00"/>
    <s v="ALT"/>
    <x v="1"/>
    <s v="NO"/>
    <s v="A.A.S. N. 5 - FRIULI OCCIDENTALE"/>
    <x v="0"/>
    <n v="59487852"/>
    <s v="R54IWA4A"/>
    <s v="060A01017095287"/>
    <x v="22"/>
    <n v="50341557"/>
    <s v=""/>
    <s v="E01"/>
    <s v="E01 Eta' &lt; 6 o &gt; 65 con limite reddito familiare"/>
    <s v="Accesso SSR"/>
    <s v=""/>
    <s v="OCC"/>
    <s v="NO"/>
    <n v="175439228"/>
    <n v="189272067"/>
    <s v="FVG uo Call Center"/>
    <n v="76"/>
    <n v="31"/>
    <s v="Ecografia Addome superiore, Ecografia Addome inferiore, Ecografia Addome completo"/>
    <s v="88.76.1"/>
    <n v="60"/>
    <n v="9"/>
    <n v="0"/>
    <s v=""/>
    <x v="3"/>
    <x v="0"/>
    <x v="0"/>
  </r>
  <r>
    <n v="78022"/>
    <x v="0"/>
    <x v="0"/>
    <x v="32"/>
    <x v="3"/>
    <n v="3026"/>
    <s v="Visita ortopedica - 89.7B.7"/>
    <s v="Erogato"/>
    <d v="2018-04-09T00:00:00"/>
    <s v="APP"/>
    <s v="AUT"/>
    <d v="2018-04-10T00:00:00"/>
    <d v="2018-04-10T00:00:00"/>
    <d v="2018-04-09T00:00:00"/>
    <s v="ASS"/>
    <x v="0"/>
    <s v="NO"/>
    <s v="A.A.S. N. 5 - FRIULI OCCIDENTALE"/>
    <x v="0"/>
    <n v="59462213"/>
    <s v="WCEA7615"/>
    <s v="060170081964023"/>
    <x v="15"/>
    <n v="50319155"/>
    <s v=""/>
    <s v="E01"/>
    <s v="E01 Eta' &lt; 6 o &gt; 65 con limite reddito familiare"/>
    <s v="Accesso SSR"/>
    <s v=""/>
    <s v="OCC"/>
    <s v="NO"/>
    <n v="175358449"/>
    <n v="189186765"/>
    <s v="FVG uo Call Center"/>
    <n v="87"/>
    <n v="6"/>
    <s v="Visita ortopedica"/>
    <s v="89.7 - 8"/>
    <n v="30"/>
    <n v="1"/>
    <n v="1"/>
    <s v=""/>
    <x v="16"/>
    <x v="0"/>
    <x v="0"/>
  </r>
  <r>
    <n v="78022"/>
    <x v="0"/>
    <x v="0"/>
    <x v="2"/>
    <x v="0"/>
    <n v="2837"/>
    <s v="Elettromiografia semplice per muscolo EMG - 93.08.1"/>
    <s v="Non erogato"/>
    <d v="2018-04-11T00:00:00"/>
    <s v="APP"/>
    <s v="AUT"/>
    <d v="2018-04-24T00:00:00"/>
    <d v="2018-04-24T00:00:00"/>
    <d v="2018-04-11T00:00:00"/>
    <s v="ASS"/>
    <x v="0"/>
    <s v="NO"/>
    <s v="A.A.S. N. 5 - FRIULI OCCIDENTALE"/>
    <x v="0"/>
    <n v="59522255"/>
    <s v="1TQIGB2F"/>
    <s v="060A10045107569"/>
    <x v="8"/>
    <n v="50370632"/>
    <s v="accetta oltre la prioritÃ "/>
    <s v="013"/>
    <s v="013-Diabete mellito"/>
    <s v="Accesso SSR"/>
    <s v=""/>
    <s v="OCC"/>
    <s v="NO"/>
    <n v="175545175"/>
    <n v="189384563"/>
    <s v="FVG uo Call Center"/>
    <n v="67"/>
    <n v="43"/>
    <s v="Elettromiografia"/>
    <s v="93.08.1"/>
    <n v="60"/>
    <n v="13"/>
    <n v="13"/>
    <s v=""/>
    <x v="27"/>
    <x v="2"/>
    <x v="0"/>
  </r>
  <r>
    <n v="78022"/>
    <x v="0"/>
    <x v="0"/>
    <x v="16"/>
    <x v="0"/>
    <n v="3001"/>
    <s v="Visita fisiatrica - 89.7B.2"/>
    <s v="Annullato"/>
    <d v="2018-04-09T00:00:00"/>
    <s v="APP"/>
    <s v="AUT"/>
    <d v="2018-04-18T00:00:00"/>
    <d v="2018-04-18T00:00:00"/>
    <d v="2018-04-09T00:00:00"/>
    <s v="ASS"/>
    <x v="1"/>
    <s v="SI"/>
    <s v="A.A.S. N. 5 - FRIULI OCCIDENTALE"/>
    <x v="0"/>
    <n v="59469282"/>
    <s v="SKALPZEW"/>
    <s v="060A10044855528"/>
    <x v="22"/>
    <n v="50324944"/>
    <s v=""/>
    <s v=""/>
    <s v=""/>
    <s v="Accesso SSR"/>
    <n v="59490926"/>
    <s v="OCC"/>
    <s v="NO"/>
    <n v="175376061"/>
    <n v="189205765"/>
    <s v="748 AAS5 uo Farmacia COMUNALE Villotta"/>
    <n v="29"/>
    <n v="11"/>
    <s v="Visita fisiatrica"/>
    <s v="89.7 - 8"/>
    <n v="30"/>
    <n v="9"/>
    <n v="9"/>
    <s v=""/>
    <x v="12"/>
    <x v="0"/>
    <x v="0"/>
  </r>
  <r>
    <n v="78022"/>
    <x v="0"/>
    <x v="0"/>
    <x v="18"/>
    <x v="0"/>
    <n v="2998"/>
    <s v="Visita endocrinologica - 89.7A.8"/>
    <s v="Prenotato"/>
    <d v="2018-04-09T00:00:00"/>
    <s v="APP"/>
    <s v="AUT"/>
    <d v="2018-05-15T00:00:00"/>
    <d v="2018-05-15T00:00:00"/>
    <d v="2018-04-09T00:00:00"/>
    <s v="ASS"/>
    <x v="1"/>
    <s v="NO"/>
    <s v="A.A.S. N. 5 - FRIULI OCCIDENTALE"/>
    <x v="0"/>
    <n v="59462000"/>
    <s v="SV36AWJ3"/>
    <s v="060A01016886837"/>
    <x v="19"/>
    <n v="50318988"/>
    <s v=""/>
    <s v=""/>
    <s v=""/>
    <s v="Accesso SSR"/>
    <s v=""/>
    <s v="OCC"/>
    <s v="NO"/>
    <n v="175357961"/>
    <n v="189186232"/>
    <s v="AAS5 uo Sportelli Cup H Sacile"/>
    <n v="44"/>
    <n v="3"/>
    <s v="Visita endocrinologica"/>
    <s v="89.7 - 8"/>
    <n v="30"/>
    <n v="36"/>
    <n v="36"/>
    <s v=""/>
    <x v="20"/>
    <x v="2"/>
    <x v="0"/>
  </r>
  <r>
    <n v="78022"/>
    <x v="0"/>
    <x v="0"/>
    <x v="26"/>
    <x v="1"/>
    <n v="3026"/>
    <s v="Visita ortopedica - 89.7B.7"/>
    <s v="Prenotato"/>
    <d v="2018-04-09T00:00:00"/>
    <s v="APP"/>
    <s v="AUT"/>
    <d v="2018-06-05T00:00:00"/>
    <d v="2018-06-05T00:00:00"/>
    <d v="2018-04-09T00:00:00"/>
    <s v="ASS"/>
    <x v="1"/>
    <s v="NO"/>
    <s v="A.A.S. N. 5 - FRIULI OCCIDENTALE"/>
    <x v="0"/>
    <n v="59450269"/>
    <s v="V67SH4TQ"/>
    <s v="060A01017014991"/>
    <x v="8"/>
    <n v="50308965"/>
    <s v=""/>
    <s v="C03"/>
    <s v="C03 InvaliditÃ  civile superiore a due terzi"/>
    <s v="Accesso SSR"/>
    <s v=""/>
    <s v="OCC"/>
    <s v="NO"/>
    <n v="175330683"/>
    <n v="189156777"/>
    <s v="383 AAS5 uo Farmacia ALL'ANNUNZIATA - Valvasone"/>
    <n v="76"/>
    <n v="6"/>
    <s v="Visita ortopedica"/>
    <s v="89.7 - 8"/>
    <n v="30"/>
    <n v="57"/>
    <n v="57"/>
    <s v=""/>
    <x v="16"/>
    <x v="2"/>
    <x v="0"/>
  </r>
  <r>
    <n v="78022"/>
    <x v="0"/>
    <x v="0"/>
    <x v="18"/>
    <x v="0"/>
    <n v="2998"/>
    <s v="Visita endocrinologica - 89.7A.8"/>
    <s v="Prenotato"/>
    <d v="2018-04-09T00:00:00"/>
    <s v="APP"/>
    <s v="AUT"/>
    <d v="2018-05-15T00:00:00"/>
    <d v="2018-05-15T00:00:00"/>
    <d v="2018-04-09T00:00:00"/>
    <s v="ASS"/>
    <x v="1"/>
    <s v="NO"/>
    <s v="A.A.S. N. 5 - FRIULI OCCIDENTALE"/>
    <x v="0"/>
    <n v="59456216"/>
    <s v="J5UYC37W"/>
    <s v="060170081607252"/>
    <x v="12"/>
    <n v="50314080"/>
    <s v="pz accetta primo app. disponibile"/>
    <s v=""/>
    <s v=""/>
    <s v="Accesso SSR"/>
    <s v=""/>
    <s v="OCC"/>
    <s v="NO"/>
    <n v="175344519"/>
    <n v="189171667"/>
    <s v="FVG uo Call Center"/>
    <n v="35"/>
    <n v="3"/>
    <s v="Visita endocrinologica"/>
    <s v="89.7 - 8"/>
    <n v="30"/>
    <n v="36"/>
    <n v="36"/>
    <s v=""/>
    <x v="20"/>
    <x v="2"/>
    <x v="0"/>
  </r>
  <r>
    <n v="78022"/>
    <x v="0"/>
    <x v="0"/>
    <x v="17"/>
    <x v="3"/>
    <n v="299"/>
    <s v="Colonscopia endoscopio flessibile - 45.23"/>
    <s v="Annullato"/>
    <d v="2018-04-07T00:00:00"/>
    <s v="APP"/>
    <s v="AUT"/>
    <d v="2018-07-31T00:00:00"/>
    <d v="2018-07-31T00:00:00"/>
    <d v="2018-04-07T00:00:00"/>
    <s v="ASS"/>
    <x v="1"/>
    <s v="SI"/>
    <s v="A.A.S. N. 5 - FRIULI OCCIDENTALE"/>
    <x v="0"/>
    <n v="59428558"/>
    <s v="39NMZZSP"/>
    <s v="060170077145816"/>
    <x v="16"/>
    <n v="50290230"/>
    <s v="mamma accetta app.to oltre i termini della pr."/>
    <s v=""/>
    <s v=""/>
    <s v="Accesso SSR"/>
    <n v="59610127"/>
    <s v="OCC"/>
    <s v="NO"/>
    <n v="175241318"/>
    <n v="189061048"/>
    <s v="FVG uo Call Center"/>
    <n v="24"/>
    <n v="34"/>
    <s v="Colonscopia"/>
    <s v="45.23"/>
    <n v="60"/>
    <n v="115"/>
    <n v="115"/>
    <s v=""/>
    <x v="1"/>
    <x v="2"/>
    <x v="0"/>
  </r>
  <r>
    <n v="78022"/>
    <x v="0"/>
    <x v="0"/>
    <x v="5"/>
    <x v="0"/>
    <n v="2992"/>
    <s v="Visita dermatologica - 89.7A.7"/>
    <s v="Erogato"/>
    <d v="2018-04-10T00:00:00"/>
    <s v="APP"/>
    <s v="AUT"/>
    <d v="2018-04-12T00:00:00"/>
    <d v="2018-04-12T00:00:00"/>
    <d v="2018-04-10T00:00:00"/>
    <s v="ASS"/>
    <x v="0"/>
    <s v="NO"/>
    <s v="A.A.S. N. 5 - FRIULI OCCIDENTALE"/>
    <x v="0"/>
    <n v="59494317"/>
    <s v="ZLHVMBNR"/>
    <s v="060A01017160011"/>
    <x v="6"/>
    <n v="50346984"/>
    <s v=""/>
    <s v="C03"/>
    <s v="C03 InvaliditÃ  civile superiore a due terzi"/>
    <s v="Accesso SSR"/>
    <s v=""/>
    <s v="OCC"/>
    <s v="NO"/>
    <n v="175455242"/>
    <n v="189289270"/>
    <s v="FVG uo Call Center"/>
    <n v="68"/>
    <n v="10"/>
    <s v="Visita dermatologica"/>
    <s v="89.7 - 8"/>
    <n v="30"/>
    <n v="2"/>
    <n v="2"/>
    <s v=""/>
    <x v="6"/>
    <x v="0"/>
    <x v="0"/>
  </r>
  <r>
    <n v="78022"/>
    <x v="0"/>
    <x v="0"/>
    <x v="8"/>
    <x v="0"/>
    <n v="3019"/>
    <s v="Visita oculistica - 95.02"/>
    <s v="Annullato"/>
    <d v="2018-04-10T00:00:00"/>
    <s v="APP"/>
    <s v="AUT"/>
    <d v="2018-04-24T00:00:00"/>
    <d v="2018-04-24T00:00:00"/>
    <d v="2018-04-10T00:00:00"/>
    <s v="ASS"/>
    <x v="1"/>
    <s v="SI"/>
    <s v="A.A.S. N. 5 - FRIULI OCCIDENTALE"/>
    <x v="0"/>
    <n v="59488271"/>
    <s v="WJH4YZ9W"/>
    <s v="060A01014440559"/>
    <x v="21"/>
    <n v="50341904"/>
    <s v=""/>
    <s v=""/>
    <s v=""/>
    <s v="Accesso SSR"/>
    <n v="59873201"/>
    <s v="OCC"/>
    <s v="NO"/>
    <n v="175440448"/>
    <n v="189273373"/>
    <s v="FVG uo Call Center"/>
    <n v="3"/>
    <n v="5"/>
    <s v="Visita oculistica"/>
    <s v="95.02"/>
    <n v="30"/>
    <n v="14"/>
    <n v="14"/>
    <s v=""/>
    <x v="9"/>
    <x v="0"/>
    <x v="0"/>
  </r>
  <r>
    <n v="78022"/>
    <x v="0"/>
    <x v="0"/>
    <x v="5"/>
    <x v="0"/>
    <n v="2992"/>
    <s v="Visita dermatologica - 89.7A.7"/>
    <s v="Prenotato"/>
    <d v="2018-04-10T00:00:00"/>
    <s v="APP"/>
    <s v="AUT"/>
    <d v="2018-05-10T00:00:00"/>
    <d v="2018-05-10T00:00:00"/>
    <d v="2018-04-10T00:00:00"/>
    <s v="ASS"/>
    <x v="1"/>
    <s v="NO"/>
    <s v="A.A.S. N. 5 - FRIULI OCCIDENTALE"/>
    <x v="0"/>
    <n v="59494274"/>
    <s v="TDH47SNB"/>
    <s v="060A10045161315"/>
    <x v="6"/>
    <n v="50346958"/>
    <s v=""/>
    <s v=""/>
    <s v=""/>
    <s v="Accesso SSR"/>
    <s v=""/>
    <s v="OCC"/>
    <s v="NO"/>
    <n v="175455221"/>
    <n v="189289244"/>
    <s v="AAS5 uo Sportelli Cup H Pordenone"/>
    <n v="69"/>
    <n v="10"/>
    <s v="Visita dermatologica"/>
    <s v="89.7 - 8"/>
    <n v="30"/>
    <n v="30"/>
    <n v="30"/>
    <s v=""/>
    <x v="6"/>
    <x v="0"/>
    <x v="0"/>
  </r>
  <r>
    <n v="78022"/>
    <x v="0"/>
    <x v="0"/>
    <x v="7"/>
    <x v="1"/>
    <n v="2985"/>
    <s v="Visita cardiologica - 89.7A.3"/>
    <s v="Prenotato"/>
    <d v="2018-04-09T00:00:00"/>
    <s v="APP"/>
    <s v="AUT"/>
    <d v="2018-05-24T00:00:00"/>
    <d v="2018-05-24T00:00:00"/>
    <d v="2018-04-09T00:00:00"/>
    <s v="DAY"/>
    <x v="1"/>
    <s v="NO"/>
    <s v="A.A.S. N. 5 - FRIULI OCCIDENTALE"/>
    <x v="0"/>
    <n v="59461880"/>
    <s v="7WA31X21"/>
    <s v="060A01017053367"/>
    <x v="3"/>
    <n v="50318907"/>
    <s v=""/>
    <s v="E01"/>
    <s v="E01 Eta' &lt; 6 o &gt; 65 con limite reddito familiare"/>
    <s v="Accesso SSR"/>
    <s v=""/>
    <s v="OCC"/>
    <s v="NO"/>
    <n v="175357608"/>
    <n v="189185866"/>
    <s v="AAS5 uo Cardiologia."/>
    <n v="70"/>
    <n v="1"/>
    <s v="Visita cardiologica"/>
    <s v="89.7 - 8"/>
    <n v="30"/>
    <n v="45"/>
    <n v="45"/>
    <s v=""/>
    <x v="17"/>
    <x v="2"/>
    <x v="0"/>
  </r>
  <r>
    <n v="78022"/>
    <x v="0"/>
    <x v="0"/>
    <x v="7"/>
    <x v="1"/>
    <n v="3264"/>
    <s v="Elettrocardiogramma (ECG) - 89.52"/>
    <s v="Prenotato"/>
    <d v="2018-04-09T00:00:00"/>
    <s v="APP"/>
    <s v="AUT"/>
    <d v="2018-05-24T00:00:00"/>
    <d v="2018-05-24T00:00:00"/>
    <d v="2018-04-09T00:00:00"/>
    <s v="DAY"/>
    <x v="1"/>
    <s v="NO"/>
    <s v="A.A.S. N. 5 - FRIULI OCCIDENTALE"/>
    <x v="0"/>
    <n v="59461880"/>
    <s v="7WA31X21"/>
    <s v="060A01017053367"/>
    <x v="3"/>
    <n v="50318907"/>
    <s v=""/>
    <s v="E01"/>
    <s v="E01 Eta' &lt; 6 o &gt; 65 con limite reddito familiare"/>
    <s v="Accesso SSR"/>
    <s v=""/>
    <s v="OCC"/>
    <s v="NO"/>
    <n v="175357607"/>
    <n v="189185865"/>
    <s v="AAS5 uo Cardiologia."/>
    <n v="70"/>
    <n v="37"/>
    <s v="Elettrocardiogramma"/>
    <s v="89.52"/>
    <n v="60"/>
    <n v="45"/>
    <n v="45"/>
    <s v=""/>
    <x v="8"/>
    <x v="0"/>
    <x v="0"/>
  </r>
  <r>
    <n v="78022"/>
    <x v="0"/>
    <x v="0"/>
    <x v="18"/>
    <x v="0"/>
    <n v="2998"/>
    <s v="Visita endocrinologica - 89.7A.8"/>
    <s v="Erogato"/>
    <d v="2018-04-10T00:00:00"/>
    <s v="APP"/>
    <s v="AUT"/>
    <d v="2018-04-23T00:00:00"/>
    <d v="2018-04-23T00:00:00"/>
    <d v="2018-04-10T00:00:00"/>
    <s v="ASS"/>
    <x v="0"/>
    <s v="NO"/>
    <s v="A.A.S. N. 5 - FRIULI OCCIDENTALE"/>
    <x v="0"/>
    <n v="59488759"/>
    <s v="C9AHPEAF"/>
    <s v="060A01017023531"/>
    <x v="7"/>
    <n v="50342346"/>
    <s v=""/>
    <s v="C03"/>
    <s v="C03 InvaliditÃ  civile superiore a due terzi"/>
    <s v="Accesso SSR"/>
    <s v=""/>
    <s v="OCC"/>
    <s v="NO"/>
    <n v="175441910"/>
    <n v="189274924"/>
    <s v="AAS5 uo Medicina 2"/>
    <n v="52"/>
    <n v="3"/>
    <s v="Visita endocrinologica"/>
    <s v="89.7 - 8"/>
    <n v="30"/>
    <n v="13"/>
    <n v="13"/>
    <s v=""/>
    <x v="20"/>
    <x v="2"/>
    <x v="0"/>
  </r>
  <r>
    <n v="78022"/>
    <x v="0"/>
    <x v="0"/>
    <x v="15"/>
    <x v="1"/>
    <n v="3450"/>
    <s v="TC capo (e/o encefalo, cranio, sella turcica, orbite) - 87.03"/>
    <s v="Prenotato"/>
    <d v="2018-04-11T00:00:00"/>
    <s v="APP"/>
    <s v="AUT"/>
    <d v="2018-05-21T00:00:00"/>
    <d v="2018-05-21T00:00:00"/>
    <d v="2018-04-11T00:00:00"/>
    <s v="ASS"/>
    <x v="1"/>
    <s v="NO"/>
    <s v="A.A.S. N. 5 - FRIULI OCCIDENTALE"/>
    <x v="0"/>
    <n v="59524103"/>
    <s v="2K21BQLR"/>
    <s v="060A10043063406"/>
    <x v="11"/>
    <n v="50372210"/>
    <s v=""/>
    <s v=""/>
    <s v=""/>
    <s v="Accesso SSR"/>
    <s v=""/>
    <s v="OCC"/>
    <s v="NO"/>
    <n v="175551343"/>
    <n v="189390997"/>
    <s v="FVG uo Call Center"/>
    <n v="42"/>
    <n v="20"/>
    <s v="TC senza e con contrasto Capo"/>
    <s v="87.03"/>
    <n v="60"/>
    <n v="40"/>
    <n v="40"/>
    <s v=""/>
    <x v="24"/>
    <x v="0"/>
    <x v="0"/>
  </r>
  <r>
    <n v="78022"/>
    <x v="0"/>
    <x v="0"/>
    <x v="2"/>
    <x v="0"/>
    <n v="3017"/>
    <s v="Visita neurologica - 89.13"/>
    <s v="Erogato"/>
    <d v="2018-04-10T00:00:00"/>
    <s v="APP"/>
    <s v="AUT"/>
    <d v="2018-04-17T00:00:00"/>
    <d v="2018-04-17T00:00:00"/>
    <d v="2018-04-10T00:00:00"/>
    <s v="ASS"/>
    <x v="0"/>
    <s v="NO"/>
    <s v="A.A.S. N. 5 - FRIULI OCCIDENTALE"/>
    <x v="0"/>
    <n v="59486227"/>
    <s v="XIY4Z6XM"/>
    <s v="060170077949720"/>
    <x v="15"/>
    <n v="50340207"/>
    <s v=""/>
    <s v=""/>
    <s v=""/>
    <s v="Accesso SSR"/>
    <s v=""/>
    <s v="OCC"/>
    <s v="NO"/>
    <n v="175434698"/>
    <n v="189267235"/>
    <s v="AAS5 uo Neurologia"/>
    <n v="42"/>
    <n v="4"/>
    <s v="Visita neurologica"/>
    <s v="89.13"/>
    <n v="30"/>
    <n v="7"/>
    <n v="7"/>
    <s v=""/>
    <x v="2"/>
    <x v="0"/>
    <x v="0"/>
  </r>
  <r>
    <n v="78022"/>
    <x v="0"/>
    <x v="0"/>
    <x v="9"/>
    <x v="0"/>
    <n v="412"/>
    <s v="Ecografia cardiaca, cuore a riposo (ecocardiografia) - 88.7211"/>
    <s v="Prenotato"/>
    <d v="2018-04-09T00:00:00"/>
    <s v="APP"/>
    <s v="AUT"/>
    <d v="2018-06-19T00:00:00"/>
    <d v="2018-06-19T00:00:00"/>
    <d v="2018-04-09T00:00:00"/>
    <s v="ASS"/>
    <x v="1"/>
    <s v="NO"/>
    <s v="A.A.S. N. 5 - FRIULI OCCIDENTALE"/>
    <x v="0"/>
    <n v="59461789"/>
    <s v="HMY2ERSD"/>
    <s v="060A01017044898"/>
    <x v="10"/>
    <n v="50318804"/>
    <s v=""/>
    <s v="E01"/>
    <s v="E01 Eta' &lt; 6 o &gt; 65 con limite reddito familiare"/>
    <s v="Accesso SSR"/>
    <s v=""/>
    <s v="OCC"/>
    <s v="NO"/>
    <n v="175357341"/>
    <n v="189185564"/>
    <s v="AAS5 uo Cardiologia Ecocardiografia"/>
    <n v="71"/>
    <n v="28"/>
    <s v="Ecografia cardiaca a riposo, Ecografia cardiaca con prova fisica o farmacologica, Ecografia cardiaca con contrasto"/>
    <s v="88.7211"/>
    <n v="60"/>
    <n v="71"/>
    <n v="71"/>
    <s v=""/>
    <x v="7"/>
    <x v="2"/>
    <x v="0"/>
  </r>
  <r>
    <n v="78022"/>
    <x v="0"/>
    <x v="0"/>
    <x v="15"/>
    <x v="1"/>
    <n v="395"/>
    <s v="Ecografia addome completo - 88.76.1"/>
    <s v="Erogato"/>
    <d v="2018-04-10T00:00:00"/>
    <s v="APP"/>
    <s v="AUT"/>
    <d v="2018-04-18T00:00:00"/>
    <d v="2018-04-18T00:00:00"/>
    <d v="2018-04-10T00:00:00"/>
    <s v="UAS"/>
    <x v="0"/>
    <s v="NO"/>
    <s v="A.A.S. N. 5 - FRIULI OCCIDENTALE"/>
    <x v="0"/>
    <n v="59493818"/>
    <s v="W9ZAVWA2"/>
    <s v="060A01016997932"/>
    <x v="2"/>
    <n v="50346576"/>
    <s v=""/>
    <s v="E01"/>
    <s v="E01 Eta' &lt; 6 o &gt; 65 con limite reddito familiare"/>
    <s v="Accesso SSR"/>
    <s v=""/>
    <s v="OCC"/>
    <s v="NO"/>
    <n v="175454248"/>
    <n v="189288161"/>
    <s v="AAS5 uo Sportelli Cup H San Vito"/>
    <n v="71"/>
    <n v="31"/>
    <s v="Ecografia Addome superiore, Ecografia Addome inferiore, Ecografia Addome completo"/>
    <s v="88.76.1"/>
    <n v="60"/>
    <n v="8"/>
    <n v="8"/>
    <s v=""/>
    <x v="3"/>
    <x v="0"/>
    <x v="0"/>
  </r>
  <r>
    <n v="78022"/>
    <x v="0"/>
    <x v="0"/>
    <x v="3"/>
    <x v="0"/>
    <n v="395"/>
    <s v="Ecografia addome completo - 88.76.1"/>
    <s v="Annullato"/>
    <d v="2018-04-09T00:00:00"/>
    <s v="APP"/>
    <s v="AUT"/>
    <d v="2018-04-12T00:00:00"/>
    <d v="2018-04-10T00:00:00"/>
    <d v="2018-04-09T00:00:00"/>
    <s v="ALT"/>
    <x v="1"/>
    <s v="SI"/>
    <s v="A.A.S. N. 5 - FRIULI OCCIDENTALE"/>
    <x v="0"/>
    <n v="59461647"/>
    <s v="ML62HJ8V"/>
    <s v="060170080917942"/>
    <x v="21"/>
    <n v="50318717"/>
    <s v="sposta app cod. 01"/>
    <s v=""/>
    <s v=""/>
    <s v="Accesso SSR"/>
    <n v="59547044"/>
    <s v="OCC"/>
    <s v="NO"/>
    <n v="175357008"/>
    <n v="189185203"/>
    <s v="FVG uo Call Center"/>
    <n v="47"/>
    <n v="31"/>
    <s v="Ecografia Addome superiore, Ecografia Addome inferiore, Ecografia Addome completo"/>
    <s v="88.76.1"/>
    <n v="60"/>
    <n v="3"/>
    <n v="1"/>
    <s v=""/>
    <x v="3"/>
    <x v="0"/>
    <x v="0"/>
  </r>
  <r>
    <n v="78022"/>
    <x v="0"/>
    <x v="0"/>
    <x v="19"/>
    <x v="2"/>
    <n v="396"/>
    <s v="Ecografia addome inferiore (incluso: ureteri, vescica pelvi maschile o femminile) - 88.75.1"/>
    <s v="Erogato"/>
    <d v="2018-04-11T00:00:00"/>
    <s v="APP"/>
    <s v="AUT"/>
    <d v="2018-04-16T00:00:00"/>
    <d v="2018-04-16T00:00:00"/>
    <d v="2018-04-11T00:00:00"/>
    <s v="ASS"/>
    <x v="0"/>
    <s v="NO"/>
    <s v="A.A.S. N. 5 - FRIULI OCCIDENTALE"/>
    <x v="0"/>
    <n v="59527576"/>
    <s v="1QWIUJZE"/>
    <s v="060A01017134399"/>
    <x v="23"/>
    <n v="50375153"/>
    <s v=""/>
    <s v="C01"/>
    <s v="C01 Invalidi civili al 100%"/>
    <s v="Accesso SSR"/>
    <s v=""/>
    <s v="OCC"/>
    <s v="NO"/>
    <n v="175560340"/>
    <n v="189400623"/>
    <s v="552 AAS5 uo Farmacia D'ANDREA Maurizio - Roveredo in Piano"/>
    <n v="81"/>
    <n v="31"/>
    <s v="Ecografia Addome superiore, Ecografia Addome inferiore, Ecografia Addome completo"/>
    <s v="88.75.1"/>
    <n v="60"/>
    <n v="5"/>
    <n v="5"/>
    <s v=""/>
    <x v="3"/>
    <x v="0"/>
    <x v="0"/>
  </r>
  <r>
    <n v="78022"/>
    <x v="0"/>
    <x v="0"/>
    <x v="19"/>
    <x v="2"/>
    <n v="395"/>
    <s v="Ecografia addome completo - 88.76.1"/>
    <s v="Non presentato"/>
    <d v="2018-04-10T00:00:00"/>
    <s v="APP"/>
    <s v="AUT"/>
    <d v="2018-04-13T00:00:00"/>
    <d v="2018-04-13T00:00:00"/>
    <d v="2018-04-10T00:00:00"/>
    <s v="UAS"/>
    <x v="0"/>
    <s v="NO"/>
    <s v="A.A.S. N. 5 - FRIULI OCCIDENTALE"/>
    <x v="0"/>
    <n v="59493611"/>
    <s v="NSNC1JUT"/>
    <s v="060A10044957136"/>
    <x v="2"/>
    <n v="50346429"/>
    <s v=""/>
    <s v="048"/>
    <s v="048-Patologie neoplastiche maligne"/>
    <s v="Accesso SSR"/>
    <s v=""/>
    <s v="OCC"/>
    <s v="NO"/>
    <n v="175453809"/>
    <n v="189287695"/>
    <s v="FVG uo Call Center"/>
    <n v="78"/>
    <n v="31"/>
    <s v="Ecografia Addome superiore, Ecografia Addome inferiore, Ecografia Addome completo"/>
    <s v="88.76.1"/>
    <n v="60"/>
    <n v="3"/>
    <n v="3"/>
    <s v=""/>
    <x v="3"/>
    <x v="0"/>
    <x v="0"/>
  </r>
  <r>
    <n v="78022"/>
    <x v="0"/>
    <x v="0"/>
    <x v="17"/>
    <x v="3"/>
    <n v="299"/>
    <s v="Colonscopia endoscopio flessibile - 45.23"/>
    <s v="Erogato"/>
    <d v="2018-04-10T00:00:00"/>
    <s v="APP"/>
    <s v="AUT"/>
    <d v="2018-05-02T00:00:00"/>
    <d v="2018-05-02T00:00:00"/>
    <d v="2018-04-10T00:00:00"/>
    <s v="ASS"/>
    <x v="0"/>
    <s v="NO"/>
    <s v="A.A.S. N. 5 - FRIULI OCCIDENTALE"/>
    <x v="0"/>
    <n v="59493508"/>
    <s v="CNIK2M45"/>
    <s v="060A10045235079"/>
    <x v="7"/>
    <n v="50346330"/>
    <s v="pz accetta di prenotare oltre la prioritÃ  acquisita e informa il medico"/>
    <s v="E01"/>
    <s v="E01 Eta' &lt; 6 o &gt; 65 con limite reddito familiare"/>
    <s v="Accesso SSR"/>
    <s v=""/>
    <s v="OCC"/>
    <s v="NO"/>
    <n v="175453551"/>
    <n v="189287417"/>
    <s v="FVG uo Call Center"/>
    <n v="74"/>
    <n v="34"/>
    <s v="Colonscopia"/>
    <s v="45.23"/>
    <n v="60"/>
    <n v="22"/>
    <n v="22"/>
    <s v=""/>
    <x v="1"/>
    <x v="2"/>
    <x v="0"/>
  </r>
  <r>
    <n v="78022"/>
    <x v="0"/>
    <x v="0"/>
    <x v="3"/>
    <x v="0"/>
    <n v="3450"/>
    <s v="TC capo (e/o encefalo, cranio, sella turcica, orbite) - 87.03"/>
    <s v="Erogato"/>
    <d v="2018-04-09T00:00:00"/>
    <s v="APP"/>
    <s v="AUT"/>
    <d v="2018-04-16T00:00:00"/>
    <d v="2018-04-16T00:00:00"/>
    <d v="2018-04-09T00:00:00"/>
    <s v="ASS"/>
    <x v="0"/>
    <s v="NO"/>
    <s v="A.A.S. N. 5 - FRIULI OCCIDENTALE"/>
    <x v="0"/>
    <n v="59461577"/>
    <s v="YA543SEN"/>
    <s v="060A10042679047"/>
    <x v="18"/>
    <n v="50318631"/>
    <s v=""/>
    <s v="E01"/>
    <s v="E01 Eta' &lt; 6 o &gt; 65 con limite reddito familiare"/>
    <s v="Accesso SSR"/>
    <s v=""/>
    <s v="OCC"/>
    <s v="NO"/>
    <n v="175356784"/>
    <n v="189184947"/>
    <s v="AAS5 uo Sportelli Cup H Pordenone"/>
    <n v="76"/>
    <n v="20"/>
    <s v="TC senza e con contrasto Capo"/>
    <s v="87.03"/>
    <n v="60"/>
    <n v="7"/>
    <n v="7"/>
    <s v=""/>
    <x v="24"/>
    <x v="0"/>
    <x v="0"/>
  </r>
  <r>
    <n v="78022"/>
    <x v="0"/>
    <x v="0"/>
    <x v="14"/>
    <x v="1"/>
    <n v="3029"/>
    <s v="Visita otorinolaringoiatrica - 89.7B.8"/>
    <s v="Erogato"/>
    <d v="2018-04-10T00:00:00"/>
    <s v="APP"/>
    <s v="AUT"/>
    <d v="2018-04-12T00:00:00"/>
    <d v="2018-04-12T00:00:00"/>
    <d v="2018-04-10T00:00:00"/>
    <s v="ASS"/>
    <x v="0"/>
    <s v="NO"/>
    <s v="A.A.S. N. 5 - FRIULI OCCIDENTALE"/>
    <x v="0"/>
    <n v="59493462"/>
    <s v="CIFNIUNU"/>
    <s v="060A10045275596"/>
    <x v="14"/>
    <n v="50346297"/>
    <s v=""/>
    <s v=""/>
    <s v=""/>
    <s v="Accesso SSR"/>
    <s v=""/>
    <s v="OCC"/>
    <s v="NO"/>
    <n v="175453474"/>
    <n v="189287329"/>
    <s v="668 AAS5 uo Farmacia TROJANI - Zoppola"/>
    <n v="33"/>
    <n v="8"/>
    <s v="Visita otorinolaringoiatrica"/>
    <s v="89.7 - 8"/>
    <n v="30"/>
    <n v="2"/>
    <n v="2"/>
    <s v=""/>
    <x v="11"/>
    <x v="0"/>
    <x v="0"/>
  </r>
  <r>
    <n v="78022"/>
    <x v="0"/>
    <x v="0"/>
    <x v="9"/>
    <x v="0"/>
    <n v="3264"/>
    <s v="Elettrocardiogramma (ECG) - 89.52"/>
    <s v="Erogato"/>
    <d v="2018-04-09T00:00:00"/>
    <s v="APP"/>
    <s v="AUT"/>
    <d v="2018-04-10T00:00:00"/>
    <d v="2018-04-10T00:00:00"/>
    <d v="2018-04-09T00:00:00"/>
    <s v="ASS"/>
    <x v="0"/>
    <s v="NO"/>
    <s v="A.A.S. N. 5 - FRIULI OCCIDENTALE"/>
    <x v="0"/>
    <n v="59461546"/>
    <s v="HNTGQANM"/>
    <s v="060A01017044899"/>
    <x v="0"/>
    <n v="50318605"/>
    <s v=""/>
    <s v="002A"/>
    <s v="002A-Malattie cardiache e del circolo polmonare"/>
    <s v="Accesso SSR"/>
    <s v=""/>
    <s v="OCC"/>
    <s v="NO"/>
    <n v="175356726"/>
    <n v="189184909"/>
    <s v="AAS5 uo Cardiologia."/>
    <n v="71"/>
    <n v="37"/>
    <s v="Elettrocardiogramma"/>
    <s v="89.52"/>
    <n v="60"/>
    <n v="1"/>
    <n v="1"/>
    <s v=""/>
    <x v="8"/>
    <x v="0"/>
    <x v="0"/>
  </r>
  <r>
    <n v="78022"/>
    <x v="0"/>
    <x v="0"/>
    <x v="5"/>
    <x v="0"/>
    <n v="2992"/>
    <s v="Visita dermatologica - 89.7A.7"/>
    <s v="Prenotato"/>
    <d v="2018-04-11T00:00:00"/>
    <s v="APP"/>
    <s v="AUT"/>
    <d v="2018-05-11T00:00:00"/>
    <d v="2018-05-11T00:00:00"/>
    <d v="2018-04-11T00:00:00"/>
    <s v="ASS"/>
    <x v="1"/>
    <s v="NO"/>
    <s v="A.A.S. N. 5 - FRIULI OCCIDENTALE"/>
    <x v="0"/>
    <n v="59532904"/>
    <s v="5PVZNHA5"/>
    <s v="060170074279880"/>
    <x v="8"/>
    <n v="50379658"/>
    <s v=""/>
    <s v="009"/>
    <s v="009-Colite ulcerosa e malattia di crohn"/>
    <s v="Accesso SSR"/>
    <s v=""/>
    <s v="OCC"/>
    <s v="NO"/>
    <n v="175572467"/>
    <n v="189413760"/>
    <s v="AAS5 uo Sportelli Cup H San Vito"/>
    <n v="37"/>
    <n v="10"/>
    <s v="Visita dermatologica"/>
    <s v="89.7 - 8"/>
    <n v="30"/>
    <n v="30"/>
    <n v="30"/>
    <s v=""/>
    <x v="6"/>
    <x v="0"/>
    <x v="0"/>
  </r>
  <r>
    <n v="78022"/>
    <x v="0"/>
    <x v="0"/>
    <x v="2"/>
    <x v="0"/>
    <n v="3017"/>
    <s v="Visita neurologica - 89.13"/>
    <s v="Annullato"/>
    <d v="2018-04-09T00:00:00"/>
    <s v="APP"/>
    <s v="AUT"/>
    <d v="2018-04-19T00:00:00"/>
    <d v="2018-04-16T00:00:00"/>
    <d v="2018-04-09T00:00:00"/>
    <s v="ALT"/>
    <x v="0"/>
    <s v="SI"/>
    <s v="A.A.S. N. 5 - FRIULI OCCIDENTALE"/>
    <x v="0"/>
    <n v="59440950"/>
    <s v="QWA8ANIY"/>
    <s v="060A10042791527"/>
    <x v="21"/>
    <n v="50301194"/>
    <s v=""/>
    <s v=""/>
    <s v=""/>
    <s v="Accesso SSR"/>
    <s v=""/>
    <s v="OCC"/>
    <s v="NO"/>
    <n v="175302241"/>
    <n v="189126858"/>
    <s v="AAS5 uo Sportelli Cup H Spilimbergo"/>
    <n v="82"/>
    <n v="4"/>
    <s v="Visita neurologica"/>
    <s v="89.13"/>
    <n v="30"/>
    <n v="10"/>
    <n v="7"/>
    <s v=""/>
    <x v="2"/>
    <x v="0"/>
    <x v="0"/>
  </r>
  <r>
    <n v="78022"/>
    <x v="0"/>
    <x v="0"/>
    <x v="7"/>
    <x v="1"/>
    <n v="2985"/>
    <s v="Visita cardiologica - 89.7A.3"/>
    <s v="Erogato"/>
    <d v="2018-04-09T00:00:00"/>
    <s v="APP"/>
    <s v="AUT"/>
    <d v="2018-04-17T00:00:00"/>
    <d v="2018-04-17T00:00:00"/>
    <d v="2018-04-09T00:00:00"/>
    <s v="DAY"/>
    <x v="0"/>
    <s v="NO"/>
    <s v="A.A.S. N. 5 - FRIULI OCCIDENTALE"/>
    <x v="0"/>
    <n v="59458871"/>
    <s v="2EV324GS"/>
    <s v="060A01017096314"/>
    <x v="20"/>
    <n v="50316368"/>
    <s v=""/>
    <s v="002A"/>
    <s v="002A-Malattie cardiache e del circolo polmonare"/>
    <s v="Accesso SSR"/>
    <s v=""/>
    <s v="OCC"/>
    <s v="NO"/>
    <n v="175350555"/>
    <n v="189178181"/>
    <s v="AAS5 uo Cardiologia."/>
    <n v="76"/>
    <n v="1"/>
    <s v="Visita cardiologica"/>
    <s v="89.7 - 8"/>
    <n v="30"/>
    <n v="8"/>
    <n v="8"/>
    <s v=""/>
    <x v="17"/>
    <x v="0"/>
    <x v="0"/>
  </r>
  <r>
    <n v="78022"/>
    <x v="0"/>
    <x v="0"/>
    <x v="3"/>
    <x v="0"/>
    <n v="702"/>
    <s v="RM cervello tronco encefalico con MdC (incluso relativo distretto vascolare) - 88.91.2"/>
    <s v="Prenotato"/>
    <d v="2018-04-09T00:00:00"/>
    <s v="APP"/>
    <s v="AUT"/>
    <d v="2018-05-21T00:00:00"/>
    <d v="2018-05-21T00:00:00"/>
    <d v="2018-04-09T00:00:00"/>
    <s v="ASS"/>
    <x v="0"/>
    <s v="NO"/>
    <s v="A.A.S. N. 5 - FRIULI OCCIDENTALE"/>
    <x v="0"/>
    <n v="59461540"/>
    <s v="QGG6AEV4"/>
    <s v="060A10043784687"/>
    <x v="5"/>
    <n v="50318600"/>
    <s v="non si rispetta il termine dei 10 gg , l'utente Ã¨ stato avvertito dal medico che la visitato che sarebbe andato avanti con i tempi e accetta"/>
    <s v="E01"/>
    <s v="E01 Eta' &lt; 6 o &gt; 65 con limite reddito familiare"/>
    <s v="Accesso SSR"/>
    <s v=""/>
    <s v="OCC"/>
    <s v="NO"/>
    <n v="175356720"/>
    <n v="189184902"/>
    <s v="AAS5 uo Sportelli Cup H Pordenone"/>
    <n v="71"/>
    <n v="23"/>
    <s v="RMN Cervello e tronco encefalico"/>
    <s v="88.91.2"/>
    <n v="60"/>
    <n v="42"/>
    <n v="42"/>
    <s v=""/>
    <x v="35"/>
    <x v="2"/>
    <x v="0"/>
  </r>
  <r>
    <n v="78022"/>
    <x v="0"/>
    <x v="0"/>
    <x v="6"/>
    <x v="2"/>
    <n v="2985"/>
    <s v="Visita cardiologica - 89.7A.3"/>
    <s v="Erogato"/>
    <d v="2018-04-09T00:00:00"/>
    <s v="APP"/>
    <s v="AUT"/>
    <d v="2018-04-17T00:00:00"/>
    <d v="2018-04-17T00:00:00"/>
    <d v="2018-04-09T00:00:00"/>
    <s v="DAY"/>
    <x v="0"/>
    <s v="NO"/>
    <s v="A.A.S. N. 5 - FRIULI OCCIDENTALE"/>
    <x v="0"/>
    <n v="59461454"/>
    <s v="JAXSFF2V"/>
    <s v="060A10041610323"/>
    <x v="13"/>
    <n v="50318541"/>
    <s v=""/>
    <s v=""/>
    <s v=""/>
    <s v="Accesso SSR"/>
    <s v=""/>
    <s v="OCC"/>
    <s v="NO"/>
    <n v="175356536"/>
    <n v="189184686"/>
    <s v="AAS5 uo Cardiologia."/>
    <n v="28"/>
    <n v="1"/>
    <s v="Visita cardiologica"/>
    <s v="89.7 - 8"/>
    <n v="30"/>
    <n v="8"/>
    <n v="8"/>
    <s v=""/>
    <x v="17"/>
    <x v="0"/>
    <x v="0"/>
  </r>
  <r>
    <n v="78022"/>
    <x v="0"/>
    <x v="0"/>
    <x v="6"/>
    <x v="2"/>
    <n v="3264"/>
    <s v="Elettrocardiogramma (ECG) - 89.52"/>
    <s v="Erogato"/>
    <d v="2018-04-09T00:00:00"/>
    <s v="APP"/>
    <s v="AUT"/>
    <d v="2018-04-17T00:00:00"/>
    <d v="2018-04-17T00:00:00"/>
    <d v="2018-04-09T00:00:00"/>
    <s v="DAY"/>
    <x v="0"/>
    <s v="NO"/>
    <s v="A.A.S. N. 5 - FRIULI OCCIDENTALE"/>
    <x v="0"/>
    <n v="59461454"/>
    <s v="JAXSFF2V"/>
    <s v="060A10041610323"/>
    <x v="13"/>
    <n v="50318541"/>
    <s v=""/>
    <s v=""/>
    <s v=""/>
    <s v="Accesso SSR"/>
    <s v=""/>
    <s v="OCC"/>
    <s v="NO"/>
    <n v="175356535"/>
    <n v="189184685"/>
    <s v="AAS5 uo Cardiologia."/>
    <n v="28"/>
    <n v="37"/>
    <s v="Elettrocardiogramma"/>
    <s v="89.52"/>
    <n v="60"/>
    <n v="8"/>
    <n v="8"/>
    <s v=""/>
    <x v="8"/>
    <x v="0"/>
    <x v="0"/>
  </r>
  <r>
    <n v="78022"/>
    <x v="0"/>
    <x v="0"/>
    <x v="8"/>
    <x v="0"/>
    <n v="3019"/>
    <s v="Visita oculistica - 95.02"/>
    <s v="Erogato"/>
    <d v="2018-04-10T00:00:00"/>
    <s v="APP"/>
    <s v="AUT"/>
    <d v="2018-04-13T00:00:00"/>
    <d v="2018-04-13T00:00:00"/>
    <d v="2018-04-10T00:00:00"/>
    <s v="DAY"/>
    <x v="0"/>
    <s v="NO"/>
    <s v="A.A.S. N. 5 - FRIULI OCCIDENTALE"/>
    <x v="0"/>
    <n v="59493202"/>
    <s v="YSDTV1U4"/>
    <s v="060170081098651"/>
    <x v="1"/>
    <n v="50346083"/>
    <s v=""/>
    <s v="E01"/>
    <s v="E01 Eta' &lt; 6 o &gt; 65 con limite reddito familiare"/>
    <s v="Accesso SSR"/>
    <s v=""/>
    <s v="OCC"/>
    <s v="NO"/>
    <n v="175452837"/>
    <n v="189286677"/>
    <s v="668 AAS5 uo Farmacia TROJANI - Zoppola"/>
    <n v="75"/>
    <n v="5"/>
    <s v="Visita oculistica"/>
    <s v="95.02"/>
    <n v="30"/>
    <n v="3"/>
    <n v="3"/>
    <s v=""/>
    <x v="9"/>
    <x v="0"/>
    <x v="0"/>
  </r>
  <r>
    <n v="78022"/>
    <x v="0"/>
    <x v="0"/>
    <x v="11"/>
    <x v="3"/>
    <n v="3001"/>
    <s v="Visita fisiatrica - 89.7B.2"/>
    <s v="Erogato"/>
    <d v="2018-04-11T00:00:00"/>
    <s v="APP"/>
    <s v="AUT"/>
    <d v="2018-04-18T00:00:00"/>
    <d v="2018-04-18T00:00:00"/>
    <d v="2018-04-11T00:00:00"/>
    <s v="ASS"/>
    <x v="0"/>
    <s v="NO"/>
    <s v="A.A.S. N. 5 - FRIULI OCCIDENTALE"/>
    <x v="0"/>
    <n v="59523776"/>
    <s v="FB3GBQF6"/>
    <s v="060A10044741429"/>
    <x v="19"/>
    <n v="50371934"/>
    <s v=""/>
    <s v=""/>
    <s v=""/>
    <s v="Accesso SSR"/>
    <s v=""/>
    <s v="OCC"/>
    <s v="NO"/>
    <n v="175550251"/>
    <n v="189389917"/>
    <s v="AAS5 uo Sportelli Cup H Spilimbergo"/>
    <n v="63"/>
    <n v="11"/>
    <s v="Visita fisiatrica"/>
    <s v="89.7 - 8"/>
    <n v="30"/>
    <n v="7"/>
    <n v="7"/>
    <s v=""/>
    <x v="12"/>
    <x v="0"/>
    <x v="0"/>
  </r>
  <r>
    <n v="78022"/>
    <x v="0"/>
    <x v="0"/>
    <x v="7"/>
    <x v="3"/>
    <n v="3264"/>
    <s v="Elettrocardiogramma (ECG) - 89.52"/>
    <s v="Prenotato"/>
    <d v="2018-04-11T00:00:00"/>
    <s v="APP"/>
    <s v="AUT"/>
    <d v="2018-05-29T00:00:00"/>
    <d v="2018-05-29T00:00:00"/>
    <d v="2018-04-11T00:00:00"/>
    <s v="UAS"/>
    <x v="1"/>
    <s v="NO"/>
    <s v="A.A.S. N. 5 - FRIULI OCCIDENTALE"/>
    <x v="0"/>
    <n v="59530174"/>
    <s v="144V1KMD"/>
    <s v="060170077673611"/>
    <x v="2"/>
    <n v="50377281"/>
    <s v=""/>
    <s v="E01"/>
    <s v="E01 Eta' &lt; 6 o &gt; 65 con limite reddito familiare"/>
    <s v="Accesso SSR"/>
    <s v=""/>
    <s v="OCC"/>
    <s v="NO"/>
    <n v="175566011"/>
    <n v="189406774"/>
    <s v="AAS5 uo Sportelli Cup H Spilimbergo"/>
    <n v="76"/>
    <n v="37"/>
    <s v="Elettrocardiogramma"/>
    <s v="89.52"/>
    <n v="60"/>
    <n v="48"/>
    <n v="48"/>
    <s v=""/>
    <x v="8"/>
    <x v="0"/>
    <x v="0"/>
  </r>
  <r>
    <n v="78022"/>
    <x v="0"/>
    <x v="0"/>
    <x v="19"/>
    <x v="2"/>
    <n v="402"/>
    <s v="Ecografia addome superiore fegato vie biliari - 88.74.1"/>
    <s v="Erogato"/>
    <d v="2018-04-10T00:00:00"/>
    <s v="APP"/>
    <s v="AUT"/>
    <d v="2018-04-13T00:00:00"/>
    <d v="2018-04-13T00:00:00"/>
    <d v="2018-04-10T00:00:00"/>
    <s v="UAS"/>
    <x v="0"/>
    <s v="NO"/>
    <s v="A.A.S. N. 5 - FRIULI OCCIDENTALE"/>
    <x v="0"/>
    <n v="59493091"/>
    <s v="UZGHF5GF"/>
    <s v="060A01017119254"/>
    <x v="4"/>
    <n v="50345971"/>
    <s v=""/>
    <s v=""/>
    <s v=""/>
    <s v="Accesso SSR"/>
    <s v=""/>
    <s v="OCC"/>
    <s v="NO"/>
    <n v="175452621"/>
    <n v="189286435"/>
    <s v="FVG uo Call Center"/>
    <n v="60"/>
    <n v="31"/>
    <s v="Ecografia Addome superiore, Ecografia Addome inferiore, Ecografia Addome completo"/>
    <s v="88.74.1"/>
    <n v="60"/>
    <n v="3"/>
    <n v="3"/>
    <s v=""/>
    <x v="3"/>
    <x v="0"/>
    <x v="0"/>
  </r>
  <r>
    <n v="78022"/>
    <x v="0"/>
    <x v="0"/>
    <x v="9"/>
    <x v="0"/>
    <n v="3292"/>
    <s v="Holter, elettrocardiogramma dinamico - 89.50"/>
    <s v="Prenotato"/>
    <d v="2018-04-09T00:00:00"/>
    <s v="APP"/>
    <s v="AUT"/>
    <d v="2018-05-16T00:00:00"/>
    <d v="2018-05-16T00:00:00"/>
    <d v="2018-04-09T00:00:00"/>
    <s v="ASS"/>
    <x v="0"/>
    <s v="NO"/>
    <s v="A.A.S. N. 5 - FRIULI OCCIDENTALE"/>
    <x v="0"/>
    <n v="59461333"/>
    <s v="U3GB7MPT"/>
    <s v="060A10041610323"/>
    <x v="13"/>
    <n v="50318435"/>
    <s v=""/>
    <s v=""/>
    <s v=""/>
    <s v="Accesso SSR"/>
    <s v=""/>
    <s v="OCC"/>
    <s v="NO"/>
    <n v="175356273"/>
    <n v="189184404"/>
    <s v="AAS5 uo Cardiologia."/>
    <n v="28"/>
    <n v="38"/>
    <s v="Elettrocardiogramma dinamico (Holter)"/>
    <s v="89.50"/>
    <n v="60"/>
    <n v="37"/>
    <n v="37"/>
    <s v=""/>
    <x v="15"/>
    <x v="2"/>
    <x v="0"/>
  </r>
  <r>
    <n v="78022"/>
    <x v="0"/>
    <x v="0"/>
    <x v="16"/>
    <x v="0"/>
    <n v="3001"/>
    <s v="Visita fisiatrica - 89.7B.2"/>
    <s v="Annullato"/>
    <d v="2018-04-10T00:00:00"/>
    <s v="APP"/>
    <s v="AUT"/>
    <d v="2018-04-20T00:00:00"/>
    <d v="2018-04-20T00:00:00"/>
    <d v="2018-04-10T00:00:00"/>
    <s v="UAS"/>
    <x v="0"/>
    <s v="SI"/>
    <s v="A.A.S. N. 5 - FRIULI OCCIDENTALE"/>
    <x v="0"/>
    <n v="59493025"/>
    <s v="TDTGKRWF"/>
    <s v="060A10044689000"/>
    <x v="12"/>
    <n v="50345935"/>
    <s v=""/>
    <s v=""/>
    <s v=""/>
    <s v="Accesso SSR"/>
    <s v=""/>
    <s v="OCC"/>
    <s v="NO"/>
    <n v="175452461"/>
    <n v="189286272"/>
    <s v="AAS5 uo Sportelli Cup H Pordenone"/>
    <n v="28"/>
    <n v="11"/>
    <s v="Visita fisiatrica"/>
    <s v="89.7 - 8"/>
    <n v="30"/>
    <n v="10"/>
    <n v="10"/>
    <s v=""/>
    <x v="12"/>
    <x v="0"/>
    <x v="0"/>
  </r>
  <r>
    <n v="78022"/>
    <x v="0"/>
    <x v="0"/>
    <x v="20"/>
    <x v="0"/>
    <n v="3026"/>
    <s v="Visita ortopedica - 89.7B.7"/>
    <s v="Erogato"/>
    <d v="2018-04-10T00:00:00"/>
    <s v="APP"/>
    <s v="AUT"/>
    <d v="2018-04-17T00:00:00"/>
    <d v="2018-04-17T00:00:00"/>
    <d v="2018-04-10T00:00:00"/>
    <s v="ASS"/>
    <x v="0"/>
    <s v="NO"/>
    <s v="A.A.S. N. 5 - FRIULI OCCIDENTALE"/>
    <x v="0"/>
    <n v="59492995"/>
    <s v="NATB77AU"/>
    <s v="060A10045047068"/>
    <x v="18"/>
    <n v="50345892"/>
    <s v=""/>
    <s v=""/>
    <s v=""/>
    <s v="Accesso SSR"/>
    <s v=""/>
    <s v="OCC"/>
    <s v="NO"/>
    <n v="175452399"/>
    <n v="189286201"/>
    <s v="AAS5 uo Sportelli Cup Maniago"/>
    <n v="37"/>
    <n v="6"/>
    <s v="Visita ortopedica"/>
    <s v="89.7 - 8"/>
    <n v="30"/>
    <n v="7"/>
    <n v="7"/>
    <s v=""/>
    <x v="16"/>
    <x v="0"/>
    <x v="0"/>
  </r>
  <r>
    <n v="78022"/>
    <x v="0"/>
    <x v="0"/>
    <x v="14"/>
    <x v="1"/>
    <n v="3029"/>
    <s v="Visita otorinolaringoiatrica - 89.7B.8"/>
    <s v="Erogato"/>
    <d v="2018-04-10T00:00:00"/>
    <s v="APP"/>
    <s v="AUT"/>
    <d v="2018-04-12T00:00:00"/>
    <d v="2018-04-12T00:00:00"/>
    <d v="2018-04-10T00:00:00"/>
    <s v="ASS"/>
    <x v="0"/>
    <s v="NO"/>
    <s v="A.A.S. N. 5 - FRIULI OCCIDENTALE"/>
    <x v="0"/>
    <n v="59492968"/>
    <s v="QW94EC67"/>
    <s v="060170080660496"/>
    <x v="19"/>
    <n v="50345882"/>
    <s v=""/>
    <s v=""/>
    <s v=""/>
    <s v="Accesso SSR"/>
    <s v=""/>
    <s v="OCC"/>
    <s v="NO"/>
    <n v="175452329"/>
    <n v="189286116"/>
    <s v="429 AAS5 uo Farmacia COMUNALE - Cordenons"/>
    <n v="46"/>
    <n v="8"/>
    <s v="Visita otorinolaringoiatrica"/>
    <s v="89.7 - 8"/>
    <n v="30"/>
    <n v="2"/>
    <n v="2"/>
    <s v=""/>
    <x v="11"/>
    <x v="0"/>
    <x v="0"/>
  </r>
  <r>
    <n v="78022"/>
    <x v="0"/>
    <x v="0"/>
    <x v="10"/>
    <x v="0"/>
    <n v="3029"/>
    <s v="Visita otorinolaringoiatrica - 89.7B.8"/>
    <s v="Erogato"/>
    <d v="2018-04-10T00:00:00"/>
    <s v="APP"/>
    <s v="AUT"/>
    <d v="2018-05-02T00:00:00"/>
    <d v="2018-05-02T00:00:00"/>
    <d v="2018-04-10T00:00:00"/>
    <s v="ASS"/>
    <x v="1"/>
    <s v="NO"/>
    <s v="A.A.S. N. 5 - FRIULI OCCIDENTALE"/>
    <x v="0"/>
    <n v="59492944"/>
    <s v="CAKJPKM5"/>
    <s v="060A10044605940"/>
    <x v="14"/>
    <n v="50345878"/>
    <s v=""/>
    <s v=""/>
    <s v=""/>
    <s v="Accesso SSR"/>
    <s v=""/>
    <s v="OCC"/>
    <s v="NO"/>
    <n v="175452325"/>
    <n v="189286112"/>
    <s v="FVG uo Call Center"/>
    <n v="69"/>
    <n v="8"/>
    <s v="Visita otorinolaringoiatrica"/>
    <s v="89.7 - 8"/>
    <n v="30"/>
    <n v="22"/>
    <n v="22"/>
    <s v=""/>
    <x v="11"/>
    <x v="0"/>
    <x v="0"/>
  </r>
  <r>
    <n v="78022"/>
    <x v="0"/>
    <x v="0"/>
    <x v="6"/>
    <x v="2"/>
    <n v="2985"/>
    <s v="Visita cardiologica - 89.7A.3"/>
    <s v="Erogato"/>
    <d v="2018-04-09T00:00:00"/>
    <s v="APP"/>
    <s v="AUT"/>
    <d v="2018-04-17T00:00:00"/>
    <d v="2018-04-17T00:00:00"/>
    <d v="2018-04-09T00:00:00"/>
    <s v="DAY"/>
    <x v="0"/>
    <s v="NO"/>
    <s v="A.A.S. N. 5 - FRIULI OCCIDENTALE"/>
    <x v="0"/>
    <n v="59461298"/>
    <s v="7NQDT13L"/>
    <s v="060170075190252"/>
    <x v="4"/>
    <n v="50318402"/>
    <s v=""/>
    <s v=""/>
    <s v=""/>
    <s v="Accesso SSR"/>
    <s v=""/>
    <s v="OCC"/>
    <s v="NO"/>
    <n v="175356210"/>
    <n v="189184338"/>
    <s v="AAS5 uo Cardiologia Riabilitativa SA"/>
    <n v="51"/>
    <n v="1"/>
    <s v="Visita cardiologica"/>
    <s v="89.7 - 8"/>
    <n v="30"/>
    <n v="8"/>
    <n v="8"/>
    <s v=""/>
    <x v="17"/>
    <x v="0"/>
    <x v="0"/>
  </r>
  <r>
    <n v="78022"/>
    <x v="0"/>
    <x v="0"/>
    <x v="15"/>
    <x v="1"/>
    <n v="423"/>
    <s v="Ecografia mammella bilaterale - 88.73.1"/>
    <s v="Erogato"/>
    <d v="2018-04-09T00:00:00"/>
    <s v="APP"/>
    <s v="AUT"/>
    <d v="2018-04-17T00:00:00"/>
    <d v="2018-04-17T00:00:00"/>
    <d v="2018-04-09T00:00:00"/>
    <s v="ASS"/>
    <x v="0"/>
    <s v="NO"/>
    <s v="A.A.S. N. 5 - FRIULI OCCIDENTALE"/>
    <x v="0"/>
    <n v="59445160"/>
    <s v="QR4PTMQS"/>
    <s v="060A10044910889"/>
    <x v="15"/>
    <n v="50304754"/>
    <s v=""/>
    <s v="048"/>
    <s v="048-Patologie neoplastiche maligne"/>
    <s v="Accesso SSR"/>
    <s v=""/>
    <s v="OCC"/>
    <s v="NO"/>
    <n v="175318106"/>
    <n v="189143312"/>
    <s v="AAS5 uo Radiologia SA"/>
    <n v="47"/>
    <n v="32"/>
    <s v="Ecografia Mammella"/>
    <s v="88.73.1"/>
    <n v="60"/>
    <n v="8"/>
    <n v="8"/>
    <s v=""/>
    <x v="36"/>
    <x v="0"/>
    <x v="0"/>
  </r>
  <r>
    <n v="78022"/>
    <x v="0"/>
    <x v="0"/>
    <x v="6"/>
    <x v="2"/>
    <n v="3264"/>
    <s v="Elettrocardiogramma (ECG) - 89.52"/>
    <s v="Erogato"/>
    <d v="2018-04-09T00:00:00"/>
    <s v="APP"/>
    <s v="AUT"/>
    <d v="2018-04-17T00:00:00"/>
    <d v="2018-04-17T00:00:00"/>
    <d v="2018-04-09T00:00:00"/>
    <s v="DAY"/>
    <x v="0"/>
    <s v="NO"/>
    <s v="A.A.S. N. 5 - FRIULI OCCIDENTALE"/>
    <x v="0"/>
    <n v="59461298"/>
    <s v="7NQDT13L"/>
    <s v="060170075190252"/>
    <x v="4"/>
    <n v="50318402"/>
    <s v=""/>
    <s v=""/>
    <s v=""/>
    <s v="Accesso SSR"/>
    <s v=""/>
    <s v="OCC"/>
    <s v="NO"/>
    <n v="175356209"/>
    <n v="189184337"/>
    <s v="AAS5 uo Cardiologia Riabilitativa SA"/>
    <n v="51"/>
    <n v="37"/>
    <s v="Elettrocardiogramma"/>
    <s v="89.52"/>
    <n v="60"/>
    <n v="8"/>
    <n v="8"/>
    <s v=""/>
    <x v="8"/>
    <x v="0"/>
    <x v="0"/>
  </r>
  <r>
    <n v="78022"/>
    <x v="0"/>
    <x v="0"/>
    <x v="5"/>
    <x v="0"/>
    <n v="2992"/>
    <s v="Visita dermatologica - 89.7A.7"/>
    <s v="Annullato"/>
    <d v="2018-04-10T00:00:00"/>
    <s v="APP"/>
    <s v="AUT"/>
    <d v="2018-04-16T00:00:00"/>
    <d v="2018-04-12T00:00:00"/>
    <d v="2018-04-10T00:00:00"/>
    <s v="ALT"/>
    <x v="0"/>
    <s v="SI"/>
    <s v="A.A.S. N. 5 - FRIULI OCCIDENTALE"/>
    <x v="0"/>
    <n v="59492798"/>
    <s v="KQL7W2YL"/>
    <s v="060170069604784"/>
    <x v="18"/>
    <n v="50345744"/>
    <s v=""/>
    <s v="E01"/>
    <s v="E01 Eta' &lt; 6 o &gt; 65 con limite reddito familiare"/>
    <s v="Accesso SSR"/>
    <n v="59493035"/>
    <s v="OCC"/>
    <s v="NO"/>
    <n v="175452064"/>
    <n v="189285801"/>
    <s v="485 AAS5 uo Farmacia SANSON - Pasiano PN"/>
    <n v="88"/>
    <n v="10"/>
    <s v="Visita dermatologica"/>
    <s v="89.7 - 8"/>
    <n v="30"/>
    <n v="6"/>
    <n v="2"/>
    <s v=""/>
    <x v="6"/>
    <x v="0"/>
    <x v="0"/>
  </r>
  <r>
    <n v="78022"/>
    <x v="0"/>
    <x v="0"/>
    <x v="26"/>
    <x v="1"/>
    <n v="3026"/>
    <s v="Visita ortopedica - 89.7B.7"/>
    <s v="Erogato"/>
    <d v="2018-04-09T00:00:00"/>
    <s v="APP"/>
    <s v="AUT"/>
    <d v="2018-04-13T00:00:00"/>
    <d v="2018-04-13T00:00:00"/>
    <d v="2018-04-09T00:00:00"/>
    <s v="ASS"/>
    <x v="1"/>
    <s v="NO"/>
    <s v="A.A.S. N. 5 - FRIULI OCCIDENTALE"/>
    <x v="0"/>
    <n v="59450012"/>
    <s v="YFI8YHKA"/>
    <s v="060A10045069855"/>
    <x v="7"/>
    <n v="50308772"/>
    <s v=""/>
    <s v="E01"/>
    <s v="E01 Eta' &lt; 6 o &gt; 65 con limite reddito familiare"/>
    <s v="Accesso SSR"/>
    <s v=""/>
    <s v="OCC"/>
    <s v="NO"/>
    <n v="175330182"/>
    <n v="189156198"/>
    <s v="577 AAS5 uo Farmacia BISATTI - Prata di PN"/>
    <n v="75"/>
    <n v="6"/>
    <s v="Visita ortopedica"/>
    <s v="89.7 - 8"/>
    <n v="30"/>
    <n v="4"/>
    <n v="4"/>
    <s v=""/>
    <x v="16"/>
    <x v="0"/>
    <x v="0"/>
  </r>
  <r>
    <n v="78022"/>
    <x v="0"/>
    <x v="0"/>
    <x v="10"/>
    <x v="0"/>
    <n v="3029"/>
    <s v="Visita otorinolaringoiatrica - 89.7B.8"/>
    <s v="Erogato"/>
    <d v="2018-04-10T00:00:00"/>
    <s v="APP"/>
    <s v="AUT"/>
    <d v="2018-04-11T00:00:00"/>
    <d v="2018-04-11T00:00:00"/>
    <d v="2018-04-10T00:00:00"/>
    <s v="ASS"/>
    <x v="0"/>
    <s v="NO"/>
    <s v="A.A.S. N. 5 - FRIULI OCCIDENTALE"/>
    <x v="0"/>
    <n v="59492815"/>
    <s v="ICIZQ82J"/>
    <s v="060A01017060766"/>
    <x v="1"/>
    <n v="50345754"/>
    <s v=""/>
    <s v=""/>
    <s v=""/>
    <s v="Accesso SSR"/>
    <s v=""/>
    <s v="OCC"/>
    <s v="NO"/>
    <n v="175452036"/>
    <n v="189285829"/>
    <s v="775 AAS5 uo Farmacia CENTRALE - Cordenons"/>
    <n v="36"/>
    <n v="8"/>
    <s v="Visita otorinolaringoiatrica"/>
    <s v="89.7 - 8"/>
    <n v="30"/>
    <n v="1"/>
    <n v="1"/>
    <s v=""/>
    <x v="11"/>
    <x v="0"/>
    <x v="0"/>
  </r>
  <r>
    <n v="78022"/>
    <x v="0"/>
    <x v="0"/>
    <x v="5"/>
    <x v="0"/>
    <n v="2992"/>
    <s v="Visita dermatologica - 89.7A.7"/>
    <s v="Erogato"/>
    <d v="2018-04-09T00:00:00"/>
    <s v="APP"/>
    <s v="AUT"/>
    <d v="2018-04-10T00:00:00"/>
    <d v="2018-04-10T00:00:00"/>
    <d v="2018-04-09T00:00:00"/>
    <s v="ASS"/>
    <x v="0"/>
    <s v="NO"/>
    <s v="A.A.S. N. 5 - FRIULI OCCIDENTALE"/>
    <x v="0"/>
    <n v="59461186"/>
    <s v="X5VTKR4X"/>
    <s v="060A10045283542"/>
    <x v="18"/>
    <n v="50318317"/>
    <s v=""/>
    <s v=""/>
    <s v=""/>
    <s v="Accesso SSR"/>
    <s v=""/>
    <s v="OCC"/>
    <s v="NO"/>
    <n v="175355938"/>
    <n v="189184077"/>
    <s v="FVG uo Call Center"/>
    <n v="39"/>
    <n v="10"/>
    <s v="Visita dermatologica"/>
    <s v="89.7 - 8"/>
    <n v="30"/>
    <n v="1"/>
    <n v="1"/>
    <s v=""/>
    <x v="6"/>
    <x v="0"/>
    <x v="0"/>
  </r>
  <r>
    <n v="78022"/>
    <x v="0"/>
    <x v="0"/>
    <x v="10"/>
    <x v="0"/>
    <n v="3029"/>
    <s v="Visita otorinolaringoiatrica - 89.7B.8"/>
    <s v="Erogato"/>
    <d v="2018-04-10T00:00:00"/>
    <s v="APP"/>
    <s v="AUT"/>
    <d v="2018-04-18T00:00:00"/>
    <d v="2018-04-18T00:00:00"/>
    <d v="2018-04-10T00:00:00"/>
    <s v="UDY"/>
    <x v="0"/>
    <s v="NO"/>
    <s v="A.A.S. N. 5 - FRIULI OCCIDENTALE"/>
    <x v="0"/>
    <n v="59507474"/>
    <s v="AAIXQR6S"/>
    <s v="060A01017183110"/>
    <x v="3"/>
    <n v="50358118"/>
    <s v=""/>
    <s v="E01"/>
    <s v="E01 Eta' &lt; 6 o &gt; 65 con limite reddito familiare"/>
    <s v="Accesso SSR"/>
    <s v=""/>
    <s v="OCC"/>
    <s v="NO"/>
    <n v="175488012"/>
    <n v="189324418"/>
    <s v="FVG uo Call Center"/>
    <n v="78"/>
    <n v="8"/>
    <s v="Visita otorinolaringoiatrica"/>
    <s v="89.7 - 8"/>
    <n v="30"/>
    <n v="8"/>
    <n v="8"/>
    <s v=""/>
    <x v="11"/>
    <x v="0"/>
    <x v="0"/>
  </r>
  <r>
    <n v="78022"/>
    <x v="0"/>
    <x v="0"/>
    <x v="6"/>
    <x v="2"/>
    <n v="384"/>
    <s v="Ecodoppler tronchi sovraortici TSA a riposo - 88.73.5"/>
    <s v="Erogato"/>
    <d v="2018-04-10T00:00:00"/>
    <s v="APP"/>
    <s v="AUT"/>
    <d v="2018-04-17T00:00:00"/>
    <d v="2018-04-17T00:00:00"/>
    <d v="2018-04-10T00:00:00"/>
    <s v="ASS"/>
    <x v="0"/>
    <s v="NO"/>
    <s v="A.A.S. N. 5 - FRIULI OCCIDENTALE"/>
    <x v="0"/>
    <n v="59492635"/>
    <s v="PVAEMVSW"/>
    <s v="060A01017060767"/>
    <x v="14"/>
    <n v="50345626"/>
    <s v=""/>
    <s v=""/>
    <s v=""/>
    <s v="Accesso SSR"/>
    <s v=""/>
    <s v="OCC"/>
    <s v="NO"/>
    <n v="175451691"/>
    <n v="189285429"/>
    <s v="775 AAS5 uo Farmacia CENTRALE - Cordenons"/>
    <n v="36"/>
    <n v="29"/>
    <s v="Ecocolordoppler dei tronchi sovra aortici"/>
    <s v="88.73.5"/>
    <n v="60"/>
    <n v="7"/>
    <n v="7"/>
    <s v=""/>
    <x v="22"/>
    <x v="0"/>
    <x v="0"/>
  </r>
  <r>
    <n v="78022"/>
    <x v="0"/>
    <x v="0"/>
    <x v="22"/>
    <x v="0"/>
    <n v="440"/>
    <s v="Ecografia tiroide, paratiroide - 88.71.4"/>
    <s v="Prenotato"/>
    <d v="2018-04-09T00:00:00"/>
    <s v="APP"/>
    <s v="AUT"/>
    <d v="2018-05-10T00:00:00"/>
    <d v="2018-05-10T00:00:00"/>
    <d v="2018-04-09T00:00:00"/>
    <s v="DAY"/>
    <x v="0"/>
    <s v="NO"/>
    <s v="A.A.S. N. 5 - FRIULI OCCIDENTALE"/>
    <x v="0"/>
    <n v="59466106"/>
    <s v="K3I6EAU3"/>
    <s v="060A10044811949"/>
    <x v="7"/>
    <n v="50322324"/>
    <s v=""/>
    <s v="052"/>
    <s v="052-Soggetti sottoposti a trapianto"/>
    <s v="Accesso SSR"/>
    <s v=""/>
    <s v="OCC"/>
    <s v="NO"/>
    <n v="175368064"/>
    <n v="189197107"/>
    <s v="AAS5 uo Medicina Nucleare"/>
    <n v="33"/>
    <n v="27"/>
    <s v="Ecografia Capo e collo"/>
    <s v="88.71.4"/>
    <n v="60"/>
    <n v="31"/>
    <n v="31"/>
    <s v=""/>
    <x v="21"/>
    <x v="2"/>
    <x v="0"/>
  </r>
  <r>
    <n v="78022"/>
    <x v="0"/>
    <x v="0"/>
    <x v="1"/>
    <x v="1"/>
    <n v="475"/>
    <s v="Esofagogastroduodenoscopia EGD - 45.13"/>
    <s v="Non erogato"/>
    <d v="2018-04-09T00:00:00"/>
    <s v="APP"/>
    <s v="AUT"/>
    <d v="2018-04-26T00:00:00"/>
    <d v="2018-04-26T00:00:00"/>
    <d v="2018-04-09T00:00:00"/>
    <s v="ASS"/>
    <x v="0"/>
    <s v="NO"/>
    <s v="A.A.S. N. 5 - FRIULI OCCIDENTALE"/>
    <x v="0"/>
    <n v="59449925"/>
    <s v="RMI8VS61"/>
    <s v="060A01017084286"/>
    <x v="19"/>
    <n v="50308708"/>
    <s v=""/>
    <s v=""/>
    <s v=""/>
    <s v="Accesso SSR"/>
    <s v=""/>
    <s v="OCC"/>
    <s v="NO"/>
    <n v="175329985"/>
    <n v="189155955"/>
    <s v="FVG uo Call Center"/>
    <n v="42"/>
    <n v="36"/>
    <s v="Esofagogastroduodenoscopia"/>
    <s v="45.13"/>
    <n v="60"/>
    <n v="17"/>
    <n v="17"/>
    <s v=""/>
    <x v="19"/>
    <x v="2"/>
    <x v="0"/>
  </r>
  <r>
    <n v="78022"/>
    <x v="0"/>
    <x v="0"/>
    <x v="24"/>
    <x v="3"/>
    <n v="946"/>
    <s v="TC torace con MdC (e/o: polmoni, aorta toracica, trachea, esofago, sterno, coste, mediastino) - 87.41.1"/>
    <s v="Erogato"/>
    <d v="2018-04-09T00:00:00"/>
    <s v="APP"/>
    <s v="AUT"/>
    <d v="2018-04-18T00:00:00"/>
    <d v="2018-04-18T00:00:00"/>
    <d v="2018-04-09T00:00:00"/>
    <s v="UDY"/>
    <x v="0"/>
    <s v="NO"/>
    <s v="A.A.S. N. 5 - FRIULI OCCIDENTALE"/>
    <x v="0"/>
    <n v="59445826"/>
    <s v="58IJPL95"/>
    <s v="060A10036984451"/>
    <x v="13"/>
    <n v="50305331"/>
    <s v=""/>
    <s v="048"/>
    <s v="048-Patologie neoplastiche maligne"/>
    <s v="Accesso SSR"/>
    <s v=""/>
    <s v="OCC"/>
    <s v="NO"/>
    <n v="175319938"/>
    <n v="189145223"/>
    <s v="AAS5 uo Radiologia Spilimbergo"/>
    <n v="84"/>
    <n v="16"/>
    <s v="TC senza e con contrasto Torace"/>
    <s v="87.41.1"/>
    <n v="60"/>
    <n v="9"/>
    <n v="9"/>
    <s v=""/>
    <x v="29"/>
    <x v="0"/>
    <x v="0"/>
  </r>
  <r>
    <n v="78022"/>
    <x v="0"/>
    <x v="0"/>
    <x v="3"/>
    <x v="0"/>
    <n v="914"/>
    <s v="TC addome completo con MdC - 88.01.6"/>
    <s v="Erogato"/>
    <d v="2018-04-10T00:00:00"/>
    <s v="APP"/>
    <s v="AUT"/>
    <d v="2018-04-24T00:00:00"/>
    <d v="2018-04-18T00:00:00"/>
    <d v="2018-04-10T00:00:00"/>
    <s v="ALT"/>
    <x v="0"/>
    <s v="NO"/>
    <s v="A.A.S. N. 5 - FRIULI OCCIDENTALE"/>
    <x v="0"/>
    <n v="59492426"/>
    <s v="U96UFDNI"/>
    <s v="060A10025652587"/>
    <x v="13"/>
    <n v="50345444"/>
    <s v=""/>
    <s v="E04"/>
    <s v="E04 Eta' &gt; 60 con pensione al minimo e familiari a carico"/>
    <s v="Accesso SSR"/>
    <s v=""/>
    <s v="OCC"/>
    <s v="NO"/>
    <n v="175451187"/>
    <n v="189284895"/>
    <s v="AAS5 uo Radiologia SA"/>
    <n v="58"/>
    <n v="19"/>
    <s v="TC senza e con contrasto Addome completo"/>
    <s v="88.01.6"/>
    <n v="60"/>
    <n v="14"/>
    <n v="8"/>
    <s v=""/>
    <x v="14"/>
    <x v="1"/>
    <x v="0"/>
  </r>
  <r>
    <n v="78022"/>
    <x v="0"/>
    <x v="0"/>
    <x v="6"/>
    <x v="2"/>
    <n v="3264"/>
    <s v="Elettrocardiogramma (ECG) - 89.52"/>
    <s v="Erogato"/>
    <d v="2018-04-09T00:00:00"/>
    <s v="APP"/>
    <s v="AUT"/>
    <d v="2018-04-18T00:00:00"/>
    <d v="2018-04-17T00:00:00"/>
    <d v="2018-04-09T00:00:00"/>
    <s v="ALT"/>
    <x v="0"/>
    <s v="NO"/>
    <s v="A.A.S. N. 5 - FRIULI OCCIDENTALE"/>
    <x v="0"/>
    <n v="59473008"/>
    <s v="I73X6NMN"/>
    <s v="060170080991865"/>
    <x v="20"/>
    <n v="50328472"/>
    <s v=""/>
    <s v="E01"/>
    <s v="E01 Eta' &lt; 6 o &gt; 65 con limite reddito familiare"/>
    <s v="Accesso SSR"/>
    <s v=""/>
    <s v="OCC"/>
    <s v="NO"/>
    <n v="175381953"/>
    <n v="189212025"/>
    <s v="552 AAS5 uo Farmacia D'ANDREA Maurizio - Roveredo in Piano"/>
    <n v="79"/>
    <n v="37"/>
    <s v="Elettrocardiogramma"/>
    <s v="89.52"/>
    <n v="60"/>
    <n v="9"/>
    <n v="8"/>
    <s v=""/>
    <x v="8"/>
    <x v="0"/>
    <x v="0"/>
  </r>
  <r>
    <n v="78022"/>
    <x v="0"/>
    <x v="0"/>
    <x v="10"/>
    <x v="0"/>
    <n v="3029"/>
    <s v="Visita otorinolaringoiatrica - 89.7B.8"/>
    <s v="Erogato"/>
    <d v="2018-04-10T00:00:00"/>
    <s v="APP"/>
    <s v="AUT"/>
    <d v="2018-04-16T00:00:00"/>
    <d v="2018-04-16T00:00:00"/>
    <d v="2018-04-10T00:00:00"/>
    <s v="UAS"/>
    <x v="0"/>
    <s v="NO"/>
    <s v="A.A.S. N. 5 - FRIULI OCCIDENTALE"/>
    <x v="0"/>
    <n v="59493264"/>
    <s v="YQRCT3CE"/>
    <s v="060170082059985"/>
    <x v="2"/>
    <n v="50346134"/>
    <s v=""/>
    <s v=""/>
    <s v=""/>
    <s v="Accesso SSR"/>
    <s v=""/>
    <s v="OCC"/>
    <s v="NO"/>
    <n v="175452951"/>
    <n v="189286773"/>
    <s v="FVG uo Call Center"/>
    <n v="63"/>
    <n v="8"/>
    <s v="Visita otorinolaringoiatrica"/>
    <s v="89.7 - 8"/>
    <n v="30"/>
    <n v="6"/>
    <n v="6"/>
    <s v=""/>
    <x v="11"/>
    <x v="0"/>
    <x v="0"/>
  </r>
  <r>
    <n v="78022"/>
    <x v="0"/>
    <x v="0"/>
    <x v="20"/>
    <x v="0"/>
    <n v="3026"/>
    <s v="Visita ortopedica - 89.7B.7"/>
    <s v="Erogato"/>
    <d v="2018-04-10T00:00:00"/>
    <s v="APP"/>
    <s v="AUT"/>
    <d v="2018-04-23T00:00:00"/>
    <d v="2018-04-23T00:00:00"/>
    <d v="2018-04-10T00:00:00"/>
    <s v="ASS"/>
    <x v="0"/>
    <s v="NO"/>
    <s v="A.A.S. N. 5 - FRIULI OCCIDENTALE"/>
    <x v="0"/>
    <n v="59512947"/>
    <s v="8GK2HWHU"/>
    <s v="060170077863230"/>
    <x v="5"/>
    <n v="50362761"/>
    <s v="compagna accetta di prenotare oltre la prioritÃ  richiesta"/>
    <s v=""/>
    <s v=""/>
    <s v="Accesso SSR"/>
    <s v=""/>
    <s v="OCC"/>
    <s v="NO"/>
    <n v="175501283"/>
    <n v="189338789"/>
    <s v="FVG uo Call Center"/>
    <n v="54"/>
    <n v="6"/>
    <s v="Visita ortopedica"/>
    <s v="89.7 - 8"/>
    <n v="30"/>
    <n v="13"/>
    <n v="13"/>
    <s v=""/>
    <x v="16"/>
    <x v="2"/>
    <x v="0"/>
  </r>
  <r>
    <n v="78022"/>
    <x v="0"/>
    <x v="0"/>
    <x v="15"/>
    <x v="1"/>
    <n v="395"/>
    <s v="Ecografia addome completo - 88.76.1"/>
    <s v="Erogato"/>
    <d v="2018-04-09T00:00:00"/>
    <s v="APP"/>
    <s v="AUT"/>
    <d v="2018-04-17T00:00:00"/>
    <d v="2018-04-17T00:00:00"/>
    <d v="2018-04-09T00:00:00"/>
    <s v="UAS"/>
    <x v="0"/>
    <s v="NO"/>
    <s v="A.A.S. N. 5 - FRIULI OCCIDENTALE"/>
    <x v="0"/>
    <n v="59449917"/>
    <s v="DTJCAT2V"/>
    <s v="060A01016821769"/>
    <x v="7"/>
    <n v="50308683"/>
    <s v=""/>
    <s v="E01"/>
    <s v="E01 Eta' &lt; 6 o &gt; 65 con limite reddito familiare"/>
    <s v="Accesso SSR"/>
    <s v=""/>
    <s v="OCC"/>
    <s v="NO"/>
    <n v="175329932"/>
    <n v="189155919"/>
    <s v="FVG uo Call Center"/>
    <n v="87"/>
    <n v="31"/>
    <s v="Ecografia Addome superiore, Ecografia Addome inferiore, Ecografia Addome completo"/>
    <s v="88.76.1"/>
    <n v="60"/>
    <n v="8"/>
    <n v="8"/>
    <s v=""/>
    <x v="3"/>
    <x v="0"/>
    <x v="0"/>
  </r>
  <r>
    <n v="78022"/>
    <x v="0"/>
    <x v="0"/>
    <x v="7"/>
    <x v="1"/>
    <n v="2985"/>
    <s v="Visita cardiologica - 89.7A.3"/>
    <s v="Prenotato"/>
    <d v="2018-04-10T00:00:00"/>
    <s v="APP"/>
    <s v="AUT"/>
    <d v="2018-05-21T00:00:00"/>
    <d v="2018-05-21T00:00:00"/>
    <d v="2018-04-10T00:00:00"/>
    <s v="ASS"/>
    <x v="1"/>
    <s v="NO"/>
    <s v="A.A.S. N. 5 - FRIULI OCCIDENTALE"/>
    <x v="0"/>
    <n v="59492377"/>
    <s v="K5KXKZ1M"/>
    <s v="060170075322822"/>
    <x v="6"/>
    <n v="50345375"/>
    <s v=""/>
    <s v=""/>
    <s v=""/>
    <s v="Accesso SSR"/>
    <s v=""/>
    <s v="OCC"/>
    <s v="NO"/>
    <n v="175451053"/>
    <n v="189284758"/>
    <s v="AAS5 uo Sportelli Cup H San Vito"/>
    <n v="53"/>
    <n v="1"/>
    <s v="Visita cardiologica"/>
    <s v="89.7 - 8"/>
    <n v="30"/>
    <n v="41"/>
    <n v="41"/>
    <s v=""/>
    <x v="17"/>
    <x v="2"/>
    <x v="0"/>
  </r>
  <r>
    <n v="78022"/>
    <x v="0"/>
    <x v="0"/>
    <x v="6"/>
    <x v="2"/>
    <n v="2985"/>
    <s v="Visita cardiologica - 89.7A.3"/>
    <s v="Annullato"/>
    <d v="2018-04-09T00:00:00"/>
    <s v="APP"/>
    <s v="AUT"/>
    <d v="2018-05-14T00:00:00"/>
    <d v="2018-05-14T00:00:00"/>
    <d v="2018-04-09T00:00:00"/>
    <s v="DAY"/>
    <x v="1"/>
    <s v="SI"/>
    <s v="A.A.S. N. 5 - FRIULI OCCIDENTALE"/>
    <x v="0"/>
    <n v="59460834"/>
    <s v="ZN8UMRHE"/>
    <s v="060A01016943947"/>
    <x v="5"/>
    <n v="50318008"/>
    <s v=""/>
    <s v=""/>
    <s v=""/>
    <s v="Accesso SSR"/>
    <s v=""/>
    <s v="OCC"/>
    <s v="NO"/>
    <n v="175354979"/>
    <n v="189183066"/>
    <s v="AAS5 uo Cardiologia Riabilitativa SA"/>
    <n v="54"/>
    <n v="1"/>
    <s v="Visita cardiologica"/>
    <s v="89.7 - 8"/>
    <n v="30"/>
    <n v="35"/>
    <n v="35"/>
    <s v=""/>
    <x v="17"/>
    <x v="2"/>
    <x v="0"/>
  </r>
  <r>
    <n v="78022"/>
    <x v="0"/>
    <x v="0"/>
    <x v="10"/>
    <x v="0"/>
    <n v="3029"/>
    <s v="Visita otorinolaringoiatrica - 89.7B.8"/>
    <s v="Erogato"/>
    <d v="2018-04-09T00:00:00"/>
    <s v="APP"/>
    <s v="AUT"/>
    <d v="2018-04-13T00:00:00"/>
    <d v="2018-04-09T00:00:00"/>
    <d v="2018-04-09T00:00:00"/>
    <s v="ALT"/>
    <x v="0"/>
    <s v="NO"/>
    <s v="A.A.S. N. 5 - FRIULI OCCIDENTALE"/>
    <x v="0"/>
    <n v="59449887"/>
    <s v="PPYFJI7C"/>
    <s v="060A01017048699"/>
    <x v="2"/>
    <n v="50308674"/>
    <s v=""/>
    <s v="E01"/>
    <s v="E01 Eta' &lt; 6 o &gt; 65 con limite reddito familiare"/>
    <s v="Accesso SSR"/>
    <s v=""/>
    <s v="OCC"/>
    <s v="NO"/>
    <n v="175329908"/>
    <n v="189155874"/>
    <s v="AAS5 uo Sportelli Cup H Sacile"/>
    <n v="75"/>
    <n v="8"/>
    <s v="Visita otorinolaringoiatrica"/>
    <s v="89.7 - 8"/>
    <n v="30"/>
    <n v="4"/>
    <n v="0"/>
    <s v=""/>
    <x v="11"/>
    <x v="0"/>
    <x v="0"/>
  </r>
  <r>
    <n v="78022"/>
    <x v="0"/>
    <x v="0"/>
    <x v="3"/>
    <x v="0"/>
    <n v="400"/>
    <s v="Ecografia addome superiore (e/o fegato vie biliari, pancreas, milza, reni surreni, retroperitoneo) - 88.74.1"/>
    <s v="Erogato"/>
    <d v="2018-04-10T00:00:00"/>
    <s v="APP"/>
    <s v="AUT"/>
    <d v="2018-04-13T00:00:00"/>
    <d v="2018-04-10T00:00:00"/>
    <d v="2018-04-10T00:00:00"/>
    <s v="ALT"/>
    <x v="0"/>
    <s v="NO"/>
    <s v="A.A.S. N. 5 - FRIULI OCCIDENTALE"/>
    <x v="0"/>
    <n v="59493313"/>
    <s v="6LT5DWJW"/>
    <s v="060A01017060668"/>
    <x v="6"/>
    <n v="50346181"/>
    <s v=""/>
    <s v="048"/>
    <s v="048-Patologie neoplastiche maligne"/>
    <s v="Accesso SSR"/>
    <s v=""/>
    <s v="OCC"/>
    <s v="NO"/>
    <n v="175453055"/>
    <n v="189286920"/>
    <s v="AAS5 uo Sportelli Cup H Pordenone"/>
    <n v="67"/>
    <n v="31"/>
    <s v="Ecografia Addome superiore, Ecografia Addome inferiore, Ecografia Addome completo"/>
    <s v="88.74.1"/>
    <n v="60"/>
    <n v="3"/>
    <n v="0"/>
    <s v=""/>
    <x v="3"/>
    <x v="0"/>
    <x v="0"/>
  </r>
  <r>
    <n v="78022"/>
    <x v="0"/>
    <x v="0"/>
    <x v="6"/>
    <x v="2"/>
    <n v="3264"/>
    <s v="Elettrocardiogramma (ECG) - 89.52"/>
    <s v="Annullato"/>
    <d v="2018-04-09T00:00:00"/>
    <s v="APP"/>
    <s v="AUT"/>
    <d v="2018-05-14T00:00:00"/>
    <d v="2018-05-14T00:00:00"/>
    <d v="2018-04-09T00:00:00"/>
    <s v="DAY"/>
    <x v="1"/>
    <s v="SI"/>
    <s v="A.A.S. N. 5 - FRIULI OCCIDENTALE"/>
    <x v="0"/>
    <n v="59460834"/>
    <s v="ZN8UMRHE"/>
    <s v="060A01016943947"/>
    <x v="5"/>
    <n v="50318008"/>
    <s v=""/>
    <s v=""/>
    <s v=""/>
    <s v="Accesso SSR"/>
    <s v=""/>
    <s v="OCC"/>
    <s v="NO"/>
    <n v="175354978"/>
    <n v="189183065"/>
    <s v="AAS5 uo Cardiologia Riabilitativa SA"/>
    <n v="54"/>
    <n v="37"/>
    <s v="Elettrocardiogramma"/>
    <s v="89.52"/>
    <n v="60"/>
    <n v="35"/>
    <n v="35"/>
    <s v=""/>
    <x v="8"/>
    <x v="0"/>
    <x v="0"/>
  </r>
  <r>
    <n v="78022"/>
    <x v="0"/>
    <x v="0"/>
    <x v="24"/>
    <x v="3"/>
    <n v="946"/>
    <s v="TC torace con MdC (e/o: polmoni, aorta toracica, trachea, esofago, sterno, coste, mediastino) - 87.41.1"/>
    <s v="Erogato"/>
    <d v="2018-04-09T00:00:00"/>
    <s v="APP"/>
    <s v="AUT"/>
    <d v="2018-04-18T00:00:00"/>
    <d v="2018-04-18T00:00:00"/>
    <d v="2018-04-09T00:00:00"/>
    <s v="ASS"/>
    <x v="0"/>
    <s v="NO"/>
    <s v="A.A.S. N. 5 - FRIULI OCCIDENTALE"/>
    <x v="0"/>
    <n v="59465984"/>
    <s v="8QDEIU6J"/>
    <s v="060A10045283806"/>
    <x v="17"/>
    <n v="50322185"/>
    <s v=""/>
    <s v=""/>
    <s v=""/>
    <s v="Accesso SSR"/>
    <s v=""/>
    <s v="OCC"/>
    <s v="NO"/>
    <n v="175367732"/>
    <n v="189196770"/>
    <s v="FVG uo Call Center"/>
    <n v="64"/>
    <n v="16"/>
    <s v="TC senza e con contrasto Torace"/>
    <s v="87.41.1"/>
    <n v="60"/>
    <n v="9"/>
    <n v="9"/>
    <s v=""/>
    <x v="29"/>
    <x v="0"/>
    <x v="0"/>
  </r>
  <r>
    <n v="78022"/>
    <x v="0"/>
    <x v="0"/>
    <x v="5"/>
    <x v="0"/>
    <n v="2992"/>
    <s v="Visita dermatologica - 89.7A.7"/>
    <s v="Prenotato"/>
    <d v="2018-04-10T00:00:00"/>
    <s v="APP"/>
    <s v="AUT"/>
    <d v="2018-05-11T00:00:00"/>
    <d v="2018-05-11T00:00:00"/>
    <d v="2018-04-10T00:00:00"/>
    <s v="ASS"/>
    <x v="1"/>
    <s v="NO"/>
    <s v="A.A.S. N. 5 - FRIULI OCCIDENTALE"/>
    <x v="0"/>
    <n v="59513104"/>
    <s v="XKN3MQGG"/>
    <s v="060A01016801325"/>
    <x v="3"/>
    <n v="50362895"/>
    <s v=""/>
    <s v=""/>
    <s v=""/>
    <s v="Accesso SSR"/>
    <s v=""/>
    <s v="OCC"/>
    <s v="NO"/>
    <n v="175501728"/>
    <n v="189339270"/>
    <s v="FVG uo Call Center"/>
    <n v="66"/>
    <n v="10"/>
    <s v="Visita dermatologica"/>
    <s v="89.7 - 8"/>
    <n v="30"/>
    <n v="31"/>
    <n v="31"/>
    <s v=""/>
    <x v="6"/>
    <x v="2"/>
    <x v="0"/>
  </r>
  <r>
    <n v="78022"/>
    <x v="0"/>
    <x v="0"/>
    <x v="16"/>
    <x v="0"/>
    <n v="3001"/>
    <s v="Visita fisiatrica - 89.7B.2"/>
    <s v="Annullato"/>
    <d v="2018-04-09T00:00:00"/>
    <s v="APP"/>
    <s v="AUT"/>
    <d v="2018-04-09T00:00:00"/>
    <d v="2018-04-09T00:00:00"/>
    <d v="2018-04-09T00:00:00"/>
    <s v="ASS"/>
    <x v="0"/>
    <s v="SI"/>
    <s v="A.A.S. N. 5 - FRIULI OCCIDENTALE"/>
    <x v="0"/>
    <n v="59446395"/>
    <s v="CTG461VR"/>
    <s v="060A10043635352"/>
    <x v="1"/>
    <n v="50305777"/>
    <s v=""/>
    <s v="E01"/>
    <s v="E01 Eta' &lt; 6 o &gt; 65 con limite reddito familiare"/>
    <s v="Accesso SSR"/>
    <n v="59446509"/>
    <s v="OCC"/>
    <s v="NO"/>
    <n v="175321411"/>
    <n v="189146767"/>
    <s v="AAS5 uo Sportelli Cup H Pordenone"/>
    <n v="82"/>
    <n v="11"/>
    <s v="Visita fisiatrica"/>
    <s v="89.7 - 8"/>
    <n v="30"/>
    <n v="0"/>
    <n v="0"/>
    <s v=""/>
    <x v="12"/>
    <x v="0"/>
    <x v="0"/>
  </r>
  <r>
    <n v="78022"/>
    <x v="0"/>
    <x v="0"/>
    <x v="12"/>
    <x v="6"/>
    <n v="3031"/>
    <s v="Visita pneumologica - 89.7B.9"/>
    <s v="Annullato"/>
    <d v="2018-04-09T00:00:00"/>
    <s v="APP"/>
    <s v="AUT"/>
    <d v="2018-05-15T00:00:00"/>
    <d v="2018-05-15T00:00:00"/>
    <d v="2018-04-09T00:00:00"/>
    <s v="ASS"/>
    <x v="1"/>
    <s v="SI"/>
    <s v="A.A.S. N. 5 - FRIULI OCCIDENTALE"/>
    <x v="0"/>
    <n v="59449867"/>
    <s v="QLPMUL9Z"/>
    <s v="060170077184077"/>
    <x v="6"/>
    <n v="50308655"/>
    <s v=""/>
    <s v="E01"/>
    <s v="E01 Eta' &lt; 6 o &gt; 65 con limite reddito familiare"/>
    <s v="Accesso SSR"/>
    <n v="59450752"/>
    <s v="OCC"/>
    <s v="NO"/>
    <n v="175329892"/>
    <n v="189155880"/>
    <s v="403 AAS5 uo Farmacia ALBINI - Fanna"/>
    <n v="81"/>
    <n v="14"/>
    <s v="Visita pneumologica"/>
    <s v="89.7 - 8"/>
    <n v="30"/>
    <n v="36"/>
    <n v="36"/>
    <s v=""/>
    <x v="28"/>
    <x v="2"/>
    <x v="0"/>
  </r>
  <r>
    <n v="78022"/>
    <x v="0"/>
    <x v="0"/>
    <x v="16"/>
    <x v="0"/>
    <n v="3001"/>
    <s v="Visita fisiatrica - 89.7B.2"/>
    <s v="Erogato"/>
    <d v="2018-04-09T00:00:00"/>
    <s v="APP"/>
    <s v="AUT"/>
    <d v="2018-04-12T00:00:00"/>
    <d v="2018-04-12T00:00:00"/>
    <d v="2018-04-09T00:00:00"/>
    <s v="ASS"/>
    <x v="0"/>
    <s v="NO"/>
    <s v="A.A.S. N. 5 - FRIULI OCCIDENTALE"/>
    <x v="0"/>
    <n v="59449854"/>
    <s v="XFIEB5HK"/>
    <s v="060170082008000"/>
    <x v="1"/>
    <n v="50308623"/>
    <s v=""/>
    <s v="E01"/>
    <s v="E01 Eta' &lt; 6 o &gt; 65 con limite reddito familiare"/>
    <s v="Accesso SSR"/>
    <s v=""/>
    <s v="OCC"/>
    <s v="NO"/>
    <n v="175329818"/>
    <n v="189155806"/>
    <s v="FVG uo Call Center"/>
    <n v="77"/>
    <n v="11"/>
    <s v="Visita fisiatrica"/>
    <s v="89.7 - 8"/>
    <n v="30"/>
    <n v="3"/>
    <n v="3"/>
    <s v=""/>
    <x v="12"/>
    <x v="0"/>
    <x v="0"/>
  </r>
  <r>
    <n v="78022"/>
    <x v="0"/>
    <x v="0"/>
    <x v="19"/>
    <x v="2"/>
    <n v="395"/>
    <s v="Ecografia addome completo - 88.76.1"/>
    <s v="Prenotato"/>
    <d v="2018-04-10T00:00:00"/>
    <s v="APP"/>
    <s v="AUT"/>
    <d v="2018-06-19T00:00:00"/>
    <d v="2018-06-19T00:00:00"/>
    <d v="2018-04-10T00:00:00"/>
    <s v="DAY"/>
    <x v="1"/>
    <s v="NO"/>
    <s v="A.A.S. N. 5 - FRIULI OCCIDENTALE"/>
    <x v="0"/>
    <n v="59491945"/>
    <s v="5K5C74NQ"/>
    <s v="060170075190296"/>
    <x v="0"/>
    <n v="50345059"/>
    <s v=""/>
    <s v=""/>
    <s v=""/>
    <s v="Accesso SSR"/>
    <s v=""/>
    <s v="OCC"/>
    <s v="NO"/>
    <n v="175449999"/>
    <n v="189283626"/>
    <s v="AAS5 uo Radiologia SA"/>
    <n v="65"/>
    <n v="31"/>
    <s v="Ecografia Addome superiore, Ecografia Addome inferiore, Ecografia Addome completo"/>
    <s v="88.76.1"/>
    <n v="60"/>
    <n v="70"/>
    <n v="70"/>
    <s v=""/>
    <x v="3"/>
    <x v="2"/>
    <x v="0"/>
  </r>
  <r>
    <n v="78022"/>
    <x v="0"/>
    <x v="0"/>
    <x v="3"/>
    <x v="0"/>
    <n v="946"/>
    <s v="TC torace con MdC (e/o: polmoni, aorta toracica, trachea, esofago, sterno, coste, mediastino) - 87.41.1"/>
    <s v="Erogato"/>
    <d v="2018-04-09T00:00:00"/>
    <s v="APP"/>
    <s v="AUT"/>
    <d v="2018-04-12T00:00:00"/>
    <d v="2018-04-12T00:00:00"/>
    <d v="2018-04-09T00:00:00"/>
    <s v="ASS"/>
    <x v="0"/>
    <s v="NO"/>
    <s v="A.A.S. N. 5 - FRIULI OCCIDENTALE"/>
    <x v="0"/>
    <n v="59449853"/>
    <s v="RLIDMV9M"/>
    <s v="060A10042120831"/>
    <x v="2"/>
    <n v="50308622"/>
    <s v=""/>
    <s v=""/>
    <s v=""/>
    <s v="Accesso SSR"/>
    <s v=""/>
    <s v="OCC"/>
    <s v="NO"/>
    <n v="175329817"/>
    <n v="189155805"/>
    <s v="499 AAS5 uo Farmacia DE PIZZOL - Vivaro"/>
    <n v="58"/>
    <n v="16"/>
    <s v="TC senza e con contrasto Torace"/>
    <s v="87.41.1"/>
    <n v="60"/>
    <n v="3"/>
    <n v="3"/>
    <s v=""/>
    <x v="29"/>
    <x v="0"/>
    <x v="0"/>
  </r>
  <r>
    <n v="78022"/>
    <x v="0"/>
    <x v="0"/>
    <x v="18"/>
    <x v="0"/>
    <n v="2998"/>
    <s v="Visita endocrinologica - 89.7A.8"/>
    <s v="Prenotato"/>
    <d v="2018-04-09T00:00:00"/>
    <s v="APP"/>
    <s v="AUT"/>
    <d v="2018-05-11T00:00:00"/>
    <d v="2018-05-11T00:00:00"/>
    <d v="2018-04-09T00:00:00"/>
    <s v="ASS"/>
    <x v="1"/>
    <s v="NO"/>
    <s v="A.A.S. N. 5 - FRIULI OCCIDENTALE"/>
    <x v="0"/>
    <n v="59449833"/>
    <s v="2SJPDQAB"/>
    <s v="060A01016463942"/>
    <x v="12"/>
    <n v="50308603"/>
    <s v=""/>
    <s v="E01"/>
    <s v="E01 Eta' &lt; 6 o &gt; 65 con limite reddito familiare"/>
    <s v="Accesso SSR"/>
    <s v=""/>
    <s v="OCC"/>
    <s v="NO"/>
    <n v="175329795"/>
    <n v="189155756"/>
    <s v="AAS5 uo Medicina 2"/>
    <n v="65"/>
    <n v="3"/>
    <s v="Visita endocrinologica"/>
    <s v="89.7 - 8"/>
    <n v="30"/>
    <n v="32"/>
    <n v="32"/>
    <s v=""/>
    <x v="20"/>
    <x v="2"/>
    <x v="0"/>
  </r>
  <r>
    <n v="78022"/>
    <x v="0"/>
    <x v="0"/>
    <x v="2"/>
    <x v="0"/>
    <n v="3017"/>
    <s v="Visita neurologica - 89.13"/>
    <s v="Annullato"/>
    <d v="2018-04-10T00:00:00"/>
    <s v="APP"/>
    <s v="AUT"/>
    <d v="2018-04-17T00:00:00"/>
    <d v="2018-04-17T00:00:00"/>
    <d v="2018-04-10T00:00:00"/>
    <s v="ASS"/>
    <x v="0"/>
    <s v="SI"/>
    <s v="A.A.S. N. 5 - FRIULI OCCIDENTALE"/>
    <x v="0"/>
    <n v="59491868"/>
    <s v="6WKSKPSU"/>
    <s v="060170076090454"/>
    <x v="21"/>
    <n v="50344969"/>
    <s v=""/>
    <s v="E02"/>
    <s v="E02 Disoccupato con limite reddito familiare e familiari a carico"/>
    <s v="Accesso SSR"/>
    <s v=""/>
    <s v="OCC"/>
    <s v="NO"/>
    <n v="175449730"/>
    <n v="189283352"/>
    <s v="AAS5 uo Sportelli Cup H San Vito"/>
    <n v="29"/>
    <n v="4"/>
    <s v="Visita neurologica"/>
    <s v="89.13"/>
    <n v="30"/>
    <n v="7"/>
    <n v="7"/>
    <s v=""/>
    <x v="2"/>
    <x v="0"/>
    <x v="0"/>
  </r>
  <r>
    <n v="78022"/>
    <x v="0"/>
    <x v="0"/>
    <x v="8"/>
    <x v="0"/>
    <n v="3019"/>
    <s v="Visita oculistica - 95.02"/>
    <s v="Annullato"/>
    <d v="2018-04-09T00:00:00"/>
    <s v="APP"/>
    <s v="AUT"/>
    <d v="2018-04-12T00:00:00"/>
    <d v="2018-04-12T00:00:00"/>
    <d v="2018-04-09T00:00:00"/>
    <s v="ASS"/>
    <x v="0"/>
    <s v="SI"/>
    <s v="A.A.S. N. 5 - FRIULI OCCIDENTALE"/>
    <x v="0"/>
    <n v="59465993"/>
    <s v="XBCRKK9S"/>
    <s v="060170075848837"/>
    <x v="12"/>
    <n v="50322231"/>
    <s v=""/>
    <s v=""/>
    <s v=""/>
    <s v="Accesso SSR"/>
    <s v=""/>
    <s v="OCC"/>
    <s v="NO"/>
    <n v="175367773"/>
    <n v="189196812"/>
    <s v="AAS5 uo Sportelli Cup H Sacile"/>
    <n v="74"/>
    <n v="5"/>
    <s v="Visita oculistica"/>
    <s v="95.02"/>
    <n v="30"/>
    <n v="3"/>
    <n v="3"/>
    <s v=""/>
    <x v="9"/>
    <x v="0"/>
    <x v="0"/>
  </r>
  <r>
    <n v="78022"/>
    <x v="0"/>
    <x v="0"/>
    <x v="6"/>
    <x v="2"/>
    <n v="412"/>
    <s v="Ecografia cardiaca, cuore a riposo (ecocardiografia) - 88.7211"/>
    <s v="Erogato"/>
    <d v="2018-04-09T00:00:00"/>
    <s v="APP"/>
    <s v="AUT"/>
    <d v="2018-04-18T00:00:00"/>
    <d v="2018-04-16T00:00:00"/>
    <d v="2018-04-09T00:00:00"/>
    <s v="ALT"/>
    <x v="0"/>
    <s v="NO"/>
    <s v="A.A.S. N. 5 - FRIULI OCCIDENTALE"/>
    <x v="0"/>
    <n v="59460385"/>
    <s v="DUAX9DZU"/>
    <s v="060A10025714340"/>
    <x v="7"/>
    <n v="50317623"/>
    <s v=""/>
    <s v="031"/>
    <s v="031-Ipertensione arteriosa con danno d'organo"/>
    <s v="Accesso SSR"/>
    <s v=""/>
    <s v="OCC"/>
    <s v="NO"/>
    <n v="175353855"/>
    <n v="189181837"/>
    <s v="AAS5 uo Cardiologia Riabilitativa SA"/>
    <n v="80"/>
    <n v="28"/>
    <s v="Ecografia cardiaca a riposo, Ecografia cardiaca con prova fisica o farmacologica, Ecografia cardiaca con contrasto"/>
    <s v="88.7211"/>
    <n v="60"/>
    <n v="9"/>
    <n v="7"/>
    <s v=""/>
    <x v="7"/>
    <x v="0"/>
    <x v="0"/>
  </r>
  <r>
    <n v="78022"/>
    <x v="0"/>
    <x v="0"/>
    <x v="2"/>
    <x v="0"/>
    <n v="3017"/>
    <s v="Visita neurologica - 89.13"/>
    <s v="Erogato"/>
    <d v="2018-04-09T00:00:00"/>
    <s v="APP"/>
    <s v="AUT"/>
    <d v="2018-04-16T00:00:00"/>
    <d v="2018-04-16T00:00:00"/>
    <d v="2018-04-09T00:00:00"/>
    <s v="ASS"/>
    <x v="0"/>
    <s v="NO"/>
    <s v="A.A.S. N. 5 - FRIULI OCCIDENTALE"/>
    <x v="0"/>
    <n v="59458618"/>
    <s v="ZN7PRAIY"/>
    <s v="060170073334902"/>
    <x v="9"/>
    <n v="50316132"/>
    <s v=""/>
    <s v=""/>
    <s v=""/>
    <s v="Accesso SSR"/>
    <s v=""/>
    <s v="OCC"/>
    <s v="NO"/>
    <n v="175349925"/>
    <n v="189177492"/>
    <s v="FVG uo Call Center"/>
    <n v="62"/>
    <n v="4"/>
    <s v="Visita neurologica"/>
    <s v="89.13"/>
    <n v="30"/>
    <n v="7"/>
    <n v="7"/>
    <s v=""/>
    <x v="2"/>
    <x v="0"/>
    <x v="0"/>
  </r>
  <r>
    <n v="78022"/>
    <x v="0"/>
    <x v="0"/>
    <x v="21"/>
    <x v="0"/>
    <n v="4284"/>
    <s v="Visita chirurgica vascolare - 89.7A.6"/>
    <s v="Prenotato"/>
    <d v="2018-04-09T00:00:00"/>
    <s v="APP"/>
    <s v="AUT"/>
    <d v="2018-05-07T00:00:00"/>
    <d v="2018-04-11T00:00:00"/>
    <d v="2018-04-09T00:00:00"/>
    <s v="ALT"/>
    <x v="1"/>
    <s v="NO"/>
    <s v="A.A.S. N. 5 - FRIULI OCCIDENTALE"/>
    <x v="0"/>
    <n v="59460381"/>
    <s v="8TXPJUC1"/>
    <s v="060170076005854"/>
    <x v="15"/>
    <n v="50317619"/>
    <s v=""/>
    <s v=""/>
    <s v=""/>
    <s v="Accesso SSR"/>
    <s v=""/>
    <s v="OCC"/>
    <s v="NO"/>
    <n v="175353850"/>
    <n v="189181811"/>
    <s v="FVG uo Call Center"/>
    <n v="34"/>
    <n v="2"/>
    <s v="Visita chirurgia vascolare"/>
    <s v="89.7 - 8"/>
    <n v="30"/>
    <n v="28"/>
    <n v="2"/>
    <s v=""/>
    <x v="23"/>
    <x v="0"/>
    <x v="0"/>
  </r>
  <r>
    <n v="78022"/>
    <x v="0"/>
    <x v="0"/>
    <x v="3"/>
    <x v="0"/>
    <n v="914"/>
    <s v="TC addome completo con MdC - 88.01.6"/>
    <s v="Annullato"/>
    <d v="2018-04-11T00:00:00"/>
    <s v="APP"/>
    <s v="AUT"/>
    <d v="2018-04-13T00:00:00"/>
    <d v="2018-04-13T00:00:00"/>
    <d v="2018-04-11T00:00:00"/>
    <s v="ASS"/>
    <x v="0"/>
    <s v="SI"/>
    <s v="A.A.S. N. 5 - FRIULI OCCIDENTALE"/>
    <x v="0"/>
    <n v="59522659"/>
    <s v="3KNTIDXR"/>
    <s v="060A10045142030"/>
    <x v="7"/>
    <n v="50370964"/>
    <s v=""/>
    <s v=""/>
    <s v=""/>
    <s v="Accesso SSR"/>
    <n v="59522744"/>
    <s v="OCC"/>
    <s v="NO"/>
    <n v="175546455"/>
    <n v="189385901"/>
    <s v="FVG uo Call Center"/>
    <n v="71"/>
    <n v="19"/>
    <s v="TC senza e con contrasto Addome completo"/>
    <s v="88.01.6"/>
    <n v="60"/>
    <n v="2"/>
    <n v="2"/>
    <s v=""/>
    <x v="14"/>
    <x v="0"/>
    <x v="0"/>
  </r>
  <r>
    <n v="78022"/>
    <x v="0"/>
    <x v="0"/>
    <x v="16"/>
    <x v="0"/>
    <n v="3001"/>
    <s v="Visita fisiatrica - 89.7B.2"/>
    <s v="Erogato"/>
    <d v="2018-04-10T00:00:00"/>
    <s v="APP"/>
    <s v="AUT"/>
    <d v="2018-04-20T00:00:00"/>
    <d v="2018-04-20T00:00:00"/>
    <d v="2018-04-10T00:00:00"/>
    <s v="UAS"/>
    <x v="0"/>
    <s v="NO"/>
    <s v="A.A.S. N. 5 - FRIULI OCCIDENTALE"/>
    <x v="0"/>
    <n v="59491427"/>
    <s v="RYLSZTBZ"/>
    <s v="060A10043744899"/>
    <x v="23"/>
    <n v="50344633"/>
    <s v=""/>
    <s v=""/>
    <s v=""/>
    <s v="Accesso SSR"/>
    <s v=""/>
    <s v="OCC"/>
    <s v="NO"/>
    <n v="175448695"/>
    <n v="189282220"/>
    <s v="AAS5 uo Sportelli Cup H Pordenone"/>
    <n v="53"/>
    <n v="11"/>
    <s v="Visita fisiatrica"/>
    <s v="89.7 - 8"/>
    <n v="30"/>
    <n v="10"/>
    <n v="10"/>
    <s v=""/>
    <x v="12"/>
    <x v="0"/>
    <x v="0"/>
  </r>
  <r>
    <n v="78022"/>
    <x v="0"/>
    <x v="0"/>
    <x v="16"/>
    <x v="0"/>
    <n v="3001"/>
    <s v="Visita fisiatrica - 89.7B.2"/>
    <s v="Erogato"/>
    <d v="2018-04-10T00:00:00"/>
    <s v="APP"/>
    <s v="AUT"/>
    <d v="2018-04-20T00:00:00"/>
    <d v="2018-04-20T00:00:00"/>
    <d v="2018-04-10T00:00:00"/>
    <s v="UAS"/>
    <x v="0"/>
    <s v="NO"/>
    <s v="A.A.S. N. 5 - FRIULI OCCIDENTALE"/>
    <x v="0"/>
    <n v="59491409"/>
    <s v="ZJ3LAB4A"/>
    <s v="060A10043744898"/>
    <x v="19"/>
    <n v="50344598"/>
    <s v=""/>
    <s v=""/>
    <s v=""/>
    <s v="Accesso SSR"/>
    <s v=""/>
    <s v="OCC"/>
    <s v="NO"/>
    <n v="175448625"/>
    <n v="189282144"/>
    <s v="AAS5 uo Sportelli Cup H Pordenone"/>
    <n v="54"/>
    <n v="11"/>
    <s v="Visita fisiatrica"/>
    <s v="89.7 - 8"/>
    <n v="30"/>
    <n v="10"/>
    <n v="10"/>
    <s v=""/>
    <x v="12"/>
    <x v="0"/>
    <x v="0"/>
  </r>
  <r>
    <n v="78022"/>
    <x v="0"/>
    <x v="0"/>
    <x v="4"/>
    <x v="2"/>
    <n v="3265"/>
    <s v="Visita ginecologica - 89.26"/>
    <s v="Erogato"/>
    <d v="2018-04-10T00:00:00"/>
    <s v="APP"/>
    <s v="AUT"/>
    <d v="2018-04-17T00:00:00"/>
    <d v="2018-04-17T00:00:00"/>
    <d v="2018-04-10T00:00:00"/>
    <s v="UAS"/>
    <x v="0"/>
    <s v="NO"/>
    <s v="A.A.S. N. 5 - FRIULI OCCIDENTALE"/>
    <x v="0"/>
    <n v="59506308"/>
    <s v="SWF2CMLK"/>
    <s v="060A01017081551"/>
    <x v="4"/>
    <n v="50357147"/>
    <s v=""/>
    <s v=""/>
    <s v=""/>
    <s v="Accesso SSR"/>
    <s v=""/>
    <s v="OCC"/>
    <s v="NO"/>
    <n v="175485202"/>
    <n v="189321406"/>
    <s v="FVG uo Call Center"/>
    <n v="37"/>
    <n v="7"/>
    <s v="Visita ginecologica"/>
    <s v="89.26"/>
    <n v="30"/>
    <n v="7"/>
    <n v="7"/>
    <s v=""/>
    <x v="5"/>
    <x v="0"/>
    <x v="0"/>
  </r>
  <r>
    <n v="78022"/>
    <x v="0"/>
    <x v="0"/>
    <x v="23"/>
    <x v="0"/>
    <n v="387"/>
    <s v="Ecodoppler venosa arti inferiori a riposo - 88.7722"/>
    <s v="Erogato"/>
    <d v="2018-04-09T00:00:00"/>
    <s v="APP"/>
    <s v="AUT"/>
    <d v="2018-04-19T00:00:00"/>
    <d v="2018-04-19T00:00:00"/>
    <d v="2018-04-09T00:00:00"/>
    <s v="ASS"/>
    <x v="0"/>
    <s v="NO"/>
    <s v="A.A.S. N. 5 - FRIULI OCCIDENTALE"/>
    <x v="0"/>
    <n v="59447226"/>
    <s v="WHGKKQEN"/>
    <s v="060A10044600485"/>
    <x v="2"/>
    <n v="50306446"/>
    <s v=""/>
    <s v="E01"/>
    <s v="E01 Eta' &lt; 6 o &gt; 65 con limite reddito familiare"/>
    <s v="Accesso SSR"/>
    <s v=""/>
    <s v="OCC"/>
    <s v="NO"/>
    <n v="175323764"/>
    <n v="189149242"/>
    <s v="AAS5 uo Medicina 2"/>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22"/>
    <x v="0"/>
    <n v="400"/>
    <s v="Ecografia addome superiore (e/o fegato vie biliari, pancreas, milza, reni surreni, retroperitoneo) - 88.74.1"/>
    <s v="Erogato"/>
    <d v="2018-04-10T00:00:00"/>
    <s v="APP"/>
    <s v="AUT"/>
    <d v="2018-04-13T00:00:00"/>
    <d v="2018-04-13T00:00:00"/>
    <d v="2018-04-10T00:00:00"/>
    <s v="UAS"/>
    <x v="0"/>
    <s v="NO"/>
    <s v="A.A.S. N. 5 - FRIULI OCCIDENTALE"/>
    <x v="0"/>
    <n v="59485199"/>
    <s v="WAT2JDFM"/>
    <s v="060170073093678"/>
    <x v="2"/>
    <n v="50339324"/>
    <s v=""/>
    <s v="C02"/>
    <s v="C02 InvaliditÃ  civile ( assegno accomp.)"/>
    <s v="Accesso SSR"/>
    <s v=""/>
    <s v="OCC"/>
    <s v="NO"/>
    <n v="175431743"/>
    <n v="189264188"/>
    <s v="FVG uo Call Center"/>
    <n v="82"/>
    <n v="31"/>
    <s v="Ecografia Addome superiore, Ecografia Addome inferiore, Ecografia Addome completo"/>
    <s v="88.74.1"/>
    <n v="60"/>
    <n v="3"/>
    <n v="3"/>
    <s v=""/>
    <x v="3"/>
    <x v="0"/>
    <x v="0"/>
  </r>
  <r>
    <n v="78022"/>
    <x v="0"/>
    <x v="0"/>
    <x v="16"/>
    <x v="0"/>
    <n v="3001"/>
    <s v="Visita fisiatrica - 89.7B.2"/>
    <s v="Erogato"/>
    <d v="2018-04-09T00:00:00"/>
    <s v="APP"/>
    <s v="AUT"/>
    <d v="2018-04-18T00:00:00"/>
    <d v="2018-04-18T00:00:00"/>
    <d v="2018-04-09T00:00:00"/>
    <s v="UAS"/>
    <x v="0"/>
    <s v="NO"/>
    <s v="A.A.S. N. 5 - FRIULI OCCIDENTALE"/>
    <x v="0"/>
    <n v="59460258"/>
    <s v="XDSEMXTV"/>
    <s v="060A10044866850"/>
    <x v="22"/>
    <n v="50317528"/>
    <s v=""/>
    <s v=""/>
    <s v=""/>
    <s v="Accesso SSR"/>
    <s v=""/>
    <s v="OCC"/>
    <s v="NO"/>
    <n v="175353532"/>
    <n v="189181480"/>
    <s v="AAS5 uo Sportelli Cup H Pordenone"/>
    <n v="66"/>
    <n v="11"/>
    <s v="Visita fisiatrica"/>
    <s v="89.7 - 8"/>
    <n v="30"/>
    <n v="9"/>
    <n v="9"/>
    <s v=""/>
    <x v="12"/>
    <x v="0"/>
    <x v="0"/>
  </r>
  <r>
    <n v="78022"/>
    <x v="0"/>
    <x v="0"/>
    <x v="2"/>
    <x v="0"/>
    <n v="3017"/>
    <s v="Visita neurologica - 89.13"/>
    <s v="Erogato"/>
    <d v="2018-04-09T00:00:00"/>
    <s v="APP"/>
    <s v="AUT"/>
    <d v="2018-04-16T00:00:00"/>
    <d v="2018-04-16T00:00:00"/>
    <d v="2018-04-09T00:00:00"/>
    <s v="ASS"/>
    <x v="0"/>
    <s v="NO"/>
    <s v="A.A.S. N. 5 - FRIULI OCCIDENTALE"/>
    <x v="0"/>
    <n v="59461579"/>
    <s v="BFAV2UEG"/>
    <s v="060A10043943993"/>
    <x v="2"/>
    <n v="50318633"/>
    <s v=""/>
    <s v=""/>
    <s v=""/>
    <s v="Accesso SSR"/>
    <s v=""/>
    <s v="OCC"/>
    <s v="NO"/>
    <n v="175356789"/>
    <n v="189184952"/>
    <s v="AAS5 uo Neurologia"/>
    <n v="55"/>
    <n v="4"/>
    <s v="Visita neurologica"/>
    <s v="89.13"/>
    <n v="30"/>
    <n v="7"/>
    <n v="7"/>
    <s v=""/>
    <x v="2"/>
    <x v="0"/>
    <x v="0"/>
  </r>
  <r>
    <n v="78022"/>
    <x v="0"/>
    <x v="0"/>
    <x v="10"/>
    <x v="0"/>
    <n v="3029"/>
    <s v="Visita otorinolaringoiatrica - 89.7B.8"/>
    <s v="Annullato"/>
    <d v="2018-04-10T00:00:00"/>
    <s v="APP"/>
    <s v="AUT"/>
    <d v="2018-05-02T00:00:00"/>
    <d v="2018-05-02T00:00:00"/>
    <d v="2018-04-10T00:00:00"/>
    <s v="ASS"/>
    <x v="1"/>
    <s v="SI"/>
    <s v="A.A.S. N. 5 - FRIULI OCCIDENTALE"/>
    <x v="0"/>
    <n v="59493495"/>
    <s v="CBKRKAZP"/>
    <s v="060A01017206028"/>
    <x v="12"/>
    <n v="50346351"/>
    <s v=""/>
    <s v="048"/>
    <s v="048-Patologie neoplastiche maligne"/>
    <s v="Accesso SSR"/>
    <s v=""/>
    <s v="OCC"/>
    <s v="NO"/>
    <n v="175453564"/>
    <n v="189287443"/>
    <s v="AAS5 uo Sportelli Cup Maniago"/>
    <n v="77"/>
    <n v="8"/>
    <s v="Visita otorinolaringoiatrica"/>
    <s v="89.7 - 8"/>
    <n v="30"/>
    <n v="22"/>
    <n v="22"/>
    <s v=""/>
    <x v="11"/>
    <x v="0"/>
    <x v="0"/>
  </r>
  <r>
    <n v="78022"/>
    <x v="0"/>
    <x v="0"/>
    <x v="7"/>
    <x v="1"/>
    <n v="2985"/>
    <s v="Visita cardiologica - 89.7A.3"/>
    <s v="Erogato"/>
    <d v="2018-04-11T00:00:00"/>
    <s v="APP"/>
    <s v="AUT"/>
    <d v="2018-04-19T00:00:00"/>
    <d v="2018-04-19T00:00:00"/>
    <d v="2018-04-11T00:00:00"/>
    <s v="UDY"/>
    <x v="0"/>
    <s v="NO"/>
    <s v="A.A.S. N. 5 - FRIULI OCCIDENTALE"/>
    <x v="0"/>
    <n v="59526286"/>
    <s v="CE3G6UQN"/>
    <s v="060A01017143459"/>
    <x v="0"/>
    <n v="50374058"/>
    <s v=""/>
    <s v=""/>
    <s v=""/>
    <s v="Accesso SSR"/>
    <s v=""/>
    <s v="OCC"/>
    <s v="NO"/>
    <n v="175557074"/>
    <n v="189397123"/>
    <s v="761 AAS5 uo Farmacia STRAZZOLINI - Fiume Veneto"/>
    <n v="74"/>
    <n v="1"/>
    <s v="Visita cardiologica"/>
    <s v="89.7 - 8"/>
    <n v="30"/>
    <n v="8"/>
    <n v="8"/>
    <s v=""/>
    <x v="17"/>
    <x v="0"/>
    <x v="0"/>
  </r>
  <r>
    <n v="78022"/>
    <x v="0"/>
    <x v="0"/>
    <x v="3"/>
    <x v="0"/>
    <n v="946"/>
    <s v="TC torace con MdC (e/o: polmoni, aorta toracica, trachea, esofago, sterno, coste, mediastino) - 87.41.1"/>
    <s v="Erogato"/>
    <d v="2018-04-09T00:00:00"/>
    <s v="APP"/>
    <s v="AUT"/>
    <d v="2018-04-23T00:00:00"/>
    <d v="2018-04-23T00:00:00"/>
    <d v="2018-04-09T00:00:00"/>
    <s v="ASS"/>
    <x v="0"/>
    <s v="NO"/>
    <s v="A.A.S. N. 5 - FRIULI OCCIDENTALE"/>
    <x v="0"/>
    <n v="59460252"/>
    <s v="2DIVIVUZ"/>
    <s v="060A10045149301"/>
    <x v="12"/>
    <n v="50317503"/>
    <s v=""/>
    <s v="048"/>
    <s v="048-Patologie neoplastiche maligne"/>
    <s v="Accesso SSR"/>
    <s v=""/>
    <s v="OCC"/>
    <s v="NO"/>
    <n v="175353524"/>
    <n v="189181452"/>
    <s v="CRO uo Oncologia Pordenone"/>
    <n v="84"/>
    <n v="16"/>
    <s v="TC senza e con contrasto Torace"/>
    <s v="87.41.1"/>
    <n v="60"/>
    <n v="14"/>
    <n v="14"/>
    <s v=""/>
    <x v="29"/>
    <x v="2"/>
    <x v="0"/>
  </r>
  <r>
    <n v="78022"/>
    <x v="0"/>
    <x v="0"/>
    <x v="3"/>
    <x v="0"/>
    <n v="914"/>
    <s v="TC addome completo con MdC - 88.01.6"/>
    <s v="Erogato"/>
    <d v="2018-04-09T00:00:00"/>
    <s v="APP"/>
    <s v="AUT"/>
    <d v="2018-04-23T00:00:00"/>
    <d v="2018-04-23T00:00:00"/>
    <d v="2018-04-09T00:00:00"/>
    <s v="ASS"/>
    <x v="0"/>
    <s v="NO"/>
    <s v="A.A.S. N. 5 - FRIULI OCCIDENTALE"/>
    <x v="0"/>
    <n v="59460252"/>
    <s v="2DIVIVUZ"/>
    <s v="060A10045149301"/>
    <x v="12"/>
    <n v="50317503"/>
    <s v=""/>
    <s v="048"/>
    <s v="048-Patologie neoplastiche maligne"/>
    <s v="Accesso SSR"/>
    <s v=""/>
    <s v="OCC"/>
    <s v="NO"/>
    <n v="175353483"/>
    <n v="189181451"/>
    <s v="CRO uo Oncologia Pordenone"/>
    <n v="84"/>
    <n v="19"/>
    <s v="TC senza e con contrasto Addome completo"/>
    <s v="88.01.6"/>
    <n v="60"/>
    <n v="14"/>
    <n v="14"/>
    <s v=""/>
    <x v="14"/>
    <x v="2"/>
    <x v="0"/>
  </r>
  <r>
    <n v="78022"/>
    <x v="0"/>
    <x v="0"/>
    <x v="2"/>
    <x v="0"/>
    <n v="3017"/>
    <s v="Visita neurologica - 89.13"/>
    <s v="Erogato"/>
    <d v="2018-04-09T00:00:00"/>
    <s v="APP"/>
    <s v="AUT"/>
    <d v="2018-04-16T00:00:00"/>
    <d v="2018-04-16T00:00:00"/>
    <d v="2018-04-09T00:00:00"/>
    <s v="DAY"/>
    <x v="0"/>
    <s v="NO"/>
    <s v="A.A.S. N. 5 - FRIULI OCCIDENTALE"/>
    <x v="0"/>
    <n v="59443110"/>
    <s v="23CT4GYQ"/>
    <s v="060A01016967247"/>
    <x v="18"/>
    <n v="50303049"/>
    <s v=""/>
    <s v="C03"/>
    <s v="C03 InvaliditÃ  civile superiore a due terzi"/>
    <s v="Accesso SSR"/>
    <s v=""/>
    <s v="OCC"/>
    <s v="NO"/>
    <n v="175311385"/>
    <n v="189136268"/>
    <s v="FVG uo Call Center"/>
    <n v="32"/>
    <n v="4"/>
    <s v="Visita neurologica"/>
    <s v="89.13"/>
    <n v="30"/>
    <n v="7"/>
    <n v="7"/>
    <s v=""/>
    <x v="2"/>
    <x v="0"/>
    <x v="0"/>
  </r>
  <r>
    <n v="78022"/>
    <x v="0"/>
    <x v="0"/>
    <x v="27"/>
    <x v="1"/>
    <n v="3001"/>
    <s v="Visita fisiatrica - 89.7B.2"/>
    <s v="Erogato"/>
    <d v="2018-04-09T00:00:00"/>
    <s v="APP"/>
    <s v="AUT"/>
    <d v="2018-04-17T00:00:00"/>
    <d v="2018-04-17T00:00:00"/>
    <d v="2018-04-09T00:00:00"/>
    <s v="UDY"/>
    <x v="0"/>
    <s v="NO"/>
    <s v="A.A.S. N. 5 - FRIULI OCCIDENTALE"/>
    <x v="0"/>
    <n v="59449545"/>
    <s v="MS4RE3LZ"/>
    <s v="060170074689266"/>
    <x v="10"/>
    <n v="50308388"/>
    <s v=""/>
    <s v=""/>
    <s v=""/>
    <s v="Accesso SSR"/>
    <s v=""/>
    <s v="OCC"/>
    <s v="NO"/>
    <n v="175329206"/>
    <n v="189155126"/>
    <s v="AAS5 uo Fisioterapia Sacile"/>
    <n v="51"/>
    <n v="11"/>
    <s v="Visita fisiatrica"/>
    <s v="89.7 - 8"/>
    <n v="30"/>
    <n v="8"/>
    <n v="8"/>
    <s v=""/>
    <x v="12"/>
    <x v="0"/>
    <x v="0"/>
  </r>
  <r>
    <n v="78022"/>
    <x v="0"/>
    <x v="0"/>
    <x v="11"/>
    <x v="3"/>
    <n v="3001"/>
    <s v="Visita fisiatrica - 89.7B.2"/>
    <s v="Erogato"/>
    <d v="2018-04-09T00:00:00"/>
    <s v="APP"/>
    <s v="AUT"/>
    <d v="2018-04-17T00:00:00"/>
    <d v="2018-04-17T00:00:00"/>
    <d v="2018-04-09T00:00:00"/>
    <s v="ASS"/>
    <x v="0"/>
    <s v="NO"/>
    <s v="A.A.S. N. 5 - FRIULI OCCIDENTALE"/>
    <x v="0"/>
    <n v="59460173"/>
    <s v="J31T9ASM"/>
    <s v="060A10044668641"/>
    <x v="6"/>
    <n v="50317447"/>
    <s v=""/>
    <s v="C01"/>
    <s v="C01 Invalidi civili al 100%"/>
    <s v="Accesso SSR"/>
    <s v=""/>
    <s v="OCC"/>
    <s v="NO"/>
    <n v="175353371"/>
    <n v="189181311"/>
    <s v="AAS5 uo Sportelli Cup H Spilimbergo"/>
    <n v="64"/>
    <n v="11"/>
    <s v="Visita fisiatrica"/>
    <s v="89.7 - 8"/>
    <n v="30"/>
    <n v="8"/>
    <n v="8"/>
    <s v=""/>
    <x v="12"/>
    <x v="0"/>
    <x v="0"/>
  </r>
  <r>
    <n v="78022"/>
    <x v="0"/>
    <x v="0"/>
    <x v="2"/>
    <x v="0"/>
    <n v="3017"/>
    <s v="Visita neurologica - 89.13"/>
    <s v="Erogato"/>
    <d v="2018-04-09T00:00:00"/>
    <s v="APP"/>
    <s v="AUT"/>
    <d v="2018-04-16T00:00:00"/>
    <d v="2018-04-16T00:00:00"/>
    <d v="2018-04-09T00:00:00"/>
    <s v="ASS"/>
    <x v="0"/>
    <s v="NO"/>
    <s v="A.A.S. N. 5 - FRIULI OCCIDENTALE"/>
    <x v="0"/>
    <n v="59460138"/>
    <s v="XKYFYDH8"/>
    <s v="060170074904423"/>
    <x v="13"/>
    <n v="50317435"/>
    <s v=""/>
    <s v="E01"/>
    <s v="E01 Eta' &lt; 6 o &gt; 65 con limite reddito familiare"/>
    <s v="Accesso SSR"/>
    <s v=""/>
    <s v="OCC"/>
    <s v="NO"/>
    <n v="175353336"/>
    <n v="189181271"/>
    <s v="FVG uo Call Center"/>
    <n v="81"/>
    <n v="4"/>
    <s v="Visita neurologica"/>
    <s v="89.13"/>
    <n v="30"/>
    <n v="7"/>
    <n v="7"/>
    <s v=""/>
    <x v="2"/>
    <x v="0"/>
    <x v="0"/>
  </r>
  <r>
    <n v="78022"/>
    <x v="0"/>
    <x v="0"/>
    <x v="7"/>
    <x v="3"/>
    <n v="3264"/>
    <s v="Elettrocardiogramma (ECG) - 89.52"/>
    <s v="Erogato"/>
    <d v="2018-04-09T00:00:00"/>
    <s v="APP"/>
    <s v="AUT"/>
    <d v="2018-04-18T00:00:00"/>
    <d v="2018-04-18T00:00:00"/>
    <d v="2018-04-09T00:00:00"/>
    <s v="UAS"/>
    <x v="0"/>
    <s v="NO"/>
    <s v="A.A.S. N. 5 - FRIULI OCCIDENTALE"/>
    <x v="0"/>
    <n v="59449465"/>
    <s v="DEAKF938"/>
    <s v="060A01016970516"/>
    <x v="21"/>
    <n v="50308317"/>
    <s v=""/>
    <s v=""/>
    <s v=""/>
    <s v="Accesso SSR"/>
    <s v=""/>
    <s v="OCC"/>
    <s v="NO"/>
    <n v="175329092"/>
    <n v="189154976"/>
    <s v="AAS5 uo Sportelli Cup H Spilimbergo"/>
    <n v="63"/>
    <n v="37"/>
    <s v="Elettrocardiogramma"/>
    <s v="89.52"/>
    <n v="60"/>
    <n v="9"/>
    <n v="9"/>
    <s v=""/>
    <x v="8"/>
    <x v="0"/>
    <x v="0"/>
  </r>
  <r>
    <n v="78022"/>
    <x v="0"/>
    <x v="0"/>
    <x v="21"/>
    <x v="0"/>
    <n v="371"/>
    <s v="Ecodoppler arteriosa arti inferiori a riposo - 88.7722"/>
    <s v="Erogato"/>
    <d v="2018-04-09T00:00:00"/>
    <s v="APP"/>
    <s v="AUT"/>
    <d v="2018-04-13T00:00:00"/>
    <d v="2018-04-13T00:00:00"/>
    <d v="2018-04-09T00:00:00"/>
    <s v="UAS"/>
    <x v="0"/>
    <s v="NO"/>
    <s v="A.A.S. N. 5 - FRIULI OCCIDENTALE"/>
    <x v="0"/>
    <n v="59460118"/>
    <s v="LFI36SRJ"/>
    <s v="060A10044840416"/>
    <x v="22"/>
    <n v="50317402"/>
    <s v=""/>
    <s v="C03"/>
    <s v="C03 InvaliditÃ  civile superiore a due terzi"/>
    <s v="Accesso SSR"/>
    <s v=""/>
    <s v="OCC"/>
    <s v="NO"/>
    <n v="175353307"/>
    <n v="189181223"/>
    <s v="FVG uo Call Center"/>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0"/>
  </r>
  <r>
    <n v="78022"/>
    <x v="0"/>
    <x v="0"/>
    <x v="7"/>
    <x v="3"/>
    <n v="2985"/>
    <s v="Visita cardiologica - 89.7A.3"/>
    <s v="Erogato"/>
    <d v="2018-04-09T00:00:00"/>
    <s v="APP"/>
    <s v="AUT"/>
    <d v="2018-04-18T00:00:00"/>
    <d v="2018-04-18T00:00:00"/>
    <d v="2018-04-09T00:00:00"/>
    <s v="UAS"/>
    <x v="0"/>
    <s v="NO"/>
    <s v="A.A.S. N. 5 - FRIULI OCCIDENTALE"/>
    <x v="0"/>
    <n v="59449465"/>
    <s v="DEAKF938"/>
    <s v="060A01016970516"/>
    <x v="21"/>
    <n v="50308317"/>
    <s v=""/>
    <s v=""/>
    <s v=""/>
    <s v="Accesso SSR"/>
    <s v=""/>
    <s v="OCC"/>
    <s v="NO"/>
    <n v="175329091"/>
    <n v="189154975"/>
    <s v="AAS5 uo Sportelli Cup H Spilimbergo"/>
    <n v="63"/>
    <n v="1"/>
    <s v="Visita cardiologica"/>
    <s v="89.7 - 8"/>
    <n v="30"/>
    <n v="9"/>
    <n v="9"/>
    <s v=""/>
    <x v="17"/>
    <x v="0"/>
    <x v="0"/>
  </r>
  <r>
    <n v="78022"/>
    <x v="0"/>
    <x v="0"/>
    <x v="10"/>
    <x v="0"/>
    <n v="3029"/>
    <s v="Visita otorinolaringoiatrica - 89.7B.8"/>
    <s v="Erogato"/>
    <d v="2018-04-09T00:00:00"/>
    <s v="APP"/>
    <s v="AUT"/>
    <d v="2018-04-13T00:00:00"/>
    <d v="2018-04-13T00:00:00"/>
    <d v="2018-04-09T00:00:00"/>
    <s v="UAS"/>
    <x v="0"/>
    <s v="NO"/>
    <s v="A.A.S. N. 5 - FRIULI OCCIDENTALE"/>
    <x v="0"/>
    <n v="59460039"/>
    <s v="IWWQ7HDZ"/>
    <s v="060A10045170070"/>
    <x v="19"/>
    <n v="50317354"/>
    <s v=""/>
    <s v=""/>
    <s v=""/>
    <s v="Accesso SSR"/>
    <s v=""/>
    <s v="OCC"/>
    <s v="NO"/>
    <n v="175353156"/>
    <n v="189181057"/>
    <s v="AAS5 uo Sportelli Cup H Spilimbergo"/>
    <n v="18"/>
    <n v="8"/>
    <s v="Visita otorinolaringoiatrica"/>
    <s v="89.7 - 8"/>
    <n v="30"/>
    <n v="4"/>
    <n v="4"/>
    <s v=""/>
    <x v="11"/>
    <x v="0"/>
    <x v="0"/>
  </r>
  <r>
    <n v="78022"/>
    <x v="0"/>
    <x v="0"/>
    <x v="14"/>
    <x v="1"/>
    <n v="3029"/>
    <s v="Visita otorinolaringoiatrica - 89.7B.8"/>
    <s v="Prenotato"/>
    <d v="2018-04-10T00:00:00"/>
    <s v="APP"/>
    <s v="AUT"/>
    <d v="2018-05-09T00:00:00"/>
    <d v="2018-05-09T00:00:00"/>
    <d v="2018-04-10T00:00:00"/>
    <s v="UAS"/>
    <x v="1"/>
    <s v="NO"/>
    <s v="A.A.S. N. 5 - FRIULI OCCIDENTALE"/>
    <x v="0"/>
    <n v="59490885"/>
    <s v="R9ETE7QL"/>
    <s v="060A01016997817"/>
    <x v="9"/>
    <n v="50344190"/>
    <s v=""/>
    <s v=""/>
    <s v=""/>
    <s v="Accesso SSR"/>
    <s v=""/>
    <s v="OCC"/>
    <s v="NO"/>
    <n v="175447398"/>
    <n v="189280815"/>
    <s v="FVG uo Call Center"/>
    <n v="19"/>
    <n v="8"/>
    <s v="Visita otorinolaringoiatrica"/>
    <s v="89.7 - 8"/>
    <n v="30"/>
    <n v="29"/>
    <n v="29"/>
    <s v=""/>
    <x v="11"/>
    <x v="0"/>
    <x v="0"/>
  </r>
  <r>
    <n v="78022"/>
    <x v="0"/>
    <x v="0"/>
    <x v="10"/>
    <x v="0"/>
    <n v="3029"/>
    <s v="Visita otorinolaringoiatrica - 89.7B.8"/>
    <s v="Erogato"/>
    <d v="2018-04-10T00:00:00"/>
    <s v="APP"/>
    <s v="AUT"/>
    <d v="2018-04-16T00:00:00"/>
    <d v="2018-04-16T00:00:00"/>
    <d v="2018-04-10T00:00:00"/>
    <s v="UAS"/>
    <x v="0"/>
    <s v="NO"/>
    <s v="A.A.S. N. 5 - FRIULI OCCIDENTALE"/>
    <x v="0"/>
    <n v="59490867"/>
    <s v="QI7WEE68"/>
    <s v="060170071898401"/>
    <x v="23"/>
    <n v="50344172"/>
    <s v=""/>
    <s v="C01"/>
    <s v="C01 Invalidi civili al 100%"/>
    <s v="Accesso SSR"/>
    <s v=""/>
    <s v="OCC"/>
    <s v="NO"/>
    <n v="175447331"/>
    <n v="189280730"/>
    <s v="FVG uo Call Center"/>
    <n v="74"/>
    <n v="8"/>
    <s v="Visita otorinolaringoiatrica"/>
    <s v="89.7 - 8"/>
    <n v="30"/>
    <n v="6"/>
    <n v="6"/>
    <s v=""/>
    <x v="11"/>
    <x v="0"/>
    <x v="0"/>
  </r>
  <r>
    <n v="78022"/>
    <x v="0"/>
    <x v="0"/>
    <x v="0"/>
    <x v="0"/>
    <n v="3039"/>
    <s v="Visita urologica - 89.7C.2"/>
    <s v="Erogato"/>
    <d v="2018-04-10T00:00:00"/>
    <s v="APP"/>
    <s v="AUT"/>
    <d v="2018-04-19T00:00:00"/>
    <d v="2018-04-12T00:00:00"/>
    <d v="2018-04-10T00:00:00"/>
    <s v="ALT"/>
    <x v="0"/>
    <s v="NO"/>
    <s v="A.A.S. N. 5 - FRIULI OCCIDENTALE"/>
    <x v="0"/>
    <n v="59490802"/>
    <s v="9HBW8P1L"/>
    <s v="060170073354926"/>
    <x v="18"/>
    <n v="50344112"/>
    <s v=""/>
    <s v=""/>
    <s v=""/>
    <s v="Accesso SSR"/>
    <s v=""/>
    <s v="OCC"/>
    <s v="NO"/>
    <n v="175447152"/>
    <n v="189280536"/>
    <s v="AAS5 uo Sportelli Cup H Spilimbergo"/>
    <n v="60"/>
    <n v="9"/>
    <s v="Visita urologica"/>
    <s v="89.7 - 8"/>
    <n v="30"/>
    <n v="9"/>
    <n v="2"/>
    <s v=""/>
    <x v="0"/>
    <x v="0"/>
    <x v="0"/>
  </r>
  <r>
    <n v="78022"/>
    <x v="0"/>
    <x v="0"/>
    <x v="5"/>
    <x v="0"/>
    <n v="2992"/>
    <s v="Visita dermatologica - 89.7A.7"/>
    <s v="Erogato"/>
    <d v="2018-04-09T00:00:00"/>
    <s v="APP"/>
    <s v="AUT"/>
    <d v="2018-04-12T00:00:00"/>
    <d v="2018-04-12T00:00:00"/>
    <d v="2018-04-09T00:00:00"/>
    <s v="ASS"/>
    <x v="1"/>
    <s v="NO"/>
    <s v="A.A.S. N. 5 - FRIULI OCCIDENTALE"/>
    <x v="0"/>
    <n v="59443037"/>
    <s v="W194PMQ1"/>
    <s v="060A10043915983"/>
    <x v="22"/>
    <n v="50302997"/>
    <s v=""/>
    <s v=""/>
    <s v=""/>
    <s v="Accesso SSR"/>
    <s v=""/>
    <s v="OCC"/>
    <s v="NO"/>
    <n v="175311150"/>
    <n v="189136028"/>
    <s v="AAS5 uo Sportelli Cup H Pordenone"/>
    <n v="24"/>
    <n v="10"/>
    <s v="Visita dermatologica"/>
    <s v="89.7 - 8"/>
    <n v="30"/>
    <n v="3"/>
    <n v="3"/>
    <s v=""/>
    <x v="6"/>
    <x v="0"/>
    <x v="0"/>
  </r>
  <r>
    <n v="78022"/>
    <x v="0"/>
    <x v="0"/>
    <x v="31"/>
    <x v="7"/>
    <n v="2992"/>
    <s v="Visita dermatologica - 89.7A.7"/>
    <s v="Prenotato"/>
    <d v="2018-04-10T00:00:00"/>
    <s v="APP"/>
    <s v="AUT"/>
    <d v="2018-05-07T00:00:00"/>
    <d v="2018-05-07T00:00:00"/>
    <d v="2018-04-10T00:00:00"/>
    <s v="ASS"/>
    <x v="1"/>
    <s v="NO"/>
    <s v="A.A.S. N. 5 - FRIULI OCCIDENTALE"/>
    <x v="0"/>
    <n v="59490644"/>
    <s v="IKMRDDWG"/>
    <s v="060170081709053"/>
    <x v="16"/>
    <n v="50344007"/>
    <s v=""/>
    <s v=""/>
    <s v=""/>
    <s v="Accesso SSR"/>
    <s v=""/>
    <s v="OCC"/>
    <s v="NO"/>
    <n v="175446824"/>
    <n v="189280189"/>
    <s v="509 AAS5 uo Farmacia BADANAI - Pordenone"/>
    <n v="32"/>
    <n v="10"/>
    <s v="Visita dermatologica"/>
    <s v="89.7 - 8"/>
    <n v="30"/>
    <n v="27"/>
    <n v="27"/>
    <s v=""/>
    <x v="6"/>
    <x v="0"/>
    <x v="0"/>
  </r>
  <r>
    <n v="78022"/>
    <x v="0"/>
    <x v="0"/>
    <x v="14"/>
    <x v="1"/>
    <n v="3029"/>
    <s v="Visita otorinolaringoiatrica - 89.7B.8"/>
    <s v="Prenotato"/>
    <d v="2018-04-10T00:00:00"/>
    <s v="APP"/>
    <s v="AUT"/>
    <d v="2018-05-09T00:00:00"/>
    <d v="2018-05-09T00:00:00"/>
    <d v="2018-04-10T00:00:00"/>
    <s v="UDY"/>
    <x v="1"/>
    <s v="NO"/>
    <s v="A.A.S. N. 5 - FRIULI OCCIDENTALE"/>
    <x v="0"/>
    <n v="59487812"/>
    <s v="FWHLD2YR"/>
    <s v="060A10044004177"/>
    <x v="22"/>
    <n v="50341519"/>
    <s v=""/>
    <s v="E01"/>
    <s v="E01 Eta' &lt; 6 o &gt; 65 con limite reddito familiare"/>
    <s v="Accesso SSR"/>
    <s v=""/>
    <s v="OCC"/>
    <s v="NO"/>
    <n v="175439133"/>
    <n v="189271967"/>
    <s v="499 AAS5 uo Farmacia DE PIZZOL - Vivaro"/>
    <n v="86"/>
    <n v="8"/>
    <s v="Visita otorinolaringoiatrica"/>
    <s v="89.7 - 8"/>
    <n v="30"/>
    <n v="29"/>
    <n v="29"/>
    <s v=""/>
    <x v="11"/>
    <x v="0"/>
    <x v="0"/>
  </r>
  <r>
    <n v="78022"/>
    <x v="0"/>
    <x v="0"/>
    <x v="19"/>
    <x v="2"/>
    <n v="395"/>
    <s v="Ecografia addome completo - 88.76.1"/>
    <s v="Prenotato"/>
    <d v="2018-04-11T00:00:00"/>
    <s v="APP"/>
    <s v="AUT"/>
    <d v="2018-05-08T00:00:00"/>
    <d v="2018-05-08T00:00:00"/>
    <d v="2018-04-11T00:00:00"/>
    <s v="UAS"/>
    <x v="1"/>
    <s v="NO"/>
    <s v="A.A.S. N. 5 - FRIULI OCCIDENTALE"/>
    <x v="0"/>
    <n v="59528934"/>
    <s v="ZAVKPS57"/>
    <s v="060A10044566635"/>
    <x v="20"/>
    <n v="50376264"/>
    <s v=""/>
    <s v="E01"/>
    <s v="E01 Eta' &lt; 6 o &gt; 65 con limite reddito familiare"/>
    <s v="Accesso SSR"/>
    <s v=""/>
    <s v="OCC"/>
    <s v="NO"/>
    <n v="175563155"/>
    <n v="189403748"/>
    <s v="FVG uo Call Center"/>
    <n v="83"/>
    <n v="31"/>
    <s v="Ecografia Addome superiore, Ecografia Addome inferiore, Ecografia Addome completo"/>
    <s v="88.76.1"/>
    <n v="60"/>
    <n v="27"/>
    <n v="27"/>
    <s v=""/>
    <x v="3"/>
    <x v="0"/>
    <x v="0"/>
  </r>
  <r>
    <n v="78022"/>
    <x v="0"/>
    <x v="0"/>
    <x v="4"/>
    <x v="2"/>
    <n v="3265"/>
    <s v="Visita ginecologica - 89.26"/>
    <s v="Erogato"/>
    <d v="2018-04-09T00:00:00"/>
    <s v="APP"/>
    <s v="AUT"/>
    <d v="2018-04-17T00:00:00"/>
    <d v="2018-04-17T00:00:00"/>
    <d v="2018-04-09T00:00:00"/>
    <s v="UAS"/>
    <x v="0"/>
    <s v="NO"/>
    <s v="A.A.S. N. 5 - FRIULI OCCIDENTALE"/>
    <x v="0"/>
    <n v="59459754"/>
    <s v="4YCXJFNA"/>
    <s v="060170080919887"/>
    <x v="7"/>
    <n v="50317094"/>
    <s v=""/>
    <s v="E02"/>
    <s v="E02 Disoccupato con limite reddito familiare e familiari a carico"/>
    <s v="Accesso SSR"/>
    <s v=""/>
    <s v="OCC"/>
    <s v="NO"/>
    <n v="175352548"/>
    <n v="189180373"/>
    <s v="FVG uo Call Center"/>
    <n v="42"/>
    <n v="7"/>
    <s v="Visita ginecologica"/>
    <s v="89.26"/>
    <n v="30"/>
    <n v="8"/>
    <n v="8"/>
    <s v=""/>
    <x v="5"/>
    <x v="0"/>
    <x v="0"/>
  </r>
  <r>
    <n v="78022"/>
    <x v="0"/>
    <x v="0"/>
    <x v="12"/>
    <x v="6"/>
    <n v="3031"/>
    <s v="Visita pneumologica - 89.7B.9"/>
    <s v="Prenotato"/>
    <d v="2018-04-09T00:00:00"/>
    <s v="APP"/>
    <s v="AUT"/>
    <d v="2018-05-15T00:00:00"/>
    <d v="2018-05-15T00:00:00"/>
    <d v="2018-04-09T00:00:00"/>
    <s v="ASS"/>
    <x v="1"/>
    <s v="NO"/>
    <s v="A.A.S. N. 5 - FRIULI OCCIDENTALE"/>
    <x v="0"/>
    <n v="59442987"/>
    <s v="ZZEZXRMV"/>
    <s v="060A10044386922"/>
    <x v="6"/>
    <n v="50302935"/>
    <s v="accetta posto oltre prioritÃ  e informa mmg"/>
    <s v="048"/>
    <s v="048-Patologie neoplastiche maligne"/>
    <s v="Accesso SSR"/>
    <s v=""/>
    <s v="OCC"/>
    <s v="NO"/>
    <n v="175311011"/>
    <n v="189135888"/>
    <s v="FVG uo Call Center"/>
    <n v="48"/>
    <n v="14"/>
    <s v="Visita pneumologica"/>
    <s v="89.7 - 8"/>
    <n v="30"/>
    <n v="36"/>
    <n v="36"/>
    <s v=""/>
    <x v="28"/>
    <x v="2"/>
    <x v="0"/>
  </r>
  <r>
    <n v="78022"/>
    <x v="0"/>
    <x v="0"/>
    <x v="7"/>
    <x v="1"/>
    <n v="3264"/>
    <s v="Elettrocardiogramma (ECG) - 89.52"/>
    <s v="Prenotato"/>
    <d v="2018-04-09T00:00:00"/>
    <s v="APP"/>
    <s v="AUT"/>
    <d v="2018-05-24T00:00:00"/>
    <d v="2018-05-24T00:00:00"/>
    <d v="2018-04-09T00:00:00"/>
    <s v="ASS"/>
    <x v="1"/>
    <s v="NO"/>
    <s v="A.A.S. N. 5 - FRIULI OCCIDENTALE"/>
    <x v="0"/>
    <n v="59459720"/>
    <s v="FTH5LBDY"/>
    <s v="060A10045063778"/>
    <x v="14"/>
    <n v="50317061"/>
    <s v="ritira holter"/>
    <s v=""/>
    <s v=""/>
    <s v="Accesso SSR"/>
    <s v=""/>
    <s v="OCC"/>
    <s v="NO"/>
    <n v="175352431"/>
    <n v="189180255"/>
    <s v="AAS5 uo Cardiologia SV"/>
    <n v="57"/>
    <n v="37"/>
    <s v="Elettrocardiogramma"/>
    <s v="89.52"/>
    <n v="60"/>
    <n v="45"/>
    <n v="45"/>
    <s v=""/>
    <x v="8"/>
    <x v="0"/>
    <x v="0"/>
  </r>
  <r>
    <n v="78022"/>
    <x v="0"/>
    <x v="0"/>
    <x v="7"/>
    <x v="1"/>
    <n v="2985"/>
    <s v="Visita cardiologica - 89.7A.3"/>
    <s v="Prenotato"/>
    <d v="2018-04-09T00:00:00"/>
    <s v="APP"/>
    <s v="AUT"/>
    <d v="2018-05-24T00:00:00"/>
    <d v="2018-05-24T00:00:00"/>
    <d v="2018-04-09T00:00:00"/>
    <s v="ASS"/>
    <x v="1"/>
    <s v="NO"/>
    <s v="A.A.S. N. 5 - FRIULI OCCIDENTALE"/>
    <x v="0"/>
    <n v="59459720"/>
    <s v="FTH5LBDY"/>
    <s v="060A10045063778"/>
    <x v="14"/>
    <n v="50317061"/>
    <s v="ritira holter"/>
    <s v=""/>
    <s v=""/>
    <s v="Accesso SSR"/>
    <s v=""/>
    <s v="OCC"/>
    <s v="NO"/>
    <n v="175352430"/>
    <n v="189180254"/>
    <s v="AAS5 uo Cardiologia SV"/>
    <n v="57"/>
    <n v="1"/>
    <s v="Visita cardiologica"/>
    <s v="89.7 - 8"/>
    <n v="30"/>
    <n v="45"/>
    <n v="45"/>
    <s v=""/>
    <x v="17"/>
    <x v="2"/>
    <x v="0"/>
  </r>
  <r>
    <n v="78022"/>
    <x v="0"/>
    <x v="0"/>
    <x v="7"/>
    <x v="3"/>
    <n v="3264"/>
    <s v="Elettrocardiogramma (ECG) - 89.52"/>
    <s v="Prenotato"/>
    <d v="2018-04-10T00:00:00"/>
    <s v="APP"/>
    <s v="AUT"/>
    <d v="2018-05-08T00:00:00"/>
    <d v="2018-05-08T00:00:00"/>
    <d v="2018-04-10T00:00:00"/>
    <s v="ASS"/>
    <x v="1"/>
    <s v="NO"/>
    <s v="A.A.S. N. 5 - FRIULI OCCIDENTALE"/>
    <x v="0"/>
    <n v="59490271"/>
    <s v="VTPPX2FC"/>
    <s v="060A01016931754"/>
    <x v="2"/>
    <n v="50343668"/>
    <s v=""/>
    <s v=""/>
    <s v=""/>
    <s v="Accesso SSR"/>
    <s v=""/>
    <s v="OCC"/>
    <s v="NO"/>
    <n v="175445844"/>
    <n v="189279113"/>
    <s v="566 AAS5 uo Farmacia CRISTOFOLI - Casarsa della Delizia"/>
    <n v="53"/>
    <n v="37"/>
    <s v="Elettrocardiogramma"/>
    <s v="89.52"/>
    <n v="60"/>
    <n v="28"/>
    <n v="28"/>
    <s v=""/>
    <x v="8"/>
    <x v="0"/>
    <x v="0"/>
  </r>
  <r>
    <n v="78022"/>
    <x v="0"/>
    <x v="0"/>
    <x v="7"/>
    <x v="3"/>
    <n v="2985"/>
    <s v="Visita cardiologica - 89.7A.3"/>
    <s v="Prenotato"/>
    <d v="2018-04-10T00:00:00"/>
    <s v="APP"/>
    <s v="AUT"/>
    <d v="2018-05-08T00:00:00"/>
    <d v="2018-05-08T00:00:00"/>
    <d v="2018-04-10T00:00:00"/>
    <s v="ASS"/>
    <x v="1"/>
    <s v="NO"/>
    <s v="A.A.S. N. 5 - FRIULI OCCIDENTALE"/>
    <x v="0"/>
    <n v="59490271"/>
    <s v="VTPPX2FC"/>
    <s v="060A01016931754"/>
    <x v="2"/>
    <n v="50343668"/>
    <s v=""/>
    <s v=""/>
    <s v=""/>
    <s v="Accesso SSR"/>
    <s v=""/>
    <s v="OCC"/>
    <s v="NO"/>
    <n v="175445783"/>
    <n v="189279112"/>
    <s v="566 AAS5 uo Farmacia CRISTOFOLI - Casarsa della Delizia"/>
    <n v="53"/>
    <n v="1"/>
    <s v="Visita cardiologica"/>
    <s v="89.7 - 8"/>
    <n v="30"/>
    <n v="28"/>
    <n v="28"/>
    <s v=""/>
    <x v="17"/>
    <x v="0"/>
    <x v="0"/>
  </r>
  <r>
    <n v="78022"/>
    <x v="0"/>
    <x v="0"/>
    <x v="15"/>
    <x v="1"/>
    <n v="917"/>
    <s v="TC addome superiore (e/o fegato vie biliari, pancreas,milza,retrop.,stomaco,duodeno,tenue, grossi vasi add. - 88.01.1"/>
    <s v="Annullato"/>
    <d v="2018-04-09T00:00:00"/>
    <s v="APP"/>
    <s v="AUT"/>
    <d v="2018-04-12T00:00:00"/>
    <d v="2018-04-12T00:00:00"/>
    <d v="2018-04-09T00:00:00"/>
    <s v="UAS"/>
    <x v="0"/>
    <s v="SI"/>
    <s v="A.A.S. N. 5 - FRIULI OCCIDENTALE"/>
    <x v="0"/>
    <n v="59441139"/>
    <s v="C53BWU94"/>
    <s v="060160081434880"/>
    <x v="10"/>
    <n v="50301375"/>
    <s v=""/>
    <s v="E01"/>
    <s v="E01 Eta' &lt; 6 o &gt; 65 con limite reddito familiare"/>
    <s v="Accesso SSR"/>
    <s v=""/>
    <s v="OCC"/>
    <s v="NO"/>
    <n v="175303144"/>
    <n v="189127769"/>
    <s v="AAS5 uo Sportelli Cup H San Vito"/>
    <n v="72"/>
    <n v="17"/>
    <s v="TC senza e con contrasto Addome superiore"/>
    <s v="88.01.1"/>
    <n v="60"/>
    <n v="3"/>
    <n v="3"/>
    <s v=""/>
    <x v="34"/>
    <x v="0"/>
    <x v="0"/>
  </r>
  <r>
    <n v="78022"/>
    <x v="0"/>
    <x v="0"/>
    <x v="6"/>
    <x v="2"/>
    <n v="412"/>
    <s v="Ecografia cardiaca, cuore a riposo (ecocardiografia) - 88.7211"/>
    <s v="Prenotato"/>
    <d v="2018-04-09T00:00:00"/>
    <s v="APP"/>
    <s v="AUT"/>
    <d v="2018-05-16T00:00:00"/>
    <d v="2018-04-13T00:00:00"/>
    <d v="2018-04-09T00:00:00"/>
    <s v="ALT"/>
    <x v="1"/>
    <s v="NO"/>
    <s v="A.A.S. N. 5 - FRIULI OCCIDENTALE"/>
    <x v="0"/>
    <n v="59457463"/>
    <s v="DJF744ZI"/>
    <s v="060A10025714337"/>
    <x v="9"/>
    <n v="50315156"/>
    <s v=""/>
    <s v=""/>
    <s v=""/>
    <s v="Accesso SSR"/>
    <s v=""/>
    <s v="OCC"/>
    <s v="NO"/>
    <n v="175347470"/>
    <n v="189174793"/>
    <s v="AAS5 uo Cardiologia Riabilitativa SA"/>
    <n v="64"/>
    <n v="28"/>
    <s v="Ecografia cardiaca a riposo, Ecografia cardiaca con prova fisica o farmacologica, Ecografia cardiaca con contrasto"/>
    <s v="88.7211"/>
    <n v="60"/>
    <n v="37"/>
    <n v="4"/>
    <s v=""/>
    <x v="7"/>
    <x v="0"/>
    <x v="0"/>
  </r>
  <r>
    <n v="78022"/>
    <x v="0"/>
    <x v="0"/>
    <x v="6"/>
    <x v="2"/>
    <n v="384"/>
    <s v="Ecodoppler tronchi sovraortici TSA a riposo - 88.73.5"/>
    <s v="Prenotato"/>
    <d v="2018-04-09T00:00:00"/>
    <s v="APP"/>
    <s v="AUT"/>
    <d v="2018-06-05T00:00:00"/>
    <d v="2018-04-10T00:00:00"/>
    <d v="2018-04-09T00:00:00"/>
    <s v="ALT"/>
    <x v="1"/>
    <s v="NO"/>
    <s v="A.A.S. N. 5 - FRIULI OCCIDENTALE"/>
    <x v="0"/>
    <n v="59457462"/>
    <s v="Z8CH9UVE"/>
    <s v="060A10025714337"/>
    <x v="9"/>
    <n v="50315156"/>
    <s v=""/>
    <s v=""/>
    <s v=""/>
    <s v="Accesso SSR"/>
    <s v=""/>
    <s v="OCC"/>
    <s v="NO"/>
    <n v="175347469"/>
    <n v="189174792"/>
    <s v="AAS5 uo Cardiologia Riabilitativa SA"/>
    <n v="64"/>
    <n v="29"/>
    <s v="Ecocolordoppler dei tronchi sovra aortici"/>
    <s v="88.73.5"/>
    <n v="60"/>
    <n v="57"/>
    <n v="1"/>
    <s v=""/>
    <x v="22"/>
    <x v="0"/>
    <x v="0"/>
  </r>
  <r>
    <n v="78022"/>
    <x v="0"/>
    <x v="0"/>
    <x v="9"/>
    <x v="0"/>
    <n v="3294"/>
    <s v="Test cardiovascolare da sforzo con cicloergometro - 89.41"/>
    <s v="Erogato"/>
    <d v="2018-04-10T00:00:00"/>
    <s v="APP"/>
    <s v="AUT"/>
    <d v="2018-04-13T00:00:00"/>
    <d v="2018-04-13T00:00:00"/>
    <d v="2018-04-10T00:00:00"/>
    <s v="ASS"/>
    <x v="1"/>
    <s v="NO"/>
    <s v="A.A.S. N. 5 - FRIULI OCCIDENTALE"/>
    <x v="0"/>
    <n v="59490130"/>
    <s v="2SYF27KL"/>
    <s v="060A10028009477"/>
    <x v="11"/>
    <n v="50343536"/>
    <s v=""/>
    <s v="E01"/>
    <s v="E01 Eta' &lt; 6 o &gt; 65 con limite reddito familiare"/>
    <s v="Accesso SSR"/>
    <s v=""/>
    <s v="OCC"/>
    <s v="NO"/>
    <n v="175445440"/>
    <n v="189278703"/>
    <s v="AAS5 uo Cardiologia."/>
    <n v="67"/>
    <n v="39"/>
    <s v="Elettrocardiogramma da sforzo"/>
    <s v="89.41"/>
    <n v="60"/>
    <n v="3"/>
    <n v="3"/>
    <s v=""/>
    <x v="10"/>
    <x v="0"/>
    <x v="0"/>
  </r>
  <r>
    <n v="78022"/>
    <x v="0"/>
    <x v="0"/>
    <x v="9"/>
    <x v="0"/>
    <n v="3264"/>
    <s v="Elettrocardiogramma (ECG) - 89.52"/>
    <s v="Prenotato"/>
    <d v="2018-04-10T00:00:00"/>
    <s v="APP"/>
    <s v="AUT"/>
    <d v="2018-06-26T00:00:00"/>
    <d v="2018-06-07T00:00:00"/>
    <d v="2018-04-10T00:00:00"/>
    <s v="ALT"/>
    <x v="1"/>
    <s v="NO"/>
    <s v="A.A.S. N. 5 - FRIULI OCCIDENTALE"/>
    <x v="0"/>
    <n v="59490097"/>
    <s v="V1LGZ45N"/>
    <s v="060A10043562309"/>
    <x v="7"/>
    <n v="50343518"/>
    <s v=""/>
    <s v="E01"/>
    <s v="E01 Eta' &lt; 6 o &gt; 65 con limite reddito familiare"/>
    <s v="Accesso SSR"/>
    <s v=""/>
    <s v="OCC"/>
    <s v="NO"/>
    <n v="175445354"/>
    <n v="189278608"/>
    <s v="AAS5 uo Cardiologia."/>
    <n v="70"/>
    <n v="37"/>
    <s v="Elettrocardiogramma"/>
    <s v="89.52"/>
    <n v="60"/>
    <n v="77"/>
    <n v="58"/>
    <s v=""/>
    <x v="8"/>
    <x v="1"/>
    <x v="0"/>
  </r>
  <r>
    <n v="78022"/>
    <x v="0"/>
    <x v="0"/>
    <x v="20"/>
    <x v="0"/>
    <n v="3026"/>
    <s v="Visita ortopedica - 89.7B.7"/>
    <s v="Prenotato"/>
    <d v="2018-04-10T00:00:00"/>
    <s v="APP"/>
    <s v="AUT"/>
    <d v="2018-06-07T00:00:00"/>
    <d v="2018-06-07T00:00:00"/>
    <d v="2018-04-10T00:00:00"/>
    <s v="ASS"/>
    <x v="1"/>
    <s v="NO"/>
    <s v="A.A.S. N. 5 - FRIULI OCCIDENTALE"/>
    <x v="0"/>
    <n v="59490066"/>
    <s v="7LCX8S7M"/>
    <s v="060170079999277"/>
    <x v="12"/>
    <n v="50343508"/>
    <s v=""/>
    <s v=""/>
    <s v=""/>
    <s v="Accesso SSR"/>
    <s v=""/>
    <s v="OCC"/>
    <s v="NO"/>
    <n v="175445312"/>
    <n v="189278564"/>
    <s v="AAS5 uo Sportelli Cup Maniago"/>
    <n v="22"/>
    <n v="6"/>
    <s v="Visita ortopedica"/>
    <s v="89.7 - 8"/>
    <n v="30"/>
    <n v="58"/>
    <n v="58"/>
    <s v=""/>
    <x v="16"/>
    <x v="2"/>
    <x v="0"/>
  </r>
  <r>
    <n v="78022"/>
    <x v="0"/>
    <x v="0"/>
    <x v="25"/>
    <x v="0"/>
    <n v="846"/>
    <s v="Rx mammografia bilaterale - 87.37.1"/>
    <s v="Erogato"/>
    <d v="2018-04-07T00:00:00"/>
    <s v="APP"/>
    <s v="AUT"/>
    <d v="2018-04-13T00:00:00"/>
    <d v="2018-04-13T00:00:00"/>
    <d v="2018-04-07T00:00:00"/>
    <s v="UAS"/>
    <x v="0"/>
    <s v="NO"/>
    <s v="A.A.S. N. 5 - FRIULI OCCIDENTALE"/>
    <x v="0"/>
    <n v="59425824"/>
    <s v="4Y15U6DW"/>
    <s v="060A10044985104"/>
    <x v="13"/>
    <n v="50287773"/>
    <s v=""/>
    <s v="048"/>
    <s v="048-Patologie neoplastiche maligne"/>
    <s v="Accesso SSR"/>
    <s v=""/>
    <s v="OCC"/>
    <s v="NO"/>
    <n v="175231043"/>
    <n v="189050264"/>
    <s v="FVG uo Call Center"/>
    <n v="39"/>
    <n v="15"/>
    <s v="mammografia"/>
    <s v="87.37.1"/>
    <n v="60"/>
    <n v="6"/>
    <n v="6"/>
    <s v=""/>
    <x v="31"/>
    <x v="0"/>
    <x v="0"/>
  </r>
  <r>
    <n v="78022"/>
    <x v="0"/>
    <x v="0"/>
    <x v="7"/>
    <x v="3"/>
    <n v="3264"/>
    <s v="Elettrocardiogramma (ECG) - 89.52"/>
    <s v="Prenotato"/>
    <d v="2018-04-09T00:00:00"/>
    <s v="APP"/>
    <s v="AUT"/>
    <d v="2018-06-05T00:00:00"/>
    <d v="2018-05-31T00:00:00"/>
    <d v="2018-04-09T00:00:00"/>
    <s v="ALT"/>
    <x v="1"/>
    <s v="NO"/>
    <s v="A.A.S. N. 5 - FRIULI OCCIDENTALE"/>
    <x v="0"/>
    <n v="59457392"/>
    <s v="TTR1ENSG"/>
    <s v="060A01016588816"/>
    <x v="1"/>
    <n v="50315086"/>
    <s v=""/>
    <s v="002A"/>
    <s v="002A-Malattie cardiache e del circolo polmonare"/>
    <s v="Accesso SSR"/>
    <s v=""/>
    <s v="OCC"/>
    <s v="NO"/>
    <n v="175347318"/>
    <n v="189174631"/>
    <s v="AAS5 uo Sportelli Cup Maniago"/>
    <n v="64"/>
    <n v="37"/>
    <s v="Elettrocardiogramma"/>
    <s v="89.52"/>
    <n v="60"/>
    <n v="57"/>
    <n v="52"/>
    <s v=""/>
    <x v="8"/>
    <x v="0"/>
    <x v="0"/>
  </r>
  <r>
    <n v="78022"/>
    <x v="0"/>
    <x v="0"/>
    <x v="11"/>
    <x v="3"/>
    <n v="3001"/>
    <s v="Visita fisiatrica - 89.7B.2"/>
    <s v="Erogato"/>
    <d v="2018-04-07T00:00:00"/>
    <s v="APP"/>
    <s v="AUT"/>
    <d v="2018-04-13T00:00:00"/>
    <d v="2018-04-13T00:00:00"/>
    <d v="2018-04-07T00:00:00"/>
    <s v="ASS"/>
    <x v="1"/>
    <s v="NO"/>
    <s v="A.A.S. N. 5 - FRIULI OCCIDENTALE"/>
    <x v="0"/>
    <n v="59428624"/>
    <s v="BXK5T7S2"/>
    <s v="060A01017095041"/>
    <x v="13"/>
    <n v="50290309"/>
    <s v=""/>
    <s v=""/>
    <s v=""/>
    <s v="Accesso SSR"/>
    <s v=""/>
    <s v="OCC"/>
    <s v="NO"/>
    <n v="175241696"/>
    <n v="189061432"/>
    <s v="519 AAS5 uo Farmacia AI DUE GIGLI - Cordenons"/>
    <n v="56"/>
    <n v="11"/>
    <s v="Visita fisiatrica"/>
    <s v="89.7 - 8"/>
    <n v="30"/>
    <n v="6"/>
    <n v="6"/>
    <s v=""/>
    <x v="12"/>
    <x v="0"/>
    <x v="0"/>
  </r>
  <r>
    <n v="78022"/>
    <x v="0"/>
    <x v="0"/>
    <x v="14"/>
    <x v="1"/>
    <n v="3029"/>
    <s v="Visita otorinolaringoiatrica - 89.7B.8"/>
    <s v="In esecuzione"/>
    <d v="2018-04-09T00:00:00"/>
    <s v="APP"/>
    <s v="AUT"/>
    <d v="2018-05-07T00:00:00"/>
    <d v="2018-05-07T00:00:00"/>
    <d v="2018-04-09T00:00:00"/>
    <s v="UAS"/>
    <x v="1"/>
    <s v="NO"/>
    <s v="A.A.S. N. 5 - FRIULI OCCIDENTALE"/>
    <x v="0"/>
    <n v="59459411"/>
    <s v="5HFQILTD"/>
    <s v="060A10043532655"/>
    <x v="16"/>
    <n v="50316813"/>
    <s v=""/>
    <s v=""/>
    <s v=""/>
    <s v="Accesso SSR"/>
    <s v=""/>
    <s v="OCC"/>
    <s v="NO"/>
    <n v="175351751"/>
    <n v="189179501"/>
    <s v="AAS5 uo Sportelli Cup H Spilimbergo"/>
    <n v="70"/>
    <n v="8"/>
    <s v="Visita otorinolaringoiatrica"/>
    <s v="89.7 - 8"/>
    <n v="30"/>
    <n v="28"/>
    <n v="28"/>
    <s v=""/>
    <x v="11"/>
    <x v="0"/>
    <x v="0"/>
  </r>
  <r>
    <n v="78022"/>
    <x v="0"/>
    <x v="0"/>
    <x v="18"/>
    <x v="0"/>
    <n v="2998"/>
    <s v="Visita endocrinologica - 89.7A.8"/>
    <s v="Annullato"/>
    <d v="2018-04-10T00:00:00"/>
    <s v="APP"/>
    <s v="AUT"/>
    <d v="2018-04-30T00:00:00"/>
    <d v="2018-04-30T00:00:00"/>
    <d v="2018-04-10T00:00:00"/>
    <s v="ASS"/>
    <x v="0"/>
    <s v="SI"/>
    <s v="A.A.S. N. 5 - FRIULI OCCIDENTALE"/>
    <x v="0"/>
    <n v="59489944"/>
    <s v="P5HMQPSF"/>
    <s v="060A10042090886"/>
    <x v="18"/>
    <n v="50343385"/>
    <s v="accetta di sforare la prioritÃ , consulta mmg"/>
    <s v=""/>
    <s v=""/>
    <s v="Accesso SSR"/>
    <s v=""/>
    <s v="OCC"/>
    <s v="NO"/>
    <n v="175445031"/>
    <n v="189278254"/>
    <s v="FVG uo Call Center"/>
    <n v="26"/>
    <n v="3"/>
    <s v="Visita endocrinologica"/>
    <s v="89.7 - 8"/>
    <n v="30"/>
    <n v="20"/>
    <n v="20"/>
    <s v=""/>
    <x v="20"/>
    <x v="2"/>
    <x v="0"/>
  </r>
  <r>
    <n v="78022"/>
    <x v="0"/>
    <x v="0"/>
    <x v="27"/>
    <x v="1"/>
    <n v="3001"/>
    <s v="Visita fisiatrica - 89.7B.2"/>
    <s v="Prenotato"/>
    <d v="2018-04-10T00:00:00"/>
    <s v="APP"/>
    <s v="AUT"/>
    <d v="2018-05-15T00:00:00"/>
    <d v="2018-05-15T00:00:00"/>
    <d v="2018-04-10T00:00:00"/>
    <s v="ASS"/>
    <x v="1"/>
    <s v="NO"/>
    <s v="A.A.S. N. 5 - FRIULI OCCIDENTALE"/>
    <x v="0"/>
    <n v="59507822"/>
    <s v="HG5YQH72"/>
    <s v="060170075333982"/>
    <x v="8"/>
    <n v="50358418"/>
    <s v="accetta app fuori prioritÃ "/>
    <s v="E01"/>
    <s v="E01 Eta' &lt; 6 o &gt; 65 con limite reddito familiare"/>
    <s v="Accesso SSR"/>
    <s v=""/>
    <s v="OCC"/>
    <s v="NO"/>
    <n v="175488908"/>
    <n v="189325376"/>
    <s v="FVG uo Call Center"/>
    <n v="69"/>
    <n v="11"/>
    <s v="Visita fisiatrica"/>
    <s v="89.7 - 8"/>
    <n v="30"/>
    <n v="35"/>
    <n v="35"/>
    <s v=""/>
    <x v="12"/>
    <x v="2"/>
    <x v="0"/>
  </r>
  <r>
    <n v="78022"/>
    <x v="0"/>
    <x v="0"/>
    <x v="15"/>
    <x v="1"/>
    <n v="706"/>
    <s v="RM ginocchio e/o gamba (incluso articolazione, parti molli distretto vascolare) - 88.94.1"/>
    <s v="Prenotato"/>
    <d v="2018-04-10T00:00:00"/>
    <s v="APP"/>
    <s v="AUT"/>
    <d v="2018-05-25T00:00:00"/>
    <d v="2018-05-25T00:00:00"/>
    <d v="2018-04-10T00:00:00"/>
    <s v="DAY"/>
    <x v="1"/>
    <s v="NO"/>
    <s v="A.A.S. N. 5 - FRIULI OCCIDENTALE"/>
    <x v="0"/>
    <n v="59485281"/>
    <s v="TEP91HSD"/>
    <s v="060A01017148075"/>
    <x v="19"/>
    <n v="50339394"/>
    <s v=""/>
    <s v=""/>
    <s v=""/>
    <s v="Accesso SSR"/>
    <s v=""/>
    <s v="OCC"/>
    <s v="NO"/>
    <n v="175431973"/>
    <n v="189264420"/>
    <s v="AAS5 uo Sport.Acc.Lab. PN"/>
    <n v="18"/>
    <n v="25"/>
    <s v="RMN Muscoloscheletrica"/>
    <s v="88.94.1"/>
    <n v="60"/>
    <n v="45"/>
    <n v="45"/>
    <s v=""/>
    <x v="32"/>
    <x v="0"/>
    <x v="0"/>
  </r>
  <r>
    <n v="78022"/>
    <x v="0"/>
    <x v="0"/>
    <x v="18"/>
    <x v="0"/>
    <n v="2998"/>
    <s v="Visita endocrinologica - 89.7A.8"/>
    <s v="Prenotato"/>
    <d v="2018-04-10T00:00:00"/>
    <s v="APP"/>
    <s v="AUT"/>
    <d v="2018-05-22T00:00:00"/>
    <d v="2018-05-09T00:00:00"/>
    <d v="2018-04-10T00:00:00"/>
    <s v="ALT"/>
    <x v="1"/>
    <s v="NO"/>
    <s v="A.A.S. N. 5 - FRIULI OCCIDENTALE"/>
    <x v="0"/>
    <n v="59489887"/>
    <s v="KZVQ1BKR"/>
    <s v="060A01016999419"/>
    <x v="22"/>
    <n v="50343340"/>
    <s v=""/>
    <s v="056"/>
    <s v="056-Tiroidite di hashimoto"/>
    <s v="Accesso SSR"/>
    <s v=""/>
    <s v="OCC"/>
    <s v="NO"/>
    <n v="175444894"/>
    <n v="189278130"/>
    <s v="AAS5 uo Sportelli Cup H Pordenone"/>
    <n v="32"/>
    <n v="3"/>
    <s v="Visita endocrinologica"/>
    <s v="89.7 - 8"/>
    <n v="30"/>
    <n v="42"/>
    <n v="29"/>
    <s v=""/>
    <x v="20"/>
    <x v="1"/>
    <x v="0"/>
  </r>
  <r>
    <n v="78022"/>
    <x v="0"/>
    <x v="0"/>
    <x v="9"/>
    <x v="0"/>
    <n v="3292"/>
    <s v="Holter, elettrocardiogramma dinamico - 89.50"/>
    <s v="Prenotato"/>
    <d v="2018-04-10T00:00:00"/>
    <s v="APP"/>
    <s v="AUT"/>
    <d v="2018-06-20T00:00:00"/>
    <d v="2018-06-20T00:00:00"/>
    <d v="2018-04-10T00:00:00"/>
    <s v="ASS"/>
    <x v="1"/>
    <s v="NO"/>
    <s v="A.A.S. N. 5 - FRIULI OCCIDENTALE"/>
    <x v="0"/>
    <n v="59489878"/>
    <s v="GHZS2LQ8"/>
    <s v="060A10043562309"/>
    <x v="7"/>
    <n v="50343332"/>
    <s v=""/>
    <s v="E01"/>
    <s v="E01 Eta' &lt; 6 o &gt; 65 con limite reddito familiare"/>
    <s v="Accesso SSR"/>
    <s v=""/>
    <s v="OCC"/>
    <s v="NO"/>
    <n v="175444877"/>
    <n v="189278092"/>
    <s v="AAS5 uo Cardiologia."/>
    <n v="70"/>
    <n v="38"/>
    <s v="Elettrocardiogramma dinamico (Holter)"/>
    <s v="89.50"/>
    <n v="60"/>
    <n v="71"/>
    <n v="71"/>
    <s v=""/>
    <x v="15"/>
    <x v="2"/>
    <x v="0"/>
  </r>
  <r>
    <n v="78022"/>
    <x v="0"/>
    <x v="0"/>
    <x v="5"/>
    <x v="0"/>
    <n v="2992"/>
    <s v="Visita dermatologica - 89.7A.7"/>
    <s v="Erogato"/>
    <d v="2018-04-09T00:00:00"/>
    <s v="APP"/>
    <s v="AUT"/>
    <d v="2018-04-11T00:00:00"/>
    <d v="2018-04-10T00:00:00"/>
    <d v="2018-04-09T00:00:00"/>
    <s v="ALT"/>
    <x v="0"/>
    <s v="NO"/>
    <s v="A.A.S. N. 5 - FRIULI OCCIDENTALE"/>
    <x v="0"/>
    <n v="59449252"/>
    <s v="39GKQ6W9"/>
    <s v="060A10044834566"/>
    <x v="18"/>
    <n v="50308120"/>
    <s v=""/>
    <s v=""/>
    <s v=""/>
    <s v="Accesso SSR"/>
    <s v=""/>
    <s v="OCC"/>
    <s v="NO"/>
    <n v="175328612"/>
    <n v="189154451"/>
    <s v="AAS5 uo Sportelli Cup H Pordenone"/>
    <n v="9"/>
    <n v="10"/>
    <s v="Visita dermatologica"/>
    <s v="89.7 - 8"/>
    <n v="30"/>
    <n v="2"/>
    <n v="1"/>
    <s v=""/>
    <x v="6"/>
    <x v="0"/>
    <x v="0"/>
  </r>
  <r>
    <n v="78022"/>
    <x v="0"/>
    <x v="0"/>
    <x v="24"/>
    <x v="3"/>
    <n v="916"/>
    <s v="TC addome inferiore con MdC (e/o pelvi, colon e retto,vescica, utero ed annessi o prostata) - 88.01.4"/>
    <s v="Non erogato"/>
    <d v="2018-04-10T00:00:00"/>
    <s v="APP"/>
    <s v="AUT"/>
    <d v="2018-04-23T00:00:00"/>
    <d v="2018-04-23T00:00:00"/>
    <d v="2018-04-10T00:00:00"/>
    <s v="UDY"/>
    <x v="0"/>
    <s v="NO"/>
    <s v="A.A.S. N. 5 - FRIULI OCCIDENTALE"/>
    <x v="0"/>
    <n v="59489728"/>
    <s v="DGTNM9U5"/>
    <s v="060170077652786"/>
    <x v="1"/>
    <n v="50343165"/>
    <s v="riprenotato perche' il farmacista non ha prenotato con mezzo di contrasto"/>
    <s v="E01"/>
    <s v="E01 Eta' &lt; 6 o &gt; 65 con limite reddito familiare"/>
    <s v="Accesso SSR"/>
    <s v=""/>
    <s v="OCC"/>
    <s v="NO"/>
    <n v="175444433"/>
    <n v="189277625"/>
    <s v="AAS5 uo Sportelli Cup H Spilimbergo"/>
    <n v="73"/>
    <n v="18"/>
    <s v="TC senza e con contrasto Addome inferiore"/>
    <s v="88.01.4"/>
    <n v="60"/>
    <n v="13"/>
    <n v="13"/>
    <s v=""/>
    <x v="4"/>
    <x v="2"/>
    <x v="0"/>
  </r>
  <r>
    <n v="78022"/>
    <x v="0"/>
    <x v="0"/>
    <x v="12"/>
    <x v="0"/>
    <n v="3031"/>
    <s v="Visita pneumologica - 89.7B.9"/>
    <s v="Erogato"/>
    <d v="2018-04-09T00:00:00"/>
    <s v="APP"/>
    <s v="AUT"/>
    <d v="2018-04-24T00:00:00"/>
    <d v="2018-04-24T00:00:00"/>
    <d v="2018-04-09T00:00:00"/>
    <s v="ASS"/>
    <x v="0"/>
    <s v="NO"/>
    <s v="A.A.S. N. 5 - FRIULI OCCIDENTALE"/>
    <x v="0"/>
    <n v="59459240"/>
    <s v="LQ3982T5"/>
    <s v="060180014029525"/>
    <x v="3"/>
    <n v="50316657"/>
    <s v="moglie accetta di prenotare oltre i 10 gg"/>
    <s v="E01"/>
    <s v="E01 Eta' &lt; 6 o &gt; 65 con limite reddito familiare"/>
    <s v="Accesso SSR"/>
    <s v=""/>
    <s v="OCC"/>
    <s v="NO"/>
    <n v="175351380"/>
    <n v="189179096"/>
    <s v="FVG uo Call Center"/>
    <n v="84"/>
    <n v="14"/>
    <s v="Visita pneumologica"/>
    <s v="89.7 - 8"/>
    <n v="30"/>
    <n v="15"/>
    <n v="15"/>
    <s v=""/>
    <x v="28"/>
    <x v="2"/>
    <x v="0"/>
  </r>
  <r>
    <n v="78022"/>
    <x v="0"/>
    <x v="0"/>
    <x v="9"/>
    <x v="0"/>
    <n v="412"/>
    <s v="Ecografia cardiaca, cuore a riposo (ecocardiografia) - 88.7211"/>
    <s v="Prenotato"/>
    <d v="2018-04-10T00:00:00"/>
    <s v="APP"/>
    <s v="AUT"/>
    <d v="2018-06-19T00:00:00"/>
    <d v="2018-06-19T00:00:00"/>
    <d v="2018-04-10T00:00:00"/>
    <s v="ASS"/>
    <x v="1"/>
    <s v="NO"/>
    <s v="A.A.S. N. 5 - FRIULI OCCIDENTALE"/>
    <x v="0"/>
    <n v="59489650"/>
    <s v="Y6TTDZBQ"/>
    <s v="060A10043562308"/>
    <x v="13"/>
    <n v="50343095"/>
    <s v=""/>
    <s v="E01"/>
    <s v="E01 Eta' &lt; 6 o &gt; 65 con limite reddito familiare"/>
    <s v="Accesso SSR"/>
    <s v=""/>
    <s v="OCC"/>
    <s v="NO"/>
    <n v="175444194"/>
    <n v="189277374"/>
    <s v="AAS5 uo Cardiologia Ecocardiografia"/>
    <n v="70"/>
    <n v="28"/>
    <s v="Ecografia cardiaca a riposo, Ecografia cardiaca con prova fisica o farmacologica, Ecografia cardiaca con contrasto"/>
    <s v="88.7211"/>
    <n v="60"/>
    <n v="70"/>
    <n v="70"/>
    <s v=""/>
    <x v="7"/>
    <x v="2"/>
    <x v="0"/>
  </r>
  <r>
    <n v="78022"/>
    <x v="0"/>
    <x v="0"/>
    <x v="17"/>
    <x v="0"/>
    <n v="739"/>
    <s v="Rettosigmoidoscopia endoscopio flessibile - 45.24"/>
    <s v="Prenotato"/>
    <d v="2018-04-10T00:00:00"/>
    <s v="APP"/>
    <s v="AUT"/>
    <d v="2018-06-06T00:00:00"/>
    <d v="2018-06-06T00:00:00"/>
    <d v="2018-04-10T00:00:00"/>
    <s v="ASS"/>
    <x v="1"/>
    <s v="NO"/>
    <s v="A.A.S. N. 5 - FRIULI OCCIDENTALE"/>
    <x v="0"/>
    <n v="59489522"/>
    <s v="HVSENJL3"/>
    <s v="060A10045270561"/>
    <x v="5"/>
    <n v="50342999"/>
    <s v=""/>
    <s v=""/>
    <s v=""/>
    <s v="Accesso SSR"/>
    <s v=""/>
    <s v="OCC"/>
    <s v="NO"/>
    <n v="175443877"/>
    <n v="189277031"/>
    <s v="FVG uo Call Center"/>
    <n v="37"/>
    <n v="35"/>
    <s v="Sigmoidoscopia con endoscopio flessibile, Proctosigmoidoscopia con endoscopio rigido"/>
    <s v="45.24"/>
    <n v="60"/>
    <n v="57"/>
    <n v="57"/>
    <s v=""/>
    <x v="33"/>
    <x v="0"/>
    <x v="0"/>
  </r>
  <r>
    <n v="78022"/>
    <x v="0"/>
    <x v="0"/>
    <x v="3"/>
    <x v="0"/>
    <n v="3450"/>
    <s v="TC capo (e/o encefalo, cranio, sella turcica, orbite) - 87.03"/>
    <s v="Erogato"/>
    <d v="2018-04-11T00:00:00"/>
    <s v="APP"/>
    <s v="AUT"/>
    <d v="2018-04-20T00:00:00"/>
    <d v="2018-04-20T00:00:00"/>
    <d v="2018-04-11T00:00:00"/>
    <s v="UAS"/>
    <x v="0"/>
    <s v="NO"/>
    <s v="A.A.S. N. 5 - FRIULI OCCIDENTALE"/>
    <x v="0"/>
    <n v="59524328"/>
    <s v="4PPQBZ94"/>
    <s v="060170082007133"/>
    <x v="11"/>
    <n v="50372379"/>
    <s v=""/>
    <s v=""/>
    <s v=""/>
    <s v="Accesso SSR"/>
    <s v=""/>
    <s v="OCC"/>
    <s v="NO"/>
    <n v="175551852"/>
    <n v="189391543"/>
    <s v="FVG uo Call Center"/>
    <n v="75"/>
    <n v="20"/>
    <s v="TC senza e con contrasto Capo"/>
    <s v="87.03"/>
    <n v="60"/>
    <n v="9"/>
    <n v="9"/>
    <s v=""/>
    <x v="24"/>
    <x v="0"/>
    <x v="0"/>
  </r>
  <r>
    <n v="78022"/>
    <x v="0"/>
    <x v="0"/>
    <x v="11"/>
    <x v="3"/>
    <n v="3001"/>
    <s v="Visita fisiatrica - 89.7B.2"/>
    <s v="Erogato"/>
    <d v="2018-04-09T00:00:00"/>
    <s v="APP"/>
    <s v="AUT"/>
    <d v="2018-04-16T00:00:00"/>
    <d v="2018-04-16T00:00:00"/>
    <d v="2018-04-09T00:00:00"/>
    <s v="ASS"/>
    <x v="0"/>
    <s v="NO"/>
    <s v="A.A.S. N. 5 - FRIULI OCCIDENTALE"/>
    <x v="0"/>
    <n v="59459200"/>
    <s v="SKS3PUY2"/>
    <s v="060A10044261817"/>
    <x v="18"/>
    <n v="50316638"/>
    <s v=""/>
    <s v="L04"/>
    <s v="L04 Infortunio sul lavoro o malattia prof."/>
    <s v="Accesso SSR"/>
    <s v=""/>
    <s v="OCC"/>
    <s v="NO"/>
    <n v="175351272"/>
    <n v="189178985"/>
    <s v="AAS5 uo Sportelli Cup H Pordenone"/>
    <n v="43"/>
    <n v="11"/>
    <s v="Visita fisiatrica"/>
    <s v="89.7 - 8"/>
    <n v="30"/>
    <n v="7"/>
    <n v="7"/>
    <s v=""/>
    <x v="12"/>
    <x v="0"/>
    <x v="0"/>
  </r>
  <r>
    <n v="78022"/>
    <x v="0"/>
    <x v="0"/>
    <x v="15"/>
    <x v="1"/>
    <n v="718"/>
    <s v="RM rachide lombosacrale - 88.93"/>
    <s v="Erogato"/>
    <d v="2018-04-10T00:00:00"/>
    <s v="APP"/>
    <s v="AUT"/>
    <d v="2018-04-18T00:00:00"/>
    <d v="2018-04-18T00:00:00"/>
    <d v="2018-04-10T00:00:00"/>
    <s v="UDY"/>
    <x v="0"/>
    <s v="NO"/>
    <s v="A.A.S. N. 5 - FRIULI OCCIDENTALE"/>
    <x v="0"/>
    <n v="59509976"/>
    <s v="MCJD1B4E"/>
    <s v="060A10044926150"/>
    <x v="18"/>
    <n v="50360148"/>
    <s v=""/>
    <s v="049"/>
    <s v="049-Pluripatologie con danni irreversibili"/>
    <s v="Accesso SSR"/>
    <s v=""/>
    <s v="OCC"/>
    <s v="NO"/>
    <n v="175493806"/>
    <n v="189330613"/>
    <s v="AAS5 uo Sportelli Cup H San Vito"/>
    <n v="28"/>
    <n v="26"/>
    <s v="RMN Colonna vertebrale"/>
    <s v="88.93"/>
    <n v="60"/>
    <n v="8"/>
    <n v="8"/>
    <s v=""/>
    <x v="18"/>
    <x v="0"/>
    <x v="0"/>
  </r>
  <r>
    <n v="78022"/>
    <x v="0"/>
    <x v="0"/>
    <x v="9"/>
    <x v="0"/>
    <n v="3292"/>
    <s v="Holter, elettrocardiogramma dinamico - 89.50"/>
    <s v="Erogato"/>
    <d v="2018-04-09T00:00:00"/>
    <s v="APP"/>
    <s v="AUT"/>
    <d v="2018-04-10T00:00:00"/>
    <d v="2018-04-10T00:00:00"/>
    <d v="2018-04-09T00:00:00"/>
    <s v="ASS"/>
    <x v="1"/>
    <s v="NO"/>
    <s v="A.A.S. N. 5 - FRIULI OCCIDENTALE"/>
    <x v="0"/>
    <n v="59459187"/>
    <s v="WWCXI19Q"/>
    <s v="060A01017154017"/>
    <x v="3"/>
    <n v="50316614"/>
    <s v=""/>
    <s v="E01"/>
    <s v="E01 Eta' &lt; 6 o &gt; 65 con limite reddito familiare"/>
    <s v="Accesso SSR"/>
    <s v=""/>
    <s v="OCC"/>
    <s v="NO"/>
    <n v="175351235"/>
    <n v="189178963"/>
    <s v="AAS5 uo Cardiologia."/>
    <n v="74"/>
    <n v="38"/>
    <s v="Elettrocardiogramma dinamico (Holter)"/>
    <s v="89.50"/>
    <n v="60"/>
    <n v="1"/>
    <n v="1"/>
    <s v=""/>
    <x v="15"/>
    <x v="0"/>
    <x v="0"/>
  </r>
  <r>
    <n v="78022"/>
    <x v="0"/>
    <x v="0"/>
    <x v="5"/>
    <x v="0"/>
    <n v="2992"/>
    <s v="Visita dermatologica - 89.7A.7"/>
    <s v="Prenotato"/>
    <d v="2018-04-09T00:00:00"/>
    <s v="APP"/>
    <s v="AUT"/>
    <d v="2018-05-08T00:00:00"/>
    <d v="2018-05-08T00:00:00"/>
    <d v="2018-04-09T00:00:00"/>
    <s v="UAS"/>
    <x v="1"/>
    <s v="NO"/>
    <s v="A.A.S. N. 5 - FRIULI OCCIDENTALE"/>
    <x v="0"/>
    <n v="59449113"/>
    <s v="ITPMN9DJ"/>
    <s v="060A01017112045"/>
    <x v="7"/>
    <n v="50308008"/>
    <s v=""/>
    <s v=""/>
    <s v=""/>
    <s v="Accesso SSR"/>
    <s v=""/>
    <s v="OCC"/>
    <s v="NO"/>
    <n v="175328262"/>
    <n v="189154157"/>
    <s v="FVG uo Call Center"/>
    <n v="44"/>
    <n v="10"/>
    <s v="Visita dermatologica"/>
    <s v="89.7 - 8"/>
    <n v="30"/>
    <n v="29"/>
    <n v="29"/>
    <s v=""/>
    <x v="6"/>
    <x v="0"/>
    <x v="0"/>
  </r>
  <r>
    <n v="78022"/>
    <x v="0"/>
    <x v="0"/>
    <x v="7"/>
    <x v="1"/>
    <n v="3264"/>
    <s v="Elettrocardiogramma (ECG) - 89.52"/>
    <s v="Prenotato"/>
    <d v="2018-04-09T00:00:00"/>
    <s v="APP"/>
    <s v="AUT"/>
    <d v="2018-05-23T00:00:00"/>
    <d v="2018-05-23T00:00:00"/>
    <d v="2018-04-09T00:00:00"/>
    <s v="ASS"/>
    <x v="1"/>
    <s v="NO"/>
    <s v="A.A.S. N. 5 - FRIULI OCCIDENTALE"/>
    <x v="0"/>
    <n v="59459183"/>
    <s v="LPHZ5KB5"/>
    <s v="060170073354792"/>
    <x v="17"/>
    <n v="50316610"/>
    <s v=""/>
    <s v="E01"/>
    <s v="E01 Eta' &lt; 6 o &gt; 65 con limite reddito familiare"/>
    <s v="Accesso SSR"/>
    <s v=""/>
    <s v="OCC"/>
    <s v="NO"/>
    <n v="175351231"/>
    <n v="189178957"/>
    <s v="AAS5 uo Sportelli Cup H San Vito"/>
    <n v="79"/>
    <n v="37"/>
    <s v="Elettrocardiogramma"/>
    <s v="89.52"/>
    <n v="60"/>
    <n v="44"/>
    <n v="44"/>
    <s v=""/>
    <x v="8"/>
    <x v="0"/>
    <x v="0"/>
  </r>
  <r>
    <n v="78022"/>
    <x v="0"/>
    <x v="0"/>
    <x v="31"/>
    <x v="9"/>
    <n v="2992"/>
    <s v="Visita dermatologica - 89.7A.7"/>
    <s v="Erogato"/>
    <d v="2018-04-10T00:00:00"/>
    <s v="APP"/>
    <s v="AUT"/>
    <d v="2018-04-26T00:00:00"/>
    <d v="2018-04-26T00:00:00"/>
    <d v="2018-04-10T00:00:00"/>
    <s v="ASS"/>
    <x v="1"/>
    <s v="NO"/>
    <s v="A.A.S. N. 5 - FRIULI OCCIDENTALE"/>
    <x v="0"/>
    <n v="59489338"/>
    <s v="BKXF8LLR"/>
    <s v="060170075190217"/>
    <x v="8"/>
    <n v="50342847"/>
    <s v=""/>
    <s v=""/>
    <s v=""/>
    <s v="Accesso SSR"/>
    <s v=""/>
    <s v="OCC"/>
    <s v="NO"/>
    <n v="175443409"/>
    <n v="189276539"/>
    <s v="AAS5 uo Poliambulatorio Sacile"/>
    <n v="53"/>
    <n v="10"/>
    <s v="Visita dermatologica"/>
    <s v="89.7 - 8"/>
    <n v="30"/>
    <n v="16"/>
    <n v="16"/>
    <s v=""/>
    <x v="6"/>
    <x v="0"/>
    <x v="0"/>
  </r>
  <r>
    <n v="78022"/>
    <x v="0"/>
    <x v="0"/>
    <x v="7"/>
    <x v="1"/>
    <n v="2985"/>
    <s v="Visita cardiologica - 89.7A.3"/>
    <s v="Prenotato"/>
    <d v="2018-04-09T00:00:00"/>
    <s v="APP"/>
    <s v="AUT"/>
    <d v="2018-05-23T00:00:00"/>
    <d v="2018-05-23T00:00:00"/>
    <d v="2018-04-09T00:00:00"/>
    <s v="ASS"/>
    <x v="1"/>
    <s v="NO"/>
    <s v="A.A.S. N. 5 - FRIULI OCCIDENTALE"/>
    <x v="0"/>
    <n v="59459183"/>
    <s v="LPHZ5KB5"/>
    <s v="060170073354792"/>
    <x v="17"/>
    <n v="50316610"/>
    <s v=""/>
    <s v="E01"/>
    <s v="E01 Eta' &lt; 6 o &gt; 65 con limite reddito familiare"/>
    <s v="Accesso SSR"/>
    <s v=""/>
    <s v="OCC"/>
    <s v="NO"/>
    <n v="175351230"/>
    <n v="189178876"/>
    <s v="AAS5 uo Sportelli Cup H San Vito"/>
    <n v="79"/>
    <n v="1"/>
    <s v="Visita cardiologica"/>
    <s v="89.7 - 8"/>
    <n v="30"/>
    <n v="44"/>
    <n v="44"/>
    <s v=""/>
    <x v="17"/>
    <x v="2"/>
    <x v="0"/>
  </r>
  <r>
    <n v="78022"/>
    <x v="0"/>
    <x v="0"/>
    <x v="0"/>
    <x v="0"/>
    <n v="3039"/>
    <s v="Visita urologica - 89.7C.2"/>
    <s v="Erogato"/>
    <d v="2018-04-10T00:00:00"/>
    <s v="APP"/>
    <s v="AUT"/>
    <d v="2018-04-11T00:00:00"/>
    <d v="2018-04-11T00:00:00"/>
    <d v="2018-04-10T00:00:00"/>
    <s v="DAY"/>
    <x v="0"/>
    <s v="NO"/>
    <s v="A.A.S. N. 5 - FRIULI OCCIDENTALE"/>
    <x v="0"/>
    <n v="59489332"/>
    <s v="Z2258FLC"/>
    <s v="060A10045093580"/>
    <x v="8"/>
    <n v="50342821"/>
    <s v=""/>
    <s v=""/>
    <s v=""/>
    <s v="Accesso SSR"/>
    <s v=""/>
    <s v="OCC"/>
    <s v="NO"/>
    <n v="175443384"/>
    <n v="189276431"/>
    <s v="FVG uo Call Center"/>
    <n v="15"/>
    <n v="9"/>
    <s v="Visita urologica"/>
    <s v="89.7 - 8"/>
    <n v="30"/>
    <n v="1"/>
    <n v="1"/>
    <s v=""/>
    <x v="0"/>
    <x v="0"/>
    <x v="0"/>
  </r>
  <r>
    <n v="78022"/>
    <x v="0"/>
    <x v="0"/>
    <x v="5"/>
    <x v="0"/>
    <n v="2992"/>
    <s v="Visita dermatologica - 89.7A.7"/>
    <s v="Erogato"/>
    <d v="2018-04-10T00:00:00"/>
    <s v="APP"/>
    <s v="AUT"/>
    <d v="2018-04-18T00:00:00"/>
    <d v="2018-04-12T00:00:00"/>
    <d v="2018-04-10T00:00:00"/>
    <s v="ALT"/>
    <x v="0"/>
    <s v="NO"/>
    <s v="A.A.S. N. 5 - FRIULI OCCIDENTALE"/>
    <x v="0"/>
    <n v="59489350"/>
    <s v="G4839QBQ"/>
    <s v="060A10044339367"/>
    <x v="21"/>
    <n v="50342843"/>
    <s v=""/>
    <s v=""/>
    <s v=""/>
    <s v="Accesso SSR"/>
    <s v=""/>
    <s v="OCC"/>
    <s v="NO"/>
    <n v="175443383"/>
    <n v="189276527"/>
    <s v="FVG uo Call Center"/>
    <n v="62"/>
    <n v="10"/>
    <s v="Visita dermatologica"/>
    <s v="89.7 - 8"/>
    <n v="30"/>
    <n v="8"/>
    <n v="2"/>
    <s v=""/>
    <x v="6"/>
    <x v="0"/>
    <x v="0"/>
  </r>
  <r>
    <n v="78022"/>
    <x v="0"/>
    <x v="0"/>
    <x v="20"/>
    <x v="0"/>
    <n v="3026"/>
    <s v="Visita ortopedica - 89.7B.7"/>
    <s v="Prenotato"/>
    <d v="2018-04-09T00:00:00"/>
    <s v="APP"/>
    <s v="AUT"/>
    <d v="2018-06-07T00:00:00"/>
    <d v="2018-06-07T00:00:00"/>
    <d v="2018-04-09T00:00:00"/>
    <s v="DAY"/>
    <x v="1"/>
    <s v="NO"/>
    <s v="A.A.S. N. 5 - FRIULI OCCIDENTALE"/>
    <x v="0"/>
    <n v="59459035"/>
    <s v="RMZHSASM"/>
    <s v="060A10044745604"/>
    <x v="22"/>
    <n v="50316495"/>
    <s v="accetta oltre limiti temp. prior."/>
    <s v="E01"/>
    <s v="E01 Eta' &lt; 6 o &gt; 65 con limite reddito familiare"/>
    <s v="Accesso SSR"/>
    <s v=""/>
    <s v="OCC"/>
    <s v="NO"/>
    <n v="175350986"/>
    <n v="189178659"/>
    <s v="FVG uo Call Center"/>
    <n v="90"/>
    <n v="6"/>
    <s v="Visita ortopedica"/>
    <s v="89.7 - 8"/>
    <n v="30"/>
    <n v="59"/>
    <n v="59"/>
    <s v=""/>
    <x v="16"/>
    <x v="2"/>
    <x v="0"/>
  </r>
  <r>
    <n v="78022"/>
    <x v="0"/>
    <x v="0"/>
    <x v="20"/>
    <x v="0"/>
    <n v="3026"/>
    <s v="Visita ortopedica - 89.7B.7"/>
    <s v="Erogato"/>
    <d v="2018-04-11T00:00:00"/>
    <s v="APP"/>
    <s v="AUT"/>
    <d v="2018-04-23T00:00:00"/>
    <d v="2018-04-23T00:00:00"/>
    <d v="2018-04-11T00:00:00"/>
    <s v="ASS"/>
    <x v="0"/>
    <s v="NO"/>
    <s v="A.A.S. N. 5 - FRIULI OCCIDENTALE"/>
    <x v="0"/>
    <n v="59528912"/>
    <s v="EZ8F945T"/>
    <s v="060170075204944"/>
    <x v="4"/>
    <n v="50376273"/>
    <s v=""/>
    <s v=""/>
    <s v=""/>
    <s v="Accesso SSR"/>
    <s v=""/>
    <s v="OCC"/>
    <s v="NO"/>
    <n v="175563112"/>
    <n v="189403671"/>
    <s v="AAS5 uo Sportelli Cup H Pordenone"/>
    <n v="69"/>
    <n v="6"/>
    <s v="Visita ortopedica"/>
    <s v="89.7 - 8"/>
    <n v="30"/>
    <n v="12"/>
    <n v="12"/>
    <s v=""/>
    <x v="16"/>
    <x v="2"/>
    <x v="0"/>
  </r>
  <r>
    <n v="78022"/>
    <x v="0"/>
    <x v="0"/>
    <x v="12"/>
    <x v="6"/>
    <n v="3031"/>
    <s v="Visita pneumologica - 89.7B.9"/>
    <s v="Prenotato"/>
    <d v="2018-04-05T00:00:00"/>
    <s v="APP"/>
    <s v="AUT"/>
    <d v="2018-05-15T00:00:00"/>
    <d v="2018-05-15T00:00:00"/>
    <d v="2018-04-05T00:00:00"/>
    <s v="ASS"/>
    <x v="1"/>
    <s v="NO"/>
    <s v="A.A.S. N. 5 - FRIULI OCCIDENTALE"/>
    <x v="0"/>
    <n v="59378382"/>
    <s v="UYCUG2F1"/>
    <s v="060A01016933318"/>
    <x v="11"/>
    <n v="50247341"/>
    <s v="accetta app fuori prioritÃ "/>
    <s v=""/>
    <s v=""/>
    <s v="Accesso SSR"/>
    <s v=""/>
    <s v="OCC"/>
    <s v="NO"/>
    <n v="175083287"/>
    <n v="188892590"/>
    <s v="FVG uo Call Center"/>
    <n v="56"/>
    <n v="14"/>
    <s v="Visita pneumologica"/>
    <s v="89.7 - 8"/>
    <n v="30"/>
    <n v="40"/>
    <n v="40"/>
    <s v=""/>
    <x v="28"/>
    <x v="2"/>
    <x v="0"/>
  </r>
  <r>
    <n v="78022"/>
    <x v="0"/>
    <x v="0"/>
    <x v="0"/>
    <x v="0"/>
    <n v="3039"/>
    <s v="Visita urologica - 89.7C.2"/>
    <s v="Erogato"/>
    <d v="2018-04-05T00:00:00"/>
    <s v="APP"/>
    <s v="AUT"/>
    <d v="2018-04-11T00:00:00"/>
    <d v="2018-04-10T00:00:00"/>
    <d v="2018-04-05T00:00:00"/>
    <s v="ALT"/>
    <x v="0"/>
    <s v="NO"/>
    <s v="A.A.S. N. 5 - FRIULI OCCIDENTALE"/>
    <x v="0"/>
    <n v="59377702"/>
    <s v="F95YJ3IK"/>
    <s v="060170081098335"/>
    <x v="9"/>
    <n v="50246797"/>
    <s v=""/>
    <s v=""/>
    <s v=""/>
    <s v="Accesso SSR"/>
    <s v=""/>
    <s v="OCC"/>
    <s v="NO"/>
    <n v="175081411"/>
    <n v="188890582"/>
    <s v="AAS5 uo Sportelli Cup H Pordenone"/>
    <n v="29"/>
    <n v="9"/>
    <s v="Visita urologica"/>
    <s v="89.7 - 8"/>
    <n v="30"/>
    <n v="6"/>
    <n v="5"/>
    <s v=""/>
    <x v="0"/>
    <x v="0"/>
    <x v="0"/>
  </r>
  <r>
    <n v="78022"/>
    <x v="0"/>
    <x v="0"/>
    <x v="6"/>
    <x v="2"/>
    <n v="3264"/>
    <s v="Elettrocardiogramma (ECG) - 89.52"/>
    <s v="Prenotato"/>
    <d v="2018-04-05T00:00:00"/>
    <s v="APP"/>
    <s v="AUT"/>
    <d v="2018-05-09T00:00:00"/>
    <d v="2018-05-09T00:00:00"/>
    <d v="2018-04-05T00:00:00"/>
    <s v="ASS"/>
    <x v="1"/>
    <s v="NO"/>
    <s v="A.A.S. N. 5 - FRIULI OCCIDENTALE"/>
    <x v="0"/>
    <n v="59377065"/>
    <s v="QIK2M5LL"/>
    <s v="060170076788617"/>
    <x v="5"/>
    <n v="50246229"/>
    <s v="arrivera' ore 9.30"/>
    <s v="E01"/>
    <s v="E01 Eta' &lt; 6 o &gt; 65 con limite reddito familiare"/>
    <s v="Accesso SSR"/>
    <s v=""/>
    <s v="OCC"/>
    <s v="NO"/>
    <n v="175079840"/>
    <n v="188888871"/>
    <s v="AAS5 uo Cardiologia Riabilitativa SA"/>
    <n v="71"/>
    <n v="37"/>
    <s v="Elettrocardiogramma"/>
    <s v="89.52"/>
    <n v="60"/>
    <n v="34"/>
    <n v="34"/>
    <s v=""/>
    <x v="8"/>
    <x v="0"/>
    <x v="0"/>
  </r>
  <r>
    <n v="78022"/>
    <x v="0"/>
    <x v="0"/>
    <x v="15"/>
    <x v="1"/>
    <n v="3450"/>
    <s v="TC capo (e/o encefalo, cranio, sella turcica, orbite) - 87.03"/>
    <s v="Annullato"/>
    <d v="2018-04-05T00:00:00"/>
    <s v="APP"/>
    <s v="AUT"/>
    <d v="2018-04-16T00:00:00"/>
    <d v="2018-04-16T00:00:00"/>
    <d v="2018-04-05T00:00:00"/>
    <s v="ASS"/>
    <x v="0"/>
    <s v="SI"/>
    <s v="A.A.S. N. 5 - FRIULI OCCIDENTALE"/>
    <x v="0"/>
    <n v="59378113"/>
    <s v="GM6WY7HI"/>
    <s v="060170079597517"/>
    <x v="3"/>
    <n v="50247121"/>
    <s v=""/>
    <s v="E01"/>
    <s v="E01 Eta' &lt; 6 o &gt; 65 con limite reddito familiare"/>
    <s v="Accesso SSR"/>
    <n v="59421195"/>
    <s v="OCC"/>
    <s v="NO"/>
    <n v="175082378"/>
    <n v="188891638"/>
    <s v="AAS5 uo Sportelli Cup H San Vito"/>
    <n v="73"/>
    <n v="20"/>
    <s v="TC senza e con contrasto Capo"/>
    <s v="87.03"/>
    <n v="60"/>
    <n v="11"/>
    <n v="11"/>
    <s v=""/>
    <x v="24"/>
    <x v="2"/>
    <x v="0"/>
  </r>
  <r>
    <n v="78022"/>
    <x v="0"/>
    <x v="0"/>
    <x v="14"/>
    <x v="1"/>
    <n v="3029"/>
    <s v="Visita otorinolaringoiatrica - 89.7B.8"/>
    <s v="Erogato"/>
    <d v="2018-04-04T00:00:00"/>
    <s v="APP"/>
    <s v="AUT"/>
    <d v="2018-04-10T00:00:00"/>
    <d v="2018-04-10T00:00:00"/>
    <d v="2018-04-04T00:00:00"/>
    <s v="ASS"/>
    <x v="1"/>
    <s v="NO"/>
    <s v="A.A.S. N. 5 - FRIULI OCCIDENTALE"/>
    <x v="0"/>
    <n v="59344569"/>
    <s v="P34W4CLH"/>
    <s v="060A10044640965"/>
    <x v="17"/>
    <n v="50218436"/>
    <s v=""/>
    <s v=""/>
    <s v=""/>
    <s v="Accesso SSR"/>
    <s v=""/>
    <s v="OCC"/>
    <s v="NO"/>
    <n v="174977879"/>
    <n v="188780507"/>
    <s v="FVG uo Call Center"/>
    <n v="64"/>
    <n v="8"/>
    <s v="Visita otorinolaringoiatrica"/>
    <s v="89.7 - 8"/>
    <n v="30"/>
    <n v="6"/>
    <n v="6"/>
    <s v=""/>
    <x v="11"/>
    <x v="0"/>
    <x v="0"/>
  </r>
  <r>
    <n v="78022"/>
    <x v="0"/>
    <x v="0"/>
    <x v="15"/>
    <x v="1"/>
    <n v="706"/>
    <s v="RM ginocchio e/o gamba (incluso articolazione, parti molli distretto vascolare) - 88.94.1"/>
    <s v="Prenotato"/>
    <d v="2018-04-06T00:00:00"/>
    <s v="APP"/>
    <s v="AUT"/>
    <d v="2018-05-08T00:00:00"/>
    <d v="2018-05-08T00:00:00"/>
    <d v="2018-04-06T00:00:00"/>
    <s v="ASS"/>
    <x v="1"/>
    <s v="NO"/>
    <s v="A.A.S. N. 5 - FRIULI OCCIDENTALE"/>
    <x v="0"/>
    <n v="59420826"/>
    <s v="4K8PGZWM"/>
    <s v="060A10044620616"/>
    <x v="6"/>
    <n v="50283408"/>
    <s v=""/>
    <s v=""/>
    <s v=""/>
    <s v="Accesso SSR"/>
    <s v=""/>
    <s v="OCC"/>
    <s v="NO"/>
    <n v="175209079"/>
    <n v="189026765"/>
    <s v="761 AAS5 uo Farmacia STRAZZOLINI - Fiume Veneto"/>
    <n v="64"/>
    <n v="25"/>
    <s v="RMN Muscoloscheletrica"/>
    <s v="88.94.1"/>
    <n v="60"/>
    <n v="32"/>
    <n v="32"/>
    <s v=""/>
    <x v="32"/>
    <x v="0"/>
    <x v="0"/>
  </r>
  <r>
    <n v="78022"/>
    <x v="0"/>
    <x v="0"/>
    <x v="3"/>
    <x v="0"/>
    <n v="440"/>
    <s v="Ecografia tiroide, paratiroide - 88.71.4"/>
    <s v="Erogato"/>
    <d v="2018-04-06T00:00:00"/>
    <s v="APP"/>
    <s v="AUT"/>
    <d v="2018-04-13T00:00:00"/>
    <d v="2018-04-13T00:00:00"/>
    <d v="2018-04-06T00:00:00"/>
    <s v="UAS"/>
    <x v="0"/>
    <s v="NO"/>
    <s v="A.A.S. N. 5 - FRIULI OCCIDENTALE"/>
    <x v="0"/>
    <n v="59422657"/>
    <s v="FP2LY6TK"/>
    <s v="060A01016985957"/>
    <x v="17"/>
    <n v="50284957"/>
    <s v=""/>
    <s v="E01"/>
    <s v="E01 Eta' &lt; 6 o &gt; 65 con limite reddito familiare"/>
    <s v="Accesso SSR"/>
    <s v=""/>
    <s v="OCC"/>
    <s v="NO"/>
    <n v="175213937"/>
    <n v="189032037"/>
    <s v="584 AAS5 uo Farmacia VALCELLINA - Claut"/>
    <n v="79"/>
    <n v="27"/>
    <s v="Ecografia Capo e collo"/>
    <s v="88.71.4"/>
    <n v="60"/>
    <n v="7"/>
    <n v="7"/>
    <s v=""/>
    <x v="21"/>
    <x v="0"/>
    <x v="0"/>
  </r>
  <r>
    <n v="78022"/>
    <x v="0"/>
    <x v="0"/>
    <x v="6"/>
    <x v="2"/>
    <n v="2985"/>
    <s v="Visita cardiologica - 89.7A.3"/>
    <s v="Erogato"/>
    <d v="2018-04-04T00:00:00"/>
    <s v="APP"/>
    <s v="AUT"/>
    <d v="2018-04-09T00:00:00"/>
    <d v="2018-04-09T00:00:00"/>
    <d v="2018-04-04T00:00:00"/>
    <s v="ASS"/>
    <x v="0"/>
    <s v="NO"/>
    <s v="A.A.S. N. 5 - FRIULI OCCIDENTALE"/>
    <x v="0"/>
    <n v="59331680"/>
    <s v="39FPCQTI"/>
    <s v="060A01017024171"/>
    <x v="16"/>
    <n v="50207485"/>
    <s v=""/>
    <s v="E01"/>
    <s v="E01 Eta' &lt; 6 o &gt; 65 con limite reddito familiare"/>
    <s v="Accesso SSR"/>
    <s v=""/>
    <s v="OCC"/>
    <s v="NO"/>
    <n v="174947975"/>
    <n v="188748152"/>
    <s v="AAS5 uo Cardiologia Riabilitativa SA"/>
    <n v="79"/>
    <n v="1"/>
    <s v="Visita cardiologica"/>
    <s v="89.7 - 8"/>
    <n v="30"/>
    <n v="5"/>
    <n v="5"/>
    <s v=""/>
    <x v="17"/>
    <x v="0"/>
    <x v="0"/>
  </r>
  <r>
    <n v="78022"/>
    <x v="0"/>
    <x v="0"/>
    <x v="7"/>
    <x v="1"/>
    <n v="3264"/>
    <s v="Elettrocardiogramma (ECG) - 89.52"/>
    <s v="Annullato"/>
    <d v="2018-04-06T00:00:00"/>
    <s v="APP"/>
    <s v="AUT"/>
    <d v="2018-04-12T00:00:00"/>
    <d v="2018-04-10T00:00:00"/>
    <d v="2018-04-06T00:00:00"/>
    <s v="ALT"/>
    <x v="1"/>
    <s v="SI"/>
    <s v="A.A.S. N. 5 - FRIULI OCCIDENTALE"/>
    <x v="0"/>
    <n v="59422492"/>
    <s v="8U4LJWAD"/>
    <s v="060A10044925860"/>
    <x v="23"/>
    <n v="50284816"/>
    <s v=""/>
    <s v="031A"/>
    <s v="031A-Ipertensione arteriosa senza danno d'organo"/>
    <s v="Accesso SSR"/>
    <s v=""/>
    <s v="OCC"/>
    <s v="NO"/>
    <n v="175213492"/>
    <n v="189031552"/>
    <s v="FVG uo Call Center"/>
    <n v="53"/>
    <n v="37"/>
    <s v="Elettrocardiogramma"/>
    <s v="89.52"/>
    <n v="60"/>
    <n v="6"/>
    <n v="4"/>
    <s v=""/>
    <x v="8"/>
    <x v="0"/>
    <x v="0"/>
  </r>
  <r>
    <n v="78022"/>
    <x v="0"/>
    <x v="0"/>
    <x v="3"/>
    <x v="0"/>
    <n v="702"/>
    <s v="RM cervello tronco encefalico con MdC (incluso relativo distretto vascolare) - 88.91.2"/>
    <s v="Prenotato"/>
    <d v="2018-04-05T00:00:00"/>
    <s v="APP"/>
    <s v="AUT"/>
    <d v="2018-05-21T00:00:00"/>
    <d v="2018-05-21T00:00:00"/>
    <d v="2018-04-05T00:00:00"/>
    <s v="ASS"/>
    <x v="0"/>
    <s v="NO"/>
    <s v="A.A.S. N. 5 - FRIULI OCCIDENTALE"/>
    <x v="0"/>
    <n v="59377812"/>
    <s v="KP6KL2KD"/>
    <s v="060A10045046949"/>
    <x v="15"/>
    <n v="50246864"/>
    <s v="B - Breve pz accetta di sforare la prior.avvisa mmg"/>
    <s v="C03"/>
    <s v="C03 InvaliditÃ  civile superiore a due terzi"/>
    <s v="Accesso SSR"/>
    <s v=""/>
    <s v="OCC"/>
    <s v="NO"/>
    <n v="175081668"/>
    <n v="188890851"/>
    <s v="FVG uo Call Center"/>
    <n v="51"/>
    <n v="23"/>
    <s v="RMN Cervello e tronco encefalico"/>
    <s v="88.91.2"/>
    <n v="60"/>
    <n v="46"/>
    <n v="46"/>
    <s v=""/>
    <x v="35"/>
    <x v="2"/>
    <x v="0"/>
  </r>
  <r>
    <n v="78022"/>
    <x v="0"/>
    <x v="0"/>
    <x v="9"/>
    <x v="0"/>
    <n v="3264"/>
    <s v="Elettrocardiogramma (ECG) - 89.52"/>
    <s v="Erogato"/>
    <d v="2018-04-06T00:00:00"/>
    <s v="APP"/>
    <s v="AUT"/>
    <d v="2018-04-11T00:00:00"/>
    <d v="2018-04-11T00:00:00"/>
    <d v="2018-04-06T00:00:00"/>
    <s v="UAS"/>
    <x v="0"/>
    <s v="NO"/>
    <s v="A.A.S. N. 5 - FRIULI OCCIDENTALE"/>
    <x v="0"/>
    <n v="59420856"/>
    <s v="PY7LVUL4"/>
    <s v="060170080801087"/>
    <x v="10"/>
    <n v="50283416"/>
    <s v=""/>
    <s v=""/>
    <s v=""/>
    <s v="Accesso SSR"/>
    <s v=""/>
    <s v="OCC"/>
    <s v="NO"/>
    <n v="175209178"/>
    <n v="189026890"/>
    <s v="519 AAS5 uo Farmacia AI DUE GIGLI - Cordenons"/>
    <n v="41"/>
    <n v="37"/>
    <s v="Elettrocardiogramma"/>
    <s v="89.52"/>
    <n v="60"/>
    <n v="5"/>
    <n v="5"/>
    <s v=""/>
    <x v="8"/>
    <x v="0"/>
    <x v="0"/>
  </r>
  <r>
    <n v="78022"/>
    <x v="0"/>
    <x v="0"/>
    <x v="9"/>
    <x v="0"/>
    <n v="3264"/>
    <s v="Elettrocardiogramma (ECG) - 89.52"/>
    <s v="Erogato"/>
    <d v="2018-04-06T00:00:00"/>
    <s v="APP"/>
    <s v="AUT"/>
    <d v="2018-04-11T00:00:00"/>
    <d v="2018-04-11T00:00:00"/>
    <d v="2018-04-06T00:00:00"/>
    <s v="DAY"/>
    <x v="1"/>
    <s v="NO"/>
    <s v="A.A.S. N. 5 - FRIULI OCCIDENTALE"/>
    <x v="0"/>
    <n v="59422188"/>
    <s v="FYKIPG2E"/>
    <s v="060A10044692261"/>
    <x v="1"/>
    <n v="50284574"/>
    <s v=""/>
    <s v=""/>
    <s v=""/>
    <s v="Accesso SSR"/>
    <s v=""/>
    <s v="OCC"/>
    <s v="NO"/>
    <n v="175212672"/>
    <n v="189030660"/>
    <s v="447 AAS5 uo Farmacia COMUNALE - PN via Montereale"/>
    <n v="77"/>
    <n v="37"/>
    <s v="Elettrocardiogramma"/>
    <s v="89.52"/>
    <n v="60"/>
    <n v="5"/>
    <n v="5"/>
    <s v=""/>
    <x v="8"/>
    <x v="0"/>
    <x v="0"/>
  </r>
  <r>
    <n v="78022"/>
    <x v="0"/>
    <x v="0"/>
    <x v="9"/>
    <x v="0"/>
    <n v="3264"/>
    <s v="Elettrocardiogramma (ECG) - 89.52"/>
    <s v="Erogato"/>
    <d v="2018-04-04T00:00:00"/>
    <s v="APP"/>
    <s v="AUT"/>
    <d v="2018-04-13T00:00:00"/>
    <d v="2018-04-13T00:00:00"/>
    <d v="2018-04-04T00:00:00"/>
    <s v="UAS"/>
    <x v="0"/>
    <s v="NO"/>
    <s v="A.A.S. N. 5 - FRIULI OCCIDENTALE"/>
    <x v="0"/>
    <n v="59340010"/>
    <s v="L6F9LCGA"/>
    <s v="060A10044387489"/>
    <x v="5"/>
    <n v="50214601"/>
    <s v=""/>
    <s v="E01"/>
    <s v="E01 Eta' &lt; 6 o &gt; 65 con limite reddito familiare"/>
    <s v="Accesso SSR"/>
    <s v=""/>
    <s v="OCC"/>
    <s v="NO"/>
    <n v="174966943"/>
    <n v="188768569"/>
    <s v="AAS5 uo Cardiologia."/>
    <n v="81"/>
    <n v="37"/>
    <s v="Elettrocardiogramma"/>
    <s v="89.52"/>
    <n v="60"/>
    <n v="9"/>
    <n v="9"/>
    <s v=""/>
    <x v="8"/>
    <x v="0"/>
    <x v="0"/>
  </r>
  <r>
    <n v="78022"/>
    <x v="0"/>
    <x v="0"/>
    <x v="5"/>
    <x v="0"/>
    <n v="2992"/>
    <s v="Visita dermatologica - 89.7A.7"/>
    <s v="Prenotato"/>
    <d v="2018-04-04T00:00:00"/>
    <s v="APP"/>
    <s v="AUT"/>
    <d v="2018-05-07T00:00:00"/>
    <d v="2018-05-07T00:00:00"/>
    <d v="2018-04-04T00:00:00"/>
    <s v="ASS"/>
    <x v="1"/>
    <s v="NO"/>
    <s v="A.A.S. N. 5 - FRIULI OCCIDENTALE"/>
    <x v="0"/>
    <n v="59351205"/>
    <s v="LTTG9YE9"/>
    <s v="060170076513061"/>
    <x v="19"/>
    <n v="50224008"/>
    <s v="il pz accetta appuntamento fuori prioritÃ "/>
    <s v=""/>
    <s v=""/>
    <s v="Accesso SSR"/>
    <s v=""/>
    <s v="OCC"/>
    <s v="NO"/>
    <n v="174995047"/>
    <n v="188799278"/>
    <s v="FVG uo Call Center"/>
    <n v="32"/>
    <n v="10"/>
    <s v="Visita dermatologica"/>
    <s v="89.7 - 8"/>
    <n v="30"/>
    <n v="33"/>
    <n v="33"/>
    <s v=""/>
    <x v="6"/>
    <x v="2"/>
    <x v="0"/>
  </r>
  <r>
    <n v="78022"/>
    <x v="0"/>
    <x v="0"/>
    <x v="15"/>
    <x v="1"/>
    <n v="706"/>
    <s v="RM ginocchio e/o gamba (incluso articolazione, parti molli distretto vascolare) - 88.94.1"/>
    <s v="Annullato"/>
    <d v="2018-04-05T00:00:00"/>
    <s v="APP"/>
    <s v="AUT"/>
    <d v="2018-05-22T00:00:00"/>
    <d v="2018-05-22T00:00:00"/>
    <d v="2018-04-05T00:00:00"/>
    <s v="DAY"/>
    <x v="1"/>
    <s v="SI"/>
    <s v="A.A.S. N. 5 - FRIULI OCCIDENTALE"/>
    <x v="0"/>
    <n v="59375295"/>
    <s v="NCGH1CFT"/>
    <s v="060170080439322"/>
    <x v="0"/>
    <n v="50244750"/>
    <s v=""/>
    <s v=""/>
    <s v=""/>
    <s v="Accesso SSR"/>
    <n v="59506821"/>
    <s v="OCC"/>
    <s v="NO"/>
    <n v="175075357"/>
    <n v="188884039"/>
    <s v="AAS5 uo Risonanza Magnetica"/>
    <n v="52"/>
    <n v="25"/>
    <s v="RMN Muscoloscheletrica"/>
    <s v="88.94.1"/>
    <n v="60"/>
    <n v="47"/>
    <n v="47"/>
    <s v=""/>
    <x v="32"/>
    <x v="0"/>
    <x v="0"/>
  </r>
  <r>
    <n v="78022"/>
    <x v="0"/>
    <x v="0"/>
    <x v="9"/>
    <x v="0"/>
    <n v="3292"/>
    <s v="Holter, elettrocardiogramma dinamico - 89.50"/>
    <s v="Prenotato"/>
    <d v="2018-04-05T00:00:00"/>
    <s v="APP"/>
    <s v="AUT"/>
    <d v="2018-06-18T00:00:00"/>
    <d v="2018-06-18T00:00:00"/>
    <d v="2018-04-05T00:00:00"/>
    <s v="ASS"/>
    <x v="1"/>
    <s v="NO"/>
    <s v="A.A.S. N. 5 - FRIULI OCCIDENTALE"/>
    <x v="0"/>
    <n v="59377319"/>
    <s v="ZTH6FBZT"/>
    <s v="060170081963821"/>
    <x v="10"/>
    <n v="50246451"/>
    <s v=""/>
    <s v="E01"/>
    <s v="E01 Eta' &lt; 6 o &gt; 65 con limite reddito familiare"/>
    <s v="Accesso SSR"/>
    <s v=""/>
    <s v="OCC"/>
    <s v="NO"/>
    <n v="175080450"/>
    <n v="188889526"/>
    <s v="AAS5 uo Cardiologia."/>
    <n v="88"/>
    <n v="38"/>
    <s v="Elettrocardiogramma dinamico (Holter)"/>
    <s v="89.50"/>
    <n v="60"/>
    <n v="74"/>
    <n v="74"/>
    <s v=""/>
    <x v="15"/>
    <x v="2"/>
    <x v="0"/>
  </r>
  <r>
    <n v="78022"/>
    <x v="0"/>
    <x v="0"/>
    <x v="9"/>
    <x v="0"/>
    <n v="3264"/>
    <s v="Elettrocardiogramma (ECG) - 89.52"/>
    <s v="Erogato"/>
    <d v="2018-04-05T00:00:00"/>
    <s v="APP"/>
    <s v="AUT"/>
    <d v="2018-04-06T00:00:00"/>
    <d v="2018-04-06T00:00:00"/>
    <d v="2018-04-05T00:00:00"/>
    <s v="ASS"/>
    <x v="0"/>
    <s v="NO"/>
    <s v="A.A.S. N. 5 - FRIULI OCCIDENTALE"/>
    <x v="0"/>
    <n v="59377760"/>
    <s v="U3ASBMFF"/>
    <s v="060170074056252"/>
    <x v="9"/>
    <n v="50246820"/>
    <s v=""/>
    <s v="E01"/>
    <s v="E01 Eta' &lt; 6 o &gt; 65 con limite reddito familiare"/>
    <s v="Accesso SSR"/>
    <s v=""/>
    <s v="OCC"/>
    <s v="NO"/>
    <n v="175081519"/>
    <n v="188890696"/>
    <s v="FVG uo Call Center"/>
    <n v="75"/>
    <n v="37"/>
    <s v="Elettrocardiogramma"/>
    <s v="89.52"/>
    <n v="60"/>
    <n v="1"/>
    <n v="1"/>
    <s v=""/>
    <x v="8"/>
    <x v="0"/>
    <x v="0"/>
  </r>
  <r>
    <n v="78022"/>
    <x v="0"/>
    <x v="0"/>
    <x v="5"/>
    <x v="0"/>
    <n v="2992"/>
    <s v="Visita dermatologica - 89.7A.7"/>
    <s v="Erogato"/>
    <d v="2018-04-04T00:00:00"/>
    <s v="APP"/>
    <s v="AUT"/>
    <d v="2018-05-04T00:00:00"/>
    <d v="2018-05-04T00:00:00"/>
    <d v="2018-04-04T00:00:00"/>
    <s v="DAY"/>
    <x v="1"/>
    <s v="NO"/>
    <s v="A.A.S. N. 5 - FRIULI OCCIDENTALE"/>
    <x v="0"/>
    <n v="59334051"/>
    <s v="Z2CW1H7J"/>
    <s v="060170075191534"/>
    <x v="4"/>
    <n v="50209566"/>
    <s v=""/>
    <s v="E02"/>
    <s v="E02 Disoccupato con limite reddito familiare e familiari a carico"/>
    <s v="Accesso SSR"/>
    <s v=""/>
    <s v="OCC"/>
    <s v="NO"/>
    <n v="174953875"/>
    <n v="188754504"/>
    <s v="AAS5 uo Sportelli Cup H Sacile"/>
    <n v="24"/>
    <n v="10"/>
    <s v="Visita dermatologica"/>
    <s v="89.7 - 8"/>
    <n v="30"/>
    <n v="30"/>
    <n v="30"/>
    <s v=""/>
    <x v="6"/>
    <x v="0"/>
    <x v="0"/>
  </r>
  <r>
    <n v="78022"/>
    <x v="0"/>
    <x v="0"/>
    <x v="9"/>
    <x v="0"/>
    <n v="3292"/>
    <s v="Holter, elettrocardiogramma dinamico - 89.50"/>
    <s v="Prenotato"/>
    <d v="2018-04-06T00:00:00"/>
    <s v="APP"/>
    <s v="AUT"/>
    <d v="2018-05-11T00:00:00"/>
    <d v="2018-05-11T00:00:00"/>
    <d v="2018-04-06T00:00:00"/>
    <s v="ASS"/>
    <x v="0"/>
    <s v="NO"/>
    <s v="A.A.S. N. 5 - FRIULI OCCIDENTALE"/>
    <x v="0"/>
    <n v="59403153"/>
    <s v="BJSVB5AC"/>
    <s v="060A10042228760"/>
    <x v="13"/>
    <n v="50268371"/>
    <s v=""/>
    <s v="E01"/>
    <s v="E01 Eta' &lt; 6 o &gt; 65 con limite reddito familiare"/>
    <s v="Accesso SSR"/>
    <s v=""/>
    <s v="OCC"/>
    <s v="NO"/>
    <n v="175165542"/>
    <n v="188979806"/>
    <s v="AAS5 uo Cardiologia."/>
    <n v="65"/>
    <n v="38"/>
    <s v="Elettrocardiogramma dinamico (Holter)"/>
    <s v="89.50"/>
    <n v="60"/>
    <n v="35"/>
    <n v="35"/>
    <s v=""/>
    <x v="15"/>
    <x v="2"/>
    <x v="0"/>
  </r>
  <r>
    <n v="78022"/>
    <x v="0"/>
    <x v="0"/>
    <x v="21"/>
    <x v="0"/>
    <n v="384"/>
    <s v="Ecodoppler tronchi sovraortici TSA a riposo - 88.73.5"/>
    <s v="Erogato"/>
    <d v="2018-04-06T00:00:00"/>
    <s v="APP"/>
    <s v="AUT"/>
    <d v="2018-04-13T00:00:00"/>
    <d v="2018-04-13T00:00:00"/>
    <d v="2018-04-06T00:00:00"/>
    <s v="ASS"/>
    <x v="0"/>
    <s v="NO"/>
    <s v="A.A.S. N. 5 - FRIULI OCCIDENTALE"/>
    <x v="0"/>
    <n v="59419868"/>
    <s v="W545MMXW"/>
    <s v="060170077153040"/>
    <x v="18"/>
    <n v="50282510"/>
    <s v=""/>
    <s v=""/>
    <s v=""/>
    <s v="Accesso SSR"/>
    <s v=""/>
    <s v="OCC"/>
    <s v="NO"/>
    <n v="175206328"/>
    <n v="189023837"/>
    <s v="FVG uo Call Center"/>
    <n v="54"/>
    <n v="29"/>
    <s v="Ecocolordoppler dei tronchi sovra aortici"/>
    <s v="88.73.5"/>
    <n v="60"/>
    <n v="7"/>
    <n v="7"/>
    <s v=""/>
    <x v="22"/>
    <x v="0"/>
    <x v="0"/>
  </r>
  <r>
    <n v="78022"/>
    <x v="0"/>
    <x v="0"/>
    <x v="6"/>
    <x v="2"/>
    <n v="412"/>
    <s v="Ecografia cardiaca, cuore a riposo (ecocardiografia) - 88.7211"/>
    <s v="Prenotato"/>
    <d v="2018-04-05T00:00:00"/>
    <s v="APP"/>
    <s v="AUT"/>
    <d v="2018-05-28T00:00:00"/>
    <d v="2018-05-14T00:00:00"/>
    <d v="2018-04-05T00:00:00"/>
    <s v="ALT"/>
    <x v="1"/>
    <s v="NO"/>
    <s v="A.A.S. N. 5 - FRIULI OCCIDENTALE"/>
    <x v="0"/>
    <n v="59377066"/>
    <s v="ME24VWXW"/>
    <s v="060170076788617"/>
    <x v="5"/>
    <n v="50246229"/>
    <s v="arrivera' ore 9.30"/>
    <s v="E01"/>
    <s v="E01 Eta' &lt; 6 o &gt; 65 con limite reddito familiare"/>
    <s v="Accesso SSR"/>
    <s v=""/>
    <s v="OCC"/>
    <s v="NO"/>
    <n v="175079842"/>
    <n v="188888873"/>
    <s v="AAS5 uo Cardiologia Riabilitativa SA"/>
    <n v="71"/>
    <n v="28"/>
    <s v="Ecografia cardiaca a riposo, Ecografia cardiaca con prova fisica o farmacologica, Ecografia cardiaca con contrasto"/>
    <s v="88.7211"/>
    <n v="60"/>
    <n v="53"/>
    <n v="39"/>
    <s v=""/>
    <x v="7"/>
    <x v="0"/>
    <x v="0"/>
  </r>
  <r>
    <n v="78022"/>
    <x v="0"/>
    <x v="0"/>
    <x v="18"/>
    <x v="0"/>
    <n v="2998"/>
    <s v="Visita endocrinologica - 89.7A.8"/>
    <s v="Annullato"/>
    <d v="2018-04-04T00:00:00"/>
    <s v="APP"/>
    <s v="AUT"/>
    <d v="2018-04-18T00:00:00"/>
    <d v="2018-04-18T00:00:00"/>
    <d v="2018-04-04T00:00:00"/>
    <s v="ASS"/>
    <x v="0"/>
    <s v="SI"/>
    <s v="A.A.S. N. 5 - FRIULI OCCIDENTALE"/>
    <x v="0"/>
    <n v="59340329"/>
    <s v="KX6A6T6E"/>
    <s v="060090036899695"/>
    <x v="1"/>
    <n v="50214877"/>
    <s v="&gt; l utente accetta di prenotare oltre il tempo massimo previsto dalla prioritÃ  assegnata &lt;"/>
    <s v="E01"/>
    <s v="E01 Eta' &lt; 6 o &gt; 65 con limite reddito familiare"/>
    <s v="Accesso SSR"/>
    <n v="59721034"/>
    <s v="OCC"/>
    <s v="NO"/>
    <n v="174967711"/>
    <n v="188769414"/>
    <s v="FVG uo Call Center"/>
    <n v="79"/>
    <n v="3"/>
    <s v="Visita endocrinologica"/>
    <s v="89.7 - 8"/>
    <n v="30"/>
    <n v="14"/>
    <n v="14"/>
    <s v=""/>
    <x v="20"/>
    <x v="2"/>
    <x v="0"/>
  </r>
  <r>
    <n v="78022"/>
    <x v="0"/>
    <x v="0"/>
    <x v="9"/>
    <x v="0"/>
    <n v="3264"/>
    <s v="Elettrocardiogramma (ECG) - 89.52"/>
    <s v="Erogato"/>
    <d v="2018-04-06T00:00:00"/>
    <s v="APP"/>
    <s v="AUT"/>
    <d v="2018-04-13T00:00:00"/>
    <d v="2018-04-10T00:00:00"/>
    <d v="2018-04-06T00:00:00"/>
    <s v="ALT"/>
    <x v="0"/>
    <s v="NO"/>
    <s v="A.A.S. N. 5 - FRIULI OCCIDENTALE"/>
    <x v="0"/>
    <n v="59415507"/>
    <s v="Y2BUFZ4F"/>
    <s v="060A10044554515"/>
    <x v="18"/>
    <n v="50278950"/>
    <s v=""/>
    <s v="E01"/>
    <s v="E01 Eta' &lt; 6 o &gt; 65 con limite reddito familiare"/>
    <s v="Accesso SSR"/>
    <s v=""/>
    <s v="OCC"/>
    <s v="NO"/>
    <n v="175194909"/>
    <n v="189011465"/>
    <s v="AAS5 uo Pneumologia"/>
    <n v="68"/>
    <n v="37"/>
    <s v="Elettrocardiogramma"/>
    <s v="89.52"/>
    <n v="60"/>
    <n v="7"/>
    <n v="4"/>
    <s v=""/>
    <x v="8"/>
    <x v="0"/>
    <x v="0"/>
  </r>
  <r>
    <n v="78022"/>
    <x v="0"/>
    <x v="0"/>
    <x v="10"/>
    <x v="0"/>
    <n v="3029"/>
    <s v="Visita otorinolaringoiatrica - 89.7B.8"/>
    <s v="Erogato"/>
    <d v="2018-04-04T00:00:00"/>
    <s v="APP"/>
    <s v="AUT"/>
    <d v="2018-04-19T00:00:00"/>
    <d v="2018-04-19T00:00:00"/>
    <d v="2018-04-04T00:00:00"/>
    <s v="ASS"/>
    <x v="1"/>
    <s v="NO"/>
    <s v="A.A.S. N. 5 - FRIULI OCCIDENTALE"/>
    <x v="0"/>
    <n v="59334267"/>
    <s v="F4W5KGUL"/>
    <s v="060170079998164"/>
    <x v="4"/>
    <n v="50209770"/>
    <s v=""/>
    <s v=""/>
    <s v=""/>
    <s v="Accesso SSR"/>
    <s v=""/>
    <s v="OCC"/>
    <s v="NO"/>
    <n v="174954335"/>
    <n v="188755012"/>
    <s v="FVG uo Call Center"/>
    <n v="45"/>
    <n v="8"/>
    <s v="Visita otorinolaringoiatrica"/>
    <s v="89.7 - 8"/>
    <n v="30"/>
    <n v="15"/>
    <n v="15"/>
    <s v=""/>
    <x v="11"/>
    <x v="0"/>
    <x v="0"/>
  </r>
  <r>
    <n v="78022"/>
    <x v="0"/>
    <x v="0"/>
    <x v="11"/>
    <x v="3"/>
    <n v="3001"/>
    <s v="Visita fisiatrica - 89.7B.2"/>
    <s v="Erogato"/>
    <d v="2018-04-05T00:00:00"/>
    <s v="APP"/>
    <s v="AUT"/>
    <d v="2018-04-13T00:00:00"/>
    <d v="2018-04-13T00:00:00"/>
    <d v="2018-04-05T00:00:00"/>
    <s v="ASS"/>
    <x v="0"/>
    <s v="NO"/>
    <s v="A.A.S. N. 5 - FRIULI OCCIDENTALE"/>
    <x v="0"/>
    <n v="59376656"/>
    <s v="JG2YUATE"/>
    <s v="060A10044317452"/>
    <x v="22"/>
    <n v="50245894"/>
    <s v=""/>
    <s v=""/>
    <s v=""/>
    <s v="Accesso SSR"/>
    <s v=""/>
    <s v="OCC"/>
    <s v="NO"/>
    <n v="175078791"/>
    <n v="188887727"/>
    <s v="AAS5 uo Sportelli Cup Maniago"/>
    <n v="50"/>
    <n v="11"/>
    <s v="Visita fisiatrica"/>
    <s v="89.7 - 8"/>
    <n v="30"/>
    <n v="8"/>
    <n v="8"/>
    <s v=""/>
    <x v="12"/>
    <x v="0"/>
    <x v="0"/>
  </r>
  <r>
    <n v="78022"/>
    <x v="0"/>
    <x v="0"/>
    <x v="10"/>
    <x v="0"/>
    <n v="3029"/>
    <s v="Visita otorinolaringoiatrica - 89.7B.8"/>
    <s v="Erogato"/>
    <d v="2018-04-05T00:00:00"/>
    <s v="APP"/>
    <s v="AUT"/>
    <d v="2018-04-23T00:00:00"/>
    <d v="2018-04-23T00:00:00"/>
    <d v="2018-04-05T00:00:00"/>
    <s v="ASS"/>
    <x v="1"/>
    <s v="NO"/>
    <s v="A.A.S. N. 5 - FRIULI OCCIDENTALE"/>
    <x v="0"/>
    <n v="59376600"/>
    <s v="K8QMV8EZ"/>
    <s v="060A01017119016"/>
    <x v="2"/>
    <n v="50245840"/>
    <s v=""/>
    <s v="E01"/>
    <s v="E01 Eta' &lt; 6 o &gt; 65 con limite reddito familiare"/>
    <s v="Accesso SSR"/>
    <s v=""/>
    <s v="OCC"/>
    <s v="NO"/>
    <n v="175078670"/>
    <n v="188887576"/>
    <s v="FVG uo Call Center"/>
    <n v="77"/>
    <n v="8"/>
    <s v="Visita otorinolaringoiatrica"/>
    <s v="89.7 - 8"/>
    <n v="30"/>
    <n v="18"/>
    <n v="18"/>
    <s v=""/>
    <x v="11"/>
    <x v="0"/>
    <x v="0"/>
  </r>
  <r>
    <n v="78022"/>
    <x v="0"/>
    <x v="0"/>
    <x v="9"/>
    <x v="0"/>
    <n v="3292"/>
    <s v="Holter, elettrocardiogramma dinamico - 89.50"/>
    <s v="Annullato"/>
    <d v="2018-04-06T00:00:00"/>
    <s v="APP"/>
    <s v="AUT"/>
    <d v="2018-05-16T00:00:00"/>
    <d v="2018-05-16T00:00:00"/>
    <d v="2018-04-06T00:00:00"/>
    <s v="ASS"/>
    <x v="0"/>
    <s v="SI"/>
    <s v="A.A.S. N. 5 - FRIULI OCCIDENTALE"/>
    <x v="0"/>
    <n v="59414999"/>
    <s v="7XCSQSGQ"/>
    <s v="060A10045227906"/>
    <x v="17"/>
    <n v="50278531"/>
    <s v=""/>
    <s v=""/>
    <s v=""/>
    <s v="Accesso SSR"/>
    <s v=""/>
    <s v="OCC"/>
    <s v="NO"/>
    <n v="175193478"/>
    <n v="189009938"/>
    <s v="AAS5 uo Cardiologia."/>
    <n v="45"/>
    <n v="38"/>
    <s v="Elettrocardiogramma dinamico (Holter)"/>
    <s v="89.50"/>
    <n v="60"/>
    <n v="40"/>
    <n v="40"/>
    <s v=""/>
    <x v="15"/>
    <x v="2"/>
    <x v="0"/>
  </r>
  <r>
    <n v="78022"/>
    <x v="0"/>
    <x v="0"/>
    <x v="3"/>
    <x v="0"/>
    <n v="3450"/>
    <s v="TC capo (e/o encefalo, cranio, sella turcica, orbite) - 87.03"/>
    <s v="Erogato"/>
    <d v="2018-04-06T00:00:00"/>
    <s v="APP"/>
    <s v="AUT"/>
    <d v="2018-04-24T00:00:00"/>
    <d v="2018-04-24T00:00:00"/>
    <d v="2018-04-06T00:00:00"/>
    <s v="ASS"/>
    <x v="1"/>
    <s v="NO"/>
    <s v="A.A.S. N. 5 - FRIULI OCCIDENTALE"/>
    <x v="0"/>
    <n v="59420823"/>
    <s v="41DYGIVE"/>
    <s v="060A01017154016"/>
    <x v="20"/>
    <n v="50283365"/>
    <s v=""/>
    <s v="E01"/>
    <s v="E01 Eta' &lt; 6 o &gt; 65 con limite reddito familiare"/>
    <s v="Accesso SSR"/>
    <s v=""/>
    <s v="OCC"/>
    <s v="NO"/>
    <n v="175209076"/>
    <n v="189026762"/>
    <s v="FVG uo Call Center"/>
    <n v="74"/>
    <n v="20"/>
    <s v="TC senza e con contrasto Capo"/>
    <s v="87.03"/>
    <n v="60"/>
    <n v="18"/>
    <n v="18"/>
    <s v=""/>
    <x v="24"/>
    <x v="0"/>
    <x v="0"/>
  </r>
  <r>
    <n v="78022"/>
    <x v="0"/>
    <x v="0"/>
    <x v="6"/>
    <x v="2"/>
    <n v="3292"/>
    <s v="Holter, elettrocardiogramma dinamico - 89.50"/>
    <s v="Annullato"/>
    <d v="2018-04-05T00:00:00"/>
    <s v="APP"/>
    <s v="AUT"/>
    <d v="2018-04-26T00:00:00"/>
    <d v="2018-04-20T00:00:00"/>
    <d v="2018-04-05T00:00:00"/>
    <s v="ALT"/>
    <x v="1"/>
    <s v="SI"/>
    <s v="A.A.S. N. 5 - FRIULI OCCIDENTALE"/>
    <x v="0"/>
    <n v="59376200"/>
    <s v="VI9PPVRM"/>
    <s v="060A01016963934"/>
    <x v="0"/>
    <n v="50245498"/>
    <s v=""/>
    <s v=""/>
    <s v=""/>
    <s v="Accesso SSR"/>
    <n v="59904976"/>
    <s v="OCC"/>
    <s v="NO"/>
    <n v="175077778"/>
    <n v="188886616"/>
    <s v="AAS5 uo Cardiologia Riabilitativa SA"/>
    <n v="16"/>
    <n v="38"/>
    <s v="Elettrocardiogramma dinamico (Holter)"/>
    <s v="89.50"/>
    <n v="60"/>
    <n v="21"/>
    <n v="15"/>
    <s v=""/>
    <x v="15"/>
    <x v="0"/>
    <x v="0"/>
  </r>
  <r>
    <n v="78022"/>
    <x v="0"/>
    <x v="0"/>
    <x v="6"/>
    <x v="2"/>
    <n v="2985"/>
    <s v="Visita cardiologica - 89.7A.3"/>
    <s v="Erogato"/>
    <d v="2018-04-05T00:00:00"/>
    <s v="APP"/>
    <s v="AUT"/>
    <d v="2018-04-10T00:00:00"/>
    <d v="2018-04-10T00:00:00"/>
    <d v="2018-04-05T00:00:00"/>
    <s v="ASS"/>
    <x v="0"/>
    <s v="NO"/>
    <s v="A.A.S. N. 5 - FRIULI OCCIDENTALE"/>
    <x v="0"/>
    <n v="59376192"/>
    <s v="V1PKJ4SK"/>
    <s v="060A10045161308"/>
    <x v="3"/>
    <n v="50245491"/>
    <s v=""/>
    <s v="E01"/>
    <s v="E01 Eta' &lt; 6 o &gt; 65 con limite reddito familiare"/>
    <s v="Accesso SSR"/>
    <s v=""/>
    <s v="OCC"/>
    <s v="NO"/>
    <n v="175077726"/>
    <n v="188886523"/>
    <s v="AAS5 uo Cardiologia."/>
    <n v="78"/>
    <n v="1"/>
    <s v="Visita cardiologica"/>
    <s v="89.7 - 8"/>
    <n v="30"/>
    <n v="5"/>
    <n v="5"/>
    <s v=""/>
    <x v="17"/>
    <x v="0"/>
    <x v="0"/>
  </r>
  <r>
    <n v="78022"/>
    <x v="0"/>
    <x v="0"/>
    <x v="0"/>
    <x v="0"/>
    <n v="3039"/>
    <s v="Visita urologica - 89.7C.2"/>
    <s v="Prenotato"/>
    <d v="2018-04-05T00:00:00"/>
    <s v="APP"/>
    <s v="AUT"/>
    <d v="2018-06-06T00:00:00"/>
    <d v="2018-05-04T00:00:00"/>
    <d v="2018-04-05T00:00:00"/>
    <s v="ALT"/>
    <x v="1"/>
    <s v="NO"/>
    <s v="A.A.S. N. 5 - FRIULI OCCIDENTALE"/>
    <x v="0"/>
    <n v="59376039"/>
    <s v="VX8YFADA"/>
    <s v="060A10043951559"/>
    <x v="4"/>
    <n v="50245369"/>
    <s v="deve fare visita dopo l'esito dell'eco del 28 maggio"/>
    <s v=""/>
    <s v=""/>
    <s v="Accesso SSR"/>
    <s v=""/>
    <s v="OCC"/>
    <s v="NO"/>
    <n v="175077327"/>
    <n v="188886120"/>
    <s v="AAS5 uo Sportelli Cup H Pordenone"/>
    <n v="52"/>
    <n v="9"/>
    <s v="Visita urologica"/>
    <s v="89.7 - 8"/>
    <n v="30"/>
    <n v="62"/>
    <n v="29"/>
    <s v=""/>
    <x v="0"/>
    <x v="1"/>
    <x v="0"/>
  </r>
  <r>
    <n v="78022"/>
    <x v="0"/>
    <x v="0"/>
    <x v="13"/>
    <x v="0"/>
    <n v="3026"/>
    <s v="Visita ortopedica - 89.7B.7"/>
    <s v="Erogato"/>
    <d v="2018-04-05T00:00:00"/>
    <s v="APP"/>
    <s v="AUT"/>
    <d v="2018-04-18T00:00:00"/>
    <d v="2018-04-18T00:00:00"/>
    <d v="2018-04-05T00:00:00"/>
    <s v="DAY"/>
    <x v="0"/>
    <s v="NO"/>
    <s v="A.A.S. N. 5 - FRIULI OCCIDENTALE"/>
    <x v="0"/>
    <n v="59376000"/>
    <s v="UYFHK5XL"/>
    <s v="060A01016896802"/>
    <x v="15"/>
    <n v="50245338"/>
    <s v="FIGLIO ACCETTA DI SFOR LA PRIOR E SENTE MMG"/>
    <s v="E01"/>
    <s v="E01 Eta' &lt; 6 o &gt; 65 con limite reddito familiare"/>
    <s v="Accesso SSR"/>
    <s v=""/>
    <s v="OCC"/>
    <s v="NO"/>
    <n v="175077271"/>
    <n v="188886053"/>
    <s v="FVG uo Call Center"/>
    <n v="75"/>
    <n v="6"/>
    <s v="Visita ortopedica"/>
    <s v="89.7 - 8"/>
    <n v="30"/>
    <n v="13"/>
    <n v="13"/>
    <s v=""/>
    <x v="16"/>
    <x v="2"/>
    <x v="0"/>
  </r>
  <r>
    <n v="78022"/>
    <x v="0"/>
    <x v="0"/>
    <x v="10"/>
    <x v="0"/>
    <n v="3029"/>
    <s v="Visita otorinolaringoiatrica - 89.7B.8"/>
    <s v="Erogato"/>
    <d v="2018-04-06T00:00:00"/>
    <s v="APP"/>
    <s v="AUT"/>
    <d v="2018-04-16T00:00:00"/>
    <d v="2018-04-13T00:00:00"/>
    <d v="2018-04-06T00:00:00"/>
    <s v="ALT"/>
    <x v="0"/>
    <s v="NO"/>
    <s v="A.A.S. N. 5 - FRIULI OCCIDENTALE"/>
    <x v="0"/>
    <n v="59394617"/>
    <s v="XK5L9ZQQ"/>
    <s v="060A01015369877"/>
    <x v="14"/>
    <n v="50261393"/>
    <s v=""/>
    <s v=""/>
    <s v=""/>
    <s v="Accesso SSR"/>
    <s v=""/>
    <s v="OCC"/>
    <s v="NO"/>
    <n v="175142853"/>
    <n v="188955805"/>
    <s v="FVG uo Call Center"/>
    <n v="7"/>
    <n v="8"/>
    <s v="Visita otorinolaringoiatrica"/>
    <s v="89.7 - 8"/>
    <n v="30"/>
    <n v="10"/>
    <n v="7"/>
    <s v=""/>
    <x v="11"/>
    <x v="0"/>
    <x v="0"/>
  </r>
  <r>
    <n v="78022"/>
    <x v="0"/>
    <x v="0"/>
    <x v="8"/>
    <x v="0"/>
    <n v="3019"/>
    <s v="Visita oculistica - 95.02"/>
    <s v="Erogato"/>
    <d v="2018-04-06T00:00:00"/>
    <s v="APP"/>
    <s v="AUT"/>
    <d v="2018-04-12T00:00:00"/>
    <d v="2018-04-12T00:00:00"/>
    <d v="2018-04-06T00:00:00"/>
    <s v="ASS"/>
    <x v="0"/>
    <s v="NO"/>
    <s v="A.A.S. N. 5 - FRIULI OCCIDENTALE"/>
    <x v="0"/>
    <n v="59415908"/>
    <s v="ZR6VNUYH"/>
    <s v="060A10045116383"/>
    <x v="5"/>
    <n v="50279273"/>
    <s v=""/>
    <s v=""/>
    <s v=""/>
    <s v="Accesso SSR"/>
    <s v=""/>
    <s v="OCC"/>
    <s v="NO"/>
    <n v="175195726"/>
    <n v="189012368"/>
    <s v="AAS5 uo Oculistica"/>
    <n v="82"/>
    <n v="5"/>
    <s v="Visita oculistica"/>
    <s v="95.02"/>
    <n v="30"/>
    <n v="6"/>
    <n v="6"/>
    <s v=""/>
    <x v="9"/>
    <x v="0"/>
    <x v="0"/>
  </r>
  <r>
    <n v="78022"/>
    <x v="0"/>
    <x v="0"/>
    <x v="0"/>
    <x v="0"/>
    <n v="3039"/>
    <s v="Visita urologica - 89.7C.2"/>
    <s v="Annullato"/>
    <d v="2018-04-04T00:00:00"/>
    <s v="APP"/>
    <s v="AUT"/>
    <d v="2018-04-10T00:00:00"/>
    <d v="2018-04-10T00:00:00"/>
    <d v="2018-04-04T00:00:00"/>
    <s v="UDY"/>
    <x v="0"/>
    <s v="SI"/>
    <s v="A.A.S. N. 5 - FRIULI OCCIDENTALE"/>
    <x v="0"/>
    <n v="59333623"/>
    <s v="JATP7TSU"/>
    <s v="060A10044589773"/>
    <x v="21"/>
    <n v="50209180"/>
    <s v=""/>
    <s v="E01"/>
    <s v="E01 Eta' &lt; 6 o &gt; 65 con limite reddito familiare"/>
    <s v="Accesso SSR"/>
    <n v="59444511"/>
    <s v="OCC"/>
    <s v="NO"/>
    <n v="174952881"/>
    <n v="188753436"/>
    <s v="728 AAS5 uo Farmacia VIDALE - Arzene"/>
    <n v="87"/>
    <n v="9"/>
    <s v="Visita urologica"/>
    <s v="89.7 - 8"/>
    <n v="30"/>
    <n v="6"/>
    <n v="6"/>
    <s v=""/>
    <x v="0"/>
    <x v="0"/>
    <x v="0"/>
  </r>
  <r>
    <n v="78022"/>
    <x v="0"/>
    <x v="0"/>
    <x v="3"/>
    <x v="0"/>
    <n v="395"/>
    <s v="Ecografia addome completo - 88.76.1"/>
    <s v="Prenotato"/>
    <d v="2018-04-05T00:00:00"/>
    <s v="APP"/>
    <s v="AUT"/>
    <d v="2018-05-28T00:00:00"/>
    <d v="2018-04-18T00:00:00"/>
    <d v="2018-04-05T00:00:00"/>
    <s v="ALT"/>
    <x v="1"/>
    <s v="NO"/>
    <s v="A.A.S. N. 5 - FRIULI OCCIDENTALE"/>
    <x v="0"/>
    <n v="59375893"/>
    <s v="2ZKZ15WD"/>
    <s v="060A10043951560"/>
    <x v="4"/>
    <n v="50245242"/>
    <s v=""/>
    <s v=""/>
    <s v=""/>
    <s v="Accesso SSR"/>
    <s v=""/>
    <s v="OCC"/>
    <s v="NO"/>
    <n v="175076985"/>
    <n v="188885741"/>
    <s v="AAS5 uo Sportelli Cup H Pordenone"/>
    <n v="52"/>
    <n v="31"/>
    <s v="Ecografia Addome superiore, Ecografia Addome inferiore, Ecografia Addome completo"/>
    <s v="88.76.1"/>
    <n v="60"/>
    <n v="53"/>
    <n v="13"/>
    <s v=""/>
    <x v="3"/>
    <x v="0"/>
    <x v="0"/>
  </r>
  <r>
    <n v="78022"/>
    <x v="0"/>
    <x v="0"/>
    <x v="9"/>
    <x v="0"/>
    <n v="412"/>
    <s v="Ecografia cardiaca, cuore a riposo (ecocardiografia) - 88.7211"/>
    <s v="Prenotato"/>
    <d v="2018-04-05T00:00:00"/>
    <s v="APP"/>
    <s v="AUT"/>
    <d v="2018-06-14T00:00:00"/>
    <d v="2018-06-14T00:00:00"/>
    <d v="2018-04-05T00:00:00"/>
    <s v="ASS"/>
    <x v="1"/>
    <s v="NO"/>
    <s v="A.A.S. N. 5 - FRIULI OCCIDENTALE"/>
    <x v="0"/>
    <n v="59376159"/>
    <s v="LD8251JG"/>
    <s v="060170081963832"/>
    <x v="18"/>
    <n v="50245465"/>
    <s v=""/>
    <s v="E01"/>
    <s v="E01 Eta' &lt; 6 o &gt; 65 con limite reddito familiare"/>
    <s v="Accesso SSR"/>
    <s v=""/>
    <s v="OCC"/>
    <s v="NO"/>
    <n v="175077681"/>
    <n v="188886486"/>
    <s v="AAS5 uo Cardiologia Ecocardiografia"/>
    <n v="88"/>
    <n v="28"/>
    <s v="Ecografia cardiaca a riposo, Ecografia cardiaca con prova fisica o farmacologica, Ecografia cardiaca con contrasto"/>
    <s v="88.7211"/>
    <n v="60"/>
    <n v="70"/>
    <n v="70"/>
    <s v=""/>
    <x v="7"/>
    <x v="2"/>
    <x v="0"/>
  </r>
  <r>
    <n v="78022"/>
    <x v="0"/>
    <x v="0"/>
    <x v="8"/>
    <x v="0"/>
    <n v="3019"/>
    <s v="Visita oculistica - 95.02"/>
    <s v="Erogato"/>
    <d v="2018-04-04T00:00:00"/>
    <s v="APP"/>
    <s v="AUT"/>
    <d v="2018-04-20T00:00:00"/>
    <d v="2018-04-20T00:00:00"/>
    <d v="2018-04-04T00:00:00"/>
    <s v="ASS"/>
    <x v="1"/>
    <s v="NO"/>
    <s v="A.A.S. N. 5 - FRIULI OCCIDENTALE"/>
    <x v="0"/>
    <n v="59344587"/>
    <s v="FZB1VD1T"/>
    <s v="060170074156837"/>
    <x v="19"/>
    <n v="50218473"/>
    <s v=""/>
    <s v=""/>
    <s v=""/>
    <s v="Accesso SSR"/>
    <s v=""/>
    <s v="OCC"/>
    <s v="NO"/>
    <n v="174977957"/>
    <n v="188780602"/>
    <s v="AAS5 uo Oculistica"/>
    <n v="0"/>
    <n v="5"/>
    <s v="Visita oculistica"/>
    <s v="95.02"/>
    <n v="30"/>
    <n v="16"/>
    <n v="16"/>
    <s v=""/>
    <x v="9"/>
    <x v="0"/>
    <x v="0"/>
  </r>
  <r>
    <n v="78022"/>
    <x v="0"/>
    <x v="0"/>
    <x v="13"/>
    <x v="2"/>
    <n v="3026"/>
    <s v="Visita ortopedica - 89.7B.7"/>
    <s v="Erogato"/>
    <d v="2018-04-04T00:00:00"/>
    <s v="APP"/>
    <s v="AUT"/>
    <d v="2018-04-05T00:00:00"/>
    <d v="2018-04-05T00:00:00"/>
    <d v="2018-04-04T00:00:00"/>
    <s v="ASS"/>
    <x v="1"/>
    <s v="NO"/>
    <s v="A.A.S. N. 5 - FRIULI OCCIDENTALE"/>
    <x v="0"/>
    <n v="59350883"/>
    <s v="FC2PNZIT"/>
    <s v="060A01016892586"/>
    <x v="3"/>
    <n v="50223735"/>
    <s v=""/>
    <s v="E01"/>
    <s v="E01 Eta' &lt; 6 o &gt; 65 con limite reddito familiare"/>
    <s v="Accesso SSR"/>
    <s v=""/>
    <s v="OCC"/>
    <s v="NO"/>
    <n v="174994196"/>
    <n v="188798348"/>
    <s v="FVG uo Call Center"/>
    <n v="70"/>
    <n v="6"/>
    <s v="Visita ortopedica"/>
    <s v="89.7 - 8"/>
    <n v="30"/>
    <n v="1"/>
    <n v="1"/>
    <s v=""/>
    <x v="16"/>
    <x v="0"/>
    <x v="0"/>
  </r>
  <r>
    <n v="78022"/>
    <x v="0"/>
    <x v="0"/>
    <x v="2"/>
    <x v="0"/>
    <n v="3017"/>
    <s v="Visita neurologica - 89.13"/>
    <s v="Erogato"/>
    <d v="2018-04-06T00:00:00"/>
    <s v="APP"/>
    <s v="AUT"/>
    <d v="2018-04-12T00:00:00"/>
    <d v="2018-04-12T00:00:00"/>
    <d v="2018-04-06T00:00:00"/>
    <s v="ASS"/>
    <x v="0"/>
    <s v="NO"/>
    <s v="A.A.S. N. 5 - FRIULI OCCIDENTALE"/>
    <x v="0"/>
    <n v="59420153"/>
    <s v="MWQUHRQA"/>
    <s v="060A10045069724"/>
    <x v="8"/>
    <n v="50282776"/>
    <s v=""/>
    <s v="E01"/>
    <s v="E01 Eta' &lt; 6 o &gt; 65 con limite reddito familiare"/>
    <s v="Accesso SSR"/>
    <s v=""/>
    <s v="OCC"/>
    <s v="NO"/>
    <n v="175207027"/>
    <n v="189024577"/>
    <s v="577 AAS5 uo Farmacia BISATTI - Prata di PN"/>
    <n v="74"/>
    <n v="4"/>
    <s v="Visita neurologica"/>
    <s v="89.13"/>
    <n v="30"/>
    <n v="6"/>
    <n v="6"/>
    <s v=""/>
    <x v="2"/>
    <x v="0"/>
    <x v="0"/>
  </r>
  <r>
    <n v="78022"/>
    <x v="0"/>
    <x v="0"/>
    <x v="12"/>
    <x v="0"/>
    <n v="3031"/>
    <s v="Visita pneumologica - 89.7B.9"/>
    <s v="Annullato"/>
    <d v="2018-04-04T00:00:00"/>
    <s v="APP"/>
    <s v="AUT"/>
    <d v="2018-04-20T00:00:00"/>
    <d v="2018-04-20T00:00:00"/>
    <d v="2018-04-04T00:00:00"/>
    <s v="ASS"/>
    <x v="0"/>
    <s v="SI"/>
    <s v="A.A.S. N. 5 - FRIULI OCCIDENTALE"/>
    <x v="0"/>
    <n v="59340096"/>
    <s v="QYHDQMJM"/>
    <s v="060A10044585543"/>
    <x v="20"/>
    <n v="50214678"/>
    <s v=""/>
    <s v=""/>
    <s v=""/>
    <s v="Accesso SSR"/>
    <n v="59571898"/>
    <s v="OCC"/>
    <s v="NO"/>
    <n v="174967162"/>
    <n v="188768838"/>
    <s v="AAS5 uo Pneumologia"/>
    <n v="57"/>
    <n v="14"/>
    <s v="Visita pneumologica"/>
    <s v="89.7 - 8"/>
    <n v="30"/>
    <n v="16"/>
    <n v="16"/>
    <s v=""/>
    <x v="28"/>
    <x v="2"/>
    <x v="0"/>
  </r>
  <r>
    <n v="78022"/>
    <x v="0"/>
    <x v="0"/>
    <x v="27"/>
    <x v="1"/>
    <n v="3001"/>
    <s v="Visita fisiatrica - 89.7B.2"/>
    <s v="Annullato"/>
    <d v="2018-04-06T00:00:00"/>
    <s v="APP"/>
    <s v="AUT"/>
    <d v="2018-05-10T00:00:00"/>
    <d v="2018-05-10T00:00:00"/>
    <d v="2018-04-06T00:00:00"/>
    <s v="ASS"/>
    <x v="1"/>
    <s v="SI"/>
    <s v="A.A.S. N. 5 - FRIULI OCCIDENTALE"/>
    <x v="0"/>
    <n v="59394453"/>
    <s v="SXFFLLYG"/>
    <s v="060A10045106146"/>
    <x v="19"/>
    <n v="50261268"/>
    <s v=""/>
    <s v="E01"/>
    <s v="E01 Eta' &lt; 6 o &gt; 65 con limite reddito familiare"/>
    <s v="Accesso SSR"/>
    <s v=""/>
    <s v="OCC"/>
    <s v="NO"/>
    <n v="175142257"/>
    <n v="188955198"/>
    <s v="528 AAS5 uo Farmacia SELVA - Tiezzo"/>
    <n v="76"/>
    <n v="11"/>
    <s v="Visita fisiatrica"/>
    <s v="89.7 - 8"/>
    <n v="30"/>
    <n v="34"/>
    <n v="34"/>
    <s v=""/>
    <x v="12"/>
    <x v="2"/>
    <x v="0"/>
  </r>
  <r>
    <n v="78022"/>
    <x v="0"/>
    <x v="0"/>
    <x v="27"/>
    <x v="1"/>
    <n v="3001"/>
    <s v="Visita fisiatrica - 89.7B.2"/>
    <s v="Prenotato"/>
    <d v="2018-04-05T00:00:00"/>
    <s v="APP"/>
    <s v="AUT"/>
    <d v="2018-05-10T00:00:00"/>
    <d v="2018-05-10T00:00:00"/>
    <d v="2018-04-05T00:00:00"/>
    <s v="ASS"/>
    <x v="1"/>
    <s v="NO"/>
    <s v="A.A.S. N. 5 - FRIULI OCCIDENTALE"/>
    <x v="0"/>
    <n v="59375246"/>
    <s v="CDCT2C29"/>
    <s v="060170077045095"/>
    <x v="7"/>
    <n v="50244683"/>
    <s v="accetta posto oltre prioritÃ  e informa mmg"/>
    <s v=""/>
    <s v=""/>
    <s v="Accesso SSR"/>
    <s v=""/>
    <s v="OCC"/>
    <s v="NO"/>
    <n v="175075211"/>
    <n v="188883847"/>
    <s v="FVG uo Call Center"/>
    <n v="47"/>
    <n v="11"/>
    <s v="Visita fisiatrica"/>
    <s v="89.7 - 8"/>
    <n v="30"/>
    <n v="35"/>
    <n v="35"/>
    <s v=""/>
    <x v="12"/>
    <x v="2"/>
    <x v="0"/>
  </r>
  <r>
    <n v="78022"/>
    <x v="0"/>
    <x v="0"/>
    <x v="9"/>
    <x v="0"/>
    <n v="2985"/>
    <s v="Visita cardiologica - 89.7A.3"/>
    <s v="Erogato"/>
    <d v="2018-04-04T00:00:00"/>
    <s v="APP"/>
    <s v="AUT"/>
    <d v="2018-04-13T00:00:00"/>
    <d v="2018-04-13T00:00:00"/>
    <d v="2018-04-04T00:00:00"/>
    <s v="UAS"/>
    <x v="0"/>
    <s v="NO"/>
    <s v="A.A.S. N. 5 - FRIULI OCCIDENTALE"/>
    <x v="0"/>
    <n v="59338667"/>
    <s v="PHMY4E7Z"/>
    <s v="060160108390846"/>
    <x v="17"/>
    <n v="50213509"/>
    <s v=""/>
    <s v="M50"/>
    <s v="M50 Gravidanza a rischio"/>
    <s v="Accesso SSR"/>
    <s v=""/>
    <s v="OCC"/>
    <s v="NO"/>
    <n v="174963939"/>
    <n v="188765329"/>
    <s v="AAS5 uo Cardiologia."/>
    <n v="36"/>
    <n v="1"/>
    <s v="Visita cardiologica"/>
    <s v="89.7 - 8"/>
    <n v="30"/>
    <n v="9"/>
    <n v="9"/>
    <s v=""/>
    <x v="17"/>
    <x v="0"/>
    <x v="0"/>
  </r>
  <r>
    <n v="78022"/>
    <x v="0"/>
    <x v="0"/>
    <x v="3"/>
    <x v="0"/>
    <n v="702"/>
    <s v="RM cervello tronco encefalico con MdC (incluso relativo distretto vascolare) - 88.91.2"/>
    <s v="Prenotato"/>
    <d v="2018-04-06T00:00:00"/>
    <s v="APP"/>
    <s v="AUT"/>
    <d v="2018-08-30T00:00:00"/>
    <d v="2018-08-30T00:00:00"/>
    <d v="2018-04-06T00:00:00"/>
    <s v="ASS"/>
    <x v="1"/>
    <s v="NO"/>
    <s v="A.A.S. N. 5 - FRIULI OCCIDENTALE"/>
    <x v="0"/>
    <n v="59418480"/>
    <s v="BMDBKMK2"/>
    <s v="060160102419021"/>
    <x v="19"/>
    <n v="50281381"/>
    <s v="ALL'ATTENZIONE DR DE NICOLO'"/>
    <s v=""/>
    <s v=""/>
    <s v="Accesso SSR"/>
    <s v=""/>
    <s v="OCC"/>
    <s v="NO"/>
    <n v="175202348"/>
    <n v="189019599"/>
    <s v="AAS5 uo Risonanza Magnetica"/>
    <n v="46"/>
    <n v="23"/>
    <s v="RMN Cervello e tronco encefalico"/>
    <s v="88.91.2"/>
    <n v="60"/>
    <n v="146"/>
    <n v="146"/>
    <s v=""/>
    <x v="35"/>
    <x v="2"/>
    <x v="0"/>
  </r>
  <r>
    <n v="78022"/>
    <x v="0"/>
    <x v="0"/>
    <x v="12"/>
    <x v="1"/>
    <n v="3286"/>
    <s v="Spirometria globale - 89.37.2"/>
    <s v="Annullato"/>
    <d v="2018-04-06T00:00:00"/>
    <s v="APP"/>
    <s v="AUT"/>
    <d v="2018-05-04T00:00:00"/>
    <d v="2018-05-04T00:00:00"/>
    <d v="2018-04-06T00:00:00"/>
    <s v="DAY"/>
    <x v="1"/>
    <s v="SI"/>
    <s v="A.A.S. N. 5 - FRIULI OCCIDENTALE"/>
    <x v="0"/>
    <n v="59419690"/>
    <s v="VJB5TWJP"/>
    <s v="060A01016097441"/>
    <x v="22"/>
    <n v="50282375"/>
    <s v=""/>
    <s v="E01"/>
    <s v="E01 Eta' &lt; 6 o &gt; 65 con limite reddito familiare"/>
    <s v="Accesso SSR"/>
    <s v=""/>
    <s v="OCC"/>
    <s v="NO"/>
    <n v="175205907"/>
    <n v="189023355"/>
    <s v="775 AAS5 uo Farmacia CENTRALE - Cordenons"/>
    <n v="75"/>
    <n v="41"/>
    <s v="Spirometria semplice, Spirometria globale"/>
    <s v="89.37.1"/>
    <n v="60"/>
    <n v="28"/>
    <n v="28"/>
    <s v=""/>
    <x v="13"/>
    <x v="0"/>
    <x v="0"/>
  </r>
  <r>
    <n v="78022"/>
    <x v="0"/>
    <x v="0"/>
    <x v="9"/>
    <x v="0"/>
    <n v="3264"/>
    <s v="Elettrocardiogramma (ECG) - 89.52"/>
    <s v="Erogato"/>
    <d v="2018-04-05T00:00:00"/>
    <s v="APP"/>
    <s v="AUT"/>
    <d v="2018-04-13T00:00:00"/>
    <d v="2018-04-13T00:00:00"/>
    <d v="2018-04-05T00:00:00"/>
    <s v="UAS"/>
    <x v="0"/>
    <s v="NO"/>
    <s v="A.A.S. N. 5 - FRIULI OCCIDENTALE"/>
    <x v="0"/>
    <n v="59375100"/>
    <s v="T9FEDQCR"/>
    <s v="060170079614033"/>
    <x v="15"/>
    <n v="50244578"/>
    <s v=""/>
    <s v="002A"/>
    <s v="002A-Malattie cardiache e del circolo polmonare"/>
    <s v="Accesso SSR"/>
    <s v=""/>
    <s v="OCC"/>
    <s v="NO"/>
    <n v="175074809"/>
    <n v="188883435"/>
    <s v="FVG uo Call Center"/>
    <n v="56"/>
    <n v="37"/>
    <s v="Elettrocardiogramma"/>
    <s v="89.52"/>
    <n v="60"/>
    <n v="8"/>
    <n v="8"/>
    <s v=""/>
    <x v="8"/>
    <x v="0"/>
    <x v="0"/>
  </r>
  <r>
    <n v="78022"/>
    <x v="0"/>
    <x v="0"/>
    <x v="12"/>
    <x v="0"/>
    <n v="3031"/>
    <s v="Visita pneumologica - 89.7B.9"/>
    <s v="Erogato"/>
    <d v="2018-04-06T00:00:00"/>
    <s v="APP"/>
    <s v="AUT"/>
    <d v="2018-04-24T00:00:00"/>
    <d v="2018-04-24T00:00:00"/>
    <d v="2018-04-06T00:00:00"/>
    <s v="ASS"/>
    <x v="0"/>
    <s v="NO"/>
    <s v="A.A.S. N. 5 - FRIULI OCCIDENTALE"/>
    <x v="0"/>
    <n v="59409682"/>
    <s v="K82IILQG"/>
    <s v="060A10044715594"/>
    <x v="11"/>
    <n v="50273945"/>
    <s v=""/>
    <s v="S03"/>
    <s v="S03 InvaliditÃ  di servizio categoria da 6 a 8"/>
    <s v="Accesso SSR"/>
    <s v=""/>
    <s v="OCC"/>
    <s v="NO"/>
    <n v="175180350"/>
    <n v="188995708"/>
    <s v="FVG uo Call Center"/>
    <n v="52"/>
    <n v="14"/>
    <s v="Visita pneumologica"/>
    <s v="89.7 - 8"/>
    <n v="30"/>
    <n v="18"/>
    <n v="18"/>
    <s v=""/>
    <x v="28"/>
    <x v="2"/>
    <x v="0"/>
  </r>
  <r>
    <n v="78022"/>
    <x v="0"/>
    <x v="0"/>
    <x v="18"/>
    <x v="0"/>
    <n v="2998"/>
    <s v="Visita endocrinologica - 89.7A.8"/>
    <s v="Erogato"/>
    <d v="2018-04-05T00:00:00"/>
    <s v="APP"/>
    <s v="AUT"/>
    <d v="2018-04-12T00:00:00"/>
    <d v="2018-04-12T00:00:00"/>
    <d v="2018-04-05T00:00:00"/>
    <s v="ASS"/>
    <x v="1"/>
    <s v="NO"/>
    <s v="A.A.S. N. 5 - FRIULI OCCIDENTALE"/>
    <x v="0"/>
    <n v="59370711"/>
    <s v="XKHXAPKJ"/>
    <s v="060A01016835892"/>
    <x v="16"/>
    <n v="50240808"/>
    <s v=""/>
    <s v=""/>
    <s v=""/>
    <s v="Accesso SSR"/>
    <s v=""/>
    <s v="OCC"/>
    <s v="NO"/>
    <n v="175064628"/>
    <n v="188872496"/>
    <s v="AAS5 uo Sportelli Cup H Pordenone"/>
    <n v="43"/>
    <n v="3"/>
    <s v="Visita endocrinologica"/>
    <s v="89.7 - 8"/>
    <n v="30"/>
    <n v="7"/>
    <n v="7"/>
    <s v=""/>
    <x v="20"/>
    <x v="0"/>
    <x v="0"/>
  </r>
  <r>
    <n v="78022"/>
    <x v="0"/>
    <x v="0"/>
    <x v="3"/>
    <x v="0"/>
    <n v="3450"/>
    <s v="TC capo (e/o encefalo, cranio, sella turcica, orbite) - 87.03"/>
    <s v="Annullato"/>
    <d v="2018-04-05T00:00:00"/>
    <s v="APP"/>
    <s v="AUT"/>
    <d v="2018-04-10T00:00:00"/>
    <d v="2018-04-10T00:00:00"/>
    <d v="2018-04-05T00:00:00"/>
    <s v="DAY"/>
    <x v="0"/>
    <s v="SI"/>
    <s v="A.A.S. N. 5 - FRIULI OCCIDENTALE"/>
    <x v="0"/>
    <n v="59371465"/>
    <s v="LSYPH49T"/>
    <s v="060A10043063423"/>
    <x v="15"/>
    <n v="50241450"/>
    <s v=""/>
    <s v=""/>
    <s v=""/>
    <s v="Accesso SSR"/>
    <n v="59371589"/>
    <s v="OCC"/>
    <s v="NO"/>
    <n v="175066293"/>
    <n v="188874314"/>
    <s v="AAS5 uo Sportelli Cup H Pordenone"/>
    <n v="50"/>
    <n v="20"/>
    <s v="TC senza e con contrasto Capo"/>
    <s v="87.03"/>
    <n v="60"/>
    <n v="5"/>
    <n v="5"/>
    <s v=""/>
    <x v="24"/>
    <x v="0"/>
    <x v="0"/>
  </r>
  <r>
    <n v="78022"/>
    <x v="0"/>
    <x v="0"/>
    <x v="4"/>
    <x v="0"/>
    <n v="3265"/>
    <s v="Visita ginecologica - 89.26"/>
    <s v="Erogato"/>
    <d v="2018-04-06T00:00:00"/>
    <s v="APP"/>
    <s v="AUT"/>
    <d v="2018-04-12T00:00:00"/>
    <d v="2018-04-10T00:00:00"/>
    <d v="2018-04-06T00:00:00"/>
    <s v="ALT"/>
    <x v="0"/>
    <s v="NO"/>
    <s v="A.A.S. N. 5 - FRIULI OCCIDENTALE"/>
    <x v="0"/>
    <n v="59418860"/>
    <s v="Q1X1NDKQ"/>
    <s v="060A10045024101"/>
    <x v="2"/>
    <n v="50281694"/>
    <s v=""/>
    <s v="048"/>
    <s v="048-Patologie neoplastiche maligne"/>
    <s v="Accesso SSR"/>
    <s v=""/>
    <s v="OCC"/>
    <s v="NO"/>
    <n v="175203498"/>
    <n v="189020796"/>
    <s v="AAS5 uo Ostetricia - Ginecologia"/>
    <n v="64"/>
    <n v="7"/>
    <s v="Visita ginecologica"/>
    <s v="89.26"/>
    <n v="30"/>
    <n v="6"/>
    <n v="4"/>
    <s v=""/>
    <x v="5"/>
    <x v="0"/>
    <x v="0"/>
  </r>
  <r>
    <n v="78022"/>
    <x v="0"/>
    <x v="0"/>
    <x v="28"/>
    <x v="1"/>
    <n v="3265"/>
    <s v="Visita ginecologica - 89.26"/>
    <s v="Erogato"/>
    <d v="2018-04-04T00:00:00"/>
    <s v="APP"/>
    <s v="AUT"/>
    <d v="2018-04-12T00:00:00"/>
    <d v="2018-04-12T00:00:00"/>
    <d v="2018-04-04T00:00:00"/>
    <s v="UAS"/>
    <x v="0"/>
    <s v="NO"/>
    <s v="A.A.S. N. 5 - FRIULI OCCIDENTALE"/>
    <x v="0"/>
    <n v="59338170"/>
    <s v="2TB4Z3AL"/>
    <s v="060170068238922"/>
    <x v="17"/>
    <n v="50213042"/>
    <s v=""/>
    <s v=""/>
    <s v=""/>
    <s v="Accesso SSR"/>
    <s v=""/>
    <s v="OCC"/>
    <s v="NO"/>
    <n v="174962934"/>
    <n v="188764252"/>
    <s v="AAS5 uo Ostetricia_Ginecologia SV"/>
    <n v="39"/>
    <n v="7"/>
    <s v="Visita ginecologica"/>
    <s v="89.26"/>
    <n v="30"/>
    <n v="8"/>
    <n v="8"/>
    <s v=""/>
    <x v="5"/>
    <x v="0"/>
    <x v="0"/>
  </r>
  <r>
    <n v="78022"/>
    <x v="0"/>
    <x v="0"/>
    <x v="26"/>
    <x v="1"/>
    <n v="3026"/>
    <s v="Visita ortopedica - 89.7B.7"/>
    <s v="Annullato"/>
    <d v="2018-04-04T00:00:00"/>
    <s v="APP"/>
    <s v="AUT"/>
    <d v="2018-04-17T00:00:00"/>
    <d v="2018-04-17T00:00:00"/>
    <d v="2018-04-04T00:00:00"/>
    <s v="DAY"/>
    <x v="0"/>
    <s v="SI"/>
    <s v="A.A.S. N. 5 - FRIULI OCCIDENTALE"/>
    <x v="0"/>
    <n v="59334650"/>
    <s v="ZFPRUTSR"/>
    <s v="060A01017069172"/>
    <x v="5"/>
    <n v="50210053"/>
    <s v="ACCATTA DATA ANCHE SE SFORA I TEMPI DELLA PRIORITÃ "/>
    <s v=""/>
    <s v=""/>
    <s v="Accesso SSR"/>
    <s v=""/>
    <s v="OCC"/>
    <s v="NO"/>
    <n v="174955218"/>
    <n v="188755995"/>
    <s v="FVG uo Call Center"/>
    <n v="36"/>
    <n v="6"/>
    <s v="Visita ortopedica"/>
    <s v="89.7 - 8"/>
    <n v="30"/>
    <n v="13"/>
    <n v="13"/>
    <s v=""/>
    <x v="16"/>
    <x v="2"/>
    <x v="0"/>
  </r>
  <r>
    <n v="78022"/>
    <x v="0"/>
    <x v="0"/>
    <x v="10"/>
    <x v="0"/>
    <n v="3029"/>
    <s v="Visita otorinolaringoiatrica - 89.7B.8"/>
    <s v="Erogato"/>
    <d v="2018-04-06T00:00:00"/>
    <s v="APP"/>
    <s v="AUT"/>
    <d v="2018-04-13T00:00:00"/>
    <d v="2018-04-13T00:00:00"/>
    <d v="2018-04-06T00:00:00"/>
    <s v="UAS"/>
    <x v="0"/>
    <s v="NO"/>
    <s v="A.A.S. N. 5 - FRIULI OCCIDENTALE"/>
    <x v="0"/>
    <n v="59394906"/>
    <s v="7V17QB5V"/>
    <s v="060A10044553268"/>
    <x v="9"/>
    <n v="50261648"/>
    <s v=""/>
    <s v="E01"/>
    <s v="E01 Eta' &lt; 6 o &gt; 65 con limite reddito familiare"/>
    <s v="Accesso SSR"/>
    <s v=""/>
    <s v="OCC"/>
    <s v="NO"/>
    <n v="175144091"/>
    <n v="188957072"/>
    <s v="AAS5 uo Sportelli Cup H Pordenone"/>
    <n v="73"/>
    <n v="8"/>
    <s v="Visita otorinolaringoiatrica"/>
    <s v="89.7 - 8"/>
    <n v="30"/>
    <n v="7"/>
    <n v="7"/>
    <s v=""/>
    <x v="11"/>
    <x v="0"/>
    <x v="0"/>
  </r>
  <r>
    <n v="78022"/>
    <x v="0"/>
    <x v="0"/>
    <x v="3"/>
    <x v="0"/>
    <n v="914"/>
    <s v="TC addome completo con MdC - 88.01.6"/>
    <s v="Prenotato"/>
    <d v="2018-04-05T00:00:00"/>
    <s v="APP"/>
    <s v="AUT"/>
    <d v="2018-05-23T00:00:00"/>
    <d v="2018-05-18T00:00:00"/>
    <d v="2018-04-05T00:00:00"/>
    <s v="ALT"/>
    <x v="1"/>
    <s v="NO"/>
    <s v="A.A.S. N. 5 - FRIULI OCCIDENTALE"/>
    <x v="0"/>
    <n v="59374639"/>
    <s v="W4NP1XCB"/>
    <s v="060170060531557"/>
    <x v="16"/>
    <n v="50244162"/>
    <s v=""/>
    <s v="020"/>
    <s v="020-Infezione da hiv"/>
    <s v="Accesso SSR"/>
    <s v=""/>
    <s v="OCC"/>
    <s v="NO"/>
    <n v="175073755"/>
    <n v="188882284"/>
    <s v="ASUIUD uo Sportelli Cup Udine  PO UD"/>
    <n v="39"/>
    <n v="19"/>
    <s v="TC senza e con contrasto Addome completo"/>
    <s v="88.01.6"/>
    <n v="60"/>
    <n v="48"/>
    <n v="43"/>
    <s v=""/>
    <x v="14"/>
    <x v="0"/>
    <x v="0"/>
  </r>
  <r>
    <n v="78022"/>
    <x v="0"/>
    <x v="0"/>
    <x v="8"/>
    <x v="0"/>
    <n v="3019"/>
    <s v="Visita oculistica - 95.02"/>
    <s v="Erogato"/>
    <d v="2018-04-04T00:00:00"/>
    <s v="APP"/>
    <s v="AUT"/>
    <d v="2018-04-09T00:00:00"/>
    <d v="2018-04-09T00:00:00"/>
    <d v="2018-04-04T00:00:00"/>
    <s v="ASS"/>
    <x v="0"/>
    <s v="NO"/>
    <s v="A.A.S. N. 5 - FRIULI OCCIDENTALE"/>
    <x v="0"/>
    <n v="59350977"/>
    <s v="9R7DTNIF"/>
    <s v="060A10044639424"/>
    <x v="11"/>
    <n v="50223792"/>
    <s v=""/>
    <s v=""/>
    <s v=""/>
    <s v="Accesso SSR"/>
    <s v=""/>
    <s v="OCC"/>
    <s v="NO"/>
    <n v="174994445"/>
    <n v="188798607"/>
    <s v="605 AAS5 uo Farmacia INNOCENTE - Azzano XÂ°"/>
    <n v="18"/>
    <n v="5"/>
    <s v="Visita oculistica"/>
    <s v="95.02"/>
    <n v="30"/>
    <n v="5"/>
    <n v="5"/>
    <s v=""/>
    <x v="9"/>
    <x v="0"/>
    <x v="0"/>
  </r>
  <r>
    <n v="78022"/>
    <x v="0"/>
    <x v="0"/>
    <x v="9"/>
    <x v="0"/>
    <n v="3264"/>
    <s v="Elettrocardiogramma (ECG) - 89.52"/>
    <s v="Prenotato"/>
    <d v="2018-04-06T00:00:00"/>
    <s v="APP"/>
    <s v="AUT"/>
    <d v="2018-06-05T00:00:00"/>
    <d v="2018-06-05T00:00:00"/>
    <d v="2018-04-06T00:00:00"/>
    <s v="UAS"/>
    <x v="1"/>
    <s v="NO"/>
    <s v="A.A.S. N. 5 - FRIULI OCCIDENTALE"/>
    <x v="0"/>
    <n v="59419806"/>
    <s v="SIVWSNKU"/>
    <s v="060170077153128"/>
    <x v="2"/>
    <n v="50282487"/>
    <s v=""/>
    <s v=""/>
    <s v=""/>
    <s v="Accesso SSR"/>
    <s v=""/>
    <s v="OCC"/>
    <s v="NO"/>
    <n v="175206218"/>
    <n v="189023695"/>
    <s v="FVG uo Call Center"/>
    <n v="54"/>
    <n v="37"/>
    <s v="Elettrocardiogramma"/>
    <s v="89.52"/>
    <n v="60"/>
    <n v="60"/>
    <n v="60"/>
    <s v=""/>
    <x v="8"/>
    <x v="0"/>
    <x v="0"/>
  </r>
  <r>
    <n v="78022"/>
    <x v="0"/>
    <x v="0"/>
    <x v="13"/>
    <x v="2"/>
    <n v="3026"/>
    <s v="Visita ortopedica - 89.7B.7"/>
    <s v="Prenotato"/>
    <d v="2018-04-05T00:00:00"/>
    <s v="APP"/>
    <s v="AUT"/>
    <d v="2018-06-07T00:00:00"/>
    <d v="2018-06-07T00:00:00"/>
    <d v="2018-04-05T00:00:00"/>
    <s v="UDY"/>
    <x v="1"/>
    <s v="NO"/>
    <s v="A.A.S. N. 5 - FRIULI OCCIDENTALE"/>
    <x v="0"/>
    <n v="59374458"/>
    <s v="WHPMJM6A"/>
    <s v="060A01015865527"/>
    <x v="17"/>
    <n v="50244007"/>
    <s v=""/>
    <s v=""/>
    <s v=""/>
    <s v="Accesso SSR"/>
    <s v=""/>
    <s v="OCC"/>
    <s v="NO"/>
    <n v="175073202"/>
    <n v="188881777"/>
    <s v="AAS5 uo Sportelli Cup H Sacile"/>
    <n v="55"/>
    <n v="6"/>
    <s v="Visita ortopedica"/>
    <s v="89.7 - 8"/>
    <n v="30"/>
    <n v="63"/>
    <n v="63"/>
    <s v=""/>
    <x v="16"/>
    <x v="2"/>
    <x v="0"/>
  </r>
  <r>
    <n v="78022"/>
    <x v="0"/>
    <x v="0"/>
    <x v="17"/>
    <x v="0"/>
    <n v="3004"/>
    <s v="Visita gastroenterologica - 89.7A.9"/>
    <s v="Erogato"/>
    <d v="2018-04-06T00:00:00"/>
    <s v="APP"/>
    <s v="AUT"/>
    <d v="2018-04-13T00:00:00"/>
    <d v="2018-04-12T00:00:00"/>
    <d v="2018-04-06T00:00:00"/>
    <s v="ALT"/>
    <x v="0"/>
    <s v="NO"/>
    <s v="A.A.S. N. 5 - FRIULI OCCIDENTALE"/>
    <x v="0"/>
    <n v="59417660"/>
    <s v="ZHMWXCU2"/>
    <s v="060A01016997757"/>
    <x v="8"/>
    <n v="50280702"/>
    <s v=""/>
    <s v=""/>
    <s v=""/>
    <s v="Accesso SSR"/>
    <s v=""/>
    <s v="OCC"/>
    <s v="NO"/>
    <n v="175200450"/>
    <n v="189017506"/>
    <s v="AAS5 uo Sportelli Cup H San Vito"/>
    <n v="43"/>
    <n v="12"/>
    <s v="Visita gastroenterologica"/>
    <s v="89.7 - 8"/>
    <n v="30"/>
    <n v="7"/>
    <n v="6"/>
    <s v=""/>
    <x v="30"/>
    <x v="0"/>
    <x v="0"/>
  </r>
  <r>
    <n v="78022"/>
    <x v="0"/>
    <x v="0"/>
    <x v="26"/>
    <x v="1"/>
    <n v="3026"/>
    <s v="Visita ortopedica - 89.7B.7"/>
    <s v="Erogato"/>
    <d v="2018-04-06T00:00:00"/>
    <s v="APP"/>
    <s v="AUT"/>
    <d v="2018-04-20T00:00:00"/>
    <d v="2018-04-20T00:00:00"/>
    <d v="2018-04-06T00:00:00"/>
    <s v="ASS"/>
    <x v="0"/>
    <s v="NO"/>
    <s v="A.A.S. N. 5 - FRIULI OCCIDENTALE"/>
    <x v="0"/>
    <n v="59417500"/>
    <s v="Q7Z41IFH"/>
    <s v="060A01017097419"/>
    <x v="7"/>
    <n v="50280577"/>
    <s v=""/>
    <s v="L04"/>
    <s v="L04 Infortunio sul lavoro o malattia prof."/>
    <s v="Accesso SSR"/>
    <s v=""/>
    <s v="OCC"/>
    <s v="NO"/>
    <n v="175200095"/>
    <n v="189017121"/>
    <s v="FVG uo Call Center"/>
    <n v="57"/>
    <n v="6"/>
    <s v="Visita ortopedica"/>
    <s v="89.7 - 8"/>
    <n v="30"/>
    <n v="14"/>
    <n v="14"/>
    <s v=""/>
    <x v="16"/>
    <x v="2"/>
    <x v="0"/>
  </r>
  <r>
    <n v="78022"/>
    <x v="0"/>
    <x v="0"/>
    <x v="2"/>
    <x v="0"/>
    <n v="2837"/>
    <s v="Elettromiografia semplice per muscolo EMG - 93.08.1"/>
    <s v="Prenotato"/>
    <d v="2018-04-05T00:00:00"/>
    <s v="APP"/>
    <s v="AUT"/>
    <d v="2018-05-24T00:00:00"/>
    <d v="2018-05-24T00:00:00"/>
    <d v="2018-04-05T00:00:00"/>
    <s v="ASS"/>
    <x v="1"/>
    <s v="NO"/>
    <s v="A.A.S. N. 5 - FRIULI OCCIDENTALE"/>
    <x v="0"/>
    <n v="59374114"/>
    <s v="4ZR6C9TK"/>
    <s v="060170076603331"/>
    <x v="21"/>
    <n v="50243731"/>
    <s v=""/>
    <s v=""/>
    <s v=""/>
    <s v="Accesso SSR"/>
    <s v=""/>
    <s v="OCC"/>
    <s v="NO"/>
    <n v="175072395"/>
    <n v="188880881"/>
    <s v="AAS5 uo Sportelli Cup H Pordenone"/>
    <n v="67"/>
    <n v="43"/>
    <s v="Elettromiografia"/>
    <s v="93.08.1"/>
    <n v="60"/>
    <n v="49"/>
    <n v="49"/>
    <s v=""/>
    <x v="27"/>
    <x v="0"/>
    <x v="0"/>
  </r>
  <r>
    <n v="78022"/>
    <x v="0"/>
    <x v="0"/>
    <x v="24"/>
    <x v="3"/>
    <n v="395"/>
    <s v="Ecografia addome completo - 88.76.1"/>
    <s v="Prenotato"/>
    <d v="2018-04-06T00:00:00"/>
    <s v="APP"/>
    <s v="AUT"/>
    <d v="2018-06-18T00:00:00"/>
    <d v="2018-06-18T00:00:00"/>
    <d v="2018-04-06T00:00:00"/>
    <s v="UDY"/>
    <x v="1"/>
    <s v="NO"/>
    <s v="A.A.S. N. 5 - FRIULI OCCIDENTALE"/>
    <x v="0"/>
    <n v="59392457"/>
    <s v="VX9JWHNE"/>
    <s v="060170081500905"/>
    <x v="18"/>
    <n v="50259522"/>
    <s v=""/>
    <s v="C01"/>
    <s v="C01 Invalidi civili al 100%"/>
    <s v="Accesso SSR"/>
    <s v=""/>
    <s v="OCC"/>
    <s v="NO"/>
    <n v="175132824"/>
    <n v="188945443"/>
    <s v="AAS5 uo Sportelli Cup H Spilimbergo"/>
    <n v="70"/>
    <n v="31"/>
    <s v="Ecografia Addome superiore, Ecografia Addome inferiore, Ecografia Addome completo"/>
    <s v="88.76.1"/>
    <n v="60"/>
    <n v="73"/>
    <n v="73"/>
    <s v=""/>
    <x v="3"/>
    <x v="2"/>
    <x v="0"/>
  </r>
  <r>
    <n v="78022"/>
    <x v="0"/>
    <x v="0"/>
    <x v="15"/>
    <x v="1"/>
    <n v="914"/>
    <s v="TC addome completo con MdC - 88.01.6"/>
    <s v="Prenotato"/>
    <d v="2018-04-06T00:00:00"/>
    <s v="APP"/>
    <s v="AUT"/>
    <d v="2018-05-14T00:00:00"/>
    <d v="2018-05-14T00:00:00"/>
    <d v="2018-04-06T00:00:00"/>
    <s v="ASS"/>
    <x v="1"/>
    <s v="NO"/>
    <s v="A.A.S. N. 5 - FRIULI OCCIDENTALE"/>
    <x v="0"/>
    <n v="59417316"/>
    <s v="2I2U5PKA"/>
    <s v="060A10044812932"/>
    <x v="20"/>
    <n v="50280433"/>
    <s v=""/>
    <s v="048"/>
    <s v="048-Patologie neoplastiche maligne"/>
    <s v="Accesso SSR"/>
    <s v=""/>
    <s v="OCC"/>
    <s v="NO"/>
    <n v="175199536"/>
    <n v="189016497"/>
    <s v="FVG uo Call Center"/>
    <n v="62"/>
    <n v="19"/>
    <s v="TC senza e con contrasto Addome completo"/>
    <s v="88.01.6"/>
    <n v="60"/>
    <n v="38"/>
    <n v="38"/>
    <s v=""/>
    <x v="14"/>
    <x v="0"/>
    <x v="0"/>
  </r>
  <r>
    <n v="78022"/>
    <x v="0"/>
    <x v="0"/>
    <x v="6"/>
    <x v="2"/>
    <n v="3292"/>
    <s v="Holter, elettrocardiogramma dinamico - 89.50"/>
    <s v="Prenotato"/>
    <d v="2018-04-06T00:00:00"/>
    <s v="APP"/>
    <s v="AUT"/>
    <d v="2018-06-18T00:00:00"/>
    <d v="2018-04-20T00:00:00"/>
    <d v="2018-04-06T00:00:00"/>
    <s v="ALT"/>
    <x v="1"/>
    <s v="NO"/>
    <s v="A.A.S. N. 5 - FRIULI OCCIDENTALE"/>
    <x v="0"/>
    <n v="59417053"/>
    <s v="F4J47TUY"/>
    <s v="060A10041079064"/>
    <x v="13"/>
    <n v="50280237"/>
    <s v="va bene per la data ok. dott. riccio"/>
    <s v="002A"/>
    <s v="002A-Malattie cardiache e del circolo polmonare"/>
    <s v="Accesso SSR"/>
    <s v=""/>
    <s v="OCC"/>
    <s v="NO"/>
    <n v="175198800"/>
    <n v="189015695"/>
    <s v="AAS5 uo Cardiologia Riabilitativa SA"/>
    <n v="62"/>
    <n v="38"/>
    <s v="Elettrocardiogramma dinamico (Holter)"/>
    <s v="89.50"/>
    <n v="60"/>
    <n v="73"/>
    <n v="14"/>
    <s v=""/>
    <x v="15"/>
    <x v="1"/>
    <x v="0"/>
  </r>
  <r>
    <n v="78022"/>
    <x v="0"/>
    <x v="0"/>
    <x v="20"/>
    <x v="0"/>
    <n v="3026"/>
    <s v="Visita ortopedica - 89.7B.7"/>
    <s v="Erogato"/>
    <d v="2018-04-06T00:00:00"/>
    <s v="APP"/>
    <s v="AUT"/>
    <d v="2018-05-02T00:00:00"/>
    <d v="2018-05-02T00:00:00"/>
    <d v="2018-04-06T00:00:00"/>
    <s v="ASS"/>
    <x v="1"/>
    <s v="NO"/>
    <s v="A.A.S. N. 5 - FRIULI OCCIDENTALE"/>
    <x v="0"/>
    <n v="59417007"/>
    <s v="V28G5T4J"/>
    <s v="060A01016369821"/>
    <x v="11"/>
    <n v="50280213"/>
    <s v=""/>
    <s v=""/>
    <s v=""/>
    <s v="Accesso SSR"/>
    <s v=""/>
    <s v="OCC"/>
    <s v="NO"/>
    <n v="175198710"/>
    <n v="189015599"/>
    <s v="AAS5 uo Pediatria"/>
    <n v="0"/>
    <n v="6"/>
    <s v="Visita ortopedica"/>
    <s v="89.7 - 8"/>
    <n v="30"/>
    <n v="26"/>
    <n v="26"/>
    <s v=""/>
    <x v="16"/>
    <x v="0"/>
    <x v="0"/>
  </r>
  <r>
    <n v="78022"/>
    <x v="0"/>
    <x v="0"/>
    <x v="7"/>
    <x v="3"/>
    <n v="3264"/>
    <s v="Elettrocardiogramma (ECG) - 89.52"/>
    <s v="Erogato"/>
    <d v="2018-04-04T00:00:00"/>
    <s v="APP"/>
    <s v="AUT"/>
    <d v="2018-04-12T00:00:00"/>
    <d v="2018-04-06T00:00:00"/>
    <d v="2018-04-04T00:00:00"/>
    <s v="ALT"/>
    <x v="1"/>
    <s v="NO"/>
    <s v="A.A.S. N. 5 - FRIULI OCCIDENTALE"/>
    <x v="0"/>
    <n v="59350267"/>
    <s v="WFKRCQCX"/>
    <s v="060170079999165"/>
    <x v="15"/>
    <n v="50223208"/>
    <s v=""/>
    <s v="C01"/>
    <s v="C01 Invalidi civili al 100%"/>
    <s v="Accesso SSR"/>
    <s v=""/>
    <s v="OCC"/>
    <s v="NO"/>
    <n v="174992284"/>
    <n v="188796312"/>
    <s v="FVG uo Call Center"/>
    <n v="82"/>
    <n v="37"/>
    <s v="Elettrocardiogramma"/>
    <s v="89.52"/>
    <n v="60"/>
    <n v="8"/>
    <n v="2"/>
    <s v=""/>
    <x v="8"/>
    <x v="0"/>
    <x v="0"/>
  </r>
  <r>
    <n v="78022"/>
    <x v="0"/>
    <x v="0"/>
    <x v="10"/>
    <x v="0"/>
    <n v="3029"/>
    <s v="Visita otorinolaringoiatrica - 89.7B.8"/>
    <s v="Erogato"/>
    <d v="2018-04-05T00:00:00"/>
    <s v="APP"/>
    <s v="AUT"/>
    <d v="2018-04-23T00:00:00"/>
    <d v="2018-04-23T00:00:00"/>
    <d v="2018-04-05T00:00:00"/>
    <s v="ASS"/>
    <x v="1"/>
    <s v="NO"/>
    <s v="A.A.S. N. 5 - FRIULI OCCIDENTALE"/>
    <x v="0"/>
    <n v="59373850"/>
    <s v="YDK6DCJ7"/>
    <s v="060170080039013"/>
    <x v="0"/>
    <n v="50243488"/>
    <s v=""/>
    <s v=""/>
    <s v=""/>
    <s v="Accesso SSR"/>
    <s v=""/>
    <s v="OCC"/>
    <s v="NO"/>
    <n v="175071754"/>
    <n v="188880177"/>
    <s v="AAS5 uo Sportelli Cup Maniago"/>
    <n v="74"/>
    <n v="8"/>
    <s v="Visita otorinolaringoiatrica"/>
    <s v="89.7 - 8"/>
    <n v="30"/>
    <n v="18"/>
    <n v="18"/>
    <s v=""/>
    <x v="11"/>
    <x v="0"/>
    <x v="0"/>
  </r>
  <r>
    <n v="78022"/>
    <x v="0"/>
    <x v="0"/>
    <x v="18"/>
    <x v="0"/>
    <n v="2998"/>
    <s v="Visita endocrinologica - 89.7A.8"/>
    <s v="Erogato"/>
    <d v="2018-04-04T00:00:00"/>
    <s v="APP"/>
    <s v="AUT"/>
    <d v="2018-04-19T00:00:00"/>
    <d v="2018-04-19T00:00:00"/>
    <d v="2018-04-04T00:00:00"/>
    <s v="ASS"/>
    <x v="0"/>
    <s v="NO"/>
    <s v="A.A.S. N. 5 - FRIULI OCCIDENTALE"/>
    <x v="0"/>
    <n v="59350285"/>
    <s v="7VK2PBDX"/>
    <s v="060A01016933291"/>
    <x v="10"/>
    <n v="50223204"/>
    <s v=""/>
    <s v=""/>
    <s v=""/>
    <s v="Accesso SSR"/>
    <s v=""/>
    <s v="OCC"/>
    <s v="NO"/>
    <n v="174992376"/>
    <n v="188796443"/>
    <s v="760 AAS5 uo Farmacia FIORETTI - Maniago"/>
    <n v="34"/>
    <n v="3"/>
    <s v="Visita endocrinologica"/>
    <s v="89.7 - 8"/>
    <n v="30"/>
    <n v="15"/>
    <n v="15"/>
    <s v=""/>
    <x v="20"/>
    <x v="2"/>
    <x v="0"/>
  </r>
  <r>
    <n v="78022"/>
    <x v="0"/>
    <x v="0"/>
    <x v="24"/>
    <x v="3"/>
    <n v="3450"/>
    <s v="TC capo (e/o encefalo, cranio, sella turcica, orbite) - 87.03"/>
    <s v="Prenotato"/>
    <d v="2018-04-06T00:00:00"/>
    <s v="APP"/>
    <s v="AUT"/>
    <d v="2018-05-21T00:00:00"/>
    <d v="2018-05-21T00:00:00"/>
    <d v="2018-04-06T00:00:00"/>
    <s v="UAS"/>
    <x v="1"/>
    <s v="NO"/>
    <s v="A.A.S. N. 5 - FRIULI OCCIDENTALE"/>
    <x v="0"/>
    <n v="59410909"/>
    <s v="JBFJKRUR"/>
    <s v="060A10042650817"/>
    <x v="10"/>
    <n v="50275053"/>
    <s v=""/>
    <s v="E02"/>
    <s v="E02 Disoccupato con limite reddito familiare e familiari a carico"/>
    <s v="Accesso SSR"/>
    <s v=""/>
    <s v="OCC"/>
    <s v="NO"/>
    <n v="175183089"/>
    <n v="188998707"/>
    <s v="707 AAS5 uo Farmacia BOSCAROL - Castenovo del Friuli"/>
    <n v="53"/>
    <n v="20"/>
    <s v="TC senza e con contrasto Capo"/>
    <s v="87.03"/>
    <n v="60"/>
    <n v="45"/>
    <n v="45"/>
    <s v=""/>
    <x v="24"/>
    <x v="0"/>
    <x v="0"/>
  </r>
  <r>
    <n v="78022"/>
    <x v="0"/>
    <x v="0"/>
    <x v="3"/>
    <x v="0"/>
    <n v="702"/>
    <s v="RM cervello tronco encefalico con MdC (incluso relativo distretto vascolare) - 88.91.2"/>
    <s v="Prenotato"/>
    <d v="2018-04-05T00:00:00"/>
    <s v="APP"/>
    <s v="AUT"/>
    <d v="2018-05-16T00:00:00"/>
    <d v="2018-05-16T00:00:00"/>
    <d v="2018-04-05T00:00:00"/>
    <s v="ASS"/>
    <x v="0"/>
    <s v="NO"/>
    <s v="A.A.S. N. 5 - FRIULI OCCIDENTALE"/>
    <x v="0"/>
    <n v="59373323"/>
    <s v="C86CPF5V"/>
    <s v="060A10043081613"/>
    <x v="11"/>
    <n v="50243054"/>
    <s v=""/>
    <s v="E01"/>
    <s v="E01 Eta' &lt; 6 o &gt; 65 con limite reddito familiare"/>
    <s v="Accesso SSR"/>
    <s v=""/>
    <s v="OCC"/>
    <s v="NO"/>
    <n v="175070613"/>
    <n v="188878942"/>
    <s v="467 AAS5 uo Farmacia COMUNALE - PN via Cappuccini"/>
    <n v="81"/>
    <n v="23"/>
    <s v="RMN Cervello e tronco encefalico"/>
    <s v="88.91.2"/>
    <n v="60"/>
    <n v="41"/>
    <n v="41"/>
    <s v=""/>
    <x v="35"/>
    <x v="2"/>
    <x v="0"/>
  </r>
  <r>
    <n v="78022"/>
    <x v="0"/>
    <x v="0"/>
    <x v="3"/>
    <x v="0"/>
    <n v="395"/>
    <s v="Ecografia addome completo - 88.76.1"/>
    <s v="Erogato"/>
    <d v="2018-04-05T00:00:00"/>
    <s v="APP"/>
    <s v="AUT"/>
    <d v="2018-04-18T00:00:00"/>
    <d v="2018-04-18T00:00:00"/>
    <d v="2018-04-05T00:00:00"/>
    <s v="UAS"/>
    <x v="1"/>
    <s v="NO"/>
    <s v="A.A.S. N. 5 - FRIULI OCCIDENTALE"/>
    <x v="0"/>
    <n v="59373261"/>
    <s v="RM4GN212"/>
    <s v="060A10045129083"/>
    <x v="2"/>
    <n v="50242984"/>
    <s v=""/>
    <s v=""/>
    <s v=""/>
    <s v="Accesso SSR"/>
    <s v=""/>
    <s v="OCC"/>
    <s v="NO"/>
    <n v="175070513"/>
    <n v="188878843"/>
    <s v="519 AAS5 uo Farmacia AI DUE GIGLI - Cordenons"/>
    <n v="64"/>
    <n v="31"/>
    <s v="Ecografia Addome superiore, Ecografia Addome inferiore, Ecografia Addome completo"/>
    <s v="88.76.1"/>
    <n v="60"/>
    <n v="13"/>
    <n v="13"/>
    <s v=""/>
    <x v="3"/>
    <x v="0"/>
    <x v="0"/>
  </r>
  <r>
    <n v="78022"/>
    <x v="0"/>
    <x v="0"/>
    <x v="20"/>
    <x v="0"/>
    <n v="3026"/>
    <s v="Visita ortopedica - 89.7B.7"/>
    <s v="Annullato"/>
    <d v="2018-04-06T00:00:00"/>
    <s v="APP"/>
    <s v="AUT"/>
    <d v="2018-04-20T00:00:00"/>
    <d v="2018-04-20T00:00:00"/>
    <d v="2018-04-06T00:00:00"/>
    <s v="ASS"/>
    <x v="0"/>
    <s v="SI"/>
    <s v="A.A.S. N. 5 - FRIULI OCCIDENTALE"/>
    <x v="0"/>
    <n v="59422249"/>
    <s v="9JRZKFUZ"/>
    <s v="060A01017119148"/>
    <x v="23"/>
    <n v="50284629"/>
    <s v="pz accetta app. fuori prioritÃ "/>
    <s v=""/>
    <s v=""/>
    <s v="Accesso SSR"/>
    <s v=""/>
    <s v="OCC"/>
    <s v="NO"/>
    <n v="175212870"/>
    <n v="189030849"/>
    <s v="FVG uo Call Center"/>
    <n v="32"/>
    <n v="6"/>
    <s v="Visita ortopedica"/>
    <s v="89.7 - 8"/>
    <n v="30"/>
    <n v="14"/>
    <n v="14"/>
    <s v=""/>
    <x v="16"/>
    <x v="2"/>
    <x v="0"/>
  </r>
  <r>
    <n v="78022"/>
    <x v="0"/>
    <x v="0"/>
    <x v="18"/>
    <x v="0"/>
    <n v="2998"/>
    <s v="Visita endocrinologica - 89.7A.8"/>
    <s v="Erogato"/>
    <d v="2018-04-04T00:00:00"/>
    <s v="APP"/>
    <s v="AUT"/>
    <d v="2018-04-18T00:00:00"/>
    <d v="2018-04-18T00:00:00"/>
    <d v="2018-04-04T00:00:00"/>
    <s v="ASS"/>
    <x v="0"/>
    <s v="NO"/>
    <s v="A.A.S. N. 5 - FRIULI OCCIDENTALE"/>
    <x v="0"/>
    <n v="59350103"/>
    <s v="51ALCMCV"/>
    <s v="060170075387284"/>
    <x v="10"/>
    <n v="50223059"/>
    <s v="accetta  oltre limiti temp. prior."/>
    <s v="RCG020"/>
    <s v="RCG020-Sindromi adrenogenitali congenite"/>
    <s v="Accesso SSR"/>
    <s v=""/>
    <s v="OCC"/>
    <s v="NO"/>
    <n v="174991793"/>
    <n v="188795810"/>
    <s v="FVG uo Call Center"/>
    <n v="33"/>
    <n v="3"/>
    <s v="Visita endocrinologica"/>
    <s v="89.7 - 8"/>
    <n v="30"/>
    <n v="14"/>
    <n v="14"/>
    <s v=""/>
    <x v="20"/>
    <x v="2"/>
    <x v="0"/>
  </r>
  <r>
    <n v="78022"/>
    <x v="0"/>
    <x v="0"/>
    <x v="15"/>
    <x v="1"/>
    <n v="799"/>
    <s v="RM spalla e/o braccio - 88.94.1"/>
    <s v="Prenotato"/>
    <d v="2018-04-06T00:00:00"/>
    <s v="APP"/>
    <s v="AUT"/>
    <d v="2018-05-11T00:00:00"/>
    <d v="2018-05-11T00:00:00"/>
    <d v="2018-04-06T00:00:00"/>
    <s v="ASS"/>
    <x v="1"/>
    <s v="NO"/>
    <s v="A.A.S. N. 5 - FRIULI OCCIDENTALE"/>
    <x v="0"/>
    <n v="59403205"/>
    <s v="SBTYRIZ2"/>
    <s v="060A01016896815"/>
    <x v="20"/>
    <n v="50268423"/>
    <s v=""/>
    <s v="E01"/>
    <s v="E01 Eta' &lt; 6 o &gt; 65 con limite reddito familiare"/>
    <s v="Accesso SSR"/>
    <s v=""/>
    <s v="OCC"/>
    <s v="NO"/>
    <n v="175165770"/>
    <n v="188980032"/>
    <s v="579 AAS5 uo Farmacia PRINCIVALLI - Pravisdomini"/>
    <n v="68"/>
    <n v="25"/>
    <s v="RMN Muscoloscheletrica"/>
    <s v="88.94.1"/>
    <n v="60"/>
    <n v="35"/>
    <n v="35"/>
    <s v=""/>
    <x v="32"/>
    <x v="0"/>
    <x v="0"/>
  </r>
  <r>
    <n v="78022"/>
    <x v="0"/>
    <x v="0"/>
    <x v="16"/>
    <x v="0"/>
    <n v="3001"/>
    <s v="Visita fisiatrica - 89.7B.2"/>
    <s v="Erogato"/>
    <d v="2018-04-06T00:00:00"/>
    <s v="APP"/>
    <s v="AUT"/>
    <d v="2018-04-09T00:00:00"/>
    <d v="2018-04-09T00:00:00"/>
    <d v="2018-04-06T00:00:00"/>
    <s v="ASS"/>
    <x v="0"/>
    <s v="NO"/>
    <s v="A.A.S. N. 5 - FRIULI OCCIDENTALE"/>
    <x v="0"/>
    <n v="59419797"/>
    <s v="GFMJRT99"/>
    <s v="060170076747476"/>
    <x v="11"/>
    <n v="50282458"/>
    <s v=""/>
    <s v="E01"/>
    <s v="E01 Eta' &lt; 6 o &gt; 65 con limite reddito familiare"/>
    <s v="Accesso SSR"/>
    <s v=""/>
    <s v="OCC"/>
    <s v="NO"/>
    <n v="175206181"/>
    <n v="189023658"/>
    <s v="FVG uo Call Center"/>
    <n v="82"/>
    <n v="11"/>
    <s v="Visita fisiatrica"/>
    <s v="89.7 - 8"/>
    <n v="30"/>
    <n v="3"/>
    <n v="3"/>
    <s v=""/>
    <x v="12"/>
    <x v="0"/>
    <x v="0"/>
  </r>
  <r>
    <n v="78022"/>
    <x v="0"/>
    <x v="0"/>
    <x v="5"/>
    <x v="0"/>
    <n v="2992"/>
    <s v="Visita dermatologica - 89.7A.7"/>
    <s v="Erogato"/>
    <d v="2018-04-06T00:00:00"/>
    <s v="APP"/>
    <s v="AUT"/>
    <d v="2018-04-16T00:00:00"/>
    <d v="2018-04-10T00:00:00"/>
    <d v="2018-04-06T00:00:00"/>
    <s v="ALT"/>
    <x v="0"/>
    <s v="NO"/>
    <s v="A.A.S. N. 5 - FRIULI OCCIDENTALE"/>
    <x v="0"/>
    <n v="59415736"/>
    <s v="U3AWN3Q7"/>
    <s v="060A01017027339"/>
    <x v="2"/>
    <n v="50279121"/>
    <s v=""/>
    <s v="E01"/>
    <s v="E01 Eta' &lt; 6 o &gt; 65 con limite reddito familiare"/>
    <s v="Accesso SSR"/>
    <s v=""/>
    <s v="OCC"/>
    <s v="NO"/>
    <n v="175195315"/>
    <n v="189011997"/>
    <s v="AAS5 uo Dermatologia"/>
    <n v="91"/>
    <n v="10"/>
    <s v="Visita dermatologica"/>
    <s v="89.7 - 8"/>
    <n v="30"/>
    <n v="10"/>
    <n v="4"/>
    <s v=""/>
    <x v="6"/>
    <x v="0"/>
    <x v="0"/>
  </r>
  <r>
    <n v="78022"/>
    <x v="0"/>
    <x v="0"/>
    <x v="20"/>
    <x v="0"/>
    <n v="3026"/>
    <s v="Visita ortopedica - 89.7B.7"/>
    <s v="Annullato"/>
    <d v="2018-04-06T00:00:00"/>
    <s v="APP"/>
    <s v="AUT"/>
    <d v="2018-04-20T00:00:00"/>
    <d v="2018-04-20T00:00:00"/>
    <d v="2018-04-06T00:00:00"/>
    <s v="DAY"/>
    <x v="0"/>
    <s v="SI"/>
    <s v="A.A.S. N. 5 - FRIULI OCCIDENTALE"/>
    <x v="0"/>
    <n v="59415360"/>
    <s v="6AJUDEAG"/>
    <s v="060170080714147"/>
    <x v="19"/>
    <n v="50278833"/>
    <s v="accetta prima data B informa MMG"/>
    <s v=""/>
    <s v=""/>
    <s v="Accesso SSR"/>
    <s v=""/>
    <s v="OCC"/>
    <s v="NO"/>
    <n v="175194446"/>
    <n v="189010949"/>
    <s v="FVG uo Call Center"/>
    <n v="44"/>
    <n v="6"/>
    <s v="Visita ortopedica"/>
    <s v="89.7 - 8"/>
    <n v="30"/>
    <n v="14"/>
    <n v="14"/>
    <s v=""/>
    <x v="16"/>
    <x v="2"/>
    <x v="0"/>
  </r>
  <r>
    <n v="78022"/>
    <x v="0"/>
    <x v="0"/>
    <x v="20"/>
    <x v="2"/>
    <n v="3026"/>
    <s v="Visita ortopedica - 89.7B.7"/>
    <s v="Annullato"/>
    <d v="2018-04-05T00:00:00"/>
    <s v="APP"/>
    <s v="AUT"/>
    <d v="2018-05-23T00:00:00"/>
    <d v="2018-05-23T00:00:00"/>
    <d v="2018-04-05T00:00:00"/>
    <s v="ASS"/>
    <x v="1"/>
    <s v="SI"/>
    <s v="A.A.S. N. 5 - FRIULI OCCIDENTALE"/>
    <x v="0"/>
    <n v="59372673"/>
    <s v="CRUKF9DV"/>
    <s v="060A01015865511"/>
    <x v="4"/>
    <n v="50242507"/>
    <s v=""/>
    <s v="E01"/>
    <s v="E01 Eta' &lt; 6 o &gt; 65 con limite reddito familiare"/>
    <s v="Accesso SSR"/>
    <s v=""/>
    <s v="OCC"/>
    <s v="NO"/>
    <n v="175069304"/>
    <n v="188877506"/>
    <s v="AAS5 uo Sportelli Cup H Sacile"/>
    <n v="73"/>
    <n v="6"/>
    <s v="Visita ortopedica"/>
    <s v="89.7 - 8"/>
    <n v="30"/>
    <n v="48"/>
    <n v="48"/>
    <s v=""/>
    <x v="16"/>
    <x v="2"/>
    <x v="0"/>
  </r>
  <r>
    <n v="78022"/>
    <x v="0"/>
    <x v="0"/>
    <x v="16"/>
    <x v="0"/>
    <n v="3001"/>
    <s v="Visita fisiatrica - 89.7B.2"/>
    <s v="Erogato"/>
    <d v="2018-04-06T00:00:00"/>
    <s v="APP"/>
    <s v="AUT"/>
    <d v="2018-04-16T00:00:00"/>
    <d v="2018-04-16T00:00:00"/>
    <d v="2018-04-06T00:00:00"/>
    <s v="ASS"/>
    <x v="0"/>
    <s v="NO"/>
    <s v="A.A.S. N. 5 - FRIULI OCCIDENTALE"/>
    <x v="0"/>
    <n v="59415015"/>
    <s v="FB7KNHMT"/>
    <s v="060A10043896175"/>
    <x v="9"/>
    <n v="50278549"/>
    <s v=""/>
    <s v=""/>
    <s v=""/>
    <s v="Accesso SSR"/>
    <s v=""/>
    <s v="OCC"/>
    <s v="NO"/>
    <n v="175193554"/>
    <n v="189010001"/>
    <s v="AAS5 uo Medicina Riabilitativa"/>
    <n v="63"/>
    <n v="11"/>
    <s v="Visita fisiatrica"/>
    <s v="89.7 - 8"/>
    <n v="30"/>
    <n v="10"/>
    <n v="10"/>
    <s v=""/>
    <x v="12"/>
    <x v="0"/>
    <x v="0"/>
  </r>
  <r>
    <n v="78022"/>
    <x v="0"/>
    <x v="0"/>
    <x v="6"/>
    <x v="2"/>
    <n v="3294"/>
    <s v="Test cardiovascolare da sforzo con cicloergometro - 89.41"/>
    <s v="Erogato"/>
    <d v="2018-04-04T00:00:00"/>
    <s v="APP"/>
    <s v="AUT"/>
    <d v="2018-04-06T00:00:00"/>
    <d v="2018-04-06T00:00:00"/>
    <d v="2018-04-04T00:00:00"/>
    <s v="ASS"/>
    <x v="1"/>
    <s v="NO"/>
    <s v="A.A.S. N. 5 - FRIULI OCCIDENTALE"/>
    <x v="0"/>
    <n v="59346615"/>
    <s v="PKL5T7DJ"/>
    <s v="060A10043926466"/>
    <x v="2"/>
    <n v="50220127"/>
    <s v=""/>
    <s v="E01"/>
    <s v="E01 Eta' &lt; 6 o &gt; 65 con limite reddito familiare"/>
    <s v="Accesso SSR"/>
    <s v=""/>
    <s v="OCC"/>
    <s v="NO"/>
    <n v="174982738"/>
    <n v="188785930"/>
    <s v="AAS5 uo Cardiologia Riabilitativa SA"/>
    <n v="74"/>
    <n v="39"/>
    <s v="Elettrocardiogramma da sforzo"/>
    <s v="89.41"/>
    <n v="60"/>
    <n v="2"/>
    <n v="2"/>
    <s v=""/>
    <x v="10"/>
    <x v="0"/>
    <x v="0"/>
  </r>
  <r>
    <n v="78022"/>
    <x v="0"/>
    <x v="0"/>
    <x v="16"/>
    <x v="0"/>
    <n v="3001"/>
    <s v="Visita fisiatrica - 89.7B.2"/>
    <s v="Prenotato"/>
    <d v="2018-04-06T00:00:00"/>
    <s v="APP"/>
    <s v="AUT"/>
    <d v="2018-06-06T00:00:00"/>
    <d v="2018-06-06T00:00:00"/>
    <d v="2018-04-06T00:00:00"/>
    <s v="ASS"/>
    <x v="1"/>
    <s v="NO"/>
    <s v="A.A.S. N. 5 - FRIULI OCCIDENTALE"/>
    <x v="0"/>
    <n v="59414861"/>
    <s v="QE5X2U8P"/>
    <s v="060170076623974"/>
    <x v="15"/>
    <n v="50278428"/>
    <s v=""/>
    <s v="E01"/>
    <s v="E01 Eta' &lt; 6 o &gt; 65 con limite reddito familiare"/>
    <s v="Accesso SSR"/>
    <s v=""/>
    <s v="OCC"/>
    <s v="NO"/>
    <n v="175193189"/>
    <n v="189009598"/>
    <s v="AAS5 uo Medicina Riabilitativa"/>
    <n v="75"/>
    <n v="11"/>
    <s v="Visita fisiatrica"/>
    <s v="89.7 - 8"/>
    <n v="30"/>
    <n v="61"/>
    <n v="61"/>
    <s v=""/>
    <x v="12"/>
    <x v="2"/>
    <x v="0"/>
  </r>
  <r>
    <n v="78022"/>
    <x v="0"/>
    <x v="0"/>
    <x v="6"/>
    <x v="2"/>
    <n v="3264"/>
    <s v="Elettrocardiogramma (ECG) - 89.52"/>
    <s v="Annullato"/>
    <d v="2018-04-06T00:00:00"/>
    <s v="APP"/>
    <s v="AUT"/>
    <d v="2018-05-22T00:00:00"/>
    <d v="2018-05-17T00:00:00"/>
    <d v="2018-04-06T00:00:00"/>
    <s v="ALT"/>
    <x v="1"/>
    <s v="SI"/>
    <s v="A.A.S. N. 5 - FRIULI OCCIDENTALE"/>
    <x v="0"/>
    <n v="59403290"/>
    <s v="FN3IEQEY"/>
    <s v="060A10045006859"/>
    <x v="3"/>
    <n v="50268486"/>
    <s v=""/>
    <s v="E01"/>
    <s v="E01 Eta' &lt; 6 o &gt; 65 con limite reddito familiare"/>
    <s v="Accesso SSR"/>
    <s v=""/>
    <s v="OCC"/>
    <s v="NO"/>
    <n v="175165906"/>
    <n v="188980172"/>
    <s v="AAS5 uo Sportelli Cup H Pordenone"/>
    <n v="76"/>
    <n v="37"/>
    <s v="Elettrocardiogramma"/>
    <s v="89.52"/>
    <n v="60"/>
    <n v="46"/>
    <n v="41"/>
    <s v=""/>
    <x v="8"/>
    <x v="0"/>
    <x v="0"/>
  </r>
  <r>
    <n v="78022"/>
    <x v="0"/>
    <x v="0"/>
    <x v="12"/>
    <x v="6"/>
    <n v="3031"/>
    <s v="Visita pneumologica - 89.7B.9"/>
    <s v="Prenotato"/>
    <d v="2018-04-06T00:00:00"/>
    <s v="APP"/>
    <s v="AUT"/>
    <d v="2018-05-22T00:00:00"/>
    <d v="2018-05-22T00:00:00"/>
    <d v="2018-04-06T00:00:00"/>
    <s v="ASS"/>
    <x v="1"/>
    <s v="NO"/>
    <s v="A.A.S. N. 5 - FRIULI OCCIDENTALE"/>
    <x v="0"/>
    <n v="59403329"/>
    <s v="F5YQMXEB"/>
    <s v="060A01016954114"/>
    <x v="1"/>
    <n v="50268501"/>
    <s v="L'UTENTE ACCETTA DI SFORARE PERCHE' NON CI SONO DATE ANTECEDENTI. AVVERTE IL MMG"/>
    <s v=""/>
    <s v=""/>
    <s v="Accesso SSR"/>
    <s v=""/>
    <s v="OCC"/>
    <s v="NO"/>
    <n v="175166000"/>
    <n v="188980292"/>
    <s v="FVG uo Call Center"/>
    <n v="69"/>
    <n v="14"/>
    <s v="Visita pneumologica"/>
    <s v="89.7 - 8"/>
    <n v="30"/>
    <n v="46"/>
    <n v="46"/>
    <s v=""/>
    <x v="28"/>
    <x v="2"/>
    <x v="0"/>
  </r>
  <r>
    <n v="78022"/>
    <x v="0"/>
    <x v="0"/>
    <x v="3"/>
    <x v="0"/>
    <n v="402"/>
    <s v="Ecografia addome superiore fegato vie biliari - 88.74.1"/>
    <s v="Erogato"/>
    <d v="2018-04-06T00:00:00"/>
    <s v="APP"/>
    <s v="AUT"/>
    <d v="2018-04-11T00:00:00"/>
    <d v="2018-04-11T00:00:00"/>
    <d v="2018-04-06T00:00:00"/>
    <s v="ASS"/>
    <x v="0"/>
    <s v="NO"/>
    <s v="A.A.S. N. 5 - FRIULI OCCIDENTALE"/>
    <x v="0"/>
    <n v="59403428"/>
    <s v="2N6G5NH5"/>
    <s v="060A01017059262"/>
    <x v="21"/>
    <n v="50268607"/>
    <s v="scelta altra sede"/>
    <s v="C03"/>
    <s v="C03 InvaliditÃ  civile superiore a due terzi"/>
    <s v="Accesso SSR"/>
    <s v=""/>
    <s v="OCC"/>
    <s v="NO"/>
    <n v="175166199"/>
    <n v="188980520"/>
    <s v="AAS5 uo Sportelli Cup H San Vito"/>
    <n v="52"/>
    <n v="31"/>
    <s v="Ecografia Addome superiore, Ecografia Addome inferiore, Ecografia Addome completo"/>
    <s v="88.74.1"/>
    <n v="60"/>
    <n v="5"/>
    <n v="5"/>
    <s v=""/>
    <x v="3"/>
    <x v="0"/>
    <x v="0"/>
  </r>
  <r>
    <n v="78022"/>
    <x v="0"/>
    <x v="0"/>
    <x v="0"/>
    <x v="0"/>
    <n v="3039"/>
    <s v="Visita urologica - 89.7C.2"/>
    <s v="Erogato"/>
    <d v="2018-04-06T00:00:00"/>
    <s v="APP"/>
    <s v="AUT"/>
    <d v="2018-04-10T00:00:00"/>
    <d v="2018-04-10T00:00:00"/>
    <d v="2018-04-06T00:00:00"/>
    <s v="ASS"/>
    <x v="0"/>
    <s v="NO"/>
    <s v="A.A.S. N. 5 - FRIULI OCCIDENTALE"/>
    <x v="0"/>
    <n v="59414353"/>
    <s v="U32N8JFF"/>
    <s v="060A01017017051"/>
    <x v="5"/>
    <n v="50278000"/>
    <s v=""/>
    <s v=""/>
    <s v=""/>
    <s v="Accesso SSR"/>
    <s v=""/>
    <s v="OCC"/>
    <s v="NO"/>
    <n v="175191762"/>
    <n v="189008096"/>
    <s v="FVG uo Call Center"/>
    <n v="70"/>
    <n v="9"/>
    <s v="Visita urologica"/>
    <s v="89.7 - 8"/>
    <n v="30"/>
    <n v="4"/>
    <n v="4"/>
    <s v=""/>
    <x v="0"/>
    <x v="0"/>
    <x v="0"/>
  </r>
  <r>
    <n v="78022"/>
    <x v="0"/>
    <x v="0"/>
    <x v="10"/>
    <x v="0"/>
    <n v="3029"/>
    <s v="Visita otorinolaringoiatrica - 89.7B.8"/>
    <s v="Erogato"/>
    <d v="2018-04-05T00:00:00"/>
    <s v="APP"/>
    <s v="AUT"/>
    <d v="2018-04-11T00:00:00"/>
    <d v="2018-04-11T00:00:00"/>
    <d v="2018-04-05T00:00:00"/>
    <s v="UAS"/>
    <x v="0"/>
    <s v="NO"/>
    <s v="A.A.S. N. 5 - FRIULI OCCIDENTALE"/>
    <x v="0"/>
    <n v="59368145"/>
    <s v="KA9YGGA3"/>
    <s v="060A01017091040"/>
    <x v="4"/>
    <n v="50238573"/>
    <s v="rinuncia al primo posto"/>
    <s v=""/>
    <s v=""/>
    <s v="Accesso SSR"/>
    <s v=""/>
    <s v="OCC"/>
    <s v="NO"/>
    <n v="175058622"/>
    <n v="188866142"/>
    <s v="AAS5 uo Sportelli Cup H Sacile"/>
    <n v="33"/>
    <n v="8"/>
    <s v="Visita otorinolaringoiatrica"/>
    <s v="89.7 - 8"/>
    <n v="30"/>
    <n v="6"/>
    <n v="6"/>
    <s v=""/>
    <x v="11"/>
    <x v="0"/>
    <x v="0"/>
  </r>
  <r>
    <n v="78022"/>
    <x v="0"/>
    <x v="0"/>
    <x v="9"/>
    <x v="0"/>
    <n v="3292"/>
    <s v="Holter, elettrocardiogramma dinamico - 89.50"/>
    <s v="Prenotato"/>
    <d v="2018-04-05T00:00:00"/>
    <s v="APP"/>
    <s v="AUT"/>
    <d v="2018-06-14T00:00:00"/>
    <d v="2018-06-14T00:00:00"/>
    <d v="2018-04-05T00:00:00"/>
    <s v="ASS"/>
    <x v="1"/>
    <s v="NO"/>
    <s v="A.A.S. N. 5 - FRIULI OCCIDENTALE"/>
    <x v="0"/>
    <n v="59366255"/>
    <s v="V8I5KLKJ"/>
    <s v="060A10028009470"/>
    <x v="0"/>
    <n v="50236898"/>
    <s v=""/>
    <s v="E01"/>
    <s v="E01 Eta' &lt; 6 o &gt; 65 con limite reddito familiare"/>
    <s v="Accesso SSR"/>
    <s v=""/>
    <s v="OCC"/>
    <s v="NO"/>
    <n v="175054188"/>
    <n v="188861352"/>
    <s v="AAS5 uo Cardiologia."/>
    <n v="80"/>
    <n v="38"/>
    <s v="Elettrocardiogramma dinamico (Holter)"/>
    <s v="89.50"/>
    <n v="60"/>
    <n v="70"/>
    <n v="70"/>
    <s v=""/>
    <x v="15"/>
    <x v="2"/>
    <x v="0"/>
  </r>
  <r>
    <n v="78022"/>
    <x v="0"/>
    <x v="0"/>
    <x v="6"/>
    <x v="2"/>
    <n v="3264"/>
    <s v="Elettrocardiogramma (ECG) - 89.52"/>
    <s v="Erogato"/>
    <d v="2018-04-06T00:00:00"/>
    <s v="APP"/>
    <s v="AUT"/>
    <d v="2018-04-16T00:00:00"/>
    <d v="2018-04-16T00:00:00"/>
    <d v="2018-04-06T00:00:00"/>
    <s v="UDY"/>
    <x v="0"/>
    <s v="NO"/>
    <s v="A.A.S. N. 5 - FRIULI OCCIDENTALE"/>
    <x v="0"/>
    <n v="59409653"/>
    <s v="UQXLHSTQ"/>
    <s v="060A01017017038"/>
    <x v="15"/>
    <n v="50273949"/>
    <s v=""/>
    <s v="E01"/>
    <s v="E01 Eta' &lt; 6 o &gt; 65 con limite reddito familiare"/>
    <s v="Accesso SSR"/>
    <s v=""/>
    <s v="OCC"/>
    <s v="NO"/>
    <n v="175180309"/>
    <n v="188995670"/>
    <s v="FVG uo Call Center"/>
    <n v="83"/>
    <n v="37"/>
    <s v="Elettrocardiogramma"/>
    <s v="89.52"/>
    <n v="60"/>
    <n v="10"/>
    <n v="10"/>
    <s v=""/>
    <x v="8"/>
    <x v="0"/>
    <x v="0"/>
  </r>
  <r>
    <n v="78022"/>
    <x v="0"/>
    <x v="0"/>
    <x v="10"/>
    <x v="0"/>
    <n v="3029"/>
    <s v="Visita otorinolaringoiatrica - 89.7B.8"/>
    <s v="Erogato"/>
    <d v="2018-04-04T00:00:00"/>
    <s v="APP"/>
    <s v="AUT"/>
    <d v="2018-04-19T00:00:00"/>
    <d v="2018-04-19T00:00:00"/>
    <d v="2018-04-04T00:00:00"/>
    <s v="DAY"/>
    <x v="1"/>
    <s v="NO"/>
    <s v="A.A.S. N. 5 - FRIULI OCCIDENTALE"/>
    <x v="0"/>
    <n v="59339373"/>
    <s v="4S35FSZF"/>
    <s v="060170075165592"/>
    <x v="19"/>
    <n v="50214078"/>
    <s v=""/>
    <s v="E01"/>
    <s v="E01 Eta' &lt; 6 o &gt; 65 con limite reddito familiare"/>
    <s v="Accesso SSR"/>
    <s v=""/>
    <s v="OCC"/>
    <s v="NO"/>
    <n v="174965566"/>
    <n v="188767081"/>
    <s v="AAS5 uo Sportelli Cup H Sacile"/>
    <n v="74"/>
    <n v="8"/>
    <s v="Visita otorinolaringoiatrica"/>
    <s v="89.7 - 8"/>
    <n v="30"/>
    <n v="15"/>
    <n v="15"/>
    <s v=""/>
    <x v="11"/>
    <x v="0"/>
    <x v="0"/>
  </r>
  <r>
    <n v="78022"/>
    <x v="0"/>
    <x v="0"/>
    <x v="3"/>
    <x v="0"/>
    <n v="945"/>
    <s v="TC torace (e/o: polmoni, aorta toracica, trachea, esofago, sterno, coste, mediastino) - 87.41"/>
    <s v="Erogato"/>
    <d v="2018-04-04T00:00:00"/>
    <s v="APP"/>
    <s v="AUT"/>
    <d v="2018-04-06T00:00:00"/>
    <d v="2018-04-05T00:00:00"/>
    <d v="2018-04-04T00:00:00"/>
    <s v="ALT"/>
    <x v="1"/>
    <s v="NO"/>
    <s v="A.A.S. N. 5 - FRIULI OCCIDENTALE"/>
    <x v="0"/>
    <n v="59333935"/>
    <s v="QMACLG9U"/>
    <s v="060A10044611912"/>
    <x v="0"/>
    <n v="50209463"/>
    <s v=""/>
    <s v=""/>
    <s v=""/>
    <s v="Accesso SSR"/>
    <s v=""/>
    <s v="OCC"/>
    <s v="NO"/>
    <n v="174953577"/>
    <n v="188754173"/>
    <s v="FVG uo Call Center"/>
    <n v="54"/>
    <n v="16"/>
    <s v="TC senza e con contrasto Torace"/>
    <s v="87.41"/>
    <n v="60"/>
    <n v="2"/>
    <n v="1"/>
    <s v=""/>
    <x v="29"/>
    <x v="0"/>
    <x v="0"/>
  </r>
  <r>
    <n v="78022"/>
    <x v="0"/>
    <x v="0"/>
    <x v="13"/>
    <x v="0"/>
    <n v="3026"/>
    <s v="Visita ortopedica - 89.7B.7"/>
    <s v="Erogato"/>
    <d v="2018-04-04T00:00:00"/>
    <s v="APP"/>
    <s v="AUT"/>
    <d v="2018-04-17T00:00:00"/>
    <d v="2018-04-17T00:00:00"/>
    <d v="2018-04-04T00:00:00"/>
    <s v="DAY"/>
    <x v="0"/>
    <s v="NO"/>
    <s v="A.A.S. N. 5 - FRIULI OCCIDENTALE"/>
    <x v="0"/>
    <n v="59349525"/>
    <s v="3EZY49FQ"/>
    <s v="060A01016910355"/>
    <x v="17"/>
    <n v="50222553"/>
    <s v="ACCETTA DI SFORARE LA PRIORITA'"/>
    <s v=""/>
    <s v=""/>
    <s v="Accesso SSR"/>
    <s v=""/>
    <s v="OCC"/>
    <s v="NO"/>
    <n v="174990258"/>
    <n v="188794150"/>
    <s v="FVG uo Call Center"/>
    <n v="47"/>
    <n v="6"/>
    <s v="Visita ortopedica"/>
    <s v="89.7 - 8"/>
    <n v="30"/>
    <n v="13"/>
    <n v="13"/>
    <s v=""/>
    <x v="16"/>
    <x v="2"/>
    <x v="0"/>
  </r>
  <r>
    <n v="78022"/>
    <x v="0"/>
    <x v="0"/>
    <x v="17"/>
    <x v="3"/>
    <n v="299"/>
    <s v="Colonscopia endoscopio flessibile - 45.23"/>
    <s v="Prenotato"/>
    <d v="2018-04-05T00:00:00"/>
    <s v="APP"/>
    <s v="AUT"/>
    <d v="2018-07-25T00:00:00"/>
    <d v="2018-07-25T00:00:00"/>
    <d v="2018-04-05T00:00:00"/>
    <s v="DAY"/>
    <x v="1"/>
    <s v="NO"/>
    <s v="A.A.S. N. 5 - FRIULI OCCIDENTALE"/>
    <x v="0"/>
    <n v="59372662"/>
    <s v="ZJSQEPXE"/>
    <s v="060A10044633024"/>
    <x v="10"/>
    <n v="50242458"/>
    <s v="si sfora la prioritÃ  - avvisa mmg"/>
    <s v="E01"/>
    <s v="E01 Eta' &lt; 6 o &gt; 65 con limite reddito familiare"/>
    <s v="Accesso SSR"/>
    <s v=""/>
    <s v="OCC"/>
    <s v="NO"/>
    <n v="175069271"/>
    <n v="188877453"/>
    <s v="FVG uo Call Center"/>
    <n v="88"/>
    <n v="34"/>
    <s v="Colonscopia"/>
    <s v="45.23"/>
    <n v="60"/>
    <n v="111"/>
    <n v="111"/>
    <s v=""/>
    <x v="1"/>
    <x v="2"/>
    <x v="0"/>
  </r>
  <r>
    <n v="78022"/>
    <x v="0"/>
    <x v="0"/>
    <x v="6"/>
    <x v="2"/>
    <n v="3264"/>
    <s v="Elettrocardiogramma (ECG) - 89.52"/>
    <s v="Prenotato"/>
    <d v="2018-04-06T00:00:00"/>
    <s v="APP"/>
    <s v="AUT"/>
    <d v="2018-05-17T00:00:00"/>
    <d v="2018-05-17T00:00:00"/>
    <d v="2018-04-06T00:00:00"/>
    <s v="ASS"/>
    <x v="1"/>
    <s v="NO"/>
    <s v="A.A.S. N. 5 - FRIULI OCCIDENTALE"/>
    <x v="0"/>
    <n v="59409165"/>
    <s v="I494YHZI"/>
    <s v="060A10044689130"/>
    <x v="4"/>
    <n v="50273510"/>
    <s v=""/>
    <s v=""/>
    <s v=""/>
    <s v="Accesso SSR"/>
    <s v=""/>
    <s v="OCC"/>
    <s v="NO"/>
    <n v="175179286"/>
    <n v="188994596"/>
    <s v="761 AAS5 uo Farmacia STRAZZOLINI - Fiume Veneto"/>
    <n v="45"/>
    <n v="37"/>
    <s v="Elettrocardiogramma"/>
    <s v="89.52"/>
    <n v="60"/>
    <n v="41"/>
    <n v="41"/>
    <s v=""/>
    <x v="8"/>
    <x v="0"/>
    <x v="0"/>
  </r>
  <r>
    <n v="78022"/>
    <x v="0"/>
    <x v="0"/>
    <x v="4"/>
    <x v="0"/>
    <n v="3265"/>
    <s v="Visita ginecologica - 89.26"/>
    <s v="Erogato"/>
    <d v="2018-04-05T00:00:00"/>
    <s v="APP"/>
    <s v="AUT"/>
    <d v="2018-04-06T00:00:00"/>
    <d v="2018-04-05T00:00:00"/>
    <d v="2018-04-05T00:00:00"/>
    <s v="ALT"/>
    <x v="0"/>
    <s v="NO"/>
    <s v="A.A.S. N. 5 - FRIULI OCCIDENTALE"/>
    <x v="0"/>
    <n v="59364385"/>
    <s v="QCRGL88M"/>
    <s v="060A10045106119"/>
    <x v="7"/>
    <n v="50235301"/>
    <s v=""/>
    <s v=""/>
    <s v=""/>
    <s v="Accesso SSR"/>
    <s v=""/>
    <s v="OCC"/>
    <s v="NO"/>
    <n v="175049705"/>
    <n v="188856522"/>
    <s v="AAS5 uo Ostetricia - Ginecologia"/>
    <n v="60"/>
    <n v="7"/>
    <s v="Visita ginecologica"/>
    <s v="89.26"/>
    <n v="30"/>
    <n v="1"/>
    <n v="0"/>
    <s v=""/>
    <x v="5"/>
    <x v="0"/>
    <x v="0"/>
  </r>
  <r>
    <n v="78022"/>
    <x v="0"/>
    <x v="0"/>
    <x v="8"/>
    <x v="0"/>
    <n v="3019"/>
    <s v="Visita oculistica - 95.02"/>
    <s v="Erogato"/>
    <d v="2018-04-06T00:00:00"/>
    <s v="APP"/>
    <s v="AUT"/>
    <d v="2018-04-19T00:00:00"/>
    <d v="2018-04-19T00:00:00"/>
    <d v="2018-04-06T00:00:00"/>
    <s v="ASS"/>
    <x v="1"/>
    <s v="NO"/>
    <s v="A.A.S. N. 5 - FRIULI OCCIDENTALE"/>
    <x v="0"/>
    <n v="59413531"/>
    <s v="XVVAEMK2"/>
    <s v="060A10044461372"/>
    <x v="17"/>
    <n v="50277310"/>
    <s v=""/>
    <s v="048"/>
    <s v="048-Patologie neoplastiche maligne"/>
    <s v="Accesso SSR"/>
    <s v=""/>
    <s v="OCC"/>
    <s v="NO"/>
    <n v="175189610"/>
    <n v="189005764"/>
    <s v="FVG uo Call Center"/>
    <n v="58"/>
    <n v="5"/>
    <s v="Visita oculistica"/>
    <s v="95.02"/>
    <n v="30"/>
    <n v="13"/>
    <n v="13"/>
    <s v=""/>
    <x v="9"/>
    <x v="0"/>
    <x v="0"/>
  </r>
  <r>
    <n v="78022"/>
    <x v="0"/>
    <x v="0"/>
    <x v="6"/>
    <x v="2"/>
    <n v="3292"/>
    <s v="Holter, elettrocardiogramma dinamico - 89.50"/>
    <s v="Prenotato"/>
    <d v="2018-04-04T00:00:00"/>
    <s v="APP"/>
    <s v="AUT"/>
    <d v="2018-06-12T00:00:00"/>
    <d v="2018-04-20T00:00:00"/>
    <d v="2018-04-04T00:00:00"/>
    <s v="ALT"/>
    <x v="1"/>
    <s v="NO"/>
    <s v="A.A.S. N. 5 - FRIULI OCCIDENTALE"/>
    <x v="0"/>
    <n v="59329890"/>
    <s v="8DLCZQQN"/>
    <s v="060A10043926466"/>
    <x v="2"/>
    <n v="50205963"/>
    <s v=""/>
    <s v="E01"/>
    <s v="E01 Eta' &lt; 6 o &gt; 65 con limite reddito familiare"/>
    <s v="Accesso SSR"/>
    <s v=""/>
    <s v="OCC"/>
    <s v="NO"/>
    <n v="174943881"/>
    <n v="188743720"/>
    <s v="AAS5 uo Cardiologia Riabilitativa SA"/>
    <n v="74"/>
    <n v="38"/>
    <s v="Elettrocardiogramma dinamico (Holter)"/>
    <s v="89.50"/>
    <n v="60"/>
    <n v="69"/>
    <n v="16"/>
    <s v=""/>
    <x v="15"/>
    <x v="1"/>
    <x v="0"/>
  </r>
  <r>
    <n v="78022"/>
    <x v="0"/>
    <x v="0"/>
    <x v="26"/>
    <x v="1"/>
    <n v="3026"/>
    <s v="Visita ortopedica - 89.7B.7"/>
    <s v="Annullato"/>
    <d v="2018-04-06T00:00:00"/>
    <s v="APP"/>
    <s v="AUT"/>
    <d v="2018-04-18T00:00:00"/>
    <d v="2018-04-18T00:00:00"/>
    <d v="2018-04-06T00:00:00"/>
    <s v="ASS"/>
    <x v="0"/>
    <s v="SI"/>
    <s v="A.A.S. N. 5 - FRIULI OCCIDENTALE"/>
    <x v="0"/>
    <n v="59413404"/>
    <s v="ZZFV5MNJ"/>
    <s v="060A10044690843"/>
    <x v="11"/>
    <n v="50277214"/>
    <s v="accetta di prenotare oltre tempo massimo previsto dalla prioritÃ  ed avvisa il medico curante"/>
    <s v=""/>
    <s v=""/>
    <s v="Accesso SSR"/>
    <n v="59413444"/>
    <s v="OCC"/>
    <s v="NO"/>
    <n v="175189267"/>
    <n v="189005399"/>
    <s v="FVG uo Call Center"/>
    <n v="47"/>
    <n v="6"/>
    <s v="Visita ortopedica"/>
    <s v="89.7 - 8"/>
    <n v="30"/>
    <n v="12"/>
    <n v="12"/>
    <s v=""/>
    <x v="16"/>
    <x v="2"/>
    <x v="0"/>
  </r>
  <r>
    <n v="78022"/>
    <x v="0"/>
    <x v="0"/>
    <x v="3"/>
    <x v="0"/>
    <n v="946"/>
    <s v="TC torace con MdC (e/o: polmoni, aorta toracica, trachea, esofago, sterno, coste, mediastino) - 87.41.1"/>
    <s v="Erogato"/>
    <d v="2018-04-04T00:00:00"/>
    <s v="APP"/>
    <s v="AUT"/>
    <d v="2018-04-13T00:00:00"/>
    <d v="2018-04-13T00:00:00"/>
    <d v="2018-04-04T00:00:00"/>
    <s v="DAY"/>
    <x v="0"/>
    <s v="NO"/>
    <s v="A.A.S. N. 5 - FRIULI OCCIDENTALE"/>
    <x v="0"/>
    <n v="59334208"/>
    <s v="C7CH31CI"/>
    <s v="060A10044886735"/>
    <x v="5"/>
    <n v="50209693"/>
    <s v=""/>
    <s v="048"/>
    <s v="048-Patologie neoplastiche maligne"/>
    <s v="Accesso SSR"/>
    <s v=""/>
    <s v="OCC"/>
    <s v="NO"/>
    <n v="174954194"/>
    <n v="188754846"/>
    <s v="AAS5 uo Sportelli Cup H Pordenone"/>
    <n v="56"/>
    <n v="16"/>
    <s v="TC senza e con contrasto Torace"/>
    <s v="87.41.1"/>
    <n v="60"/>
    <n v="9"/>
    <n v="9"/>
    <s v=""/>
    <x v="29"/>
    <x v="0"/>
    <x v="0"/>
  </r>
  <r>
    <n v="78022"/>
    <x v="0"/>
    <x v="0"/>
    <x v="0"/>
    <x v="3"/>
    <n v="3039"/>
    <s v="Visita urologica - 89.7C.2"/>
    <s v="Erogato"/>
    <d v="2018-04-06T00:00:00"/>
    <s v="APP"/>
    <s v="AUT"/>
    <d v="2018-05-04T00:00:00"/>
    <d v="2018-05-04T00:00:00"/>
    <d v="2018-04-06T00:00:00"/>
    <s v="UAS"/>
    <x v="1"/>
    <s v="NO"/>
    <s v="A.A.S. N. 5 - FRIULI OCCIDENTALE"/>
    <x v="0"/>
    <n v="59413204"/>
    <s v="4P7FN2MK"/>
    <s v="060A10042718625"/>
    <x v="13"/>
    <n v="50277026"/>
    <s v=""/>
    <s v="048"/>
    <s v="048-Patologie neoplastiche maligne"/>
    <s v="Accesso SSR"/>
    <s v=""/>
    <s v="OCC"/>
    <s v="NO"/>
    <n v="175188660"/>
    <n v="189004714"/>
    <s v="FVG uo Call Center"/>
    <n v="47"/>
    <n v="9"/>
    <s v="Visita urologica"/>
    <s v="89.7 - 8"/>
    <n v="30"/>
    <n v="28"/>
    <n v="28"/>
    <s v=""/>
    <x v="0"/>
    <x v="0"/>
    <x v="0"/>
  </r>
  <r>
    <n v="78022"/>
    <x v="0"/>
    <x v="0"/>
    <x v="14"/>
    <x v="1"/>
    <n v="3029"/>
    <s v="Visita otorinolaringoiatrica - 89.7B.8"/>
    <s v="Erogato"/>
    <d v="2018-04-06T00:00:00"/>
    <s v="APP"/>
    <s v="AUT"/>
    <d v="2018-04-12T00:00:00"/>
    <d v="2018-04-12T00:00:00"/>
    <d v="2018-04-06T00:00:00"/>
    <s v="ASS"/>
    <x v="0"/>
    <s v="NO"/>
    <s v="A.A.S. N. 5 - FRIULI OCCIDENTALE"/>
    <x v="0"/>
    <n v="59412902"/>
    <s v="27XQE82Z"/>
    <s v="060A01017096191"/>
    <x v="7"/>
    <n v="50276776"/>
    <s v=""/>
    <s v=""/>
    <s v=""/>
    <s v="Accesso SSR"/>
    <s v=""/>
    <s v="OCC"/>
    <s v="NO"/>
    <n v="175187875"/>
    <n v="189003883"/>
    <s v="FVG uo Call Center"/>
    <n v="39"/>
    <n v="8"/>
    <s v="Visita otorinolaringoiatrica"/>
    <s v="89.7 - 8"/>
    <n v="30"/>
    <n v="6"/>
    <n v="6"/>
    <s v=""/>
    <x v="11"/>
    <x v="0"/>
    <x v="0"/>
  </r>
  <r>
    <n v="78022"/>
    <x v="0"/>
    <x v="0"/>
    <x v="9"/>
    <x v="0"/>
    <n v="2985"/>
    <s v="Visita cardiologica - 89.7A.3"/>
    <s v="Annullato"/>
    <d v="2018-04-05T00:00:00"/>
    <s v="APP"/>
    <s v="AUT"/>
    <d v="2018-04-13T00:00:00"/>
    <d v="2018-04-13T00:00:00"/>
    <d v="2018-04-05T00:00:00"/>
    <s v="UAS"/>
    <x v="0"/>
    <s v="SI"/>
    <s v="A.A.S. N. 5 - FRIULI OCCIDENTALE"/>
    <x v="0"/>
    <n v="59371747"/>
    <s v="VGJYHGZT"/>
    <s v="060170074056252"/>
    <x v="9"/>
    <n v="50241675"/>
    <s v=""/>
    <s v="E01"/>
    <s v="E01 Eta' &lt; 6 o &gt; 65 con limite reddito familiare"/>
    <s v="Accesso SSR"/>
    <s v=""/>
    <s v="OCC"/>
    <s v="NO"/>
    <n v="175067074"/>
    <n v="188875177"/>
    <s v="437 AAS5 uo Farmacia MOLINARI - Zoppola"/>
    <n v="75"/>
    <n v="1"/>
    <s v="Visita cardiologica"/>
    <s v="89.7 - 8"/>
    <n v="30"/>
    <n v="8"/>
    <n v="8"/>
    <s v=""/>
    <x v="17"/>
    <x v="0"/>
    <x v="0"/>
  </r>
  <r>
    <n v="78022"/>
    <x v="0"/>
    <x v="0"/>
    <x v="32"/>
    <x v="3"/>
    <n v="3026"/>
    <s v="Visita ortopedica - 89.7B.7"/>
    <s v="Erogato"/>
    <d v="2018-04-06T00:00:00"/>
    <s v="APP"/>
    <s v="AUT"/>
    <d v="2018-05-03T00:00:00"/>
    <d v="2018-05-03T00:00:00"/>
    <d v="2018-04-06T00:00:00"/>
    <s v="ASS"/>
    <x v="1"/>
    <s v="NO"/>
    <s v="A.A.S. N. 5 - FRIULI OCCIDENTALE"/>
    <x v="0"/>
    <n v="59399694"/>
    <s v="L3QWGMYH"/>
    <s v="060A10044589851"/>
    <x v="9"/>
    <n v="50265509"/>
    <s v=""/>
    <s v="E01"/>
    <s v="E01 Eta' &lt; 6 o &gt; 65 con limite reddito familiare"/>
    <s v="Accesso SSR"/>
    <s v=""/>
    <s v="OCC"/>
    <s v="NO"/>
    <n v="175157920"/>
    <n v="188971628"/>
    <s v="AAS5 uo Sportelli Cup H Spilimbergo"/>
    <n v="76"/>
    <n v="6"/>
    <s v="Visita ortopedica"/>
    <s v="89.7 - 8"/>
    <n v="30"/>
    <n v="27"/>
    <n v="27"/>
    <s v=""/>
    <x v="16"/>
    <x v="0"/>
    <x v="0"/>
  </r>
  <r>
    <n v="78022"/>
    <x v="0"/>
    <x v="0"/>
    <x v="4"/>
    <x v="0"/>
    <n v="3265"/>
    <s v="Visita ginecologica - 89.26"/>
    <s v="Erogato"/>
    <d v="2018-04-04T00:00:00"/>
    <s v="APP"/>
    <s v="AUT"/>
    <d v="2018-04-09T00:00:00"/>
    <d v="2018-04-05T00:00:00"/>
    <d v="2018-04-04T00:00:00"/>
    <s v="ALT"/>
    <x v="0"/>
    <s v="NO"/>
    <s v="A.A.S. N. 5 - FRIULI OCCIDENTALE"/>
    <x v="0"/>
    <n v="59349249"/>
    <s v="4K97TGLC"/>
    <s v="060A01017008369"/>
    <x v="16"/>
    <n v="50222311"/>
    <s v=""/>
    <s v=""/>
    <s v=""/>
    <s v="Accesso SSR"/>
    <s v=""/>
    <s v="OCC"/>
    <s v="NO"/>
    <n v="174989566"/>
    <n v="188793401"/>
    <s v="551 AAS5 uo Farmacia D'ANDREA Massimiliano - Fontanfredda"/>
    <n v="19"/>
    <n v="7"/>
    <s v="Visita ginecologica"/>
    <s v="89.26"/>
    <n v="30"/>
    <n v="5"/>
    <n v="1"/>
    <s v=""/>
    <x v="5"/>
    <x v="0"/>
    <x v="0"/>
  </r>
  <r>
    <n v="78022"/>
    <x v="0"/>
    <x v="0"/>
    <x v="10"/>
    <x v="0"/>
    <n v="3029"/>
    <s v="Visita otorinolaringoiatrica - 89.7B.8"/>
    <s v="Erogato"/>
    <d v="2018-04-06T00:00:00"/>
    <s v="APP"/>
    <s v="AUT"/>
    <d v="2018-04-26T00:00:00"/>
    <d v="2018-04-26T00:00:00"/>
    <d v="2018-04-06T00:00:00"/>
    <s v="DAY"/>
    <x v="1"/>
    <s v="NO"/>
    <s v="A.A.S. N. 5 - FRIULI OCCIDENTALE"/>
    <x v="0"/>
    <n v="59403580"/>
    <s v="TNU3KTPE"/>
    <s v="060A10043935029"/>
    <x v="1"/>
    <n v="50268750"/>
    <s v=""/>
    <s v=""/>
    <s v=""/>
    <s v="Accesso SSR"/>
    <s v=""/>
    <s v="OCC"/>
    <s v="NO"/>
    <n v="175166573"/>
    <n v="188980931"/>
    <s v="467 AAS5 uo Farmacia COMUNALE - PN via Cappuccini"/>
    <n v="74"/>
    <n v="8"/>
    <s v="Visita otorinolaringoiatrica"/>
    <s v="89.7 - 8"/>
    <n v="30"/>
    <n v="20"/>
    <n v="20"/>
    <s v=""/>
    <x v="11"/>
    <x v="0"/>
    <x v="0"/>
  </r>
  <r>
    <n v="78022"/>
    <x v="0"/>
    <x v="0"/>
    <x v="0"/>
    <x v="0"/>
    <n v="3039"/>
    <s v="Visita urologica - 89.7C.2"/>
    <s v="Annullato"/>
    <d v="2018-04-04T00:00:00"/>
    <s v="APP"/>
    <s v="AUT"/>
    <d v="2018-04-05T00:00:00"/>
    <d v="2018-04-05T00:00:00"/>
    <d v="2018-04-04T00:00:00"/>
    <s v="ASS"/>
    <x v="0"/>
    <s v="SI"/>
    <s v="A.A.S. N. 5 - FRIULI OCCIDENTALE"/>
    <x v="0"/>
    <n v="59331198"/>
    <s v="K2A4GLGJ"/>
    <s v="060A01017025675"/>
    <x v="18"/>
    <n v="50207069"/>
    <s v=""/>
    <s v=""/>
    <s v=""/>
    <s v="Accesso SSR"/>
    <s v=""/>
    <s v="OCC"/>
    <s v="NO"/>
    <n v="174946915"/>
    <n v="188747025"/>
    <s v="605 AAS5 uo Farmacia INNOCENTE - Azzano XÂ°"/>
    <n v="64"/>
    <n v="9"/>
    <s v="Visita urologica"/>
    <s v="89.7 - 8"/>
    <n v="30"/>
    <n v="1"/>
    <n v="1"/>
    <s v=""/>
    <x v="0"/>
    <x v="0"/>
    <x v="0"/>
  </r>
  <r>
    <n v="78022"/>
    <x v="0"/>
    <x v="0"/>
    <x v="8"/>
    <x v="0"/>
    <n v="3019"/>
    <s v="Visita oculistica - 95.02"/>
    <s v="Prenotato"/>
    <d v="2018-04-05T00:00:00"/>
    <s v="APP"/>
    <s v="AUT"/>
    <d v="2018-05-07T00:00:00"/>
    <d v="2018-04-19T00:00:00"/>
    <d v="2018-04-05T00:00:00"/>
    <s v="ALT"/>
    <x v="1"/>
    <s v="NO"/>
    <s v="A.A.S. N. 5 - FRIULI OCCIDENTALE"/>
    <x v="0"/>
    <n v="59366518"/>
    <s v="TJRJ478K"/>
    <s v="060A10043943956"/>
    <x v="21"/>
    <n v="50237141"/>
    <s v=""/>
    <s v=""/>
    <s v=""/>
    <s v="Accesso SSR"/>
    <s v=""/>
    <s v="OCC"/>
    <s v="NO"/>
    <n v="175054790"/>
    <n v="188861988"/>
    <s v="AAS5 uo Oculistica"/>
    <n v="61"/>
    <n v="5"/>
    <s v="Visita oculistica"/>
    <s v="95.02"/>
    <n v="30"/>
    <n v="32"/>
    <n v="14"/>
    <s v=""/>
    <x v="9"/>
    <x v="1"/>
    <x v="0"/>
  </r>
  <r>
    <n v="78022"/>
    <x v="0"/>
    <x v="0"/>
    <x v="6"/>
    <x v="2"/>
    <n v="2985"/>
    <s v="Visita cardiologica - 89.7A.3"/>
    <s v="Prenotato"/>
    <d v="2018-04-05T00:00:00"/>
    <s v="APP"/>
    <s v="AUT"/>
    <d v="2018-05-09T00:00:00"/>
    <d v="2018-05-09T00:00:00"/>
    <d v="2018-04-05T00:00:00"/>
    <s v="ASS"/>
    <x v="1"/>
    <s v="NO"/>
    <s v="A.A.S. N. 5 - FRIULI OCCIDENTALE"/>
    <x v="0"/>
    <n v="59377065"/>
    <s v="QIK2M5LL"/>
    <s v="060170076788617"/>
    <x v="5"/>
    <n v="50246229"/>
    <s v="arrivera' ore 9.30"/>
    <s v="E01"/>
    <s v="E01 Eta' &lt; 6 o &gt; 65 con limite reddito familiare"/>
    <s v="Accesso SSR"/>
    <s v=""/>
    <s v="OCC"/>
    <s v="NO"/>
    <n v="175079841"/>
    <n v="188888872"/>
    <s v="AAS5 uo Cardiologia Riabilitativa SA"/>
    <n v="71"/>
    <n v="1"/>
    <s v="Visita cardiologica"/>
    <s v="89.7 - 8"/>
    <n v="30"/>
    <n v="34"/>
    <n v="34"/>
    <s v=""/>
    <x v="17"/>
    <x v="2"/>
    <x v="0"/>
  </r>
  <r>
    <n v="78022"/>
    <x v="0"/>
    <x v="0"/>
    <x v="15"/>
    <x v="1"/>
    <n v="718"/>
    <s v="RM rachide lombosacrale - 88.93"/>
    <s v="Erogato"/>
    <d v="2018-04-05T00:00:00"/>
    <s v="APP"/>
    <s v="AUT"/>
    <d v="2018-04-11T00:00:00"/>
    <d v="2018-04-11T00:00:00"/>
    <d v="2018-04-05T00:00:00"/>
    <s v="ASS"/>
    <x v="0"/>
    <s v="NO"/>
    <s v="A.A.S. N. 5 - FRIULI OCCIDENTALE"/>
    <x v="0"/>
    <n v="59369143"/>
    <s v="M113DZ7I"/>
    <s v="060A10044202578"/>
    <x v="23"/>
    <n v="50239457"/>
    <s v=""/>
    <s v=""/>
    <s v=""/>
    <s v="Accesso SSR"/>
    <s v=""/>
    <s v="OCC"/>
    <s v="NO"/>
    <n v="175061013"/>
    <n v="188868650"/>
    <s v="AAS5 uo Radiologia SV"/>
    <n v="72"/>
    <n v="26"/>
    <s v="RMN Colonna vertebrale"/>
    <s v="88.93"/>
    <n v="60"/>
    <n v="6"/>
    <n v="6"/>
    <s v=""/>
    <x v="18"/>
    <x v="0"/>
    <x v="0"/>
  </r>
  <r>
    <n v="78022"/>
    <x v="0"/>
    <x v="0"/>
    <x v="21"/>
    <x v="2"/>
    <n v="4284"/>
    <s v="Visita chirurgica vascolare - 89.7A.6"/>
    <s v="Annullato"/>
    <d v="2018-04-05T00:00:00"/>
    <s v="APP"/>
    <s v="AUT"/>
    <d v="2018-04-09T00:00:00"/>
    <d v="2018-04-09T00:00:00"/>
    <d v="2018-04-05T00:00:00"/>
    <s v="ASS"/>
    <x v="0"/>
    <s v="SI"/>
    <s v="A.A.S. N. 5 - FRIULI OCCIDENTALE"/>
    <x v="0"/>
    <n v="59371337"/>
    <s v="8197K3RE"/>
    <s v="060170075765690"/>
    <x v="12"/>
    <n v="50241320"/>
    <s v=""/>
    <s v="E01"/>
    <s v="E01 Eta' &lt; 6 o &gt; 65 con limite reddito familiare"/>
    <s v="Accesso SSR"/>
    <n v="59462919"/>
    <s v="OCC"/>
    <s v="NO"/>
    <n v="175065951"/>
    <n v="188873982"/>
    <s v="AAS5 uo Chirurgia Vascolare"/>
    <n v="81"/>
    <n v="2"/>
    <s v="Visita chirurgia vascolare"/>
    <s v="89.7 - 8"/>
    <n v="30"/>
    <n v="4"/>
    <n v="4"/>
    <s v=""/>
    <x v="23"/>
    <x v="0"/>
    <x v="0"/>
  </r>
  <r>
    <n v="78022"/>
    <x v="0"/>
    <x v="0"/>
    <x v="19"/>
    <x v="2"/>
    <n v="395"/>
    <s v="Ecografia addome completo - 88.76.1"/>
    <s v="Prenotato"/>
    <d v="2018-04-04T00:00:00"/>
    <s v="APP"/>
    <s v="AUT"/>
    <d v="2018-05-28T00:00:00"/>
    <d v="2018-05-28T00:00:00"/>
    <d v="2018-04-04T00:00:00"/>
    <s v="DAY"/>
    <x v="1"/>
    <s v="NO"/>
    <s v="A.A.S. N. 5 - FRIULI OCCIDENTALE"/>
    <x v="0"/>
    <n v="59333391"/>
    <s v="BC8KB5DW"/>
    <s v="060A10044956822"/>
    <x v="18"/>
    <n v="50208974"/>
    <s v=""/>
    <s v="048"/>
    <s v="048-Patologie neoplastiche maligne"/>
    <s v="Accesso SSR"/>
    <s v=""/>
    <s v="OCC"/>
    <s v="NO"/>
    <n v="174952271"/>
    <n v="188752800"/>
    <s v="AAS5 uo Radiologia SA"/>
    <n v="81"/>
    <n v="31"/>
    <s v="Ecografia Addome superiore, Ecografia Addome inferiore, Ecografia Addome completo"/>
    <s v="88.76.1"/>
    <n v="60"/>
    <n v="54"/>
    <n v="54"/>
    <s v=""/>
    <x v="3"/>
    <x v="0"/>
    <x v="0"/>
  </r>
  <r>
    <n v="78022"/>
    <x v="0"/>
    <x v="0"/>
    <x v="25"/>
    <x v="0"/>
    <n v="846"/>
    <s v="Rx mammografia bilaterale - 87.37.1"/>
    <s v="Erogato"/>
    <d v="2018-04-06T00:00:00"/>
    <s v="APP"/>
    <s v="AUT"/>
    <d v="2018-04-13T00:00:00"/>
    <d v="2018-04-13T00:00:00"/>
    <d v="2018-04-06T00:00:00"/>
    <s v="UAS"/>
    <x v="0"/>
    <s v="NO"/>
    <s v="A.A.S. N. 5 - FRIULI OCCIDENTALE"/>
    <x v="0"/>
    <n v="59411974"/>
    <s v="13JBGRY7"/>
    <s v="060170075191220"/>
    <x v="3"/>
    <n v="50275973"/>
    <s v=""/>
    <s v=""/>
    <s v=""/>
    <s v="Accesso SSR"/>
    <s v=""/>
    <s v="OCC"/>
    <s v="NO"/>
    <n v="175185763"/>
    <n v="189001604"/>
    <s v="FVG uo Call Center"/>
    <n v="56"/>
    <n v="15"/>
    <s v="mammografia"/>
    <s v="87.37.1"/>
    <n v="60"/>
    <n v="7"/>
    <n v="7"/>
    <s v=""/>
    <x v="31"/>
    <x v="0"/>
    <x v="0"/>
  </r>
  <r>
    <n v="78022"/>
    <x v="0"/>
    <x v="0"/>
    <x v="36"/>
    <x v="1"/>
    <n v="387"/>
    <s v="Ecodoppler venosa arti inferiori a riposo - 88.7722"/>
    <s v="Erogato"/>
    <d v="2018-04-06T00:00:00"/>
    <s v="APP"/>
    <s v="AUT"/>
    <d v="2018-04-12T00:00:00"/>
    <d v="2018-04-12T00:00:00"/>
    <d v="2018-04-06T00:00:00"/>
    <s v="ASS"/>
    <x v="0"/>
    <s v="NO"/>
    <s v="A.A.S. N. 5 - FRIULI OCCIDENTALE"/>
    <x v="0"/>
    <n v="59411899"/>
    <s v="1SBUVVNK"/>
    <s v="060170075353174"/>
    <x v="18"/>
    <n v="50275895"/>
    <s v=""/>
    <s v="C03"/>
    <s v="C03 InvaliditÃ  civile superiore a due terzi"/>
    <s v="Accesso SSR"/>
    <s v=""/>
    <s v="OCC"/>
    <s v="NO"/>
    <n v="175185569"/>
    <n v="189001387"/>
    <s v="AAS5 uo Medicina SV"/>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0"/>
  </r>
  <r>
    <n v="78022"/>
    <x v="0"/>
    <x v="0"/>
    <x v="2"/>
    <x v="0"/>
    <n v="3017"/>
    <s v="Visita neurologica - 89.13"/>
    <s v="Erogato"/>
    <d v="2018-04-04T00:00:00"/>
    <s v="APP"/>
    <s v="AUT"/>
    <d v="2018-04-10T00:00:00"/>
    <d v="2018-04-10T00:00:00"/>
    <d v="2018-04-04T00:00:00"/>
    <s v="DAY"/>
    <x v="0"/>
    <s v="NO"/>
    <s v="A.A.S. N. 5 - FRIULI OCCIDENTALE"/>
    <x v="0"/>
    <n v="59349447"/>
    <s v="F7RDEAIQ"/>
    <s v="060A10045026611"/>
    <x v="8"/>
    <n v="50222496"/>
    <s v=""/>
    <s v=""/>
    <s v=""/>
    <s v="Accesso SSR"/>
    <s v=""/>
    <s v="OCC"/>
    <s v="NO"/>
    <n v="174990051"/>
    <n v="188793941"/>
    <s v="596 AAS5 uo Farmacia ROSA - Arba"/>
    <n v="59"/>
    <n v="4"/>
    <s v="Visita neurologica"/>
    <s v="89.13"/>
    <n v="30"/>
    <n v="6"/>
    <n v="6"/>
    <s v=""/>
    <x v="2"/>
    <x v="0"/>
    <x v="0"/>
  </r>
  <r>
    <n v="78022"/>
    <x v="0"/>
    <x v="0"/>
    <x v="7"/>
    <x v="1"/>
    <n v="2985"/>
    <s v="Visita cardiologica - 89.7A.3"/>
    <s v="Prenotato"/>
    <d v="2018-04-06T00:00:00"/>
    <s v="APP"/>
    <s v="AUT"/>
    <d v="2018-05-22T00:00:00"/>
    <d v="2018-05-22T00:00:00"/>
    <d v="2018-04-06T00:00:00"/>
    <s v="ASS"/>
    <x v="1"/>
    <s v="NO"/>
    <s v="A.A.S. N. 5 - FRIULI OCCIDENTALE"/>
    <x v="0"/>
    <n v="59411632"/>
    <s v="IE7RLMC9"/>
    <s v="060A10043943976"/>
    <x v="23"/>
    <n v="50275667"/>
    <s v="la paz accetta data post 30gg"/>
    <s v="E01"/>
    <s v="E01 Eta' &lt; 6 o &gt; 65 con limite reddito familiare"/>
    <s v="Accesso SSR"/>
    <s v=""/>
    <s v="OCC"/>
    <s v="NO"/>
    <n v="175184907"/>
    <n v="189000653"/>
    <s v="AAS5 uo Cardiologia SV"/>
    <n v="80"/>
    <n v="1"/>
    <s v="Visita cardiologica"/>
    <s v="89.7 - 8"/>
    <n v="30"/>
    <n v="46"/>
    <n v="46"/>
    <s v=""/>
    <x v="17"/>
    <x v="2"/>
    <x v="0"/>
  </r>
  <r>
    <n v="78022"/>
    <x v="0"/>
    <x v="0"/>
    <x v="10"/>
    <x v="0"/>
    <n v="3029"/>
    <s v="Visita otorinolaringoiatrica - 89.7B.8"/>
    <s v="Prenotato"/>
    <d v="2018-04-06T00:00:00"/>
    <s v="APP"/>
    <s v="AUT"/>
    <d v="2018-06-04T00:00:00"/>
    <d v="2018-04-30T00:00:00"/>
    <d v="2018-04-06T00:00:00"/>
    <s v="ALT"/>
    <x v="1"/>
    <s v="NO"/>
    <s v="A.A.S. N. 5 - FRIULI OCCIDENTALE"/>
    <x v="0"/>
    <n v="59411411"/>
    <s v="92DIDJ56"/>
    <s v="060A01016884039"/>
    <x v="10"/>
    <n v="50275479"/>
    <s v="SNG (pz chiede giugno)"/>
    <s v="E01"/>
    <s v="E01 Eta' &lt; 6 o &gt; 65 con limite reddito familiare"/>
    <s v="Accesso SSR"/>
    <s v=""/>
    <s v="OCC"/>
    <s v="NO"/>
    <n v="175184351"/>
    <n v="189000054"/>
    <s v="AAS5 uo Otorinolaringoiatria"/>
    <n v="76"/>
    <n v="8"/>
    <s v="Visita otorinolaringoiatrica"/>
    <s v="89.7 - 8"/>
    <n v="30"/>
    <n v="59"/>
    <n v="24"/>
    <s v=""/>
    <x v="11"/>
    <x v="1"/>
    <x v="0"/>
  </r>
  <r>
    <n v="78022"/>
    <x v="0"/>
    <x v="0"/>
    <x v="10"/>
    <x v="0"/>
    <n v="3029"/>
    <s v="Visita otorinolaringoiatrica - 89.7B.8"/>
    <s v="Erogato"/>
    <d v="2018-04-06T00:00:00"/>
    <s v="APP"/>
    <s v="AUT"/>
    <d v="2018-04-30T00:00:00"/>
    <d v="2018-04-30T00:00:00"/>
    <d v="2018-04-06T00:00:00"/>
    <s v="ASS"/>
    <x v="1"/>
    <s v="NO"/>
    <s v="A.A.S. N. 5 - FRIULI OCCIDENTALE"/>
    <x v="0"/>
    <n v="59411372"/>
    <s v="ZVRE1E38"/>
    <s v="060A10044211907"/>
    <x v="17"/>
    <n v="50275447"/>
    <s v=""/>
    <s v="048"/>
    <s v="048-Patologie neoplastiche maligne"/>
    <s v="Accesso SSR"/>
    <s v=""/>
    <s v="OCC"/>
    <s v="NO"/>
    <n v="175184252"/>
    <n v="188999948"/>
    <s v="FVG uo Call Center"/>
    <n v="68"/>
    <n v="8"/>
    <s v="Visita otorinolaringoiatrica"/>
    <s v="89.7 - 8"/>
    <n v="30"/>
    <n v="24"/>
    <n v="24"/>
    <s v=""/>
    <x v="11"/>
    <x v="0"/>
    <x v="0"/>
  </r>
  <r>
    <n v="78022"/>
    <x v="0"/>
    <x v="0"/>
    <x v="14"/>
    <x v="1"/>
    <n v="3029"/>
    <s v="Visita otorinolaringoiatrica - 89.7B.8"/>
    <s v="Erogato"/>
    <d v="2018-04-06T00:00:00"/>
    <s v="APP"/>
    <s v="AUT"/>
    <d v="2018-04-11T00:00:00"/>
    <d v="2018-04-11T00:00:00"/>
    <d v="2018-04-06T00:00:00"/>
    <s v="ASS"/>
    <x v="0"/>
    <s v="NO"/>
    <s v="A.A.S. N. 5 - FRIULI OCCIDENTALE"/>
    <x v="0"/>
    <n v="59411258"/>
    <s v="GQM88PAV"/>
    <s v="060A01016997883"/>
    <x v="10"/>
    <n v="50275341"/>
    <s v=""/>
    <s v="E01"/>
    <s v="E01 Eta' &lt; 6 o &gt; 65 con limite reddito familiare"/>
    <s v="Accesso SSR"/>
    <s v=""/>
    <s v="OCC"/>
    <s v="NO"/>
    <n v="175183983"/>
    <n v="188999658"/>
    <s v="AAS5 uo Sportelli Cup H San Vito"/>
    <n v="72"/>
    <n v="8"/>
    <s v="Visita otorinolaringoiatrica"/>
    <s v="89.7 - 8"/>
    <n v="30"/>
    <n v="5"/>
    <n v="5"/>
    <s v=""/>
    <x v="11"/>
    <x v="0"/>
    <x v="0"/>
  </r>
  <r>
    <n v="78022"/>
    <x v="0"/>
    <x v="0"/>
    <x v="15"/>
    <x v="1"/>
    <n v="706"/>
    <s v="RM ginocchio e/o gamba (incluso articolazione, parti molli distretto vascolare) - 88.94.1"/>
    <s v="Erogato"/>
    <d v="2018-04-05T00:00:00"/>
    <s v="APP"/>
    <s v="AUT"/>
    <d v="2018-04-11T00:00:00"/>
    <d v="2018-04-11T00:00:00"/>
    <d v="2018-04-05T00:00:00"/>
    <s v="ASS"/>
    <x v="0"/>
    <s v="NO"/>
    <s v="A.A.S. N. 5 - FRIULI OCCIDENTALE"/>
    <x v="0"/>
    <n v="59369143"/>
    <s v="M113DZ7I"/>
    <s v="060A10044202578"/>
    <x v="23"/>
    <n v="50239457"/>
    <s v=""/>
    <s v=""/>
    <s v=""/>
    <s v="Accesso SSR"/>
    <s v=""/>
    <s v="OCC"/>
    <s v="NO"/>
    <n v="175061015"/>
    <n v="188868652"/>
    <s v="AAS5 uo Radiologia SV"/>
    <n v="72"/>
    <n v="25"/>
    <s v="RMN Muscoloscheletrica"/>
    <s v="88.94.1"/>
    <n v="60"/>
    <n v="6"/>
    <n v="6"/>
    <s v=""/>
    <x v="32"/>
    <x v="0"/>
    <x v="0"/>
  </r>
  <r>
    <n v="78022"/>
    <x v="0"/>
    <x v="0"/>
    <x v="2"/>
    <x v="0"/>
    <n v="3017"/>
    <s v="Visita neurologica - 89.13"/>
    <s v="Erogato"/>
    <d v="2018-04-05T00:00:00"/>
    <s v="APP"/>
    <s v="AUT"/>
    <d v="2018-04-11T00:00:00"/>
    <d v="2018-04-11T00:00:00"/>
    <d v="2018-04-05T00:00:00"/>
    <s v="ASS"/>
    <x v="0"/>
    <s v="NO"/>
    <s v="A.A.S. N. 5 - FRIULI OCCIDENTALE"/>
    <x v="0"/>
    <n v="59370898"/>
    <s v="4AIWVN76"/>
    <s v="060170076247392"/>
    <x v="2"/>
    <n v="50240936"/>
    <s v=""/>
    <s v="E01"/>
    <s v="E01 Eta' &lt; 6 o &gt; 65 con limite reddito familiare"/>
    <s v="Accesso SSR"/>
    <s v=""/>
    <s v="OCC"/>
    <s v="NO"/>
    <n v="175064982"/>
    <n v="188872932"/>
    <s v="FVG uo Call Center"/>
    <n v="73"/>
    <n v="4"/>
    <s v="Visita neurologica"/>
    <s v="89.13"/>
    <n v="30"/>
    <n v="6"/>
    <n v="6"/>
    <s v=""/>
    <x v="2"/>
    <x v="0"/>
    <x v="0"/>
  </r>
  <r>
    <n v="78022"/>
    <x v="0"/>
    <x v="0"/>
    <x v="26"/>
    <x v="1"/>
    <n v="3026"/>
    <s v="Visita ortopedica - 89.7B.7"/>
    <s v="Erogato"/>
    <d v="2018-04-06T00:00:00"/>
    <s v="APP"/>
    <s v="AUT"/>
    <d v="2018-04-18T00:00:00"/>
    <d v="2018-04-18T00:00:00"/>
    <d v="2018-04-06T00:00:00"/>
    <s v="ASS"/>
    <x v="0"/>
    <s v="NO"/>
    <s v="A.A.S. N. 5 - FRIULI OCCIDENTALE"/>
    <x v="0"/>
    <n v="59414403"/>
    <s v="ZMLESHQ4"/>
    <s v="060170081964225"/>
    <x v="5"/>
    <n v="50278047"/>
    <s v=""/>
    <s v=""/>
    <s v=""/>
    <s v="Accesso SSR"/>
    <s v=""/>
    <s v="OCC"/>
    <s v="NO"/>
    <n v="175191961"/>
    <n v="189008316"/>
    <s v="AAS5 uo Sportelli Cup H Pordenone"/>
    <n v="53"/>
    <n v="6"/>
    <s v="Visita ortopedica"/>
    <s v="89.7 - 8"/>
    <n v="30"/>
    <n v="12"/>
    <n v="12"/>
    <s v=""/>
    <x v="16"/>
    <x v="2"/>
    <x v="0"/>
  </r>
  <r>
    <n v="78022"/>
    <x v="0"/>
    <x v="0"/>
    <x v="9"/>
    <x v="0"/>
    <n v="2985"/>
    <s v="Visita cardiologica - 89.7A.3"/>
    <s v="Erogato"/>
    <d v="2018-04-04T00:00:00"/>
    <s v="APP"/>
    <s v="AUT"/>
    <d v="2018-04-16T00:00:00"/>
    <d v="2018-04-13T00:00:00"/>
    <d v="2018-04-04T00:00:00"/>
    <s v="ALT"/>
    <x v="0"/>
    <s v="NO"/>
    <s v="A.A.S. N. 5 - FRIULI OCCIDENTALE"/>
    <x v="0"/>
    <n v="59339120"/>
    <s v="67LCX6W6"/>
    <s v="060A10042419872"/>
    <x v="21"/>
    <n v="50213882"/>
    <s v="pz chiede date oltre i 10 gg e informa il mmg"/>
    <s v=""/>
    <s v=""/>
    <s v="Accesso SSR"/>
    <s v=""/>
    <s v="OCC"/>
    <s v="NO"/>
    <n v="174964984"/>
    <n v="188766438"/>
    <s v="FVG uo Call Center"/>
    <n v="49"/>
    <n v="1"/>
    <s v="Visita cardiologica"/>
    <s v="89.7 - 8"/>
    <n v="30"/>
    <n v="12"/>
    <n v="9"/>
    <s v=""/>
    <x v="17"/>
    <x v="1"/>
    <x v="0"/>
  </r>
  <r>
    <n v="78022"/>
    <x v="0"/>
    <x v="0"/>
    <x v="20"/>
    <x v="2"/>
    <n v="3026"/>
    <s v="Visita ortopedica - 89.7B.7"/>
    <s v="Prenotato"/>
    <d v="2018-04-06T00:00:00"/>
    <s v="APP"/>
    <s v="AUT"/>
    <d v="2018-05-23T00:00:00"/>
    <d v="2018-05-23T00:00:00"/>
    <d v="2018-04-06T00:00:00"/>
    <s v="ASS"/>
    <x v="1"/>
    <s v="NO"/>
    <s v="A.A.S. N. 5 - FRIULI OCCIDENTALE"/>
    <x v="0"/>
    <n v="59411057"/>
    <s v="PGL6PY6A"/>
    <s v="060A01016982726"/>
    <x v="11"/>
    <n v="50275172"/>
    <s v=""/>
    <s v=""/>
    <s v=""/>
    <s v="Accesso SSR"/>
    <s v=""/>
    <s v="OCC"/>
    <s v="NO"/>
    <n v="175183457"/>
    <n v="188999092"/>
    <s v="AAS5 uo Sportelli Cup Maniago"/>
    <n v="58"/>
    <n v="6"/>
    <s v="Visita ortopedica"/>
    <s v="89.7 - 8"/>
    <n v="30"/>
    <n v="47"/>
    <n v="47"/>
    <s v=""/>
    <x v="16"/>
    <x v="2"/>
    <x v="0"/>
  </r>
  <r>
    <n v="78022"/>
    <x v="0"/>
    <x v="0"/>
    <x v="6"/>
    <x v="2"/>
    <n v="2985"/>
    <s v="Visita cardiologica - 89.7A.3"/>
    <s v="Prenotato"/>
    <d v="2018-04-05T00:00:00"/>
    <s v="APP"/>
    <s v="AUT"/>
    <d v="2018-05-10T00:00:00"/>
    <d v="2018-05-10T00:00:00"/>
    <d v="2018-04-05T00:00:00"/>
    <s v="ASS"/>
    <x v="1"/>
    <s v="NO"/>
    <s v="A.A.S. N. 5 - FRIULI OCCIDENTALE"/>
    <x v="0"/>
    <n v="59365057"/>
    <s v="24NAF4KV"/>
    <s v="060170073471994"/>
    <x v="16"/>
    <n v="50235888"/>
    <s v=""/>
    <s v="E01"/>
    <s v="E01 Eta' &lt; 6 o &gt; 65 con limite reddito familiare"/>
    <s v="Accesso SSR"/>
    <s v=""/>
    <s v="OCC"/>
    <s v="NO"/>
    <n v="175051347"/>
    <n v="188858281"/>
    <s v="AAS5 uo Sportelli Cup Maniago"/>
    <n v="70"/>
    <n v="1"/>
    <s v="Visita cardiologica"/>
    <s v="89.7 - 8"/>
    <n v="30"/>
    <n v="35"/>
    <n v="35"/>
    <s v=""/>
    <x v="17"/>
    <x v="2"/>
    <x v="0"/>
  </r>
  <r>
    <n v="78022"/>
    <x v="0"/>
    <x v="0"/>
    <x v="14"/>
    <x v="1"/>
    <n v="3029"/>
    <s v="Visita otorinolaringoiatrica - 89.7B.8"/>
    <s v="Erogato"/>
    <d v="2018-04-04T00:00:00"/>
    <s v="APP"/>
    <s v="AUT"/>
    <d v="2018-04-06T00:00:00"/>
    <d v="2018-04-06T00:00:00"/>
    <d v="2018-04-04T00:00:00"/>
    <s v="ASS"/>
    <x v="0"/>
    <s v="NO"/>
    <s v="A.A.S. N. 5 - FRIULI OCCIDENTALE"/>
    <x v="0"/>
    <n v="59329688"/>
    <s v="NCGTYVQW"/>
    <s v="060A10043323156"/>
    <x v="6"/>
    <n v="50205831"/>
    <s v=""/>
    <s v="E01"/>
    <s v="E01 Eta' &lt; 6 o &gt; 65 con limite reddito familiare"/>
    <s v="Accesso SSR"/>
    <s v=""/>
    <s v="OCC"/>
    <s v="NO"/>
    <n v="174943439"/>
    <n v="188743232"/>
    <s v="AAS5 uo Sportelli Cup H San Vito"/>
    <n v="73"/>
    <n v="8"/>
    <s v="Visita otorinolaringoiatrica"/>
    <s v="89.7 - 8"/>
    <n v="30"/>
    <n v="2"/>
    <n v="2"/>
    <s v=""/>
    <x v="11"/>
    <x v="0"/>
    <x v="0"/>
  </r>
  <r>
    <n v="78022"/>
    <x v="0"/>
    <x v="0"/>
    <x v="26"/>
    <x v="1"/>
    <n v="3026"/>
    <s v="Visita ortopedica - 89.7B.7"/>
    <s v="Erogato"/>
    <d v="2018-04-06T00:00:00"/>
    <s v="APP"/>
    <s v="AUT"/>
    <d v="2018-04-18T00:00:00"/>
    <d v="2018-04-18T00:00:00"/>
    <d v="2018-04-06T00:00:00"/>
    <s v="ASS"/>
    <x v="0"/>
    <s v="NO"/>
    <s v="A.A.S. N. 5 - FRIULI OCCIDENTALE"/>
    <x v="0"/>
    <n v="59410906"/>
    <s v="CPFGF3BJ"/>
    <s v="060A01016982724"/>
    <x v="17"/>
    <n v="50275050"/>
    <s v=""/>
    <s v=""/>
    <s v=""/>
    <s v="Accesso SSR"/>
    <s v=""/>
    <s v="OCC"/>
    <s v="NO"/>
    <n v="175183086"/>
    <n v="188998703"/>
    <s v="AAS5 uo Sportelli Cup Maniago"/>
    <n v="52"/>
    <n v="6"/>
    <s v="Visita ortopedica"/>
    <s v="89.7 - 8"/>
    <n v="30"/>
    <n v="12"/>
    <n v="12"/>
    <s v=""/>
    <x v="16"/>
    <x v="2"/>
    <x v="0"/>
  </r>
  <r>
    <n v="78022"/>
    <x v="0"/>
    <x v="0"/>
    <x v="15"/>
    <x v="1"/>
    <n v="417"/>
    <s v="Ecografia collo per linfonodi - 88.71.4"/>
    <s v="Non presentato"/>
    <d v="2018-04-04T00:00:00"/>
    <s v="APP"/>
    <s v="AUT"/>
    <d v="2018-04-06T00:00:00"/>
    <d v="2018-04-06T00:00:00"/>
    <d v="2018-04-04T00:00:00"/>
    <s v="ASS"/>
    <x v="0"/>
    <s v="NO"/>
    <s v="A.A.S. N. 5 - FRIULI OCCIDENTALE"/>
    <x v="0"/>
    <n v="59332017"/>
    <s v="5IBI5TVS"/>
    <s v="060160108530201"/>
    <x v="5"/>
    <n v="50207806"/>
    <s v=""/>
    <s v=""/>
    <s v=""/>
    <s v="Accesso SSR"/>
    <s v=""/>
    <s v="OCC"/>
    <s v="NO"/>
    <n v="174948644"/>
    <n v="188748883"/>
    <s v="AAS5 uo Radiologia SV"/>
    <n v="24"/>
    <n v="27"/>
    <s v="Ecografia Capo e collo"/>
    <s v="88.71.4"/>
    <n v="60"/>
    <n v="2"/>
    <n v="2"/>
    <s v=""/>
    <x v="21"/>
    <x v="0"/>
    <x v="0"/>
  </r>
  <r>
    <n v="78022"/>
    <x v="0"/>
    <x v="0"/>
    <x v="17"/>
    <x v="3"/>
    <n v="3004"/>
    <s v="Visita gastroenterologica - 89.7A.9"/>
    <s v="Erogato"/>
    <d v="2018-04-06T00:00:00"/>
    <s v="APP"/>
    <s v="AUT"/>
    <d v="2018-04-10T00:00:00"/>
    <d v="2018-04-10T00:00:00"/>
    <d v="2018-04-06T00:00:00"/>
    <s v="ASS"/>
    <x v="0"/>
    <s v="NO"/>
    <s v="A.A.S. N. 5 - FRIULI OCCIDENTALE"/>
    <x v="0"/>
    <n v="59410810"/>
    <s v="HXMEZFHG"/>
    <s v="060A10045094123"/>
    <x v="1"/>
    <n v="50274957"/>
    <s v=""/>
    <s v=""/>
    <s v=""/>
    <s v="Accesso SSR"/>
    <s v=""/>
    <s v="OCC"/>
    <s v="NO"/>
    <n v="175182850"/>
    <n v="188998438"/>
    <s v="AAS5 uo Gastroenterologia"/>
    <n v="65"/>
    <n v="12"/>
    <s v="Visita gastroenterologica"/>
    <s v="89.7 - 8"/>
    <n v="30"/>
    <n v="4"/>
    <n v="4"/>
    <s v=""/>
    <x v="30"/>
    <x v="0"/>
    <x v="0"/>
  </r>
  <r>
    <n v="78022"/>
    <x v="0"/>
    <x v="0"/>
    <x v="23"/>
    <x v="0"/>
    <n v="387"/>
    <s v="Ecodoppler venosa arti inferiori a riposo - 88.7722"/>
    <s v="Erogato"/>
    <d v="2018-04-06T00:00:00"/>
    <s v="APP"/>
    <s v="AUT"/>
    <d v="2018-04-16T00:00:00"/>
    <d v="2018-04-16T00:00:00"/>
    <d v="2018-04-06T00:00:00"/>
    <s v="ASS"/>
    <x v="0"/>
    <s v="NO"/>
    <s v="A.A.S. N. 5 - FRIULI OCCIDENTALE"/>
    <x v="0"/>
    <n v="59395705"/>
    <s v="I7L4N9XT"/>
    <s v="060170075038703"/>
    <x v="16"/>
    <n v="50262297"/>
    <s v=""/>
    <s v="002C"/>
    <s v="002C-Malattie delle arterie, arteriole, vasi linf."/>
    <s v="Accesso SSR"/>
    <s v=""/>
    <s v="OCC"/>
    <s v="NO"/>
    <n v="175146894"/>
    <n v="188960040"/>
    <s v="552 AAS5 uo Farmacia D'ANDREA Maurizio - Roveredo in Piano"/>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8"/>
    <x v="0"/>
    <n v="3019"/>
    <s v="Visita oculistica - 95.02"/>
    <s v="Erogato"/>
    <d v="2018-04-06T00:00:00"/>
    <s v="APP"/>
    <s v="AUT"/>
    <d v="2018-04-19T00:00:00"/>
    <d v="2018-04-19T00:00:00"/>
    <d v="2018-04-06T00:00:00"/>
    <s v="ASS"/>
    <x v="1"/>
    <s v="NO"/>
    <s v="A.A.S. N. 5 - FRIULI OCCIDENTALE"/>
    <x v="0"/>
    <n v="59403769"/>
    <s v="ZYN1AH73"/>
    <s v="060A10044715531"/>
    <x v="15"/>
    <n v="50268884"/>
    <s v=""/>
    <s v=""/>
    <s v=""/>
    <s v="Accesso SSR"/>
    <s v=""/>
    <s v="OCC"/>
    <s v="NO"/>
    <n v="175166907"/>
    <n v="188981269"/>
    <s v="FVG uo Call Center"/>
    <n v="33"/>
    <n v="5"/>
    <s v="Visita oculistica"/>
    <s v="95.02"/>
    <n v="30"/>
    <n v="13"/>
    <n v="13"/>
    <s v=""/>
    <x v="9"/>
    <x v="0"/>
    <x v="0"/>
  </r>
  <r>
    <n v="78022"/>
    <x v="0"/>
    <x v="0"/>
    <x v="5"/>
    <x v="0"/>
    <n v="2992"/>
    <s v="Visita dermatologica - 89.7A.7"/>
    <s v="Erogato"/>
    <d v="2018-04-06T00:00:00"/>
    <s v="APP"/>
    <s v="AUT"/>
    <d v="2018-04-09T00:00:00"/>
    <d v="2018-04-09T00:00:00"/>
    <d v="2018-04-06T00:00:00"/>
    <s v="ASS"/>
    <x v="0"/>
    <s v="NO"/>
    <s v="A.A.S. N. 5 - FRIULI OCCIDENTALE"/>
    <x v="0"/>
    <n v="59410257"/>
    <s v="QQDV4Q8P"/>
    <s v="060A01015455287"/>
    <x v="21"/>
    <n v="50274463"/>
    <s v=""/>
    <s v=""/>
    <s v=""/>
    <s v="Accesso SSR"/>
    <s v=""/>
    <s v="OCC"/>
    <s v="NO"/>
    <n v="175181619"/>
    <n v="188997100"/>
    <s v="AAS5 uo Dermatologia"/>
    <n v="1"/>
    <n v="10"/>
    <s v="Visita dermatologica"/>
    <s v="89.7 - 8"/>
    <n v="30"/>
    <n v="3"/>
    <n v="3"/>
    <s v=""/>
    <x v="6"/>
    <x v="0"/>
    <x v="0"/>
  </r>
  <r>
    <n v="78022"/>
    <x v="0"/>
    <x v="0"/>
    <x v="3"/>
    <x v="0"/>
    <n v="395"/>
    <s v="Ecografia addome completo - 88.76.1"/>
    <s v="Erogato"/>
    <d v="2018-04-06T00:00:00"/>
    <s v="APP"/>
    <s v="AUT"/>
    <d v="2018-04-19T00:00:00"/>
    <d v="2018-04-19T00:00:00"/>
    <d v="2018-04-06T00:00:00"/>
    <s v="UAS"/>
    <x v="1"/>
    <s v="NO"/>
    <s v="A.A.S. N. 5 - FRIULI OCCIDENTALE"/>
    <x v="0"/>
    <n v="59420688"/>
    <s v="N6XJ6ZCT"/>
    <s v="060170074279845"/>
    <x v="2"/>
    <n v="50283240"/>
    <s v=""/>
    <s v="E01"/>
    <s v="E01 Eta' &lt; 6 o &gt; 65 con limite reddito familiare"/>
    <s v="Accesso SSR"/>
    <s v=""/>
    <s v="OCC"/>
    <s v="NO"/>
    <n v="175208536"/>
    <n v="189026214"/>
    <s v="FVG uo Call Center"/>
    <n v="77"/>
    <n v="31"/>
    <s v="Ecografia Addome superiore, Ecografia Addome inferiore, Ecografia Addome completo"/>
    <s v="88.76.1"/>
    <n v="60"/>
    <n v="13"/>
    <n v="13"/>
    <s v=""/>
    <x v="3"/>
    <x v="0"/>
    <x v="0"/>
  </r>
  <r>
    <n v="78022"/>
    <x v="0"/>
    <x v="0"/>
    <x v="7"/>
    <x v="1"/>
    <n v="2985"/>
    <s v="Visita cardiologica - 89.7A.3"/>
    <s v="Erogato"/>
    <d v="2018-04-06T00:00:00"/>
    <s v="APP"/>
    <s v="AUT"/>
    <d v="2018-04-12T00:00:00"/>
    <d v="2018-04-12T00:00:00"/>
    <d v="2018-04-06T00:00:00"/>
    <s v="ASS"/>
    <x v="0"/>
    <s v="NO"/>
    <s v="A.A.S. N. 5 - FRIULI OCCIDENTALE"/>
    <x v="0"/>
    <n v="59404789"/>
    <s v="C6GGI4MV"/>
    <s v="060A10044816841"/>
    <x v="23"/>
    <n v="50269738"/>
    <s v=""/>
    <s v=""/>
    <s v=""/>
    <s v="Accesso SSR"/>
    <s v=""/>
    <s v="OCC"/>
    <s v="NO"/>
    <n v="175169116"/>
    <n v="188983682"/>
    <s v="AAS5 uo Cardiologia SV"/>
    <n v="62"/>
    <n v="1"/>
    <s v="Visita cardiologica"/>
    <s v="89.7 - 8"/>
    <n v="30"/>
    <n v="6"/>
    <n v="6"/>
    <s v=""/>
    <x v="17"/>
    <x v="0"/>
    <x v="0"/>
  </r>
  <r>
    <n v="78022"/>
    <x v="0"/>
    <x v="0"/>
    <x v="9"/>
    <x v="0"/>
    <n v="2985"/>
    <s v="Visita cardiologica - 89.7A.3"/>
    <s v="Erogato"/>
    <d v="2018-04-04T00:00:00"/>
    <s v="APP"/>
    <s v="AUT"/>
    <d v="2018-04-09T00:00:00"/>
    <d v="2018-04-09T00:00:00"/>
    <d v="2018-04-04T00:00:00"/>
    <s v="ASS"/>
    <x v="1"/>
    <s v="NO"/>
    <s v="A.A.S. N. 5 - FRIULI OCCIDENTALE"/>
    <x v="0"/>
    <n v="59336834"/>
    <s v="9N9HA6ZT"/>
    <s v="060170081500782"/>
    <x v="23"/>
    <n v="50211914"/>
    <s v=""/>
    <s v=""/>
    <s v=""/>
    <s v="Accesso SSR"/>
    <s v=""/>
    <s v="OCC"/>
    <s v="NO"/>
    <n v="174960119"/>
    <n v="188761295"/>
    <s v="AAS5 uo Sportelli Cup H Spilimbergo"/>
    <n v="52"/>
    <n v="1"/>
    <s v="Visita cardiologica"/>
    <s v="89.7 - 8"/>
    <n v="30"/>
    <n v="5"/>
    <n v="5"/>
    <s v=""/>
    <x v="17"/>
    <x v="0"/>
    <x v="0"/>
  </r>
  <r>
    <n v="78022"/>
    <x v="0"/>
    <x v="0"/>
    <x v="10"/>
    <x v="0"/>
    <n v="3029"/>
    <s v="Visita otorinolaringoiatrica - 89.7B.8"/>
    <s v="Erogato"/>
    <d v="2018-04-06T00:00:00"/>
    <s v="APP"/>
    <s v="AUT"/>
    <d v="2018-04-27T00:00:00"/>
    <d v="2018-04-27T00:00:00"/>
    <d v="2018-04-06T00:00:00"/>
    <s v="ASS"/>
    <x v="1"/>
    <s v="NO"/>
    <s v="A.A.S. N. 5 - FRIULI OCCIDENTALE"/>
    <x v="0"/>
    <n v="59410030"/>
    <s v="I5RPTJ9W"/>
    <s v="060A01017048616"/>
    <x v="5"/>
    <n v="50274223"/>
    <s v=""/>
    <s v="E02"/>
    <s v="E02 Disoccupato con limite reddito familiare e familiari a carico"/>
    <s v="Accesso SSR"/>
    <s v=""/>
    <s v="OCC"/>
    <s v="NO"/>
    <n v="175181043"/>
    <n v="188996476"/>
    <s v="FVG uo Call Center"/>
    <n v="30"/>
    <n v="8"/>
    <s v="Visita otorinolaringoiatrica"/>
    <s v="89.7 - 8"/>
    <n v="30"/>
    <n v="21"/>
    <n v="21"/>
    <s v=""/>
    <x v="11"/>
    <x v="0"/>
    <x v="0"/>
  </r>
  <r>
    <n v="78022"/>
    <x v="0"/>
    <x v="0"/>
    <x v="6"/>
    <x v="2"/>
    <n v="3264"/>
    <s v="Elettrocardiogramma (ECG) - 89.52"/>
    <s v="Prenotato"/>
    <d v="2018-04-06T00:00:00"/>
    <s v="APP"/>
    <s v="AUT"/>
    <d v="2018-05-21T00:00:00"/>
    <d v="2018-05-21T00:00:00"/>
    <d v="2018-04-06T00:00:00"/>
    <s v="ASS"/>
    <x v="1"/>
    <s v="NO"/>
    <s v="A.A.S. N. 5 - FRIULI OCCIDENTALE"/>
    <x v="0"/>
    <n v="59409969"/>
    <s v="Y6VVBQCP"/>
    <s v="060A10043999378"/>
    <x v="10"/>
    <n v="50274201"/>
    <s v=""/>
    <s v="052"/>
    <s v="052-Soggetti sottoposti a trapianto"/>
    <s v="Accesso SSR"/>
    <s v=""/>
    <s v="OCC"/>
    <s v="NO"/>
    <n v="175180903"/>
    <n v="188996315"/>
    <s v="AAS5 uo Cardiologia."/>
    <n v="64"/>
    <n v="37"/>
    <s v="Elettrocardiogramma"/>
    <s v="89.52"/>
    <n v="60"/>
    <n v="45"/>
    <n v="45"/>
    <s v=""/>
    <x v="8"/>
    <x v="0"/>
    <x v="0"/>
  </r>
  <r>
    <n v="78022"/>
    <x v="0"/>
    <x v="0"/>
    <x v="0"/>
    <x v="3"/>
    <n v="3039"/>
    <s v="Visita urologica - 89.7C.2"/>
    <s v="Prenotato"/>
    <d v="2018-04-04T00:00:00"/>
    <s v="APP"/>
    <s v="AUT"/>
    <d v="2018-06-22T00:00:00"/>
    <d v="2018-06-22T00:00:00"/>
    <d v="2018-04-04T00:00:00"/>
    <s v="ASS"/>
    <x v="1"/>
    <s v="NO"/>
    <s v="A.A.S. N. 5 - FRIULI OCCIDENTALE"/>
    <x v="0"/>
    <n v="59347253"/>
    <s v="64PY96J7"/>
    <s v="060A10044641032"/>
    <x v="9"/>
    <n v="50220637"/>
    <s v=""/>
    <s v="E01"/>
    <s v="E01 Eta' &lt; 6 o &gt; 65 con limite reddito familiare"/>
    <s v="Accesso SSR"/>
    <s v=""/>
    <s v="OCC"/>
    <s v="NO"/>
    <n v="174984075"/>
    <n v="188787482"/>
    <s v="AAS5 uo Sportelli Cup H Spilimbergo"/>
    <n v="75"/>
    <n v="9"/>
    <s v="Visita urologica"/>
    <s v="89.7 - 8"/>
    <n v="30"/>
    <n v="79"/>
    <n v="79"/>
    <s v=""/>
    <x v="0"/>
    <x v="2"/>
    <x v="0"/>
  </r>
  <r>
    <n v="78022"/>
    <x v="0"/>
    <x v="0"/>
    <x v="17"/>
    <x v="3"/>
    <n v="299"/>
    <s v="Colonscopia endoscopio flessibile - 45.23"/>
    <s v="Erogato"/>
    <d v="2018-04-04T00:00:00"/>
    <s v="APP"/>
    <s v="AUT"/>
    <d v="2018-04-13T00:00:00"/>
    <d v="2018-04-13T00:00:00"/>
    <d v="2018-04-04T00:00:00"/>
    <s v="ASS"/>
    <x v="0"/>
    <s v="NO"/>
    <s v="A.A.S. N. 5 - FRIULI OCCIDENTALE"/>
    <x v="0"/>
    <n v="59338791"/>
    <s v="DA63VQE9"/>
    <s v="060A10044549809"/>
    <x v="22"/>
    <n v="50213582"/>
    <s v=""/>
    <s v="E01"/>
    <s v="E01 Eta' &lt; 6 o &gt; 65 con limite reddito familiare"/>
    <s v="Accesso SSR"/>
    <s v=""/>
    <s v="OCC"/>
    <s v="NO"/>
    <n v="174964103"/>
    <n v="188765524"/>
    <s v="AAS5 uo Gastroenterologia"/>
    <n v="70"/>
    <n v="34"/>
    <s v="Colonscopia"/>
    <s v="45.23"/>
    <n v="60"/>
    <n v="9"/>
    <n v="9"/>
    <s v=""/>
    <x v="1"/>
    <x v="0"/>
    <x v="0"/>
  </r>
  <r>
    <n v="78022"/>
    <x v="0"/>
    <x v="0"/>
    <x v="6"/>
    <x v="2"/>
    <n v="2985"/>
    <s v="Visita cardiologica - 89.7A.3"/>
    <s v="Erogato"/>
    <d v="2018-04-06T00:00:00"/>
    <s v="APP"/>
    <s v="AUT"/>
    <d v="2018-04-16T00:00:00"/>
    <d v="2018-04-16T00:00:00"/>
    <d v="2018-04-06T00:00:00"/>
    <s v="UDY"/>
    <x v="0"/>
    <s v="NO"/>
    <s v="A.A.S. N. 5 - FRIULI OCCIDENTALE"/>
    <x v="0"/>
    <n v="59409653"/>
    <s v="UQXLHSTQ"/>
    <s v="060A01017017038"/>
    <x v="15"/>
    <n v="50273949"/>
    <s v=""/>
    <s v="E01"/>
    <s v="E01 Eta' &lt; 6 o &gt; 65 con limite reddito familiare"/>
    <s v="Accesso SSR"/>
    <s v=""/>
    <s v="OCC"/>
    <s v="NO"/>
    <n v="175180308"/>
    <n v="188995669"/>
    <s v="FVG uo Call Center"/>
    <n v="83"/>
    <n v="1"/>
    <s v="Visita cardiologica"/>
    <s v="89.7 - 8"/>
    <n v="30"/>
    <n v="10"/>
    <n v="10"/>
    <s v=""/>
    <x v="17"/>
    <x v="0"/>
    <x v="0"/>
  </r>
  <r>
    <n v="78022"/>
    <x v="0"/>
    <x v="0"/>
    <x v="7"/>
    <x v="1"/>
    <n v="3264"/>
    <s v="Elettrocardiogramma (ECG) - 89.52"/>
    <s v="Prenotato"/>
    <d v="2018-04-06T00:00:00"/>
    <s v="APP"/>
    <s v="AUT"/>
    <d v="2018-05-22T00:00:00"/>
    <d v="2018-05-22T00:00:00"/>
    <d v="2018-04-06T00:00:00"/>
    <s v="UAS"/>
    <x v="1"/>
    <s v="NO"/>
    <s v="A.A.S. N. 5 - FRIULI OCCIDENTALE"/>
    <x v="0"/>
    <n v="59409646"/>
    <s v="YIBELBGU"/>
    <s v="060A01017027293"/>
    <x v="3"/>
    <n v="50273930"/>
    <s v="scelta altra sede"/>
    <s v="031"/>
    <s v="031-Ipertensione arteriosa con danno d'organo"/>
    <s v="Accesso SSR"/>
    <s v=""/>
    <s v="OCC"/>
    <s v="NO"/>
    <n v="175180272"/>
    <n v="188995629"/>
    <s v="AAS5 uo Sportelli Cup H San Vito"/>
    <n v="52"/>
    <n v="37"/>
    <s v="Elettrocardiogramma"/>
    <s v="89.52"/>
    <n v="60"/>
    <n v="46"/>
    <n v="46"/>
    <s v=""/>
    <x v="8"/>
    <x v="0"/>
    <x v="0"/>
  </r>
  <r>
    <n v="78022"/>
    <x v="0"/>
    <x v="0"/>
    <x v="3"/>
    <x v="0"/>
    <n v="914"/>
    <s v="TC addome completo con MdC - 88.01.6"/>
    <s v="Erogato"/>
    <d v="2018-04-06T00:00:00"/>
    <s v="APP"/>
    <s v="AUT"/>
    <d v="2018-04-18T00:00:00"/>
    <d v="2018-04-18T00:00:00"/>
    <d v="2018-04-06T00:00:00"/>
    <s v="DAY"/>
    <x v="0"/>
    <s v="NO"/>
    <s v="A.A.S. N. 5 - FRIULI OCCIDENTALE"/>
    <x v="0"/>
    <n v="59409421"/>
    <s v="LL69QERD"/>
    <s v="060A10025652584"/>
    <x v="14"/>
    <n v="50273742"/>
    <s v=""/>
    <s v="E01"/>
    <s v="E01 Eta' &lt; 6 o &gt; 65 con limite reddito familiare"/>
    <s v="Accesso SSR"/>
    <s v=""/>
    <s v="OCC"/>
    <s v="NO"/>
    <n v="175179830"/>
    <n v="188995171"/>
    <s v="AAS5 uo Radiologia SA"/>
    <n v="74"/>
    <n v="19"/>
    <s v="TC senza e con contrasto Addome completo"/>
    <s v="88.01.6"/>
    <n v="60"/>
    <n v="12"/>
    <n v="12"/>
    <s v=""/>
    <x v="14"/>
    <x v="2"/>
    <x v="0"/>
  </r>
  <r>
    <n v="78022"/>
    <x v="0"/>
    <x v="0"/>
    <x v="14"/>
    <x v="1"/>
    <n v="3029"/>
    <s v="Visita otorinolaringoiatrica - 89.7B.8"/>
    <s v="Erogato"/>
    <d v="2018-04-04T00:00:00"/>
    <s v="APP"/>
    <s v="AUT"/>
    <d v="2018-04-10T00:00:00"/>
    <d v="2018-04-10T00:00:00"/>
    <d v="2018-04-04T00:00:00"/>
    <s v="ASS"/>
    <x v="0"/>
    <s v="NO"/>
    <s v="A.A.S. N. 5 - FRIULI OCCIDENTALE"/>
    <x v="0"/>
    <n v="59348397"/>
    <s v="48IXK8HN"/>
    <s v="060A10045113249"/>
    <x v="9"/>
    <n v="50221562"/>
    <s v=""/>
    <s v=""/>
    <s v=""/>
    <s v="Accesso SSR"/>
    <s v=""/>
    <s v="OCC"/>
    <s v="NO"/>
    <n v="174987118"/>
    <n v="188790798"/>
    <s v="AAS5 uo Otorinolaringoiatra SV"/>
    <n v="66"/>
    <n v="8"/>
    <s v="Visita otorinolaringoiatrica"/>
    <s v="89.7 - 8"/>
    <n v="30"/>
    <n v="6"/>
    <n v="6"/>
    <s v=""/>
    <x v="11"/>
    <x v="0"/>
    <x v="0"/>
  </r>
  <r>
    <n v="78022"/>
    <x v="0"/>
    <x v="0"/>
    <x v="6"/>
    <x v="2"/>
    <n v="384"/>
    <s v="Ecodoppler tronchi sovraortici TSA a riposo - 88.73.5"/>
    <s v="Prenotato"/>
    <d v="2018-04-05T00:00:00"/>
    <s v="APP"/>
    <s v="AUT"/>
    <d v="2018-05-29T00:00:00"/>
    <d v="2018-05-29T00:00:00"/>
    <d v="2018-04-05T00:00:00"/>
    <s v="UAS"/>
    <x v="1"/>
    <s v="NO"/>
    <s v="A.A.S. N. 5 - FRIULI OCCIDENTALE"/>
    <x v="0"/>
    <n v="59369965"/>
    <s v="6D5D5T7S"/>
    <s v="060A10025714334"/>
    <x v="14"/>
    <n v="50240145"/>
    <s v=""/>
    <s v=""/>
    <s v=""/>
    <s v="Accesso SSR"/>
    <s v=""/>
    <s v="OCC"/>
    <s v="NO"/>
    <n v="175062930"/>
    <n v="188870721"/>
    <s v="AAS5 uo Cardiologia Riabilitativa SA"/>
    <n v="54"/>
    <n v="29"/>
    <s v="Ecocolordoppler dei tronchi sovra aortici"/>
    <s v="88.73.5"/>
    <n v="60"/>
    <n v="54"/>
    <n v="54"/>
    <s v=""/>
    <x v="22"/>
    <x v="0"/>
    <x v="0"/>
  </r>
  <r>
    <n v="78022"/>
    <x v="0"/>
    <x v="0"/>
    <x v="6"/>
    <x v="2"/>
    <n v="2985"/>
    <s v="Visita cardiologica - 89.7A.3"/>
    <s v="Prenotato"/>
    <d v="2018-04-06T00:00:00"/>
    <s v="APP"/>
    <s v="AUT"/>
    <d v="2018-05-17T00:00:00"/>
    <d v="2018-05-17T00:00:00"/>
    <d v="2018-04-06T00:00:00"/>
    <s v="ASS"/>
    <x v="1"/>
    <s v="NO"/>
    <s v="A.A.S. N. 5 - FRIULI OCCIDENTALE"/>
    <x v="0"/>
    <n v="59409165"/>
    <s v="I494YHZI"/>
    <s v="060A10044689130"/>
    <x v="4"/>
    <n v="50273510"/>
    <s v=""/>
    <s v=""/>
    <s v=""/>
    <s v="Accesso SSR"/>
    <s v=""/>
    <s v="OCC"/>
    <s v="NO"/>
    <n v="175179285"/>
    <n v="188994595"/>
    <s v="761 AAS5 uo Farmacia STRAZZOLINI - Fiume Veneto"/>
    <n v="45"/>
    <n v="1"/>
    <s v="Visita cardiologica"/>
    <s v="89.7 - 8"/>
    <n v="30"/>
    <n v="41"/>
    <n v="41"/>
    <s v=""/>
    <x v="17"/>
    <x v="2"/>
    <x v="0"/>
  </r>
  <r>
    <n v="78022"/>
    <x v="0"/>
    <x v="0"/>
    <x v="7"/>
    <x v="1"/>
    <n v="3264"/>
    <s v="Elettrocardiogramma (ECG) - 89.52"/>
    <s v="Erogato"/>
    <d v="2018-04-04T00:00:00"/>
    <s v="APP"/>
    <s v="AUT"/>
    <d v="2018-04-13T00:00:00"/>
    <d v="2018-04-13T00:00:00"/>
    <d v="2018-04-04T00:00:00"/>
    <s v="UAS"/>
    <x v="1"/>
    <s v="NO"/>
    <s v="A.A.S. N. 5 - FRIULI OCCIDENTALE"/>
    <x v="0"/>
    <n v="59348347"/>
    <s v="CHJYCQR5"/>
    <s v="060A01016933181"/>
    <x v="14"/>
    <n v="50221530"/>
    <s v=""/>
    <s v="C03"/>
    <s v="C03 InvaliditÃ  civile superiore a due terzi"/>
    <s v="Accesso SSR"/>
    <s v=""/>
    <s v="OCC"/>
    <s v="NO"/>
    <n v="174986969"/>
    <n v="188790657"/>
    <s v="FVG uo Call Center"/>
    <n v="54"/>
    <n v="37"/>
    <s v="Elettrocardiogramma"/>
    <s v="89.52"/>
    <n v="60"/>
    <n v="9"/>
    <n v="9"/>
    <s v=""/>
    <x v="8"/>
    <x v="0"/>
    <x v="0"/>
  </r>
  <r>
    <n v="78022"/>
    <x v="0"/>
    <x v="0"/>
    <x v="9"/>
    <x v="0"/>
    <n v="3264"/>
    <s v="Elettrocardiogramma (ECG) - 89.52"/>
    <s v="Erogato"/>
    <d v="2018-04-04T00:00:00"/>
    <s v="APP"/>
    <s v="AUT"/>
    <d v="2018-04-13T00:00:00"/>
    <d v="2018-04-13T00:00:00"/>
    <d v="2018-04-04T00:00:00"/>
    <s v="UAS"/>
    <x v="0"/>
    <s v="NO"/>
    <s v="A.A.S. N. 5 - FRIULI OCCIDENTALE"/>
    <x v="0"/>
    <n v="59338667"/>
    <s v="PHMY4E7Z"/>
    <s v="060160108390846"/>
    <x v="17"/>
    <n v="50213509"/>
    <s v=""/>
    <s v="M50"/>
    <s v="M50 Gravidanza a rischio"/>
    <s v="Accesso SSR"/>
    <s v=""/>
    <s v="OCC"/>
    <s v="NO"/>
    <n v="174963937"/>
    <n v="188765327"/>
    <s v="AAS5 uo Cardiologia."/>
    <n v="36"/>
    <n v="37"/>
    <s v="Elettrocardiogramma"/>
    <s v="89.52"/>
    <n v="60"/>
    <n v="9"/>
    <n v="9"/>
    <s v=""/>
    <x v="8"/>
    <x v="0"/>
    <x v="0"/>
  </r>
  <r>
    <n v="78022"/>
    <x v="0"/>
    <x v="0"/>
    <x v="0"/>
    <x v="1"/>
    <n v="3039"/>
    <s v="Visita urologica - 89.7C.2"/>
    <s v="Erogato"/>
    <d v="2018-04-06T00:00:00"/>
    <s v="APP"/>
    <s v="AUT"/>
    <d v="2018-04-12T00:00:00"/>
    <d v="2018-04-12T00:00:00"/>
    <d v="2018-04-06T00:00:00"/>
    <s v="UAS"/>
    <x v="0"/>
    <s v="NO"/>
    <s v="A.A.S. N. 5 - FRIULI OCCIDENTALE"/>
    <x v="0"/>
    <n v="59409059"/>
    <s v="H1MAC964"/>
    <s v="060170073333023"/>
    <x v="6"/>
    <n v="50273431"/>
    <s v=""/>
    <s v="E01"/>
    <s v="E01 Eta' &lt; 6 o &gt; 65 con limite reddito familiare"/>
    <s v="Accesso SSR"/>
    <s v=""/>
    <s v="OCC"/>
    <s v="NO"/>
    <n v="175179046"/>
    <n v="188994310"/>
    <s v="FVG uo Call Center"/>
    <n v="94"/>
    <n v="9"/>
    <s v="Visita urologica"/>
    <s v="89.7 - 8"/>
    <n v="30"/>
    <n v="6"/>
    <n v="6"/>
    <s v=""/>
    <x v="0"/>
    <x v="0"/>
    <x v="0"/>
  </r>
  <r>
    <n v="78022"/>
    <x v="0"/>
    <x v="0"/>
    <x v="8"/>
    <x v="0"/>
    <n v="3019"/>
    <s v="Visita oculistica - 95.02"/>
    <s v="Erogato"/>
    <d v="2018-04-05T00:00:00"/>
    <s v="APP"/>
    <s v="AUT"/>
    <d v="2018-04-10T00:00:00"/>
    <d v="2018-04-10T00:00:00"/>
    <d v="2018-04-05T00:00:00"/>
    <s v="ASS"/>
    <x v="0"/>
    <s v="NO"/>
    <s v="A.A.S. N. 5 - FRIULI OCCIDENTALE"/>
    <x v="0"/>
    <n v="59369889"/>
    <s v="AUULE693"/>
    <s v="060A10045010988"/>
    <x v="5"/>
    <n v="50240045"/>
    <s v=""/>
    <s v="C02"/>
    <s v="C02 InvaliditÃ  civile ( assegno accomp.)"/>
    <s v="Accesso SSR"/>
    <s v=""/>
    <s v="OCC"/>
    <s v="NO"/>
    <n v="175062718"/>
    <n v="188870485"/>
    <s v="716 AAS5 uo Farmacia TRE EFFE - Maniago"/>
    <n v="88"/>
    <n v="5"/>
    <s v="Visita oculistica"/>
    <s v="95.02"/>
    <n v="30"/>
    <n v="5"/>
    <n v="5"/>
    <s v=""/>
    <x v="9"/>
    <x v="0"/>
    <x v="0"/>
  </r>
  <r>
    <n v="78022"/>
    <x v="0"/>
    <x v="0"/>
    <x v="6"/>
    <x v="2"/>
    <n v="412"/>
    <s v="Ecografia cardiaca, cuore a riposo (ecocardiografia) - 88.7211"/>
    <s v="Prenotato"/>
    <d v="2018-04-05T00:00:00"/>
    <s v="APP"/>
    <s v="AUT"/>
    <d v="2018-05-14T00:00:00"/>
    <d v="2018-05-14T00:00:00"/>
    <d v="2018-04-05T00:00:00"/>
    <s v="UAS"/>
    <x v="1"/>
    <s v="NO"/>
    <s v="A.A.S. N. 5 - FRIULI OCCIDENTALE"/>
    <x v="0"/>
    <n v="59369860"/>
    <s v="EWVLIQS2"/>
    <s v="060170077141215"/>
    <x v="5"/>
    <n v="50240071"/>
    <s v=""/>
    <s v="031"/>
    <s v="031-Ipertensione arteriosa con danno d'organo"/>
    <s v="Accesso SSR"/>
    <s v=""/>
    <s v="OCC"/>
    <s v="NO"/>
    <n v="175062615"/>
    <n v="188870381"/>
    <s v="AAS5 uo Cardiologia Riabilitativa SA"/>
    <n v="54"/>
    <n v="28"/>
    <s v="Ecografia cardiaca a riposo, Ecografia cardiaca con prova fisica o farmacologica, Ecografia cardiaca con contrasto"/>
    <s v="88.7211"/>
    <n v="60"/>
    <n v="39"/>
    <n v="39"/>
    <s v=""/>
    <x v="7"/>
    <x v="0"/>
    <x v="0"/>
  </r>
  <r>
    <n v="78022"/>
    <x v="0"/>
    <x v="0"/>
    <x v="7"/>
    <x v="1"/>
    <n v="3264"/>
    <s v="Elettrocardiogramma (ECG) - 89.52"/>
    <s v="Erogato"/>
    <d v="2018-04-06T00:00:00"/>
    <s v="APP"/>
    <s v="AUT"/>
    <d v="2018-04-12T00:00:00"/>
    <d v="2018-04-12T00:00:00"/>
    <d v="2018-04-06T00:00:00"/>
    <s v="ASS"/>
    <x v="0"/>
    <s v="NO"/>
    <s v="A.A.S. N. 5 - FRIULI OCCIDENTALE"/>
    <x v="0"/>
    <n v="59404789"/>
    <s v="C6GGI4MV"/>
    <s v="060A10044816840"/>
    <x v="12"/>
    <n v="50269738"/>
    <s v=""/>
    <s v="002A"/>
    <s v="002A-Malattie cardiache e del circolo polmonare"/>
    <s v="Accesso SSR"/>
    <s v=""/>
    <s v="OCC"/>
    <s v="NO"/>
    <n v="175169115"/>
    <n v="188983681"/>
    <s v="AAS5 uo Cardiologia SV"/>
    <n v="62"/>
    <n v="37"/>
    <s v="Elettrocardiogramma"/>
    <s v="89.52"/>
    <n v="60"/>
    <n v="6"/>
    <n v="6"/>
    <s v=""/>
    <x v="8"/>
    <x v="0"/>
    <x v="0"/>
  </r>
  <r>
    <n v="78022"/>
    <x v="0"/>
    <x v="0"/>
    <x v="3"/>
    <x v="0"/>
    <n v="946"/>
    <s v="TC torace con MdC (e/o: polmoni, aorta toracica, trachea, esofago, sterno, coste, mediastino) - 87.41.1"/>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7"/>
    <n v="188993405"/>
    <s v="AAS5 uo Radiologia e Interventistica Radiologica"/>
    <n v="68"/>
    <n v="16"/>
    <s v="TC senza e con contrasto Torace"/>
    <s v="87.41.1"/>
    <n v="60"/>
    <n v="12"/>
    <n v="12"/>
    <s v=""/>
    <x v="29"/>
    <x v="2"/>
    <x v="0"/>
  </r>
  <r>
    <n v="78022"/>
    <x v="0"/>
    <x v="0"/>
    <x v="3"/>
    <x v="0"/>
    <n v="914"/>
    <s v="TC addome completo con MdC - 88.01.6"/>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5"/>
    <n v="188993403"/>
    <s v="AAS5 uo Radiologia e Interventistica Radiologica"/>
    <n v="68"/>
    <n v="19"/>
    <s v="TC senza e con contrasto Addome completo"/>
    <s v="88.01.6"/>
    <n v="60"/>
    <n v="12"/>
    <n v="12"/>
    <s v=""/>
    <x v="14"/>
    <x v="2"/>
    <x v="0"/>
  </r>
  <r>
    <n v="78022"/>
    <x v="0"/>
    <x v="0"/>
    <x v="9"/>
    <x v="0"/>
    <n v="3292"/>
    <s v="Holter, elettrocardiogramma dinamico - 89.50"/>
    <s v="Prenotato"/>
    <d v="2018-04-06T00:00:00"/>
    <s v="APP"/>
    <s v="AUT"/>
    <d v="2018-05-15T00:00:00"/>
    <d v="2018-05-15T00:00:00"/>
    <d v="2018-04-06T00:00:00"/>
    <s v="ASS"/>
    <x v="0"/>
    <s v="NO"/>
    <s v="A.A.S. N. 5 - FRIULI OCCIDENTALE"/>
    <x v="0"/>
    <n v="59408674"/>
    <s v="SUAK5FYI"/>
    <s v="060A10040954899"/>
    <x v="2"/>
    <n v="50273075"/>
    <s v=""/>
    <s v="048"/>
    <s v="048-Patologie neoplastiche maligne"/>
    <s v="Accesso SSR"/>
    <s v=""/>
    <s v="OCC"/>
    <s v="NO"/>
    <n v="175178151"/>
    <n v="188993359"/>
    <s v="AAS5 uo Cardiologia."/>
    <n v="70"/>
    <n v="38"/>
    <s v="Elettrocardiogramma dinamico (Holter)"/>
    <s v="89.50"/>
    <n v="60"/>
    <n v="39"/>
    <n v="39"/>
    <s v=""/>
    <x v="15"/>
    <x v="2"/>
    <x v="0"/>
  </r>
  <r>
    <n v="78022"/>
    <x v="0"/>
    <x v="0"/>
    <x v="2"/>
    <x v="0"/>
    <n v="3017"/>
    <s v="Visita neurologica - 89.13"/>
    <s v="Erogato"/>
    <d v="2018-04-06T00:00:00"/>
    <s v="APP"/>
    <s v="AUT"/>
    <d v="2018-04-12T00:00:00"/>
    <d v="2018-04-12T00:00:00"/>
    <d v="2018-04-06T00:00:00"/>
    <s v="DAY"/>
    <x v="0"/>
    <s v="NO"/>
    <s v="A.A.S. N. 5 - FRIULI OCCIDENTALE"/>
    <x v="0"/>
    <n v="59408617"/>
    <s v="2CA5QKSF"/>
    <s v="060170081097716"/>
    <x v="10"/>
    <n v="50273029"/>
    <s v=""/>
    <s v="C02"/>
    <s v="C02 InvaliditÃ  civile ( assegno accomp.)"/>
    <s v="Accesso SSR"/>
    <s v=""/>
    <s v="OCC"/>
    <s v="NO"/>
    <n v="175178019"/>
    <n v="188993209"/>
    <s v="FVG uo Call Center"/>
    <n v="47"/>
    <n v="4"/>
    <s v="Visita neurologica"/>
    <s v="89.13"/>
    <n v="30"/>
    <n v="6"/>
    <n v="6"/>
    <s v=""/>
    <x v="2"/>
    <x v="0"/>
    <x v="0"/>
  </r>
  <r>
    <n v="78022"/>
    <x v="0"/>
    <x v="0"/>
    <x v="27"/>
    <x v="1"/>
    <n v="3001"/>
    <s v="Visita fisiatrica - 89.7B.2"/>
    <s v="In esecuzione"/>
    <d v="2018-04-04T00:00:00"/>
    <s v="APP"/>
    <s v="AUT"/>
    <d v="2018-04-13T00:00:00"/>
    <d v="2018-04-13T00:00:00"/>
    <d v="2018-04-04T00:00:00"/>
    <s v="UDY"/>
    <x v="0"/>
    <s v="NO"/>
    <s v="A.A.S. N. 5 - FRIULI OCCIDENTALE"/>
    <x v="0"/>
    <n v="59329922"/>
    <s v="P1IFVCPL"/>
    <s v="060A01016821844"/>
    <x v="15"/>
    <n v="50206032"/>
    <s v=""/>
    <s v="C03"/>
    <s v="C03 InvaliditÃ  civile superiore a due terzi"/>
    <s v="Accesso SSR"/>
    <s v=""/>
    <s v="OCC"/>
    <s v="NO"/>
    <n v="174943959"/>
    <n v="188743828"/>
    <s v="AAS5 uo Fisioterapia SV"/>
    <n v="66"/>
    <n v="11"/>
    <s v="Visita fisiatrica"/>
    <s v="89.7 - 8"/>
    <n v="30"/>
    <n v="9"/>
    <n v="9"/>
    <s v=""/>
    <x v="12"/>
    <x v="0"/>
    <x v="0"/>
  </r>
  <r>
    <n v="78022"/>
    <x v="0"/>
    <x v="0"/>
    <x v="10"/>
    <x v="0"/>
    <n v="3029"/>
    <s v="Visita otorinolaringoiatrica - 89.7B.8"/>
    <s v="Erogato"/>
    <d v="2018-04-06T00:00:00"/>
    <s v="APP"/>
    <s v="AUT"/>
    <d v="2018-04-26T00:00:00"/>
    <d v="2018-04-13T00:00:00"/>
    <d v="2018-04-06T00:00:00"/>
    <s v="ALT"/>
    <x v="0"/>
    <s v="NO"/>
    <s v="A.A.S. N. 5 - FRIULI OCCIDENTALE"/>
    <x v="0"/>
    <n v="59408504"/>
    <s v="Z8GY99YB"/>
    <s v="060A10043081618"/>
    <x v="0"/>
    <n v="50272952"/>
    <s v=""/>
    <s v="E02"/>
    <s v="E02 Disoccupato con limite reddito familiare e familiari a carico"/>
    <s v="Accesso SSR"/>
    <s v=""/>
    <s v="OCC"/>
    <s v="NO"/>
    <n v="175177756"/>
    <n v="188992980"/>
    <s v="760 AAS5 uo Farmacia FIORETTI - Maniago"/>
    <n v="33"/>
    <n v="8"/>
    <s v="Visita otorinolaringoiatrica"/>
    <s v="89.7 - 8"/>
    <n v="30"/>
    <n v="20"/>
    <n v="7"/>
    <s v=""/>
    <x v="11"/>
    <x v="1"/>
    <x v="0"/>
  </r>
  <r>
    <n v="78022"/>
    <x v="0"/>
    <x v="0"/>
    <x v="5"/>
    <x v="0"/>
    <n v="2992"/>
    <s v="Visita dermatologica - 89.7A.7"/>
    <s v="Non presentato"/>
    <d v="2018-04-06T00:00:00"/>
    <s v="APP"/>
    <s v="AUT"/>
    <d v="2018-04-10T00:00:00"/>
    <d v="2018-04-10T00:00:00"/>
    <d v="2018-04-06T00:00:00"/>
    <s v="DAY"/>
    <x v="0"/>
    <s v="NO"/>
    <s v="A.A.S. N. 5 - FRIULI OCCIDENTALE"/>
    <x v="0"/>
    <n v="59422294"/>
    <s v="3VNKKNNX"/>
    <s v="060A10044639581"/>
    <x v="16"/>
    <n v="50284669"/>
    <s v=""/>
    <s v=""/>
    <s v=""/>
    <s v="Accesso SSR"/>
    <s v=""/>
    <s v="OCC"/>
    <s v="NO"/>
    <n v="175212971"/>
    <n v="189030999"/>
    <s v="608 AAS5 uo Farmacia COMUNALE - Azzano Decimo"/>
    <n v="55"/>
    <n v="10"/>
    <s v="Visita dermatologica"/>
    <s v="89.7 - 8"/>
    <n v="30"/>
    <n v="4"/>
    <n v="4"/>
    <s v=""/>
    <x v="6"/>
    <x v="0"/>
    <x v="0"/>
  </r>
  <r>
    <n v="78022"/>
    <x v="0"/>
    <x v="0"/>
    <x v="6"/>
    <x v="2"/>
    <n v="3264"/>
    <s v="Elettrocardiogramma (ECG) - 89.52"/>
    <s v="Annullato"/>
    <d v="2018-04-06T00:00:00"/>
    <s v="APP"/>
    <s v="AUT"/>
    <d v="2018-04-16T00:00:00"/>
    <d v="2018-04-11T00:00:00"/>
    <d v="2018-04-06T00:00:00"/>
    <s v="ALT"/>
    <x v="0"/>
    <s v="SI"/>
    <s v="A.A.S. N. 5 - FRIULI OCCIDENTALE"/>
    <x v="0"/>
    <n v="59399693"/>
    <s v="9MF7W2U9"/>
    <s v="060A01017136108"/>
    <x v="19"/>
    <n v="50265508"/>
    <s v=""/>
    <s v=""/>
    <s v=""/>
    <s v="Accesso SSR"/>
    <n v="59400448"/>
    <s v="OCC"/>
    <s v="NO"/>
    <n v="175157918"/>
    <n v="188971626"/>
    <s v="796 AAS5 uo Farmacia SAN LORENZO Dott.ssa Prezioso Anita - Pordenone"/>
    <n v="39"/>
    <n v="37"/>
    <s v="Elettrocardiogramma"/>
    <s v="89.52"/>
    <n v="60"/>
    <n v="10"/>
    <n v="5"/>
    <s v=""/>
    <x v="8"/>
    <x v="0"/>
    <x v="0"/>
  </r>
  <r>
    <n v="78022"/>
    <x v="0"/>
    <x v="0"/>
    <x v="0"/>
    <x v="3"/>
    <n v="3039"/>
    <s v="Visita urologica - 89.7C.2"/>
    <s v="Erogato"/>
    <d v="2018-04-06T00:00:00"/>
    <s v="APP"/>
    <s v="AUT"/>
    <d v="2018-04-27T00:00:00"/>
    <d v="2018-04-27T00:00:00"/>
    <d v="2018-04-06T00:00:00"/>
    <s v="ASS"/>
    <x v="1"/>
    <s v="NO"/>
    <s v="A.A.S. N. 5 - FRIULI OCCIDENTALE"/>
    <x v="0"/>
    <n v="59408376"/>
    <s v="PWK7BQUV"/>
    <s v="060170077671350"/>
    <x v="16"/>
    <n v="50272832"/>
    <s v=""/>
    <s v=""/>
    <s v=""/>
    <s v="Accesso SSR"/>
    <s v=""/>
    <s v="OCC"/>
    <s v="NO"/>
    <n v="175177415"/>
    <n v="188992587"/>
    <s v="AAS5 uo Sportelli Cup H Spilimbergo"/>
    <n v="70"/>
    <n v="9"/>
    <s v="Visita urologica"/>
    <s v="89.7 - 8"/>
    <n v="30"/>
    <n v="21"/>
    <n v="21"/>
    <s v=""/>
    <x v="0"/>
    <x v="0"/>
    <x v="0"/>
  </r>
  <r>
    <n v="78022"/>
    <x v="0"/>
    <x v="0"/>
    <x v="19"/>
    <x v="2"/>
    <n v="399"/>
    <s v="Ecografia addome inferiore vescica - 88.75.1"/>
    <s v="In esecuzione"/>
    <d v="2018-04-05T00:00:00"/>
    <s v="APP"/>
    <s v="AUT"/>
    <d v="2018-05-04T00:00:00"/>
    <d v="2018-05-04T00:00:00"/>
    <d v="2018-04-05T00:00:00"/>
    <s v="DAY"/>
    <x v="1"/>
    <s v="NO"/>
    <s v="A.A.S. N. 5 - FRIULI OCCIDENTALE"/>
    <x v="0"/>
    <n v="59369458"/>
    <s v="Y9ZMH5U5"/>
    <s v="060A01016920859"/>
    <x v="19"/>
    <n v="50239711"/>
    <s v=""/>
    <s v="E01"/>
    <s v="E01 Eta' &lt; 6 o &gt; 65 con limite reddito familiare"/>
    <s v="Accesso SSR"/>
    <s v=""/>
    <s v="OCC"/>
    <s v="NO"/>
    <n v="175061693"/>
    <n v="188869399"/>
    <s v="FVG uo Call Center"/>
    <n v="73"/>
    <n v="31"/>
    <s v="Ecografia Addome superiore, Ecografia Addome inferiore, Ecografia Addome completo"/>
    <s v="88.75.1"/>
    <n v="60"/>
    <n v="29"/>
    <n v="29"/>
    <s v=""/>
    <x v="3"/>
    <x v="0"/>
    <x v="0"/>
  </r>
  <r>
    <n v="78022"/>
    <x v="0"/>
    <x v="0"/>
    <x v="19"/>
    <x v="2"/>
    <n v="398"/>
    <s v="Ecografia addome inferiore prostata - 88.75.1"/>
    <s v="Erogato"/>
    <d v="2018-04-05T00:00:00"/>
    <s v="APP"/>
    <s v="AUT"/>
    <d v="2018-05-04T00:00:00"/>
    <d v="2018-05-04T00:00:00"/>
    <d v="2018-04-05T00:00:00"/>
    <s v="DAY"/>
    <x v="1"/>
    <s v="NO"/>
    <s v="A.A.S. N. 5 - FRIULI OCCIDENTALE"/>
    <x v="0"/>
    <n v="59369458"/>
    <s v="Y9ZMH5U5"/>
    <s v="060A01016920858"/>
    <x v="11"/>
    <n v="50239711"/>
    <s v=""/>
    <s v="E01"/>
    <s v="E01 Eta' &lt; 6 o &gt; 65 con limite reddito familiare"/>
    <s v="Accesso SSR"/>
    <s v=""/>
    <s v="OCC"/>
    <s v="NO"/>
    <n v="175061692"/>
    <n v="188869398"/>
    <s v="FVG uo Call Center"/>
    <n v="73"/>
    <n v="31"/>
    <s v="Ecografia Addome superiore, Ecografia Addome inferiore, Ecografia Addome completo"/>
    <s v="88.75.1"/>
    <n v="60"/>
    <n v="29"/>
    <n v="29"/>
    <s v=""/>
    <x v="3"/>
    <x v="0"/>
    <x v="0"/>
  </r>
  <r>
    <n v="78022"/>
    <x v="0"/>
    <x v="0"/>
    <x v="22"/>
    <x v="0"/>
    <n v="395"/>
    <s v="Ecografia addome completo - 88.76.1"/>
    <s v="Erogato"/>
    <d v="2018-04-06T00:00:00"/>
    <s v="APP"/>
    <s v="AUT"/>
    <d v="2018-04-11T00:00:00"/>
    <d v="2018-04-11T00:00:00"/>
    <d v="2018-04-06T00:00:00"/>
    <s v="UAS"/>
    <x v="0"/>
    <s v="NO"/>
    <s v="A.A.S. N. 5 - FRIULI OCCIDENTALE"/>
    <x v="0"/>
    <n v="59391985"/>
    <s v="S2YFZGFT"/>
    <s v="060A10044245372"/>
    <x v="8"/>
    <n v="50259124"/>
    <s v=""/>
    <s v=""/>
    <s v=""/>
    <s v="Accesso SSR"/>
    <s v=""/>
    <s v="OCC"/>
    <s v="NO"/>
    <n v="175129957"/>
    <n v="188942570"/>
    <s v="FVG uo Call Center"/>
    <n v="61"/>
    <n v="31"/>
    <s v="Ecografia Addome superiore, Ecografia Addome inferiore, Ecografia Addome completo"/>
    <s v="88.76.1"/>
    <n v="60"/>
    <n v="5"/>
    <n v="5"/>
    <s v=""/>
    <x v="3"/>
    <x v="0"/>
    <x v="0"/>
  </r>
  <r>
    <n v="78022"/>
    <x v="0"/>
    <x v="0"/>
    <x v="11"/>
    <x v="3"/>
    <n v="3001"/>
    <s v="Visita fisiatrica - 89.7B.2"/>
    <s v="Erogato"/>
    <d v="2018-04-06T00:00:00"/>
    <s v="APP"/>
    <s v="AUT"/>
    <d v="2018-04-13T00:00:00"/>
    <d v="2018-04-13T00:00:00"/>
    <d v="2018-04-06T00:00:00"/>
    <s v="ASS"/>
    <x v="0"/>
    <s v="NO"/>
    <s v="A.A.S. N. 5 - FRIULI OCCIDENTALE"/>
    <x v="0"/>
    <n v="59413415"/>
    <s v="C9BMRU1B"/>
    <s v="060A10044778037"/>
    <x v="12"/>
    <n v="50277202"/>
    <s v=""/>
    <s v=""/>
    <s v=""/>
    <s v="Accesso SSR"/>
    <s v=""/>
    <s v="OCC"/>
    <s v="NO"/>
    <n v="175189288"/>
    <n v="189005367"/>
    <s v="AAS5 uo Sportelli Cup H Spilimbergo"/>
    <n v="41"/>
    <n v="11"/>
    <s v="Visita fisiatrica"/>
    <s v="89.7 - 8"/>
    <n v="30"/>
    <n v="7"/>
    <n v="7"/>
    <s v=""/>
    <x v="12"/>
    <x v="0"/>
    <x v="0"/>
  </r>
  <r>
    <n v="78022"/>
    <x v="0"/>
    <x v="0"/>
    <x v="10"/>
    <x v="0"/>
    <n v="3029"/>
    <s v="Visita otorinolaringoiatrica - 89.7B.8"/>
    <s v="Erogato"/>
    <d v="2018-04-06T00:00:00"/>
    <s v="APP"/>
    <s v="AUT"/>
    <d v="2018-04-27T00:00:00"/>
    <d v="2018-04-27T00:00:00"/>
    <d v="2018-04-06T00:00:00"/>
    <s v="ASS"/>
    <x v="1"/>
    <s v="NO"/>
    <s v="A.A.S. N. 5 - FRIULI OCCIDENTALE"/>
    <x v="0"/>
    <n v="59408007"/>
    <s v="FXVKBAPB"/>
    <s v="060A10043932101"/>
    <x v="16"/>
    <n v="50272519"/>
    <s v=""/>
    <s v=""/>
    <s v=""/>
    <s v="Accesso SSR"/>
    <s v=""/>
    <s v="OCC"/>
    <s v="NO"/>
    <n v="175176488"/>
    <n v="188991620"/>
    <s v="AAS5 uo Sportelli Cup H Sacile"/>
    <n v="51"/>
    <n v="8"/>
    <s v="Visita otorinolaringoiatrica"/>
    <s v="89.7 - 8"/>
    <n v="30"/>
    <n v="21"/>
    <n v="21"/>
    <s v=""/>
    <x v="11"/>
    <x v="0"/>
    <x v="0"/>
  </r>
  <r>
    <n v="78022"/>
    <x v="0"/>
    <x v="0"/>
    <x v="16"/>
    <x v="0"/>
    <n v="3001"/>
    <s v="Visita fisiatrica - 89.7B.2"/>
    <s v="Erogato"/>
    <d v="2018-04-06T00:00:00"/>
    <s v="APP"/>
    <s v="AUT"/>
    <d v="2018-04-11T00:00:00"/>
    <d v="2018-04-11T00:00:00"/>
    <d v="2018-04-06T00:00:00"/>
    <s v="ASS"/>
    <x v="0"/>
    <s v="NO"/>
    <s v="A.A.S. N. 5 - FRIULI OCCIDENTALE"/>
    <x v="0"/>
    <n v="59407921"/>
    <s v="E7Q1CIH3"/>
    <s v="060A10044061804"/>
    <x v="2"/>
    <n v="50272423"/>
    <s v=""/>
    <s v="C03"/>
    <s v="C03 InvaliditÃ  civile superiore a due terzi"/>
    <s v="Accesso SSR"/>
    <s v=""/>
    <s v="OCC"/>
    <s v="NO"/>
    <n v="175176326"/>
    <n v="188991414"/>
    <s v="AAS5 uo Sportelli Cup H San Vito"/>
    <n v="58"/>
    <n v="11"/>
    <s v="Visita fisiatrica"/>
    <s v="89.7 - 8"/>
    <n v="30"/>
    <n v="5"/>
    <n v="5"/>
    <s v=""/>
    <x v="12"/>
    <x v="0"/>
    <x v="0"/>
  </r>
  <r>
    <n v="78022"/>
    <x v="0"/>
    <x v="0"/>
    <x v="9"/>
    <x v="0"/>
    <n v="371"/>
    <s v="Ecodoppler arteriosa arti inferiori a riposo - 88.7722"/>
    <s v="Erogato"/>
    <d v="2018-04-06T00:00:00"/>
    <s v="APP"/>
    <s v="AUT"/>
    <d v="2018-04-19T00:00:00"/>
    <d v="2018-04-10T00:00:00"/>
    <d v="2018-04-06T00:00:00"/>
    <s v="ALT"/>
    <x v="1"/>
    <s v="NO"/>
    <s v="A.A.S. N. 5 - FRIULI OCCIDENTALE"/>
    <x v="0"/>
    <n v="59411294"/>
    <s v="NI4FQM2C"/>
    <s v="060A10044396931"/>
    <x v="0"/>
    <n v="50275374"/>
    <s v=""/>
    <s v="013"/>
    <s v="013-Diabete mellito"/>
    <s v="Accesso SSR"/>
    <s v=""/>
    <s v="OCC"/>
    <s v="NO"/>
    <n v="175184070"/>
    <n v="188999747"/>
    <s v="AAS5 uo Cardiologia."/>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4"/>
    <s v=""/>
    <x v="25"/>
    <x v="0"/>
    <x v="0"/>
  </r>
  <r>
    <n v="78022"/>
    <x v="0"/>
    <x v="0"/>
    <x v="15"/>
    <x v="1"/>
    <n v="395"/>
    <s v="Ecografia addome completo - 88.76.1"/>
    <s v="Erogato"/>
    <d v="2018-04-05T00:00:00"/>
    <s v="APP"/>
    <s v="AUT"/>
    <d v="2018-04-13T00:00:00"/>
    <d v="2018-04-13T00:00:00"/>
    <d v="2018-04-05T00:00:00"/>
    <s v="UAS"/>
    <x v="0"/>
    <s v="NO"/>
    <s v="A.A.S. N. 5 - FRIULI OCCIDENTALE"/>
    <x v="0"/>
    <n v="59368908"/>
    <s v="R7Y4BSWI"/>
    <s v="060A01016891911"/>
    <x v="14"/>
    <n v="50239203"/>
    <s v=""/>
    <s v="E01"/>
    <s v="E01 Eta' &lt; 6 o &gt; 65 con limite reddito familiare"/>
    <s v="Accesso SSR"/>
    <s v=""/>
    <s v="OCC"/>
    <s v="NO"/>
    <n v="175060360"/>
    <n v="188867999"/>
    <s v="AAS5 uo Sportelli Cup H San Vito"/>
    <n v="72"/>
    <n v="31"/>
    <s v="Ecografia Addome superiore, Ecografia Addome inferiore, Ecografia Addome completo"/>
    <s v="88.76.1"/>
    <n v="60"/>
    <n v="8"/>
    <n v="8"/>
    <s v=""/>
    <x v="3"/>
    <x v="0"/>
    <x v="0"/>
  </r>
  <r>
    <n v="78022"/>
    <x v="0"/>
    <x v="0"/>
    <x v="3"/>
    <x v="0"/>
    <n v="914"/>
    <s v="TC addome completo con MdC - 88.01.6"/>
    <s v="Prenotato"/>
    <d v="2018-04-06T00:00:00"/>
    <s v="APP"/>
    <s v="AUT"/>
    <d v="2018-05-21T00:00:00"/>
    <d v="2018-05-21T00:00:00"/>
    <d v="2018-04-06T00:00:00"/>
    <s v="UAS"/>
    <x v="1"/>
    <s v="NO"/>
    <s v="A.A.S. N. 5 - FRIULI OCCIDENTALE"/>
    <x v="0"/>
    <n v="59407310"/>
    <s v="B1AU5PU9"/>
    <s v="060A10044692217"/>
    <x v="2"/>
    <n v="50271916"/>
    <s v=""/>
    <s v="C01"/>
    <s v="C01 Invalidi civili al 100%"/>
    <s v="Accesso SSR"/>
    <s v=""/>
    <s v="OCC"/>
    <s v="NO"/>
    <n v="175174767"/>
    <n v="188989751"/>
    <s v="AAS5 uo Sportelli Cup H Pordenone"/>
    <n v="87"/>
    <n v="19"/>
    <s v="TC senza e con contrasto Addome completo"/>
    <s v="88.01.6"/>
    <n v="60"/>
    <n v="45"/>
    <n v="45"/>
    <s v=""/>
    <x v="14"/>
    <x v="0"/>
    <x v="0"/>
  </r>
  <r>
    <n v="78022"/>
    <x v="0"/>
    <x v="0"/>
    <x v="9"/>
    <x v="0"/>
    <n v="3264"/>
    <s v="Elettrocardiogramma (ECG) - 89.52"/>
    <s v="Prenotato"/>
    <d v="2018-04-05T00:00:00"/>
    <s v="APP"/>
    <s v="AUT"/>
    <d v="2018-07-03T00:00:00"/>
    <d v="2018-07-03T00:00:00"/>
    <d v="2018-04-05T00:00:00"/>
    <s v="ASS"/>
    <x v="1"/>
    <s v="NO"/>
    <s v="A.A.S. N. 5 - FRIULI OCCIDENTALE"/>
    <x v="0"/>
    <n v="59368097"/>
    <s v="JW8MZIF2"/>
    <s v="060A10040495966"/>
    <x v="8"/>
    <n v="50238547"/>
    <s v=""/>
    <s v=""/>
    <s v=""/>
    <s v="Accesso SSR"/>
    <s v=""/>
    <s v="OCC"/>
    <s v="NO"/>
    <n v="175058569"/>
    <n v="188866029"/>
    <s v="AAS5 uo Cardiologia Ecocardiografia"/>
    <n v="72"/>
    <n v="37"/>
    <s v="Elettrocardiogramma"/>
    <s v="89.52"/>
    <n v="60"/>
    <n v="89"/>
    <n v="89"/>
    <s v=""/>
    <x v="8"/>
    <x v="2"/>
    <x v="0"/>
  </r>
  <r>
    <n v="78022"/>
    <x v="0"/>
    <x v="0"/>
    <x v="19"/>
    <x v="2"/>
    <n v="395"/>
    <s v="Ecografia addome completo - 88.76.1"/>
    <s v="Annullato"/>
    <d v="2018-04-05T00:00:00"/>
    <s v="APP"/>
    <s v="AUT"/>
    <d v="2018-04-10T00:00:00"/>
    <d v="2018-04-10T00:00:00"/>
    <d v="2018-04-05T00:00:00"/>
    <s v="ASS"/>
    <x v="0"/>
    <s v="SI"/>
    <s v="A.A.S. N. 5 - FRIULI OCCIDENTALE"/>
    <x v="0"/>
    <n v="59385254"/>
    <s v="FQHN3TNL"/>
    <s v="060A01017091135"/>
    <x v="1"/>
    <n v="50253210"/>
    <s v=""/>
    <s v=""/>
    <s v=""/>
    <s v="Accesso SSR"/>
    <s v=""/>
    <s v="OCC"/>
    <s v="NO"/>
    <n v="175100185"/>
    <n v="188911156"/>
    <s v="FVG uo Call Center"/>
    <n v="40"/>
    <n v="31"/>
    <s v="Ecografia Addome superiore, Ecografia Addome inferiore, Ecografia Addome completo"/>
    <s v="88.76.1"/>
    <n v="60"/>
    <n v="5"/>
    <n v="5"/>
    <s v=""/>
    <x v="3"/>
    <x v="0"/>
    <x v="0"/>
  </r>
  <r>
    <n v="78022"/>
    <x v="0"/>
    <x v="0"/>
    <x v="27"/>
    <x v="1"/>
    <n v="3001"/>
    <s v="Visita fisiatrica - 89.7B.2"/>
    <s v="Erogato"/>
    <d v="2018-04-04T00:00:00"/>
    <s v="APP"/>
    <s v="AUT"/>
    <d v="2018-04-13T00:00:00"/>
    <d v="2018-04-13T00:00:00"/>
    <d v="2018-04-04T00:00:00"/>
    <s v="UAS"/>
    <x v="0"/>
    <s v="NO"/>
    <s v="A.A.S. N. 5 - FRIULI OCCIDENTALE"/>
    <x v="0"/>
    <n v="59345101"/>
    <s v="1MT3VTNE"/>
    <s v="060A01017001759"/>
    <x v="23"/>
    <n v="50218865"/>
    <s v="VUOLE S.VITO"/>
    <s v="E01"/>
    <s v="E01 Eta' &lt; 6 o &gt; 65 con limite reddito familiare"/>
    <s v="Accesso SSR"/>
    <s v=""/>
    <s v="OCC"/>
    <s v="NO"/>
    <n v="174979246"/>
    <n v="188781983"/>
    <s v="AAS5 uo Fisioterapia SV"/>
    <n v="76"/>
    <n v="11"/>
    <s v="Visita fisiatrica"/>
    <s v="89.7 - 8"/>
    <n v="30"/>
    <n v="9"/>
    <n v="9"/>
    <s v=""/>
    <x v="12"/>
    <x v="0"/>
    <x v="0"/>
  </r>
  <r>
    <n v="78022"/>
    <x v="0"/>
    <x v="0"/>
    <x v="0"/>
    <x v="1"/>
    <n v="3039"/>
    <s v="Visita urologica - 89.7C.2"/>
    <s v="Erogato"/>
    <d v="2018-04-06T00:00:00"/>
    <s v="APP"/>
    <s v="AUT"/>
    <d v="2018-05-03T00:00:00"/>
    <d v="2018-05-03T00:00:00"/>
    <d v="2018-04-06T00:00:00"/>
    <s v="UAS"/>
    <x v="1"/>
    <s v="NO"/>
    <s v="A.A.S. N. 5 - FRIULI OCCIDENTALE"/>
    <x v="0"/>
    <n v="59407171"/>
    <s v="HZQXIF8T"/>
    <s v="060A10044642654"/>
    <x v="8"/>
    <n v="50271792"/>
    <s v=""/>
    <s v="C03"/>
    <s v="C03 InvaliditÃ  civile superiore a due terzi"/>
    <s v="Accesso SSR"/>
    <s v=""/>
    <s v="OCC"/>
    <s v="NO"/>
    <n v="175174420"/>
    <n v="188989371"/>
    <s v="538 AAS5 uo Farmacia AVEZZU'  - Bannia"/>
    <n v="76"/>
    <n v="9"/>
    <s v="Visita urologica"/>
    <s v="89.7 - 8"/>
    <n v="30"/>
    <n v="27"/>
    <n v="27"/>
    <s v=""/>
    <x v="0"/>
    <x v="0"/>
    <x v="0"/>
  </r>
  <r>
    <n v="78022"/>
    <x v="0"/>
    <x v="0"/>
    <x v="12"/>
    <x v="0"/>
    <n v="3031"/>
    <s v="Visita pneumologica - 89.7B.9"/>
    <s v="Erogato"/>
    <d v="2018-04-06T00:00:00"/>
    <s v="APP"/>
    <s v="AUT"/>
    <d v="2018-04-24T00:00:00"/>
    <d v="2018-04-24T00:00:00"/>
    <d v="2018-04-06T00:00:00"/>
    <s v="ASS"/>
    <x v="0"/>
    <s v="NO"/>
    <s v="A.A.S. N. 5 - FRIULI OCCIDENTALE"/>
    <x v="0"/>
    <n v="59404059"/>
    <s v="GN1N2Y1J"/>
    <s v="060A01017048523"/>
    <x v="13"/>
    <n v="50269146"/>
    <s v=""/>
    <s v="E01"/>
    <s v="E01 Eta' &lt; 6 o &gt; 65 con limite reddito familiare"/>
    <s v="Accesso SSR"/>
    <s v=""/>
    <s v="OCC"/>
    <s v="NO"/>
    <n v="175167507"/>
    <n v="188981929"/>
    <s v="AAS5 uo Pneumologia"/>
    <n v="70"/>
    <n v="14"/>
    <s v="Visita pneumologica"/>
    <s v="89.7 - 8"/>
    <n v="30"/>
    <n v="18"/>
    <n v="18"/>
    <s v=""/>
    <x v="28"/>
    <x v="2"/>
    <x v="0"/>
  </r>
  <r>
    <n v="78022"/>
    <x v="0"/>
    <x v="0"/>
    <x v="2"/>
    <x v="0"/>
    <n v="2837"/>
    <s v="Elettromiografia semplice per muscolo EMG - 93.08.1"/>
    <s v="Non erogato"/>
    <d v="2018-04-04T00:00:00"/>
    <s v="APP"/>
    <s v="AUT"/>
    <d v="2018-04-10T00:00:00"/>
    <d v="2018-04-10T00:00:00"/>
    <d v="2018-04-04T00:00:00"/>
    <s v="ASS"/>
    <x v="0"/>
    <s v="NO"/>
    <s v="A.A.S. N. 5 - FRIULI OCCIDENTALE"/>
    <x v="0"/>
    <n v="59338404"/>
    <s v="RAN4GCUN"/>
    <s v="060A10044290179"/>
    <x v="21"/>
    <n v="50213274"/>
    <s v=""/>
    <s v=""/>
    <s v=""/>
    <s v="Accesso SSR"/>
    <s v=""/>
    <s v="OCC"/>
    <s v="NO"/>
    <n v="174963409"/>
    <n v="188764767"/>
    <s v="AAS5 uo Sportelli Cup H Pordenone"/>
    <n v="27"/>
    <n v="43"/>
    <s v="Elettromiografia"/>
    <s v="93.08.1"/>
    <n v="60"/>
    <n v="6"/>
    <n v="6"/>
    <s v=""/>
    <x v="27"/>
    <x v="0"/>
    <x v="0"/>
  </r>
  <r>
    <n v="78022"/>
    <x v="0"/>
    <x v="0"/>
    <x v="18"/>
    <x v="0"/>
    <n v="2998"/>
    <s v="Visita endocrinologica - 89.7A.8"/>
    <s v="Erogato"/>
    <d v="2018-04-06T00:00:00"/>
    <s v="APP"/>
    <s v="AUT"/>
    <d v="2018-04-24T00:00:00"/>
    <d v="2018-04-24T00:00:00"/>
    <d v="2018-04-06T00:00:00"/>
    <s v="ASS"/>
    <x v="0"/>
    <s v="NO"/>
    <s v="A.A.S. N. 5 - FRIULI OCCIDENTALE"/>
    <x v="0"/>
    <n v="59404064"/>
    <s v="8CIAGFFV"/>
    <s v="060170077668435"/>
    <x v="18"/>
    <n v="50269150"/>
    <s v=""/>
    <s v="C03"/>
    <s v="C03 InvaliditÃ  civile superiore a due terzi"/>
    <s v="Accesso SSR"/>
    <s v=""/>
    <s v="OCC"/>
    <s v="NO"/>
    <n v="175167519"/>
    <n v="188981961"/>
    <s v="AAS5 uo Sportelli Cup H Spilimbergo"/>
    <n v="82"/>
    <n v="3"/>
    <s v="Visita endocrinologica"/>
    <s v="89.7 - 8"/>
    <n v="30"/>
    <n v="18"/>
    <n v="18"/>
    <s v=""/>
    <x v="20"/>
    <x v="2"/>
    <x v="0"/>
  </r>
  <r>
    <n v="78022"/>
    <x v="0"/>
    <x v="0"/>
    <x v="17"/>
    <x v="3"/>
    <n v="299"/>
    <s v="Colonscopia endoscopio flessibile - 45.23"/>
    <s v="Non erogato"/>
    <d v="2018-04-04T00:00:00"/>
    <s v="APP"/>
    <s v="AUT"/>
    <d v="2018-04-17T00:00:00"/>
    <d v="2018-04-17T00:00:00"/>
    <d v="2018-04-04T00:00:00"/>
    <s v="ASS"/>
    <x v="1"/>
    <s v="NO"/>
    <s v="A.A.S. N. 5 - FRIULI OCCIDENTALE"/>
    <x v="0"/>
    <n v="59338381"/>
    <s v="765FB5RL"/>
    <s v="060A10037957978"/>
    <x v="7"/>
    <n v="50213259"/>
    <s v=""/>
    <s v=""/>
    <s v=""/>
    <s v="Accesso SSR"/>
    <s v=""/>
    <s v="OCC"/>
    <s v="NO"/>
    <n v="174963369"/>
    <n v="188764742"/>
    <s v="FVG uo Call Center"/>
    <n v="38"/>
    <n v="34"/>
    <s v="Colonscopia"/>
    <s v="45.23"/>
    <n v="60"/>
    <n v="13"/>
    <n v="13"/>
    <s v=""/>
    <x v="1"/>
    <x v="0"/>
    <x v="0"/>
  </r>
  <r>
    <n v="78022"/>
    <x v="0"/>
    <x v="0"/>
    <x v="8"/>
    <x v="0"/>
    <n v="3019"/>
    <s v="Visita oculistica - 95.02"/>
    <s v="Erogato"/>
    <d v="2018-04-06T00:00:00"/>
    <s v="APP"/>
    <s v="AUT"/>
    <d v="2018-04-11T00:00:00"/>
    <d v="2018-04-11T00:00:00"/>
    <d v="2018-04-06T00:00:00"/>
    <s v="ASS"/>
    <x v="0"/>
    <s v="NO"/>
    <s v="A.A.S. N. 5 - FRIULI OCCIDENTALE"/>
    <x v="0"/>
    <n v="59406689"/>
    <s v="U9XU2DJN"/>
    <s v="060A10044620670"/>
    <x v="8"/>
    <n v="50271420"/>
    <s v=""/>
    <s v=""/>
    <s v=""/>
    <s v="Accesso SSR"/>
    <s v=""/>
    <s v="OCC"/>
    <s v="NO"/>
    <n v="175173315"/>
    <n v="188988232"/>
    <s v="509 AAS5 uo Farmacia BADANAI - Pordenone"/>
    <n v="50"/>
    <n v="5"/>
    <s v="Visita oculistica"/>
    <s v="95.02"/>
    <n v="30"/>
    <n v="5"/>
    <n v="5"/>
    <s v=""/>
    <x v="9"/>
    <x v="0"/>
    <x v="0"/>
  </r>
  <r>
    <n v="78022"/>
    <x v="0"/>
    <x v="0"/>
    <x v="22"/>
    <x v="0"/>
    <n v="395"/>
    <s v="Ecografia addome completo - 88.76.1"/>
    <s v="Prenotato"/>
    <d v="2018-04-05T00:00:00"/>
    <s v="APP"/>
    <s v="AUT"/>
    <d v="2018-05-25T00:00:00"/>
    <d v="2018-05-25T00:00:00"/>
    <d v="2018-04-05T00:00:00"/>
    <s v="UAS"/>
    <x v="1"/>
    <s v="NO"/>
    <s v="A.A.S. N. 5 - FRIULI OCCIDENTALE"/>
    <x v="0"/>
    <n v="59368282"/>
    <s v="F7NVFMT9"/>
    <s v="060170081834851"/>
    <x v="2"/>
    <n v="50238683"/>
    <s v=""/>
    <s v="E01"/>
    <s v="E01 Eta' &lt; 6 o &gt; 65 con limite reddito familiare"/>
    <s v="Accesso SSR"/>
    <s v=""/>
    <s v="OCC"/>
    <s v="NO"/>
    <n v="175058913"/>
    <n v="188866407"/>
    <s v="AAS5 uo Medicina Nucleare"/>
    <n v="86"/>
    <n v="31"/>
    <s v="Ecografia Addome superiore, Ecografia Addome inferiore, Ecografia Addome completo"/>
    <s v="88.76.1"/>
    <n v="60"/>
    <n v="50"/>
    <n v="50"/>
    <s v=""/>
    <x v="3"/>
    <x v="0"/>
    <x v="0"/>
  </r>
  <r>
    <n v="78022"/>
    <x v="0"/>
    <x v="0"/>
    <x v="10"/>
    <x v="0"/>
    <n v="3029"/>
    <s v="Visita otorinolaringoiatrica - 89.7B.8"/>
    <s v="Erogato"/>
    <d v="2018-04-06T00:00:00"/>
    <s v="APP"/>
    <s v="AUT"/>
    <d v="2018-04-13T00:00:00"/>
    <d v="2018-04-13T00:00:00"/>
    <d v="2018-04-06T00:00:00"/>
    <s v="UAS"/>
    <x v="0"/>
    <s v="NO"/>
    <s v="A.A.S. N. 5 - FRIULI OCCIDENTALE"/>
    <x v="0"/>
    <n v="59401832"/>
    <s v="D55YBKW5"/>
    <s v="060A10045006879"/>
    <x v="5"/>
    <n v="50267223"/>
    <s v=""/>
    <s v=""/>
    <s v=""/>
    <s v="Accesso SSR"/>
    <s v=""/>
    <s v="OCC"/>
    <s v="NO"/>
    <n v="175162653"/>
    <n v="188976688"/>
    <s v="552 AAS5 uo Farmacia D'ANDREA Maurizio - Roveredo in Piano"/>
    <n v="37"/>
    <n v="8"/>
    <s v="Visita otorinolaringoiatrica"/>
    <s v="89.7 - 8"/>
    <n v="30"/>
    <n v="7"/>
    <n v="7"/>
    <s v=""/>
    <x v="11"/>
    <x v="0"/>
    <x v="0"/>
  </r>
  <r>
    <n v="78022"/>
    <x v="0"/>
    <x v="0"/>
    <x v="9"/>
    <x v="0"/>
    <n v="3264"/>
    <s v="Elettrocardiogramma (ECG) - 89.52"/>
    <s v="Erogato"/>
    <d v="2018-04-04T00:00:00"/>
    <s v="APP"/>
    <s v="AUT"/>
    <d v="2018-04-05T00:00:00"/>
    <d v="2018-04-05T00:00:00"/>
    <d v="2018-04-04T00:00:00"/>
    <s v="ASS"/>
    <x v="0"/>
    <s v="NO"/>
    <s v="A.A.S. N. 5 - FRIULI OCCIDENTALE"/>
    <x v="0"/>
    <n v="59347860"/>
    <s v="RQKCEL19"/>
    <s v="060A10044981736"/>
    <x v="18"/>
    <n v="50221136"/>
    <s v=""/>
    <s v="048"/>
    <s v="048-Patologie neoplastiche maligne"/>
    <s v="Accesso SSR"/>
    <s v=""/>
    <s v="OCC"/>
    <s v="NO"/>
    <n v="174985837"/>
    <n v="188789379"/>
    <s v="AAS5 uo Cardiologia."/>
    <n v="56"/>
    <n v="37"/>
    <s v="Elettrocardiogramma"/>
    <s v="89.52"/>
    <n v="60"/>
    <n v="1"/>
    <n v="1"/>
    <s v=""/>
    <x v="8"/>
    <x v="0"/>
    <x v="0"/>
  </r>
  <r>
    <n v="78022"/>
    <x v="0"/>
    <x v="0"/>
    <x v="3"/>
    <x v="0"/>
    <n v="395"/>
    <s v="Ecografia addome completo - 88.76.1"/>
    <s v="Erogato"/>
    <d v="2018-04-04T00:00:00"/>
    <s v="APP"/>
    <s v="AUT"/>
    <d v="2018-04-09T00:00:00"/>
    <d v="2018-04-09T00:00:00"/>
    <d v="2018-04-04T00:00:00"/>
    <s v="DAY"/>
    <x v="0"/>
    <s v="NO"/>
    <s v="A.A.S. N. 5 - FRIULI OCCIDENTALE"/>
    <x v="0"/>
    <n v="59334681"/>
    <s v="C4AVEC62"/>
    <s v="060170082398238"/>
    <x v="0"/>
    <n v="50210101"/>
    <s v=""/>
    <s v="E01"/>
    <s v="E01 Eta' &lt; 6 o &gt; 65 con limite reddito familiare"/>
    <s v="Accesso SSR"/>
    <s v=""/>
    <s v="OCC"/>
    <s v="NO"/>
    <n v="174955387"/>
    <n v="188756168"/>
    <s v="AAS5 uo Sportelli Cup Maniago"/>
    <n v="67"/>
    <n v="31"/>
    <s v="Ecografia Addome superiore, Ecografia Addome inferiore, Ecografia Addome completo"/>
    <s v="88.76.1"/>
    <n v="60"/>
    <n v="5"/>
    <n v="5"/>
    <s v=""/>
    <x v="3"/>
    <x v="0"/>
    <x v="0"/>
  </r>
  <r>
    <n v="78022"/>
    <x v="0"/>
    <x v="0"/>
    <x v="6"/>
    <x v="2"/>
    <n v="3264"/>
    <s v="Elettrocardiogramma (ECG) - 89.52"/>
    <s v="Prenotato"/>
    <d v="2018-04-05T00:00:00"/>
    <s v="APP"/>
    <s v="AUT"/>
    <d v="2018-05-10T00:00:00"/>
    <d v="2018-05-10T00:00:00"/>
    <d v="2018-04-05T00:00:00"/>
    <s v="ASS"/>
    <x v="1"/>
    <s v="NO"/>
    <s v="A.A.S. N. 5 - FRIULI OCCIDENTALE"/>
    <x v="0"/>
    <n v="59365057"/>
    <s v="24NAF4KV"/>
    <s v="060170073471994"/>
    <x v="16"/>
    <n v="50235888"/>
    <s v=""/>
    <s v="E01"/>
    <s v="E01 Eta' &lt; 6 o &gt; 65 con limite reddito familiare"/>
    <s v="Accesso SSR"/>
    <s v=""/>
    <s v="OCC"/>
    <s v="NO"/>
    <n v="175051348"/>
    <n v="188858282"/>
    <s v="AAS5 uo Sportelli Cup Maniago"/>
    <n v="70"/>
    <n v="37"/>
    <s v="Elettrocardiogramma"/>
    <s v="89.52"/>
    <n v="60"/>
    <n v="35"/>
    <n v="35"/>
    <s v=""/>
    <x v="8"/>
    <x v="0"/>
    <x v="0"/>
  </r>
  <r>
    <n v="78022"/>
    <x v="0"/>
    <x v="0"/>
    <x v="6"/>
    <x v="2"/>
    <n v="3264"/>
    <s v="Elettrocardiogramma (ECG) - 89.52"/>
    <s v="Erogato"/>
    <d v="2018-04-06T00:00:00"/>
    <s v="APP"/>
    <s v="AUT"/>
    <d v="2018-04-12T00:00:00"/>
    <d v="2018-04-12T00:00:00"/>
    <d v="2018-04-06T00:00:00"/>
    <s v="ASS"/>
    <x v="0"/>
    <s v="NO"/>
    <s v="A.A.S. N. 5 - FRIULI OCCIDENTALE"/>
    <x v="0"/>
    <n v="59406408"/>
    <s v="U5WD254W"/>
    <s v="060A01016839524"/>
    <x v="7"/>
    <n v="50271156"/>
    <s v=""/>
    <s v=""/>
    <s v=""/>
    <s v="Accesso SSR"/>
    <s v=""/>
    <s v="OCC"/>
    <s v="NO"/>
    <n v="175172545"/>
    <n v="188987375"/>
    <s v="AAS5 uo Cardiologia Riabilitativa SA"/>
    <n v="75"/>
    <n v="37"/>
    <s v="Elettrocardiogramma"/>
    <s v="89.52"/>
    <n v="60"/>
    <n v="6"/>
    <n v="6"/>
    <s v=""/>
    <x v="8"/>
    <x v="0"/>
    <x v="0"/>
  </r>
  <r>
    <n v="78022"/>
    <x v="0"/>
    <x v="0"/>
    <x v="19"/>
    <x v="2"/>
    <n v="395"/>
    <s v="Ecografia addome completo - 88.76.1"/>
    <s v="Erogato"/>
    <d v="2018-04-06T00:00:00"/>
    <s v="APP"/>
    <s v="AUT"/>
    <d v="2018-04-10T00:00:00"/>
    <d v="2018-04-10T00:00:00"/>
    <d v="2018-04-06T00:00:00"/>
    <s v="UAS"/>
    <x v="0"/>
    <s v="NO"/>
    <s v="A.A.S. N. 5 - FRIULI OCCIDENTALE"/>
    <x v="0"/>
    <n v="59409776"/>
    <s v="ZMTZ752H"/>
    <s v="060A10044715590"/>
    <x v="12"/>
    <n v="50274036"/>
    <s v=""/>
    <s v=""/>
    <s v=""/>
    <s v="Accesso SSR"/>
    <s v=""/>
    <s v="OCC"/>
    <s v="NO"/>
    <n v="175180527"/>
    <n v="188995922"/>
    <s v="AAS5 uo Sportelli Cup H Sacile"/>
    <n v="33"/>
    <n v="31"/>
    <s v="Ecografia Addome superiore, Ecografia Addome inferiore, Ecografia Addome completo"/>
    <s v="88.76.1"/>
    <n v="60"/>
    <n v="4"/>
    <n v="4"/>
    <s v=""/>
    <x v="3"/>
    <x v="0"/>
    <x v="0"/>
  </r>
  <r>
    <n v="78022"/>
    <x v="0"/>
    <x v="0"/>
    <x v="7"/>
    <x v="1"/>
    <n v="3264"/>
    <s v="Elettrocardiogramma (ECG) - 89.52"/>
    <s v="Prenotato"/>
    <d v="2018-04-04T00:00:00"/>
    <s v="APP"/>
    <s v="AUT"/>
    <d v="2018-05-15T00:00:00"/>
    <d v="2018-05-15T00:00:00"/>
    <d v="2018-04-04T00:00:00"/>
    <s v="UAS"/>
    <x v="1"/>
    <s v="NO"/>
    <s v="A.A.S. N. 5 - FRIULI OCCIDENTALE"/>
    <x v="0"/>
    <n v="59350544"/>
    <s v="IU2QMWFT"/>
    <s v="060170081098280"/>
    <x v="3"/>
    <n v="50223423"/>
    <s v=""/>
    <s v=""/>
    <s v=""/>
    <s v="Accesso SSR"/>
    <s v=""/>
    <s v="OCC"/>
    <s v="NO"/>
    <n v="174993096"/>
    <n v="188797196"/>
    <s v="668 AAS5 uo Farmacia TROJANI - Zoppola"/>
    <n v="20"/>
    <n v="37"/>
    <s v="Elettrocardiogramma"/>
    <s v="89.52"/>
    <n v="60"/>
    <n v="41"/>
    <n v="41"/>
    <s v=""/>
    <x v="8"/>
    <x v="0"/>
    <x v="0"/>
  </r>
  <r>
    <n v="78022"/>
    <x v="0"/>
    <x v="0"/>
    <x v="24"/>
    <x v="3"/>
    <n v="915"/>
    <s v="TC addome inferiore (e/o pelvi, colon e retto, vescica, utero, annessi, prostata) - 88.01.3"/>
    <s v="Annullato"/>
    <d v="2018-04-05T00:00:00"/>
    <s v="APP"/>
    <s v="AUT"/>
    <d v="2018-04-17T00:00:00"/>
    <d v="2018-04-17T00:00:00"/>
    <d v="2018-04-05T00:00:00"/>
    <s v="UDY"/>
    <x v="0"/>
    <s v="SI"/>
    <s v="A.A.S. N. 5 - FRIULI OCCIDENTALE"/>
    <x v="0"/>
    <n v="59368010"/>
    <s v="ZDEN6RRY"/>
    <s v="060170077652786"/>
    <x v="1"/>
    <n v="50238452"/>
    <s v=""/>
    <s v="E01"/>
    <s v="E01 Eta' &lt; 6 o &gt; 65 con limite reddito familiare"/>
    <s v="Accesso SSR"/>
    <s v=""/>
    <s v="OCC"/>
    <s v="NO"/>
    <n v="175058189"/>
    <n v="188865648"/>
    <s v="710 AAS5 uo Farmacia MAZZILLI - Clauzetto"/>
    <n v="73"/>
    <n v="18"/>
    <s v="TC senza e con contrasto Addome inferiore"/>
    <s v="88.01.3"/>
    <n v="60"/>
    <n v="12"/>
    <n v="12"/>
    <s v=""/>
    <x v="4"/>
    <x v="2"/>
    <x v="0"/>
  </r>
  <r>
    <n v="78022"/>
    <x v="0"/>
    <x v="0"/>
    <x v="9"/>
    <x v="0"/>
    <n v="3264"/>
    <s v="Elettrocardiogramma (ECG) - 89.52"/>
    <s v="Erogato"/>
    <d v="2018-04-06T00:00:00"/>
    <s v="APP"/>
    <s v="AUT"/>
    <d v="2018-04-11T00:00:00"/>
    <d v="2018-04-11T00:00:00"/>
    <d v="2018-04-06T00:00:00"/>
    <s v="UAS"/>
    <x v="0"/>
    <s v="NO"/>
    <s v="A.A.S. N. 5 - FRIULI OCCIDENTALE"/>
    <x v="0"/>
    <n v="59421754"/>
    <s v="ZR6514V5"/>
    <s v="060A10045255004"/>
    <x v="15"/>
    <n v="50284207"/>
    <s v=""/>
    <s v="031A"/>
    <s v="031A-Ipertensione arteriosa senza danno d'organo"/>
    <s v="Accesso SSR"/>
    <s v=""/>
    <s v="OCC"/>
    <s v="NO"/>
    <n v="175211637"/>
    <n v="189029520"/>
    <s v="775 AAS5 uo Farmacia CENTRALE - Cordenons"/>
    <n v="88"/>
    <n v="37"/>
    <s v="Elettrocardiogramma"/>
    <s v="89.52"/>
    <n v="60"/>
    <n v="5"/>
    <n v="5"/>
    <s v=""/>
    <x v="8"/>
    <x v="0"/>
    <x v="0"/>
  </r>
  <r>
    <n v="78022"/>
    <x v="0"/>
    <x v="0"/>
    <x v="9"/>
    <x v="0"/>
    <n v="412"/>
    <s v="Ecografia cardiaca, cuore a riposo (ecocardiografia) - 88.7211"/>
    <s v="Prenotato"/>
    <d v="2018-04-05T00:00:00"/>
    <s v="APP"/>
    <s v="AUT"/>
    <d v="2018-07-03T00:00:00"/>
    <d v="2018-05-09T00:00:00"/>
    <d v="2018-04-05T00:00:00"/>
    <s v="ALT"/>
    <x v="1"/>
    <s v="NO"/>
    <s v="A.A.S. N. 5 - FRIULI OCCIDENTALE"/>
    <x v="0"/>
    <n v="59367965"/>
    <s v="JLJJYNWB"/>
    <s v="060A10040495966"/>
    <x v="8"/>
    <n v="50238422"/>
    <s v=""/>
    <s v=""/>
    <s v=""/>
    <s v="Accesso SSR"/>
    <s v=""/>
    <s v="OCC"/>
    <s v="NO"/>
    <n v="175058105"/>
    <n v="188865557"/>
    <s v="AAS5 uo Cardiologia Ecocardiografia"/>
    <n v="72"/>
    <n v="28"/>
    <s v="Ecografia cardiaca a riposo, Ecografia cardiaca con prova fisica o farmacologica, Ecografia cardiaca con contrasto"/>
    <s v="88.7211"/>
    <n v="60"/>
    <n v="89"/>
    <n v="34"/>
    <s v=""/>
    <x v="7"/>
    <x v="1"/>
    <x v="0"/>
  </r>
  <r>
    <n v="78022"/>
    <x v="0"/>
    <x v="0"/>
    <x v="15"/>
    <x v="1"/>
    <n v="707"/>
    <s v="RM gomito e/o avambraccio (incluso articolazione, parti molli distretto vascolare) - 88.94.1"/>
    <s v="Annullato"/>
    <d v="2018-04-06T00:00:00"/>
    <s v="APP"/>
    <s v="AUT"/>
    <d v="2018-04-16T00:00:00"/>
    <d v="2018-04-16T00:00:00"/>
    <d v="2018-04-06T00:00:00"/>
    <s v="UAS"/>
    <x v="0"/>
    <s v="SI"/>
    <s v="A.A.S. N. 5 - FRIULI OCCIDENTALE"/>
    <x v="0"/>
    <n v="59400017"/>
    <s v="R9HU3267"/>
    <s v="060A10044799662"/>
    <x v="1"/>
    <n v="50265744"/>
    <s v=""/>
    <s v="E01"/>
    <s v="E01 Eta' &lt; 6 o &gt; 65 con limite reddito familiare"/>
    <s v="Accesso SSR"/>
    <s v=""/>
    <s v="OCC"/>
    <s v="NO"/>
    <n v="175158721"/>
    <n v="188972469"/>
    <s v="FVG uo Call Center"/>
    <n v="70"/>
    <n v="25"/>
    <s v="RMN Muscoloscheletrica"/>
    <s v="88.94.1"/>
    <n v="60"/>
    <n v="10"/>
    <n v="10"/>
    <s v=""/>
    <x v="32"/>
    <x v="0"/>
    <x v="0"/>
  </r>
  <r>
    <n v="78022"/>
    <x v="0"/>
    <x v="0"/>
    <x v="11"/>
    <x v="3"/>
    <n v="3001"/>
    <s v="Visita fisiatrica - 89.7B.2"/>
    <s v="Erogato"/>
    <d v="2018-04-04T00:00:00"/>
    <s v="APP"/>
    <s v="AUT"/>
    <d v="2018-04-11T00:00:00"/>
    <d v="2018-04-11T00:00:00"/>
    <d v="2018-04-04T00:00:00"/>
    <s v="UAS"/>
    <x v="0"/>
    <s v="NO"/>
    <s v="A.A.S. N. 5 - FRIULI OCCIDENTALE"/>
    <x v="0"/>
    <n v="59347699"/>
    <s v="LSPZE1SN"/>
    <s v="060A01017078293"/>
    <x v="10"/>
    <n v="50220985"/>
    <s v=""/>
    <s v=""/>
    <s v=""/>
    <s v="Accesso SSR"/>
    <s v=""/>
    <s v="OCC"/>
    <s v="NO"/>
    <n v="174985269"/>
    <n v="188788770"/>
    <s v="AAS5 uo Fisioterapia Sacile"/>
    <n v="64"/>
    <n v="11"/>
    <s v="Visita fisiatrica"/>
    <s v="89.7 - 8"/>
    <n v="30"/>
    <n v="7"/>
    <n v="7"/>
    <s v=""/>
    <x v="12"/>
    <x v="0"/>
    <x v="0"/>
  </r>
  <r>
    <n v="78022"/>
    <x v="0"/>
    <x v="0"/>
    <x v="5"/>
    <x v="0"/>
    <n v="2992"/>
    <s v="Visita dermatologica - 89.7A.7"/>
    <s v="Erogato"/>
    <d v="2018-04-04T00:00:00"/>
    <s v="APP"/>
    <s v="AUT"/>
    <d v="2018-05-04T00:00:00"/>
    <d v="2018-05-04T00:00:00"/>
    <d v="2018-04-04T00:00:00"/>
    <s v="UAS"/>
    <x v="1"/>
    <s v="NO"/>
    <s v="A.A.S. N. 5 - FRIULI OCCIDENTALE"/>
    <x v="0"/>
    <n v="59342858"/>
    <s v="DHKJKG6S"/>
    <s v="060A01016869979"/>
    <x v="13"/>
    <n v="50216983"/>
    <s v=""/>
    <s v="E01"/>
    <s v="E01 Eta' &lt; 6 o &gt; 65 con limite reddito familiare"/>
    <s v="Accesso SSR"/>
    <s v=""/>
    <s v="OCC"/>
    <s v="NO"/>
    <n v="174973973"/>
    <n v="188776182"/>
    <s v="AAS5 uo Sportelli Cup H Pordenone"/>
    <n v="75"/>
    <n v="10"/>
    <s v="Visita dermatologica"/>
    <s v="89.7 - 8"/>
    <n v="30"/>
    <n v="30"/>
    <n v="30"/>
    <s v=""/>
    <x v="6"/>
    <x v="0"/>
    <x v="0"/>
  </r>
  <r>
    <n v="78022"/>
    <x v="0"/>
    <x v="0"/>
    <x v="7"/>
    <x v="1"/>
    <n v="3264"/>
    <s v="Elettrocardiogramma (ECG) - 89.52"/>
    <s v="Erogato"/>
    <d v="2018-04-06T00:00:00"/>
    <s v="APP"/>
    <s v="AUT"/>
    <d v="2018-04-12T00:00:00"/>
    <d v="2018-04-12T00:00:00"/>
    <d v="2018-04-06T00:00:00"/>
    <s v="ASS"/>
    <x v="0"/>
    <s v="NO"/>
    <s v="A.A.S. N. 5 - FRIULI OCCIDENTALE"/>
    <x v="0"/>
    <n v="59405635"/>
    <s v="R78HDBPY"/>
    <s v="060A10044886784"/>
    <x v="0"/>
    <n v="50270480"/>
    <s v=""/>
    <s v="048"/>
    <s v="048-Patologie neoplastiche maligne"/>
    <s v="Accesso SSR"/>
    <s v=""/>
    <s v="OCC"/>
    <s v="NO"/>
    <n v="175170764"/>
    <n v="188985430"/>
    <s v="AAS5 uo Cardiologia."/>
    <n v="75"/>
    <n v="37"/>
    <s v="Elettrocardiogramma"/>
    <s v="89.52"/>
    <n v="60"/>
    <n v="6"/>
    <n v="6"/>
    <s v=""/>
    <x v="8"/>
    <x v="0"/>
    <x v="0"/>
  </r>
  <r>
    <n v="78022"/>
    <x v="0"/>
    <x v="0"/>
    <x v="18"/>
    <x v="0"/>
    <n v="2998"/>
    <s v="Visita endocrinologica - 89.7A.8"/>
    <s v="Erogato"/>
    <d v="2018-04-06T00:00:00"/>
    <s v="APP"/>
    <s v="AUT"/>
    <d v="2018-04-11T00:00:00"/>
    <d v="2018-04-11T00:00:00"/>
    <d v="2018-04-06T00:00:00"/>
    <s v="ASS"/>
    <x v="1"/>
    <s v="NO"/>
    <s v="A.A.S. N. 5 - FRIULI OCCIDENTALE"/>
    <x v="0"/>
    <n v="59420423"/>
    <s v="5GY8SS1D"/>
    <s v="060A01017136273"/>
    <x v="0"/>
    <n v="50283004"/>
    <s v=""/>
    <s v=""/>
    <s v=""/>
    <s v="Accesso SSR"/>
    <s v=""/>
    <s v="OCC"/>
    <s v="NO"/>
    <n v="175207761"/>
    <n v="189025400"/>
    <s v="FVG uo Call Center"/>
    <n v="21"/>
    <n v="3"/>
    <s v="Visita endocrinologica"/>
    <s v="89.7 - 8"/>
    <n v="30"/>
    <n v="5"/>
    <n v="5"/>
    <s v=""/>
    <x v="20"/>
    <x v="0"/>
    <x v="0"/>
  </r>
  <r>
    <n v="78022"/>
    <x v="0"/>
    <x v="0"/>
    <x v="6"/>
    <x v="5"/>
    <n v="412"/>
    <s v="Ecografia cardiaca, cuore a riposo (ecocardiografia) - 88.7211"/>
    <s v="Erogato"/>
    <d v="2018-04-06T00:00:00"/>
    <s v="APP"/>
    <s v="AUT"/>
    <d v="2018-04-10T00:00:00"/>
    <d v="2018-04-09T00:00:00"/>
    <d v="2018-04-06T00:00:00"/>
    <s v="ALT"/>
    <x v="0"/>
    <s v="NO"/>
    <s v="A.A.S. N. 5 - FRIULI OCCIDENTALE"/>
    <x v="0"/>
    <n v="59405297"/>
    <s v="WHCNQ2Z4"/>
    <s v="060170073354331"/>
    <x v="14"/>
    <n v="50270183"/>
    <s v=""/>
    <s v="048"/>
    <s v="048-Patologie neoplastiche maligne"/>
    <s v="Accesso SSR"/>
    <s v=""/>
    <s v="OCC"/>
    <s v="NO"/>
    <n v="175170168"/>
    <n v="188984814"/>
    <s v="AAS5 uo Cardiologia Riabilitativa Aviano"/>
    <n v="58"/>
    <n v="28"/>
    <s v="Ecografia cardiaca a riposo, Ecografia cardiaca con prova fisica o farmacologica, Ecografia cardiaca con contrasto"/>
    <s v="88.7211"/>
    <n v="60"/>
    <n v="4"/>
    <n v="3"/>
    <s v=""/>
    <x v="7"/>
    <x v="0"/>
    <x v="0"/>
  </r>
  <r>
    <n v="78022"/>
    <x v="0"/>
    <x v="0"/>
    <x v="15"/>
    <x v="1"/>
    <n v="706"/>
    <s v="RM ginocchio e/o gamba (incluso articolazione, parti molli distretto vascolare) - 88.94.1"/>
    <s v="Prenotato"/>
    <d v="2018-04-04T00:00:00"/>
    <s v="APP"/>
    <s v="AUT"/>
    <d v="2018-05-15T00:00:00"/>
    <d v="2018-05-15T00:00:00"/>
    <d v="2018-04-04T00:00:00"/>
    <s v="ASS"/>
    <x v="1"/>
    <s v="NO"/>
    <s v="A.A.S. N. 5 - FRIULI OCCIDENTALE"/>
    <x v="0"/>
    <n v="59338275"/>
    <s v="GTJDI42Y"/>
    <s v="060170079294500"/>
    <x v="2"/>
    <n v="50213151"/>
    <s v=""/>
    <s v="E02"/>
    <s v="E02 Disoccupato con limite reddito familiare e familiari a carico"/>
    <s v="Accesso SSR"/>
    <s v=""/>
    <s v="OCC"/>
    <s v="NO"/>
    <n v="174963094"/>
    <n v="188764439"/>
    <s v="AAS5 uo Sportelli Cup H San Vito"/>
    <n v="30"/>
    <n v="25"/>
    <s v="RMN Muscoloscheletrica"/>
    <s v="88.94.1"/>
    <n v="60"/>
    <n v="41"/>
    <n v="41"/>
    <s v=""/>
    <x v="32"/>
    <x v="0"/>
    <x v="0"/>
  </r>
  <r>
    <n v="78022"/>
    <x v="0"/>
    <x v="0"/>
    <x v="12"/>
    <x v="0"/>
    <n v="3031"/>
    <s v="Visita pneumologica - 89.7B.9"/>
    <s v="Erogato"/>
    <d v="2018-04-05T00:00:00"/>
    <s v="APP"/>
    <s v="AUT"/>
    <d v="2018-04-23T00:00:00"/>
    <d v="2018-04-23T00:00:00"/>
    <d v="2018-04-05T00:00:00"/>
    <s v="DAY"/>
    <x v="0"/>
    <s v="NO"/>
    <s v="A.A.S. N. 5 - FRIULI OCCIDENTALE"/>
    <x v="0"/>
    <n v="59372722"/>
    <s v="TCL2XE7U"/>
    <s v="060170075575114"/>
    <x v="20"/>
    <n v="50242532"/>
    <s v=""/>
    <s v="048"/>
    <s v="048-Patologie neoplastiche maligne"/>
    <s v="Accesso SSR"/>
    <s v=""/>
    <s v="OCC"/>
    <s v="NO"/>
    <n v="175069396"/>
    <n v="188877627"/>
    <s v="AAS5 uo Pneumologia"/>
    <n v="81"/>
    <n v="14"/>
    <s v="Visita pneumologica"/>
    <s v="89.7 - 8"/>
    <n v="30"/>
    <n v="18"/>
    <n v="18"/>
    <s v=""/>
    <x v="28"/>
    <x v="2"/>
    <x v="0"/>
  </r>
  <r>
    <n v="78022"/>
    <x v="0"/>
    <x v="0"/>
    <x v="4"/>
    <x v="0"/>
    <n v="3265"/>
    <s v="Visita ginecologica - 89.26"/>
    <s v="Erogato"/>
    <d v="2018-04-06T00:00:00"/>
    <s v="APP"/>
    <s v="AUT"/>
    <d v="2018-04-09T00:00:00"/>
    <d v="2018-04-09T00:00:00"/>
    <d v="2018-04-06T00:00:00"/>
    <s v="UAS"/>
    <x v="0"/>
    <s v="NO"/>
    <s v="A.A.S. N. 5 - FRIULI OCCIDENTALE"/>
    <x v="0"/>
    <n v="59405118"/>
    <s v="YFMBVD31"/>
    <s v="060A10044916076"/>
    <x v="15"/>
    <n v="50270019"/>
    <s v="scelta altra sede"/>
    <s v="E01"/>
    <s v="E01 Eta' &lt; 6 o &gt; 65 con limite reddito familiare"/>
    <s v="Accesso SSR"/>
    <s v=""/>
    <s v="OCC"/>
    <s v="NO"/>
    <n v="175169768"/>
    <n v="188984296"/>
    <s v="AAS5 uo Sportelli Cup H San Vito"/>
    <n v="80"/>
    <n v="7"/>
    <s v="Visita ginecologica"/>
    <s v="89.26"/>
    <n v="30"/>
    <n v="3"/>
    <n v="3"/>
    <s v=""/>
    <x v="5"/>
    <x v="0"/>
    <x v="0"/>
  </r>
  <r>
    <n v="78022"/>
    <x v="0"/>
    <x v="0"/>
    <x v="12"/>
    <x v="0"/>
    <n v="3031"/>
    <s v="Visita pneumologica - 89.7B.9"/>
    <s v="Erogato"/>
    <d v="2018-04-05T00:00:00"/>
    <s v="APP"/>
    <s v="AUT"/>
    <d v="2018-04-20T00:00:00"/>
    <d v="2018-04-20T00:00:00"/>
    <d v="2018-04-05T00:00:00"/>
    <s v="ASS"/>
    <x v="0"/>
    <s v="NO"/>
    <s v="A.A.S. N. 5 - FRIULI OCCIDENTALE"/>
    <x v="0"/>
    <n v="59367400"/>
    <s v="51CXDUK8"/>
    <s v="060A10045134571"/>
    <x v="8"/>
    <n v="50237918"/>
    <s v=""/>
    <s v=""/>
    <s v=""/>
    <s v="Accesso SSR"/>
    <s v=""/>
    <s v="OCC"/>
    <s v="NO"/>
    <n v="175056867"/>
    <n v="188864228"/>
    <s v="528 AAS5 uo Farmacia SELVA - Tiezzo"/>
    <n v="66"/>
    <n v="14"/>
    <s v="Visita pneumologica"/>
    <s v="89.7 - 8"/>
    <n v="30"/>
    <n v="15"/>
    <n v="15"/>
    <s v=""/>
    <x v="28"/>
    <x v="2"/>
    <x v="0"/>
  </r>
  <r>
    <n v="78022"/>
    <x v="0"/>
    <x v="0"/>
    <x v="3"/>
    <x v="0"/>
    <n v="914"/>
    <s v="TC addome completo con MdC - 88.01.6"/>
    <s v="Annullato"/>
    <d v="2018-04-06T00:00:00"/>
    <s v="APP"/>
    <s v="AUT"/>
    <d v="2018-04-18T00:00:00"/>
    <d v="2018-04-18T00:00:00"/>
    <d v="2018-04-06T00:00:00"/>
    <s v="DAY"/>
    <x v="0"/>
    <s v="SI"/>
    <s v="A.A.S. N. 5 - FRIULI OCCIDENTALE"/>
    <x v="0"/>
    <n v="59404890"/>
    <s v="GKXG2NP3"/>
    <s v="060A10025652582"/>
    <x v="13"/>
    <n v="50269853"/>
    <s v=""/>
    <s v=""/>
    <s v=""/>
    <s v="Accesso SSR"/>
    <s v=""/>
    <s v="OCC"/>
    <s v="NO"/>
    <n v="175169301"/>
    <n v="188983875"/>
    <s v="AAS5 uo Radiologia SA"/>
    <n v="53"/>
    <n v="19"/>
    <s v="TC senza e con contrasto Addome completo"/>
    <s v="88.01.6"/>
    <n v="60"/>
    <n v="12"/>
    <n v="12"/>
    <s v=""/>
    <x v="14"/>
    <x v="2"/>
    <x v="0"/>
  </r>
  <r>
    <n v="78022"/>
    <x v="0"/>
    <x v="0"/>
    <x v="10"/>
    <x v="0"/>
    <n v="3029"/>
    <s v="Visita otorinolaringoiatrica - 89.7B.8"/>
    <s v="Erogato"/>
    <d v="2018-04-05T00:00:00"/>
    <s v="APP"/>
    <s v="AUT"/>
    <d v="2018-04-12T00:00:00"/>
    <d v="2018-04-12T00:00:00"/>
    <d v="2018-04-05T00:00:00"/>
    <s v="UAS"/>
    <x v="0"/>
    <s v="NO"/>
    <s v="A.A.S. N. 5 - FRIULI OCCIDENTALE"/>
    <x v="0"/>
    <n v="59385530"/>
    <s v="1TP1V758"/>
    <s v="060A01016973698"/>
    <x v="11"/>
    <n v="50253447"/>
    <s v=""/>
    <s v="020"/>
    <s v="020-Infezione da hiv"/>
    <s v="Accesso SSR"/>
    <s v=""/>
    <s v="OCC"/>
    <s v="NO"/>
    <n v="175100956"/>
    <n v="188911966"/>
    <s v="FVG uo Call Center"/>
    <n v="52"/>
    <n v="8"/>
    <s v="Visita otorinolaringoiatrica"/>
    <s v="89.7 - 8"/>
    <n v="30"/>
    <n v="7"/>
    <n v="7"/>
    <s v=""/>
    <x v="11"/>
    <x v="0"/>
    <x v="0"/>
  </r>
  <r>
    <n v="78022"/>
    <x v="0"/>
    <x v="0"/>
    <x v="24"/>
    <x v="3"/>
    <n v="914"/>
    <s v="TC addome completo con MdC - 88.01.6"/>
    <s v="Prenotato"/>
    <d v="2018-04-06T00:00:00"/>
    <s v="APP"/>
    <s v="AUT"/>
    <d v="2018-05-18T00:00:00"/>
    <d v="2018-05-18T00:00:00"/>
    <d v="2018-04-06T00:00:00"/>
    <s v="UAS"/>
    <x v="1"/>
    <s v="NO"/>
    <s v="A.A.S. N. 5 - FRIULI OCCIDENTALE"/>
    <x v="0"/>
    <n v="59404770"/>
    <s v="8UUKI97Q"/>
    <s v="060A01016982829"/>
    <x v="20"/>
    <n v="50269750"/>
    <s v=""/>
    <s v="048"/>
    <s v="048-Patologie neoplastiche maligne"/>
    <s v="Accesso SSR"/>
    <s v=""/>
    <s v="OCC"/>
    <s v="NO"/>
    <n v="175169094"/>
    <n v="188983658"/>
    <s v="AAS5 uo Sportelli Cup Maniago"/>
    <n v="79"/>
    <n v="19"/>
    <s v="TC senza e con contrasto Addome completo"/>
    <s v="88.01.6"/>
    <n v="60"/>
    <n v="42"/>
    <n v="42"/>
    <s v=""/>
    <x v="14"/>
    <x v="0"/>
    <x v="0"/>
  </r>
  <r>
    <n v="78022"/>
    <x v="0"/>
    <x v="0"/>
    <x v="27"/>
    <x v="1"/>
    <n v="3001"/>
    <s v="Visita fisiatrica - 89.7B.2"/>
    <s v="Erogato"/>
    <d v="2018-04-04T00:00:00"/>
    <s v="APP"/>
    <s v="AUT"/>
    <d v="2018-04-13T00:00:00"/>
    <d v="2018-04-13T00:00:00"/>
    <d v="2018-04-04T00:00:00"/>
    <s v="UDY"/>
    <x v="0"/>
    <s v="NO"/>
    <s v="A.A.S. N. 5 - FRIULI OCCIDENTALE"/>
    <x v="0"/>
    <n v="59331543"/>
    <s v="X9XM2HL4"/>
    <s v="060170077046636"/>
    <x v="11"/>
    <n v="50207390"/>
    <s v=""/>
    <s v=""/>
    <s v=""/>
    <s v="Accesso SSR"/>
    <s v=""/>
    <s v="OCC"/>
    <s v="NO"/>
    <n v="174947705"/>
    <n v="188747832"/>
    <s v="605 AAS5 uo Farmacia INNOCENTE - Azzano XÂ°"/>
    <n v="64"/>
    <n v="11"/>
    <s v="Visita fisiatrica"/>
    <s v="89.7 - 8"/>
    <n v="30"/>
    <n v="9"/>
    <n v="9"/>
    <s v=""/>
    <x v="12"/>
    <x v="0"/>
    <x v="0"/>
  </r>
  <r>
    <n v="78022"/>
    <x v="0"/>
    <x v="0"/>
    <x v="9"/>
    <x v="0"/>
    <n v="3264"/>
    <s v="Elettrocardiogramma (ECG) - 89.52"/>
    <s v="Prenotato"/>
    <d v="2018-04-06T00:00:00"/>
    <s v="APP"/>
    <s v="AUT"/>
    <d v="2018-06-05T00:00:00"/>
    <d v="2018-06-05T00:00:00"/>
    <d v="2018-04-06T00:00:00"/>
    <s v="UAS"/>
    <x v="1"/>
    <s v="NO"/>
    <s v="A.A.S. N. 5 - FRIULI OCCIDENTALE"/>
    <x v="0"/>
    <n v="59416829"/>
    <s v="BBUAEKCP"/>
    <s v="060A01016994949"/>
    <x v="5"/>
    <n v="50280039"/>
    <s v="accetta oltre la priorita , il marito rifiuta disponib per 09/04 Spilimbergo"/>
    <s v=""/>
    <s v=""/>
    <s v="Accesso SSR"/>
    <s v=""/>
    <s v="OCC"/>
    <s v="NO"/>
    <n v="175198187"/>
    <n v="189015059"/>
    <s v="FVG uo Call Center"/>
    <n v="69"/>
    <n v="37"/>
    <s v="Elettrocardiogramma"/>
    <s v="89.52"/>
    <n v="60"/>
    <n v="60"/>
    <n v="60"/>
    <s v=""/>
    <x v="8"/>
    <x v="0"/>
    <x v="0"/>
  </r>
  <r>
    <n v="78022"/>
    <x v="0"/>
    <x v="0"/>
    <x v="12"/>
    <x v="3"/>
    <n v="3031"/>
    <s v="Visita pneumologica - 89.7B.9"/>
    <s v="Prenotato"/>
    <d v="2018-04-05T00:00:00"/>
    <s v="APP"/>
    <s v="AUT"/>
    <d v="2018-05-09T00:00:00"/>
    <d v="2018-05-09T00:00:00"/>
    <d v="2018-04-05T00:00:00"/>
    <s v="ASS"/>
    <x v="1"/>
    <s v="NO"/>
    <s v="A.A.S. N. 5 - FRIULI OCCIDENTALE"/>
    <x v="0"/>
    <n v="59366950"/>
    <s v="AWU4BC59"/>
    <s v="060A10045116301"/>
    <x v="2"/>
    <n v="50237504"/>
    <s v=""/>
    <s v=""/>
    <s v=""/>
    <s v="Accesso SSR"/>
    <s v=""/>
    <s v="OCC"/>
    <s v="NO"/>
    <n v="175055782"/>
    <n v="188863067"/>
    <s v="AAS5 uo Sportelli Cup H San Vito"/>
    <n v="65"/>
    <n v="14"/>
    <s v="Visita pneumologica"/>
    <s v="89.7 - 8"/>
    <n v="30"/>
    <n v="34"/>
    <n v="34"/>
    <s v=""/>
    <x v="28"/>
    <x v="2"/>
    <x v="0"/>
  </r>
  <r>
    <n v="78022"/>
    <x v="0"/>
    <x v="0"/>
    <x v="14"/>
    <x v="1"/>
    <n v="3029"/>
    <s v="Visita otorinolaringoiatrica - 89.7B.8"/>
    <s v="Erogato"/>
    <d v="2018-04-05T00:00:00"/>
    <s v="APP"/>
    <s v="AUT"/>
    <d v="2018-04-10T00:00:00"/>
    <d v="2018-04-10T00:00:00"/>
    <d v="2018-04-05T00:00:00"/>
    <s v="ASS"/>
    <x v="0"/>
    <s v="NO"/>
    <s v="A.A.S. N. 5 - FRIULI OCCIDENTALE"/>
    <x v="0"/>
    <n v="59373919"/>
    <s v="DENUQKRM"/>
    <s v="060A10044840540"/>
    <x v="9"/>
    <n v="50243553"/>
    <s v=""/>
    <s v="E01"/>
    <s v="E01 Eta' &lt; 6 o &gt; 65 con limite reddito familiare"/>
    <s v="Accesso SSR"/>
    <s v=""/>
    <s v="OCC"/>
    <s v="NO"/>
    <n v="175071950"/>
    <n v="188880346"/>
    <s v="FVG uo Call Center"/>
    <n v="72"/>
    <n v="8"/>
    <s v="Visita otorinolaringoiatrica"/>
    <s v="89.7 - 8"/>
    <n v="30"/>
    <n v="5"/>
    <n v="5"/>
    <s v=""/>
    <x v="11"/>
    <x v="0"/>
    <x v="0"/>
  </r>
  <r>
    <n v="78022"/>
    <x v="0"/>
    <x v="0"/>
    <x v="7"/>
    <x v="1"/>
    <n v="2985"/>
    <s v="Visita cardiologica - 89.7A.3"/>
    <s v="Erogato"/>
    <d v="2018-04-06T00:00:00"/>
    <s v="APP"/>
    <s v="AUT"/>
    <d v="2018-04-12T00:00:00"/>
    <d v="2018-04-12T00:00:00"/>
    <d v="2018-04-06T00:00:00"/>
    <s v="DAY"/>
    <x v="0"/>
    <s v="NO"/>
    <s v="A.A.S. N. 5 - FRIULI OCCIDENTALE"/>
    <x v="0"/>
    <n v="59404396"/>
    <s v="7K3KDGEJ"/>
    <s v="060170077649467"/>
    <x v="10"/>
    <n v="50269411"/>
    <s v=""/>
    <s v=""/>
    <s v=""/>
    <s v="Accesso SSR"/>
    <s v=""/>
    <s v="OCC"/>
    <s v="NO"/>
    <n v="175168173"/>
    <n v="188982669"/>
    <s v="596 AAS5 uo Farmacia ROSA - Arba"/>
    <n v="78"/>
    <n v="1"/>
    <s v="Visita cardiologica"/>
    <s v="89.7 - 8"/>
    <n v="30"/>
    <n v="6"/>
    <n v="6"/>
    <s v=""/>
    <x v="17"/>
    <x v="0"/>
    <x v="0"/>
  </r>
  <r>
    <n v="78022"/>
    <x v="0"/>
    <x v="0"/>
    <x v="7"/>
    <x v="1"/>
    <n v="3264"/>
    <s v="Elettrocardiogramma (ECG) - 89.52"/>
    <s v="Annullato"/>
    <d v="2018-04-06T00:00:00"/>
    <s v="APP"/>
    <s v="AUT"/>
    <d v="2018-05-21T00:00:00"/>
    <d v="2018-05-21T00:00:00"/>
    <d v="2018-04-06T00:00:00"/>
    <s v="UAS"/>
    <x v="1"/>
    <s v="SI"/>
    <s v="A.A.S. N. 5 - FRIULI OCCIDENTALE"/>
    <x v="0"/>
    <n v="59404285"/>
    <s v="E5QX8AE9"/>
    <s v="060A01017140252"/>
    <x v="20"/>
    <n v="50269347"/>
    <s v="scelta altra sede"/>
    <s v=""/>
    <s v=""/>
    <s v="Accesso SSR"/>
    <n v="59489943"/>
    <s v="OCC"/>
    <s v="NO"/>
    <n v="175167929"/>
    <n v="188982396"/>
    <s v="AAS5 uo Sportelli Cup H San Vito"/>
    <n v="59"/>
    <n v="37"/>
    <s v="Elettrocardiogramma"/>
    <s v="89.52"/>
    <n v="60"/>
    <n v="45"/>
    <n v="45"/>
    <s v=""/>
    <x v="8"/>
    <x v="0"/>
    <x v="0"/>
  </r>
  <r>
    <n v="78022"/>
    <x v="0"/>
    <x v="0"/>
    <x v="13"/>
    <x v="0"/>
    <n v="3026"/>
    <s v="Visita ortopedica - 89.7B.7"/>
    <s v="Erogato"/>
    <d v="2018-04-04T00:00:00"/>
    <s v="APP"/>
    <s v="AUT"/>
    <d v="2018-04-16T00:00:00"/>
    <d v="2018-04-16T00:00:00"/>
    <d v="2018-04-04T00:00:00"/>
    <s v="ASS"/>
    <x v="0"/>
    <s v="NO"/>
    <s v="A.A.S. N. 5 - FRIULI OCCIDENTALE"/>
    <x v="0"/>
    <n v="59346755"/>
    <s v="IW4WBKFC"/>
    <s v="060A01016384082"/>
    <x v="21"/>
    <n v="50220248"/>
    <s v="mamma accetta oltre la prioritÃ  e riferisce al mmg"/>
    <s v=""/>
    <s v=""/>
    <s v="Accesso SSR"/>
    <s v=""/>
    <s v="OCC"/>
    <s v="NO"/>
    <n v="174983080"/>
    <n v="188786332"/>
    <s v="FVG uo Call Center"/>
    <n v="30"/>
    <n v="6"/>
    <s v="Visita ortopedica"/>
    <s v="89.7 - 8"/>
    <n v="30"/>
    <n v="12"/>
    <n v="12"/>
    <s v=""/>
    <x v="16"/>
    <x v="2"/>
    <x v="0"/>
  </r>
  <r>
    <n v="78022"/>
    <x v="0"/>
    <x v="0"/>
    <x v="6"/>
    <x v="2"/>
    <n v="412"/>
    <s v="Ecografia cardiaca, cuore a riposo (ecocardiografia) - 88.7211"/>
    <s v="Prenotato"/>
    <d v="2018-04-04T00:00:00"/>
    <s v="APP"/>
    <s v="AUT"/>
    <d v="2018-05-16T00:00:00"/>
    <d v="2018-05-09T00:00:00"/>
    <d v="2018-04-04T00:00:00"/>
    <s v="ALT"/>
    <x v="1"/>
    <s v="NO"/>
    <s v="A.A.S. N. 5 - FRIULI OCCIDENTALE"/>
    <x v="0"/>
    <n v="59342896"/>
    <s v="YRJTJJRN"/>
    <s v="060A10043926469"/>
    <x v="22"/>
    <n v="50217027"/>
    <s v=""/>
    <s v="E01"/>
    <s v="E01 Eta' &lt; 6 o &gt; 65 con limite reddito familiare"/>
    <s v="Accesso SSR"/>
    <s v=""/>
    <s v="OCC"/>
    <s v="NO"/>
    <n v="174974030"/>
    <n v="188776277"/>
    <s v="AAS5 uo Cardiologia Riabilitativa SA"/>
    <n v="76"/>
    <n v="28"/>
    <s v="Ecografia cardiaca a riposo, Ecografia cardiaca con prova fisica o farmacologica, Ecografia cardiaca con contrasto"/>
    <s v="88.7211"/>
    <n v="60"/>
    <n v="42"/>
    <n v="35"/>
    <s v=""/>
    <x v="7"/>
    <x v="0"/>
    <x v="0"/>
  </r>
  <r>
    <n v="78022"/>
    <x v="0"/>
    <x v="0"/>
    <x v="24"/>
    <x v="3"/>
    <n v="918"/>
    <s v="TC addome superiore con MdC (e/o fegato vie bil. pancreas,milza,retroperit,stomaco,duodeno,tenue, grossi vasi - 88.01.2"/>
    <s v="Erogato"/>
    <d v="2018-04-06T00:00:00"/>
    <s v="APP"/>
    <s v="AUT"/>
    <d v="2018-04-18T00:00:00"/>
    <d v="2018-04-18T00:00:00"/>
    <d v="2018-04-06T00:00:00"/>
    <s v="DAY"/>
    <x v="0"/>
    <s v="NO"/>
    <s v="A.A.S. N. 5 - FRIULI OCCIDENTALE"/>
    <x v="0"/>
    <n v="59404017"/>
    <s v="LSTGS2EM"/>
    <s v="060A10037360161"/>
    <x v="10"/>
    <n v="50269115"/>
    <s v=""/>
    <s v=""/>
    <s v=""/>
    <s v="Accesso SSR"/>
    <s v=""/>
    <s v="OCC"/>
    <s v="NO"/>
    <n v="175167415"/>
    <n v="188981834"/>
    <s v="AAS5 uo Radiologia Spilimbergo"/>
    <n v="72"/>
    <n v="17"/>
    <s v="TC senza e con contrasto Addome superiore"/>
    <s v="88.01.2"/>
    <n v="60"/>
    <n v="12"/>
    <n v="12"/>
    <s v=""/>
    <x v="34"/>
    <x v="2"/>
    <x v="0"/>
  </r>
  <r>
    <n v="78022"/>
    <x v="0"/>
    <x v="0"/>
    <x v="12"/>
    <x v="0"/>
    <n v="3270"/>
    <s v="Spirometria semplice - 89.37.1"/>
    <s v="Erogato"/>
    <d v="2018-04-06T00:00:00"/>
    <s v="APP"/>
    <s v="AUT"/>
    <d v="2018-04-11T00:00:00"/>
    <d v="2018-04-09T00:00:00"/>
    <d v="2018-04-06T00:00:00"/>
    <s v="ALT"/>
    <x v="0"/>
    <s v="NO"/>
    <s v="A.A.S. N. 5 - FRIULI OCCIDENTALE"/>
    <x v="0"/>
    <n v="59403987"/>
    <s v="18438YDR"/>
    <s v="060A01017048523"/>
    <x v="13"/>
    <n v="50269106"/>
    <s v=""/>
    <s v="E01"/>
    <s v="E01 Eta' &lt; 6 o &gt; 65 con limite reddito familiare"/>
    <s v="Accesso SSR"/>
    <s v=""/>
    <s v="OCC"/>
    <s v="NO"/>
    <n v="175167405"/>
    <n v="188981822"/>
    <s v="AAS5 uo Pneumologia"/>
    <n v="70"/>
    <n v="41"/>
    <s v="Spirometria semplice, Spirometria globale"/>
    <s v="89.37.2"/>
    <n v="60"/>
    <n v="5"/>
    <n v="3"/>
    <s v=""/>
    <x v="13"/>
    <x v="0"/>
    <x v="0"/>
  </r>
  <r>
    <n v="78022"/>
    <x v="0"/>
    <x v="0"/>
    <x v="12"/>
    <x v="0"/>
    <n v="3031"/>
    <s v="Visita pneumologica - 89.7B.9"/>
    <s v="Erogato"/>
    <d v="2018-04-04T00:00:00"/>
    <s v="APP"/>
    <s v="AUT"/>
    <d v="2018-04-09T00:00:00"/>
    <d v="2018-04-09T00:00:00"/>
    <d v="2018-04-04T00:00:00"/>
    <s v="ASS"/>
    <x v="0"/>
    <s v="NO"/>
    <s v="A.A.S. N. 5 - FRIULI OCCIDENTALE"/>
    <x v="0"/>
    <n v="59329873"/>
    <s v="X15I68JJ"/>
    <s v="060A10044965102"/>
    <x v="8"/>
    <n v="50205981"/>
    <s v=""/>
    <s v=""/>
    <s v=""/>
    <s v="Accesso SSR"/>
    <s v=""/>
    <s v="OCC"/>
    <s v="NO"/>
    <n v="174943857"/>
    <n v="188743684"/>
    <s v="AAS5 uo Pneumologia"/>
    <n v="73"/>
    <n v="14"/>
    <s v="Visita pneumologica"/>
    <s v="89.7 - 8"/>
    <n v="30"/>
    <n v="5"/>
    <n v="5"/>
    <s v=""/>
    <x v="28"/>
    <x v="0"/>
    <x v="0"/>
  </r>
  <r>
    <n v="78022"/>
    <x v="0"/>
    <x v="0"/>
    <x v="17"/>
    <x v="0"/>
    <n v="299"/>
    <s v="Colonscopia endoscopio flessibile - 45.23"/>
    <s v="Annullato"/>
    <d v="2018-04-05T00:00:00"/>
    <s v="APP"/>
    <s v="AUT"/>
    <d v="2018-04-09T00:00:00"/>
    <d v="2018-04-09T00:00:00"/>
    <d v="2018-04-05T00:00:00"/>
    <s v="ASS"/>
    <x v="0"/>
    <s v="SI"/>
    <s v="A.A.S. N. 5 - FRIULI OCCIDENTALE"/>
    <x v="0"/>
    <n v="59366716"/>
    <s v="XSUVTHGG"/>
    <s v="060180014022246"/>
    <x v="5"/>
    <n v="50237329"/>
    <s v=""/>
    <s v="E01"/>
    <s v="E01 Eta' &lt; 6 o &gt; 65 con limite reddito familiare"/>
    <s v="Accesso SSR"/>
    <n v="59369047"/>
    <s v="OCC"/>
    <s v="NO"/>
    <n v="175055217"/>
    <n v="188862455"/>
    <s v="FVG uo Call Center"/>
    <n v="74"/>
    <n v="34"/>
    <s v="Colonscopia"/>
    <s v="45.23"/>
    <n v="60"/>
    <n v="4"/>
    <n v="4"/>
    <s v=""/>
    <x v="1"/>
    <x v="0"/>
    <x v="0"/>
  </r>
  <r>
    <n v="78022"/>
    <x v="0"/>
    <x v="0"/>
    <x v="5"/>
    <x v="0"/>
    <n v="2992"/>
    <s v="Visita dermatologica - 89.7A.7"/>
    <s v="Prenotato"/>
    <d v="2018-04-05T00:00:00"/>
    <s v="APP"/>
    <s v="AUT"/>
    <d v="2018-05-07T00:00:00"/>
    <d v="2018-05-07T00:00:00"/>
    <d v="2018-04-05T00:00:00"/>
    <s v="DAY"/>
    <x v="1"/>
    <s v="NO"/>
    <s v="A.A.S. N. 5 - FRIULI OCCIDENTALE"/>
    <x v="0"/>
    <n v="59366715"/>
    <s v="FLP9SYQN"/>
    <s v="060A01016995995"/>
    <x v="3"/>
    <n v="50237328"/>
    <s v=""/>
    <s v="E01"/>
    <s v="E01 Eta' &lt; 6 o &gt; 65 con limite reddito familiare"/>
    <s v="Accesso SSR"/>
    <s v=""/>
    <s v="OCC"/>
    <s v="NO"/>
    <n v="175055216"/>
    <n v="188862454"/>
    <s v="641 AAS5 uo Farmacia MADONNA delle GRAZIE - Pordenone"/>
    <n v="79"/>
    <n v="10"/>
    <s v="Visita dermatologica"/>
    <s v="89.7 - 8"/>
    <n v="30"/>
    <n v="32"/>
    <n v="32"/>
    <s v=""/>
    <x v="6"/>
    <x v="2"/>
    <x v="0"/>
  </r>
  <r>
    <n v="78022"/>
    <x v="0"/>
    <x v="0"/>
    <x v="16"/>
    <x v="0"/>
    <n v="3001"/>
    <s v="Visita fisiatrica - 89.7B.2"/>
    <s v="Erogato"/>
    <d v="2018-04-06T00:00:00"/>
    <s v="APP"/>
    <s v="AUT"/>
    <d v="2018-04-09T00:00:00"/>
    <d v="2018-04-09T00:00:00"/>
    <d v="2018-04-06T00:00:00"/>
    <s v="ASS"/>
    <x v="0"/>
    <s v="NO"/>
    <s v="A.A.S. N. 5 - FRIULI OCCIDENTALE"/>
    <x v="0"/>
    <n v="59407587"/>
    <s v="KG3THYYY"/>
    <s v="060A10045227926"/>
    <x v="12"/>
    <n v="50272156"/>
    <s v=""/>
    <s v="048"/>
    <s v="048-Patologie neoplastiche maligne"/>
    <s v="Accesso SSR"/>
    <s v=""/>
    <s v="OCC"/>
    <s v="NO"/>
    <n v="175175528"/>
    <n v="188990493"/>
    <s v="AAS5 uo Fisioterapia Sacile"/>
    <n v="70"/>
    <n v="11"/>
    <s v="Visita fisiatrica"/>
    <s v="89.7 - 8"/>
    <n v="30"/>
    <n v="3"/>
    <n v="3"/>
    <s v=""/>
    <x v="12"/>
    <x v="0"/>
    <x v="0"/>
  </r>
  <r>
    <n v="78022"/>
    <x v="0"/>
    <x v="0"/>
    <x v="21"/>
    <x v="0"/>
    <n v="4284"/>
    <s v="Visita chirurgica vascolare - 89.7A.6"/>
    <s v="Annullato"/>
    <d v="2018-04-06T00:00:00"/>
    <s v="APP"/>
    <s v="AUT"/>
    <d v="2018-04-11T00:00:00"/>
    <d v="2018-04-11T00:00:00"/>
    <d v="2018-04-06T00:00:00"/>
    <s v="UAS"/>
    <x v="1"/>
    <s v="SI"/>
    <s v="A.A.S. N. 5 - FRIULI OCCIDENTALE"/>
    <x v="0"/>
    <n v="59409223"/>
    <s v="BQWLJYMG"/>
    <s v="060170081808367"/>
    <x v="11"/>
    <n v="50273564"/>
    <s v=""/>
    <s v=""/>
    <s v=""/>
    <s v="Accesso SSR"/>
    <n v="59409299"/>
    <s v="OCC"/>
    <s v="NO"/>
    <n v="175179433"/>
    <n v="188994747"/>
    <s v="FVG uo Call Center"/>
    <n v="81"/>
    <n v="2"/>
    <s v="Visita chirurgia vascolare"/>
    <s v="89.7 - 8"/>
    <n v="30"/>
    <n v="5"/>
    <n v="5"/>
    <s v=""/>
    <x v="23"/>
    <x v="0"/>
    <x v="0"/>
  </r>
  <r>
    <n v="78022"/>
    <x v="0"/>
    <x v="0"/>
    <x v="24"/>
    <x v="3"/>
    <n v="918"/>
    <s v="TC addome superiore con MdC (e/o fegato vie bil. pancreas,milza,retroperit,stomaco,duodeno,tenue, grossi vasi - 88.01.2"/>
    <s v="Prenotato"/>
    <d v="2018-04-04T00:00:00"/>
    <s v="APP"/>
    <s v="AUT"/>
    <d v="2018-06-04T00:00:00"/>
    <d v="2018-05-18T00:00:00"/>
    <d v="2018-04-04T00:00:00"/>
    <s v="ALT"/>
    <x v="1"/>
    <s v="NO"/>
    <s v="A.A.S. N. 5 - FRIULI OCCIDENTALE"/>
    <x v="0"/>
    <n v="59337990"/>
    <s v="C6JYYMHT"/>
    <s v="060A10044556303"/>
    <x v="22"/>
    <n v="50212902"/>
    <s v=""/>
    <s v="048"/>
    <s v="048-Patologie neoplastiche maligne"/>
    <s v="Accesso SSR"/>
    <s v=""/>
    <s v="OCC"/>
    <s v="NO"/>
    <n v="174962633"/>
    <n v="188763957"/>
    <s v="AAS5 uo Sportelli Cup H Spilimbergo"/>
    <n v="78"/>
    <n v="17"/>
    <s v="TC senza e con contrasto Addome superiore"/>
    <s v="88.01.2"/>
    <n v="60"/>
    <n v="61"/>
    <n v="44"/>
    <s v=""/>
    <x v="34"/>
    <x v="1"/>
    <x v="0"/>
  </r>
  <r>
    <n v="78022"/>
    <x v="0"/>
    <x v="0"/>
    <x v="7"/>
    <x v="1"/>
    <n v="3264"/>
    <s v="Elettrocardiogramma (ECG) - 89.52"/>
    <s v="Prenotato"/>
    <d v="2018-04-05T00:00:00"/>
    <s v="APP"/>
    <s v="AUT"/>
    <d v="2018-05-17T00:00:00"/>
    <d v="2018-05-17T00:00:00"/>
    <d v="2018-04-05T00:00:00"/>
    <s v="UAS"/>
    <x v="1"/>
    <s v="NO"/>
    <s v="A.A.S. N. 5 - FRIULI OCCIDENTALE"/>
    <x v="0"/>
    <n v="59366553"/>
    <s v="Q1W3FKW2"/>
    <s v="060A10044636154"/>
    <x v="22"/>
    <n v="50237175"/>
    <s v=""/>
    <s v=""/>
    <s v=""/>
    <s v="Accesso SSR"/>
    <s v=""/>
    <s v="OCC"/>
    <s v="NO"/>
    <n v="175054847"/>
    <n v="188862070"/>
    <s v="AAS5 uo Sportelli Cup H San Vito"/>
    <n v="71"/>
    <n v="37"/>
    <s v="Elettrocardiogramma"/>
    <s v="89.52"/>
    <n v="60"/>
    <n v="42"/>
    <n v="42"/>
    <s v=""/>
    <x v="8"/>
    <x v="0"/>
    <x v="0"/>
  </r>
  <r>
    <n v="78022"/>
    <x v="0"/>
    <x v="0"/>
    <x v="32"/>
    <x v="3"/>
    <n v="3026"/>
    <s v="Visita ortopedica - 89.7B.7"/>
    <s v="Erogato"/>
    <d v="2018-04-06T00:00:00"/>
    <s v="APP"/>
    <s v="AUT"/>
    <d v="2018-04-10T00:00:00"/>
    <d v="2018-04-10T00:00:00"/>
    <d v="2018-04-06T00:00:00"/>
    <s v="ASS"/>
    <x v="0"/>
    <s v="NO"/>
    <s v="A.A.S. N. 5 - FRIULI OCCIDENTALE"/>
    <x v="0"/>
    <n v="59403581"/>
    <s v="UL7XDS7G"/>
    <s v="060A10045127734"/>
    <x v="12"/>
    <n v="50268751"/>
    <s v=""/>
    <s v=""/>
    <s v=""/>
    <s v="Accesso SSR"/>
    <s v=""/>
    <s v="OCC"/>
    <s v="NO"/>
    <n v="175166574"/>
    <n v="188980932"/>
    <s v="FVG uo Call Center"/>
    <n v="65"/>
    <n v="6"/>
    <s v="Visita ortopedica"/>
    <s v="89.7 - 8"/>
    <n v="30"/>
    <n v="4"/>
    <n v="4"/>
    <s v=""/>
    <x v="16"/>
    <x v="0"/>
    <x v="0"/>
  </r>
  <r>
    <n v="78022"/>
    <x v="0"/>
    <x v="0"/>
    <x v="11"/>
    <x v="3"/>
    <n v="3001"/>
    <s v="Visita fisiatrica - 89.7B.2"/>
    <s v="Erogato"/>
    <d v="2018-04-06T00:00:00"/>
    <s v="APP"/>
    <s v="AUT"/>
    <d v="2018-04-13T00:00:00"/>
    <d v="2018-04-13T00:00:00"/>
    <d v="2018-04-06T00:00:00"/>
    <s v="UAS"/>
    <x v="0"/>
    <s v="NO"/>
    <s v="A.A.S. N. 5 - FRIULI OCCIDENTALE"/>
    <x v="0"/>
    <n v="59403544"/>
    <s v="FDY2H1XX"/>
    <s v="060A10045200456"/>
    <x v="21"/>
    <n v="50268733"/>
    <s v=""/>
    <s v=""/>
    <s v=""/>
    <s v="Accesso SSR"/>
    <s v=""/>
    <s v="OCC"/>
    <s v="NO"/>
    <n v="175166535"/>
    <n v="188980872"/>
    <s v="AAS5 uo Sportelli Cup H Spilimbergo"/>
    <n v="12"/>
    <n v="11"/>
    <s v="Visita fisiatrica"/>
    <s v="89.7 - 8"/>
    <n v="30"/>
    <n v="7"/>
    <n v="7"/>
    <s v=""/>
    <x v="12"/>
    <x v="0"/>
    <x v="0"/>
  </r>
  <r>
    <n v="78022"/>
    <x v="0"/>
    <x v="0"/>
    <x v="7"/>
    <x v="1"/>
    <n v="3264"/>
    <s v="Elettrocardiogramma (ECG) - 89.52"/>
    <s v="Annullato"/>
    <d v="2018-04-04T00:00:00"/>
    <s v="APP"/>
    <s v="AUT"/>
    <d v="2018-04-11T00:00:00"/>
    <d v="2018-04-11T00:00:00"/>
    <d v="2018-04-04T00:00:00"/>
    <s v="UAS"/>
    <x v="0"/>
    <s v="SI"/>
    <s v="A.A.S. N. 5 - FRIULI OCCIDENTALE"/>
    <x v="0"/>
    <n v="59330458"/>
    <s v="NRECL59M"/>
    <s v="060A01016870567"/>
    <x v="8"/>
    <n v="50206450"/>
    <s v=""/>
    <s v=""/>
    <s v=""/>
    <s v="Accesso SSR"/>
    <s v=""/>
    <s v="OCC"/>
    <s v="NO"/>
    <n v="174945254"/>
    <n v="188745218"/>
    <s v="AAS5 uo Sportelli Cup H San Vito"/>
    <n v="73"/>
    <n v="37"/>
    <s v="Elettrocardiogramma"/>
    <s v="89.52"/>
    <n v="60"/>
    <n v="7"/>
    <n v="7"/>
    <s v=""/>
    <x v="8"/>
    <x v="0"/>
    <x v="0"/>
  </r>
  <r>
    <n v="78022"/>
    <x v="0"/>
    <x v="0"/>
    <x v="12"/>
    <x v="6"/>
    <n v="3270"/>
    <s v="Spirometria semplice - 89.37.1"/>
    <s v="Prenotato"/>
    <d v="2018-04-06T00:00:00"/>
    <s v="APP"/>
    <s v="AUT"/>
    <d v="2018-05-22T00:00:00"/>
    <d v="2018-05-22T00:00:00"/>
    <d v="2018-04-06T00:00:00"/>
    <s v="ASS"/>
    <x v="1"/>
    <s v="NO"/>
    <s v="A.A.S. N. 5 - FRIULI OCCIDENTALE"/>
    <x v="0"/>
    <n v="59403329"/>
    <s v="F5YQMXEB"/>
    <s v="060A01016954114"/>
    <x v="1"/>
    <n v="50268501"/>
    <s v="L'UTENTE ACCETTA DI SFORARE PERCHE' NON CI SONO DATE ANTECEDENTI. AVVERTE IL MMG"/>
    <s v=""/>
    <s v=""/>
    <s v="Accesso SSR"/>
    <s v=""/>
    <s v="OCC"/>
    <s v="NO"/>
    <n v="175165999"/>
    <n v="188980291"/>
    <s v="FVG uo Call Center"/>
    <n v="69"/>
    <n v="41"/>
    <s v="Spirometria semplice, Spirometria globale"/>
    <s v="89.37.2"/>
    <n v="60"/>
    <n v="46"/>
    <n v="46"/>
    <s v=""/>
    <x v="13"/>
    <x v="0"/>
    <x v="0"/>
  </r>
  <r>
    <n v="78022"/>
    <x v="0"/>
    <x v="0"/>
    <x v="9"/>
    <x v="0"/>
    <n v="412"/>
    <s v="Ecografia cardiaca, cuore a riposo (ecocardiografia) - 88.7211"/>
    <s v="Prenotato"/>
    <d v="2018-04-06T00:00:00"/>
    <s v="APP"/>
    <s v="AUT"/>
    <d v="2018-06-15T00:00:00"/>
    <d v="2018-06-15T00:00:00"/>
    <d v="2018-04-06T00:00:00"/>
    <s v="ASS"/>
    <x v="1"/>
    <s v="NO"/>
    <s v="A.A.S. N. 5 - FRIULI OCCIDENTALE"/>
    <x v="0"/>
    <n v="59411234"/>
    <s v="LPQ4AA9H"/>
    <s v="060A10044620336"/>
    <x v="3"/>
    <n v="50275322"/>
    <s v=""/>
    <s v=""/>
    <s v=""/>
    <s v="Accesso SSR"/>
    <s v=""/>
    <s v="OCC"/>
    <s v="NO"/>
    <n v="175183924"/>
    <n v="188999597"/>
    <s v="AAS5 uo Cardiologia Ecocardiografia"/>
    <n v="63"/>
    <n v="28"/>
    <s v="Ecografia cardiaca a riposo, Ecografia cardiaca con prova fisica o farmacologica, Ecografia cardiaca con contrasto"/>
    <s v="88.7211"/>
    <n v="60"/>
    <n v="70"/>
    <n v="70"/>
    <s v=""/>
    <x v="7"/>
    <x v="2"/>
    <x v="0"/>
  </r>
  <r>
    <n v="78022"/>
    <x v="0"/>
    <x v="0"/>
    <x v="18"/>
    <x v="0"/>
    <n v="2998"/>
    <s v="Visita endocrinologica - 89.7A.8"/>
    <s v="Erogato"/>
    <d v="2018-04-05T00:00:00"/>
    <s v="APP"/>
    <s v="AUT"/>
    <d v="2018-04-20T00:00:00"/>
    <d v="2018-04-20T00:00:00"/>
    <d v="2018-04-05T00:00:00"/>
    <s v="ASS"/>
    <x v="0"/>
    <s v="NO"/>
    <s v="A.A.S. N. 5 - FRIULI OCCIDENTALE"/>
    <x v="0"/>
    <n v="59366216"/>
    <s v="78FBTLXH"/>
    <s v="060A01016835851"/>
    <x v="7"/>
    <n v="50236873"/>
    <s v=""/>
    <s v="E01"/>
    <s v="E01 Eta' &lt; 6 o &gt; 65 con limite reddito familiare"/>
    <s v="Accesso SSR"/>
    <s v=""/>
    <s v="OCC"/>
    <s v="NO"/>
    <n v="175054129"/>
    <n v="188861247"/>
    <s v="537 AAS5 uo Farmacia BORSATTI - Pordenone"/>
    <n v="84"/>
    <n v="3"/>
    <s v="Visita endocrinologica"/>
    <s v="89.7 - 8"/>
    <n v="30"/>
    <n v="15"/>
    <n v="15"/>
    <s v=""/>
    <x v="20"/>
    <x v="2"/>
    <x v="0"/>
  </r>
  <r>
    <n v="78022"/>
    <x v="0"/>
    <x v="0"/>
    <x v="10"/>
    <x v="0"/>
    <n v="3029"/>
    <s v="Visita otorinolaringoiatrica - 89.7B.8"/>
    <s v="Erogato"/>
    <d v="2018-04-06T00:00:00"/>
    <s v="APP"/>
    <s v="AUT"/>
    <d v="2018-04-23T00:00:00"/>
    <d v="2018-04-23T00:00:00"/>
    <d v="2018-04-06T00:00:00"/>
    <s v="ASS"/>
    <x v="1"/>
    <s v="NO"/>
    <s v="A.A.S. N. 5 - FRIULI OCCIDENTALE"/>
    <x v="0"/>
    <n v="59403188"/>
    <s v="SG9XZRGT"/>
    <s v="060A10044957040"/>
    <x v="13"/>
    <n v="50268409"/>
    <s v=""/>
    <s v=""/>
    <s v=""/>
    <s v="Accesso SSR"/>
    <s v=""/>
    <s v="OCC"/>
    <s v="NO"/>
    <n v="175165659"/>
    <n v="188979915"/>
    <s v="FVG uo Call Center"/>
    <n v="62"/>
    <n v="8"/>
    <s v="Visita otorinolaringoiatrica"/>
    <s v="89.7 - 8"/>
    <n v="30"/>
    <n v="17"/>
    <n v="17"/>
    <s v=""/>
    <x v="11"/>
    <x v="0"/>
    <x v="0"/>
  </r>
  <r>
    <n v="78022"/>
    <x v="0"/>
    <x v="0"/>
    <x v="9"/>
    <x v="0"/>
    <n v="2985"/>
    <s v="Visita cardiologica - 89.7A.3"/>
    <s v="Erogato"/>
    <d v="2018-04-04T00:00:00"/>
    <s v="APP"/>
    <s v="AUT"/>
    <d v="2018-04-13T00:00:00"/>
    <d v="2018-04-13T00:00:00"/>
    <d v="2018-04-04T00:00:00"/>
    <s v="UAS"/>
    <x v="0"/>
    <s v="NO"/>
    <s v="A.A.S. N. 5 - FRIULI OCCIDENTALE"/>
    <x v="0"/>
    <n v="59340010"/>
    <s v="L6F9LCGA"/>
    <s v="060A10044387489"/>
    <x v="5"/>
    <n v="50214601"/>
    <s v=""/>
    <s v="E01"/>
    <s v="E01 Eta' &lt; 6 o &gt; 65 con limite reddito familiare"/>
    <s v="Accesso SSR"/>
    <s v=""/>
    <s v="OCC"/>
    <s v="NO"/>
    <n v="174966942"/>
    <n v="188768568"/>
    <s v="AAS5 uo Cardiologia."/>
    <n v="81"/>
    <n v="1"/>
    <s v="Visita cardiologica"/>
    <s v="89.7 - 8"/>
    <n v="30"/>
    <n v="9"/>
    <n v="9"/>
    <s v=""/>
    <x v="17"/>
    <x v="0"/>
    <x v="0"/>
  </r>
  <r>
    <n v="78022"/>
    <x v="0"/>
    <x v="0"/>
    <x v="14"/>
    <x v="1"/>
    <n v="3029"/>
    <s v="Visita otorinolaringoiatrica - 89.7B.8"/>
    <s v="Erogato"/>
    <d v="2018-04-04T00:00:00"/>
    <s v="APP"/>
    <s v="AUT"/>
    <d v="2018-04-06T00:00:00"/>
    <d v="2018-04-06T00:00:00"/>
    <d v="2018-04-04T00:00:00"/>
    <s v="ASS"/>
    <x v="0"/>
    <s v="NO"/>
    <s v="A.A.S. N. 5 - FRIULI OCCIDENTALE"/>
    <x v="0"/>
    <n v="59329663"/>
    <s v="5WHBT5E7"/>
    <s v="060A01016999616"/>
    <x v="17"/>
    <n v="50205826"/>
    <s v=""/>
    <s v=""/>
    <s v=""/>
    <s v="Accesso SSR"/>
    <s v=""/>
    <s v="OCC"/>
    <s v="NO"/>
    <n v="174943434"/>
    <n v="188743226"/>
    <s v="FVG uo Call Center"/>
    <n v="75"/>
    <n v="8"/>
    <s v="Visita otorinolaringoiatrica"/>
    <s v="89.7 - 8"/>
    <n v="30"/>
    <n v="2"/>
    <n v="2"/>
    <s v=""/>
    <x v="11"/>
    <x v="0"/>
    <x v="0"/>
  </r>
  <r>
    <n v="78022"/>
    <x v="0"/>
    <x v="0"/>
    <x v="6"/>
    <x v="2"/>
    <n v="2985"/>
    <s v="Visita cardiologica - 89.7A.3"/>
    <s v="Prenotato"/>
    <d v="2018-04-06T00:00:00"/>
    <s v="APP"/>
    <s v="AUT"/>
    <d v="2018-05-21T00:00:00"/>
    <d v="2018-05-21T00:00:00"/>
    <d v="2018-04-06T00:00:00"/>
    <s v="ASS"/>
    <x v="1"/>
    <s v="NO"/>
    <s v="A.A.S. N. 5 - FRIULI OCCIDENTALE"/>
    <x v="0"/>
    <n v="59409969"/>
    <s v="Y6VVBQCP"/>
    <s v="060A10043999378"/>
    <x v="10"/>
    <n v="50274201"/>
    <s v=""/>
    <s v="052"/>
    <s v="052-Soggetti sottoposti a trapianto"/>
    <s v="Accesso SSR"/>
    <s v=""/>
    <s v="OCC"/>
    <s v="NO"/>
    <n v="175180904"/>
    <n v="188996316"/>
    <s v="AAS5 uo Cardiologia."/>
    <n v="64"/>
    <n v="1"/>
    <s v="Visita cardiologica"/>
    <s v="89.7 - 8"/>
    <n v="30"/>
    <n v="45"/>
    <n v="45"/>
    <s v=""/>
    <x v="17"/>
    <x v="2"/>
    <x v="0"/>
  </r>
  <r>
    <n v="78022"/>
    <x v="0"/>
    <x v="0"/>
    <x v="6"/>
    <x v="2"/>
    <n v="3264"/>
    <s v="Elettrocardiogramma (ECG) - 89.52"/>
    <s v="Erogato"/>
    <d v="2018-04-06T00:00:00"/>
    <s v="APP"/>
    <s v="AUT"/>
    <d v="2018-04-12T00:00:00"/>
    <d v="2018-04-12T00:00:00"/>
    <d v="2018-04-06T00:00:00"/>
    <s v="DAY"/>
    <x v="0"/>
    <s v="NO"/>
    <s v="A.A.S. N. 5 - FRIULI OCCIDENTALE"/>
    <x v="0"/>
    <n v="59403062"/>
    <s v="KW3E8TT6"/>
    <s v="060A10044957039"/>
    <x v="17"/>
    <n v="50268286"/>
    <s v=""/>
    <s v=""/>
    <s v=""/>
    <s v="Accesso SSR"/>
    <s v=""/>
    <s v="OCC"/>
    <s v="NO"/>
    <n v="175165426"/>
    <n v="188979664"/>
    <s v="FVG uo Call Center"/>
    <n v="62"/>
    <n v="37"/>
    <s v="Elettrocardiogramma"/>
    <s v="89.52"/>
    <n v="60"/>
    <n v="6"/>
    <n v="6"/>
    <s v=""/>
    <x v="8"/>
    <x v="0"/>
    <x v="0"/>
  </r>
  <r>
    <n v="78022"/>
    <x v="0"/>
    <x v="0"/>
    <x v="6"/>
    <x v="2"/>
    <n v="2985"/>
    <s v="Visita cardiologica - 89.7A.3"/>
    <s v="Erogato"/>
    <d v="2018-04-06T00:00:00"/>
    <s v="APP"/>
    <s v="AUT"/>
    <d v="2018-04-12T00:00:00"/>
    <d v="2018-04-12T00:00:00"/>
    <d v="2018-04-06T00:00:00"/>
    <s v="DAY"/>
    <x v="0"/>
    <s v="NO"/>
    <s v="A.A.S. N. 5 - FRIULI OCCIDENTALE"/>
    <x v="0"/>
    <n v="59403062"/>
    <s v="KW3E8TT6"/>
    <s v="060A10044957039"/>
    <x v="17"/>
    <n v="50268286"/>
    <s v=""/>
    <s v=""/>
    <s v=""/>
    <s v="Accesso SSR"/>
    <s v=""/>
    <s v="OCC"/>
    <s v="NO"/>
    <n v="175165425"/>
    <n v="188979663"/>
    <s v="FVG uo Call Center"/>
    <n v="62"/>
    <n v="1"/>
    <s v="Visita cardiologica"/>
    <s v="89.7 - 8"/>
    <n v="30"/>
    <n v="6"/>
    <n v="6"/>
    <s v=""/>
    <x v="17"/>
    <x v="0"/>
    <x v="0"/>
  </r>
  <r>
    <n v="78022"/>
    <x v="0"/>
    <x v="0"/>
    <x v="8"/>
    <x v="10"/>
    <n v="3019"/>
    <s v="Visita oculistica - 95.02"/>
    <s v="Erogato"/>
    <d v="2018-04-04T00:00:00"/>
    <s v="APP"/>
    <s v="AUT"/>
    <d v="2018-04-12T00:00:00"/>
    <d v="2018-04-12T00:00:00"/>
    <d v="2018-04-04T00:00:00"/>
    <s v="DAY"/>
    <x v="1"/>
    <s v="NO"/>
    <s v="A.A.S. N. 5 - FRIULI OCCIDENTALE"/>
    <x v="0"/>
    <n v="59346823"/>
    <s v="S2XUSMBX"/>
    <s v="060A01016369754"/>
    <x v="19"/>
    <n v="50220301"/>
    <s v=""/>
    <s v=""/>
    <s v=""/>
    <s v="Accesso SSR"/>
    <s v=""/>
    <s v="OCC"/>
    <s v="NO"/>
    <n v="174983221"/>
    <n v="188786539"/>
    <s v="FVG uo Call Center"/>
    <n v="4"/>
    <n v="5"/>
    <s v="Visita oculistica"/>
    <s v="95.02"/>
    <n v="30"/>
    <n v="8"/>
    <n v="8"/>
    <s v=""/>
    <x v="9"/>
    <x v="0"/>
    <x v="0"/>
  </r>
  <r>
    <n v="78022"/>
    <x v="0"/>
    <x v="0"/>
    <x v="15"/>
    <x v="1"/>
    <n v="423"/>
    <s v="Ecografia mammella bilaterale - 88.73.1"/>
    <s v="Prenotato"/>
    <d v="2018-04-04T00:00:00"/>
    <s v="APP"/>
    <s v="AUT"/>
    <d v="2018-07-10T00:00:00"/>
    <d v="2018-04-09T00:00:00"/>
    <d v="2018-04-04T00:00:00"/>
    <s v="ALT"/>
    <x v="1"/>
    <s v="NO"/>
    <s v="A.A.S. N. 5 - FRIULI OCCIDENTALE"/>
    <x v="0"/>
    <n v="59335845"/>
    <s v="NK7NBLPF"/>
    <s v="060A10040647830"/>
    <x v="15"/>
    <n v="50211086"/>
    <s v=""/>
    <s v=""/>
    <s v=""/>
    <s v="Accesso SSR"/>
    <s v=""/>
    <s v="OCC"/>
    <s v="NO"/>
    <n v="174958094"/>
    <n v="188759106"/>
    <s v="AAS5 uo Radiologia SV"/>
    <n v="31"/>
    <n v="32"/>
    <s v="Ecografia Mammella"/>
    <s v="88.73.1"/>
    <n v="60"/>
    <n v="97"/>
    <n v="5"/>
    <s v=""/>
    <x v="36"/>
    <x v="1"/>
    <x v="0"/>
  </r>
  <r>
    <n v="78022"/>
    <x v="0"/>
    <x v="0"/>
    <x v="6"/>
    <x v="2"/>
    <n v="3294"/>
    <s v="Test cardiovascolare da sforzo con cicloergometro - 89.41"/>
    <s v="Prenotato"/>
    <d v="2018-04-05T00:00:00"/>
    <s v="APP"/>
    <s v="AUT"/>
    <d v="2018-06-12T00:00:00"/>
    <d v="2018-06-12T00:00:00"/>
    <d v="2018-04-05T00:00:00"/>
    <s v="ASS"/>
    <x v="1"/>
    <s v="NO"/>
    <s v="A.A.S. N. 5 - FRIULI OCCIDENTALE"/>
    <x v="0"/>
    <n v="59365989"/>
    <s v="SP429412"/>
    <s v="060160104390548"/>
    <x v="0"/>
    <n v="50236687"/>
    <s v=""/>
    <s v=""/>
    <s v=""/>
    <s v="Accesso SSR"/>
    <s v=""/>
    <s v="OCC"/>
    <s v="NO"/>
    <n v="175053617"/>
    <n v="188860716"/>
    <s v="AAS5 uo Cardiologia Riabilitativa SA"/>
    <n v="65"/>
    <n v="39"/>
    <s v="Elettrocardiogramma da sforzo"/>
    <s v="89.41"/>
    <n v="60"/>
    <n v="68"/>
    <n v="68"/>
    <s v=""/>
    <x v="10"/>
    <x v="2"/>
    <x v="0"/>
  </r>
  <r>
    <n v="78022"/>
    <x v="0"/>
    <x v="0"/>
    <x v="22"/>
    <x v="0"/>
    <n v="400"/>
    <s v="Ecografia addome superiore (e/o fegato vie biliari, pancreas, milza, reni surreni, retroperitoneo) - 88.74.1"/>
    <s v="Erogato"/>
    <d v="2018-04-05T00:00:00"/>
    <s v="APP"/>
    <s v="AUT"/>
    <d v="2018-04-12T00:00:00"/>
    <d v="2018-04-12T00:00:00"/>
    <d v="2018-04-05T00:00:00"/>
    <s v="UAS"/>
    <x v="0"/>
    <s v="NO"/>
    <s v="A.A.S. N. 5 - FRIULI OCCIDENTALE"/>
    <x v="0"/>
    <n v="59365968"/>
    <s v="P5GI33D5"/>
    <s v="060A10044348223"/>
    <x v="4"/>
    <n v="50236670"/>
    <s v=""/>
    <s v="048"/>
    <s v="048-Patologie neoplastiche maligne"/>
    <s v="Accesso SSR"/>
    <s v=""/>
    <s v="OCC"/>
    <s v="NO"/>
    <n v="175053528"/>
    <n v="188860592"/>
    <s v="AAS5 uo Medicina Nucleare"/>
    <n v="81"/>
    <n v="31"/>
    <s v="Ecografia Addome superiore, Ecografia Addome inferiore, Ecografia Addome completo"/>
    <s v="88.74.1"/>
    <n v="60"/>
    <n v="7"/>
    <n v="7"/>
    <s v=""/>
    <x v="3"/>
    <x v="0"/>
    <x v="0"/>
  </r>
  <r>
    <n v="78022"/>
    <x v="0"/>
    <x v="0"/>
    <x v="5"/>
    <x v="0"/>
    <n v="2992"/>
    <s v="Visita dermatologica - 89.7A.7"/>
    <s v="Erogato"/>
    <d v="2018-04-05T00:00:00"/>
    <s v="APP"/>
    <s v="AUT"/>
    <d v="2018-04-11T00:00:00"/>
    <d v="2018-04-09T00:00:00"/>
    <d v="2018-04-05T00:00:00"/>
    <s v="ALT"/>
    <x v="0"/>
    <s v="NO"/>
    <s v="A.A.S. N. 5 - FRIULI OCCIDENTALE"/>
    <x v="0"/>
    <n v="59374885"/>
    <s v="S3Q3AFKR"/>
    <s v="060A10044965273"/>
    <x v="19"/>
    <n v="50244393"/>
    <s v=""/>
    <s v="C01"/>
    <s v="C01 Invalidi civili al 100%"/>
    <s v="Accesso SSR"/>
    <s v=""/>
    <s v="OCC"/>
    <s v="NO"/>
    <n v="175074368"/>
    <n v="188882945"/>
    <s v="AAS5 uo Dermatologia"/>
    <n v="78"/>
    <n v="10"/>
    <s v="Visita dermatologica"/>
    <s v="89.7 - 8"/>
    <n v="30"/>
    <n v="6"/>
    <n v="4"/>
    <s v=""/>
    <x v="6"/>
    <x v="0"/>
    <x v="0"/>
  </r>
  <r>
    <n v="78022"/>
    <x v="0"/>
    <x v="0"/>
    <x v="6"/>
    <x v="2"/>
    <n v="412"/>
    <s v="Ecografia cardiaca, cuore a riposo (ecocardiografia) - 88.7211"/>
    <s v="Prenotato"/>
    <d v="2018-04-05T00:00:00"/>
    <s v="APP"/>
    <s v="AUT"/>
    <d v="2018-05-28T00:00:00"/>
    <d v="2018-05-14T00:00:00"/>
    <d v="2018-04-05T00:00:00"/>
    <s v="ALT"/>
    <x v="1"/>
    <s v="NO"/>
    <s v="A.A.S. N. 5 - FRIULI OCCIDENTALE"/>
    <x v="0"/>
    <n v="59365807"/>
    <s v="RXGSUIIY"/>
    <s v="060A10025714333"/>
    <x v="8"/>
    <n v="50236539"/>
    <s v=""/>
    <s v=""/>
    <s v=""/>
    <s v="Accesso SSR"/>
    <s v=""/>
    <s v="OCC"/>
    <s v="NO"/>
    <n v="175053149"/>
    <n v="188860188"/>
    <s v="AAS5 uo Cardiologia Riabilitativa SA"/>
    <n v="65"/>
    <n v="28"/>
    <s v="Ecografia cardiaca a riposo, Ecografia cardiaca con prova fisica o farmacologica, Ecografia cardiaca con contrasto"/>
    <s v="88.7211"/>
    <n v="60"/>
    <n v="53"/>
    <n v="39"/>
    <s v=""/>
    <x v="7"/>
    <x v="0"/>
    <x v="0"/>
  </r>
  <r>
    <n v="78022"/>
    <x v="0"/>
    <x v="0"/>
    <x v="6"/>
    <x v="2"/>
    <n v="384"/>
    <s v="Ecodoppler tronchi sovraortici TSA a riposo - 88.73.5"/>
    <s v="Prenotato"/>
    <d v="2018-04-05T00:00:00"/>
    <s v="APP"/>
    <s v="AUT"/>
    <d v="2018-05-29T00:00:00"/>
    <d v="2018-05-29T00:00:00"/>
    <d v="2018-04-05T00:00:00"/>
    <s v="UAS"/>
    <x v="1"/>
    <s v="NO"/>
    <s v="A.A.S. N. 5 - FRIULI OCCIDENTALE"/>
    <x v="0"/>
    <n v="59365805"/>
    <s v="9IA1EILA"/>
    <s v="060A10025714333"/>
    <x v="8"/>
    <n v="50236539"/>
    <s v=""/>
    <s v=""/>
    <s v=""/>
    <s v="Accesso SSR"/>
    <s v=""/>
    <s v="OCC"/>
    <s v="NO"/>
    <n v="175053148"/>
    <n v="188860187"/>
    <s v="AAS5 uo Cardiologia Riabilitativa SA"/>
    <n v="65"/>
    <n v="29"/>
    <s v="Ecocolordoppler dei tronchi sovra aortici"/>
    <s v="88.73.5"/>
    <n v="60"/>
    <n v="54"/>
    <n v="54"/>
    <s v=""/>
    <x v="22"/>
    <x v="0"/>
    <x v="0"/>
  </r>
  <r>
    <n v="78022"/>
    <x v="0"/>
    <x v="0"/>
    <x v="6"/>
    <x v="2"/>
    <n v="3264"/>
    <s v="Elettrocardiogramma (ECG) - 89.52"/>
    <s v="Erogato"/>
    <d v="2018-04-06T00:00:00"/>
    <s v="APP"/>
    <s v="AUT"/>
    <d v="2018-04-11T00:00:00"/>
    <d v="2018-04-11T00:00:00"/>
    <d v="2018-04-06T00:00:00"/>
    <s v="ASS"/>
    <x v="0"/>
    <s v="NO"/>
    <s v="A.A.S. N. 5 - FRIULI OCCIDENTALE"/>
    <x v="0"/>
    <n v="59402356"/>
    <s v="T6IVJGXI"/>
    <s v="060170075190116"/>
    <x v="19"/>
    <n v="50267686"/>
    <s v=""/>
    <s v="E01"/>
    <s v="E01 Eta' &lt; 6 o &gt; 65 con limite reddito familiare"/>
    <s v="Accesso SSR"/>
    <s v=""/>
    <s v="OCC"/>
    <s v="NO"/>
    <n v="175163692"/>
    <n v="188977812"/>
    <s v="AAS5 uo Cardiologia Riabilitativa SA"/>
    <n v="75"/>
    <n v="37"/>
    <s v="Elettrocardiogramma"/>
    <s v="89.52"/>
    <n v="60"/>
    <n v="5"/>
    <n v="5"/>
    <s v=""/>
    <x v="8"/>
    <x v="0"/>
    <x v="0"/>
  </r>
  <r>
    <n v="78022"/>
    <x v="0"/>
    <x v="0"/>
    <x v="36"/>
    <x v="1"/>
    <n v="371"/>
    <s v="Ecodoppler arteriosa arti inferiori a riposo - 88.7722"/>
    <s v="Erogato"/>
    <d v="2018-04-04T00:00:00"/>
    <s v="APP"/>
    <s v="AUT"/>
    <d v="2018-04-06T00:00:00"/>
    <d v="2018-04-06T00:00:00"/>
    <d v="2018-04-04T00:00:00"/>
    <s v="ASS"/>
    <x v="0"/>
    <s v="NO"/>
    <s v="A.A.S. N. 5 - FRIULI OCCIDENTALE"/>
    <x v="0"/>
    <n v="59346674"/>
    <s v="L9NAJNPY"/>
    <s v="060A10044742516"/>
    <x v="15"/>
    <n v="50220176"/>
    <s v=""/>
    <s v="052"/>
    <s v="052-Soggetti sottoposti a trapianto"/>
    <s v="Accesso SSR"/>
    <s v=""/>
    <s v="OCC"/>
    <s v="NO"/>
    <n v="174982946"/>
    <n v="188786147"/>
    <s v="AAS5 uo Medicina SV"/>
    <n v="66"/>
    <n v="30"/>
    <s v="Ecografia degli arti superiori o distrettuale, arteriosa o venosa, Ecografia degli arti inferiori o distrettuale, arteriosa o venosa, Eco(color)dopplergrafia degli arti superiori o distrettuale, arteriosa o venosa, Eco(color)dopplergrafia degli arti infer"/>
    <s v="88.7722"/>
    <n v="60"/>
    <n v="2"/>
    <n v="2"/>
    <s v=""/>
    <x v="25"/>
    <x v="0"/>
    <x v="0"/>
  </r>
  <r>
    <n v="78022"/>
    <x v="0"/>
    <x v="0"/>
    <x v="9"/>
    <x v="0"/>
    <n v="3264"/>
    <s v="Elettrocardiogramma (ECG) - 89.52"/>
    <s v="Erogato"/>
    <d v="2018-04-04T00:00:00"/>
    <s v="APP"/>
    <s v="AUT"/>
    <d v="2018-04-04T00:00:00"/>
    <d v="2018-04-04T00:00:00"/>
    <d v="2018-04-04T00:00:00"/>
    <s v="ASS"/>
    <x v="0"/>
    <s v="NO"/>
    <s v="A.A.S. N. 5 - FRIULI OCCIDENTALE"/>
    <x v="0"/>
    <n v="59337673"/>
    <s v="69Y5L86X"/>
    <s v="060A10044981723"/>
    <x v="19"/>
    <n v="50212607"/>
    <s v=""/>
    <s v="048"/>
    <s v="048-Patologie neoplastiche maligne"/>
    <s v="Accesso SSR"/>
    <s v=""/>
    <s v="OCC"/>
    <s v="NO"/>
    <n v="174962002"/>
    <n v="188763273"/>
    <s v="AAS5 uo Cardiologia."/>
    <n v="84"/>
    <n v="37"/>
    <s v="Elettrocardiogramma"/>
    <s v="89.52"/>
    <n v="60"/>
    <n v="0"/>
    <n v="0"/>
    <s v=""/>
    <x v="8"/>
    <x v="0"/>
    <x v="0"/>
  </r>
  <r>
    <n v="78022"/>
    <x v="0"/>
    <x v="0"/>
    <x v="6"/>
    <x v="2"/>
    <n v="3294"/>
    <s v="Test cardiovascolare da sforzo con cicloergometro - 89.41"/>
    <s v="Prenotato"/>
    <d v="2018-04-06T00:00:00"/>
    <s v="APP"/>
    <s v="AUT"/>
    <d v="2018-06-13T00:00:00"/>
    <d v="2018-06-13T00:00:00"/>
    <d v="2018-04-06T00:00:00"/>
    <s v="ASS"/>
    <x v="1"/>
    <s v="NO"/>
    <s v="A.A.S. N. 5 - FRIULI OCCIDENTALE"/>
    <x v="0"/>
    <n v="59402154"/>
    <s v="CI7G7MG7"/>
    <s v="060A10041079063"/>
    <x v="12"/>
    <n v="50267496"/>
    <s v=""/>
    <s v=""/>
    <s v=""/>
    <s v="Accesso SSR"/>
    <s v=""/>
    <s v="OCC"/>
    <s v="NO"/>
    <n v="175163233"/>
    <n v="188977354"/>
    <s v="AAS5 uo Cardiologia Riabilitativa SA"/>
    <n v="50"/>
    <n v="39"/>
    <s v="Elettrocardiogramma da sforzo"/>
    <s v="89.41"/>
    <n v="60"/>
    <n v="68"/>
    <n v="68"/>
    <s v=""/>
    <x v="10"/>
    <x v="2"/>
    <x v="0"/>
  </r>
  <r>
    <n v="78022"/>
    <x v="0"/>
    <x v="0"/>
    <x v="6"/>
    <x v="2"/>
    <n v="412"/>
    <s v="Ecografia cardiaca, cuore a riposo (ecocardiografia) - 88.7211"/>
    <s v="Prenotato"/>
    <d v="2018-04-06T00:00:00"/>
    <s v="APP"/>
    <s v="AUT"/>
    <d v="2018-05-14T00:00:00"/>
    <d v="2018-05-14T00:00:00"/>
    <d v="2018-04-06T00:00:00"/>
    <s v="ASS"/>
    <x v="1"/>
    <s v="NO"/>
    <s v="A.A.S. N. 5 - FRIULI OCCIDENTALE"/>
    <x v="0"/>
    <n v="59402153"/>
    <s v="VAZAK1T7"/>
    <s v="060A10041079063"/>
    <x v="12"/>
    <n v="50267496"/>
    <s v=""/>
    <s v=""/>
    <s v=""/>
    <s v="Accesso SSR"/>
    <s v=""/>
    <s v="OCC"/>
    <s v="NO"/>
    <n v="175163232"/>
    <n v="188977353"/>
    <s v="AAS5 uo Cardiologia Riabilitativa SA"/>
    <n v="50"/>
    <n v="28"/>
    <s v="Ecografia cardiaca a riposo, Ecografia cardiaca con prova fisica o farmacologica, Ecografia cardiaca con contrasto"/>
    <s v="88.7211"/>
    <n v="60"/>
    <n v="38"/>
    <n v="38"/>
    <s v=""/>
    <x v="7"/>
    <x v="0"/>
    <x v="0"/>
  </r>
  <r>
    <n v="78022"/>
    <x v="0"/>
    <x v="0"/>
    <x v="7"/>
    <x v="1"/>
    <n v="2985"/>
    <s v="Visita cardiologica - 89.7A.3"/>
    <s v="Annullato"/>
    <d v="2018-04-04T00:00:00"/>
    <s v="APP"/>
    <s v="AUT"/>
    <d v="2018-04-11T00:00:00"/>
    <d v="2018-04-11T00:00:00"/>
    <d v="2018-04-04T00:00:00"/>
    <s v="UAS"/>
    <x v="0"/>
    <s v="SI"/>
    <s v="A.A.S. N. 5 - FRIULI OCCIDENTALE"/>
    <x v="0"/>
    <n v="59330458"/>
    <s v="NRECL59M"/>
    <s v="060A01016870567"/>
    <x v="8"/>
    <n v="50206450"/>
    <s v=""/>
    <s v=""/>
    <s v=""/>
    <s v="Accesso SSR"/>
    <s v=""/>
    <s v="OCC"/>
    <s v="NO"/>
    <n v="174945253"/>
    <n v="188745217"/>
    <s v="AAS5 uo Sportelli Cup H San Vito"/>
    <n v="73"/>
    <n v="1"/>
    <s v="Visita cardiologica"/>
    <s v="89.7 - 8"/>
    <n v="30"/>
    <n v="7"/>
    <n v="7"/>
    <s v=""/>
    <x v="17"/>
    <x v="0"/>
    <x v="0"/>
  </r>
  <r>
    <n v="78022"/>
    <x v="0"/>
    <x v="0"/>
    <x v="4"/>
    <x v="2"/>
    <n v="3265"/>
    <s v="Visita ginecologica - 89.26"/>
    <s v="Annullato"/>
    <d v="2018-04-06T00:00:00"/>
    <s v="APP"/>
    <s v="AUT"/>
    <d v="2018-04-24T00:00:00"/>
    <d v="2018-04-24T00:00:00"/>
    <d v="2018-04-06T00:00:00"/>
    <s v="UAS"/>
    <x v="1"/>
    <s v="SI"/>
    <s v="A.A.S. N. 5 - FRIULI OCCIDENTALE"/>
    <x v="0"/>
    <n v="59419217"/>
    <s v="WTKB3GJR"/>
    <s v="060A01017147077"/>
    <x v="19"/>
    <n v="50281977"/>
    <s v=""/>
    <s v="E01"/>
    <s v="E01 Eta' &lt; 6 o &gt; 65 con limite reddito familiare"/>
    <s v="Accesso SSR"/>
    <s v=""/>
    <s v="OCC"/>
    <s v="NO"/>
    <n v="175204625"/>
    <n v="189022000"/>
    <s v="443 AAS5 uo Farmacia COMUNALE - Rorai Piccolo"/>
    <n v="75"/>
    <n v="7"/>
    <s v="Visita ginecologica"/>
    <s v="89.26"/>
    <n v="30"/>
    <n v="18"/>
    <n v="18"/>
    <s v=""/>
    <x v="5"/>
    <x v="0"/>
    <x v="0"/>
  </r>
  <r>
    <n v="78022"/>
    <x v="0"/>
    <x v="0"/>
    <x v="6"/>
    <x v="2"/>
    <n v="3264"/>
    <s v="Elettrocardiogramma (ECG) - 89.52"/>
    <s v="Erogato"/>
    <d v="2018-04-06T00:00:00"/>
    <s v="APP"/>
    <s v="AUT"/>
    <d v="2018-04-11T00:00:00"/>
    <d v="2018-04-11T00:00:00"/>
    <d v="2018-04-06T00:00:00"/>
    <s v="DAY"/>
    <x v="0"/>
    <s v="NO"/>
    <s v="A.A.S. N. 5 - FRIULI OCCIDENTALE"/>
    <x v="0"/>
    <n v="59401784"/>
    <s v="BJ3JDFFH"/>
    <s v="060170076673733"/>
    <x v="3"/>
    <n v="50267182"/>
    <s v=""/>
    <s v=""/>
    <s v=""/>
    <s v="Accesso SSR"/>
    <s v=""/>
    <s v="OCC"/>
    <s v="NO"/>
    <n v="175162520"/>
    <n v="188976572"/>
    <s v="AAS5 uo Sportelli Cup H Pordenone"/>
    <n v="77"/>
    <n v="37"/>
    <s v="Elettrocardiogramma"/>
    <s v="89.52"/>
    <n v="60"/>
    <n v="5"/>
    <n v="5"/>
    <s v=""/>
    <x v="8"/>
    <x v="0"/>
    <x v="0"/>
  </r>
  <r>
    <n v="78022"/>
    <x v="0"/>
    <x v="0"/>
    <x v="6"/>
    <x v="2"/>
    <n v="2985"/>
    <s v="Visita cardiologica - 89.7A.3"/>
    <s v="Erogato"/>
    <d v="2018-04-06T00:00:00"/>
    <s v="APP"/>
    <s v="AUT"/>
    <d v="2018-04-11T00:00:00"/>
    <d v="2018-04-11T00:00:00"/>
    <d v="2018-04-06T00:00:00"/>
    <s v="DAY"/>
    <x v="0"/>
    <s v="NO"/>
    <s v="A.A.S. N. 5 - FRIULI OCCIDENTALE"/>
    <x v="0"/>
    <n v="59401784"/>
    <s v="BJ3JDFFH"/>
    <s v="060170076673733"/>
    <x v="3"/>
    <n v="50267182"/>
    <s v=""/>
    <s v=""/>
    <s v=""/>
    <s v="Accesso SSR"/>
    <s v=""/>
    <s v="OCC"/>
    <s v="NO"/>
    <n v="175162519"/>
    <n v="188976571"/>
    <s v="AAS5 uo Sportelli Cup H Pordenone"/>
    <n v="77"/>
    <n v="1"/>
    <s v="Visita cardiologica"/>
    <s v="89.7 - 8"/>
    <n v="30"/>
    <n v="5"/>
    <n v="5"/>
    <s v=""/>
    <x v="17"/>
    <x v="0"/>
    <x v="0"/>
  </r>
  <r>
    <n v="78022"/>
    <x v="0"/>
    <x v="0"/>
    <x v="24"/>
    <x v="3"/>
    <n v="395"/>
    <s v="Ecografia addome completo - 88.76.1"/>
    <s v="Prenotato"/>
    <d v="2018-04-05T00:00:00"/>
    <s v="APP"/>
    <s v="AUT"/>
    <d v="2018-05-14T00:00:00"/>
    <d v="2018-05-14T00:00:00"/>
    <d v="2018-04-05T00:00:00"/>
    <s v="DAY"/>
    <x v="0"/>
    <s v="NO"/>
    <s v="A.A.S. N. 5 - FRIULI OCCIDENTALE"/>
    <x v="0"/>
    <n v="59365313"/>
    <s v="1G57E13E"/>
    <s v="8888888888888888"/>
    <x v="23"/>
    <n v="50236104"/>
    <s v="il paz sceglie questa data per visita di controllo entro maggio 2018"/>
    <s v=""/>
    <s v=""/>
    <s v="Accesso SSR"/>
    <s v=""/>
    <s v="OCC"/>
    <s v="NO"/>
    <n v="175051950"/>
    <n v="188858946"/>
    <s v="AAS5 uo Radiologia Spilimbergo"/>
    <n v="46"/>
    <n v="31"/>
    <s v="Ecografia Addome superiore, Ecografia Addome inferiore, Ecografia Addome completo"/>
    <s v="88.76.1"/>
    <n v="60"/>
    <n v="39"/>
    <n v="39"/>
    <s v=""/>
    <x v="3"/>
    <x v="2"/>
    <x v="0"/>
  </r>
  <r>
    <n v="78022"/>
    <x v="0"/>
    <x v="0"/>
    <x v="6"/>
    <x v="2"/>
    <n v="412"/>
    <s v="Ecografia cardiaca, cuore a riposo (ecocardiografia) - 88.7211"/>
    <s v="Prenotato"/>
    <d v="2018-04-04T00:00:00"/>
    <s v="APP"/>
    <s v="AUT"/>
    <d v="2018-05-09T00:00:00"/>
    <d v="2018-05-09T00:00:00"/>
    <d v="2018-04-04T00:00:00"/>
    <s v="ASS"/>
    <x v="1"/>
    <s v="NO"/>
    <s v="A.A.S. N. 5 - FRIULI OCCIDENTALE"/>
    <x v="0"/>
    <n v="59330366"/>
    <s v="KA1NB7C6"/>
    <s v="060A10039736774"/>
    <x v="19"/>
    <n v="50206387"/>
    <s v=""/>
    <s v="E01"/>
    <s v="E01 Eta' &lt; 6 o &gt; 65 con limite reddito familiare"/>
    <s v="Accesso SSR"/>
    <s v=""/>
    <s v="OCC"/>
    <s v="NO"/>
    <n v="174945052"/>
    <n v="188744986"/>
    <s v="AAS5 uo Cardiologia Riabilitativa SA"/>
    <n v="82"/>
    <n v="28"/>
    <s v="Ecografia cardiaca a riposo, Ecografia cardiaca con prova fisica o farmacologica, Ecografia cardiaca con contrasto"/>
    <s v="88.7211"/>
    <n v="60"/>
    <n v="35"/>
    <n v="35"/>
    <s v=""/>
    <x v="7"/>
    <x v="0"/>
    <x v="0"/>
  </r>
  <r>
    <n v="78022"/>
    <x v="0"/>
    <x v="0"/>
    <x v="7"/>
    <x v="1"/>
    <n v="3264"/>
    <s v="Elettrocardiogramma (ECG) - 89.52"/>
    <s v="Prenotato"/>
    <d v="2018-04-06T00:00:00"/>
    <s v="APP"/>
    <s v="AUT"/>
    <d v="2018-05-18T00:00:00"/>
    <d v="2018-05-18T00:00:00"/>
    <d v="2018-04-06T00:00:00"/>
    <s v="UAS"/>
    <x v="1"/>
    <s v="NO"/>
    <s v="A.A.S. N. 5 - FRIULI OCCIDENTALE"/>
    <x v="0"/>
    <n v="59401288"/>
    <s v="2A3KM95E"/>
    <s v="060A10043941193"/>
    <x v="3"/>
    <n v="50266735"/>
    <s v=""/>
    <s v="E01"/>
    <s v="E01 Eta' &lt; 6 o &gt; 65 con limite reddito familiare"/>
    <s v="Accesso SSR"/>
    <s v=""/>
    <s v="OCC"/>
    <s v="NO"/>
    <n v="175161545"/>
    <n v="188975499"/>
    <s v="AAS5 uo Cardiologia SV"/>
    <n v="66"/>
    <n v="37"/>
    <s v="Elettrocardiogramma"/>
    <s v="89.52"/>
    <n v="60"/>
    <n v="42"/>
    <n v="42"/>
    <s v=""/>
    <x v="8"/>
    <x v="0"/>
    <x v="0"/>
  </r>
  <r>
    <n v="78022"/>
    <x v="0"/>
    <x v="0"/>
    <x v="3"/>
    <x v="0"/>
    <n v="401"/>
    <s v="Ecografia addome superiore con MdC (e/o fegato vie biliari, pancreas, milza, reni surreni, retroperitoneo) - 88.7411"/>
    <s v="Prenotato"/>
    <d v="2018-04-04T00:00:00"/>
    <s v="APP"/>
    <s v="AUT"/>
    <d v="2018-05-07T00:00:00"/>
    <d v="2018-05-07T00:00:00"/>
    <d v="2018-04-04T00:00:00"/>
    <s v="ASS"/>
    <x v="0"/>
    <s v="NO"/>
    <s v="A.A.S. N. 5 - FRIULI OCCIDENTALE"/>
    <x v="0"/>
    <n v="59333559"/>
    <s v="4FE97E7D"/>
    <s v="060140109701516"/>
    <x v="16"/>
    <n v="50209128"/>
    <s v="parlato dr della valentina con dr daniele"/>
    <s v=""/>
    <s v=""/>
    <s v="Accesso SSR"/>
    <s v=""/>
    <s v="OCC"/>
    <s v="NO"/>
    <n v="174952725"/>
    <n v="188753244"/>
    <s v="AAS5 uo Radiologia e Interventistica Radiologica"/>
    <n v="75"/>
    <n v="31"/>
    <s v="Ecografia Addome superiore, Ecografia Addome inferiore, Ecografia Addome completo"/>
    <s v="88.7411"/>
    <n v="60"/>
    <n v="33"/>
    <n v="33"/>
    <s v=""/>
    <x v="3"/>
    <x v="2"/>
    <x v="0"/>
  </r>
  <r>
    <n v="78022"/>
    <x v="0"/>
    <x v="0"/>
    <x v="8"/>
    <x v="0"/>
    <n v="3019"/>
    <s v="Visita oculistica - 95.02"/>
    <s v="Erogato"/>
    <d v="2018-04-04T00:00:00"/>
    <s v="APP"/>
    <s v="AUT"/>
    <d v="2018-04-12T00:00:00"/>
    <d v="2018-04-12T00:00:00"/>
    <d v="2018-04-04T00:00:00"/>
    <s v="ASS"/>
    <x v="1"/>
    <s v="NO"/>
    <s v="A.A.S. N. 5 - FRIULI OCCIDENTALE"/>
    <x v="0"/>
    <n v="59337495"/>
    <s v="22W1P4LY"/>
    <s v="060170076434232"/>
    <x v="5"/>
    <n v="50212489"/>
    <s v=""/>
    <s v=""/>
    <s v=""/>
    <s v="Accesso SSR"/>
    <s v=""/>
    <s v="OCC"/>
    <s v="NO"/>
    <n v="174961616"/>
    <n v="188762853"/>
    <s v="537 AAS5 uo Farmacia BORSATTI - Pordenone"/>
    <n v="16"/>
    <n v="5"/>
    <s v="Visita oculistica"/>
    <s v="95.02"/>
    <n v="30"/>
    <n v="8"/>
    <n v="8"/>
    <s v=""/>
    <x v="9"/>
    <x v="0"/>
    <x v="0"/>
  </r>
  <r>
    <n v="78022"/>
    <x v="0"/>
    <x v="0"/>
    <x v="0"/>
    <x v="1"/>
    <n v="3039"/>
    <s v="Visita urologica - 89.7C.2"/>
    <s v="Erogato"/>
    <d v="2018-04-06T00:00:00"/>
    <s v="APP"/>
    <s v="AUT"/>
    <d v="2018-05-03T00:00:00"/>
    <d v="2018-05-03T00:00:00"/>
    <d v="2018-04-06T00:00:00"/>
    <s v="UAS"/>
    <x v="1"/>
    <s v="NO"/>
    <s v="A.A.S. N. 5 - FRIULI OCCIDENTALE"/>
    <x v="0"/>
    <n v="59401095"/>
    <s v="MC75F6BE"/>
    <s v="060A10044639506"/>
    <x v="2"/>
    <n v="50266598"/>
    <s v=""/>
    <s v=""/>
    <s v=""/>
    <s v="Accesso SSR"/>
    <s v=""/>
    <s v="OCC"/>
    <s v="NO"/>
    <n v="175161117"/>
    <n v="188975042"/>
    <s v="FVG uo Call Center"/>
    <n v="25"/>
    <n v="9"/>
    <s v="Visita urologica"/>
    <s v="89.7 - 8"/>
    <n v="30"/>
    <n v="27"/>
    <n v="27"/>
    <s v=""/>
    <x v="0"/>
    <x v="0"/>
    <x v="0"/>
  </r>
  <r>
    <n v="78022"/>
    <x v="0"/>
    <x v="0"/>
    <x v="3"/>
    <x v="0"/>
    <n v="914"/>
    <s v="TC addome completo con MdC - 88.01.6"/>
    <s v="Prenotato"/>
    <d v="2018-04-04T00:00:00"/>
    <s v="APP"/>
    <s v="AUT"/>
    <d v="2018-05-30T00:00:00"/>
    <d v="2018-04-27T00:00:00"/>
    <d v="2018-04-04T00:00:00"/>
    <s v="ALT"/>
    <x v="1"/>
    <s v="NO"/>
    <s v="A.A.S. N. 5 - FRIULI OCCIDENTALE"/>
    <x v="0"/>
    <n v="59336037"/>
    <s v="K1JSUFNA"/>
    <s v="060A10043717683"/>
    <x v="2"/>
    <n v="50211220"/>
    <s v=""/>
    <s v="048"/>
    <s v="048-Patologie neoplastiche maligne"/>
    <s v="Accesso SSR"/>
    <s v=""/>
    <s v="OCC"/>
    <s v="NO"/>
    <n v="174958401"/>
    <n v="188759458"/>
    <s v="CRO uo Oncologia Radioterapica PN"/>
    <n v="78"/>
    <n v="19"/>
    <s v="TC senza e con contrasto Addome completo"/>
    <s v="88.01.6"/>
    <n v="60"/>
    <n v="56"/>
    <n v="23"/>
    <s v=""/>
    <x v="14"/>
    <x v="0"/>
    <x v="0"/>
  </r>
  <r>
    <n v="78022"/>
    <x v="0"/>
    <x v="0"/>
    <x v="18"/>
    <x v="0"/>
    <n v="2998"/>
    <s v="Visita endocrinologica - 89.7A.8"/>
    <s v="Prenotato"/>
    <d v="2018-04-05T00:00:00"/>
    <s v="APP"/>
    <s v="AUT"/>
    <d v="2018-05-10T00:00:00"/>
    <d v="2018-05-10T00:00:00"/>
    <d v="2018-04-05T00:00:00"/>
    <s v="ASS"/>
    <x v="1"/>
    <s v="NO"/>
    <s v="A.A.S. N. 5 - FRIULI OCCIDENTALE"/>
    <x v="0"/>
    <n v="59371180"/>
    <s v="K3PQ9CG3"/>
    <s v="060A10044359877"/>
    <x v="17"/>
    <n v="50241181"/>
    <s v=""/>
    <s v="E01"/>
    <s v="E01 Eta' &lt; 6 o &gt; 65 con limite reddito familiare"/>
    <s v="Accesso SSR"/>
    <s v=""/>
    <s v="OCC"/>
    <s v="NO"/>
    <n v="175065549"/>
    <n v="188873524"/>
    <s v="AAS5 uo Medicina 2"/>
    <n v="68"/>
    <n v="3"/>
    <s v="Visita endocrinologica"/>
    <s v="89.7 - 8"/>
    <n v="30"/>
    <n v="35"/>
    <n v="35"/>
    <s v=""/>
    <x v="20"/>
    <x v="2"/>
    <x v="0"/>
  </r>
  <r>
    <n v="78022"/>
    <x v="0"/>
    <x v="0"/>
    <x v="8"/>
    <x v="0"/>
    <n v="3019"/>
    <s v="Visita oculistica - 95.02"/>
    <s v="Erogato"/>
    <d v="2018-04-06T00:00:00"/>
    <s v="APP"/>
    <s v="AUT"/>
    <d v="2018-04-19T00:00:00"/>
    <d v="2018-04-19T00:00:00"/>
    <d v="2018-04-06T00:00:00"/>
    <s v="ASS"/>
    <x v="1"/>
    <s v="NO"/>
    <s v="A.A.S. N. 5 - FRIULI OCCIDENTALE"/>
    <x v="0"/>
    <n v="59401076"/>
    <s v="EPEZXUI5"/>
    <s v="060A10044866226"/>
    <x v="10"/>
    <n v="50266571"/>
    <s v=""/>
    <s v="013"/>
    <s v="013-Diabete mellito"/>
    <s v="Accesso SSR"/>
    <s v=""/>
    <s v="OCC"/>
    <s v="NO"/>
    <n v="175161000"/>
    <n v="188974920"/>
    <s v="AAS5 uo Sportelli Cup H Pordenone"/>
    <n v="56"/>
    <n v="5"/>
    <s v="Visita oculistica"/>
    <s v="95.02"/>
    <n v="30"/>
    <n v="13"/>
    <n v="13"/>
    <s v=""/>
    <x v="9"/>
    <x v="0"/>
    <x v="0"/>
  </r>
  <r>
    <n v="78022"/>
    <x v="0"/>
    <x v="0"/>
    <x v="24"/>
    <x v="3"/>
    <n v="395"/>
    <s v="Ecografia addome completo - 88.76.1"/>
    <s v="Prenotato"/>
    <d v="2018-04-05T00:00:00"/>
    <s v="APP"/>
    <s v="AUT"/>
    <d v="2018-05-14T00:00:00"/>
    <d v="2018-05-14T00:00:00"/>
    <d v="2018-04-05T00:00:00"/>
    <s v="DAY"/>
    <x v="0"/>
    <s v="NO"/>
    <s v="A.A.S. N. 5 - FRIULI OCCIDENTALE"/>
    <x v="0"/>
    <n v="59364969"/>
    <s v="FWS1T9L5"/>
    <s v="9999999999999999"/>
    <x v="4"/>
    <n v="50235807"/>
    <s v="Il paz sceglie questa data per visita di controllo entro maggio 2018"/>
    <s v=""/>
    <s v=""/>
    <s v="Accesso SSR"/>
    <s v=""/>
    <s v="OCC"/>
    <s v="NO"/>
    <n v="175051120"/>
    <n v="188858047"/>
    <s v="AAS5 uo Radiologia Spilimbergo"/>
    <n v="46"/>
    <n v="31"/>
    <s v="Ecografia Addome superiore, Ecografia Addome inferiore, Ecografia Addome completo"/>
    <s v="88.76.1"/>
    <n v="60"/>
    <n v="39"/>
    <n v="39"/>
    <s v=""/>
    <x v="3"/>
    <x v="2"/>
    <x v="0"/>
  </r>
  <r>
    <n v="78022"/>
    <x v="0"/>
    <x v="0"/>
    <x v="5"/>
    <x v="0"/>
    <n v="2992"/>
    <s v="Visita dermatologica - 89.7A.7"/>
    <s v="Annullato"/>
    <d v="2018-04-06T00:00:00"/>
    <s v="APP"/>
    <s v="AUT"/>
    <d v="2018-04-11T00:00:00"/>
    <d v="2018-04-09T00:00:00"/>
    <d v="2018-04-06T00:00:00"/>
    <s v="ALT"/>
    <x v="0"/>
    <s v="SI"/>
    <s v="A.A.S. N. 5 - FRIULI OCCIDENTALE"/>
    <x v="0"/>
    <n v="59400963"/>
    <s v="HZ7TQZ49"/>
    <s v="060A10045106153"/>
    <x v="9"/>
    <n v="50266494"/>
    <s v=""/>
    <s v=""/>
    <s v=""/>
    <s v="Accesso SSR"/>
    <n v="59400998"/>
    <s v="OCC"/>
    <s v="NO"/>
    <n v="175160784"/>
    <n v="188974650"/>
    <s v="FVG uo Call Center"/>
    <n v="39"/>
    <n v="10"/>
    <s v="Visita dermatologica"/>
    <s v="89.7 - 8"/>
    <n v="30"/>
    <n v="5"/>
    <n v="3"/>
    <s v=""/>
    <x v="6"/>
    <x v="0"/>
    <x v="0"/>
  </r>
  <r>
    <n v="78022"/>
    <x v="0"/>
    <x v="0"/>
    <x v="5"/>
    <x v="0"/>
    <n v="2992"/>
    <s v="Visita dermatologica - 89.7A.7"/>
    <s v="Erogato"/>
    <d v="2018-04-04T00:00:00"/>
    <s v="APP"/>
    <s v="AUT"/>
    <d v="2018-04-06T00:00:00"/>
    <d v="2018-04-06T00:00:00"/>
    <d v="2018-04-04T00:00:00"/>
    <s v="ASS"/>
    <x v="0"/>
    <s v="NO"/>
    <s v="A.A.S. N. 5 - FRIULI OCCIDENTALE"/>
    <x v="0"/>
    <n v="59346159"/>
    <s v="FF5VS1SI"/>
    <s v="060A10044981734"/>
    <x v="5"/>
    <n v="50219762"/>
    <s v=""/>
    <s v="048"/>
    <s v="048-Patologie neoplastiche maligne"/>
    <s v="Accesso SSR"/>
    <s v=""/>
    <s v="OCC"/>
    <s v="NO"/>
    <n v="174981770"/>
    <n v="188784847"/>
    <s v="AAS5 uo Dermatologia"/>
    <n v="56"/>
    <n v="10"/>
    <s v="Visita dermatologica"/>
    <s v="89.7 - 8"/>
    <n v="30"/>
    <n v="2"/>
    <n v="2"/>
    <s v=""/>
    <x v="6"/>
    <x v="0"/>
    <x v="0"/>
  </r>
  <r>
    <n v="78022"/>
    <x v="0"/>
    <x v="0"/>
    <x v="3"/>
    <x v="0"/>
    <n v="396"/>
    <s v="Ecografia addome inferiore (incluso: ureteri, vescica pelvi maschile o femminile) - 88.75.1"/>
    <s v="Erogato"/>
    <d v="2018-04-06T00:00:00"/>
    <s v="APP"/>
    <s v="AUT"/>
    <d v="2018-04-19T00:00:00"/>
    <d v="2018-04-19T00:00:00"/>
    <d v="2018-04-06T00:00:00"/>
    <s v="UAS"/>
    <x v="1"/>
    <s v="NO"/>
    <s v="A.A.S. N. 5 - FRIULI OCCIDENTALE"/>
    <x v="0"/>
    <n v="59400711"/>
    <s v="GV5SPMM7"/>
    <s v="060A01017060589"/>
    <x v="19"/>
    <n v="50266292"/>
    <s v=""/>
    <s v="E01"/>
    <s v="E01 Eta' &lt; 6 o &gt; 65 con limite reddito familiare"/>
    <s v="Accesso SSR"/>
    <s v=""/>
    <s v="OCC"/>
    <s v="NO"/>
    <n v="175160279"/>
    <n v="188974145"/>
    <s v="519 AAS5 uo Farmacia AI DUE GIGLI - Cordenons"/>
    <n v="79"/>
    <n v="31"/>
    <s v="Ecografia Addome superiore, Ecografia Addome inferiore, Ecografia Addome completo"/>
    <s v="88.75.1"/>
    <n v="60"/>
    <n v="13"/>
    <n v="13"/>
    <s v=""/>
    <x v="3"/>
    <x v="0"/>
    <x v="0"/>
  </r>
  <r>
    <n v="78022"/>
    <x v="0"/>
    <x v="0"/>
    <x v="15"/>
    <x v="1"/>
    <n v="799"/>
    <s v="RM spalla e/o braccio - 88.94.1"/>
    <s v="Erogato"/>
    <d v="2018-04-06T00:00:00"/>
    <s v="APP"/>
    <s v="AUT"/>
    <d v="2018-04-16T00:00:00"/>
    <d v="2018-04-16T00:00:00"/>
    <d v="2018-04-06T00:00:00"/>
    <s v="UAS"/>
    <x v="0"/>
    <s v="NO"/>
    <s v="A.A.S. N. 5 - FRIULI OCCIDENTALE"/>
    <x v="0"/>
    <n v="59400572"/>
    <s v="B9I1Z7WC"/>
    <s v="060A10044799662"/>
    <x v="1"/>
    <n v="50266167"/>
    <s v="pz conferma che il problema si riferisce solo alle articolazioni"/>
    <s v="E01"/>
    <s v="E01 Eta' &lt; 6 o &gt; 65 con limite reddito familiare"/>
    <s v="Accesso SSR"/>
    <s v=""/>
    <s v="OCC"/>
    <s v="NO"/>
    <n v="175159967"/>
    <n v="188973802"/>
    <s v="FVG uo Call Center"/>
    <n v="70"/>
    <n v="25"/>
    <s v="RMN Muscoloscheletrica"/>
    <s v="88.94.1"/>
    <n v="60"/>
    <n v="10"/>
    <n v="10"/>
    <s v=""/>
    <x v="32"/>
    <x v="0"/>
    <x v="0"/>
  </r>
  <r>
    <n v="78022"/>
    <x v="0"/>
    <x v="0"/>
    <x v="7"/>
    <x v="1"/>
    <n v="2985"/>
    <s v="Visita cardiologica - 89.7A.3"/>
    <s v="Erogato"/>
    <d v="2018-04-04T00:00:00"/>
    <s v="APP"/>
    <s v="AUT"/>
    <d v="2018-04-13T00:00:00"/>
    <d v="2018-04-13T00:00:00"/>
    <d v="2018-04-04T00:00:00"/>
    <s v="ASS"/>
    <x v="1"/>
    <s v="NO"/>
    <s v="A.A.S. N. 5 - FRIULI OCCIDENTALE"/>
    <x v="0"/>
    <n v="59336940"/>
    <s v="TAWMULGB"/>
    <s v="060170071891943"/>
    <x v="3"/>
    <n v="50212013"/>
    <s v=""/>
    <s v="E01"/>
    <s v="E01 Eta' &lt; 6 o &gt; 65 con limite reddito familiare"/>
    <s v="Accesso SSR"/>
    <s v=""/>
    <s v="OCC"/>
    <s v="NO"/>
    <n v="174960407"/>
    <n v="188761590"/>
    <s v="FVG uo Call Center"/>
    <n v="79"/>
    <n v="1"/>
    <s v="Visita cardiologica"/>
    <s v="89.7 - 8"/>
    <n v="30"/>
    <n v="9"/>
    <n v="9"/>
    <s v=""/>
    <x v="17"/>
    <x v="0"/>
    <x v="0"/>
  </r>
  <r>
    <n v="78022"/>
    <x v="0"/>
    <x v="0"/>
    <x v="19"/>
    <x v="2"/>
    <n v="395"/>
    <s v="Ecografia addome completo - 88.76.1"/>
    <s v="Erogato"/>
    <d v="2018-04-05T00:00:00"/>
    <s v="APP"/>
    <s v="AUT"/>
    <d v="2018-04-09T00:00:00"/>
    <d v="2018-04-09T00:00:00"/>
    <d v="2018-04-05T00:00:00"/>
    <s v="ASS"/>
    <x v="0"/>
    <s v="NO"/>
    <s v="A.A.S. N. 5 - FRIULI OCCIDENTALE"/>
    <x v="0"/>
    <n v="59364663"/>
    <s v="CI794QX9"/>
    <s v="060170075850334"/>
    <x v="9"/>
    <n v="50235542"/>
    <s v=""/>
    <s v=""/>
    <s v=""/>
    <s v="Accesso SSR"/>
    <s v=""/>
    <s v="OCC"/>
    <s v="NO"/>
    <n v="175050436"/>
    <n v="188857302"/>
    <s v="AAS5 uo Sportelli Cup H Sacile"/>
    <n v="43"/>
    <n v="31"/>
    <s v="Ecografia Addome superiore, Ecografia Addome inferiore, Ecografia Addome completo"/>
    <s v="88.76.1"/>
    <n v="60"/>
    <n v="4"/>
    <n v="4"/>
    <s v=""/>
    <x v="3"/>
    <x v="0"/>
    <x v="0"/>
  </r>
  <r>
    <n v="78022"/>
    <x v="0"/>
    <x v="0"/>
    <x v="7"/>
    <x v="1"/>
    <n v="3264"/>
    <s v="Elettrocardiogramma (ECG) - 89.52"/>
    <s v="Prenotato"/>
    <d v="2018-04-06T00:00:00"/>
    <s v="APP"/>
    <s v="AUT"/>
    <d v="2018-05-22T00:00:00"/>
    <d v="2018-05-22T00:00:00"/>
    <d v="2018-04-06T00:00:00"/>
    <s v="UAS"/>
    <x v="1"/>
    <s v="NO"/>
    <s v="A.A.S. N. 5 - FRIULI OCCIDENTALE"/>
    <x v="0"/>
    <n v="59414591"/>
    <s v="ZC7KCNHD"/>
    <s v="060A10043852577"/>
    <x v="15"/>
    <n v="50278165"/>
    <s v=""/>
    <s v="E01"/>
    <s v="E01 Eta' &lt; 6 o &gt; 65 con limite reddito familiare"/>
    <s v="Accesso SSR"/>
    <s v=""/>
    <s v="OCC"/>
    <s v="NO"/>
    <n v="175192445"/>
    <n v="189008811"/>
    <s v="AAS5 uo Sportelli Cup H San Vito"/>
    <n v="69"/>
    <n v="37"/>
    <s v="Elettrocardiogramma"/>
    <s v="89.52"/>
    <n v="60"/>
    <n v="46"/>
    <n v="46"/>
    <s v=""/>
    <x v="8"/>
    <x v="0"/>
    <x v="0"/>
  </r>
  <r>
    <n v="78022"/>
    <x v="0"/>
    <x v="0"/>
    <x v="15"/>
    <x v="1"/>
    <n v="395"/>
    <s v="Ecografia addome completo - 88.76.1"/>
    <s v="Erogato"/>
    <d v="2018-04-04T00:00:00"/>
    <s v="APP"/>
    <s v="AUT"/>
    <d v="2018-05-04T00:00:00"/>
    <d v="2018-04-09T00:00:00"/>
    <d v="2018-04-04T00:00:00"/>
    <s v="ALT"/>
    <x v="1"/>
    <s v="NO"/>
    <s v="A.A.S. N. 5 - FRIULI OCCIDENTALE"/>
    <x v="0"/>
    <n v="59346293"/>
    <s v="B2SVWDMZ"/>
    <s v="060A01016997655"/>
    <x v="21"/>
    <n v="50219888"/>
    <s v=""/>
    <s v="E01"/>
    <s v="E01 Eta' &lt; 6 o &gt; 65 con limite reddito familiare"/>
    <s v="Accesso SSR"/>
    <s v=""/>
    <s v="OCC"/>
    <s v="NO"/>
    <n v="174982049"/>
    <n v="188785164"/>
    <s v="AAS5 uo Radiologia SV"/>
    <n v="83"/>
    <n v="31"/>
    <s v="Ecografia Addome superiore, Ecografia Addome inferiore, Ecografia Addome completo"/>
    <s v="88.76.1"/>
    <n v="60"/>
    <n v="30"/>
    <n v="5"/>
    <s v=""/>
    <x v="3"/>
    <x v="0"/>
    <x v="0"/>
  </r>
  <r>
    <n v="78022"/>
    <x v="0"/>
    <x v="0"/>
    <x v="31"/>
    <x v="9"/>
    <n v="3001"/>
    <s v="Visita fisiatrica - 89.7B.2"/>
    <s v="Annullato"/>
    <d v="2018-04-04T00:00:00"/>
    <s v="APP"/>
    <s v="AUT"/>
    <d v="2018-04-12T00:00:00"/>
    <d v="2018-04-12T00:00:00"/>
    <d v="2018-04-04T00:00:00"/>
    <s v="DAY"/>
    <x v="0"/>
    <s v="SI"/>
    <s v="A.A.S. N. 5 - FRIULI OCCIDENTALE"/>
    <x v="0"/>
    <n v="59337200"/>
    <s v="6B7DK8MI"/>
    <s v="060170077458667"/>
    <x v="20"/>
    <n v="50212247"/>
    <s v=""/>
    <s v="L04"/>
    <s v="L04 Infortunio sul lavoro o malattia prof."/>
    <s v="Accesso SSR"/>
    <n v="59557746"/>
    <s v="OCC"/>
    <s v="NO"/>
    <n v="174961046"/>
    <n v="188762279"/>
    <s v="AAS5 uo Sportelli Cup H Sacile"/>
    <n v="42"/>
    <n v="11"/>
    <s v="Visita fisiatrica"/>
    <s v="89.7 - 8"/>
    <n v="30"/>
    <n v="8"/>
    <n v="8"/>
    <s v=""/>
    <x v="12"/>
    <x v="0"/>
    <x v="0"/>
  </r>
  <r>
    <n v="78022"/>
    <x v="0"/>
    <x v="0"/>
    <x v="15"/>
    <x v="1"/>
    <n v="799"/>
    <s v="RM spalla e/o braccio - 88.94.1"/>
    <s v="Annullato"/>
    <d v="2018-04-06T00:00:00"/>
    <s v="APP"/>
    <s v="AUT"/>
    <d v="2018-04-16T00:00:00"/>
    <d v="2018-04-16T00:00:00"/>
    <d v="2018-04-06T00:00:00"/>
    <s v="UAS"/>
    <x v="0"/>
    <s v="SI"/>
    <s v="A.A.S. N. 5 - FRIULI OCCIDENTALE"/>
    <x v="0"/>
    <n v="59400017"/>
    <s v="R9HU3267"/>
    <s v="060A10044799662"/>
    <x v="1"/>
    <n v="50265744"/>
    <s v=""/>
    <s v="E01"/>
    <s v="E01 Eta' &lt; 6 o &gt; 65 con limite reddito familiare"/>
    <s v="Accesso SSR"/>
    <s v=""/>
    <s v="OCC"/>
    <s v="NO"/>
    <n v="175158720"/>
    <n v="188972468"/>
    <s v="FVG uo Call Center"/>
    <n v="70"/>
    <n v="25"/>
    <s v="RMN Muscoloscheletrica"/>
    <s v="88.94.1"/>
    <n v="60"/>
    <n v="10"/>
    <n v="10"/>
    <s v=""/>
    <x v="32"/>
    <x v="0"/>
    <x v="0"/>
  </r>
  <r>
    <n v="78022"/>
    <x v="0"/>
    <x v="0"/>
    <x v="3"/>
    <x v="0"/>
    <n v="440"/>
    <s v="Ecografia tiroide, paratiroide - 88.71.4"/>
    <s v="Erogato"/>
    <d v="2018-04-05T00:00:00"/>
    <s v="APP"/>
    <s v="AUT"/>
    <d v="2018-04-12T00:00:00"/>
    <d v="2018-04-12T00:00:00"/>
    <d v="2018-04-05T00:00:00"/>
    <s v="ASS"/>
    <x v="1"/>
    <s v="NO"/>
    <s v="A.A.S. N. 5 - FRIULI OCCIDENTALE"/>
    <x v="0"/>
    <n v="59370309"/>
    <s v="U8MNBTKD"/>
    <s v="060A01016893666"/>
    <x v="17"/>
    <n v="50240449"/>
    <s v=""/>
    <s v=""/>
    <s v=""/>
    <s v="Accesso SSR"/>
    <s v=""/>
    <s v="OCC"/>
    <s v="NO"/>
    <n v="175063625"/>
    <n v="188871438"/>
    <s v="AAS5 uo Sportelli Cup H San Vito"/>
    <n v="75"/>
    <n v="27"/>
    <s v="Ecografia Capo e collo"/>
    <s v="88.71.4"/>
    <n v="60"/>
    <n v="7"/>
    <n v="7"/>
    <s v=""/>
    <x v="21"/>
    <x v="0"/>
    <x v="0"/>
  </r>
  <r>
    <n v="78022"/>
    <x v="0"/>
    <x v="0"/>
    <x v="15"/>
    <x v="1"/>
    <n v="799"/>
    <s v="RM spalla e/o braccio - 88.94.1"/>
    <s v="Prenotato"/>
    <d v="2018-04-06T00:00:00"/>
    <s v="APP"/>
    <s v="AUT"/>
    <d v="2018-05-15T00:00:00"/>
    <d v="2018-05-15T00:00:00"/>
    <d v="2018-04-06T00:00:00"/>
    <s v="ASS"/>
    <x v="1"/>
    <s v="NO"/>
    <s v="A.A.S. N. 5 - FRIULI OCCIDENTALE"/>
    <x v="0"/>
    <n v="59399961"/>
    <s v="H43WX9YZ"/>
    <s v="060A10043501989"/>
    <x v="15"/>
    <n v="50265716"/>
    <s v=""/>
    <s v="E01"/>
    <s v="E01 Eta' &lt; 6 o &gt; 65 con limite reddito familiare"/>
    <s v="Accesso SSR"/>
    <s v=""/>
    <s v="OCC"/>
    <s v="NO"/>
    <n v="175158614"/>
    <n v="188972361"/>
    <s v="AAS5 uo Sportelli Cup H San Vito"/>
    <n v="70"/>
    <n v="25"/>
    <s v="RMN Muscoloscheletrica"/>
    <s v="88.94.1"/>
    <n v="60"/>
    <n v="39"/>
    <n v="39"/>
    <s v=""/>
    <x v="32"/>
    <x v="0"/>
    <x v="0"/>
  </r>
  <r>
    <n v="78022"/>
    <x v="0"/>
    <x v="0"/>
    <x v="15"/>
    <x v="1"/>
    <n v="946"/>
    <s v="TC torace con MdC (e/o: polmoni, aorta toracica, trachea, esofago, sterno, coste, mediastino) - 87.41.1"/>
    <s v="Erogato"/>
    <d v="2018-04-05T00:00:00"/>
    <s v="APP"/>
    <s v="AUT"/>
    <d v="2018-04-13T00:00:00"/>
    <d v="2018-04-13T00:00:00"/>
    <d v="2018-04-05T00:00:00"/>
    <s v="DAY"/>
    <x v="0"/>
    <s v="NO"/>
    <s v="A.A.S. N. 5 - FRIULI OCCIDENTALE"/>
    <x v="0"/>
    <n v="59364550"/>
    <s v="7XIFBLDG"/>
    <s v="060A10044783601"/>
    <x v="13"/>
    <n v="50235436"/>
    <s v=""/>
    <s v=""/>
    <s v=""/>
    <s v="Accesso SSR"/>
    <s v=""/>
    <s v="OCC"/>
    <s v="NO"/>
    <n v="175050126"/>
    <n v="188856932"/>
    <s v="FVG uo Call Center"/>
    <n v="36"/>
    <n v="16"/>
    <s v="TC senza e con contrasto Torace"/>
    <s v="87.41.1"/>
    <n v="60"/>
    <n v="8"/>
    <n v="8"/>
    <s v=""/>
    <x v="29"/>
    <x v="0"/>
    <x v="0"/>
  </r>
  <r>
    <n v="78022"/>
    <x v="0"/>
    <x v="0"/>
    <x v="14"/>
    <x v="1"/>
    <n v="3029"/>
    <s v="Visita otorinolaringoiatrica - 89.7B.8"/>
    <s v="Annullato"/>
    <d v="2018-04-06T00:00:00"/>
    <s v="APP"/>
    <s v="AUT"/>
    <d v="2018-04-11T00:00:00"/>
    <d v="2018-04-11T00:00:00"/>
    <d v="2018-04-06T00:00:00"/>
    <s v="ASS"/>
    <x v="0"/>
    <s v="SI"/>
    <s v="A.A.S. N. 5 - FRIULI OCCIDENTALE"/>
    <x v="0"/>
    <n v="59399820"/>
    <s v="E8ALUSL8"/>
    <s v="060A10044703949"/>
    <x v="13"/>
    <n v="50265606"/>
    <s v=""/>
    <s v="E01"/>
    <s v="E01 Eta' &lt; 6 o &gt; 65 con limite reddito familiare"/>
    <s v="Accesso SSR"/>
    <n v="59426982"/>
    <s v="OCC"/>
    <s v="NO"/>
    <n v="175158302"/>
    <n v="188972039"/>
    <s v="AAS5 uo Sportelli Cup H San Vito"/>
    <n v="69"/>
    <n v="8"/>
    <s v="Visita otorinolaringoiatrica"/>
    <s v="89.7 - 8"/>
    <n v="30"/>
    <n v="5"/>
    <n v="5"/>
    <s v=""/>
    <x v="11"/>
    <x v="0"/>
    <x v="0"/>
  </r>
  <r>
    <n v="78022"/>
    <x v="0"/>
    <x v="0"/>
    <x v="6"/>
    <x v="2"/>
    <n v="2985"/>
    <s v="Visita cardiologica - 89.7A.3"/>
    <s v="Annullato"/>
    <d v="2018-04-06T00:00:00"/>
    <s v="APP"/>
    <s v="AUT"/>
    <d v="2018-04-16T00:00:00"/>
    <d v="2018-04-11T00:00:00"/>
    <d v="2018-04-06T00:00:00"/>
    <s v="ALT"/>
    <x v="0"/>
    <s v="SI"/>
    <s v="A.A.S. N. 5 - FRIULI OCCIDENTALE"/>
    <x v="0"/>
    <n v="59399693"/>
    <s v="9MF7W2U9"/>
    <s v="060A01017136108"/>
    <x v="19"/>
    <n v="50265508"/>
    <s v=""/>
    <s v=""/>
    <s v=""/>
    <s v="Accesso SSR"/>
    <n v="59400448"/>
    <s v="OCC"/>
    <s v="NO"/>
    <n v="175157919"/>
    <n v="188971627"/>
    <s v="796 AAS5 uo Farmacia SAN LORENZO Dott.ssa Prezioso Anita - Pordenone"/>
    <n v="39"/>
    <n v="1"/>
    <s v="Visita cardiologica"/>
    <s v="89.7 - 8"/>
    <n v="30"/>
    <n v="10"/>
    <n v="5"/>
    <s v=""/>
    <x v="17"/>
    <x v="0"/>
    <x v="0"/>
  </r>
  <r>
    <n v="78022"/>
    <x v="0"/>
    <x v="0"/>
    <x v="10"/>
    <x v="0"/>
    <n v="3029"/>
    <s v="Visita otorinolaringoiatrica - 89.7B.8"/>
    <s v="Erogato"/>
    <d v="2018-04-04T00:00:00"/>
    <s v="APP"/>
    <s v="AUT"/>
    <d v="2018-04-09T00:00:00"/>
    <d v="2018-04-09T00:00:00"/>
    <d v="2018-04-04T00:00:00"/>
    <s v="UAS"/>
    <x v="0"/>
    <s v="NO"/>
    <s v="A.A.S. N. 5 - FRIULI OCCIDENTALE"/>
    <x v="0"/>
    <n v="59330362"/>
    <s v="XAT1I7WB"/>
    <s v="060A10044893490"/>
    <x v="4"/>
    <n v="50206364"/>
    <s v=""/>
    <s v=""/>
    <s v=""/>
    <s v="Accesso SSR"/>
    <s v=""/>
    <s v="OCC"/>
    <s v="NO"/>
    <n v="174945049"/>
    <n v="188744983"/>
    <s v="576 AAS5 uo Farmacia BECHI - Sacile"/>
    <n v="76"/>
    <n v="8"/>
    <s v="Visita otorinolaringoiatrica"/>
    <s v="89.7 - 8"/>
    <n v="30"/>
    <n v="5"/>
    <n v="5"/>
    <s v=""/>
    <x v="11"/>
    <x v="0"/>
    <x v="0"/>
  </r>
  <r>
    <n v="78022"/>
    <x v="0"/>
    <x v="0"/>
    <x v="9"/>
    <x v="0"/>
    <n v="3293"/>
    <s v="Test cardiovascolare da sforzo con pedana mobile - 89.41"/>
    <s v="Erogato"/>
    <d v="2018-04-04T00:00:00"/>
    <s v="APP"/>
    <s v="AUT"/>
    <d v="2018-04-19T00:00:00"/>
    <d v="2018-04-19T00:00:00"/>
    <d v="2018-04-04T00:00:00"/>
    <s v="ASS"/>
    <x v="0"/>
    <s v="NO"/>
    <s v="A.A.S. N. 5 - FRIULI OCCIDENTALE"/>
    <x v="0"/>
    <n v="59345848"/>
    <s v="Z7WUPWSM"/>
    <s v="060A10040954893"/>
    <x v="0"/>
    <n v="50219510"/>
    <s v=""/>
    <s v="E01"/>
    <s v="E01 Eta' &lt; 6 o &gt; 65 con limite reddito familiare"/>
    <s v="Accesso SSR"/>
    <s v=""/>
    <s v="OCC"/>
    <s v="NO"/>
    <n v="174981044"/>
    <n v="188784000"/>
    <s v="AAS5 uo Cardiologia."/>
    <n v="77"/>
    <n v="39"/>
    <s v="Elettrocardiogramma da sforzo"/>
    <s v="89.41"/>
    <n v="60"/>
    <n v="15"/>
    <n v="15"/>
    <s v=""/>
    <x v="10"/>
    <x v="2"/>
    <x v="0"/>
  </r>
  <r>
    <n v="78022"/>
    <x v="0"/>
    <x v="0"/>
    <x v="32"/>
    <x v="3"/>
    <n v="3026"/>
    <s v="Visita ortopedica - 89.7B.7"/>
    <s v="Erogato"/>
    <d v="2018-04-06T00:00:00"/>
    <s v="APP"/>
    <s v="AUT"/>
    <d v="2018-05-03T00:00:00"/>
    <d v="2018-05-03T00:00:00"/>
    <d v="2018-04-06T00:00:00"/>
    <s v="ASS"/>
    <x v="1"/>
    <s v="NO"/>
    <s v="A.A.S. N. 5 - FRIULI OCCIDENTALE"/>
    <x v="0"/>
    <n v="59399532"/>
    <s v="YXD5L6MW"/>
    <s v="060A01016686987"/>
    <x v="3"/>
    <n v="50265361"/>
    <s v=""/>
    <s v=""/>
    <s v=""/>
    <s v="Accesso SSR"/>
    <s v=""/>
    <s v="OCC"/>
    <s v="NO"/>
    <n v="175157565"/>
    <n v="188971240"/>
    <s v="FVG uo Call Center"/>
    <n v="45"/>
    <n v="6"/>
    <s v="Visita ortopedica"/>
    <s v="89.7 - 8"/>
    <n v="30"/>
    <n v="27"/>
    <n v="27"/>
    <s v=""/>
    <x v="16"/>
    <x v="0"/>
    <x v="0"/>
  </r>
  <r>
    <n v="78022"/>
    <x v="0"/>
    <x v="0"/>
    <x v="5"/>
    <x v="0"/>
    <n v="2992"/>
    <s v="Visita dermatologica - 89.7A.7"/>
    <s v="Prenotato"/>
    <d v="2018-04-05T00:00:00"/>
    <s v="APP"/>
    <s v="AUT"/>
    <d v="2018-05-07T00:00:00"/>
    <d v="2018-05-07T00:00:00"/>
    <d v="2018-04-05T00:00:00"/>
    <s v="ASS"/>
    <x v="1"/>
    <s v="NO"/>
    <s v="A.A.S. N. 5 - FRIULI OCCIDENTALE"/>
    <x v="0"/>
    <n v="59367374"/>
    <s v="8DX35EX4"/>
    <s v="060A10044642545"/>
    <x v="3"/>
    <n v="50237896"/>
    <s v=""/>
    <s v=""/>
    <s v=""/>
    <s v="Accesso SSR"/>
    <s v=""/>
    <s v="OCC"/>
    <s v="NO"/>
    <n v="175056783"/>
    <n v="188864160"/>
    <s v="FVG uo Call Center"/>
    <n v="61"/>
    <n v="10"/>
    <s v="Visita dermatologica"/>
    <s v="89.7 - 8"/>
    <n v="30"/>
    <n v="32"/>
    <n v="32"/>
    <s v=""/>
    <x v="6"/>
    <x v="2"/>
    <x v="0"/>
  </r>
  <r>
    <n v="78022"/>
    <x v="0"/>
    <x v="0"/>
    <x v="9"/>
    <x v="0"/>
    <n v="3292"/>
    <s v="Holter, elettrocardiogramma dinamico - 89.50"/>
    <s v="Prenotato"/>
    <d v="2018-04-04T00:00:00"/>
    <s v="APP"/>
    <s v="AUT"/>
    <d v="2018-06-14T00:00:00"/>
    <d v="2018-06-14T00:00:00"/>
    <d v="2018-04-04T00:00:00"/>
    <s v="ASS"/>
    <x v="1"/>
    <s v="NO"/>
    <s v="A.A.S. N. 5 - FRIULI OCCIDENTALE"/>
    <x v="0"/>
    <n v="59338551"/>
    <s v="KRATX6A7"/>
    <s v="060170074559385"/>
    <x v="14"/>
    <n v="50213399"/>
    <s v=""/>
    <s v=""/>
    <s v=""/>
    <s v="Accesso SSR"/>
    <s v=""/>
    <s v="OCC"/>
    <s v="NO"/>
    <n v="174963682"/>
    <n v="188765063"/>
    <s v="AAS5 uo Cardiologia."/>
    <n v="60"/>
    <n v="38"/>
    <s v="Elettrocardiogramma dinamico (Holter)"/>
    <s v="89.50"/>
    <n v="60"/>
    <n v="71"/>
    <n v="71"/>
    <s v=""/>
    <x v="15"/>
    <x v="2"/>
    <x v="0"/>
  </r>
  <r>
    <n v="78022"/>
    <x v="0"/>
    <x v="0"/>
    <x v="27"/>
    <x v="1"/>
    <n v="3001"/>
    <s v="Visita fisiatrica - 89.7B.2"/>
    <s v="Erogato"/>
    <d v="2018-04-05T00:00:00"/>
    <s v="APP"/>
    <s v="AUT"/>
    <d v="2018-05-03T00:00:00"/>
    <d v="2018-05-03T00:00:00"/>
    <d v="2018-04-05T00:00:00"/>
    <s v="ASS"/>
    <x v="1"/>
    <s v="NO"/>
    <s v="A.A.S. N. 5 - FRIULI OCCIDENTALE"/>
    <x v="0"/>
    <n v="59364006"/>
    <s v="4BB24L9A"/>
    <s v="060A10044956886"/>
    <x v="5"/>
    <n v="50234990"/>
    <s v=""/>
    <s v=""/>
    <s v=""/>
    <s v="Accesso SSR"/>
    <s v=""/>
    <s v="OCC"/>
    <s v="NO"/>
    <n v="175048702"/>
    <n v="188855440"/>
    <s v="FVG uo Call Center"/>
    <n v="69"/>
    <n v="11"/>
    <s v="Visita fisiatrica"/>
    <s v="89.7 - 8"/>
    <n v="30"/>
    <n v="28"/>
    <n v="28"/>
    <s v=""/>
    <x v="12"/>
    <x v="0"/>
    <x v="0"/>
  </r>
  <r>
    <n v="78022"/>
    <x v="0"/>
    <x v="0"/>
    <x v="6"/>
    <x v="2"/>
    <n v="412"/>
    <s v="Ecografia cardiaca, cuore a riposo (ecocardiografia) - 88.7211"/>
    <s v="Prenotato"/>
    <d v="2018-04-04T00:00:00"/>
    <s v="APP"/>
    <s v="AUT"/>
    <d v="2018-05-14T00:00:00"/>
    <d v="2018-05-09T00:00:00"/>
    <d v="2018-04-04T00:00:00"/>
    <s v="ALT"/>
    <x v="1"/>
    <s v="NO"/>
    <s v="A.A.S. N. 5 - FRIULI OCCIDENTALE"/>
    <x v="0"/>
    <n v="59333454"/>
    <s v="JTJCICNF"/>
    <s v="060A10043926467"/>
    <x v="19"/>
    <n v="50209023"/>
    <s v=""/>
    <s v="002A"/>
    <s v="002A-Malattie cardiache e del circolo polmonare"/>
    <s v="Accesso SSR"/>
    <s v=""/>
    <s v="OCC"/>
    <s v="NO"/>
    <n v="174952370"/>
    <n v="188752896"/>
    <s v="AAS5 uo Cardiologia Riabilitativa SA"/>
    <n v="71"/>
    <n v="28"/>
    <s v="Ecografia cardiaca a riposo, Ecografia cardiaca con prova fisica o farmacologica, Ecografia cardiaca con contrasto"/>
    <s v="88.7211"/>
    <n v="60"/>
    <n v="40"/>
    <n v="35"/>
    <s v=""/>
    <x v="7"/>
    <x v="0"/>
    <x v="0"/>
  </r>
  <r>
    <n v="78022"/>
    <x v="0"/>
    <x v="0"/>
    <x v="24"/>
    <x v="3"/>
    <n v="914"/>
    <s v="TC addome completo con MdC - 88.01.6"/>
    <s v="Prenotato"/>
    <d v="2018-04-04T00:00:00"/>
    <s v="APP"/>
    <s v="AUT"/>
    <d v="2018-05-14T00:00:00"/>
    <d v="2018-05-14T00:00:00"/>
    <d v="2018-04-04T00:00:00"/>
    <s v="UAS"/>
    <x v="1"/>
    <s v="NO"/>
    <s v="A.A.S. N. 5 - FRIULI OCCIDENTALE"/>
    <x v="0"/>
    <n v="59337111"/>
    <s v="J5H4355Z"/>
    <s v="060A10043642696"/>
    <x v="5"/>
    <n v="50212158"/>
    <s v=""/>
    <s v=""/>
    <s v=""/>
    <s v="Accesso SSR"/>
    <s v=""/>
    <s v="OCC"/>
    <s v="NO"/>
    <n v="174960836"/>
    <n v="188762055"/>
    <s v="AAS5 uo Sportelli Cup H Spilimbergo"/>
    <n v="65"/>
    <n v="19"/>
    <s v="TC senza e con contrasto Addome completo"/>
    <s v="88.01.6"/>
    <n v="60"/>
    <n v="40"/>
    <n v="40"/>
    <s v=""/>
    <x v="14"/>
    <x v="0"/>
    <x v="0"/>
  </r>
  <r>
    <n v="78022"/>
    <x v="0"/>
    <x v="0"/>
    <x v="17"/>
    <x v="0"/>
    <n v="299"/>
    <s v="Colonscopia endoscopio flessibile - 45.23"/>
    <s v="Non erogato"/>
    <d v="2018-04-05T00:00:00"/>
    <s v="APP"/>
    <s v="AUT"/>
    <d v="2018-04-11T00:00:00"/>
    <d v="2018-04-09T00:00:00"/>
    <d v="2018-04-05T00:00:00"/>
    <s v="ALT"/>
    <x v="0"/>
    <s v="NO"/>
    <s v="A.A.S. N. 5 - FRIULI OCCIDENTALE"/>
    <x v="0"/>
    <n v="59363990"/>
    <s v="INQFM3PX"/>
    <s v="060A10044317501"/>
    <x v="7"/>
    <n v="50234955"/>
    <s v=""/>
    <s v="009"/>
    <s v="009-Colite ulcerosa e malattia di crohn"/>
    <s v="Accesso SSR"/>
    <s v=""/>
    <s v="OCC"/>
    <s v="NO"/>
    <n v="175048555"/>
    <n v="188855293"/>
    <s v="AAS5 uo Sportelli Cup Maniago"/>
    <n v="66"/>
    <n v="34"/>
    <s v="Colonscopia"/>
    <s v="45.23"/>
    <n v="60"/>
    <n v="6"/>
    <n v="4"/>
    <s v=""/>
    <x v="1"/>
    <x v="0"/>
    <x v="0"/>
  </r>
  <r>
    <n v="78022"/>
    <x v="0"/>
    <x v="0"/>
    <x v="17"/>
    <x v="3"/>
    <n v="299"/>
    <s v="Colonscopia endoscopio flessibile - 45.23"/>
    <s v="Non erogato"/>
    <d v="2018-04-04T00:00:00"/>
    <s v="APP"/>
    <s v="AUT"/>
    <d v="2018-04-30T00:00:00"/>
    <d v="2018-04-30T00:00:00"/>
    <d v="2018-04-04T00:00:00"/>
    <s v="ASS"/>
    <x v="0"/>
    <s v="NO"/>
    <s v="A.A.S. N. 5 - FRIULI OCCIDENTALE"/>
    <x v="0"/>
    <n v="59345798"/>
    <s v="5B1YDWQF"/>
    <s v="060A01016925987"/>
    <x v="10"/>
    <n v="50219454"/>
    <s v=""/>
    <s v=""/>
    <s v=""/>
    <s v="Accesso SSR"/>
    <s v=""/>
    <s v="OCC"/>
    <s v="NO"/>
    <n v="174980914"/>
    <n v="188783867"/>
    <s v="AAS5 uo Sportelli Cup Maniago"/>
    <n v="68"/>
    <n v="34"/>
    <s v="Colonscopia"/>
    <s v="45.23"/>
    <n v="60"/>
    <n v="26"/>
    <n v="26"/>
    <s v=""/>
    <x v="1"/>
    <x v="2"/>
    <x v="0"/>
  </r>
  <r>
    <n v="78022"/>
    <x v="0"/>
    <x v="0"/>
    <x v="3"/>
    <x v="0"/>
    <n v="3450"/>
    <s v="TC capo (e/o encefalo, cranio, sella turcica, orbite) - 87.03"/>
    <s v="Erogato"/>
    <d v="2018-04-05T00:00:00"/>
    <s v="APP"/>
    <s v="AUT"/>
    <d v="2018-04-09T00:00:00"/>
    <d v="2018-04-09T00:00:00"/>
    <d v="2018-04-05T00:00:00"/>
    <s v="ASS"/>
    <x v="0"/>
    <s v="NO"/>
    <s v="A.A.S. N. 5 - FRIULI OCCIDENTALE"/>
    <x v="0"/>
    <n v="59363986"/>
    <s v="U4SZNRNG"/>
    <s v="060170077861575"/>
    <x v="6"/>
    <n v="50234951"/>
    <s v=""/>
    <s v="C01"/>
    <s v="C01 Invalidi civili al 100%"/>
    <s v="Accesso SSR"/>
    <s v=""/>
    <s v="OCC"/>
    <s v="NO"/>
    <n v="175048551"/>
    <n v="188855287"/>
    <s v="AAS5 uo Radiologia e Interventistica Radiologica"/>
    <n v="79"/>
    <n v="20"/>
    <s v="TC senza e con contrasto Capo"/>
    <s v="87.03"/>
    <n v="60"/>
    <n v="4"/>
    <n v="4"/>
    <s v=""/>
    <x v="24"/>
    <x v="0"/>
    <x v="0"/>
  </r>
  <r>
    <n v="78022"/>
    <x v="0"/>
    <x v="0"/>
    <x v="3"/>
    <x v="0"/>
    <n v="395"/>
    <s v="Ecografia addome completo - 88.76.1"/>
    <s v="Erogato"/>
    <d v="2018-04-06T00:00:00"/>
    <s v="APP"/>
    <s v="AUT"/>
    <d v="2018-04-12T00:00:00"/>
    <d v="2018-04-12T00:00:00"/>
    <d v="2018-04-06T00:00:00"/>
    <s v="UAS"/>
    <x v="1"/>
    <s v="NO"/>
    <s v="A.A.S. N. 5 - FRIULI OCCIDENTALE"/>
    <x v="0"/>
    <n v="59399132"/>
    <s v="9FC3H7N1"/>
    <s v="060170077453436"/>
    <x v="10"/>
    <n v="50265029"/>
    <s v=""/>
    <s v="C03"/>
    <s v="C03 InvaliditÃ  civile superiore a due terzi"/>
    <s v="Accesso SSR"/>
    <s v=""/>
    <s v="OCC"/>
    <s v="NO"/>
    <n v="175156521"/>
    <n v="188970104"/>
    <s v="653 AAS5 uo Farmacia FURLANIS - Polcenigo"/>
    <n v="61"/>
    <n v="31"/>
    <s v="Ecografia Addome superiore, Ecografia Addome inferiore, Ecografia Addome completo"/>
    <s v="88.76.1"/>
    <n v="60"/>
    <n v="6"/>
    <n v="6"/>
    <s v=""/>
    <x v="3"/>
    <x v="0"/>
    <x v="0"/>
  </r>
  <r>
    <n v="78022"/>
    <x v="0"/>
    <x v="0"/>
    <x v="3"/>
    <x v="0"/>
    <n v="3450"/>
    <s v="TC capo (e/o encefalo, cranio, sella turcica, orbite) - 87.03"/>
    <s v="Annullato"/>
    <d v="2018-04-04T00:00:00"/>
    <s v="APP"/>
    <s v="AUT"/>
    <d v="2018-04-09T00:00:00"/>
    <d v="2018-04-05T00:00:00"/>
    <d v="2018-04-04T00:00:00"/>
    <s v="ALT"/>
    <x v="0"/>
    <s v="SI"/>
    <s v="A.A.S. N. 5 - FRIULI OCCIDENTALE"/>
    <x v="0"/>
    <n v="59333946"/>
    <s v="3XEHU1YG"/>
    <s v="060170074877851"/>
    <x v="6"/>
    <n v="50209474"/>
    <s v=""/>
    <s v="E01"/>
    <s v="E01 Eta' &lt; 6 o &gt; 65 con limite reddito familiare"/>
    <s v="Accesso SSR"/>
    <n v="59334709"/>
    <s v="OCC"/>
    <s v="NO"/>
    <n v="174953607"/>
    <n v="188754204"/>
    <s v="FVG uo Call Center"/>
    <n v="90"/>
    <n v="20"/>
    <s v="TC senza e con contrasto Capo"/>
    <s v="87.03"/>
    <n v="60"/>
    <n v="5"/>
    <n v="1"/>
    <s v=""/>
    <x v="24"/>
    <x v="0"/>
    <x v="0"/>
  </r>
  <r>
    <n v="78022"/>
    <x v="0"/>
    <x v="0"/>
    <x v="17"/>
    <x v="3"/>
    <n v="475"/>
    <s v="Esofagogastroduodenoscopia EGD - 45.13"/>
    <s v="Non erogato"/>
    <d v="2018-04-05T00:00:00"/>
    <s v="APP"/>
    <s v="AUT"/>
    <d v="2018-04-23T00:00:00"/>
    <d v="2018-04-05T00:00:00"/>
    <d v="2018-04-05T00:00:00"/>
    <s v="ALT"/>
    <x v="0"/>
    <s v="NO"/>
    <s v="A.A.S. N. 5 - FRIULI OCCIDENTALE"/>
    <x v="0"/>
    <n v="59369535"/>
    <s v="G9F233W2"/>
    <s v="060160081002992"/>
    <x v="19"/>
    <n v="50239761"/>
    <s v=""/>
    <s v=""/>
    <s v=""/>
    <s v="Accesso SSR"/>
    <s v=""/>
    <s v="OCC"/>
    <s v="NO"/>
    <n v="175061856"/>
    <n v="188869545"/>
    <s v="AAS5 uo Sportelli Cup H Spilimbergo"/>
    <n v="24"/>
    <n v="36"/>
    <s v="Esofagogastroduodenoscopia"/>
    <s v="45.13"/>
    <n v="60"/>
    <n v="18"/>
    <n v="0"/>
    <s v=""/>
    <x v="19"/>
    <x v="1"/>
    <x v="0"/>
  </r>
  <r>
    <n v="78022"/>
    <x v="0"/>
    <x v="0"/>
    <x v="31"/>
    <x v="9"/>
    <n v="3001"/>
    <s v="Visita fisiatrica - 89.7B.2"/>
    <s v="Erogato"/>
    <d v="2018-04-04T00:00:00"/>
    <s v="APP"/>
    <s v="AUT"/>
    <d v="2018-04-13T00:00:00"/>
    <d v="2018-04-05T00:00:00"/>
    <d v="2018-04-04T00:00:00"/>
    <s v="ALT"/>
    <x v="0"/>
    <s v="NO"/>
    <s v="A.A.S. N. 5 - FRIULI OCCIDENTALE"/>
    <x v="0"/>
    <n v="59345693"/>
    <s v="17P68985"/>
    <s v="060A10044715441"/>
    <x v="10"/>
    <n v="50219364"/>
    <s v=""/>
    <s v="C02"/>
    <s v="C02 InvaliditÃ  civile ( assegno accomp.)"/>
    <s v="Accesso SSR"/>
    <s v=""/>
    <s v="OCC"/>
    <s v="NO"/>
    <n v="174980688"/>
    <n v="188783598"/>
    <s v="AAS5 uo Fisioterapia Sacile"/>
    <n v="45"/>
    <n v="11"/>
    <s v="Visita fisiatrica"/>
    <s v="89.7 - 8"/>
    <n v="30"/>
    <n v="9"/>
    <n v="1"/>
    <s v=""/>
    <x v="12"/>
    <x v="0"/>
    <x v="0"/>
  </r>
  <r>
    <n v="78022"/>
    <x v="0"/>
    <x v="0"/>
    <x v="10"/>
    <x v="0"/>
    <n v="3029"/>
    <s v="Visita otorinolaringoiatrica - 89.7B.8"/>
    <s v="Erogato"/>
    <d v="2018-04-05T00:00:00"/>
    <s v="APP"/>
    <s v="AUT"/>
    <d v="2018-04-20T00:00:00"/>
    <d v="2018-04-20T00:00:00"/>
    <d v="2018-04-05T00:00:00"/>
    <s v="DAY"/>
    <x v="1"/>
    <s v="NO"/>
    <s v="A.A.S. N. 5 - FRIULI OCCIDENTALE"/>
    <x v="0"/>
    <n v="59363939"/>
    <s v="U1BW22UK"/>
    <s v="060A01017048471"/>
    <x v="6"/>
    <n v="50234909"/>
    <s v=""/>
    <s v="E01"/>
    <s v="E01 Eta' &lt; 6 o &gt; 65 con limite reddito familiare"/>
    <s v="Accesso SSR"/>
    <s v=""/>
    <s v="OCC"/>
    <s v="NO"/>
    <n v="175048463"/>
    <n v="188855196"/>
    <s v="AAS5 uo Sportelli Cup H Sacile"/>
    <n v="81"/>
    <n v="8"/>
    <s v="Visita otorinolaringoiatrica"/>
    <s v="89.7 - 8"/>
    <n v="30"/>
    <n v="15"/>
    <n v="15"/>
    <s v=""/>
    <x v="11"/>
    <x v="0"/>
    <x v="0"/>
  </r>
  <r>
    <n v="78022"/>
    <x v="0"/>
    <x v="0"/>
    <x v="15"/>
    <x v="1"/>
    <n v="799"/>
    <s v="RM spalla e/o braccio - 88.94.1"/>
    <s v="Erogato"/>
    <d v="2018-04-06T00:00:00"/>
    <s v="APP"/>
    <s v="AUT"/>
    <d v="2018-04-16T00:00:00"/>
    <d v="2018-04-16T00:00:00"/>
    <d v="2018-04-06T00:00:00"/>
    <s v="UAS"/>
    <x v="0"/>
    <s v="NO"/>
    <s v="A.A.S. N. 5 - FRIULI OCCIDENTALE"/>
    <x v="0"/>
    <n v="59398996"/>
    <s v="MQU9GNLU"/>
    <s v="060A10044703939"/>
    <x v="10"/>
    <n v="50264903"/>
    <s v=""/>
    <s v="E01"/>
    <s v="E01 Eta' &lt; 6 o &gt; 65 con limite reddito familiare"/>
    <s v="Accesso SSR"/>
    <s v=""/>
    <s v="OCC"/>
    <s v="NO"/>
    <n v="175156145"/>
    <n v="188969695"/>
    <s v="AAS5 uo Radiologia SV"/>
    <n v="65"/>
    <n v="25"/>
    <s v="RMN Muscoloscheletrica"/>
    <s v="88.94.1"/>
    <n v="60"/>
    <n v="10"/>
    <n v="10"/>
    <s v=""/>
    <x v="32"/>
    <x v="0"/>
    <x v="0"/>
  </r>
  <r>
    <n v="78022"/>
    <x v="0"/>
    <x v="0"/>
    <x v="15"/>
    <x v="1"/>
    <n v="718"/>
    <s v="RM rachide lombosacrale - 88.93"/>
    <s v="Prenotato"/>
    <d v="2018-04-04T00:00:00"/>
    <s v="APP"/>
    <s v="AUT"/>
    <d v="2018-05-18T00:00:00"/>
    <d v="2018-05-18T00:00:00"/>
    <d v="2018-04-04T00:00:00"/>
    <s v="ASS"/>
    <x v="1"/>
    <s v="NO"/>
    <s v="A.A.S. N. 5 - FRIULI OCCIDENTALE"/>
    <x v="0"/>
    <n v="59345675"/>
    <s v="RKSFIC55"/>
    <s v="060A01016997618"/>
    <x v="12"/>
    <n v="50219367"/>
    <s v=""/>
    <s v=""/>
    <s v=""/>
    <s v="Accesso SSR"/>
    <s v=""/>
    <s v="OCC"/>
    <s v="NO"/>
    <n v="174980664"/>
    <n v="188783567"/>
    <s v="FVG uo Call Center"/>
    <n v="38"/>
    <n v="26"/>
    <s v="RMN Colonna vertebrale"/>
    <s v="88.93"/>
    <n v="60"/>
    <n v="44"/>
    <n v="44"/>
    <s v=""/>
    <x v="18"/>
    <x v="0"/>
    <x v="0"/>
  </r>
  <r>
    <n v="78022"/>
    <x v="0"/>
    <x v="0"/>
    <x v="8"/>
    <x v="0"/>
    <n v="3019"/>
    <s v="Visita oculistica - 95.02"/>
    <s v="Erogato"/>
    <d v="2018-04-06T00:00:00"/>
    <s v="APP"/>
    <s v="AUT"/>
    <d v="2018-04-09T00:00:00"/>
    <d v="2018-04-09T00:00:00"/>
    <d v="2018-04-06T00:00:00"/>
    <s v="ASS"/>
    <x v="0"/>
    <s v="NO"/>
    <s v="A.A.S. N. 5 - FRIULI OCCIDENTALE"/>
    <x v="0"/>
    <n v="59417202"/>
    <s v="Q6XB237D"/>
    <s v="060A01016728663"/>
    <x v="15"/>
    <n v="50280349"/>
    <s v=""/>
    <s v="013"/>
    <s v="013-Diabete mellito"/>
    <s v="Accesso SSR"/>
    <s v=""/>
    <s v="OCC"/>
    <s v="NO"/>
    <n v="175199221"/>
    <n v="189016173"/>
    <s v="FVG uo Call Center"/>
    <n v="55"/>
    <n v="5"/>
    <s v="Visita oculistica"/>
    <s v="95.02"/>
    <n v="30"/>
    <n v="3"/>
    <n v="3"/>
    <s v=""/>
    <x v="9"/>
    <x v="0"/>
    <x v="0"/>
  </r>
  <r>
    <n v="78022"/>
    <x v="0"/>
    <x v="0"/>
    <x v="15"/>
    <x v="1"/>
    <n v="423"/>
    <s v="Ecografia mammella bilaterale - 88.73.1"/>
    <s v="Erogato"/>
    <d v="2018-04-04T00:00:00"/>
    <s v="APP"/>
    <s v="AUT"/>
    <d v="2018-04-12T00:00:00"/>
    <d v="2018-04-12T00:00:00"/>
    <d v="2018-04-04T00:00:00"/>
    <s v="ASS"/>
    <x v="0"/>
    <s v="NO"/>
    <s v="A.A.S. N. 5 - FRIULI OCCIDENTALE"/>
    <x v="0"/>
    <n v="59345641"/>
    <s v="8L7625BG"/>
    <s v="060A01017143214"/>
    <x v="18"/>
    <n v="50219334"/>
    <s v=""/>
    <s v="E01"/>
    <s v="E01 Eta' &lt; 6 o &gt; 65 con limite reddito familiare"/>
    <s v="Accesso SSR"/>
    <s v=""/>
    <s v="OCC"/>
    <s v="NO"/>
    <n v="174980567"/>
    <n v="188783465"/>
    <s v="FVG uo Call Center"/>
    <n v="81"/>
    <n v="32"/>
    <s v="Ecografia Mammella"/>
    <s v="88.73.1"/>
    <n v="60"/>
    <n v="8"/>
    <n v="8"/>
    <s v=""/>
    <x v="36"/>
    <x v="0"/>
    <x v="0"/>
  </r>
  <r>
    <n v="78022"/>
    <x v="0"/>
    <x v="0"/>
    <x v="12"/>
    <x v="0"/>
    <n v="3031"/>
    <s v="Visita pneumologica - 89.7B.9"/>
    <s v="Annullato"/>
    <d v="2018-04-06T00:00:00"/>
    <s v="APP"/>
    <s v="AUT"/>
    <d v="2018-04-23T00:00:00"/>
    <d v="2018-04-23T00:00:00"/>
    <d v="2018-04-06T00:00:00"/>
    <s v="ASS"/>
    <x v="0"/>
    <s v="SI"/>
    <s v="A.A.S. N. 5 - FRIULI OCCIDENTALE"/>
    <x v="0"/>
    <n v="59398813"/>
    <s v="DLE9PWP5"/>
    <s v="060170081230804"/>
    <x v="15"/>
    <n v="50264748"/>
    <s v="Il paziente accetta di prenotare oltre il tempo massimo previsto dalla prioritÃ  assegnata."/>
    <s v="E01"/>
    <s v="E01 Eta' &lt; 6 o &gt; 65 con limite reddito familiare"/>
    <s v="Accesso SSR"/>
    <s v=""/>
    <s v="OCC"/>
    <s v="NO"/>
    <n v="175155706"/>
    <n v="188969176"/>
    <s v="FVG uo Call Center"/>
    <n v="77"/>
    <n v="14"/>
    <s v="Visita pneumologica"/>
    <s v="89.7 - 8"/>
    <n v="30"/>
    <n v="17"/>
    <n v="17"/>
    <s v=""/>
    <x v="28"/>
    <x v="2"/>
    <x v="0"/>
  </r>
  <r>
    <n v="78022"/>
    <x v="0"/>
    <x v="0"/>
    <x v="6"/>
    <x v="2"/>
    <n v="2985"/>
    <s v="Visita cardiologica - 89.7A.3"/>
    <s v="Erogato"/>
    <d v="2018-04-04T00:00:00"/>
    <s v="APP"/>
    <s v="AUT"/>
    <d v="2018-04-06T00:00:00"/>
    <d v="2018-04-06T00:00:00"/>
    <d v="2018-04-04T00:00:00"/>
    <s v="ASS"/>
    <x v="1"/>
    <s v="NO"/>
    <s v="A.A.S. N. 5 - FRIULI OCCIDENTALE"/>
    <x v="0"/>
    <n v="59350691"/>
    <s v="2AHEFM3M"/>
    <s v="060A10044902948"/>
    <x v="4"/>
    <n v="50223539"/>
    <s v=""/>
    <s v=""/>
    <s v=""/>
    <s v="Accesso SSR"/>
    <s v=""/>
    <s v="OCC"/>
    <s v="NO"/>
    <n v="174993546"/>
    <n v="188797649"/>
    <s v="FVG uo Call Center"/>
    <n v="50"/>
    <n v="1"/>
    <s v="Visita cardiologica"/>
    <s v="89.7 - 8"/>
    <n v="30"/>
    <n v="2"/>
    <n v="2"/>
    <s v=""/>
    <x v="17"/>
    <x v="0"/>
    <x v="0"/>
  </r>
  <r>
    <n v="78022"/>
    <x v="0"/>
    <x v="0"/>
    <x v="15"/>
    <x v="1"/>
    <n v="395"/>
    <s v="Ecografia addome completo - 88.76.1"/>
    <s v="Erogato"/>
    <d v="2018-04-04T00:00:00"/>
    <s v="APP"/>
    <s v="AUT"/>
    <d v="2018-04-12T00:00:00"/>
    <d v="2018-04-12T00:00:00"/>
    <d v="2018-04-04T00:00:00"/>
    <s v="ASS"/>
    <x v="0"/>
    <s v="NO"/>
    <s v="A.A.S. N. 5 - FRIULI OCCIDENTALE"/>
    <x v="0"/>
    <n v="59345641"/>
    <s v="8L7625BG"/>
    <s v="060A01017143214"/>
    <x v="18"/>
    <n v="50219334"/>
    <s v=""/>
    <s v="E01"/>
    <s v="E01 Eta' &lt; 6 o &gt; 65 con limite reddito familiare"/>
    <s v="Accesso SSR"/>
    <s v=""/>
    <s v="OCC"/>
    <s v="NO"/>
    <n v="174980566"/>
    <n v="188783464"/>
    <s v="FVG uo Call Center"/>
    <n v="81"/>
    <n v="31"/>
    <s v="Ecografia Addome superiore, Ecografia Addome inferiore, Ecografia Addome completo"/>
    <s v="88.76.1"/>
    <n v="60"/>
    <n v="8"/>
    <n v="8"/>
    <s v=""/>
    <x v="3"/>
    <x v="0"/>
    <x v="0"/>
  </r>
  <r>
    <n v="78022"/>
    <x v="0"/>
    <x v="0"/>
    <x v="6"/>
    <x v="2"/>
    <n v="2985"/>
    <s v="Visita cardiologica - 89.7A.3"/>
    <s v="Annullato"/>
    <d v="2018-04-06T00:00:00"/>
    <s v="APP"/>
    <s v="AUT"/>
    <d v="2018-04-12T00:00:00"/>
    <d v="2018-04-11T00:00:00"/>
    <d v="2018-04-06T00:00:00"/>
    <s v="ALT"/>
    <x v="0"/>
    <s v="SI"/>
    <s v="A.A.S. N. 5 - FRIULI OCCIDENTALE"/>
    <x v="0"/>
    <n v="59398617"/>
    <s v="BQFUSMQN"/>
    <s v="060A01016943892"/>
    <x v="12"/>
    <n v="50264617"/>
    <s v=""/>
    <s v="E01"/>
    <s v="E01 Eta' &lt; 6 o &gt; 65 con limite reddito familiare"/>
    <s v="Accesso SSR"/>
    <s v=""/>
    <s v="OCC"/>
    <s v="NO"/>
    <n v="175155186"/>
    <n v="188968688"/>
    <s v="AAS5 uo Cardiologia Riabilitativa SA"/>
    <n v="87"/>
    <n v="1"/>
    <s v="Visita cardiologica"/>
    <s v="89.7 - 8"/>
    <n v="30"/>
    <n v="6"/>
    <n v="5"/>
    <s v=""/>
    <x v="17"/>
    <x v="0"/>
    <x v="0"/>
  </r>
  <r>
    <n v="78022"/>
    <x v="0"/>
    <x v="0"/>
    <x v="7"/>
    <x v="1"/>
    <n v="3264"/>
    <s v="Elettrocardiogramma (ECG) - 89.52"/>
    <s v="Annullato"/>
    <d v="2018-04-05T00:00:00"/>
    <s v="APP"/>
    <s v="AUT"/>
    <d v="2018-05-16T00:00:00"/>
    <d v="2018-05-16T00:00:00"/>
    <d v="2018-04-05T00:00:00"/>
    <s v="UAS"/>
    <x v="1"/>
    <s v="SI"/>
    <s v="A.A.S. N. 5 - FRIULI OCCIDENTALE"/>
    <x v="0"/>
    <n v="59363662"/>
    <s v="H8ILNTP9"/>
    <s v="060170081098572"/>
    <x v="16"/>
    <n v="50234672"/>
    <s v="accetta app fuori prioritÃ "/>
    <s v=""/>
    <s v=""/>
    <s v="Accesso SSR"/>
    <s v=""/>
    <s v="OCC"/>
    <s v="NO"/>
    <n v="175047643"/>
    <n v="188854331"/>
    <s v="FVG uo Call Center"/>
    <n v="47"/>
    <n v="37"/>
    <s v="Elettrocardiogramma"/>
    <s v="89.52"/>
    <n v="60"/>
    <n v="41"/>
    <n v="41"/>
    <s v=""/>
    <x v="8"/>
    <x v="0"/>
    <x v="0"/>
  </r>
  <r>
    <n v="78022"/>
    <x v="0"/>
    <x v="0"/>
    <x v="18"/>
    <x v="0"/>
    <n v="2998"/>
    <s v="Visita endocrinologica - 89.7A.8"/>
    <s v="Prenotato"/>
    <d v="2018-04-06T00:00:00"/>
    <s v="APP"/>
    <s v="AUT"/>
    <d v="2018-05-15T00:00:00"/>
    <d v="2018-05-15T00:00:00"/>
    <d v="2018-04-06T00:00:00"/>
    <s v="ASS"/>
    <x v="1"/>
    <s v="NO"/>
    <s v="A.A.S. N. 5 - FRIULI OCCIDENTALE"/>
    <x v="0"/>
    <n v="59398587"/>
    <s v="ZLZUQU8R"/>
    <s v="060170080891908"/>
    <x v="18"/>
    <n v="50264599"/>
    <s v=""/>
    <s v="M50"/>
    <s v="M50 Gravidanza a rischio"/>
    <s v="Accesso SSR"/>
    <s v=""/>
    <s v="OCC"/>
    <s v="NO"/>
    <n v="175155164"/>
    <n v="188968669"/>
    <s v="AAS5 uo Sportelli Cup H Pordenone"/>
    <n v="33"/>
    <n v="3"/>
    <s v="Visita endocrinologica"/>
    <s v="89.7 - 8"/>
    <n v="30"/>
    <n v="39"/>
    <n v="39"/>
    <s v=""/>
    <x v="20"/>
    <x v="2"/>
    <x v="0"/>
  </r>
  <r>
    <n v="78022"/>
    <x v="0"/>
    <x v="0"/>
    <x v="22"/>
    <x v="0"/>
    <n v="400"/>
    <s v="Ecografia addome superiore (e/o fegato vie biliari, pancreas, milza, reni surreni, retroperitoneo) - 88.74.1"/>
    <s v="Erogato"/>
    <d v="2018-04-06T00:00:00"/>
    <s v="APP"/>
    <s v="AUT"/>
    <d v="2018-04-11T00:00:00"/>
    <d v="2018-04-11T00:00:00"/>
    <d v="2018-04-06T00:00:00"/>
    <s v="ASS"/>
    <x v="0"/>
    <s v="NO"/>
    <s v="A.A.S. N. 5 - FRIULI OCCIDENTALE"/>
    <x v="0"/>
    <n v="59421793"/>
    <s v="2IZ1AF61"/>
    <s v="060A10044925965"/>
    <x v="14"/>
    <n v="50284224"/>
    <s v=""/>
    <s v="RA0030"/>
    <s v="RA0030-Malattia di lyme"/>
    <s v="Accesso SSR"/>
    <s v=""/>
    <s v="OCC"/>
    <s v="NO"/>
    <n v="175211677"/>
    <n v="189029602"/>
    <s v="FVG uo Call Center"/>
    <n v="42"/>
    <n v="31"/>
    <s v="Ecografia Addome superiore, Ecografia Addome inferiore, Ecografia Addome completo"/>
    <s v="88.74.1"/>
    <n v="60"/>
    <n v="5"/>
    <n v="5"/>
    <s v=""/>
    <x v="3"/>
    <x v="0"/>
    <x v="0"/>
  </r>
  <r>
    <n v="78022"/>
    <x v="0"/>
    <x v="0"/>
    <x v="7"/>
    <x v="1"/>
    <n v="3264"/>
    <s v="Elettrocardiogramma (ECG) - 89.52"/>
    <s v="Erogato"/>
    <d v="2018-04-06T00:00:00"/>
    <s v="APP"/>
    <s v="AUT"/>
    <d v="2018-04-10T00:00:00"/>
    <d v="2018-04-06T00:00:00"/>
    <d v="2018-04-06T00:00:00"/>
    <s v="ALT"/>
    <x v="0"/>
    <s v="NO"/>
    <s v="A.A.S. N. 5 - FRIULI OCCIDENTALE"/>
    <x v="0"/>
    <n v="59404564"/>
    <s v="D4VIWIBZ"/>
    <s v="060A10035417569"/>
    <x v="4"/>
    <n v="50269586"/>
    <s v=""/>
    <s v=""/>
    <s v=""/>
    <s v="Accesso SSR"/>
    <s v=""/>
    <s v="OCC"/>
    <s v="NO"/>
    <n v="175168601"/>
    <n v="188983136"/>
    <s v="AAS5 uo Sportelli Cup H San Vito"/>
    <n v="50"/>
    <n v="37"/>
    <s v="Elettrocardiogramma"/>
    <s v="89.52"/>
    <n v="60"/>
    <n v="4"/>
    <n v="0"/>
    <s v=""/>
    <x v="8"/>
    <x v="0"/>
    <x v="0"/>
  </r>
  <r>
    <n v="78022"/>
    <x v="0"/>
    <x v="0"/>
    <x v="18"/>
    <x v="0"/>
    <n v="2998"/>
    <s v="Visita endocrinologica - 89.7A.8"/>
    <s v="Prenotato"/>
    <d v="2018-04-04T00:00:00"/>
    <s v="APP"/>
    <s v="AUT"/>
    <d v="2018-05-10T00:00:00"/>
    <d v="2018-05-10T00:00:00"/>
    <d v="2018-04-04T00:00:00"/>
    <s v="ASS"/>
    <x v="1"/>
    <s v="NO"/>
    <s v="A.A.S. N. 5 - FRIULI OCCIDENTALE"/>
    <x v="0"/>
    <n v="59339556"/>
    <s v="7ZZNE4VA"/>
    <s v="060A10044148223"/>
    <x v="4"/>
    <n v="50214232"/>
    <s v="accetta l'app oltre la prioritÃ  e avverte il medico"/>
    <s v=""/>
    <s v=""/>
    <s v="Accesso SSR"/>
    <s v=""/>
    <s v="OCC"/>
    <s v="NO"/>
    <n v="174965965"/>
    <n v="188767476"/>
    <s v="FVG uo Call Center"/>
    <n v="71"/>
    <n v="3"/>
    <s v="Visita endocrinologica"/>
    <s v="89.7 - 8"/>
    <n v="30"/>
    <n v="36"/>
    <n v="36"/>
    <s v=""/>
    <x v="20"/>
    <x v="2"/>
    <x v="0"/>
  </r>
  <r>
    <n v="78022"/>
    <x v="0"/>
    <x v="0"/>
    <x v="24"/>
    <x v="3"/>
    <n v="914"/>
    <s v="TC addome completo con MdC - 88.01.6"/>
    <s v="Annullato"/>
    <d v="2018-04-04T00:00:00"/>
    <s v="APP"/>
    <s v="AUT"/>
    <d v="2018-04-17T00:00:00"/>
    <d v="2018-04-17T00:00:00"/>
    <d v="2018-04-04T00:00:00"/>
    <s v="UDY"/>
    <x v="0"/>
    <s v="SI"/>
    <s v="A.A.S. N. 5 - FRIULI OCCIDENTALE"/>
    <x v="0"/>
    <n v="59337037"/>
    <s v="KY81SRW3"/>
    <s v="060170074865745"/>
    <x v="9"/>
    <n v="50212087"/>
    <s v=""/>
    <s v="048"/>
    <s v="048-Patologie neoplastiche maligne"/>
    <s v="Accesso SSR"/>
    <s v=""/>
    <s v="OCC"/>
    <s v="NO"/>
    <n v="174960660"/>
    <n v="188761854"/>
    <s v="AAS5 uo Radiologia Spilimbergo"/>
    <n v="86"/>
    <n v="19"/>
    <s v="TC senza e con contrasto Addome completo"/>
    <s v="88.01.6"/>
    <n v="60"/>
    <n v="13"/>
    <n v="13"/>
    <s v=""/>
    <x v="14"/>
    <x v="2"/>
    <x v="0"/>
  </r>
  <r>
    <n v="78022"/>
    <x v="0"/>
    <x v="0"/>
    <x v="7"/>
    <x v="1"/>
    <n v="2985"/>
    <s v="Visita cardiologica - 89.7A.3"/>
    <s v="Erogato"/>
    <d v="2018-04-06T00:00:00"/>
    <s v="APP"/>
    <s v="AUT"/>
    <d v="2018-04-13T00:00:00"/>
    <d v="2018-04-12T00:00:00"/>
    <d v="2018-04-06T00:00:00"/>
    <s v="ALT"/>
    <x v="0"/>
    <s v="NO"/>
    <s v="A.A.S. N. 5 - FRIULI OCCIDENTALE"/>
    <x v="0"/>
    <n v="59398402"/>
    <s v="BXICYTTC"/>
    <s v="060170074056151"/>
    <x v="4"/>
    <n v="50264447"/>
    <s v=""/>
    <s v=""/>
    <s v=""/>
    <s v="Accesso SSR"/>
    <s v=""/>
    <s v="OCC"/>
    <s v="NO"/>
    <n v="175154635"/>
    <n v="188968118"/>
    <s v="FVG uo Call Center"/>
    <n v="33"/>
    <n v="1"/>
    <s v="Visita cardiologica"/>
    <s v="89.7 - 8"/>
    <n v="30"/>
    <n v="7"/>
    <n v="6"/>
    <s v=""/>
    <x v="17"/>
    <x v="0"/>
    <x v="0"/>
  </r>
  <r>
    <n v="78022"/>
    <x v="0"/>
    <x v="0"/>
    <x v="2"/>
    <x v="0"/>
    <n v="3017"/>
    <s v="Visita neurologica - 89.13"/>
    <s v="Erogato"/>
    <d v="2018-04-06T00:00:00"/>
    <s v="APP"/>
    <s v="AUT"/>
    <d v="2018-04-11T00:00:00"/>
    <d v="2018-04-11T00:00:00"/>
    <d v="2018-04-06T00:00:00"/>
    <s v="ASS"/>
    <x v="1"/>
    <s v="NO"/>
    <s v="A.A.S. N. 5 - FRIULI OCCIDENTALE"/>
    <x v="0"/>
    <n v="59398132"/>
    <s v="7VR62BQ7"/>
    <s v="060A01016914987"/>
    <x v="11"/>
    <n v="50264222"/>
    <s v=""/>
    <s v="E01"/>
    <s v="E01 Eta' &lt; 6 o &gt; 65 con limite reddito familiare"/>
    <s v="Accesso SSR"/>
    <s v=""/>
    <s v="OCC"/>
    <s v="NO"/>
    <n v="175153925"/>
    <n v="188967359"/>
    <s v="AAS5 uo Sportelli Cup H Pordenone"/>
    <n v="66"/>
    <n v="4"/>
    <s v="Visita neurologica"/>
    <s v="89.13"/>
    <n v="30"/>
    <n v="5"/>
    <n v="5"/>
    <s v=""/>
    <x v="2"/>
    <x v="0"/>
    <x v="0"/>
  </r>
  <r>
    <n v="78022"/>
    <x v="0"/>
    <x v="0"/>
    <x v="22"/>
    <x v="0"/>
    <n v="395"/>
    <s v="Ecografia addome completo - 88.76.1"/>
    <s v="Erogato"/>
    <d v="2018-04-05T00:00:00"/>
    <s v="APP"/>
    <s v="AUT"/>
    <d v="2018-04-19T00:00:00"/>
    <d v="2018-04-12T00:00:00"/>
    <d v="2018-04-05T00:00:00"/>
    <s v="ALT"/>
    <x v="0"/>
    <s v="NO"/>
    <s v="A.A.S. N. 5 - FRIULI OCCIDENTALE"/>
    <x v="0"/>
    <n v="59363474"/>
    <s v="YNIZCYDL"/>
    <s v="060A10044981757"/>
    <x v="18"/>
    <n v="50234492"/>
    <s v=""/>
    <s v="048"/>
    <s v="048-Patologie neoplastiche maligne"/>
    <s v="Accesso SSR"/>
    <s v=""/>
    <s v="OCC"/>
    <s v="NO"/>
    <n v="175047005"/>
    <n v="188853592"/>
    <s v="AAS5 uo Medicina Nucleare"/>
    <n v="65"/>
    <n v="31"/>
    <s v="Ecografia Addome superiore, Ecografia Addome inferiore, Ecografia Addome completo"/>
    <s v="88.76.1"/>
    <n v="60"/>
    <n v="14"/>
    <n v="7"/>
    <s v=""/>
    <x v="3"/>
    <x v="1"/>
    <x v="0"/>
  </r>
  <r>
    <n v="78022"/>
    <x v="0"/>
    <x v="0"/>
    <x v="32"/>
    <x v="3"/>
    <n v="3026"/>
    <s v="Visita ortopedica - 89.7B.7"/>
    <s v="Erogato"/>
    <d v="2018-04-04T00:00:00"/>
    <s v="APP"/>
    <s v="AUT"/>
    <d v="2018-04-17T00:00:00"/>
    <d v="2018-04-17T00:00:00"/>
    <d v="2018-04-04T00:00:00"/>
    <s v="DAY"/>
    <x v="0"/>
    <s v="NO"/>
    <s v="A.A.S. N. 5 - FRIULI OCCIDENTALE"/>
    <x v="0"/>
    <n v="59346797"/>
    <s v="DSWFW9AM"/>
    <s v="060A01016948979"/>
    <x v="21"/>
    <n v="50220267"/>
    <s v=""/>
    <s v=""/>
    <s v=""/>
    <s v="Accesso SSR"/>
    <s v=""/>
    <s v="OCC"/>
    <s v="NO"/>
    <n v="174983179"/>
    <n v="188786447"/>
    <s v="FVG uo Call Center"/>
    <n v="33"/>
    <n v="6"/>
    <s v="Visita ortopedica"/>
    <s v="89.7 - 8"/>
    <n v="30"/>
    <n v="13"/>
    <n v="13"/>
    <s v=""/>
    <x v="16"/>
    <x v="2"/>
    <x v="0"/>
  </r>
  <r>
    <n v="78022"/>
    <x v="0"/>
    <x v="0"/>
    <x v="7"/>
    <x v="1"/>
    <n v="3264"/>
    <s v="Elettrocardiogramma (ECG) - 89.52"/>
    <s v="Prenotato"/>
    <d v="2018-04-06T00:00:00"/>
    <s v="APP"/>
    <s v="AUT"/>
    <d v="2018-05-22T00:00:00"/>
    <d v="2018-05-22T00:00:00"/>
    <d v="2018-04-06T00:00:00"/>
    <s v="ASS"/>
    <x v="1"/>
    <s v="NO"/>
    <s v="A.A.S. N. 5 - FRIULI OCCIDENTALE"/>
    <x v="0"/>
    <n v="59411632"/>
    <s v="IE7RLMC9"/>
    <s v="060A10043943976"/>
    <x v="23"/>
    <n v="50275667"/>
    <s v="la paz accetta data post 30gg"/>
    <s v="E01"/>
    <s v="E01 Eta' &lt; 6 o &gt; 65 con limite reddito familiare"/>
    <s v="Accesso SSR"/>
    <s v=""/>
    <s v="OCC"/>
    <s v="NO"/>
    <n v="175184906"/>
    <n v="189000652"/>
    <s v="AAS5 uo Cardiologia SV"/>
    <n v="80"/>
    <n v="37"/>
    <s v="Elettrocardiogramma"/>
    <s v="89.52"/>
    <n v="60"/>
    <n v="46"/>
    <n v="46"/>
    <s v=""/>
    <x v="8"/>
    <x v="0"/>
    <x v="0"/>
  </r>
  <r>
    <n v="78022"/>
    <x v="0"/>
    <x v="0"/>
    <x v="18"/>
    <x v="0"/>
    <n v="2998"/>
    <s v="Visita endocrinologica - 89.7A.8"/>
    <s v="Erogato"/>
    <d v="2018-04-04T00:00:00"/>
    <s v="APP"/>
    <s v="AUT"/>
    <d v="2018-04-18T00:00:00"/>
    <d v="2018-04-18T00:00:00"/>
    <d v="2018-04-04T00:00:00"/>
    <s v="ASS"/>
    <x v="0"/>
    <s v="NO"/>
    <s v="A.A.S. N. 5 - FRIULI OCCIDENTALE"/>
    <x v="0"/>
    <n v="59336994"/>
    <s v="16EIITCM"/>
    <s v="060A01017058230"/>
    <x v="17"/>
    <n v="50212047"/>
    <s v=""/>
    <s v="056"/>
    <s v="056-Tiroidite di hashimoto"/>
    <s v="Accesso SSR"/>
    <s v=""/>
    <s v="OCC"/>
    <s v="NO"/>
    <n v="174960507"/>
    <n v="188761671"/>
    <s v="AAS5 uo Medicina 2"/>
    <n v="41"/>
    <n v="3"/>
    <s v="Visita endocrinologica"/>
    <s v="89.7 - 8"/>
    <n v="30"/>
    <n v="14"/>
    <n v="14"/>
    <s v=""/>
    <x v="20"/>
    <x v="2"/>
    <x v="0"/>
  </r>
  <r>
    <n v="78022"/>
    <x v="0"/>
    <x v="0"/>
    <x v="10"/>
    <x v="0"/>
    <n v="3029"/>
    <s v="Visita otorinolaringoiatrica - 89.7B.8"/>
    <s v="Erogato"/>
    <d v="2018-04-04T00:00:00"/>
    <s v="APP"/>
    <s v="AUT"/>
    <d v="2018-04-11T00:00:00"/>
    <d v="2018-04-11T00:00:00"/>
    <d v="2018-04-04T00:00:00"/>
    <s v="UAS"/>
    <x v="0"/>
    <s v="NO"/>
    <s v="A.A.S. N. 5 - FRIULI OCCIDENTALE"/>
    <x v="0"/>
    <n v="59351210"/>
    <s v="HSL7ICXS"/>
    <s v="060A01016995868"/>
    <x v="4"/>
    <n v="50223988"/>
    <s v=""/>
    <s v="048"/>
    <s v="048-Patologie neoplastiche maligne"/>
    <s v="Accesso SSR"/>
    <s v=""/>
    <s v="OCC"/>
    <s v="NO"/>
    <n v="174995042"/>
    <n v="188799257"/>
    <s v="537 AAS5 uo Farmacia BORSATTI - Pordenone"/>
    <n v="73"/>
    <n v="8"/>
    <s v="Visita otorinolaringoiatrica"/>
    <s v="89.7 - 8"/>
    <n v="30"/>
    <n v="7"/>
    <n v="7"/>
    <s v=""/>
    <x v="11"/>
    <x v="0"/>
    <x v="0"/>
  </r>
  <r>
    <n v="78022"/>
    <x v="0"/>
    <x v="0"/>
    <x v="16"/>
    <x v="0"/>
    <n v="3001"/>
    <s v="Visita fisiatrica - 89.7B.2"/>
    <s v="Prenotato"/>
    <d v="2018-04-04T00:00:00"/>
    <s v="APP"/>
    <s v="AUT"/>
    <d v="2018-05-31T00:00:00"/>
    <d v="2018-05-31T00:00:00"/>
    <d v="2018-04-04T00:00:00"/>
    <s v="ASS"/>
    <x v="1"/>
    <s v="NO"/>
    <s v="A.A.S. N. 5 - FRIULI OCCIDENTALE"/>
    <x v="0"/>
    <n v="59345513"/>
    <s v="FA6DWC1G"/>
    <s v="060A01016745793"/>
    <x v="23"/>
    <n v="50219200"/>
    <s v=""/>
    <s v=""/>
    <s v=""/>
    <s v="Accesso SSR"/>
    <s v=""/>
    <s v="OCC"/>
    <s v="NO"/>
    <n v="174980216"/>
    <n v="188783083"/>
    <s v="AAS5 uo Medicina Riabilitativa"/>
    <n v="64"/>
    <n v="11"/>
    <s v="Visita fisiatrica"/>
    <s v="89.7 - 8"/>
    <n v="30"/>
    <n v="57"/>
    <n v="57"/>
    <s v=""/>
    <x v="12"/>
    <x v="2"/>
    <x v="0"/>
  </r>
  <r>
    <n v="78022"/>
    <x v="0"/>
    <x v="0"/>
    <x v="3"/>
    <x v="0"/>
    <n v="3451"/>
    <s v="TC capo con MdC (e/o encefalo, cranio, sella turcica, orbite) - 87.03.1"/>
    <s v="Prenotato"/>
    <d v="2018-04-06T00:00:00"/>
    <s v="APP"/>
    <s v="AUT"/>
    <d v="2018-05-17T00:00:00"/>
    <d v="2018-05-17T00:00:00"/>
    <d v="2018-04-06T00:00:00"/>
    <s v="UAS"/>
    <x v="1"/>
    <s v="NO"/>
    <s v="A.A.S. N. 5 - FRIULI OCCIDENTALE"/>
    <x v="0"/>
    <n v="59397693"/>
    <s v="U89YJ6EB"/>
    <s v="060A10044216837"/>
    <x v="13"/>
    <n v="50263851"/>
    <s v=""/>
    <s v=""/>
    <s v=""/>
    <s v="Accesso SSR"/>
    <s v=""/>
    <s v="OCC"/>
    <s v="NO"/>
    <n v="175152736"/>
    <n v="188966139"/>
    <s v="FVG uo Call Center"/>
    <n v="41"/>
    <n v="20"/>
    <s v="TC senza e con contrasto Capo"/>
    <s v="87.03.1"/>
    <n v="60"/>
    <n v="41"/>
    <n v="41"/>
    <s v=""/>
    <x v="24"/>
    <x v="0"/>
    <x v="0"/>
  </r>
  <r>
    <n v="78022"/>
    <x v="0"/>
    <x v="0"/>
    <x v="15"/>
    <x v="1"/>
    <n v="946"/>
    <s v="TC torace con MdC (e/o: polmoni, aorta toracica, trachea, esofago, sterno, coste, mediastino) - 87.41.1"/>
    <s v="Prenotato"/>
    <d v="2018-04-06T00:00:00"/>
    <s v="APP"/>
    <s v="AUT"/>
    <d v="2018-05-14T00:00:00"/>
    <d v="2018-05-14T00:00:00"/>
    <d v="2018-04-06T00:00:00"/>
    <s v="ASS"/>
    <x v="1"/>
    <s v="NO"/>
    <s v="A.A.S. N. 5 - FRIULI OCCIDENTALE"/>
    <x v="0"/>
    <n v="59417316"/>
    <s v="2I2U5PKA"/>
    <s v="060A10044812932"/>
    <x v="20"/>
    <n v="50280433"/>
    <s v=""/>
    <s v="048"/>
    <s v="048-Patologie neoplastiche maligne"/>
    <s v="Accesso SSR"/>
    <s v=""/>
    <s v="OCC"/>
    <s v="NO"/>
    <n v="175199537"/>
    <n v="189016498"/>
    <s v="FVG uo Call Center"/>
    <n v="62"/>
    <n v="16"/>
    <s v="TC senza e con contrasto Torace"/>
    <s v="87.41.1"/>
    <n v="60"/>
    <n v="38"/>
    <n v="38"/>
    <s v=""/>
    <x v="29"/>
    <x v="0"/>
    <x v="0"/>
  </r>
  <r>
    <n v="78022"/>
    <x v="0"/>
    <x v="0"/>
    <x v="7"/>
    <x v="1"/>
    <n v="3264"/>
    <s v="Elettrocardiogramma (ECG) - 89.52"/>
    <s v="Erogato"/>
    <d v="2018-04-04T00:00:00"/>
    <s v="APP"/>
    <s v="AUT"/>
    <d v="2018-04-13T00:00:00"/>
    <d v="2018-04-13T00:00:00"/>
    <d v="2018-04-04T00:00:00"/>
    <s v="ASS"/>
    <x v="1"/>
    <s v="NO"/>
    <s v="A.A.S. N. 5 - FRIULI OCCIDENTALE"/>
    <x v="0"/>
    <n v="59336940"/>
    <s v="TAWMULGB"/>
    <s v="060170071891943"/>
    <x v="3"/>
    <n v="50212013"/>
    <s v=""/>
    <s v="E01"/>
    <s v="E01 Eta' &lt; 6 o &gt; 65 con limite reddito familiare"/>
    <s v="Accesso SSR"/>
    <s v=""/>
    <s v="OCC"/>
    <s v="NO"/>
    <n v="174960408"/>
    <n v="188761591"/>
    <s v="FVG uo Call Center"/>
    <n v="79"/>
    <n v="37"/>
    <s v="Elettrocardiogramma"/>
    <s v="89.52"/>
    <n v="60"/>
    <n v="9"/>
    <n v="9"/>
    <s v=""/>
    <x v="8"/>
    <x v="0"/>
    <x v="0"/>
  </r>
  <r>
    <n v="78022"/>
    <x v="0"/>
    <x v="0"/>
    <x v="14"/>
    <x v="1"/>
    <n v="3029"/>
    <s v="Visita otorinolaringoiatrica - 89.7B.8"/>
    <s v="Erogato"/>
    <d v="2018-04-05T00:00:00"/>
    <s v="APP"/>
    <s v="AUT"/>
    <d v="2018-04-10T00:00:00"/>
    <d v="2018-04-10T00:00:00"/>
    <d v="2018-04-05T00:00:00"/>
    <s v="ASS"/>
    <x v="0"/>
    <s v="NO"/>
    <s v="A.A.S. N. 5 - FRIULI OCCIDENTALE"/>
    <x v="0"/>
    <n v="59364759"/>
    <s v="A3VVFQHR"/>
    <s v="0000000000000000"/>
    <x v="9"/>
    <n v="50235627"/>
    <s v=""/>
    <s v=""/>
    <s v=""/>
    <s v="Accesso SSR"/>
    <s v=""/>
    <s v="OCC"/>
    <s v="NO"/>
    <n v="175050652"/>
    <n v="188857544"/>
    <s v="AAS5 uo Otorinolaringoiatra SV"/>
    <n v="43"/>
    <n v="8"/>
    <s v="Visita otorinolaringoiatrica"/>
    <s v="89.7 - 8"/>
    <n v="30"/>
    <n v="5"/>
    <n v="5"/>
    <s v=""/>
    <x v="11"/>
    <x v="0"/>
    <x v="0"/>
  </r>
  <r>
    <n v="78022"/>
    <x v="0"/>
    <x v="0"/>
    <x v="5"/>
    <x v="0"/>
    <n v="2992"/>
    <s v="Visita dermatologica - 89.7A.7"/>
    <s v="Erogato"/>
    <d v="2018-04-04T00:00:00"/>
    <s v="APP"/>
    <s v="AUT"/>
    <d v="2018-04-09T00:00:00"/>
    <d v="2018-04-06T00:00:00"/>
    <d v="2018-04-04T00:00:00"/>
    <s v="ALT"/>
    <x v="0"/>
    <s v="NO"/>
    <s v="A.A.S. N. 5 - FRIULI OCCIDENTALE"/>
    <x v="0"/>
    <n v="59329766"/>
    <s v="768LI26A"/>
    <s v="060A01017001760"/>
    <x v="10"/>
    <n v="50205913"/>
    <s v=""/>
    <s v=""/>
    <s v=""/>
    <s v="Accesso SSR"/>
    <s v=""/>
    <s v="OCC"/>
    <s v="NO"/>
    <n v="174943703"/>
    <n v="188743557"/>
    <s v="761 AAS5 uo Farmacia STRAZZOLINI - Fiume Veneto"/>
    <n v="40"/>
    <n v="10"/>
    <s v="Visita dermatologica"/>
    <s v="89.7 - 8"/>
    <n v="30"/>
    <n v="5"/>
    <n v="2"/>
    <s v=""/>
    <x v="6"/>
    <x v="0"/>
    <x v="0"/>
  </r>
  <r>
    <n v="78022"/>
    <x v="0"/>
    <x v="0"/>
    <x v="6"/>
    <x v="2"/>
    <n v="2985"/>
    <s v="Visita cardiologica - 89.7A.3"/>
    <s v="Erogato"/>
    <d v="2018-04-05T00:00:00"/>
    <s v="APP"/>
    <s v="AUT"/>
    <d v="2018-04-16T00:00:00"/>
    <d v="2018-04-10T00:00:00"/>
    <d v="2018-04-05T00:00:00"/>
    <s v="ALT"/>
    <x v="0"/>
    <s v="NO"/>
    <s v="A.A.S. N. 5 - FRIULI OCCIDENTALE"/>
    <x v="0"/>
    <n v="59362967"/>
    <s v="IAXD4YBL"/>
    <s v="060A10044743548"/>
    <x v="16"/>
    <n v="50234085"/>
    <s v=""/>
    <s v="046"/>
    <s v="046-Sclerosi multipla"/>
    <s v="Accesso SSR"/>
    <s v=""/>
    <s v="OCC"/>
    <s v="NO"/>
    <n v="175045489"/>
    <n v="188852041"/>
    <s v="AAS5 uo Cardiologia Riabilitativa SA"/>
    <n v="47"/>
    <n v="1"/>
    <s v="Visita cardiologica"/>
    <s v="89.7 - 8"/>
    <n v="30"/>
    <n v="11"/>
    <n v="5"/>
    <s v=""/>
    <x v="17"/>
    <x v="1"/>
    <x v="0"/>
  </r>
  <r>
    <n v="78022"/>
    <x v="0"/>
    <x v="0"/>
    <x v="6"/>
    <x v="2"/>
    <n v="3264"/>
    <s v="Elettrocardiogramma (ECG) - 89.52"/>
    <s v="Erogato"/>
    <d v="2018-04-05T00:00:00"/>
    <s v="APP"/>
    <s v="AUT"/>
    <d v="2018-04-16T00:00:00"/>
    <d v="2018-04-10T00:00:00"/>
    <d v="2018-04-05T00:00:00"/>
    <s v="ALT"/>
    <x v="0"/>
    <s v="NO"/>
    <s v="A.A.S. N. 5 - FRIULI OCCIDENTALE"/>
    <x v="0"/>
    <n v="59362967"/>
    <s v="IAXD4YBL"/>
    <s v="060A10044743548"/>
    <x v="16"/>
    <n v="50234085"/>
    <s v=""/>
    <s v="046"/>
    <s v="046-Sclerosi multipla"/>
    <s v="Accesso SSR"/>
    <s v=""/>
    <s v="OCC"/>
    <s v="NO"/>
    <n v="175045488"/>
    <n v="188852040"/>
    <s v="AAS5 uo Cardiologia Riabilitativa SA"/>
    <n v="47"/>
    <n v="37"/>
    <s v="Elettrocardiogramma"/>
    <s v="89.52"/>
    <n v="60"/>
    <n v="11"/>
    <n v="5"/>
    <s v=""/>
    <x v="8"/>
    <x v="1"/>
    <x v="0"/>
  </r>
  <r>
    <n v="78022"/>
    <x v="0"/>
    <x v="0"/>
    <x v="9"/>
    <x v="0"/>
    <n v="3264"/>
    <s v="Elettrocardiogramma (ECG) - 89.52"/>
    <s v="Prenotato"/>
    <d v="2018-04-05T00:00:00"/>
    <s v="APP"/>
    <s v="AUT"/>
    <d v="2018-06-29T00:00:00"/>
    <d v="2018-04-06T00:00:00"/>
    <d v="2018-04-05T00:00:00"/>
    <s v="ALT"/>
    <x v="1"/>
    <s v="NO"/>
    <s v="A.A.S. N. 5 - FRIULI OCCIDENTALE"/>
    <x v="0"/>
    <n v="59377479"/>
    <s v="CAECVWVV"/>
    <s v="060170081963843"/>
    <x v="15"/>
    <n v="50246583"/>
    <s v=""/>
    <s v="E01"/>
    <s v="E01 Eta' &lt; 6 o &gt; 65 con limite reddito familiare"/>
    <s v="Accesso SSR"/>
    <s v=""/>
    <s v="OCC"/>
    <s v="NO"/>
    <n v="175080786"/>
    <n v="188889888"/>
    <s v="AAS5 uo Cardiologia."/>
    <n v="88"/>
    <n v="37"/>
    <s v="Elettrocardiogramma"/>
    <s v="89.52"/>
    <n v="60"/>
    <n v="85"/>
    <n v="1"/>
    <s v=""/>
    <x v="8"/>
    <x v="1"/>
    <x v="0"/>
  </r>
  <r>
    <n v="78022"/>
    <x v="0"/>
    <x v="0"/>
    <x v="8"/>
    <x v="0"/>
    <n v="2848"/>
    <s v="Esame fondo oculare - 95.09.1"/>
    <s v="Erogato"/>
    <d v="2018-04-04T00:00:00"/>
    <s v="APP"/>
    <s v="AUT"/>
    <d v="2018-04-10T00:00:00"/>
    <d v="2018-04-10T00:00:00"/>
    <d v="2018-04-04T00:00:00"/>
    <s v="ASS"/>
    <x v="1"/>
    <s v="NO"/>
    <s v="A.A.S. N. 5 - FRIULI OCCIDENTALE"/>
    <x v="0"/>
    <n v="59345282"/>
    <s v="3VZ7XDSW"/>
    <s v="060A01017116019"/>
    <x v="20"/>
    <n v="50219052"/>
    <s v=""/>
    <s v="013"/>
    <s v="013-Diabete mellito"/>
    <s v="Accesso SSR"/>
    <s v=""/>
    <s v="OCC"/>
    <s v="NO"/>
    <n v="174979676"/>
    <n v="188782488"/>
    <s v="AAS5 uo Sportelli Cup H Pordenone"/>
    <n v="70"/>
    <n v="42"/>
    <s v="Fondo Oculare"/>
    <s v="95.09.1"/>
    <n v="60"/>
    <n v="6"/>
    <n v="6"/>
    <s v=""/>
    <x v="40"/>
    <x v="0"/>
    <x v="0"/>
  </r>
  <r>
    <n v="78022"/>
    <x v="0"/>
    <x v="0"/>
    <x v="17"/>
    <x v="3"/>
    <n v="3004"/>
    <s v="Visita gastroenterologica - 89.7A.9"/>
    <s v="Erogato"/>
    <d v="2018-04-04T00:00:00"/>
    <s v="APP"/>
    <s v="AUT"/>
    <d v="2018-04-05T00:00:00"/>
    <d v="2018-04-05T00:00:00"/>
    <d v="2018-04-04T00:00:00"/>
    <s v="ASS"/>
    <x v="1"/>
    <s v="NO"/>
    <s v="A.A.S. N. 5 - FRIULI OCCIDENTALE"/>
    <x v="0"/>
    <n v="59351368"/>
    <s v="NA4EQMAP"/>
    <s v="060170081963764"/>
    <x v="3"/>
    <n v="50224115"/>
    <s v=""/>
    <s v="E02"/>
    <s v="E02 Disoccupato con limite reddito familiare e familiari a carico"/>
    <s v="Accesso SSR"/>
    <s v=""/>
    <s v="OCC"/>
    <s v="NO"/>
    <n v="174995385"/>
    <n v="188799608"/>
    <s v="775 AAS5 uo Farmacia CENTRALE - Cordenons"/>
    <n v="69"/>
    <n v="12"/>
    <s v="Visita gastroenterologica"/>
    <s v="89.7 - 8"/>
    <n v="30"/>
    <n v="1"/>
    <n v="1"/>
    <s v=""/>
    <x v="30"/>
    <x v="0"/>
    <x v="0"/>
  </r>
  <r>
    <n v="78022"/>
    <x v="0"/>
    <x v="0"/>
    <x v="7"/>
    <x v="3"/>
    <n v="3264"/>
    <s v="Elettrocardiogramma (ECG) - 89.52"/>
    <s v="Annullato"/>
    <d v="2018-04-05T00:00:00"/>
    <s v="APP"/>
    <s v="AUT"/>
    <d v="2018-05-29T00:00:00"/>
    <d v="2018-05-29T00:00:00"/>
    <d v="2018-04-05T00:00:00"/>
    <s v="UAS"/>
    <x v="1"/>
    <s v="SI"/>
    <s v="A.A.S. N. 5 - FRIULI OCCIDENTALE"/>
    <x v="0"/>
    <n v="59362874"/>
    <s v="SKE1A8KF"/>
    <s v="060170073458450"/>
    <x v="10"/>
    <n v="50233997"/>
    <s v=""/>
    <s v="E01"/>
    <s v="E01 Eta' &lt; 6 o &gt; 65 con limite reddito familiare"/>
    <s v="Accesso SSR"/>
    <s v=""/>
    <s v="OCC"/>
    <s v="NO"/>
    <n v="175045219"/>
    <n v="188851781"/>
    <s v="AAS5 uo Sportelli Cup Maniago"/>
    <n v="74"/>
    <n v="37"/>
    <s v="Elettrocardiogramma"/>
    <s v="89.52"/>
    <n v="60"/>
    <n v="54"/>
    <n v="54"/>
    <s v=""/>
    <x v="8"/>
    <x v="0"/>
    <x v="0"/>
  </r>
  <r>
    <n v="78022"/>
    <x v="0"/>
    <x v="0"/>
    <x v="6"/>
    <x v="2"/>
    <n v="3264"/>
    <s v="Elettrocardiogramma (ECG) - 89.52"/>
    <s v="Annullato"/>
    <d v="2018-04-04T00:00:00"/>
    <s v="APP"/>
    <s v="AUT"/>
    <d v="2018-05-30T00:00:00"/>
    <d v="2018-05-08T00:00:00"/>
    <d v="2018-04-04T00:00:00"/>
    <s v="ALT"/>
    <x v="1"/>
    <s v="SI"/>
    <s v="A.A.S. N. 5 - FRIULI OCCIDENTALE"/>
    <x v="0"/>
    <n v="59339842"/>
    <s v="BP4C828D"/>
    <s v="060A10025714331"/>
    <x v="6"/>
    <n v="50214466"/>
    <s v=""/>
    <s v="E01"/>
    <s v="E01 Eta' &lt; 6 o &gt; 65 con limite reddito familiare"/>
    <s v="Accesso SSR"/>
    <s v=""/>
    <s v="OCC"/>
    <s v="NO"/>
    <n v="174966477"/>
    <n v="188768055"/>
    <s v="AAS5 uo Cardiologia Riabilitativa SA"/>
    <n v="79"/>
    <n v="37"/>
    <s v="Elettrocardiogramma"/>
    <s v="89.52"/>
    <n v="60"/>
    <n v="56"/>
    <n v="34"/>
    <s v=""/>
    <x v="8"/>
    <x v="0"/>
    <x v="0"/>
  </r>
  <r>
    <n v="78022"/>
    <x v="0"/>
    <x v="0"/>
    <x v="5"/>
    <x v="0"/>
    <n v="2992"/>
    <s v="Visita dermatologica - 89.7A.7"/>
    <s v="Erogato"/>
    <d v="2018-04-05T00:00:00"/>
    <s v="APP"/>
    <s v="AUT"/>
    <d v="2018-04-10T00:00:00"/>
    <d v="2018-04-10T00:00:00"/>
    <d v="2018-04-05T00:00:00"/>
    <s v="ASS"/>
    <x v="1"/>
    <s v="NO"/>
    <s v="A.A.S. N. 5 - FRIULI OCCIDENTALE"/>
    <x v="0"/>
    <n v="59366226"/>
    <s v="ZF7S93I8"/>
    <s v="060170082299003"/>
    <x v="21"/>
    <n v="50236882"/>
    <s v=""/>
    <s v=""/>
    <s v=""/>
    <s v="Accesso SSR"/>
    <s v=""/>
    <s v="OCC"/>
    <s v="NO"/>
    <n v="175054166"/>
    <n v="188861306"/>
    <s v="AAS5 uo Sportelli Cup Maniago"/>
    <n v="68"/>
    <n v="10"/>
    <s v="Visita dermatologica"/>
    <s v="89.7 - 8"/>
    <n v="30"/>
    <n v="5"/>
    <n v="5"/>
    <s v=""/>
    <x v="6"/>
    <x v="0"/>
    <x v="0"/>
  </r>
  <r>
    <n v="78022"/>
    <x v="0"/>
    <x v="0"/>
    <x v="9"/>
    <x v="0"/>
    <n v="3292"/>
    <s v="Holter, elettrocardiogramma dinamico - 89.50"/>
    <s v="Prenotato"/>
    <d v="2018-04-06T00:00:00"/>
    <s v="APP"/>
    <s v="AUT"/>
    <d v="2018-05-14T00:00:00"/>
    <d v="2018-05-14T00:00:00"/>
    <d v="2018-04-06T00:00:00"/>
    <s v="ASS"/>
    <x v="0"/>
    <s v="NO"/>
    <s v="A.A.S. N. 5 - FRIULI OCCIDENTALE"/>
    <x v="0"/>
    <n v="59403383"/>
    <s v="N4APTUEK"/>
    <s v="060A10042052658"/>
    <x v="11"/>
    <n v="50268582"/>
    <s v=""/>
    <s v="048"/>
    <s v="048-Patologie neoplastiche maligne"/>
    <s v="Accesso SSR"/>
    <s v=""/>
    <s v="OCC"/>
    <s v="NO"/>
    <n v="175166193"/>
    <n v="188980494"/>
    <s v="AAS5 uo Cardiologia."/>
    <n v="78"/>
    <n v="38"/>
    <s v="Elettrocardiogramma dinamico (Holter)"/>
    <s v="89.50"/>
    <n v="60"/>
    <n v="38"/>
    <n v="38"/>
    <s v=""/>
    <x v="15"/>
    <x v="2"/>
    <x v="0"/>
  </r>
  <r>
    <n v="78022"/>
    <x v="0"/>
    <x v="0"/>
    <x v="20"/>
    <x v="0"/>
    <n v="3026"/>
    <s v="Visita ortopedica - 89.7B.7"/>
    <s v="Erogato"/>
    <d v="2018-04-05T00:00:00"/>
    <s v="APP"/>
    <s v="AUT"/>
    <d v="2018-04-09T00:00:00"/>
    <d v="2018-04-09T00:00:00"/>
    <d v="2018-04-05T00:00:00"/>
    <s v="ASS"/>
    <x v="0"/>
    <s v="NO"/>
    <s v="A.A.S. N. 5 - FRIULI OCCIDENTALE"/>
    <x v="0"/>
    <n v="59362697"/>
    <s v="JNAT8C82"/>
    <s v="060170080669845"/>
    <x v="5"/>
    <n v="50233867"/>
    <s v=""/>
    <s v=""/>
    <s v=""/>
    <s v="Accesso SSR"/>
    <s v=""/>
    <s v="OCC"/>
    <s v="NO"/>
    <n v="175044683"/>
    <n v="188851172"/>
    <s v="FVG uo Call Center"/>
    <n v="54"/>
    <n v="6"/>
    <s v="Visita ortopedica"/>
    <s v="89.7 - 8"/>
    <n v="30"/>
    <n v="4"/>
    <n v="4"/>
    <s v=""/>
    <x v="16"/>
    <x v="0"/>
    <x v="0"/>
  </r>
  <r>
    <n v="78022"/>
    <x v="0"/>
    <x v="0"/>
    <x v="22"/>
    <x v="0"/>
    <n v="440"/>
    <s v="Ecografia tiroide, paratiroide - 88.71.4"/>
    <s v="Prenotato"/>
    <d v="2018-04-06T00:00:00"/>
    <s v="APP"/>
    <s v="AUT"/>
    <d v="2018-05-28T00:00:00"/>
    <d v="2018-05-28T00:00:00"/>
    <d v="2018-04-06T00:00:00"/>
    <s v="UAS"/>
    <x v="1"/>
    <s v="NO"/>
    <s v="A.A.S. N. 5 - FRIULI OCCIDENTALE"/>
    <x v="0"/>
    <n v="59397106"/>
    <s v="S9LZFMSQ"/>
    <s v="060A01017076508"/>
    <x v="9"/>
    <n v="50263412"/>
    <s v=""/>
    <s v=""/>
    <s v=""/>
    <s v="Accesso SSR"/>
    <s v=""/>
    <s v="OCC"/>
    <s v="NO"/>
    <n v="175151131"/>
    <n v="188964451"/>
    <s v="FVG uo Call Center"/>
    <n v="48"/>
    <n v="27"/>
    <s v="Ecografia Capo e collo"/>
    <s v="88.71.4"/>
    <n v="60"/>
    <n v="52"/>
    <n v="52"/>
    <s v=""/>
    <x v="21"/>
    <x v="0"/>
    <x v="0"/>
  </r>
  <r>
    <n v="78022"/>
    <x v="0"/>
    <x v="0"/>
    <x v="18"/>
    <x v="0"/>
    <n v="2998"/>
    <s v="Visita endocrinologica - 89.7A.8"/>
    <s v="Annullato"/>
    <d v="2018-04-04T00:00:00"/>
    <s v="APP"/>
    <s v="AUT"/>
    <d v="2018-04-18T00:00:00"/>
    <d v="2018-04-18T00:00:00"/>
    <d v="2018-04-04T00:00:00"/>
    <s v="ASS"/>
    <x v="0"/>
    <s v="SI"/>
    <s v="A.A.S. N. 5 - FRIULI OCCIDENTALE"/>
    <x v="0"/>
    <n v="59339604"/>
    <s v="39QE4UQH"/>
    <s v="E"/>
    <x v="19"/>
    <n v="50214279"/>
    <s v="Pz prenota oltre priorotÃ  e avverte MMG"/>
    <s v=""/>
    <s v=""/>
    <s v="Accesso SSR"/>
    <s v=""/>
    <s v="OCC"/>
    <s v="NO"/>
    <n v="174966068"/>
    <n v="188767582"/>
    <s v="FVG uo Call Center"/>
    <n v="79"/>
    <n v="3"/>
    <s v="Visita endocrinologica"/>
    <s v="89.7 - 8"/>
    <n v="30"/>
    <n v="14"/>
    <n v="14"/>
    <s v=""/>
    <x v="20"/>
    <x v="2"/>
    <x v="0"/>
  </r>
  <r>
    <n v="78022"/>
    <x v="0"/>
    <x v="0"/>
    <x v="14"/>
    <x v="1"/>
    <n v="3029"/>
    <s v="Visita otorinolaringoiatrica - 89.7B.8"/>
    <s v="Erogato"/>
    <d v="2018-04-04T00:00:00"/>
    <s v="APP"/>
    <s v="AUT"/>
    <d v="2018-04-09T00:00:00"/>
    <d v="2018-04-09T00:00:00"/>
    <d v="2018-04-04T00:00:00"/>
    <s v="ASS"/>
    <x v="0"/>
    <s v="NO"/>
    <s v="A.A.S. N. 5 - FRIULI OCCIDENTALE"/>
    <x v="0"/>
    <n v="59333329"/>
    <s v="YJ6YQI1Q"/>
    <s v="060A10044320226"/>
    <x v="1"/>
    <n v="50208903"/>
    <s v=""/>
    <s v=""/>
    <s v=""/>
    <s v="Accesso SSR"/>
    <s v=""/>
    <s v="OCC"/>
    <s v="NO"/>
    <n v="174952081"/>
    <n v="188752580"/>
    <s v="AAS5 uo Otorinolaringoiatra SV"/>
    <n v="75"/>
    <n v="8"/>
    <s v="Visita otorinolaringoiatrica"/>
    <s v="89.7 - 8"/>
    <n v="30"/>
    <n v="5"/>
    <n v="5"/>
    <s v=""/>
    <x v="11"/>
    <x v="0"/>
    <x v="0"/>
  </r>
  <r>
    <n v="78022"/>
    <x v="0"/>
    <x v="0"/>
    <x v="10"/>
    <x v="0"/>
    <n v="3029"/>
    <s v="Visita otorinolaringoiatrica - 89.7B.8"/>
    <s v="Erogato"/>
    <d v="2018-04-05T00:00:00"/>
    <s v="APP"/>
    <s v="AUT"/>
    <d v="2018-04-11T00:00:00"/>
    <d v="2018-04-11T00:00:00"/>
    <d v="2018-04-05T00:00:00"/>
    <s v="UAS"/>
    <x v="0"/>
    <s v="NO"/>
    <s v="A.A.S. N. 5 - FRIULI OCCIDENTALE"/>
    <x v="0"/>
    <n v="59370405"/>
    <s v="NAMUNWBL"/>
    <s v="060170075946342"/>
    <x v="5"/>
    <n v="50240537"/>
    <s v=""/>
    <s v=""/>
    <s v=""/>
    <s v="Accesso SSR"/>
    <s v=""/>
    <s v="OCC"/>
    <s v="NO"/>
    <n v="175063919"/>
    <n v="188871760"/>
    <s v="FVG uo Call Center"/>
    <n v="70"/>
    <n v="8"/>
    <s v="Visita otorinolaringoiatrica"/>
    <s v="89.7 - 8"/>
    <n v="30"/>
    <n v="6"/>
    <n v="6"/>
    <s v=""/>
    <x v="11"/>
    <x v="0"/>
    <x v="0"/>
  </r>
  <r>
    <n v="78022"/>
    <x v="0"/>
    <x v="0"/>
    <x v="32"/>
    <x v="3"/>
    <n v="3026"/>
    <s v="Visita ortopedica - 89.7B.7"/>
    <s v="Erogato"/>
    <d v="2018-04-05T00:00:00"/>
    <s v="APP"/>
    <s v="AUT"/>
    <d v="2018-04-10T00:00:00"/>
    <d v="2018-04-10T00:00:00"/>
    <d v="2018-04-05T00:00:00"/>
    <s v="ASS"/>
    <x v="1"/>
    <s v="NO"/>
    <s v="A.A.S. N. 5 - FRIULI OCCIDENTALE"/>
    <x v="0"/>
    <n v="59366537"/>
    <s v="F1LPI8CR"/>
    <s v="060A10043276082"/>
    <x v="16"/>
    <n v="50237159"/>
    <s v=""/>
    <s v="E01"/>
    <s v="E01 Eta' &lt; 6 o &gt; 65 con limite reddito familiare"/>
    <s v="Accesso SSR"/>
    <s v=""/>
    <s v="OCC"/>
    <s v="NO"/>
    <n v="175054866"/>
    <n v="188862055"/>
    <s v="FVG uo Call Center"/>
    <n v="74"/>
    <n v="6"/>
    <s v="Visita ortopedica"/>
    <s v="89.7 - 8"/>
    <n v="30"/>
    <n v="5"/>
    <n v="5"/>
    <s v=""/>
    <x v="16"/>
    <x v="0"/>
    <x v="0"/>
  </r>
  <r>
    <n v="78022"/>
    <x v="0"/>
    <x v="0"/>
    <x v="8"/>
    <x v="0"/>
    <n v="2848"/>
    <s v="Esame fondo oculare - 95.09.1"/>
    <s v="Erogato"/>
    <d v="2018-04-05T00:00:00"/>
    <s v="APP"/>
    <s v="AUT"/>
    <d v="2018-04-13T00:00:00"/>
    <d v="2018-04-11T00:00:00"/>
    <d v="2018-04-05T00:00:00"/>
    <s v="ALT"/>
    <x v="1"/>
    <s v="NO"/>
    <s v="A.A.S. N. 5 - FRIULI OCCIDENTALE"/>
    <x v="0"/>
    <n v="59362446"/>
    <s v="3N7FYSZL"/>
    <s v="060A01016985781"/>
    <x v="2"/>
    <n v="50233667"/>
    <s v=""/>
    <s v="013"/>
    <s v="013-Diabete mellito"/>
    <s v="Accesso SSR"/>
    <s v=""/>
    <s v="OCC"/>
    <s v="NO"/>
    <n v="175044059"/>
    <n v="188850515"/>
    <s v="FVG uo Call Center"/>
    <n v="71"/>
    <n v="42"/>
    <s v="Fondo Oculare"/>
    <s v="95.09.1"/>
    <n v="60"/>
    <n v="8"/>
    <n v="6"/>
    <s v=""/>
    <x v="40"/>
    <x v="0"/>
    <x v="0"/>
  </r>
  <r>
    <n v="78022"/>
    <x v="0"/>
    <x v="0"/>
    <x v="6"/>
    <x v="2"/>
    <n v="2985"/>
    <s v="Visita cardiologica - 89.7A.3"/>
    <s v="Prenotato"/>
    <d v="2018-04-05T00:00:00"/>
    <s v="APP"/>
    <s v="AUT"/>
    <d v="2018-05-14T00:00:00"/>
    <d v="2018-05-14T00:00:00"/>
    <d v="2018-04-05T00:00:00"/>
    <s v="ASS"/>
    <x v="1"/>
    <s v="NO"/>
    <s v="A.A.S. N. 5 - FRIULI OCCIDENTALE"/>
    <x v="0"/>
    <n v="59379539"/>
    <s v="4H4DMGJF"/>
    <s v="060A10044965178"/>
    <x v="17"/>
    <n v="50248330"/>
    <s v=""/>
    <s v="C01"/>
    <s v="C01 Invalidi civili al 100%"/>
    <s v="Accesso SSR"/>
    <s v=""/>
    <s v="OCC"/>
    <s v="NO"/>
    <n v="175086108"/>
    <n v="188895679"/>
    <s v="AAS5 uo Cardiologia."/>
    <n v="83"/>
    <n v="1"/>
    <s v="Visita cardiologica"/>
    <s v="89.7 - 8"/>
    <n v="30"/>
    <n v="39"/>
    <n v="39"/>
    <s v=""/>
    <x v="17"/>
    <x v="2"/>
    <x v="0"/>
  </r>
  <r>
    <n v="78022"/>
    <x v="0"/>
    <x v="0"/>
    <x v="17"/>
    <x v="3"/>
    <n v="475"/>
    <s v="Esofagogastroduodenoscopia EGD - 45.13"/>
    <s v="Non erogato"/>
    <d v="2018-04-05T00:00:00"/>
    <s v="APP"/>
    <s v="AUT"/>
    <d v="2018-04-06T00:00:00"/>
    <d v="2018-04-05T00:00:00"/>
    <d v="2018-04-05T00:00:00"/>
    <s v="ALT"/>
    <x v="0"/>
    <s v="NO"/>
    <s v="A.A.S. N. 5 - FRIULI OCCIDENTALE"/>
    <x v="0"/>
    <n v="59362420"/>
    <s v="QYC4GV2Z"/>
    <s v="060170081503212"/>
    <x v="8"/>
    <n v="50233622"/>
    <s v=""/>
    <s v="RI0060"/>
    <s v="RI0060-Sprue celiaca"/>
    <s v="Accesso SSR"/>
    <s v=""/>
    <s v="OCC"/>
    <s v="NO"/>
    <n v="175043954"/>
    <n v="188850416"/>
    <s v="FVG uo Call Center"/>
    <n v="39"/>
    <n v="36"/>
    <s v="Esofagogastroduodenoscopia"/>
    <s v="45.13"/>
    <n v="60"/>
    <n v="1"/>
    <n v="0"/>
    <s v=""/>
    <x v="19"/>
    <x v="0"/>
    <x v="0"/>
  </r>
  <r>
    <n v="78022"/>
    <x v="0"/>
    <x v="0"/>
    <x v="19"/>
    <x v="2"/>
    <n v="395"/>
    <s v="Ecografia addome completo - 88.76.1"/>
    <s v="Prenotato"/>
    <d v="2018-04-06T00:00:00"/>
    <s v="APP"/>
    <s v="AUT"/>
    <d v="2018-05-07T00:00:00"/>
    <d v="2018-05-07T00:00:00"/>
    <d v="2018-04-06T00:00:00"/>
    <s v="UAS"/>
    <x v="1"/>
    <s v="NO"/>
    <s v="A.A.S. N. 5 - FRIULI OCCIDENTALE"/>
    <x v="0"/>
    <n v="59396355"/>
    <s v="DQUBPX68"/>
    <s v="060A01017078367"/>
    <x v="20"/>
    <n v="50262829"/>
    <s v=""/>
    <s v="048"/>
    <s v="048-Patologie neoplastiche maligne"/>
    <s v="Accesso SSR"/>
    <s v=""/>
    <s v="OCC"/>
    <s v="NO"/>
    <n v="175148938"/>
    <n v="188962174"/>
    <s v="AAS5 uo Radiologia SA"/>
    <n v="79"/>
    <n v="31"/>
    <s v="Ecografia Addome superiore, Ecografia Addome inferiore, Ecografia Addome completo"/>
    <s v="88.76.1"/>
    <n v="60"/>
    <n v="31"/>
    <n v="31"/>
    <s v=""/>
    <x v="3"/>
    <x v="0"/>
    <x v="0"/>
  </r>
  <r>
    <n v="78022"/>
    <x v="0"/>
    <x v="0"/>
    <x v="9"/>
    <x v="0"/>
    <n v="2985"/>
    <s v="Visita cardiologica - 89.7A.3"/>
    <s v="Prenotato"/>
    <d v="2018-04-05T00:00:00"/>
    <s v="APP"/>
    <s v="AUT"/>
    <d v="2018-06-29T00:00:00"/>
    <d v="2018-04-06T00:00:00"/>
    <d v="2018-04-05T00:00:00"/>
    <s v="ALT"/>
    <x v="1"/>
    <s v="NO"/>
    <s v="A.A.S. N. 5 - FRIULI OCCIDENTALE"/>
    <x v="0"/>
    <n v="59377479"/>
    <s v="CAECVWVV"/>
    <s v="060170081963843"/>
    <x v="15"/>
    <n v="50246583"/>
    <s v=""/>
    <s v="E01"/>
    <s v="E01 Eta' &lt; 6 o &gt; 65 con limite reddito familiare"/>
    <s v="Accesso SSR"/>
    <s v=""/>
    <s v="OCC"/>
    <s v="NO"/>
    <n v="175080787"/>
    <n v="188889889"/>
    <s v="AAS5 uo Cardiologia."/>
    <n v="88"/>
    <n v="1"/>
    <s v="Visita cardiologica"/>
    <s v="89.7 - 8"/>
    <n v="30"/>
    <n v="85"/>
    <n v="1"/>
    <s v=""/>
    <x v="17"/>
    <x v="1"/>
    <x v="0"/>
  </r>
  <r>
    <n v="78022"/>
    <x v="0"/>
    <x v="0"/>
    <x v="14"/>
    <x v="1"/>
    <n v="2845"/>
    <s v="Esame audiometrico tonale - 95.41.1"/>
    <s v="Erogato"/>
    <d v="2018-04-04T00:00:00"/>
    <s v="APP"/>
    <s v="AUT"/>
    <d v="2018-04-06T00:00:00"/>
    <d v="2018-04-06T00:00:00"/>
    <d v="2018-04-04T00:00:00"/>
    <s v="ASS"/>
    <x v="0"/>
    <s v="NO"/>
    <s v="A.A.S. N. 5 - FRIULI OCCIDENTALE"/>
    <x v="0"/>
    <n v="59329663"/>
    <s v="5WHBT5E7"/>
    <s v="060A01016999616"/>
    <x v="17"/>
    <n v="50205826"/>
    <s v=""/>
    <s v=""/>
    <s v=""/>
    <s v="Accesso SSR"/>
    <s v=""/>
    <s v="OCC"/>
    <s v="NO"/>
    <n v="174943433"/>
    <n v="188743225"/>
    <s v="FVG uo Call Center"/>
    <n v="75"/>
    <n v="40"/>
    <s v="Audiometria"/>
    <s v="95.41.1"/>
    <n v="60"/>
    <n v="2"/>
    <n v="2"/>
    <s v=""/>
    <x v="26"/>
    <x v="0"/>
    <x v="0"/>
  </r>
  <r>
    <n v="78022"/>
    <x v="0"/>
    <x v="0"/>
    <x v="15"/>
    <x v="1"/>
    <n v="384"/>
    <s v="Ecodoppler tronchi sovraortici TSA a riposo - 88.73.5"/>
    <s v="Erogato"/>
    <d v="2018-04-04T00:00:00"/>
    <s v="APP"/>
    <s v="AUT"/>
    <d v="2018-04-12T00:00:00"/>
    <d v="2018-04-12T00:00:00"/>
    <d v="2018-04-04T00:00:00"/>
    <s v="UAS"/>
    <x v="0"/>
    <s v="NO"/>
    <s v="A.A.S. N. 5 - FRIULI OCCIDENTALE"/>
    <x v="0"/>
    <n v="59336826"/>
    <s v="MBPLABU9"/>
    <s v="060A01016931863"/>
    <x v="8"/>
    <n v="50211895"/>
    <s v=""/>
    <s v="C01"/>
    <s v="C01 Invalidi civili al 100%"/>
    <s v="Accesso SSR"/>
    <s v=""/>
    <s v="OCC"/>
    <s v="NO"/>
    <n v="174960134"/>
    <n v="188761305"/>
    <s v="FVG uo Call Center"/>
    <n v="86"/>
    <n v="29"/>
    <s v="Ecocolordoppler dei tronchi sovra aortici"/>
    <s v="88.73.5"/>
    <n v="60"/>
    <n v="8"/>
    <n v="8"/>
    <s v=""/>
    <x v="22"/>
    <x v="0"/>
    <x v="0"/>
  </r>
  <r>
    <n v="78022"/>
    <x v="0"/>
    <x v="0"/>
    <x v="12"/>
    <x v="1"/>
    <n v="3031"/>
    <s v="Visita pneumologica - 89.7B.9"/>
    <s v="Erogato"/>
    <d v="2018-04-06T00:00:00"/>
    <s v="APP"/>
    <s v="AUT"/>
    <d v="2018-04-24T00:00:00"/>
    <d v="2018-04-24T00:00:00"/>
    <d v="2018-04-06T00:00:00"/>
    <s v="DAY"/>
    <x v="0"/>
    <s v="NO"/>
    <s v="A.A.S. N. 5 - FRIULI OCCIDENTALE"/>
    <x v="0"/>
    <n v="59411588"/>
    <s v="U4R8GG57"/>
    <s v="060A10044668669"/>
    <x v="12"/>
    <n v="50275629"/>
    <s v=""/>
    <s v="E01"/>
    <s v="E01 Eta' &lt; 6 o &gt; 65 con limite reddito familiare"/>
    <s v="Accesso SSR"/>
    <s v=""/>
    <s v="OCC"/>
    <s v="NO"/>
    <n v="175184786"/>
    <n v="189000510"/>
    <s v="AAS5 uo Sportelli Cup H Spilimbergo"/>
    <n v="87"/>
    <n v="14"/>
    <s v="Visita pneumologica"/>
    <s v="89.7 - 8"/>
    <n v="30"/>
    <n v="18"/>
    <n v="18"/>
    <s v=""/>
    <x v="28"/>
    <x v="2"/>
    <x v="0"/>
  </r>
  <r>
    <n v="78022"/>
    <x v="0"/>
    <x v="0"/>
    <x v="16"/>
    <x v="0"/>
    <n v="3001"/>
    <s v="Visita fisiatrica - 89.7B.2"/>
    <s v="Erogato"/>
    <d v="2018-04-04T00:00:00"/>
    <s v="APP"/>
    <s v="AUT"/>
    <d v="2018-04-10T00:00:00"/>
    <d v="2018-04-10T00:00:00"/>
    <d v="2018-04-04T00:00:00"/>
    <s v="ASS"/>
    <x v="1"/>
    <s v="NO"/>
    <s v="A.A.S. N. 5 - FRIULI OCCIDENTALE"/>
    <x v="0"/>
    <n v="59340917"/>
    <s v="7L7IGAPS"/>
    <s v="060170075775680"/>
    <x v="18"/>
    <n v="50215350"/>
    <s v=""/>
    <s v="C03"/>
    <s v="C03 InvaliditÃ  civile superiore a due terzi"/>
    <s v="Accesso SSR"/>
    <s v=""/>
    <s v="OCC"/>
    <s v="NO"/>
    <n v="174969076"/>
    <n v="188770897"/>
    <s v="FVG uo Call Center"/>
    <n v="42"/>
    <n v="11"/>
    <s v="Visita fisiatrica"/>
    <s v="89.7 - 8"/>
    <n v="30"/>
    <n v="6"/>
    <n v="6"/>
    <s v=""/>
    <x v="12"/>
    <x v="0"/>
    <x v="0"/>
  </r>
  <r>
    <n v="78022"/>
    <x v="0"/>
    <x v="0"/>
    <x v="6"/>
    <x v="2"/>
    <n v="3264"/>
    <s v="Elettrocardiogramma (ECG) - 89.52"/>
    <s v="Prenotato"/>
    <d v="2018-04-05T00:00:00"/>
    <s v="APP"/>
    <s v="AUT"/>
    <d v="2018-05-08T00:00:00"/>
    <d v="2018-05-08T00:00:00"/>
    <d v="2018-04-05T00:00:00"/>
    <s v="ASS"/>
    <x v="1"/>
    <s v="NO"/>
    <s v="A.A.S. N. 5 - FRIULI OCCIDENTALE"/>
    <x v="0"/>
    <n v="59362314"/>
    <s v="X75GZKD2"/>
    <s v="060A10045006745"/>
    <x v="12"/>
    <n v="50233539"/>
    <s v=""/>
    <s v="E01"/>
    <s v="E01 Eta' &lt; 6 o &gt; 65 con limite reddito familiare"/>
    <s v="Accesso SSR"/>
    <s v=""/>
    <s v="OCC"/>
    <s v="NO"/>
    <n v="175043645"/>
    <n v="188850040"/>
    <s v="552 AAS5 uo Farmacia D'ANDREA Maurizio - Roveredo in Piano"/>
    <n v="70"/>
    <n v="37"/>
    <s v="Elettrocardiogramma"/>
    <s v="89.52"/>
    <n v="60"/>
    <n v="33"/>
    <n v="33"/>
    <s v=""/>
    <x v="8"/>
    <x v="0"/>
    <x v="0"/>
  </r>
  <r>
    <n v="78022"/>
    <x v="0"/>
    <x v="0"/>
    <x v="3"/>
    <x v="0"/>
    <n v="3451"/>
    <s v="TC capo con MdC (e/o encefalo, cranio, sella turcica, orbite) - 87.03.1"/>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6"/>
    <n v="188993404"/>
    <s v="AAS5 uo Radiologia e Interventistica Radiologica"/>
    <n v="68"/>
    <n v="20"/>
    <s v="TC senza e con contrasto Capo"/>
    <s v="87.03.1"/>
    <n v="60"/>
    <n v="12"/>
    <n v="12"/>
    <s v=""/>
    <x v="24"/>
    <x v="2"/>
    <x v="0"/>
  </r>
  <r>
    <n v="78022"/>
    <x v="0"/>
    <x v="0"/>
    <x v="6"/>
    <x v="2"/>
    <n v="2985"/>
    <s v="Visita cardiologica - 89.7A.3"/>
    <s v="Prenotato"/>
    <d v="2018-04-05T00:00:00"/>
    <s v="APP"/>
    <s v="AUT"/>
    <d v="2018-05-08T00:00:00"/>
    <d v="2018-05-08T00:00:00"/>
    <d v="2018-04-05T00:00:00"/>
    <s v="ASS"/>
    <x v="1"/>
    <s v="NO"/>
    <s v="A.A.S. N. 5 - FRIULI OCCIDENTALE"/>
    <x v="0"/>
    <n v="59362314"/>
    <s v="X75GZKD2"/>
    <s v="060A10045006745"/>
    <x v="12"/>
    <n v="50233539"/>
    <s v=""/>
    <s v="E01"/>
    <s v="E01 Eta' &lt; 6 o &gt; 65 con limite reddito familiare"/>
    <s v="Accesso SSR"/>
    <s v=""/>
    <s v="OCC"/>
    <s v="NO"/>
    <n v="175043644"/>
    <n v="188850039"/>
    <s v="552 AAS5 uo Farmacia D'ANDREA Maurizio - Roveredo in Piano"/>
    <n v="70"/>
    <n v="1"/>
    <s v="Visita cardiologica"/>
    <s v="89.7 - 8"/>
    <n v="30"/>
    <n v="33"/>
    <n v="33"/>
    <s v=""/>
    <x v="17"/>
    <x v="2"/>
    <x v="0"/>
  </r>
  <r>
    <n v="78022"/>
    <x v="0"/>
    <x v="0"/>
    <x v="0"/>
    <x v="1"/>
    <n v="3039"/>
    <s v="Visita urologica - 89.7C.2"/>
    <s v="Erogato"/>
    <d v="2018-04-06T00:00:00"/>
    <s v="APP"/>
    <s v="AUT"/>
    <d v="2018-05-03T00:00:00"/>
    <d v="2018-05-03T00:00:00"/>
    <d v="2018-04-06T00:00:00"/>
    <s v="ASS"/>
    <x v="1"/>
    <s v="NO"/>
    <s v="A.A.S. N. 5 - FRIULI OCCIDENTALE"/>
    <x v="0"/>
    <n v="59408681"/>
    <s v="5AUKJPW8"/>
    <s v="060A01016893811"/>
    <x v="11"/>
    <n v="50273082"/>
    <s v=""/>
    <s v="E01"/>
    <s v="E01 Eta' &lt; 6 o &gt; 65 con limite reddito familiare"/>
    <s v="Accesso SSR"/>
    <s v=""/>
    <s v="OCC"/>
    <s v="NO"/>
    <n v="175178161"/>
    <n v="188993372"/>
    <s v="566 AAS5 uo Farmacia CRISTOFOLI - Casarsa della Delizia"/>
    <n v="74"/>
    <n v="9"/>
    <s v="Visita urologica"/>
    <s v="89.7 - 8"/>
    <n v="30"/>
    <n v="27"/>
    <n v="27"/>
    <s v=""/>
    <x v="0"/>
    <x v="0"/>
    <x v="0"/>
  </r>
  <r>
    <n v="78022"/>
    <x v="0"/>
    <x v="0"/>
    <x v="0"/>
    <x v="1"/>
    <n v="3039"/>
    <s v="Visita urologica - 89.7C.2"/>
    <s v="Erogato"/>
    <d v="2018-04-06T00:00:00"/>
    <s v="APP"/>
    <s v="AUT"/>
    <d v="2018-04-12T00:00:00"/>
    <d v="2018-04-12T00:00:00"/>
    <d v="2018-04-06T00:00:00"/>
    <s v="UAS"/>
    <x v="0"/>
    <s v="NO"/>
    <s v="A.A.S. N. 5 - FRIULI OCCIDENTALE"/>
    <x v="0"/>
    <n v="59395522"/>
    <s v="L9EF4T1X"/>
    <s v="060A01017097340"/>
    <x v="8"/>
    <n v="50262151"/>
    <s v=""/>
    <s v="E01"/>
    <s v="E01 Eta' &lt; 6 o &gt; 65 con limite reddito familiare"/>
    <s v="Accesso SSR"/>
    <s v=""/>
    <s v="OCC"/>
    <s v="NO"/>
    <n v="175146205"/>
    <n v="188959298"/>
    <s v="AAS5 uo Sportelli Cup H San Vito"/>
    <n v="72"/>
    <n v="9"/>
    <s v="Visita urologica"/>
    <s v="89.7 - 8"/>
    <n v="30"/>
    <n v="6"/>
    <n v="6"/>
    <s v=""/>
    <x v="0"/>
    <x v="0"/>
    <x v="0"/>
  </r>
  <r>
    <n v="78022"/>
    <x v="0"/>
    <x v="0"/>
    <x v="14"/>
    <x v="1"/>
    <n v="3029"/>
    <s v="Visita otorinolaringoiatrica - 89.7B.8"/>
    <s v="Erogato"/>
    <d v="2018-04-05T00:00:00"/>
    <s v="APP"/>
    <s v="AUT"/>
    <d v="2018-05-03T00:00:00"/>
    <d v="2018-05-03T00:00:00"/>
    <d v="2018-04-05T00:00:00"/>
    <s v="UAS"/>
    <x v="1"/>
    <s v="NO"/>
    <s v="A.A.S. N. 5 - FRIULI OCCIDENTALE"/>
    <x v="0"/>
    <n v="59360077"/>
    <s v="IRRL867N"/>
    <s v="060170081500850"/>
    <x v="23"/>
    <n v="50231708"/>
    <s v=""/>
    <s v=""/>
    <s v=""/>
    <s v="Accesso SSR"/>
    <s v=""/>
    <s v="OCC"/>
    <s v="NO"/>
    <n v="175036700"/>
    <n v="188842792"/>
    <s v="AAS5 uo Sportelli Cup H Spilimbergo"/>
    <n v="50"/>
    <n v="8"/>
    <s v="Visita otorinolaringoiatrica"/>
    <s v="89.7 - 8"/>
    <n v="30"/>
    <n v="28"/>
    <n v="28"/>
    <s v=""/>
    <x v="11"/>
    <x v="0"/>
    <x v="0"/>
  </r>
  <r>
    <n v="78022"/>
    <x v="0"/>
    <x v="0"/>
    <x v="11"/>
    <x v="3"/>
    <n v="3001"/>
    <s v="Visita fisiatrica - 89.7B.2"/>
    <s v="Erogato"/>
    <d v="2018-04-05T00:00:00"/>
    <s v="APP"/>
    <s v="AUT"/>
    <d v="2018-04-13T00:00:00"/>
    <d v="2018-04-13T00:00:00"/>
    <d v="2018-04-05T00:00:00"/>
    <s v="ASS"/>
    <x v="0"/>
    <s v="NO"/>
    <s v="A.A.S. N. 5 - FRIULI OCCIDENTALE"/>
    <x v="0"/>
    <n v="59367233"/>
    <s v="D1MK1BGJ"/>
    <s v="060A10044417401"/>
    <x v="15"/>
    <n v="50237760"/>
    <s v=""/>
    <s v=""/>
    <s v=""/>
    <s v="Accesso SSR"/>
    <s v=""/>
    <s v="OCC"/>
    <s v="NO"/>
    <n v="175056476"/>
    <n v="188863826"/>
    <s v="AAS5 uo Fisioterapia SV"/>
    <n v="22"/>
    <n v="11"/>
    <s v="Visita fisiatrica"/>
    <s v="89.7 - 8"/>
    <n v="30"/>
    <n v="8"/>
    <n v="8"/>
    <s v=""/>
    <x v="12"/>
    <x v="0"/>
    <x v="0"/>
  </r>
  <r>
    <n v="78022"/>
    <x v="0"/>
    <x v="0"/>
    <x v="2"/>
    <x v="0"/>
    <n v="3017"/>
    <s v="Visita neurologica - 89.13"/>
    <s v="Erogato"/>
    <d v="2018-04-05T00:00:00"/>
    <s v="APP"/>
    <s v="AUT"/>
    <d v="2018-04-19T00:00:00"/>
    <d v="2018-04-11T00:00:00"/>
    <d v="2018-04-05T00:00:00"/>
    <s v="ALT"/>
    <x v="0"/>
    <s v="NO"/>
    <s v="A.A.S. N. 5 - FRIULI OCCIDENTALE"/>
    <x v="0"/>
    <n v="59369611"/>
    <s v="F4ZMVLF1"/>
    <s v="060170082355422"/>
    <x v="7"/>
    <n v="50239849"/>
    <s v=""/>
    <s v="E02"/>
    <s v="E02 Disoccupato con limite reddito familiare e familiari a carico"/>
    <s v="Accesso SSR"/>
    <s v=""/>
    <s v="OCC"/>
    <s v="NO"/>
    <n v="175062057"/>
    <n v="188869761"/>
    <s v="760 AAS5 uo Farmacia FIORETTI - Maniago"/>
    <n v="27"/>
    <n v="4"/>
    <s v="Visita neurologica"/>
    <s v="89.13"/>
    <n v="30"/>
    <n v="14"/>
    <n v="6"/>
    <s v=""/>
    <x v="2"/>
    <x v="1"/>
    <x v="0"/>
  </r>
  <r>
    <n v="78022"/>
    <x v="0"/>
    <x v="0"/>
    <x v="30"/>
    <x v="11"/>
    <n v="2992"/>
    <s v="Visita dermatologica - 89.7A.7"/>
    <s v="Annullato"/>
    <d v="2018-04-04T00:00:00"/>
    <s v="APP"/>
    <s v="AUT"/>
    <d v="2018-05-03T00:00:00"/>
    <d v="2018-05-03T00:00:00"/>
    <d v="2018-04-04T00:00:00"/>
    <s v="ASS"/>
    <x v="1"/>
    <s v="SI"/>
    <s v="A.A.S. N. 5 - FRIULI OCCIDENTALE"/>
    <x v="0"/>
    <n v="59344772"/>
    <s v="JN6NV2SC"/>
    <s v="060A01016686825"/>
    <x v="8"/>
    <n v="50218604"/>
    <s v=""/>
    <s v="E01"/>
    <s v="E01 Eta' &lt; 6 o &gt; 65 con limite reddito familiare"/>
    <s v="Accesso SSR"/>
    <n v="59594495"/>
    <s v="OCC"/>
    <s v="NO"/>
    <n v="174978440"/>
    <n v="188781144"/>
    <s v="FVG uo Call Center"/>
    <n v="69"/>
    <n v="10"/>
    <s v="Visita dermatologica"/>
    <s v="89.7 - 8"/>
    <n v="30"/>
    <n v="29"/>
    <n v="29"/>
    <s v=""/>
    <x v="6"/>
    <x v="0"/>
    <x v="0"/>
  </r>
  <r>
    <n v="78022"/>
    <x v="0"/>
    <x v="0"/>
    <x v="8"/>
    <x v="0"/>
    <n v="3019"/>
    <s v="Visita oculistica - 95.02"/>
    <s v="Erogato"/>
    <d v="2018-04-06T00:00:00"/>
    <s v="APP"/>
    <s v="AUT"/>
    <d v="2018-04-11T00:00:00"/>
    <d v="2018-04-11T00:00:00"/>
    <d v="2018-04-06T00:00:00"/>
    <s v="DAY"/>
    <x v="0"/>
    <s v="NO"/>
    <s v="A.A.S. N. 5 - FRIULI OCCIDENTALE"/>
    <x v="0"/>
    <n v="59397952"/>
    <s v="DYL3I9FI"/>
    <s v="060170081644736"/>
    <x v="9"/>
    <n v="50264078"/>
    <s v=""/>
    <s v="E01"/>
    <s v="E01 Eta' &lt; 6 o &gt; 65 con limite reddito familiare"/>
    <s v="Accesso SSR"/>
    <s v=""/>
    <s v="OCC"/>
    <s v="NO"/>
    <n v="175153437"/>
    <n v="188966855"/>
    <s v="FVG uo Call Center"/>
    <n v="78"/>
    <n v="5"/>
    <s v="Visita oculistica"/>
    <s v="95.02"/>
    <n v="30"/>
    <n v="5"/>
    <n v="5"/>
    <s v=""/>
    <x v="9"/>
    <x v="0"/>
    <x v="0"/>
  </r>
  <r>
    <n v="78022"/>
    <x v="0"/>
    <x v="0"/>
    <x v="7"/>
    <x v="1"/>
    <n v="2985"/>
    <s v="Visita cardiologica - 89.7A.3"/>
    <s v="Erogato"/>
    <d v="2018-04-05T00:00:00"/>
    <s v="APP"/>
    <s v="AUT"/>
    <d v="2018-04-12T00:00:00"/>
    <d v="2018-04-12T00:00:00"/>
    <d v="2018-04-05T00:00:00"/>
    <s v="UAS"/>
    <x v="0"/>
    <s v="NO"/>
    <s v="A.A.S. N. 5 - FRIULI OCCIDENTALE"/>
    <x v="0"/>
    <n v="59361953"/>
    <s v="XX5DLH54"/>
    <s v="060A01016907714"/>
    <x v="18"/>
    <n v="50233253"/>
    <s v="scelta altra sede"/>
    <s v="E01"/>
    <s v="E01 Eta' &lt; 6 o &gt; 65 con limite reddito familiare"/>
    <s v="Accesso SSR"/>
    <s v=""/>
    <s v="OCC"/>
    <s v="NO"/>
    <n v="175042530"/>
    <n v="188848872"/>
    <s v="AAS5 uo Sportelli Cup H San Vito"/>
    <n v="73"/>
    <n v="1"/>
    <s v="Visita cardiologica"/>
    <s v="89.7 - 8"/>
    <n v="30"/>
    <n v="7"/>
    <n v="7"/>
    <s v=""/>
    <x v="17"/>
    <x v="0"/>
    <x v="0"/>
  </r>
  <r>
    <n v="78022"/>
    <x v="0"/>
    <x v="0"/>
    <x v="7"/>
    <x v="1"/>
    <n v="3264"/>
    <s v="Elettrocardiogramma (ECG) - 89.52"/>
    <s v="Erogato"/>
    <d v="2018-04-05T00:00:00"/>
    <s v="APP"/>
    <s v="AUT"/>
    <d v="2018-04-12T00:00:00"/>
    <d v="2018-04-12T00:00:00"/>
    <d v="2018-04-05T00:00:00"/>
    <s v="UAS"/>
    <x v="0"/>
    <s v="NO"/>
    <s v="A.A.S. N. 5 - FRIULI OCCIDENTALE"/>
    <x v="0"/>
    <n v="59361953"/>
    <s v="XX5DLH54"/>
    <s v="060A01016907714"/>
    <x v="18"/>
    <n v="50233253"/>
    <s v="scelta altra sede"/>
    <s v="E01"/>
    <s v="E01 Eta' &lt; 6 o &gt; 65 con limite reddito familiare"/>
    <s v="Accesso SSR"/>
    <s v=""/>
    <s v="OCC"/>
    <s v="NO"/>
    <n v="175042529"/>
    <n v="188848871"/>
    <s v="AAS5 uo Sportelli Cup H San Vito"/>
    <n v="73"/>
    <n v="37"/>
    <s v="Elettrocardiogramma"/>
    <s v="89.52"/>
    <n v="60"/>
    <n v="7"/>
    <n v="7"/>
    <s v=""/>
    <x v="8"/>
    <x v="0"/>
    <x v="0"/>
  </r>
  <r>
    <n v="78022"/>
    <x v="0"/>
    <x v="0"/>
    <x v="2"/>
    <x v="0"/>
    <n v="3017"/>
    <s v="Visita neurologica - 89.13"/>
    <s v="Annullato"/>
    <d v="2018-04-04T00:00:00"/>
    <s v="APP"/>
    <s v="AUT"/>
    <d v="2018-04-10T00:00:00"/>
    <d v="2018-04-10T00:00:00"/>
    <d v="2018-04-04T00:00:00"/>
    <s v="DAY"/>
    <x v="0"/>
    <s v="SI"/>
    <s v="A.A.S. N. 5 - FRIULI OCCIDENTALE"/>
    <x v="0"/>
    <n v="59329822"/>
    <s v="X11FD3ZH"/>
    <s v="060A01016807755"/>
    <x v="22"/>
    <n v="50205934"/>
    <s v=""/>
    <s v=""/>
    <s v=""/>
    <s v="Accesso SSR"/>
    <s v=""/>
    <s v="OCC"/>
    <s v="NO"/>
    <n v="174943778"/>
    <n v="188743618"/>
    <s v="AAS5 uo Sportelli Cup H Pordenone"/>
    <n v="58"/>
    <n v="4"/>
    <s v="Visita neurologica"/>
    <s v="89.13"/>
    <n v="30"/>
    <n v="6"/>
    <n v="6"/>
    <s v=""/>
    <x v="2"/>
    <x v="0"/>
    <x v="0"/>
  </r>
  <r>
    <n v="78022"/>
    <x v="0"/>
    <x v="0"/>
    <x v="0"/>
    <x v="0"/>
    <n v="3039"/>
    <s v="Visita urologica - 89.7C.2"/>
    <s v="Erogato"/>
    <d v="2018-04-04T00:00:00"/>
    <s v="APP"/>
    <s v="AUT"/>
    <d v="2018-05-02T00:00:00"/>
    <d v="2018-05-02T00:00:00"/>
    <d v="2018-04-04T00:00:00"/>
    <s v="ASS"/>
    <x v="1"/>
    <s v="NO"/>
    <s v="A.A.S. N. 5 - FRIULI OCCIDENTALE"/>
    <x v="0"/>
    <n v="59336709"/>
    <s v="2LEEXC7C"/>
    <s v="060A10044387495"/>
    <x v="6"/>
    <n v="50211776"/>
    <s v=""/>
    <s v="E01"/>
    <s v="E01 Eta' &lt; 6 o &gt; 65 con limite reddito familiare"/>
    <s v="Accesso SSR"/>
    <s v=""/>
    <s v="OCC"/>
    <s v="NO"/>
    <n v="174959814"/>
    <n v="188760956"/>
    <s v="AAS5 uo Sportelli Cup Maniago"/>
    <n v="77"/>
    <n v="9"/>
    <s v="Visita urologica"/>
    <s v="89.7 - 8"/>
    <n v="30"/>
    <n v="28"/>
    <n v="28"/>
    <s v=""/>
    <x v="0"/>
    <x v="0"/>
    <x v="0"/>
  </r>
  <r>
    <n v="78022"/>
    <x v="0"/>
    <x v="0"/>
    <x v="22"/>
    <x v="0"/>
    <n v="395"/>
    <s v="Ecografia addome completo - 88.76.1"/>
    <s v="Annullato"/>
    <d v="2018-04-06T00:00:00"/>
    <s v="APP"/>
    <s v="AUT"/>
    <d v="2018-04-11T00:00:00"/>
    <d v="2018-04-11T00:00:00"/>
    <d v="2018-04-06T00:00:00"/>
    <s v="UAS"/>
    <x v="0"/>
    <s v="SI"/>
    <s v="A.A.S. N. 5 - FRIULI OCCIDENTALE"/>
    <x v="0"/>
    <n v="59402212"/>
    <s v="5ZI4M15P"/>
    <s v="060A01016835969"/>
    <x v="17"/>
    <n v="50267552"/>
    <s v=""/>
    <s v=""/>
    <s v=""/>
    <s v="Accesso SSR"/>
    <n v="59403994"/>
    <s v="OCC"/>
    <s v="NO"/>
    <n v="175163426"/>
    <n v="188977531"/>
    <s v="FVG uo Call Center"/>
    <n v="73"/>
    <n v="31"/>
    <s v="Ecografia Addome superiore, Ecografia Addome inferiore, Ecografia Addome completo"/>
    <s v="88.76.1"/>
    <n v="60"/>
    <n v="5"/>
    <n v="5"/>
    <s v=""/>
    <x v="3"/>
    <x v="0"/>
    <x v="0"/>
  </r>
  <r>
    <n v="78022"/>
    <x v="0"/>
    <x v="0"/>
    <x v="17"/>
    <x v="0"/>
    <n v="3004"/>
    <s v="Visita gastroenterologica - 89.7A.9"/>
    <s v="Erogato"/>
    <d v="2018-04-06T00:00:00"/>
    <s v="APP"/>
    <s v="AUT"/>
    <d v="2018-04-11T00:00:00"/>
    <d v="2018-04-11T00:00:00"/>
    <d v="2018-04-06T00:00:00"/>
    <s v="UAS"/>
    <x v="1"/>
    <s v="NO"/>
    <s v="A.A.S. N. 5 - FRIULI OCCIDENTALE"/>
    <x v="0"/>
    <n v="59394896"/>
    <s v="82S4F4J1"/>
    <s v="060A01017019635"/>
    <x v="2"/>
    <n v="50261618"/>
    <s v=""/>
    <s v="C02"/>
    <s v="C02 InvaliditÃ  civile ( assegno accomp.)"/>
    <s v="Accesso SSR"/>
    <s v=""/>
    <s v="OCC"/>
    <s v="NO"/>
    <n v="175144027"/>
    <n v="188957028"/>
    <s v="FVG uo Call Center"/>
    <n v="48"/>
    <n v="12"/>
    <s v="Visita gastroenterologica"/>
    <s v="89.7 - 8"/>
    <n v="30"/>
    <n v="5"/>
    <n v="5"/>
    <s v=""/>
    <x v="30"/>
    <x v="0"/>
    <x v="0"/>
  </r>
  <r>
    <n v="78022"/>
    <x v="0"/>
    <x v="0"/>
    <x v="21"/>
    <x v="0"/>
    <n v="4284"/>
    <s v="Visita chirurgica vascolare - 89.7A.6"/>
    <s v="Erogato"/>
    <d v="2018-04-04T00:00:00"/>
    <s v="APP"/>
    <s v="AUT"/>
    <d v="2018-04-09T00:00:00"/>
    <d v="2018-04-09T00:00:00"/>
    <d v="2018-04-04T00:00:00"/>
    <s v="DAY"/>
    <x v="0"/>
    <s v="NO"/>
    <s v="A.A.S. N. 5 - FRIULI OCCIDENTALE"/>
    <x v="0"/>
    <n v="59338318"/>
    <s v="VXP1NKMV"/>
    <s v="060A10043884699"/>
    <x v="20"/>
    <n v="50213192"/>
    <s v=""/>
    <s v="E01"/>
    <s v="E01 Eta' &lt; 6 o &gt; 65 con limite reddito familiare"/>
    <s v="Accesso SSR"/>
    <s v=""/>
    <s v="OCC"/>
    <s v="NO"/>
    <n v="174963211"/>
    <n v="188764563"/>
    <s v="AAS5 uo Chirurgia Vascolare"/>
    <n v="67"/>
    <n v="2"/>
    <s v="Visita chirurgia vascolare"/>
    <s v="89.7 - 8"/>
    <n v="30"/>
    <n v="5"/>
    <n v="5"/>
    <s v=""/>
    <x v="23"/>
    <x v="0"/>
    <x v="0"/>
  </r>
  <r>
    <n v="78022"/>
    <x v="0"/>
    <x v="0"/>
    <x v="17"/>
    <x v="0"/>
    <n v="3004"/>
    <s v="Visita gastroenterologica - 89.7A.9"/>
    <s v="Erogato"/>
    <d v="2018-04-06T00:00:00"/>
    <s v="APP"/>
    <s v="AUT"/>
    <d v="2018-04-11T00:00:00"/>
    <d v="2018-04-11T00:00:00"/>
    <d v="2018-04-06T00:00:00"/>
    <s v="UAS"/>
    <x v="0"/>
    <s v="NO"/>
    <s v="A.A.S. N. 5 - FRIULI OCCIDENTALE"/>
    <x v="0"/>
    <n v="59394589"/>
    <s v="3VE1PCFS"/>
    <s v="060A01016835914"/>
    <x v="21"/>
    <n v="50261374"/>
    <s v=""/>
    <s v="E01"/>
    <s v="E01 Eta' &lt; 6 o &gt; 65 con limite reddito familiare"/>
    <s v="Accesso SSR"/>
    <s v=""/>
    <s v="OCC"/>
    <s v="NO"/>
    <n v="175142776"/>
    <n v="188955726"/>
    <s v="AAS5 uo Sportelli Cup H Pordenone"/>
    <n v="79"/>
    <n v="12"/>
    <s v="Visita gastroenterologica"/>
    <s v="89.7 - 8"/>
    <n v="30"/>
    <n v="5"/>
    <n v="5"/>
    <s v=""/>
    <x v="30"/>
    <x v="0"/>
    <x v="0"/>
  </r>
  <r>
    <n v="78022"/>
    <x v="0"/>
    <x v="0"/>
    <x v="3"/>
    <x v="0"/>
    <n v="3450"/>
    <s v="TC capo (e/o encefalo, cranio, sella turcica, orbite) - 87.03"/>
    <s v="Erogato"/>
    <d v="2018-04-04T00:00:00"/>
    <s v="APP"/>
    <s v="AUT"/>
    <d v="2018-04-06T00:00:00"/>
    <d v="2018-04-06T00:00:00"/>
    <d v="2018-04-04T00:00:00"/>
    <s v="DAY"/>
    <x v="0"/>
    <s v="NO"/>
    <s v="A.A.S. N. 5 - FRIULI OCCIDENTALE"/>
    <x v="0"/>
    <n v="59336635"/>
    <s v="WJTNMS2V"/>
    <s v="060170075829691"/>
    <x v="23"/>
    <n v="50211746"/>
    <s v=""/>
    <s v="C03"/>
    <s v="C03 InvaliditÃ  civile superiore a due terzi"/>
    <s v="Accesso SSR"/>
    <s v=""/>
    <s v="OCC"/>
    <s v="NO"/>
    <n v="174959716"/>
    <n v="188760858"/>
    <s v="623 AAS5 uo Farmacia SOMMACAL - Caneva"/>
    <n v="74"/>
    <n v="20"/>
    <s v="TC senza e con contrasto Capo"/>
    <s v="87.03"/>
    <n v="60"/>
    <n v="2"/>
    <n v="2"/>
    <s v=""/>
    <x v="24"/>
    <x v="0"/>
    <x v="0"/>
  </r>
  <r>
    <n v="78022"/>
    <x v="0"/>
    <x v="0"/>
    <x v="5"/>
    <x v="0"/>
    <n v="2992"/>
    <s v="Visita dermatologica - 89.7A.7"/>
    <s v="Erogato"/>
    <d v="2018-04-05T00:00:00"/>
    <s v="APP"/>
    <s v="AUT"/>
    <d v="2018-04-09T00:00:00"/>
    <d v="2018-04-09T00:00:00"/>
    <d v="2018-04-05T00:00:00"/>
    <s v="ASS"/>
    <x v="0"/>
    <s v="NO"/>
    <s v="A.A.S. N. 5 - FRIULI OCCIDENTALE"/>
    <x v="0"/>
    <n v="59361622"/>
    <s v="QNXQ8LH5"/>
    <s v="060A01016943786"/>
    <x v="15"/>
    <n v="50232984"/>
    <s v=""/>
    <s v=""/>
    <s v=""/>
    <s v="Accesso SSR"/>
    <s v=""/>
    <s v="OCC"/>
    <s v="NO"/>
    <n v="175041438"/>
    <n v="188847798"/>
    <s v="FVG uo Call Center"/>
    <n v="17"/>
    <n v="10"/>
    <s v="Visita dermatologica"/>
    <s v="89.7 - 8"/>
    <n v="30"/>
    <n v="4"/>
    <n v="4"/>
    <s v=""/>
    <x v="6"/>
    <x v="0"/>
    <x v="0"/>
  </r>
  <r>
    <n v="78022"/>
    <x v="0"/>
    <x v="0"/>
    <x v="14"/>
    <x v="1"/>
    <n v="3029"/>
    <s v="Visita otorinolaringoiatrica - 89.7B.8"/>
    <s v="Erogato"/>
    <d v="2018-04-06T00:00:00"/>
    <s v="APP"/>
    <s v="AUT"/>
    <d v="2018-04-13T00:00:00"/>
    <d v="2018-04-11T00:00:00"/>
    <d v="2018-04-06T00:00:00"/>
    <s v="ALT"/>
    <x v="0"/>
    <s v="NO"/>
    <s v="A.A.S. N. 5 - FRIULI OCCIDENTALE"/>
    <x v="0"/>
    <n v="59394328"/>
    <s v="IQDPXQ49"/>
    <s v="060A01017076241"/>
    <x v="17"/>
    <n v="50261137"/>
    <s v=""/>
    <s v=""/>
    <s v=""/>
    <s v="Accesso SSR"/>
    <s v=""/>
    <s v="OCC"/>
    <s v="NO"/>
    <n v="175141651"/>
    <n v="188954569"/>
    <s v="AAS5 uo Otorinolaringoiatra SV"/>
    <n v="51"/>
    <n v="8"/>
    <s v="Visita otorinolaringoiatrica"/>
    <s v="89.7 - 8"/>
    <n v="30"/>
    <n v="7"/>
    <n v="5"/>
    <s v=""/>
    <x v="11"/>
    <x v="0"/>
    <x v="0"/>
  </r>
  <r>
    <n v="78022"/>
    <x v="0"/>
    <x v="0"/>
    <x v="7"/>
    <x v="1"/>
    <n v="3264"/>
    <s v="Elettrocardiogramma (ECG) - 89.52"/>
    <s v="In esecuzione"/>
    <d v="2018-04-06T00:00:00"/>
    <s v="APP"/>
    <s v="AUT"/>
    <d v="2018-05-07T00:00:00"/>
    <d v="2018-05-07T00:00:00"/>
    <d v="2018-04-06T00:00:00"/>
    <s v="ASS"/>
    <x v="1"/>
    <s v="NO"/>
    <s v="A.A.S. N. 5 - FRIULI OCCIDENTALE"/>
    <x v="0"/>
    <n v="59394196"/>
    <s v="L26D8J6C"/>
    <s v="060A10044741288"/>
    <x v="17"/>
    <n v="50261026"/>
    <s v=""/>
    <s v="E01"/>
    <s v="E01 Eta' &lt; 6 o &gt; 65 con limite reddito familiare"/>
    <s v="Accesso SSR"/>
    <s v=""/>
    <s v="OCC"/>
    <s v="NO"/>
    <n v="175141048"/>
    <n v="188953955"/>
    <s v="AAS5 uo Sportelli Cup H Spilimbergo"/>
    <n v="75"/>
    <n v="37"/>
    <s v="Elettrocardiogramma"/>
    <s v="89.52"/>
    <n v="60"/>
    <n v="31"/>
    <n v="31"/>
    <s v=""/>
    <x v="8"/>
    <x v="0"/>
    <x v="0"/>
  </r>
  <r>
    <n v="78022"/>
    <x v="0"/>
    <x v="0"/>
    <x v="7"/>
    <x v="1"/>
    <n v="2985"/>
    <s v="Visita cardiologica - 89.7A.3"/>
    <s v="In esecuzione"/>
    <d v="2018-04-06T00:00:00"/>
    <s v="APP"/>
    <s v="AUT"/>
    <d v="2018-05-07T00:00:00"/>
    <d v="2018-05-07T00:00:00"/>
    <d v="2018-04-06T00:00:00"/>
    <s v="ASS"/>
    <x v="1"/>
    <s v="NO"/>
    <s v="A.A.S. N. 5 - FRIULI OCCIDENTALE"/>
    <x v="0"/>
    <n v="59394196"/>
    <s v="L26D8J6C"/>
    <s v="060A10044741288"/>
    <x v="17"/>
    <n v="50261026"/>
    <s v=""/>
    <s v="E01"/>
    <s v="E01 Eta' &lt; 6 o &gt; 65 con limite reddito familiare"/>
    <s v="Accesso SSR"/>
    <s v=""/>
    <s v="OCC"/>
    <s v="NO"/>
    <n v="175141047"/>
    <n v="188953954"/>
    <s v="AAS5 uo Sportelli Cup H Spilimbergo"/>
    <n v="75"/>
    <n v="1"/>
    <s v="Visita cardiologica"/>
    <s v="89.7 - 8"/>
    <n v="30"/>
    <n v="31"/>
    <n v="31"/>
    <s v=""/>
    <x v="17"/>
    <x v="2"/>
    <x v="0"/>
  </r>
  <r>
    <n v="78022"/>
    <x v="0"/>
    <x v="0"/>
    <x v="15"/>
    <x v="1"/>
    <n v="440"/>
    <s v="Ecografia tiroide, paratiroide - 88.71.4"/>
    <s v="Prenotato"/>
    <d v="2018-04-06T00:00:00"/>
    <s v="APP"/>
    <s v="AUT"/>
    <d v="2018-05-21T00:00:00"/>
    <d v="2018-05-21T00:00:00"/>
    <d v="2018-04-06T00:00:00"/>
    <s v="UAS"/>
    <x v="1"/>
    <s v="NO"/>
    <s v="A.A.S. N. 5 - FRIULI OCCIDENTALE"/>
    <x v="0"/>
    <n v="59394080"/>
    <s v="K8ZDKK1K"/>
    <s v="060A01016999026"/>
    <x v="8"/>
    <n v="50260935"/>
    <s v=""/>
    <s v=""/>
    <s v=""/>
    <s v="Accesso SSR"/>
    <s v=""/>
    <s v="OCC"/>
    <s v="NO"/>
    <n v="175140727"/>
    <n v="188953611"/>
    <s v="FVG uo Call Center"/>
    <n v="50"/>
    <n v="27"/>
    <s v="Ecografia Capo e collo"/>
    <s v="88.71.4"/>
    <n v="60"/>
    <n v="45"/>
    <n v="45"/>
    <s v=""/>
    <x v="21"/>
    <x v="0"/>
    <x v="0"/>
  </r>
  <r>
    <n v="78022"/>
    <x v="0"/>
    <x v="0"/>
    <x v="6"/>
    <x v="2"/>
    <n v="384"/>
    <s v="Ecodoppler tronchi sovraortici TSA a riposo - 88.73.5"/>
    <s v="Prenotato"/>
    <d v="2018-04-04T00:00:00"/>
    <s v="APP"/>
    <s v="AUT"/>
    <d v="2018-05-29T00:00:00"/>
    <d v="2018-05-29T00:00:00"/>
    <d v="2018-04-04T00:00:00"/>
    <s v="UAS"/>
    <x v="1"/>
    <s v="NO"/>
    <s v="A.A.S. N. 5 - FRIULI OCCIDENTALE"/>
    <x v="0"/>
    <n v="59347684"/>
    <s v="CMXN5DBC"/>
    <s v="060A10025719927"/>
    <x v="17"/>
    <n v="50220975"/>
    <s v=""/>
    <s v="E01"/>
    <s v="E01 Eta' &lt; 6 o &gt; 65 con limite reddito familiare"/>
    <s v="Accesso SSR"/>
    <s v=""/>
    <s v="OCC"/>
    <s v="NO"/>
    <n v="174985190"/>
    <n v="188788669"/>
    <s v="AAS5 uo Cardiologia Riabilitativa SA"/>
    <n v="79"/>
    <n v="29"/>
    <s v="Ecocolordoppler dei tronchi sovra aortici"/>
    <s v="88.73.5"/>
    <n v="60"/>
    <n v="55"/>
    <n v="55"/>
    <s v=""/>
    <x v="22"/>
    <x v="0"/>
    <x v="0"/>
  </r>
  <r>
    <n v="78022"/>
    <x v="0"/>
    <x v="0"/>
    <x v="10"/>
    <x v="0"/>
    <n v="3029"/>
    <s v="Visita otorinolaringoiatrica - 89.7B.8"/>
    <s v="Erogato"/>
    <d v="2018-04-06T00:00:00"/>
    <s v="APP"/>
    <s v="AUT"/>
    <d v="2018-04-23T00:00:00"/>
    <d v="2018-04-23T00:00:00"/>
    <d v="2018-04-06T00:00:00"/>
    <s v="ASS"/>
    <x v="1"/>
    <s v="NO"/>
    <s v="A.A.S. N. 5 - FRIULI OCCIDENTALE"/>
    <x v="0"/>
    <n v="59394065"/>
    <s v="TS77EZQ9"/>
    <s v="060180014022178"/>
    <x v="16"/>
    <n v="50260901"/>
    <s v=""/>
    <s v=""/>
    <s v=""/>
    <s v="Accesso SSR"/>
    <s v=""/>
    <s v="OCC"/>
    <s v="NO"/>
    <n v="175140542"/>
    <n v="188953444"/>
    <s v="FVG uo Call Center"/>
    <n v="24"/>
    <n v="8"/>
    <s v="Visita otorinolaringoiatrica"/>
    <s v="89.7 - 8"/>
    <n v="30"/>
    <n v="17"/>
    <n v="17"/>
    <s v=""/>
    <x v="11"/>
    <x v="0"/>
    <x v="0"/>
  </r>
  <r>
    <n v="78022"/>
    <x v="0"/>
    <x v="0"/>
    <x v="6"/>
    <x v="2"/>
    <n v="412"/>
    <s v="Ecografia cardiaca, cuore a riposo (ecocardiografia) - 88.7211"/>
    <s v="Prenotato"/>
    <d v="2018-04-04T00:00:00"/>
    <s v="APP"/>
    <s v="AUT"/>
    <d v="2018-05-09T00:00:00"/>
    <d v="2018-05-09T00:00:00"/>
    <d v="2018-04-04T00:00:00"/>
    <s v="ASS"/>
    <x v="1"/>
    <s v="NO"/>
    <s v="A.A.S. N. 5 - FRIULI OCCIDENTALE"/>
    <x v="0"/>
    <n v="59344503"/>
    <s v="Q31569JT"/>
    <s v="060A10043926470"/>
    <x v="5"/>
    <n v="50218397"/>
    <s v=""/>
    <s v="031"/>
    <s v="031-Ipertensione arteriosa con danno d'organo"/>
    <s v="Accesso SSR"/>
    <s v=""/>
    <s v="OCC"/>
    <s v="NO"/>
    <n v="174977813"/>
    <n v="188780411"/>
    <s v="AAS5 uo Cardiologia Riabilitativa SA"/>
    <n v="79"/>
    <n v="28"/>
    <s v="Ecografia cardiaca a riposo, Ecografia cardiaca con prova fisica o farmacologica, Ecografia cardiaca con contrasto"/>
    <s v="88.7211"/>
    <n v="60"/>
    <n v="35"/>
    <n v="35"/>
    <s v=""/>
    <x v="7"/>
    <x v="0"/>
    <x v="0"/>
  </r>
  <r>
    <n v="78022"/>
    <x v="0"/>
    <x v="0"/>
    <x v="3"/>
    <x v="0"/>
    <n v="914"/>
    <s v="TC addome completo con MdC - 88.01.6"/>
    <s v="Erogato"/>
    <d v="2018-04-05T00:00:00"/>
    <s v="APP"/>
    <s v="AUT"/>
    <d v="2018-04-10T00:00:00"/>
    <d v="2018-04-10T00:00:00"/>
    <d v="2018-04-05T00:00:00"/>
    <s v="ASS"/>
    <x v="1"/>
    <s v="NO"/>
    <s v="A.A.S. N. 5 - FRIULI OCCIDENTALE"/>
    <x v="0"/>
    <n v="59361367"/>
    <s v="6XL9CF81"/>
    <s v="060A10041875957"/>
    <x v="6"/>
    <n v="50232791"/>
    <s v=""/>
    <s v=""/>
    <s v=""/>
    <s v="Accesso SSR"/>
    <s v=""/>
    <s v="OCC"/>
    <s v="NO"/>
    <n v="175040884"/>
    <n v="188847169"/>
    <s v="AAS5 uo Sportelli Cup H Sacile"/>
    <n v="53"/>
    <n v="19"/>
    <s v="TC senza e con contrasto Addome completo"/>
    <s v="88.01.6"/>
    <n v="60"/>
    <n v="5"/>
    <n v="5"/>
    <s v=""/>
    <x v="14"/>
    <x v="0"/>
    <x v="0"/>
  </r>
  <r>
    <n v="78022"/>
    <x v="0"/>
    <x v="0"/>
    <x v="16"/>
    <x v="0"/>
    <n v="3001"/>
    <s v="Visita fisiatrica - 89.7B.2"/>
    <s v="Erogato"/>
    <d v="2018-04-04T00:00:00"/>
    <s v="APP"/>
    <s v="AUT"/>
    <d v="2018-04-11T00:00:00"/>
    <d v="2018-04-11T00:00:00"/>
    <d v="2018-04-04T00:00:00"/>
    <s v="ASS"/>
    <x v="1"/>
    <s v="NO"/>
    <s v="A.A.S. N. 5 - FRIULI OCCIDENTALE"/>
    <x v="0"/>
    <n v="59344424"/>
    <s v="I45VY14Q"/>
    <s v="060A01017069173"/>
    <x v="22"/>
    <n v="50218325"/>
    <s v=""/>
    <s v="E01"/>
    <s v="E01 Eta' &lt; 6 o &gt; 65 con limite reddito familiare"/>
    <s v="Accesso SSR"/>
    <s v=""/>
    <s v="OCC"/>
    <s v="NO"/>
    <n v="174977594"/>
    <n v="188780199"/>
    <s v="FVG uo Call Center"/>
    <n v="91"/>
    <n v="11"/>
    <s v="Visita fisiatrica"/>
    <s v="89.7 - 8"/>
    <n v="30"/>
    <n v="7"/>
    <n v="7"/>
    <s v=""/>
    <x v="12"/>
    <x v="0"/>
    <x v="0"/>
  </r>
  <r>
    <n v="78022"/>
    <x v="0"/>
    <x v="0"/>
    <x v="3"/>
    <x v="0"/>
    <n v="440"/>
    <s v="Ecografia tiroide, paratiroide - 88.71.4"/>
    <s v="Erogato"/>
    <d v="2018-04-06T00:00:00"/>
    <s v="APP"/>
    <s v="AUT"/>
    <d v="2018-04-12T00:00:00"/>
    <d v="2018-04-12T00:00:00"/>
    <d v="2018-04-06T00:00:00"/>
    <s v="UAS"/>
    <x v="1"/>
    <s v="NO"/>
    <s v="A.A.S. N. 5 - FRIULI OCCIDENTALE"/>
    <x v="0"/>
    <n v="59393553"/>
    <s v="ZL49GIXV"/>
    <s v="060A01017073234"/>
    <x v="11"/>
    <n v="50260489"/>
    <s v=""/>
    <s v="048"/>
    <s v="048-Patologie neoplastiche maligne"/>
    <s v="Accesso SSR"/>
    <s v=""/>
    <s v="OCC"/>
    <s v="NO"/>
    <n v="175138339"/>
    <n v="188951168"/>
    <s v="AAS5 uo Sportelli Cup Maniago"/>
    <n v="52"/>
    <n v="27"/>
    <s v="Ecografia Capo e collo"/>
    <s v="88.71.4"/>
    <n v="60"/>
    <n v="6"/>
    <n v="6"/>
    <s v=""/>
    <x v="21"/>
    <x v="0"/>
    <x v="0"/>
  </r>
  <r>
    <n v="78022"/>
    <x v="0"/>
    <x v="0"/>
    <x v="14"/>
    <x v="1"/>
    <n v="3029"/>
    <s v="Visita otorinolaringoiatrica - 89.7B.8"/>
    <s v="Erogato"/>
    <d v="2018-04-06T00:00:00"/>
    <s v="APP"/>
    <s v="AUT"/>
    <d v="2018-04-11T00:00:00"/>
    <d v="2018-04-11T00:00:00"/>
    <d v="2018-04-06T00:00:00"/>
    <s v="ASS"/>
    <x v="0"/>
    <s v="NO"/>
    <s v="A.A.S. N. 5 - FRIULI OCCIDENTALE"/>
    <x v="0"/>
    <n v="59393550"/>
    <s v="ZJ791KZX"/>
    <s v="060A10044799636"/>
    <x v="22"/>
    <n v="50260486"/>
    <s v=""/>
    <s v=""/>
    <s v=""/>
    <s v="Accesso SSR"/>
    <s v=""/>
    <s v="OCC"/>
    <s v="NO"/>
    <n v="175138335"/>
    <n v="188951164"/>
    <s v="AAS5 uo Sportelli Cup Azzano Decimo"/>
    <n v="63"/>
    <n v="8"/>
    <s v="Visita otorinolaringoiatrica"/>
    <s v="89.7 - 8"/>
    <n v="30"/>
    <n v="5"/>
    <n v="5"/>
    <s v=""/>
    <x v="11"/>
    <x v="0"/>
    <x v="0"/>
  </r>
  <r>
    <n v="78022"/>
    <x v="0"/>
    <x v="0"/>
    <x v="9"/>
    <x v="0"/>
    <n v="2985"/>
    <s v="Visita cardiologica - 89.7A.3"/>
    <s v="Erogato"/>
    <d v="2018-04-05T00:00:00"/>
    <s v="APP"/>
    <s v="AUT"/>
    <d v="2018-04-13T00:00:00"/>
    <d v="2018-04-13T00:00:00"/>
    <d v="2018-04-05T00:00:00"/>
    <s v="UAS"/>
    <x v="0"/>
    <s v="NO"/>
    <s v="A.A.S. N. 5 - FRIULI OCCIDENTALE"/>
    <x v="0"/>
    <n v="59375100"/>
    <s v="T9FEDQCR"/>
    <s v="060170079614033"/>
    <x v="15"/>
    <n v="50244578"/>
    <s v=""/>
    <s v="002A"/>
    <s v="002A-Malattie cardiache e del circolo polmonare"/>
    <s v="Accesso SSR"/>
    <s v=""/>
    <s v="OCC"/>
    <s v="NO"/>
    <n v="175074808"/>
    <n v="188883434"/>
    <s v="FVG uo Call Center"/>
    <n v="56"/>
    <n v="1"/>
    <s v="Visita cardiologica"/>
    <s v="89.7 - 8"/>
    <n v="30"/>
    <n v="8"/>
    <n v="8"/>
    <s v=""/>
    <x v="17"/>
    <x v="0"/>
    <x v="0"/>
  </r>
  <r>
    <n v="78022"/>
    <x v="0"/>
    <x v="0"/>
    <x v="22"/>
    <x v="0"/>
    <n v="411"/>
    <s v="Ecografia capo collo - 88.71.4"/>
    <s v="Erogato"/>
    <d v="2018-04-06T00:00:00"/>
    <s v="APP"/>
    <s v="AUT"/>
    <d v="2018-04-12T00:00:00"/>
    <d v="2018-04-12T00:00:00"/>
    <d v="2018-04-06T00:00:00"/>
    <s v="UAS"/>
    <x v="0"/>
    <s v="NO"/>
    <s v="A.A.S. N. 5 - FRIULI OCCIDENTALE"/>
    <x v="0"/>
    <n v="59405471"/>
    <s v="72LD89PY"/>
    <s v="060170071229453"/>
    <x v="16"/>
    <n v="50270315"/>
    <s v=""/>
    <s v="048"/>
    <s v="048-Patologie neoplastiche maligne"/>
    <s v="Accesso SSR"/>
    <s v=""/>
    <s v="OCC"/>
    <s v="NO"/>
    <n v="175170402"/>
    <n v="188985095"/>
    <s v="AAS5 uo Medicina Nucleare"/>
    <n v="76"/>
    <n v="27"/>
    <s v="Ecografia Capo e collo"/>
    <s v="88.71.4"/>
    <n v="60"/>
    <n v="6"/>
    <n v="6"/>
    <s v=""/>
    <x v="21"/>
    <x v="0"/>
    <x v="0"/>
  </r>
  <r>
    <n v="78022"/>
    <x v="0"/>
    <x v="0"/>
    <x v="6"/>
    <x v="2"/>
    <n v="3264"/>
    <s v="Elettrocardiogramma (ECG) - 89.52"/>
    <s v="Erogato"/>
    <d v="2018-04-05T00:00:00"/>
    <s v="APP"/>
    <s v="AUT"/>
    <d v="2018-04-10T00:00:00"/>
    <d v="2018-04-10T00:00:00"/>
    <d v="2018-04-05T00:00:00"/>
    <s v="ASS"/>
    <x v="0"/>
    <s v="NO"/>
    <s v="A.A.S. N. 5 - FRIULI OCCIDENTALE"/>
    <x v="0"/>
    <n v="59376192"/>
    <s v="V1PKJ4SK"/>
    <s v="060A10045161308"/>
    <x v="3"/>
    <n v="50245491"/>
    <s v=""/>
    <s v="E01"/>
    <s v="E01 Eta' &lt; 6 o &gt; 65 con limite reddito familiare"/>
    <s v="Accesso SSR"/>
    <s v=""/>
    <s v="OCC"/>
    <s v="NO"/>
    <n v="175077727"/>
    <n v="188886524"/>
    <s v="AAS5 uo Cardiologia."/>
    <n v="78"/>
    <n v="37"/>
    <s v="Elettrocardiogramma"/>
    <s v="89.52"/>
    <n v="60"/>
    <n v="5"/>
    <n v="5"/>
    <s v=""/>
    <x v="8"/>
    <x v="0"/>
    <x v="0"/>
  </r>
  <r>
    <n v="78022"/>
    <x v="0"/>
    <x v="0"/>
    <x v="8"/>
    <x v="0"/>
    <n v="3019"/>
    <s v="Visita oculistica - 95.02"/>
    <s v="Prenotato"/>
    <d v="2018-04-05T00:00:00"/>
    <s v="APP"/>
    <s v="AUT"/>
    <d v="2018-05-07T00:00:00"/>
    <d v="2018-04-19T00:00:00"/>
    <d v="2018-04-05T00:00:00"/>
    <s v="ALT"/>
    <x v="1"/>
    <s v="NO"/>
    <s v="A.A.S. N. 5 - FRIULI OCCIDENTALE"/>
    <x v="0"/>
    <n v="59360876"/>
    <s v="LICICD3Q"/>
    <s v="060A10043943972"/>
    <x v="10"/>
    <n v="50232398"/>
    <s v=""/>
    <s v="E01"/>
    <s v="E01 Eta' &lt; 6 o &gt; 65 con limite reddito familiare"/>
    <s v="Accesso SSR"/>
    <s v=""/>
    <s v="OCC"/>
    <s v="NO"/>
    <n v="175039259"/>
    <n v="188845519"/>
    <s v="AAS5 uo Oculistica"/>
    <n v="87"/>
    <n v="5"/>
    <s v="Visita oculistica"/>
    <s v="95.02"/>
    <n v="30"/>
    <n v="32"/>
    <n v="14"/>
    <s v=""/>
    <x v="9"/>
    <x v="1"/>
    <x v="0"/>
  </r>
  <r>
    <n v="78022"/>
    <x v="0"/>
    <x v="0"/>
    <x v="6"/>
    <x v="2"/>
    <n v="3292"/>
    <s v="Holter, elettrocardiogramma dinamico - 89.50"/>
    <s v="Prenotato"/>
    <d v="2018-04-04T00:00:00"/>
    <s v="APP"/>
    <s v="AUT"/>
    <d v="2018-06-13T00:00:00"/>
    <d v="2018-04-20T00:00:00"/>
    <d v="2018-04-04T00:00:00"/>
    <s v="ALT"/>
    <x v="1"/>
    <s v="NO"/>
    <s v="A.A.S. N. 5 - FRIULI OCCIDENTALE"/>
    <x v="0"/>
    <n v="59347685"/>
    <s v="8BZWWDY6"/>
    <s v="060A10025719927"/>
    <x v="17"/>
    <n v="50220975"/>
    <s v=""/>
    <s v="E01"/>
    <s v="E01 Eta' &lt; 6 o &gt; 65 con limite reddito familiare"/>
    <s v="Accesso SSR"/>
    <s v=""/>
    <s v="OCC"/>
    <s v="NO"/>
    <n v="174985191"/>
    <n v="188788670"/>
    <s v="AAS5 uo Cardiologia Riabilitativa SA"/>
    <n v="79"/>
    <n v="38"/>
    <s v="Elettrocardiogramma dinamico (Holter)"/>
    <s v="89.50"/>
    <n v="60"/>
    <n v="70"/>
    <n v="16"/>
    <s v=""/>
    <x v="15"/>
    <x v="1"/>
    <x v="0"/>
  </r>
  <r>
    <n v="78022"/>
    <x v="0"/>
    <x v="0"/>
    <x v="3"/>
    <x v="0"/>
    <n v="3281"/>
    <s v="TC rachide lombosacrale (include 3 metameri 2 spazi intersomatici) - 88.38.1"/>
    <s v="Erogato"/>
    <d v="2018-04-05T00:00:00"/>
    <s v="APP"/>
    <s v="AUT"/>
    <d v="2018-04-10T00:00:00"/>
    <d v="2018-04-10T00:00:00"/>
    <d v="2018-04-05T00:00:00"/>
    <s v="DAY"/>
    <x v="0"/>
    <s v="NO"/>
    <s v="A.A.S. N. 5 - FRIULI OCCIDENTALE"/>
    <x v="0"/>
    <n v="59370257"/>
    <s v="XTFVY22N"/>
    <s v="060170075945284"/>
    <x v="22"/>
    <n v="50240418"/>
    <s v=""/>
    <s v="E02"/>
    <s v="E02 Disoccupato con limite reddito familiare e familiari a carico"/>
    <s v="Accesso SSR"/>
    <s v=""/>
    <s v="OCC"/>
    <s v="NO"/>
    <n v="175063572"/>
    <n v="188871385"/>
    <s v="FVG uo Call Center"/>
    <n v="63"/>
    <n v="21"/>
    <s v="TC senza e con contrasto Rachide e speco vertebrale"/>
    <s v="88.38.1"/>
    <n v="60"/>
    <n v="5"/>
    <n v="5"/>
    <s v=""/>
    <x v="37"/>
    <x v="0"/>
    <x v="0"/>
  </r>
  <r>
    <n v="78022"/>
    <x v="0"/>
    <x v="0"/>
    <x v="3"/>
    <x v="0"/>
    <n v="3281"/>
    <s v="TC rachide lombosacrale (include 3 metameri 2 spazi intersomatici) - 88.38.1"/>
    <s v="Erogato"/>
    <d v="2018-04-04T00:00:00"/>
    <s v="APP"/>
    <s v="AUT"/>
    <d v="2018-04-09T00:00:00"/>
    <d v="2018-04-09T00:00:00"/>
    <d v="2018-04-04T00:00:00"/>
    <s v="ASS"/>
    <x v="0"/>
    <s v="NO"/>
    <s v="A.A.S. N. 5 - FRIULI OCCIDENTALE"/>
    <x v="0"/>
    <n v="59344226"/>
    <s v="6DTGFZUU"/>
    <s v="060170081709806"/>
    <x v="17"/>
    <n v="50218170"/>
    <s v=""/>
    <s v="E01"/>
    <s v="E01 Eta' &lt; 6 o &gt; 65 con limite reddito familiare"/>
    <s v="Accesso SSR"/>
    <s v=""/>
    <s v="OCC"/>
    <s v="NO"/>
    <n v="174977079"/>
    <n v="188779657"/>
    <s v="FVG uo Call Center"/>
    <n v="71"/>
    <n v="21"/>
    <s v="TC senza e con contrasto Rachide e speco vertebrale"/>
    <s v="88.38.1"/>
    <n v="60"/>
    <n v="5"/>
    <n v="5"/>
    <s v=""/>
    <x v="37"/>
    <x v="0"/>
    <x v="0"/>
  </r>
  <r>
    <n v="78022"/>
    <x v="0"/>
    <x v="0"/>
    <x v="7"/>
    <x v="1"/>
    <n v="2985"/>
    <s v="Visita cardiologica - 89.7A.3"/>
    <s v="Erogato"/>
    <d v="2018-04-06T00:00:00"/>
    <s v="APP"/>
    <s v="AUT"/>
    <d v="2018-04-12T00:00:00"/>
    <d v="2018-04-12T00:00:00"/>
    <d v="2018-04-06T00:00:00"/>
    <s v="ASS"/>
    <x v="0"/>
    <s v="NO"/>
    <s v="A.A.S. N. 5 - FRIULI OCCIDENTALE"/>
    <x v="0"/>
    <n v="59405635"/>
    <s v="R78HDBPY"/>
    <s v="060A10044886784"/>
    <x v="0"/>
    <n v="50270480"/>
    <s v=""/>
    <s v="048"/>
    <s v="048-Patologie neoplastiche maligne"/>
    <s v="Accesso SSR"/>
    <s v=""/>
    <s v="OCC"/>
    <s v="NO"/>
    <n v="175170765"/>
    <n v="188985431"/>
    <s v="AAS5 uo Cardiologia."/>
    <n v="75"/>
    <n v="1"/>
    <s v="Visita cardiologica"/>
    <s v="89.7 - 8"/>
    <n v="30"/>
    <n v="6"/>
    <n v="6"/>
    <s v=""/>
    <x v="17"/>
    <x v="0"/>
    <x v="0"/>
  </r>
  <r>
    <n v="78022"/>
    <x v="0"/>
    <x v="0"/>
    <x v="2"/>
    <x v="0"/>
    <n v="3017"/>
    <s v="Visita neurologica - 89.13"/>
    <s v="Erogato"/>
    <d v="2018-04-06T00:00:00"/>
    <s v="APP"/>
    <s v="AUT"/>
    <d v="2018-04-12T00:00:00"/>
    <d v="2018-04-12T00:00:00"/>
    <d v="2018-04-06T00:00:00"/>
    <s v="ASS"/>
    <x v="0"/>
    <s v="NO"/>
    <s v="A.A.S. N. 5 - FRIULI OCCIDENTALE"/>
    <x v="0"/>
    <n v="59419515"/>
    <s v="8UCIGU46"/>
    <s v="060A01017069242"/>
    <x v="0"/>
    <n v="50282228"/>
    <s v=""/>
    <s v="E01"/>
    <s v="E01 Eta' &lt; 6 o &gt; 65 con limite reddito familiare"/>
    <s v="Accesso SSR"/>
    <s v=""/>
    <s v="OCC"/>
    <s v="NO"/>
    <n v="175205488"/>
    <n v="189022928"/>
    <s v="AAS5 uo Sportelli Cup H Pordenone"/>
    <n v="74"/>
    <n v="4"/>
    <s v="Visita neurologica"/>
    <s v="89.13"/>
    <n v="30"/>
    <n v="6"/>
    <n v="6"/>
    <s v=""/>
    <x v="2"/>
    <x v="0"/>
    <x v="0"/>
  </r>
  <r>
    <n v="78022"/>
    <x v="0"/>
    <x v="0"/>
    <x v="10"/>
    <x v="0"/>
    <n v="3029"/>
    <s v="Visita otorinolaringoiatrica - 89.7B.8"/>
    <s v="Erogato"/>
    <d v="2018-04-04T00:00:00"/>
    <s v="APP"/>
    <s v="AUT"/>
    <d v="2018-04-13T00:00:00"/>
    <d v="2018-04-11T00:00:00"/>
    <d v="2018-04-04T00:00:00"/>
    <s v="ALT"/>
    <x v="0"/>
    <s v="NO"/>
    <s v="A.A.S. N. 5 - FRIULI OCCIDENTALE"/>
    <x v="0"/>
    <n v="59336419"/>
    <s v="C3Q74VKX"/>
    <s v="060A01017084110"/>
    <x v="11"/>
    <n v="50211557"/>
    <s v=""/>
    <s v=""/>
    <s v=""/>
    <s v="Accesso SSR"/>
    <s v=""/>
    <s v="OCC"/>
    <s v="NO"/>
    <n v="174959299"/>
    <n v="188760423"/>
    <s v="FVG uo Call Center"/>
    <n v="40"/>
    <n v="8"/>
    <s v="Visita otorinolaringoiatrica"/>
    <s v="89.7 - 8"/>
    <n v="30"/>
    <n v="9"/>
    <n v="7"/>
    <s v=""/>
    <x v="11"/>
    <x v="0"/>
    <x v="0"/>
  </r>
  <r>
    <n v="78022"/>
    <x v="0"/>
    <x v="0"/>
    <x v="9"/>
    <x v="0"/>
    <n v="2985"/>
    <s v="Visita cardiologica - 89.7A.3"/>
    <s v="Prenotato"/>
    <d v="2018-04-05T00:00:00"/>
    <s v="APP"/>
    <s v="AUT"/>
    <d v="2018-07-03T00:00:00"/>
    <d v="2018-07-03T00:00:00"/>
    <d v="2018-04-05T00:00:00"/>
    <s v="ASS"/>
    <x v="1"/>
    <s v="NO"/>
    <s v="A.A.S. N. 5 - FRIULI OCCIDENTALE"/>
    <x v="0"/>
    <n v="59368097"/>
    <s v="JW8MZIF2"/>
    <s v="060A10040495966"/>
    <x v="8"/>
    <n v="50238547"/>
    <s v=""/>
    <s v=""/>
    <s v=""/>
    <s v="Accesso SSR"/>
    <s v=""/>
    <s v="OCC"/>
    <s v="NO"/>
    <n v="175058570"/>
    <n v="188866030"/>
    <s v="AAS5 uo Cardiologia Ecocardiografia"/>
    <n v="72"/>
    <n v="1"/>
    <s v="Visita cardiologica"/>
    <s v="89.7 - 8"/>
    <n v="30"/>
    <n v="89"/>
    <n v="89"/>
    <s v=""/>
    <x v="17"/>
    <x v="2"/>
    <x v="0"/>
  </r>
  <r>
    <n v="78022"/>
    <x v="0"/>
    <x v="0"/>
    <x v="6"/>
    <x v="2"/>
    <n v="3264"/>
    <s v="Elettrocardiogramma (ECG) - 89.52"/>
    <s v="Annullato"/>
    <d v="2018-04-05T00:00:00"/>
    <s v="APP"/>
    <s v="AUT"/>
    <d v="2018-05-08T00:00:00"/>
    <d v="2018-05-08T00:00:00"/>
    <d v="2018-04-05T00:00:00"/>
    <s v="UAS"/>
    <x v="1"/>
    <s v="SI"/>
    <s v="A.A.S. N. 5 - FRIULI OCCIDENTALE"/>
    <x v="0"/>
    <n v="59360702"/>
    <s v="DG8F6FVB"/>
    <s v="060A01016920780"/>
    <x v="14"/>
    <n v="50232252"/>
    <s v="la figlia rifiuta il posto in prioritÃ  ed accetta il primo posto disponibile da noi"/>
    <s v="C02"/>
    <s v="C02 InvaliditÃ  civile ( assegno accomp.)"/>
    <s v="Accesso SSR"/>
    <n v="59360811"/>
    <s v="OCC"/>
    <s v="NO"/>
    <n v="175038738"/>
    <n v="188844923"/>
    <s v="AAS5 uo Cardiologia Riabilitativa SA"/>
    <n v="92"/>
    <n v="37"/>
    <s v="Elettrocardiogramma"/>
    <s v="89.52"/>
    <n v="60"/>
    <n v="33"/>
    <n v="33"/>
    <s v=""/>
    <x v="8"/>
    <x v="0"/>
    <x v="0"/>
  </r>
  <r>
    <n v="78022"/>
    <x v="0"/>
    <x v="0"/>
    <x v="6"/>
    <x v="2"/>
    <n v="3264"/>
    <s v="Elettrocardiogramma (ECG) - 89.52"/>
    <s v="Erogato"/>
    <d v="2018-04-04T00:00:00"/>
    <s v="APP"/>
    <s v="AUT"/>
    <d v="2018-04-06T00:00:00"/>
    <d v="2018-04-06T00:00:00"/>
    <d v="2018-04-04T00:00:00"/>
    <s v="ASS"/>
    <x v="1"/>
    <s v="NO"/>
    <s v="A.A.S. N. 5 - FRIULI OCCIDENTALE"/>
    <x v="0"/>
    <n v="59350691"/>
    <s v="2AHEFM3M"/>
    <s v="060A10044902948"/>
    <x v="4"/>
    <n v="50223539"/>
    <s v=""/>
    <s v=""/>
    <s v=""/>
    <s v="Accesso SSR"/>
    <s v=""/>
    <s v="OCC"/>
    <s v="NO"/>
    <n v="174993547"/>
    <n v="188797650"/>
    <s v="FVG uo Call Center"/>
    <n v="50"/>
    <n v="37"/>
    <s v="Elettrocardiogramma"/>
    <s v="89.52"/>
    <n v="60"/>
    <n v="2"/>
    <n v="2"/>
    <s v=""/>
    <x v="8"/>
    <x v="0"/>
    <x v="0"/>
  </r>
  <r>
    <n v="78022"/>
    <x v="0"/>
    <x v="0"/>
    <x v="2"/>
    <x v="0"/>
    <n v="3017"/>
    <s v="Visita neurologica - 89.13"/>
    <s v="Erogato"/>
    <d v="2018-04-05T00:00:00"/>
    <s v="APP"/>
    <s v="AUT"/>
    <d v="2018-04-10T00:00:00"/>
    <d v="2018-04-10T00:00:00"/>
    <d v="2018-04-05T00:00:00"/>
    <s v="ASS"/>
    <x v="1"/>
    <s v="NO"/>
    <s v="A.A.S. N. 5 - FRIULI OCCIDENTALE"/>
    <x v="0"/>
    <n v="59360611"/>
    <s v="HHF8LYZI"/>
    <s v="060A10041875963"/>
    <x v="20"/>
    <n v="50232148"/>
    <s v=""/>
    <s v="C03"/>
    <s v="C03 InvaliditÃ  civile superiore a due terzi"/>
    <s v="Accesso SSR"/>
    <s v=""/>
    <s v="OCC"/>
    <s v="NO"/>
    <n v="175038480"/>
    <n v="188844652"/>
    <s v="AAS5 uo Sportelli Cup H Spilimbergo"/>
    <n v="59"/>
    <n v="4"/>
    <s v="Visita neurologica"/>
    <s v="89.13"/>
    <n v="30"/>
    <n v="5"/>
    <n v="5"/>
    <s v=""/>
    <x v="2"/>
    <x v="0"/>
    <x v="0"/>
  </r>
  <r>
    <n v="78022"/>
    <x v="0"/>
    <x v="0"/>
    <x v="9"/>
    <x v="0"/>
    <n v="3264"/>
    <s v="Elettrocardiogramma (ECG) - 89.52"/>
    <s v="Erogato"/>
    <d v="2018-04-04T00:00:00"/>
    <s v="APP"/>
    <s v="AUT"/>
    <d v="2018-04-09T00:00:00"/>
    <d v="2018-04-04T00:00:00"/>
    <d v="2018-04-04T00:00:00"/>
    <s v="ALT"/>
    <x v="1"/>
    <s v="NO"/>
    <s v="A.A.S. N. 5 - FRIULI OCCIDENTALE"/>
    <x v="0"/>
    <n v="59332876"/>
    <s v="UWC72WDH"/>
    <s v="060170074559396"/>
    <x v="17"/>
    <n v="50208547"/>
    <s v=""/>
    <s v=""/>
    <s v=""/>
    <s v="Accesso SSR"/>
    <s v=""/>
    <s v="OCC"/>
    <s v="NO"/>
    <n v="174950762"/>
    <n v="188751242"/>
    <s v="AAS5 uo Sportelli Cup H Pordenone"/>
    <n v="60"/>
    <n v="37"/>
    <s v="Elettrocardiogramma"/>
    <s v="89.52"/>
    <n v="60"/>
    <n v="5"/>
    <n v="0"/>
    <s v=""/>
    <x v="8"/>
    <x v="0"/>
    <x v="0"/>
  </r>
  <r>
    <n v="78022"/>
    <x v="0"/>
    <x v="0"/>
    <x v="5"/>
    <x v="0"/>
    <n v="2992"/>
    <s v="Visita dermatologica - 89.7A.7"/>
    <s v="Erogato"/>
    <d v="2018-04-04T00:00:00"/>
    <s v="APP"/>
    <s v="AUT"/>
    <d v="2018-04-06T00:00:00"/>
    <d v="2018-04-06T00:00:00"/>
    <d v="2018-04-04T00:00:00"/>
    <s v="ASS"/>
    <x v="0"/>
    <s v="NO"/>
    <s v="A.A.S. N. 5 - FRIULI OCCIDENTALE"/>
    <x v="0"/>
    <n v="59350274"/>
    <s v="SPWS7F5S"/>
    <s v="060A01016896714"/>
    <x v="4"/>
    <n v="50223193"/>
    <s v=""/>
    <s v=""/>
    <s v=""/>
    <s v="Accesso SSR"/>
    <s v=""/>
    <s v="OCC"/>
    <s v="NO"/>
    <n v="174992271"/>
    <n v="188796296"/>
    <s v="FVG uo Call Center"/>
    <n v="32"/>
    <n v="10"/>
    <s v="Visita dermatologica"/>
    <s v="89.7 - 8"/>
    <n v="30"/>
    <n v="2"/>
    <n v="2"/>
    <s v=""/>
    <x v="6"/>
    <x v="0"/>
    <x v="0"/>
  </r>
  <r>
    <n v="78022"/>
    <x v="0"/>
    <x v="0"/>
    <x v="8"/>
    <x v="0"/>
    <n v="3019"/>
    <s v="Visita oculistica - 95.02"/>
    <s v="Erogato"/>
    <d v="2018-04-04T00:00:00"/>
    <s v="APP"/>
    <s v="AUT"/>
    <d v="2018-04-09T00:00:00"/>
    <d v="2018-04-09T00:00:00"/>
    <d v="2018-04-04T00:00:00"/>
    <s v="ASS"/>
    <x v="0"/>
    <s v="NO"/>
    <s v="A.A.S. N. 5 - FRIULI OCCIDENTALE"/>
    <x v="0"/>
    <n v="59336391"/>
    <s v="7SFKM1NC"/>
    <s v="060A10044568869"/>
    <x v="18"/>
    <n v="50211532"/>
    <s v=""/>
    <s v=""/>
    <s v=""/>
    <s v="Accesso SSR"/>
    <s v=""/>
    <s v="OCC"/>
    <s v="NO"/>
    <n v="174959182"/>
    <n v="188760270"/>
    <s v="FVG uo Call Center"/>
    <n v="23"/>
    <n v="5"/>
    <s v="Visita oculistica"/>
    <s v="95.02"/>
    <n v="30"/>
    <n v="5"/>
    <n v="5"/>
    <s v=""/>
    <x v="9"/>
    <x v="0"/>
    <x v="0"/>
  </r>
  <r>
    <n v="78022"/>
    <x v="0"/>
    <x v="0"/>
    <x v="3"/>
    <x v="0"/>
    <n v="395"/>
    <s v="Ecografia addome completo - 88.76.1"/>
    <s v="Erogato"/>
    <d v="2018-04-04T00:00:00"/>
    <s v="APP"/>
    <s v="AUT"/>
    <d v="2018-04-09T00:00:00"/>
    <d v="2018-04-09T00:00:00"/>
    <d v="2018-04-04T00:00:00"/>
    <s v="DAY"/>
    <x v="0"/>
    <s v="NO"/>
    <s v="A.A.S. N. 5 - FRIULI OCCIDENTALE"/>
    <x v="0"/>
    <n v="59344109"/>
    <s v="I8Y83ERN"/>
    <s v="060A01016958618"/>
    <x v="17"/>
    <n v="50218019"/>
    <s v=""/>
    <s v=""/>
    <s v=""/>
    <s v="Accesso SSR"/>
    <s v=""/>
    <s v="OCC"/>
    <s v="NO"/>
    <n v="174976790"/>
    <n v="188779300"/>
    <s v="FVG uo Call Center"/>
    <n v="44"/>
    <n v="31"/>
    <s v="Ecografia Addome superiore, Ecografia Addome inferiore, Ecografia Addome completo"/>
    <s v="88.76.1"/>
    <n v="60"/>
    <n v="5"/>
    <n v="5"/>
    <s v=""/>
    <x v="3"/>
    <x v="0"/>
    <x v="0"/>
  </r>
  <r>
    <n v="78022"/>
    <x v="0"/>
    <x v="0"/>
    <x v="3"/>
    <x v="0"/>
    <n v="914"/>
    <s v="TC addome completo con MdC - 88.01.6"/>
    <s v="Erogato"/>
    <d v="2018-04-06T00:00:00"/>
    <s v="APP"/>
    <s v="AUT"/>
    <d v="2018-04-11T00:00:00"/>
    <d v="2018-04-11T00:00:00"/>
    <d v="2018-04-06T00:00:00"/>
    <s v="ASS"/>
    <x v="0"/>
    <s v="NO"/>
    <s v="A.A.S. N. 5 - FRIULI OCCIDENTALE"/>
    <x v="0"/>
    <n v="59391670"/>
    <s v="RY1QUI8P"/>
    <s v="060A10044956991"/>
    <x v="19"/>
    <n v="50258865"/>
    <s v=""/>
    <s v="048"/>
    <s v="048-Patologie neoplastiche maligne"/>
    <s v="Accesso SSR"/>
    <s v=""/>
    <s v="OCC"/>
    <s v="NO"/>
    <n v="175128164"/>
    <n v="188940735"/>
    <s v="AAS5 uo Sportelli Cup H Pordenone"/>
    <n v="53"/>
    <n v="19"/>
    <s v="TC senza e con contrasto Addome completo"/>
    <s v="88.01.6"/>
    <n v="60"/>
    <n v="5"/>
    <n v="5"/>
    <s v=""/>
    <x v="14"/>
    <x v="0"/>
    <x v="0"/>
  </r>
  <r>
    <n v="78022"/>
    <x v="0"/>
    <x v="0"/>
    <x v="3"/>
    <x v="0"/>
    <n v="400"/>
    <s v="Ecografia addome superiore (e/o fegato vie biliari, pancreas, milza, reni surreni, retroperitoneo) - 88.74.1"/>
    <s v="Annullato"/>
    <d v="2018-04-04T00:00:00"/>
    <s v="APP"/>
    <s v="AUT"/>
    <d v="2018-04-24T00:00:00"/>
    <d v="2018-04-23T00:00:00"/>
    <d v="2018-04-04T00:00:00"/>
    <s v="ALT"/>
    <x v="1"/>
    <s v="SI"/>
    <s v="A.A.S. N. 5 - FRIULI OCCIDENTALE"/>
    <x v="0"/>
    <n v="59344094"/>
    <s v="73HP6Q1Q"/>
    <s v="060A10044715422"/>
    <x v="17"/>
    <n v="50218035"/>
    <s v=""/>
    <s v=""/>
    <s v=""/>
    <s v="Accesso SSR"/>
    <n v="59458066"/>
    <s v="OCC"/>
    <s v="NO"/>
    <n v="174976780"/>
    <n v="188779279"/>
    <s v="FVG uo Call Center"/>
    <n v="45"/>
    <n v="31"/>
    <s v="Ecografia Addome superiore, Ecografia Addome inferiore, Ecografia Addome completo"/>
    <s v="88.74.1"/>
    <n v="60"/>
    <n v="20"/>
    <n v="19"/>
    <s v=""/>
    <x v="3"/>
    <x v="0"/>
    <x v="0"/>
  </r>
  <r>
    <n v="78022"/>
    <x v="0"/>
    <x v="0"/>
    <x v="14"/>
    <x v="1"/>
    <n v="3029"/>
    <s v="Visita otorinolaringoiatrica - 89.7B.8"/>
    <s v="Annullato"/>
    <d v="2018-04-05T00:00:00"/>
    <s v="APP"/>
    <s v="AUT"/>
    <d v="2018-05-04T00:00:00"/>
    <d v="2018-05-04T00:00:00"/>
    <d v="2018-04-05T00:00:00"/>
    <s v="UAS"/>
    <x v="1"/>
    <s v="SI"/>
    <s v="A.A.S. N. 5 - FRIULI OCCIDENTALE"/>
    <x v="0"/>
    <n v="59375251"/>
    <s v="ASFW89LT"/>
    <s v="060A10043852519"/>
    <x v="12"/>
    <n v="50244696"/>
    <s v=""/>
    <s v="C03"/>
    <s v="C03 InvaliditÃ  civile superiore a due terzi"/>
    <s v="Accesso SSR"/>
    <s v=""/>
    <s v="OCC"/>
    <s v="NO"/>
    <n v="175075246"/>
    <n v="188883890"/>
    <s v="AAS5 uo Sportelli Cup H San Vito"/>
    <n v="66"/>
    <n v="8"/>
    <s v="Visita otorinolaringoiatrica"/>
    <s v="89.7 - 8"/>
    <n v="30"/>
    <n v="29"/>
    <n v="29"/>
    <s v=""/>
    <x v="11"/>
    <x v="0"/>
    <x v="0"/>
  </r>
  <r>
    <n v="78022"/>
    <x v="0"/>
    <x v="0"/>
    <x v="15"/>
    <x v="1"/>
    <n v="914"/>
    <s v="TC addome completo con MdC - 88.01.6"/>
    <s v="Erogato"/>
    <d v="2018-04-05T00:00:00"/>
    <s v="APP"/>
    <s v="AUT"/>
    <d v="2018-04-13T00:00:00"/>
    <d v="2018-04-13T00:00:00"/>
    <d v="2018-04-05T00:00:00"/>
    <s v="UAS"/>
    <x v="0"/>
    <s v="NO"/>
    <s v="A.A.S. N. 5 - FRIULI OCCIDENTALE"/>
    <x v="0"/>
    <n v="59360351"/>
    <s v="N3SX8V8Q"/>
    <s v="060A10041994740"/>
    <x v="18"/>
    <n v="50231922"/>
    <s v=""/>
    <s v=""/>
    <s v=""/>
    <s v="Accesso SSR"/>
    <s v=""/>
    <s v="OCC"/>
    <s v="NO"/>
    <n v="175037597"/>
    <n v="188843706"/>
    <s v="AAS5 uo Sportelli Cup H San Vito"/>
    <n v="61"/>
    <n v="19"/>
    <s v="TC senza e con contrasto Addome completo"/>
    <s v="88.01.6"/>
    <n v="60"/>
    <n v="8"/>
    <n v="8"/>
    <s v=""/>
    <x v="14"/>
    <x v="0"/>
    <x v="0"/>
  </r>
  <r>
    <n v="78022"/>
    <x v="0"/>
    <x v="0"/>
    <x v="21"/>
    <x v="0"/>
    <n v="384"/>
    <s v="Ecodoppler tronchi sovraortici TSA a riposo - 88.73.5"/>
    <s v="Erogato"/>
    <d v="2018-04-04T00:00:00"/>
    <s v="APP"/>
    <s v="AUT"/>
    <d v="2018-05-04T00:00:00"/>
    <d v="2018-05-04T00:00:00"/>
    <d v="2018-04-04T00:00:00"/>
    <s v="UAS"/>
    <x v="1"/>
    <s v="NO"/>
    <s v="A.A.S. N. 5 - FRIULI OCCIDENTALE"/>
    <x v="0"/>
    <n v="59333046"/>
    <s v="JTLBM5PC"/>
    <s v="060170074559374"/>
    <x v="2"/>
    <n v="50208698"/>
    <s v=""/>
    <s v=""/>
    <s v=""/>
    <s v="Accesso SSR"/>
    <s v=""/>
    <s v="OCC"/>
    <s v="NO"/>
    <n v="174951374"/>
    <n v="188751826"/>
    <s v="AAS5 uo Sportelli Cup H Pordenone"/>
    <n v="60"/>
    <n v="29"/>
    <s v="Ecocolordoppler dei tronchi sovra aortici"/>
    <s v="88.73.5"/>
    <n v="60"/>
    <n v="30"/>
    <n v="30"/>
    <s v=""/>
    <x v="22"/>
    <x v="0"/>
    <x v="0"/>
  </r>
  <r>
    <n v="78022"/>
    <x v="0"/>
    <x v="0"/>
    <x v="10"/>
    <x v="0"/>
    <n v="3029"/>
    <s v="Visita otorinolaringoiatrica - 89.7B.8"/>
    <s v="Erogato"/>
    <d v="2018-04-06T00:00:00"/>
    <s v="APP"/>
    <s v="AUT"/>
    <d v="2018-04-12T00:00:00"/>
    <d v="2018-04-12T00:00:00"/>
    <d v="2018-04-06T00:00:00"/>
    <s v="UAS"/>
    <x v="0"/>
    <s v="NO"/>
    <s v="A.A.S. N. 5 - FRIULI OCCIDENTALE"/>
    <x v="0"/>
    <n v="59391149"/>
    <s v="JLF1HSCH"/>
    <s v="060A01016835884"/>
    <x v="6"/>
    <n v="50258430"/>
    <s v=""/>
    <s v="C03"/>
    <s v="C03 InvaliditÃ  civile superiore a due terzi"/>
    <s v="Accesso SSR"/>
    <s v=""/>
    <s v="OCC"/>
    <s v="NO"/>
    <n v="175124854"/>
    <n v="188937412"/>
    <s v="AAS5 uo Sportelli Cup H Pordenone"/>
    <n v="40"/>
    <n v="8"/>
    <s v="Visita otorinolaringoiatrica"/>
    <s v="89.7 - 8"/>
    <n v="30"/>
    <n v="6"/>
    <n v="6"/>
    <s v=""/>
    <x v="11"/>
    <x v="0"/>
    <x v="0"/>
  </r>
  <r>
    <n v="78022"/>
    <x v="0"/>
    <x v="0"/>
    <x v="2"/>
    <x v="4"/>
    <n v="3017"/>
    <s v="Visita neurologica - 89.13"/>
    <s v="Annullato"/>
    <d v="2018-04-05T00:00:00"/>
    <s v="APP"/>
    <s v="AUT"/>
    <d v="2018-05-03T00:00:00"/>
    <d v="2018-05-03T00:00:00"/>
    <d v="2018-04-05T00:00:00"/>
    <s v="ASS"/>
    <x v="1"/>
    <s v="SI"/>
    <s v="A.A.S. N. 5 - FRIULI OCCIDENTALE"/>
    <x v="0"/>
    <n v="59371245"/>
    <s v="DSZ6MY8J"/>
    <s v="060A01016687489"/>
    <x v="0"/>
    <n v="50241262"/>
    <s v=""/>
    <s v=""/>
    <s v=""/>
    <s v="Accesso SSR"/>
    <n v="59396074"/>
    <s v="OCC"/>
    <s v="NO"/>
    <n v="175065758"/>
    <n v="188873736"/>
    <s v="734 AAS5 uo Farmacia ALLA SALUTE - Sesto al Reghena"/>
    <n v="43"/>
    <n v="4"/>
    <s v="Visita neurologica"/>
    <s v="89.13"/>
    <n v="30"/>
    <n v="28"/>
    <n v="28"/>
    <s v=""/>
    <x v="2"/>
    <x v="0"/>
    <x v="0"/>
  </r>
  <r>
    <n v="78022"/>
    <x v="0"/>
    <x v="0"/>
    <x v="20"/>
    <x v="0"/>
    <n v="3026"/>
    <s v="Visita ortopedica - 89.7B.7"/>
    <s v="Annullato"/>
    <d v="2018-04-04T00:00:00"/>
    <s v="APP"/>
    <s v="AUT"/>
    <d v="2018-04-17T00:00:00"/>
    <d v="2018-04-17T00:00:00"/>
    <d v="2018-04-04T00:00:00"/>
    <s v="DAY"/>
    <x v="0"/>
    <s v="SI"/>
    <s v="A.A.S. N. 5 - FRIULI OCCIDENTALE"/>
    <x v="0"/>
    <n v="59331164"/>
    <s v="XH6YRW63"/>
    <s v="060A10044530359"/>
    <x v="2"/>
    <n v="50207047"/>
    <s v=""/>
    <s v="C03"/>
    <s v="C03 InvaliditÃ  civile superiore a due terzi"/>
    <s v="Accesso SSR"/>
    <n v="59676935"/>
    <s v="OCC"/>
    <s v="NO"/>
    <n v="174946833"/>
    <n v="188746915"/>
    <s v="596 AAS5 uo Farmacia ROSA - Arba"/>
    <n v="66"/>
    <n v="6"/>
    <s v="Visita ortopedica"/>
    <s v="89.7 - 8"/>
    <n v="30"/>
    <n v="13"/>
    <n v="13"/>
    <s v=""/>
    <x v="16"/>
    <x v="2"/>
    <x v="0"/>
  </r>
  <r>
    <n v="78022"/>
    <x v="0"/>
    <x v="0"/>
    <x v="15"/>
    <x v="1"/>
    <n v="405"/>
    <s v="Ecografia addome superiore reni surreni - 88.74.1"/>
    <s v="Erogato"/>
    <d v="2018-04-05T00:00:00"/>
    <s v="APP"/>
    <s v="AUT"/>
    <d v="2018-04-13T00:00:00"/>
    <d v="2018-04-13T00:00:00"/>
    <d v="2018-04-05T00:00:00"/>
    <s v="UAS"/>
    <x v="0"/>
    <s v="NO"/>
    <s v="A.A.S. N. 5 - FRIULI OCCIDENTALE"/>
    <x v="0"/>
    <n v="59360138"/>
    <s v="XNUE35NY"/>
    <s v="060A10042447839"/>
    <x v="19"/>
    <n v="50231739"/>
    <s v="scelta altra sede"/>
    <s v=""/>
    <s v=""/>
    <s v="Accesso SSR"/>
    <s v=""/>
    <s v="OCC"/>
    <s v="NO"/>
    <n v="175037044"/>
    <n v="188843016"/>
    <s v="AAS5 uo Sportelli Cup H San Vito"/>
    <n v="61"/>
    <n v="31"/>
    <s v="Ecografia Addome superiore, Ecografia Addome inferiore, Ecografia Addome completo"/>
    <s v="88.74.1"/>
    <n v="60"/>
    <n v="8"/>
    <n v="8"/>
    <s v=""/>
    <x v="3"/>
    <x v="0"/>
    <x v="0"/>
  </r>
  <r>
    <n v="78022"/>
    <x v="0"/>
    <x v="0"/>
    <x v="10"/>
    <x v="0"/>
    <n v="3029"/>
    <s v="Visita otorinolaringoiatrica - 89.7B.8"/>
    <s v="Annullato"/>
    <d v="2018-04-05T00:00:00"/>
    <s v="APP"/>
    <s v="AUT"/>
    <d v="2018-04-13T00:00:00"/>
    <d v="2018-04-12T00:00:00"/>
    <d v="2018-04-05T00:00:00"/>
    <s v="ALT"/>
    <x v="0"/>
    <s v="SI"/>
    <s v="A.A.S. N. 5 - FRIULI OCCIDENTALE"/>
    <x v="0"/>
    <n v="59388223"/>
    <s v="3BAIS7JJ"/>
    <s v="060170075171982"/>
    <x v="17"/>
    <n v="50255846"/>
    <s v=""/>
    <s v=""/>
    <s v=""/>
    <s v="Accesso SSR"/>
    <s v=""/>
    <s v="OCC"/>
    <s v="NO"/>
    <n v="175108672"/>
    <n v="188920310"/>
    <s v="653 AAS5 uo Farmacia FURLANIS - Polcenigo"/>
    <n v="41"/>
    <n v="8"/>
    <s v="Visita otorinolaringoiatrica"/>
    <s v="89.7 - 8"/>
    <n v="30"/>
    <n v="8"/>
    <n v="7"/>
    <s v=""/>
    <x v="11"/>
    <x v="0"/>
    <x v="0"/>
  </r>
  <r>
    <n v="78022"/>
    <x v="0"/>
    <x v="0"/>
    <x v="5"/>
    <x v="0"/>
    <n v="2992"/>
    <s v="Visita dermatologica - 89.7A.7"/>
    <s v="Erogato"/>
    <d v="2018-04-04T00:00:00"/>
    <s v="APP"/>
    <s v="AUT"/>
    <d v="2018-04-06T00:00:00"/>
    <d v="2018-04-06T00:00:00"/>
    <d v="2018-04-04T00:00:00"/>
    <s v="ASS"/>
    <x v="0"/>
    <s v="NO"/>
    <s v="A.A.S. N. 5 - FRIULI OCCIDENTALE"/>
    <x v="0"/>
    <n v="59339864"/>
    <s v="VWE9T8XD"/>
    <s v="060A01016905673"/>
    <x v="8"/>
    <n v="50214485"/>
    <s v=""/>
    <s v=""/>
    <s v=""/>
    <s v="Accesso SSR"/>
    <s v=""/>
    <s v="OCC"/>
    <s v="NO"/>
    <n v="174966625"/>
    <n v="188768203"/>
    <s v="FVG uo Call Center"/>
    <n v="54"/>
    <n v="10"/>
    <s v="Visita dermatologica"/>
    <s v="89.7 - 8"/>
    <n v="30"/>
    <n v="2"/>
    <n v="2"/>
    <s v=""/>
    <x v="6"/>
    <x v="0"/>
    <x v="0"/>
  </r>
  <r>
    <n v="78022"/>
    <x v="0"/>
    <x v="0"/>
    <x v="9"/>
    <x v="0"/>
    <n v="3292"/>
    <s v="Holter, elettrocardiogramma dinamico - 89.50"/>
    <s v="Prenotato"/>
    <d v="2018-04-06T00:00:00"/>
    <s v="APP"/>
    <s v="AUT"/>
    <d v="2018-05-16T00:00:00"/>
    <d v="2018-05-16T00:00:00"/>
    <d v="2018-04-06T00:00:00"/>
    <s v="ASS"/>
    <x v="0"/>
    <s v="NO"/>
    <s v="A.A.S. N. 5 - FRIULI OCCIDENTALE"/>
    <x v="0"/>
    <n v="59417692"/>
    <s v="YXLBB7EL"/>
    <s v="060170075584103"/>
    <x v="21"/>
    <n v="50280733"/>
    <s v=""/>
    <s v="048"/>
    <s v="048-Patologie neoplastiche maligne"/>
    <s v="Accesso SSR"/>
    <s v=""/>
    <s v="OCC"/>
    <s v="NO"/>
    <n v="175200501"/>
    <n v="189017556"/>
    <s v="AAS5 uo Cardiologia."/>
    <n v="75"/>
    <n v="38"/>
    <s v="Elettrocardiogramma dinamico (Holter)"/>
    <s v="89.50"/>
    <n v="60"/>
    <n v="40"/>
    <n v="40"/>
    <s v=""/>
    <x v="15"/>
    <x v="2"/>
    <x v="0"/>
  </r>
  <r>
    <n v="78022"/>
    <x v="0"/>
    <x v="0"/>
    <x v="26"/>
    <x v="1"/>
    <n v="3026"/>
    <s v="Visita ortopedica - 89.7B.7"/>
    <s v="Erogato"/>
    <d v="2018-04-05T00:00:00"/>
    <s v="APP"/>
    <s v="AUT"/>
    <d v="2018-04-18T00:00:00"/>
    <d v="2018-04-18T00:00:00"/>
    <d v="2018-04-05T00:00:00"/>
    <s v="ASS"/>
    <x v="0"/>
    <s v="NO"/>
    <s v="A.A.S. N. 5 - FRIULI OCCIDENTALE"/>
    <x v="0"/>
    <n v="59388020"/>
    <s v="WVC7GJP3"/>
    <s v="060170080660182"/>
    <x v="4"/>
    <n v="50255652"/>
    <s v="Moglie accetta di prenotare oltre il tempo massimo previsto dalla prioritÃ  assegnata."/>
    <s v=""/>
    <s v=""/>
    <s v="Accesso SSR"/>
    <s v=""/>
    <s v="OCC"/>
    <s v="NO"/>
    <n v="175107908"/>
    <n v="188919481"/>
    <s v="FVG uo Call Center"/>
    <n v="55"/>
    <n v="6"/>
    <s v="Visita ortopedica"/>
    <s v="89.7 - 8"/>
    <n v="30"/>
    <n v="13"/>
    <n v="13"/>
    <s v=""/>
    <x v="16"/>
    <x v="2"/>
    <x v="0"/>
  </r>
  <r>
    <n v="78022"/>
    <x v="0"/>
    <x v="0"/>
    <x v="14"/>
    <x v="1"/>
    <n v="3029"/>
    <s v="Visita otorinolaringoiatrica - 89.7B.8"/>
    <s v="Annullato"/>
    <d v="2018-04-05T00:00:00"/>
    <s v="APP"/>
    <s v="AUT"/>
    <d v="2018-04-10T00:00:00"/>
    <d v="2018-04-10T00:00:00"/>
    <d v="2018-04-05T00:00:00"/>
    <s v="ASS"/>
    <x v="0"/>
    <s v="SI"/>
    <s v="A.A.S. N. 5 - FRIULI OCCIDENTALE"/>
    <x v="0"/>
    <n v="59359944"/>
    <s v="TUZJIYDD"/>
    <s v="060A01017076385"/>
    <x v="2"/>
    <n v="50231613"/>
    <s v=""/>
    <s v="048"/>
    <s v="048-Patologie neoplastiche maligne"/>
    <s v="Accesso SSR"/>
    <n v="59429519"/>
    <s v="OCC"/>
    <s v="NO"/>
    <n v="175036405"/>
    <n v="188842458"/>
    <s v="AAS5 uo Sportelli Cup H San Vito"/>
    <n v="51"/>
    <n v="8"/>
    <s v="Visita otorinolaringoiatrica"/>
    <s v="89.7 - 8"/>
    <n v="30"/>
    <n v="5"/>
    <n v="5"/>
    <s v=""/>
    <x v="11"/>
    <x v="0"/>
    <x v="0"/>
  </r>
  <r>
    <n v="78022"/>
    <x v="0"/>
    <x v="0"/>
    <x v="26"/>
    <x v="1"/>
    <n v="3026"/>
    <s v="Visita ortopedica - 89.7B.7"/>
    <s v="Erogato"/>
    <d v="2018-04-05T00:00:00"/>
    <s v="APP"/>
    <s v="AUT"/>
    <d v="2018-04-30T00:00:00"/>
    <d v="2018-04-30T00:00:00"/>
    <d v="2018-04-05T00:00:00"/>
    <s v="ASS"/>
    <x v="1"/>
    <s v="NO"/>
    <s v="A.A.S. N. 5 - FRIULI OCCIDENTALE"/>
    <x v="0"/>
    <n v="59387786"/>
    <s v="M82E4D8Y"/>
    <s v="060A10045102749"/>
    <x v="2"/>
    <n v="50255439"/>
    <s v=""/>
    <s v=""/>
    <s v=""/>
    <s v="Accesso SSR"/>
    <s v=""/>
    <s v="OCC"/>
    <s v="NO"/>
    <n v="175107247"/>
    <n v="188918729"/>
    <s v="605 AAS5 uo Farmacia INNOCENTE - Azzano XÂ°"/>
    <n v="30"/>
    <n v="6"/>
    <s v="Visita ortopedica"/>
    <s v="89.7 - 8"/>
    <n v="30"/>
    <n v="25"/>
    <n v="25"/>
    <s v=""/>
    <x v="16"/>
    <x v="0"/>
    <x v="0"/>
  </r>
  <r>
    <n v="78022"/>
    <x v="0"/>
    <x v="0"/>
    <x v="7"/>
    <x v="1"/>
    <n v="3264"/>
    <s v="Elettrocardiogramma (ECG) - 89.52"/>
    <s v="In esecuzione"/>
    <d v="2018-04-05T00:00:00"/>
    <s v="APP"/>
    <s v="AUT"/>
    <d v="2018-04-12T00:00:00"/>
    <d v="2018-04-12T00:00:00"/>
    <d v="2018-04-05T00:00:00"/>
    <s v="ASS"/>
    <x v="1"/>
    <s v="NO"/>
    <s v="A.A.S. N. 5 - FRIULI OCCIDENTALE"/>
    <x v="0"/>
    <n v="59380668"/>
    <s v="KJT3KFBU"/>
    <s v="060A01016896553"/>
    <x v="18"/>
    <n v="50249298"/>
    <s v="supervisione dr pavan"/>
    <s v=""/>
    <s v=""/>
    <s v="Accesso SSR"/>
    <s v=""/>
    <s v="OCC"/>
    <s v="NO"/>
    <n v="175088676"/>
    <n v="188898578"/>
    <s v="AAS5 uo Cardiologia SV"/>
    <n v="17"/>
    <n v="37"/>
    <s v="Elettrocardiogramma"/>
    <s v="89.52"/>
    <n v="60"/>
    <n v="7"/>
    <n v="7"/>
    <s v=""/>
    <x v="8"/>
    <x v="0"/>
    <x v="0"/>
  </r>
  <r>
    <n v="78022"/>
    <x v="0"/>
    <x v="0"/>
    <x v="17"/>
    <x v="3"/>
    <n v="475"/>
    <s v="Esofagogastroduodenoscopia EGD - 45.13"/>
    <s v="Non erogato"/>
    <d v="2018-04-05T00:00:00"/>
    <s v="APP"/>
    <s v="AUT"/>
    <d v="2018-04-20T00:00:00"/>
    <d v="2018-04-05T00:00:00"/>
    <d v="2018-04-05T00:00:00"/>
    <s v="ALT"/>
    <x v="0"/>
    <s v="NO"/>
    <s v="A.A.S. N. 5 - FRIULI OCCIDENTALE"/>
    <x v="0"/>
    <n v="59363581"/>
    <s v="B1ATUNCT"/>
    <s v="060A10044317502"/>
    <x v="12"/>
    <n v="50234595"/>
    <s v=""/>
    <s v="E01"/>
    <s v="E01 Eta' &lt; 6 o &gt; 65 con limite reddito familiare"/>
    <s v="Accesso SSR"/>
    <s v=""/>
    <s v="OCC"/>
    <s v="NO"/>
    <n v="175047348"/>
    <n v="188854014"/>
    <s v="AAS5 uo Sportelli Cup Maniago"/>
    <n v="66"/>
    <n v="36"/>
    <s v="Esofagogastroduodenoscopia"/>
    <s v="45.13"/>
    <n v="60"/>
    <n v="15"/>
    <n v="0"/>
    <s v=""/>
    <x v="19"/>
    <x v="1"/>
    <x v="0"/>
  </r>
  <r>
    <n v="78022"/>
    <x v="0"/>
    <x v="0"/>
    <x v="10"/>
    <x v="0"/>
    <n v="3029"/>
    <s v="Visita otorinolaringoiatrica - 89.7B.8"/>
    <s v="Erogato"/>
    <d v="2018-04-06T00:00:00"/>
    <s v="APP"/>
    <s v="AUT"/>
    <d v="2018-04-26T00:00:00"/>
    <d v="2018-04-26T00:00:00"/>
    <d v="2018-04-06T00:00:00"/>
    <s v="ASS"/>
    <x v="1"/>
    <s v="NO"/>
    <s v="A.A.S. N. 5 - FRIULI OCCIDENTALE"/>
    <x v="0"/>
    <n v="59405843"/>
    <s v="MD7YRH7Y"/>
    <s v="060A10045228316"/>
    <x v="23"/>
    <n v="50270694"/>
    <s v=""/>
    <s v=""/>
    <s v=""/>
    <s v="Accesso SSR"/>
    <s v=""/>
    <s v="OCC"/>
    <s v="NO"/>
    <n v="175171275"/>
    <n v="188986017"/>
    <s v="577 AAS5 uo Farmacia BISATTI - Prata di PN"/>
    <n v="58"/>
    <n v="8"/>
    <s v="Visita otorinolaringoiatrica"/>
    <s v="89.7 - 8"/>
    <n v="30"/>
    <n v="20"/>
    <n v="20"/>
    <s v=""/>
    <x v="11"/>
    <x v="0"/>
    <x v="0"/>
  </r>
  <r>
    <n v="78022"/>
    <x v="0"/>
    <x v="0"/>
    <x v="13"/>
    <x v="0"/>
    <n v="3026"/>
    <s v="Visita ortopedica - 89.7B.7"/>
    <s v="Erogato"/>
    <d v="2018-04-05T00:00:00"/>
    <s v="APP"/>
    <s v="AUT"/>
    <d v="2018-04-18T00:00:00"/>
    <d v="2018-04-18T00:00:00"/>
    <d v="2018-04-05T00:00:00"/>
    <s v="DAY"/>
    <x v="0"/>
    <s v="NO"/>
    <s v="A.A.S. N. 5 - FRIULI OCCIDENTALE"/>
    <x v="0"/>
    <n v="59387747"/>
    <s v="Y3JDJP4U"/>
    <s v="060170077861981"/>
    <x v="0"/>
    <n v="50255422"/>
    <s v="B - Breve"/>
    <s v=""/>
    <s v=""/>
    <s v="Accesso SSR"/>
    <s v=""/>
    <s v="OCC"/>
    <s v="NO"/>
    <n v="175107110"/>
    <n v="188918585"/>
    <s v="FVG uo Call Center"/>
    <n v="39"/>
    <n v="6"/>
    <s v="Visita ortopedica"/>
    <s v="89.7 - 8"/>
    <n v="30"/>
    <n v="13"/>
    <n v="13"/>
    <s v=""/>
    <x v="16"/>
    <x v="2"/>
    <x v="0"/>
  </r>
  <r>
    <n v="78022"/>
    <x v="0"/>
    <x v="0"/>
    <x v="10"/>
    <x v="0"/>
    <n v="3029"/>
    <s v="Visita otorinolaringoiatrica - 89.7B.8"/>
    <s v="Annullato"/>
    <d v="2018-04-04T00:00:00"/>
    <s v="APP"/>
    <s v="AUT"/>
    <d v="2018-04-11T00:00:00"/>
    <d v="2018-04-11T00:00:00"/>
    <d v="2018-04-04T00:00:00"/>
    <s v="UAS"/>
    <x v="0"/>
    <s v="SI"/>
    <s v="A.A.S. N. 5 - FRIULI OCCIDENTALE"/>
    <x v="0"/>
    <n v="59343715"/>
    <s v="28I2LGXV"/>
    <s v="060170074689222"/>
    <x v="20"/>
    <n v="50217723"/>
    <s v=""/>
    <s v="E01"/>
    <s v="E01 Eta' &lt; 6 o &gt; 65 con limite reddito familiare"/>
    <s v="Accesso SSR"/>
    <s v=""/>
    <s v="OCC"/>
    <s v="NO"/>
    <n v="174975857"/>
    <n v="188778267"/>
    <s v="AAS5 uo Otorinolaringoiatria"/>
    <n v="85"/>
    <n v="8"/>
    <s v="Visita otorinolaringoiatrica"/>
    <s v="89.7 - 8"/>
    <n v="30"/>
    <n v="7"/>
    <n v="7"/>
    <s v=""/>
    <x v="11"/>
    <x v="0"/>
    <x v="0"/>
  </r>
  <r>
    <n v="78022"/>
    <x v="0"/>
    <x v="0"/>
    <x v="19"/>
    <x v="2"/>
    <n v="411"/>
    <s v="Ecografia capo collo - 88.71.4"/>
    <s v="Erogato"/>
    <d v="2018-04-05T00:00:00"/>
    <s v="APP"/>
    <s v="AUT"/>
    <d v="2018-04-10T00:00:00"/>
    <d v="2018-04-10T00:00:00"/>
    <d v="2018-04-05T00:00:00"/>
    <s v="ASS"/>
    <x v="0"/>
    <s v="NO"/>
    <s v="A.A.S. N. 5 - FRIULI OCCIDENTALE"/>
    <x v="0"/>
    <n v="59387696"/>
    <s v="9GMC9IA8"/>
    <s v="060A01017097299"/>
    <x v="16"/>
    <n v="50255375"/>
    <s v=""/>
    <s v="E01"/>
    <s v="E01 Eta' &lt; 6 o &gt; 65 con limite reddito familiare"/>
    <s v="Accesso SSR"/>
    <s v=""/>
    <s v="OCC"/>
    <s v="NO"/>
    <n v="175106981"/>
    <n v="188918433"/>
    <s v="FVG uo Call Center"/>
    <n v="70"/>
    <n v="27"/>
    <s v="Ecografia Capo e collo"/>
    <s v="88.71.4"/>
    <n v="60"/>
    <n v="5"/>
    <n v="5"/>
    <s v=""/>
    <x v="21"/>
    <x v="0"/>
    <x v="0"/>
  </r>
  <r>
    <n v="78022"/>
    <x v="0"/>
    <x v="0"/>
    <x v="8"/>
    <x v="0"/>
    <n v="3019"/>
    <s v="Visita oculistica - 95.02"/>
    <s v="Erogato"/>
    <d v="2018-04-04T00:00:00"/>
    <s v="APP"/>
    <s v="AUT"/>
    <d v="2018-04-09T00:00:00"/>
    <d v="2018-04-09T00:00:00"/>
    <d v="2018-04-04T00:00:00"/>
    <s v="ASS"/>
    <x v="0"/>
    <s v="NO"/>
    <s v="A.A.S. N. 5 - FRIULI OCCIDENTALE"/>
    <x v="0"/>
    <n v="59346796"/>
    <s v="E3VBTBK6"/>
    <s v="060A10041206505"/>
    <x v="4"/>
    <n v="50220266"/>
    <s v=""/>
    <s v="E01"/>
    <s v="E01 Eta' &lt; 6 o &gt; 65 con limite reddito familiare"/>
    <s v="Accesso SSR"/>
    <s v=""/>
    <s v="OCC"/>
    <s v="NO"/>
    <n v="174983178"/>
    <n v="188786444"/>
    <s v="FVG uo Call Center"/>
    <n v="77"/>
    <n v="5"/>
    <s v="Visita oculistica"/>
    <s v="95.02"/>
    <n v="30"/>
    <n v="5"/>
    <n v="5"/>
    <s v=""/>
    <x v="9"/>
    <x v="0"/>
    <x v="0"/>
  </r>
  <r>
    <n v="78022"/>
    <x v="0"/>
    <x v="0"/>
    <x v="27"/>
    <x v="1"/>
    <n v="3001"/>
    <s v="Visita fisiatrica - 89.7B.2"/>
    <s v="Erogato"/>
    <d v="2018-04-04T00:00:00"/>
    <s v="APP"/>
    <s v="AUT"/>
    <d v="2018-04-13T00:00:00"/>
    <d v="2018-04-13T00:00:00"/>
    <d v="2018-04-04T00:00:00"/>
    <s v="UAS"/>
    <x v="0"/>
    <s v="NO"/>
    <s v="A.A.S. N. 5 - FRIULI OCCIDENTALE"/>
    <x v="0"/>
    <n v="59336225"/>
    <s v="93D9214K"/>
    <s v="060A10044497225"/>
    <x v="10"/>
    <n v="50211390"/>
    <s v=""/>
    <s v=""/>
    <s v=""/>
    <s v="Accesso SSR"/>
    <s v=""/>
    <s v="OCC"/>
    <s v="NO"/>
    <n v="174958849"/>
    <n v="188759873"/>
    <s v="AAS5 uo Sportelli Cup H San Vito"/>
    <n v="57"/>
    <n v="11"/>
    <s v="Visita fisiatrica"/>
    <s v="89.7 - 8"/>
    <n v="30"/>
    <n v="9"/>
    <n v="9"/>
    <s v=""/>
    <x v="12"/>
    <x v="0"/>
    <x v="0"/>
  </r>
  <r>
    <n v="78022"/>
    <x v="0"/>
    <x v="0"/>
    <x v="19"/>
    <x v="2"/>
    <n v="440"/>
    <s v="Ecografia tiroide, paratiroide - 88.71.4"/>
    <s v="Erogato"/>
    <d v="2018-04-05T00:00:00"/>
    <s v="APP"/>
    <s v="AUT"/>
    <d v="2018-04-06T00:00:00"/>
    <d v="2018-04-06T00:00:00"/>
    <d v="2018-04-05T00:00:00"/>
    <s v="ASS"/>
    <x v="1"/>
    <s v="NO"/>
    <s v="A.A.S. N. 5 - FRIULI OCCIDENTALE"/>
    <x v="0"/>
    <n v="59359737"/>
    <s v="VQRXLJTS"/>
    <s v="060A01016933296"/>
    <x v="1"/>
    <n v="50231420"/>
    <s v=""/>
    <s v=""/>
    <s v=""/>
    <s v="Accesso SSR"/>
    <s v=""/>
    <s v="OCC"/>
    <s v="NO"/>
    <n v="175035561"/>
    <n v="188841598"/>
    <s v="AAS5 uo Sportelli Cup Maniago"/>
    <n v="39"/>
    <n v="27"/>
    <s v="Ecografia Capo e collo"/>
    <s v="88.71.4"/>
    <n v="60"/>
    <n v="1"/>
    <n v="1"/>
    <s v=""/>
    <x v="21"/>
    <x v="0"/>
    <x v="0"/>
  </r>
  <r>
    <n v="78022"/>
    <x v="0"/>
    <x v="0"/>
    <x v="3"/>
    <x v="0"/>
    <n v="395"/>
    <s v="Ecografia addome completo - 88.76.1"/>
    <s v="Erogato"/>
    <d v="2018-04-05T00:00:00"/>
    <s v="APP"/>
    <s v="AUT"/>
    <d v="2018-04-06T00:00:00"/>
    <d v="2018-04-06T00:00:00"/>
    <d v="2018-04-05T00:00:00"/>
    <s v="DAY"/>
    <x v="1"/>
    <s v="NO"/>
    <s v="A.A.S. N. 5 - FRIULI OCCIDENTALE"/>
    <x v="0"/>
    <n v="59359641"/>
    <s v="TMPVRUA2"/>
    <s v="060A10044489714"/>
    <x v="14"/>
    <n v="50231358"/>
    <s v=""/>
    <s v=""/>
    <s v=""/>
    <s v="Accesso SSR"/>
    <s v=""/>
    <s v="OCC"/>
    <s v="NO"/>
    <n v="175035282"/>
    <n v="188841273"/>
    <s v="AAS5 uo Sportelli Cup H Pordenone"/>
    <n v="41"/>
    <n v="31"/>
    <s v="Ecografia Addome superiore, Ecografia Addome inferiore, Ecografia Addome completo"/>
    <s v="88.76.1"/>
    <n v="60"/>
    <n v="1"/>
    <n v="1"/>
    <s v=""/>
    <x v="3"/>
    <x v="0"/>
    <x v="0"/>
  </r>
  <r>
    <n v="78022"/>
    <x v="0"/>
    <x v="0"/>
    <x v="33"/>
    <x v="6"/>
    <n v="2992"/>
    <s v="Visita dermatologica - 89.7A.7"/>
    <s v="Annullato"/>
    <d v="2018-04-04T00:00:00"/>
    <s v="APP"/>
    <s v="AUT"/>
    <d v="2018-04-19T00:00:00"/>
    <d v="2018-04-19T00:00:00"/>
    <d v="2018-04-04T00:00:00"/>
    <s v="ASS"/>
    <x v="1"/>
    <s v="SI"/>
    <s v="A.A.S. N. 5 - FRIULI OCCIDENTALE"/>
    <x v="0"/>
    <n v="59343636"/>
    <s v="8IV4F41Q"/>
    <s v="060A01016914986"/>
    <x v="10"/>
    <n v="50217642"/>
    <s v=""/>
    <s v=""/>
    <s v=""/>
    <s v="Accesso SSR"/>
    <n v="59533861"/>
    <s v="OCC"/>
    <s v="NO"/>
    <n v="174975598"/>
    <n v="188777998"/>
    <s v="FVG uo Call Center"/>
    <n v="71"/>
    <n v="10"/>
    <s v="Visita dermatologica"/>
    <s v="89.7 - 8"/>
    <n v="30"/>
    <n v="15"/>
    <n v="15"/>
    <s v=""/>
    <x v="6"/>
    <x v="0"/>
    <x v="0"/>
  </r>
  <r>
    <n v="78022"/>
    <x v="0"/>
    <x v="0"/>
    <x v="0"/>
    <x v="0"/>
    <n v="3039"/>
    <s v="Visita urologica - 89.7C.2"/>
    <s v="Erogato"/>
    <d v="2018-04-05T00:00:00"/>
    <s v="APP"/>
    <s v="AUT"/>
    <d v="2018-05-02T00:00:00"/>
    <d v="2018-05-02T00:00:00"/>
    <d v="2018-04-05T00:00:00"/>
    <s v="ASS"/>
    <x v="1"/>
    <s v="NO"/>
    <s v="A.A.S. N. 5 - FRIULI OCCIDENTALE"/>
    <x v="0"/>
    <n v="59359525"/>
    <s v="Y4HWZANI"/>
    <s v="060170076003716"/>
    <x v="17"/>
    <n v="50231271"/>
    <s v=""/>
    <s v=""/>
    <s v=""/>
    <s v="Accesso SSR"/>
    <s v=""/>
    <s v="OCC"/>
    <s v="NO"/>
    <n v="175034873"/>
    <n v="188840854"/>
    <s v="FVG uo Call Center"/>
    <n v="41"/>
    <n v="9"/>
    <s v="Visita urologica"/>
    <s v="89.7 - 8"/>
    <n v="30"/>
    <n v="27"/>
    <n v="27"/>
    <s v=""/>
    <x v="0"/>
    <x v="0"/>
    <x v="0"/>
  </r>
  <r>
    <n v="78022"/>
    <x v="0"/>
    <x v="0"/>
    <x v="0"/>
    <x v="0"/>
    <n v="3039"/>
    <s v="Visita urologica - 89.7C.2"/>
    <s v="Erogato"/>
    <d v="2018-04-05T00:00:00"/>
    <s v="APP"/>
    <s v="AUT"/>
    <d v="2018-05-03T00:00:00"/>
    <d v="2018-05-03T00:00:00"/>
    <d v="2018-04-05T00:00:00"/>
    <s v="ASS"/>
    <x v="1"/>
    <s v="NO"/>
    <s v="A.A.S. N. 5 - FRIULI OCCIDENTALE"/>
    <x v="0"/>
    <n v="59368899"/>
    <s v="TZPRTN7D"/>
    <s v="060170081854818"/>
    <x v="0"/>
    <n v="50239230"/>
    <s v=""/>
    <s v="C02"/>
    <s v="C02 InvaliditÃ  civile ( assegno accomp.)"/>
    <s v="Accesso SSR"/>
    <s v=""/>
    <s v="OCC"/>
    <s v="NO"/>
    <n v="175060401"/>
    <n v="188867996"/>
    <s v="FVG uo Call Center"/>
    <n v="90"/>
    <n v="9"/>
    <s v="Visita urologica"/>
    <s v="89.7 - 8"/>
    <n v="30"/>
    <n v="28"/>
    <n v="28"/>
    <s v=""/>
    <x v="0"/>
    <x v="0"/>
    <x v="0"/>
  </r>
  <r>
    <n v="78022"/>
    <x v="0"/>
    <x v="0"/>
    <x v="3"/>
    <x v="0"/>
    <n v="3450"/>
    <s v="TC capo (e/o encefalo, cranio, sella turcica, orbite) - 87.03"/>
    <s v="Erogato"/>
    <d v="2018-04-04T00:00:00"/>
    <s v="APP"/>
    <s v="AUT"/>
    <d v="2018-04-09T00:00:00"/>
    <d v="2018-04-09T00:00:00"/>
    <d v="2018-04-04T00:00:00"/>
    <s v="ASS"/>
    <x v="0"/>
    <s v="NO"/>
    <s v="A.A.S. N. 5 - FRIULI OCCIDENTALE"/>
    <x v="0"/>
    <n v="59343605"/>
    <s v="K6PK8H2K"/>
    <s v="060A10041353988"/>
    <x v="16"/>
    <n v="50217633"/>
    <s v=""/>
    <s v="E01"/>
    <s v="E01 Eta' &lt; 6 o &gt; 65 con limite reddito familiare"/>
    <s v="Accesso SSR"/>
    <s v=""/>
    <s v="OCC"/>
    <s v="NO"/>
    <n v="174975585"/>
    <n v="188777964"/>
    <s v="FVG uo Call Center"/>
    <n v="79"/>
    <n v="20"/>
    <s v="TC senza e con contrasto Capo"/>
    <s v="87.03"/>
    <n v="60"/>
    <n v="5"/>
    <n v="5"/>
    <s v=""/>
    <x v="24"/>
    <x v="0"/>
    <x v="0"/>
  </r>
  <r>
    <n v="78022"/>
    <x v="0"/>
    <x v="0"/>
    <x v="10"/>
    <x v="0"/>
    <n v="3029"/>
    <s v="Visita otorinolaringoiatrica - 89.7B.8"/>
    <s v="Erogato"/>
    <d v="2018-04-05T00:00:00"/>
    <s v="APP"/>
    <s v="AUT"/>
    <d v="2018-04-11T00:00:00"/>
    <d v="2018-04-11T00:00:00"/>
    <d v="2018-04-05T00:00:00"/>
    <s v="UAS"/>
    <x v="0"/>
    <s v="NO"/>
    <s v="A.A.S. N. 5 - FRIULI OCCIDENTALE"/>
    <x v="0"/>
    <n v="59359500"/>
    <s v="MR87RNSL"/>
    <s v="060170081808503"/>
    <x v="10"/>
    <n v="50231219"/>
    <s v=""/>
    <s v=""/>
    <s v=""/>
    <s v="Accesso SSR"/>
    <s v=""/>
    <s v="OCC"/>
    <s v="NO"/>
    <n v="175034812"/>
    <n v="188840696"/>
    <s v="AAS5 uo Sportelli Cup H Pordenone"/>
    <n v="50"/>
    <n v="8"/>
    <s v="Visita otorinolaringoiatrica"/>
    <s v="89.7 - 8"/>
    <n v="30"/>
    <n v="6"/>
    <n v="6"/>
    <s v=""/>
    <x v="11"/>
    <x v="0"/>
    <x v="0"/>
  </r>
  <r>
    <n v="78022"/>
    <x v="0"/>
    <x v="0"/>
    <x v="8"/>
    <x v="0"/>
    <n v="3019"/>
    <s v="Visita oculistica - 95.02"/>
    <s v="Erogato"/>
    <d v="2018-04-05T00:00:00"/>
    <s v="APP"/>
    <s v="AUT"/>
    <d v="2018-04-10T00:00:00"/>
    <d v="2018-04-10T00:00:00"/>
    <d v="2018-04-05T00:00:00"/>
    <s v="ASS"/>
    <x v="0"/>
    <s v="NO"/>
    <s v="A.A.S. N. 5 - FRIULI OCCIDENTALE"/>
    <x v="0"/>
    <n v="59359394"/>
    <s v="A3P9P4CC"/>
    <s v="060A10044877614"/>
    <x v="6"/>
    <n v="50231146"/>
    <s v=""/>
    <s v=""/>
    <s v=""/>
    <s v="Accesso SSR"/>
    <s v=""/>
    <s v="OCC"/>
    <s v="NO"/>
    <n v="175034445"/>
    <n v="188840402"/>
    <s v="AAS5 uo Sportelli Cup H Pordenone"/>
    <n v="52"/>
    <n v="5"/>
    <s v="Visita oculistica"/>
    <s v="95.02"/>
    <n v="30"/>
    <n v="5"/>
    <n v="5"/>
    <s v=""/>
    <x v="9"/>
    <x v="0"/>
    <x v="0"/>
  </r>
  <r>
    <n v="78022"/>
    <x v="0"/>
    <x v="0"/>
    <x v="6"/>
    <x v="2"/>
    <n v="412"/>
    <s v="Ecografia cardiaca, cuore a riposo (ecocardiografia) - 88.7211"/>
    <s v="Prenotato"/>
    <d v="2018-04-04T00:00:00"/>
    <s v="APP"/>
    <s v="AUT"/>
    <d v="2018-07-25T00:00:00"/>
    <d v="2018-05-09T00:00:00"/>
    <d v="2018-04-04T00:00:00"/>
    <s v="ALT"/>
    <x v="1"/>
    <s v="NO"/>
    <s v="A.A.S. N. 5 - FRIULI OCCIDENTALE"/>
    <x v="0"/>
    <n v="59331150"/>
    <s v="VUHBERI2"/>
    <s v="060A10039087353"/>
    <x v="17"/>
    <n v="50207023"/>
    <s v="DOPO 6 MESI DISPOSIZ. DOTT. RICCIO"/>
    <s v="002A"/>
    <s v="002A-Malattie cardiache e del circolo polmonare"/>
    <s v="Accesso SSR"/>
    <s v=""/>
    <s v="OCC"/>
    <s v="NO"/>
    <n v="174946797"/>
    <n v="188746899"/>
    <s v="AAS5 uo Cardiologia Riabilitativa SA"/>
    <n v="62"/>
    <n v="28"/>
    <s v="Ecografia cardiaca a riposo, Ecografia cardiaca con prova fisica o farmacologica, Ecografia cardiaca con contrasto"/>
    <s v="88.7211"/>
    <n v="60"/>
    <n v="112"/>
    <n v="35"/>
    <s v=""/>
    <x v="7"/>
    <x v="1"/>
    <x v="0"/>
  </r>
  <r>
    <n v="78022"/>
    <x v="0"/>
    <x v="0"/>
    <x v="0"/>
    <x v="3"/>
    <n v="3039"/>
    <s v="Visita urologica - 89.7C.2"/>
    <s v="Erogato"/>
    <d v="2018-04-04T00:00:00"/>
    <s v="APP"/>
    <s v="AUT"/>
    <d v="2018-04-27T00:00:00"/>
    <d v="2018-04-27T00:00:00"/>
    <d v="2018-04-04T00:00:00"/>
    <s v="ASS"/>
    <x v="1"/>
    <s v="NO"/>
    <s v="A.A.S. N. 5 - FRIULI OCCIDENTALE"/>
    <x v="0"/>
    <n v="59330514"/>
    <s v="PCUCWLS2"/>
    <s v="060A01016808940"/>
    <x v="0"/>
    <n v="50206510"/>
    <s v=""/>
    <s v="E01"/>
    <s v="E01 Eta' &lt; 6 o &gt; 65 con limite reddito familiare"/>
    <s v="Accesso SSR"/>
    <s v=""/>
    <s v="OCC"/>
    <s v="NO"/>
    <n v="174945442"/>
    <n v="188745429"/>
    <s v="AAS5 uo Sportelli Cup Maniago"/>
    <n v="76"/>
    <n v="9"/>
    <s v="Visita urologica"/>
    <s v="89.7 - 8"/>
    <n v="30"/>
    <n v="23"/>
    <n v="23"/>
    <s v=""/>
    <x v="0"/>
    <x v="0"/>
    <x v="0"/>
  </r>
  <r>
    <n v="78022"/>
    <x v="0"/>
    <x v="0"/>
    <x v="10"/>
    <x v="0"/>
    <n v="3029"/>
    <s v="Visita otorinolaringoiatrica - 89.7B.8"/>
    <s v="Erogato"/>
    <d v="2018-04-05T00:00:00"/>
    <s v="APP"/>
    <s v="AUT"/>
    <d v="2018-04-11T00:00:00"/>
    <d v="2018-04-11T00:00:00"/>
    <d v="2018-04-05T00:00:00"/>
    <s v="UAS"/>
    <x v="0"/>
    <s v="NO"/>
    <s v="A.A.S. N. 5 - FRIULI OCCIDENTALE"/>
    <x v="0"/>
    <n v="59359409"/>
    <s v="NKLKWE2I"/>
    <s v="060A10044715404"/>
    <x v="18"/>
    <n v="50231134"/>
    <s v=""/>
    <s v="L03"/>
    <s v="L03 InvaliditÃ  lavoro inferiore a due terzi"/>
    <s v="Accesso SSR"/>
    <s v=""/>
    <s v="OCC"/>
    <s v="NO"/>
    <n v="175034409"/>
    <n v="188840367"/>
    <s v="FVG uo Call Center"/>
    <n v="45"/>
    <n v="8"/>
    <s v="Visita otorinolaringoiatrica"/>
    <s v="89.7 - 8"/>
    <n v="30"/>
    <n v="6"/>
    <n v="6"/>
    <s v=""/>
    <x v="11"/>
    <x v="0"/>
    <x v="0"/>
  </r>
  <r>
    <n v="78022"/>
    <x v="0"/>
    <x v="0"/>
    <x v="5"/>
    <x v="0"/>
    <n v="2992"/>
    <s v="Visita dermatologica - 89.7A.7"/>
    <s v="Prenotato"/>
    <d v="2018-04-04T00:00:00"/>
    <s v="APP"/>
    <s v="AUT"/>
    <d v="2018-05-07T00:00:00"/>
    <d v="2018-05-07T00:00:00"/>
    <d v="2018-04-04T00:00:00"/>
    <s v="ASS"/>
    <x v="1"/>
    <s v="NO"/>
    <s v="A.A.S. N. 5 - FRIULI OCCIDENTALE"/>
    <x v="0"/>
    <n v="59352069"/>
    <s v="24ELU9ZJ"/>
    <s v="060170074877715"/>
    <x v="0"/>
    <n v="50224756"/>
    <s v="il pz accetta appuntamento fuori prioritÃ "/>
    <s v=""/>
    <s v=""/>
    <s v="Accesso SSR"/>
    <s v=""/>
    <s v="OCC"/>
    <s v="NO"/>
    <n v="174997557"/>
    <n v="188801970"/>
    <s v="FVG uo Call Center"/>
    <n v="33"/>
    <n v="10"/>
    <s v="Visita dermatologica"/>
    <s v="89.7 - 8"/>
    <n v="30"/>
    <n v="33"/>
    <n v="33"/>
    <s v=""/>
    <x v="6"/>
    <x v="2"/>
    <x v="0"/>
  </r>
  <r>
    <n v="78022"/>
    <x v="0"/>
    <x v="0"/>
    <x v="18"/>
    <x v="0"/>
    <n v="2998"/>
    <s v="Visita endocrinologica - 89.7A.8"/>
    <s v="Erogato"/>
    <d v="2018-04-05T00:00:00"/>
    <s v="APP"/>
    <s v="AUT"/>
    <d v="2018-04-19T00:00:00"/>
    <d v="2018-04-19T00:00:00"/>
    <d v="2018-04-05T00:00:00"/>
    <s v="ASS"/>
    <x v="0"/>
    <s v="NO"/>
    <s v="A.A.S. N. 5 - FRIULI OCCIDENTALE"/>
    <x v="0"/>
    <n v="59359373"/>
    <s v="YTFLFTLI"/>
    <s v="060150010367515"/>
    <x v="1"/>
    <n v="50231099"/>
    <s v="mamma accetta app.to oltre i termini della pr."/>
    <s v=""/>
    <s v=""/>
    <s v="Accesso SSR"/>
    <s v=""/>
    <s v="OCC"/>
    <s v="NO"/>
    <n v="175034332"/>
    <n v="188840289"/>
    <s v="FVG uo Call Center"/>
    <n v="27"/>
    <n v="3"/>
    <s v="Visita endocrinologica"/>
    <s v="89.7 - 8"/>
    <n v="30"/>
    <n v="14"/>
    <n v="14"/>
    <s v=""/>
    <x v="20"/>
    <x v="2"/>
    <x v="0"/>
  </r>
  <r>
    <n v="78022"/>
    <x v="0"/>
    <x v="0"/>
    <x v="11"/>
    <x v="3"/>
    <n v="3001"/>
    <s v="Visita fisiatrica - 89.7B.2"/>
    <s v="Erogato"/>
    <d v="2018-04-06T00:00:00"/>
    <s v="APP"/>
    <s v="AUT"/>
    <d v="2018-04-16T00:00:00"/>
    <d v="2018-04-16T00:00:00"/>
    <d v="2018-04-06T00:00:00"/>
    <s v="UAS"/>
    <x v="0"/>
    <s v="NO"/>
    <s v="A.A.S. N. 5 - FRIULI OCCIDENTALE"/>
    <x v="0"/>
    <n v="59421280"/>
    <s v="CFRHENM4"/>
    <s v="060170081824826"/>
    <x v="22"/>
    <n v="50283757"/>
    <s v=""/>
    <s v="E01"/>
    <s v="E01 Eta' &lt; 6 o &gt; 65 con limite reddito familiare"/>
    <s v="Accesso SSR"/>
    <s v=""/>
    <s v="OCC"/>
    <s v="NO"/>
    <n v="175210315"/>
    <n v="189028111"/>
    <s v="519 AAS5 uo Farmacia AI DUE GIGLI - Cordenons"/>
    <n v="87"/>
    <n v="11"/>
    <s v="Visita fisiatrica"/>
    <s v="89.7 - 8"/>
    <n v="30"/>
    <n v="10"/>
    <n v="10"/>
    <s v=""/>
    <x v="12"/>
    <x v="0"/>
    <x v="0"/>
  </r>
  <r>
    <n v="78022"/>
    <x v="0"/>
    <x v="0"/>
    <x v="6"/>
    <x v="2"/>
    <n v="3264"/>
    <s v="Elettrocardiogramma (ECG) - 89.52"/>
    <s v="Erogato"/>
    <d v="2018-04-05T00:00:00"/>
    <s v="APP"/>
    <s v="AUT"/>
    <d v="2018-04-06T00:00:00"/>
    <d v="2018-04-06T00:00:00"/>
    <d v="2018-04-05T00:00:00"/>
    <s v="ASS"/>
    <x v="0"/>
    <s v="NO"/>
    <s v="A.A.S. N. 5 - FRIULI OCCIDENTALE"/>
    <x v="0"/>
    <n v="59359323"/>
    <s v="915F9W7C"/>
    <s v="060170076003694"/>
    <x v="1"/>
    <n v="50231057"/>
    <s v=""/>
    <s v=""/>
    <s v=""/>
    <s v="Accesso SSR"/>
    <s v=""/>
    <s v="OCC"/>
    <s v="NO"/>
    <n v="175034116"/>
    <n v="188840047"/>
    <s v="FVG uo Call Center"/>
    <n v="41"/>
    <n v="37"/>
    <s v="Elettrocardiogramma"/>
    <s v="89.52"/>
    <n v="60"/>
    <n v="1"/>
    <n v="1"/>
    <s v=""/>
    <x v="8"/>
    <x v="0"/>
    <x v="0"/>
  </r>
  <r>
    <n v="78022"/>
    <x v="0"/>
    <x v="0"/>
    <x v="6"/>
    <x v="2"/>
    <n v="2985"/>
    <s v="Visita cardiologica - 89.7A.3"/>
    <s v="Erogato"/>
    <d v="2018-04-05T00:00:00"/>
    <s v="APP"/>
    <s v="AUT"/>
    <d v="2018-04-06T00:00:00"/>
    <d v="2018-04-06T00:00:00"/>
    <d v="2018-04-05T00:00:00"/>
    <s v="ASS"/>
    <x v="0"/>
    <s v="NO"/>
    <s v="A.A.S. N. 5 - FRIULI OCCIDENTALE"/>
    <x v="0"/>
    <n v="59359323"/>
    <s v="915F9W7C"/>
    <s v="060170076003694"/>
    <x v="1"/>
    <n v="50231057"/>
    <s v=""/>
    <s v=""/>
    <s v=""/>
    <s v="Accesso SSR"/>
    <s v=""/>
    <s v="OCC"/>
    <s v="NO"/>
    <n v="175034115"/>
    <n v="188840046"/>
    <s v="FVG uo Call Center"/>
    <n v="41"/>
    <n v="1"/>
    <s v="Visita cardiologica"/>
    <s v="89.7 - 8"/>
    <n v="30"/>
    <n v="1"/>
    <n v="1"/>
    <s v=""/>
    <x v="17"/>
    <x v="0"/>
    <x v="0"/>
  </r>
  <r>
    <n v="78022"/>
    <x v="0"/>
    <x v="0"/>
    <x v="18"/>
    <x v="0"/>
    <n v="2998"/>
    <s v="Visita endocrinologica - 89.7A.8"/>
    <s v="Prenotato"/>
    <d v="2018-04-05T00:00:00"/>
    <s v="APP"/>
    <s v="AUT"/>
    <d v="2018-05-11T00:00:00"/>
    <d v="2018-05-11T00:00:00"/>
    <d v="2018-04-05T00:00:00"/>
    <s v="ASS"/>
    <x v="1"/>
    <s v="NO"/>
    <s v="A.A.S. N. 5 - FRIULI OCCIDENTALE"/>
    <x v="0"/>
    <n v="59387328"/>
    <s v="9ZTXPMIM"/>
    <s v="060A01016940917"/>
    <x v="22"/>
    <n v="50255023"/>
    <s v=""/>
    <s v="E02"/>
    <s v="E02 Disoccupato con limite reddito familiare e familiari a carico"/>
    <s v="Accesso SSR"/>
    <s v=""/>
    <s v="OCC"/>
    <s v="NO"/>
    <n v="175105811"/>
    <n v="188917160"/>
    <s v="638 AAS5 uo Farmacia BELLAVITIS - Pordenone"/>
    <n v="41"/>
    <n v="3"/>
    <s v="Visita endocrinologica"/>
    <s v="89.7 - 8"/>
    <n v="30"/>
    <n v="36"/>
    <n v="36"/>
    <s v=""/>
    <x v="20"/>
    <x v="2"/>
    <x v="0"/>
  </r>
  <r>
    <n v="78022"/>
    <x v="0"/>
    <x v="0"/>
    <x v="15"/>
    <x v="1"/>
    <n v="914"/>
    <s v="TC addome completo con MdC - 88.01.6"/>
    <s v="Annullato"/>
    <d v="2018-04-05T00:00:00"/>
    <s v="APP"/>
    <s v="AUT"/>
    <d v="2018-04-13T00:00:00"/>
    <d v="2018-04-13T00:00:00"/>
    <d v="2018-04-05T00:00:00"/>
    <s v="UAS"/>
    <x v="0"/>
    <s v="SI"/>
    <s v="A.A.S. N. 5 - FRIULI OCCIDENTALE"/>
    <x v="0"/>
    <n v="59359196"/>
    <s v="9P7MZQ5B"/>
    <s v="060A10043788820"/>
    <x v="20"/>
    <n v="50230988"/>
    <s v=""/>
    <s v="048"/>
    <s v="048-Patologie neoplastiche maligne"/>
    <s v="Accesso SSR"/>
    <n v="59592918"/>
    <s v="OCC"/>
    <s v="NO"/>
    <n v="175033712"/>
    <n v="188839636"/>
    <s v="748 AAS5 uo Farmacia COMUNALE Villotta"/>
    <n v="75"/>
    <n v="19"/>
    <s v="TC senza e con contrasto Addome completo"/>
    <s v="88.01.6"/>
    <n v="60"/>
    <n v="8"/>
    <n v="8"/>
    <s v=""/>
    <x v="14"/>
    <x v="0"/>
    <x v="0"/>
  </r>
  <r>
    <n v="78022"/>
    <x v="0"/>
    <x v="0"/>
    <x v="3"/>
    <x v="0"/>
    <n v="3451"/>
    <s v="TC capo con MdC (e/o encefalo, cranio, sella turcica, orbite) - 87.03.1"/>
    <s v="Prenotato"/>
    <d v="2018-04-06T00:00:00"/>
    <s v="APP"/>
    <s v="AUT"/>
    <d v="2018-05-28T00:00:00"/>
    <d v="2018-05-28T00:00:00"/>
    <d v="2018-04-06T00:00:00"/>
    <s v="UAS"/>
    <x v="1"/>
    <s v="NO"/>
    <s v="A.A.S. N. 5 - FRIULI OCCIDENTALE"/>
    <x v="0"/>
    <n v="59411409"/>
    <s v="2E5SF9QM"/>
    <s v="060A10044670719"/>
    <x v="3"/>
    <n v="50275477"/>
    <s v=""/>
    <s v="C03"/>
    <s v="C03 InvaliditÃ  civile superiore a due terzi"/>
    <s v="Accesso SSR"/>
    <s v=""/>
    <s v="OCC"/>
    <s v="NO"/>
    <n v="175184347"/>
    <n v="189000050"/>
    <s v="AAS5 uo Sportelli Cup H Pordenone"/>
    <n v="78"/>
    <n v="20"/>
    <s v="TC senza e con contrasto Capo"/>
    <s v="87.03.1"/>
    <n v="60"/>
    <n v="52"/>
    <n v="52"/>
    <s v=""/>
    <x v="24"/>
    <x v="0"/>
    <x v="0"/>
  </r>
  <r>
    <n v="78022"/>
    <x v="0"/>
    <x v="0"/>
    <x v="9"/>
    <x v="0"/>
    <n v="3293"/>
    <s v="Test cardiovascolare da sforzo con pedana mobile - 89.41"/>
    <s v="Prenotato"/>
    <d v="2018-04-06T00:00:00"/>
    <s v="APP"/>
    <s v="AUT"/>
    <d v="2018-06-08T00:00:00"/>
    <d v="2018-04-13T00:00:00"/>
    <d v="2018-04-06T00:00:00"/>
    <s v="ALT"/>
    <x v="1"/>
    <s v="NO"/>
    <s v="A.A.S. N. 5 - FRIULI OCCIDENTALE"/>
    <x v="0"/>
    <n v="59412669"/>
    <s v="UTEAPNM2"/>
    <s v="060A10042052660"/>
    <x v="7"/>
    <n v="50276554"/>
    <s v=""/>
    <s v=""/>
    <s v=""/>
    <s v="Accesso SSR"/>
    <s v=""/>
    <s v="OCC"/>
    <s v="NO"/>
    <n v="175187404"/>
    <n v="189003344"/>
    <s v="AAS5 uo Cardiologia."/>
    <n v="18"/>
    <n v="39"/>
    <s v="Elettrocardiogramma da sforzo"/>
    <s v="89.41"/>
    <n v="60"/>
    <n v="63"/>
    <n v="7"/>
    <s v=""/>
    <x v="10"/>
    <x v="1"/>
    <x v="0"/>
  </r>
  <r>
    <n v="78022"/>
    <x v="0"/>
    <x v="0"/>
    <x v="9"/>
    <x v="0"/>
    <n v="3293"/>
    <s v="Test cardiovascolare da sforzo con pedana mobile - 89.41"/>
    <s v="Erogato"/>
    <d v="2018-04-06T00:00:00"/>
    <s v="APP"/>
    <s v="AUT"/>
    <d v="2018-04-23T00:00:00"/>
    <d v="2018-04-23T00:00:00"/>
    <d v="2018-04-06T00:00:00"/>
    <s v="ASS"/>
    <x v="0"/>
    <s v="NO"/>
    <s v="A.A.S. N. 5 - FRIULI OCCIDENTALE"/>
    <x v="0"/>
    <n v="59408565"/>
    <s v="A9EYPZ3V"/>
    <s v="060A10040554151"/>
    <x v="13"/>
    <n v="50273010"/>
    <s v=""/>
    <s v="E01"/>
    <s v="E01 Eta' &lt; 6 o &gt; 65 con limite reddito familiare"/>
    <s v="Accesso SSR"/>
    <s v=""/>
    <s v="OCC"/>
    <s v="NO"/>
    <n v="175177911"/>
    <n v="188993109"/>
    <s v="AAS5 uo Cardiologia."/>
    <n v="75"/>
    <n v="39"/>
    <s v="Elettrocardiogramma da sforzo"/>
    <s v="89.41"/>
    <n v="60"/>
    <n v="17"/>
    <n v="17"/>
    <s v=""/>
    <x v="10"/>
    <x v="2"/>
    <x v="0"/>
  </r>
  <r>
    <n v="78022"/>
    <x v="0"/>
    <x v="0"/>
    <x v="26"/>
    <x v="1"/>
    <n v="3026"/>
    <s v="Visita ortopedica - 89.7B.7"/>
    <s v="Annullato"/>
    <d v="2018-04-05T00:00:00"/>
    <s v="APP"/>
    <s v="AUT"/>
    <d v="2018-04-30T00:00:00"/>
    <d v="2018-04-30T00:00:00"/>
    <d v="2018-04-05T00:00:00"/>
    <s v="ASS"/>
    <x v="1"/>
    <s v="SI"/>
    <s v="A.A.S. N. 5 - FRIULI OCCIDENTALE"/>
    <x v="0"/>
    <n v="59387119"/>
    <s v="LZUC4CD8"/>
    <s v="060A10044716794"/>
    <x v="5"/>
    <n v="50254852"/>
    <s v=""/>
    <s v=""/>
    <s v=""/>
    <s v="Accesso SSR"/>
    <n v="59387122"/>
    <s v="OCC"/>
    <s v="NO"/>
    <n v="175105279"/>
    <n v="188916585"/>
    <s v="FVG uo Call Center"/>
    <n v="43"/>
    <n v="6"/>
    <s v="Visita ortopedica"/>
    <s v="89.7 - 8"/>
    <n v="30"/>
    <n v="25"/>
    <n v="25"/>
    <s v=""/>
    <x v="16"/>
    <x v="0"/>
    <x v="0"/>
  </r>
  <r>
    <n v="78022"/>
    <x v="0"/>
    <x v="0"/>
    <x v="0"/>
    <x v="0"/>
    <n v="3039"/>
    <s v="Visita urologica - 89.7C.2"/>
    <s v="Erogato"/>
    <d v="2018-04-06T00:00:00"/>
    <s v="APP"/>
    <s v="AUT"/>
    <d v="2018-05-02T00:00:00"/>
    <d v="2018-04-10T00:00:00"/>
    <d v="2018-04-06T00:00:00"/>
    <s v="ALT"/>
    <x v="0"/>
    <s v="NO"/>
    <s v="A.A.S. N. 5 - FRIULI OCCIDENTALE"/>
    <x v="0"/>
    <n v="59405857"/>
    <s v="7NEFXRX7"/>
    <s v="060A01017060586"/>
    <x v="21"/>
    <n v="50270674"/>
    <s v="IL CURANTE RICHIEDE VISITA UROLOGICA IN PRIORITA' &quot;B&quot; POST ECOGRAFIA\r\n\r\nECOGRAFIA PRENOTATA IN PRIORITA' &quot;D&quot; IN DATA 19/04/2018\r\n\r\nREFERTO DISPONIBILE IN DATA 30/04/2018\r\n\r\nCHIAMATO REPARTO DI UROLOGIA E CONFERMATA VISITA PER LA PRIMA DATA DISPONIBILE DOPO IL 30/04/2018"/>
    <s v="E01"/>
    <s v="E01 Eta' &lt; 6 o &gt; 65 con limite reddito familiare"/>
    <s v="Accesso SSR"/>
    <s v=""/>
    <s v="OCC"/>
    <s v="NO"/>
    <n v="175171234"/>
    <n v="188985981"/>
    <s v="519 AAS5 uo Farmacia AI DUE GIGLI - Cordenons"/>
    <n v="79"/>
    <n v="9"/>
    <s v="Visita urologica"/>
    <s v="89.7 - 8"/>
    <n v="30"/>
    <n v="26"/>
    <n v="4"/>
    <s v=""/>
    <x v="0"/>
    <x v="1"/>
    <x v="0"/>
  </r>
  <r>
    <n v="78022"/>
    <x v="0"/>
    <x v="0"/>
    <x v="6"/>
    <x v="2"/>
    <n v="3264"/>
    <s v="Elettrocardiogramma (ECG) - 89.52"/>
    <s v="Erogato"/>
    <d v="2018-04-05T00:00:00"/>
    <s v="APP"/>
    <s v="AUT"/>
    <d v="2018-04-06T00:00:00"/>
    <d v="2018-04-06T00:00:00"/>
    <d v="2018-04-05T00:00:00"/>
    <s v="ASS"/>
    <x v="1"/>
    <s v="NO"/>
    <s v="A.A.S. N. 5 - FRIULI OCCIDENTALE"/>
    <x v="0"/>
    <n v="59360108"/>
    <s v="ZFKCPDVM"/>
    <s v="060170081644567"/>
    <x v="1"/>
    <n v="50231700"/>
    <s v=""/>
    <s v="C03"/>
    <s v="C03 InvaliditÃ  civile superiore a due terzi"/>
    <s v="Accesso SSR"/>
    <s v=""/>
    <s v="OCC"/>
    <s v="NO"/>
    <n v="175036829"/>
    <n v="188842875"/>
    <s v="AAS5 uo Cardiologia Riabilitativa SA"/>
    <n v="82"/>
    <n v="37"/>
    <s v="Elettrocardiogramma"/>
    <s v="89.52"/>
    <n v="60"/>
    <n v="1"/>
    <n v="1"/>
    <s v=""/>
    <x v="8"/>
    <x v="0"/>
    <x v="0"/>
  </r>
  <r>
    <n v="78022"/>
    <x v="0"/>
    <x v="0"/>
    <x v="17"/>
    <x v="3"/>
    <n v="299"/>
    <s v="Colonscopia endoscopio flessibile - 45.23"/>
    <s v="Erogato"/>
    <d v="2018-04-04T00:00:00"/>
    <s v="APP"/>
    <s v="AUT"/>
    <d v="2018-04-30T00:00:00"/>
    <d v="2018-04-30T00:00:00"/>
    <d v="2018-04-04T00:00:00"/>
    <s v="ASS"/>
    <x v="0"/>
    <s v="NO"/>
    <s v="A.A.S. N. 5 - FRIULI OCCIDENTALE"/>
    <x v="0"/>
    <n v="59343512"/>
    <s v="DIHAH2YI"/>
    <s v="060A10044640725"/>
    <x v="15"/>
    <n v="50217555"/>
    <s v=""/>
    <s v="048"/>
    <s v="048-Patologie neoplastiche maligne"/>
    <s v="Accesso SSR"/>
    <s v=""/>
    <s v="OCC"/>
    <s v="NO"/>
    <n v="174975368"/>
    <n v="188777730"/>
    <s v="AAS5 uo Sportelli Cup H Spilimbergo"/>
    <n v="72"/>
    <n v="34"/>
    <s v="Colonscopia"/>
    <s v="45.23"/>
    <n v="60"/>
    <n v="26"/>
    <n v="26"/>
    <s v=""/>
    <x v="1"/>
    <x v="2"/>
    <x v="0"/>
  </r>
  <r>
    <n v="78022"/>
    <x v="0"/>
    <x v="0"/>
    <x v="6"/>
    <x v="2"/>
    <n v="3264"/>
    <s v="Elettrocardiogramma (ECG) - 89.52"/>
    <s v="Erogato"/>
    <d v="2018-04-04T00:00:00"/>
    <s v="APP"/>
    <s v="AUT"/>
    <d v="2018-04-09T00:00:00"/>
    <d v="2018-04-09T00:00:00"/>
    <d v="2018-04-04T00:00:00"/>
    <s v="ASS"/>
    <x v="0"/>
    <s v="NO"/>
    <s v="A.A.S. N. 5 - FRIULI OCCIDENTALE"/>
    <x v="0"/>
    <n v="59331680"/>
    <s v="39FPCQTI"/>
    <s v="060A01017024171"/>
    <x v="16"/>
    <n v="50207485"/>
    <s v=""/>
    <s v="E01"/>
    <s v="E01 Eta' &lt; 6 o &gt; 65 con limite reddito familiare"/>
    <s v="Accesso SSR"/>
    <s v=""/>
    <s v="OCC"/>
    <s v="NO"/>
    <n v="174947974"/>
    <n v="188748151"/>
    <s v="AAS5 uo Cardiologia Riabilitativa SA"/>
    <n v="79"/>
    <n v="37"/>
    <s v="Elettrocardiogramma"/>
    <s v="89.52"/>
    <n v="60"/>
    <n v="5"/>
    <n v="5"/>
    <s v=""/>
    <x v="8"/>
    <x v="0"/>
    <x v="0"/>
  </r>
  <r>
    <n v="78022"/>
    <x v="0"/>
    <x v="0"/>
    <x v="6"/>
    <x v="2"/>
    <n v="2985"/>
    <s v="Visita cardiologica - 89.7A.3"/>
    <s v="Erogato"/>
    <d v="2018-04-05T00:00:00"/>
    <s v="APP"/>
    <s v="AUT"/>
    <d v="2018-04-06T00:00:00"/>
    <d v="2018-04-06T00:00:00"/>
    <d v="2018-04-05T00:00:00"/>
    <s v="ASS"/>
    <x v="1"/>
    <s v="NO"/>
    <s v="A.A.S. N. 5 - FRIULI OCCIDENTALE"/>
    <x v="0"/>
    <n v="59360108"/>
    <s v="ZFKCPDVM"/>
    <s v="060170081644567"/>
    <x v="1"/>
    <n v="50231700"/>
    <s v=""/>
    <s v="C03"/>
    <s v="C03 InvaliditÃ  civile superiore a due terzi"/>
    <s v="Accesso SSR"/>
    <s v=""/>
    <s v="OCC"/>
    <s v="NO"/>
    <n v="175036830"/>
    <n v="188842876"/>
    <s v="AAS5 uo Cardiologia Riabilitativa SA"/>
    <n v="82"/>
    <n v="1"/>
    <s v="Visita cardiologica"/>
    <s v="89.7 - 8"/>
    <n v="30"/>
    <n v="1"/>
    <n v="1"/>
    <s v=""/>
    <x v="17"/>
    <x v="0"/>
    <x v="0"/>
  </r>
  <r>
    <n v="78022"/>
    <x v="0"/>
    <x v="0"/>
    <x v="5"/>
    <x v="0"/>
    <n v="2992"/>
    <s v="Visita dermatologica - 89.7A.7"/>
    <s v="Annullato"/>
    <d v="2018-04-05T00:00:00"/>
    <s v="APP"/>
    <s v="AUT"/>
    <d v="2018-04-09T00:00:00"/>
    <d v="2018-04-09T00:00:00"/>
    <d v="2018-04-05T00:00:00"/>
    <s v="ASS"/>
    <x v="0"/>
    <s v="SI"/>
    <s v="A.A.S. N. 5 - FRIULI OCCIDENTALE"/>
    <x v="0"/>
    <n v="59388242"/>
    <s v="S9G3X9WD"/>
    <s v="060A10045095188"/>
    <x v="9"/>
    <n v="50255845"/>
    <s v=""/>
    <s v=""/>
    <s v=""/>
    <s v="Accesso SSR"/>
    <s v=""/>
    <s v="OCC"/>
    <s v="NO"/>
    <n v="175108751"/>
    <n v="188920408"/>
    <s v="596 AAS5 uo Farmacia ROSA - Arba"/>
    <n v="19"/>
    <n v="10"/>
    <s v="Visita dermatologica"/>
    <s v="89.7 - 8"/>
    <n v="30"/>
    <n v="4"/>
    <n v="4"/>
    <s v=""/>
    <x v="6"/>
    <x v="0"/>
    <x v="0"/>
  </r>
  <r>
    <n v="78022"/>
    <x v="0"/>
    <x v="0"/>
    <x v="15"/>
    <x v="1"/>
    <n v="914"/>
    <s v="TC addome completo con MdC - 88.01.6"/>
    <s v="Erogato"/>
    <d v="2018-04-04T00:00:00"/>
    <s v="APP"/>
    <s v="AUT"/>
    <d v="2018-04-13T00:00:00"/>
    <d v="2018-04-13T00:00:00"/>
    <d v="2018-04-04T00:00:00"/>
    <s v="DAY"/>
    <x v="0"/>
    <s v="NO"/>
    <s v="A.A.S. N. 5 - FRIULI OCCIDENTALE"/>
    <x v="0"/>
    <n v="59338661"/>
    <s v="URLADXJP"/>
    <s v="060A10039780988"/>
    <x v="2"/>
    <n v="50213502"/>
    <s v=""/>
    <s v=""/>
    <s v=""/>
    <s v="Accesso SSR"/>
    <s v=""/>
    <s v="OCC"/>
    <s v="NO"/>
    <n v="174963926"/>
    <n v="188765296"/>
    <s v="AAS5 uo Sportelli Cup H Spilimbergo"/>
    <n v="52"/>
    <n v="19"/>
    <s v="TC senza e con contrasto Addome completo"/>
    <s v="88.01.6"/>
    <n v="60"/>
    <n v="9"/>
    <n v="9"/>
    <s v=""/>
    <x v="14"/>
    <x v="0"/>
    <x v="0"/>
  </r>
  <r>
    <n v="78022"/>
    <x v="0"/>
    <x v="0"/>
    <x v="7"/>
    <x v="1"/>
    <n v="412"/>
    <s v="Ecografia cardiaca, cuore a riposo (ecocardiografia) - 88.7211"/>
    <s v="Prenotato"/>
    <d v="2018-04-04T00:00:00"/>
    <s v="APP"/>
    <s v="AUT"/>
    <d v="2018-05-14T00:00:00"/>
    <d v="2018-05-14T00:00:00"/>
    <d v="2018-04-04T00:00:00"/>
    <s v="ASS"/>
    <x v="1"/>
    <s v="NO"/>
    <s v="A.A.S. N. 5 - FRIULI OCCIDENTALE"/>
    <x v="0"/>
    <n v="59329907"/>
    <s v="VE9NVF9U"/>
    <s v="060A01016893140"/>
    <x v="2"/>
    <n v="50205999"/>
    <s v=""/>
    <s v=""/>
    <s v=""/>
    <s v="Accesso SSR"/>
    <s v=""/>
    <s v="OCC"/>
    <s v="NO"/>
    <n v="174943931"/>
    <n v="188743752"/>
    <s v="AAS5 uo Cardiologia SV"/>
    <n v="35"/>
    <n v="28"/>
    <s v="Ecografia cardiaca a riposo, Ecografia cardiaca con prova fisica o farmacologica, Ecografia cardiaca con contrasto"/>
    <s v="88.7211"/>
    <n v="60"/>
    <n v="40"/>
    <n v="40"/>
    <s v=""/>
    <x v="7"/>
    <x v="0"/>
    <x v="0"/>
  </r>
  <r>
    <n v="78022"/>
    <x v="0"/>
    <x v="0"/>
    <x v="0"/>
    <x v="0"/>
    <n v="3039"/>
    <s v="Visita urologica - 89.7C.2"/>
    <s v="Erogato"/>
    <d v="2018-04-05T00:00:00"/>
    <s v="APP"/>
    <s v="AUT"/>
    <d v="2018-05-03T00:00:00"/>
    <d v="2018-05-02T00:00:00"/>
    <d v="2018-04-05T00:00:00"/>
    <s v="ALT"/>
    <x v="1"/>
    <s v="NO"/>
    <s v="A.A.S. N. 5 - FRIULI OCCIDENTALE"/>
    <x v="0"/>
    <n v="59358870"/>
    <s v="8TSCZMJA"/>
    <s v="060A10042993166"/>
    <x v="5"/>
    <n v="50230682"/>
    <s v=""/>
    <s v="E01"/>
    <s v="E01 Eta' &lt; 6 o &gt; 65 con limite reddito familiare"/>
    <s v="Accesso SSR"/>
    <s v=""/>
    <s v="OCC"/>
    <s v="NO"/>
    <n v="175032307"/>
    <n v="188838214"/>
    <s v="FVG uo Call Center"/>
    <n v="90"/>
    <n v="9"/>
    <s v="Visita urologica"/>
    <s v="89.7 - 8"/>
    <n v="30"/>
    <n v="28"/>
    <n v="27"/>
    <s v=""/>
    <x v="0"/>
    <x v="0"/>
    <x v="0"/>
  </r>
  <r>
    <n v="78022"/>
    <x v="0"/>
    <x v="0"/>
    <x v="6"/>
    <x v="2"/>
    <n v="3264"/>
    <s v="Elettrocardiogramma (ECG) - 89.52"/>
    <s v="Annullato"/>
    <d v="2018-04-06T00:00:00"/>
    <s v="APP"/>
    <s v="AUT"/>
    <d v="2018-04-12T00:00:00"/>
    <d v="2018-04-11T00:00:00"/>
    <d v="2018-04-06T00:00:00"/>
    <s v="ALT"/>
    <x v="0"/>
    <s v="SI"/>
    <s v="A.A.S. N. 5 - FRIULI OCCIDENTALE"/>
    <x v="0"/>
    <n v="59398617"/>
    <s v="BQFUSMQN"/>
    <s v="060A01016943892"/>
    <x v="12"/>
    <n v="50264617"/>
    <s v=""/>
    <s v="E01"/>
    <s v="E01 Eta' &lt; 6 o &gt; 65 con limite reddito familiare"/>
    <s v="Accesso SSR"/>
    <s v=""/>
    <s v="OCC"/>
    <s v="NO"/>
    <n v="175155185"/>
    <n v="188968687"/>
    <s v="AAS5 uo Cardiologia Riabilitativa SA"/>
    <n v="87"/>
    <n v="37"/>
    <s v="Elettrocardiogramma"/>
    <s v="89.52"/>
    <n v="60"/>
    <n v="6"/>
    <n v="5"/>
    <s v=""/>
    <x v="8"/>
    <x v="0"/>
    <x v="0"/>
  </r>
  <r>
    <n v="78022"/>
    <x v="0"/>
    <x v="0"/>
    <x v="6"/>
    <x v="2"/>
    <n v="384"/>
    <s v="Ecodoppler tronchi sovraortici TSA a riposo - 88.73.5"/>
    <s v="Prenotato"/>
    <d v="2018-04-04T00:00:00"/>
    <s v="APP"/>
    <s v="AUT"/>
    <d v="2018-05-29T00:00:00"/>
    <d v="2018-05-29T00:00:00"/>
    <d v="2018-04-04T00:00:00"/>
    <s v="UAS"/>
    <x v="1"/>
    <s v="NO"/>
    <s v="A.A.S. N. 5 - FRIULI OCCIDENTALE"/>
    <x v="0"/>
    <n v="59340070"/>
    <s v="HTACYM4H"/>
    <s v="060170075191545"/>
    <x v="11"/>
    <n v="50214636"/>
    <s v=""/>
    <s v=""/>
    <s v=""/>
    <s v="Accesso SSR"/>
    <s v=""/>
    <s v="OCC"/>
    <s v="NO"/>
    <n v="174967037"/>
    <n v="188768706"/>
    <s v="FVG uo Call Center"/>
    <n v="61"/>
    <n v="29"/>
    <s v="Ecocolordoppler dei tronchi sovra aortici"/>
    <s v="88.73.5"/>
    <n v="60"/>
    <n v="55"/>
    <n v="55"/>
    <s v=""/>
    <x v="22"/>
    <x v="0"/>
    <x v="0"/>
  </r>
  <r>
    <n v="78022"/>
    <x v="0"/>
    <x v="0"/>
    <x v="15"/>
    <x v="1"/>
    <n v="396"/>
    <s v="Ecografia addome inferiore (incluso: ureteri, vescica pelvi maschile o femminile) - 88.75.1"/>
    <s v="Erogato"/>
    <d v="2018-04-05T00:00:00"/>
    <s v="APP"/>
    <s v="AUT"/>
    <d v="2018-04-13T00:00:00"/>
    <d v="2018-04-13T00:00:00"/>
    <d v="2018-04-05T00:00:00"/>
    <s v="UAS"/>
    <x v="0"/>
    <s v="NO"/>
    <s v="A.A.S. N. 5 - FRIULI OCCIDENTALE"/>
    <x v="0"/>
    <n v="59360138"/>
    <s v="XNUE35NY"/>
    <s v="060A10042447839"/>
    <x v="19"/>
    <n v="50231739"/>
    <s v="scelta altra sede"/>
    <s v=""/>
    <s v=""/>
    <s v="Accesso SSR"/>
    <s v=""/>
    <s v="OCC"/>
    <s v="NO"/>
    <n v="175036943"/>
    <n v="188843015"/>
    <s v="AAS5 uo Sportelli Cup H San Vito"/>
    <n v="61"/>
    <n v="31"/>
    <s v="Ecografia Addome superiore, Ecografia Addome inferiore, Ecografia Addome completo"/>
    <s v="88.75.1"/>
    <n v="60"/>
    <n v="8"/>
    <n v="8"/>
    <s v=""/>
    <x v="3"/>
    <x v="0"/>
    <x v="0"/>
  </r>
  <r>
    <n v="78022"/>
    <x v="0"/>
    <x v="0"/>
    <x v="3"/>
    <x v="0"/>
    <n v="702"/>
    <s v="RM cervello tronco encefalico con MdC (incluso relativo distretto vascolare) - 88.91.2"/>
    <s v="Prenotato"/>
    <d v="2018-04-05T00:00:00"/>
    <s v="APP"/>
    <s v="AUT"/>
    <d v="2018-08-24T00:00:00"/>
    <d v="2018-08-24T00:00:00"/>
    <d v="2018-04-05T00:00:00"/>
    <s v="ASS"/>
    <x v="1"/>
    <s v="NO"/>
    <s v="A.A.S. N. 5 - FRIULI OCCIDENTALE"/>
    <x v="0"/>
    <n v="59386724"/>
    <s v="7ARZFB3X"/>
    <s v="060A10044202561"/>
    <x v="8"/>
    <n v="50254484"/>
    <s v="ut accetta e informa mmg"/>
    <s v=""/>
    <s v=""/>
    <s v="Accesso SSR"/>
    <s v=""/>
    <s v="OCC"/>
    <s v="NO"/>
    <n v="175104300"/>
    <n v="188915552"/>
    <s v="FVG uo Call Center"/>
    <n v="28"/>
    <n v="23"/>
    <s v="RMN Cervello e tronco encefalico"/>
    <s v="88.91.2"/>
    <n v="60"/>
    <n v="141"/>
    <n v="141"/>
    <s v=""/>
    <x v="35"/>
    <x v="2"/>
    <x v="0"/>
  </r>
  <r>
    <n v="78022"/>
    <x v="0"/>
    <x v="0"/>
    <x v="10"/>
    <x v="0"/>
    <n v="3029"/>
    <s v="Visita otorinolaringoiatrica - 89.7B.8"/>
    <s v="Non presentato"/>
    <d v="2018-04-05T00:00:00"/>
    <s v="APP"/>
    <s v="AUT"/>
    <d v="2018-04-12T00:00:00"/>
    <d v="2018-04-12T00:00:00"/>
    <d v="2018-04-05T00:00:00"/>
    <s v="UAS"/>
    <x v="0"/>
    <s v="NO"/>
    <s v="A.A.S. N. 5 - FRIULI OCCIDENTALE"/>
    <x v="0"/>
    <n v="59374335"/>
    <s v="XL8R3KGG"/>
    <s v="060A01017113006"/>
    <x v="2"/>
    <n v="50243882"/>
    <s v="rinuncia al primo posto"/>
    <s v=""/>
    <s v=""/>
    <s v="Accesso SSR"/>
    <s v=""/>
    <s v="OCC"/>
    <s v="NO"/>
    <n v="175072883"/>
    <n v="188881400"/>
    <s v="AAS5 uo Sportelli Cup H Pordenone"/>
    <n v="55"/>
    <n v="8"/>
    <s v="Visita otorinolaringoiatrica"/>
    <s v="89.7 - 8"/>
    <n v="30"/>
    <n v="7"/>
    <n v="7"/>
    <s v=""/>
    <x v="11"/>
    <x v="0"/>
    <x v="0"/>
  </r>
  <r>
    <n v="78022"/>
    <x v="0"/>
    <x v="0"/>
    <x v="21"/>
    <x v="0"/>
    <n v="4284"/>
    <s v="Visita chirurgica vascolare - 89.7A.6"/>
    <s v="Erogato"/>
    <d v="2018-04-06T00:00:00"/>
    <s v="APP"/>
    <s v="AUT"/>
    <d v="2018-04-09T00:00:00"/>
    <d v="2018-04-09T00:00:00"/>
    <d v="2018-04-06T00:00:00"/>
    <s v="DAY"/>
    <x v="0"/>
    <s v="NO"/>
    <s v="A.A.S. N. 5 - FRIULI OCCIDENTALE"/>
    <x v="0"/>
    <n v="59408798"/>
    <s v="3H58JNJB"/>
    <s v="060A01016886285"/>
    <x v="5"/>
    <n v="50273194"/>
    <s v=""/>
    <s v="S02"/>
    <s v="S02 InvaliditÃ  di servizio categoria da 2 a 5"/>
    <s v="Accesso SSR"/>
    <s v=""/>
    <s v="OCC"/>
    <s v="NO"/>
    <n v="175178457"/>
    <n v="188993699"/>
    <s v="AAS5 uo Chirurgia Vascolare"/>
    <n v="75"/>
    <n v="2"/>
    <s v="Visita chirurgia vascolare"/>
    <s v="89.7 - 8"/>
    <n v="30"/>
    <n v="3"/>
    <n v="3"/>
    <s v=""/>
    <x v="23"/>
    <x v="0"/>
    <x v="0"/>
  </r>
  <r>
    <n v="78022"/>
    <x v="0"/>
    <x v="0"/>
    <x v="14"/>
    <x v="1"/>
    <n v="3029"/>
    <s v="Visita otorinolaringoiatrica - 89.7B.8"/>
    <s v="Erogato"/>
    <d v="2018-04-04T00:00:00"/>
    <s v="APP"/>
    <s v="AUT"/>
    <d v="2018-04-09T00:00:00"/>
    <d v="2018-04-09T00:00:00"/>
    <d v="2018-04-04T00:00:00"/>
    <s v="ASS"/>
    <x v="0"/>
    <s v="NO"/>
    <s v="A.A.S. N. 5 - FRIULI OCCIDENTALE"/>
    <x v="0"/>
    <n v="59343305"/>
    <s v="ZELYP4VL"/>
    <s v="060A10044036825"/>
    <x v="15"/>
    <n v="50217398"/>
    <s v=""/>
    <s v="048"/>
    <s v="048-Patologie neoplastiche maligne"/>
    <s v="Accesso SSR"/>
    <s v=""/>
    <s v="OCC"/>
    <s v="NO"/>
    <n v="174975066"/>
    <n v="188777372"/>
    <s v="FVG uo Call Center"/>
    <n v="65"/>
    <n v="8"/>
    <s v="Visita otorinolaringoiatrica"/>
    <s v="89.7 - 8"/>
    <n v="30"/>
    <n v="5"/>
    <n v="5"/>
    <s v=""/>
    <x v="11"/>
    <x v="0"/>
    <x v="0"/>
  </r>
  <r>
    <n v="78022"/>
    <x v="0"/>
    <x v="0"/>
    <x v="10"/>
    <x v="0"/>
    <n v="3029"/>
    <s v="Visita otorinolaringoiatrica - 89.7B.8"/>
    <s v="Erogato"/>
    <d v="2018-04-06T00:00:00"/>
    <s v="APP"/>
    <s v="AUT"/>
    <d v="2018-04-27T00:00:00"/>
    <d v="2018-04-26T00:00:00"/>
    <d v="2018-04-06T00:00:00"/>
    <s v="ALT"/>
    <x v="1"/>
    <s v="NO"/>
    <s v="A.A.S. N. 5 - FRIULI OCCIDENTALE"/>
    <x v="0"/>
    <n v="59403904"/>
    <s v="NIKD32J4"/>
    <s v="060A01014832932"/>
    <x v="11"/>
    <n v="50269031"/>
    <s v=""/>
    <s v=""/>
    <s v=""/>
    <s v="Accesso SSR"/>
    <s v=""/>
    <s v="OCC"/>
    <s v="NO"/>
    <n v="175167155"/>
    <n v="188981566"/>
    <s v="773 AAS5 uo Farmacia PERISSINOTTI - Cordenons"/>
    <n v="46"/>
    <n v="8"/>
    <s v="Visita otorinolaringoiatrica"/>
    <s v="89.7 - 8"/>
    <n v="30"/>
    <n v="21"/>
    <n v="20"/>
    <s v=""/>
    <x v="11"/>
    <x v="0"/>
    <x v="0"/>
  </r>
  <r>
    <n v="78022"/>
    <x v="0"/>
    <x v="0"/>
    <x v="26"/>
    <x v="1"/>
    <n v="3026"/>
    <s v="Visita ortopedica - 89.7B.7"/>
    <s v="Erogato"/>
    <d v="2018-04-05T00:00:00"/>
    <s v="APP"/>
    <s v="AUT"/>
    <d v="2018-04-17T00:00:00"/>
    <d v="2018-04-17T00:00:00"/>
    <d v="2018-04-05T00:00:00"/>
    <s v="ASS"/>
    <x v="0"/>
    <s v="NO"/>
    <s v="A.A.S. N. 5 - FRIULI OCCIDENTALE"/>
    <x v="0"/>
    <n v="59369935"/>
    <s v="3LYJVRL1"/>
    <s v="060170081098537"/>
    <x v="10"/>
    <n v="50240149"/>
    <s v=""/>
    <s v="E01"/>
    <s v="E01 Eta' &lt; 6 o &gt; 65 con limite reddito familiare"/>
    <s v="Accesso SSR"/>
    <s v=""/>
    <s v="OCC"/>
    <s v="NO"/>
    <n v="175062866"/>
    <n v="188870617"/>
    <s v="668 AAS5 uo Farmacia TROJANI - Zoppola"/>
    <n v="67"/>
    <n v="6"/>
    <s v="Visita ortopedica"/>
    <s v="89.7 - 8"/>
    <n v="30"/>
    <n v="12"/>
    <n v="12"/>
    <s v=""/>
    <x v="16"/>
    <x v="2"/>
    <x v="0"/>
  </r>
  <r>
    <n v="78022"/>
    <x v="0"/>
    <x v="0"/>
    <x v="7"/>
    <x v="1"/>
    <n v="3264"/>
    <s v="Elettrocardiogramma (ECG) - 89.52"/>
    <s v="Prenotato"/>
    <d v="2018-04-05T00:00:00"/>
    <s v="APP"/>
    <s v="AUT"/>
    <d v="2018-05-21T00:00:00"/>
    <d v="2018-05-18T00:00:00"/>
    <d v="2018-04-05T00:00:00"/>
    <s v="ALT"/>
    <x v="1"/>
    <s v="NO"/>
    <s v="A.A.S. N. 5 - FRIULI OCCIDENTALE"/>
    <x v="0"/>
    <n v="59386489"/>
    <s v="SIE75FUI"/>
    <s v="060A01016999727"/>
    <x v="8"/>
    <n v="50254286"/>
    <s v=""/>
    <s v="C03"/>
    <s v="C03 InvaliditÃ  civile superiore a due terzi"/>
    <s v="Accesso SSR"/>
    <s v=""/>
    <s v="OCC"/>
    <s v="NO"/>
    <n v="175103745"/>
    <n v="188914928"/>
    <s v="583 AAS5 uo Farmacia BELLOT - Casarsa della Delizia"/>
    <n v="73"/>
    <n v="37"/>
    <s v="Elettrocardiogramma"/>
    <s v="89.52"/>
    <n v="60"/>
    <n v="46"/>
    <n v="43"/>
    <s v=""/>
    <x v="8"/>
    <x v="0"/>
    <x v="0"/>
  </r>
  <r>
    <n v="78022"/>
    <x v="0"/>
    <x v="0"/>
    <x v="3"/>
    <x v="0"/>
    <n v="946"/>
    <s v="TC torace con MdC (e/o: polmoni, aorta toracica, trachea, esofago, sterno, coste, mediastino) - 87.41.1"/>
    <s v="Prenotato"/>
    <d v="2018-04-04T00:00:00"/>
    <s v="APP"/>
    <s v="AUT"/>
    <d v="2018-05-30T00:00:00"/>
    <d v="2018-04-27T00:00:00"/>
    <d v="2018-04-04T00:00:00"/>
    <s v="ALT"/>
    <x v="1"/>
    <s v="NO"/>
    <s v="A.A.S. N. 5 - FRIULI OCCIDENTALE"/>
    <x v="0"/>
    <n v="59336037"/>
    <s v="K1JSUFNA"/>
    <s v="060A10043717683"/>
    <x v="2"/>
    <n v="50211220"/>
    <s v=""/>
    <s v="048"/>
    <s v="048-Patologie neoplastiche maligne"/>
    <s v="Accesso SSR"/>
    <s v=""/>
    <s v="OCC"/>
    <s v="NO"/>
    <n v="174958402"/>
    <n v="188759459"/>
    <s v="CRO uo Oncologia Radioterapica PN"/>
    <n v="78"/>
    <n v="16"/>
    <s v="TC senza e con contrasto Torace"/>
    <s v="87.41.1"/>
    <n v="60"/>
    <n v="56"/>
    <n v="23"/>
    <s v=""/>
    <x v="29"/>
    <x v="0"/>
    <x v="0"/>
  </r>
  <r>
    <n v="78022"/>
    <x v="0"/>
    <x v="0"/>
    <x v="7"/>
    <x v="1"/>
    <n v="3264"/>
    <s v="Elettrocardiogramma (ECG) - 89.52"/>
    <s v="Prenotato"/>
    <d v="2018-04-05T00:00:00"/>
    <s v="APP"/>
    <s v="AUT"/>
    <d v="2018-05-16T00:00:00"/>
    <d v="2018-05-16T00:00:00"/>
    <d v="2018-04-05T00:00:00"/>
    <s v="UAS"/>
    <x v="1"/>
    <s v="NO"/>
    <s v="A.A.S. N. 5 - FRIULI OCCIDENTALE"/>
    <x v="0"/>
    <n v="59358573"/>
    <s v="1RXR5VNX"/>
    <s v="060A10044642205"/>
    <x v="10"/>
    <n v="50230448"/>
    <s v="Scelta altra sede"/>
    <s v="E01"/>
    <s v="E01 Eta' &lt; 6 o &gt; 65 con limite reddito familiare"/>
    <s v="Accesso SSR"/>
    <s v=""/>
    <s v="OCC"/>
    <s v="NO"/>
    <n v="175031055"/>
    <n v="188836938"/>
    <s v="AAS5 uo Sportelli Cup H San Vito"/>
    <n v="76"/>
    <n v="37"/>
    <s v="Elettrocardiogramma"/>
    <s v="89.52"/>
    <n v="60"/>
    <n v="41"/>
    <n v="41"/>
    <s v=""/>
    <x v="8"/>
    <x v="0"/>
    <x v="0"/>
  </r>
  <r>
    <n v="78022"/>
    <x v="0"/>
    <x v="0"/>
    <x v="32"/>
    <x v="3"/>
    <n v="3026"/>
    <s v="Visita ortopedica - 89.7B.7"/>
    <s v="Erogato"/>
    <d v="2018-04-04T00:00:00"/>
    <s v="APP"/>
    <s v="AUT"/>
    <d v="2018-04-17T00:00:00"/>
    <d v="2018-04-17T00:00:00"/>
    <d v="2018-04-04T00:00:00"/>
    <s v="DAY"/>
    <x v="0"/>
    <s v="NO"/>
    <s v="A.A.S. N. 5 - FRIULI OCCIDENTALE"/>
    <x v="0"/>
    <n v="59336264"/>
    <s v="6KHH9EWH"/>
    <s v="060170081500714"/>
    <x v="22"/>
    <n v="50211405"/>
    <s v=""/>
    <s v=""/>
    <s v=""/>
    <s v="Accesso SSR"/>
    <s v=""/>
    <s v="OCC"/>
    <s v="NO"/>
    <n v="174958913"/>
    <n v="188759980"/>
    <s v="AAS5 uo Sportelli Cup H Spilimbergo"/>
    <n v="70"/>
    <n v="6"/>
    <s v="Visita ortopedica"/>
    <s v="89.7 - 8"/>
    <n v="30"/>
    <n v="13"/>
    <n v="13"/>
    <s v=""/>
    <x v="16"/>
    <x v="2"/>
    <x v="0"/>
  </r>
  <r>
    <n v="78022"/>
    <x v="0"/>
    <x v="0"/>
    <x v="24"/>
    <x v="3"/>
    <n v="400"/>
    <s v="Ecografia addome superiore (e/o fegato vie biliari, pancreas, milza, reni surreni, retroperitoneo) - 88.74.1"/>
    <s v="Erogato"/>
    <d v="2018-04-04T00:00:00"/>
    <s v="APP"/>
    <s v="AUT"/>
    <d v="2018-04-13T00:00:00"/>
    <d v="2018-04-13T00:00:00"/>
    <d v="2018-04-04T00:00:00"/>
    <s v="UAS"/>
    <x v="0"/>
    <s v="NO"/>
    <s v="A.A.S. N. 5 - FRIULI OCCIDENTALE"/>
    <x v="0"/>
    <n v="59334450"/>
    <s v="TX1476G2"/>
    <s v="060A10044971895"/>
    <x v="0"/>
    <n v="50209906"/>
    <s v=""/>
    <s v="E01"/>
    <s v="E01 Eta' &lt; 6 o &gt; 65 con limite reddito familiare"/>
    <s v="Accesso SSR"/>
    <s v=""/>
    <s v="OCC"/>
    <s v="NO"/>
    <n v="174954819"/>
    <n v="188755528"/>
    <s v="716 AAS5 uo Farmacia TRE EFFE - Maniago"/>
    <n v="73"/>
    <n v="31"/>
    <s v="Ecografia Addome superiore, Ecografia Addome inferiore, Ecografia Addome completo"/>
    <s v="88.74.1"/>
    <n v="60"/>
    <n v="9"/>
    <n v="9"/>
    <s v=""/>
    <x v="3"/>
    <x v="0"/>
    <x v="0"/>
  </r>
  <r>
    <n v="78022"/>
    <x v="0"/>
    <x v="0"/>
    <x v="4"/>
    <x v="0"/>
    <n v="3265"/>
    <s v="Visita ginecologica - 89.26"/>
    <s v="Erogato"/>
    <d v="2018-04-04T00:00:00"/>
    <s v="APP"/>
    <s v="AUT"/>
    <d v="2018-04-11T00:00:00"/>
    <d v="2018-04-05T00:00:00"/>
    <d v="2018-04-04T00:00:00"/>
    <s v="ALT"/>
    <x v="0"/>
    <s v="NO"/>
    <s v="A.A.S. N. 5 - FRIULI OCCIDENTALE"/>
    <x v="0"/>
    <n v="59340263"/>
    <s v="AKLI6YKY"/>
    <s v="060A01016100984"/>
    <x v="4"/>
    <n v="50214826"/>
    <s v=""/>
    <s v=""/>
    <s v=""/>
    <s v="Accesso SSR"/>
    <s v=""/>
    <s v="OCC"/>
    <s v="NO"/>
    <n v="174967577"/>
    <n v="188769262"/>
    <s v="FVG uo Call Center"/>
    <n v="30"/>
    <n v="7"/>
    <s v="Visita ginecologica"/>
    <s v="89.26"/>
    <n v="30"/>
    <n v="7"/>
    <n v="1"/>
    <s v=""/>
    <x v="5"/>
    <x v="0"/>
    <x v="0"/>
  </r>
  <r>
    <n v="78022"/>
    <x v="0"/>
    <x v="0"/>
    <x v="3"/>
    <x v="0"/>
    <n v="440"/>
    <s v="Ecografia tiroide, paratiroide - 88.71.4"/>
    <s v="Erogato"/>
    <d v="2018-04-05T00:00:00"/>
    <s v="APP"/>
    <s v="AUT"/>
    <d v="2018-04-11T00:00:00"/>
    <d v="2018-04-11T00:00:00"/>
    <d v="2018-04-05T00:00:00"/>
    <s v="UAS"/>
    <x v="1"/>
    <s v="NO"/>
    <s v="A.A.S. N. 5 - FRIULI OCCIDENTALE"/>
    <x v="0"/>
    <n v="59358518"/>
    <s v="GU4RKLV2"/>
    <s v="060A01017103094"/>
    <x v="4"/>
    <n v="50230394"/>
    <s v=""/>
    <s v=""/>
    <s v=""/>
    <s v="Accesso SSR"/>
    <s v=""/>
    <s v="OCC"/>
    <s v="NO"/>
    <n v="175030720"/>
    <n v="188836560"/>
    <s v="843 AAS5 uo Farmacia di NAVE"/>
    <n v="46"/>
    <n v="27"/>
    <s v="Ecografia Capo e collo"/>
    <s v="88.71.4"/>
    <n v="60"/>
    <n v="6"/>
    <n v="6"/>
    <s v=""/>
    <x v="21"/>
    <x v="0"/>
    <x v="0"/>
  </r>
  <r>
    <n v="78022"/>
    <x v="0"/>
    <x v="0"/>
    <x v="7"/>
    <x v="1"/>
    <n v="2985"/>
    <s v="Visita cardiologica - 89.7A.3"/>
    <s v="Erogato"/>
    <d v="2018-04-04T00:00:00"/>
    <s v="APP"/>
    <s v="AUT"/>
    <d v="2018-05-02T00:00:00"/>
    <d v="2018-04-13T00:00:00"/>
    <d v="2018-04-04T00:00:00"/>
    <s v="ALT"/>
    <x v="1"/>
    <s v="NO"/>
    <s v="A.A.S. N. 5 - FRIULI OCCIDENTALE"/>
    <x v="0"/>
    <n v="59332710"/>
    <s v="NT4JXNHJ"/>
    <s v="060A01016714898"/>
    <x v="23"/>
    <n v="50208407"/>
    <s v="la paz accetta data fuori prior d"/>
    <s v="E01"/>
    <s v="E01 Eta' &lt; 6 o &gt; 65 con limite reddito familiare"/>
    <s v="Accesso SSR"/>
    <s v=""/>
    <s v="OCC"/>
    <s v="NO"/>
    <n v="174950286"/>
    <n v="188750663"/>
    <s v="AAS5 uo Cardiologia SV"/>
    <n v="87"/>
    <n v="1"/>
    <s v="Visita cardiologica"/>
    <s v="89.7 - 8"/>
    <n v="30"/>
    <n v="28"/>
    <n v="9"/>
    <s v=""/>
    <x v="17"/>
    <x v="0"/>
    <x v="0"/>
  </r>
  <r>
    <n v="78022"/>
    <x v="0"/>
    <x v="0"/>
    <x v="6"/>
    <x v="5"/>
    <n v="3264"/>
    <s v="Elettrocardiogramma (ECG) - 89.52"/>
    <s v="Prenotato"/>
    <d v="2018-04-04T00:00:00"/>
    <s v="APP"/>
    <s v="AUT"/>
    <d v="2018-05-28T00:00:00"/>
    <d v="2018-05-28T00:00:00"/>
    <d v="2018-04-04T00:00:00"/>
    <s v="UAS"/>
    <x v="1"/>
    <s v="NO"/>
    <s v="A.A.S. N. 5 - FRIULI OCCIDENTALE"/>
    <x v="0"/>
    <n v="59340579"/>
    <s v="I5E2KHUQ"/>
    <s v="060170075049740"/>
    <x v="16"/>
    <n v="50215092"/>
    <s v=""/>
    <s v="E01"/>
    <s v="E01 Eta' &lt; 6 o &gt; 65 con limite reddito familiare"/>
    <s v="Accesso SSR"/>
    <s v=""/>
    <s v="OCC"/>
    <s v="NO"/>
    <n v="174968295"/>
    <n v="188770030"/>
    <s v="625 AAS5 uo Farmacia COMUNALE - Palse"/>
    <n v="93"/>
    <n v="37"/>
    <s v="Elettrocardiogramma"/>
    <s v="89.52"/>
    <n v="60"/>
    <n v="54"/>
    <n v="54"/>
    <s v=""/>
    <x v="8"/>
    <x v="0"/>
    <x v="0"/>
  </r>
  <r>
    <n v="78022"/>
    <x v="0"/>
    <x v="0"/>
    <x v="8"/>
    <x v="0"/>
    <n v="3019"/>
    <s v="Visita oculistica - 95.02"/>
    <s v="Erogato"/>
    <d v="2018-04-05T00:00:00"/>
    <s v="APP"/>
    <s v="AUT"/>
    <d v="2018-04-19T00:00:00"/>
    <d v="2018-04-19T00:00:00"/>
    <d v="2018-04-05T00:00:00"/>
    <s v="UDY"/>
    <x v="1"/>
    <s v="NO"/>
    <s v="A.A.S. N. 5 - FRIULI OCCIDENTALE"/>
    <x v="0"/>
    <n v="59358475"/>
    <s v="9ZQKQZY5"/>
    <s v="060A10044682388"/>
    <x v="7"/>
    <n v="50230376"/>
    <s v=""/>
    <s v=""/>
    <s v=""/>
    <s v="Accesso SSR"/>
    <s v=""/>
    <s v="OCC"/>
    <s v="NO"/>
    <n v="175030583"/>
    <n v="188836416"/>
    <s v="FVG uo Call Center"/>
    <n v="59"/>
    <n v="5"/>
    <s v="Visita oculistica"/>
    <s v="95.02"/>
    <n v="30"/>
    <n v="14"/>
    <n v="14"/>
    <s v=""/>
    <x v="9"/>
    <x v="0"/>
    <x v="0"/>
  </r>
  <r>
    <n v="78022"/>
    <x v="0"/>
    <x v="0"/>
    <x v="10"/>
    <x v="0"/>
    <n v="2845"/>
    <s v="Esame audiometrico tonale - 95.41.1"/>
    <s v="Erogato"/>
    <d v="2018-04-05T00:00:00"/>
    <s v="APP"/>
    <s v="AUT"/>
    <d v="2018-04-12T00:00:00"/>
    <d v="2018-04-12T00:00:00"/>
    <d v="2018-04-05T00:00:00"/>
    <s v="UAS"/>
    <x v="0"/>
    <s v="NO"/>
    <s v="A.A.S. N. 5 - FRIULI OCCIDENTALE"/>
    <x v="0"/>
    <n v="59386280"/>
    <s v="PM2GVU7J"/>
    <s v="060A10044639487"/>
    <x v="12"/>
    <n v="50254111"/>
    <s v=""/>
    <s v=""/>
    <s v=""/>
    <s v="Accesso SSR"/>
    <s v=""/>
    <s v="OCC"/>
    <s v="NO"/>
    <n v="175103135"/>
    <n v="188914274"/>
    <s v="608 AAS5 uo Farmacia COMUNALE - Azzano Decimo"/>
    <n v="63"/>
    <n v="40"/>
    <s v="Audiometria"/>
    <s v="95.41.1"/>
    <n v="60"/>
    <n v="7"/>
    <n v="7"/>
    <s v=""/>
    <x v="26"/>
    <x v="0"/>
    <x v="0"/>
  </r>
  <r>
    <n v="78022"/>
    <x v="0"/>
    <x v="0"/>
    <x v="2"/>
    <x v="0"/>
    <n v="3017"/>
    <s v="Visita neurologica - 89.13"/>
    <s v="Erogato"/>
    <d v="2018-04-05T00:00:00"/>
    <s v="APP"/>
    <s v="AUT"/>
    <d v="2018-04-10T00:00:00"/>
    <d v="2018-04-10T00:00:00"/>
    <d v="2018-04-05T00:00:00"/>
    <s v="ASS"/>
    <x v="0"/>
    <s v="NO"/>
    <s v="A.A.S. N. 5 - FRIULI OCCIDENTALE"/>
    <x v="0"/>
    <n v="59358454"/>
    <s v="8119VKPK"/>
    <s v="060A10044585044"/>
    <x v="6"/>
    <n v="50230339"/>
    <s v=""/>
    <s v="E01"/>
    <s v="E01 Eta' &lt; 6 o &gt; 65 con limite reddito familiare"/>
    <s v="Accesso SSR"/>
    <s v=""/>
    <s v="OCC"/>
    <s v="NO"/>
    <n v="175030504"/>
    <n v="188836295"/>
    <s v="FVG uo Call Center"/>
    <n v="75"/>
    <n v="4"/>
    <s v="Visita neurologica"/>
    <s v="89.13"/>
    <n v="30"/>
    <n v="5"/>
    <n v="5"/>
    <s v=""/>
    <x v="2"/>
    <x v="0"/>
    <x v="0"/>
  </r>
  <r>
    <n v="78022"/>
    <x v="0"/>
    <x v="0"/>
    <x v="10"/>
    <x v="0"/>
    <n v="3029"/>
    <s v="Visita otorinolaringoiatrica - 89.7B.8"/>
    <s v="Erogato"/>
    <d v="2018-04-05T00:00:00"/>
    <s v="APP"/>
    <s v="AUT"/>
    <d v="2018-04-12T00:00:00"/>
    <d v="2018-04-12T00:00:00"/>
    <d v="2018-04-05T00:00:00"/>
    <s v="UAS"/>
    <x v="0"/>
    <s v="NO"/>
    <s v="A.A.S. N. 5 - FRIULI OCCIDENTALE"/>
    <x v="0"/>
    <n v="59386280"/>
    <s v="PM2GVU7J"/>
    <s v="060A10044639487"/>
    <x v="12"/>
    <n v="50254111"/>
    <s v=""/>
    <s v=""/>
    <s v=""/>
    <s v="Accesso SSR"/>
    <s v=""/>
    <s v="OCC"/>
    <s v="NO"/>
    <n v="175103134"/>
    <n v="188914273"/>
    <s v="608 AAS5 uo Farmacia COMUNALE - Azzano Decimo"/>
    <n v="63"/>
    <n v="8"/>
    <s v="Visita otorinolaringoiatrica"/>
    <s v="89.7 - 8"/>
    <n v="30"/>
    <n v="7"/>
    <n v="7"/>
    <s v=""/>
    <x v="11"/>
    <x v="0"/>
    <x v="0"/>
  </r>
  <r>
    <n v="78022"/>
    <x v="0"/>
    <x v="0"/>
    <x v="9"/>
    <x v="0"/>
    <n v="3264"/>
    <s v="Elettrocardiogramma (ECG) - 89.52"/>
    <s v="Erogato"/>
    <d v="2018-04-04T00:00:00"/>
    <s v="APP"/>
    <s v="AUT"/>
    <d v="2018-04-09T00:00:00"/>
    <d v="2018-04-09T00:00:00"/>
    <d v="2018-04-04T00:00:00"/>
    <s v="ASS"/>
    <x v="1"/>
    <s v="NO"/>
    <s v="A.A.S. N. 5 - FRIULI OCCIDENTALE"/>
    <x v="0"/>
    <n v="59336834"/>
    <s v="9N9HA6ZT"/>
    <s v="060170081500782"/>
    <x v="23"/>
    <n v="50211914"/>
    <s v=""/>
    <s v=""/>
    <s v=""/>
    <s v="Accesso SSR"/>
    <s v=""/>
    <s v="OCC"/>
    <s v="NO"/>
    <n v="174960120"/>
    <n v="188761296"/>
    <s v="AAS5 uo Sportelli Cup H Spilimbergo"/>
    <n v="52"/>
    <n v="37"/>
    <s v="Elettrocardiogramma"/>
    <s v="89.52"/>
    <n v="60"/>
    <n v="5"/>
    <n v="5"/>
    <s v=""/>
    <x v="8"/>
    <x v="0"/>
    <x v="0"/>
  </r>
  <r>
    <n v="78022"/>
    <x v="0"/>
    <x v="0"/>
    <x v="5"/>
    <x v="0"/>
    <n v="2992"/>
    <s v="Visita dermatologica - 89.7A.7"/>
    <s v="Prenotato"/>
    <d v="2018-04-06T00:00:00"/>
    <s v="APP"/>
    <s v="AUT"/>
    <d v="2018-05-08T00:00:00"/>
    <d v="2018-05-08T00:00:00"/>
    <d v="2018-04-06T00:00:00"/>
    <s v="ASS"/>
    <x v="1"/>
    <s v="NO"/>
    <s v="A.A.S. N. 5 - FRIULI OCCIDENTALE"/>
    <x v="0"/>
    <n v="59409934"/>
    <s v="II6GYINV"/>
    <s v="060170074559161"/>
    <x v="23"/>
    <n v="50274187"/>
    <s v=""/>
    <s v="E01"/>
    <s v="E01 Eta' &lt; 6 o &gt; 65 con limite reddito familiare"/>
    <s v="Accesso SSR"/>
    <s v=""/>
    <s v="OCC"/>
    <s v="NO"/>
    <n v="175180868"/>
    <n v="188996279"/>
    <s v="AAS5 uo Dermatologia"/>
    <n v="69"/>
    <n v="10"/>
    <s v="Visita dermatologica"/>
    <s v="89.7 - 8"/>
    <n v="30"/>
    <n v="32"/>
    <n v="32"/>
    <s v=""/>
    <x v="6"/>
    <x v="2"/>
    <x v="0"/>
  </r>
  <r>
    <n v="78022"/>
    <x v="0"/>
    <x v="0"/>
    <x v="8"/>
    <x v="0"/>
    <n v="3019"/>
    <s v="Visita oculistica - 95.02"/>
    <s v="Erogato"/>
    <d v="2018-04-04T00:00:00"/>
    <s v="APP"/>
    <s v="AUT"/>
    <d v="2018-04-12T00:00:00"/>
    <d v="2018-04-12T00:00:00"/>
    <d v="2018-04-04T00:00:00"/>
    <s v="ASS"/>
    <x v="1"/>
    <s v="NO"/>
    <s v="A.A.S. N. 5 - FRIULI OCCIDENTALE"/>
    <x v="0"/>
    <n v="59351041"/>
    <s v="JLL1PJ2W"/>
    <s v="060170081808571"/>
    <x v="10"/>
    <n v="50223845"/>
    <s v=""/>
    <s v="C03"/>
    <s v="C03 InvaliditÃ  civile superiore a due terzi"/>
    <s v="Accesso SSR"/>
    <s v=""/>
    <s v="OCC"/>
    <s v="NO"/>
    <n v="174994669"/>
    <n v="188798845"/>
    <s v="519 AAS5 uo Farmacia AI DUE GIGLI - Cordenons"/>
    <n v="78"/>
    <n v="5"/>
    <s v="Visita oculistica"/>
    <s v="95.02"/>
    <n v="30"/>
    <n v="8"/>
    <n v="8"/>
    <s v=""/>
    <x v="9"/>
    <x v="0"/>
    <x v="0"/>
  </r>
  <r>
    <n v="78022"/>
    <x v="0"/>
    <x v="0"/>
    <x v="15"/>
    <x v="1"/>
    <n v="707"/>
    <s v="RM gomito e/o avambraccio (incluso articolazione, parti molli distretto vascolare) - 88.94.1"/>
    <s v="Erogato"/>
    <d v="2018-04-06T00:00:00"/>
    <s v="APP"/>
    <s v="AUT"/>
    <d v="2018-04-16T00:00:00"/>
    <d v="2018-04-16T00:00:00"/>
    <d v="2018-04-06T00:00:00"/>
    <s v="UAS"/>
    <x v="0"/>
    <s v="NO"/>
    <s v="A.A.S. N. 5 - FRIULI OCCIDENTALE"/>
    <x v="0"/>
    <n v="59400572"/>
    <s v="B9I1Z7WC"/>
    <s v="060A10044799662"/>
    <x v="1"/>
    <n v="50266167"/>
    <s v="pz conferma che il problema si riferisce solo alle articolazioni"/>
    <s v="E01"/>
    <s v="E01 Eta' &lt; 6 o &gt; 65 con limite reddito familiare"/>
    <s v="Accesso SSR"/>
    <s v=""/>
    <s v="OCC"/>
    <s v="NO"/>
    <n v="175159968"/>
    <n v="188973803"/>
    <s v="FVG uo Call Center"/>
    <n v="70"/>
    <n v="25"/>
    <s v="RMN Muscoloscheletrica"/>
    <s v="88.94.1"/>
    <n v="60"/>
    <n v="10"/>
    <n v="10"/>
    <s v=""/>
    <x v="32"/>
    <x v="0"/>
    <x v="0"/>
  </r>
  <r>
    <n v="78022"/>
    <x v="0"/>
    <x v="0"/>
    <x v="22"/>
    <x v="0"/>
    <n v="395"/>
    <s v="Ecografia addome completo - 88.76.1"/>
    <s v="Erogato"/>
    <d v="2018-04-05T00:00:00"/>
    <s v="APP"/>
    <s v="AUT"/>
    <d v="2018-04-10T00:00:00"/>
    <d v="2018-04-10T00:00:00"/>
    <d v="2018-04-05T00:00:00"/>
    <s v="UAS"/>
    <x v="1"/>
    <s v="NO"/>
    <s v="A.A.S. N. 5 - FRIULI OCCIDENTALE"/>
    <x v="0"/>
    <n v="59358271"/>
    <s v="1GWU6V5M"/>
    <s v="060A01016870495"/>
    <x v="19"/>
    <n v="50230189"/>
    <s v=""/>
    <s v="048"/>
    <s v="048-Patologie neoplastiche maligne"/>
    <s v="Accesso SSR"/>
    <s v=""/>
    <s v="OCC"/>
    <s v="NO"/>
    <n v="175029521"/>
    <n v="188835322"/>
    <s v="AAS5 uo Sportelli Cup H Spilimbergo"/>
    <n v="81"/>
    <n v="31"/>
    <s v="Ecografia Addome superiore, Ecografia Addome inferiore, Ecografia Addome completo"/>
    <s v="88.76.1"/>
    <n v="60"/>
    <n v="5"/>
    <n v="5"/>
    <s v=""/>
    <x v="3"/>
    <x v="0"/>
    <x v="0"/>
  </r>
  <r>
    <n v="78022"/>
    <x v="0"/>
    <x v="0"/>
    <x v="12"/>
    <x v="6"/>
    <n v="3031"/>
    <s v="Visita pneumologica - 89.7B.9"/>
    <s v="Annullato"/>
    <d v="2018-04-06T00:00:00"/>
    <s v="APP"/>
    <s v="AUT"/>
    <d v="2018-04-17T00:00:00"/>
    <d v="2018-04-17T00:00:00"/>
    <d v="2018-04-06T00:00:00"/>
    <s v="ASS"/>
    <x v="1"/>
    <s v="SI"/>
    <s v="A.A.S. N. 5 - FRIULI OCCIDENTALE"/>
    <x v="0"/>
    <n v="59417902"/>
    <s v="SDXTCB8F"/>
    <s v="060A01016728681"/>
    <x v="18"/>
    <n v="50280914"/>
    <s v=""/>
    <s v=""/>
    <s v=""/>
    <s v="Accesso SSR"/>
    <n v="59463370"/>
    <s v="OCC"/>
    <s v="NO"/>
    <n v="175200909"/>
    <n v="189018002"/>
    <s v="FVG uo Call Center"/>
    <n v="37"/>
    <n v="14"/>
    <s v="Visita pneumologica"/>
    <s v="89.7 - 8"/>
    <n v="30"/>
    <n v="11"/>
    <n v="11"/>
    <s v=""/>
    <x v="28"/>
    <x v="0"/>
    <x v="0"/>
  </r>
  <r>
    <n v="78022"/>
    <x v="0"/>
    <x v="0"/>
    <x v="15"/>
    <x v="1"/>
    <n v="400"/>
    <s v="Ecografia addome superiore (e/o fegato vie biliari, pancreas, milza, reni surreni, retroperitoneo) - 88.74.1"/>
    <s v="Erogato"/>
    <d v="2018-04-06T00:00:00"/>
    <s v="APP"/>
    <s v="AUT"/>
    <d v="2018-04-09T00:00:00"/>
    <d v="2018-04-09T00:00:00"/>
    <d v="2018-04-06T00:00:00"/>
    <s v="ASS"/>
    <x v="0"/>
    <s v="NO"/>
    <s v="A.A.S. N. 5 - FRIULI OCCIDENTALE"/>
    <x v="0"/>
    <n v="59411243"/>
    <s v="WIWZEAUL"/>
    <s v="060A10044834439"/>
    <x v="0"/>
    <n v="50275328"/>
    <s v=""/>
    <s v=""/>
    <s v=""/>
    <s v="Accesso SSR"/>
    <s v=""/>
    <s v="OCC"/>
    <s v="NO"/>
    <n v="175183940"/>
    <n v="188999614"/>
    <s v="AAS5 uo Sportelli Cup H Pordenone"/>
    <n v="30"/>
    <n v="31"/>
    <s v="Ecografia Addome superiore, Ecografia Addome inferiore, Ecografia Addome completo"/>
    <s v="88.74.1"/>
    <n v="60"/>
    <n v="3"/>
    <n v="3"/>
    <s v=""/>
    <x v="3"/>
    <x v="0"/>
    <x v="0"/>
  </r>
  <r>
    <n v="78022"/>
    <x v="0"/>
    <x v="0"/>
    <x v="3"/>
    <x v="0"/>
    <n v="395"/>
    <s v="Ecografia addome completo - 88.76.1"/>
    <s v="Erogato"/>
    <d v="2018-04-05T00:00:00"/>
    <s v="APP"/>
    <s v="AUT"/>
    <d v="2018-04-10T00:00:00"/>
    <d v="2018-04-10T00:00:00"/>
    <d v="2018-04-05T00:00:00"/>
    <s v="DAY"/>
    <x v="0"/>
    <s v="NO"/>
    <s v="A.A.S. N. 5 - FRIULI OCCIDENTALE"/>
    <x v="0"/>
    <n v="59386104"/>
    <s v="MNIPLYLZ"/>
    <s v="060170076601338"/>
    <x v="4"/>
    <n v="50253942"/>
    <s v=""/>
    <s v="E01"/>
    <s v="E01 Eta' &lt; 6 o &gt; 65 con limite reddito familiare"/>
    <s v="Accesso SSR"/>
    <s v=""/>
    <s v="OCC"/>
    <s v="NO"/>
    <n v="175102433"/>
    <n v="188913536"/>
    <s v="FVG uo Call Center"/>
    <n v="78"/>
    <n v="31"/>
    <s v="Ecografia Addome superiore, Ecografia Addome inferiore, Ecografia Addome completo"/>
    <s v="88.76.1"/>
    <n v="60"/>
    <n v="5"/>
    <n v="5"/>
    <s v=""/>
    <x v="3"/>
    <x v="0"/>
    <x v="0"/>
  </r>
  <r>
    <n v="78022"/>
    <x v="0"/>
    <x v="0"/>
    <x v="28"/>
    <x v="1"/>
    <n v="3265"/>
    <s v="Visita ginecologica - 89.26"/>
    <s v="Annullato"/>
    <d v="2018-04-05T00:00:00"/>
    <s v="APP"/>
    <s v="AUT"/>
    <d v="2018-05-10T00:00:00"/>
    <d v="2018-05-10T00:00:00"/>
    <d v="2018-04-05T00:00:00"/>
    <s v="ASS"/>
    <x v="1"/>
    <s v="SI"/>
    <s v="A.A.S. N. 5 - FRIULI OCCIDENTALE"/>
    <x v="0"/>
    <n v="59371327"/>
    <s v="QLXDD23S"/>
    <s v="060170082297934"/>
    <x v="11"/>
    <n v="50241305"/>
    <s v=""/>
    <s v=""/>
    <s v=""/>
    <s v="Accesso SSR"/>
    <n v="59374311"/>
    <s v="OCC"/>
    <s v="NO"/>
    <n v="175065940"/>
    <n v="188873948"/>
    <s v="653 AAS5 uo Farmacia FURLANIS - Polcenigo"/>
    <n v="53"/>
    <n v="7"/>
    <s v="Visita ginecologica"/>
    <s v="89.26"/>
    <n v="30"/>
    <n v="35"/>
    <n v="35"/>
    <s v=""/>
    <x v="5"/>
    <x v="2"/>
    <x v="0"/>
  </r>
  <r>
    <n v="78022"/>
    <x v="0"/>
    <x v="0"/>
    <x v="7"/>
    <x v="1"/>
    <n v="3264"/>
    <s v="Elettrocardiogramma (ECG) - 89.52"/>
    <s v="Erogato"/>
    <d v="2018-04-04T00:00:00"/>
    <s v="APP"/>
    <s v="AUT"/>
    <d v="2018-05-02T00:00:00"/>
    <d v="2018-04-13T00:00:00"/>
    <d v="2018-04-04T00:00:00"/>
    <s v="ALT"/>
    <x v="1"/>
    <s v="NO"/>
    <s v="A.A.S. N. 5 - FRIULI OCCIDENTALE"/>
    <x v="0"/>
    <n v="59332710"/>
    <s v="NT4JXNHJ"/>
    <s v="060A01016714898"/>
    <x v="23"/>
    <n v="50208407"/>
    <s v="la paz accetta data fuori prior d"/>
    <s v="E01"/>
    <s v="E01 Eta' &lt; 6 o &gt; 65 con limite reddito familiare"/>
    <s v="Accesso SSR"/>
    <s v=""/>
    <s v="OCC"/>
    <s v="NO"/>
    <n v="174950285"/>
    <n v="188750662"/>
    <s v="AAS5 uo Cardiologia SV"/>
    <n v="87"/>
    <n v="37"/>
    <s v="Elettrocardiogramma"/>
    <s v="89.52"/>
    <n v="60"/>
    <n v="28"/>
    <n v="9"/>
    <s v=""/>
    <x v="8"/>
    <x v="0"/>
    <x v="0"/>
  </r>
  <r>
    <n v="78022"/>
    <x v="0"/>
    <x v="0"/>
    <x v="10"/>
    <x v="0"/>
    <n v="3029"/>
    <s v="Visita otorinolaringoiatrica - 89.7B.8"/>
    <s v="Erogato"/>
    <d v="2018-04-05T00:00:00"/>
    <s v="APP"/>
    <s v="AUT"/>
    <d v="2018-04-12T00:00:00"/>
    <d v="2018-04-12T00:00:00"/>
    <d v="2018-04-05T00:00:00"/>
    <s v="UAS"/>
    <x v="0"/>
    <s v="NO"/>
    <s v="A.A.S. N. 5 - FRIULI OCCIDENTALE"/>
    <x v="0"/>
    <n v="59386092"/>
    <s v="B1WBSF3L"/>
    <s v="060170080686585"/>
    <x v="12"/>
    <n v="50253933"/>
    <s v=""/>
    <s v=""/>
    <s v=""/>
    <s v="Accesso SSR"/>
    <s v=""/>
    <s v="OCC"/>
    <s v="NO"/>
    <n v="175102384"/>
    <n v="188913487"/>
    <s v="FVG uo Call Center"/>
    <n v="66"/>
    <n v="8"/>
    <s v="Visita otorinolaringoiatrica"/>
    <s v="89.7 - 8"/>
    <n v="30"/>
    <n v="7"/>
    <n v="7"/>
    <s v=""/>
    <x v="11"/>
    <x v="0"/>
    <x v="0"/>
  </r>
  <r>
    <n v="78022"/>
    <x v="0"/>
    <x v="0"/>
    <x v="16"/>
    <x v="0"/>
    <n v="3001"/>
    <s v="Visita fisiatrica - 89.7B.2"/>
    <s v="Erogato"/>
    <d v="2018-04-06T00:00:00"/>
    <s v="APP"/>
    <s v="AUT"/>
    <d v="2018-04-16T00:00:00"/>
    <d v="2018-04-16T00:00:00"/>
    <d v="2018-04-06T00:00:00"/>
    <s v="UAS"/>
    <x v="0"/>
    <s v="NO"/>
    <s v="A.A.S. N. 5 - FRIULI OCCIDENTALE"/>
    <x v="0"/>
    <n v="59410367"/>
    <s v="LL5998S8"/>
    <s v="060170079007861"/>
    <x v="11"/>
    <n v="50274565"/>
    <s v=""/>
    <s v=""/>
    <s v=""/>
    <s v="Accesso SSR"/>
    <s v=""/>
    <s v="OCC"/>
    <s v="NO"/>
    <n v="175181878"/>
    <n v="188997417"/>
    <s v="FVG uo Call Center"/>
    <n v="63"/>
    <n v="11"/>
    <s v="Visita fisiatrica"/>
    <s v="89.7 - 8"/>
    <n v="30"/>
    <n v="10"/>
    <n v="10"/>
    <s v=""/>
    <x v="12"/>
    <x v="0"/>
    <x v="0"/>
  </r>
  <r>
    <n v="78022"/>
    <x v="0"/>
    <x v="0"/>
    <x v="25"/>
    <x v="0"/>
    <n v="423"/>
    <s v="Ecografia mammella bilaterale - 88.73.1"/>
    <s v="Erogato"/>
    <d v="2018-04-06T00:00:00"/>
    <s v="APP"/>
    <s v="AUT"/>
    <d v="2018-04-13T00:00:00"/>
    <d v="2018-04-13T00:00:00"/>
    <d v="2018-04-06T00:00:00"/>
    <s v="UAS"/>
    <x v="0"/>
    <s v="NO"/>
    <s v="A.A.S. N. 5 - FRIULI OCCIDENTALE"/>
    <x v="0"/>
    <n v="59411974"/>
    <s v="13JBGRY7"/>
    <s v="060170075191220"/>
    <x v="3"/>
    <n v="50275973"/>
    <s v=""/>
    <s v=""/>
    <s v=""/>
    <s v="Accesso SSR"/>
    <s v=""/>
    <s v="OCC"/>
    <s v="NO"/>
    <n v="175185784"/>
    <n v="189001605"/>
    <s v="FVG uo Call Center"/>
    <n v="56"/>
    <n v="32"/>
    <s v="Ecografia Mammella"/>
    <s v="88.73.1"/>
    <n v="60"/>
    <n v="7"/>
    <n v="7"/>
    <s v=""/>
    <x v="36"/>
    <x v="0"/>
    <x v="0"/>
  </r>
  <r>
    <n v="78022"/>
    <x v="0"/>
    <x v="0"/>
    <x v="6"/>
    <x v="5"/>
    <n v="3264"/>
    <s v="Elettrocardiogramma (ECG) - 89.52"/>
    <s v="Prenotato"/>
    <d v="2018-04-05T00:00:00"/>
    <s v="APP"/>
    <s v="AUT"/>
    <d v="2018-06-04T00:00:00"/>
    <d v="2018-06-04T00:00:00"/>
    <d v="2018-04-05T00:00:00"/>
    <s v="UAS"/>
    <x v="1"/>
    <s v="NO"/>
    <s v="A.A.S. N. 5 - FRIULI OCCIDENTALE"/>
    <x v="0"/>
    <n v="59385953"/>
    <s v="951RQQM2"/>
    <s v="060A01016968826"/>
    <x v="23"/>
    <n v="50253799"/>
    <s v=""/>
    <s v=""/>
    <s v=""/>
    <s v="Accesso SSR"/>
    <s v=""/>
    <s v="OCC"/>
    <s v="NO"/>
    <n v="175101956"/>
    <n v="188913056"/>
    <s v="760 AAS5 uo Farmacia FIORETTI - Maniago"/>
    <n v="48"/>
    <n v="37"/>
    <s v="Elettrocardiogramma"/>
    <s v="89.52"/>
    <n v="60"/>
    <n v="60"/>
    <n v="60"/>
    <s v=""/>
    <x v="8"/>
    <x v="0"/>
    <x v="0"/>
  </r>
  <r>
    <n v="78022"/>
    <x v="0"/>
    <x v="0"/>
    <x v="9"/>
    <x v="0"/>
    <n v="3293"/>
    <s v="Test cardiovascolare da sforzo con pedana mobile - 89.41"/>
    <s v="Erogato"/>
    <d v="2018-04-04T00:00:00"/>
    <s v="APP"/>
    <s v="AUT"/>
    <d v="2018-04-09T00:00:00"/>
    <d v="2018-04-09T00:00:00"/>
    <d v="2018-04-04T00:00:00"/>
    <s v="ASS"/>
    <x v="1"/>
    <s v="NO"/>
    <s v="A.A.S. N. 5 - FRIULI OCCIDENTALE"/>
    <x v="0"/>
    <n v="59342983"/>
    <s v="SX36R6RA"/>
    <s v="060A10042052654"/>
    <x v="5"/>
    <n v="50217085"/>
    <s v=""/>
    <s v="002A"/>
    <s v="002A-Malattie cardiache e del circolo polmonare"/>
    <s v="Accesso SSR"/>
    <s v=""/>
    <s v="OCC"/>
    <s v="NO"/>
    <n v="174974343"/>
    <n v="188776600"/>
    <s v="AAS5 uo Cardiologia."/>
    <n v="48"/>
    <n v="39"/>
    <s v="Elettrocardiogramma da sforzo"/>
    <s v="89.41"/>
    <n v="60"/>
    <n v="5"/>
    <n v="5"/>
    <s v=""/>
    <x v="10"/>
    <x v="0"/>
    <x v="0"/>
  </r>
  <r>
    <n v="78022"/>
    <x v="0"/>
    <x v="0"/>
    <x v="5"/>
    <x v="0"/>
    <n v="2992"/>
    <s v="Visita dermatologica - 89.7A.7"/>
    <s v="Erogato"/>
    <d v="2018-04-04T00:00:00"/>
    <s v="APP"/>
    <s v="AUT"/>
    <d v="2018-05-04T00:00:00"/>
    <d v="2018-05-04T00:00:00"/>
    <d v="2018-04-04T00:00:00"/>
    <s v="UAS"/>
    <x v="1"/>
    <s v="NO"/>
    <s v="A.A.S. N. 5 - FRIULI OCCIDENTALE"/>
    <x v="0"/>
    <n v="59342946"/>
    <s v="THT3DYRS"/>
    <s v="060A10045026612"/>
    <x v="2"/>
    <n v="50217072"/>
    <s v=""/>
    <s v="047"/>
    <s v="047-Sclerosi sistemica (progressiva)"/>
    <s v="Accesso SSR"/>
    <s v=""/>
    <s v="OCC"/>
    <s v="NO"/>
    <n v="174974260"/>
    <n v="188776511"/>
    <s v="AAS5 uo Dermatologia"/>
    <n v="64"/>
    <n v="10"/>
    <s v="Visita dermatologica"/>
    <s v="89.7 - 8"/>
    <n v="30"/>
    <n v="30"/>
    <n v="30"/>
    <s v=""/>
    <x v="6"/>
    <x v="0"/>
    <x v="0"/>
  </r>
  <r>
    <n v="78022"/>
    <x v="0"/>
    <x v="0"/>
    <x v="2"/>
    <x v="0"/>
    <n v="2837"/>
    <s v="Elettromiografia semplice per muscolo EMG - 93.08.1"/>
    <s v="Prenotato"/>
    <d v="2018-04-05T00:00:00"/>
    <s v="APP"/>
    <s v="AUT"/>
    <d v="2018-06-04T00:00:00"/>
    <d v="2018-06-04T00:00:00"/>
    <d v="2018-04-05T00:00:00"/>
    <s v="ASS"/>
    <x v="1"/>
    <s v="NO"/>
    <s v="A.A.S. N. 5 - FRIULI OCCIDENTALE"/>
    <x v="0"/>
    <n v="59385707"/>
    <s v="GVJVC89D"/>
    <s v="060140047287888"/>
    <x v="8"/>
    <n v="50253607"/>
    <s v=""/>
    <s v=""/>
    <s v=""/>
    <s v="Accesso SSR"/>
    <s v=""/>
    <s v="OCC"/>
    <s v="NO"/>
    <n v="175101464"/>
    <n v="188912466"/>
    <s v="FVG uo Call Center"/>
    <n v="6"/>
    <n v="43"/>
    <s v="Elettromiografia"/>
    <s v="93.08.1"/>
    <n v="60"/>
    <n v="60"/>
    <n v="60"/>
    <s v=""/>
    <x v="27"/>
    <x v="0"/>
    <x v="0"/>
  </r>
  <r>
    <n v="78022"/>
    <x v="0"/>
    <x v="0"/>
    <x v="10"/>
    <x v="0"/>
    <n v="3029"/>
    <s v="Visita otorinolaringoiatrica - 89.7B.8"/>
    <s v="Erogato"/>
    <d v="2018-04-05T00:00:00"/>
    <s v="APP"/>
    <s v="AUT"/>
    <d v="2018-04-12T00:00:00"/>
    <d v="2018-04-12T00:00:00"/>
    <d v="2018-04-05T00:00:00"/>
    <s v="UAS"/>
    <x v="0"/>
    <s v="NO"/>
    <s v="A.A.S. N. 5 - FRIULI OCCIDENTALE"/>
    <x v="0"/>
    <n v="59370516"/>
    <s v="8L7QQJWD"/>
    <s v="060A01017061002"/>
    <x v="15"/>
    <n v="50240616"/>
    <s v=""/>
    <s v=""/>
    <s v=""/>
    <s v="Accesso SSR"/>
    <s v=""/>
    <s v="OCC"/>
    <s v="NO"/>
    <n v="175064119"/>
    <n v="188872005"/>
    <s v="FVG uo Call Center"/>
    <n v="42"/>
    <n v="8"/>
    <s v="Visita otorinolaringoiatrica"/>
    <s v="89.7 - 8"/>
    <n v="30"/>
    <n v="7"/>
    <n v="7"/>
    <s v=""/>
    <x v="11"/>
    <x v="0"/>
    <x v="0"/>
  </r>
  <r>
    <n v="78022"/>
    <x v="0"/>
    <x v="0"/>
    <x v="8"/>
    <x v="0"/>
    <n v="3019"/>
    <s v="Visita oculistica - 95.02"/>
    <s v="Erogato"/>
    <d v="2018-04-04T00:00:00"/>
    <s v="APP"/>
    <s v="AUT"/>
    <d v="2018-05-03T00:00:00"/>
    <d v="2018-05-02T00:00:00"/>
    <d v="2018-04-04T00:00:00"/>
    <s v="ALT"/>
    <x v="1"/>
    <s v="NO"/>
    <s v="A.A.S. N. 5 - FRIULI OCCIDENTALE"/>
    <x v="0"/>
    <n v="59340139"/>
    <s v="VE3QI7BN"/>
    <s v="060A10044585031"/>
    <x v="23"/>
    <n v="50214710"/>
    <s v=""/>
    <s v="013"/>
    <s v="013-Diabete mellito"/>
    <s v="Accesso SSR"/>
    <s v=""/>
    <s v="OCC"/>
    <s v="NO"/>
    <n v="174967251"/>
    <n v="188768921"/>
    <s v="AAS5 uo Oculistica"/>
    <n v="44"/>
    <n v="5"/>
    <s v="Visita oculistica"/>
    <s v="95.02"/>
    <n v="30"/>
    <n v="29"/>
    <n v="28"/>
    <s v=""/>
    <x v="9"/>
    <x v="0"/>
    <x v="0"/>
  </r>
  <r>
    <n v="78022"/>
    <x v="0"/>
    <x v="0"/>
    <x v="10"/>
    <x v="0"/>
    <n v="3029"/>
    <s v="Visita otorinolaringoiatrica - 89.7B.8"/>
    <s v="Erogato"/>
    <d v="2018-04-05T00:00:00"/>
    <s v="APP"/>
    <s v="AUT"/>
    <d v="2018-04-12T00:00:00"/>
    <d v="2018-04-12T00:00:00"/>
    <d v="2018-04-05T00:00:00"/>
    <s v="UAS"/>
    <x v="0"/>
    <s v="NO"/>
    <s v="A.A.S. N. 5 - FRIULI OCCIDENTALE"/>
    <x v="0"/>
    <n v="59385581"/>
    <s v="K792UCMY"/>
    <s v="060A10044600377"/>
    <x v="1"/>
    <n v="50253490"/>
    <s v=""/>
    <s v=""/>
    <s v=""/>
    <s v="Accesso SSR"/>
    <s v=""/>
    <s v="OCC"/>
    <s v="NO"/>
    <n v="175101042"/>
    <n v="188912075"/>
    <s v="796 AAS5 uo Farmacia SAN LORENZO Dott.ssa Prezioso Anita - Pordenone"/>
    <n v="35"/>
    <n v="8"/>
    <s v="Visita otorinolaringoiatrica"/>
    <s v="89.7 - 8"/>
    <n v="30"/>
    <n v="7"/>
    <n v="7"/>
    <s v=""/>
    <x v="11"/>
    <x v="0"/>
    <x v="0"/>
  </r>
  <r>
    <n v="78022"/>
    <x v="0"/>
    <x v="0"/>
    <x v="10"/>
    <x v="0"/>
    <n v="2845"/>
    <s v="Esame audiometrico tonale - 95.41.1"/>
    <s v="Erogato"/>
    <d v="2018-04-05T00:00:00"/>
    <s v="APP"/>
    <s v="AUT"/>
    <d v="2018-04-12T00:00:00"/>
    <d v="2018-04-12T00:00:00"/>
    <d v="2018-04-05T00:00:00"/>
    <s v="UAS"/>
    <x v="0"/>
    <s v="NO"/>
    <s v="A.A.S. N. 5 - FRIULI OCCIDENTALE"/>
    <x v="0"/>
    <n v="59385530"/>
    <s v="1TP1V758"/>
    <s v="060A01016973698"/>
    <x v="11"/>
    <n v="50253447"/>
    <s v=""/>
    <s v="020"/>
    <s v="020-Infezione da hiv"/>
    <s v="Accesso SSR"/>
    <s v=""/>
    <s v="OCC"/>
    <s v="NO"/>
    <n v="175100954"/>
    <n v="188911964"/>
    <s v="FVG uo Call Center"/>
    <n v="52"/>
    <n v="40"/>
    <s v="Audiometria"/>
    <s v="95.41.1"/>
    <n v="60"/>
    <n v="7"/>
    <n v="7"/>
    <s v=""/>
    <x v="26"/>
    <x v="0"/>
    <x v="0"/>
  </r>
  <r>
    <n v="78022"/>
    <x v="0"/>
    <x v="0"/>
    <x v="3"/>
    <x v="0"/>
    <n v="400"/>
    <s v="Ecografia addome superiore (e/o fegato vie biliari, pancreas, milza, reni surreni, retroperitoneo) - 88.74.1"/>
    <s v="Erogato"/>
    <d v="2018-04-04T00:00:00"/>
    <s v="APP"/>
    <s v="AUT"/>
    <d v="2018-04-16T00:00:00"/>
    <d v="2018-04-16T00:00:00"/>
    <d v="2018-04-04T00:00:00"/>
    <s v="UAS"/>
    <x v="1"/>
    <s v="NO"/>
    <s v="A.A.S. N. 5 - FRIULI OCCIDENTALE"/>
    <x v="0"/>
    <n v="59335687"/>
    <s v="21Q1MKLW"/>
    <s v="060A10045096605"/>
    <x v="12"/>
    <n v="50210938"/>
    <s v=""/>
    <s v="E01"/>
    <s v="E01 Eta' &lt; 6 o &gt; 65 con limite reddito familiare"/>
    <s v="Accesso SSR"/>
    <s v=""/>
    <s v="OCC"/>
    <s v="NO"/>
    <n v="174957694"/>
    <n v="188758648"/>
    <s v="FVG uo Call Center"/>
    <n v="65"/>
    <n v="31"/>
    <s v="Ecografia Addome superiore, Ecografia Addome inferiore, Ecografia Addome completo"/>
    <s v="88.74.1"/>
    <n v="60"/>
    <n v="12"/>
    <n v="12"/>
    <s v=""/>
    <x v="3"/>
    <x v="0"/>
    <x v="0"/>
  </r>
  <r>
    <n v="78022"/>
    <x v="0"/>
    <x v="0"/>
    <x v="3"/>
    <x v="0"/>
    <n v="405"/>
    <s v="Ecografia addome superiore reni surreni - 88.74.1"/>
    <s v="Annullato"/>
    <d v="2018-04-04T00:00:00"/>
    <s v="APP"/>
    <s v="AUT"/>
    <d v="2018-04-09T00:00:00"/>
    <d v="2018-04-09T00:00:00"/>
    <d v="2018-04-04T00:00:00"/>
    <s v="DAY"/>
    <x v="0"/>
    <s v="SI"/>
    <s v="A.A.S. N. 5 - FRIULI OCCIDENTALE"/>
    <x v="0"/>
    <n v="59340547"/>
    <s v="LXBJQCZH"/>
    <s v="060A01016809522"/>
    <x v="5"/>
    <n v="50215064"/>
    <s v=""/>
    <s v="E02"/>
    <s v="E02 Disoccupato con limite reddito familiare e familiari a carico"/>
    <s v="Accesso SSR"/>
    <s v=""/>
    <s v="OCC"/>
    <s v="NO"/>
    <n v="174968260"/>
    <n v="188770014"/>
    <s v="FVG uo Call Center"/>
    <n v="12"/>
    <n v="31"/>
    <s v="Ecografia Addome superiore, Ecografia Addome inferiore, Ecografia Addome completo"/>
    <s v="88.74.1"/>
    <n v="60"/>
    <n v="5"/>
    <n v="5"/>
    <s v=""/>
    <x v="3"/>
    <x v="0"/>
    <x v="0"/>
  </r>
  <r>
    <n v="78022"/>
    <x v="0"/>
    <x v="0"/>
    <x v="10"/>
    <x v="0"/>
    <n v="3029"/>
    <s v="Visita otorinolaringoiatrica - 89.7B.8"/>
    <s v="Erogato"/>
    <d v="2018-04-05T00:00:00"/>
    <s v="APP"/>
    <s v="AUT"/>
    <d v="2018-04-23T00:00:00"/>
    <d v="2018-04-23T00:00:00"/>
    <d v="2018-04-05T00:00:00"/>
    <s v="ASS"/>
    <x v="1"/>
    <s v="NO"/>
    <s v="A.A.S. N. 5 - FRIULI OCCIDENTALE"/>
    <x v="0"/>
    <n v="59385371"/>
    <s v="XGQBC4PP"/>
    <s v="060A10045083339"/>
    <x v="16"/>
    <n v="50253280"/>
    <s v=""/>
    <s v="C03"/>
    <s v="C03 InvaliditÃ  civile superiore a due terzi"/>
    <s v="Accesso SSR"/>
    <s v=""/>
    <s v="OCC"/>
    <s v="NO"/>
    <n v="175100410"/>
    <n v="188911388"/>
    <s v="FVG uo Call Center"/>
    <n v="77"/>
    <n v="8"/>
    <s v="Visita otorinolaringoiatrica"/>
    <s v="89.7 - 8"/>
    <n v="30"/>
    <n v="18"/>
    <n v="18"/>
    <s v=""/>
    <x v="11"/>
    <x v="0"/>
    <x v="0"/>
  </r>
  <r>
    <n v="78022"/>
    <x v="0"/>
    <x v="0"/>
    <x v="10"/>
    <x v="0"/>
    <n v="3029"/>
    <s v="Visita otorinolaringoiatrica - 89.7B.8"/>
    <s v="Erogato"/>
    <d v="2018-04-05T00:00:00"/>
    <s v="APP"/>
    <s v="AUT"/>
    <d v="2018-04-12T00:00:00"/>
    <d v="2018-04-12T00:00:00"/>
    <d v="2018-04-05T00:00:00"/>
    <s v="UAS"/>
    <x v="0"/>
    <s v="NO"/>
    <s v="A.A.S. N. 5 - FRIULI OCCIDENTALE"/>
    <x v="0"/>
    <n v="59385347"/>
    <s v="75EU48SK"/>
    <s v="060A10043852502"/>
    <x v="21"/>
    <n v="50253288"/>
    <s v=""/>
    <s v=""/>
    <s v=""/>
    <s v="Accesso SSR"/>
    <s v=""/>
    <s v="OCC"/>
    <s v="NO"/>
    <n v="175100385"/>
    <n v="188911366"/>
    <s v="FVG uo Call Center"/>
    <n v="51"/>
    <n v="8"/>
    <s v="Visita otorinolaringoiatrica"/>
    <s v="89.7 - 8"/>
    <n v="30"/>
    <n v="7"/>
    <n v="7"/>
    <s v=""/>
    <x v="11"/>
    <x v="0"/>
    <x v="0"/>
  </r>
  <r>
    <n v="78022"/>
    <x v="0"/>
    <x v="0"/>
    <x v="20"/>
    <x v="0"/>
    <n v="3026"/>
    <s v="Visita ortopedica - 89.7B.7"/>
    <s v="Erogato"/>
    <d v="2018-04-05T00:00:00"/>
    <s v="APP"/>
    <s v="AUT"/>
    <d v="2018-04-17T00:00:00"/>
    <d v="2018-04-17T00:00:00"/>
    <d v="2018-04-05T00:00:00"/>
    <s v="ASS"/>
    <x v="0"/>
    <s v="NO"/>
    <s v="A.A.S. N. 5 - FRIULI OCCIDENTALE"/>
    <x v="0"/>
    <n v="59385271"/>
    <s v="MS77J5I5"/>
    <s v="060A10045160888"/>
    <x v="10"/>
    <n v="50253203"/>
    <s v=""/>
    <s v="E01"/>
    <s v="E01 Eta' &lt; 6 o &gt; 65 con limite reddito familiare"/>
    <s v="Accesso SSR"/>
    <s v=""/>
    <s v="OCC"/>
    <s v="NO"/>
    <n v="175100170"/>
    <n v="188911124"/>
    <s v="FVG uo Call Center"/>
    <n v="70"/>
    <n v="6"/>
    <s v="Visita ortopedica"/>
    <s v="89.7 - 8"/>
    <n v="30"/>
    <n v="12"/>
    <n v="12"/>
    <s v=""/>
    <x v="16"/>
    <x v="2"/>
    <x v="0"/>
  </r>
  <r>
    <n v="78022"/>
    <x v="0"/>
    <x v="0"/>
    <x v="15"/>
    <x v="1"/>
    <n v="799"/>
    <s v="RM spalla e/o braccio - 88.94.1"/>
    <s v="Prenotato"/>
    <d v="2018-04-05T00:00:00"/>
    <s v="APP"/>
    <s v="AUT"/>
    <d v="2018-05-18T00:00:00"/>
    <d v="2018-05-18T00:00:00"/>
    <d v="2018-04-05T00:00:00"/>
    <s v="DAY"/>
    <x v="1"/>
    <s v="NO"/>
    <s v="A.A.S. N. 5 - FRIULI OCCIDENTALE"/>
    <x v="0"/>
    <n v="59369685"/>
    <s v="BYSP22ET"/>
    <s v="060A10044632904"/>
    <x v="7"/>
    <n v="50239922"/>
    <s v=""/>
    <s v="C03"/>
    <s v="C03 InvaliditÃ  civile superiore a due terzi"/>
    <s v="Accesso SSR"/>
    <s v=""/>
    <s v="OCC"/>
    <s v="NO"/>
    <n v="175062260"/>
    <n v="188869989"/>
    <s v="AAS5 uo Sportelli Cup H Spilimbergo"/>
    <n v="76"/>
    <n v="25"/>
    <s v="RMN Muscoloscheletrica"/>
    <s v="88.94.1"/>
    <n v="60"/>
    <n v="43"/>
    <n v="43"/>
    <s v=""/>
    <x v="32"/>
    <x v="0"/>
    <x v="0"/>
  </r>
  <r>
    <n v="78022"/>
    <x v="0"/>
    <x v="0"/>
    <x v="20"/>
    <x v="2"/>
    <n v="3026"/>
    <s v="Visita ortopedica - 89.7B.7"/>
    <s v="Prenotato"/>
    <d v="2018-04-05T00:00:00"/>
    <s v="APP"/>
    <s v="AUT"/>
    <d v="2018-05-23T00:00:00"/>
    <d v="2018-05-23T00:00:00"/>
    <d v="2018-04-05T00:00:00"/>
    <s v="ASS"/>
    <x v="1"/>
    <s v="NO"/>
    <s v="A.A.S. N. 5 - FRIULI OCCIDENTALE"/>
    <x v="0"/>
    <n v="59375242"/>
    <s v="33E1NEDP"/>
    <s v="060A01016686828"/>
    <x v="18"/>
    <n v="50244679"/>
    <s v="accetta app fuori prioritÃ "/>
    <s v=""/>
    <s v=""/>
    <s v="Accesso SSR"/>
    <s v=""/>
    <s v="OCC"/>
    <s v="NO"/>
    <n v="175075206"/>
    <n v="188883842"/>
    <s v="FVG uo Call Center"/>
    <n v="62"/>
    <n v="6"/>
    <s v="Visita ortopedica"/>
    <s v="89.7 - 8"/>
    <n v="30"/>
    <n v="48"/>
    <n v="48"/>
    <s v=""/>
    <x v="16"/>
    <x v="2"/>
    <x v="0"/>
  </r>
  <r>
    <n v="78022"/>
    <x v="0"/>
    <x v="0"/>
    <x v="35"/>
    <x v="10"/>
    <n v="2992"/>
    <s v="Visita dermatologica - 89.7A.7"/>
    <s v="Erogato"/>
    <d v="2018-04-04T00:00:00"/>
    <s v="APP"/>
    <s v="AUT"/>
    <d v="2018-04-23T00:00:00"/>
    <d v="2018-04-23T00:00:00"/>
    <d v="2018-04-04T00:00:00"/>
    <s v="ASS"/>
    <x v="1"/>
    <s v="NO"/>
    <s v="A.A.S. N. 5 - FRIULI OCCIDENTALE"/>
    <x v="0"/>
    <n v="59335593"/>
    <s v="SDLBHBER"/>
    <s v="060A01017073197"/>
    <x v="20"/>
    <n v="50210851"/>
    <s v=""/>
    <s v=""/>
    <s v=""/>
    <s v="Accesso SSR"/>
    <s v=""/>
    <s v="OCC"/>
    <s v="NO"/>
    <n v="174957481"/>
    <n v="188758423"/>
    <s v="FVG uo Call Center"/>
    <n v="55"/>
    <n v="10"/>
    <s v="Visita dermatologica"/>
    <s v="89.7 - 8"/>
    <n v="30"/>
    <n v="19"/>
    <n v="19"/>
    <s v=""/>
    <x v="6"/>
    <x v="0"/>
    <x v="0"/>
  </r>
  <r>
    <n v="78022"/>
    <x v="0"/>
    <x v="0"/>
    <x v="9"/>
    <x v="0"/>
    <n v="3292"/>
    <s v="Holter, elettrocardiogramma dinamico - 89.50"/>
    <s v="Prenotato"/>
    <d v="2018-04-04T00:00:00"/>
    <s v="APP"/>
    <s v="AUT"/>
    <d v="2018-05-10T00:00:00"/>
    <d v="2018-05-10T00:00:00"/>
    <d v="2018-04-04T00:00:00"/>
    <s v="ASS"/>
    <x v="0"/>
    <s v="NO"/>
    <s v="A.A.S. N. 5 - FRIULI OCCIDENTALE"/>
    <x v="0"/>
    <n v="59342648"/>
    <s v="HMFTLE7S"/>
    <s v="060A10042052655"/>
    <x v="3"/>
    <n v="50216808"/>
    <s v=""/>
    <s v="E01"/>
    <s v="E01 Eta' &lt; 6 o &gt; 65 con limite reddito familiare"/>
    <s v="Accesso SSR"/>
    <s v=""/>
    <s v="OCC"/>
    <s v="NO"/>
    <n v="174973484"/>
    <n v="188775627"/>
    <s v="AAS5 uo Cardiologia."/>
    <n v="86"/>
    <n v="38"/>
    <s v="Elettrocardiogramma dinamico (Holter)"/>
    <s v="89.50"/>
    <n v="60"/>
    <n v="36"/>
    <n v="36"/>
    <s v=""/>
    <x v="15"/>
    <x v="2"/>
    <x v="0"/>
  </r>
  <r>
    <n v="78022"/>
    <x v="0"/>
    <x v="0"/>
    <x v="19"/>
    <x v="2"/>
    <n v="395"/>
    <s v="Ecografia addome completo - 88.76.1"/>
    <s v="Erogato"/>
    <d v="2018-04-05T00:00:00"/>
    <s v="APP"/>
    <s v="AUT"/>
    <d v="2018-04-10T00:00:00"/>
    <d v="2018-04-10T00:00:00"/>
    <d v="2018-04-05T00:00:00"/>
    <s v="ASS"/>
    <x v="0"/>
    <s v="NO"/>
    <s v="A.A.S. N. 5 - FRIULI OCCIDENTALE"/>
    <x v="0"/>
    <n v="59370860"/>
    <s v="ZHJGWTEP"/>
    <s v="060A01017137042"/>
    <x v="8"/>
    <n v="50240927"/>
    <s v=""/>
    <s v="009"/>
    <s v="009-Colite ulcerosa e malattia di crohn"/>
    <s v="Accesso SSR"/>
    <s v=""/>
    <s v="OCC"/>
    <s v="NO"/>
    <n v="175064941"/>
    <n v="188872870"/>
    <s v="FVG uo Call Center"/>
    <n v="58"/>
    <n v="31"/>
    <s v="Ecografia Addome superiore, Ecografia Addome inferiore, Ecografia Addome completo"/>
    <s v="88.76.1"/>
    <n v="60"/>
    <n v="5"/>
    <n v="5"/>
    <s v=""/>
    <x v="3"/>
    <x v="0"/>
    <x v="0"/>
  </r>
  <r>
    <n v="78022"/>
    <x v="0"/>
    <x v="0"/>
    <x v="16"/>
    <x v="0"/>
    <n v="3001"/>
    <s v="Visita fisiatrica - 89.7B.2"/>
    <s v="Erogato"/>
    <d v="2018-04-04T00:00:00"/>
    <s v="APP"/>
    <s v="AUT"/>
    <d v="2018-04-13T00:00:00"/>
    <d v="2018-04-13T00:00:00"/>
    <d v="2018-04-04T00:00:00"/>
    <s v="UAS"/>
    <x v="0"/>
    <s v="NO"/>
    <s v="A.A.S. N. 5 - FRIULI OCCIDENTALE"/>
    <x v="0"/>
    <n v="59342523"/>
    <s v="CT1RF7AW"/>
    <s v="060A10043744840"/>
    <x v="4"/>
    <n v="50216713"/>
    <s v=""/>
    <s v=""/>
    <s v=""/>
    <s v="Accesso SSR"/>
    <s v=""/>
    <s v="OCC"/>
    <s v="NO"/>
    <n v="174973082"/>
    <n v="188775218"/>
    <s v="AAS5 uo Sportelli Cup H Pordenone"/>
    <n v="15"/>
    <n v="11"/>
    <s v="Visita fisiatrica"/>
    <s v="89.7 - 8"/>
    <n v="30"/>
    <n v="9"/>
    <n v="9"/>
    <s v=""/>
    <x v="12"/>
    <x v="0"/>
    <x v="0"/>
  </r>
  <r>
    <n v="78022"/>
    <x v="0"/>
    <x v="0"/>
    <x v="13"/>
    <x v="0"/>
    <n v="3026"/>
    <s v="Visita ortopedica - 89.7B.7"/>
    <s v="Erogato"/>
    <d v="2018-04-04T00:00:00"/>
    <s v="APP"/>
    <s v="AUT"/>
    <d v="2018-04-17T00:00:00"/>
    <d v="2018-04-17T00:00:00"/>
    <d v="2018-04-04T00:00:00"/>
    <s v="DAY"/>
    <x v="0"/>
    <s v="NO"/>
    <s v="A.A.S. N. 5 - FRIULI OCCIDENTALE"/>
    <x v="0"/>
    <n v="59353212"/>
    <s v="NEUWIG67"/>
    <s v="060170080992067"/>
    <x v="13"/>
    <n v="50225787"/>
    <s v=""/>
    <s v=""/>
    <s v=""/>
    <s v="Accesso SSR"/>
    <s v=""/>
    <s v="OCC"/>
    <s v="NO"/>
    <n v="175001259"/>
    <n v="188805965"/>
    <s v="552 AAS5 uo Farmacia D'ANDREA Maurizio - Roveredo in Piano"/>
    <n v="60"/>
    <n v="6"/>
    <s v="Visita ortopedica"/>
    <s v="89.7 - 8"/>
    <n v="30"/>
    <n v="13"/>
    <n v="13"/>
    <s v=""/>
    <x v="16"/>
    <x v="2"/>
    <x v="0"/>
  </r>
  <r>
    <n v="78022"/>
    <x v="0"/>
    <x v="0"/>
    <x v="18"/>
    <x v="0"/>
    <n v="2998"/>
    <s v="Visita endocrinologica - 89.7A.8"/>
    <s v="Prenotato"/>
    <d v="2018-04-04T00:00:00"/>
    <s v="APP"/>
    <s v="AUT"/>
    <d v="2018-05-10T00:00:00"/>
    <d v="2018-05-10T00:00:00"/>
    <d v="2018-04-04T00:00:00"/>
    <s v="DAY"/>
    <x v="1"/>
    <s v="NO"/>
    <s v="A.A.S. N. 5 - FRIULI OCCIDENTALE"/>
    <x v="0"/>
    <n v="59342500"/>
    <s v="DC1Y5W3I"/>
    <s v="060170071587642"/>
    <x v="4"/>
    <n v="50216676"/>
    <s v=""/>
    <s v=""/>
    <s v=""/>
    <s v="Accesso SSR"/>
    <s v=""/>
    <s v="OCC"/>
    <s v="NO"/>
    <n v="174973008"/>
    <n v="188775139"/>
    <s v="AAS5 uo Sportelli Cup H Spilimbergo"/>
    <n v="21"/>
    <n v="3"/>
    <s v="Visita endocrinologica"/>
    <s v="89.7 - 8"/>
    <n v="30"/>
    <n v="36"/>
    <n v="36"/>
    <s v=""/>
    <x v="20"/>
    <x v="2"/>
    <x v="0"/>
  </r>
  <r>
    <n v="78022"/>
    <x v="0"/>
    <x v="0"/>
    <x v="6"/>
    <x v="2"/>
    <n v="384"/>
    <s v="Ecodoppler tronchi sovraortici TSA a riposo - 88.73.5"/>
    <s v="Prenotato"/>
    <d v="2018-04-04T00:00:00"/>
    <s v="APP"/>
    <s v="AUT"/>
    <d v="2018-05-22T00:00:00"/>
    <d v="2018-05-22T00:00:00"/>
    <d v="2018-04-04T00:00:00"/>
    <s v="UAS"/>
    <x v="1"/>
    <s v="NO"/>
    <s v="A.A.S. N. 5 - FRIULI OCCIDENTALE"/>
    <x v="0"/>
    <n v="59329888"/>
    <s v="WWSD51N4"/>
    <s v="060A10043926466"/>
    <x v="2"/>
    <n v="50205963"/>
    <s v=""/>
    <s v="E01"/>
    <s v="E01 Eta' &lt; 6 o &gt; 65 con limite reddito familiare"/>
    <s v="Accesso SSR"/>
    <s v=""/>
    <s v="OCC"/>
    <s v="NO"/>
    <n v="174943879"/>
    <n v="188743718"/>
    <s v="AAS5 uo Cardiologia Riabilitativa SA"/>
    <n v="74"/>
    <n v="29"/>
    <s v="Ecocolordoppler dei tronchi sovra aortici"/>
    <s v="88.73.5"/>
    <n v="60"/>
    <n v="48"/>
    <n v="48"/>
    <s v=""/>
    <x v="22"/>
    <x v="0"/>
    <x v="0"/>
  </r>
  <r>
    <n v="78022"/>
    <x v="0"/>
    <x v="0"/>
    <x v="10"/>
    <x v="0"/>
    <n v="3029"/>
    <s v="Visita otorinolaringoiatrica - 89.7B.8"/>
    <s v="Annullato"/>
    <d v="2018-04-05T00:00:00"/>
    <s v="APP"/>
    <s v="AUT"/>
    <d v="2018-04-30T00:00:00"/>
    <d v="2018-04-23T00:00:00"/>
    <d v="2018-04-05T00:00:00"/>
    <s v="ALT"/>
    <x v="1"/>
    <s v="SI"/>
    <s v="A.A.S. N. 5 - FRIULI OCCIDENTALE"/>
    <x v="0"/>
    <n v="59384848"/>
    <s v="G1EBG23H"/>
    <s v="060170069331814"/>
    <x v="17"/>
    <n v="50252851"/>
    <s v=""/>
    <s v=""/>
    <s v=""/>
    <s v="Accesso SSR"/>
    <s v=""/>
    <s v="OCC"/>
    <s v="NO"/>
    <n v="175099070"/>
    <n v="188909948"/>
    <s v="FVG uo Call Center"/>
    <n v="44"/>
    <n v="8"/>
    <s v="Visita otorinolaringoiatrica"/>
    <s v="89.7 - 8"/>
    <n v="30"/>
    <n v="25"/>
    <n v="18"/>
    <s v=""/>
    <x v="11"/>
    <x v="0"/>
    <x v="0"/>
  </r>
  <r>
    <n v="78022"/>
    <x v="0"/>
    <x v="0"/>
    <x v="9"/>
    <x v="0"/>
    <n v="412"/>
    <s v="Ecografia cardiaca, cuore a riposo (ecocardiografia) - 88.7211"/>
    <s v="Prenotato"/>
    <d v="2018-04-06T00:00:00"/>
    <s v="APP"/>
    <s v="AUT"/>
    <d v="2018-06-08T00:00:00"/>
    <d v="2018-04-10T00:00:00"/>
    <d v="2018-04-06T00:00:00"/>
    <s v="ALT"/>
    <x v="1"/>
    <s v="NO"/>
    <s v="A.A.S. N. 5 - FRIULI OCCIDENTALE"/>
    <x v="0"/>
    <n v="59411969"/>
    <s v="8I8L3M67"/>
    <s v="060A10042052660"/>
    <x v="7"/>
    <n v="50275968"/>
    <s v=""/>
    <s v=""/>
    <s v=""/>
    <s v="Accesso SSR"/>
    <s v=""/>
    <s v="OCC"/>
    <s v="NO"/>
    <n v="175185757"/>
    <n v="189001556"/>
    <s v="AAS5 uo Cardiologia Ecocardiografia"/>
    <n v="18"/>
    <n v="28"/>
    <s v="Ecografia cardiaca a riposo, Ecografia cardiaca con prova fisica o farmacologica, Ecografia cardiaca con contrasto"/>
    <s v="88.7211"/>
    <n v="60"/>
    <n v="63"/>
    <n v="4"/>
    <s v=""/>
    <x v="7"/>
    <x v="1"/>
    <x v="0"/>
  </r>
  <r>
    <n v="78022"/>
    <x v="0"/>
    <x v="0"/>
    <x v="5"/>
    <x v="0"/>
    <n v="2992"/>
    <s v="Visita dermatologica - 89.7A.7"/>
    <s v="Erogato"/>
    <d v="2018-04-04T00:00:00"/>
    <s v="APP"/>
    <s v="AUT"/>
    <d v="2018-04-09T00:00:00"/>
    <d v="2018-04-09T00:00:00"/>
    <d v="2018-04-04T00:00:00"/>
    <s v="DAY"/>
    <x v="0"/>
    <s v="NO"/>
    <s v="A.A.S. N. 5 - FRIULI OCCIDENTALE"/>
    <x v="0"/>
    <n v="59353040"/>
    <s v="MMMG1L4G"/>
    <s v="060A01017053358"/>
    <x v="9"/>
    <n v="50225611"/>
    <s v=""/>
    <s v="E01"/>
    <s v="E01 Eta' &lt; 6 o &gt; 65 con limite reddito familiare"/>
    <s v="Accesso SSR"/>
    <s v=""/>
    <s v="OCC"/>
    <s v="NO"/>
    <n v="175000373"/>
    <n v="188805030"/>
    <s v="FVG uo Call Center"/>
    <n v="70"/>
    <n v="10"/>
    <s v="Visita dermatologica"/>
    <s v="89.7 - 8"/>
    <n v="30"/>
    <n v="5"/>
    <n v="5"/>
    <s v=""/>
    <x v="6"/>
    <x v="0"/>
    <x v="0"/>
  </r>
  <r>
    <n v="78022"/>
    <x v="0"/>
    <x v="0"/>
    <x v="8"/>
    <x v="10"/>
    <n v="3019"/>
    <s v="Visita oculistica - 95.02"/>
    <s v="Erogato"/>
    <d v="2018-04-04T00:00:00"/>
    <s v="APP"/>
    <s v="AUT"/>
    <d v="2018-04-13T00:00:00"/>
    <d v="2018-04-13T00:00:00"/>
    <d v="2018-04-04T00:00:00"/>
    <s v="ASS"/>
    <x v="1"/>
    <s v="NO"/>
    <s v="A.A.S. N. 5 - FRIULI OCCIDENTALE"/>
    <x v="0"/>
    <n v="59353004"/>
    <s v="U4T68PMQ"/>
    <s v="060A01014823647"/>
    <x v="12"/>
    <n v="50225578"/>
    <s v=""/>
    <s v="E01"/>
    <s v="E01 Eta' &lt; 6 o &gt; 65 con limite reddito familiare"/>
    <s v="Accesso SSR"/>
    <s v=""/>
    <s v="OCC"/>
    <s v="NO"/>
    <n v="175000242"/>
    <n v="188804894"/>
    <s v="FVG uo Call Center"/>
    <n v="3"/>
    <n v="5"/>
    <s v="Visita oculistica"/>
    <s v="95.02"/>
    <n v="30"/>
    <n v="9"/>
    <n v="9"/>
    <s v=""/>
    <x v="9"/>
    <x v="0"/>
    <x v="0"/>
  </r>
  <r>
    <n v="78022"/>
    <x v="0"/>
    <x v="0"/>
    <x v="5"/>
    <x v="0"/>
    <n v="2992"/>
    <s v="Visita dermatologica - 89.7A.7"/>
    <s v="Erogato"/>
    <d v="2018-04-05T00:00:00"/>
    <s v="APP"/>
    <s v="AUT"/>
    <d v="2018-04-09T00:00:00"/>
    <d v="2018-04-09T00:00:00"/>
    <d v="2018-04-05T00:00:00"/>
    <s v="ASS"/>
    <x v="0"/>
    <s v="NO"/>
    <s v="A.A.S. N. 5 - FRIULI OCCIDENTALE"/>
    <x v="0"/>
    <n v="59384657"/>
    <s v="B2N6M5TH"/>
    <s v="060A10044742970"/>
    <x v="20"/>
    <n v="50252710"/>
    <s v=""/>
    <s v="020"/>
    <s v="020-Infezione da hiv"/>
    <s v="Accesso SSR"/>
    <s v=""/>
    <s v="OCC"/>
    <s v="NO"/>
    <n v="175098679"/>
    <n v="188909539"/>
    <s v="FVG uo Call Center"/>
    <n v="67"/>
    <n v="10"/>
    <s v="Visita dermatologica"/>
    <s v="89.7 - 8"/>
    <n v="30"/>
    <n v="4"/>
    <n v="4"/>
    <s v=""/>
    <x v="6"/>
    <x v="0"/>
    <x v="0"/>
  </r>
  <r>
    <n v="78022"/>
    <x v="0"/>
    <x v="0"/>
    <x v="17"/>
    <x v="3"/>
    <n v="299"/>
    <s v="Colonscopia endoscopio flessibile - 45.23"/>
    <s v="Prenotato"/>
    <d v="2018-04-04T00:00:00"/>
    <s v="APP"/>
    <s v="AUT"/>
    <d v="2018-06-20T00:00:00"/>
    <d v="2018-06-20T00:00:00"/>
    <d v="2018-04-04T00:00:00"/>
    <s v="ASS"/>
    <x v="1"/>
    <s v="NO"/>
    <s v="A.A.S. N. 5 - FRIULI OCCIDENTALE"/>
    <x v="0"/>
    <n v="59342395"/>
    <s v="ZZ922D5Y"/>
    <s v="060170077666736"/>
    <x v="6"/>
    <n v="50216563"/>
    <s v=""/>
    <s v="E01"/>
    <s v="E01 Eta' &lt; 6 o &gt; 65 con limite reddito familiare"/>
    <s v="Accesso SSR"/>
    <s v=""/>
    <s v="OCC"/>
    <s v="NO"/>
    <n v="174972740"/>
    <n v="188774852"/>
    <s v="AAS5 uo Sportelli Cup H Spilimbergo"/>
    <n v="78"/>
    <n v="34"/>
    <s v="Colonscopia"/>
    <s v="45.23"/>
    <n v="60"/>
    <n v="77"/>
    <n v="77"/>
    <s v=""/>
    <x v="1"/>
    <x v="2"/>
    <x v="0"/>
  </r>
  <r>
    <n v="78022"/>
    <x v="0"/>
    <x v="0"/>
    <x v="7"/>
    <x v="1"/>
    <n v="3264"/>
    <s v="Elettrocardiogramma (ECG) - 89.52"/>
    <s v="Erogato"/>
    <d v="2018-04-06T00:00:00"/>
    <s v="APP"/>
    <s v="AUT"/>
    <d v="2018-04-13T00:00:00"/>
    <d v="2018-04-12T00:00:00"/>
    <d v="2018-04-06T00:00:00"/>
    <s v="ALT"/>
    <x v="0"/>
    <s v="NO"/>
    <s v="A.A.S. N. 5 - FRIULI OCCIDENTALE"/>
    <x v="0"/>
    <n v="59398402"/>
    <s v="BXICYTTC"/>
    <s v="060170074056151"/>
    <x v="4"/>
    <n v="50264447"/>
    <s v=""/>
    <s v=""/>
    <s v=""/>
    <s v="Accesso SSR"/>
    <s v=""/>
    <s v="OCC"/>
    <s v="NO"/>
    <n v="175154636"/>
    <n v="188968119"/>
    <s v="FVG uo Call Center"/>
    <n v="33"/>
    <n v="37"/>
    <s v="Elettrocardiogramma"/>
    <s v="89.52"/>
    <n v="60"/>
    <n v="7"/>
    <n v="6"/>
    <s v=""/>
    <x v="8"/>
    <x v="0"/>
    <x v="0"/>
  </r>
  <r>
    <n v="78022"/>
    <x v="0"/>
    <x v="0"/>
    <x v="21"/>
    <x v="0"/>
    <n v="4284"/>
    <s v="Visita chirurgica vascolare - 89.7A.6"/>
    <s v="Erogato"/>
    <d v="2018-04-06T00:00:00"/>
    <s v="APP"/>
    <s v="AUT"/>
    <d v="2018-04-11T00:00:00"/>
    <d v="2018-04-11T00:00:00"/>
    <d v="2018-04-06T00:00:00"/>
    <s v="UDY"/>
    <x v="0"/>
    <s v="NO"/>
    <s v="A.A.S. N. 5 - FRIULI OCCIDENTALE"/>
    <x v="0"/>
    <n v="59421200"/>
    <s v="WK8FZ6C6"/>
    <s v="060A10044802509"/>
    <x v="13"/>
    <n v="50283698"/>
    <s v="paziente accetta appuntamento oltre i 4 giorni del contatto e i 10 giorni della prioritÃ "/>
    <s v=""/>
    <s v=""/>
    <s v="Accesso SSR"/>
    <s v=""/>
    <s v="OCC"/>
    <s v="NO"/>
    <n v="175210108"/>
    <n v="189027881"/>
    <s v="608 AAS5 uo Farmacia COMUNALE - Azzano Decimo"/>
    <n v="77"/>
    <n v="2"/>
    <s v="Visita chirurgia vascolare"/>
    <s v="89.7 - 8"/>
    <n v="30"/>
    <n v="5"/>
    <n v="5"/>
    <s v=""/>
    <x v="23"/>
    <x v="0"/>
    <x v="0"/>
  </r>
  <r>
    <n v="78022"/>
    <x v="0"/>
    <x v="0"/>
    <x v="3"/>
    <x v="0"/>
    <n v="395"/>
    <s v="Ecografia addome completo - 88.76.1"/>
    <s v="Erogato"/>
    <d v="2018-04-04T00:00:00"/>
    <s v="APP"/>
    <s v="AUT"/>
    <d v="2018-04-11T00:00:00"/>
    <d v="2018-04-10T00:00:00"/>
    <d v="2018-04-04T00:00:00"/>
    <s v="ALT"/>
    <x v="0"/>
    <s v="NO"/>
    <s v="A.A.S. N. 5 - FRIULI OCCIDENTALE"/>
    <x v="0"/>
    <n v="59352957"/>
    <s v="Y1FJ8MR1"/>
    <s v="060A10045136130"/>
    <x v="17"/>
    <n v="50225537"/>
    <s v=""/>
    <s v="E01"/>
    <s v="E01 Eta' &lt; 6 o &gt; 65 con limite reddito familiare"/>
    <s v="Accesso SSR"/>
    <s v=""/>
    <s v="OCC"/>
    <s v="NO"/>
    <n v="175000165"/>
    <n v="188804771"/>
    <s v="519 AAS5 uo Farmacia AI DUE GIGLI - Cordenons"/>
    <n v="77"/>
    <n v="31"/>
    <s v="Ecografia Addome superiore, Ecografia Addome inferiore, Ecografia Addome completo"/>
    <s v="88.76.1"/>
    <n v="60"/>
    <n v="7"/>
    <n v="6"/>
    <s v=""/>
    <x v="3"/>
    <x v="0"/>
    <x v="0"/>
  </r>
  <r>
    <n v="78022"/>
    <x v="0"/>
    <x v="0"/>
    <x v="1"/>
    <x v="1"/>
    <n v="475"/>
    <s v="Esofagogastroduodenoscopia EGD - 45.13"/>
    <s v="Annullato"/>
    <d v="2018-04-05T00:00:00"/>
    <s v="APP"/>
    <s v="AUT"/>
    <d v="2018-04-24T00:00:00"/>
    <d v="2018-04-24T00:00:00"/>
    <d v="2018-04-05T00:00:00"/>
    <s v="ASS"/>
    <x v="0"/>
    <s v="SI"/>
    <s v="A.A.S. N. 5 - FRIULI OCCIDENTALE"/>
    <x v="0"/>
    <n v="59384485"/>
    <s v="KWW6KP7Q"/>
    <s v="060170075321628"/>
    <x v="19"/>
    <n v="50252536"/>
    <s v="Sorella prenota oltre priorotÃ  e avverte MMG"/>
    <s v="C01"/>
    <s v="C01 Invalidi civili al 100%"/>
    <s v="Accesso SSR"/>
    <s v=""/>
    <s v="OCC"/>
    <s v="NO"/>
    <n v="175098335"/>
    <n v="188909162"/>
    <s v="FVG uo Call Center"/>
    <n v="79"/>
    <n v="36"/>
    <s v="Esofagogastroduodenoscopia"/>
    <s v="45.13"/>
    <n v="60"/>
    <n v="19"/>
    <n v="19"/>
    <s v=""/>
    <x v="19"/>
    <x v="2"/>
    <x v="0"/>
  </r>
  <r>
    <n v="78022"/>
    <x v="0"/>
    <x v="0"/>
    <x v="3"/>
    <x v="0"/>
    <n v="692"/>
    <s v="RM addome inferiore e pelvi con MdC (incluso vescica, pelvi maschile o femminile e relat.dist.vascol.) - 88.95.5"/>
    <s v="Non erogato"/>
    <d v="2018-04-04T00:00:00"/>
    <s v="APP"/>
    <s v="AUT"/>
    <d v="2018-04-24T00:00:00"/>
    <d v="2018-04-24T00:00:00"/>
    <d v="2018-04-04T00:00:00"/>
    <s v="ASS"/>
    <x v="0"/>
    <s v="NO"/>
    <s v="A.A.S. N. 5 - FRIULI OCCIDENTALE"/>
    <x v="0"/>
    <n v="59332480"/>
    <s v="URAXVHQG"/>
    <s v="060A10041875931"/>
    <x v="2"/>
    <n v="50208192"/>
    <s v="infermiera della casa di riposo dove la pz Ã¨ ospite accetta di prenotare oltre i 10 gg e informA IL MMG"/>
    <s v="E01"/>
    <s v="E01 Eta' &lt; 6 o &gt; 65 con limite reddito familiare"/>
    <s v="Accesso SSR"/>
    <s v=""/>
    <s v="OCC"/>
    <s v="NO"/>
    <n v="174949707"/>
    <n v="188750066"/>
    <s v="FVG uo Call Center"/>
    <n v="81"/>
    <n v="24"/>
    <s v="RMN Pelvi, prostata e vescica"/>
    <s v="88.95.5"/>
    <n v="60"/>
    <n v="20"/>
    <n v="20"/>
    <s v=""/>
    <x v="39"/>
    <x v="2"/>
    <x v="0"/>
  </r>
  <r>
    <n v="78022"/>
    <x v="0"/>
    <x v="0"/>
    <x v="16"/>
    <x v="0"/>
    <n v="3001"/>
    <s v="Visita fisiatrica - 89.7B.2"/>
    <s v="Erogato"/>
    <d v="2018-04-04T00:00:00"/>
    <s v="APP"/>
    <s v="AUT"/>
    <d v="2018-04-13T00:00:00"/>
    <d v="2018-04-13T00:00:00"/>
    <d v="2018-04-04T00:00:00"/>
    <s v="UDY"/>
    <x v="0"/>
    <s v="NO"/>
    <s v="A.A.S. N. 5 - FRIULI OCCIDENTALE"/>
    <x v="0"/>
    <n v="59335524"/>
    <s v="SQI6DN6P"/>
    <s v="060A01017091107"/>
    <x v="8"/>
    <n v="50210802"/>
    <s v=""/>
    <s v=""/>
    <s v=""/>
    <s v="Accesso SSR"/>
    <s v=""/>
    <s v="OCC"/>
    <s v="NO"/>
    <n v="174957341"/>
    <n v="188758267"/>
    <s v="AAS5 uo Fisioterapia Sacile"/>
    <n v="65"/>
    <n v="11"/>
    <s v="Visita fisiatrica"/>
    <s v="89.7 - 8"/>
    <n v="30"/>
    <n v="9"/>
    <n v="9"/>
    <s v=""/>
    <x v="12"/>
    <x v="0"/>
    <x v="0"/>
  </r>
  <r>
    <n v="78022"/>
    <x v="0"/>
    <x v="0"/>
    <x v="6"/>
    <x v="2"/>
    <n v="412"/>
    <s v="Ecografia cardiaca, cuore a riposo (ecocardiografia) - 88.7211"/>
    <s v="Prenotato"/>
    <d v="2018-04-04T00:00:00"/>
    <s v="APP"/>
    <s v="AUT"/>
    <d v="2018-05-21T00:00:00"/>
    <d v="2018-05-09T00:00:00"/>
    <d v="2018-04-04T00:00:00"/>
    <s v="ALT"/>
    <x v="1"/>
    <s v="NO"/>
    <s v="A.A.S. N. 5 - FRIULI OCCIDENTALE"/>
    <x v="0"/>
    <n v="59329889"/>
    <s v="YTJZM817"/>
    <s v="060A10043926466"/>
    <x v="2"/>
    <n v="50205963"/>
    <s v=""/>
    <s v="E01"/>
    <s v="E01 Eta' &lt; 6 o &gt; 65 con limite reddito familiare"/>
    <s v="Accesso SSR"/>
    <s v=""/>
    <s v="OCC"/>
    <s v="NO"/>
    <n v="174943880"/>
    <n v="188743719"/>
    <s v="AAS5 uo Cardiologia Riabilitativa SA"/>
    <n v="74"/>
    <n v="28"/>
    <s v="Ecografia cardiaca a riposo, Ecografia cardiaca con prova fisica o farmacologica, Ecografia cardiaca con contrasto"/>
    <s v="88.7211"/>
    <n v="60"/>
    <n v="47"/>
    <n v="35"/>
    <s v=""/>
    <x v="7"/>
    <x v="0"/>
    <x v="0"/>
  </r>
  <r>
    <n v="78022"/>
    <x v="0"/>
    <x v="0"/>
    <x v="20"/>
    <x v="0"/>
    <n v="3026"/>
    <s v="Visita ortopedica - 89.7B.7"/>
    <s v="Erogato"/>
    <d v="2018-04-06T00:00:00"/>
    <s v="APP"/>
    <s v="AUT"/>
    <d v="2018-04-20T00:00:00"/>
    <d v="2018-04-20T00:00:00"/>
    <d v="2018-04-06T00:00:00"/>
    <s v="ASS"/>
    <x v="0"/>
    <s v="NO"/>
    <s v="A.A.S. N. 5 - FRIULI OCCIDENTALE"/>
    <x v="0"/>
    <n v="59422802"/>
    <s v="HB5BZJLP"/>
    <s v="060170069604290"/>
    <x v="4"/>
    <n v="50285093"/>
    <s v=""/>
    <s v=""/>
    <s v=""/>
    <s v="Accesso SSR"/>
    <s v=""/>
    <s v="OCC"/>
    <s v="NO"/>
    <n v="175214406"/>
    <n v="189032535"/>
    <s v="577 AAS5 uo Farmacia BISATTI - Prata di PN"/>
    <n v="16"/>
    <n v="6"/>
    <s v="Visita ortopedica"/>
    <s v="89.7 - 8"/>
    <n v="30"/>
    <n v="14"/>
    <n v="14"/>
    <s v=""/>
    <x v="16"/>
    <x v="2"/>
    <x v="0"/>
  </r>
  <r>
    <n v="78022"/>
    <x v="0"/>
    <x v="0"/>
    <x v="15"/>
    <x v="1"/>
    <n v="423"/>
    <s v="Ecografia mammella bilaterale - 88.73.1"/>
    <s v="Erogato"/>
    <d v="2018-04-04T00:00:00"/>
    <s v="APP"/>
    <s v="AUT"/>
    <d v="2018-04-11T00:00:00"/>
    <d v="2018-04-11T00:00:00"/>
    <d v="2018-04-04T00:00:00"/>
    <s v="UAS"/>
    <x v="0"/>
    <s v="NO"/>
    <s v="A.A.S. N. 5 - FRIULI OCCIDENTALE"/>
    <x v="0"/>
    <n v="59331008"/>
    <s v="NIWMG6C9"/>
    <s v="060A01017097045"/>
    <x v="2"/>
    <n v="50206891"/>
    <s v=""/>
    <s v=""/>
    <s v=""/>
    <s v="Accesso SSR"/>
    <s v=""/>
    <s v="OCC"/>
    <s v="NO"/>
    <n v="174946481"/>
    <n v="188746553"/>
    <s v="AAS5 uo Sportelli Cup H San Vito"/>
    <n v="59"/>
    <n v="32"/>
    <s v="Ecografia Mammella"/>
    <s v="88.73.1"/>
    <n v="60"/>
    <n v="7"/>
    <n v="7"/>
    <s v=""/>
    <x v="36"/>
    <x v="0"/>
    <x v="0"/>
  </r>
  <r>
    <n v="78022"/>
    <x v="0"/>
    <x v="0"/>
    <x v="3"/>
    <x v="0"/>
    <n v="395"/>
    <s v="Ecografia addome completo - 88.76.1"/>
    <s v="Erogato"/>
    <d v="2018-04-05T00:00:00"/>
    <s v="APP"/>
    <s v="AUT"/>
    <d v="2018-04-10T00:00:00"/>
    <d v="2018-04-10T00:00:00"/>
    <d v="2018-04-05T00:00:00"/>
    <s v="DAY"/>
    <x v="0"/>
    <s v="NO"/>
    <s v="A.A.S. N. 5 - FRIULI OCCIDENTALE"/>
    <x v="0"/>
    <n v="59384175"/>
    <s v="DC7FPESL"/>
    <s v="060170079614011"/>
    <x v="4"/>
    <n v="50252269"/>
    <s v=""/>
    <s v=""/>
    <s v=""/>
    <s v="Accesso SSR"/>
    <s v=""/>
    <s v="OCC"/>
    <s v="NO"/>
    <n v="175097590"/>
    <n v="188908289"/>
    <s v="AAS5 uo Sportelli Cup H Pordenone"/>
    <n v="19"/>
    <n v="31"/>
    <s v="Ecografia Addome superiore, Ecografia Addome inferiore, Ecografia Addome completo"/>
    <s v="88.76.1"/>
    <n v="60"/>
    <n v="5"/>
    <n v="5"/>
    <s v=""/>
    <x v="3"/>
    <x v="0"/>
    <x v="0"/>
  </r>
  <r>
    <n v="78022"/>
    <x v="0"/>
    <x v="0"/>
    <x v="0"/>
    <x v="0"/>
    <n v="3039"/>
    <s v="Visita urologica - 89.7C.2"/>
    <s v="Erogato"/>
    <d v="2018-04-04T00:00:00"/>
    <s v="APP"/>
    <s v="AUT"/>
    <d v="2018-04-05T00:00:00"/>
    <d v="2018-04-05T00:00:00"/>
    <d v="2018-04-04T00:00:00"/>
    <s v="ASS"/>
    <x v="0"/>
    <s v="NO"/>
    <s v="A.A.S. N. 5 - FRIULI OCCIDENTALE"/>
    <x v="0"/>
    <n v="59335463"/>
    <s v="JIUB1466"/>
    <s v="060A01017025714"/>
    <x v="15"/>
    <n v="50210725"/>
    <s v=""/>
    <s v="E01"/>
    <s v="E01 Eta' &lt; 6 o &gt; 65 con limite reddito familiare"/>
    <s v="Accesso SSR"/>
    <s v=""/>
    <s v="OCC"/>
    <s v="NO"/>
    <n v="174957226"/>
    <n v="188758144"/>
    <s v="605 AAS5 uo Farmacia INNOCENTE - Azzano XÂ°"/>
    <n v="68"/>
    <n v="9"/>
    <s v="Visita urologica"/>
    <s v="89.7 - 8"/>
    <n v="30"/>
    <n v="1"/>
    <n v="1"/>
    <s v=""/>
    <x v="0"/>
    <x v="0"/>
    <x v="0"/>
  </r>
  <r>
    <n v="78022"/>
    <x v="0"/>
    <x v="0"/>
    <x v="10"/>
    <x v="0"/>
    <n v="3029"/>
    <s v="Visita otorinolaringoiatrica - 89.7B.8"/>
    <s v="Erogato"/>
    <d v="2018-04-05T00:00:00"/>
    <s v="APP"/>
    <s v="AUT"/>
    <d v="2018-04-12T00:00:00"/>
    <d v="2018-04-12T00:00:00"/>
    <d v="2018-04-05T00:00:00"/>
    <s v="UAS"/>
    <x v="0"/>
    <s v="NO"/>
    <s v="A.A.S. N. 5 - FRIULI OCCIDENTALE"/>
    <x v="0"/>
    <n v="59384123"/>
    <s v="55SFXV7A"/>
    <s v="060A10044745541"/>
    <x v="3"/>
    <n v="50252219"/>
    <s v=""/>
    <s v=""/>
    <s v=""/>
    <s v="Accesso SSR"/>
    <s v=""/>
    <s v="OCC"/>
    <s v="NO"/>
    <n v="175097489"/>
    <n v="188908164"/>
    <s v="FVG uo Call Center"/>
    <n v="69"/>
    <n v="8"/>
    <s v="Visita otorinolaringoiatrica"/>
    <s v="89.7 - 8"/>
    <n v="30"/>
    <n v="7"/>
    <n v="7"/>
    <s v=""/>
    <x v="11"/>
    <x v="0"/>
    <x v="0"/>
  </r>
  <r>
    <n v="78022"/>
    <x v="0"/>
    <x v="0"/>
    <x v="8"/>
    <x v="0"/>
    <n v="3019"/>
    <s v="Visita oculistica - 95.02"/>
    <s v="Erogato"/>
    <d v="2018-04-05T00:00:00"/>
    <s v="APP"/>
    <s v="AUT"/>
    <d v="2018-04-11T00:00:00"/>
    <d v="2018-04-11T00:00:00"/>
    <d v="2018-04-05T00:00:00"/>
    <s v="ASS"/>
    <x v="0"/>
    <s v="NO"/>
    <s v="A.A.S. N. 5 - FRIULI OCCIDENTALE"/>
    <x v="0"/>
    <n v="59384061"/>
    <s v="FMSYG1GN"/>
    <s v="060A10044107649"/>
    <x v="17"/>
    <n v="50252185"/>
    <s v=""/>
    <s v=""/>
    <s v=""/>
    <s v="Accesso SSR"/>
    <s v=""/>
    <s v="OCC"/>
    <s v="NO"/>
    <n v="175097373"/>
    <n v="188908041"/>
    <s v="FVG uo Call Center"/>
    <n v="74"/>
    <n v="5"/>
    <s v="Visita oculistica"/>
    <s v="95.02"/>
    <n v="30"/>
    <n v="6"/>
    <n v="6"/>
    <s v=""/>
    <x v="9"/>
    <x v="0"/>
    <x v="0"/>
  </r>
  <r>
    <n v="78022"/>
    <x v="0"/>
    <x v="0"/>
    <x v="14"/>
    <x v="1"/>
    <n v="3029"/>
    <s v="Visita otorinolaringoiatrica - 89.7B.8"/>
    <s v="Erogato"/>
    <d v="2018-04-04T00:00:00"/>
    <s v="APP"/>
    <s v="AUT"/>
    <d v="2018-04-10T00:00:00"/>
    <d v="2018-04-10T00:00:00"/>
    <d v="2018-04-04T00:00:00"/>
    <s v="ASS"/>
    <x v="0"/>
    <s v="NO"/>
    <s v="A.A.S. N. 5 - FRIULI OCCIDENTALE"/>
    <x v="0"/>
    <n v="59352735"/>
    <s v="XVBVGVQE"/>
    <s v="060A01017051207"/>
    <x v="19"/>
    <n v="50225353"/>
    <s v=""/>
    <s v="C03"/>
    <s v="C03 InvaliditÃ  civile superiore a due terzi"/>
    <s v="Accesso SSR"/>
    <s v=""/>
    <s v="OCC"/>
    <s v="NO"/>
    <n v="174999534"/>
    <n v="188804106"/>
    <s v="FVG uo Call Center"/>
    <n v="69"/>
    <n v="8"/>
    <s v="Visita otorinolaringoiatrica"/>
    <s v="89.7 - 8"/>
    <n v="30"/>
    <n v="6"/>
    <n v="6"/>
    <s v=""/>
    <x v="11"/>
    <x v="0"/>
    <x v="0"/>
  </r>
  <r>
    <n v="78022"/>
    <x v="0"/>
    <x v="0"/>
    <x v="6"/>
    <x v="2"/>
    <n v="412"/>
    <s v="Ecografia cardiaca, cuore a riposo (ecocardiografia) - 88.7211"/>
    <s v="Prenotato"/>
    <d v="2018-04-05T00:00:00"/>
    <s v="APP"/>
    <s v="AUT"/>
    <d v="2018-05-14T00:00:00"/>
    <d v="2018-05-14T00:00:00"/>
    <d v="2018-04-05T00:00:00"/>
    <s v="ASS"/>
    <x v="1"/>
    <s v="NO"/>
    <s v="A.A.S. N. 5 - FRIULI OCCIDENTALE"/>
    <x v="0"/>
    <n v="59383983"/>
    <s v="LMLBV6XC"/>
    <s v="060A10044405160"/>
    <x v="11"/>
    <n v="50252133"/>
    <s v=""/>
    <s v="E01"/>
    <s v="E01 Eta' &lt; 6 o &gt; 65 con limite reddito familiare"/>
    <s v="Accesso SSR"/>
    <s v=""/>
    <s v="OCC"/>
    <s v="NO"/>
    <n v="175097121"/>
    <n v="188907767"/>
    <s v="AAS5 uo Cardiologia Riabilitativa SA"/>
    <n v="84"/>
    <n v="28"/>
    <s v="Ecografia cardiaca a riposo, Ecografia cardiaca con prova fisica o farmacologica, Ecografia cardiaca con contrasto"/>
    <s v="88.7211"/>
    <n v="60"/>
    <n v="39"/>
    <n v="39"/>
    <s v=""/>
    <x v="7"/>
    <x v="0"/>
    <x v="0"/>
  </r>
  <r>
    <n v="78022"/>
    <x v="0"/>
    <x v="0"/>
    <x v="0"/>
    <x v="0"/>
    <n v="3039"/>
    <s v="Visita urologica - 89.7C.2"/>
    <s v="Prenotato"/>
    <d v="2018-04-05T00:00:00"/>
    <s v="APP"/>
    <s v="AUT"/>
    <d v="2018-05-29T00:00:00"/>
    <d v="2018-05-04T00:00:00"/>
    <d v="2018-04-05T00:00:00"/>
    <s v="ALT"/>
    <x v="1"/>
    <s v="NO"/>
    <s v="A.A.S. N. 5 - FRIULI OCCIDENTALE"/>
    <x v="0"/>
    <n v="59377847"/>
    <s v="FSP7SGLS"/>
    <s v="060160102483494"/>
    <x v="17"/>
    <n v="50246915"/>
    <s v=""/>
    <s v="E01"/>
    <s v="E01 Eta' &lt; 6 o &gt; 65 con limite reddito familiare"/>
    <s v="Accesso SSR"/>
    <s v=""/>
    <s v="OCC"/>
    <s v="NO"/>
    <n v="175081753"/>
    <n v="188890942"/>
    <s v="AAS5 uo Sportelli Cup H Pordenone"/>
    <n v="66"/>
    <n v="9"/>
    <s v="Visita urologica"/>
    <s v="89.7 - 8"/>
    <n v="30"/>
    <n v="54"/>
    <n v="29"/>
    <s v=""/>
    <x v="0"/>
    <x v="1"/>
    <x v="0"/>
  </r>
  <r>
    <n v="78022"/>
    <x v="0"/>
    <x v="0"/>
    <x v="10"/>
    <x v="0"/>
    <n v="3029"/>
    <s v="Visita otorinolaringoiatrica - 89.7B.8"/>
    <s v="Erogato"/>
    <d v="2018-04-06T00:00:00"/>
    <s v="APP"/>
    <s v="AUT"/>
    <d v="2018-04-30T00:00:00"/>
    <d v="2018-04-30T00:00:00"/>
    <d v="2018-04-06T00:00:00"/>
    <s v="ASS"/>
    <x v="1"/>
    <s v="NO"/>
    <s v="A.A.S. N. 5 - FRIULI OCCIDENTALE"/>
    <x v="0"/>
    <n v="59422773"/>
    <s v="EQ59FL14"/>
    <s v="060A10045250504"/>
    <x v="8"/>
    <n v="50285069"/>
    <s v=""/>
    <s v=""/>
    <s v=""/>
    <s v="Accesso SSR"/>
    <s v=""/>
    <s v="OCC"/>
    <s v="NO"/>
    <n v="175214264"/>
    <n v="189032370"/>
    <s v="429 AAS5 uo Farmacia COMUNALE - Cordenons"/>
    <n v="68"/>
    <n v="8"/>
    <s v="Visita otorinolaringoiatrica"/>
    <s v="89.7 - 8"/>
    <n v="30"/>
    <n v="24"/>
    <n v="24"/>
    <s v=""/>
    <x v="11"/>
    <x v="0"/>
    <x v="0"/>
  </r>
  <r>
    <n v="78022"/>
    <x v="0"/>
    <x v="0"/>
    <x v="19"/>
    <x v="2"/>
    <n v="395"/>
    <s v="Ecografia addome completo - 88.76.1"/>
    <s v="Erogato"/>
    <d v="2018-04-04T00:00:00"/>
    <s v="APP"/>
    <s v="AUT"/>
    <d v="2018-04-09T00:00:00"/>
    <d v="2018-04-09T00:00:00"/>
    <d v="2018-04-04T00:00:00"/>
    <s v="ASS"/>
    <x v="0"/>
    <s v="NO"/>
    <s v="A.A.S. N. 5 - FRIULI OCCIDENTALE"/>
    <x v="0"/>
    <n v="59335452"/>
    <s v="8TYREK2B"/>
    <s v="060170075885063"/>
    <x v="14"/>
    <n v="50210716"/>
    <s v=""/>
    <s v="048"/>
    <s v="048-Patologie neoplastiche maligne"/>
    <s v="Accesso SSR"/>
    <s v=""/>
    <s v="OCC"/>
    <s v="NO"/>
    <n v="174957141"/>
    <n v="188758078"/>
    <s v="FVG uo Call Center"/>
    <n v="69"/>
    <n v="31"/>
    <s v="Ecografia Addome superiore, Ecografia Addome inferiore, Ecografia Addome completo"/>
    <s v="88.76.1"/>
    <n v="60"/>
    <n v="5"/>
    <n v="5"/>
    <s v=""/>
    <x v="3"/>
    <x v="0"/>
    <x v="0"/>
  </r>
  <r>
    <n v="78022"/>
    <x v="0"/>
    <x v="0"/>
    <x v="19"/>
    <x v="2"/>
    <n v="440"/>
    <s v="Ecografia tiroide, paratiroide - 88.71.4"/>
    <s v="Erogato"/>
    <d v="2018-04-04T00:00:00"/>
    <s v="APP"/>
    <s v="AUT"/>
    <d v="2018-05-02T00:00:00"/>
    <d v="2018-05-02T00:00:00"/>
    <d v="2018-04-04T00:00:00"/>
    <s v="UAS"/>
    <x v="1"/>
    <s v="NO"/>
    <s v="A.A.S. N. 5 - FRIULI OCCIDENTALE"/>
    <x v="0"/>
    <n v="59335450"/>
    <s v="IJ791NHX"/>
    <s v="060A01017048421"/>
    <x v="4"/>
    <n v="50210714"/>
    <s v=""/>
    <s v="C03"/>
    <s v="C03 InvaliditÃ  civile superiore a due terzi"/>
    <s v="Accesso SSR"/>
    <s v=""/>
    <s v="OCC"/>
    <s v="NO"/>
    <n v="174957139"/>
    <n v="188758056"/>
    <s v="AAS5 uo Radiologia SA"/>
    <n v="81"/>
    <n v="27"/>
    <s v="Ecografia Capo e collo"/>
    <s v="88.71.4"/>
    <n v="60"/>
    <n v="28"/>
    <n v="28"/>
    <s v=""/>
    <x v="21"/>
    <x v="0"/>
    <x v="0"/>
  </r>
  <r>
    <n v="78022"/>
    <x v="0"/>
    <x v="0"/>
    <x v="6"/>
    <x v="2"/>
    <n v="2985"/>
    <s v="Visita cardiologica - 89.7A.3"/>
    <s v="Erogato"/>
    <d v="2018-04-06T00:00:00"/>
    <s v="APP"/>
    <s v="AUT"/>
    <d v="2018-04-11T00:00:00"/>
    <d v="2018-04-11T00:00:00"/>
    <d v="2018-04-06T00:00:00"/>
    <s v="ASS"/>
    <x v="0"/>
    <s v="NO"/>
    <s v="A.A.S. N. 5 - FRIULI OCCIDENTALE"/>
    <x v="0"/>
    <n v="59402356"/>
    <s v="T6IVJGXI"/>
    <s v="060170075190116"/>
    <x v="19"/>
    <n v="50267686"/>
    <s v=""/>
    <s v="E01"/>
    <s v="E01 Eta' &lt; 6 o &gt; 65 con limite reddito familiare"/>
    <s v="Accesso SSR"/>
    <s v=""/>
    <s v="OCC"/>
    <s v="NO"/>
    <n v="175163693"/>
    <n v="188977813"/>
    <s v="AAS5 uo Cardiologia Riabilitativa SA"/>
    <n v="75"/>
    <n v="1"/>
    <s v="Visita cardiologica"/>
    <s v="89.7 - 8"/>
    <n v="30"/>
    <n v="5"/>
    <n v="5"/>
    <s v=""/>
    <x v="17"/>
    <x v="0"/>
    <x v="0"/>
  </r>
  <r>
    <n v="78022"/>
    <x v="0"/>
    <x v="0"/>
    <x v="5"/>
    <x v="0"/>
    <n v="2992"/>
    <s v="Visita dermatologica - 89.7A.7"/>
    <s v="Erogato"/>
    <d v="2018-04-06T00:00:00"/>
    <s v="APP"/>
    <s v="AUT"/>
    <d v="2018-04-10T00:00:00"/>
    <d v="2018-04-10T00:00:00"/>
    <d v="2018-04-06T00:00:00"/>
    <s v="ASS"/>
    <x v="0"/>
    <s v="NO"/>
    <s v="A.A.S. N. 5 - FRIULI OCCIDENTALE"/>
    <x v="0"/>
    <n v="59414760"/>
    <s v="XYF32PLB"/>
    <s v="060170076603544"/>
    <x v="9"/>
    <n v="50278317"/>
    <s v=""/>
    <s v=""/>
    <s v=""/>
    <s v="Accesso SSR"/>
    <s v=""/>
    <s v="OCC"/>
    <s v="NO"/>
    <n v="175192859"/>
    <n v="189009280"/>
    <s v="FVG uo Call Center"/>
    <n v="28"/>
    <n v="10"/>
    <s v="Visita dermatologica"/>
    <s v="89.7 - 8"/>
    <n v="30"/>
    <n v="4"/>
    <n v="4"/>
    <s v=""/>
    <x v="6"/>
    <x v="0"/>
    <x v="0"/>
  </r>
  <r>
    <n v="78022"/>
    <x v="0"/>
    <x v="0"/>
    <x v="14"/>
    <x v="1"/>
    <n v="3029"/>
    <s v="Visita otorinolaringoiatrica - 89.7B.8"/>
    <s v="Erogato"/>
    <d v="2018-04-05T00:00:00"/>
    <s v="APP"/>
    <s v="AUT"/>
    <d v="2018-04-11T00:00:00"/>
    <d v="2018-04-11T00:00:00"/>
    <d v="2018-04-05T00:00:00"/>
    <s v="DAY"/>
    <x v="0"/>
    <s v="NO"/>
    <s v="A.A.S. N. 5 - FRIULI OCCIDENTALE"/>
    <x v="0"/>
    <n v="59383786"/>
    <s v="5W6MH8MA"/>
    <s v="060A01016905829"/>
    <x v="0"/>
    <n v="50251970"/>
    <s v=""/>
    <s v=""/>
    <s v=""/>
    <s v="Accesso SSR"/>
    <s v=""/>
    <s v="OCC"/>
    <s v="NO"/>
    <n v="175096692"/>
    <n v="188907293"/>
    <s v="FVG uo Call Center"/>
    <n v="59"/>
    <n v="8"/>
    <s v="Visita otorinolaringoiatrica"/>
    <s v="89.7 - 8"/>
    <n v="30"/>
    <n v="6"/>
    <n v="6"/>
    <s v=""/>
    <x v="11"/>
    <x v="0"/>
    <x v="0"/>
  </r>
  <r>
    <n v="78022"/>
    <x v="0"/>
    <x v="0"/>
    <x v="14"/>
    <x v="1"/>
    <n v="3029"/>
    <s v="Visita otorinolaringoiatrica - 89.7B.8"/>
    <s v="Erogato"/>
    <d v="2018-04-05T00:00:00"/>
    <s v="APP"/>
    <s v="AUT"/>
    <d v="2018-04-11T00:00:00"/>
    <d v="2018-04-11T00:00:00"/>
    <d v="2018-04-05T00:00:00"/>
    <s v="ASS"/>
    <x v="1"/>
    <s v="NO"/>
    <s v="A.A.S. N. 5 - FRIULI OCCIDENTALE"/>
    <x v="0"/>
    <n v="59383792"/>
    <s v="C3GDZZ48"/>
    <s v="060A01012665709"/>
    <x v="14"/>
    <n v="50251937"/>
    <s v=""/>
    <s v=""/>
    <s v=""/>
    <s v="Accesso SSR"/>
    <s v=""/>
    <s v="OCC"/>
    <s v="NO"/>
    <n v="175096623"/>
    <n v="188907248"/>
    <s v="FVG uo Call Center"/>
    <n v="12"/>
    <n v="8"/>
    <s v="Visita otorinolaringoiatrica"/>
    <s v="89.7 - 8"/>
    <n v="30"/>
    <n v="6"/>
    <n v="6"/>
    <s v=""/>
    <x v="11"/>
    <x v="0"/>
    <x v="0"/>
  </r>
  <r>
    <n v="78022"/>
    <x v="0"/>
    <x v="0"/>
    <x v="6"/>
    <x v="2"/>
    <n v="384"/>
    <s v="Ecodoppler tronchi sovraortici TSA a riposo - 88.73.5"/>
    <s v="Prenotato"/>
    <d v="2018-04-05T00:00:00"/>
    <s v="APP"/>
    <s v="AUT"/>
    <d v="2018-06-05T00:00:00"/>
    <d v="2018-05-29T00:00:00"/>
    <d v="2018-04-05T00:00:00"/>
    <s v="ALT"/>
    <x v="1"/>
    <s v="NO"/>
    <s v="A.A.S. N. 5 - FRIULI OCCIDENTALE"/>
    <x v="0"/>
    <n v="59363496"/>
    <s v="NCAZ66E9"/>
    <s v="060170075191556"/>
    <x v="20"/>
    <n v="50234512"/>
    <s v=""/>
    <s v="E01"/>
    <s v="E01 Eta' &lt; 6 o &gt; 65 con limite reddito familiare"/>
    <s v="Accesso SSR"/>
    <s v=""/>
    <s v="OCC"/>
    <s v="NO"/>
    <n v="175047119"/>
    <n v="188853774"/>
    <s v="AAS5 uo Cardiologia Riabilitativa SA"/>
    <n v="86"/>
    <n v="29"/>
    <s v="Ecocolordoppler dei tronchi sovra aortici"/>
    <s v="88.73.5"/>
    <n v="60"/>
    <n v="61"/>
    <n v="54"/>
    <s v=""/>
    <x v="22"/>
    <x v="1"/>
    <x v="0"/>
  </r>
  <r>
    <n v="78022"/>
    <x v="0"/>
    <x v="0"/>
    <x v="6"/>
    <x v="2"/>
    <n v="2985"/>
    <s v="Visita cardiologica - 89.7A.3"/>
    <s v="Erogato"/>
    <d v="2018-04-06T00:00:00"/>
    <s v="APP"/>
    <s v="AUT"/>
    <d v="2018-04-12T00:00:00"/>
    <d v="2018-04-12T00:00:00"/>
    <d v="2018-04-06T00:00:00"/>
    <s v="ASS"/>
    <x v="0"/>
    <s v="NO"/>
    <s v="A.A.S. N. 5 - FRIULI OCCIDENTALE"/>
    <x v="0"/>
    <n v="59406408"/>
    <s v="U5WD254W"/>
    <s v="060A01016839524"/>
    <x v="7"/>
    <n v="50271156"/>
    <s v=""/>
    <s v=""/>
    <s v=""/>
    <s v="Accesso SSR"/>
    <s v=""/>
    <s v="OCC"/>
    <s v="NO"/>
    <n v="175172544"/>
    <n v="188987374"/>
    <s v="AAS5 uo Cardiologia Riabilitativa SA"/>
    <n v="75"/>
    <n v="1"/>
    <s v="Visita cardiologica"/>
    <s v="89.7 - 8"/>
    <n v="30"/>
    <n v="6"/>
    <n v="6"/>
    <s v=""/>
    <x v="17"/>
    <x v="0"/>
    <x v="0"/>
  </r>
  <r>
    <n v="78022"/>
    <x v="0"/>
    <x v="0"/>
    <x v="7"/>
    <x v="1"/>
    <n v="3264"/>
    <s v="Elettrocardiogramma (ECG) - 89.52"/>
    <s v="Prenotato"/>
    <d v="2018-04-05T00:00:00"/>
    <s v="APP"/>
    <s v="AUT"/>
    <d v="2018-05-17T00:00:00"/>
    <d v="2018-05-17T00:00:00"/>
    <d v="2018-04-05T00:00:00"/>
    <s v="UAS"/>
    <x v="1"/>
    <s v="NO"/>
    <s v="A.A.S. N. 5 - FRIULI OCCIDENTALE"/>
    <x v="0"/>
    <n v="59377968"/>
    <s v="63WNYKEN"/>
    <s v="060A10045086142"/>
    <x v="23"/>
    <n v="50247011"/>
    <s v="il pz accetta la visita fuori prioritÃ "/>
    <s v=""/>
    <s v=""/>
    <s v="Accesso SSR"/>
    <s v=""/>
    <s v="OCC"/>
    <s v="NO"/>
    <n v="175081923"/>
    <n v="188891129"/>
    <s v="FVG uo Call Center"/>
    <n v="22"/>
    <n v="37"/>
    <s v="Elettrocardiogramma"/>
    <s v="89.52"/>
    <n v="60"/>
    <n v="42"/>
    <n v="42"/>
    <s v=""/>
    <x v="8"/>
    <x v="0"/>
    <x v="0"/>
  </r>
  <r>
    <n v="78022"/>
    <x v="0"/>
    <x v="0"/>
    <x v="11"/>
    <x v="3"/>
    <n v="3001"/>
    <s v="Visita fisiatrica - 89.7B.2"/>
    <s v="Erogato"/>
    <d v="2018-04-04T00:00:00"/>
    <s v="APP"/>
    <s v="AUT"/>
    <d v="2018-04-12T00:00:00"/>
    <d v="2018-04-12T00:00:00"/>
    <d v="2018-04-04T00:00:00"/>
    <s v="DAY"/>
    <x v="0"/>
    <s v="NO"/>
    <s v="A.A.S. N. 5 - FRIULI OCCIDENTALE"/>
    <x v="0"/>
    <n v="59332411"/>
    <s v="379KM78E"/>
    <s v="060170076028106"/>
    <x v="20"/>
    <n v="50208133"/>
    <s v=""/>
    <s v=""/>
    <s v=""/>
    <s v="Accesso SSR"/>
    <s v=""/>
    <s v="OCC"/>
    <s v="NO"/>
    <n v="174949539"/>
    <n v="188749879"/>
    <s v="FVG uo Call Center"/>
    <n v="42"/>
    <n v="11"/>
    <s v="Visita fisiatrica"/>
    <s v="89.7 - 8"/>
    <n v="30"/>
    <n v="8"/>
    <n v="8"/>
    <s v=""/>
    <x v="12"/>
    <x v="0"/>
    <x v="0"/>
  </r>
  <r>
    <n v="78022"/>
    <x v="0"/>
    <x v="0"/>
    <x v="9"/>
    <x v="0"/>
    <n v="3293"/>
    <s v="Test cardiovascolare da sforzo con pedana mobile - 89.41"/>
    <s v="Erogato"/>
    <d v="2018-04-05T00:00:00"/>
    <s v="APP"/>
    <s v="AUT"/>
    <d v="2018-04-20T00:00:00"/>
    <d v="2018-04-20T00:00:00"/>
    <d v="2018-04-05T00:00:00"/>
    <s v="ASS"/>
    <x v="0"/>
    <s v="NO"/>
    <s v="A.A.S. N. 5 - FRIULI OCCIDENTALE"/>
    <x v="0"/>
    <n v="59383470"/>
    <s v="Z73W9SVC"/>
    <s v="060A10040954896"/>
    <x v="6"/>
    <n v="50251695"/>
    <s v=""/>
    <s v=""/>
    <s v=""/>
    <s v="Accesso SSR"/>
    <s v=""/>
    <s v="OCC"/>
    <s v="NO"/>
    <n v="175095866"/>
    <n v="188906354"/>
    <s v="AAS5 uo Cardiologia."/>
    <n v="10"/>
    <n v="39"/>
    <s v="Elettrocardiogramma da sforzo"/>
    <s v="89.41"/>
    <n v="60"/>
    <n v="15"/>
    <n v="15"/>
    <s v=""/>
    <x v="10"/>
    <x v="2"/>
    <x v="0"/>
  </r>
  <r>
    <n v="78022"/>
    <x v="0"/>
    <x v="0"/>
    <x v="7"/>
    <x v="1"/>
    <n v="2985"/>
    <s v="Visita cardiologica - 89.7A.3"/>
    <s v="Erogato"/>
    <d v="2018-04-04T00:00:00"/>
    <s v="APP"/>
    <s v="AUT"/>
    <d v="2018-04-13T00:00:00"/>
    <d v="2018-04-13T00:00:00"/>
    <d v="2018-04-04T00:00:00"/>
    <s v="UAS"/>
    <x v="1"/>
    <s v="NO"/>
    <s v="A.A.S. N. 5 - FRIULI OCCIDENTALE"/>
    <x v="0"/>
    <n v="59348347"/>
    <s v="CHJYCQR5"/>
    <s v="060A01016933181"/>
    <x v="14"/>
    <n v="50221530"/>
    <s v=""/>
    <s v="C03"/>
    <s v="C03 InvaliditÃ  civile superiore a due terzi"/>
    <s v="Accesso SSR"/>
    <s v=""/>
    <s v="OCC"/>
    <s v="NO"/>
    <n v="174986968"/>
    <n v="188790596"/>
    <s v="FVG uo Call Center"/>
    <n v="54"/>
    <n v="1"/>
    <s v="Visita cardiologica"/>
    <s v="89.7 - 8"/>
    <n v="30"/>
    <n v="9"/>
    <n v="9"/>
    <s v=""/>
    <x v="17"/>
    <x v="0"/>
    <x v="0"/>
  </r>
  <r>
    <n v="78022"/>
    <x v="0"/>
    <x v="0"/>
    <x v="9"/>
    <x v="0"/>
    <n v="412"/>
    <s v="Ecografia cardiaca, cuore a riposo (ecocardiografia) - 88.7211"/>
    <s v="Erogato"/>
    <d v="2018-04-05T00:00:00"/>
    <s v="APP"/>
    <s v="AUT"/>
    <d v="2018-04-06T00:00:00"/>
    <d v="2018-04-06T00:00:00"/>
    <d v="2018-04-05T00:00:00"/>
    <s v="ASS"/>
    <x v="0"/>
    <s v="NO"/>
    <s v="A.A.S. N. 5 - FRIULI OCCIDENTALE"/>
    <x v="0"/>
    <n v="59371343"/>
    <s v="6EPV7QRZ"/>
    <s v="060170080410588"/>
    <x v="0"/>
    <n v="50241325"/>
    <s v=""/>
    <s v="048"/>
    <s v="048-Patologie neoplastiche maligne"/>
    <s v="Accesso SSR"/>
    <s v=""/>
    <s v="OCC"/>
    <s v="NO"/>
    <n v="175065962"/>
    <n v="188873994"/>
    <s v="AAS5 uo Cardiologia Ecocardiografia"/>
    <n v="53"/>
    <n v="28"/>
    <s v="Ecografia cardiaca a riposo, Ecografia cardiaca con prova fisica o farmacologica, Ecografia cardiaca con contrasto"/>
    <s v="88.7211"/>
    <n v="60"/>
    <n v="1"/>
    <n v="1"/>
    <s v=""/>
    <x v="7"/>
    <x v="0"/>
    <x v="0"/>
  </r>
  <r>
    <n v="78022"/>
    <x v="0"/>
    <x v="0"/>
    <x v="24"/>
    <x v="3"/>
    <n v="847"/>
    <s v="Rx mammografia monolaterale - 87.37.2"/>
    <s v="Erogato"/>
    <d v="2018-04-04T00:00:00"/>
    <s v="APP"/>
    <s v="AUT"/>
    <d v="2018-04-13T00:00:00"/>
    <d v="2018-04-13T00:00:00"/>
    <d v="2018-04-04T00:00:00"/>
    <s v="UDY"/>
    <x v="0"/>
    <s v="NO"/>
    <s v="A.A.S. N. 5 - FRIULI OCCIDENTALE"/>
    <x v="0"/>
    <n v="59341816"/>
    <s v="CSY7LHA5"/>
    <s v="060A10044633100"/>
    <x v="19"/>
    <n v="50216112"/>
    <s v=""/>
    <s v="048"/>
    <s v="048-Patologie neoplastiche maligne"/>
    <s v="Accesso SSR"/>
    <s v=""/>
    <s v="OCC"/>
    <s v="NO"/>
    <n v="174971433"/>
    <n v="188773437"/>
    <s v="AAS5 uo Radiologia Spilimbergo"/>
    <n v="59"/>
    <n v="15"/>
    <s v="mammografia"/>
    <s v="87.37.2"/>
    <n v="60"/>
    <n v="9"/>
    <n v="9"/>
    <s v=""/>
    <x v="31"/>
    <x v="0"/>
    <x v="0"/>
  </r>
  <r>
    <n v="78022"/>
    <x v="0"/>
    <x v="0"/>
    <x v="20"/>
    <x v="0"/>
    <n v="3026"/>
    <s v="Visita ortopedica - 89.7B.7"/>
    <s v="Erogato"/>
    <d v="2018-04-05T00:00:00"/>
    <s v="APP"/>
    <s v="AUT"/>
    <d v="2018-04-17T00:00:00"/>
    <d v="2018-04-17T00:00:00"/>
    <d v="2018-04-05T00:00:00"/>
    <s v="ASS"/>
    <x v="0"/>
    <s v="NO"/>
    <s v="A.A.S. N. 5 - FRIULI OCCIDENTALE"/>
    <x v="0"/>
    <n v="59383334"/>
    <s v="YT8374N7"/>
    <s v="060170074274917"/>
    <x v="6"/>
    <n v="50251592"/>
    <s v="Il paziente accetta di prenotare oltre il tempo massimo previsto dalla prioritÃ  assegnata, si confronta col medico prescrittore"/>
    <s v=""/>
    <s v=""/>
    <s v="Accesso SSR"/>
    <s v=""/>
    <s v="OCC"/>
    <s v="NO"/>
    <n v="175095438"/>
    <n v="188905942"/>
    <s v="FVG uo Call Center"/>
    <n v="15"/>
    <n v="6"/>
    <s v="Visita ortopedica"/>
    <s v="89.7 - 8"/>
    <n v="30"/>
    <n v="12"/>
    <n v="12"/>
    <s v=""/>
    <x v="16"/>
    <x v="2"/>
    <x v="0"/>
  </r>
  <r>
    <n v="78022"/>
    <x v="0"/>
    <x v="0"/>
    <x v="18"/>
    <x v="0"/>
    <n v="2998"/>
    <s v="Visita endocrinologica - 89.7A.8"/>
    <s v="Prenotato"/>
    <d v="2018-04-06T00:00:00"/>
    <s v="APP"/>
    <s v="AUT"/>
    <d v="2018-05-14T00:00:00"/>
    <d v="2018-05-14T00:00:00"/>
    <d v="2018-04-06T00:00:00"/>
    <s v="ASS"/>
    <x v="1"/>
    <s v="NO"/>
    <s v="A.A.S. N. 5 - FRIULI OCCIDENTALE"/>
    <x v="0"/>
    <n v="59392744"/>
    <s v="65ZVG7H9"/>
    <s v="060170072396865"/>
    <x v="0"/>
    <n v="50259796"/>
    <s v="acetta app fuori prioritÃ "/>
    <s v="E01"/>
    <s v="E01 Eta' &lt; 6 o &gt; 65 con limite reddito familiare"/>
    <s v="Accesso SSR"/>
    <s v=""/>
    <s v="OCC"/>
    <s v="NO"/>
    <n v="175134349"/>
    <n v="188947037"/>
    <s v="FVG uo Call Center"/>
    <n v="83"/>
    <n v="3"/>
    <s v="Visita endocrinologica"/>
    <s v="89.7 - 8"/>
    <n v="30"/>
    <n v="38"/>
    <n v="38"/>
    <s v=""/>
    <x v="20"/>
    <x v="2"/>
    <x v="0"/>
  </r>
  <r>
    <n v="78022"/>
    <x v="0"/>
    <x v="0"/>
    <x v="24"/>
    <x v="3"/>
    <n v="423"/>
    <s v="Ecografia mammella bilaterale - 88.73.1"/>
    <s v="Erogato"/>
    <d v="2018-04-04T00:00:00"/>
    <s v="APP"/>
    <s v="AUT"/>
    <d v="2018-04-13T00:00:00"/>
    <d v="2018-04-13T00:00:00"/>
    <d v="2018-04-04T00:00:00"/>
    <s v="UDY"/>
    <x v="0"/>
    <s v="NO"/>
    <s v="A.A.S. N. 5 - FRIULI OCCIDENTALE"/>
    <x v="0"/>
    <n v="59341816"/>
    <s v="CSY7LHA5"/>
    <s v="060A10044633100"/>
    <x v="19"/>
    <n v="50216112"/>
    <s v=""/>
    <s v="048"/>
    <s v="048-Patologie neoplastiche maligne"/>
    <s v="Accesso SSR"/>
    <s v=""/>
    <s v="OCC"/>
    <s v="NO"/>
    <n v="174971432"/>
    <n v="188773396"/>
    <s v="AAS5 uo Radiologia Spilimbergo"/>
    <n v="59"/>
    <n v="32"/>
    <s v="Ecografia Mammella"/>
    <s v="88.73.1"/>
    <n v="60"/>
    <n v="9"/>
    <n v="9"/>
    <s v=""/>
    <x v="36"/>
    <x v="0"/>
    <x v="0"/>
  </r>
  <r>
    <n v="78022"/>
    <x v="0"/>
    <x v="0"/>
    <x v="8"/>
    <x v="10"/>
    <n v="3019"/>
    <s v="Visita oculistica - 95.02"/>
    <s v="Erogato"/>
    <d v="2018-04-04T00:00:00"/>
    <s v="APP"/>
    <s v="AUT"/>
    <d v="2018-04-13T00:00:00"/>
    <d v="2018-04-13T00:00:00"/>
    <d v="2018-04-04T00:00:00"/>
    <s v="DAY"/>
    <x v="1"/>
    <s v="NO"/>
    <s v="A.A.S. N. 5 - FRIULI OCCIDENTALE"/>
    <x v="0"/>
    <n v="59352543"/>
    <s v="P513BJG3"/>
    <s v="060A01017014770"/>
    <x v="7"/>
    <n v="50225187"/>
    <s v=""/>
    <s v=""/>
    <s v=""/>
    <s v="Accesso SSR"/>
    <s v=""/>
    <s v="OCC"/>
    <s v="NO"/>
    <n v="174998922"/>
    <n v="188803472"/>
    <s v="FVG uo Call Center"/>
    <n v="25"/>
    <n v="5"/>
    <s v="Visita oculistica"/>
    <s v="95.02"/>
    <n v="30"/>
    <n v="9"/>
    <n v="9"/>
    <s v=""/>
    <x v="9"/>
    <x v="0"/>
    <x v="0"/>
  </r>
  <r>
    <n v="78022"/>
    <x v="0"/>
    <x v="0"/>
    <x v="16"/>
    <x v="0"/>
    <n v="3001"/>
    <s v="Visita fisiatrica - 89.7B.2"/>
    <s v="Erogato"/>
    <d v="2018-04-06T00:00:00"/>
    <s v="APP"/>
    <s v="AUT"/>
    <d v="2018-04-17T00:00:00"/>
    <d v="2018-04-16T00:00:00"/>
    <d v="2018-04-06T00:00:00"/>
    <s v="ALT"/>
    <x v="0"/>
    <s v="NO"/>
    <s v="A.A.S. N. 5 - FRIULI OCCIDENTALE"/>
    <x v="0"/>
    <n v="59412839"/>
    <s v="G5WSW3YV"/>
    <s v="060170082369618"/>
    <x v="3"/>
    <n v="50276711"/>
    <s v="preferisce pn"/>
    <s v="C01"/>
    <s v="C01 Invalidi civili al 100%"/>
    <s v="Accesso SSR"/>
    <s v=""/>
    <s v="OCC"/>
    <s v="NO"/>
    <n v="175187733"/>
    <n v="189003708"/>
    <s v="AAS5 uo Medicina Riabilitativa"/>
    <n v="63"/>
    <n v="11"/>
    <s v="Visita fisiatrica"/>
    <s v="89.7 - 8"/>
    <n v="30"/>
    <n v="11"/>
    <n v="10"/>
    <s v=""/>
    <x v="12"/>
    <x v="1"/>
    <x v="0"/>
  </r>
  <r>
    <n v="78022"/>
    <x v="0"/>
    <x v="0"/>
    <x v="6"/>
    <x v="2"/>
    <n v="412"/>
    <s v="Ecografia cardiaca, cuore a riposo (ecocardiografia) - 88.7211"/>
    <s v="Annullato"/>
    <d v="2018-04-04T00:00:00"/>
    <s v="APP"/>
    <s v="AUT"/>
    <d v="2018-04-09T00:00:00"/>
    <d v="2018-04-09T00:00:00"/>
    <d v="2018-04-04T00:00:00"/>
    <s v="ASS"/>
    <x v="0"/>
    <s v="SI"/>
    <s v="A.A.S. N. 5 - FRIULI OCCIDENTALE"/>
    <x v="0"/>
    <n v="59341810"/>
    <s v="P4XP7CZA"/>
    <s v="060A10025719925"/>
    <x v="8"/>
    <n v="50216107"/>
    <s v=""/>
    <s v="014"/>
    <s v="014-Dipendenza da stupefacenti e alcool"/>
    <s v="Accesso SSR"/>
    <n v="59456710"/>
    <s v="OCC"/>
    <s v="NO"/>
    <n v="174971381"/>
    <n v="188773364"/>
    <s v="AAS5 uo Cardiologia Riabilitativa SA"/>
    <n v="51"/>
    <n v="28"/>
    <s v="Ecografia cardiaca a riposo, Ecografia cardiaca con prova fisica o farmacologica, Ecografia cardiaca con contrasto"/>
    <s v="88.7211"/>
    <n v="60"/>
    <n v="5"/>
    <n v="5"/>
    <s v=""/>
    <x v="7"/>
    <x v="0"/>
    <x v="0"/>
  </r>
  <r>
    <n v="78022"/>
    <x v="0"/>
    <x v="0"/>
    <x v="0"/>
    <x v="0"/>
    <n v="3039"/>
    <s v="Visita urologica - 89.7C.2"/>
    <s v="Erogato"/>
    <d v="2018-04-05T00:00:00"/>
    <s v="APP"/>
    <s v="AUT"/>
    <d v="2018-05-04T00:00:00"/>
    <d v="2018-05-04T00:00:00"/>
    <d v="2018-04-05T00:00:00"/>
    <s v="UAS"/>
    <x v="1"/>
    <s v="NO"/>
    <s v="A.A.S. N. 5 - FRIULI OCCIDENTALE"/>
    <x v="0"/>
    <n v="59383014"/>
    <s v="FAJPDT5Y"/>
    <s v="060A01017102009"/>
    <x v="22"/>
    <n v="50251314"/>
    <s v=""/>
    <s v="E01"/>
    <s v="E01 Eta' &lt; 6 o &gt; 65 con limite reddito familiare"/>
    <s v="Accesso SSR"/>
    <s v=""/>
    <s v="OCC"/>
    <s v="NO"/>
    <n v="175094531"/>
    <n v="188904965"/>
    <s v="707 AAS5 uo Farmacia BOSCAROL - Castenovo del Friuli"/>
    <n v="70"/>
    <n v="9"/>
    <s v="Visita urologica"/>
    <s v="89.7 - 8"/>
    <n v="30"/>
    <n v="29"/>
    <n v="29"/>
    <s v=""/>
    <x v="0"/>
    <x v="0"/>
    <x v="0"/>
  </r>
  <r>
    <n v="78022"/>
    <x v="0"/>
    <x v="0"/>
    <x v="24"/>
    <x v="3"/>
    <n v="946"/>
    <s v="TC torace con MdC (e/o: polmoni, aorta toracica, trachea, esofago, sterno, coste, mediastino) - 87.41.1"/>
    <s v="Prenotato"/>
    <d v="2018-04-06T00:00:00"/>
    <s v="APP"/>
    <s v="AUT"/>
    <d v="2018-05-18T00:00:00"/>
    <d v="2018-05-18T00:00:00"/>
    <d v="2018-04-06T00:00:00"/>
    <s v="UAS"/>
    <x v="1"/>
    <s v="NO"/>
    <s v="A.A.S. N. 5 - FRIULI OCCIDENTALE"/>
    <x v="0"/>
    <n v="59404770"/>
    <s v="8UUKI97Q"/>
    <s v="060A01016982829"/>
    <x v="20"/>
    <n v="50269750"/>
    <s v=""/>
    <s v="048"/>
    <s v="048-Patologie neoplastiche maligne"/>
    <s v="Accesso SSR"/>
    <s v=""/>
    <s v="OCC"/>
    <s v="NO"/>
    <n v="175169095"/>
    <n v="188983659"/>
    <s v="AAS5 uo Sportelli Cup Maniago"/>
    <n v="79"/>
    <n v="16"/>
    <s v="TC senza e con contrasto Torace"/>
    <s v="87.41.1"/>
    <n v="60"/>
    <n v="42"/>
    <n v="42"/>
    <s v=""/>
    <x v="29"/>
    <x v="0"/>
    <x v="0"/>
  </r>
  <r>
    <n v="78022"/>
    <x v="0"/>
    <x v="0"/>
    <x v="15"/>
    <x v="1"/>
    <n v="718"/>
    <s v="RM rachide lombosacrale - 88.93"/>
    <s v="Annullato"/>
    <d v="2018-04-04T00:00:00"/>
    <s v="APP"/>
    <s v="AUT"/>
    <d v="2018-05-15T00:00:00"/>
    <d v="2018-05-15T00:00:00"/>
    <d v="2018-04-04T00:00:00"/>
    <s v="DAY"/>
    <x v="1"/>
    <s v="SI"/>
    <s v="A.A.S. N. 5 - FRIULI OCCIDENTALE"/>
    <x v="0"/>
    <n v="59335396"/>
    <s v="6EGASB7C"/>
    <s v="060A01017104007"/>
    <x v="20"/>
    <n v="50210689"/>
    <s v=""/>
    <s v="E01"/>
    <s v="E01 Eta' &lt; 6 o &gt; 65 con limite reddito familiare"/>
    <s v="Accesso SSR"/>
    <s v=""/>
    <s v="OCC"/>
    <s v="NO"/>
    <n v="174957069"/>
    <n v="188757953"/>
    <s v="AAS5 uo Sportelli Cup Maniago"/>
    <n v="75"/>
    <n v="26"/>
    <s v="RMN Colonna vertebrale"/>
    <s v="88.93"/>
    <n v="60"/>
    <n v="41"/>
    <n v="41"/>
    <s v=""/>
    <x v="18"/>
    <x v="0"/>
    <x v="0"/>
  </r>
  <r>
    <n v="78022"/>
    <x v="0"/>
    <x v="0"/>
    <x v="3"/>
    <x v="0"/>
    <n v="914"/>
    <s v="TC addome completo con MdC - 88.01.6"/>
    <s v="Erogato"/>
    <d v="2018-04-04T00:00:00"/>
    <s v="APP"/>
    <s v="AUT"/>
    <d v="2018-04-13T00:00:00"/>
    <d v="2018-04-13T00:00:00"/>
    <d v="2018-04-04T00:00:00"/>
    <s v="DAY"/>
    <x v="0"/>
    <s v="NO"/>
    <s v="A.A.S. N. 5 - FRIULI OCCIDENTALE"/>
    <x v="0"/>
    <n v="59334208"/>
    <s v="C7CH31CI"/>
    <s v="060A10044886735"/>
    <x v="5"/>
    <n v="50209693"/>
    <s v=""/>
    <s v="048"/>
    <s v="048-Patologie neoplastiche maligne"/>
    <s v="Accesso SSR"/>
    <s v=""/>
    <s v="OCC"/>
    <s v="NO"/>
    <n v="174954193"/>
    <n v="188754845"/>
    <s v="AAS5 uo Sportelli Cup H Pordenone"/>
    <n v="56"/>
    <n v="19"/>
    <s v="TC senza e con contrasto Addome completo"/>
    <s v="88.01.6"/>
    <n v="60"/>
    <n v="9"/>
    <n v="9"/>
    <s v=""/>
    <x v="14"/>
    <x v="0"/>
    <x v="0"/>
  </r>
  <r>
    <n v="78022"/>
    <x v="0"/>
    <x v="0"/>
    <x v="33"/>
    <x v="8"/>
    <n v="2992"/>
    <s v="Visita dermatologica - 89.7A.7"/>
    <s v="Erogato"/>
    <d v="2018-04-05T00:00:00"/>
    <s v="APP"/>
    <s v="AUT"/>
    <d v="2018-04-16T00:00:00"/>
    <d v="2018-04-16T00:00:00"/>
    <d v="2018-04-05T00:00:00"/>
    <s v="ASS"/>
    <x v="1"/>
    <s v="NO"/>
    <s v="A.A.S. N. 5 - FRIULI OCCIDENTALE"/>
    <x v="0"/>
    <n v="59375727"/>
    <s v="FCX6DYGE"/>
    <s v="060A01017114045"/>
    <x v="13"/>
    <n v="50245110"/>
    <s v=""/>
    <s v=""/>
    <s v=""/>
    <s v="Accesso SSR"/>
    <s v=""/>
    <s v="OCC"/>
    <s v="NO"/>
    <n v="175076564"/>
    <n v="188885280"/>
    <s v="552 AAS5 uo Farmacia D'ANDREA Maurizio - Roveredo in Piano"/>
    <n v="49"/>
    <n v="10"/>
    <s v="Visita dermatologica"/>
    <s v="89.7 - 8"/>
    <n v="30"/>
    <n v="11"/>
    <n v="11"/>
    <s v=""/>
    <x v="6"/>
    <x v="0"/>
    <x v="0"/>
  </r>
  <r>
    <n v="78022"/>
    <x v="0"/>
    <x v="0"/>
    <x v="9"/>
    <x v="0"/>
    <n v="3293"/>
    <s v="Test cardiovascolare da sforzo con pedana mobile - 89.41"/>
    <s v="Erogato"/>
    <d v="2018-04-05T00:00:00"/>
    <s v="APP"/>
    <s v="AUT"/>
    <d v="2018-04-19T00:00:00"/>
    <d v="2018-04-19T00:00:00"/>
    <d v="2018-04-05T00:00:00"/>
    <s v="ASS"/>
    <x v="0"/>
    <s v="NO"/>
    <s v="A.A.S. N. 5 - FRIULI OCCIDENTALE"/>
    <x v="0"/>
    <n v="59382719"/>
    <s v="DEYXP76D"/>
    <s v="060A10040954898"/>
    <x v="12"/>
    <n v="50251067"/>
    <s v=""/>
    <s v="RG0050"/>
    <s v="RG0050-Sindrome di churg strauss"/>
    <s v="Accesso SSR"/>
    <s v=""/>
    <s v="OCC"/>
    <s v="NO"/>
    <n v="175093856"/>
    <n v="188904221"/>
    <s v="AAS5 uo Cardiologia."/>
    <n v="68"/>
    <n v="39"/>
    <s v="Elettrocardiogramma da sforzo"/>
    <s v="89.41"/>
    <n v="60"/>
    <n v="14"/>
    <n v="14"/>
    <s v=""/>
    <x v="10"/>
    <x v="2"/>
    <x v="0"/>
  </r>
  <r>
    <n v="78022"/>
    <x v="0"/>
    <x v="0"/>
    <x v="10"/>
    <x v="0"/>
    <n v="3029"/>
    <s v="Visita otorinolaringoiatrica - 89.7B.8"/>
    <s v="Erogato"/>
    <d v="2018-04-05T00:00:00"/>
    <s v="APP"/>
    <s v="AUT"/>
    <d v="2018-04-20T00:00:00"/>
    <d v="2018-04-20T00:00:00"/>
    <d v="2018-04-05T00:00:00"/>
    <s v="ASS"/>
    <x v="1"/>
    <s v="NO"/>
    <s v="A.A.S. N. 5 - FRIULI OCCIDENTALE"/>
    <x v="0"/>
    <n v="59372359"/>
    <s v="DCAI3N3J"/>
    <s v="060A01016369822"/>
    <x v="14"/>
    <n v="50242219"/>
    <s v=""/>
    <s v=""/>
    <s v=""/>
    <s v="Accesso SSR"/>
    <s v=""/>
    <s v="OCC"/>
    <s v="NO"/>
    <n v="175068537"/>
    <n v="188876730"/>
    <s v="FVG uo Call Center"/>
    <n v="2"/>
    <n v="8"/>
    <s v="Visita otorinolaringoiatrica"/>
    <s v="89.7 - 8"/>
    <n v="30"/>
    <n v="15"/>
    <n v="15"/>
    <s v=""/>
    <x v="11"/>
    <x v="0"/>
    <x v="0"/>
  </r>
  <r>
    <n v="78022"/>
    <x v="0"/>
    <x v="0"/>
    <x v="1"/>
    <x v="1"/>
    <n v="299"/>
    <s v="Colonscopia endoscopio flessibile - 45.23"/>
    <s v="Prenotato"/>
    <d v="2018-04-05T00:00:00"/>
    <s v="APP"/>
    <s v="AUT"/>
    <d v="2018-07-25T00:00:00"/>
    <d v="2018-07-25T00:00:00"/>
    <d v="2018-04-05T00:00:00"/>
    <s v="ASS"/>
    <x v="1"/>
    <s v="NO"/>
    <s v="A.A.S. N. 5 - FRIULI OCCIDENTALE"/>
    <x v="0"/>
    <n v="59382563"/>
    <s v="I4G5A1DV"/>
    <s v="060A01017048348"/>
    <x v="1"/>
    <n v="50250929"/>
    <s v=""/>
    <s v="E01"/>
    <s v="E01 Eta' &lt; 6 o &gt; 65 con limite reddito familiare"/>
    <s v="Accesso SSR"/>
    <s v=""/>
    <s v="OCC"/>
    <s v="NO"/>
    <n v="175093409"/>
    <n v="188903742"/>
    <s v="AAS5 uo Sportelli Cup H Sacile"/>
    <n v="67"/>
    <n v="34"/>
    <s v="Colonscopia"/>
    <s v="45.23"/>
    <n v="60"/>
    <n v="111"/>
    <n v="111"/>
    <s v=""/>
    <x v="1"/>
    <x v="2"/>
    <x v="0"/>
  </r>
  <r>
    <n v="78022"/>
    <x v="0"/>
    <x v="0"/>
    <x v="27"/>
    <x v="1"/>
    <n v="3001"/>
    <s v="Visita fisiatrica - 89.7B.2"/>
    <s v="Erogato"/>
    <d v="2018-04-04T00:00:00"/>
    <s v="APP"/>
    <s v="AUT"/>
    <d v="2018-04-16T00:00:00"/>
    <d v="2018-04-16T00:00:00"/>
    <d v="2018-04-04T00:00:00"/>
    <s v="UDY"/>
    <x v="0"/>
    <s v="NO"/>
    <s v="A.A.S. N. 5 - FRIULI OCCIDENTALE"/>
    <x v="0"/>
    <n v="59348365"/>
    <s v="WDK3QRKW"/>
    <s v="060170072428995"/>
    <x v="20"/>
    <n v="50221554"/>
    <s v=""/>
    <s v=""/>
    <s v=""/>
    <s v="Accesso SSR"/>
    <s v=""/>
    <s v="OCC"/>
    <s v="NO"/>
    <n v="174987055"/>
    <n v="188790690"/>
    <s v="AAS5 uo Fisioterapia SV"/>
    <n v="56"/>
    <n v="11"/>
    <s v="Visita fisiatrica"/>
    <s v="89.7 - 8"/>
    <n v="30"/>
    <n v="12"/>
    <n v="12"/>
    <s v=""/>
    <x v="12"/>
    <x v="2"/>
    <x v="0"/>
  </r>
  <r>
    <n v="78022"/>
    <x v="0"/>
    <x v="0"/>
    <x v="17"/>
    <x v="0"/>
    <n v="3004"/>
    <s v="Visita gastroenterologica - 89.7A.9"/>
    <s v="Erogato"/>
    <d v="2018-04-04T00:00:00"/>
    <s v="APP"/>
    <s v="AUT"/>
    <d v="2018-04-11T00:00:00"/>
    <d v="2018-04-04T00:00:00"/>
    <d v="2018-04-04T00:00:00"/>
    <s v="ALT"/>
    <x v="0"/>
    <s v="NO"/>
    <s v="A.A.S. N. 5 - FRIULI OCCIDENTALE"/>
    <x v="0"/>
    <n v="59331866"/>
    <s v="UN4RLWFS"/>
    <s v="060170080919180"/>
    <x v="14"/>
    <n v="50207663"/>
    <s v=""/>
    <s v=""/>
    <s v=""/>
    <s v="Accesso SSR"/>
    <s v=""/>
    <s v="OCC"/>
    <s v="NO"/>
    <n v="174948302"/>
    <n v="188748548"/>
    <s v="AAS5 uo Gastroenterologia"/>
    <n v="65"/>
    <n v="12"/>
    <s v="Visita gastroenterologica"/>
    <s v="89.7 - 8"/>
    <n v="30"/>
    <n v="7"/>
    <n v="0"/>
    <s v=""/>
    <x v="30"/>
    <x v="0"/>
    <x v="0"/>
  </r>
  <r>
    <n v="78022"/>
    <x v="0"/>
    <x v="0"/>
    <x v="12"/>
    <x v="0"/>
    <n v="3031"/>
    <s v="Visita pneumologica - 89.7B.9"/>
    <s v="Annullato"/>
    <d v="2018-04-04T00:00:00"/>
    <s v="APP"/>
    <s v="AUT"/>
    <d v="2018-04-23T00:00:00"/>
    <d v="2018-04-23T00:00:00"/>
    <d v="2018-04-04T00:00:00"/>
    <s v="DAY"/>
    <x v="0"/>
    <s v="SI"/>
    <s v="A.A.S. N. 5 - FRIULI OCCIDENTALE"/>
    <x v="0"/>
    <n v="59352366"/>
    <s v="RBQXUBU6"/>
    <s v="060A01017088087"/>
    <x v="8"/>
    <n v="50225022"/>
    <s v=""/>
    <s v="E02"/>
    <s v="E02 Disoccupato con limite reddito familiare e familiari a carico"/>
    <s v="Accesso SSR"/>
    <s v=""/>
    <s v="OCC"/>
    <s v="NO"/>
    <n v="174998461"/>
    <n v="188802972"/>
    <s v="596 AAS5 uo Farmacia ROSA - Arba"/>
    <n v="48"/>
    <n v="14"/>
    <s v="Visita pneumologica"/>
    <s v="89.7 - 8"/>
    <n v="30"/>
    <n v="19"/>
    <n v="19"/>
    <s v=""/>
    <x v="28"/>
    <x v="2"/>
    <x v="0"/>
  </r>
  <r>
    <n v="78022"/>
    <x v="0"/>
    <x v="0"/>
    <x v="3"/>
    <x v="0"/>
    <n v="395"/>
    <s v="Ecografia addome completo - 88.76.1"/>
    <s v="Erogato"/>
    <d v="2018-04-05T00:00:00"/>
    <s v="APP"/>
    <s v="AUT"/>
    <d v="2018-04-12T00:00:00"/>
    <d v="2018-04-10T00:00:00"/>
    <d v="2018-04-05T00:00:00"/>
    <s v="ALT"/>
    <x v="0"/>
    <s v="NO"/>
    <s v="A.A.S. N. 5 - FRIULI OCCIDENTALE"/>
    <x v="0"/>
    <n v="59382491"/>
    <s v="XPH4D9JQ"/>
    <s v="060A01017048349"/>
    <x v="15"/>
    <n v="50250837"/>
    <s v=""/>
    <s v="E01"/>
    <s v="E01 Eta' &lt; 6 o &gt; 65 con limite reddito familiare"/>
    <s v="Accesso SSR"/>
    <s v=""/>
    <s v="OCC"/>
    <s v="NO"/>
    <n v="175093196"/>
    <n v="188903522"/>
    <s v="AAS5 uo Sportelli Cup H Sacile"/>
    <n v="67"/>
    <n v="31"/>
    <s v="Ecografia Addome superiore, Ecografia Addome inferiore, Ecografia Addome completo"/>
    <s v="88.76.1"/>
    <n v="60"/>
    <n v="7"/>
    <n v="5"/>
    <s v=""/>
    <x v="3"/>
    <x v="0"/>
    <x v="0"/>
  </r>
  <r>
    <n v="78022"/>
    <x v="0"/>
    <x v="0"/>
    <x v="22"/>
    <x v="0"/>
    <n v="417"/>
    <s v="Ecografia collo per linfonodi - 88.71.4"/>
    <s v="Erogato"/>
    <d v="2018-04-05T00:00:00"/>
    <s v="APP"/>
    <s v="AUT"/>
    <d v="2018-04-20T00:00:00"/>
    <d v="2018-04-12T00:00:00"/>
    <d v="2018-04-05T00:00:00"/>
    <s v="ALT"/>
    <x v="0"/>
    <s v="NO"/>
    <s v="A.A.S. N. 5 - FRIULI OCCIDENTALE"/>
    <x v="0"/>
    <n v="59382325"/>
    <s v="5EAXZLBN"/>
    <s v="060A10044916008"/>
    <x v="23"/>
    <n v="50250705"/>
    <s v=""/>
    <s v="C03"/>
    <s v="C03 InvaliditÃ  civile superiore a due terzi"/>
    <s v="Accesso SSR"/>
    <s v=""/>
    <s v="OCC"/>
    <s v="NO"/>
    <n v="175092763"/>
    <n v="188903079"/>
    <s v="AAS5 uo Medicina Nucleare"/>
    <n v="80"/>
    <n v="27"/>
    <s v="Ecografia Capo e collo"/>
    <s v="88.71.4"/>
    <n v="60"/>
    <n v="15"/>
    <n v="7"/>
    <s v=""/>
    <x v="21"/>
    <x v="1"/>
    <x v="0"/>
  </r>
  <r>
    <n v="78022"/>
    <x v="0"/>
    <x v="0"/>
    <x v="12"/>
    <x v="0"/>
    <n v="3031"/>
    <s v="Visita pneumologica - 89.7B.9"/>
    <s v="Erogato"/>
    <d v="2018-04-05T00:00:00"/>
    <s v="APP"/>
    <s v="AUT"/>
    <d v="2018-04-24T00:00:00"/>
    <d v="2018-04-24T00:00:00"/>
    <d v="2018-04-05T00:00:00"/>
    <s v="ASS"/>
    <x v="0"/>
    <s v="NO"/>
    <s v="A.A.S. N. 5 - FRIULI OCCIDENTALE"/>
    <x v="0"/>
    <n v="59382277"/>
    <s v="AV2VQE9A"/>
    <s v="060170081773346"/>
    <x v="16"/>
    <n v="50250681"/>
    <s v=""/>
    <s v="E02"/>
    <s v="E02 Disoccupato con limite reddito familiare e familiari a carico"/>
    <s v="Accesso SSR"/>
    <s v=""/>
    <s v="OCC"/>
    <s v="NO"/>
    <n v="175092597"/>
    <n v="188902873"/>
    <s v="AAS5 uo Sportelli Cup H Pordenone"/>
    <n v="31"/>
    <n v="14"/>
    <s v="Visita pneumologica"/>
    <s v="89.7 - 8"/>
    <n v="30"/>
    <n v="19"/>
    <n v="19"/>
    <s v=""/>
    <x v="28"/>
    <x v="2"/>
    <x v="0"/>
  </r>
  <r>
    <n v="78022"/>
    <x v="0"/>
    <x v="0"/>
    <x v="10"/>
    <x v="0"/>
    <n v="3029"/>
    <s v="Visita otorinolaringoiatrica - 89.7B.8"/>
    <s v="Erogato"/>
    <d v="2018-04-04T00:00:00"/>
    <s v="APP"/>
    <s v="AUT"/>
    <d v="2018-04-09T00:00:00"/>
    <d v="2018-04-09T00:00:00"/>
    <d v="2018-04-04T00:00:00"/>
    <s v="UAS"/>
    <x v="0"/>
    <s v="NO"/>
    <s v="A.A.S. N. 5 - FRIULI OCCIDENTALE"/>
    <x v="0"/>
    <n v="59329919"/>
    <s v="1DUFNKKR"/>
    <s v="060A10044799541"/>
    <x v="9"/>
    <n v="50206029"/>
    <s v=""/>
    <s v=""/>
    <s v=""/>
    <s v="Accesso SSR"/>
    <s v=""/>
    <s v="OCC"/>
    <s v="NO"/>
    <n v="174943956"/>
    <n v="188743825"/>
    <s v="748 AAS5 uo Farmacia COMUNALE Villotta"/>
    <n v="55"/>
    <n v="8"/>
    <s v="Visita otorinolaringoiatrica"/>
    <s v="89.7 - 8"/>
    <n v="30"/>
    <n v="5"/>
    <n v="5"/>
    <s v=""/>
    <x v="11"/>
    <x v="0"/>
    <x v="0"/>
  </r>
  <r>
    <n v="78022"/>
    <x v="0"/>
    <x v="0"/>
    <x v="3"/>
    <x v="0"/>
    <n v="395"/>
    <s v="Ecografia addome completo - 88.76.1"/>
    <s v="Erogato"/>
    <d v="2018-04-04T00:00:00"/>
    <s v="APP"/>
    <s v="AUT"/>
    <d v="2018-04-09T00:00:00"/>
    <d v="2018-04-09T00:00:00"/>
    <d v="2018-04-04T00:00:00"/>
    <s v="ASS"/>
    <x v="1"/>
    <s v="NO"/>
    <s v="A.A.S. N. 5 - FRIULI OCCIDENTALE"/>
    <x v="0"/>
    <n v="59333149"/>
    <s v="IUTNTREF"/>
    <s v="060A10045086198"/>
    <x v="14"/>
    <n v="50208775"/>
    <s v=""/>
    <s v="E01"/>
    <s v="E01 Eta' &lt; 6 o &gt; 65 con limite reddito familiare"/>
    <s v="Accesso SSR"/>
    <s v=""/>
    <s v="OCC"/>
    <s v="NO"/>
    <n v="174951576"/>
    <n v="188752035"/>
    <s v="775 AAS5 uo Farmacia CENTRALE - Cordenons"/>
    <n v="67"/>
    <n v="31"/>
    <s v="Ecografia Addome superiore, Ecografia Addome inferiore, Ecografia Addome completo"/>
    <s v="88.76.1"/>
    <n v="60"/>
    <n v="5"/>
    <n v="5"/>
    <s v=""/>
    <x v="3"/>
    <x v="0"/>
    <x v="0"/>
  </r>
  <r>
    <n v="78022"/>
    <x v="0"/>
    <x v="0"/>
    <x v="15"/>
    <x v="1"/>
    <n v="946"/>
    <s v="TC torace con MdC (e/o: polmoni, aorta toracica, trachea, esofago, sterno, coste, mediastino) - 87.41.1"/>
    <s v="Erogato"/>
    <d v="2018-04-04T00:00:00"/>
    <s v="APP"/>
    <s v="AUT"/>
    <d v="2018-04-13T00:00:00"/>
    <d v="2018-04-13T00:00:00"/>
    <d v="2018-04-04T00:00:00"/>
    <s v="DAY"/>
    <x v="0"/>
    <s v="NO"/>
    <s v="A.A.S. N. 5 - FRIULI OCCIDENTALE"/>
    <x v="0"/>
    <n v="59338661"/>
    <s v="URLADXJP"/>
    <s v="060A10039780988"/>
    <x v="2"/>
    <n v="50213502"/>
    <s v=""/>
    <s v=""/>
    <s v=""/>
    <s v="Accesso SSR"/>
    <s v=""/>
    <s v="OCC"/>
    <s v="NO"/>
    <n v="174963927"/>
    <n v="188765317"/>
    <s v="AAS5 uo Sportelli Cup H Spilimbergo"/>
    <n v="52"/>
    <n v="16"/>
    <s v="TC senza e con contrasto Torace"/>
    <s v="87.41.1"/>
    <n v="60"/>
    <n v="9"/>
    <n v="9"/>
    <s v=""/>
    <x v="29"/>
    <x v="0"/>
    <x v="0"/>
  </r>
  <r>
    <n v="78022"/>
    <x v="0"/>
    <x v="0"/>
    <x v="5"/>
    <x v="0"/>
    <n v="2992"/>
    <s v="Visita dermatologica - 89.7A.7"/>
    <s v="Annullato"/>
    <d v="2018-04-04T00:00:00"/>
    <s v="APP"/>
    <s v="AUT"/>
    <d v="2018-05-07T00:00:00"/>
    <d v="2018-05-07T00:00:00"/>
    <d v="2018-04-04T00:00:00"/>
    <s v="ASS"/>
    <x v="1"/>
    <s v="SI"/>
    <s v="A.A.S. N. 5 - FRIULI OCCIDENTALE"/>
    <x v="0"/>
    <n v="59348552"/>
    <s v="HVZUUMMM"/>
    <s v="060A01016997690"/>
    <x v="22"/>
    <n v="50221684"/>
    <s v="accetta app fuori prioritÃ "/>
    <s v=""/>
    <s v=""/>
    <s v="Accesso SSR"/>
    <n v="59986586"/>
    <s v="OCC"/>
    <s v="NO"/>
    <n v="174987537"/>
    <n v="188791264"/>
    <s v="FVG uo Call Center"/>
    <n v="77"/>
    <n v="10"/>
    <s v="Visita dermatologica"/>
    <s v="89.7 - 8"/>
    <n v="30"/>
    <n v="33"/>
    <n v="33"/>
    <s v=""/>
    <x v="6"/>
    <x v="2"/>
    <x v="0"/>
  </r>
  <r>
    <n v="78022"/>
    <x v="0"/>
    <x v="0"/>
    <x v="3"/>
    <x v="0"/>
    <n v="395"/>
    <s v="Ecografia addome completo - 88.76.1"/>
    <s v="Erogato"/>
    <d v="2018-04-04T00:00:00"/>
    <s v="APP"/>
    <s v="AUT"/>
    <d v="2018-04-10T00:00:00"/>
    <d v="2018-04-10T00:00:00"/>
    <d v="2018-04-04T00:00:00"/>
    <s v="UAS"/>
    <x v="0"/>
    <s v="NO"/>
    <s v="A.A.S. N. 5 - FRIULI OCCIDENTALE"/>
    <x v="0"/>
    <n v="59341402"/>
    <s v="B6C41GR5"/>
    <s v="060A10044956749"/>
    <x v="23"/>
    <n v="50215772"/>
    <s v=""/>
    <s v=""/>
    <s v=""/>
    <s v="Accesso SSR"/>
    <s v=""/>
    <s v="OCC"/>
    <s v="NO"/>
    <n v="174970468"/>
    <n v="188772346"/>
    <s v="FVG uo Call Center"/>
    <n v="41"/>
    <n v="31"/>
    <s v="Ecografia Addome superiore, Ecografia Addome inferiore, Ecografia Addome completo"/>
    <s v="88.76.1"/>
    <n v="60"/>
    <n v="6"/>
    <n v="6"/>
    <s v=""/>
    <x v="3"/>
    <x v="0"/>
    <x v="0"/>
  </r>
  <r>
    <n v="78022"/>
    <x v="0"/>
    <x v="0"/>
    <x v="12"/>
    <x v="0"/>
    <n v="3460"/>
    <s v="Test del cammino, Walking test (6-12 minuti) - 89.44.2"/>
    <s v="Erogato"/>
    <d v="2018-04-06T00:00:00"/>
    <s v="APP"/>
    <s v="AUT"/>
    <d v="2018-04-17T00:00:00"/>
    <d v="2018-04-17T00:00:00"/>
    <d v="2018-04-06T00:00:00"/>
    <s v="ASS"/>
    <x v="0"/>
    <s v="NO"/>
    <s v="A.A.S. N. 5 - FRIULI OCCIDENTALE"/>
    <x v="0"/>
    <n v="59418241"/>
    <s v="PS7VU4FF"/>
    <s v="060170080366646"/>
    <x v="0"/>
    <n v="50281192"/>
    <s v=""/>
    <s v="048"/>
    <s v="048-Patologie neoplastiche maligne"/>
    <s v="Accesso SSR"/>
    <s v=""/>
    <s v="OCC"/>
    <s v="NO"/>
    <n v="175201758"/>
    <n v="189018954"/>
    <s v="AAS5 uo Pneumologia"/>
    <n v="66"/>
    <n v="39"/>
    <s v="Elettrocardiogramma da sforzo"/>
    <s v="89.44.2"/>
    <n v="60"/>
    <n v="11"/>
    <n v="11"/>
    <s v=""/>
    <x v="10"/>
    <x v="2"/>
    <x v="0"/>
  </r>
  <r>
    <n v="78022"/>
    <x v="0"/>
    <x v="0"/>
    <x v="5"/>
    <x v="0"/>
    <n v="2992"/>
    <s v="Visita dermatologica - 89.7A.7"/>
    <s v="Erogato"/>
    <d v="2018-04-04T00:00:00"/>
    <s v="APP"/>
    <s v="AUT"/>
    <d v="2018-05-04T00:00:00"/>
    <d v="2018-05-04T00:00:00"/>
    <d v="2018-04-04T00:00:00"/>
    <s v="ASS"/>
    <x v="1"/>
    <s v="NO"/>
    <s v="A.A.S. N. 5 - FRIULI OCCIDENTALE"/>
    <x v="0"/>
    <n v="59330073"/>
    <s v="SIV66J52"/>
    <s v="060A01016994596"/>
    <x v="13"/>
    <n v="50206140"/>
    <s v=""/>
    <s v=""/>
    <s v=""/>
    <s v="Accesso SSR"/>
    <s v=""/>
    <s v="OCC"/>
    <s v="NO"/>
    <n v="174944292"/>
    <n v="188744180"/>
    <s v="AAS5 uo Sportelli Cup H Pordenone"/>
    <n v="75"/>
    <n v="10"/>
    <s v="Visita dermatologica"/>
    <s v="89.7 - 8"/>
    <n v="30"/>
    <n v="30"/>
    <n v="30"/>
    <s v=""/>
    <x v="6"/>
    <x v="0"/>
    <x v="0"/>
  </r>
  <r>
    <n v="78022"/>
    <x v="0"/>
    <x v="0"/>
    <x v="3"/>
    <x v="0"/>
    <n v="395"/>
    <s v="Ecografia addome completo - 88.76.1"/>
    <s v="Erogato"/>
    <d v="2018-04-05T00:00:00"/>
    <s v="APP"/>
    <s v="AUT"/>
    <d v="2018-04-18T00:00:00"/>
    <d v="2018-04-18T00:00:00"/>
    <d v="2018-04-05T00:00:00"/>
    <s v="UAS"/>
    <x v="1"/>
    <s v="NO"/>
    <s v="A.A.S. N. 5 - FRIULI OCCIDENTALE"/>
    <x v="0"/>
    <n v="59381771"/>
    <s v="8BI1IR4M"/>
    <s v="060170081098370"/>
    <x v="17"/>
    <n v="50250243"/>
    <s v=""/>
    <s v=""/>
    <s v=""/>
    <s v="Accesso SSR"/>
    <s v=""/>
    <s v="OCC"/>
    <s v="NO"/>
    <n v="175091299"/>
    <n v="188901448"/>
    <s v="FVG uo Call Center"/>
    <n v="72"/>
    <n v="31"/>
    <s v="Ecografia Addome superiore, Ecografia Addome inferiore, Ecografia Addome completo"/>
    <s v="88.76.1"/>
    <n v="60"/>
    <n v="13"/>
    <n v="13"/>
    <s v=""/>
    <x v="3"/>
    <x v="0"/>
    <x v="0"/>
  </r>
  <r>
    <n v="78022"/>
    <x v="0"/>
    <x v="0"/>
    <x v="7"/>
    <x v="3"/>
    <n v="3264"/>
    <s v="Elettrocardiogramma (ECG) - 89.52"/>
    <s v="Erogato"/>
    <d v="2018-04-05T00:00:00"/>
    <s v="APP"/>
    <s v="AUT"/>
    <d v="2018-04-09T00:00:00"/>
    <d v="2018-04-09T00:00:00"/>
    <d v="2018-04-05T00:00:00"/>
    <s v="UAS"/>
    <x v="1"/>
    <s v="NO"/>
    <s v="A.A.S. N. 5 - FRIULI OCCIDENTALE"/>
    <x v="0"/>
    <n v="59381698"/>
    <s v="9BN4PZRX"/>
    <s v="060170079990323"/>
    <x v="22"/>
    <n v="50250183"/>
    <s v=""/>
    <s v=""/>
    <s v=""/>
    <s v="Accesso SSR"/>
    <s v=""/>
    <s v="OCC"/>
    <s v="NO"/>
    <n v="175091151"/>
    <n v="188901283"/>
    <s v="FVG uo Call Center"/>
    <n v="33"/>
    <n v="37"/>
    <s v="Elettrocardiogramma"/>
    <s v="89.52"/>
    <n v="60"/>
    <n v="4"/>
    <n v="4"/>
    <s v=""/>
    <x v="8"/>
    <x v="0"/>
    <x v="0"/>
  </r>
  <r>
    <n v="78022"/>
    <x v="0"/>
    <x v="0"/>
    <x v="6"/>
    <x v="2"/>
    <n v="3264"/>
    <s v="Elettrocardiogramma (ECG) - 89.52"/>
    <s v="Prenotato"/>
    <d v="2018-04-05T00:00:00"/>
    <s v="APP"/>
    <s v="AUT"/>
    <d v="2018-05-15T00:00:00"/>
    <d v="2018-05-15T00:00:00"/>
    <d v="2018-04-05T00:00:00"/>
    <s v="ASS"/>
    <x v="1"/>
    <s v="NO"/>
    <s v="A.A.S. N. 5 - FRIULI OCCIDENTALE"/>
    <x v="0"/>
    <n v="59381619"/>
    <s v="Y19IZTCD"/>
    <s v="060170081098357"/>
    <x v="0"/>
    <n v="50250130"/>
    <s v=""/>
    <s v="031"/>
    <s v="031-Ipertensione arteriosa con danno d'organo"/>
    <s v="Accesso SSR"/>
    <s v=""/>
    <s v="OCC"/>
    <s v="NO"/>
    <n v="175090830"/>
    <n v="188900916"/>
    <s v="FVG uo Call Center"/>
    <n v="72"/>
    <n v="37"/>
    <s v="Elettrocardiogramma"/>
    <s v="89.52"/>
    <n v="60"/>
    <n v="40"/>
    <n v="40"/>
    <s v=""/>
    <x v="8"/>
    <x v="0"/>
    <x v="0"/>
  </r>
  <r>
    <n v="78022"/>
    <x v="0"/>
    <x v="0"/>
    <x v="6"/>
    <x v="2"/>
    <n v="2985"/>
    <s v="Visita cardiologica - 89.7A.3"/>
    <s v="Prenotato"/>
    <d v="2018-04-05T00:00:00"/>
    <s v="APP"/>
    <s v="AUT"/>
    <d v="2018-05-15T00:00:00"/>
    <d v="2018-05-15T00:00:00"/>
    <d v="2018-04-05T00:00:00"/>
    <s v="ASS"/>
    <x v="1"/>
    <s v="NO"/>
    <s v="A.A.S. N. 5 - FRIULI OCCIDENTALE"/>
    <x v="0"/>
    <n v="59381619"/>
    <s v="Y19IZTCD"/>
    <s v="060170081098357"/>
    <x v="0"/>
    <n v="50250130"/>
    <s v=""/>
    <s v="031"/>
    <s v="031-Ipertensione arteriosa con danno d'organo"/>
    <s v="Accesso SSR"/>
    <s v=""/>
    <s v="OCC"/>
    <s v="NO"/>
    <n v="175090829"/>
    <n v="188900915"/>
    <s v="FVG uo Call Center"/>
    <n v="72"/>
    <n v="1"/>
    <s v="Visita cardiologica"/>
    <s v="89.7 - 8"/>
    <n v="30"/>
    <n v="40"/>
    <n v="40"/>
    <s v=""/>
    <x v="17"/>
    <x v="2"/>
    <x v="0"/>
  </r>
  <r>
    <n v="78022"/>
    <x v="0"/>
    <x v="0"/>
    <x v="7"/>
    <x v="1"/>
    <n v="3264"/>
    <s v="Elettrocardiogramma (ECG) - 89.52"/>
    <s v="Erogato"/>
    <d v="2018-04-04T00:00:00"/>
    <s v="APP"/>
    <s v="AUT"/>
    <d v="2018-04-11T00:00:00"/>
    <d v="2018-04-11T00:00:00"/>
    <d v="2018-04-04T00:00:00"/>
    <s v="UAS"/>
    <x v="0"/>
    <s v="NO"/>
    <s v="A.A.S. N. 5 - FRIULI OCCIDENTALE"/>
    <x v="0"/>
    <n v="59341190"/>
    <s v="VDFHI4XN"/>
    <s v="060A10044855107"/>
    <x v="18"/>
    <n v="50215575"/>
    <s v=""/>
    <s v=""/>
    <s v=""/>
    <s v="Accesso SSR"/>
    <s v=""/>
    <s v="OCC"/>
    <s v="NO"/>
    <n v="174969784"/>
    <n v="188771642"/>
    <s v="AAS5 uo Cardiologia SV"/>
    <n v="32"/>
    <n v="37"/>
    <s v="Elettrocardiogramma"/>
    <s v="89.52"/>
    <n v="60"/>
    <n v="7"/>
    <n v="7"/>
    <s v=""/>
    <x v="8"/>
    <x v="0"/>
    <x v="0"/>
  </r>
  <r>
    <n v="78022"/>
    <x v="0"/>
    <x v="0"/>
    <x v="7"/>
    <x v="1"/>
    <n v="3264"/>
    <s v="Elettrocardiogramma (ECG) - 89.52"/>
    <s v="Prenotato"/>
    <d v="2018-04-05T00:00:00"/>
    <s v="APP"/>
    <s v="AUT"/>
    <d v="2018-05-18T00:00:00"/>
    <d v="2018-05-18T00:00:00"/>
    <d v="2018-04-05T00:00:00"/>
    <s v="UDY"/>
    <x v="1"/>
    <s v="NO"/>
    <s v="A.A.S. N. 5 - FRIULI OCCIDENTALE"/>
    <x v="0"/>
    <n v="59381549"/>
    <s v="DC28C9BB"/>
    <s v="060170075339516"/>
    <x v="7"/>
    <n v="50250057"/>
    <s v="scelta altra sede"/>
    <s v=""/>
    <s v=""/>
    <s v="Accesso SSR"/>
    <s v=""/>
    <s v="OCC"/>
    <s v="NO"/>
    <n v="175090650"/>
    <n v="188900755"/>
    <s v="AAS5 uo Sportelli Cup H San Vito"/>
    <n v="88"/>
    <n v="37"/>
    <s v="Elettrocardiogramma"/>
    <s v="89.52"/>
    <n v="60"/>
    <n v="43"/>
    <n v="43"/>
    <s v=""/>
    <x v="8"/>
    <x v="0"/>
    <x v="0"/>
  </r>
  <r>
    <n v="78022"/>
    <x v="0"/>
    <x v="0"/>
    <x v="7"/>
    <x v="1"/>
    <n v="2985"/>
    <s v="Visita cardiologica - 89.7A.3"/>
    <s v="Prenotato"/>
    <d v="2018-04-05T00:00:00"/>
    <s v="APP"/>
    <s v="AUT"/>
    <d v="2018-05-18T00:00:00"/>
    <d v="2018-05-18T00:00:00"/>
    <d v="2018-04-05T00:00:00"/>
    <s v="UDY"/>
    <x v="1"/>
    <s v="NO"/>
    <s v="A.A.S. N. 5 - FRIULI OCCIDENTALE"/>
    <x v="0"/>
    <n v="59381549"/>
    <s v="DC28C9BB"/>
    <s v="060170075339516"/>
    <x v="7"/>
    <n v="50250057"/>
    <s v="scelta altra sede"/>
    <s v=""/>
    <s v=""/>
    <s v="Accesso SSR"/>
    <s v=""/>
    <s v="OCC"/>
    <s v="NO"/>
    <n v="175090649"/>
    <n v="188900754"/>
    <s v="AAS5 uo Sportelli Cup H San Vito"/>
    <n v="88"/>
    <n v="1"/>
    <s v="Visita cardiologica"/>
    <s v="89.7 - 8"/>
    <n v="30"/>
    <n v="43"/>
    <n v="43"/>
    <s v=""/>
    <x v="17"/>
    <x v="2"/>
    <x v="0"/>
  </r>
  <r>
    <n v="78022"/>
    <x v="0"/>
    <x v="0"/>
    <x v="7"/>
    <x v="1"/>
    <n v="2985"/>
    <s v="Visita cardiologica - 89.7A.3"/>
    <s v="Erogato"/>
    <d v="2018-04-04T00:00:00"/>
    <s v="APP"/>
    <s v="AUT"/>
    <d v="2018-04-11T00:00:00"/>
    <d v="2018-04-11T00:00:00"/>
    <d v="2018-04-04T00:00:00"/>
    <s v="UAS"/>
    <x v="0"/>
    <s v="NO"/>
    <s v="A.A.S. N. 5 - FRIULI OCCIDENTALE"/>
    <x v="0"/>
    <n v="59341190"/>
    <s v="VDFHI4XN"/>
    <s v="060A10044855107"/>
    <x v="18"/>
    <n v="50215575"/>
    <s v=""/>
    <s v=""/>
    <s v=""/>
    <s v="Accesso SSR"/>
    <s v=""/>
    <s v="OCC"/>
    <s v="NO"/>
    <n v="174969782"/>
    <n v="188771640"/>
    <s v="AAS5 uo Cardiologia SV"/>
    <n v="32"/>
    <n v="1"/>
    <s v="Visita cardiologica"/>
    <s v="89.7 - 8"/>
    <n v="30"/>
    <n v="7"/>
    <n v="7"/>
    <s v=""/>
    <x v="17"/>
    <x v="0"/>
    <x v="0"/>
  </r>
  <r>
    <n v="78022"/>
    <x v="0"/>
    <x v="0"/>
    <x v="9"/>
    <x v="0"/>
    <n v="3294"/>
    <s v="Test cardiovascolare da sforzo con cicloergometro - 89.41"/>
    <s v="Erogato"/>
    <d v="2018-04-04T00:00:00"/>
    <s v="APP"/>
    <s v="AUT"/>
    <d v="2018-04-19T00:00:00"/>
    <d v="2018-04-19T00:00:00"/>
    <d v="2018-04-04T00:00:00"/>
    <s v="ASS"/>
    <x v="0"/>
    <s v="NO"/>
    <s v="A.A.S. N. 5 - FRIULI OCCIDENTALE"/>
    <x v="0"/>
    <n v="59335272"/>
    <s v="JJRM53P5"/>
    <s v="060A10044691715"/>
    <x v="12"/>
    <n v="50210567"/>
    <s v=""/>
    <s v="013"/>
    <s v="013-Diabete mellito"/>
    <s v="Accesso SSR"/>
    <s v=""/>
    <s v="OCC"/>
    <s v="NO"/>
    <n v="174956668"/>
    <n v="188757531"/>
    <s v="AAS5 uo Cardiologia."/>
    <n v="63"/>
    <n v="39"/>
    <s v="Elettrocardiogramma da sforzo"/>
    <s v="89.41"/>
    <n v="60"/>
    <n v="15"/>
    <n v="15"/>
    <s v=""/>
    <x v="10"/>
    <x v="2"/>
    <x v="0"/>
  </r>
  <r>
    <n v="78022"/>
    <x v="0"/>
    <x v="0"/>
    <x v="16"/>
    <x v="0"/>
    <n v="3001"/>
    <s v="Visita fisiatrica - 89.7B.2"/>
    <s v="Prenotato"/>
    <d v="2018-04-05T00:00:00"/>
    <s v="APP"/>
    <s v="AUT"/>
    <d v="2018-05-21T00:00:00"/>
    <d v="2018-05-21T00:00:00"/>
    <d v="2018-04-05T00:00:00"/>
    <s v="ASS"/>
    <x v="1"/>
    <s v="NO"/>
    <s v="A.A.S. N. 5 - FRIULI OCCIDENTALE"/>
    <x v="0"/>
    <n v="59381332"/>
    <s v="UQXZGVAN"/>
    <s v="060A01016885762"/>
    <x v="7"/>
    <n v="50249863"/>
    <s v="L' utente accetta di prenotare oltre il tempo massimo previsto dalla prioritÃ  assegnata."/>
    <s v=""/>
    <s v=""/>
    <s v="Accesso SSR"/>
    <s v=""/>
    <s v="OCC"/>
    <s v="NO"/>
    <n v="175090033"/>
    <n v="188900075"/>
    <s v="FVG uo Call Center"/>
    <n v="47"/>
    <n v="11"/>
    <s v="Visita fisiatrica"/>
    <s v="89.7 - 8"/>
    <n v="30"/>
    <n v="46"/>
    <n v="46"/>
    <s v=""/>
    <x v="12"/>
    <x v="2"/>
    <x v="0"/>
  </r>
  <r>
    <n v="78022"/>
    <x v="0"/>
    <x v="0"/>
    <x v="3"/>
    <x v="0"/>
    <n v="3451"/>
    <s v="TC capo con MdC (e/o encefalo, cranio, sella turcica, orbite) - 87.03.1"/>
    <s v="Prenotato"/>
    <d v="2018-04-06T00:00:00"/>
    <s v="APP"/>
    <s v="AUT"/>
    <d v="2018-05-24T00:00:00"/>
    <d v="2018-05-24T00:00:00"/>
    <d v="2018-04-06T00:00:00"/>
    <s v="UDY"/>
    <x v="1"/>
    <s v="NO"/>
    <s v="A.A.S. N. 5 - FRIULI OCCIDENTALE"/>
    <x v="0"/>
    <n v="59422025"/>
    <s v="TKA86JY3"/>
    <s v="060a1 0044692262"/>
    <x v="19"/>
    <n v="50284451"/>
    <s v=""/>
    <s v=""/>
    <s v=""/>
    <s v="Accesso SSR"/>
    <s v=""/>
    <s v="OCC"/>
    <s v="NO"/>
    <n v="175212353"/>
    <n v="189030342"/>
    <s v="447 AAS5 uo Farmacia COMUNALE - PN via Montereale"/>
    <n v="77"/>
    <n v="20"/>
    <s v="TC senza e con contrasto Capo"/>
    <s v="87.03.1"/>
    <n v="60"/>
    <n v="48"/>
    <n v="48"/>
    <s v=""/>
    <x v="24"/>
    <x v="0"/>
    <x v="0"/>
  </r>
  <r>
    <n v="78022"/>
    <x v="0"/>
    <x v="0"/>
    <x v="15"/>
    <x v="1"/>
    <n v="718"/>
    <s v="RM rachide lombosacrale - 88.93"/>
    <s v="Erogato"/>
    <d v="2018-04-04T00:00:00"/>
    <s v="APP"/>
    <s v="AUT"/>
    <d v="2018-04-11T00:00:00"/>
    <d v="2018-04-11T00:00:00"/>
    <d v="2018-04-04T00:00:00"/>
    <s v="DAY"/>
    <x v="0"/>
    <s v="NO"/>
    <s v="A.A.S. N. 5 - FRIULI OCCIDENTALE"/>
    <x v="0"/>
    <n v="59332096"/>
    <s v="5PG6MULH"/>
    <s v="060A10044182646"/>
    <x v="3"/>
    <n v="50207859"/>
    <s v=""/>
    <s v=""/>
    <s v=""/>
    <s v="Accesso SSR"/>
    <s v=""/>
    <s v="OCC"/>
    <s v="NO"/>
    <n v="174948805"/>
    <n v="188749027"/>
    <s v="605 AAS5 uo Farmacia INNOCENTE - Azzano XÂ°"/>
    <n v="77"/>
    <n v="26"/>
    <s v="RMN Colonna vertebrale"/>
    <s v="88.93"/>
    <n v="60"/>
    <n v="7"/>
    <n v="7"/>
    <s v=""/>
    <x v="18"/>
    <x v="0"/>
    <x v="0"/>
  </r>
  <r>
    <n v="78022"/>
    <x v="0"/>
    <x v="0"/>
    <x v="14"/>
    <x v="1"/>
    <n v="3029"/>
    <s v="Visita otorinolaringoiatrica - 89.7B.8"/>
    <s v="Erogato"/>
    <d v="2018-04-05T00:00:00"/>
    <s v="APP"/>
    <s v="AUT"/>
    <d v="2018-05-04T00:00:00"/>
    <d v="2018-05-04T00:00:00"/>
    <d v="2018-04-05T00:00:00"/>
    <s v="UAS"/>
    <x v="1"/>
    <s v="NO"/>
    <s v="A.A.S. N. 5 - FRIULI OCCIDENTALE"/>
    <x v="0"/>
    <n v="59380961"/>
    <s v="V46IZZ27"/>
    <s v="060A01017059060"/>
    <x v="13"/>
    <n v="50249555"/>
    <s v="scelta altra sede"/>
    <s v=""/>
    <s v=""/>
    <s v="Accesso SSR"/>
    <s v=""/>
    <s v="OCC"/>
    <s v="NO"/>
    <n v="175089212"/>
    <n v="188899174"/>
    <s v="AAS5 uo Sportelli Cup H San Vito"/>
    <n v="64"/>
    <n v="8"/>
    <s v="Visita otorinolaringoiatrica"/>
    <s v="89.7 - 8"/>
    <n v="30"/>
    <n v="29"/>
    <n v="29"/>
    <s v=""/>
    <x v="11"/>
    <x v="0"/>
    <x v="0"/>
  </r>
  <r>
    <n v="78022"/>
    <x v="0"/>
    <x v="0"/>
    <x v="0"/>
    <x v="3"/>
    <n v="3039"/>
    <s v="Visita urologica - 89.7C.2"/>
    <s v="Annullato"/>
    <d v="2018-04-05T00:00:00"/>
    <s v="APP"/>
    <s v="AUT"/>
    <d v="2018-04-13T00:00:00"/>
    <d v="2018-04-06T00:00:00"/>
    <d v="2018-04-05T00:00:00"/>
    <s v="ALT"/>
    <x v="0"/>
    <s v="SI"/>
    <s v="A.A.S. N. 5 - FRIULI OCCIDENTALE"/>
    <x v="0"/>
    <n v="59380822"/>
    <s v="LCSC6K3G"/>
    <s v="060A10044585963"/>
    <x v="9"/>
    <n v="50249432"/>
    <s v=""/>
    <s v="E01"/>
    <s v="E01 Eta' &lt; 6 o &gt; 65 con limite reddito familiare"/>
    <s v="Accesso SSR"/>
    <s v=""/>
    <s v="OCC"/>
    <s v="NO"/>
    <n v="175088986"/>
    <n v="188898904"/>
    <s v="FVG uo Call Center"/>
    <n v="78"/>
    <n v="9"/>
    <s v="Visita urologica"/>
    <s v="89.7 - 8"/>
    <n v="30"/>
    <n v="8"/>
    <n v="1"/>
    <s v=""/>
    <x v="0"/>
    <x v="0"/>
    <x v="0"/>
  </r>
  <r>
    <n v="78022"/>
    <x v="0"/>
    <x v="0"/>
    <x v="1"/>
    <x v="1"/>
    <n v="475"/>
    <s v="Esofagogastroduodenoscopia EGD - 45.13"/>
    <s v="Annullato"/>
    <d v="2018-04-06T00:00:00"/>
    <s v="APP"/>
    <s v="AUT"/>
    <d v="2018-04-23T00:00:00"/>
    <d v="2018-04-23T00:00:00"/>
    <d v="2018-04-06T00:00:00"/>
    <s v="ASS"/>
    <x v="0"/>
    <s v="SI"/>
    <s v="A.A.S. N. 5 - FRIULI OCCIDENTALE"/>
    <x v="0"/>
    <n v="59418250"/>
    <s v="6YYKI3AT"/>
    <s v="060A10045161154"/>
    <x v="12"/>
    <n v="50281174"/>
    <s v="il pz accetta di sforare la P e avviserÃ  il mmg"/>
    <s v="048"/>
    <s v="048-Patologie neoplastiche maligne"/>
    <s v="Accesso SSR"/>
    <n v="59490184"/>
    <s v="OCC"/>
    <s v="NO"/>
    <n v="175201733"/>
    <n v="189018918"/>
    <s v="FVG uo Call Center"/>
    <n v="71"/>
    <n v="36"/>
    <s v="Esofagogastroduodenoscopia"/>
    <s v="45.13"/>
    <n v="60"/>
    <n v="17"/>
    <n v="17"/>
    <s v=""/>
    <x v="19"/>
    <x v="2"/>
    <x v="0"/>
  </r>
  <r>
    <n v="78022"/>
    <x v="0"/>
    <x v="0"/>
    <x v="7"/>
    <x v="1"/>
    <n v="2985"/>
    <s v="Visita cardiologica - 89.7A.3"/>
    <s v="Erogato"/>
    <d v="2018-04-05T00:00:00"/>
    <s v="APP"/>
    <s v="AUT"/>
    <d v="2018-04-12T00:00:00"/>
    <d v="2018-04-12T00:00:00"/>
    <d v="2018-04-05T00:00:00"/>
    <s v="ASS"/>
    <x v="1"/>
    <s v="NO"/>
    <s v="A.A.S. N. 5 - FRIULI OCCIDENTALE"/>
    <x v="0"/>
    <n v="59380668"/>
    <s v="KJT3KFBU"/>
    <s v="060A01016896553"/>
    <x v="18"/>
    <n v="50249298"/>
    <s v="supervisione dr pavan"/>
    <s v=""/>
    <s v=""/>
    <s v="Accesso SSR"/>
    <s v=""/>
    <s v="OCC"/>
    <s v="NO"/>
    <n v="175088675"/>
    <n v="188898577"/>
    <s v="AAS5 uo Cardiologia SV"/>
    <n v="17"/>
    <n v="1"/>
    <s v="Visita cardiologica"/>
    <s v="89.7 - 8"/>
    <n v="30"/>
    <n v="7"/>
    <n v="7"/>
    <s v=""/>
    <x v="17"/>
    <x v="0"/>
    <x v="0"/>
  </r>
  <r>
    <n v="78022"/>
    <x v="0"/>
    <x v="0"/>
    <x v="28"/>
    <x v="1"/>
    <n v="3265"/>
    <s v="Visita ginecologica - 89.26"/>
    <s v="Erogato"/>
    <d v="2018-04-04T00:00:00"/>
    <s v="APP"/>
    <s v="AUT"/>
    <d v="2018-04-12T00:00:00"/>
    <d v="2018-04-12T00:00:00"/>
    <d v="2018-04-04T00:00:00"/>
    <s v="UAS"/>
    <x v="0"/>
    <s v="NO"/>
    <s v="A.A.S. N. 5 - FRIULI OCCIDENTALE"/>
    <x v="0"/>
    <n v="59341033"/>
    <s v="V2K8KSCG"/>
    <s v="060A01016925945"/>
    <x v="15"/>
    <n v="50215451"/>
    <s v=""/>
    <s v=""/>
    <s v=""/>
    <s v="Accesso SSR"/>
    <s v=""/>
    <s v="OCC"/>
    <s v="NO"/>
    <n v="174969392"/>
    <n v="188771223"/>
    <s v="AAS5 uo Sportelli Cup Maniago"/>
    <n v="36"/>
    <n v="7"/>
    <s v="Visita ginecologica"/>
    <s v="89.26"/>
    <n v="30"/>
    <n v="8"/>
    <n v="8"/>
    <s v=""/>
    <x v="5"/>
    <x v="0"/>
    <x v="0"/>
  </r>
  <r>
    <n v="78022"/>
    <x v="0"/>
    <x v="0"/>
    <x v="3"/>
    <x v="0"/>
    <n v="946"/>
    <s v="TC torace con MdC (e/o: polmoni, aorta toracica, trachea, esofago, sterno, coste, mediastino) - 87.41.1"/>
    <s v="Non erogato"/>
    <d v="2018-04-04T00:00:00"/>
    <s v="APP"/>
    <s v="AUT"/>
    <d v="2018-04-13T00:00:00"/>
    <d v="2018-04-13T00:00:00"/>
    <d v="2018-04-04T00:00:00"/>
    <s v="ASS"/>
    <x v="1"/>
    <s v="NO"/>
    <s v="A.A.S. N. 5 - FRIULI OCCIDENTALE"/>
    <x v="0"/>
    <n v="59352051"/>
    <s v="XR54VM5H"/>
    <s v="060170080959768"/>
    <x v="9"/>
    <n v="50224732"/>
    <s v=""/>
    <s v=""/>
    <s v=""/>
    <s v="Accesso SSR"/>
    <s v=""/>
    <s v="OCC"/>
    <s v="NO"/>
    <n v="174997495"/>
    <n v="188801925"/>
    <s v="447 AAS5 uo Farmacia COMUNALE - PN via Montereale"/>
    <n v="58"/>
    <n v="16"/>
    <s v="TC senza e con contrasto Torace"/>
    <s v="87.41.1"/>
    <n v="60"/>
    <n v="9"/>
    <n v="9"/>
    <s v=""/>
    <x v="29"/>
    <x v="0"/>
    <x v="0"/>
  </r>
  <r>
    <n v="78022"/>
    <x v="0"/>
    <x v="0"/>
    <x v="9"/>
    <x v="0"/>
    <n v="3264"/>
    <s v="Elettrocardiogramma (ECG) - 89.52"/>
    <s v="Erogato"/>
    <d v="2018-04-04T00:00:00"/>
    <s v="APP"/>
    <s v="AUT"/>
    <d v="2018-04-16T00:00:00"/>
    <d v="2018-04-13T00:00:00"/>
    <d v="2018-04-04T00:00:00"/>
    <s v="ALT"/>
    <x v="0"/>
    <s v="NO"/>
    <s v="A.A.S. N. 5 - FRIULI OCCIDENTALE"/>
    <x v="0"/>
    <n v="59339120"/>
    <s v="67LCX6W6"/>
    <s v="060A10042419872"/>
    <x v="21"/>
    <n v="50213882"/>
    <s v="pz chiede date oltre i 10 gg e informa il mmg"/>
    <s v=""/>
    <s v=""/>
    <s v="Accesso SSR"/>
    <s v=""/>
    <s v="OCC"/>
    <s v="NO"/>
    <n v="174964985"/>
    <n v="188766439"/>
    <s v="FVG uo Call Center"/>
    <n v="49"/>
    <n v="37"/>
    <s v="Elettrocardiogramma"/>
    <s v="89.52"/>
    <n v="60"/>
    <n v="12"/>
    <n v="9"/>
    <s v=""/>
    <x v="8"/>
    <x v="1"/>
    <x v="0"/>
  </r>
  <r>
    <n v="78022"/>
    <x v="0"/>
    <x v="0"/>
    <x v="10"/>
    <x v="0"/>
    <n v="3029"/>
    <s v="Visita otorinolaringoiatrica - 89.7B.8"/>
    <s v="Erogato"/>
    <d v="2018-04-06T00:00:00"/>
    <s v="APP"/>
    <s v="AUT"/>
    <d v="2018-04-13T00:00:00"/>
    <d v="2018-04-13T00:00:00"/>
    <d v="2018-04-06T00:00:00"/>
    <s v="DAY"/>
    <x v="0"/>
    <s v="NO"/>
    <s v="A.A.S. N. 5 - FRIULI OCCIDENTALE"/>
    <x v="0"/>
    <n v="59406973"/>
    <s v="Z997MKCH"/>
    <s v="060A10045148382"/>
    <x v="20"/>
    <n v="50271667"/>
    <s v="rimozione tappo cerume"/>
    <s v=""/>
    <s v=""/>
    <s v="Accesso SSR"/>
    <s v=""/>
    <s v="OCC"/>
    <s v="NO"/>
    <n v="175174039"/>
    <n v="188989002"/>
    <s v="AAS5 uo Otorinolaringoiatria"/>
    <n v="80"/>
    <n v="8"/>
    <s v="Visita otorinolaringoiatrica"/>
    <s v="89.7 - 8"/>
    <n v="30"/>
    <n v="7"/>
    <n v="7"/>
    <s v=""/>
    <x v="11"/>
    <x v="0"/>
    <x v="0"/>
  </r>
  <r>
    <n v="78022"/>
    <x v="0"/>
    <x v="0"/>
    <x v="8"/>
    <x v="0"/>
    <n v="3019"/>
    <s v="Visita oculistica - 95.02"/>
    <s v="Erogato"/>
    <d v="2018-04-04T00:00:00"/>
    <s v="APP"/>
    <s v="AUT"/>
    <d v="2018-04-19T00:00:00"/>
    <d v="2018-04-19T00:00:00"/>
    <d v="2018-04-04T00:00:00"/>
    <s v="UDY"/>
    <x v="1"/>
    <s v="NO"/>
    <s v="A.A.S. N. 5 - FRIULI OCCIDENTALE"/>
    <x v="0"/>
    <n v="59351992"/>
    <s v="KQUR9AUG"/>
    <s v="060A01016994027"/>
    <x v="11"/>
    <n v="50224680"/>
    <s v=""/>
    <s v="031A"/>
    <s v="031A-Ipertensione arteriosa senza danno d'organo"/>
    <s v="Accesso SSR"/>
    <s v=""/>
    <s v="OCC"/>
    <s v="NO"/>
    <n v="174997321"/>
    <n v="188801714"/>
    <s v="FVG uo Call Center"/>
    <n v="71"/>
    <n v="5"/>
    <s v="Visita oculistica"/>
    <s v="95.02"/>
    <n v="30"/>
    <n v="15"/>
    <n v="15"/>
    <s v=""/>
    <x v="9"/>
    <x v="0"/>
    <x v="0"/>
  </r>
  <r>
    <n v="78022"/>
    <x v="0"/>
    <x v="0"/>
    <x v="27"/>
    <x v="1"/>
    <n v="3001"/>
    <s v="Visita fisiatrica - 89.7B.2"/>
    <s v="Erogato"/>
    <d v="2018-04-04T00:00:00"/>
    <s v="APP"/>
    <s v="AUT"/>
    <d v="2018-04-23T00:00:00"/>
    <d v="2018-04-13T00:00:00"/>
    <d v="2018-04-04T00:00:00"/>
    <s v="ALT"/>
    <x v="0"/>
    <s v="NO"/>
    <s v="A.A.S. N. 5 - FRIULI OCCIDENTALE"/>
    <x v="0"/>
    <n v="59340985"/>
    <s v="9ZBRF248"/>
    <s v="060A10042894256"/>
    <x v="7"/>
    <n v="50215430"/>
    <s v="NON PRIMA DEL 20/04/18 SU INDICAZIONE DELL'ORTOPEDICO"/>
    <s v="E01"/>
    <s v="E01 Eta' &lt; 6 o &gt; 65 con limite reddito familiare"/>
    <s v="Accesso SSR"/>
    <s v=""/>
    <s v="OCC"/>
    <s v="NO"/>
    <n v="174969326"/>
    <n v="188771155"/>
    <s v="AAS5 uo Fisioterapia SV"/>
    <n v="69"/>
    <n v="11"/>
    <s v="Visita fisiatrica"/>
    <s v="89.7 - 8"/>
    <n v="30"/>
    <n v="19"/>
    <n v="9"/>
    <s v=""/>
    <x v="12"/>
    <x v="1"/>
    <x v="0"/>
  </r>
  <r>
    <n v="78022"/>
    <x v="0"/>
    <x v="0"/>
    <x v="10"/>
    <x v="0"/>
    <n v="3029"/>
    <s v="Visita otorinolaringoiatrica - 89.7B.8"/>
    <s v="Erogato"/>
    <d v="2018-04-05T00:00:00"/>
    <s v="APP"/>
    <s v="AUT"/>
    <d v="2018-04-12T00:00:00"/>
    <d v="2018-04-12T00:00:00"/>
    <d v="2018-04-05T00:00:00"/>
    <s v="UAS"/>
    <x v="0"/>
    <s v="NO"/>
    <s v="A.A.S. N. 5 - FRIULI OCCIDENTALE"/>
    <x v="0"/>
    <n v="59371673"/>
    <s v="YG8HE1HU"/>
    <s v="060A10044834542"/>
    <x v="9"/>
    <n v="50241615"/>
    <s v=""/>
    <s v="E01"/>
    <s v="E01 Eta' &lt; 6 o &gt; 65 con limite reddito familiare"/>
    <s v="Accesso SSR"/>
    <s v=""/>
    <s v="OCC"/>
    <s v="NO"/>
    <n v="175066831"/>
    <n v="188874900"/>
    <s v="FVG uo Call Center"/>
    <n v="77"/>
    <n v="8"/>
    <s v="Visita otorinolaringoiatrica"/>
    <s v="89.7 - 8"/>
    <n v="30"/>
    <n v="7"/>
    <n v="7"/>
    <s v=""/>
    <x v="11"/>
    <x v="0"/>
    <x v="0"/>
  </r>
  <r>
    <n v="78022"/>
    <x v="0"/>
    <x v="0"/>
    <x v="9"/>
    <x v="0"/>
    <n v="3292"/>
    <s v="Holter, elettrocardiogramma dinamico - 89.50"/>
    <s v="Prenotato"/>
    <d v="2018-04-06T00:00:00"/>
    <s v="APP"/>
    <s v="AUT"/>
    <d v="2018-06-19T00:00:00"/>
    <d v="2018-04-10T00:00:00"/>
    <d v="2018-04-06T00:00:00"/>
    <s v="ALT"/>
    <x v="1"/>
    <s v="NO"/>
    <s v="A.A.S. N. 5 - FRIULI OCCIDENTALE"/>
    <x v="0"/>
    <n v="59414408"/>
    <s v="7TBHUNB6"/>
    <s v="060A10042052662"/>
    <x v="11"/>
    <n v="50278030"/>
    <s v=""/>
    <s v="E02"/>
    <s v="E02 Disoccupato con limite reddito familiare e familiari a carico"/>
    <s v="Accesso SSR"/>
    <s v=""/>
    <s v="OCC"/>
    <s v="NO"/>
    <n v="175191866"/>
    <n v="189008200"/>
    <s v="AAS5 uo Cardiologia."/>
    <n v="16"/>
    <n v="38"/>
    <s v="Elettrocardiogramma dinamico (Holter)"/>
    <s v="89.50"/>
    <n v="60"/>
    <n v="74"/>
    <n v="4"/>
    <s v=""/>
    <x v="15"/>
    <x v="1"/>
    <x v="0"/>
  </r>
  <r>
    <n v="78022"/>
    <x v="0"/>
    <x v="0"/>
    <x v="2"/>
    <x v="0"/>
    <n v="3017"/>
    <s v="Visita neurologica - 89.13"/>
    <s v="Erogato"/>
    <d v="2018-04-04T00:00:00"/>
    <s v="APP"/>
    <s v="AUT"/>
    <d v="2018-04-10T00:00:00"/>
    <d v="2018-04-10T00:00:00"/>
    <d v="2018-04-04T00:00:00"/>
    <s v="ASS"/>
    <x v="0"/>
    <s v="NO"/>
    <s v="A.A.S. N. 5 - FRIULI OCCIDENTALE"/>
    <x v="0"/>
    <n v="59351970"/>
    <s v="ICEFA5TZ"/>
    <s v="060A10044317488"/>
    <x v="7"/>
    <n v="50224660"/>
    <s v=""/>
    <s v=""/>
    <s v=""/>
    <s v="Accesso SSR"/>
    <s v=""/>
    <s v="OCC"/>
    <s v="NO"/>
    <n v="174997295"/>
    <n v="188801679"/>
    <s v="FVG uo Call Center"/>
    <n v="47"/>
    <n v="4"/>
    <s v="Visita neurologica"/>
    <s v="89.13"/>
    <n v="30"/>
    <n v="6"/>
    <n v="6"/>
    <s v=""/>
    <x v="2"/>
    <x v="0"/>
    <x v="0"/>
  </r>
  <r>
    <n v="78022"/>
    <x v="0"/>
    <x v="0"/>
    <x v="3"/>
    <x v="0"/>
    <n v="400"/>
    <s v="Ecografia addome superiore (e/o fegato vie biliari, pancreas, milza, reni surreni, retroperitoneo) - 88.74.1"/>
    <s v="Annullato"/>
    <d v="2018-04-05T00:00:00"/>
    <s v="APP"/>
    <s v="AUT"/>
    <d v="2018-04-10T00:00:00"/>
    <d v="2018-04-10T00:00:00"/>
    <d v="2018-04-05T00:00:00"/>
    <s v="DAY"/>
    <x v="0"/>
    <s v="SI"/>
    <s v="A.A.S. N. 5 - FRIULI OCCIDENTALE"/>
    <x v="0"/>
    <n v="59380081"/>
    <s v="V5AGAALK"/>
    <s v="060A01016808799"/>
    <x v="4"/>
    <n v="50248797"/>
    <s v=""/>
    <s v=""/>
    <s v=""/>
    <s v="Accesso SSR"/>
    <n v="59405754"/>
    <s v="OCC"/>
    <s v="NO"/>
    <n v="175087427"/>
    <n v="188897161"/>
    <s v="FVG uo Call Center"/>
    <n v="46"/>
    <n v="31"/>
    <s v="Ecografia Addome superiore, Ecografia Addome inferiore, Ecografia Addome completo"/>
    <s v="88.74.1"/>
    <n v="60"/>
    <n v="5"/>
    <n v="5"/>
    <s v=""/>
    <x v="3"/>
    <x v="0"/>
    <x v="0"/>
  </r>
  <r>
    <n v="78022"/>
    <x v="0"/>
    <x v="0"/>
    <x v="9"/>
    <x v="0"/>
    <n v="3264"/>
    <s v="Elettrocardiogramma (ECG) - 89.52"/>
    <s v="Annullato"/>
    <d v="2018-04-05T00:00:00"/>
    <s v="APP"/>
    <s v="AUT"/>
    <d v="2018-04-13T00:00:00"/>
    <d v="2018-04-13T00:00:00"/>
    <d v="2018-04-05T00:00:00"/>
    <s v="UAS"/>
    <x v="0"/>
    <s v="SI"/>
    <s v="A.A.S. N. 5 - FRIULI OCCIDENTALE"/>
    <x v="0"/>
    <n v="59371747"/>
    <s v="VGJYHGZT"/>
    <s v="060170074056252"/>
    <x v="9"/>
    <n v="50241675"/>
    <s v=""/>
    <s v="E01"/>
    <s v="E01 Eta' &lt; 6 o &gt; 65 con limite reddito familiare"/>
    <s v="Accesso SSR"/>
    <s v=""/>
    <s v="OCC"/>
    <s v="NO"/>
    <n v="175067075"/>
    <n v="188875178"/>
    <s v="437 AAS5 uo Farmacia MOLINARI - Zoppola"/>
    <n v="75"/>
    <n v="37"/>
    <s v="Elettrocardiogramma"/>
    <s v="89.52"/>
    <n v="60"/>
    <n v="8"/>
    <n v="8"/>
    <s v=""/>
    <x v="8"/>
    <x v="0"/>
    <x v="0"/>
  </r>
  <r>
    <n v="78022"/>
    <x v="0"/>
    <x v="0"/>
    <x v="3"/>
    <x v="0"/>
    <n v="395"/>
    <s v="Ecografia addome completo - 88.76.1"/>
    <s v="Erogato"/>
    <d v="2018-04-05T00:00:00"/>
    <s v="APP"/>
    <s v="AUT"/>
    <d v="2018-04-10T00:00:00"/>
    <d v="2018-04-10T00:00:00"/>
    <d v="2018-04-05T00:00:00"/>
    <s v="ASS"/>
    <x v="0"/>
    <s v="NO"/>
    <s v="A.A.S. N. 5 - FRIULI OCCIDENTALE"/>
    <x v="0"/>
    <n v="59379926"/>
    <s v="5D54ITJF"/>
    <s v="060A01017134024"/>
    <x v="4"/>
    <n v="50248668"/>
    <s v=""/>
    <s v=""/>
    <s v=""/>
    <s v="Accesso SSR"/>
    <s v=""/>
    <s v="OCC"/>
    <s v="NO"/>
    <n v="175087021"/>
    <n v="188896708"/>
    <s v="FVG uo Call Center"/>
    <n v="51"/>
    <n v="31"/>
    <s v="Ecografia Addome superiore, Ecografia Addome inferiore, Ecografia Addome completo"/>
    <s v="88.76.1"/>
    <n v="60"/>
    <n v="5"/>
    <n v="5"/>
    <s v=""/>
    <x v="3"/>
    <x v="0"/>
    <x v="0"/>
  </r>
  <r>
    <n v="78022"/>
    <x v="0"/>
    <x v="0"/>
    <x v="14"/>
    <x v="1"/>
    <n v="3029"/>
    <s v="Visita otorinolaringoiatrica - 89.7B.8"/>
    <s v="Erogato"/>
    <d v="2018-04-04T00:00:00"/>
    <s v="APP"/>
    <s v="AUT"/>
    <d v="2018-04-06T00:00:00"/>
    <d v="2018-04-06T00:00:00"/>
    <d v="2018-04-04T00:00:00"/>
    <s v="ASS"/>
    <x v="0"/>
    <s v="NO"/>
    <s v="A.A.S. N. 5 - FRIULI OCCIDENTALE"/>
    <x v="0"/>
    <n v="59330868"/>
    <s v="C2A4P97Q"/>
    <s v="060A10044642438"/>
    <x v="18"/>
    <n v="50206802"/>
    <s v=""/>
    <s v="C03"/>
    <s v="C03 InvaliditÃ  civile superiore a due terzi"/>
    <s v="Accesso SSR"/>
    <s v=""/>
    <s v="OCC"/>
    <s v="NO"/>
    <n v="174946239"/>
    <n v="188746283"/>
    <s v="604 AAS5 uo Farmacia COLLOVINI - Chions"/>
    <n v="75"/>
    <n v="8"/>
    <s v="Visita otorinolaringoiatrica"/>
    <s v="89.7 - 8"/>
    <n v="30"/>
    <n v="2"/>
    <n v="2"/>
    <s v=""/>
    <x v="11"/>
    <x v="0"/>
    <x v="0"/>
  </r>
  <r>
    <n v="78022"/>
    <x v="0"/>
    <x v="0"/>
    <x v="19"/>
    <x v="2"/>
    <n v="398"/>
    <s v="Ecografia addome inferiore prostata - 88.75.1"/>
    <s v="Annullato"/>
    <d v="2018-04-05T00:00:00"/>
    <s v="APP"/>
    <s v="AUT"/>
    <d v="2018-07-17T00:00:00"/>
    <d v="2018-07-17T00:00:00"/>
    <d v="2018-04-05T00:00:00"/>
    <s v="UDY"/>
    <x v="1"/>
    <s v="SI"/>
    <s v="A.A.S. N. 5 - FRIULI OCCIDENTALE"/>
    <x v="0"/>
    <n v="59379855"/>
    <s v="A4VFR3VM"/>
    <s v="060A01017091027"/>
    <x v="3"/>
    <n v="50248606"/>
    <s v=""/>
    <s v="E01"/>
    <s v="E01 Eta' &lt; 6 o &gt; 65 con limite reddito familiare"/>
    <s v="Accesso SSR"/>
    <s v=""/>
    <s v="OCC"/>
    <s v="NO"/>
    <n v="175086850"/>
    <n v="188896503"/>
    <s v="FVG uo Call Center"/>
    <n v="83"/>
    <n v="31"/>
    <s v="Ecografia Addome superiore, Ecografia Addome inferiore, Ecografia Addome completo"/>
    <s v="88.75.1"/>
    <n v="60"/>
    <n v="103"/>
    <n v="103"/>
    <s v=""/>
    <x v="3"/>
    <x v="2"/>
    <x v="0"/>
  </r>
  <r>
    <n v="78022"/>
    <x v="0"/>
    <x v="0"/>
    <x v="6"/>
    <x v="2"/>
    <n v="3264"/>
    <s v="Elettrocardiogramma (ECG) - 89.52"/>
    <s v="Prenotato"/>
    <d v="2018-04-05T00:00:00"/>
    <s v="APP"/>
    <s v="AUT"/>
    <d v="2018-05-14T00:00:00"/>
    <d v="2018-05-14T00:00:00"/>
    <d v="2018-04-05T00:00:00"/>
    <s v="ASS"/>
    <x v="1"/>
    <s v="NO"/>
    <s v="A.A.S. N. 5 - FRIULI OCCIDENTALE"/>
    <x v="0"/>
    <n v="59379539"/>
    <s v="4H4DMGJF"/>
    <s v="060A10044965178"/>
    <x v="17"/>
    <n v="50248330"/>
    <s v=""/>
    <s v="C01"/>
    <s v="C01 Invalidi civili al 100%"/>
    <s v="Accesso SSR"/>
    <s v=""/>
    <s v="OCC"/>
    <s v="NO"/>
    <n v="175086109"/>
    <n v="188895680"/>
    <s v="AAS5 uo Cardiologia."/>
    <n v="83"/>
    <n v="37"/>
    <s v="Elettrocardiogramma"/>
    <s v="89.52"/>
    <n v="60"/>
    <n v="39"/>
    <n v="39"/>
    <s v=""/>
    <x v="8"/>
    <x v="0"/>
    <x v="0"/>
  </r>
  <r>
    <n v="78022"/>
    <x v="0"/>
    <x v="0"/>
    <x v="9"/>
    <x v="0"/>
    <n v="2985"/>
    <s v="Visita cardiologica - 89.7A.3"/>
    <s v="Erogato"/>
    <d v="2018-04-05T00:00:00"/>
    <s v="APP"/>
    <s v="AUT"/>
    <d v="2018-04-06T00:00:00"/>
    <d v="2018-04-06T00:00:00"/>
    <d v="2018-04-05T00:00:00"/>
    <s v="ASS"/>
    <x v="0"/>
    <s v="NO"/>
    <s v="A.A.S. N. 5 - FRIULI OCCIDENTALE"/>
    <x v="0"/>
    <n v="59377760"/>
    <s v="U3ASBMFF"/>
    <s v="060170074056252"/>
    <x v="9"/>
    <n v="50246820"/>
    <s v=""/>
    <s v="E01"/>
    <s v="E01 Eta' &lt; 6 o &gt; 65 con limite reddito familiare"/>
    <s v="Accesso SSR"/>
    <s v=""/>
    <s v="OCC"/>
    <s v="NO"/>
    <n v="175081518"/>
    <n v="188890695"/>
    <s v="FVG uo Call Center"/>
    <n v="75"/>
    <n v="1"/>
    <s v="Visita cardiologica"/>
    <s v="89.7 - 8"/>
    <n v="30"/>
    <n v="1"/>
    <n v="1"/>
    <s v=""/>
    <x v="17"/>
    <x v="0"/>
    <x v="0"/>
  </r>
  <r>
    <n v="78022"/>
    <x v="0"/>
    <x v="0"/>
    <x v="3"/>
    <x v="0"/>
    <n v="946"/>
    <s v="TC torace con MdC (e/o: polmoni, aorta toracica, trachea, esofago, sterno, coste, mediastino) - 87.41.1"/>
    <s v="Prenotato"/>
    <d v="2018-04-06T00:00:00"/>
    <s v="APP"/>
    <s v="AUT"/>
    <d v="2018-05-22T00:00:00"/>
    <d v="2018-05-22T00:00:00"/>
    <d v="2018-04-06T00:00:00"/>
    <s v="UAS"/>
    <x v="1"/>
    <s v="NO"/>
    <s v="A.A.S. N. 5 - FRIULI OCCIDENTALE"/>
    <x v="0"/>
    <n v="59416383"/>
    <s v="ZRVJ7BBH"/>
    <s v="060A10044715551"/>
    <x v="0"/>
    <n v="50279662"/>
    <s v=""/>
    <s v="E01"/>
    <s v="E01 Eta' &lt; 6 o &gt; 65 con limite reddito familiare"/>
    <s v="Accesso SSR"/>
    <s v=""/>
    <s v="OCC"/>
    <s v="NO"/>
    <n v="175196880"/>
    <n v="189013737"/>
    <s v="FVG uo Call Center"/>
    <n v="81"/>
    <n v="16"/>
    <s v="TC senza e con contrasto Torace"/>
    <s v="87.41.1"/>
    <n v="60"/>
    <n v="46"/>
    <n v="46"/>
    <s v=""/>
    <x v="29"/>
    <x v="0"/>
    <x v="0"/>
  </r>
  <r>
    <n v="78022"/>
    <x v="0"/>
    <x v="0"/>
    <x v="15"/>
    <x v="1"/>
    <n v="395"/>
    <s v="Ecografia addome completo - 88.76.1"/>
    <s v="Erogato"/>
    <d v="2018-04-04T00:00:00"/>
    <s v="APP"/>
    <s v="AUT"/>
    <d v="2018-04-12T00:00:00"/>
    <d v="2018-04-12T00:00:00"/>
    <d v="2018-04-04T00:00:00"/>
    <s v="UAS"/>
    <x v="0"/>
    <s v="NO"/>
    <s v="A.A.S. N. 5 - FRIULI OCCIDENTALE"/>
    <x v="0"/>
    <n v="59334964"/>
    <s v="IGHUC4DN"/>
    <s v="060A01016997619"/>
    <x v="23"/>
    <n v="50210324"/>
    <s v=""/>
    <s v=""/>
    <s v=""/>
    <s v="Accesso SSR"/>
    <s v=""/>
    <s v="OCC"/>
    <s v="NO"/>
    <n v="174955999"/>
    <n v="188756853"/>
    <s v="FVG uo Call Center"/>
    <n v="48"/>
    <n v="31"/>
    <s v="Ecografia Addome superiore, Ecografia Addome inferiore, Ecografia Addome completo"/>
    <s v="88.76.1"/>
    <n v="60"/>
    <n v="8"/>
    <n v="8"/>
    <s v=""/>
    <x v="3"/>
    <x v="0"/>
    <x v="0"/>
  </r>
  <r>
    <n v="78022"/>
    <x v="0"/>
    <x v="0"/>
    <x v="9"/>
    <x v="0"/>
    <n v="412"/>
    <s v="Ecografia cardiaca, cuore a riposo (ecocardiografia) - 88.7211"/>
    <s v="Prenotato"/>
    <d v="2018-04-05T00:00:00"/>
    <s v="APP"/>
    <s v="AUT"/>
    <d v="2018-06-11T00:00:00"/>
    <d v="2018-06-11T00:00:00"/>
    <d v="2018-04-05T00:00:00"/>
    <s v="ASS"/>
    <x v="1"/>
    <s v="NO"/>
    <s v="A.A.S. N. 5 - FRIULI OCCIDENTALE"/>
    <x v="0"/>
    <n v="59379525"/>
    <s v="3FNAU1YH"/>
    <s v="060A01016303947"/>
    <x v="23"/>
    <n v="50248319"/>
    <s v=""/>
    <s v=""/>
    <s v=""/>
    <s v="Accesso SSR"/>
    <s v=""/>
    <s v="OCC"/>
    <s v="NO"/>
    <n v="175086069"/>
    <n v="188895648"/>
    <s v="AAS5 uo Cardiologia Ecocardiografia"/>
    <n v="33"/>
    <n v="28"/>
    <s v="Ecografia cardiaca a riposo, Ecografia cardiaca con prova fisica o farmacologica, Ecografia cardiaca con contrasto"/>
    <s v="88.7211"/>
    <n v="60"/>
    <n v="67"/>
    <n v="67"/>
    <s v=""/>
    <x v="7"/>
    <x v="2"/>
    <x v="0"/>
  </r>
  <r>
    <n v="78022"/>
    <x v="0"/>
    <x v="0"/>
    <x v="20"/>
    <x v="0"/>
    <n v="3026"/>
    <s v="Visita ortopedica - 89.7B.7"/>
    <s v="Non presentato"/>
    <d v="2018-04-04T00:00:00"/>
    <s v="APP"/>
    <s v="AUT"/>
    <d v="2018-04-17T00:00:00"/>
    <d v="2018-04-17T00:00:00"/>
    <d v="2018-04-04T00:00:00"/>
    <s v="DAY"/>
    <x v="0"/>
    <s v="NO"/>
    <s v="A.A.S. N. 5 - FRIULI OCCIDENTALE"/>
    <x v="0"/>
    <n v="59351819"/>
    <s v="7MX5BZ5Z"/>
    <s v="060A10045010973"/>
    <x v="1"/>
    <n v="50224533"/>
    <s v=""/>
    <s v="L04"/>
    <s v="L04 Infortunio sul lavoro o malattia prof."/>
    <s v="Accesso SSR"/>
    <s v=""/>
    <s v="OCC"/>
    <s v="NO"/>
    <n v="174996783"/>
    <n v="188801108"/>
    <s v="716 AAS5 uo Farmacia TRE EFFE - Maniago"/>
    <n v="23"/>
    <n v="6"/>
    <s v="Visita ortopedica"/>
    <s v="89.7 - 8"/>
    <n v="30"/>
    <n v="13"/>
    <n v="13"/>
    <s v=""/>
    <x v="16"/>
    <x v="2"/>
    <x v="0"/>
  </r>
  <r>
    <n v="78022"/>
    <x v="0"/>
    <x v="0"/>
    <x v="6"/>
    <x v="2"/>
    <n v="412"/>
    <s v="Ecografia cardiaca, cuore a riposo (ecocardiografia) - 88.7211"/>
    <s v="Erogato"/>
    <d v="2018-04-05T00:00:00"/>
    <s v="APP"/>
    <s v="AUT"/>
    <d v="2018-04-11T00:00:00"/>
    <d v="2018-04-11T00:00:00"/>
    <d v="2018-04-05T00:00:00"/>
    <s v="ASS"/>
    <x v="0"/>
    <s v="NO"/>
    <s v="A.A.S. N. 5 - FRIULI OCCIDENTALE"/>
    <x v="0"/>
    <n v="59379493"/>
    <s v="QN2WSTLJ"/>
    <s v="060A10041079062"/>
    <x v="18"/>
    <n v="50248270"/>
    <s v=""/>
    <s v="E01"/>
    <s v="E01 Eta' &lt; 6 o &gt; 65 con limite reddito familiare"/>
    <s v="Accesso SSR"/>
    <s v=""/>
    <s v="OCC"/>
    <s v="NO"/>
    <n v="175085954"/>
    <n v="188895504"/>
    <s v="AAS5 uo Cardiologia Riabilitativa SA"/>
    <n v="76"/>
    <n v="28"/>
    <s v="Ecografia cardiaca a riposo, Ecografia cardiaca con prova fisica o farmacologica, Ecografia cardiaca con contrasto"/>
    <s v="88.7211"/>
    <n v="60"/>
    <n v="6"/>
    <n v="6"/>
    <s v=""/>
    <x v="7"/>
    <x v="0"/>
    <x v="0"/>
  </r>
  <r>
    <n v="78022"/>
    <x v="0"/>
    <x v="0"/>
    <x v="6"/>
    <x v="2"/>
    <n v="3264"/>
    <s v="Elettrocardiogramma (ECG) - 89.52"/>
    <s v="Erogato"/>
    <d v="2018-04-05T00:00:00"/>
    <s v="APP"/>
    <s v="AUT"/>
    <d v="2018-04-10T00:00:00"/>
    <d v="2018-04-10T00:00:00"/>
    <d v="2018-04-05T00:00:00"/>
    <s v="ASS"/>
    <x v="0"/>
    <s v="NO"/>
    <s v="A.A.S. N. 5 - FRIULI OCCIDENTALE"/>
    <x v="0"/>
    <n v="59379098"/>
    <s v="LWNAL9C5"/>
    <s v="060170075844607"/>
    <x v="13"/>
    <n v="50247971"/>
    <s v=""/>
    <s v="E01"/>
    <s v="E01 Eta' &lt; 6 o &gt; 65 con limite reddito familiare"/>
    <s v="Accesso SSR"/>
    <s v=""/>
    <s v="OCC"/>
    <s v="NO"/>
    <n v="175084985"/>
    <n v="188894459"/>
    <s v="FVG uo Call Center"/>
    <n v="90"/>
    <n v="37"/>
    <s v="Elettrocardiogramma"/>
    <s v="89.52"/>
    <n v="60"/>
    <n v="5"/>
    <n v="5"/>
    <s v=""/>
    <x v="8"/>
    <x v="0"/>
    <x v="0"/>
  </r>
  <r>
    <n v="78022"/>
    <x v="0"/>
    <x v="0"/>
    <x v="6"/>
    <x v="2"/>
    <n v="2985"/>
    <s v="Visita cardiologica - 89.7A.3"/>
    <s v="Erogato"/>
    <d v="2018-04-05T00:00:00"/>
    <s v="APP"/>
    <s v="AUT"/>
    <d v="2018-04-10T00:00:00"/>
    <d v="2018-04-10T00:00:00"/>
    <d v="2018-04-05T00:00:00"/>
    <s v="ASS"/>
    <x v="0"/>
    <s v="NO"/>
    <s v="A.A.S. N. 5 - FRIULI OCCIDENTALE"/>
    <x v="0"/>
    <n v="59379098"/>
    <s v="LWNAL9C5"/>
    <s v="060170075844607"/>
    <x v="13"/>
    <n v="50247971"/>
    <s v=""/>
    <s v="E01"/>
    <s v="E01 Eta' &lt; 6 o &gt; 65 con limite reddito familiare"/>
    <s v="Accesso SSR"/>
    <s v=""/>
    <s v="OCC"/>
    <s v="NO"/>
    <n v="175084984"/>
    <n v="188894458"/>
    <s v="FVG uo Call Center"/>
    <n v="90"/>
    <n v="1"/>
    <s v="Visita cardiologica"/>
    <s v="89.7 - 8"/>
    <n v="30"/>
    <n v="5"/>
    <n v="5"/>
    <s v=""/>
    <x v="17"/>
    <x v="0"/>
    <x v="0"/>
  </r>
  <r>
    <n v="78022"/>
    <x v="0"/>
    <x v="0"/>
    <x v="10"/>
    <x v="0"/>
    <n v="3029"/>
    <s v="Visita otorinolaringoiatrica - 89.7B.8"/>
    <s v="Annullato"/>
    <d v="2018-04-05T00:00:00"/>
    <s v="APP"/>
    <s v="AUT"/>
    <d v="2018-04-12T00:00:00"/>
    <d v="2018-04-12T00:00:00"/>
    <d v="2018-04-05T00:00:00"/>
    <s v="UDY"/>
    <x v="0"/>
    <s v="SI"/>
    <s v="A.A.S. N. 5 - FRIULI OCCIDENTALE"/>
    <x v="0"/>
    <n v="59379068"/>
    <s v="JXAE59YK"/>
    <s v="060A01016995946"/>
    <x v="2"/>
    <n v="50247917"/>
    <s v=""/>
    <s v=""/>
    <s v=""/>
    <s v="Accesso SSR"/>
    <s v=""/>
    <s v="OCC"/>
    <s v="NO"/>
    <n v="175084847"/>
    <n v="188894302"/>
    <s v="FVG uo Call Center"/>
    <n v="45"/>
    <n v="8"/>
    <s v="Visita otorinolaringoiatrica"/>
    <s v="89.7 - 8"/>
    <n v="30"/>
    <n v="7"/>
    <n v="7"/>
    <s v=""/>
    <x v="11"/>
    <x v="0"/>
    <x v="0"/>
  </r>
  <r>
    <n v="78022"/>
    <x v="0"/>
    <x v="0"/>
    <x v="3"/>
    <x v="0"/>
    <n v="702"/>
    <s v="RM cervello tronco encefalico con MdC (incluso relativo distretto vascolare) - 88.91.2"/>
    <s v="Prenotato"/>
    <d v="2018-04-06T00:00:00"/>
    <s v="APP"/>
    <s v="AUT"/>
    <d v="2018-05-21T00:00:00"/>
    <d v="2018-05-21T00:00:00"/>
    <d v="2018-04-06T00:00:00"/>
    <s v="ASS"/>
    <x v="0"/>
    <s v="NO"/>
    <s v="A.A.S. N. 5 - FRIULI OCCIDENTALE"/>
    <x v="0"/>
    <n v="59393980"/>
    <s v="279WFZD9"/>
    <s v="060A01016835911"/>
    <x v="2"/>
    <n v="50260848"/>
    <s v=""/>
    <s v="E01"/>
    <s v="E01 Eta' &lt; 6 o &gt; 65 con limite reddito familiare"/>
    <s v="Accesso SSR"/>
    <s v=""/>
    <s v="OCC"/>
    <s v="NO"/>
    <n v="175140284"/>
    <n v="188953141"/>
    <s v="AAS5 uo Risonanza Magnetica"/>
    <n v="79"/>
    <n v="23"/>
    <s v="RMN Cervello e tronco encefalico"/>
    <s v="88.91.2"/>
    <n v="60"/>
    <n v="45"/>
    <n v="45"/>
    <s v=""/>
    <x v="35"/>
    <x v="2"/>
    <x v="0"/>
  </r>
  <r>
    <n v="78022"/>
    <x v="0"/>
    <x v="0"/>
    <x v="8"/>
    <x v="0"/>
    <n v="3019"/>
    <s v="Visita oculistica - 95.02"/>
    <s v="Prenotato"/>
    <d v="2018-04-05T00:00:00"/>
    <s v="APP"/>
    <s v="AUT"/>
    <d v="2018-05-07T00:00:00"/>
    <d v="2018-04-19T00:00:00"/>
    <d v="2018-04-05T00:00:00"/>
    <s v="ALT"/>
    <x v="1"/>
    <s v="NO"/>
    <s v="A.A.S. N. 5 - FRIULI OCCIDENTALE"/>
    <x v="0"/>
    <n v="59370517"/>
    <s v="JVPZR3A4"/>
    <s v="060A10043943978"/>
    <x v="8"/>
    <n v="50240617"/>
    <s v=""/>
    <s v=""/>
    <s v=""/>
    <s v="Accesso SSR"/>
    <s v=""/>
    <s v="OCC"/>
    <s v="NO"/>
    <n v="175064120"/>
    <n v="188872006"/>
    <s v="AAS5 uo Oculistica"/>
    <n v="37"/>
    <n v="5"/>
    <s v="Visita oculistica"/>
    <s v="95.02"/>
    <n v="30"/>
    <n v="32"/>
    <n v="14"/>
    <s v=""/>
    <x v="9"/>
    <x v="1"/>
    <x v="0"/>
  </r>
  <r>
    <n v="78022"/>
    <x v="0"/>
    <x v="0"/>
    <x v="5"/>
    <x v="0"/>
    <n v="2992"/>
    <s v="Visita dermatologica - 89.7A.7"/>
    <s v="Erogato"/>
    <d v="2018-04-04T00:00:00"/>
    <s v="APP"/>
    <s v="AUT"/>
    <d v="2018-04-09T00:00:00"/>
    <d v="2018-04-09T00:00:00"/>
    <d v="2018-04-04T00:00:00"/>
    <s v="ASS"/>
    <x v="1"/>
    <s v="NO"/>
    <s v="A.A.S. N. 5 - FRIULI OCCIDENTALE"/>
    <x v="0"/>
    <n v="59329891"/>
    <s v="HKRR6E5K"/>
    <s v="060A01017035540"/>
    <x v="22"/>
    <n v="50205964"/>
    <s v=""/>
    <s v="E01"/>
    <s v="E01 Eta' &lt; 6 o &gt; 65 con limite reddito familiare"/>
    <s v="Accesso SSR"/>
    <s v=""/>
    <s v="OCC"/>
    <s v="NO"/>
    <n v="174943882"/>
    <n v="188743721"/>
    <s v="AAS5 uo Sportelli Cup H San Vito"/>
    <n v="81"/>
    <n v="10"/>
    <s v="Visita dermatologica"/>
    <s v="89.7 - 8"/>
    <n v="30"/>
    <n v="5"/>
    <n v="5"/>
    <s v=""/>
    <x v="6"/>
    <x v="0"/>
    <x v="0"/>
  </r>
  <r>
    <n v="78022"/>
    <x v="0"/>
    <x v="0"/>
    <x v="26"/>
    <x v="1"/>
    <n v="3026"/>
    <s v="Visita ortopedica - 89.7B.7"/>
    <s v="Erogato"/>
    <d v="2018-04-06T00:00:00"/>
    <s v="APP"/>
    <s v="AUT"/>
    <d v="2018-04-20T00:00:00"/>
    <d v="2018-04-20T00:00:00"/>
    <d v="2018-04-06T00:00:00"/>
    <s v="ASS"/>
    <x v="0"/>
    <s v="NO"/>
    <s v="A.A.S. N. 5 - FRIULI OCCIDENTALE"/>
    <x v="0"/>
    <n v="59416927"/>
    <s v="I2CJ7BMJ"/>
    <s v="060A10044636236"/>
    <x v="10"/>
    <n v="50280143"/>
    <s v="scelto primo appuntamento disponiobile"/>
    <s v=""/>
    <s v=""/>
    <s v="Accesso SSR"/>
    <s v=""/>
    <s v="OCC"/>
    <s v="NO"/>
    <n v="175198434"/>
    <n v="189015316"/>
    <s v="AAS5 uo Sportelli Cup H San Vito"/>
    <n v="52"/>
    <n v="6"/>
    <s v="Visita ortopedica"/>
    <s v="89.7 - 8"/>
    <n v="30"/>
    <n v="14"/>
    <n v="14"/>
    <s v=""/>
    <x v="16"/>
    <x v="2"/>
    <x v="0"/>
  </r>
  <r>
    <n v="78022"/>
    <x v="0"/>
    <x v="0"/>
    <x v="5"/>
    <x v="0"/>
    <n v="2992"/>
    <s v="Visita dermatologica - 89.7A.7"/>
    <s v="Erogato"/>
    <d v="2018-04-04T00:00:00"/>
    <s v="APP"/>
    <s v="AUT"/>
    <d v="2018-04-06T00:00:00"/>
    <d v="2018-04-06T00:00:00"/>
    <d v="2018-04-04T00:00:00"/>
    <s v="ASS"/>
    <x v="0"/>
    <s v="NO"/>
    <s v="A.A.S. N. 5 - FRIULI OCCIDENTALE"/>
    <x v="0"/>
    <n v="59351126"/>
    <s v="1U8ZPMEN"/>
    <s v="060A10044743557"/>
    <x v="6"/>
    <n v="50223934"/>
    <s v=""/>
    <s v="048"/>
    <s v="048-Patologie neoplastiche maligne"/>
    <s v="Accesso SSR"/>
    <s v=""/>
    <s v="OCC"/>
    <s v="NO"/>
    <n v="174994890"/>
    <n v="188799070"/>
    <s v="FVG uo Call Center"/>
    <n v="30"/>
    <n v="10"/>
    <s v="Visita dermatologica"/>
    <s v="89.7 - 8"/>
    <n v="30"/>
    <n v="2"/>
    <n v="2"/>
    <s v=""/>
    <x v="6"/>
    <x v="0"/>
    <x v="0"/>
  </r>
  <r>
    <n v="78022"/>
    <x v="0"/>
    <x v="0"/>
    <x v="8"/>
    <x v="0"/>
    <n v="3019"/>
    <s v="Visita oculistica - 95.02"/>
    <s v="Erogato"/>
    <d v="2018-04-06T00:00:00"/>
    <s v="APP"/>
    <s v="AUT"/>
    <d v="2018-04-23T00:00:00"/>
    <d v="2018-04-19T00:00:00"/>
    <d v="2018-04-06T00:00:00"/>
    <s v="ALT"/>
    <x v="1"/>
    <s v="NO"/>
    <s v="A.A.S. N. 5 - FRIULI OCCIDENTALE"/>
    <x v="0"/>
    <n v="59406123"/>
    <s v="453D5JZE"/>
    <s v="060A10044607480"/>
    <x v="19"/>
    <n v="50270908"/>
    <s v=""/>
    <s v=""/>
    <s v=""/>
    <s v="Accesso SSR"/>
    <s v=""/>
    <s v="OCC"/>
    <s v="NO"/>
    <n v="175171891"/>
    <n v="188986669"/>
    <s v="AAS5 uo Oculistica"/>
    <n v="57"/>
    <n v="5"/>
    <s v="Visita oculistica"/>
    <s v="95.02"/>
    <n v="30"/>
    <n v="17"/>
    <n v="13"/>
    <s v=""/>
    <x v="9"/>
    <x v="0"/>
    <x v="0"/>
  </r>
  <r>
    <n v="78022"/>
    <x v="0"/>
    <x v="0"/>
    <x v="9"/>
    <x v="0"/>
    <n v="3294"/>
    <s v="Test cardiovascolare da sforzo con cicloergometro - 89.41"/>
    <s v="Erogato"/>
    <d v="2018-04-05T00:00:00"/>
    <s v="APP"/>
    <s v="AUT"/>
    <d v="2018-04-19T00:00:00"/>
    <d v="2018-04-13T00:00:00"/>
    <d v="2018-04-05T00:00:00"/>
    <s v="ALT"/>
    <x v="1"/>
    <s v="NO"/>
    <s v="A.A.S. N. 5 - FRIULI OCCIDENTALE"/>
    <x v="0"/>
    <n v="59378666"/>
    <s v="4CQ6K46A"/>
    <s v="060A01016935892"/>
    <x v="7"/>
    <n v="50247575"/>
    <s v=""/>
    <s v="E03"/>
    <s v="E03 Titolare assegno sociale e familiari a carico"/>
    <s v="Accesso SSR"/>
    <s v=""/>
    <s v="OCC"/>
    <s v="NO"/>
    <n v="175083947"/>
    <n v="188893307"/>
    <s v="AAS5 uo Cardiologia."/>
    <n v="77"/>
    <n v="39"/>
    <s v="Elettrocardiogramma da sforzo"/>
    <s v="89.41"/>
    <n v="60"/>
    <n v="14"/>
    <n v="8"/>
    <s v=""/>
    <x v="10"/>
    <x v="0"/>
    <x v="0"/>
  </r>
  <r>
    <n v="78022"/>
    <x v="0"/>
    <x v="0"/>
    <x v="6"/>
    <x v="2"/>
    <n v="384"/>
    <s v="Ecodoppler tronchi sovraortici TSA a riposo - 88.73.5"/>
    <s v="Erogato"/>
    <d v="2018-04-05T00:00:00"/>
    <s v="APP"/>
    <s v="AUT"/>
    <d v="2018-04-10T00:00:00"/>
    <d v="2018-04-10T00:00:00"/>
    <d v="2018-04-05T00:00:00"/>
    <s v="ASS"/>
    <x v="0"/>
    <s v="NO"/>
    <s v="A.A.S. N. 5 - FRIULI OCCIDENTALE"/>
    <x v="0"/>
    <n v="59378558"/>
    <s v="I2F3L96N"/>
    <s v="060160104390550"/>
    <x v="18"/>
    <n v="50247462"/>
    <s v=""/>
    <s v="002B"/>
    <s v="002B-Malattie cerebrovascolari"/>
    <s v="Accesso SSR"/>
    <s v=""/>
    <s v="OCC"/>
    <s v="NO"/>
    <n v="175083680"/>
    <n v="188893036"/>
    <s v="AAS5 uo Cardiologia Riabilitativa SA"/>
    <n v="77"/>
    <n v="29"/>
    <s v="Ecocolordoppler dei tronchi sovra aortici"/>
    <s v="88.73.5"/>
    <n v="60"/>
    <n v="5"/>
    <n v="5"/>
    <s v=""/>
    <x v="22"/>
    <x v="0"/>
    <x v="0"/>
  </r>
  <r>
    <n v="78022"/>
    <x v="0"/>
    <x v="0"/>
    <x v="10"/>
    <x v="0"/>
    <n v="3029"/>
    <s v="Visita otorinolaringoiatrica - 89.7B.8"/>
    <s v="Erogato"/>
    <d v="2018-04-04T00:00:00"/>
    <s v="APP"/>
    <s v="AUT"/>
    <d v="2018-04-11T00:00:00"/>
    <d v="2018-04-11T00:00:00"/>
    <d v="2018-04-04T00:00:00"/>
    <s v="UAS"/>
    <x v="0"/>
    <s v="NO"/>
    <s v="A.A.S. N. 5 - FRIULI OCCIDENTALE"/>
    <x v="0"/>
    <n v="59340740"/>
    <s v="SJMXT3QW"/>
    <s v="060A10044965270"/>
    <x v="22"/>
    <n v="50215219"/>
    <s v=""/>
    <s v=""/>
    <s v=""/>
    <s v="Accesso SSR"/>
    <s v=""/>
    <s v="OCC"/>
    <s v="NO"/>
    <n v="174968714"/>
    <n v="188770499"/>
    <s v="FVG uo Call Center"/>
    <n v="49"/>
    <n v="8"/>
    <s v="Visita otorinolaringoiatrica"/>
    <s v="89.7 - 8"/>
    <n v="30"/>
    <n v="7"/>
    <n v="7"/>
    <s v=""/>
    <x v="11"/>
    <x v="0"/>
    <x v="0"/>
  </r>
  <r>
    <n v="78022"/>
    <x v="0"/>
    <x v="0"/>
    <x v="6"/>
    <x v="2"/>
    <n v="412"/>
    <s v="Ecografia cardiaca, cuore a riposo (ecocardiografia) - 88.7211"/>
    <s v="Prenotato"/>
    <d v="2018-04-05T00:00:00"/>
    <s v="APP"/>
    <s v="AUT"/>
    <d v="2018-05-14T00:00:00"/>
    <d v="2018-05-14T00:00:00"/>
    <d v="2018-04-05T00:00:00"/>
    <s v="ASS"/>
    <x v="1"/>
    <s v="NO"/>
    <s v="A.A.S. N. 5 - FRIULI OCCIDENTALE"/>
    <x v="0"/>
    <n v="59378512"/>
    <s v="KD3K17NV"/>
    <s v="060160104390561"/>
    <x v="19"/>
    <n v="50247434"/>
    <s v=""/>
    <s v="031"/>
    <s v="031-Ipertensione arteriosa con danno d'organo"/>
    <s v="Accesso SSR"/>
    <s v=""/>
    <s v="OCC"/>
    <s v="NO"/>
    <n v="175083593"/>
    <n v="188892928"/>
    <s v="AAS5 uo Cardiologia Riabilitativa SA"/>
    <n v="77"/>
    <n v="28"/>
    <s v="Ecografia cardiaca a riposo, Ecografia cardiaca con prova fisica o farmacologica, Ecografia cardiaca con contrasto"/>
    <s v="88.7211"/>
    <n v="60"/>
    <n v="39"/>
    <n v="39"/>
    <s v=""/>
    <x v="7"/>
    <x v="0"/>
    <x v="0"/>
  </r>
  <r>
    <n v="78022"/>
    <x v="0"/>
    <x v="0"/>
    <x v="5"/>
    <x v="0"/>
    <n v="2992"/>
    <s v="Visita dermatologica - 89.7A.7"/>
    <s v="Erogato"/>
    <d v="2018-03-29T00:00:00"/>
    <s v="APP"/>
    <s v="AUT"/>
    <d v="2018-05-02T00:00:00"/>
    <d v="2018-05-02T00:00:00"/>
    <d v="2018-03-29T00:00:00"/>
    <s v="ASS"/>
    <x v="1"/>
    <s v="NO"/>
    <s v="A.A.S. N. 5 - FRIULI OCCIDENTALE"/>
    <x v="0"/>
    <n v="59227491"/>
    <s v="GCYFFFMC"/>
    <s v="060A01012665662"/>
    <x v="3"/>
    <n v="50118327"/>
    <s v="ACCETTA DI SFORARE LA PRIORITA'"/>
    <s v=""/>
    <s v=""/>
    <s v="Accesso SSR"/>
    <s v=""/>
    <s v="OCC"/>
    <s v="NO"/>
    <n v="174600054"/>
    <n v="188375174"/>
    <s v="FVG uo Call Center"/>
    <n v="5"/>
    <n v="10"/>
    <s v="Visita dermatologica"/>
    <s v="89.7 - 8"/>
    <n v="30"/>
    <n v="34"/>
    <n v="34"/>
    <s v=""/>
    <x v="6"/>
    <x v="2"/>
    <x v="3"/>
  </r>
  <r>
    <n v="78022"/>
    <x v="0"/>
    <x v="0"/>
    <x v="6"/>
    <x v="2"/>
    <n v="412"/>
    <s v="Ecografia cardiaca, cuore a riposo (ecocardiografia) - 88.7211"/>
    <s v="Annullato"/>
    <d v="2018-04-03T00:00:00"/>
    <s v="APP"/>
    <s v="AUT"/>
    <d v="2018-05-07T00:00:00"/>
    <d v="2018-05-07T00:00:00"/>
    <d v="2018-04-03T00:00:00"/>
    <s v="ASS"/>
    <x v="1"/>
    <s v="SI"/>
    <s v="A.A.S. N. 5 - FRIULI OCCIDENTALE"/>
    <x v="0"/>
    <n v="59297026"/>
    <s v="K6SANNGU"/>
    <s v="060A10041079048"/>
    <x v="21"/>
    <n v="50178023"/>
    <s v=""/>
    <s v=""/>
    <s v=""/>
    <s v="Accesso SSR"/>
    <s v=""/>
    <s v="OCC"/>
    <s v="NO"/>
    <n v="174841465"/>
    <n v="188634983"/>
    <s v="AAS5 uo Cardiologia Riabilitativa SA"/>
    <n v="83"/>
    <n v="28"/>
    <s v="Ecografia cardiaca a riposo, Ecografia cardiaca con prova fisica o farmacologica, Ecografia cardiaca con contrasto"/>
    <s v="88.7211"/>
    <n v="60"/>
    <n v="34"/>
    <n v="34"/>
    <s v=""/>
    <x v="7"/>
    <x v="0"/>
    <x v="0"/>
  </r>
  <r>
    <n v="78022"/>
    <x v="0"/>
    <x v="0"/>
    <x v="22"/>
    <x v="0"/>
    <n v="411"/>
    <s v="Ecografia capo collo - 88.71.4"/>
    <s v="Prenotato"/>
    <d v="2018-03-29T00:00:00"/>
    <s v="APP"/>
    <s v="AUT"/>
    <d v="2018-05-21T00:00:00"/>
    <d v="2018-05-21T00:00:00"/>
    <d v="2018-03-29T00:00:00"/>
    <s v="UAS"/>
    <x v="1"/>
    <s v="NO"/>
    <s v="A.A.S. N. 5 - FRIULI OCCIDENTALE"/>
    <x v="0"/>
    <n v="59223781"/>
    <s v="ZX31XADP"/>
    <s v="060170076788000"/>
    <x v="6"/>
    <n v="50115242"/>
    <s v=""/>
    <s v="048"/>
    <s v="048-Patologie neoplastiche maligne"/>
    <s v="Accesso SSR"/>
    <s v=""/>
    <s v="OCC"/>
    <s v="NO"/>
    <n v="174591045"/>
    <n v="188365418"/>
    <s v="AAS5 uo Medicina Nucleare"/>
    <n v="57"/>
    <n v="27"/>
    <s v="Ecografia Capo e collo"/>
    <s v="88.71.4"/>
    <n v="60"/>
    <n v="53"/>
    <n v="53"/>
    <s v=""/>
    <x v="21"/>
    <x v="0"/>
    <x v="3"/>
  </r>
  <r>
    <n v="78022"/>
    <x v="0"/>
    <x v="0"/>
    <x v="7"/>
    <x v="1"/>
    <n v="3264"/>
    <s v="Elettrocardiogramma (ECG) - 89.52"/>
    <s v="Annullato"/>
    <d v="2018-04-04T00:00:00"/>
    <s v="APP"/>
    <s v="AUT"/>
    <d v="2018-04-06T00:00:00"/>
    <d v="2018-04-04T00:00:00"/>
    <d v="2018-04-04T00:00:00"/>
    <s v="ALT"/>
    <x v="1"/>
    <s v="SI"/>
    <s v="A.A.S. N. 5 - FRIULI OCCIDENTALE"/>
    <x v="0"/>
    <n v="59329500"/>
    <s v="KLQD6JQQ"/>
    <s v="060A01016958520"/>
    <x v="12"/>
    <n v="50205689"/>
    <s v=""/>
    <s v="E01"/>
    <s v="E01 Eta' &lt; 6 o &gt; 65 con limite reddito familiare"/>
    <s v="Accesso SSR"/>
    <n v="59330363"/>
    <s v="OCC"/>
    <s v="NO"/>
    <n v="174942963"/>
    <n v="188742755"/>
    <s v="AAS5 uo Sportelli Cup H San Vito"/>
    <n v="67"/>
    <n v="37"/>
    <s v="Elettrocardiogramma"/>
    <s v="89.52"/>
    <n v="60"/>
    <n v="2"/>
    <n v="0"/>
    <s v=""/>
    <x v="8"/>
    <x v="0"/>
    <x v="0"/>
  </r>
  <r>
    <n v="78022"/>
    <x v="0"/>
    <x v="0"/>
    <x v="23"/>
    <x v="0"/>
    <n v="387"/>
    <s v="Ecodoppler venosa arti inferiori a riposo - 88.7722"/>
    <s v="Prenotato"/>
    <d v="2018-03-29T00:00:00"/>
    <s v="APP"/>
    <s v="AUT"/>
    <d v="2018-05-09T00:00:00"/>
    <d v="2018-05-09T00:00:00"/>
    <d v="2018-03-29T00:00:00"/>
    <s v="UAS"/>
    <x v="1"/>
    <s v="NO"/>
    <s v="A.A.S. N. 5 - FRIULI OCCIDENTALE"/>
    <x v="0"/>
    <n v="59214259"/>
    <s v="N2XNKT9H"/>
    <s v="060170082224898"/>
    <x v="12"/>
    <n v="50107135"/>
    <s v=""/>
    <s v="E01"/>
    <s v="E01 Eta' &lt; 6 o &gt; 65 con limite reddito familiare"/>
    <s v="Accesso SSR"/>
    <s v=""/>
    <s v="OCC"/>
    <s v="NO"/>
    <n v="174569290"/>
    <n v="188341947"/>
    <s v="499 AAS5 uo Farmacia DE PIZZOL - Vivaro"/>
    <n v="74"/>
    <n v="30"/>
    <s v="Ecografia degli arti superiori o distrettuale, arteriosa o venosa, Ecografia degli arti inferiori o distrettuale, arteriosa o venosa, Eco(color)dopplergrafia degli arti superiori o distrettuale, arteriosa o venosa, Eco(color)dopplergrafia degli arti infer"/>
    <s v="88.7722"/>
    <n v="60"/>
    <n v="41"/>
    <n v="41"/>
    <s v=""/>
    <x v="25"/>
    <x v="0"/>
    <x v="3"/>
  </r>
  <r>
    <n v="78022"/>
    <x v="0"/>
    <x v="0"/>
    <x v="9"/>
    <x v="0"/>
    <n v="2985"/>
    <s v="Visita cardiologica - 89.7A.3"/>
    <s v="Erogato"/>
    <d v="2018-04-04T00:00:00"/>
    <s v="APP"/>
    <s v="AUT"/>
    <d v="2018-04-12T00:00:00"/>
    <d v="2018-04-12T00:00:00"/>
    <d v="2018-04-04T00:00:00"/>
    <s v="UAS"/>
    <x v="0"/>
    <s v="NO"/>
    <s v="A.A.S. N. 5 - FRIULI OCCIDENTALE"/>
    <x v="0"/>
    <n v="59329405"/>
    <s v="EKYHUEPE"/>
    <s v="060170080669856"/>
    <x v="14"/>
    <n v="50205604"/>
    <s v=""/>
    <s v="E01"/>
    <s v="E01 Eta' &lt; 6 o &gt; 65 con limite reddito familiare"/>
    <s v="Accesso SSR"/>
    <s v=""/>
    <s v="OCC"/>
    <s v="NO"/>
    <n v="174942817"/>
    <n v="188742580"/>
    <s v="AAS5 uo Cardiologia."/>
    <n v="74"/>
    <n v="1"/>
    <s v="Visita cardiologica"/>
    <s v="89.7 - 8"/>
    <n v="30"/>
    <n v="8"/>
    <n v="8"/>
    <s v=""/>
    <x v="17"/>
    <x v="0"/>
    <x v="0"/>
  </r>
  <r>
    <n v="78022"/>
    <x v="0"/>
    <x v="0"/>
    <x v="28"/>
    <x v="1"/>
    <n v="3265"/>
    <s v="Visita ginecologica - 89.26"/>
    <s v="Erogato"/>
    <d v="2018-04-04T00:00:00"/>
    <s v="APP"/>
    <s v="AUT"/>
    <d v="2018-04-12T00:00:00"/>
    <d v="2018-04-12T00:00:00"/>
    <d v="2018-04-04T00:00:00"/>
    <s v="UAS"/>
    <x v="0"/>
    <s v="NO"/>
    <s v="A.A.S. N. 5 - FRIULI OCCIDENTALE"/>
    <x v="0"/>
    <n v="59329286"/>
    <s v="UJLD3X1Y"/>
    <s v="060170077145693"/>
    <x v="0"/>
    <n v="50205512"/>
    <s v=""/>
    <s v="M11"/>
    <s v="M11 Gravidanza settimana 11"/>
    <s v="Accesso SSR"/>
    <s v=""/>
    <s v="OCC"/>
    <s v="NO"/>
    <n v="174942484"/>
    <n v="188742240"/>
    <s v="AAS5 uo Sportelli Cup Maniago"/>
    <n v="32"/>
    <n v="7"/>
    <s v="Visita ginecologica"/>
    <s v="89.26"/>
    <n v="30"/>
    <n v="8"/>
    <n v="8"/>
    <s v=""/>
    <x v="5"/>
    <x v="0"/>
    <x v="0"/>
  </r>
  <r>
    <n v="78022"/>
    <x v="0"/>
    <x v="0"/>
    <x v="24"/>
    <x v="3"/>
    <n v="916"/>
    <s v="TC addome inferiore con MdC (e/o pelvi, colon e retto,vescica, utero ed annessi o prostata) - 88.01.4"/>
    <s v="Prenotato"/>
    <d v="2018-03-29T00:00:00"/>
    <s v="APP"/>
    <s v="AUT"/>
    <d v="2018-05-08T00:00:00"/>
    <d v="2018-05-08T00:00:00"/>
    <d v="2018-03-29T00:00:00"/>
    <s v="UAS"/>
    <x v="1"/>
    <s v="NO"/>
    <s v="A.A.S. N. 5 - FRIULI OCCIDENTALE"/>
    <x v="0"/>
    <n v="59223596"/>
    <s v="WJBTM669"/>
    <s v="060A10044632649"/>
    <x v="19"/>
    <n v="50115065"/>
    <s v=""/>
    <s v=""/>
    <s v=""/>
    <s v="Accesso SSR"/>
    <s v=""/>
    <s v="OCC"/>
    <s v="NO"/>
    <n v="174590595"/>
    <n v="188364935"/>
    <s v="AAS5 uo Sportelli Cup H Spilimbergo"/>
    <n v="49"/>
    <n v="18"/>
    <s v="TC senza e con contrasto Addome inferiore"/>
    <s v="88.01.4"/>
    <n v="60"/>
    <n v="40"/>
    <n v="40"/>
    <s v=""/>
    <x v="4"/>
    <x v="0"/>
    <x v="3"/>
  </r>
  <r>
    <n v="78022"/>
    <x v="0"/>
    <x v="0"/>
    <x v="20"/>
    <x v="0"/>
    <n v="3026"/>
    <s v="Visita ortopedica - 89.7B.7"/>
    <s v="Erogato"/>
    <d v="2018-04-03T00:00:00"/>
    <s v="APP"/>
    <s v="AUT"/>
    <d v="2018-04-16T00:00:00"/>
    <d v="2018-04-16T00:00:00"/>
    <d v="2018-04-03T00:00:00"/>
    <s v="DAY"/>
    <x v="0"/>
    <s v="NO"/>
    <s v="A.A.S. N. 5 - FRIULI OCCIDENTALE"/>
    <x v="0"/>
    <n v="59304609"/>
    <s v="QUTYMFWG"/>
    <s v="060A10044306295"/>
    <x v="2"/>
    <n v="50184448"/>
    <s v="la pz accetta di sforare la P e avviserÃ  il mmg"/>
    <s v=""/>
    <s v=""/>
    <s v="Accesso SSR"/>
    <s v=""/>
    <s v="OCC"/>
    <s v="NO"/>
    <n v="174859169"/>
    <n v="188653988"/>
    <s v="FVG uo Call Center"/>
    <n v="49"/>
    <n v="6"/>
    <s v="Visita ortopedica"/>
    <s v="89.7 - 8"/>
    <n v="30"/>
    <n v="13"/>
    <n v="13"/>
    <s v=""/>
    <x v="16"/>
    <x v="2"/>
    <x v="0"/>
  </r>
  <r>
    <n v="78022"/>
    <x v="0"/>
    <x v="0"/>
    <x v="1"/>
    <x v="1"/>
    <n v="299"/>
    <s v="Colonscopia endoscopio flessibile - 45.23"/>
    <s v="Prenotato"/>
    <d v="2018-03-30T00:00:00"/>
    <s v="APP"/>
    <s v="AUT"/>
    <d v="2018-07-24T00:00:00"/>
    <d v="2018-07-24T00:00:00"/>
    <d v="2018-03-30T00:00:00"/>
    <s v="ASS"/>
    <x v="1"/>
    <s v="NO"/>
    <s v="A.A.S. N. 5 - FRIULI OCCIDENTALE"/>
    <x v="0"/>
    <n v="59262282"/>
    <s v="37KP79RP"/>
    <s v="060170075192243"/>
    <x v="12"/>
    <n v="50147586"/>
    <s v=""/>
    <s v=""/>
    <s v=""/>
    <s v="Accesso SSR"/>
    <s v=""/>
    <s v="OCC"/>
    <s v="NO"/>
    <n v="174708105"/>
    <n v="188490540"/>
    <s v="FVG uo Call Center"/>
    <n v="32"/>
    <n v="34"/>
    <s v="Colonscopia"/>
    <s v="45.23"/>
    <n v="60"/>
    <n v="116"/>
    <n v="116"/>
    <s v=""/>
    <x v="1"/>
    <x v="2"/>
    <x v="3"/>
  </r>
  <r>
    <n v="78022"/>
    <x v="0"/>
    <x v="0"/>
    <x v="12"/>
    <x v="0"/>
    <n v="3031"/>
    <s v="Visita pneumologica - 89.7B.9"/>
    <s v="Erogato"/>
    <d v="2018-03-30T00:00:00"/>
    <s v="APP"/>
    <s v="AUT"/>
    <d v="2018-04-18T00:00:00"/>
    <d v="2018-04-18T00:00:00"/>
    <d v="2018-03-30T00:00:00"/>
    <s v="ASS"/>
    <x v="0"/>
    <s v="NO"/>
    <s v="A.A.S. N. 5 - FRIULI OCCIDENTALE"/>
    <x v="0"/>
    <n v="59255900"/>
    <s v="J1VHDPHC"/>
    <s v="050A01008879705"/>
    <x v="0"/>
    <n v="50142285"/>
    <s v="pz accetta primo app. disponibile"/>
    <s v=""/>
    <s v=""/>
    <s v="Accesso SSR"/>
    <s v=""/>
    <s v="OCC"/>
    <s v="NO"/>
    <n v="174691253"/>
    <n v="188472165"/>
    <s v="FVG uo Call Center"/>
    <n v="57"/>
    <n v="14"/>
    <s v="Visita pneumologica"/>
    <s v="89.7 - 8"/>
    <n v="30"/>
    <n v="19"/>
    <n v="19"/>
    <s v=""/>
    <x v="28"/>
    <x v="2"/>
    <x v="3"/>
  </r>
  <r>
    <n v="78022"/>
    <x v="0"/>
    <x v="0"/>
    <x v="7"/>
    <x v="1"/>
    <n v="2985"/>
    <s v="Visita cardiologica - 89.7A.3"/>
    <s v="Erogato"/>
    <d v="2018-03-29T00:00:00"/>
    <s v="APP"/>
    <s v="AUT"/>
    <d v="2018-04-09T00:00:00"/>
    <d v="2018-04-09T00:00:00"/>
    <d v="2018-03-29T00:00:00"/>
    <s v="DAY"/>
    <x v="0"/>
    <s v="NO"/>
    <s v="A.A.S. N. 5 - FRIULI OCCIDENTALE"/>
    <x v="0"/>
    <n v="59234726"/>
    <s v="BZZYGWY3"/>
    <s v="060A01017060153"/>
    <x v="19"/>
    <n v="50124342"/>
    <s v=""/>
    <s v=""/>
    <s v=""/>
    <s v="Accesso SSR"/>
    <s v=""/>
    <s v="OCC"/>
    <s v="NO"/>
    <n v="174619356"/>
    <n v="188396191"/>
    <s v="775 AAS5 uo Farmacia CENTRALE - Cordenons"/>
    <n v="36"/>
    <n v="1"/>
    <s v="Visita cardiologica"/>
    <s v="89.7 - 8"/>
    <n v="30"/>
    <n v="11"/>
    <n v="11"/>
    <s v=""/>
    <x v="17"/>
    <x v="2"/>
    <x v="3"/>
  </r>
  <r>
    <n v="78022"/>
    <x v="0"/>
    <x v="0"/>
    <x v="8"/>
    <x v="0"/>
    <n v="3019"/>
    <s v="Visita oculistica - 95.02"/>
    <s v="Annullato"/>
    <d v="2018-04-03T00:00:00"/>
    <s v="APP"/>
    <s v="AUT"/>
    <d v="2018-05-03T00:00:00"/>
    <d v="2018-04-17T00:00:00"/>
    <d v="2018-04-03T00:00:00"/>
    <s v="ALT"/>
    <x v="1"/>
    <s v="SI"/>
    <s v="A.A.S. N. 5 - FRIULI OCCIDENTALE"/>
    <x v="0"/>
    <n v="59305861"/>
    <s v="G5B77WIX"/>
    <s v="060A10043943966"/>
    <x v="4"/>
    <n v="50185486"/>
    <s v=""/>
    <s v=""/>
    <s v=""/>
    <s v="Accesso SSR"/>
    <s v=""/>
    <s v="OCC"/>
    <s v="NO"/>
    <n v="174862412"/>
    <n v="188657465"/>
    <s v="AAS5 uo Oculistica"/>
    <n v="35"/>
    <n v="5"/>
    <s v="Visita oculistica"/>
    <s v="95.02"/>
    <n v="30"/>
    <n v="30"/>
    <n v="14"/>
    <s v=""/>
    <x v="9"/>
    <x v="0"/>
    <x v="0"/>
  </r>
  <r>
    <n v="78022"/>
    <x v="0"/>
    <x v="0"/>
    <x v="14"/>
    <x v="1"/>
    <n v="3029"/>
    <s v="Visita otorinolaringoiatrica - 89.7B.8"/>
    <s v="Erogato"/>
    <d v="2018-04-04T00:00:00"/>
    <s v="APP"/>
    <s v="AUT"/>
    <d v="2018-04-06T00:00:00"/>
    <d v="2018-04-06T00:00:00"/>
    <d v="2018-04-04T00:00:00"/>
    <s v="ASS"/>
    <x v="0"/>
    <s v="NO"/>
    <s v="A.A.S. N. 5 - FRIULI OCCIDENTALE"/>
    <x v="0"/>
    <n v="59328081"/>
    <s v="AV88G14J"/>
    <s v="060A10044799414"/>
    <x v="11"/>
    <n v="50204500"/>
    <s v=""/>
    <s v="E01"/>
    <s v="E01 Eta' &lt; 6 o &gt; 65 con limite reddito familiare"/>
    <s v="Accesso SSR"/>
    <s v=""/>
    <s v="OCC"/>
    <s v="NO"/>
    <n v="174939262"/>
    <n v="188738824"/>
    <s v="748 AAS5 uo Farmacia COMUNALE Villotta"/>
    <n v="77"/>
    <n v="8"/>
    <s v="Visita otorinolaringoiatrica"/>
    <s v="89.7 - 8"/>
    <n v="30"/>
    <n v="2"/>
    <n v="2"/>
    <s v=""/>
    <x v="11"/>
    <x v="0"/>
    <x v="0"/>
  </r>
  <r>
    <n v="78022"/>
    <x v="0"/>
    <x v="0"/>
    <x v="31"/>
    <x v="9"/>
    <n v="2992"/>
    <s v="Visita dermatologica - 89.7A.7"/>
    <s v="Prenotato"/>
    <d v="2018-04-04T00:00:00"/>
    <s v="APP"/>
    <s v="AUT"/>
    <d v="2018-05-17T00:00:00"/>
    <d v="2018-05-17T00:00:00"/>
    <d v="2018-04-04T00:00:00"/>
    <s v="UDY"/>
    <x v="1"/>
    <s v="NO"/>
    <s v="A.A.S. N. 5 - FRIULI OCCIDENTALE"/>
    <x v="0"/>
    <n v="59327992"/>
    <s v="YB9525UP"/>
    <s v="060A01017078153"/>
    <x v="12"/>
    <n v="50204413"/>
    <s v=""/>
    <s v="E01"/>
    <s v="E01 Eta' &lt; 6 o &gt; 65 con limite reddito familiare"/>
    <s v="Accesso SSR"/>
    <s v=""/>
    <s v="OCC"/>
    <s v="NO"/>
    <n v="174939054"/>
    <n v="188738618"/>
    <s v="AAS5 uo Sportelli Cup H Sacile"/>
    <n v="83"/>
    <n v="10"/>
    <s v="Visita dermatologica"/>
    <s v="89.7 - 8"/>
    <n v="30"/>
    <n v="43"/>
    <n v="43"/>
    <s v=""/>
    <x v="6"/>
    <x v="2"/>
    <x v="0"/>
  </r>
  <r>
    <n v="78022"/>
    <x v="0"/>
    <x v="0"/>
    <x v="26"/>
    <x v="1"/>
    <n v="3026"/>
    <s v="Visita ortopedica - 89.7B.7"/>
    <s v="Erogato"/>
    <d v="2018-03-30T00:00:00"/>
    <s v="APP"/>
    <s v="AUT"/>
    <d v="2018-04-16T00:00:00"/>
    <d v="2018-04-16T00:00:00"/>
    <d v="2018-03-30T00:00:00"/>
    <s v="ASS"/>
    <x v="0"/>
    <s v="NO"/>
    <s v="A.A.S. N. 5 - FRIULI OCCIDENTALE"/>
    <x v="0"/>
    <n v="59262126"/>
    <s v="9VSHMJW5"/>
    <s v="060A01016911010"/>
    <x v="17"/>
    <n v="50147460"/>
    <s v=""/>
    <s v="C03"/>
    <s v="C03 InvaliditÃ  civile superiore a due terzi"/>
    <s v="Accesso SSR"/>
    <s v=""/>
    <s v="OCC"/>
    <s v="NO"/>
    <n v="174707659"/>
    <n v="188490118"/>
    <s v="FVG uo Call Center"/>
    <n v="61"/>
    <n v="6"/>
    <s v="Visita ortopedica"/>
    <s v="89.7 - 8"/>
    <n v="30"/>
    <n v="17"/>
    <n v="17"/>
    <s v=""/>
    <x v="16"/>
    <x v="2"/>
    <x v="3"/>
  </r>
  <r>
    <n v="78022"/>
    <x v="0"/>
    <x v="0"/>
    <x v="20"/>
    <x v="2"/>
    <n v="3026"/>
    <s v="Visita ortopedica - 89.7B.7"/>
    <s v="Prenotato"/>
    <d v="2018-04-04T00:00:00"/>
    <s v="APP"/>
    <s v="AUT"/>
    <d v="2018-05-23T00:00:00"/>
    <d v="2018-05-23T00:00:00"/>
    <d v="2018-04-04T00:00:00"/>
    <s v="DAY"/>
    <x v="1"/>
    <s v="NO"/>
    <s v="A.A.S. N. 5 - FRIULI OCCIDENTALE"/>
    <x v="0"/>
    <n v="59323334"/>
    <s v="83HVFQ7E"/>
    <s v="060170072784484"/>
    <x v="1"/>
    <n v="50200532"/>
    <s v=""/>
    <s v="E01"/>
    <s v="E01 Eta' &lt; 6 o &gt; 65 con limite reddito familiare"/>
    <s v="Accesso SSR"/>
    <s v=""/>
    <s v="OCC"/>
    <s v="NO"/>
    <n v="174923731"/>
    <n v="188722639"/>
    <s v="FVG uo Call Center"/>
    <n v="79"/>
    <n v="6"/>
    <s v="Visita ortopedica"/>
    <s v="89.7 - 8"/>
    <n v="30"/>
    <n v="49"/>
    <n v="49"/>
    <s v=""/>
    <x v="16"/>
    <x v="2"/>
    <x v="0"/>
  </r>
  <r>
    <n v="78022"/>
    <x v="0"/>
    <x v="0"/>
    <x v="3"/>
    <x v="0"/>
    <n v="3451"/>
    <s v="TC capo con MdC (e/o encefalo, cranio, sella turcica, orbite) - 87.03.1"/>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48"/>
    <n v="188678696"/>
    <s v="CRO uo Oncologia Pordenone"/>
    <n v="59"/>
    <n v="20"/>
    <s v="TC senza e con contrasto Capo"/>
    <s v="87.03.1"/>
    <n v="60"/>
    <n v="15"/>
    <n v="10"/>
    <s v=""/>
    <x v="24"/>
    <x v="1"/>
    <x v="0"/>
  </r>
  <r>
    <n v="78022"/>
    <x v="0"/>
    <x v="0"/>
    <x v="15"/>
    <x v="1"/>
    <n v="440"/>
    <s v="Ecografia tiroide, paratiroide - 88.71.4"/>
    <s v="Erogato"/>
    <d v="2018-04-04T00:00:00"/>
    <s v="APP"/>
    <s v="AUT"/>
    <d v="2018-04-09T00:00:00"/>
    <d v="2018-04-09T00:00:00"/>
    <d v="2018-04-04T00:00:00"/>
    <s v="DAY"/>
    <x v="0"/>
    <s v="NO"/>
    <s v="A.A.S. N. 5 - FRIULI OCCIDENTALE"/>
    <x v="0"/>
    <n v="59327845"/>
    <s v="GBDK8EAP"/>
    <s v="060170081097817"/>
    <x v="6"/>
    <n v="50204295"/>
    <s v=""/>
    <s v=""/>
    <s v=""/>
    <s v="Accesso SSR"/>
    <s v=""/>
    <s v="OCC"/>
    <s v="NO"/>
    <n v="174938699"/>
    <n v="188738225"/>
    <s v="AAS5 uo Sportelli Cup H Pordenone"/>
    <n v="19"/>
    <n v="27"/>
    <s v="Ecografia Capo e collo"/>
    <s v="88.71.4"/>
    <n v="60"/>
    <n v="5"/>
    <n v="5"/>
    <s v=""/>
    <x v="21"/>
    <x v="0"/>
    <x v="0"/>
  </r>
  <r>
    <n v="78022"/>
    <x v="0"/>
    <x v="0"/>
    <x v="8"/>
    <x v="0"/>
    <n v="3019"/>
    <s v="Visita oculistica - 95.02"/>
    <s v="Erogato"/>
    <d v="2018-03-29T00:00:00"/>
    <s v="APP"/>
    <s v="AUT"/>
    <d v="2018-04-13T00:00:00"/>
    <d v="2018-04-13T00:00:00"/>
    <d v="2018-03-29T00:00:00"/>
    <s v="UAS"/>
    <x v="1"/>
    <s v="NO"/>
    <s v="A.A.S. N. 5 - FRIULI OCCIDENTALE"/>
    <x v="0"/>
    <n v="59216211"/>
    <s v="AKXMNNNR"/>
    <s v="060A01016835651"/>
    <x v="17"/>
    <n v="50108785"/>
    <s v=""/>
    <s v="E01"/>
    <s v="E01 Eta' &lt; 6 o &gt; 65 con limite reddito familiare"/>
    <s v="Accesso SSR"/>
    <s v=""/>
    <s v="OCC"/>
    <s v="NO"/>
    <n v="174573670"/>
    <n v="188346730"/>
    <s v="434 AAS5 uo Farmacia ZARDO - Pordenone"/>
    <n v="67"/>
    <n v="5"/>
    <s v="Visita oculistica"/>
    <s v="95.02"/>
    <n v="30"/>
    <n v="15"/>
    <n v="15"/>
    <s v=""/>
    <x v="9"/>
    <x v="0"/>
    <x v="3"/>
  </r>
  <r>
    <n v="78022"/>
    <x v="0"/>
    <x v="0"/>
    <x v="5"/>
    <x v="0"/>
    <n v="2992"/>
    <s v="Visita dermatologica - 89.7A.7"/>
    <s v="Erogato"/>
    <d v="2018-04-04T00:00:00"/>
    <s v="APP"/>
    <s v="AUT"/>
    <d v="2018-05-04T00:00:00"/>
    <d v="2018-05-04T00:00:00"/>
    <d v="2018-04-04T00:00:00"/>
    <s v="ASS"/>
    <x v="1"/>
    <s v="NO"/>
    <s v="A.A.S. N. 5 - FRIULI OCCIDENTALE"/>
    <x v="0"/>
    <n v="59326260"/>
    <s v="B38AB5RN"/>
    <s v="060A01016907712"/>
    <x v="19"/>
    <n v="50202966"/>
    <s v=""/>
    <s v="048"/>
    <s v="048-Patologie neoplastiche maligne"/>
    <s v="Accesso SSR"/>
    <s v=""/>
    <s v="OCC"/>
    <s v="NO"/>
    <n v="174934284"/>
    <n v="188733567"/>
    <s v="AAS5 uo Sportelli Cup H Spilimbergo"/>
    <n v="51"/>
    <n v="10"/>
    <s v="Visita dermatologica"/>
    <s v="89.7 - 8"/>
    <n v="30"/>
    <n v="30"/>
    <n v="30"/>
    <s v=""/>
    <x v="6"/>
    <x v="0"/>
    <x v="0"/>
  </r>
  <r>
    <n v="78022"/>
    <x v="0"/>
    <x v="0"/>
    <x v="3"/>
    <x v="0"/>
    <n v="395"/>
    <s v="Ecografia addome completo - 88.76.1"/>
    <s v="Erogato"/>
    <d v="2018-04-03T00:00:00"/>
    <s v="APP"/>
    <s v="AUT"/>
    <d v="2018-04-06T00:00:00"/>
    <d v="2018-04-06T00:00:00"/>
    <d v="2018-04-03T00:00:00"/>
    <s v="DAY"/>
    <x v="0"/>
    <s v="NO"/>
    <s v="A.A.S. N. 5 - FRIULI OCCIDENTALE"/>
    <x v="0"/>
    <n v="59296948"/>
    <s v="UTJ7NKPL"/>
    <s v="060170076813222"/>
    <x v="5"/>
    <n v="50177937"/>
    <s v=""/>
    <s v="048"/>
    <s v="048-Patologie neoplastiche maligne"/>
    <s v="Accesso SSR"/>
    <s v=""/>
    <s v="OCC"/>
    <s v="NO"/>
    <n v="174841231"/>
    <n v="188634735"/>
    <s v="668 AAS5 uo Farmacia TROJANI - Zoppola"/>
    <n v="53"/>
    <n v="31"/>
    <s v="Ecografia Addome superiore, Ecografia Addome inferiore, Ecografia Addome completo"/>
    <s v="88.76.1"/>
    <n v="60"/>
    <n v="3"/>
    <n v="3"/>
    <s v=""/>
    <x v="3"/>
    <x v="0"/>
    <x v="0"/>
  </r>
  <r>
    <n v="78022"/>
    <x v="0"/>
    <x v="0"/>
    <x v="11"/>
    <x v="3"/>
    <n v="3001"/>
    <s v="Visita fisiatrica - 89.7B.2"/>
    <s v="Annullato"/>
    <d v="2018-03-30T00:00:00"/>
    <s v="APP"/>
    <s v="AUT"/>
    <d v="2018-04-11T00:00:00"/>
    <d v="2018-04-11T00:00:00"/>
    <d v="2018-03-30T00:00:00"/>
    <s v="UDY"/>
    <x v="0"/>
    <s v="SI"/>
    <s v="A.A.S. N. 5 - FRIULI OCCIDENTALE"/>
    <x v="0"/>
    <n v="59258678"/>
    <s v="NTFBPI8C"/>
    <s v="060A10044668253"/>
    <x v="19"/>
    <n v="50144555"/>
    <s v=""/>
    <s v=""/>
    <s v=""/>
    <s v="Accesso SSR"/>
    <s v=""/>
    <s v="OCC"/>
    <s v="NO"/>
    <n v="174698290"/>
    <n v="188479771"/>
    <s v="AAS5 uo Sportelli Cup H Spilimbergo"/>
    <n v="57"/>
    <n v="11"/>
    <s v="Visita fisiatrica"/>
    <s v="89.7 - 8"/>
    <n v="30"/>
    <n v="12"/>
    <n v="12"/>
    <s v=""/>
    <x v="12"/>
    <x v="2"/>
    <x v="3"/>
  </r>
  <r>
    <n v="78022"/>
    <x v="0"/>
    <x v="0"/>
    <x v="7"/>
    <x v="6"/>
    <n v="2985"/>
    <s v="Visita cardiologica - 89.7A.3"/>
    <s v="Erogato"/>
    <d v="2018-04-03T00:00:00"/>
    <s v="APP"/>
    <s v="AUT"/>
    <d v="2018-04-10T00:00:00"/>
    <d v="2018-04-10T00:00:00"/>
    <d v="2018-04-03T00:00:00"/>
    <s v="ASS"/>
    <x v="0"/>
    <s v="NO"/>
    <s v="A.A.S. N. 5 - FRIULI OCCIDENTALE"/>
    <x v="0"/>
    <n v="59305773"/>
    <s v="FXYG5MX9"/>
    <s v="060A01016933272"/>
    <x v="17"/>
    <n v="50185396"/>
    <s v=""/>
    <s v="E01"/>
    <s v="E01 Eta' &lt; 6 o &gt; 65 con limite reddito familiare"/>
    <s v="Accesso SSR"/>
    <s v=""/>
    <s v="OCC"/>
    <s v="NO"/>
    <n v="174862252"/>
    <n v="188657288"/>
    <s v="AAS5 uo Poliambulatorio Maniago"/>
    <n v="76"/>
    <n v="1"/>
    <s v="Visita cardiologica"/>
    <s v="89.7 - 8"/>
    <n v="30"/>
    <n v="7"/>
    <n v="7"/>
    <s v=""/>
    <x v="17"/>
    <x v="0"/>
    <x v="0"/>
  </r>
  <r>
    <n v="78022"/>
    <x v="0"/>
    <x v="0"/>
    <x v="15"/>
    <x v="1"/>
    <n v="395"/>
    <s v="Ecografia addome completo - 88.76.1"/>
    <s v="Erogato"/>
    <d v="2018-04-04T00:00:00"/>
    <s v="APP"/>
    <s v="AUT"/>
    <d v="2018-04-09T00:00:00"/>
    <d v="2018-04-09T00:00:00"/>
    <d v="2018-04-04T00:00:00"/>
    <s v="DAY"/>
    <x v="1"/>
    <s v="NO"/>
    <s v="A.A.S. N. 5 - FRIULI OCCIDENTALE"/>
    <x v="0"/>
    <n v="59327115"/>
    <s v="43JS4MYB"/>
    <s v="060A10042919253"/>
    <x v="22"/>
    <n v="50203709"/>
    <s v=""/>
    <s v=""/>
    <s v=""/>
    <s v="Accesso SSR"/>
    <s v=""/>
    <s v="OCC"/>
    <s v="NO"/>
    <n v="174936681"/>
    <n v="188736091"/>
    <s v="FVG uo Call Center"/>
    <n v="55"/>
    <n v="31"/>
    <s v="Ecografia Addome superiore, Ecografia Addome inferiore, Ecografia Addome completo"/>
    <s v="88.76.1"/>
    <n v="60"/>
    <n v="5"/>
    <n v="5"/>
    <s v=""/>
    <x v="3"/>
    <x v="0"/>
    <x v="0"/>
  </r>
  <r>
    <n v="78022"/>
    <x v="0"/>
    <x v="0"/>
    <x v="0"/>
    <x v="0"/>
    <n v="3039"/>
    <s v="Visita urologica - 89.7C.2"/>
    <s v="Erogato"/>
    <d v="2018-03-29T00:00:00"/>
    <s v="APP"/>
    <s v="AUT"/>
    <d v="2018-04-05T00:00:00"/>
    <d v="2018-04-05T00:00:00"/>
    <d v="2018-03-29T00:00:00"/>
    <s v="UAS"/>
    <x v="0"/>
    <s v="NO"/>
    <s v="A.A.S. N. 5 - FRIULI OCCIDENTALE"/>
    <x v="0"/>
    <n v="59232215"/>
    <s v="EZI9IX3B"/>
    <s v="060170077665487"/>
    <x v="21"/>
    <n v="50122152"/>
    <s v=""/>
    <s v="E01"/>
    <s v="E01 Eta' &lt; 6 o &gt; 65 con limite reddito familiare"/>
    <s v="Accesso SSR"/>
    <s v=""/>
    <s v="OCC"/>
    <s v="NO"/>
    <n v="174612263"/>
    <n v="188388505"/>
    <s v="FVG uo Call Center"/>
    <n v="66"/>
    <n v="9"/>
    <s v="Visita urologica"/>
    <s v="89.7 - 8"/>
    <n v="30"/>
    <n v="7"/>
    <n v="7"/>
    <s v=""/>
    <x v="0"/>
    <x v="0"/>
    <x v="3"/>
  </r>
  <r>
    <n v="78022"/>
    <x v="0"/>
    <x v="0"/>
    <x v="3"/>
    <x v="0"/>
    <n v="914"/>
    <s v="TC addome completo con MdC - 88.01.6"/>
    <s v="Annullato"/>
    <d v="2018-04-04T00:00:00"/>
    <s v="APP"/>
    <s v="AUT"/>
    <d v="2018-05-16T00:00:00"/>
    <d v="2018-04-09T00:00:00"/>
    <d v="2018-04-04T00:00:00"/>
    <s v="ALT"/>
    <x v="1"/>
    <s v="SI"/>
    <s v="A.A.S. N. 5 - FRIULI OCCIDENTALE"/>
    <x v="0"/>
    <n v="59326984"/>
    <s v="HMDCTUDU"/>
    <s v="060A10044768729"/>
    <x v="8"/>
    <n v="50203575"/>
    <s v=""/>
    <s v="048"/>
    <s v="048-Patologie neoplastiche maligne"/>
    <s v="Accesso SSR"/>
    <s v=""/>
    <s v="OCC"/>
    <s v="NO"/>
    <n v="174936310"/>
    <n v="188735671"/>
    <s v="748 AAS5 uo Farmacia COMUNALE Villotta"/>
    <n v="63"/>
    <n v="19"/>
    <s v="TC senza e con contrasto Addome completo"/>
    <s v="88.01.6"/>
    <n v="60"/>
    <n v="42"/>
    <n v="5"/>
    <s v=""/>
    <x v="14"/>
    <x v="0"/>
    <x v="0"/>
  </r>
  <r>
    <n v="78022"/>
    <x v="0"/>
    <x v="0"/>
    <x v="7"/>
    <x v="1"/>
    <n v="3264"/>
    <s v="Elettrocardiogramma (ECG) - 89.52"/>
    <s v="Prenotato"/>
    <d v="2018-04-03T00:00:00"/>
    <s v="APP"/>
    <s v="AUT"/>
    <d v="2018-05-14T00:00:00"/>
    <d v="2018-05-14T00:00:00"/>
    <d v="2018-04-03T00:00:00"/>
    <s v="ASS"/>
    <x v="1"/>
    <s v="NO"/>
    <s v="A.A.S. N. 5 - FRIULI OCCIDENTALE"/>
    <x v="0"/>
    <n v="59308469"/>
    <s v="6TB3LDUV"/>
    <s v="060A01017035556"/>
    <x v="0"/>
    <n v="50187638"/>
    <s v="pz accetta e avviserÃ  mmg"/>
    <s v=""/>
    <s v=""/>
    <s v="Accesso SSR"/>
    <s v=""/>
    <s v="OCC"/>
    <s v="NO"/>
    <n v="174869055"/>
    <n v="188664571"/>
    <s v="FVG uo Call Center"/>
    <n v="44"/>
    <n v="37"/>
    <s v="Elettrocardiogramma"/>
    <s v="89.52"/>
    <n v="60"/>
    <n v="41"/>
    <n v="41"/>
    <s v=""/>
    <x v="8"/>
    <x v="0"/>
    <x v="0"/>
  </r>
  <r>
    <n v="78022"/>
    <x v="0"/>
    <x v="0"/>
    <x v="17"/>
    <x v="0"/>
    <n v="402"/>
    <s v="Ecografia addome superiore fegato vie biliari - 88.74.1"/>
    <s v="Annullato"/>
    <d v="2018-03-30T00:00:00"/>
    <s v="APP"/>
    <s v="AUT"/>
    <d v="2018-04-30T00:00:00"/>
    <d v="2018-04-30T00:00:00"/>
    <d v="2018-03-30T00:00:00"/>
    <s v="ASS"/>
    <x v="1"/>
    <s v="SI"/>
    <s v="A.A.S. N. 5 - FRIULI OCCIDENTALE"/>
    <x v="0"/>
    <n v="59261807"/>
    <s v="IJEMJGHZ"/>
    <s v="060A10043745842"/>
    <x v="11"/>
    <n v="50147158"/>
    <s v=""/>
    <s v=""/>
    <s v=""/>
    <s v="Accesso SSR"/>
    <n v="59733785"/>
    <s v="OCC"/>
    <s v="NO"/>
    <n v="174706873"/>
    <n v="188489166"/>
    <s v="AAS5 uo Gastroenterologia"/>
    <n v="18"/>
    <n v="31"/>
    <s v="Ecografia Addome superiore, Ecografia Addome inferiore, Ecografia Addome completo"/>
    <s v="88.74.1"/>
    <n v="60"/>
    <n v="31"/>
    <n v="31"/>
    <s v=""/>
    <x v="3"/>
    <x v="0"/>
    <x v="3"/>
  </r>
  <r>
    <n v="78022"/>
    <x v="0"/>
    <x v="0"/>
    <x v="10"/>
    <x v="0"/>
    <n v="3029"/>
    <s v="Visita otorinolaringoiatrica - 89.7B.8"/>
    <s v="Annullato"/>
    <d v="2018-04-04T00:00:00"/>
    <s v="APP"/>
    <s v="AUT"/>
    <d v="2018-04-09T00:00:00"/>
    <d v="2018-04-09T00:00:00"/>
    <d v="2018-04-04T00:00:00"/>
    <s v="UAS"/>
    <x v="0"/>
    <s v="SI"/>
    <s v="A.A.S. N. 5 - FRIULI OCCIDENTALE"/>
    <x v="0"/>
    <n v="59326696"/>
    <s v="UAQ2Y7L3"/>
    <s v="060A01016943621"/>
    <x v="12"/>
    <n v="50203337"/>
    <s v=""/>
    <s v=""/>
    <s v=""/>
    <s v="Accesso SSR"/>
    <n v="59443527"/>
    <s v="OCC"/>
    <s v="NO"/>
    <n v="174935530"/>
    <n v="188734832"/>
    <s v="FVG uo Call Center"/>
    <n v="60"/>
    <n v="8"/>
    <s v="Visita otorinolaringoiatrica"/>
    <s v="89.7 - 8"/>
    <n v="30"/>
    <n v="5"/>
    <n v="5"/>
    <s v=""/>
    <x v="11"/>
    <x v="0"/>
    <x v="0"/>
  </r>
  <r>
    <n v="78022"/>
    <x v="0"/>
    <x v="0"/>
    <x v="7"/>
    <x v="1"/>
    <n v="3292"/>
    <s v="Holter, elettrocardiogramma dinamico - 89.50"/>
    <s v="Annullato"/>
    <d v="2018-03-30T00:00:00"/>
    <s v="APP"/>
    <s v="AUT"/>
    <d v="2018-05-21T00:00:00"/>
    <d v="2018-05-21T00:00:00"/>
    <d v="2018-03-30T00:00:00"/>
    <s v="ASS"/>
    <x v="0"/>
    <s v="SI"/>
    <s v="A.A.S. N. 5 - FRIULI OCCIDENTALE"/>
    <x v="0"/>
    <n v="59249624"/>
    <s v="Y17D7IY4"/>
    <s v="060A10042244341"/>
    <x v="21"/>
    <n v="50136972"/>
    <s v="anticipato su richiesta dott.ssa MAIER"/>
    <s v=""/>
    <s v=""/>
    <s v="Accesso SSR"/>
    <n v="59256948"/>
    <s v="OCC"/>
    <s v="NO"/>
    <n v="174676535"/>
    <n v="188456164"/>
    <s v="AAS5 uo Cardiologia SV"/>
    <n v="72"/>
    <n v="38"/>
    <s v="Elettrocardiogramma dinamico (Holter)"/>
    <s v="89.50"/>
    <n v="60"/>
    <n v="52"/>
    <n v="52"/>
    <s v=""/>
    <x v="15"/>
    <x v="2"/>
    <x v="3"/>
  </r>
  <r>
    <n v="78022"/>
    <x v="0"/>
    <x v="0"/>
    <x v="5"/>
    <x v="0"/>
    <n v="2992"/>
    <s v="Visita dermatologica - 89.7A.7"/>
    <s v="Erogato"/>
    <d v="2018-03-30T00:00:00"/>
    <s v="APP"/>
    <s v="AUT"/>
    <d v="2018-05-03T00:00:00"/>
    <d v="2018-05-03T00:00:00"/>
    <d v="2018-03-30T00:00:00"/>
    <s v="DAY"/>
    <x v="1"/>
    <s v="NO"/>
    <s v="A.A.S. N. 5 - FRIULI OCCIDENTALE"/>
    <x v="0"/>
    <n v="59262318"/>
    <s v="11K27BKZ"/>
    <s v="060A01016994584"/>
    <x v="23"/>
    <n v="50147611"/>
    <s v=""/>
    <s v=""/>
    <s v=""/>
    <s v="Accesso SSR"/>
    <s v=""/>
    <s v="OCC"/>
    <s v="NO"/>
    <n v="174708228"/>
    <n v="188490664"/>
    <s v="FVG uo Call Center"/>
    <n v="71"/>
    <n v="10"/>
    <s v="Visita dermatologica"/>
    <s v="89.7 - 8"/>
    <n v="30"/>
    <n v="34"/>
    <n v="34"/>
    <s v=""/>
    <x v="6"/>
    <x v="2"/>
    <x v="3"/>
  </r>
  <r>
    <n v="78022"/>
    <x v="0"/>
    <x v="0"/>
    <x v="7"/>
    <x v="1"/>
    <n v="3264"/>
    <s v="Elettrocardiogramma (ECG) - 89.52"/>
    <s v="Erogato"/>
    <d v="2018-03-29T00:00:00"/>
    <s v="APP"/>
    <s v="AUT"/>
    <d v="2018-04-09T00:00:00"/>
    <d v="2018-04-09T00:00:00"/>
    <d v="2018-03-29T00:00:00"/>
    <s v="DAY"/>
    <x v="0"/>
    <s v="NO"/>
    <s v="A.A.S. N. 5 - FRIULI OCCIDENTALE"/>
    <x v="0"/>
    <n v="59234726"/>
    <s v="BZZYGWY3"/>
    <s v="060A01017060153"/>
    <x v="19"/>
    <n v="50124342"/>
    <s v=""/>
    <s v=""/>
    <s v=""/>
    <s v="Accesso SSR"/>
    <s v=""/>
    <s v="OCC"/>
    <s v="NO"/>
    <n v="174619357"/>
    <n v="188396192"/>
    <s v="775 AAS5 uo Farmacia CENTRALE - Cordenons"/>
    <n v="36"/>
    <n v="37"/>
    <s v="Elettrocardiogramma"/>
    <s v="89.52"/>
    <n v="60"/>
    <n v="11"/>
    <n v="11"/>
    <s v=""/>
    <x v="8"/>
    <x v="2"/>
    <x v="3"/>
  </r>
  <r>
    <n v="78022"/>
    <x v="0"/>
    <x v="0"/>
    <x v="12"/>
    <x v="6"/>
    <n v="3031"/>
    <s v="Visita pneumologica - 89.7B.9"/>
    <s v="Annullato"/>
    <d v="2018-04-03T00:00:00"/>
    <s v="APP"/>
    <s v="AUT"/>
    <d v="2018-04-17T00:00:00"/>
    <d v="2018-04-17T00:00:00"/>
    <d v="2018-04-03T00:00:00"/>
    <s v="ASS"/>
    <x v="1"/>
    <s v="SI"/>
    <s v="A.A.S. N. 5 - FRIULI OCCIDENTALE"/>
    <x v="0"/>
    <n v="59317692"/>
    <s v="2H4U4KVR"/>
    <s v="060A01017025562"/>
    <x v="14"/>
    <n v="50195518"/>
    <s v=""/>
    <s v="E01"/>
    <s v="E01 Eta' &lt; 6 o &gt; 65 con limite reddito familiare"/>
    <s v="Accesso SSR"/>
    <s v=""/>
    <s v="OCC"/>
    <s v="NO"/>
    <n v="174893674"/>
    <n v="188691120"/>
    <s v="608 AAS5 uo Farmacia COMUNALE - Azzano Decimo"/>
    <n v="77"/>
    <n v="14"/>
    <s v="Visita pneumologica"/>
    <s v="89.7 - 8"/>
    <n v="30"/>
    <n v="14"/>
    <n v="14"/>
    <s v=""/>
    <x v="28"/>
    <x v="0"/>
    <x v="0"/>
  </r>
  <r>
    <n v="78022"/>
    <x v="0"/>
    <x v="0"/>
    <x v="18"/>
    <x v="0"/>
    <n v="2998"/>
    <s v="Visita endocrinologica - 89.7A.8"/>
    <s v="Annullato"/>
    <d v="2018-03-30T00:00:00"/>
    <s v="APP"/>
    <s v="AUT"/>
    <d v="2018-04-17T00:00:00"/>
    <d v="2018-04-17T00:00:00"/>
    <d v="2018-03-30T00:00:00"/>
    <s v="ASS"/>
    <x v="0"/>
    <s v="SI"/>
    <s v="A.A.S. N. 5 - FRIULI OCCIDENTALE"/>
    <x v="0"/>
    <n v="59261703"/>
    <s v="73QTX5H8"/>
    <s v="060A10044690419"/>
    <x v="12"/>
    <n v="50147088"/>
    <s v=""/>
    <s v="E01"/>
    <s v="E01 Eta' &lt; 6 o &gt; 65 con limite reddito familiare"/>
    <s v="Accesso SSR"/>
    <s v=""/>
    <s v="OCC"/>
    <s v="NO"/>
    <n v="174706562"/>
    <n v="188488901"/>
    <s v="403 AAS5 uo Farmacia ALBINI - Fanna"/>
    <n v="65"/>
    <n v="3"/>
    <s v="Visita endocrinologica"/>
    <s v="89.7 - 8"/>
    <n v="30"/>
    <n v="18"/>
    <n v="18"/>
    <s v=""/>
    <x v="20"/>
    <x v="2"/>
    <x v="3"/>
  </r>
  <r>
    <n v="78022"/>
    <x v="0"/>
    <x v="0"/>
    <x v="3"/>
    <x v="0"/>
    <n v="946"/>
    <s v="TC torace con MdC (e/o: polmoni, aorta toracica, trachea, esofago, sterno, coste, mediastino) - 87.41.1"/>
    <s v="Annullato"/>
    <d v="2018-04-03T00:00:00"/>
    <s v="APP"/>
    <s v="AUT"/>
    <d v="2018-04-16T00:00:00"/>
    <d v="2018-04-13T00:00:00"/>
    <d v="2018-04-03T00:00:00"/>
    <s v="ALT"/>
    <x v="0"/>
    <s v="SI"/>
    <s v="A.A.S. N. 5 - FRIULI OCCIDENTALE"/>
    <x v="0"/>
    <n v="59314736"/>
    <s v="3USJPXEA"/>
    <s v="060A10044514687"/>
    <x v="15"/>
    <n v="50192895"/>
    <s v=""/>
    <s v=""/>
    <s v=""/>
    <s v="Accesso SSR"/>
    <n v="59661931"/>
    <s v="OCC"/>
    <s v="NO"/>
    <n v="174885867"/>
    <n v="188682656"/>
    <s v="AAS5 uo Sportelli Cup H Pordenone"/>
    <n v="51"/>
    <n v="16"/>
    <s v="TC senza e con contrasto Torace"/>
    <s v="87.41.1"/>
    <n v="60"/>
    <n v="13"/>
    <n v="10"/>
    <s v=""/>
    <x v="29"/>
    <x v="1"/>
    <x v="0"/>
  </r>
  <r>
    <n v="78022"/>
    <x v="0"/>
    <x v="0"/>
    <x v="24"/>
    <x v="3"/>
    <n v="945"/>
    <s v="TC torace (e/o: polmoni, aorta toracica, trachea, esofago, sterno, coste, mediastino) - 87.41"/>
    <s v="Erogato"/>
    <d v="2018-04-04T00:00:00"/>
    <s v="APP"/>
    <s v="AUT"/>
    <d v="2018-04-13T00:00:00"/>
    <d v="2018-04-13T00:00:00"/>
    <d v="2018-04-04T00:00:00"/>
    <s v="UAS"/>
    <x v="0"/>
    <s v="NO"/>
    <s v="A.A.S. N. 5 - FRIULI OCCIDENTALE"/>
    <x v="0"/>
    <n v="59325918"/>
    <s v="YCNS2BC3"/>
    <s v="060170081465592"/>
    <x v="0"/>
    <n v="50202667"/>
    <s v=""/>
    <s v=""/>
    <s v=""/>
    <s v="Accesso SSR"/>
    <s v=""/>
    <s v="OCC"/>
    <s v="NO"/>
    <n v="174933208"/>
    <n v="188732448"/>
    <s v="FVG uo Call Center"/>
    <n v="43"/>
    <n v="16"/>
    <s v="TC senza e con contrasto Torace"/>
    <s v="87.41"/>
    <n v="60"/>
    <n v="9"/>
    <n v="9"/>
    <s v=""/>
    <x v="29"/>
    <x v="0"/>
    <x v="0"/>
  </r>
  <r>
    <n v="78022"/>
    <x v="0"/>
    <x v="0"/>
    <x v="9"/>
    <x v="0"/>
    <n v="371"/>
    <s v="Ecodoppler arteriosa arti inferiori a riposo - 88.7722"/>
    <s v="Erogato"/>
    <d v="2018-03-30T00:00:00"/>
    <s v="APP"/>
    <s v="AUT"/>
    <d v="2018-04-12T00:00:00"/>
    <d v="2018-04-05T00:00:00"/>
    <d v="2018-03-30T00:00:00"/>
    <s v="ALT"/>
    <x v="1"/>
    <s v="NO"/>
    <s v="A.A.S. N. 5 - FRIULI OCCIDENTALE"/>
    <x v="0"/>
    <n v="59251500"/>
    <s v="GHGAALID"/>
    <s v="060A10040954870"/>
    <x v="4"/>
    <n v="50138533"/>
    <s v=""/>
    <s v="048"/>
    <s v="048-Patologie neoplastiche maligne"/>
    <s v="Accesso SSR"/>
    <s v=""/>
    <s v="OCC"/>
    <s v="NO"/>
    <n v="174681192"/>
    <n v="188461136"/>
    <s v="AAS5 uo Cardiologia."/>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6"/>
    <s v=""/>
    <x v="25"/>
    <x v="0"/>
    <x v="3"/>
  </r>
  <r>
    <n v="78022"/>
    <x v="0"/>
    <x v="0"/>
    <x v="7"/>
    <x v="1"/>
    <n v="2985"/>
    <s v="Visita cardiologica - 89.7A.3"/>
    <s v="Erogato"/>
    <d v="2018-04-03T00:00:00"/>
    <s v="APP"/>
    <s v="AUT"/>
    <d v="2018-04-06T00:00:00"/>
    <d v="2018-04-06T00:00:00"/>
    <d v="2018-04-03T00:00:00"/>
    <s v="ASS"/>
    <x v="0"/>
    <s v="NO"/>
    <s v="A.A.S. N. 5 - FRIULI OCCIDENTALE"/>
    <x v="0"/>
    <n v="59300932"/>
    <s v="H1SEEMA2"/>
    <s v="060A10031783223"/>
    <x v="17"/>
    <n v="50181378"/>
    <s v=""/>
    <s v=""/>
    <s v=""/>
    <s v="Accesso SSR"/>
    <s v=""/>
    <s v="OCC"/>
    <s v="NO"/>
    <n v="174850523"/>
    <n v="188644724"/>
    <s v="AAS5 uo Cardiologia."/>
    <n v="55"/>
    <n v="1"/>
    <s v="Visita cardiologica"/>
    <s v="89.7 - 8"/>
    <n v="30"/>
    <n v="3"/>
    <n v="3"/>
    <s v=""/>
    <x v="17"/>
    <x v="0"/>
    <x v="0"/>
  </r>
  <r>
    <n v="78022"/>
    <x v="0"/>
    <x v="0"/>
    <x v="6"/>
    <x v="2"/>
    <n v="412"/>
    <s v="Ecografia cardiaca, cuore a riposo (ecocardiografia) - 88.7211"/>
    <s v="Prenotato"/>
    <d v="2018-04-03T00:00:00"/>
    <s v="APP"/>
    <s v="AUT"/>
    <d v="2018-05-09T00:00:00"/>
    <d v="2018-05-09T00:00:00"/>
    <d v="2018-04-03T00:00:00"/>
    <s v="ASS"/>
    <x v="1"/>
    <s v="NO"/>
    <s v="A.A.S. N. 5 - FRIULI OCCIDENTALE"/>
    <x v="0"/>
    <n v="59313939"/>
    <s v="ALTK12JM"/>
    <s v="060A10043926465"/>
    <x v="10"/>
    <n v="50192209"/>
    <s v=""/>
    <s v="002A"/>
    <s v="002A-Malattie cardiache e del circolo polmonare"/>
    <s v="Accesso SSR"/>
    <s v=""/>
    <s v="OCC"/>
    <s v="NO"/>
    <n v="174883810"/>
    <n v="188680401"/>
    <s v="AAS5 uo Cardiologia Riabilitativa SA"/>
    <n v="82"/>
    <n v="28"/>
    <s v="Ecografia cardiaca a riposo, Ecografia cardiaca con prova fisica o farmacologica, Ecografia cardiaca con contrasto"/>
    <s v="88.7211"/>
    <n v="60"/>
    <n v="36"/>
    <n v="36"/>
    <s v=""/>
    <x v="7"/>
    <x v="0"/>
    <x v="0"/>
  </r>
  <r>
    <n v="78022"/>
    <x v="0"/>
    <x v="0"/>
    <x v="9"/>
    <x v="0"/>
    <n v="3292"/>
    <s v="Holter, elettrocardiogramma dinamico - 89.50"/>
    <s v="Prenotato"/>
    <d v="2018-04-03T00:00:00"/>
    <s v="APP"/>
    <s v="AUT"/>
    <d v="2018-06-13T00:00:00"/>
    <d v="2018-06-13T00:00:00"/>
    <d v="2018-04-03T00:00:00"/>
    <s v="ASS"/>
    <x v="1"/>
    <s v="NO"/>
    <s v="A.A.S. N. 5 - FRIULI OCCIDENTALE"/>
    <x v="0"/>
    <n v="59306120"/>
    <s v="6Y8NC574"/>
    <s v="060A10043281828"/>
    <x v="20"/>
    <n v="50185673"/>
    <s v=""/>
    <s v="E01"/>
    <s v="E01 Eta' &lt; 6 o &gt; 65 con limite reddito familiare"/>
    <s v="Accesso SSR"/>
    <s v=""/>
    <s v="OCC"/>
    <s v="NO"/>
    <n v="174863048"/>
    <n v="188658132"/>
    <s v="AAS5 uo Cardiologia."/>
    <n v="3"/>
    <n v="38"/>
    <s v="Elettrocardiogramma dinamico (Holter)"/>
    <s v="89.50"/>
    <n v="60"/>
    <n v="71"/>
    <n v="71"/>
    <s v=""/>
    <x v="15"/>
    <x v="2"/>
    <x v="0"/>
  </r>
  <r>
    <n v="78022"/>
    <x v="0"/>
    <x v="0"/>
    <x v="3"/>
    <x v="0"/>
    <n v="395"/>
    <s v="Ecografia addome completo - 88.76.1"/>
    <s v="Erogato"/>
    <d v="2018-03-29T00:00:00"/>
    <s v="APP"/>
    <s v="AUT"/>
    <d v="2018-04-05T00:00:00"/>
    <d v="2018-04-05T00:00:00"/>
    <d v="2018-03-29T00:00:00"/>
    <s v="ASS"/>
    <x v="0"/>
    <s v="NO"/>
    <s v="A.A.S. N. 5 - FRIULI OCCIDENTALE"/>
    <x v="0"/>
    <n v="59232649"/>
    <s v="K5UTIGLQ"/>
    <s v="060A10042120806"/>
    <x v="6"/>
    <n v="50122481"/>
    <s v=""/>
    <s v=""/>
    <s v=""/>
    <s v="Accesso SSR"/>
    <s v=""/>
    <s v="OCC"/>
    <s v="NO"/>
    <n v="174613233"/>
    <n v="188389556"/>
    <s v="509 AAS5 uo Farmacia BADANAI - Pordenone"/>
    <n v="50"/>
    <n v="31"/>
    <s v="Ecografia Addome superiore, Ecografia Addome inferiore, Ecografia Addome completo"/>
    <s v="88.76.1"/>
    <n v="60"/>
    <n v="7"/>
    <n v="7"/>
    <s v=""/>
    <x v="3"/>
    <x v="0"/>
    <x v="3"/>
  </r>
  <r>
    <n v="78022"/>
    <x v="0"/>
    <x v="0"/>
    <x v="18"/>
    <x v="0"/>
    <n v="2998"/>
    <s v="Visita endocrinologica - 89.7A.8"/>
    <s v="Annullato"/>
    <d v="2018-03-29T00:00:00"/>
    <s v="APP"/>
    <s v="AUT"/>
    <d v="2018-05-08T00:00:00"/>
    <d v="2018-05-08T00:00:00"/>
    <d v="2018-03-29T00:00:00"/>
    <s v="DAY"/>
    <x v="1"/>
    <s v="SI"/>
    <s v="A.A.S. N. 5 - FRIULI OCCIDENTALE"/>
    <x v="0"/>
    <n v="59233374"/>
    <s v="N5E6GLH9"/>
    <s v="060A10044740861"/>
    <x v="13"/>
    <n v="50123131"/>
    <s v=""/>
    <s v=""/>
    <s v=""/>
    <s v="Accesso SSR"/>
    <s v=""/>
    <s v="OCC"/>
    <s v="NO"/>
    <n v="174615078"/>
    <n v="188391614"/>
    <s v="FVG uo Call Center"/>
    <n v="46"/>
    <n v="3"/>
    <s v="Visita endocrinologica"/>
    <s v="89.7 - 8"/>
    <n v="30"/>
    <n v="40"/>
    <n v="40"/>
    <s v=""/>
    <x v="20"/>
    <x v="2"/>
    <x v="3"/>
  </r>
  <r>
    <n v="78022"/>
    <x v="0"/>
    <x v="0"/>
    <x v="7"/>
    <x v="1"/>
    <n v="2985"/>
    <s v="Visita cardiologica - 89.7A.3"/>
    <s v="Prenotato"/>
    <d v="2018-03-29T00:00:00"/>
    <s v="APP"/>
    <s v="AUT"/>
    <d v="2018-05-10T00:00:00"/>
    <d v="2018-05-10T00:00:00"/>
    <d v="2018-03-29T00:00:00"/>
    <s v="ASS"/>
    <x v="1"/>
    <s v="NO"/>
    <s v="A.A.S. N. 5 - FRIULI OCCIDENTALE"/>
    <x v="0"/>
    <n v="59221316"/>
    <s v="1A1NWIV5"/>
    <s v="060A10044803374"/>
    <x v="1"/>
    <n v="50113158"/>
    <s v=""/>
    <s v=""/>
    <s v=""/>
    <s v="Accesso SSR"/>
    <s v=""/>
    <s v="OCC"/>
    <s v="NO"/>
    <n v="174585634"/>
    <n v="188359640"/>
    <s v="FVG uo Call Center"/>
    <n v="55"/>
    <n v="1"/>
    <s v="Visita cardiologica"/>
    <s v="89.7 - 8"/>
    <n v="30"/>
    <n v="42"/>
    <n v="42"/>
    <s v=""/>
    <x v="17"/>
    <x v="2"/>
    <x v="3"/>
  </r>
  <r>
    <n v="78022"/>
    <x v="0"/>
    <x v="0"/>
    <x v="24"/>
    <x v="3"/>
    <n v="946"/>
    <s v="TC torace con MdC (e/o: polmoni, aorta toracica, trachea, esofago, sterno, coste, mediastino) - 87.41.1"/>
    <s v="Erogato"/>
    <d v="2018-04-03T00:00:00"/>
    <s v="APP"/>
    <s v="AUT"/>
    <d v="2018-04-11T00:00:00"/>
    <d v="2018-04-03T00:00:00"/>
    <d v="2018-04-03T00:00:00"/>
    <s v="ALT"/>
    <x v="0"/>
    <s v="NO"/>
    <s v="A.A.S. N. 5 - FRIULI OCCIDENTALE"/>
    <x v="0"/>
    <n v="59288113"/>
    <s v="3L7N2PEZ"/>
    <s v="060A10044688176"/>
    <x v="22"/>
    <n v="50170695"/>
    <s v=""/>
    <s v=""/>
    <s v=""/>
    <s v="Accesso SSR"/>
    <s v=""/>
    <s v="OCC"/>
    <s v="NO"/>
    <n v="174816515"/>
    <n v="188608565"/>
    <s v="AAS5 uo Sportelli Cup H Spilimbergo"/>
    <n v="66"/>
    <n v="16"/>
    <s v="TC senza e con contrasto Torace"/>
    <s v="87.41.1"/>
    <n v="60"/>
    <n v="8"/>
    <n v="0"/>
    <s v=""/>
    <x v="29"/>
    <x v="0"/>
    <x v="0"/>
  </r>
  <r>
    <n v="78022"/>
    <x v="0"/>
    <x v="0"/>
    <x v="7"/>
    <x v="1"/>
    <n v="3264"/>
    <s v="Elettrocardiogramma (ECG) - 89.52"/>
    <s v="Annullato"/>
    <d v="2018-03-30T00:00:00"/>
    <s v="APP"/>
    <s v="AUT"/>
    <d v="2018-05-21T00:00:00"/>
    <d v="2018-05-21T00:00:00"/>
    <d v="2018-03-30T00:00:00"/>
    <s v="ASS"/>
    <x v="0"/>
    <s v="SI"/>
    <s v="A.A.S. N. 5 - FRIULI OCCIDENTALE"/>
    <x v="0"/>
    <n v="59249624"/>
    <s v="Y17D7IY4"/>
    <s v="060A10042244341"/>
    <x v="21"/>
    <n v="50136972"/>
    <s v="anticipato su richiesta dott.ssa MAIER"/>
    <s v=""/>
    <s v=""/>
    <s v="Accesso SSR"/>
    <n v="59256948"/>
    <s v="OCC"/>
    <s v="NO"/>
    <n v="174676534"/>
    <n v="188456163"/>
    <s v="AAS5 uo Cardiologia SV"/>
    <n v="72"/>
    <n v="37"/>
    <s v="Elettrocardiogramma"/>
    <s v="89.52"/>
    <n v="60"/>
    <n v="52"/>
    <n v="52"/>
    <s v=""/>
    <x v="8"/>
    <x v="2"/>
    <x v="3"/>
  </r>
  <r>
    <n v="78022"/>
    <x v="0"/>
    <x v="0"/>
    <x v="8"/>
    <x v="0"/>
    <n v="3019"/>
    <s v="Visita oculistica - 95.02"/>
    <s v="Erogato"/>
    <d v="2018-03-29T00:00:00"/>
    <s v="APP"/>
    <s v="AUT"/>
    <d v="2018-04-06T00:00:00"/>
    <d v="2018-04-04T00:00:00"/>
    <d v="2018-03-29T00:00:00"/>
    <s v="ALT"/>
    <x v="0"/>
    <s v="NO"/>
    <s v="A.A.S. N. 5 - FRIULI OCCIDENTALE"/>
    <x v="0"/>
    <n v="59220681"/>
    <s v="GNR3U2HM"/>
    <s v="060A01016997457"/>
    <x v="0"/>
    <n v="50112638"/>
    <s v=""/>
    <s v=""/>
    <s v=""/>
    <s v="Accesso SSR"/>
    <s v=""/>
    <s v="OCC"/>
    <s v="NO"/>
    <n v="174584176"/>
    <n v="188358091"/>
    <s v="AAS5 uo Oculistica"/>
    <n v="48"/>
    <n v="5"/>
    <s v="Visita oculistica"/>
    <s v="95.02"/>
    <n v="30"/>
    <n v="8"/>
    <n v="6"/>
    <s v=""/>
    <x v="9"/>
    <x v="0"/>
    <x v="3"/>
  </r>
  <r>
    <n v="78022"/>
    <x v="0"/>
    <x v="0"/>
    <x v="26"/>
    <x v="1"/>
    <n v="3026"/>
    <s v="Visita ortopedica - 89.7B.7"/>
    <s v="Erogato"/>
    <d v="2018-03-29T00:00:00"/>
    <s v="APP"/>
    <s v="AUT"/>
    <d v="2018-04-13T00:00:00"/>
    <d v="2018-04-13T00:00:00"/>
    <d v="2018-03-29T00:00:00"/>
    <s v="ASS"/>
    <x v="0"/>
    <s v="NO"/>
    <s v="A.A.S. N. 5 - FRIULI OCCIDENTALE"/>
    <x v="0"/>
    <n v="59234245"/>
    <s v="N6E3BBEI"/>
    <s v="060A10044549541"/>
    <x v="17"/>
    <n v="50123917"/>
    <s v="ACCETTA L'APP OLTRE LA PRIORITÃ  E AVVERTE IL MEDICO"/>
    <s v=""/>
    <s v=""/>
    <s v="Accesso SSR"/>
    <s v=""/>
    <s v="OCC"/>
    <s v="NO"/>
    <n v="174617781"/>
    <n v="188394578"/>
    <s v="FVG uo Call Center"/>
    <n v="35"/>
    <n v="6"/>
    <s v="Visita ortopedica"/>
    <s v="89.7 - 8"/>
    <n v="30"/>
    <n v="15"/>
    <n v="15"/>
    <s v=""/>
    <x v="16"/>
    <x v="2"/>
    <x v="3"/>
  </r>
  <r>
    <n v="78022"/>
    <x v="0"/>
    <x v="0"/>
    <x v="12"/>
    <x v="0"/>
    <n v="3031"/>
    <s v="Visita pneumologica - 89.7B.9"/>
    <s v="Erogato"/>
    <d v="2018-04-03T00:00:00"/>
    <s v="APP"/>
    <s v="AUT"/>
    <d v="2018-04-19T00:00:00"/>
    <d v="2018-04-19T00:00:00"/>
    <d v="2018-04-03T00:00:00"/>
    <s v="ASS"/>
    <x v="0"/>
    <s v="NO"/>
    <s v="A.A.S. N. 5 - FRIULI OCCIDENTALE"/>
    <x v="0"/>
    <n v="59288418"/>
    <s v="1I51YNQQ"/>
    <s v="060A10041909697"/>
    <x v="14"/>
    <n v="50170956"/>
    <s v=""/>
    <s v="E01"/>
    <s v="E01 Eta' &lt; 6 o &gt; 65 con limite reddito familiare"/>
    <s v="Accesso SSR"/>
    <s v=""/>
    <s v="OCC"/>
    <s v="NO"/>
    <n v="174817896"/>
    <n v="188609967"/>
    <s v="AAS5 uo Sportelli Cup H San Vito"/>
    <n v="65"/>
    <n v="14"/>
    <s v="Visita pneumologica"/>
    <s v="89.7 - 8"/>
    <n v="30"/>
    <n v="16"/>
    <n v="16"/>
    <s v=""/>
    <x v="28"/>
    <x v="2"/>
    <x v="0"/>
  </r>
  <r>
    <n v="78022"/>
    <x v="0"/>
    <x v="0"/>
    <x v="1"/>
    <x v="1"/>
    <n v="475"/>
    <s v="Esofagogastroduodenoscopia EGD - 45.13"/>
    <s v="Non erogato"/>
    <d v="2018-03-30T00:00:00"/>
    <s v="APP"/>
    <s v="AUT"/>
    <d v="2018-04-19T00:00:00"/>
    <d v="2018-04-19T00:00:00"/>
    <d v="2018-03-30T00:00:00"/>
    <s v="ASS"/>
    <x v="0"/>
    <s v="NO"/>
    <s v="A.A.S. N. 5 - FRIULI OCCIDENTALE"/>
    <x v="0"/>
    <n v="59249612"/>
    <s v="J3PIU6UE"/>
    <s v="060A01016997444"/>
    <x v="18"/>
    <n v="50136961"/>
    <s v="Accetta di prenotare oltre la priorita e avvisa medico"/>
    <s v=""/>
    <s v=""/>
    <s v="Accesso SSR"/>
    <s v=""/>
    <s v="OCC"/>
    <s v="NO"/>
    <n v="174676459"/>
    <n v="188456108"/>
    <s v="FVG uo Call Center"/>
    <n v="43"/>
    <n v="36"/>
    <s v="Esofagogastroduodenoscopia"/>
    <s v="45.13"/>
    <n v="60"/>
    <n v="20"/>
    <n v="20"/>
    <s v=""/>
    <x v="19"/>
    <x v="2"/>
    <x v="3"/>
  </r>
  <r>
    <n v="78022"/>
    <x v="0"/>
    <x v="0"/>
    <x v="21"/>
    <x v="0"/>
    <n v="4284"/>
    <s v="Visita chirurgica vascolare - 89.7A.6"/>
    <s v="Erogato"/>
    <d v="2018-03-30T00:00:00"/>
    <s v="APP"/>
    <s v="AUT"/>
    <d v="2018-04-04T00:00:00"/>
    <d v="2018-04-04T00:00:00"/>
    <d v="2018-03-30T00:00:00"/>
    <s v="ASS"/>
    <x v="0"/>
    <s v="NO"/>
    <s v="A.A.S. N. 5 - FRIULI OCCIDENTALE"/>
    <x v="0"/>
    <n v="59251304"/>
    <s v="A7NHY1SD"/>
    <s v="060A01016894999"/>
    <x v="12"/>
    <n v="50138364"/>
    <s v=""/>
    <s v="E01"/>
    <s v="E01 Eta' &lt; 6 o &gt; 65 con limite reddito familiare"/>
    <s v="Accesso SSR"/>
    <s v=""/>
    <s v="OCC"/>
    <s v="NO"/>
    <n v="174680696"/>
    <n v="188460624"/>
    <s v="AAS5 uo Sportelli Cup H Sacile"/>
    <n v="77"/>
    <n v="2"/>
    <s v="Visita chirurgia vascolare"/>
    <s v="89.7 - 8"/>
    <n v="30"/>
    <n v="5"/>
    <n v="5"/>
    <s v=""/>
    <x v="23"/>
    <x v="0"/>
    <x v="3"/>
  </r>
  <r>
    <n v="78022"/>
    <x v="0"/>
    <x v="0"/>
    <x v="18"/>
    <x v="0"/>
    <n v="2998"/>
    <s v="Visita endocrinologica - 89.7A.8"/>
    <s v="Prenotato"/>
    <d v="2018-04-03T00:00:00"/>
    <s v="APP"/>
    <s v="AUT"/>
    <d v="2018-05-10T00:00:00"/>
    <d v="2018-05-10T00:00:00"/>
    <d v="2018-04-03T00:00:00"/>
    <s v="ASS"/>
    <x v="1"/>
    <s v="NO"/>
    <s v="A.A.S. N. 5 - FRIULI OCCIDENTALE"/>
    <x v="0"/>
    <n v="59297779"/>
    <s v="7XSQGZ3X"/>
    <s v="060A10041130279"/>
    <x v="11"/>
    <n v="50178660"/>
    <s v="la pz accetta la prima data disponibile fuori la prioritÃ "/>
    <s v=""/>
    <s v=""/>
    <s v="Accesso SSR"/>
    <s v=""/>
    <s v="OCC"/>
    <s v="NO"/>
    <n v="174843210"/>
    <n v="188636858"/>
    <s v="FVG uo Call Center"/>
    <n v="48"/>
    <n v="3"/>
    <s v="Visita endocrinologica"/>
    <s v="89.7 - 8"/>
    <n v="30"/>
    <n v="37"/>
    <n v="37"/>
    <s v=""/>
    <x v="20"/>
    <x v="2"/>
    <x v="0"/>
  </r>
  <r>
    <n v="78022"/>
    <x v="0"/>
    <x v="0"/>
    <x v="26"/>
    <x v="1"/>
    <n v="3026"/>
    <s v="Visita ortopedica - 89.7B.7"/>
    <s v="Prenotato"/>
    <d v="2018-03-30T00:00:00"/>
    <s v="APP"/>
    <s v="AUT"/>
    <d v="2018-05-10T00:00:00"/>
    <d v="2018-05-10T00:00:00"/>
    <d v="2018-03-30T00:00:00"/>
    <s v="ASS"/>
    <x v="1"/>
    <s v="NO"/>
    <s v="A.A.S. N. 5 - FRIULI OCCIDENTALE"/>
    <x v="0"/>
    <n v="59258697"/>
    <s v="8ESNGDJR"/>
    <s v="060A10044930928"/>
    <x v="0"/>
    <n v="50144580"/>
    <s v="accetta app fuori prioritÃ  avvisa mmg"/>
    <s v=""/>
    <s v=""/>
    <s v="Accesso SSR"/>
    <s v=""/>
    <s v="OCC"/>
    <s v="NO"/>
    <n v="174698364"/>
    <n v="188479848"/>
    <s v="FVG uo Call Center"/>
    <n v="51"/>
    <n v="6"/>
    <s v="Visita ortopedica"/>
    <s v="89.7 - 8"/>
    <n v="30"/>
    <n v="41"/>
    <n v="41"/>
    <s v=""/>
    <x v="16"/>
    <x v="2"/>
    <x v="3"/>
  </r>
  <r>
    <n v="78022"/>
    <x v="0"/>
    <x v="0"/>
    <x v="24"/>
    <x v="3"/>
    <n v="423"/>
    <s v="Ecografia mammella bilaterale - 88.73.1"/>
    <s v="Erogato"/>
    <d v="2018-03-29T00:00:00"/>
    <s v="APP"/>
    <s v="AUT"/>
    <d v="2018-03-30T00:00:00"/>
    <d v="2018-03-30T00:00:00"/>
    <d v="2018-03-29T00:00:00"/>
    <s v="ASS"/>
    <x v="0"/>
    <s v="NO"/>
    <s v="A.A.S. N. 5 - FRIULI OCCIDENTALE"/>
    <x v="0"/>
    <n v="59234122"/>
    <s v="VZMD6HTW"/>
    <s v="060A01016925842"/>
    <x v="3"/>
    <n v="50123799"/>
    <s v=""/>
    <s v=""/>
    <s v=""/>
    <s v="Accesso SSR"/>
    <s v=""/>
    <s v="OCC"/>
    <s v="NO"/>
    <n v="174617358"/>
    <n v="188394048"/>
    <s v="FVG uo Call Center"/>
    <n v="51"/>
    <n v="32"/>
    <s v="Ecografia Mammella"/>
    <s v="88.73.1"/>
    <n v="60"/>
    <n v="1"/>
    <n v="1"/>
    <s v=""/>
    <x v="36"/>
    <x v="0"/>
    <x v="3"/>
  </r>
  <r>
    <n v="78022"/>
    <x v="0"/>
    <x v="0"/>
    <x v="0"/>
    <x v="0"/>
    <n v="3039"/>
    <s v="Visita urologica - 89.7C.2"/>
    <s v="Erogato"/>
    <d v="2018-04-04T00:00:00"/>
    <s v="APP"/>
    <s v="AUT"/>
    <d v="2018-05-02T00:00:00"/>
    <d v="2018-05-02T00:00:00"/>
    <d v="2018-04-04T00:00:00"/>
    <s v="UAS"/>
    <x v="1"/>
    <s v="NO"/>
    <s v="A.A.S. N. 5 - FRIULI OCCIDENTALE"/>
    <x v="0"/>
    <n v="59324031"/>
    <s v="C35754AF"/>
    <s v="060A10045091600"/>
    <x v="17"/>
    <n v="50201097"/>
    <s v=""/>
    <s v=""/>
    <s v=""/>
    <s v="Accesso SSR"/>
    <s v=""/>
    <s v="OCC"/>
    <s v="NO"/>
    <n v="174926578"/>
    <n v="188725570"/>
    <s v="509 AAS5 uo Farmacia BADANAI - Pordenone"/>
    <n v="63"/>
    <n v="9"/>
    <s v="Visita urologica"/>
    <s v="89.7 - 8"/>
    <n v="30"/>
    <n v="28"/>
    <n v="28"/>
    <s v=""/>
    <x v="0"/>
    <x v="0"/>
    <x v="0"/>
  </r>
  <r>
    <n v="78022"/>
    <x v="0"/>
    <x v="0"/>
    <x v="22"/>
    <x v="0"/>
    <n v="411"/>
    <s v="Ecografia capo collo - 88.71.4"/>
    <s v="Erogato"/>
    <d v="2018-04-04T00:00:00"/>
    <s v="APP"/>
    <s v="AUT"/>
    <d v="2018-04-06T00:00:00"/>
    <d v="2018-04-06T00:00:00"/>
    <d v="2018-04-04T00:00:00"/>
    <s v="ASS"/>
    <x v="0"/>
    <s v="NO"/>
    <s v="A.A.S. N. 5 - FRIULI OCCIDENTALE"/>
    <x v="0"/>
    <n v="59323974"/>
    <s v="LY7ILVH1"/>
    <s v="060140109855620"/>
    <x v="0"/>
    <n v="50201064"/>
    <s v=""/>
    <s v=""/>
    <s v=""/>
    <s v="Accesso SSR"/>
    <s v=""/>
    <s v="OCC"/>
    <s v="NO"/>
    <n v="174926465"/>
    <n v="188725456"/>
    <s v="AAS5 uo Medicina Nucleare"/>
    <n v="56"/>
    <n v="27"/>
    <s v="Ecografia Capo e collo"/>
    <s v="88.71.4"/>
    <n v="60"/>
    <n v="2"/>
    <n v="2"/>
    <s v=""/>
    <x v="21"/>
    <x v="0"/>
    <x v="0"/>
  </r>
  <r>
    <n v="78022"/>
    <x v="0"/>
    <x v="0"/>
    <x v="4"/>
    <x v="0"/>
    <n v="3265"/>
    <s v="Visita ginecologica - 89.26"/>
    <s v="Erogato"/>
    <d v="2018-03-29T00:00:00"/>
    <s v="APP"/>
    <s v="AUT"/>
    <d v="2018-03-30T00:00:00"/>
    <d v="2018-03-30T00:00:00"/>
    <d v="2018-03-29T00:00:00"/>
    <s v="ASS"/>
    <x v="0"/>
    <s v="NO"/>
    <s v="A.A.S. N. 5 - FRIULI OCCIDENTALE"/>
    <x v="0"/>
    <n v="59234111"/>
    <s v="6EEDZNF9"/>
    <s v="060A01016970226"/>
    <x v="11"/>
    <n v="50123788"/>
    <s v=""/>
    <s v=""/>
    <s v=""/>
    <s v="Accesso SSR"/>
    <s v=""/>
    <s v="OCC"/>
    <s v="NO"/>
    <n v="174617299"/>
    <n v="188394007"/>
    <s v="FVG uo Call Center"/>
    <n v="57"/>
    <n v="7"/>
    <s v="Visita ginecologica"/>
    <s v="89.26"/>
    <n v="30"/>
    <n v="1"/>
    <n v="1"/>
    <s v=""/>
    <x v="5"/>
    <x v="0"/>
    <x v="3"/>
  </r>
  <r>
    <n v="78022"/>
    <x v="0"/>
    <x v="0"/>
    <x v="8"/>
    <x v="0"/>
    <n v="3019"/>
    <s v="Visita oculistica - 95.02"/>
    <s v="Erogato"/>
    <d v="2018-04-04T00:00:00"/>
    <s v="APP"/>
    <s v="AUT"/>
    <d v="2018-05-02T00:00:00"/>
    <d v="2018-04-13T00:00:00"/>
    <d v="2018-04-04T00:00:00"/>
    <s v="ALT"/>
    <x v="1"/>
    <s v="NO"/>
    <s v="A.A.S. N. 5 - FRIULI OCCIDENTALE"/>
    <x v="0"/>
    <n v="59323857"/>
    <s v="VBZZ3N6L"/>
    <s v="060170077458544"/>
    <x v="12"/>
    <n v="50200956"/>
    <s v=""/>
    <s v=""/>
    <s v=""/>
    <s v="Accesso SSR"/>
    <s v=""/>
    <s v="OCC"/>
    <s v="NO"/>
    <n v="174925969"/>
    <n v="188724930"/>
    <s v="FVG uo Call Center"/>
    <n v="52"/>
    <n v="5"/>
    <s v="Visita oculistica"/>
    <s v="95.02"/>
    <n v="30"/>
    <n v="28"/>
    <n v="9"/>
    <s v=""/>
    <x v="9"/>
    <x v="0"/>
    <x v="0"/>
  </r>
  <r>
    <n v="78022"/>
    <x v="0"/>
    <x v="0"/>
    <x v="0"/>
    <x v="0"/>
    <n v="3039"/>
    <s v="Visita urologica - 89.7C.2"/>
    <s v="Erogato"/>
    <d v="2018-03-29T00:00:00"/>
    <s v="APP"/>
    <s v="AUT"/>
    <d v="2018-04-04T00:00:00"/>
    <d v="2018-04-04T00:00:00"/>
    <d v="2018-03-29T00:00:00"/>
    <s v="ASS"/>
    <x v="1"/>
    <s v="NO"/>
    <s v="A.A.S. N. 5 - FRIULI OCCIDENTALE"/>
    <x v="0"/>
    <n v="59214405"/>
    <s v="2UY98BIU"/>
    <s v="060A01016985405"/>
    <x v="19"/>
    <n v="50107245"/>
    <s v=""/>
    <s v="048"/>
    <s v="048-Patologie neoplastiche maligne"/>
    <s v="Accesso SSR"/>
    <s v=""/>
    <s v="OCC"/>
    <s v="NO"/>
    <n v="174569687"/>
    <n v="188342369"/>
    <s v="AAS5 uo Sportelli Cup H Pordenone"/>
    <n v="70"/>
    <n v="9"/>
    <s v="Visita urologica"/>
    <s v="89.7 - 8"/>
    <n v="30"/>
    <n v="6"/>
    <n v="6"/>
    <s v=""/>
    <x v="0"/>
    <x v="0"/>
    <x v="3"/>
  </r>
  <r>
    <n v="78022"/>
    <x v="0"/>
    <x v="0"/>
    <x v="15"/>
    <x v="1"/>
    <n v="946"/>
    <s v="TC torace con MdC (e/o: polmoni, aorta toracica, trachea, esofago, sterno, coste, mediastino) - 87.41.1"/>
    <s v="Erogato"/>
    <d v="2018-04-04T00:00:00"/>
    <s v="APP"/>
    <s v="AUT"/>
    <d v="2018-04-09T00:00:00"/>
    <d v="2018-04-09T00:00:00"/>
    <d v="2018-04-04T00:00:00"/>
    <s v="UAS"/>
    <x v="0"/>
    <s v="NO"/>
    <s v="A.A.S. N. 5 - FRIULI OCCIDENTALE"/>
    <x v="0"/>
    <n v="59323252"/>
    <s v="IXRHVBU3"/>
    <s v="060A01016958599"/>
    <x v="23"/>
    <n v="50200434"/>
    <s v=""/>
    <s v=""/>
    <s v=""/>
    <s v="Accesso SSR"/>
    <s v=""/>
    <s v="OCC"/>
    <s v="NO"/>
    <n v="174923217"/>
    <n v="188722142"/>
    <s v="AAS5 uo Sportelli Cup H San Vito"/>
    <n v="50"/>
    <n v="16"/>
    <s v="TC senza e con contrasto Torace"/>
    <s v="87.41.1"/>
    <n v="60"/>
    <n v="5"/>
    <n v="5"/>
    <s v=""/>
    <x v="29"/>
    <x v="0"/>
    <x v="0"/>
  </r>
  <r>
    <n v="78022"/>
    <x v="0"/>
    <x v="0"/>
    <x v="14"/>
    <x v="1"/>
    <n v="3029"/>
    <s v="Visita otorinolaringoiatrica - 89.7B.8"/>
    <s v="Annullato"/>
    <d v="2018-04-03T00:00:00"/>
    <s v="APP"/>
    <s v="AUT"/>
    <d v="2018-04-06T00:00:00"/>
    <d v="2018-04-06T00:00:00"/>
    <d v="2018-04-03T00:00:00"/>
    <s v="ASS"/>
    <x v="0"/>
    <s v="SI"/>
    <s v="A.A.S. N. 5 - FRIULI OCCIDENTALE"/>
    <x v="0"/>
    <n v="59315097"/>
    <s v="VLVM1Z78"/>
    <s v="060A01016999505"/>
    <x v="0"/>
    <n v="50193200"/>
    <s v=""/>
    <s v=""/>
    <s v=""/>
    <s v="Accesso SSR"/>
    <n v="59315768"/>
    <s v="OCC"/>
    <s v="NO"/>
    <n v="174886584"/>
    <n v="188683425"/>
    <s v="FVG uo Call Center"/>
    <n v="44"/>
    <n v="8"/>
    <s v="Visita otorinolaringoiatrica"/>
    <s v="89.7 - 8"/>
    <n v="30"/>
    <n v="3"/>
    <n v="3"/>
    <s v=""/>
    <x v="11"/>
    <x v="0"/>
    <x v="0"/>
  </r>
  <r>
    <n v="78022"/>
    <x v="0"/>
    <x v="0"/>
    <x v="31"/>
    <x v="9"/>
    <n v="3001"/>
    <s v="Visita fisiatrica - 89.7B.2"/>
    <s v="Non erogato"/>
    <d v="2018-03-29T00:00:00"/>
    <s v="APP"/>
    <s v="AUT"/>
    <d v="2018-04-27T00:00:00"/>
    <d v="2018-04-27T00:00:00"/>
    <d v="2018-03-29T00:00:00"/>
    <s v="ASS"/>
    <x v="1"/>
    <s v="NO"/>
    <s v="A.A.S. N. 5 - FRIULI OCCIDENTALE"/>
    <x v="0"/>
    <n v="59234242"/>
    <s v="1TY22SJ5"/>
    <s v="060A10044715077"/>
    <x v="8"/>
    <n v="50123914"/>
    <s v=""/>
    <s v="E01"/>
    <s v="E01 Eta' &lt; 6 o &gt; 65 con limite reddito familiare"/>
    <s v="Accesso SSR"/>
    <s v=""/>
    <s v="OCC"/>
    <s v="NO"/>
    <n v="174617778"/>
    <n v="188394535"/>
    <s v="FVG uo Call Center"/>
    <n v="73"/>
    <n v="11"/>
    <s v="Visita fisiatrica"/>
    <s v="89.7 - 8"/>
    <n v="30"/>
    <n v="29"/>
    <n v="29"/>
    <s v=""/>
    <x v="12"/>
    <x v="0"/>
    <x v="3"/>
  </r>
  <r>
    <n v="78022"/>
    <x v="0"/>
    <x v="0"/>
    <x v="9"/>
    <x v="0"/>
    <n v="3293"/>
    <s v="Test cardiovascolare da sforzo con pedana mobile - 89.41"/>
    <s v="Prenotato"/>
    <d v="2018-03-30T00:00:00"/>
    <s v="APP"/>
    <s v="AUT"/>
    <d v="2018-05-07T00:00:00"/>
    <d v="2018-05-07T00:00:00"/>
    <d v="2018-03-30T00:00:00"/>
    <s v="ASS"/>
    <x v="1"/>
    <s v="NO"/>
    <s v="A.A.S. N. 5 - FRIULI OCCIDENTALE"/>
    <x v="0"/>
    <n v="59260464"/>
    <s v="MBZX7NGL"/>
    <s v="060A10040954873"/>
    <x v="13"/>
    <n v="50146022"/>
    <s v=""/>
    <s v=""/>
    <s v=""/>
    <s v="Accesso SSR"/>
    <s v=""/>
    <s v="OCC"/>
    <s v="NO"/>
    <n v="174703304"/>
    <n v="188485242"/>
    <s v="AAS5 uo Cardiologia."/>
    <n v="77"/>
    <n v="39"/>
    <s v="Elettrocardiogramma da sforzo"/>
    <s v="89.41"/>
    <n v="60"/>
    <n v="38"/>
    <n v="38"/>
    <s v=""/>
    <x v="10"/>
    <x v="0"/>
    <x v="3"/>
  </r>
  <r>
    <n v="78022"/>
    <x v="0"/>
    <x v="0"/>
    <x v="6"/>
    <x v="2"/>
    <n v="3264"/>
    <s v="Elettrocardiogramma (ECG) - 89.52"/>
    <s v="Erogato"/>
    <d v="2018-03-29T00:00:00"/>
    <s v="APP"/>
    <s v="AUT"/>
    <d v="2018-04-03T00:00:00"/>
    <d v="2018-04-03T00:00:00"/>
    <d v="2018-03-29T00:00:00"/>
    <s v="ASS"/>
    <x v="0"/>
    <s v="NO"/>
    <s v="A.A.S. N. 5 - FRIULI OCCIDENTALE"/>
    <x v="0"/>
    <n v="59212652"/>
    <s v="9C9FE7MD"/>
    <s v="060A10044715081"/>
    <x v="5"/>
    <n v="50105810"/>
    <s v=""/>
    <s v="E01"/>
    <s v="E01 Eta' &lt; 6 o &gt; 65 con limite reddito familiare"/>
    <s v="Accesso SSR"/>
    <s v=""/>
    <s v="OCC"/>
    <s v="NO"/>
    <n v="174564776"/>
    <n v="188337076"/>
    <s v="AAS5 uo Cardiologia Riabilitativa SA"/>
    <n v="77"/>
    <n v="37"/>
    <s v="Elettrocardiogramma"/>
    <s v="89.52"/>
    <n v="60"/>
    <n v="5"/>
    <n v="5"/>
    <s v=""/>
    <x v="8"/>
    <x v="0"/>
    <x v="3"/>
  </r>
  <r>
    <n v="78022"/>
    <x v="0"/>
    <x v="0"/>
    <x v="18"/>
    <x v="0"/>
    <n v="2998"/>
    <s v="Visita endocrinologica - 89.7A.8"/>
    <s v="Prenotato"/>
    <d v="2018-03-30T00:00:00"/>
    <s v="APP"/>
    <s v="AUT"/>
    <d v="2018-05-09T00:00:00"/>
    <d v="2018-05-09T00:00:00"/>
    <d v="2018-03-30T00:00:00"/>
    <s v="ASS"/>
    <x v="1"/>
    <s v="NO"/>
    <s v="A.A.S. N. 5 - FRIULI OCCIDENTALE"/>
    <x v="0"/>
    <n v="59260344"/>
    <s v="PL6KKWVV"/>
    <s v="060A01016993621"/>
    <x v="1"/>
    <n v="50145921"/>
    <s v="accetta prima data D informa MMG"/>
    <s v="E01"/>
    <s v="E01 Eta' &lt; 6 o &gt; 65 con limite reddito familiare"/>
    <s v="Accesso SSR"/>
    <s v=""/>
    <s v="OCC"/>
    <s v="NO"/>
    <n v="174703088"/>
    <n v="188484969"/>
    <s v="FVG uo Call Center"/>
    <n v="67"/>
    <n v="3"/>
    <s v="Visita endocrinologica"/>
    <s v="89.7 - 8"/>
    <n v="30"/>
    <n v="40"/>
    <n v="40"/>
    <s v=""/>
    <x v="20"/>
    <x v="2"/>
    <x v="3"/>
  </r>
  <r>
    <n v="78022"/>
    <x v="0"/>
    <x v="0"/>
    <x v="3"/>
    <x v="0"/>
    <n v="692"/>
    <s v="RM addome inferiore e pelvi con MdC (incluso vescica, pelvi maschile o femminile e relat.dist.vascol.) - 88.95.5"/>
    <s v="Erogato"/>
    <d v="2018-04-03T00:00:00"/>
    <s v="APP"/>
    <s v="AUT"/>
    <d v="2018-04-05T00:00:00"/>
    <d v="2018-04-05T00:00:00"/>
    <d v="2018-04-03T00:00:00"/>
    <s v="ASS"/>
    <x v="0"/>
    <s v="NO"/>
    <s v="A.A.S. N. 5 - FRIULI OCCIDENTALE"/>
    <x v="0"/>
    <n v="59303891"/>
    <s v="SQURCK17"/>
    <s v="060160102482717"/>
    <x v="9"/>
    <n v="50183832"/>
    <s v="parlato con d.ssa Magnaldi"/>
    <s v=""/>
    <s v=""/>
    <s v="Accesso SSR"/>
    <s v=""/>
    <s v="OCC"/>
    <s v="NO"/>
    <n v="174857353"/>
    <n v="188652041"/>
    <s v="AAS5 uo Risonanza Magnetica"/>
    <n v="41"/>
    <n v="24"/>
    <s v="RMN Pelvi, prostata e vescica"/>
    <s v="88.95.5"/>
    <n v="60"/>
    <n v="2"/>
    <n v="2"/>
    <s v=""/>
    <x v="39"/>
    <x v="0"/>
    <x v="0"/>
  </r>
  <r>
    <n v="78022"/>
    <x v="0"/>
    <x v="0"/>
    <x v="17"/>
    <x v="3"/>
    <n v="475"/>
    <s v="Esofagogastroduodenoscopia EGD - 45.13"/>
    <s v="Non erogato"/>
    <d v="2018-03-29T00:00:00"/>
    <s v="APP"/>
    <s v="AUT"/>
    <d v="2018-04-18T00:00:00"/>
    <d v="2018-04-18T00:00:00"/>
    <d v="2018-03-29T00:00:00"/>
    <s v="ASS"/>
    <x v="0"/>
    <s v="NO"/>
    <s v="A.A.S. N. 5 - FRIULI OCCIDENTALE"/>
    <x v="0"/>
    <n v="59214398"/>
    <s v="WULWU9YA"/>
    <s v="060A10044945800"/>
    <x v="7"/>
    <n v="50107239"/>
    <s v=""/>
    <s v="E01"/>
    <s v="E01 Eta' &lt; 6 o &gt; 65 con limite reddito familiare"/>
    <s v="Accesso SSR"/>
    <s v=""/>
    <s v="OCC"/>
    <s v="NO"/>
    <n v="174569641"/>
    <n v="188342359"/>
    <s v="596 AAS5 uo Farmacia ROSA - Arba"/>
    <n v="65"/>
    <n v="36"/>
    <s v="Esofagogastroduodenoscopia"/>
    <s v="45.13"/>
    <n v="60"/>
    <n v="20"/>
    <n v="20"/>
    <s v=""/>
    <x v="19"/>
    <x v="2"/>
    <x v="3"/>
  </r>
  <r>
    <n v="78022"/>
    <x v="0"/>
    <x v="0"/>
    <x v="5"/>
    <x v="0"/>
    <n v="2992"/>
    <s v="Visita dermatologica - 89.7A.7"/>
    <s v="Non presentato"/>
    <d v="2018-03-30T00:00:00"/>
    <s v="APP"/>
    <s v="AUT"/>
    <d v="2018-05-03T00:00:00"/>
    <d v="2018-05-03T00:00:00"/>
    <d v="2018-03-30T00:00:00"/>
    <s v="DAY"/>
    <x v="1"/>
    <s v="NO"/>
    <s v="A.A.S. N. 5 - FRIULI OCCIDENTALE"/>
    <x v="0"/>
    <n v="59260247"/>
    <s v="XKRY9ISE"/>
    <s v="060170075885030"/>
    <x v="12"/>
    <n v="50145857"/>
    <s v=""/>
    <s v="048"/>
    <s v="048-Patologie neoplastiche maligne"/>
    <s v="Accesso SSR"/>
    <s v=""/>
    <s v="OCC"/>
    <s v="NO"/>
    <n v="174702866"/>
    <n v="188484714"/>
    <s v="AAS5 uo Sportelli Cup H Sacile"/>
    <n v="80"/>
    <n v="10"/>
    <s v="Visita dermatologica"/>
    <s v="89.7 - 8"/>
    <n v="30"/>
    <n v="34"/>
    <n v="34"/>
    <s v=""/>
    <x v="6"/>
    <x v="2"/>
    <x v="3"/>
  </r>
  <r>
    <n v="78022"/>
    <x v="0"/>
    <x v="0"/>
    <x v="2"/>
    <x v="0"/>
    <n v="3017"/>
    <s v="Visita neurologica - 89.13"/>
    <s v="Erogato"/>
    <d v="2018-03-30T00:00:00"/>
    <s v="APP"/>
    <s v="AUT"/>
    <d v="2018-04-09T00:00:00"/>
    <d v="2018-04-06T00:00:00"/>
    <d v="2018-03-30T00:00:00"/>
    <s v="ALT"/>
    <x v="0"/>
    <s v="NO"/>
    <s v="A.A.S. N. 5 - FRIULI OCCIDENTALE"/>
    <x v="0"/>
    <n v="59260172"/>
    <s v="6X39TCYN"/>
    <s v="060A10044301322"/>
    <x v="9"/>
    <n v="50145809"/>
    <s v=""/>
    <s v="C03"/>
    <s v="C03 InvaliditÃ  civile superiore a due terzi"/>
    <s v="Accesso SSR"/>
    <s v=""/>
    <s v="OCC"/>
    <s v="NO"/>
    <n v="174702675"/>
    <n v="188484529"/>
    <s v="FVG uo Call Center"/>
    <n v="61"/>
    <n v="4"/>
    <s v="Visita neurologica"/>
    <s v="89.13"/>
    <n v="30"/>
    <n v="10"/>
    <n v="7"/>
    <s v=""/>
    <x v="2"/>
    <x v="0"/>
    <x v="3"/>
  </r>
  <r>
    <n v="78022"/>
    <x v="0"/>
    <x v="0"/>
    <x v="3"/>
    <x v="0"/>
    <n v="395"/>
    <s v="Ecografia addome completo - 88.76.1"/>
    <s v="Erogato"/>
    <d v="2018-04-04T00:00:00"/>
    <s v="APP"/>
    <s v="AUT"/>
    <d v="2018-04-10T00:00:00"/>
    <d v="2018-04-05T00:00:00"/>
    <d v="2018-04-04T00:00:00"/>
    <s v="ALT"/>
    <x v="1"/>
    <s v="NO"/>
    <s v="A.A.S. N. 5 - FRIULI OCCIDENTALE"/>
    <x v="0"/>
    <n v="59321247"/>
    <s v="W9HVAVXJ"/>
    <s v="060A01016885452"/>
    <x v="19"/>
    <n v="50198694"/>
    <s v=""/>
    <s v=""/>
    <s v=""/>
    <s v="Accesso SSR"/>
    <s v=""/>
    <s v="OCC"/>
    <s v="NO"/>
    <n v="174912642"/>
    <n v="188711295"/>
    <s v="FVG uo Call Center"/>
    <n v="21"/>
    <n v="31"/>
    <s v="Ecografia Addome superiore, Ecografia Addome inferiore, Ecografia Addome completo"/>
    <s v="88.76.1"/>
    <n v="60"/>
    <n v="6"/>
    <n v="1"/>
    <s v=""/>
    <x v="3"/>
    <x v="0"/>
    <x v="0"/>
  </r>
  <r>
    <n v="78022"/>
    <x v="0"/>
    <x v="0"/>
    <x v="4"/>
    <x v="0"/>
    <n v="3265"/>
    <s v="Visita ginecologica - 89.26"/>
    <s v="Erogato"/>
    <d v="2018-03-29T00:00:00"/>
    <s v="APP"/>
    <s v="AUT"/>
    <d v="2018-04-03T00:00:00"/>
    <d v="2018-03-30T00:00:00"/>
    <d v="2018-03-29T00:00:00"/>
    <s v="ALT"/>
    <x v="0"/>
    <s v="NO"/>
    <s v="A.A.S. N. 5 - FRIULI OCCIDENTALE"/>
    <x v="0"/>
    <n v="59222673"/>
    <s v="SVB81J8B"/>
    <s v="060A01016463662"/>
    <x v="11"/>
    <n v="50114304"/>
    <s v=""/>
    <s v="E01"/>
    <s v="E01 Eta' &lt; 6 o &gt; 65 con limite reddito familiare"/>
    <s v="Accesso SSR"/>
    <s v=""/>
    <s v="OCC"/>
    <s v="NO"/>
    <n v="174588587"/>
    <n v="188362778"/>
    <s v="AAS5 uo Sportelli Cup H Pordenone"/>
    <n v="73"/>
    <n v="7"/>
    <s v="Visita ginecologica"/>
    <s v="89.26"/>
    <n v="30"/>
    <n v="5"/>
    <n v="1"/>
    <s v=""/>
    <x v="5"/>
    <x v="0"/>
    <x v="3"/>
  </r>
  <r>
    <n v="78022"/>
    <x v="0"/>
    <x v="0"/>
    <x v="3"/>
    <x v="0"/>
    <n v="918"/>
    <s v="TC addome superiore con MdC (e/o fegato vie bil. pancreas,milza,retroperit,stomaco,duodeno,tenue, grossi vasi - 88.01.2"/>
    <s v="Prenotato"/>
    <d v="2018-04-03T00:00:00"/>
    <s v="APP"/>
    <s v="AUT"/>
    <d v="2018-05-16T00:00:00"/>
    <d v="2018-05-16T00:00:00"/>
    <d v="2018-04-03T00:00:00"/>
    <s v="UAS"/>
    <x v="1"/>
    <s v="NO"/>
    <s v="A.A.S. N. 5 - FRIULI OCCIDENTALE"/>
    <x v="0"/>
    <n v="59313909"/>
    <s v="8688E8YG"/>
    <s v="060A10044387274"/>
    <x v="19"/>
    <n v="50192196"/>
    <s v=""/>
    <s v="048"/>
    <s v="048-Patologie neoplastiche maligne"/>
    <s v="Accesso SSR"/>
    <s v=""/>
    <s v="OCC"/>
    <s v="NO"/>
    <n v="174883734"/>
    <n v="188680324"/>
    <s v="AAS5 uo Sportelli Cup Maniago"/>
    <n v="72"/>
    <n v="17"/>
    <s v="TC senza e con contrasto Addome superiore"/>
    <s v="88.01.2"/>
    <n v="60"/>
    <n v="43"/>
    <n v="43"/>
    <s v=""/>
    <x v="34"/>
    <x v="0"/>
    <x v="0"/>
  </r>
  <r>
    <n v="78022"/>
    <x v="0"/>
    <x v="0"/>
    <x v="17"/>
    <x v="0"/>
    <n v="475"/>
    <s v="Esofagogastroduodenoscopia EGD - 45.13"/>
    <s v="Erogato"/>
    <d v="2018-03-30T00:00:00"/>
    <s v="APP"/>
    <s v="AUT"/>
    <d v="2018-04-17T00:00:00"/>
    <d v="2018-04-17T00:00:00"/>
    <d v="2018-03-30T00:00:00"/>
    <s v="ASS"/>
    <x v="0"/>
    <s v="NO"/>
    <s v="A.A.S. N. 5 - FRIULI OCCIDENTALE"/>
    <x v="0"/>
    <n v="59259720"/>
    <s v="E8EDI7FB"/>
    <s v="060A01016873960"/>
    <x v="12"/>
    <n v="50145427"/>
    <s v=""/>
    <s v="C01"/>
    <s v="C01 Invalidi civili al 100%"/>
    <s v="Accesso SSR"/>
    <s v=""/>
    <s v="OCC"/>
    <s v="NO"/>
    <n v="174701445"/>
    <n v="188483163"/>
    <s v="AAS5 uo Gastroenterologia"/>
    <n v="85"/>
    <n v="36"/>
    <s v="Esofagogastroduodenoscopia"/>
    <s v="45.13"/>
    <n v="60"/>
    <n v="18"/>
    <n v="18"/>
    <s v=""/>
    <x v="19"/>
    <x v="2"/>
    <x v="3"/>
  </r>
  <r>
    <n v="78022"/>
    <x v="0"/>
    <x v="0"/>
    <x v="10"/>
    <x v="0"/>
    <n v="3029"/>
    <s v="Visita otorinolaringoiatrica - 89.7B.8"/>
    <s v="Erogato"/>
    <d v="2018-04-03T00:00:00"/>
    <s v="APP"/>
    <s v="AUT"/>
    <d v="2018-04-06T00:00:00"/>
    <d v="2018-04-06T00:00:00"/>
    <d v="2018-04-03T00:00:00"/>
    <s v="DAY"/>
    <x v="0"/>
    <s v="NO"/>
    <s v="A.A.S. N. 5 - FRIULI OCCIDENTALE"/>
    <x v="0"/>
    <n v="59316680"/>
    <s v="9F5H36HH"/>
    <s v="060190036899673"/>
    <x v="5"/>
    <n v="50194635"/>
    <s v=""/>
    <s v=""/>
    <s v=""/>
    <s v="Accesso SSR"/>
    <s v=""/>
    <s v="OCC"/>
    <s v="NO"/>
    <n v="174890848"/>
    <n v="188688083"/>
    <s v="FVG uo Call Center"/>
    <n v="53"/>
    <n v="8"/>
    <s v="Visita otorinolaringoiatrica"/>
    <s v="89.7 - 8"/>
    <n v="30"/>
    <n v="3"/>
    <n v="3"/>
    <s v=""/>
    <x v="11"/>
    <x v="0"/>
    <x v="0"/>
  </r>
  <r>
    <n v="78022"/>
    <x v="0"/>
    <x v="0"/>
    <x v="9"/>
    <x v="0"/>
    <n v="3264"/>
    <s v="Elettrocardiogramma (ECG) - 89.52"/>
    <s v="Erogato"/>
    <d v="2018-04-03T00:00:00"/>
    <s v="APP"/>
    <s v="AUT"/>
    <d v="2018-04-04T00:00:00"/>
    <d v="2018-04-04T00:00:00"/>
    <d v="2018-04-03T00:00:00"/>
    <s v="DAY"/>
    <x v="0"/>
    <s v="NO"/>
    <s v="A.A.S. N. 5 - FRIULI OCCIDENTALE"/>
    <x v="0"/>
    <n v="59318087"/>
    <s v="5ATPHQN6"/>
    <s v="060A01017092122"/>
    <x v="16"/>
    <n v="50195867"/>
    <s v=""/>
    <s v="E01"/>
    <s v="E01 Eta' &lt; 6 o &gt; 65 con limite reddito familiare"/>
    <s v="Accesso SSR"/>
    <s v=""/>
    <s v="OCC"/>
    <s v="NO"/>
    <n v="174894989"/>
    <n v="188692535"/>
    <s v="443 AAS5 uo Farmacia COMUNALE - Rorai Piccolo"/>
    <n v="74"/>
    <n v="37"/>
    <s v="Elettrocardiogramma"/>
    <s v="89.52"/>
    <n v="60"/>
    <n v="1"/>
    <n v="1"/>
    <s v=""/>
    <x v="8"/>
    <x v="0"/>
    <x v="0"/>
  </r>
  <r>
    <n v="78022"/>
    <x v="0"/>
    <x v="0"/>
    <x v="5"/>
    <x v="0"/>
    <n v="2992"/>
    <s v="Visita dermatologica - 89.7A.7"/>
    <s v="Erogato"/>
    <d v="2018-03-30T00:00:00"/>
    <s v="APP"/>
    <s v="AUT"/>
    <d v="2018-05-02T00:00:00"/>
    <d v="2018-05-02T00:00:00"/>
    <d v="2018-03-30T00:00:00"/>
    <s v="ASS"/>
    <x v="1"/>
    <s v="NO"/>
    <s v="A.A.S. N. 5 - FRIULI OCCIDENTALE"/>
    <x v="0"/>
    <n v="59259522"/>
    <s v="C3RULD9C"/>
    <s v="060A01016970179"/>
    <x v="11"/>
    <n v="50145243"/>
    <s v=""/>
    <s v=""/>
    <s v=""/>
    <s v="Accesso SSR"/>
    <s v=""/>
    <s v="OCC"/>
    <s v="NO"/>
    <n v="174700896"/>
    <n v="188482591"/>
    <s v="FVG uo Call Center"/>
    <n v="55"/>
    <n v="10"/>
    <s v="Visita dermatologica"/>
    <s v="89.7 - 8"/>
    <n v="30"/>
    <n v="33"/>
    <n v="33"/>
    <s v=""/>
    <x v="6"/>
    <x v="2"/>
    <x v="3"/>
  </r>
  <r>
    <n v="78022"/>
    <x v="0"/>
    <x v="0"/>
    <x v="10"/>
    <x v="0"/>
    <n v="3029"/>
    <s v="Visita otorinolaringoiatrica - 89.7B.8"/>
    <s v="Erogato"/>
    <d v="2018-03-29T00:00:00"/>
    <s v="APP"/>
    <s v="AUT"/>
    <d v="2018-05-03T00:00:00"/>
    <d v="2018-05-03T00:00:00"/>
    <d v="2018-03-29T00:00:00"/>
    <s v="DAY"/>
    <x v="1"/>
    <s v="NO"/>
    <s v="A.A.S. N. 5 - FRIULI OCCIDENTALE"/>
    <x v="0"/>
    <n v="59233774"/>
    <s v="XQLU3KDI"/>
    <s v="060170080916737"/>
    <x v="22"/>
    <n v="50123474"/>
    <s v=""/>
    <s v="E01"/>
    <s v="E01 Eta' &lt; 6 o &gt; 65 con limite reddito familiare"/>
    <s v="Accesso SSR"/>
    <s v=""/>
    <s v="OCC"/>
    <s v="NO"/>
    <n v="174616440"/>
    <n v="188393078"/>
    <s v="FVG uo Call Center"/>
    <n v="89"/>
    <n v="8"/>
    <s v="Visita otorinolaringoiatrica"/>
    <s v="89.7 - 8"/>
    <n v="30"/>
    <n v="35"/>
    <n v="35"/>
    <s v=""/>
    <x v="11"/>
    <x v="2"/>
    <x v="3"/>
  </r>
  <r>
    <n v="78022"/>
    <x v="0"/>
    <x v="0"/>
    <x v="0"/>
    <x v="0"/>
    <n v="3039"/>
    <s v="Visita urologica - 89.7C.2"/>
    <s v="Erogato"/>
    <d v="2018-04-03T00:00:00"/>
    <s v="APP"/>
    <s v="AUT"/>
    <d v="2018-04-05T00:00:00"/>
    <d v="2018-04-05T00:00:00"/>
    <d v="2018-04-03T00:00:00"/>
    <s v="UDY"/>
    <x v="0"/>
    <s v="NO"/>
    <s v="A.A.S. N. 5 - FRIULI OCCIDENTALE"/>
    <x v="0"/>
    <n v="59313536"/>
    <s v="ERN8WXXI"/>
    <s v="060A10035417565"/>
    <x v="14"/>
    <n v="50191867"/>
    <s v=""/>
    <s v="E01"/>
    <s v="E01 Eta' &lt; 6 o &gt; 65 con limite reddito familiare"/>
    <s v="Accesso SSR"/>
    <s v=""/>
    <s v="OCC"/>
    <s v="NO"/>
    <n v="174882701"/>
    <n v="188679215"/>
    <s v="AAS5 uo Sportelli Cup H Pordenone"/>
    <n v="72"/>
    <n v="9"/>
    <s v="Visita urologica"/>
    <s v="89.7 - 8"/>
    <n v="30"/>
    <n v="2"/>
    <n v="2"/>
    <s v=""/>
    <x v="0"/>
    <x v="0"/>
    <x v="0"/>
  </r>
  <r>
    <n v="78022"/>
    <x v="0"/>
    <x v="0"/>
    <x v="25"/>
    <x v="0"/>
    <n v="846"/>
    <s v="Rx mammografia bilaterale - 87.37.1"/>
    <s v="Annullato"/>
    <d v="2018-04-03T00:00:00"/>
    <s v="APP"/>
    <s v="AUT"/>
    <d v="2018-04-16T00:00:00"/>
    <d v="2018-04-06T00:00:00"/>
    <d v="2018-04-03T00:00:00"/>
    <s v="ALT"/>
    <x v="0"/>
    <s v="SI"/>
    <s v="A.A.S. N. 5 - FRIULI OCCIDENTALE"/>
    <x v="0"/>
    <n v="59289871"/>
    <s v="9ZSPLH7E"/>
    <s v="050A01016888797"/>
    <x v="14"/>
    <n v="50172138"/>
    <s v="SFORA PR AVVERTE MMG"/>
    <s v="E01"/>
    <s v="E01 Eta' &lt; 6 o &gt; 65 con limite reddito familiare"/>
    <s v="Accesso SSR"/>
    <n v="59289973"/>
    <s v="OCC"/>
    <s v="NO"/>
    <n v="174823638"/>
    <n v="188615939"/>
    <s v="FVG uo Call Center"/>
    <n v="71"/>
    <n v="15"/>
    <s v="mammografia"/>
    <s v="87.37.1"/>
    <n v="60"/>
    <n v="13"/>
    <n v="3"/>
    <s v=""/>
    <x v="31"/>
    <x v="1"/>
    <x v="0"/>
  </r>
  <r>
    <n v="78022"/>
    <x v="0"/>
    <x v="0"/>
    <x v="21"/>
    <x v="0"/>
    <n v="371"/>
    <s v="Ecodoppler arteriosa arti inferiori a riposo - 88.7722"/>
    <s v="Erogato"/>
    <d v="2018-03-29T00:00:00"/>
    <s v="APP"/>
    <s v="AUT"/>
    <d v="2018-04-06T00:00:00"/>
    <d v="2018-04-06T00:00:00"/>
    <d v="2018-03-29T00:00:00"/>
    <s v="ASS"/>
    <x v="0"/>
    <s v="NO"/>
    <s v="A.A.S. N. 5 - FRIULI OCCIDENTALE"/>
    <x v="0"/>
    <n v="59221346"/>
    <s v="RKLXQQAZ"/>
    <s v="060170082371407"/>
    <x v="6"/>
    <n v="50113186"/>
    <s v=""/>
    <s v="E01"/>
    <s v="E01 Eta' &lt; 6 o &gt; 65 con limite reddito familiare"/>
    <s v="Accesso SSR"/>
    <s v=""/>
    <s v="OCC"/>
    <s v="NO"/>
    <n v="174585696"/>
    <n v="188359704"/>
    <s v="AAS5 uo Chirurgia Vascolare"/>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26"/>
    <x v="1"/>
    <n v="3026"/>
    <s v="Visita ortopedica - 89.7B.7"/>
    <s v="Annullato"/>
    <d v="2018-03-29T00:00:00"/>
    <s v="APP"/>
    <s v="AUT"/>
    <d v="2018-04-12T00:00:00"/>
    <d v="2018-04-12T00:00:00"/>
    <d v="2018-03-29T00:00:00"/>
    <s v="ASS"/>
    <x v="0"/>
    <s v="SI"/>
    <s v="A.A.S. N. 5 - FRIULI OCCIDENTALE"/>
    <x v="0"/>
    <n v="59222548"/>
    <s v="YYN88QYI"/>
    <s v="060170080687046"/>
    <x v="16"/>
    <n v="50114216"/>
    <s v="figlia accetta di prenotare oltre la prioritÃ  richiesta"/>
    <s v=""/>
    <s v=""/>
    <s v="Accesso SSR"/>
    <s v=""/>
    <s v="OCC"/>
    <s v="NO"/>
    <n v="174588289"/>
    <n v="188362464"/>
    <s v="FVG uo Call Center"/>
    <n v="85"/>
    <n v="6"/>
    <s v="Visita ortopedica"/>
    <s v="89.7 - 8"/>
    <n v="30"/>
    <n v="14"/>
    <n v="14"/>
    <s v=""/>
    <x v="16"/>
    <x v="2"/>
    <x v="3"/>
  </r>
  <r>
    <n v="78022"/>
    <x v="0"/>
    <x v="0"/>
    <x v="15"/>
    <x v="1"/>
    <n v="417"/>
    <s v="Ecografia collo per linfonodi - 88.71.4"/>
    <s v="Erogato"/>
    <d v="2018-04-03T00:00:00"/>
    <s v="APP"/>
    <s v="AUT"/>
    <d v="2018-04-11T00:00:00"/>
    <d v="2018-04-11T00:00:00"/>
    <d v="2018-04-03T00:00:00"/>
    <s v="ASS"/>
    <x v="0"/>
    <s v="NO"/>
    <s v="A.A.S. N. 5 - FRIULI OCCIDENTALE"/>
    <x v="0"/>
    <n v="59317232"/>
    <s v="BXK9B3FN"/>
    <s v="060A10043941157"/>
    <x v="1"/>
    <n v="50195114"/>
    <s v=""/>
    <s v=""/>
    <s v=""/>
    <s v="Accesso SSR"/>
    <s v=""/>
    <s v="OCC"/>
    <s v="NO"/>
    <n v="174892321"/>
    <n v="188689685"/>
    <s v="485 AAS5 uo Farmacia SANSON - Pasiano PN"/>
    <n v="35"/>
    <n v="27"/>
    <s v="Ecografia Capo e collo"/>
    <s v="88.71.4"/>
    <n v="60"/>
    <n v="8"/>
    <n v="8"/>
    <s v=""/>
    <x v="21"/>
    <x v="0"/>
    <x v="0"/>
  </r>
  <r>
    <n v="78022"/>
    <x v="0"/>
    <x v="0"/>
    <x v="9"/>
    <x v="0"/>
    <n v="3264"/>
    <s v="Elettrocardiogramma (ECG) - 89.52"/>
    <s v="Erogato"/>
    <d v="2018-04-03T00:00:00"/>
    <s v="APP"/>
    <s v="AUT"/>
    <d v="2018-04-06T00:00:00"/>
    <d v="2018-04-04T00:00:00"/>
    <d v="2018-04-03T00:00:00"/>
    <s v="ALT"/>
    <x v="0"/>
    <s v="NO"/>
    <s v="A.A.S. N. 5 - FRIULI OCCIDENTALE"/>
    <x v="0"/>
    <n v="59314085"/>
    <s v="HBYXS3AQ"/>
    <s v="060A10044179568"/>
    <x v="17"/>
    <n v="50192338"/>
    <s v=""/>
    <s v="048"/>
    <s v="048-Patologie neoplastiche maligne"/>
    <s v="Accesso SSR"/>
    <s v=""/>
    <s v="OCC"/>
    <s v="NO"/>
    <n v="174884158"/>
    <n v="188680820"/>
    <s v="AAS5 uo Pneumologia"/>
    <n v="73"/>
    <n v="37"/>
    <s v="Elettrocardiogramma"/>
    <s v="89.52"/>
    <n v="60"/>
    <n v="3"/>
    <n v="1"/>
    <s v=""/>
    <x v="8"/>
    <x v="0"/>
    <x v="0"/>
  </r>
  <r>
    <n v="78022"/>
    <x v="0"/>
    <x v="0"/>
    <x v="26"/>
    <x v="1"/>
    <n v="3026"/>
    <s v="Visita ortopedica - 89.7B.7"/>
    <s v="Annullato"/>
    <d v="2018-03-29T00:00:00"/>
    <s v="APP"/>
    <s v="AUT"/>
    <d v="2018-04-12T00:00:00"/>
    <d v="2018-04-12T00:00:00"/>
    <d v="2018-03-29T00:00:00"/>
    <s v="ASS"/>
    <x v="0"/>
    <s v="SI"/>
    <s v="A.A.S. N. 5 - FRIULI OCCIDENTALE"/>
    <x v="0"/>
    <n v="59222399"/>
    <s v="EY2P8BNJ"/>
    <s v="060170080687046"/>
    <x v="16"/>
    <n v="50114084"/>
    <s v=""/>
    <s v=""/>
    <s v=""/>
    <s v="Accesso SSR"/>
    <s v=""/>
    <s v="OCC"/>
    <s v="NO"/>
    <n v="174587959"/>
    <n v="188362138"/>
    <s v="FVG uo Call Center"/>
    <n v="85"/>
    <n v="6"/>
    <s v="Visita ortopedica"/>
    <s v="89.7 - 8"/>
    <n v="30"/>
    <n v="14"/>
    <n v="14"/>
    <s v=""/>
    <x v="16"/>
    <x v="2"/>
    <x v="3"/>
  </r>
  <r>
    <n v="78022"/>
    <x v="0"/>
    <x v="0"/>
    <x v="17"/>
    <x v="0"/>
    <n v="299"/>
    <s v="Colonscopia endoscopio flessibile - 45.23"/>
    <s v="Annullato"/>
    <d v="2018-03-29T00:00:00"/>
    <s v="APP"/>
    <s v="AUT"/>
    <d v="2018-04-30T00:00:00"/>
    <d v="2018-04-30T00:00:00"/>
    <d v="2018-03-29T00:00:00"/>
    <s v="UDY"/>
    <x v="0"/>
    <s v="SI"/>
    <s v="A.A.S. N. 5 - FRIULI OCCIDENTALE"/>
    <x v="0"/>
    <n v="59233676"/>
    <s v="LR6QXDGV"/>
    <s v="060A01017025288"/>
    <x v="20"/>
    <n v="50123415"/>
    <s v="accetta l'appuntamento oltre i 30 giorni"/>
    <s v="E01"/>
    <s v="E01 Eta' &lt; 6 o &gt; 65 con limite reddito familiare"/>
    <s v="Accesso SSR"/>
    <s v=""/>
    <s v="OCC"/>
    <s v="NO"/>
    <n v="174616052"/>
    <n v="188392636"/>
    <s v="608 AAS5 uo Farmacia COMUNALE - Azzano Decimo"/>
    <n v="73"/>
    <n v="34"/>
    <s v="Colonscopia"/>
    <s v="45.23"/>
    <n v="60"/>
    <n v="32"/>
    <n v="32"/>
    <s v=""/>
    <x v="1"/>
    <x v="2"/>
    <x v="3"/>
  </r>
  <r>
    <n v="78022"/>
    <x v="0"/>
    <x v="0"/>
    <x v="22"/>
    <x v="0"/>
    <n v="419"/>
    <s v="Ecografia ghiandole salivari - 88.71.4"/>
    <s v="Prenotato"/>
    <d v="2018-03-29T00:00:00"/>
    <s v="APP"/>
    <s v="AUT"/>
    <d v="2018-05-18T00:00:00"/>
    <d v="2018-05-18T00:00:00"/>
    <d v="2018-03-29T00:00:00"/>
    <s v="UAS"/>
    <x v="1"/>
    <s v="NO"/>
    <s v="A.A.S. N. 5 - FRIULI OCCIDENTALE"/>
    <x v="0"/>
    <n v="59220052"/>
    <s v="U4AFMET5"/>
    <s v="060A01016939211"/>
    <x v="3"/>
    <n v="50112084"/>
    <s v="il sig. sceglie la sede di pordenone rifiutando altri appuntamenti disponibili prima in altre strutture"/>
    <s v="E01"/>
    <s v="E01 Eta' &lt; 6 o &gt; 65 con limite reddito familiare"/>
    <s v="Accesso SSR"/>
    <s v=""/>
    <s v="OCC"/>
    <s v="NO"/>
    <n v="174582720"/>
    <n v="188356547"/>
    <s v="AAS5 uo Sportelli Cup Maniago"/>
    <n v="77"/>
    <n v="27"/>
    <s v="Ecografia Capo e collo"/>
    <s v="88.71.4"/>
    <n v="60"/>
    <n v="50"/>
    <n v="50"/>
    <s v=""/>
    <x v="21"/>
    <x v="0"/>
    <x v="3"/>
  </r>
  <r>
    <n v="78022"/>
    <x v="0"/>
    <x v="0"/>
    <x v="10"/>
    <x v="0"/>
    <n v="3029"/>
    <s v="Visita otorinolaringoiatrica - 89.7B.8"/>
    <s v="Erogato"/>
    <d v="2018-04-03T00:00:00"/>
    <s v="APP"/>
    <s v="AUT"/>
    <d v="2018-04-06T00:00:00"/>
    <d v="2018-04-06T00:00:00"/>
    <d v="2018-04-03T00:00:00"/>
    <s v="DAY"/>
    <x v="0"/>
    <s v="NO"/>
    <s v="A.A.S. N. 5 - FRIULI OCCIDENTALE"/>
    <x v="0"/>
    <n v="59317363"/>
    <s v="D8GFHZ4J"/>
    <s v="060170074906897"/>
    <x v="10"/>
    <n v="50195232"/>
    <s v=""/>
    <s v=""/>
    <s v=""/>
    <s v="Accesso SSR"/>
    <s v=""/>
    <s v="OCC"/>
    <s v="NO"/>
    <n v="174892579"/>
    <n v="188689947"/>
    <s v="779 AAS5 uo Farmacia ALL'IGEA - Pordenone"/>
    <n v="23"/>
    <n v="8"/>
    <s v="Visita otorinolaringoiatrica"/>
    <s v="89.7 - 8"/>
    <n v="30"/>
    <n v="3"/>
    <n v="3"/>
    <s v=""/>
    <x v="11"/>
    <x v="0"/>
    <x v="0"/>
  </r>
  <r>
    <n v="78022"/>
    <x v="0"/>
    <x v="0"/>
    <x v="8"/>
    <x v="0"/>
    <n v="3019"/>
    <s v="Visita oculistica - 95.02"/>
    <s v="Annullato"/>
    <d v="2018-03-30T00:00:00"/>
    <s v="APP"/>
    <s v="AUT"/>
    <d v="2018-04-06T00:00:00"/>
    <d v="2018-04-05T00:00:00"/>
    <d v="2018-03-30T00:00:00"/>
    <s v="ALT"/>
    <x v="0"/>
    <s v="SI"/>
    <s v="A.A.S. N. 5 - FRIULI OCCIDENTALE"/>
    <x v="0"/>
    <n v="59258696"/>
    <s v="8T4546IU"/>
    <s v="060A10044803454"/>
    <x v="2"/>
    <n v="50144579"/>
    <s v=""/>
    <s v="013"/>
    <s v="013-Diabete mellito"/>
    <s v="Accesso SSR"/>
    <s v=""/>
    <s v="OCC"/>
    <s v="NO"/>
    <n v="174698363"/>
    <n v="188479847"/>
    <s v="AAS5 uo Sportelli Cup H Pordenone"/>
    <n v="58"/>
    <n v="5"/>
    <s v="Visita oculistica"/>
    <s v="95.02"/>
    <n v="30"/>
    <n v="7"/>
    <n v="6"/>
    <s v=""/>
    <x v="9"/>
    <x v="0"/>
    <x v="3"/>
  </r>
  <r>
    <n v="78022"/>
    <x v="0"/>
    <x v="0"/>
    <x v="13"/>
    <x v="0"/>
    <n v="3026"/>
    <s v="Visita ortopedica - 89.7B.7"/>
    <s v="Erogato"/>
    <d v="2018-04-03T00:00:00"/>
    <s v="APP"/>
    <s v="AUT"/>
    <d v="2018-04-16T00:00:00"/>
    <d v="2018-04-16T00:00:00"/>
    <d v="2018-04-03T00:00:00"/>
    <s v="DAY"/>
    <x v="0"/>
    <s v="NO"/>
    <s v="A.A.S. N. 5 - FRIULI OCCIDENTALE"/>
    <x v="0"/>
    <n v="59306522"/>
    <s v="2KH6JZC6"/>
    <s v="060170075117431"/>
    <x v="20"/>
    <n v="50186029"/>
    <s v="pz accetta oltre prioritÃ  e avvisa mmg"/>
    <s v=""/>
    <s v=""/>
    <s v="Accesso SSR"/>
    <s v=""/>
    <s v="OCC"/>
    <s v="NO"/>
    <n v="174864186"/>
    <n v="188659364"/>
    <s v="FVG uo Call Center"/>
    <n v="35"/>
    <n v="6"/>
    <s v="Visita ortopedica"/>
    <s v="89.7 - 8"/>
    <n v="30"/>
    <n v="13"/>
    <n v="13"/>
    <s v=""/>
    <x v="16"/>
    <x v="2"/>
    <x v="0"/>
  </r>
  <r>
    <n v="78022"/>
    <x v="0"/>
    <x v="0"/>
    <x v="19"/>
    <x v="2"/>
    <n v="440"/>
    <s v="Ecografia tiroide, paratiroide - 88.71.4"/>
    <s v="Erogato"/>
    <d v="2018-03-29T00:00:00"/>
    <s v="APP"/>
    <s v="AUT"/>
    <d v="2018-04-27T00:00:00"/>
    <d v="2018-04-27T00:00:00"/>
    <d v="2018-03-29T00:00:00"/>
    <s v="UDY"/>
    <x v="1"/>
    <s v="NO"/>
    <s v="A.A.S. N. 5 - FRIULI OCCIDENTALE"/>
    <x v="0"/>
    <n v="59222283"/>
    <s v="VTZXTI66"/>
    <s v="060A01016943610"/>
    <x v="15"/>
    <n v="50113996"/>
    <s v=""/>
    <s v="E02"/>
    <s v="E02 Disoccupato con limite reddito familiare e familiari a carico"/>
    <s v="Accesso SSR"/>
    <s v=""/>
    <s v="OCC"/>
    <s v="NO"/>
    <n v="174587738"/>
    <n v="188361891"/>
    <s v="AAS5 uo Sportelli Cup H Sacile"/>
    <n v="37"/>
    <n v="27"/>
    <s v="Ecografia Capo e collo"/>
    <s v="88.71.4"/>
    <n v="60"/>
    <n v="29"/>
    <n v="29"/>
    <s v=""/>
    <x v="21"/>
    <x v="0"/>
    <x v="3"/>
  </r>
  <r>
    <n v="78022"/>
    <x v="0"/>
    <x v="0"/>
    <x v="21"/>
    <x v="0"/>
    <n v="384"/>
    <s v="Ecodoppler tronchi sovraortici TSA a riposo - 88.73.5"/>
    <s v="Erogato"/>
    <d v="2018-03-29T00:00:00"/>
    <s v="APP"/>
    <s v="AUT"/>
    <d v="2018-04-20T00:00:00"/>
    <d v="2018-04-06T00:00:00"/>
    <d v="2018-03-29T00:00:00"/>
    <s v="ALT"/>
    <x v="0"/>
    <s v="NO"/>
    <s v="A.A.S. N. 5 - FRIULI OCCIDENTALE"/>
    <x v="0"/>
    <n v="59225479"/>
    <s v="B678BVGT"/>
    <s v="060A10044404864"/>
    <x v="3"/>
    <n v="50116641"/>
    <s v=""/>
    <s v="E01"/>
    <s v="E01 Eta' &lt; 6 o &gt; 65 con limite reddito familiare"/>
    <s v="Accesso SSR"/>
    <s v=""/>
    <s v="OCC"/>
    <s v="NO"/>
    <n v="174594800"/>
    <n v="188369503"/>
    <s v="AAS5 uo Chirurgia Vascolare"/>
    <n v="82"/>
    <n v="29"/>
    <s v="Ecocolordoppler dei tronchi sovra aortici"/>
    <s v="88.73.5"/>
    <n v="60"/>
    <n v="22"/>
    <n v="8"/>
    <s v=""/>
    <x v="22"/>
    <x v="1"/>
    <x v="3"/>
  </r>
  <r>
    <n v="78022"/>
    <x v="0"/>
    <x v="0"/>
    <x v="10"/>
    <x v="0"/>
    <n v="3029"/>
    <s v="Visita otorinolaringoiatrica - 89.7B.8"/>
    <s v="Erogato"/>
    <d v="2018-03-30T00:00:00"/>
    <s v="APP"/>
    <s v="AUT"/>
    <d v="2018-04-05T00:00:00"/>
    <d v="2018-04-05T00:00:00"/>
    <d v="2018-03-30T00:00:00"/>
    <s v="DAY"/>
    <x v="0"/>
    <s v="NO"/>
    <s v="A.A.S. N. 5 - FRIULI OCCIDENTALE"/>
    <x v="0"/>
    <n v="59258295"/>
    <s v="HV3KNUM3"/>
    <s v="060A10044549621"/>
    <x v="17"/>
    <n v="50144259"/>
    <s v=""/>
    <s v=""/>
    <s v=""/>
    <s v="Accesso SSR"/>
    <s v=""/>
    <s v="OCC"/>
    <s v="NO"/>
    <n v="174697192"/>
    <n v="188478623"/>
    <s v="AAS5 uo Sportelli Cup H San Vito"/>
    <n v="39"/>
    <n v="8"/>
    <s v="Visita otorinolaringoiatrica"/>
    <s v="89.7 - 8"/>
    <n v="30"/>
    <n v="6"/>
    <n v="6"/>
    <s v=""/>
    <x v="11"/>
    <x v="0"/>
    <x v="3"/>
  </r>
  <r>
    <n v="78022"/>
    <x v="0"/>
    <x v="0"/>
    <x v="5"/>
    <x v="0"/>
    <n v="2992"/>
    <s v="Visita dermatologica - 89.7A.7"/>
    <s v="Erogato"/>
    <d v="2018-03-29T00:00:00"/>
    <s v="APP"/>
    <s v="AUT"/>
    <d v="2018-04-04T00:00:00"/>
    <d v="2018-04-04T00:00:00"/>
    <d v="2018-03-29T00:00:00"/>
    <s v="ASS"/>
    <x v="0"/>
    <s v="NO"/>
    <s v="A.A.S. N. 5 - FRIULI OCCIDENTALE"/>
    <x v="0"/>
    <n v="59216892"/>
    <s v="DGT468C8"/>
    <s v="060170080917323"/>
    <x v="11"/>
    <n v="50109373"/>
    <s v=""/>
    <s v=""/>
    <s v=""/>
    <s v="Accesso SSR"/>
    <s v=""/>
    <s v="OCC"/>
    <s v="NO"/>
    <n v="174575296"/>
    <n v="188348513"/>
    <s v="FVG uo Call Center"/>
    <n v="52"/>
    <n v="10"/>
    <s v="Visita dermatologica"/>
    <s v="89.7 - 8"/>
    <n v="30"/>
    <n v="6"/>
    <n v="6"/>
    <s v=""/>
    <x v="6"/>
    <x v="0"/>
    <x v="3"/>
  </r>
  <r>
    <n v="78022"/>
    <x v="0"/>
    <x v="0"/>
    <x v="12"/>
    <x v="0"/>
    <n v="3031"/>
    <s v="Visita pneumologica - 89.7B.9"/>
    <s v="Erogato"/>
    <d v="2018-04-03T00:00:00"/>
    <s v="APP"/>
    <s v="AUT"/>
    <d v="2018-04-11T00:00:00"/>
    <d v="2018-04-11T00:00:00"/>
    <d v="2018-04-03T00:00:00"/>
    <s v="ASS"/>
    <x v="0"/>
    <s v="NO"/>
    <s v="A.A.S. N. 5 - FRIULI OCCIDENTALE"/>
    <x v="0"/>
    <n v="59316414"/>
    <s v="CI79SA99"/>
    <s v="060A01016835724"/>
    <x v="11"/>
    <n v="50194377"/>
    <s v=""/>
    <s v="C03"/>
    <s v="C03 InvaliditÃ  civile superiore a due terzi"/>
    <s v="Accesso SSR"/>
    <s v=""/>
    <s v="OCC"/>
    <s v="NO"/>
    <n v="174890099"/>
    <n v="188687238"/>
    <s v="606 - AAS5 uo Farmacia ALLA FEDE - Pordenone"/>
    <n v="85"/>
    <n v="14"/>
    <s v="Visita pneumologica"/>
    <s v="89.7 - 8"/>
    <n v="30"/>
    <n v="8"/>
    <n v="8"/>
    <s v=""/>
    <x v="28"/>
    <x v="0"/>
    <x v="0"/>
  </r>
  <r>
    <n v="78022"/>
    <x v="0"/>
    <x v="0"/>
    <x v="2"/>
    <x v="0"/>
    <n v="3017"/>
    <s v="Visita neurologica - 89.13"/>
    <s v="Erogato"/>
    <d v="2018-04-04T00:00:00"/>
    <s v="APP"/>
    <s v="AUT"/>
    <d v="2018-04-23T00:00:00"/>
    <d v="2018-04-10T00:00:00"/>
    <d v="2018-04-04T00:00:00"/>
    <s v="ALT"/>
    <x v="0"/>
    <s v="NO"/>
    <s v="A.A.S. N. 5 - FRIULI OCCIDENTALE"/>
    <x v="0"/>
    <n v="59327080"/>
    <s v="S3TZP35R"/>
    <s v="060A10043430338"/>
    <x v="12"/>
    <n v="50203663"/>
    <s v=""/>
    <s v=""/>
    <s v=""/>
    <s v="Accesso SSR"/>
    <s v=""/>
    <s v="OCC"/>
    <s v="NO"/>
    <n v="174936591"/>
    <n v="188735998"/>
    <s v="AAS5 uo Sportelli Cup H Pordenone"/>
    <n v="48"/>
    <n v="4"/>
    <s v="Visita neurologica"/>
    <s v="89.13"/>
    <n v="30"/>
    <n v="19"/>
    <n v="6"/>
    <s v=""/>
    <x v="2"/>
    <x v="1"/>
    <x v="0"/>
  </r>
  <r>
    <n v="78022"/>
    <x v="0"/>
    <x v="0"/>
    <x v="10"/>
    <x v="0"/>
    <n v="3029"/>
    <s v="Visita otorinolaringoiatrica - 89.7B.8"/>
    <s v="Erogato"/>
    <d v="2018-03-30T00:00:00"/>
    <s v="APP"/>
    <s v="AUT"/>
    <d v="2018-04-05T00:00:00"/>
    <d v="2018-04-05T00:00:00"/>
    <d v="2018-03-30T00:00:00"/>
    <s v="DAY"/>
    <x v="0"/>
    <s v="NO"/>
    <s v="A.A.S. N. 5 - FRIULI OCCIDENTALE"/>
    <x v="0"/>
    <n v="59251844"/>
    <s v="Q1JYKH54"/>
    <s v="060A01016756995"/>
    <x v="1"/>
    <n v="50138820"/>
    <s v=""/>
    <s v=""/>
    <s v=""/>
    <s v="Accesso SSR"/>
    <s v=""/>
    <s v="OCC"/>
    <s v="NO"/>
    <n v="174681955"/>
    <n v="188461991"/>
    <s v="FVG uo Call Center"/>
    <n v="17"/>
    <n v="8"/>
    <s v="Visita otorinolaringoiatrica"/>
    <s v="89.7 - 8"/>
    <n v="30"/>
    <n v="6"/>
    <n v="6"/>
    <s v=""/>
    <x v="11"/>
    <x v="0"/>
    <x v="3"/>
  </r>
  <r>
    <n v="78022"/>
    <x v="0"/>
    <x v="0"/>
    <x v="15"/>
    <x v="1"/>
    <n v="799"/>
    <s v="RM spalla e/o braccio - 88.94.1"/>
    <s v="Erogato"/>
    <d v="2018-04-03T00:00:00"/>
    <s v="APP"/>
    <s v="AUT"/>
    <d v="2018-04-11T00:00:00"/>
    <d v="2018-04-11T00:00:00"/>
    <d v="2018-04-03T00:00:00"/>
    <s v="UAS"/>
    <x v="0"/>
    <s v="NO"/>
    <s v="A.A.S. N. 5 - FRIULI OCCIDENTALE"/>
    <x v="0"/>
    <n v="59316886"/>
    <s v="HIA9SBHL"/>
    <s v="060A10044202557"/>
    <x v="4"/>
    <n v="50194828"/>
    <s v=""/>
    <s v=""/>
    <s v=""/>
    <s v="Accesso SSR"/>
    <s v=""/>
    <s v="OCC"/>
    <s v="NO"/>
    <n v="174891381"/>
    <n v="188688636"/>
    <s v="FVG uo Call Center"/>
    <n v="47"/>
    <n v="25"/>
    <s v="RMN Muscoloscheletrica"/>
    <s v="88.94.1"/>
    <n v="60"/>
    <n v="8"/>
    <n v="8"/>
    <s v=""/>
    <x v="32"/>
    <x v="0"/>
    <x v="0"/>
  </r>
  <r>
    <n v="78022"/>
    <x v="0"/>
    <x v="0"/>
    <x v="15"/>
    <x v="1"/>
    <n v="718"/>
    <s v="RM rachide lombosacrale - 88.93"/>
    <s v="Prenotato"/>
    <d v="2018-04-03T00:00:00"/>
    <s v="APP"/>
    <s v="AUT"/>
    <d v="2018-05-15T00:00:00"/>
    <d v="2018-05-15T00:00:00"/>
    <d v="2018-04-03T00:00:00"/>
    <s v="ASS"/>
    <x v="1"/>
    <s v="NO"/>
    <s v="A.A.S. N. 5 - FRIULI OCCIDENTALE"/>
    <x v="0"/>
    <n v="59317346"/>
    <s v="HNDN82XW"/>
    <s v="060170080039215"/>
    <x v="13"/>
    <n v="50195223"/>
    <s v=""/>
    <s v=""/>
    <s v=""/>
    <s v="Accesso SSR"/>
    <s v=""/>
    <s v="OCC"/>
    <s v="NO"/>
    <n v="174892636"/>
    <n v="188690022"/>
    <s v="FVG uo Call Center"/>
    <n v="55"/>
    <n v="26"/>
    <s v="RMN Colonna vertebrale"/>
    <s v="88.93"/>
    <n v="60"/>
    <n v="42"/>
    <n v="42"/>
    <s v=""/>
    <x v="18"/>
    <x v="0"/>
    <x v="0"/>
  </r>
  <r>
    <n v="78022"/>
    <x v="0"/>
    <x v="0"/>
    <x v="21"/>
    <x v="0"/>
    <n v="384"/>
    <s v="Ecodoppler tronchi sovraortici TSA a riposo - 88.73.5"/>
    <s v="Erogato"/>
    <d v="2018-04-03T00:00:00"/>
    <s v="APP"/>
    <s v="AUT"/>
    <d v="2018-04-06T00:00:00"/>
    <d v="2018-04-06T00:00:00"/>
    <d v="2018-04-03T00:00:00"/>
    <s v="ASS"/>
    <x v="0"/>
    <s v="NO"/>
    <s v="A.A.S. N. 5 - FRIULI OCCIDENTALE"/>
    <x v="0"/>
    <n v="59316721"/>
    <s v="U3254XSB"/>
    <s v="060A10044642385"/>
    <x v="19"/>
    <n v="50194673"/>
    <s v=""/>
    <s v="E01"/>
    <s v="E01 Eta' &lt; 6 o &gt; 65 con limite reddito familiare"/>
    <s v="Accesso SSR"/>
    <s v=""/>
    <s v="OCC"/>
    <s v="NO"/>
    <n v="174890969"/>
    <n v="188688189"/>
    <s v="604 AAS5 uo Farmacia COLLOVINI - Chions"/>
    <n v="86"/>
    <n v="29"/>
    <s v="Ecocolordoppler dei tronchi sovra aortici"/>
    <s v="88.73.5"/>
    <n v="60"/>
    <n v="3"/>
    <n v="3"/>
    <s v=""/>
    <x v="22"/>
    <x v="0"/>
    <x v="0"/>
  </r>
  <r>
    <n v="78022"/>
    <x v="0"/>
    <x v="0"/>
    <x v="8"/>
    <x v="0"/>
    <n v="3019"/>
    <s v="Visita oculistica - 95.02"/>
    <s v="Erogato"/>
    <d v="2018-04-03T00:00:00"/>
    <s v="APP"/>
    <s v="AUT"/>
    <d v="2018-04-17T00:00:00"/>
    <d v="2018-04-17T00:00:00"/>
    <d v="2018-04-03T00:00:00"/>
    <s v="UAS"/>
    <x v="1"/>
    <s v="NO"/>
    <s v="A.A.S. N. 5 - FRIULI OCCIDENTALE"/>
    <x v="0"/>
    <n v="59316703"/>
    <s v="RJVS98IM"/>
    <s v="050A00741340821"/>
    <x v="17"/>
    <n v="50194652"/>
    <s v=""/>
    <s v="E01"/>
    <s v="E01 Eta' &lt; 6 o &gt; 65 con limite reddito familiare"/>
    <s v="Accesso SSR"/>
    <s v=""/>
    <s v="OCC"/>
    <s v="NO"/>
    <n v="174890921"/>
    <n v="188688166"/>
    <s v="FVG uo Call Center"/>
    <n v="5"/>
    <n v="5"/>
    <s v="Visita oculistica"/>
    <s v="95.02"/>
    <n v="30"/>
    <n v="14"/>
    <n v="14"/>
    <s v=""/>
    <x v="9"/>
    <x v="0"/>
    <x v="0"/>
  </r>
  <r>
    <n v="78022"/>
    <x v="0"/>
    <x v="0"/>
    <x v="5"/>
    <x v="0"/>
    <n v="2992"/>
    <s v="Visita dermatologica - 89.7A.7"/>
    <s v="Annullato"/>
    <d v="2018-04-03T00:00:00"/>
    <s v="APP"/>
    <s v="AUT"/>
    <d v="2018-05-04T00:00:00"/>
    <d v="2018-05-04T00:00:00"/>
    <d v="2018-04-03T00:00:00"/>
    <s v="UDY"/>
    <x v="1"/>
    <s v="SI"/>
    <s v="A.A.S. N. 5 - FRIULI OCCIDENTALE"/>
    <x v="0"/>
    <n v="59316694"/>
    <s v="PN29V89G"/>
    <s v="060170076787627"/>
    <x v="9"/>
    <n v="50194625"/>
    <s v=""/>
    <s v="E02"/>
    <s v="E02 Disoccupato con limite reddito familiare e familiari a carico"/>
    <s v="Accesso SSR"/>
    <n v="59324501"/>
    <s v="OCC"/>
    <s v="NO"/>
    <n v="174890886"/>
    <n v="188688111"/>
    <s v="608 AAS5 uo Farmacia COMUNALE - Azzano Decimo"/>
    <n v="30"/>
    <n v="10"/>
    <s v="Visita dermatologica"/>
    <s v="89.7 - 8"/>
    <n v="30"/>
    <n v="31"/>
    <n v="31"/>
    <s v=""/>
    <x v="6"/>
    <x v="2"/>
    <x v="0"/>
  </r>
  <r>
    <n v="78022"/>
    <x v="0"/>
    <x v="0"/>
    <x v="10"/>
    <x v="0"/>
    <n v="3029"/>
    <s v="Visita otorinolaringoiatrica - 89.7B.8"/>
    <s v="Erogato"/>
    <d v="2018-04-03T00:00:00"/>
    <s v="APP"/>
    <s v="AUT"/>
    <d v="2018-04-06T00:00:00"/>
    <d v="2018-04-06T00:00:00"/>
    <d v="2018-04-03T00:00:00"/>
    <s v="ASS"/>
    <x v="0"/>
    <s v="NO"/>
    <s v="A.A.S. N. 5 - FRIULI OCCIDENTALE"/>
    <x v="0"/>
    <n v="59316677"/>
    <s v="RAH35KJT"/>
    <s v="060A10044820828"/>
    <x v="17"/>
    <n v="50194632"/>
    <s v=""/>
    <s v=""/>
    <s v=""/>
    <s v="Accesso SSR"/>
    <s v=""/>
    <s v="OCC"/>
    <s v="NO"/>
    <n v="174890844"/>
    <n v="188688079"/>
    <s v="519 AAS5 uo Farmacia AI DUE GIGLI - Cordenons"/>
    <n v="55"/>
    <n v="8"/>
    <s v="Visita otorinolaringoiatrica"/>
    <s v="89.7 - 8"/>
    <n v="30"/>
    <n v="3"/>
    <n v="3"/>
    <s v=""/>
    <x v="11"/>
    <x v="0"/>
    <x v="0"/>
  </r>
  <r>
    <n v="78022"/>
    <x v="0"/>
    <x v="0"/>
    <x v="0"/>
    <x v="1"/>
    <n v="3039"/>
    <s v="Visita urologica - 89.7C.2"/>
    <s v="Erogato"/>
    <d v="2018-03-30T00:00:00"/>
    <s v="APP"/>
    <s v="AUT"/>
    <d v="2018-04-26T00:00:00"/>
    <d v="2018-04-26T00:00:00"/>
    <d v="2018-03-30T00:00:00"/>
    <s v="UAS"/>
    <x v="1"/>
    <s v="NO"/>
    <s v="A.A.S. N. 5 - FRIULI OCCIDENTALE"/>
    <x v="0"/>
    <n v="59257525"/>
    <s v="L87FVT97"/>
    <s v="060A01016951918"/>
    <x v="20"/>
    <n v="50143637"/>
    <s v=""/>
    <s v="E01"/>
    <s v="E01 Eta' &lt; 6 o &gt; 65 con limite reddito familiare"/>
    <s v="Accesso SSR"/>
    <s v=""/>
    <s v="OCC"/>
    <s v="NO"/>
    <n v="174695332"/>
    <n v="188476582"/>
    <s v="FVG uo Call Center"/>
    <n v="83"/>
    <n v="9"/>
    <s v="Visita urologica"/>
    <s v="89.7 - 8"/>
    <n v="30"/>
    <n v="27"/>
    <n v="27"/>
    <s v=""/>
    <x v="0"/>
    <x v="0"/>
    <x v="3"/>
  </r>
  <r>
    <n v="78022"/>
    <x v="0"/>
    <x v="0"/>
    <x v="3"/>
    <x v="0"/>
    <n v="395"/>
    <s v="Ecografia addome completo - 88.76.1"/>
    <s v="Erogato"/>
    <d v="2018-04-03T00:00:00"/>
    <s v="APP"/>
    <s v="AUT"/>
    <d v="2018-04-05T00:00:00"/>
    <d v="2018-04-05T00:00:00"/>
    <d v="2018-04-03T00:00:00"/>
    <s v="ASS"/>
    <x v="1"/>
    <s v="NO"/>
    <s v="A.A.S. N. 5 - FRIULI OCCIDENTALE"/>
    <x v="0"/>
    <n v="59316626"/>
    <s v="SPPXR925"/>
    <s v="060A01016831491"/>
    <x v="19"/>
    <n v="50194601"/>
    <s v=""/>
    <s v="E01"/>
    <s v="E01 Eta' &lt; 6 o &gt; 65 con limite reddito familiare"/>
    <s v="Accesso SSR"/>
    <s v=""/>
    <s v="OCC"/>
    <s v="NO"/>
    <n v="174890748"/>
    <n v="188687969"/>
    <s v="FVG uo Call Center"/>
    <n v="71"/>
    <n v="31"/>
    <s v="Ecografia Addome superiore, Ecografia Addome inferiore, Ecografia Addome completo"/>
    <s v="88.76.1"/>
    <n v="60"/>
    <n v="2"/>
    <n v="2"/>
    <s v=""/>
    <x v="3"/>
    <x v="0"/>
    <x v="0"/>
  </r>
  <r>
    <n v="78022"/>
    <x v="0"/>
    <x v="0"/>
    <x v="31"/>
    <x v="9"/>
    <n v="3001"/>
    <s v="Visita fisiatrica - 89.7B.2"/>
    <s v="Non erogato"/>
    <d v="2018-03-29T00:00:00"/>
    <s v="APP"/>
    <s v="AUT"/>
    <d v="2018-04-27T00:00:00"/>
    <d v="2018-04-27T00:00:00"/>
    <d v="2018-03-29T00:00:00"/>
    <s v="ASS"/>
    <x v="1"/>
    <s v="NO"/>
    <s v="A.A.S. N. 5 - FRIULI OCCIDENTALE"/>
    <x v="0"/>
    <n v="59232034"/>
    <s v="6CWINEYV"/>
    <s v="060A01016987166"/>
    <x v="12"/>
    <n v="50121995"/>
    <s v=""/>
    <s v="C02"/>
    <s v="C02 InvaliditÃ  civile ( assegno accomp.)"/>
    <s v="Accesso SSR"/>
    <s v=""/>
    <s v="OCC"/>
    <s v="NO"/>
    <n v="174611834"/>
    <n v="188388020"/>
    <s v="754 AAS5 uo Farmacia DUE MONDI - Budoia"/>
    <n v="74"/>
    <n v="11"/>
    <s v="Visita fisiatrica"/>
    <s v="89.7 - 8"/>
    <n v="30"/>
    <n v="29"/>
    <n v="29"/>
    <s v=""/>
    <x v="12"/>
    <x v="0"/>
    <x v="3"/>
  </r>
  <r>
    <n v="78022"/>
    <x v="0"/>
    <x v="0"/>
    <x v="8"/>
    <x v="0"/>
    <n v="3019"/>
    <s v="Visita oculistica - 95.02"/>
    <s v="Annullato"/>
    <d v="2018-03-30T00:00:00"/>
    <s v="APP"/>
    <s v="AUT"/>
    <d v="2018-04-05T00:00:00"/>
    <d v="2018-04-05T00:00:00"/>
    <d v="2018-03-30T00:00:00"/>
    <s v="ASS"/>
    <x v="0"/>
    <s v="SI"/>
    <s v="A.A.S. N. 5 - FRIULI OCCIDENTALE"/>
    <x v="0"/>
    <n v="59257514"/>
    <s v="LP2SHZJ4"/>
    <s v="060170081543418"/>
    <x v="8"/>
    <n v="50143626"/>
    <s v=""/>
    <s v="E01"/>
    <s v="E01 Eta' &lt; 6 o &gt; 65 con limite reddito familiare"/>
    <s v="Accesso SSR"/>
    <n v="59259277"/>
    <s v="OCC"/>
    <s v="NO"/>
    <n v="174695238"/>
    <n v="188476505"/>
    <s v="AAS5 uo Sportelli Cup H Spilimbergo"/>
    <n v="93"/>
    <n v="5"/>
    <s v="Visita oculistica"/>
    <s v="95.02"/>
    <n v="30"/>
    <n v="6"/>
    <n v="6"/>
    <s v=""/>
    <x v="9"/>
    <x v="0"/>
    <x v="3"/>
  </r>
  <r>
    <n v="78022"/>
    <x v="0"/>
    <x v="0"/>
    <x v="2"/>
    <x v="0"/>
    <n v="2837"/>
    <s v="Elettromiografia semplice per muscolo EMG - 93.08.1"/>
    <s v="Annullato"/>
    <d v="2018-04-03T00:00:00"/>
    <s v="APP"/>
    <s v="AUT"/>
    <d v="2018-05-28T00:00:00"/>
    <d v="2018-05-28T00:00:00"/>
    <d v="2018-04-03T00:00:00"/>
    <s v="ASS"/>
    <x v="1"/>
    <s v="SI"/>
    <s v="A.A.S. N. 5 - FRIULI OCCIDENTALE"/>
    <x v="0"/>
    <n v="59302807"/>
    <s v="AD84SXQ6"/>
    <s v="060170075785038"/>
    <x v="4"/>
    <n v="50182966"/>
    <s v=""/>
    <s v="L04"/>
    <s v="L04 Infortunio sul lavoro o malattia prof."/>
    <s v="Accesso SSR"/>
    <s v=""/>
    <s v="OCC"/>
    <s v="NO"/>
    <n v="174854791"/>
    <n v="188649268"/>
    <s v="AAS5 uo Sportelli Cup H Sacile"/>
    <n v="50"/>
    <n v="43"/>
    <s v="Elettromiografia"/>
    <s v="93.08.1"/>
    <n v="60"/>
    <n v="55"/>
    <n v="55"/>
    <s v=""/>
    <x v="27"/>
    <x v="0"/>
    <x v="0"/>
  </r>
  <r>
    <n v="78022"/>
    <x v="0"/>
    <x v="0"/>
    <x v="20"/>
    <x v="0"/>
    <n v="3026"/>
    <s v="Visita ortopedica - 89.7B.7"/>
    <s v="Erogato"/>
    <d v="2018-03-30T00:00:00"/>
    <s v="APP"/>
    <s v="AUT"/>
    <d v="2018-04-05T00:00:00"/>
    <d v="2018-04-05T00:00:00"/>
    <d v="2018-03-30T00:00:00"/>
    <s v="ASS"/>
    <x v="1"/>
    <s v="NO"/>
    <s v="A.A.S. N. 5 - FRIULI OCCIDENTALE"/>
    <x v="0"/>
    <n v="59251923"/>
    <s v="ZNU8FHQX"/>
    <s v="060A01016886556"/>
    <x v="14"/>
    <n v="50138897"/>
    <s v=""/>
    <s v=""/>
    <s v=""/>
    <s v="Accesso SSR"/>
    <s v=""/>
    <s v="OCC"/>
    <s v="NO"/>
    <n v="174682148"/>
    <n v="188462186"/>
    <s v="AAS5 uo Sportelli Cup H Sacile"/>
    <n v="51"/>
    <n v="6"/>
    <s v="Visita ortopedica"/>
    <s v="89.7 - 8"/>
    <n v="30"/>
    <n v="6"/>
    <n v="6"/>
    <s v=""/>
    <x v="16"/>
    <x v="0"/>
    <x v="3"/>
  </r>
  <r>
    <n v="78022"/>
    <x v="0"/>
    <x v="0"/>
    <x v="8"/>
    <x v="0"/>
    <n v="3019"/>
    <s v="Visita oculistica - 95.02"/>
    <s v="Erogato"/>
    <d v="2018-03-30T00:00:00"/>
    <s v="APP"/>
    <s v="AUT"/>
    <d v="2018-04-13T00:00:00"/>
    <d v="2018-04-13T00:00:00"/>
    <d v="2018-03-30T00:00:00"/>
    <s v="UAS"/>
    <x v="1"/>
    <s v="NO"/>
    <s v="A.A.S. N. 5 - FRIULI OCCIDENTALE"/>
    <x v="0"/>
    <n v="59257224"/>
    <s v="98B4911Q"/>
    <s v="060A10044360056"/>
    <x v="23"/>
    <n v="50143379"/>
    <s v=""/>
    <s v="E02"/>
    <s v="E02 Disoccupato con limite reddito familiare e familiari a carico"/>
    <s v="Accesso SSR"/>
    <s v=""/>
    <s v="OCC"/>
    <s v="NO"/>
    <n v="174694511"/>
    <n v="188475697"/>
    <s v="AAS5 uo Sportelli Cup H Pordenone"/>
    <n v="14"/>
    <n v="5"/>
    <s v="Visita oculistica"/>
    <s v="95.02"/>
    <n v="30"/>
    <n v="14"/>
    <n v="14"/>
    <s v=""/>
    <x v="9"/>
    <x v="0"/>
    <x v="3"/>
  </r>
  <r>
    <n v="78022"/>
    <x v="0"/>
    <x v="0"/>
    <x v="5"/>
    <x v="0"/>
    <n v="2992"/>
    <s v="Visita dermatologica - 89.7A.7"/>
    <s v="Annullato"/>
    <d v="2018-03-30T00:00:00"/>
    <s v="APP"/>
    <s v="AUT"/>
    <d v="2018-04-05T00:00:00"/>
    <d v="2018-04-05T00:00:00"/>
    <d v="2018-03-30T00:00:00"/>
    <s v="ASS"/>
    <x v="0"/>
    <s v="SI"/>
    <s v="A.A.S. N. 5 - FRIULI OCCIDENTALE"/>
    <x v="0"/>
    <n v="59257242"/>
    <s v="ZDJRPLC1"/>
    <s v="060A01016925880"/>
    <x v="21"/>
    <n v="50143402"/>
    <s v=""/>
    <s v=""/>
    <s v=""/>
    <s v="Accesso SSR"/>
    <s v=""/>
    <s v="OCC"/>
    <s v="NO"/>
    <n v="174694441"/>
    <n v="188475681"/>
    <s v="FVG uo Call Center"/>
    <n v="22"/>
    <n v="10"/>
    <s v="Visita dermatologica"/>
    <s v="89.7 - 8"/>
    <n v="30"/>
    <n v="6"/>
    <n v="6"/>
    <s v=""/>
    <x v="6"/>
    <x v="0"/>
    <x v="3"/>
  </r>
  <r>
    <n v="78022"/>
    <x v="0"/>
    <x v="0"/>
    <x v="32"/>
    <x v="3"/>
    <n v="3026"/>
    <s v="Visita ortopedica - 89.7B.7"/>
    <s v="Erogato"/>
    <d v="2018-03-30T00:00:00"/>
    <s v="APP"/>
    <s v="AUT"/>
    <d v="2018-04-13T00:00:00"/>
    <d v="2018-04-13T00:00:00"/>
    <d v="2018-03-30T00:00:00"/>
    <s v="ASS"/>
    <x v="0"/>
    <s v="NO"/>
    <s v="A.A.S. N. 5 - FRIULI OCCIDENTALE"/>
    <x v="0"/>
    <n v="59256966"/>
    <s v="ZRSRKZP2"/>
    <s v="060A10044640726"/>
    <x v="2"/>
    <n v="50143160"/>
    <s v="la moglie accetta di sforare perchÃ¨ non ci sono date antecedenti. avverte il mmg"/>
    <s v="E01"/>
    <s v="E01 Eta' &lt; 6 o &gt; 65 con limite reddito familiare"/>
    <s v="Accesso SSR"/>
    <s v=""/>
    <s v="OCC"/>
    <s v="NO"/>
    <n v="174693884"/>
    <n v="188474993"/>
    <s v="FVG uo Call Center"/>
    <n v="72"/>
    <n v="6"/>
    <s v="Visita ortopedica"/>
    <s v="89.7 - 8"/>
    <n v="30"/>
    <n v="14"/>
    <n v="14"/>
    <s v=""/>
    <x v="16"/>
    <x v="2"/>
    <x v="3"/>
  </r>
  <r>
    <n v="78022"/>
    <x v="0"/>
    <x v="0"/>
    <x v="3"/>
    <x v="0"/>
    <n v="3451"/>
    <s v="TC capo con MdC (e/o encefalo, cranio, sella turcica, orbite) - 87.03.1"/>
    <s v="Erogato"/>
    <d v="2018-03-30T00:00:00"/>
    <s v="APP"/>
    <s v="AUT"/>
    <d v="2018-04-09T00:00:00"/>
    <d v="2018-04-03T00:00:00"/>
    <d v="2018-03-30T00:00:00"/>
    <s v="ALT"/>
    <x v="0"/>
    <s v="NO"/>
    <s v="A.A.S. N. 5 - FRIULI OCCIDENTALE"/>
    <x v="0"/>
    <n v="59256970"/>
    <s v="AMQ3MXIK"/>
    <s v="060A10044179566"/>
    <x v="19"/>
    <n v="50143177"/>
    <s v=""/>
    <s v="048"/>
    <s v="048-Patologie neoplastiche maligne"/>
    <s v="Accesso SSR"/>
    <s v=""/>
    <s v="OCC"/>
    <s v="NO"/>
    <n v="174693859"/>
    <n v="188475003"/>
    <s v="AAS5 uo Radiologia e Interventistica Radiologica"/>
    <n v="73"/>
    <n v="20"/>
    <s v="TC senza e con contrasto Capo"/>
    <s v="87.03.1"/>
    <n v="60"/>
    <n v="10"/>
    <n v="4"/>
    <s v=""/>
    <x v="24"/>
    <x v="0"/>
    <x v="3"/>
  </r>
  <r>
    <n v="78022"/>
    <x v="0"/>
    <x v="0"/>
    <x v="5"/>
    <x v="0"/>
    <n v="2992"/>
    <s v="Visita dermatologica - 89.7A.7"/>
    <s v="Erogato"/>
    <d v="2018-04-03T00:00:00"/>
    <s v="APP"/>
    <s v="AUT"/>
    <d v="2018-04-06T00:00:00"/>
    <d v="2018-04-06T00:00:00"/>
    <d v="2018-04-03T00:00:00"/>
    <s v="ASS"/>
    <x v="0"/>
    <s v="NO"/>
    <s v="A.A.S. N. 5 - FRIULI OCCIDENTALE"/>
    <x v="0"/>
    <n v="59313194"/>
    <s v="SRDWAGKL"/>
    <s v="060A10044642339"/>
    <x v="11"/>
    <n v="50191588"/>
    <s v=""/>
    <s v=""/>
    <s v=""/>
    <s v="Accesso SSR"/>
    <s v=""/>
    <s v="OCC"/>
    <s v="NO"/>
    <n v="174881712"/>
    <n v="188678163"/>
    <s v="748 AAS5 uo Farmacia COMUNALE Villotta"/>
    <n v="62"/>
    <n v="10"/>
    <s v="Visita dermatologica"/>
    <s v="89.7 - 8"/>
    <n v="30"/>
    <n v="3"/>
    <n v="3"/>
    <s v=""/>
    <x v="6"/>
    <x v="0"/>
    <x v="0"/>
  </r>
  <r>
    <n v="78022"/>
    <x v="0"/>
    <x v="0"/>
    <x v="2"/>
    <x v="0"/>
    <n v="3017"/>
    <s v="Visita neurologica - 89.13"/>
    <s v="Erogato"/>
    <d v="2018-04-03T00:00:00"/>
    <s v="APP"/>
    <s v="AUT"/>
    <d v="2018-04-10T00:00:00"/>
    <d v="2018-04-10T00:00:00"/>
    <d v="2018-04-03T00:00:00"/>
    <s v="ASS"/>
    <x v="0"/>
    <s v="NO"/>
    <s v="A.A.S. N. 5 - FRIULI OCCIDENTALE"/>
    <x v="0"/>
    <n v="59316756"/>
    <s v="W3TL694I"/>
    <s v="060A10044642688"/>
    <x v="18"/>
    <n v="50194707"/>
    <s v=""/>
    <s v="E01"/>
    <s v="E01 Eta' &lt; 6 o &gt; 65 con limite reddito familiare"/>
    <s v="Accesso SSR"/>
    <s v=""/>
    <s v="OCC"/>
    <s v="NO"/>
    <n v="174891055"/>
    <n v="188688300"/>
    <s v="604 AAS5 uo Farmacia COLLOVINI - Chions"/>
    <n v="86"/>
    <n v="4"/>
    <s v="Visita neurologica"/>
    <s v="89.13"/>
    <n v="30"/>
    <n v="7"/>
    <n v="7"/>
    <s v=""/>
    <x v="2"/>
    <x v="0"/>
    <x v="0"/>
  </r>
  <r>
    <n v="78022"/>
    <x v="0"/>
    <x v="0"/>
    <x v="11"/>
    <x v="3"/>
    <n v="3001"/>
    <s v="Visita fisiatrica - 89.7B.2"/>
    <s v="Erogato"/>
    <d v="2018-03-30T00:00:00"/>
    <s v="APP"/>
    <s v="AUT"/>
    <d v="2018-04-11T00:00:00"/>
    <d v="2018-04-11T00:00:00"/>
    <d v="2018-03-30T00:00:00"/>
    <s v="UDY"/>
    <x v="0"/>
    <s v="NO"/>
    <s v="A.A.S. N. 5 - FRIULI OCCIDENTALE"/>
    <x v="0"/>
    <n v="59256959"/>
    <s v="RIGIXIBX"/>
    <s v="060A10044221511"/>
    <x v="6"/>
    <n v="50143153"/>
    <s v=""/>
    <s v="E01"/>
    <s v="E01 Eta' &lt; 6 o &gt; 65 con limite reddito familiare"/>
    <s v="Accesso SSR"/>
    <s v=""/>
    <s v="OCC"/>
    <s v="NO"/>
    <n v="174693839"/>
    <n v="188474968"/>
    <s v="AAS5 uo Sportelli Cup H Spilimbergo"/>
    <n v="76"/>
    <n v="11"/>
    <s v="Visita fisiatrica"/>
    <s v="89.7 - 8"/>
    <n v="30"/>
    <n v="12"/>
    <n v="12"/>
    <s v=""/>
    <x v="12"/>
    <x v="2"/>
    <x v="3"/>
  </r>
  <r>
    <n v="78022"/>
    <x v="0"/>
    <x v="0"/>
    <x v="3"/>
    <x v="0"/>
    <n v="396"/>
    <s v="Ecografia addome inferiore (incluso: ureteri, vescica pelvi maschile o femminile) - 88.75.1"/>
    <s v="Erogato"/>
    <d v="2018-04-03T00:00:00"/>
    <s v="APP"/>
    <s v="AUT"/>
    <d v="2018-04-05T00:00:00"/>
    <d v="2018-04-05T00:00:00"/>
    <d v="2018-04-03T00:00:00"/>
    <s v="ASS"/>
    <x v="0"/>
    <s v="NO"/>
    <s v="A.A.S. N. 5 - FRIULI OCCIDENTALE"/>
    <x v="0"/>
    <n v="59315876"/>
    <s v="KC5ZNC8S"/>
    <s v="060A10044360094"/>
    <x v="3"/>
    <n v="50193874"/>
    <s v=""/>
    <s v="E01"/>
    <s v="E01 Eta' &lt; 6 o &gt; 65 con limite reddito familiare"/>
    <s v="Accesso SSR"/>
    <s v=""/>
    <s v="OCC"/>
    <s v="NO"/>
    <n v="174888613"/>
    <n v="188685576"/>
    <s v="577 AAS5 uo Farmacia BISATTI - Prata di PN"/>
    <n v="74"/>
    <n v="31"/>
    <s v="Ecografia Addome superiore, Ecografia Addome inferiore, Ecografia Addome completo"/>
    <s v="88.75.1"/>
    <n v="60"/>
    <n v="2"/>
    <n v="2"/>
    <s v=""/>
    <x v="3"/>
    <x v="0"/>
    <x v="0"/>
  </r>
  <r>
    <n v="78022"/>
    <x v="0"/>
    <x v="0"/>
    <x v="27"/>
    <x v="1"/>
    <n v="3001"/>
    <s v="Visita fisiatrica - 89.7B.2"/>
    <s v="Erogato"/>
    <d v="2018-04-03T00:00:00"/>
    <s v="APP"/>
    <s v="AUT"/>
    <d v="2018-04-12T00:00:00"/>
    <d v="2018-04-12T00:00:00"/>
    <d v="2018-04-03T00:00:00"/>
    <s v="UAS"/>
    <x v="0"/>
    <s v="NO"/>
    <s v="A.A.S. N. 5 - FRIULI OCCIDENTALE"/>
    <x v="0"/>
    <n v="59315851"/>
    <s v="BU9NP23B"/>
    <s v="060A10044497226"/>
    <x v="2"/>
    <n v="50193861"/>
    <s v=""/>
    <s v=""/>
    <s v=""/>
    <s v="Accesso SSR"/>
    <s v=""/>
    <s v="OCC"/>
    <s v="NO"/>
    <n v="174888520"/>
    <n v="188685515"/>
    <s v="FVG uo Call Center"/>
    <n v="58"/>
    <n v="11"/>
    <s v="Visita fisiatrica"/>
    <s v="89.7 - 8"/>
    <n v="30"/>
    <n v="9"/>
    <n v="9"/>
    <s v=""/>
    <x v="12"/>
    <x v="0"/>
    <x v="0"/>
  </r>
  <r>
    <n v="78022"/>
    <x v="0"/>
    <x v="0"/>
    <x v="9"/>
    <x v="0"/>
    <n v="384"/>
    <s v="Ecodoppler tronchi sovraortici TSA a riposo - 88.73.5"/>
    <s v="Erogato"/>
    <d v="2018-04-03T00:00:00"/>
    <s v="APP"/>
    <s v="AUT"/>
    <d v="2018-04-19T00:00:00"/>
    <d v="2018-04-03T00:00:00"/>
    <d v="2018-04-03T00:00:00"/>
    <s v="ALT"/>
    <x v="1"/>
    <s v="NO"/>
    <s v="A.A.S. N. 5 - FRIULI OCCIDENTALE"/>
    <x v="0"/>
    <n v="59304349"/>
    <s v="BJA22Q7S"/>
    <s v="060A10039736778"/>
    <x v="13"/>
    <n v="50184221"/>
    <s v=""/>
    <s v=""/>
    <s v=""/>
    <s v="Accesso SSR"/>
    <s v=""/>
    <s v="OCC"/>
    <s v="NO"/>
    <n v="174858423"/>
    <n v="188653194"/>
    <s v="AAS5 uo Cardiologia."/>
    <n v="48"/>
    <n v="29"/>
    <s v="Ecocolordoppler dei tronchi sovra aortici"/>
    <s v="88.73.5"/>
    <n v="60"/>
    <n v="16"/>
    <n v="0"/>
    <s v=""/>
    <x v="22"/>
    <x v="0"/>
    <x v="0"/>
  </r>
  <r>
    <n v="78022"/>
    <x v="0"/>
    <x v="0"/>
    <x v="17"/>
    <x v="3"/>
    <n v="3004"/>
    <s v="Visita gastroenterologica - 89.7A.9"/>
    <s v="Annullato"/>
    <d v="2018-04-03T00:00:00"/>
    <s v="APP"/>
    <s v="AUT"/>
    <d v="2018-04-10T00:00:00"/>
    <d v="2018-04-10T00:00:00"/>
    <d v="2018-04-03T00:00:00"/>
    <s v="ASS"/>
    <x v="0"/>
    <s v="SI"/>
    <s v="A.A.S. N. 5 - FRIULI OCCIDENTALE"/>
    <x v="0"/>
    <n v="59315789"/>
    <s v="9DJZIVG8"/>
    <s v="060170077181344"/>
    <x v="12"/>
    <n v="50193785"/>
    <s v=""/>
    <s v="E01"/>
    <s v="E01 Eta' &lt; 6 o &gt; 65 con limite reddito familiare"/>
    <s v="Accesso SSR"/>
    <n v="59315839"/>
    <s v="OCC"/>
    <s v="NO"/>
    <n v="174888369"/>
    <n v="188685332"/>
    <s v="403 AAS5 uo Farmacia ALBINI - Fanna"/>
    <n v="81"/>
    <n v="12"/>
    <s v="Visita gastroenterologica"/>
    <s v="89.7 - 8"/>
    <n v="30"/>
    <n v="7"/>
    <n v="7"/>
    <s v=""/>
    <x v="30"/>
    <x v="0"/>
    <x v="0"/>
  </r>
  <r>
    <n v="78022"/>
    <x v="0"/>
    <x v="0"/>
    <x v="9"/>
    <x v="0"/>
    <n v="3264"/>
    <s v="Elettrocardiogramma (ECG) - 89.52"/>
    <s v="Annullato"/>
    <d v="2018-04-03T00:00:00"/>
    <s v="APP"/>
    <s v="AUT"/>
    <d v="2018-04-13T00:00:00"/>
    <d v="2018-04-13T00:00:00"/>
    <d v="2018-04-03T00:00:00"/>
    <s v="UAS"/>
    <x v="0"/>
    <s v="SI"/>
    <s v="A.A.S. N. 5 - FRIULI OCCIDENTALE"/>
    <x v="0"/>
    <n v="59315616"/>
    <s v="5T7DUR55"/>
    <s v="060A10044834482"/>
    <x v="15"/>
    <n v="50193667"/>
    <s v=""/>
    <s v="E01"/>
    <s v="E01 Eta' &lt; 6 o &gt; 65 con limite reddito familiare"/>
    <s v="Accesso SSR"/>
    <n v="59350256"/>
    <s v="OCC"/>
    <s v="NO"/>
    <n v="174887976"/>
    <n v="188684905"/>
    <s v="447 AAS5 uo Farmacia COMUNALE - PN via Montereale"/>
    <n v="87"/>
    <n v="37"/>
    <s v="Elettrocardiogramma"/>
    <s v="89.52"/>
    <n v="60"/>
    <n v="10"/>
    <n v="10"/>
    <s v=""/>
    <x v="8"/>
    <x v="0"/>
    <x v="0"/>
  </r>
  <r>
    <n v="78022"/>
    <x v="0"/>
    <x v="0"/>
    <x v="9"/>
    <x v="0"/>
    <n v="2985"/>
    <s v="Visita cardiologica - 89.7A.3"/>
    <s v="Annullato"/>
    <d v="2018-04-03T00:00:00"/>
    <s v="APP"/>
    <s v="AUT"/>
    <d v="2018-04-13T00:00:00"/>
    <d v="2018-04-13T00:00:00"/>
    <d v="2018-04-03T00:00:00"/>
    <s v="UAS"/>
    <x v="0"/>
    <s v="SI"/>
    <s v="A.A.S. N. 5 - FRIULI OCCIDENTALE"/>
    <x v="0"/>
    <n v="59315616"/>
    <s v="5T7DUR55"/>
    <s v="060A10044834482"/>
    <x v="15"/>
    <n v="50193667"/>
    <s v=""/>
    <s v="E01"/>
    <s v="E01 Eta' &lt; 6 o &gt; 65 con limite reddito familiare"/>
    <s v="Accesso SSR"/>
    <n v="59350256"/>
    <s v="OCC"/>
    <s v="NO"/>
    <n v="174887975"/>
    <n v="188684904"/>
    <s v="447 AAS5 uo Farmacia COMUNALE - PN via Montereale"/>
    <n v="87"/>
    <n v="1"/>
    <s v="Visita cardiologica"/>
    <s v="89.7 - 8"/>
    <n v="30"/>
    <n v="10"/>
    <n v="10"/>
    <s v=""/>
    <x v="17"/>
    <x v="0"/>
    <x v="0"/>
  </r>
  <r>
    <n v="78022"/>
    <x v="0"/>
    <x v="0"/>
    <x v="9"/>
    <x v="0"/>
    <n v="2985"/>
    <s v="Visita cardiologica - 89.7A.3"/>
    <s v="Prenotato"/>
    <d v="2018-03-30T00:00:00"/>
    <s v="APP"/>
    <s v="AUT"/>
    <d v="2018-08-20T00:00:00"/>
    <d v="2018-04-11T00:00:00"/>
    <d v="2018-03-30T00:00:00"/>
    <s v="ALT"/>
    <x v="1"/>
    <s v="NO"/>
    <s v="A.A.S. N. 5 - FRIULI OCCIDENTALE"/>
    <x v="0"/>
    <n v="59256429"/>
    <s v="5N1KPHD6"/>
    <s v="060A10040954872"/>
    <x v="2"/>
    <n v="50142705"/>
    <s v=""/>
    <s v="E01"/>
    <s v="E01 Eta' &lt; 6 o &gt; 65 con limite reddito familiare"/>
    <s v="Accesso SSR"/>
    <s v=""/>
    <s v="OCC"/>
    <s v="NO"/>
    <n v="174692525"/>
    <n v="188473538"/>
    <s v="AAS5 uo Cardiologia."/>
    <n v="80"/>
    <n v="1"/>
    <s v="Visita cardiologica"/>
    <s v="89.7 - 8"/>
    <n v="30"/>
    <n v="143"/>
    <n v="12"/>
    <s v=""/>
    <x v="17"/>
    <x v="1"/>
    <x v="3"/>
  </r>
  <r>
    <n v="78022"/>
    <x v="0"/>
    <x v="0"/>
    <x v="1"/>
    <x v="1"/>
    <n v="475"/>
    <s v="Esofagogastroduodenoscopia EGD - 45.13"/>
    <s v="Prenotato"/>
    <d v="2018-03-30T00:00:00"/>
    <s v="APP"/>
    <s v="AUT"/>
    <d v="2018-06-08T00:00:00"/>
    <d v="2018-06-08T00:00:00"/>
    <d v="2018-03-30T00:00:00"/>
    <s v="ASS"/>
    <x v="1"/>
    <s v="NO"/>
    <s v="A.A.S. N. 5 - FRIULI OCCIDENTALE"/>
    <x v="0"/>
    <n v="59257931"/>
    <s v="9Q5STGZ4"/>
    <s v="060A01016896642"/>
    <x v="3"/>
    <n v="50143964"/>
    <s v=""/>
    <s v=""/>
    <s v=""/>
    <s v="Accesso SSR"/>
    <s v=""/>
    <s v="OCC"/>
    <s v="NO"/>
    <n v="174696171"/>
    <n v="188477513"/>
    <s v="FVG uo Call Center"/>
    <n v="35"/>
    <n v="36"/>
    <s v="Esofagogastroduodenoscopia"/>
    <s v="45.13"/>
    <n v="60"/>
    <n v="70"/>
    <n v="70"/>
    <s v=""/>
    <x v="19"/>
    <x v="2"/>
    <x v="3"/>
  </r>
  <r>
    <n v="78022"/>
    <x v="0"/>
    <x v="0"/>
    <x v="11"/>
    <x v="3"/>
    <n v="3001"/>
    <s v="Visita fisiatrica - 89.7B.2"/>
    <s v="Erogato"/>
    <d v="2018-04-03T00:00:00"/>
    <s v="APP"/>
    <s v="AUT"/>
    <d v="2018-04-27T00:00:00"/>
    <d v="2018-04-12T00:00:00"/>
    <d v="2018-04-03T00:00:00"/>
    <s v="ALT"/>
    <x v="0"/>
    <s v="NO"/>
    <s v="A.A.S. N. 5 - FRIULI OCCIDENTALE"/>
    <x v="0"/>
    <n v="59297769"/>
    <s v="NILMW4FJ"/>
    <s v="060A10041813198"/>
    <x v="5"/>
    <n v="50178652"/>
    <s v=""/>
    <s v="S39"/>
    <s v="S39 InvaliditÃ  di servizio categoria da 6 a 8"/>
    <s v="Accesso SSR"/>
    <s v=""/>
    <s v="OCC"/>
    <s v="NO"/>
    <n v="174843138"/>
    <n v="188636786"/>
    <s v="AAS5 uo Sportelli Cup H Spilimbergo"/>
    <n v="70"/>
    <n v="11"/>
    <s v="Visita fisiatrica"/>
    <s v="89.7 - 8"/>
    <n v="30"/>
    <n v="24"/>
    <n v="9"/>
    <s v=""/>
    <x v="12"/>
    <x v="1"/>
    <x v="0"/>
  </r>
  <r>
    <n v="78022"/>
    <x v="0"/>
    <x v="0"/>
    <x v="7"/>
    <x v="1"/>
    <n v="3264"/>
    <s v="Elettrocardiogramma (ECG) - 89.52"/>
    <s v="Erogato"/>
    <d v="2018-04-03T00:00:00"/>
    <s v="APP"/>
    <s v="AUT"/>
    <d v="2018-04-11T00:00:00"/>
    <d v="2018-04-11T00:00:00"/>
    <d v="2018-04-03T00:00:00"/>
    <s v="UAS"/>
    <x v="0"/>
    <s v="NO"/>
    <s v="A.A.S. N. 5 - FRIULI OCCIDENTALE"/>
    <x v="0"/>
    <n v="59315555"/>
    <s v="5N9VZ8V9"/>
    <s v="060A10042791528"/>
    <x v="4"/>
    <n v="50193585"/>
    <s v="DOPO PS"/>
    <s v="E01"/>
    <s v="E01 Eta' &lt; 6 o &gt; 65 con limite reddito familiare"/>
    <s v="Accesso SSR"/>
    <s v=""/>
    <s v="OCC"/>
    <s v="NO"/>
    <n v="174887724"/>
    <n v="188684665"/>
    <s v="AAS5 uo Cardiologia SV"/>
    <n v="72"/>
    <n v="37"/>
    <s v="Elettrocardiogramma"/>
    <s v="89.52"/>
    <n v="60"/>
    <n v="8"/>
    <n v="8"/>
    <s v=""/>
    <x v="8"/>
    <x v="0"/>
    <x v="0"/>
  </r>
  <r>
    <n v="78022"/>
    <x v="0"/>
    <x v="0"/>
    <x v="5"/>
    <x v="0"/>
    <n v="2992"/>
    <s v="Visita dermatologica - 89.7A.7"/>
    <s v="Annullato"/>
    <d v="2018-03-29T00:00:00"/>
    <s v="APP"/>
    <s v="AUT"/>
    <d v="2018-04-06T00:00:00"/>
    <d v="2018-04-04T00:00:00"/>
    <d v="2018-03-29T00:00:00"/>
    <s v="ALT"/>
    <x v="0"/>
    <s v="SI"/>
    <s v="A.A.S. N. 5 - FRIULI OCCIDENTALE"/>
    <x v="0"/>
    <n v="59221876"/>
    <s v="X8XRF41D"/>
    <s v="060A01016519643"/>
    <x v="18"/>
    <n v="50113634"/>
    <s v=""/>
    <s v=""/>
    <s v=""/>
    <s v="Accesso SSR"/>
    <n v="59311477"/>
    <s v="OCC"/>
    <s v="NO"/>
    <n v="174586939"/>
    <n v="188361009"/>
    <s v="FVG uo Call Center"/>
    <n v="52"/>
    <n v="10"/>
    <s v="Visita dermatologica"/>
    <s v="89.7 - 8"/>
    <n v="30"/>
    <n v="8"/>
    <n v="6"/>
    <s v=""/>
    <x v="6"/>
    <x v="0"/>
    <x v="3"/>
  </r>
  <r>
    <n v="78022"/>
    <x v="0"/>
    <x v="0"/>
    <x v="3"/>
    <x v="0"/>
    <n v="395"/>
    <s v="Ecografia addome completo - 88.76.1"/>
    <s v="Erogato"/>
    <d v="2018-04-03T00:00:00"/>
    <s v="APP"/>
    <s v="AUT"/>
    <d v="2018-04-09T00:00:00"/>
    <d v="2018-04-05T00:00:00"/>
    <d v="2018-04-03T00:00:00"/>
    <s v="ALT"/>
    <x v="0"/>
    <s v="NO"/>
    <s v="A.A.S. N. 5 - FRIULI OCCIDENTALE"/>
    <x v="0"/>
    <n v="59315189"/>
    <s v="5E1CWMRN"/>
    <s v="060A01016463579"/>
    <x v="0"/>
    <n v="50193270"/>
    <s v=""/>
    <s v=""/>
    <s v=""/>
    <s v="Accesso SSR"/>
    <s v=""/>
    <s v="OCC"/>
    <s v="NO"/>
    <n v="174886769"/>
    <n v="188683639"/>
    <s v="FVG uo Call Center"/>
    <n v="34"/>
    <n v="31"/>
    <s v="Ecografia Addome superiore, Ecografia Addome inferiore, Ecografia Addome completo"/>
    <s v="88.76.1"/>
    <n v="60"/>
    <n v="6"/>
    <n v="2"/>
    <s v=""/>
    <x v="3"/>
    <x v="0"/>
    <x v="0"/>
  </r>
  <r>
    <n v="78022"/>
    <x v="0"/>
    <x v="0"/>
    <x v="5"/>
    <x v="0"/>
    <n v="2992"/>
    <s v="Visita dermatologica - 89.7A.7"/>
    <s v="Erogato"/>
    <d v="2018-03-30T00:00:00"/>
    <s v="APP"/>
    <s v="AUT"/>
    <d v="2018-04-05T00:00:00"/>
    <d v="2018-04-05T00:00:00"/>
    <d v="2018-03-30T00:00:00"/>
    <s v="DAY"/>
    <x v="0"/>
    <s v="NO"/>
    <s v="A.A.S. N. 5 - FRIULI OCCIDENTALE"/>
    <x v="0"/>
    <n v="59260542"/>
    <s v="UYKAI1GX"/>
    <s v="060170076788707"/>
    <x v="19"/>
    <n v="50146075"/>
    <s v=""/>
    <s v="E02"/>
    <s v="E02 Disoccupato con limite reddito familiare e familiari a carico"/>
    <s v="Accesso SSR"/>
    <s v=""/>
    <s v="OCC"/>
    <s v="NO"/>
    <n v="174703438"/>
    <n v="188485405"/>
    <s v="FVG uo Call Center"/>
    <n v="48"/>
    <n v="10"/>
    <s v="Visita dermatologica"/>
    <s v="89.7 - 8"/>
    <n v="30"/>
    <n v="6"/>
    <n v="6"/>
    <s v=""/>
    <x v="6"/>
    <x v="0"/>
    <x v="3"/>
  </r>
  <r>
    <n v="78022"/>
    <x v="0"/>
    <x v="0"/>
    <x v="9"/>
    <x v="0"/>
    <n v="3264"/>
    <s v="Elettrocardiogramma (ECG) - 89.52"/>
    <s v="Prenotato"/>
    <d v="2018-03-30T00:00:00"/>
    <s v="APP"/>
    <s v="AUT"/>
    <d v="2018-05-25T00:00:00"/>
    <d v="2018-05-25T00:00:00"/>
    <d v="2018-03-30T00:00:00"/>
    <s v="ASS"/>
    <x v="1"/>
    <s v="NO"/>
    <s v="A.A.S. N. 5 - FRIULI OCCIDENTALE"/>
    <x v="0"/>
    <n v="59256138"/>
    <s v="83I6FSTX"/>
    <s v="060A10041515848"/>
    <x v="4"/>
    <n v="50142500"/>
    <s v=""/>
    <s v="002A"/>
    <s v="002A-Malattie cardiache e del circolo polmonare"/>
    <s v="Accesso SSR"/>
    <s v=""/>
    <s v="OCC"/>
    <s v="NO"/>
    <n v="174691892"/>
    <n v="188472843"/>
    <s v="AAS5 uo Cardiologia."/>
    <n v="65"/>
    <n v="37"/>
    <s v="Elettrocardiogramma"/>
    <s v="89.52"/>
    <n v="60"/>
    <n v="56"/>
    <n v="56"/>
    <s v=""/>
    <x v="8"/>
    <x v="0"/>
    <x v="3"/>
  </r>
  <r>
    <n v="78022"/>
    <x v="0"/>
    <x v="0"/>
    <x v="24"/>
    <x v="3"/>
    <n v="914"/>
    <s v="TC addome completo con MdC - 88.01.6"/>
    <s v="Prenotato"/>
    <d v="2018-03-30T00:00:00"/>
    <s v="APP"/>
    <s v="AUT"/>
    <d v="2018-05-14T00:00:00"/>
    <d v="2018-05-14T00:00:00"/>
    <d v="2018-03-30T00:00:00"/>
    <s v="UAS"/>
    <x v="1"/>
    <s v="NO"/>
    <s v="A.A.S. N. 5 - FRIULI OCCIDENTALE"/>
    <x v="0"/>
    <n v="59252126"/>
    <s v="ZAG9YRQZ"/>
    <s v="060A10044316900"/>
    <x v="7"/>
    <n v="50139060"/>
    <s v=""/>
    <s v=""/>
    <s v=""/>
    <s v="Accesso SSR"/>
    <s v=""/>
    <s v="OCC"/>
    <s v="NO"/>
    <n v="174682733"/>
    <n v="188462830"/>
    <s v="AAS5 uo Radiologia Spilimbergo"/>
    <n v="83"/>
    <n v="19"/>
    <s v="TC senza e con contrasto Addome completo"/>
    <s v="88.01.6"/>
    <n v="60"/>
    <n v="45"/>
    <n v="45"/>
    <s v=""/>
    <x v="14"/>
    <x v="0"/>
    <x v="3"/>
  </r>
  <r>
    <n v="78022"/>
    <x v="0"/>
    <x v="0"/>
    <x v="24"/>
    <x v="3"/>
    <n v="395"/>
    <s v="Ecografia addome completo - 88.76.1"/>
    <s v="Erogato"/>
    <d v="2018-03-30T00:00:00"/>
    <s v="APP"/>
    <s v="AUT"/>
    <d v="2018-04-04T00:00:00"/>
    <d v="2018-04-04T00:00:00"/>
    <d v="2018-03-30T00:00:00"/>
    <s v="ASS"/>
    <x v="0"/>
    <s v="NO"/>
    <s v="A.A.S. N. 5 - FRIULI OCCIDENTALE"/>
    <x v="0"/>
    <n v="59255999"/>
    <s v="HI6S6WV5"/>
    <s v="060A10044691895"/>
    <x v="16"/>
    <n v="50142372"/>
    <s v=""/>
    <s v="RH0011"/>
    <s v="RH0011-Sarcoidosi"/>
    <s v="Accesso SSR"/>
    <s v=""/>
    <s v="OCC"/>
    <s v="NO"/>
    <n v="174691482"/>
    <n v="188472399"/>
    <s v="FVG uo Call Center"/>
    <n v="31"/>
    <n v="31"/>
    <s v="Ecografia Addome superiore, Ecografia Addome inferiore, Ecografia Addome completo"/>
    <s v="88.76.1"/>
    <n v="60"/>
    <n v="5"/>
    <n v="5"/>
    <s v=""/>
    <x v="3"/>
    <x v="0"/>
    <x v="3"/>
  </r>
  <r>
    <n v="78022"/>
    <x v="0"/>
    <x v="0"/>
    <x v="15"/>
    <x v="1"/>
    <n v="395"/>
    <s v="Ecografia addome completo - 88.76.1"/>
    <s v="Erogato"/>
    <d v="2018-04-03T00:00:00"/>
    <s v="APP"/>
    <s v="AUT"/>
    <d v="2018-04-11T00:00:00"/>
    <d v="2018-04-11T00:00:00"/>
    <d v="2018-04-03T00:00:00"/>
    <s v="UDY"/>
    <x v="0"/>
    <s v="NO"/>
    <s v="A.A.S. N. 5 - FRIULI OCCIDENTALE"/>
    <x v="0"/>
    <n v="59317868"/>
    <s v="AEBZNP9Z"/>
    <s v="060A01016993696"/>
    <x v="22"/>
    <n v="50195671"/>
    <s v=""/>
    <s v=""/>
    <s v=""/>
    <s v="Accesso SSR"/>
    <s v=""/>
    <s v="OCC"/>
    <s v="NO"/>
    <n v="174894176"/>
    <n v="188691683"/>
    <s v="748 AAS5 uo Farmacia COMUNALE Villotta"/>
    <n v="37"/>
    <n v="31"/>
    <s v="Ecografia Addome superiore, Ecografia Addome inferiore, Ecografia Addome completo"/>
    <s v="88.76.1"/>
    <n v="60"/>
    <n v="8"/>
    <n v="8"/>
    <s v=""/>
    <x v="3"/>
    <x v="0"/>
    <x v="0"/>
  </r>
  <r>
    <n v="78022"/>
    <x v="0"/>
    <x v="0"/>
    <x v="3"/>
    <x v="0"/>
    <n v="395"/>
    <s v="Ecografia addome completo - 88.76.1"/>
    <s v="Erogato"/>
    <d v="2018-04-03T00:00:00"/>
    <s v="APP"/>
    <s v="AUT"/>
    <d v="2018-04-04T00:00:00"/>
    <d v="2018-04-04T00:00:00"/>
    <d v="2018-04-03T00:00:00"/>
    <s v="ASS"/>
    <x v="1"/>
    <s v="NO"/>
    <s v="A.A.S. N. 5 - FRIULI OCCIDENTALE"/>
    <x v="0"/>
    <n v="59314744"/>
    <s v="PPHAJLK1"/>
    <s v="060A01016835761"/>
    <x v="15"/>
    <n v="50192902"/>
    <s v=""/>
    <s v="E01"/>
    <s v="E01 Eta' &lt; 6 o &gt; 65 con limite reddito familiare"/>
    <s v="Accesso SSR"/>
    <s v=""/>
    <s v="OCC"/>
    <s v="NO"/>
    <n v="174885877"/>
    <n v="188682667"/>
    <s v="434 AAS5 uo Farmacia ZARDO - Pordenone"/>
    <n v="81"/>
    <n v="31"/>
    <s v="Ecografia Addome superiore, Ecografia Addome inferiore, Ecografia Addome completo"/>
    <s v="88.76.1"/>
    <n v="60"/>
    <n v="1"/>
    <n v="1"/>
    <s v=""/>
    <x v="3"/>
    <x v="0"/>
    <x v="0"/>
  </r>
  <r>
    <n v="78022"/>
    <x v="0"/>
    <x v="0"/>
    <x v="3"/>
    <x v="0"/>
    <n v="395"/>
    <s v="Ecografia addome completo - 88.76.1"/>
    <s v="Erogato"/>
    <d v="2018-04-03T00:00:00"/>
    <s v="APP"/>
    <s v="AUT"/>
    <d v="2018-04-04T00:00:00"/>
    <d v="2018-04-04T00:00:00"/>
    <d v="2018-04-03T00:00:00"/>
    <s v="DAY"/>
    <x v="0"/>
    <s v="NO"/>
    <s v="A.A.S. N. 5 - FRIULI OCCIDENTALE"/>
    <x v="0"/>
    <n v="59314749"/>
    <s v="JGBQGCGA"/>
    <s v="060A01016835790"/>
    <x v="13"/>
    <n v="50192885"/>
    <s v=""/>
    <s v=""/>
    <s v=""/>
    <s v="Accesso SSR"/>
    <s v=""/>
    <s v="OCC"/>
    <s v="NO"/>
    <n v="174885833"/>
    <n v="188682627"/>
    <s v="434 AAS5 uo Farmacia ZARDO - Pordenone"/>
    <n v="37"/>
    <n v="31"/>
    <s v="Ecografia Addome superiore, Ecografia Addome inferiore, Ecografia Addome completo"/>
    <s v="88.76.1"/>
    <n v="60"/>
    <n v="1"/>
    <n v="1"/>
    <s v=""/>
    <x v="3"/>
    <x v="0"/>
    <x v="0"/>
  </r>
  <r>
    <n v="78022"/>
    <x v="0"/>
    <x v="0"/>
    <x v="3"/>
    <x v="0"/>
    <n v="395"/>
    <s v="Ecografia addome completo - 88.76.1"/>
    <s v="Prenotato"/>
    <d v="2018-04-03T00:00:00"/>
    <s v="APP"/>
    <s v="AUT"/>
    <d v="2018-05-14T00:00:00"/>
    <d v="2018-05-14T00:00:00"/>
    <d v="2018-04-03T00:00:00"/>
    <s v="ASS"/>
    <x v="1"/>
    <s v="NO"/>
    <s v="A.A.S. N. 5 - FRIULI OCCIDENTALE"/>
    <x v="0"/>
    <n v="59318137"/>
    <s v="EFJVCM9Q"/>
    <s v="060160104754497"/>
    <x v="11"/>
    <n v="50195904"/>
    <s v=""/>
    <s v="052"/>
    <s v="052-Soggetti sottoposti a trapianto"/>
    <s v="Accesso SSR"/>
    <s v=""/>
    <s v="OCC"/>
    <s v="NO"/>
    <n v="174895098"/>
    <n v="188692652"/>
    <s v="FVG uo Prenotazione Online"/>
    <n v="20"/>
    <n v="31"/>
    <s v="Ecografia Addome superiore, Ecografia Addome inferiore, Ecografia Addome completo"/>
    <s v="88.76.1"/>
    <n v="60"/>
    <n v="41"/>
    <n v="41"/>
    <s v=""/>
    <x v="3"/>
    <x v="0"/>
    <x v="0"/>
  </r>
  <r>
    <n v="78022"/>
    <x v="0"/>
    <x v="0"/>
    <x v="3"/>
    <x v="0"/>
    <n v="400"/>
    <s v="Ecografia addome superiore (e/o fegato vie biliari, pancreas, milza, reni surreni, retroperitoneo) - 88.74.1"/>
    <s v="Erogato"/>
    <d v="2018-03-30T00:00:00"/>
    <s v="APP"/>
    <s v="AUT"/>
    <d v="2018-04-12T00:00:00"/>
    <d v="2018-04-12T00:00:00"/>
    <d v="2018-03-30T00:00:00"/>
    <s v="UAS"/>
    <x v="1"/>
    <s v="NO"/>
    <s v="A.A.S. N. 5 - FRIULI OCCIDENTALE"/>
    <x v="0"/>
    <n v="59260511"/>
    <s v="EF9VFE8E"/>
    <s v="060170076788303"/>
    <x v="17"/>
    <n v="50146041"/>
    <s v=""/>
    <s v="E01"/>
    <s v="E01 Eta' &lt; 6 o &gt; 65 con limite reddito familiare"/>
    <s v="Accesso SSR"/>
    <s v=""/>
    <s v="OCC"/>
    <s v="NO"/>
    <n v="174703376"/>
    <n v="188485306"/>
    <s v="FVG uo Call Center"/>
    <n v="82"/>
    <n v="31"/>
    <s v="Ecografia Addome superiore, Ecografia Addome inferiore, Ecografia Addome completo"/>
    <s v="88.74.1"/>
    <n v="60"/>
    <n v="13"/>
    <n v="13"/>
    <s v=""/>
    <x v="3"/>
    <x v="0"/>
    <x v="3"/>
  </r>
  <r>
    <n v="78022"/>
    <x v="0"/>
    <x v="0"/>
    <x v="2"/>
    <x v="4"/>
    <n v="3017"/>
    <s v="Visita neurologica - 89.13"/>
    <s v="Annullato"/>
    <d v="2018-04-03T00:00:00"/>
    <s v="APP"/>
    <s v="AUT"/>
    <d v="2018-05-08T00:00:00"/>
    <d v="2018-05-08T00:00:00"/>
    <d v="2018-04-03T00:00:00"/>
    <s v="ASS"/>
    <x v="1"/>
    <s v="SI"/>
    <s v="A.A.S. N. 5 - FRIULI OCCIDENTALE"/>
    <x v="0"/>
    <n v="59314616"/>
    <s v="M1JBC1CI"/>
    <s v="060170081963393"/>
    <x v="20"/>
    <n v="50192758"/>
    <s v="Utente accetta di prenotare oltre i tempi d'attesa indicati dalla prioritÃ ."/>
    <s v="C01"/>
    <s v="C01 Invalidi civili al 100%"/>
    <s v="Accesso SSR"/>
    <s v=""/>
    <s v="OCC"/>
    <s v="NO"/>
    <n v="174885529"/>
    <n v="188682295"/>
    <s v="FVG uo Call Center"/>
    <n v="68"/>
    <n v="4"/>
    <s v="Visita neurologica"/>
    <s v="89.13"/>
    <n v="30"/>
    <n v="35"/>
    <n v="35"/>
    <s v=""/>
    <x v="2"/>
    <x v="2"/>
    <x v="0"/>
  </r>
  <r>
    <n v="78022"/>
    <x v="0"/>
    <x v="0"/>
    <x v="28"/>
    <x v="1"/>
    <n v="420"/>
    <s v="Ecografia ginecologica pelvica esterna - 88.78.2"/>
    <s v="Erogato"/>
    <d v="2018-03-30T00:00:00"/>
    <s v="APP"/>
    <s v="AUT"/>
    <d v="2018-04-09T00:00:00"/>
    <d v="2018-04-09T00:00:00"/>
    <d v="2018-03-30T00:00:00"/>
    <s v="ASS"/>
    <x v="0"/>
    <s v="NO"/>
    <s v="A.A.S. N. 5 - FRIULI OCCIDENTALE"/>
    <x v="0"/>
    <n v="59262139"/>
    <s v="W5LLRFBE"/>
    <s v="060170080687338"/>
    <x v="3"/>
    <n v="50147467"/>
    <s v=""/>
    <s v="E02"/>
    <s v="E02 Disoccupato con limite reddito familiare e familiari a carico"/>
    <s v="Accesso SSR"/>
    <s v=""/>
    <s v="OCC"/>
    <s v="NO"/>
    <n v="174707680"/>
    <n v="188490070"/>
    <s v="AAS5 uo Sportelli Cup H Pordenone"/>
    <n v="48"/>
    <n v="33"/>
    <s v="Ecografia Ostetrico - Ginecologica"/>
    <s v="88.78.2"/>
    <n v="60"/>
    <n v="10"/>
    <n v="10"/>
    <s v=""/>
    <x v="38"/>
    <x v="0"/>
    <x v="3"/>
  </r>
  <r>
    <n v="78022"/>
    <x v="0"/>
    <x v="0"/>
    <x v="16"/>
    <x v="0"/>
    <n v="3001"/>
    <s v="Visita fisiatrica - 89.7B.2"/>
    <s v="Erogato"/>
    <d v="2018-03-29T00:00:00"/>
    <s v="APP"/>
    <s v="AUT"/>
    <d v="2018-04-03T00:00:00"/>
    <d v="2018-04-03T00:00:00"/>
    <d v="2018-03-29T00:00:00"/>
    <s v="ASS"/>
    <x v="0"/>
    <s v="NO"/>
    <s v="A.A.S. N. 5 - FRIULI OCCIDENTALE"/>
    <x v="0"/>
    <n v="59217402"/>
    <s v="Q89MK1CH"/>
    <s v="060A10044331633"/>
    <x v="11"/>
    <n v="50109802"/>
    <s v=""/>
    <s v="E01"/>
    <s v="E01 Eta' &lt; 6 o &gt; 65 con limite reddito familiare"/>
    <s v="Accesso SSR"/>
    <s v=""/>
    <s v="OCC"/>
    <s v="NO"/>
    <n v="174576527"/>
    <n v="188349849"/>
    <s v="AAS5 uo Sportelli Cup H Pordenone"/>
    <n v="81"/>
    <n v="11"/>
    <s v="Visita fisiatrica"/>
    <s v="89.7 - 8"/>
    <n v="30"/>
    <n v="5"/>
    <n v="5"/>
    <s v=""/>
    <x v="12"/>
    <x v="0"/>
    <x v="3"/>
  </r>
  <r>
    <n v="78022"/>
    <x v="0"/>
    <x v="0"/>
    <x v="10"/>
    <x v="0"/>
    <n v="3029"/>
    <s v="Visita otorinolaringoiatrica - 89.7B.8"/>
    <s v="Erogato"/>
    <d v="2018-04-03T00:00:00"/>
    <s v="APP"/>
    <s v="AUT"/>
    <d v="2018-04-11T00:00:00"/>
    <d v="2018-04-11T00:00:00"/>
    <d v="2018-04-03T00:00:00"/>
    <s v="ASS"/>
    <x v="1"/>
    <s v="NO"/>
    <s v="A.A.S. N. 5 - FRIULI OCCIDENTALE"/>
    <x v="0"/>
    <n v="59314466"/>
    <s v="BNWQJM8F"/>
    <s v="060A01017005805"/>
    <x v="16"/>
    <n v="50192660"/>
    <s v=""/>
    <s v=""/>
    <s v=""/>
    <s v="Accesso SSR"/>
    <s v=""/>
    <s v="OCC"/>
    <s v="NO"/>
    <n v="174885148"/>
    <n v="188681877"/>
    <s v="FVG uo Call Center"/>
    <n v="67"/>
    <n v="8"/>
    <s v="Visita otorinolaringoiatrica"/>
    <s v="89.7 - 8"/>
    <n v="30"/>
    <n v="8"/>
    <n v="8"/>
    <s v=""/>
    <x v="11"/>
    <x v="0"/>
    <x v="0"/>
  </r>
  <r>
    <n v="78022"/>
    <x v="0"/>
    <x v="0"/>
    <x v="2"/>
    <x v="4"/>
    <n v="3017"/>
    <s v="Visita neurologica - 89.13"/>
    <s v="Prenotato"/>
    <d v="2018-04-03T00:00:00"/>
    <s v="APP"/>
    <s v="AUT"/>
    <d v="2018-05-08T00:00:00"/>
    <d v="2018-05-08T00:00:00"/>
    <d v="2018-04-03T00:00:00"/>
    <s v="ASS"/>
    <x v="1"/>
    <s v="NO"/>
    <s v="A.A.S. N. 5 - FRIULI OCCIDENTALE"/>
    <x v="0"/>
    <n v="59314487"/>
    <s v="13KP7ITX"/>
    <s v="060A01016995766"/>
    <x v="7"/>
    <n v="50192679"/>
    <s v=""/>
    <s v="C01"/>
    <s v="C01 Invalidi civili al 100%"/>
    <s v="Accesso SSR"/>
    <s v=""/>
    <s v="OCC"/>
    <s v="NO"/>
    <n v="174885143"/>
    <n v="188681907"/>
    <s v="537 AAS5 uo Farmacia BORSATTI - Pordenone"/>
    <n v="54"/>
    <n v="4"/>
    <s v="Visita neurologica"/>
    <s v="89.13"/>
    <n v="30"/>
    <n v="35"/>
    <n v="35"/>
    <s v=""/>
    <x v="2"/>
    <x v="2"/>
    <x v="0"/>
  </r>
  <r>
    <n v="78022"/>
    <x v="0"/>
    <x v="0"/>
    <x v="15"/>
    <x v="1"/>
    <n v="799"/>
    <s v="RM spalla e/o braccio - 88.94.1"/>
    <s v="Annullato"/>
    <d v="2018-04-03T00:00:00"/>
    <s v="APP"/>
    <s v="AUT"/>
    <d v="2018-05-11T00:00:00"/>
    <d v="2018-05-11T00:00:00"/>
    <d v="2018-04-03T00:00:00"/>
    <s v="ASS"/>
    <x v="1"/>
    <s v="SI"/>
    <s v="A.A.S. N. 5 - FRIULI OCCIDENTALE"/>
    <x v="0"/>
    <n v="59308283"/>
    <s v="YXNA2382"/>
    <s v="060A01016955745"/>
    <x v="12"/>
    <n v="50187507"/>
    <s v=""/>
    <s v=""/>
    <s v=""/>
    <s v="Accesso SSR"/>
    <s v=""/>
    <s v="OCC"/>
    <s v="NO"/>
    <n v="174868531"/>
    <n v="188664057"/>
    <s v="FVG uo Call Center"/>
    <n v="48"/>
    <n v="25"/>
    <s v="RMN Muscoloscheletrica"/>
    <s v="88.94.1"/>
    <n v="60"/>
    <n v="38"/>
    <n v="38"/>
    <s v=""/>
    <x v="32"/>
    <x v="0"/>
    <x v="0"/>
  </r>
  <r>
    <n v="78022"/>
    <x v="0"/>
    <x v="0"/>
    <x v="15"/>
    <x v="1"/>
    <n v="846"/>
    <s v="Rx mammografia bilaterale - 87.37.1"/>
    <s v="Erogato"/>
    <d v="2018-03-30T00:00:00"/>
    <s v="APP"/>
    <s v="AUT"/>
    <d v="2018-04-04T00:00:00"/>
    <d v="2018-04-04T00:00:00"/>
    <d v="2018-03-30T00:00:00"/>
    <s v="ASS"/>
    <x v="0"/>
    <s v="NO"/>
    <s v="A.A.S. N. 5 - FRIULI OCCIDENTALE"/>
    <x v="0"/>
    <n v="59255709"/>
    <s v="VCXMUYHZ"/>
    <s v="060A01016997450"/>
    <x v="10"/>
    <n v="50142102"/>
    <s v=""/>
    <s v=""/>
    <s v=""/>
    <s v="Accesso SSR"/>
    <s v=""/>
    <s v="OCC"/>
    <s v="NO"/>
    <n v="174690727"/>
    <n v="188471566"/>
    <s v="AAS5 uo Sportelli Cup H San Vito"/>
    <n v="48"/>
    <n v="15"/>
    <s v="mammografia"/>
    <s v="87.37.1"/>
    <n v="60"/>
    <n v="5"/>
    <n v="5"/>
    <s v=""/>
    <x v="31"/>
    <x v="0"/>
    <x v="3"/>
  </r>
  <r>
    <n v="78022"/>
    <x v="0"/>
    <x v="0"/>
    <x v="15"/>
    <x v="1"/>
    <n v="423"/>
    <s v="Ecografia mammella bilaterale - 88.73.1"/>
    <s v="Erogato"/>
    <d v="2018-03-30T00:00:00"/>
    <s v="APP"/>
    <s v="AUT"/>
    <d v="2018-04-04T00:00:00"/>
    <d v="2018-04-04T00:00:00"/>
    <d v="2018-03-30T00:00:00"/>
    <s v="ASS"/>
    <x v="0"/>
    <s v="NO"/>
    <s v="A.A.S. N. 5 - FRIULI OCCIDENTALE"/>
    <x v="0"/>
    <n v="59255709"/>
    <s v="VCXMUYHZ"/>
    <s v="060A01016997450"/>
    <x v="10"/>
    <n v="50142102"/>
    <s v=""/>
    <s v=""/>
    <s v=""/>
    <s v="Accesso SSR"/>
    <s v=""/>
    <s v="OCC"/>
    <s v="NO"/>
    <n v="174690726"/>
    <n v="188471565"/>
    <s v="AAS5 uo Sportelli Cup H San Vito"/>
    <n v="48"/>
    <n v="32"/>
    <s v="Ecografia Mammella"/>
    <s v="88.73.1"/>
    <n v="60"/>
    <n v="5"/>
    <n v="5"/>
    <s v=""/>
    <x v="36"/>
    <x v="0"/>
    <x v="3"/>
  </r>
  <r>
    <n v="78022"/>
    <x v="0"/>
    <x v="0"/>
    <x v="8"/>
    <x v="0"/>
    <n v="3019"/>
    <s v="Visita oculistica - 95.02"/>
    <s v="Erogato"/>
    <d v="2018-03-30T00:00:00"/>
    <s v="APP"/>
    <s v="AUT"/>
    <d v="2018-04-05T00:00:00"/>
    <d v="2018-04-05T00:00:00"/>
    <d v="2018-03-30T00:00:00"/>
    <s v="DAY"/>
    <x v="0"/>
    <s v="NO"/>
    <s v="A.A.S. N. 5 - FRIULI OCCIDENTALE"/>
    <x v="0"/>
    <n v="59255576"/>
    <s v="9JL4B3PU"/>
    <s v="060A01016859704"/>
    <x v="13"/>
    <n v="50142020"/>
    <s v=""/>
    <s v="C02"/>
    <s v="C02 InvaliditÃ  civile ( assegno accomp.)"/>
    <s v="Accesso SSR"/>
    <s v=""/>
    <s v="OCC"/>
    <s v="NO"/>
    <n v="174690374"/>
    <n v="188471224"/>
    <s v="AAS5 uo Sportelli Cup H San Vito"/>
    <n v="58"/>
    <n v="5"/>
    <s v="Visita oculistica"/>
    <s v="95.02"/>
    <n v="30"/>
    <n v="6"/>
    <n v="6"/>
    <s v=""/>
    <x v="9"/>
    <x v="0"/>
    <x v="3"/>
  </r>
  <r>
    <n v="78022"/>
    <x v="0"/>
    <x v="0"/>
    <x v="6"/>
    <x v="2"/>
    <n v="3292"/>
    <s v="Holter, elettrocardiogramma dinamico - 89.50"/>
    <s v="Prenotato"/>
    <d v="2018-04-03T00:00:00"/>
    <s v="APP"/>
    <s v="AUT"/>
    <d v="2018-06-11T00:00:00"/>
    <d v="2018-04-20T00:00:00"/>
    <d v="2018-04-03T00:00:00"/>
    <s v="ALT"/>
    <x v="1"/>
    <s v="NO"/>
    <s v="A.A.S. N. 5 - FRIULI OCCIDENTALE"/>
    <x v="0"/>
    <n v="59313940"/>
    <s v="YP1FRX5C"/>
    <s v="060A10043926465"/>
    <x v="10"/>
    <n v="50192209"/>
    <s v=""/>
    <s v="002A"/>
    <s v="002A-Malattie cardiache e del circolo polmonare"/>
    <s v="Accesso SSR"/>
    <s v=""/>
    <s v="OCC"/>
    <s v="NO"/>
    <n v="174883811"/>
    <n v="188680402"/>
    <s v="AAS5 uo Cardiologia Riabilitativa SA"/>
    <n v="82"/>
    <n v="38"/>
    <s v="Elettrocardiogramma dinamico (Holter)"/>
    <s v="89.50"/>
    <n v="60"/>
    <n v="69"/>
    <n v="17"/>
    <s v=""/>
    <x v="15"/>
    <x v="1"/>
    <x v="0"/>
  </r>
  <r>
    <n v="78022"/>
    <x v="0"/>
    <x v="0"/>
    <x v="3"/>
    <x v="0"/>
    <n v="440"/>
    <s v="Ecografia tiroide, paratiroide - 88.71.4"/>
    <s v="Erogato"/>
    <d v="2018-03-29T00:00:00"/>
    <s v="APP"/>
    <s v="AUT"/>
    <d v="2018-04-06T00:00:00"/>
    <d v="2018-04-06T00:00:00"/>
    <d v="2018-03-29T00:00:00"/>
    <s v="UAS"/>
    <x v="0"/>
    <s v="NO"/>
    <s v="A.A.S. N. 5 - FRIULI OCCIDENTALE"/>
    <x v="0"/>
    <n v="59232756"/>
    <s v="M5TZ45YL"/>
    <s v="060A10044945232"/>
    <x v="13"/>
    <n v="50122581"/>
    <s v=""/>
    <s v="048"/>
    <s v="048-Patologie neoplastiche maligne"/>
    <s v="Accesso SSR"/>
    <s v=""/>
    <s v="OCC"/>
    <s v="NO"/>
    <n v="174613527"/>
    <n v="188389890"/>
    <s v="FVG uo Call Center"/>
    <n v="71"/>
    <n v="27"/>
    <s v="Ecografia Capo e collo"/>
    <s v="88.71.4"/>
    <n v="60"/>
    <n v="8"/>
    <n v="8"/>
    <s v=""/>
    <x v="21"/>
    <x v="0"/>
    <x v="3"/>
  </r>
  <r>
    <n v="78022"/>
    <x v="0"/>
    <x v="0"/>
    <x v="9"/>
    <x v="0"/>
    <n v="3264"/>
    <s v="Elettrocardiogramma (ECG) - 89.52"/>
    <s v="Erogato"/>
    <d v="2018-04-03T00:00:00"/>
    <s v="APP"/>
    <s v="AUT"/>
    <d v="2018-04-05T00:00:00"/>
    <d v="2018-04-04T00:00:00"/>
    <d v="2018-04-03T00:00:00"/>
    <s v="ALT"/>
    <x v="0"/>
    <s v="NO"/>
    <s v="A.A.S. N. 5 - FRIULI OCCIDENTALE"/>
    <x v="0"/>
    <n v="59313551"/>
    <s v="B8BCYM9A"/>
    <s v="060A01016809387"/>
    <x v="4"/>
    <n v="50191865"/>
    <s v=""/>
    <s v="C04"/>
    <s v="C04 Invalidi civili &lt; 18 anni con ind.frequenza"/>
    <s v="Accesso SSR"/>
    <s v=""/>
    <s v="OCC"/>
    <s v="NO"/>
    <n v="174882737"/>
    <n v="188679238"/>
    <s v="AAS5 uo Sportelli Cup H Pordenone"/>
    <n v="12"/>
    <n v="37"/>
    <s v="Elettrocardiogramma"/>
    <s v="89.52"/>
    <n v="60"/>
    <n v="2"/>
    <n v="1"/>
    <s v=""/>
    <x v="8"/>
    <x v="0"/>
    <x v="0"/>
  </r>
  <r>
    <n v="78022"/>
    <x v="0"/>
    <x v="0"/>
    <x v="8"/>
    <x v="0"/>
    <n v="3019"/>
    <s v="Visita oculistica - 95.02"/>
    <s v="Erogato"/>
    <d v="2018-03-29T00:00:00"/>
    <s v="APP"/>
    <s v="AUT"/>
    <d v="2018-04-13T00:00:00"/>
    <d v="2018-04-13T00:00:00"/>
    <d v="2018-03-29T00:00:00"/>
    <s v="UAS"/>
    <x v="1"/>
    <s v="NO"/>
    <s v="A.A.S. N. 5 - FRIULI OCCIDENTALE"/>
    <x v="0"/>
    <n v="59232243"/>
    <s v="WDQ8J7AB"/>
    <s v="060170075239921"/>
    <x v="5"/>
    <n v="50122208"/>
    <s v=""/>
    <s v=""/>
    <s v=""/>
    <s v="Accesso SSR"/>
    <s v=""/>
    <s v="OCC"/>
    <s v="NO"/>
    <n v="174612401"/>
    <n v="188388654"/>
    <s v="FVG uo Call Center"/>
    <n v="28"/>
    <n v="5"/>
    <s v="Visita oculistica"/>
    <s v="95.02"/>
    <n v="30"/>
    <n v="15"/>
    <n v="15"/>
    <s v=""/>
    <x v="9"/>
    <x v="0"/>
    <x v="3"/>
  </r>
  <r>
    <n v="78022"/>
    <x v="0"/>
    <x v="0"/>
    <x v="3"/>
    <x v="0"/>
    <n v="946"/>
    <s v="TC torace con MdC (e/o: polmoni, aorta toracica, trachea, esofago, sterno, coste, mediastino) - 87.41.1"/>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50"/>
    <n v="188678738"/>
    <s v="CRO uo Oncologia Pordenone"/>
    <n v="59"/>
    <n v="16"/>
    <s v="TC senza e con contrasto Torace"/>
    <s v="87.41.1"/>
    <n v="60"/>
    <n v="15"/>
    <n v="10"/>
    <s v=""/>
    <x v="29"/>
    <x v="1"/>
    <x v="0"/>
  </r>
  <r>
    <n v="78022"/>
    <x v="0"/>
    <x v="0"/>
    <x v="3"/>
    <x v="0"/>
    <n v="914"/>
    <s v="TC addome completo con MdC - 88.01.6"/>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47"/>
    <n v="188678695"/>
    <s v="CRO uo Oncologia Pordenone"/>
    <n v="59"/>
    <n v="19"/>
    <s v="TC senza e con contrasto Addome completo"/>
    <s v="88.01.6"/>
    <n v="60"/>
    <n v="15"/>
    <n v="10"/>
    <s v=""/>
    <x v="14"/>
    <x v="1"/>
    <x v="0"/>
  </r>
  <r>
    <n v="78022"/>
    <x v="0"/>
    <x v="0"/>
    <x v="17"/>
    <x v="0"/>
    <n v="3004"/>
    <s v="Visita gastroenterologica - 89.7A.9"/>
    <s v="Erogato"/>
    <d v="2018-04-03T00:00:00"/>
    <s v="APP"/>
    <s v="AUT"/>
    <d v="2018-04-13T00:00:00"/>
    <d v="2018-04-13T00:00:00"/>
    <d v="2018-04-03T00:00:00"/>
    <s v="UAS"/>
    <x v="0"/>
    <s v="NO"/>
    <s v="A.A.S. N. 5 - FRIULI OCCIDENTALE"/>
    <x v="0"/>
    <n v="59317968"/>
    <s v="971GWHYB"/>
    <s v="060170077181840"/>
    <x v="11"/>
    <n v="50195762"/>
    <s v=""/>
    <s v=""/>
    <s v=""/>
    <s v="Accesso SSR"/>
    <s v=""/>
    <s v="OCC"/>
    <s v="NO"/>
    <n v="174894585"/>
    <n v="188692081"/>
    <s v="403 AAS5 uo Farmacia ALBINI - Fanna"/>
    <n v="57"/>
    <n v="12"/>
    <s v="Visita gastroenterologica"/>
    <s v="89.7 - 8"/>
    <n v="30"/>
    <n v="10"/>
    <n v="10"/>
    <s v=""/>
    <x v="30"/>
    <x v="0"/>
    <x v="0"/>
  </r>
  <r>
    <n v="78022"/>
    <x v="0"/>
    <x v="0"/>
    <x v="3"/>
    <x v="0"/>
    <n v="914"/>
    <s v="TC addome completo con MdC - 88.01.6"/>
    <s v="Erogato"/>
    <d v="2018-04-03T00:00:00"/>
    <s v="APP"/>
    <s v="AUT"/>
    <d v="2018-04-11T00:00:00"/>
    <d v="2018-04-04T00:00:00"/>
    <d v="2018-04-03T00:00:00"/>
    <s v="ALT"/>
    <x v="0"/>
    <s v="NO"/>
    <s v="A.A.S. N. 5 - FRIULI OCCIDENTALE"/>
    <x v="0"/>
    <n v="59307399"/>
    <s v="PEYJHZYM"/>
    <s v="060A10044865887"/>
    <x v="14"/>
    <n v="50186724"/>
    <s v=""/>
    <s v="048"/>
    <s v="048-Patologie neoplastiche maligne"/>
    <s v="Accesso SSR"/>
    <s v=""/>
    <s v="OCC"/>
    <s v="NO"/>
    <n v="174866324"/>
    <n v="188661612"/>
    <s v="AAS5 uo Sportelli Cup H Pordenone"/>
    <n v="56"/>
    <n v="19"/>
    <s v="TC senza e con contrasto Addome completo"/>
    <s v="88.01.6"/>
    <n v="60"/>
    <n v="8"/>
    <n v="1"/>
    <s v=""/>
    <x v="14"/>
    <x v="0"/>
    <x v="0"/>
  </r>
  <r>
    <n v="78022"/>
    <x v="0"/>
    <x v="0"/>
    <x v="2"/>
    <x v="0"/>
    <n v="3017"/>
    <s v="Visita neurologica - 89.13"/>
    <s v="Erogato"/>
    <d v="2018-03-29T00:00:00"/>
    <s v="APP"/>
    <s v="AUT"/>
    <d v="2018-04-05T00:00:00"/>
    <d v="2018-04-05T00:00:00"/>
    <d v="2018-03-29T00:00:00"/>
    <s v="ASS"/>
    <x v="0"/>
    <s v="NO"/>
    <s v="A.A.S. N. 5 - FRIULI OCCIDENTALE"/>
    <x v="0"/>
    <n v="59233651"/>
    <s v="9VVK7TTA"/>
    <s v="060A10044800319"/>
    <x v="18"/>
    <n v="50123358"/>
    <s v=""/>
    <s v=""/>
    <s v=""/>
    <s v="Accesso SSR"/>
    <s v=""/>
    <s v="OCC"/>
    <s v="NO"/>
    <n v="174615902"/>
    <n v="188392509"/>
    <s v="FVG uo Call Center"/>
    <n v="51"/>
    <n v="4"/>
    <s v="Visita neurologica"/>
    <s v="89.13"/>
    <n v="30"/>
    <n v="7"/>
    <n v="7"/>
    <s v=""/>
    <x v="2"/>
    <x v="0"/>
    <x v="3"/>
  </r>
  <r>
    <n v="78022"/>
    <x v="0"/>
    <x v="0"/>
    <x v="18"/>
    <x v="0"/>
    <n v="2998"/>
    <s v="Visita endocrinologica - 89.7A.8"/>
    <s v="Erogato"/>
    <d v="2018-03-30T00:00:00"/>
    <s v="APP"/>
    <s v="AUT"/>
    <d v="2018-04-10T00:00:00"/>
    <d v="2018-04-10T00:00:00"/>
    <d v="2018-03-30T00:00:00"/>
    <s v="ASS"/>
    <x v="1"/>
    <s v="NO"/>
    <s v="A.A.S. N. 5 - FRIULI OCCIDENTALE"/>
    <x v="0"/>
    <n v="59255234"/>
    <s v="5C6S7S6U"/>
    <s v="060A01017068140"/>
    <x v="8"/>
    <n v="50141707"/>
    <s v=""/>
    <s v="048"/>
    <s v="048-Patologie neoplastiche maligne"/>
    <s v="Accesso SSR"/>
    <s v=""/>
    <s v="OCC"/>
    <s v="NO"/>
    <n v="174689467"/>
    <n v="188470223"/>
    <s v="FVG uo Call Center"/>
    <n v="43"/>
    <n v="3"/>
    <s v="Visita endocrinologica"/>
    <s v="89.7 - 8"/>
    <n v="30"/>
    <n v="11"/>
    <n v="11"/>
    <s v=""/>
    <x v="20"/>
    <x v="0"/>
    <x v="3"/>
  </r>
  <r>
    <n v="78022"/>
    <x v="0"/>
    <x v="0"/>
    <x v="2"/>
    <x v="0"/>
    <n v="3017"/>
    <s v="Visita neurologica - 89.13"/>
    <s v="Erogato"/>
    <d v="2018-04-03T00:00:00"/>
    <s v="APP"/>
    <s v="AUT"/>
    <d v="2018-04-09T00:00:00"/>
    <d v="2018-04-09T00:00:00"/>
    <d v="2018-04-03T00:00:00"/>
    <s v="ASS"/>
    <x v="0"/>
    <s v="NO"/>
    <s v="A.A.S. N. 5 - FRIULI OCCIDENTALE"/>
    <x v="0"/>
    <n v="59313111"/>
    <s v="KC1BWW6S"/>
    <s v="060A10031783225"/>
    <x v="22"/>
    <n v="50191516"/>
    <s v=""/>
    <s v=""/>
    <s v=""/>
    <s v="Accesso SSR"/>
    <s v=""/>
    <s v="OCC"/>
    <s v="NO"/>
    <n v="174881468"/>
    <n v="188677909"/>
    <s v="FVG uo Call Center"/>
    <n v="41"/>
    <n v="4"/>
    <s v="Visita neurologica"/>
    <s v="89.13"/>
    <n v="30"/>
    <n v="6"/>
    <n v="6"/>
    <s v=""/>
    <x v="2"/>
    <x v="0"/>
    <x v="0"/>
  </r>
  <r>
    <n v="78022"/>
    <x v="0"/>
    <x v="0"/>
    <x v="8"/>
    <x v="0"/>
    <n v="2848"/>
    <s v="Esame fondo oculare - 95.09.1"/>
    <s v="Erogato"/>
    <d v="2018-03-29T00:00:00"/>
    <s v="APP"/>
    <s v="AUT"/>
    <d v="2018-04-09T00:00:00"/>
    <d v="2018-04-05T00:00:00"/>
    <d v="2018-03-29T00:00:00"/>
    <s v="ALT"/>
    <x v="1"/>
    <s v="NO"/>
    <s v="A.A.S. N. 5 - FRIULI OCCIDENTALE"/>
    <x v="0"/>
    <n v="59228219"/>
    <s v="D1U2GMC1"/>
    <s v="060170082368641"/>
    <x v="9"/>
    <n v="50118942"/>
    <s v=""/>
    <s v="031A"/>
    <s v="031A-Ipertensione arteriosa senza danno d'organo"/>
    <s v="Accesso SSR"/>
    <s v=""/>
    <s v="OCC"/>
    <s v="NO"/>
    <n v="174602002"/>
    <n v="188377326"/>
    <s v="FVG uo Call Center"/>
    <n v="39"/>
    <n v="42"/>
    <s v="Fondo Oculare"/>
    <s v="95.09.1"/>
    <n v="60"/>
    <n v="11"/>
    <n v="7"/>
    <s v=""/>
    <x v="40"/>
    <x v="0"/>
    <x v="3"/>
  </r>
  <r>
    <n v="78022"/>
    <x v="0"/>
    <x v="0"/>
    <x v="18"/>
    <x v="0"/>
    <n v="2998"/>
    <s v="Visita endocrinologica - 89.7A.8"/>
    <s v="Erogato"/>
    <d v="2018-04-03T00:00:00"/>
    <s v="APP"/>
    <s v="AUT"/>
    <d v="2018-04-18T00:00:00"/>
    <d v="2018-04-18T00:00:00"/>
    <d v="2018-04-03T00:00:00"/>
    <s v="ASS"/>
    <x v="0"/>
    <s v="NO"/>
    <s v="A.A.S. N. 5 - FRIULI OCCIDENTALE"/>
    <x v="0"/>
    <n v="59313086"/>
    <s v="1IDUQBBG"/>
    <s v="060A10044670933"/>
    <x v="20"/>
    <n v="50191512"/>
    <s v=""/>
    <s v="048"/>
    <s v="048-Patologie neoplastiche maligne"/>
    <s v="Accesso SSR"/>
    <s v=""/>
    <s v="OCC"/>
    <s v="NO"/>
    <n v="174881455"/>
    <n v="188677874"/>
    <s v="AAS5 uo Medicina 2"/>
    <n v="67"/>
    <n v="3"/>
    <s v="Visita endocrinologica"/>
    <s v="89.7 - 8"/>
    <n v="30"/>
    <n v="15"/>
    <n v="15"/>
    <s v=""/>
    <x v="20"/>
    <x v="2"/>
    <x v="0"/>
  </r>
  <r>
    <n v="78022"/>
    <x v="0"/>
    <x v="0"/>
    <x v="27"/>
    <x v="1"/>
    <n v="3001"/>
    <s v="Visita fisiatrica - 89.7B.2"/>
    <s v="Erogato"/>
    <d v="2018-04-03T00:00:00"/>
    <s v="APP"/>
    <s v="AUT"/>
    <d v="2018-04-12T00:00:00"/>
    <d v="2018-04-12T00:00:00"/>
    <d v="2018-04-03T00:00:00"/>
    <s v="DAY"/>
    <x v="0"/>
    <s v="NO"/>
    <s v="A.A.S. N. 5 - FRIULI OCCIDENTALE"/>
    <x v="0"/>
    <n v="59312920"/>
    <s v="DJ9E3YTL"/>
    <s v="060A01016999497"/>
    <x v="23"/>
    <n v="50191357"/>
    <s v=""/>
    <s v=""/>
    <s v=""/>
    <s v="Accesso SSR"/>
    <s v=""/>
    <s v="OCC"/>
    <s v="NO"/>
    <n v="174880966"/>
    <n v="188677379"/>
    <s v="AAS5 uo Fisioterapia SV"/>
    <n v="21"/>
    <n v="11"/>
    <s v="Visita fisiatrica"/>
    <s v="89.7 - 8"/>
    <n v="30"/>
    <n v="9"/>
    <n v="9"/>
    <s v=""/>
    <x v="12"/>
    <x v="0"/>
    <x v="0"/>
  </r>
  <r>
    <n v="78022"/>
    <x v="0"/>
    <x v="0"/>
    <x v="18"/>
    <x v="0"/>
    <n v="2998"/>
    <s v="Visita endocrinologica - 89.7A.8"/>
    <s v="Erogato"/>
    <d v="2018-04-03T00:00:00"/>
    <s v="APP"/>
    <s v="AUT"/>
    <d v="2018-04-17T00:00:00"/>
    <d v="2018-04-17T00:00:00"/>
    <d v="2018-04-03T00:00:00"/>
    <s v="ASS"/>
    <x v="0"/>
    <s v="NO"/>
    <s v="A.A.S. N. 5 - FRIULI OCCIDENTALE"/>
    <x v="0"/>
    <n v="59312847"/>
    <s v="YXXQBQH5"/>
    <s v="060A10044719680"/>
    <x v="4"/>
    <n v="50191309"/>
    <s v=""/>
    <s v="M99"/>
    <s v="M99 Gravidanza e maternita' responsabile"/>
    <s v="Accesso SSR"/>
    <s v=""/>
    <s v="OCC"/>
    <s v="NO"/>
    <n v="174880759"/>
    <n v="188677161"/>
    <s v="AAS5 uo Medicina 2"/>
    <n v="37"/>
    <n v="3"/>
    <s v="Visita endocrinologica"/>
    <s v="89.7 - 8"/>
    <n v="30"/>
    <n v="14"/>
    <n v="14"/>
    <s v=""/>
    <x v="20"/>
    <x v="2"/>
    <x v="0"/>
  </r>
  <r>
    <n v="78022"/>
    <x v="0"/>
    <x v="0"/>
    <x v="21"/>
    <x v="0"/>
    <n v="4284"/>
    <s v="Visita chirurgica vascolare - 89.7A.6"/>
    <s v="Erogato"/>
    <d v="2018-04-03T00:00:00"/>
    <s v="APP"/>
    <s v="AUT"/>
    <d v="2018-04-09T00:00:00"/>
    <d v="2018-04-09T00:00:00"/>
    <d v="2018-04-03T00:00:00"/>
    <s v="ASS"/>
    <x v="0"/>
    <s v="NO"/>
    <s v="A.A.S. N. 5 - FRIULI OCCIDENTALE"/>
    <x v="0"/>
    <n v="59312846"/>
    <s v="4EHRV6EC"/>
    <s v="060170079084686"/>
    <x v="9"/>
    <n v="50191308"/>
    <s v=""/>
    <s v="E01"/>
    <s v="E01 Eta' &lt; 6 o &gt; 65 con limite reddito familiare"/>
    <s v="Accesso SSR"/>
    <s v=""/>
    <s v="OCC"/>
    <s v="NO"/>
    <n v="174880758"/>
    <n v="188677158"/>
    <s v="748 AAS5 uo Farmacia COMUNALE Villotta"/>
    <n v="78"/>
    <n v="2"/>
    <s v="Visita chirurgia vascolare"/>
    <s v="89.7 - 8"/>
    <n v="30"/>
    <n v="6"/>
    <n v="6"/>
    <s v=""/>
    <x v="23"/>
    <x v="0"/>
    <x v="0"/>
  </r>
  <r>
    <n v="78022"/>
    <x v="0"/>
    <x v="0"/>
    <x v="3"/>
    <x v="0"/>
    <n v="946"/>
    <s v="TC torace con MdC (e/o: polmoni, aorta toracica, trachea, esofago, sterno, coste, mediastino) - 87.41.1"/>
    <s v="Erogato"/>
    <d v="2018-04-04T00:00:00"/>
    <s v="APP"/>
    <s v="AUT"/>
    <d v="2018-04-09T00:00:00"/>
    <d v="2018-04-09T00:00:00"/>
    <d v="2018-04-04T00:00:00"/>
    <s v="ASS"/>
    <x v="0"/>
    <s v="NO"/>
    <s v="A.A.S. N. 5 - FRIULI OCCIDENTALE"/>
    <x v="0"/>
    <n v="59327250"/>
    <s v="FXXSELQV"/>
    <s v="060A10045011187"/>
    <x v="1"/>
    <n v="50203799"/>
    <s v=""/>
    <s v=""/>
    <s v=""/>
    <s v="Accesso SSR"/>
    <s v=""/>
    <s v="OCC"/>
    <s v="NO"/>
    <n v="174937050"/>
    <n v="188736476"/>
    <s v="608 AAS5 uo Farmacia COMUNALE - Azzano Decimo"/>
    <n v="55"/>
    <n v="16"/>
    <s v="TC senza e con contrasto Torace"/>
    <s v="87.41.1"/>
    <n v="60"/>
    <n v="5"/>
    <n v="5"/>
    <s v=""/>
    <x v="29"/>
    <x v="0"/>
    <x v="0"/>
  </r>
  <r>
    <n v="78022"/>
    <x v="0"/>
    <x v="0"/>
    <x v="22"/>
    <x v="0"/>
    <n v="417"/>
    <s v="Ecografia collo per linfonodi - 88.71.4"/>
    <s v="Erogato"/>
    <d v="2018-04-03T00:00:00"/>
    <s v="APP"/>
    <s v="AUT"/>
    <d v="2018-04-12T00:00:00"/>
    <d v="2018-04-04T00:00:00"/>
    <d v="2018-04-03T00:00:00"/>
    <s v="ALT"/>
    <x v="0"/>
    <s v="NO"/>
    <s v="A.A.S. N. 5 - FRIULI OCCIDENTALE"/>
    <x v="0"/>
    <n v="59312656"/>
    <s v="9T3UCXD1"/>
    <s v="060A10041214892"/>
    <x v="15"/>
    <n v="50191133"/>
    <s v=""/>
    <s v="048"/>
    <s v="048-Patologie neoplastiche maligne"/>
    <s v="Accesso SSR"/>
    <s v=""/>
    <s v="OCC"/>
    <s v="NO"/>
    <n v="174880230"/>
    <n v="188676573"/>
    <s v="AAS5 uo Medicina Nucleare"/>
    <n v="81"/>
    <n v="27"/>
    <s v="Ecografia Capo e collo"/>
    <s v="88.71.4"/>
    <n v="60"/>
    <n v="9"/>
    <n v="1"/>
    <s v=""/>
    <x v="21"/>
    <x v="0"/>
    <x v="0"/>
  </r>
  <r>
    <n v="78022"/>
    <x v="0"/>
    <x v="0"/>
    <x v="23"/>
    <x v="0"/>
    <n v="387"/>
    <s v="Ecodoppler venosa arti inferiori a riposo - 88.7722"/>
    <s v="Erogato"/>
    <d v="2018-03-30T00:00:00"/>
    <s v="APP"/>
    <s v="AUT"/>
    <d v="2018-04-12T00:00:00"/>
    <d v="2018-04-12T00:00:00"/>
    <d v="2018-03-30T00:00:00"/>
    <s v="ASS"/>
    <x v="0"/>
    <s v="NO"/>
    <s v="A.A.S. N. 5 - FRIULI OCCIDENTALE"/>
    <x v="0"/>
    <n v="59256173"/>
    <s v="2JA8CXAA"/>
    <s v="060A10044865842"/>
    <x v="18"/>
    <n v="50142534"/>
    <s v=""/>
    <s v="048"/>
    <s v="048-Patologie neoplastiche maligne"/>
    <s v="Accesso SSR"/>
    <s v=""/>
    <s v="OCC"/>
    <s v="NO"/>
    <n v="174691953"/>
    <n v="188472924"/>
    <s v="AAS5 uo Medicina 2"/>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3"/>
    <s v=""/>
    <x v="25"/>
    <x v="2"/>
    <x v="3"/>
  </r>
  <r>
    <n v="78022"/>
    <x v="0"/>
    <x v="0"/>
    <x v="17"/>
    <x v="3"/>
    <n v="3004"/>
    <s v="Visita gastroenterologica - 89.7A.9"/>
    <s v="Erogato"/>
    <d v="2018-03-30T00:00:00"/>
    <s v="APP"/>
    <s v="AUT"/>
    <d v="2018-04-03T00:00:00"/>
    <d v="2018-04-03T00:00:00"/>
    <d v="2018-03-30T00:00:00"/>
    <s v="ASS"/>
    <x v="1"/>
    <s v="NO"/>
    <s v="A.A.S. N. 5 - FRIULI OCCIDENTALE"/>
    <x v="0"/>
    <n v="59254771"/>
    <s v="7NLNCYKU"/>
    <s v="060A10044202497"/>
    <x v="19"/>
    <n v="50141332"/>
    <s v=""/>
    <s v=""/>
    <s v=""/>
    <s v="Accesso SSR"/>
    <s v=""/>
    <s v="OCC"/>
    <s v="NO"/>
    <n v="174688571"/>
    <n v="188469200"/>
    <s v="AAS5 uo Sportelli Cup H San Vito"/>
    <n v="26"/>
    <n v="12"/>
    <s v="Visita gastroenterologica"/>
    <s v="89.7 - 8"/>
    <n v="30"/>
    <n v="4"/>
    <n v="4"/>
    <s v=""/>
    <x v="30"/>
    <x v="0"/>
    <x v="3"/>
  </r>
  <r>
    <n v="78022"/>
    <x v="0"/>
    <x v="0"/>
    <x v="35"/>
    <x v="10"/>
    <n v="2992"/>
    <s v="Visita dermatologica - 89.7A.7"/>
    <s v="Erogato"/>
    <d v="2018-03-30T00:00:00"/>
    <s v="APP"/>
    <s v="AUT"/>
    <d v="2018-04-23T00:00:00"/>
    <d v="2018-04-23T00:00:00"/>
    <d v="2018-03-30T00:00:00"/>
    <s v="ASS"/>
    <x v="1"/>
    <s v="NO"/>
    <s v="A.A.S. N. 5 - FRIULI OCCIDENTALE"/>
    <x v="0"/>
    <n v="59255372"/>
    <s v="NJLYUANB"/>
    <s v="060A10044360065"/>
    <x v="13"/>
    <n v="50141840"/>
    <s v=""/>
    <s v=""/>
    <s v=""/>
    <s v="Accesso SSR"/>
    <s v=""/>
    <s v="OCC"/>
    <s v="NO"/>
    <n v="174689897"/>
    <n v="188470708"/>
    <s v="433 AAS5 uo Farmacia ROMOR - Pasiano PN"/>
    <n v="46"/>
    <n v="10"/>
    <s v="Visita dermatologica"/>
    <s v="89.7 - 8"/>
    <n v="30"/>
    <n v="24"/>
    <n v="24"/>
    <s v=""/>
    <x v="6"/>
    <x v="0"/>
    <x v="3"/>
  </r>
  <r>
    <n v="78022"/>
    <x v="0"/>
    <x v="0"/>
    <x v="0"/>
    <x v="0"/>
    <n v="3039"/>
    <s v="Visita urologica - 89.7C.2"/>
    <s v="Erogato"/>
    <d v="2018-03-30T00:00:00"/>
    <s v="APP"/>
    <s v="AUT"/>
    <d v="2018-04-06T00:00:00"/>
    <d v="2018-04-05T00:00:00"/>
    <d v="2018-03-30T00:00:00"/>
    <s v="ALT"/>
    <x v="0"/>
    <s v="NO"/>
    <s v="A.A.S. N. 5 - FRIULI OCCIDENTALE"/>
    <x v="0"/>
    <n v="59257440"/>
    <s v="HAGMPZQH"/>
    <s v="060A01016869790"/>
    <x v="13"/>
    <n v="50143557"/>
    <s v=""/>
    <s v=""/>
    <s v=""/>
    <s v="Accesso SSR"/>
    <s v=""/>
    <s v="OCC"/>
    <s v="NO"/>
    <n v="174695020"/>
    <n v="188476281"/>
    <s v="FVG uo Call Center"/>
    <n v="16"/>
    <n v="9"/>
    <s v="Visita urologica"/>
    <s v="89.7 - 8"/>
    <n v="30"/>
    <n v="7"/>
    <n v="6"/>
    <s v=""/>
    <x v="0"/>
    <x v="0"/>
    <x v="3"/>
  </r>
  <r>
    <n v="78022"/>
    <x v="0"/>
    <x v="0"/>
    <x v="9"/>
    <x v="0"/>
    <n v="3264"/>
    <s v="Elettrocardiogramma (ECG) - 89.52"/>
    <s v="Erogato"/>
    <d v="2018-04-03T00:00:00"/>
    <s v="APP"/>
    <s v="AUT"/>
    <d v="2018-04-13T00:00:00"/>
    <d v="2018-04-13T00:00:00"/>
    <d v="2018-04-03T00:00:00"/>
    <s v="ASS"/>
    <x v="0"/>
    <s v="NO"/>
    <s v="A.A.S. N. 5 - FRIULI OCCIDENTALE"/>
    <x v="0"/>
    <n v="59312150"/>
    <s v="P3QGDRVC"/>
    <s v="060A10028009469"/>
    <x v="22"/>
    <n v="50190726"/>
    <s v=""/>
    <s v="S38"/>
    <s v="S38 Infortunio sul lavoro o malattia prof."/>
    <s v="Accesso SSR"/>
    <s v=""/>
    <s v="OCC"/>
    <s v="NO"/>
    <n v="174878856"/>
    <n v="188675182"/>
    <s v="AAS5 uo Cardiologia."/>
    <n v="62"/>
    <n v="37"/>
    <s v="Elettrocardiogramma"/>
    <s v="89.52"/>
    <n v="60"/>
    <n v="10"/>
    <n v="10"/>
    <s v=""/>
    <x v="8"/>
    <x v="0"/>
    <x v="0"/>
  </r>
  <r>
    <n v="78022"/>
    <x v="0"/>
    <x v="0"/>
    <x v="22"/>
    <x v="0"/>
    <n v="395"/>
    <s v="Ecografia addome completo - 88.76.1"/>
    <s v="Erogato"/>
    <d v="2018-04-03T00:00:00"/>
    <s v="APP"/>
    <s v="AUT"/>
    <d v="2018-04-18T00:00:00"/>
    <d v="2018-04-18T00:00:00"/>
    <d v="2018-04-03T00:00:00"/>
    <s v="DAY"/>
    <x v="0"/>
    <s v="NO"/>
    <s v="A.A.S. N. 5 - FRIULI OCCIDENTALE"/>
    <x v="0"/>
    <n v="59298777"/>
    <s v="FFDTR6EE"/>
    <s v="060A10044061477"/>
    <x v="4"/>
    <n v="50179533"/>
    <s v=""/>
    <s v=""/>
    <s v=""/>
    <s v="Accesso SSR"/>
    <s v=""/>
    <s v="OCC"/>
    <s v="NO"/>
    <n v="174845478"/>
    <n v="188639326"/>
    <s v="AAS5 uo Sportelli Cup H Pordenone"/>
    <n v="46"/>
    <n v="31"/>
    <s v="Ecografia Addome superiore, Ecografia Addome inferiore, Ecografia Addome completo"/>
    <s v="88.76.1"/>
    <n v="60"/>
    <n v="15"/>
    <n v="15"/>
    <s v=""/>
    <x v="3"/>
    <x v="2"/>
    <x v="0"/>
  </r>
  <r>
    <n v="78022"/>
    <x v="0"/>
    <x v="0"/>
    <x v="12"/>
    <x v="0"/>
    <n v="3031"/>
    <s v="Visita pneumologica - 89.7B.9"/>
    <s v="Erogato"/>
    <d v="2018-04-03T00:00:00"/>
    <s v="APP"/>
    <s v="AUT"/>
    <d v="2018-04-10T00:00:00"/>
    <d v="2018-04-10T00:00:00"/>
    <d v="2018-04-03T00:00:00"/>
    <s v="ASS"/>
    <x v="0"/>
    <s v="NO"/>
    <s v="A.A.S. N. 5 - FRIULI OCCIDENTALE"/>
    <x v="0"/>
    <n v="59312132"/>
    <s v="RHDCBZG6"/>
    <s v="060170081963371"/>
    <x v="6"/>
    <n v="50190710"/>
    <s v=""/>
    <s v=""/>
    <s v=""/>
    <s v="Accesso SSR"/>
    <s v=""/>
    <s v="OCC"/>
    <s v="NO"/>
    <n v="174878828"/>
    <n v="188675086"/>
    <s v="FVG uo Call Center"/>
    <n v="62"/>
    <n v="14"/>
    <s v="Visita pneumologica"/>
    <s v="89.7 - 8"/>
    <n v="30"/>
    <n v="7"/>
    <n v="7"/>
    <s v=""/>
    <x v="28"/>
    <x v="0"/>
    <x v="0"/>
  </r>
  <r>
    <n v="78022"/>
    <x v="0"/>
    <x v="0"/>
    <x v="25"/>
    <x v="0"/>
    <n v="423"/>
    <s v="Ecografia mammella bilaterale - 88.73.1"/>
    <s v="Erogato"/>
    <d v="2018-03-30T00:00:00"/>
    <s v="APP"/>
    <s v="AUT"/>
    <d v="2018-04-04T00:00:00"/>
    <d v="2018-04-04T00:00:00"/>
    <d v="2018-03-30T00:00:00"/>
    <s v="DAY"/>
    <x v="1"/>
    <s v="NO"/>
    <s v="A.A.S. N. 5 - FRIULI OCCIDENTALE"/>
    <x v="0"/>
    <n v="59260519"/>
    <s v="GXH3C2CL"/>
    <s v="060A10042516544"/>
    <x v="12"/>
    <n v="50146088"/>
    <s v=""/>
    <s v=""/>
    <s v=""/>
    <s v="Accesso SSR"/>
    <s v=""/>
    <s v="OCC"/>
    <s v="NO"/>
    <n v="174703457"/>
    <n v="188485388"/>
    <s v="AAS5 uo UnitÃ  Senologica"/>
    <n v="31"/>
    <n v="32"/>
    <s v="Ecografia Mammella"/>
    <s v="88.73.1"/>
    <n v="60"/>
    <n v="5"/>
    <n v="5"/>
    <s v=""/>
    <x v="36"/>
    <x v="0"/>
    <x v="3"/>
  </r>
  <r>
    <n v="78022"/>
    <x v="0"/>
    <x v="0"/>
    <x v="7"/>
    <x v="1"/>
    <n v="3264"/>
    <s v="Elettrocardiogramma (ECG) - 89.52"/>
    <s v="Prenotato"/>
    <d v="2018-03-29T00:00:00"/>
    <s v="APP"/>
    <s v="AUT"/>
    <d v="2018-05-10T00:00:00"/>
    <d v="2018-05-10T00:00:00"/>
    <d v="2018-03-29T00:00:00"/>
    <s v="ASS"/>
    <x v="1"/>
    <s v="NO"/>
    <s v="A.A.S. N. 5 - FRIULI OCCIDENTALE"/>
    <x v="0"/>
    <n v="59221316"/>
    <s v="1A1NWIV5"/>
    <s v="060A10044803374"/>
    <x v="1"/>
    <n v="50113158"/>
    <s v=""/>
    <s v=""/>
    <s v=""/>
    <s v="Accesso SSR"/>
    <s v=""/>
    <s v="OCC"/>
    <s v="NO"/>
    <n v="174585635"/>
    <n v="188359641"/>
    <s v="FVG uo Call Center"/>
    <n v="55"/>
    <n v="37"/>
    <s v="Elettrocardiogramma"/>
    <s v="89.52"/>
    <n v="60"/>
    <n v="42"/>
    <n v="42"/>
    <s v=""/>
    <x v="8"/>
    <x v="0"/>
    <x v="3"/>
  </r>
  <r>
    <n v="78022"/>
    <x v="0"/>
    <x v="0"/>
    <x v="12"/>
    <x v="0"/>
    <n v="3270"/>
    <s v="Spirometria semplice - 89.37.1"/>
    <s v="Annullato"/>
    <d v="2018-04-03T00:00:00"/>
    <s v="APP"/>
    <s v="AUT"/>
    <d v="2018-06-04T00:00:00"/>
    <d v="2018-06-04T00:00:00"/>
    <d v="2018-04-03T00:00:00"/>
    <s v="ASS"/>
    <x v="1"/>
    <s v="SI"/>
    <s v="A.A.S. N. 5 - FRIULI OCCIDENTALE"/>
    <x v="0"/>
    <n v="59307585"/>
    <s v="MAXKVK1E"/>
    <s v="060A10044912472"/>
    <x v="18"/>
    <n v="50186909"/>
    <s v=""/>
    <s v="007"/>
    <s v="007-Asma"/>
    <s v="Accesso SSR"/>
    <n v="59307654"/>
    <s v="OCC"/>
    <s v="NO"/>
    <n v="174866718"/>
    <n v="188662097"/>
    <s v="AAS5 uo Pneumologia"/>
    <n v="53"/>
    <n v="41"/>
    <s v="Spirometria semplice, Spirometria globale"/>
    <s v="89.37.2"/>
    <n v="60"/>
    <n v="62"/>
    <n v="62"/>
    <s v=""/>
    <x v="13"/>
    <x v="2"/>
    <x v="0"/>
  </r>
  <r>
    <n v="78022"/>
    <x v="0"/>
    <x v="0"/>
    <x v="1"/>
    <x v="1"/>
    <n v="475"/>
    <s v="Esofagogastroduodenoscopia EGD - 45.13"/>
    <s v="Annullato"/>
    <d v="2018-03-30T00:00:00"/>
    <s v="APP"/>
    <s v="AUT"/>
    <d v="2018-04-03T00:00:00"/>
    <d v="2018-04-03T00:00:00"/>
    <d v="2018-03-30T00:00:00"/>
    <s v="ASS"/>
    <x v="0"/>
    <s v="SI"/>
    <s v="A.A.S. N. 5 - FRIULI OCCIDENTALE"/>
    <x v="0"/>
    <n v="59254043"/>
    <s v="I1XRZWAP"/>
    <s v=""/>
    <x v="21"/>
    <n v="50140707"/>
    <s v=""/>
    <s v=""/>
    <s v=""/>
    <s v="Accesso SSR"/>
    <s v=""/>
    <s v="OCC"/>
    <s v="NO"/>
    <n v="174687004"/>
    <n v="188467475"/>
    <s v="AAS5 uo Chirurgia Generale S.Vito"/>
    <n v="7"/>
    <n v="36"/>
    <s v="Esofagogastroduodenoscopia"/>
    <s v="45.13"/>
    <n v="60"/>
    <n v="4"/>
    <n v="4"/>
    <s v=""/>
    <x v="19"/>
    <x v="0"/>
    <x v="3"/>
  </r>
  <r>
    <n v="78022"/>
    <x v="0"/>
    <x v="0"/>
    <x v="6"/>
    <x v="2"/>
    <n v="3264"/>
    <s v="Elettrocardiogramma (ECG) - 89.52"/>
    <s v="Prenotato"/>
    <d v="2018-03-29T00:00:00"/>
    <s v="APP"/>
    <s v="AUT"/>
    <d v="2018-05-16T00:00:00"/>
    <d v="2018-05-16T00:00:00"/>
    <d v="2018-03-29T00:00:00"/>
    <s v="UAS"/>
    <x v="1"/>
    <s v="NO"/>
    <s v="A.A.S. N. 5 - FRIULI OCCIDENTALE"/>
    <x v="0"/>
    <n v="59214001"/>
    <s v="HLP9D7L7"/>
    <s v="060A10044744438"/>
    <x v="9"/>
    <n v="50106911"/>
    <s v=""/>
    <s v="002A"/>
    <s v="002A-Malattie cardiache e del circolo polmonare"/>
    <s v="Accesso SSR"/>
    <s v=""/>
    <s v="OCC"/>
    <s v="NO"/>
    <n v="174568507"/>
    <n v="188341101"/>
    <s v="AAS5 uo Cardiologia."/>
    <n v="77"/>
    <n v="37"/>
    <s v="Elettrocardiogramma"/>
    <s v="89.52"/>
    <n v="60"/>
    <n v="48"/>
    <n v="48"/>
    <s v=""/>
    <x v="8"/>
    <x v="0"/>
    <x v="3"/>
  </r>
  <r>
    <n v="78022"/>
    <x v="0"/>
    <x v="0"/>
    <x v="24"/>
    <x v="3"/>
    <n v="423"/>
    <s v="Ecografia mammella bilaterale - 88.73.1"/>
    <s v="Erogato"/>
    <d v="2018-04-03T00:00:00"/>
    <s v="APP"/>
    <s v="AUT"/>
    <d v="2018-04-26T00:00:00"/>
    <d v="2018-04-26T00:00:00"/>
    <d v="2018-04-03T00:00:00"/>
    <s v="UAS"/>
    <x v="1"/>
    <s v="NO"/>
    <s v="A.A.S. N. 5 - FRIULI OCCIDENTALE"/>
    <x v="0"/>
    <n v="59311642"/>
    <s v="F6XG5BFS"/>
    <s v="060A01016613507"/>
    <x v="17"/>
    <n v="50190291"/>
    <s v=""/>
    <s v=""/>
    <s v=""/>
    <s v="Accesso SSR"/>
    <s v=""/>
    <s v="OCC"/>
    <s v="NO"/>
    <n v="174877438"/>
    <n v="188673612"/>
    <s v="FVG uo Call Center"/>
    <n v="37"/>
    <n v="32"/>
    <s v="Ecografia Mammella"/>
    <s v="88.73.1"/>
    <n v="60"/>
    <n v="23"/>
    <n v="23"/>
    <s v=""/>
    <x v="36"/>
    <x v="0"/>
    <x v="0"/>
  </r>
  <r>
    <n v="78022"/>
    <x v="0"/>
    <x v="0"/>
    <x v="6"/>
    <x v="2"/>
    <n v="412"/>
    <s v="Ecografia cardiaca, cuore a riposo (ecocardiografia) - 88.7211"/>
    <s v="In esecuzione"/>
    <d v="2018-03-30T00:00:00"/>
    <s v="APP"/>
    <s v="AUT"/>
    <d v="2018-05-07T00:00:00"/>
    <d v="2018-05-07T00:00:00"/>
    <d v="2018-03-30T00:00:00"/>
    <s v="DAY"/>
    <x v="1"/>
    <s v="NO"/>
    <s v="A.A.S. N. 5 - FRIULI OCCIDENTALE"/>
    <x v="0"/>
    <n v="59253979"/>
    <s v="DFAQ4TF8"/>
    <s v="060A10041079039"/>
    <x v="13"/>
    <n v="50140644"/>
    <s v=""/>
    <s v=""/>
    <s v=""/>
    <s v="Accesso SSR"/>
    <s v=""/>
    <s v="OCC"/>
    <s v="NO"/>
    <n v="174686907"/>
    <n v="188467336"/>
    <s v="AAS5 uo Cardiologia Riabilitativa SA"/>
    <n v="49"/>
    <n v="28"/>
    <s v="Ecografia cardiaca a riposo, Ecografia cardiaca con prova fisica o farmacologica, Ecografia cardiaca con contrasto"/>
    <s v="88.7211"/>
    <n v="60"/>
    <n v="38"/>
    <n v="38"/>
    <s v=""/>
    <x v="7"/>
    <x v="0"/>
    <x v="3"/>
  </r>
  <r>
    <n v="78022"/>
    <x v="0"/>
    <x v="0"/>
    <x v="16"/>
    <x v="0"/>
    <n v="3001"/>
    <s v="Visita fisiatrica - 89.7B.2"/>
    <s v="Erogato"/>
    <d v="2018-03-29T00:00:00"/>
    <s v="APP"/>
    <s v="AUT"/>
    <d v="2018-04-03T00:00:00"/>
    <d v="2018-04-03T00:00:00"/>
    <d v="2018-03-29T00:00:00"/>
    <s v="ASS"/>
    <x v="0"/>
    <s v="NO"/>
    <s v="A.A.S. N. 5 - FRIULI OCCIDENTALE"/>
    <x v="0"/>
    <n v="59221313"/>
    <s v="8BHL7VNX"/>
    <s v="060A10044331638"/>
    <x v="9"/>
    <n v="50113156"/>
    <s v=""/>
    <s v="L04"/>
    <s v="L04 Infortunio sul lavoro o malattia prof."/>
    <s v="Accesso SSR"/>
    <s v=""/>
    <s v="OCC"/>
    <s v="NO"/>
    <n v="174585631"/>
    <n v="188359615"/>
    <s v="AAS5 uo Sportelli Cup H Pordenone"/>
    <n v="48"/>
    <n v="11"/>
    <s v="Visita fisiatrica"/>
    <s v="89.7 - 8"/>
    <n v="30"/>
    <n v="5"/>
    <n v="5"/>
    <s v=""/>
    <x v="12"/>
    <x v="0"/>
    <x v="3"/>
  </r>
  <r>
    <n v="78022"/>
    <x v="0"/>
    <x v="0"/>
    <x v="24"/>
    <x v="3"/>
    <n v="395"/>
    <s v="Ecografia addome completo - 88.76.1"/>
    <s v="Erogato"/>
    <d v="2018-04-03T00:00:00"/>
    <s v="APP"/>
    <s v="AUT"/>
    <d v="2018-04-17T00:00:00"/>
    <d v="2018-04-13T00:00:00"/>
    <d v="2018-04-03T00:00:00"/>
    <s v="ALT"/>
    <x v="0"/>
    <s v="NO"/>
    <s v="A.A.S. N. 5 - FRIULI OCCIDENTALE"/>
    <x v="0"/>
    <n v="59311327"/>
    <s v="URZCKVE3"/>
    <s v="060A10035072681"/>
    <x v="22"/>
    <n v="50190044"/>
    <s v=""/>
    <s v=""/>
    <s v=""/>
    <s v="Accesso SSR"/>
    <s v=""/>
    <s v="OCC"/>
    <s v="NO"/>
    <n v="174876666"/>
    <n v="188672779"/>
    <s v="AAS5 uo Sportelli Cup H Spilimbergo"/>
    <n v="57"/>
    <n v="31"/>
    <s v="Ecografia Addome superiore, Ecografia Addome inferiore, Ecografia Addome completo"/>
    <s v="88.76.1"/>
    <n v="60"/>
    <n v="14"/>
    <n v="10"/>
    <s v=""/>
    <x v="3"/>
    <x v="1"/>
    <x v="0"/>
  </r>
  <r>
    <n v="78022"/>
    <x v="0"/>
    <x v="0"/>
    <x v="7"/>
    <x v="1"/>
    <n v="3264"/>
    <s v="Elettrocardiogramma (ECG) - 89.52"/>
    <s v="Annullato"/>
    <d v="2018-03-29T00:00:00"/>
    <s v="APP"/>
    <s v="AUT"/>
    <d v="2018-05-10T00:00:00"/>
    <d v="2018-05-10T00:00:00"/>
    <d v="2018-03-29T00:00:00"/>
    <s v="ASS"/>
    <x v="1"/>
    <s v="SI"/>
    <s v="A.A.S. N. 5 - FRIULI OCCIDENTALE"/>
    <x v="0"/>
    <n v="59221295"/>
    <s v="LDSDKYKD"/>
    <s v="060170076623952"/>
    <x v="18"/>
    <n v="50113122"/>
    <s v="accetta l'app oltre la prioritÃ  e avverte il medico"/>
    <s v=""/>
    <s v=""/>
    <s v="Accesso SSR"/>
    <s v=""/>
    <s v="OCC"/>
    <s v="NO"/>
    <n v="174585502"/>
    <n v="188359506"/>
    <s v="FVG uo Call Center"/>
    <n v="57"/>
    <n v="37"/>
    <s v="Elettrocardiogramma"/>
    <s v="89.52"/>
    <n v="60"/>
    <n v="42"/>
    <n v="42"/>
    <s v=""/>
    <x v="8"/>
    <x v="0"/>
    <x v="3"/>
  </r>
  <r>
    <n v="78022"/>
    <x v="0"/>
    <x v="0"/>
    <x v="16"/>
    <x v="0"/>
    <n v="3001"/>
    <s v="Visita fisiatrica - 89.7B.2"/>
    <s v="Prenotato"/>
    <d v="2018-04-03T00:00:00"/>
    <s v="APP"/>
    <s v="AUT"/>
    <d v="2018-05-30T00:00:00"/>
    <d v="2018-05-30T00:00:00"/>
    <d v="2018-04-03T00:00:00"/>
    <s v="ASS"/>
    <x v="1"/>
    <s v="NO"/>
    <s v="A.A.S. N. 5 - FRIULI OCCIDENTALE"/>
    <x v="0"/>
    <n v="59311047"/>
    <s v="V11FW7PE"/>
    <s v="060A10041645079"/>
    <x v="20"/>
    <n v="50189826"/>
    <s v=""/>
    <s v="E01"/>
    <s v="E01 Eta' &lt; 6 o &gt; 65 con limite reddito familiare"/>
    <s v="Accesso SSR"/>
    <s v=""/>
    <s v="OCC"/>
    <s v="NO"/>
    <n v="174875855"/>
    <n v="188671873"/>
    <s v="AAS5 uo Medicina Riabilitativa"/>
    <n v="79"/>
    <n v="11"/>
    <s v="Visita fisiatrica"/>
    <s v="89.7 - 8"/>
    <n v="30"/>
    <n v="57"/>
    <n v="57"/>
    <s v=""/>
    <x v="12"/>
    <x v="2"/>
    <x v="0"/>
  </r>
  <r>
    <n v="78022"/>
    <x v="0"/>
    <x v="0"/>
    <x v="20"/>
    <x v="0"/>
    <n v="3026"/>
    <s v="Visita ortopedica - 89.7B.7"/>
    <s v="Erogato"/>
    <d v="2018-04-03T00:00:00"/>
    <s v="APP"/>
    <s v="AUT"/>
    <d v="2018-04-16T00:00:00"/>
    <d v="2018-04-16T00:00:00"/>
    <d v="2018-04-03T00:00:00"/>
    <s v="ASS"/>
    <x v="0"/>
    <s v="NO"/>
    <s v="A.A.S. N. 5 - FRIULI OCCIDENTALE"/>
    <x v="0"/>
    <n v="59310921"/>
    <s v="1YD8YYD3"/>
    <s v="060170080711763"/>
    <x v="14"/>
    <n v="50189706"/>
    <s v=""/>
    <s v=""/>
    <s v=""/>
    <s v="Accesso SSR"/>
    <s v=""/>
    <s v="OCC"/>
    <s v="NO"/>
    <n v="174875490"/>
    <n v="188671489"/>
    <s v="AAS5 uo Sportelli Cup H Pordenone"/>
    <n v="55"/>
    <n v="6"/>
    <s v="Visita ortopedica"/>
    <s v="89.7 - 8"/>
    <n v="30"/>
    <n v="13"/>
    <n v="13"/>
    <s v=""/>
    <x v="16"/>
    <x v="2"/>
    <x v="0"/>
  </r>
  <r>
    <n v="78022"/>
    <x v="0"/>
    <x v="0"/>
    <x v="14"/>
    <x v="1"/>
    <n v="3029"/>
    <s v="Visita otorinolaringoiatrica - 89.7B.8"/>
    <s v="Erogato"/>
    <d v="2018-03-29T00:00:00"/>
    <s v="APP"/>
    <s v="AUT"/>
    <d v="2018-04-04T00:00:00"/>
    <d v="2018-04-04T00:00:00"/>
    <d v="2018-03-29T00:00:00"/>
    <s v="ASS"/>
    <x v="0"/>
    <s v="NO"/>
    <s v="A.A.S. N. 5 - FRIULI OCCIDENTALE"/>
    <x v="0"/>
    <n v="59234127"/>
    <s v="4RU6V4QE"/>
    <s v="060A10044642234"/>
    <x v="16"/>
    <n v="50123803"/>
    <s v=""/>
    <s v=""/>
    <s v=""/>
    <s v="Accesso SSR"/>
    <s v=""/>
    <s v="OCC"/>
    <s v="NO"/>
    <n v="174617399"/>
    <n v="188394090"/>
    <s v="604 AAS5 uo Farmacia COLLOVINI - Chions"/>
    <n v="46"/>
    <n v="8"/>
    <s v="Visita otorinolaringoiatrica"/>
    <s v="89.7 - 8"/>
    <n v="30"/>
    <n v="6"/>
    <n v="6"/>
    <s v=""/>
    <x v="11"/>
    <x v="0"/>
    <x v="3"/>
  </r>
  <r>
    <n v="78022"/>
    <x v="0"/>
    <x v="0"/>
    <x v="9"/>
    <x v="0"/>
    <n v="3264"/>
    <s v="Elettrocardiogramma (ECG) - 89.52"/>
    <s v="Erogato"/>
    <d v="2018-04-04T00:00:00"/>
    <s v="APP"/>
    <s v="AUT"/>
    <d v="2018-04-12T00:00:00"/>
    <d v="2018-04-12T00:00:00"/>
    <d v="2018-04-04T00:00:00"/>
    <s v="UAS"/>
    <x v="0"/>
    <s v="NO"/>
    <s v="A.A.S. N. 5 - FRIULI OCCIDENTALE"/>
    <x v="0"/>
    <n v="59329405"/>
    <s v="EKYHUEPE"/>
    <s v="060170080669856"/>
    <x v="14"/>
    <n v="50205604"/>
    <s v=""/>
    <s v="E01"/>
    <s v="E01 Eta' &lt; 6 o &gt; 65 con limite reddito familiare"/>
    <s v="Accesso SSR"/>
    <s v=""/>
    <s v="OCC"/>
    <s v="NO"/>
    <n v="174942816"/>
    <n v="188742579"/>
    <s v="AAS5 uo Cardiologia."/>
    <n v="74"/>
    <n v="37"/>
    <s v="Elettrocardiogramma"/>
    <s v="89.52"/>
    <n v="60"/>
    <n v="8"/>
    <n v="8"/>
    <s v=""/>
    <x v="8"/>
    <x v="0"/>
    <x v="0"/>
  </r>
  <r>
    <n v="78022"/>
    <x v="0"/>
    <x v="0"/>
    <x v="27"/>
    <x v="1"/>
    <n v="3001"/>
    <s v="Visita fisiatrica - 89.7B.2"/>
    <s v="Erogato"/>
    <d v="2018-03-29T00:00:00"/>
    <s v="APP"/>
    <s v="AUT"/>
    <d v="2018-04-11T00:00:00"/>
    <d v="2018-04-11T00:00:00"/>
    <d v="2018-03-29T00:00:00"/>
    <s v="ASS"/>
    <x v="1"/>
    <s v="NO"/>
    <s v="A.A.S. N. 5 - FRIULI OCCIDENTALE"/>
    <x v="0"/>
    <n v="59216476"/>
    <s v="T55M5GCX"/>
    <s v="0601600105256146"/>
    <x v="10"/>
    <n v="50109036"/>
    <s v=""/>
    <s v="048"/>
    <s v="048-Patologie neoplastiche maligne"/>
    <s v="Accesso SSR"/>
    <s v=""/>
    <s v="OCC"/>
    <s v="NO"/>
    <n v="174574321"/>
    <n v="188347443"/>
    <s v="FVG uo Call Center"/>
    <n v="52"/>
    <n v="11"/>
    <s v="Visita fisiatrica"/>
    <s v="89.7 - 8"/>
    <n v="30"/>
    <n v="13"/>
    <n v="13"/>
    <s v=""/>
    <x v="12"/>
    <x v="0"/>
    <x v="3"/>
  </r>
  <r>
    <n v="78022"/>
    <x v="0"/>
    <x v="0"/>
    <x v="9"/>
    <x v="0"/>
    <n v="2985"/>
    <s v="Visita cardiologica - 89.7A.3"/>
    <s v="Erogato"/>
    <d v="2018-04-03T00:00:00"/>
    <s v="APP"/>
    <s v="AUT"/>
    <d v="2018-04-12T00:00:00"/>
    <d v="2018-04-12T00:00:00"/>
    <d v="2018-04-03T00:00:00"/>
    <s v="UAS"/>
    <x v="0"/>
    <s v="NO"/>
    <s v="A.A.S. N. 5 - FRIULI OCCIDENTALE"/>
    <x v="0"/>
    <n v="59310218"/>
    <s v="F6QXERKE"/>
    <s v="060A10028009465"/>
    <x v="17"/>
    <n v="50189114"/>
    <s v=""/>
    <s v=""/>
    <s v=""/>
    <s v="Accesso SSR"/>
    <s v=""/>
    <s v="OCC"/>
    <s v="NO"/>
    <n v="174873623"/>
    <n v="188669494"/>
    <s v="AAS5 uo Cardiologia."/>
    <n v="64"/>
    <n v="1"/>
    <s v="Visita cardiologica"/>
    <s v="89.7 - 8"/>
    <n v="30"/>
    <n v="9"/>
    <n v="9"/>
    <s v=""/>
    <x v="17"/>
    <x v="0"/>
    <x v="0"/>
  </r>
  <r>
    <n v="78022"/>
    <x v="0"/>
    <x v="0"/>
    <x v="39"/>
    <x v="13"/>
    <n v="2992"/>
    <s v="Visita dermatologica - 89.7A.7"/>
    <s v="Erogato"/>
    <d v="2018-03-29T00:00:00"/>
    <s v="APP"/>
    <s v="AUT"/>
    <d v="2018-04-18T00:00:00"/>
    <d v="2018-04-18T00:00:00"/>
    <d v="2018-03-29T00:00:00"/>
    <s v="UAS"/>
    <x v="1"/>
    <s v="NO"/>
    <s v="A.A.S. N. 5 - FRIULI OCCIDENTALE"/>
    <x v="0"/>
    <n v="59216432"/>
    <s v="TWAY5AL3"/>
    <s v="060A10044800354"/>
    <x v="2"/>
    <n v="50109002"/>
    <s v=""/>
    <s v="E01"/>
    <s v="E01 Eta' &lt; 6 o &gt; 65 con limite reddito familiare"/>
    <s v="Accesso SSR"/>
    <s v=""/>
    <s v="OCC"/>
    <s v="NO"/>
    <n v="174574269"/>
    <n v="188347367"/>
    <s v="433 AAS5 uo Farmacia ROMOR - Pasiano PN"/>
    <n v="70"/>
    <n v="10"/>
    <s v="Visita dermatologica"/>
    <s v="89.7 - 8"/>
    <n v="30"/>
    <n v="20"/>
    <n v="20"/>
    <s v=""/>
    <x v="6"/>
    <x v="0"/>
    <x v="3"/>
  </r>
  <r>
    <n v="78022"/>
    <x v="0"/>
    <x v="0"/>
    <x v="36"/>
    <x v="1"/>
    <n v="387"/>
    <s v="Ecodoppler venosa arti inferiori a riposo - 88.7722"/>
    <s v="Erogato"/>
    <d v="2018-04-03T00:00:00"/>
    <s v="APP"/>
    <s v="AUT"/>
    <d v="2018-04-11T00:00:00"/>
    <d v="2018-04-06T00:00:00"/>
    <d v="2018-04-03T00:00:00"/>
    <s v="ALT"/>
    <x v="0"/>
    <s v="NO"/>
    <s v="A.A.S. N. 5 - FRIULI OCCIDENTALE"/>
    <x v="0"/>
    <n v="59310125"/>
    <s v="GBA95Z9C"/>
    <s v="060A10044193174"/>
    <x v="17"/>
    <n v="50189072"/>
    <s v=""/>
    <s v="048"/>
    <s v="048-Patologie neoplastiche maligne"/>
    <s v="Accesso SSR"/>
    <s v=""/>
    <s v="OCC"/>
    <s v="NO"/>
    <n v="174873571"/>
    <n v="188669422"/>
    <s v="AAS5 uo Medicina SV"/>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3"/>
    <s v=""/>
    <x v="25"/>
    <x v="0"/>
    <x v="0"/>
  </r>
  <r>
    <n v="78022"/>
    <x v="0"/>
    <x v="0"/>
    <x v="9"/>
    <x v="0"/>
    <n v="3264"/>
    <s v="Elettrocardiogramma (ECG) - 89.52"/>
    <s v="Prenotato"/>
    <d v="2018-03-29T00:00:00"/>
    <s v="APP"/>
    <s v="AUT"/>
    <d v="2018-05-23T00:00:00"/>
    <d v="2018-05-23T00:00:00"/>
    <d v="2018-03-29T00:00:00"/>
    <s v="ASS"/>
    <x v="1"/>
    <s v="NO"/>
    <s v="A.A.S. N. 5 - FRIULI OCCIDENTALE"/>
    <x v="0"/>
    <n v="59221607"/>
    <s v="SVUWA9JK"/>
    <s v="060A10041515843"/>
    <x v="5"/>
    <n v="50113405"/>
    <s v=""/>
    <s v="E01"/>
    <s v="E01 Eta' &lt; 6 o &gt; 65 con limite reddito familiare"/>
    <s v="Accesso SSR"/>
    <s v=""/>
    <s v="OCC"/>
    <s v="NO"/>
    <n v="174586351"/>
    <n v="188360404"/>
    <s v="AAS5 uo Cardiologia."/>
    <n v="84"/>
    <n v="37"/>
    <s v="Elettrocardiogramma"/>
    <s v="89.52"/>
    <n v="60"/>
    <n v="55"/>
    <n v="55"/>
    <s v=""/>
    <x v="8"/>
    <x v="0"/>
    <x v="3"/>
  </r>
  <r>
    <n v="78022"/>
    <x v="0"/>
    <x v="0"/>
    <x v="3"/>
    <x v="0"/>
    <n v="702"/>
    <s v="RM cervello tronco encefalico con MdC (incluso relativo distretto vascolare) - 88.91.2"/>
    <s v="Prenotato"/>
    <d v="2018-04-04T00:00:00"/>
    <s v="APP"/>
    <s v="AUT"/>
    <d v="2018-07-27T00:00:00"/>
    <d v="2018-07-27T00:00:00"/>
    <d v="2018-04-04T00:00:00"/>
    <s v="ASS"/>
    <x v="1"/>
    <s v="NO"/>
    <s v="A.A.S. N. 5 - FRIULI OCCIDENTALE"/>
    <x v="0"/>
    <n v="59329584"/>
    <s v="YN9QI14A"/>
    <s v="060A01017023415"/>
    <x v="11"/>
    <n v="50205766"/>
    <s v="l'utente dichiara di rinunciare alla prioritÃ  assegnatale da l medico, per mancanza di disponibilitÃ  entro i 60 giorni"/>
    <s v="E01"/>
    <s v="E01 Eta' &lt; 6 o &gt; 65 con limite reddito familiare"/>
    <s v="Accesso SSR"/>
    <s v=""/>
    <s v="OCC"/>
    <s v="NO"/>
    <n v="174943194"/>
    <n v="188742974"/>
    <s v="AAS5 uo Sportelli Cup H San Vito"/>
    <n v="78"/>
    <n v="23"/>
    <s v="RMN Cervello e tronco encefalico"/>
    <s v="88.91.2"/>
    <n v="60"/>
    <n v="114"/>
    <n v="114"/>
    <s v=""/>
    <x v="35"/>
    <x v="2"/>
    <x v="0"/>
  </r>
  <r>
    <n v="78022"/>
    <x v="0"/>
    <x v="0"/>
    <x v="3"/>
    <x v="0"/>
    <n v="440"/>
    <s v="Ecografia tiroide, paratiroide - 88.71.4"/>
    <s v="Erogato"/>
    <d v="2018-04-03T00:00:00"/>
    <s v="APP"/>
    <s v="AUT"/>
    <d v="2018-05-02T00:00:00"/>
    <d v="2018-04-04T00:00:00"/>
    <d v="2018-04-03T00:00:00"/>
    <s v="ALT"/>
    <x v="1"/>
    <s v="NO"/>
    <s v="A.A.S. N. 5 - FRIULI OCCIDENTALE"/>
    <x v="0"/>
    <n v="59310002"/>
    <s v="UVLDP8RB"/>
    <s v="060A01017048166"/>
    <x v="3"/>
    <n v="50188937"/>
    <s v=""/>
    <s v=""/>
    <s v=""/>
    <s v="Accesso SSR"/>
    <s v=""/>
    <s v="OCC"/>
    <s v="NO"/>
    <n v="174873160"/>
    <n v="188668998"/>
    <s v="FVG uo Call Center"/>
    <n v="52"/>
    <n v="27"/>
    <s v="Ecografia Capo e collo"/>
    <s v="88.71.4"/>
    <n v="60"/>
    <n v="29"/>
    <n v="1"/>
    <s v=""/>
    <x v="21"/>
    <x v="0"/>
    <x v="0"/>
  </r>
  <r>
    <n v="78022"/>
    <x v="0"/>
    <x v="0"/>
    <x v="5"/>
    <x v="0"/>
    <n v="2992"/>
    <s v="Visita dermatologica - 89.7A.7"/>
    <s v="Erogato"/>
    <d v="2018-04-03T00:00:00"/>
    <s v="APP"/>
    <s v="AUT"/>
    <d v="2018-04-06T00:00:00"/>
    <d v="2018-04-06T00:00:00"/>
    <d v="2018-04-03T00:00:00"/>
    <s v="ASS"/>
    <x v="0"/>
    <s v="NO"/>
    <s v="A.A.S. N. 5 - FRIULI OCCIDENTALE"/>
    <x v="0"/>
    <n v="59309881"/>
    <s v="J8VRSFCP"/>
    <s v="060170076635922"/>
    <x v="14"/>
    <n v="50188847"/>
    <s v=""/>
    <s v="E01"/>
    <s v="E01 Eta' &lt; 6 o &gt; 65 con limite reddito familiare"/>
    <s v="Accesso SSR"/>
    <s v=""/>
    <s v="OCC"/>
    <s v="NO"/>
    <n v="174872781"/>
    <n v="188668566"/>
    <s v="FVG uo Call Center"/>
    <n v="84"/>
    <n v="10"/>
    <s v="Visita dermatologica"/>
    <s v="89.7 - 8"/>
    <n v="30"/>
    <n v="3"/>
    <n v="3"/>
    <s v=""/>
    <x v="6"/>
    <x v="0"/>
    <x v="0"/>
  </r>
  <r>
    <n v="78022"/>
    <x v="0"/>
    <x v="0"/>
    <x v="26"/>
    <x v="1"/>
    <n v="3026"/>
    <s v="Visita ortopedica - 89.7B.7"/>
    <s v="Annullato"/>
    <d v="2018-04-04T00:00:00"/>
    <s v="APP"/>
    <s v="AUT"/>
    <d v="2018-05-16T00:00:00"/>
    <d v="2018-05-16T00:00:00"/>
    <d v="2018-04-04T00:00:00"/>
    <s v="ASS"/>
    <x v="1"/>
    <s v="SI"/>
    <s v="A.A.S. N. 5 - FRIULI OCCIDENTALE"/>
    <x v="0"/>
    <n v="59322879"/>
    <s v="MJYN4HAL"/>
    <s v="060A01016686737"/>
    <x v="21"/>
    <n v="50200121"/>
    <s v=""/>
    <s v=""/>
    <s v=""/>
    <s v="Accesso SSR"/>
    <s v=""/>
    <s v="OCC"/>
    <s v="NO"/>
    <n v="174921421"/>
    <n v="188720290"/>
    <s v="FVG uo Call Center"/>
    <n v="24"/>
    <n v="6"/>
    <s v="Visita ortopedica"/>
    <s v="89.7 - 8"/>
    <n v="30"/>
    <n v="42"/>
    <n v="42"/>
    <s v=""/>
    <x v="16"/>
    <x v="2"/>
    <x v="0"/>
  </r>
  <r>
    <n v="78022"/>
    <x v="0"/>
    <x v="0"/>
    <x v="16"/>
    <x v="0"/>
    <n v="3001"/>
    <s v="Visita fisiatrica - 89.7B.2"/>
    <s v="Erogato"/>
    <d v="2018-04-03T00:00:00"/>
    <s v="APP"/>
    <s v="AUT"/>
    <d v="2018-04-13T00:00:00"/>
    <d v="2018-04-13T00:00:00"/>
    <d v="2018-04-03T00:00:00"/>
    <s v="UAS"/>
    <x v="0"/>
    <s v="NO"/>
    <s v="A.A.S. N. 5 - FRIULI OCCIDENTALE"/>
    <x v="0"/>
    <n v="59309637"/>
    <s v="CP45H4CZ"/>
    <s v="060A10044290155"/>
    <x v="2"/>
    <n v="50188633"/>
    <s v=""/>
    <s v="C03"/>
    <s v="C03 InvaliditÃ  civile superiore a due terzi"/>
    <s v="Accesso SSR"/>
    <s v=""/>
    <s v="OCC"/>
    <s v="NO"/>
    <n v="174872023"/>
    <n v="188667786"/>
    <s v="AAS5 uo Sportelli Cup H Pordenone"/>
    <n v="58"/>
    <n v="11"/>
    <s v="Visita fisiatrica"/>
    <s v="89.7 - 8"/>
    <n v="30"/>
    <n v="10"/>
    <n v="10"/>
    <s v=""/>
    <x v="12"/>
    <x v="0"/>
    <x v="0"/>
  </r>
  <r>
    <n v="78022"/>
    <x v="0"/>
    <x v="0"/>
    <x v="7"/>
    <x v="1"/>
    <n v="3264"/>
    <s v="Elettrocardiogramma (ECG) - 89.52"/>
    <s v="Prenotato"/>
    <d v="2018-03-30T00:00:00"/>
    <s v="APP"/>
    <s v="AUT"/>
    <d v="2018-06-01T00:00:00"/>
    <d v="2018-06-01T00:00:00"/>
    <d v="2018-03-30T00:00:00"/>
    <s v="ASS"/>
    <x v="1"/>
    <s v="NO"/>
    <s v="A.A.S. N. 5 - FRIULI OCCIDENTALE"/>
    <x v="0"/>
    <n v="59253121"/>
    <s v="GD3DEUU8"/>
    <s v="060A01017025444"/>
    <x v="8"/>
    <n v="50139885"/>
    <s v=""/>
    <s v=""/>
    <s v=""/>
    <s v="Accesso SSR"/>
    <s v=""/>
    <s v="OCC"/>
    <s v="NO"/>
    <n v="174685133"/>
    <n v="188465408"/>
    <s v="605 AAS5 uo Farmacia INNOCENTE - Azzano XÂ°"/>
    <n v="54"/>
    <n v="37"/>
    <s v="Elettrocardiogramma"/>
    <s v="89.52"/>
    <n v="60"/>
    <n v="63"/>
    <n v="63"/>
    <s v=""/>
    <x v="8"/>
    <x v="2"/>
    <x v="3"/>
  </r>
  <r>
    <n v="78022"/>
    <x v="0"/>
    <x v="0"/>
    <x v="9"/>
    <x v="0"/>
    <n v="3292"/>
    <s v="Holter, elettrocardiogramma dinamico - 89.50"/>
    <s v="Annullato"/>
    <d v="2018-04-03T00:00:00"/>
    <s v="APP"/>
    <s v="AUT"/>
    <d v="2018-06-14T00:00:00"/>
    <d v="2018-06-14T00:00:00"/>
    <d v="2018-04-03T00:00:00"/>
    <s v="ASS"/>
    <x v="1"/>
    <s v="SI"/>
    <s v="A.A.S. N. 5 - FRIULI OCCIDENTALE"/>
    <x v="0"/>
    <n v="59309462"/>
    <s v="ZY537U4Q"/>
    <s v="060170076781338"/>
    <x v="18"/>
    <n v="50188498"/>
    <s v=""/>
    <s v=""/>
    <s v=""/>
    <s v="Accesso SSR"/>
    <s v=""/>
    <s v="OCC"/>
    <s v="NO"/>
    <n v="174871659"/>
    <n v="188667374"/>
    <s v="AAS5 uo Cardiologia."/>
    <n v="52"/>
    <n v="38"/>
    <s v="Elettrocardiogramma dinamico (Holter)"/>
    <s v="89.50"/>
    <n v="60"/>
    <n v="72"/>
    <n v="72"/>
    <s v=""/>
    <x v="15"/>
    <x v="2"/>
    <x v="0"/>
  </r>
  <r>
    <n v="78022"/>
    <x v="0"/>
    <x v="0"/>
    <x v="9"/>
    <x v="0"/>
    <n v="3264"/>
    <s v="Elettrocardiogramma (ECG) - 89.52"/>
    <s v="Prenotato"/>
    <d v="2018-04-03T00:00:00"/>
    <s v="APP"/>
    <s v="AUT"/>
    <d v="2018-05-25T00:00:00"/>
    <d v="2018-05-25T00:00:00"/>
    <d v="2018-04-03T00:00:00"/>
    <s v="UAS"/>
    <x v="1"/>
    <s v="NO"/>
    <s v="A.A.S. N. 5 - FRIULI OCCIDENTALE"/>
    <x v="0"/>
    <n v="59309373"/>
    <s v="2MCTM5CM"/>
    <s v="060170081192418"/>
    <x v="17"/>
    <n v="50188399"/>
    <s v=""/>
    <s v="E01"/>
    <s v="E01 Eta' &lt; 6 o &gt; 65 con limite reddito familiare"/>
    <s v="Accesso SSR"/>
    <s v=""/>
    <s v="OCC"/>
    <s v="NO"/>
    <n v="174871409"/>
    <n v="188667099"/>
    <s v="AAS5 uo Cardiologia."/>
    <n v="81"/>
    <n v="37"/>
    <s v="Elettrocardiogramma"/>
    <s v="89.52"/>
    <n v="60"/>
    <n v="52"/>
    <n v="52"/>
    <s v=""/>
    <x v="8"/>
    <x v="0"/>
    <x v="0"/>
  </r>
  <r>
    <n v="78022"/>
    <x v="0"/>
    <x v="0"/>
    <x v="6"/>
    <x v="2"/>
    <n v="384"/>
    <s v="Ecodoppler tronchi sovraortici TSA a riposo - 88.73.5"/>
    <s v="Prenotato"/>
    <d v="2018-04-03T00:00:00"/>
    <s v="APP"/>
    <s v="AUT"/>
    <d v="2018-05-22T00:00:00"/>
    <d v="2018-05-22T00:00:00"/>
    <d v="2018-04-03T00:00:00"/>
    <s v="UAS"/>
    <x v="1"/>
    <s v="NO"/>
    <s v="A.A.S. N. 5 - FRIULI OCCIDENTALE"/>
    <x v="0"/>
    <n v="59308911"/>
    <s v="G8Y5HFJA"/>
    <s v="060A10043926463"/>
    <x v="16"/>
    <n v="50188035"/>
    <s v=""/>
    <s v="C03"/>
    <s v="C03 InvaliditÃ  civile superiore a due terzi"/>
    <s v="Accesso SSR"/>
    <s v=""/>
    <s v="OCC"/>
    <s v="NO"/>
    <n v="174870287"/>
    <n v="188665886"/>
    <s v="AAS5 uo Cardiologia Riabilitativa SA"/>
    <n v="66"/>
    <n v="29"/>
    <s v="Ecocolordoppler dei tronchi sovra aortici"/>
    <s v="88.73.5"/>
    <n v="60"/>
    <n v="49"/>
    <n v="49"/>
    <s v=""/>
    <x v="22"/>
    <x v="0"/>
    <x v="0"/>
  </r>
  <r>
    <n v="78022"/>
    <x v="0"/>
    <x v="0"/>
    <x v="6"/>
    <x v="2"/>
    <n v="3264"/>
    <s v="Elettrocardiogramma (ECG) - 89.52"/>
    <s v="Prenotato"/>
    <d v="2018-03-29T00:00:00"/>
    <s v="APP"/>
    <s v="AUT"/>
    <d v="2018-05-21T00:00:00"/>
    <d v="2018-05-21T00:00:00"/>
    <d v="2018-03-29T00:00:00"/>
    <s v="UAS"/>
    <x v="1"/>
    <s v="NO"/>
    <s v="A.A.S. N. 5 - FRIULI OCCIDENTALE"/>
    <x v="0"/>
    <n v="59234018"/>
    <s v="VYBYRIAZ"/>
    <s v="060170082059085"/>
    <x v="4"/>
    <n v="50123731"/>
    <s v=""/>
    <s v="E01"/>
    <s v="E01 Eta' &lt; 6 o &gt; 65 con limite reddito familiare"/>
    <s v="Accesso SSR"/>
    <s v=""/>
    <s v="OCC"/>
    <s v="NO"/>
    <n v="174617119"/>
    <n v="188393790"/>
    <s v="FVG uo Call Center"/>
    <n v="77"/>
    <n v="37"/>
    <s v="Elettrocardiogramma"/>
    <s v="89.52"/>
    <n v="60"/>
    <n v="53"/>
    <n v="53"/>
    <s v=""/>
    <x v="8"/>
    <x v="0"/>
    <x v="3"/>
  </r>
  <r>
    <n v="78022"/>
    <x v="0"/>
    <x v="0"/>
    <x v="0"/>
    <x v="0"/>
    <n v="3039"/>
    <s v="Visita urologica - 89.7C.2"/>
    <s v="Annullato"/>
    <d v="2018-03-30T00:00:00"/>
    <s v="APP"/>
    <s v="AUT"/>
    <d v="2018-04-05T00:00:00"/>
    <d v="2018-04-05T00:00:00"/>
    <d v="2018-03-30T00:00:00"/>
    <s v="UAS"/>
    <x v="0"/>
    <s v="SI"/>
    <s v="A.A.S. N. 5 - FRIULI OCCIDENTALE"/>
    <x v="0"/>
    <n v="59258903"/>
    <s v="D48SMVB3"/>
    <s v="060A10044879897"/>
    <x v="22"/>
    <n v="50144750"/>
    <s v=""/>
    <s v=""/>
    <s v=""/>
    <s v="Accesso SSR"/>
    <n v="59297785"/>
    <s v="OCC"/>
    <s v="NO"/>
    <n v="174699062"/>
    <n v="188480606"/>
    <s v="FVG uo Call Center"/>
    <n v="31"/>
    <n v="9"/>
    <s v="Visita urologica"/>
    <s v="89.7 - 8"/>
    <n v="30"/>
    <n v="6"/>
    <n v="6"/>
    <s v=""/>
    <x v="0"/>
    <x v="0"/>
    <x v="3"/>
  </r>
  <r>
    <n v="78022"/>
    <x v="0"/>
    <x v="0"/>
    <x v="20"/>
    <x v="0"/>
    <n v="3026"/>
    <s v="Visita ortopedica - 89.7B.7"/>
    <s v="Erogato"/>
    <d v="2018-03-29T00:00:00"/>
    <s v="APP"/>
    <s v="AUT"/>
    <d v="2018-04-12T00:00:00"/>
    <d v="2018-04-12T00:00:00"/>
    <d v="2018-03-29T00:00:00"/>
    <s v="ASS"/>
    <x v="0"/>
    <s v="NO"/>
    <s v="A.A.S. N. 5 - FRIULI OCCIDENTALE"/>
    <x v="0"/>
    <n v="59231550"/>
    <s v="2ZFAAAZI"/>
    <s v="060A01017073026"/>
    <x v="17"/>
    <n v="50121646"/>
    <s v=""/>
    <s v=""/>
    <s v=""/>
    <s v="Accesso SSR"/>
    <s v=""/>
    <s v="OCC"/>
    <s v="NO"/>
    <n v="174610586"/>
    <n v="188386695"/>
    <s v="AAS5 uo Sportelli Cup Maniago"/>
    <n v="60"/>
    <n v="6"/>
    <s v="Visita ortopedica"/>
    <s v="89.7 - 8"/>
    <n v="30"/>
    <n v="14"/>
    <n v="14"/>
    <s v=""/>
    <x v="16"/>
    <x v="2"/>
    <x v="3"/>
  </r>
  <r>
    <n v="78022"/>
    <x v="0"/>
    <x v="0"/>
    <x v="10"/>
    <x v="0"/>
    <n v="3029"/>
    <s v="Visita otorinolaringoiatrica - 89.7B.8"/>
    <s v="Erogato"/>
    <d v="2018-03-29T00:00:00"/>
    <s v="APP"/>
    <s v="AUT"/>
    <d v="2018-04-05T00:00:00"/>
    <d v="2018-04-05T00:00:00"/>
    <d v="2018-03-29T00:00:00"/>
    <s v="UAS"/>
    <x v="0"/>
    <s v="NO"/>
    <s v="A.A.S. N. 5 - FRIULI OCCIDENTALE"/>
    <x v="0"/>
    <n v="59231469"/>
    <s v="LHAMYGGS"/>
    <s v="060170072377357"/>
    <x v="2"/>
    <n v="50121562"/>
    <s v=""/>
    <s v=""/>
    <s v=""/>
    <s v="Accesso SSR"/>
    <s v=""/>
    <s v="OCC"/>
    <s v="NO"/>
    <n v="174610335"/>
    <n v="188386426"/>
    <s v="FVG uo Call Center"/>
    <n v="55"/>
    <n v="8"/>
    <s v="Visita otorinolaringoiatrica"/>
    <s v="89.7 - 8"/>
    <n v="30"/>
    <n v="7"/>
    <n v="7"/>
    <s v=""/>
    <x v="11"/>
    <x v="0"/>
    <x v="3"/>
  </r>
  <r>
    <n v="78022"/>
    <x v="0"/>
    <x v="0"/>
    <x v="7"/>
    <x v="1"/>
    <n v="2985"/>
    <s v="Visita cardiologica - 89.7A.3"/>
    <s v="Prenotato"/>
    <d v="2018-04-03T00:00:00"/>
    <s v="APP"/>
    <s v="AUT"/>
    <d v="2018-05-14T00:00:00"/>
    <d v="2018-05-14T00:00:00"/>
    <d v="2018-04-03T00:00:00"/>
    <s v="ASS"/>
    <x v="1"/>
    <s v="NO"/>
    <s v="A.A.S. N. 5 - FRIULI OCCIDENTALE"/>
    <x v="0"/>
    <n v="59308469"/>
    <s v="6TB3LDUV"/>
    <s v="060A01017035556"/>
    <x v="0"/>
    <n v="50187638"/>
    <s v="pz accetta e avviserÃ  mmg"/>
    <s v=""/>
    <s v=""/>
    <s v="Accesso SSR"/>
    <s v=""/>
    <s v="OCC"/>
    <s v="NO"/>
    <n v="174869056"/>
    <n v="188664572"/>
    <s v="FVG uo Call Center"/>
    <n v="44"/>
    <n v="1"/>
    <s v="Visita cardiologica"/>
    <s v="89.7 - 8"/>
    <n v="30"/>
    <n v="41"/>
    <n v="41"/>
    <s v=""/>
    <x v="17"/>
    <x v="2"/>
    <x v="0"/>
  </r>
  <r>
    <n v="78022"/>
    <x v="0"/>
    <x v="0"/>
    <x v="18"/>
    <x v="0"/>
    <n v="2998"/>
    <s v="Visita endocrinologica - 89.7A.8"/>
    <s v="Erogato"/>
    <d v="2018-04-03T00:00:00"/>
    <s v="APP"/>
    <s v="AUT"/>
    <d v="2018-04-17T00:00:00"/>
    <d v="2018-04-17T00:00:00"/>
    <d v="2018-04-03T00:00:00"/>
    <s v="ASS"/>
    <x v="0"/>
    <s v="NO"/>
    <s v="A.A.S. N. 5 - FRIULI OCCIDENTALE"/>
    <x v="0"/>
    <n v="59292144"/>
    <s v="RYEZ8KUF"/>
    <s v="060A10044549585"/>
    <x v="2"/>
    <n v="50173910"/>
    <s v=""/>
    <s v="C01"/>
    <s v="C01 Invalidi civili al 100%"/>
    <s v="Accesso SSR"/>
    <s v=""/>
    <s v="OCC"/>
    <s v="NO"/>
    <n v="174830228"/>
    <n v="188622868"/>
    <s v="AAS5 uo Medicina 2"/>
    <n v="74"/>
    <n v="3"/>
    <s v="Visita endocrinologica"/>
    <s v="89.7 - 8"/>
    <n v="30"/>
    <n v="14"/>
    <n v="14"/>
    <s v=""/>
    <x v="20"/>
    <x v="2"/>
    <x v="0"/>
  </r>
  <r>
    <n v="78022"/>
    <x v="0"/>
    <x v="0"/>
    <x v="34"/>
    <x v="12"/>
    <n v="3264"/>
    <s v="Elettrocardiogramma (ECG) - 89.52"/>
    <s v="Erogato"/>
    <d v="2018-04-03T00:00:00"/>
    <s v="APP"/>
    <s v="AUT"/>
    <d v="2018-04-10T00:00:00"/>
    <d v="2018-04-03T00:00:00"/>
    <d v="2018-04-03T00:00:00"/>
    <s v="ALT"/>
    <x v="1"/>
    <s v="NO"/>
    <s v="A.A.S. N. 5 - FRIULI OCCIDENTALE"/>
    <x v="0"/>
    <n v="59308440"/>
    <s v="QR2GYBK3"/>
    <s v="060A01016982707"/>
    <x v="13"/>
    <n v="50187631"/>
    <s v=""/>
    <s v="007"/>
    <s v="007-Asma"/>
    <s v="Accesso SSR"/>
    <s v=""/>
    <s v="OCC"/>
    <s v="NO"/>
    <n v="174869022"/>
    <n v="188664558"/>
    <s v="AAS5 uo Poliambulatorio Maniago"/>
    <n v="32"/>
    <n v="37"/>
    <s v="Elettrocardiogramma"/>
    <s v="89.52"/>
    <n v="60"/>
    <n v="7"/>
    <n v="0"/>
    <s v=""/>
    <x v="8"/>
    <x v="0"/>
    <x v="0"/>
  </r>
  <r>
    <n v="78022"/>
    <x v="0"/>
    <x v="0"/>
    <x v="32"/>
    <x v="3"/>
    <n v="3026"/>
    <s v="Visita ortopedica - 89.7B.7"/>
    <s v="Erogato"/>
    <d v="2018-03-30T00:00:00"/>
    <s v="APP"/>
    <s v="AUT"/>
    <d v="2018-04-13T00:00:00"/>
    <d v="2018-04-13T00:00:00"/>
    <d v="2018-03-30T00:00:00"/>
    <s v="ASS"/>
    <x v="0"/>
    <s v="NO"/>
    <s v="A.A.S. N. 5 - FRIULI OCCIDENTALE"/>
    <x v="0"/>
    <n v="59252611"/>
    <s v="LWDV2WW8"/>
    <s v="060A10044668221"/>
    <x v="16"/>
    <n v="50139458"/>
    <s v=""/>
    <s v=""/>
    <s v=""/>
    <s v="Accesso SSR"/>
    <s v=""/>
    <s v="OCC"/>
    <s v="NO"/>
    <n v="174683876"/>
    <n v="188464072"/>
    <s v="AAS5 uo Sportelli Cup H Spilimbergo"/>
    <n v="56"/>
    <n v="6"/>
    <s v="Visita ortopedica"/>
    <s v="89.7 - 8"/>
    <n v="30"/>
    <n v="14"/>
    <n v="14"/>
    <s v=""/>
    <x v="16"/>
    <x v="2"/>
    <x v="3"/>
  </r>
  <r>
    <n v="78022"/>
    <x v="0"/>
    <x v="0"/>
    <x v="35"/>
    <x v="10"/>
    <n v="2992"/>
    <s v="Visita dermatologica - 89.7A.7"/>
    <s v="Annullato"/>
    <d v="2018-03-29T00:00:00"/>
    <s v="APP"/>
    <s v="AUT"/>
    <d v="2018-04-23T00:00:00"/>
    <d v="2018-04-23T00:00:00"/>
    <d v="2018-03-29T00:00:00"/>
    <s v="DAY"/>
    <x v="1"/>
    <s v="SI"/>
    <s v="A.A.S. N. 5 - FRIULI OCCIDENTALE"/>
    <x v="0"/>
    <n v="59231393"/>
    <s v="NG1CL88A"/>
    <s v="060A10044454267"/>
    <x v="12"/>
    <n v="50121517"/>
    <s v=""/>
    <s v="C03"/>
    <s v="C03 InvaliditÃ  civile superiore a due terzi"/>
    <s v="Accesso SSR"/>
    <n v="59483013"/>
    <s v="OCC"/>
    <s v="NO"/>
    <n v="174610096"/>
    <n v="188386185"/>
    <s v="668 AAS5 uo Farmacia TROJANI - Zoppola"/>
    <n v="87"/>
    <n v="10"/>
    <s v="Visita dermatologica"/>
    <s v="89.7 - 8"/>
    <n v="30"/>
    <n v="25"/>
    <n v="25"/>
    <s v=""/>
    <x v="6"/>
    <x v="0"/>
    <x v="3"/>
  </r>
  <r>
    <n v="78022"/>
    <x v="0"/>
    <x v="0"/>
    <x v="7"/>
    <x v="1"/>
    <n v="3264"/>
    <s v="Elettrocardiogramma (ECG) - 89.52"/>
    <s v="Prenotato"/>
    <d v="2018-04-03T00:00:00"/>
    <s v="APP"/>
    <s v="AUT"/>
    <d v="2018-05-15T00:00:00"/>
    <d v="2018-05-14T00:00:00"/>
    <d v="2018-04-03T00:00:00"/>
    <s v="ALT"/>
    <x v="1"/>
    <s v="NO"/>
    <s v="A.A.S. N. 5 - FRIULI OCCIDENTALE"/>
    <x v="0"/>
    <n v="59308164"/>
    <s v="Q2HLLGFB"/>
    <s v="060170076787223"/>
    <x v="1"/>
    <n v="50187404"/>
    <s v="Pz prenota oltre prioritÃ  e avverte mmg"/>
    <s v="E01"/>
    <s v="E01 Eta' &lt; 6 o &gt; 65 con limite reddito familiare"/>
    <s v="Accesso SSR"/>
    <s v=""/>
    <s v="OCC"/>
    <s v="NO"/>
    <n v="174868224"/>
    <n v="188663679"/>
    <s v="FVG uo Call Center"/>
    <n v="73"/>
    <n v="37"/>
    <s v="Elettrocardiogramma"/>
    <s v="89.52"/>
    <n v="60"/>
    <n v="42"/>
    <n v="41"/>
    <s v=""/>
    <x v="8"/>
    <x v="0"/>
    <x v="0"/>
  </r>
  <r>
    <n v="78022"/>
    <x v="0"/>
    <x v="0"/>
    <x v="3"/>
    <x v="0"/>
    <n v="395"/>
    <s v="Ecografia addome completo - 88.76.1"/>
    <s v="Erogato"/>
    <d v="2018-03-30T00:00:00"/>
    <s v="APP"/>
    <s v="AUT"/>
    <d v="2018-04-06T00:00:00"/>
    <d v="2018-04-06T00:00:00"/>
    <d v="2018-03-30T00:00:00"/>
    <s v="UAS"/>
    <x v="0"/>
    <s v="NO"/>
    <s v="A.A.S. N. 5 - FRIULI OCCIDENTALE"/>
    <x v="0"/>
    <n v="59252423"/>
    <s v="8JSNEBQW"/>
    <s v="060A10044691837"/>
    <x v="6"/>
    <n v="50139329"/>
    <s v=""/>
    <s v="E01"/>
    <s v="E01 Eta' &lt; 6 o &gt; 65 con limite reddito familiare"/>
    <s v="Accesso SSR"/>
    <s v=""/>
    <s v="OCC"/>
    <s v="NO"/>
    <n v="174683435"/>
    <n v="188463618"/>
    <s v="AAS5 uo Medicina Nucleare"/>
    <n v="69"/>
    <n v="31"/>
    <s v="Ecografia Addome superiore, Ecografia Addome inferiore, Ecografia Addome completo"/>
    <s v="88.76.1"/>
    <n v="60"/>
    <n v="7"/>
    <n v="7"/>
    <s v=""/>
    <x v="3"/>
    <x v="0"/>
    <x v="3"/>
  </r>
  <r>
    <n v="78022"/>
    <x v="0"/>
    <x v="0"/>
    <x v="11"/>
    <x v="3"/>
    <n v="3001"/>
    <s v="Visita fisiatrica - 89.7B.2"/>
    <s v="Erogato"/>
    <d v="2018-03-30T00:00:00"/>
    <s v="APP"/>
    <s v="AUT"/>
    <d v="2018-04-10T00:00:00"/>
    <d v="2018-04-05T00:00:00"/>
    <d v="2018-03-30T00:00:00"/>
    <s v="ALT"/>
    <x v="0"/>
    <s v="NO"/>
    <s v="A.A.S. N. 5 - FRIULI OCCIDENTALE"/>
    <x v="0"/>
    <n v="59244722"/>
    <s v="NFKCM42U"/>
    <s v="060170072344147"/>
    <x v="12"/>
    <n v="50132812"/>
    <s v=""/>
    <s v="048"/>
    <s v="048-Patologie neoplastiche maligne"/>
    <s v="Accesso SSR"/>
    <s v=""/>
    <s v="OCC"/>
    <s v="NO"/>
    <n v="174664718"/>
    <n v="188443529"/>
    <s v="FVG uo Call Center"/>
    <n v="72"/>
    <n v="11"/>
    <s v="Visita fisiatrica"/>
    <s v="89.7 - 8"/>
    <n v="30"/>
    <n v="11"/>
    <n v="6"/>
    <s v=""/>
    <x v="12"/>
    <x v="1"/>
    <x v="3"/>
  </r>
  <r>
    <n v="78022"/>
    <x v="0"/>
    <x v="0"/>
    <x v="11"/>
    <x v="3"/>
    <n v="3001"/>
    <s v="Visita fisiatrica - 89.7B.2"/>
    <s v="Erogato"/>
    <d v="2018-03-29T00:00:00"/>
    <s v="APP"/>
    <s v="AUT"/>
    <d v="2018-04-05T00:00:00"/>
    <d v="2018-04-05T00:00:00"/>
    <d v="2018-03-29T00:00:00"/>
    <s v="UAS"/>
    <x v="0"/>
    <s v="NO"/>
    <s v="A.A.S. N. 5 - FRIULI OCCIDENTALE"/>
    <x v="0"/>
    <n v="59220449"/>
    <s v="HTBK7B94"/>
    <s v="060A10044532967"/>
    <x v="0"/>
    <n v="50112430"/>
    <s v=""/>
    <s v=""/>
    <s v=""/>
    <s v="Accesso SSR"/>
    <s v=""/>
    <s v="OCC"/>
    <s v="NO"/>
    <n v="174583601"/>
    <n v="188357489"/>
    <s v="FVG uo Call Center"/>
    <n v="26"/>
    <n v="11"/>
    <s v="Visita fisiatrica"/>
    <s v="89.7 - 8"/>
    <n v="30"/>
    <n v="7"/>
    <n v="7"/>
    <s v=""/>
    <x v="12"/>
    <x v="0"/>
    <x v="3"/>
  </r>
  <r>
    <n v="78022"/>
    <x v="0"/>
    <x v="0"/>
    <x v="10"/>
    <x v="0"/>
    <n v="3029"/>
    <s v="Visita otorinolaringoiatrica - 89.7B.8"/>
    <s v="Erogato"/>
    <d v="2018-03-29T00:00:00"/>
    <s v="APP"/>
    <s v="AUT"/>
    <d v="2018-04-04T00:00:00"/>
    <d v="2018-04-04T00:00:00"/>
    <d v="2018-03-29T00:00:00"/>
    <s v="DAY"/>
    <x v="0"/>
    <s v="NO"/>
    <s v="A.A.S. N. 5 - FRIULI OCCIDENTALE"/>
    <x v="0"/>
    <n v="59214070"/>
    <s v="BI18I9U8"/>
    <s v="060A10044899184"/>
    <x v="1"/>
    <n v="50106935"/>
    <s v=""/>
    <s v="E01"/>
    <s v="E01 Eta' &lt; 6 o &gt; 65 con limite reddito familiare"/>
    <s v="Accesso SSR"/>
    <s v=""/>
    <s v="OCC"/>
    <s v="NO"/>
    <n v="174568659"/>
    <n v="188341274"/>
    <s v="775 AAS5 uo Farmacia CENTRALE - Cordenons"/>
    <n v="73"/>
    <n v="8"/>
    <s v="Visita otorinolaringoiatrica"/>
    <s v="89.7 - 8"/>
    <n v="30"/>
    <n v="6"/>
    <n v="6"/>
    <s v=""/>
    <x v="11"/>
    <x v="0"/>
    <x v="3"/>
  </r>
  <r>
    <n v="78022"/>
    <x v="0"/>
    <x v="0"/>
    <x v="3"/>
    <x v="0"/>
    <n v="945"/>
    <s v="TC torace (e/o: polmoni, aorta toracica, trachea, esofago, sterno, coste, mediastino) - 87.41"/>
    <s v="Erogato"/>
    <d v="2018-04-03T00:00:00"/>
    <s v="APP"/>
    <s v="AUT"/>
    <d v="2018-04-04T00:00:00"/>
    <d v="2018-04-04T00:00:00"/>
    <d v="2018-04-03T00:00:00"/>
    <s v="ASS"/>
    <x v="0"/>
    <s v="NO"/>
    <s v="A.A.S. N. 5 - FRIULI OCCIDENTALE"/>
    <x v="0"/>
    <n v="59307820"/>
    <s v="8635C7CV"/>
    <s v="060170075583585"/>
    <x v="1"/>
    <n v="50187112"/>
    <s v=""/>
    <s v="E02"/>
    <s v="E02 Disoccupato con limite reddito familiare e familiari a carico"/>
    <s v="Accesso SSR"/>
    <s v=""/>
    <s v="OCC"/>
    <s v="NO"/>
    <n v="174867341"/>
    <n v="188662725"/>
    <s v="AAS5 uo Radiologia e Interventistica Radiologica"/>
    <n v="41"/>
    <n v="16"/>
    <s v="TC senza e con contrasto Torace"/>
    <s v="87.41"/>
    <n v="60"/>
    <n v="1"/>
    <n v="1"/>
    <s v=""/>
    <x v="29"/>
    <x v="0"/>
    <x v="0"/>
  </r>
  <r>
    <n v="78022"/>
    <x v="0"/>
    <x v="0"/>
    <x v="16"/>
    <x v="0"/>
    <n v="3001"/>
    <s v="Visita fisiatrica - 89.7B.2"/>
    <s v="Erogato"/>
    <d v="2018-03-29T00:00:00"/>
    <s v="APP"/>
    <s v="AUT"/>
    <d v="2018-04-03T00:00:00"/>
    <d v="2018-04-03T00:00:00"/>
    <d v="2018-03-29T00:00:00"/>
    <s v="ASS"/>
    <x v="0"/>
    <s v="NO"/>
    <s v="A.A.S. N. 5 - FRIULI OCCIDENTALE"/>
    <x v="0"/>
    <n v="59220979"/>
    <s v="4JAL7L5P"/>
    <s v="060A10043146836"/>
    <x v="4"/>
    <n v="50112893"/>
    <s v=""/>
    <s v="E01"/>
    <s v="E01 Eta' &lt; 6 o &gt; 65 con limite reddito familiare"/>
    <s v="Accesso SSR"/>
    <s v=""/>
    <s v="OCC"/>
    <s v="NO"/>
    <n v="174584909"/>
    <n v="188358848"/>
    <s v="AAS5 uo Fisioterapia SV"/>
    <n v="72"/>
    <n v="11"/>
    <s v="Visita fisiatrica"/>
    <s v="89.7 - 8"/>
    <n v="30"/>
    <n v="5"/>
    <n v="5"/>
    <s v=""/>
    <x v="12"/>
    <x v="0"/>
    <x v="3"/>
  </r>
  <r>
    <n v="78022"/>
    <x v="0"/>
    <x v="0"/>
    <x v="3"/>
    <x v="0"/>
    <n v="946"/>
    <s v="TC torace con MdC (e/o: polmoni, aorta toracica, trachea, esofago, sterno, coste, mediastino) - 87.41.1"/>
    <s v="Erogato"/>
    <d v="2018-04-03T00:00:00"/>
    <s v="APP"/>
    <s v="AUT"/>
    <d v="2018-04-11T00:00:00"/>
    <d v="2018-04-04T00:00:00"/>
    <d v="2018-04-03T00:00:00"/>
    <s v="ALT"/>
    <x v="0"/>
    <s v="NO"/>
    <s v="A.A.S. N. 5 - FRIULI OCCIDENTALE"/>
    <x v="0"/>
    <n v="59307399"/>
    <s v="PEYJHZYM"/>
    <s v="060A10044865887"/>
    <x v="14"/>
    <n v="50186724"/>
    <s v=""/>
    <s v="048"/>
    <s v="048-Patologie neoplastiche maligne"/>
    <s v="Accesso SSR"/>
    <s v=""/>
    <s v="OCC"/>
    <s v="NO"/>
    <n v="174866325"/>
    <n v="188661613"/>
    <s v="AAS5 uo Sportelli Cup H Pordenone"/>
    <n v="56"/>
    <n v="16"/>
    <s v="TC senza e con contrasto Torace"/>
    <s v="87.41.1"/>
    <n v="60"/>
    <n v="8"/>
    <n v="1"/>
    <s v=""/>
    <x v="29"/>
    <x v="0"/>
    <x v="0"/>
  </r>
  <r>
    <n v="78022"/>
    <x v="0"/>
    <x v="0"/>
    <x v="3"/>
    <x v="0"/>
    <n v="946"/>
    <s v="TC torace con MdC (e/o: polmoni, aorta toracica, trachea, esofago, sterno, coste, mediastino) - 87.41.1"/>
    <s v="Erogato"/>
    <d v="2018-03-30T00:00:00"/>
    <s v="APP"/>
    <s v="AUT"/>
    <d v="2018-04-05T00:00:00"/>
    <d v="2018-04-05T00:00:00"/>
    <d v="2018-03-30T00:00:00"/>
    <s v="ASS"/>
    <x v="0"/>
    <s v="NO"/>
    <s v="A.A.S. N. 5 - FRIULI OCCIDENTALE"/>
    <x v="0"/>
    <n v="59252140"/>
    <s v="6GV8TWPD"/>
    <s v="060A10044865825"/>
    <x v="4"/>
    <n v="50139076"/>
    <s v=""/>
    <s v="048"/>
    <s v="048-Patologie neoplastiche maligne"/>
    <s v="Accesso SSR"/>
    <s v=""/>
    <s v="OCC"/>
    <s v="NO"/>
    <n v="174682759"/>
    <n v="188462855"/>
    <s v="AAS5 uo Sportelli Cup H Pordenone"/>
    <n v="63"/>
    <n v="16"/>
    <s v="TC senza e con contrasto Torace"/>
    <s v="87.41.1"/>
    <n v="60"/>
    <n v="6"/>
    <n v="6"/>
    <s v=""/>
    <x v="29"/>
    <x v="0"/>
    <x v="3"/>
  </r>
  <r>
    <n v="78022"/>
    <x v="0"/>
    <x v="0"/>
    <x v="6"/>
    <x v="2"/>
    <n v="3264"/>
    <s v="Elettrocardiogramma (ECG) - 89.52"/>
    <s v="Erogato"/>
    <d v="2018-03-29T00:00:00"/>
    <s v="APP"/>
    <s v="AUT"/>
    <d v="2018-04-03T00:00:00"/>
    <d v="2018-04-03T00:00:00"/>
    <d v="2018-03-29T00:00:00"/>
    <s v="ASS"/>
    <x v="0"/>
    <s v="NO"/>
    <s v="A.A.S. N. 5 - FRIULI OCCIDENTALE"/>
    <x v="0"/>
    <n v="59213469"/>
    <s v="4YB2DW4I"/>
    <s v="060A10044579596"/>
    <x v="1"/>
    <n v="50106471"/>
    <s v=""/>
    <s v="E01"/>
    <s v="E01 Eta' &lt; 6 o &gt; 65 con limite reddito familiare"/>
    <s v="Accesso SSR"/>
    <s v=""/>
    <s v="OCC"/>
    <s v="NO"/>
    <n v="174566998"/>
    <n v="188339485"/>
    <s v="AAS5 uo Cardiologia Riabilitativa SA"/>
    <n v="83"/>
    <n v="37"/>
    <s v="Elettrocardiogramma"/>
    <s v="89.52"/>
    <n v="60"/>
    <n v="5"/>
    <n v="5"/>
    <s v=""/>
    <x v="8"/>
    <x v="0"/>
    <x v="3"/>
  </r>
  <r>
    <n v="78022"/>
    <x v="0"/>
    <x v="0"/>
    <x v="6"/>
    <x v="2"/>
    <n v="3294"/>
    <s v="Test cardiovascolare da sforzo con cicloergometro - 89.41"/>
    <s v="Erogato"/>
    <d v="2018-03-30T00:00:00"/>
    <s v="APP"/>
    <s v="AUT"/>
    <d v="2018-04-09T00:00:00"/>
    <d v="2018-04-09T00:00:00"/>
    <d v="2018-03-30T00:00:00"/>
    <s v="ASS"/>
    <x v="1"/>
    <s v="NO"/>
    <s v="A.A.S. N. 5 - FRIULI OCCIDENTALE"/>
    <x v="0"/>
    <n v="59252584"/>
    <s v="WTH3SFR9"/>
    <s v="060A10025719924"/>
    <x v="16"/>
    <n v="50139435"/>
    <s v=""/>
    <s v=""/>
    <s v=""/>
    <s v="Accesso SSR"/>
    <s v=""/>
    <s v="OCC"/>
    <s v="NO"/>
    <n v="174683848"/>
    <n v="188464044"/>
    <s v="AAS5 uo Cardiologia Riabilitativa SA"/>
    <n v="64"/>
    <n v="39"/>
    <s v="Elettrocardiogramma da sforzo"/>
    <s v="89.41"/>
    <n v="60"/>
    <n v="10"/>
    <n v="10"/>
    <s v=""/>
    <x v="10"/>
    <x v="0"/>
    <x v="3"/>
  </r>
  <r>
    <n v="78022"/>
    <x v="0"/>
    <x v="0"/>
    <x v="6"/>
    <x v="2"/>
    <n v="384"/>
    <s v="Ecodoppler tronchi sovraortici TSA a riposo - 88.73.5"/>
    <s v="Erogato"/>
    <d v="2018-02-19T00:00:00"/>
    <s v="APP"/>
    <s v="AUT"/>
    <d v="2018-04-04T00:00:00"/>
    <d v="2018-04-04T00:00:00"/>
    <d v="2018-03-29T00:00:00"/>
    <s v="ASS"/>
    <x v="1"/>
    <s v="NO"/>
    <s v="A.A.S. N. 5 - FRIULI OCCIDENTALE"/>
    <x v="0"/>
    <n v="59216302"/>
    <s v="4RB5FVHM"/>
    <s v="060A01016529214"/>
    <x v="12"/>
    <n v="49202471"/>
    <s v=""/>
    <s v="E01"/>
    <s v="E01 Eta' &lt; 6 o &gt; 65 con limite reddito familiare"/>
    <s v="Accesso SSR"/>
    <s v=""/>
    <s v="OCC"/>
    <s v="SI"/>
    <n v="174573948"/>
    <n v="188347040"/>
    <s v="AAS5 uo Cardiologia Riabilitativa SA"/>
    <n v="73"/>
    <n v="29"/>
    <s v="Ecocolordoppler dei tronchi sovra aortici"/>
    <s v="88.73.5"/>
    <n v="60"/>
    <n v="44"/>
    <n v="44"/>
    <s v=""/>
    <x v="22"/>
    <x v="0"/>
    <x v="2"/>
  </r>
  <r>
    <n v="78022"/>
    <x v="0"/>
    <x v="0"/>
    <x v="3"/>
    <x v="0"/>
    <n v="945"/>
    <s v="TC torace (e/o: polmoni, aorta toracica, trachea, esofago, sterno, coste, mediastino) - 87.41"/>
    <s v="Erogato"/>
    <d v="2018-04-03T00:00:00"/>
    <s v="APP"/>
    <s v="AUT"/>
    <d v="2018-04-04T00:00:00"/>
    <d v="2018-04-04T00:00:00"/>
    <d v="2018-04-03T00:00:00"/>
    <s v="ASS"/>
    <x v="0"/>
    <s v="NO"/>
    <s v="A.A.S. N. 5 - FRIULI OCCIDENTALE"/>
    <x v="0"/>
    <n v="59313555"/>
    <s v="LA67APF3"/>
    <s v="060A10044179596"/>
    <x v="12"/>
    <n v="50191889"/>
    <s v=""/>
    <s v="048"/>
    <s v="048-Patologie neoplastiche maligne"/>
    <s v="Accesso SSR"/>
    <s v=""/>
    <s v="OCC"/>
    <s v="NO"/>
    <n v="174882741"/>
    <n v="188679243"/>
    <s v="FVG uo Call Center"/>
    <n v="66"/>
    <n v="16"/>
    <s v="TC senza e con contrasto Torace"/>
    <s v="87.41"/>
    <n v="60"/>
    <n v="1"/>
    <n v="1"/>
    <s v=""/>
    <x v="29"/>
    <x v="0"/>
    <x v="0"/>
  </r>
  <r>
    <n v="78022"/>
    <x v="0"/>
    <x v="0"/>
    <x v="9"/>
    <x v="0"/>
    <n v="412"/>
    <s v="Ecografia cardiaca, cuore a riposo (ecocardiografia) - 88.7211"/>
    <s v="Erogato"/>
    <d v="2018-04-03T00:00:00"/>
    <s v="APP"/>
    <s v="AUT"/>
    <d v="2018-05-03T00:00:00"/>
    <d v="2018-04-20T00:00:00"/>
    <d v="2018-04-03T00:00:00"/>
    <s v="ALT"/>
    <x v="1"/>
    <s v="NO"/>
    <s v="A.A.S. N. 5 - FRIULI OCCIDENTALE"/>
    <x v="0"/>
    <n v="59306870"/>
    <s v="X2TK5S8Q"/>
    <s v="060A01015012404"/>
    <x v="2"/>
    <n v="50186293"/>
    <s v=""/>
    <s v=""/>
    <s v=""/>
    <s v="Accesso SSR"/>
    <s v=""/>
    <s v="OCC"/>
    <s v="NO"/>
    <n v="174864900"/>
    <n v="188660123"/>
    <s v="AAS5 uo Cardiologia Ecocardiografia"/>
    <n v="0"/>
    <n v="28"/>
    <s v="Ecografia cardiaca a riposo, Ecografia cardiaca con prova fisica o farmacologica, Ecografia cardiaca con contrasto"/>
    <s v="88.7211"/>
    <n v="60"/>
    <n v="30"/>
    <n v="17"/>
    <s v=""/>
    <x v="7"/>
    <x v="0"/>
    <x v="0"/>
  </r>
  <r>
    <n v="78022"/>
    <x v="0"/>
    <x v="0"/>
    <x v="6"/>
    <x v="2"/>
    <n v="3292"/>
    <s v="Holter, elettrocardiogramma dinamico - 89.50"/>
    <s v="Prenotato"/>
    <d v="2018-04-03T00:00:00"/>
    <s v="APP"/>
    <s v="AUT"/>
    <d v="2018-06-06T00:00:00"/>
    <d v="2018-04-20T00:00:00"/>
    <d v="2018-04-03T00:00:00"/>
    <s v="ALT"/>
    <x v="1"/>
    <s v="NO"/>
    <s v="A.A.S. N. 5 - FRIULI OCCIDENTALE"/>
    <x v="0"/>
    <n v="59304139"/>
    <s v="CYARLSNX"/>
    <s v="060A10043926462"/>
    <x v="8"/>
    <n v="50184067"/>
    <s v=""/>
    <s v="002A"/>
    <s v="002A-Malattie cardiache e del circolo polmonare"/>
    <s v="Accesso SSR"/>
    <s v=""/>
    <s v="OCC"/>
    <s v="NO"/>
    <n v="174857962"/>
    <n v="188652668"/>
    <s v="AAS5 uo Cardiologia Riabilitativa SA"/>
    <n v="65"/>
    <n v="38"/>
    <s v="Elettrocardiogramma dinamico (Holter)"/>
    <s v="89.50"/>
    <n v="60"/>
    <n v="64"/>
    <n v="17"/>
    <s v=""/>
    <x v="15"/>
    <x v="1"/>
    <x v="0"/>
  </r>
  <r>
    <n v="78022"/>
    <x v="0"/>
    <x v="0"/>
    <x v="3"/>
    <x v="0"/>
    <n v="395"/>
    <s v="Ecografia addome completo - 88.76.1"/>
    <s v="Annullato"/>
    <d v="2018-04-03T00:00:00"/>
    <s v="APP"/>
    <s v="AUT"/>
    <d v="2018-04-04T00:00:00"/>
    <d v="2018-04-04T00:00:00"/>
    <d v="2018-04-03T00:00:00"/>
    <s v="DAY"/>
    <x v="1"/>
    <s v="SI"/>
    <s v="A.A.S. N. 5 - FRIULI OCCIDENTALE"/>
    <x v="0"/>
    <n v="59306664"/>
    <s v="ZCC694XS"/>
    <s v="060A10044668335"/>
    <x v="17"/>
    <n v="50186124"/>
    <s v=""/>
    <s v=""/>
    <s v=""/>
    <s v="Accesso SSR"/>
    <n v="59315300"/>
    <s v="OCC"/>
    <s v="NO"/>
    <n v="174864413"/>
    <n v="188659620"/>
    <s v="AAS5 uo Sportelli Cup H Spilimbergo"/>
    <n v="62"/>
    <n v="31"/>
    <s v="Ecografia Addome superiore, Ecografia Addome inferiore, Ecografia Addome completo"/>
    <s v="88.76.1"/>
    <n v="60"/>
    <n v="1"/>
    <n v="1"/>
    <s v=""/>
    <x v="3"/>
    <x v="0"/>
    <x v="0"/>
  </r>
  <r>
    <n v="78022"/>
    <x v="0"/>
    <x v="0"/>
    <x v="27"/>
    <x v="1"/>
    <n v="3001"/>
    <s v="Visita fisiatrica - 89.7B.2"/>
    <s v="Erogato"/>
    <d v="2018-04-03T00:00:00"/>
    <s v="APP"/>
    <s v="AUT"/>
    <d v="2018-04-10T00:00:00"/>
    <d v="2018-04-10T00:00:00"/>
    <d v="2018-04-03T00:00:00"/>
    <s v="ASS"/>
    <x v="0"/>
    <s v="NO"/>
    <s v="A.A.S. N. 5 - FRIULI OCCIDENTALE"/>
    <x v="0"/>
    <n v="59306557"/>
    <s v="DDCXEJA8"/>
    <s v="060A10044661424"/>
    <x v="13"/>
    <n v="50186043"/>
    <s v=""/>
    <s v="E01"/>
    <s v="E01 Eta' &lt; 6 o &gt; 65 con limite reddito familiare"/>
    <s v="Accesso SSR"/>
    <s v=""/>
    <s v="OCC"/>
    <s v="NO"/>
    <n v="174864233"/>
    <n v="188659414"/>
    <s v="FVG uo Call Center"/>
    <n v="83"/>
    <n v="11"/>
    <s v="Visita fisiatrica"/>
    <s v="89.7 - 8"/>
    <n v="30"/>
    <n v="7"/>
    <n v="7"/>
    <s v=""/>
    <x v="12"/>
    <x v="0"/>
    <x v="0"/>
  </r>
  <r>
    <n v="78022"/>
    <x v="0"/>
    <x v="0"/>
    <x v="8"/>
    <x v="10"/>
    <n v="3019"/>
    <s v="Visita oculistica - 95.02"/>
    <s v="Erogato"/>
    <d v="2018-03-29T00:00:00"/>
    <s v="APP"/>
    <s v="AUT"/>
    <d v="2018-04-10T00:00:00"/>
    <d v="2018-04-09T00:00:00"/>
    <d v="2018-03-29T00:00:00"/>
    <s v="ALT"/>
    <x v="1"/>
    <s v="NO"/>
    <s v="A.A.S. N. 5 - FRIULI OCCIDENTALE"/>
    <x v="0"/>
    <n v="59214012"/>
    <s v="JD48NR8N"/>
    <s v="060170074879504"/>
    <x v="13"/>
    <n v="50106896"/>
    <s v=""/>
    <s v="E01"/>
    <s v="E01 Eta' &lt; 6 o &gt; 65 con limite reddito familiare"/>
    <s v="Accesso SSR"/>
    <s v=""/>
    <s v="OCC"/>
    <s v="NO"/>
    <n v="174568526"/>
    <n v="188341140"/>
    <s v="AAS5 uo Sportelli Cup H Spilimbergo"/>
    <n v="71"/>
    <n v="5"/>
    <s v="Visita oculistica"/>
    <s v="95.02"/>
    <n v="30"/>
    <n v="12"/>
    <n v="11"/>
    <s v=""/>
    <x v="9"/>
    <x v="0"/>
    <x v="3"/>
  </r>
  <r>
    <n v="78022"/>
    <x v="0"/>
    <x v="0"/>
    <x v="6"/>
    <x v="2"/>
    <n v="3264"/>
    <s v="Elettrocardiogramma (ECG) - 89.52"/>
    <s v="Erogato"/>
    <d v="2018-04-03T00:00:00"/>
    <s v="APP"/>
    <s v="AUT"/>
    <d v="2018-05-03T00:00:00"/>
    <d v="2018-05-03T00:00:00"/>
    <d v="2018-04-03T00:00:00"/>
    <s v="UAS"/>
    <x v="1"/>
    <s v="NO"/>
    <s v="A.A.S. N. 5 - FRIULI OCCIDENTALE"/>
    <x v="0"/>
    <n v="59315880"/>
    <s v="4SX7A9IE"/>
    <s v="060170077455067"/>
    <x v="16"/>
    <n v="50193878"/>
    <s v=""/>
    <s v=""/>
    <s v=""/>
    <s v="Accesso SSR"/>
    <s v=""/>
    <s v="OCC"/>
    <s v="NO"/>
    <n v="174888618"/>
    <n v="188685623"/>
    <s v="754 AAS5 uo Farmacia DUE MONDI - Budoia"/>
    <n v="69"/>
    <n v="37"/>
    <s v="Elettrocardiogramma"/>
    <s v="89.52"/>
    <n v="60"/>
    <n v="30"/>
    <n v="30"/>
    <s v=""/>
    <x v="8"/>
    <x v="0"/>
    <x v="0"/>
  </r>
  <r>
    <n v="78022"/>
    <x v="0"/>
    <x v="0"/>
    <x v="20"/>
    <x v="0"/>
    <n v="3026"/>
    <s v="Visita ortopedica - 89.7B.7"/>
    <s v="Erogato"/>
    <d v="2018-04-03T00:00:00"/>
    <s v="APP"/>
    <s v="AUT"/>
    <d v="2018-04-16T00:00:00"/>
    <d v="2018-04-16T00:00:00"/>
    <d v="2018-04-03T00:00:00"/>
    <s v="DAY"/>
    <x v="0"/>
    <s v="NO"/>
    <s v="A.A.S. N. 5 - FRIULI OCCIDENTALE"/>
    <x v="0"/>
    <n v="59306214"/>
    <s v="7X8AUZ2F"/>
    <s v="060A10044552927"/>
    <x v="8"/>
    <n v="50185742"/>
    <s v="&gt; l utente accetta di prenotare oltre il tempo massimo previsto dalla prioritÃ  assegnata &lt;"/>
    <s v="E01"/>
    <s v="E01 Eta' &lt; 6 o &gt; 65 con limite reddito familiare"/>
    <s v="Accesso SSR"/>
    <s v=""/>
    <s v="OCC"/>
    <s v="NO"/>
    <n v="174863265"/>
    <n v="188658364"/>
    <s v="FVG uo Call Center"/>
    <n v="82"/>
    <n v="6"/>
    <s v="Visita ortopedica"/>
    <s v="89.7 - 8"/>
    <n v="30"/>
    <n v="13"/>
    <n v="13"/>
    <s v=""/>
    <x v="16"/>
    <x v="2"/>
    <x v="0"/>
  </r>
  <r>
    <n v="78022"/>
    <x v="0"/>
    <x v="0"/>
    <x v="12"/>
    <x v="6"/>
    <n v="3031"/>
    <s v="Visita pneumologica - 89.7B.9"/>
    <s v="Annullato"/>
    <d v="2018-04-03T00:00:00"/>
    <s v="APP"/>
    <s v="AUT"/>
    <d v="2018-05-08T00:00:00"/>
    <d v="2018-05-08T00:00:00"/>
    <d v="2018-04-03T00:00:00"/>
    <s v="ASS"/>
    <x v="1"/>
    <s v="SI"/>
    <s v="A.A.S. N. 5 - FRIULI OCCIDENTALE"/>
    <x v="0"/>
    <n v="59306138"/>
    <s v="ZGLIW4DP"/>
    <s v="060A10044216414"/>
    <x v="14"/>
    <n v="50185696"/>
    <s v=""/>
    <s v=""/>
    <s v=""/>
    <s v="Accesso SSR"/>
    <n v="59464597"/>
    <s v="OCC"/>
    <s v="NO"/>
    <n v="174863032"/>
    <n v="188658160"/>
    <s v="AAS5 uo Sportelli Cup H Pordenone"/>
    <n v="64"/>
    <n v="14"/>
    <s v="Visita pneumologica"/>
    <s v="89.7 - 8"/>
    <n v="30"/>
    <n v="35"/>
    <n v="35"/>
    <s v=""/>
    <x v="28"/>
    <x v="2"/>
    <x v="0"/>
  </r>
  <r>
    <n v="78022"/>
    <x v="0"/>
    <x v="0"/>
    <x v="9"/>
    <x v="0"/>
    <n v="3292"/>
    <s v="Holter, elettrocardiogramma dinamico - 89.50"/>
    <s v="Prenotato"/>
    <d v="2018-04-03T00:00:00"/>
    <s v="APP"/>
    <s v="AUT"/>
    <d v="2018-05-09T00:00:00"/>
    <d v="2018-05-09T00:00:00"/>
    <d v="2018-04-03T00:00:00"/>
    <s v="ASS"/>
    <x v="0"/>
    <s v="NO"/>
    <s v="A.A.S. N. 5 - FRIULI OCCIDENTALE"/>
    <x v="0"/>
    <n v="59303278"/>
    <s v="4QRYW3TM"/>
    <s v="060A10042120815"/>
    <x v="17"/>
    <n v="50183339"/>
    <s v=""/>
    <s v="E01"/>
    <s v="E01 Eta' &lt; 6 o &gt; 65 con limite reddito familiare"/>
    <s v="Accesso SSR"/>
    <s v=""/>
    <s v="OCC"/>
    <s v="NO"/>
    <n v="174855970"/>
    <n v="188650527"/>
    <s v="AAS5 uo Cardiologia."/>
    <n v="80"/>
    <n v="38"/>
    <s v="Elettrocardiogramma dinamico (Holter)"/>
    <s v="89.50"/>
    <n v="60"/>
    <n v="36"/>
    <n v="36"/>
    <s v=""/>
    <x v="15"/>
    <x v="2"/>
    <x v="0"/>
  </r>
  <r>
    <n v="78022"/>
    <x v="0"/>
    <x v="0"/>
    <x v="36"/>
    <x v="1"/>
    <n v="384"/>
    <s v="Ecodoppler tronchi sovraortici TSA a riposo - 88.73.5"/>
    <s v="Erogato"/>
    <d v="2018-04-04T00:00:00"/>
    <s v="APP"/>
    <s v="AUT"/>
    <d v="2018-04-26T00:00:00"/>
    <d v="2018-04-06T00:00:00"/>
    <d v="2018-04-04T00:00:00"/>
    <s v="ALT"/>
    <x v="0"/>
    <s v="NO"/>
    <s v="A.A.S. N. 5 - FRIULI OCCIDENTALE"/>
    <x v="0"/>
    <n v="59329417"/>
    <s v="GCK4M1YY"/>
    <s v="060A10040492521"/>
    <x v="8"/>
    <n v="50205618"/>
    <s v=""/>
    <s v="E01"/>
    <s v="E01 Eta' &lt; 6 o &gt; 65 con limite reddito familiare"/>
    <s v="Accesso SSR"/>
    <s v=""/>
    <s v="OCC"/>
    <s v="NO"/>
    <n v="174942797"/>
    <n v="188742605"/>
    <s v="AAS5 uo Medicina SV"/>
    <n v="77"/>
    <n v="29"/>
    <s v="Ecocolordoppler dei tronchi sovra aortici"/>
    <s v="88.73.5"/>
    <n v="60"/>
    <n v="22"/>
    <n v="2"/>
    <s v=""/>
    <x v="22"/>
    <x v="1"/>
    <x v="0"/>
  </r>
  <r>
    <n v="78022"/>
    <x v="0"/>
    <x v="0"/>
    <x v="20"/>
    <x v="0"/>
    <n v="3026"/>
    <s v="Visita ortopedica - 89.7B.7"/>
    <s v="Annullato"/>
    <d v="2018-04-03T00:00:00"/>
    <s v="APP"/>
    <s v="AUT"/>
    <d v="2018-04-17T00:00:00"/>
    <d v="2018-04-17T00:00:00"/>
    <d v="2018-04-03T00:00:00"/>
    <s v="DAY"/>
    <x v="0"/>
    <s v="SI"/>
    <s v="A.A.S. N. 5 - FRIULI OCCIDENTALE"/>
    <x v="0"/>
    <n v="59316601"/>
    <s v="D5FIYKTR"/>
    <s v="060170075191310"/>
    <x v="13"/>
    <n v="50194559"/>
    <s v="accetta di sforare la prioriÃ , consulta mmg"/>
    <s v=""/>
    <s v=""/>
    <s v="Accesso SSR"/>
    <s v=""/>
    <s v="OCC"/>
    <s v="NO"/>
    <n v="174890576"/>
    <n v="188687776"/>
    <s v="FVG uo Call Center"/>
    <n v="62"/>
    <n v="6"/>
    <s v="Visita ortopedica"/>
    <s v="89.7 - 8"/>
    <n v="30"/>
    <n v="14"/>
    <n v="14"/>
    <s v=""/>
    <x v="16"/>
    <x v="2"/>
    <x v="0"/>
  </r>
  <r>
    <n v="78022"/>
    <x v="0"/>
    <x v="0"/>
    <x v="8"/>
    <x v="0"/>
    <n v="3019"/>
    <s v="Visita oculistica - 95.02"/>
    <s v="Erogato"/>
    <d v="2018-03-29T00:00:00"/>
    <s v="APP"/>
    <s v="AUT"/>
    <d v="2018-04-13T00:00:00"/>
    <d v="2018-04-13T00:00:00"/>
    <d v="2018-03-29T00:00:00"/>
    <s v="UAS"/>
    <x v="1"/>
    <s v="NO"/>
    <s v="A.A.S. N. 5 - FRIULI OCCIDENTALE"/>
    <x v="0"/>
    <n v="59234405"/>
    <s v="YLSGH71S"/>
    <s v="060A10043822119"/>
    <x v="3"/>
    <n v="50124072"/>
    <s v=""/>
    <s v=""/>
    <s v=""/>
    <s v="Accesso SSR"/>
    <s v=""/>
    <s v="OCC"/>
    <s v="NO"/>
    <n v="174618416"/>
    <n v="188395192"/>
    <s v="FVG uo Call Center"/>
    <n v="66"/>
    <n v="5"/>
    <s v="Visita oculistica"/>
    <s v="95.02"/>
    <n v="30"/>
    <n v="15"/>
    <n v="15"/>
    <s v=""/>
    <x v="9"/>
    <x v="0"/>
    <x v="3"/>
  </r>
  <r>
    <n v="78022"/>
    <x v="0"/>
    <x v="0"/>
    <x v="31"/>
    <x v="9"/>
    <n v="3001"/>
    <s v="Visita fisiatrica - 89.7B.2"/>
    <s v="Non erogato"/>
    <d v="2018-03-29T00:00:00"/>
    <s v="APP"/>
    <s v="AUT"/>
    <d v="2018-04-27T00:00:00"/>
    <d v="2018-04-27T00:00:00"/>
    <d v="2018-03-29T00:00:00"/>
    <s v="ASS"/>
    <x v="1"/>
    <s v="NO"/>
    <s v="A.A.S. N. 5 - FRIULI OCCIDENTALE"/>
    <x v="0"/>
    <n v="59230685"/>
    <s v="CNR3CKEF"/>
    <s v="060170081801720"/>
    <x v="7"/>
    <n v="50120924"/>
    <s v=""/>
    <s v="C03"/>
    <s v="C03 InvaliditÃ  civile superiore a due terzi"/>
    <s v="Accesso SSR"/>
    <s v=""/>
    <s v="OCC"/>
    <s v="NO"/>
    <n v="174608302"/>
    <n v="188384280"/>
    <s v="AAS5 uo Sportelli Cup H Pordenone"/>
    <n v="45"/>
    <n v="11"/>
    <s v="Visita fisiatrica"/>
    <s v="89.7 - 8"/>
    <n v="30"/>
    <n v="29"/>
    <n v="29"/>
    <s v=""/>
    <x v="12"/>
    <x v="0"/>
    <x v="3"/>
  </r>
  <r>
    <n v="78022"/>
    <x v="0"/>
    <x v="0"/>
    <x v="8"/>
    <x v="0"/>
    <n v="3019"/>
    <s v="Visita oculistica - 95.02"/>
    <s v="Non presentato"/>
    <d v="2018-03-29T00:00:00"/>
    <s v="APP"/>
    <s v="AUT"/>
    <d v="2018-04-13T00:00:00"/>
    <d v="2018-04-13T00:00:00"/>
    <d v="2018-03-29T00:00:00"/>
    <s v="UDY"/>
    <x v="1"/>
    <s v="NO"/>
    <s v="A.A.S. N. 5 - FRIULI OCCIDENTALE"/>
    <x v="0"/>
    <n v="59214501"/>
    <s v="5XLW8K6H"/>
    <s v="060A01016994344"/>
    <x v="15"/>
    <n v="50107315"/>
    <s v=""/>
    <s v="C01"/>
    <s v="C01 Invalidi civili al 100%"/>
    <s v="Accesso SSR"/>
    <s v=""/>
    <s v="OCC"/>
    <s v="NO"/>
    <n v="174569814"/>
    <n v="188342526"/>
    <s v="796 AAS5 uo Farmacia SAN LORENZO Dott.ssa Prezioso Anita - Pordenone"/>
    <n v="52"/>
    <n v="5"/>
    <s v="Visita oculistica"/>
    <s v="95.02"/>
    <n v="30"/>
    <n v="15"/>
    <n v="15"/>
    <s v=""/>
    <x v="9"/>
    <x v="0"/>
    <x v="3"/>
  </r>
  <r>
    <n v="78022"/>
    <x v="0"/>
    <x v="0"/>
    <x v="34"/>
    <x v="12"/>
    <n v="3264"/>
    <s v="Elettrocardiogramma (ECG) - 89.52"/>
    <s v="Erogato"/>
    <d v="2018-04-03T00:00:00"/>
    <s v="APP"/>
    <s v="AUT"/>
    <d v="2018-04-10T00:00:00"/>
    <d v="2018-04-10T00:00:00"/>
    <d v="2018-04-03T00:00:00"/>
    <s v="ASS"/>
    <x v="0"/>
    <s v="NO"/>
    <s v="A.A.S. N. 5 - FRIULI OCCIDENTALE"/>
    <x v="0"/>
    <n v="59305773"/>
    <s v="FXYG5MX9"/>
    <s v="060A01016933272"/>
    <x v="17"/>
    <n v="50185396"/>
    <s v=""/>
    <s v="E01"/>
    <s v="E01 Eta' &lt; 6 o &gt; 65 con limite reddito familiare"/>
    <s v="Accesso SSR"/>
    <s v=""/>
    <s v="OCC"/>
    <s v="NO"/>
    <n v="174862251"/>
    <n v="188657287"/>
    <s v="AAS5 uo Poliambulatorio Maniago"/>
    <n v="76"/>
    <n v="37"/>
    <s v="Elettrocardiogramma"/>
    <s v="89.52"/>
    <n v="60"/>
    <n v="7"/>
    <n v="7"/>
    <s v=""/>
    <x v="8"/>
    <x v="0"/>
    <x v="0"/>
  </r>
  <r>
    <n v="78022"/>
    <x v="0"/>
    <x v="0"/>
    <x v="32"/>
    <x v="3"/>
    <n v="3026"/>
    <s v="Visita ortopedica - 89.7B.7"/>
    <s v="Erogato"/>
    <d v="2018-03-30T00:00:00"/>
    <s v="APP"/>
    <s v="AUT"/>
    <d v="2018-04-13T00:00:00"/>
    <d v="2018-04-13T00:00:00"/>
    <d v="2018-03-30T00:00:00"/>
    <s v="ASS"/>
    <x v="0"/>
    <s v="NO"/>
    <s v="A.A.S. N. 5 - FRIULI OCCIDENTALE"/>
    <x v="0"/>
    <n v="59261763"/>
    <s v="CG7XH862"/>
    <s v="060A10044690417"/>
    <x v="8"/>
    <n v="50147166"/>
    <s v=""/>
    <s v="E01"/>
    <s v="E01 Eta' &lt; 6 o &gt; 65 con limite reddito familiare"/>
    <s v="Accesso SSR"/>
    <s v=""/>
    <s v="OCC"/>
    <s v="NO"/>
    <n v="174706815"/>
    <n v="188489119"/>
    <s v="403 AAS5 uo Farmacia ALBINI - Fanna"/>
    <n v="81"/>
    <n v="6"/>
    <s v="Visita ortopedica"/>
    <s v="89.7 - 8"/>
    <n v="30"/>
    <n v="14"/>
    <n v="14"/>
    <s v=""/>
    <x v="16"/>
    <x v="2"/>
    <x v="3"/>
  </r>
  <r>
    <n v="78022"/>
    <x v="0"/>
    <x v="0"/>
    <x v="18"/>
    <x v="0"/>
    <n v="2998"/>
    <s v="Visita endocrinologica - 89.7A.8"/>
    <s v="Prenotato"/>
    <d v="2018-03-30T00:00:00"/>
    <s v="APP"/>
    <s v="AUT"/>
    <d v="2018-05-09T00:00:00"/>
    <d v="2018-05-09T00:00:00"/>
    <d v="2018-03-30T00:00:00"/>
    <s v="ASS"/>
    <x v="1"/>
    <s v="NO"/>
    <s v="A.A.S. N. 5 - FRIULI OCCIDENTALE"/>
    <x v="0"/>
    <n v="59251235"/>
    <s v="VEB9TKJ4"/>
    <s v="060A01016948762"/>
    <x v="8"/>
    <n v="50138282"/>
    <s v="IL PZ. ACCETTA DATA ANCHE SE SFORA I TEMPI DELLA PRIORITÃ "/>
    <s v="E01"/>
    <s v="E01 Eta' &lt; 6 o &gt; 65 con limite reddito familiare"/>
    <s v="Accesso SSR"/>
    <s v=""/>
    <s v="OCC"/>
    <s v="NO"/>
    <n v="174680471"/>
    <n v="188460374"/>
    <s v="FVG uo Call Center"/>
    <n v="79"/>
    <n v="3"/>
    <s v="Visita endocrinologica"/>
    <s v="89.7 - 8"/>
    <n v="30"/>
    <n v="40"/>
    <n v="40"/>
    <s v=""/>
    <x v="20"/>
    <x v="2"/>
    <x v="3"/>
  </r>
  <r>
    <n v="78022"/>
    <x v="0"/>
    <x v="0"/>
    <x v="8"/>
    <x v="0"/>
    <n v="3019"/>
    <s v="Visita oculistica - 95.02"/>
    <s v="Erogato"/>
    <d v="2018-04-03T00:00:00"/>
    <s v="APP"/>
    <s v="AUT"/>
    <d v="2018-04-13T00:00:00"/>
    <d v="2018-04-13T00:00:00"/>
    <d v="2018-04-03T00:00:00"/>
    <s v="ASS"/>
    <x v="1"/>
    <s v="NO"/>
    <s v="A.A.S. N. 5 - FRIULI OCCIDENTALE"/>
    <x v="0"/>
    <n v="59305660"/>
    <s v="A7R4SL5S"/>
    <s v="060A01015577772"/>
    <x v="2"/>
    <n v="50185308"/>
    <s v=""/>
    <s v="E02"/>
    <s v="E02 Disoccupato con limite reddito familiare e familiari a carico"/>
    <s v="Accesso SSR"/>
    <s v=""/>
    <s v="OCC"/>
    <s v="NO"/>
    <n v="174862034"/>
    <n v="188657032"/>
    <s v="AAS5 uo Oculistica"/>
    <n v="1"/>
    <n v="5"/>
    <s v="Visita oculistica"/>
    <s v="95.02"/>
    <n v="30"/>
    <n v="10"/>
    <n v="10"/>
    <s v=""/>
    <x v="9"/>
    <x v="0"/>
    <x v="0"/>
  </r>
  <r>
    <n v="78022"/>
    <x v="0"/>
    <x v="0"/>
    <x v="3"/>
    <x v="0"/>
    <n v="716"/>
    <s v="RM rachide cervicale - 88.93"/>
    <s v="Prenotato"/>
    <d v="2018-03-29T00:00:00"/>
    <s v="APP"/>
    <s v="AUT"/>
    <d v="2018-05-14T00:00:00"/>
    <d v="2018-05-14T00:00:00"/>
    <d v="2018-03-29T00:00:00"/>
    <s v="ASS"/>
    <x v="0"/>
    <s v="NO"/>
    <s v="A.A.S. N. 5 - FRIULI OCCIDENTALE"/>
    <x v="0"/>
    <n v="59220629"/>
    <s v="44CPM6P9"/>
    <s v="060A10044820619"/>
    <x v="3"/>
    <n v="50112588"/>
    <s v=""/>
    <s v="E01"/>
    <s v="E01 Eta' &lt; 6 o &gt; 65 con limite reddito familiare"/>
    <s v="Accesso SSR"/>
    <s v=""/>
    <s v="OCC"/>
    <s v="NO"/>
    <n v="174584049"/>
    <n v="188357977"/>
    <s v="AAS5 uo Risonanza Magnetica"/>
    <n v="73"/>
    <n v="26"/>
    <s v="RMN Colonna vertebrale"/>
    <s v="88.93"/>
    <n v="60"/>
    <n v="46"/>
    <n v="46"/>
    <s v=""/>
    <x v="18"/>
    <x v="2"/>
    <x v="3"/>
  </r>
  <r>
    <n v="78022"/>
    <x v="0"/>
    <x v="0"/>
    <x v="7"/>
    <x v="3"/>
    <n v="3264"/>
    <s v="Elettrocardiogramma (ECG) - 89.52"/>
    <s v="Prenotato"/>
    <d v="2018-04-03T00:00:00"/>
    <s v="APP"/>
    <s v="AUT"/>
    <d v="2018-05-25T00:00:00"/>
    <d v="2018-05-25T00:00:00"/>
    <d v="2018-04-03T00:00:00"/>
    <s v="UAS"/>
    <x v="1"/>
    <s v="NO"/>
    <s v="A.A.S. N. 5 - FRIULI OCCIDENTALE"/>
    <x v="0"/>
    <n v="59305574"/>
    <s v="XB6PWXG4"/>
    <s v="060170074879065"/>
    <x v="17"/>
    <n v="50185248"/>
    <s v=""/>
    <s v="C03"/>
    <s v="C03 InvaliditÃ  civile superiore a due terzi"/>
    <s v="Accesso SSR"/>
    <s v=""/>
    <s v="OCC"/>
    <s v="NO"/>
    <n v="174861828"/>
    <n v="188656826"/>
    <s v="AAS5 uo Sportelli Cup H Spilimbergo"/>
    <n v="58"/>
    <n v="37"/>
    <s v="Elettrocardiogramma"/>
    <s v="89.52"/>
    <n v="60"/>
    <n v="52"/>
    <n v="52"/>
    <s v=""/>
    <x v="8"/>
    <x v="0"/>
    <x v="0"/>
  </r>
  <r>
    <n v="78022"/>
    <x v="0"/>
    <x v="0"/>
    <x v="36"/>
    <x v="1"/>
    <n v="384"/>
    <s v="Ecodoppler tronchi sovraortici TSA a riposo - 88.73.5"/>
    <s v="Erogato"/>
    <d v="2018-04-03T00:00:00"/>
    <s v="APP"/>
    <s v="AUT"/>
    <d v="2018-04-12T00:00:00"/>
    <d v="2018-04-06T00:00:00"/>
    <d v="2018-04-03T00:00:00"/>
    <s v="ALT"/>
    <x v="0"/>
    <s v="NO"/>
    <s v="A.A.S. N. 5 - FRIULI OCCIDENTALE"/>
    <x v="0"/>
    <n v="59293405"/>
    <s v="KHVLS67Q"/>
    <s v="060A10043323141"/>
    <x v="7"/>
    <n v="50174932"/>
    <s v=""/>
    <s v="E01"/>
    <s v="E01 Eta' &lt; 6 o &gt; 65 con limite reddito familiare"/>
    <s v="Accesso SSR"/>
    <s v=""/>
    <s v="OCC"/>
    <s v="NO"/>
    <n v="174833281"/>
    <n v="188626111"/>
    <s v="AAS5 uo Medicina SV"/>
    <n v="80"/>
    <n v="29"/>
    <s v="Ecocolordoppler dei tronchi sovra aortici"/>
    <s v="88.73.5"/>
    <n v="60"/>
    <n v="9"/>
    <n v="3"/>
    <s v=""/>
    <x v="22"/>
    <x v="0"/>
    <x v="0"/>
  </r>
  <r>
    <n v="78022"/>
    <x v="0"/>
    <x v="0"/>
    <x v="15"/>
    <x v="1"/>
    <n v="914"/>
    <s v="TC addome completo con MdC - 88.01.6"/>
    <s v="Erogato"/>
    <d v="2018-04-03T00:00:00"/>
    <s v="APP"/>
    <s v="AUT"/>
    <d v="2018-04-12T00:00:00"/>
    <d v="2018-04-12T00:00:00"/>
    <d v="2018-04-03T00:00:00"/>
    <s v="UAS"/>
    <x v="0"/>
    <s v="NO"/>
    <s v="A.A.S. N. 5 - FRIULI OCCIDENTALE"/>
    <x v="0"/>
    <n v="59305230"/>
    <s v="LP962IRY"/>
    <s v="060A10044865871"/>
    <x v="21"/>
    <n v="50184934"/>
    <s v=""/>
    <s v="048"/>
    <s v="048-Patologie neoplastiche maligne"/>
    <s v="Accesso SSR"/>
    <s v=""/>
    <s v="OCC"/>
    <s v="NO"/>
    <n v="174860828"/>
    <n v="188655743"/>
    <s v="AAS5 uo Sportelli Cup H San Vito"/>
    <n v="73"/>
    <n v="19"/>
    <s v="TC senza e con contrasto Addome completo"/>
    <s v="88.01.6"/>
    <n v="60"/>
    <n v="9"/>
    <n v="9"/>
    <s v=""/>
    <x v="14"/>
    <x v="0"/>
    <x v="0"/>
  </r>
  <r>
    <n v="78022"/>
    <x v="0"/>
    <x v="0"/>
    <x v="9"/>
    <x v="0"/>
    <n v="3264"/>
    <s v="Elettrocardiogramma (ECG) - 89.52"/>
    <s v="In esecuzione"/>
    <d v="2018-03-30T00:00:00"/>
    <s v="APP"/>
    <s v="AUT"/>
    <d v="2018-03-30T00:00:00"/>
    <d v="2018-03-30T00:00:00"/>
    <d v="2018-03-30T00:00:00"/>
    <s v="DAY"/>
    <x v="0"/>
    <s v="NO"/>
    <s v="A.A.S. N. 5 - FRIULI OCCIDENTALE"/>
    <x v="0"/>
    <n v="59250987"/>
    <s v="MGWWP5AN"/>
    <s v="060A10044670906"/>
    <x v="21"/>
    <n v="50138091"/>
    <s v=""/>
    <s v="048"/>
    <s v="048-Patologie neoplastiche maligne"/>
    <s v="Accesso SSR"/>
    <s v=""/>
    <s v="OCC"/>
    <s v="NO"/>
    <n v="174679911"/>
    <n v="188459777"/>
    <s v="AAS5 uo Cardiologia."/>
    <n v="60"/>
    <n v="37"/>
    <s v="Elettrocardiogramma"/>
    <s v="89.52"/>
    <n v="60"/>
    <n v="0"/>
    <n v="0"/>
    <s v=""/>
    <x v="8"/>
    <x v="0"/>
    <x v="3"/>
  </r>
  <r>
    <n v="78022"/>
    <x v="0"/>
    <x v="0"/>
    <x v="2"/>
    <x v="0"/>
    <n v="3017"/>
    <s v="Visita neurologica - 89.13"/>
    <s v="Erogato"/>
    <d v="2018-04-03T00:00:00"/>
    <s v="APP"/>
    <s v="AUT"/>
    <d v="2018-04-09T00:00:00"/>
    <d v="2018-04-09T00:00:00"/>
    <d v="2018-04-03T00:00:00"/>
    <s v="ASS"/>
    <x v="0"/>
    <s v="NO"/>
    <s v="A.A.S. N. 5 - FRIULI OCCIDENTALE"/>
    <x v="0"/>
    <n v="59305057"/>
    <s v="6GRCWAVK"/>
    <s v="060A01016933273"/>
    <x v="11"/>
    <n v="50184793"/>
    <s v=""/>
    <s v="E01"/>
    <s v="E01 Eta' &lt; 6 o &gt; 65 con limite reddito familiare"/>
    <s v="Accesso SSR"/>
    <s v=""/>
    <s v="OCC"/>
    <s v="NO"/>
    <n v="174860298"/>
    <n v="188655237"/>
    <s v="AAS5 uo Sportelli Cup Maniago"/>
    <n v="76"/>
    <n v="4"/>
    <s v="Visita neurologica"/>
    <s v="89.13"/>
    <n v="30"/>
    <n v="6"/>
    <n v="6"/>
    <s v=""/>
    <x v="2"/>
    <x v="0"/>
    <x v="0"/>
  </r>
  <r>
    <n v="78022"/>
    <x v="0"/>
    <x v="0"/>
    <x v="3"/>
    <x v="0"/>
    <n v="395"/>
    <s v="Ecografia addome completo - 88.76.1"/>
    <s v="Erogato"/>
    <d v="2018-04-03T00:00:00"/>
    <s v="APP"/>
    <s v="AUT"/>
    <d v="2018-04-04T00:00:00"/>
    <d v="2018-04-04T00:00:00"/>
    <d v="2018-04-03T00:00:00"/>
    <s v="DAY"/>
    <x v="0"/>
    <s v="NO"/>
    <s v="A.A.S. N. 5 - FRIULI OCCIDENTALE"/>
    <x v="0"/>
    <n v="59304928"/>
    <s v="R7GZNNZZ"/>
    <s v="060A10044317425"/>
    <x v="20"/>
    <n v="50184699"/>
    <s v=""/>
    <s v=""/>
    <s v=""/>
    <s v="Accesso SSR"/>
    <s v=""/>
    <s v="OCC"/>
    <s v="NO"/>
    <n v="174860032"/>
    <n v="188654892"/>
    <s v="FVG uo Call Center"/>
    <n v="39"/>
    <n v="31"/>
    <s v="Ecografia Addome superiore, Ecografia Addome inferiore, Ecografia Addome completo"/>
    <s v="88.76.1"/>
    <n v="60"/>
    <n v="1"/>
    <n v="1"/>
    <s v=""/>
    <x v="3"/>
    <x v="0"/>
    <x v="0"/>
  </r>
  <r>
    <n v="78022"/>
    <x v="0"/>
    <x v="0"/>
    <x v="10"/>
    <x v="0"/>
    <n v="3029"/>
    <s v="Visita otorinolaringoiatrica - 89.7B.8"/>
    <s v="Erogato"/>
    <d v="2018-04-03T00:00:00"/>
    <s v="APP"/>
    <s v="AUT"/>
    <d v="2018-04-06T00:00:00"/>
    <d v="2018-04-06T00:00:00"/>
    <d v="2018-04-03T00:00:00"/>
    <s v="DAY"/>
    <x v="0"/>
    <s v="NO"/>
    <s v="A.A.S. N. 5 - FRIULI OCCIDENTALE"/>
    <x v="0"/>
    <n v="59304434"/>
    <s v="7VR4XC6E"/>
    <s v="060A10044865831"/>
    <x v="5"/>
    <n v="50184305"/>
    <s v="PZ ONCO"/>
    <s v="048"/>
    <s v="048-Patologie neoplastiche maligne"/>
    <s v="Accesso SSR"/>
    <s v=""/>
    <s v="OCC"/>
    <s v="NO"/>
    <n v="174858764"/>
    <n v="188653526"/>
    <s v="AAS5 uo Otorinolaringoiatria"/>
    <n v="74"/>
    <n v="8"/>
    <s v="Visita otorinolaringoiatrica"/>
    <s v="89.7 - 8"/>
    <n v="30"/>
    <n v="3"/>
    <n v="3"/>
    <s v=""/>
    <x v="11"/>
    <x v="0"/>
    <x v="0"/>
  </r>
  <r>
    <n v="78022"/>
    <x v="0"/>
    <x v="0"/>
    <x v="3"/>
    <x v="0"/>
    <n v="395"/>
    <s v="Ecografia addome completo - 88.76.1"/>
    <s v="Erogato"/>
    <d v="2018-03-29T00:00:00"/>
    <s v="APP"/>
    <s v="AUT"/>
    <d v="2018-04-05T00:00:00"/>
    <d v="2018-04-05T00:00:00"/>
    <d v="2018-03-29T00:00:00"/>
    <s v="ASS"/>
    <x v="0"/>
    <s v="NO"/>
    <s v="A.A.S. N. 5 - FRIULI OCCIDENTALE"/>
    <x v="0"/>
    <n v="59230339"/>
    <s v="2C18CRV7"/>
    <s v="060A10044945229"/>
    <x v="5"/>
    <n v="50120644"/>
    <s v=""/>
    <s v=""/>
    <s v=""/>
    <s v="Accesso SSR"/>
    <s v=""/>
    <s v="OCC"/>
    <s v="NO"/>
    <n v="174607383"/>
    <n v="188383267"/>
    <s v="FVG uo Call Center"/>
    <n v="46"/>
    <n v="31"/>
    <s v="Ecografia Addome superiore, Ecografia Addome inferiore, Ecografia Addome completo"/>
    <s v="88.76.1"/>
    <n v="60"/>
    <n v="7"/>
    <n v="7"/>
    <s v=""/>
    <x v="3"/>
    <x v="0"/>
    <x v="3"/>
  </r>
  <r>
    <n v="78022"/>
    <x v="0"/>
    <x v="0"/>
    <x v="3"/>
    <x v="0"/>
    <n v="395"/>
    <s v="Ecografia addome completo - 88.76.1"/>
    <s v="Erogato"/>
    <d v="2018-04-03T00:00:00"/>
    <s v="APP"/>
    <s v="AUT"/>
    <d v="2018-04-12T00:00:00"/>
    <d v="2018-04-05T00:00:00"/>
    <d v="2018-04-03T00:00:00"/>
    <s v="ALT"/>
    <x v="0"/>
    <s v="NO"/>
    <s v="A.A.S. N. 5 - FRIULI OCCIDENTALE"/>
    <x v="0"/>
    <n v="59316191"/>
    <s v="YWDQA4KS"/>
    <s v="060A10044820825"/>
    <x v="14"/>
    <n v="50194184"/>
    <s v=""/>
    <s v="E01"/>
    <s v="E01 Eta' &lt; 6 o &gt; 65 con limite reddito familiare"/>
    <s v="Accesso SSR"/>
    <s v=""/>
    <s v="OCC"/>
    <s v="NO"/>
    <n v="174889420"/>
    <n v="188686502"/>
    <s v="519 AAS5 uo Farmacia AI DUE GIGLI - Cordenons"/>
    <n v="76"/>
    <n v="31"/>
    <s v="Ecografia Addome superiore, Ecografia Addome inferiore, Ecografia Addome completo"/>
    <s v="88.76.1"/>
    <n v="60"/>
    <n v="9"/>
    <n v="2"/>
    <s v=""/>
    <x v="3"/>
    <x v="0"/>
    <x v="0"/>
  </r>
  <r>
    <n v="78022"/>
    <x v="0"/>
    <x v="0"/>
    <x v="6"/>
    <x v="5"/>
    <n v="3292"/>
    <s v="Holter, elettrocardiogramma dinamico - 89.50"/>
    <s v="Annullato"/>
    <d v="2018-03-29T00:00:00"/>
    <s v="APP"/>
    <s v="AUT"/>
    <d v="2018-04-19T00:00:00"/>
    <d v="2018-04-19T00:00:00"/>
    <d v="2018-03-29T00:00:00"/>
    <s v="DAY"/>
    <x v="1"/>
    <s v="SI"/>
    <s v="A.A.S. N. 5 - FRIULI OCCIDENTALE"/>
    <x v="0"/>
    <n v="59230231"/>
    <s v="D64IZ299"/>
    <s v="060A10025719917"/>
    <x v="21"/>
    <n v="50120562"/>
    <s v=""/>
    <s v="E01"/>
    <s v="E01 Eta' &lt; 6 o &gt; 65 con limite reddito familiare"/>
    <s v="Accesso SSR"/>
    <n v="59726543"/>
    <s v="OCC"/>
    <s v="NO"/>
    <n v="174607130"/>
    <n v="188382969"/>
    <s v="AAS5 uo Cardiologia Riabilitativa Aviano"/>
    <n v="77"/>
    <n v="38"/>
    <s v="Elettrocardiogramma dinamico (Holter)"/>
    <s v="89.50"/>
    <n v="60"/>
    <n v="21"/>
    <n v="21"/>
    <s v=""/>
    <x v="15"/>
    <x v="0"/>
    <x v="3"/>
  </r>
  <r>
    <n v="78022"/>
    <x v="0"/>
    <x v="0"/>
    <x v="9"/>
    <x v="0"/>
    <n v="3292"/>
    <s v="Holter, elettrocardiogramma dinamico - 89.50"/>
    <s v="Prenotato"/>
    <d v="2018-04-03T00:00:00"/>
    <s v="APP"/>
    <s v="AUT"/>
    <d v="2018-06-12T00:00:00"/>
    <d v="2018-06-12T00:00:00"/>
    <d v="2018-04-03T00:00:00"/>
    <s v="ASS"/>
    <x v="1"/>
    <s v="NO"/>
    <s v="A.A.S. N. 5 - FRIULI OCCIDENTALE"/>
    <x v="0"/>
    <n v="59304155"/>
    <s v="3RYACEZI"/>
    <s v="060A10039736778"/>
    <x v="13"/>
    <n v="50184082"/>
    <s v=""/>
    <s v=""/>
    <s v=""/>
    <s v="Accesso SSR"/>
    <s v=""/>
    <s v="OCC"/>
    <s v="NO"/>
    <n v="174858034"/>
    <n v="188652746"/>
    <s v="AAS5 uo Cardiologia."/>
    <n v="48"/>
    <n v="38"/>
    <s v="Elettrocardiogramma dinamico (Holter)"/>
    <s v="89.50"/>
    <n v="60"/>
    <n v="70"/>
    <n v="70"/>
    <s v=""/>
    <x v="15"/>
    <x v="2"/>
    <x v="0"/>
  </r>
  <r>
    <n v="78022"/>
    <x v="0"/>
    <x v="0"/>
    <x v="8"/>
    <x v="0"/>
    <n v="3019"/>
    <s v="Visita oculistica - 95.02"/>
    <s v="Erogato"/>
    <d v="2018-03-30T00:00:00"/>
    <s v="APP"/>
    <s v="AUT"/>
    <d v="2018-04-13T00:00:00"/>
    <d v="2018-04-13T00:00:00"/>
    <d v="2018-03-30T00:00:00"/>
    <s v="UAS"/>
    <x v="1"/>
    <s v="NO"/>
    <s v="A.A.S. N. 5 - FRIULI OCCIDENTALE"/>
    <x v="0"/>
    <n v="59250499"/>
    <s v="Y75LUE1U"/>
    <s v="060A10044715179"/>
    <x v="16"/>
    <n v="50137692"/>
    <s v=""/>
    <s v="E01"/>
    <s v="E01 Eta' &lt; 6 o &gt; 65 con limite reddito familiare"/>
    <s v="Accesso SSR"/>
    <s v=""/>
    <s v="OCC"/>
    <s v="NO"/>
    <n v="174678747"/>
    <n v="188458557"/>
    <s v="AAS5 uo Sportelli Cup H Sacile"/>
    <n v="74"/>
    <n v="5"/>
    <s v="Visita oculistica"/>
    <s v="95.02"/>
    <n v="30"/>
    <n v="14"/>
    <n v="14"/>
    <s v=""/>
    <x v="9"/>
    <x v="0"/>
    <x v="3"/>
  </r>
  <r>
    <n v="78022"/>
    <x v="0"/>
    <x v="0"/>
    <x v="12"/>
    <x v="0"/>
    <n v="3031"/>
    <s v="Visita pneumologica - 89.7B.9"/>
    <s v="Erogato"/>
    <d v="2018-03-29T00:00:00"/>
    <s v="APP"/>
    <s v="AUT"/>
    <d v="2018-04-16T00:00:00"/>
    <d v="2018-04-16T00:00:00"/>
    <d v="2018-03-29T00:00:00"/>
    <s v="ASS"/>
    <x v="0"/>
    <s v="NO"/>
    <s v="A.A.S. N. 5 - FRIULI OCCIDENTALE"/>
    <x v="0"/>
    <n v="59220405"/>
    <s v="3YXWUDTB"/>
    <s v="060150000928530"/>
    <x v="12"/>
    <n v="50112426"/>
    <s v=""/>
    <s v=""/>
    <s v=""/>
    <s v="Accesso SSR"/>
    <s v=""/>
    <s v="OCC"/>
    <s v="NO"/>
    <n v="174583597"/>
    <n v="188357485"/>
    <s v="AAS5 uo Pneumologia"/>
    <n v="46"/>
    <n v="14"/>
    <s v="Visita pneumologica"/>
    <s v="89.7 - 8"/>
    <n v="30"/>
    <n v="18"/>
    <n v="18"/>
    <s v=""/>
    <x v="28"/>
    <x v="2"/>
    <x v="3"/>
  </r>
  <r>
    <n v="78022"/>
    <x v="0"/>
    <x v="0"/>
    <x v="3"/>
    <x v="0"/>
    <n v="946"/>
    <s v="TC torace con MdC (e/o: polmoni, aorta toracica, trachea, esofago, sterno, coste, mediastino) - 87.41.1"/>
    <s v="Annullato"/>
    <d v="2018-04-04T00:00:00"/>
    <s v="APP"/>
    <s v="AUT"/>
    <d v="2018-05-16T00:00:00"/>
    <d v="2018-04-09T00:00:00"/>
    <d v="2018-04-04T00:00:00"/>
    <s v="ALT"/>
    <x v="1"/>
    <s v="SI"/>
    <s v="A.A.S. N. 5 - FRIULI OCCIDENTALE"/>
    <x v="0"/>
    <n v="59326984"/>
    <s v="HMDCTUDU"/>
    <s v="060A10044768729"/>
    <x v="8"/>
    <n v="50203575"/>
    <s v=""/>
    <s v="048"/>
    <s v="048-Patologie neoplastiche maligne"/>
    <s v="Accesso SSR"/>
    <s v=""/>
    <s v="OCC"/>
    <s v="NO"/>
    <n v="174936311"/>
    <n v="188735672"/>
    <s v="748 AAS5 uo Farmacia COMUNALE Villotta"/>
    <n v="63"/>
    <n v="16"/>
    <s v="TC senza e con contrasto Torace"/>
    <s v="87.41.1"/>
    <n v="60"/>
    <n v="42"/>
    <n v="5"/>
    <s v=""/>
    <x v="29"/>
    <x v="0"/>
    <x v="0"/>
  </r>
  <r>
    <n v="78022"/>
    <x v="0"/>
    <x v="0"/>
    <x v="14"/>
    <x v="1"/>
    <n v="3029"/>
    <s v="Visita otorinolaringoiatrica - 89.7B.8"/>
    <s v="Erogato"/>
    <d v="2018-04-03T00:00:00"/>
    <s v="APP"/>
    <s v="AUT"/>
    <d v="2018-04-05T00:00:00"/>
    <d v="2018-04-05T00:00:00"/>
    <d v="2018-04-03T00:00:00"/>
    <s v="ASS"/>
    <x v="0"/>
    <s v="NO"/>
    <s v="A.A.S. N. 5 - FRIULI OCCIDENTALE"/>
    <x v="0"/>
    <n v="59303953"/>
    <s v="2UJDU7T8"/>
    <s v="060A10044688323"/>
    <x v="3"/>
    <n v="50183891"/>
    <s v=""/>
    <s v=""/>
    <s v=""/>
    <s v="Accesso SSR"/>
    <s v=""/>
    <s v="OCC"/>
    <s v="NO"/>
    <n v="174857442"/>
    <n v="188652141"/>
    <s v="AAS5 uo Otorinolaringoiatra SV"/>
    <n v="81"/>
    <n v="8"/>
    <s v="Visita otorinolaringoiatrica"/>
    <s v="89.7 - 8"/>
    <n v="30"/>
    <n v="2"/>
    <n v="2"/>
    <s v=""/>
    <x v="11"/>
    <x v="0"/>
    <x v="0"/>
  </r>
  <r>
    <n v="78022"/>
    <x v="0"/>
    <x v="0"/>
    <x v="8"/>
    <x v="0"/>
    <n v="3019"/>
    <s v="Visita oculistica - 95.02"/>
    <s v="Erogato"/>
    <d v="2018-04-03T00:00:00"/>
    <s v="APP"/>
    <s v="AUT"/>
    <d v="2018-05-03T00:00:00"/>
    <d v="2018-04-17T00:00:00"/>
    <d v="2018-04-03T00:00:00"/>
    <s v="ALT"/>
    <x v="1"/>
    <s v="NO"/>
    <s v="A.A.S. N. 5 - FRIULI OCCIDENTALE"/>
    <x v="0"/>
    <n v="59303437"/>
    <s v="AZAT4I8L"/>
    <s v="060A10043943964"/>
    <x v="22"/>
    <n v="50183488"/>
    <s v=""/>
    <s v="E01"/>
    <s v="E01 Eta' &lt; 6 o &gt; 65 con limite reddito familiare"/>
    <s v="Accesso SSR"/>
    <s v=""/>
    <s v="OCC"/>
    <s v="NO"/>
    <n v="174856350"/>
    <n v="188650916"/>
    <s v="AAS5 uo Oculistica"/>
    <n v="67"/>
    <n v="5"/>
    <s v="Visita oculistica"/>
    <s v="95.02"/>
    <n v="30"/>
    <n v="30"/>
    <n v="14"/>
    <s v=""/>
    <x v="9"/>
    <x v="0"/>
    <x v="0"/>
  </r>
  <r>
    <n v="78022"/>
    <x v="0"/>
    <x v="0"/>
    <x v="5"/>
    <x v="0"/>
    <n v="2992"/>
    <s v="Visita dermatologica - 89.7A.7"/>
    <s v="Erogato"/>
    <d v="2018-04-03T00:00:00"/>
    <s v="APP"/>
    <s v="AUT"/>
    <d v="2018-04-26T00:00:00"/>
    <d v="2018-04-26T00:00:00"/>
    <d v="2018-04-03T00:00:00"/>
    <s v="ASS"/>
    <x v="1"/>
    <s v="NO"/>
    <s v="A.A.S. N. 5 - FRIULI OCCIDENTALE"/>
    <x v="0"/>
    <n v="59303664"/>
    <s v="M5HKCUMH"/>
    <s v="060A01016787879"/>
    <x v="22"/>
    <n v="50183687"/>
    <s v=""/>
    <s v=""/>
    <s v=""/>
    <s v="Accesso SSR"/>
    <s v=""/>
    <s v="OCC"/>
    <s v="NO"/>
    <n v="174856872"/>
    <n v="188651487"/>
    <s v="FVG uo Call Center"/>
    <n v="24"/>
    <n v="10"/>
    <s v="Visita dermatologica"/>
    <s v="89.7 - 8"/>
    <n v="30"/>
    <n v="23"/>
    <n v="23"/>
    <s v=""/>
    <x v="6"/>
    <x v="0"/>
    <x v="0"/>
  </r>
  <r>
    <n v="78022"/>
    <x v="0"/>
    <x v="0"/>
    <x v="5"/>
    <x v="0"/>
    <n v="2992"/>
    <s v="Visita dermatologica - 89.7A.7"/>
    <s v="Erogato"/>
    <d v="2018-04-03T00:00:00"/>
    <s v="APP"/>
    <s v="AUT"/>
    <d v="2018-04-05T00:00:00"/>
    <d v="2018-04-05T00:00:00"/>
    <d v="2018-04-03T00:00:00"/>
    <s v="ASS"/>
    <x v="0"/>
    <s v="NO"/>
    <s v="A.A.S. N. 5 - FRIULI OCCIDENTALE"/>
    <x v="0"/>
    <n v="59303647"/>
    <s v="H3HNWL8G"/>
    <s v="060A01014823699"/>
    <x v="5"/>
    <n v="50183655"/>
    <s v=""/>
    <s v="E01"/>
    <s v="E01 Eta' &lt; 6 o &gt; 65 con limite reddito familiare"/>
    <s v="Accesso SSR"/>
    <s v=""/>
    <s v="OCC"/>
    <s v="NO"/>
    <n v="174856792"/>
    <n v="188651412"/>
    <s v="FVG uo Call Center"/>
    <n v="1"/>
    <n v="10"/>
    <s v="Visita dermatologica"/>
    <s v="89.7 - 8"/>
    <n v="30"/>
    <n v="2"/>
    <n v="2"/>
    <s v=""/>
    <x v="6"/>
    <x v="0"/>
    <x v="0"/>
  </r>
  <r>
    <n v="78022"/>
    <x v="0"/>
    <x v="0"/>
    <x v="3"/>
    <x v="0"/>
    <n v="395"/>
    <s v="Ecografia addome completo - 88.76.1"/>
    <s v="Erogato"/>
    <d v="2018-04-03T00:00:00"/>
    <s v="APP"/>
    <s v="AUT"/>
    <d v="2018-04-04T00:00:00"/>
    <d v="2018-04-04T00:00:00"/>
    <d v="2018-04-03T00:00:00"/>
    <s v="DAY"/>
    <x v="1"/>
    <s v="NO"/>
    <s v="A.A.S. N. 5 - FRIULI OCCIDENTALE"/>
    <x v="0"/>
    <n v="59303436"/>
    <s v="B474BCCP"/>
    <s v="060A01016989629"/>
    <x v="3"/>
    <n v="50183487"/>
    <s v=""/>
    <s v="048"/>
    <s v="048-Patologie neoplastiche maligne"/>
    <s v="Accesso SSR"/>
    <s v=""/>
    <s v="OCC"/>
    <s v="NO"/>
    <n v="174856349"/>
    <n v="188650915"/>
    <s v="FVG uo Call Center"/>
    <n v="69"/>
    <n v="31"/>
    <s v="Ecografia Addome superiore, Ecografia Addome inferiore, Ecografia Addome completo"/>
    <s v="88.76.1"/>
    <n v="60"/>
    <n v="1"/>
    <n v="1"/>
    <s v=""/>
    <x v="3"/>
    <x v="0"/>
    <x v="0"/>
  </r>
  <r>
    <n v="78022"/>
    <x v="0"/>
    <x v="0"/>
    <x v="15"/>
    <x v="1"/>
    <n v="913"/>
    <s v="TC addome completo - 88.01.5"/>
    <s v="Erogato"/>
    <d v="2018-03-30T00:00:00"/>
    <s v="APP"/>
    <s v="AUT"/>
    <d v="2018-04-11T00:00:00"/>
    <d v="2018-04-11T00:00:00"/>
    <d v="2018-03-30T00:00:00"/>
    <s v="UAS"/>
    <x v="1"/>
    <s v="NO"/>
    <s v="A.A.S. N. 5 - FRIULI OCCIDENTALE"/>
    <x v="0"/>
    <n v="59250055"/>
    <s v="3Y4B8THA"/>
    <s v="060A10043721910"/>
    <x v="17"/>
    <n v="50137300"/>
    <s v=""/>
    <s v="E01"/>
    <s v="E01 Eta' &lt; 6 o &gt; 65 con limite reddito familiare"/>
    <s v="Accesso SSR"/>
    <s v=""/>
    <s v="OCC"/>
    <s v="NO"/>
    <n v="174677632"/>
    <n v="188457358"/>
    <s v="AAS5 uo Sportelli Cup H San Vito"/>
    <n v="76"/>
    <n v="19"/>
    <s v="TC senza e con contrasto Addome completo"/>
    <s v="88.01.5"/>
    <n v="60"/>
    <n v="12"/>
    <n v="12"/>
    <s v=""/>
    <x v="14"/>
    <x v="0"/>
    <x v="3"/>
  </r>
  <r>
    <n v="78022"/>
    <x v="0"/>
    <x v="0"/>
    <x v="2"/>
    <x v="0"/>
    <n v="3017"/>
    <s v="Visita neurologica - 89.13"/>
    <s v="Erogato"/>
    <d v="2018-04-03T00:00:00"/>
    <s v="APP"/>
    <s v="AUT"/>
    <d v="2018-04-09T00:00:00"/>
    <d v="2018-04-09T00:00:00"/>
    <d v="2018-04-03T00:00:00"/>
    <s v="ASS"/>
    <x v="0"/>
    <s v="NO"/>
    <s v="A.A.S. N. 5 - FRIULI OCCIDENTALE"/>
    <x v="0"/>
    <n v="59303414"/>
    <s v="BG5QB3A4"/>
    <s v="060A01017081124"/>
    <x v="20"/>
    <n v="50183443"/>
    <s v=""/>
    <s v=""/>
    <s v=""/>
    <s v="Accesso SSR"/>
    <s v=""/>
    <s v="OCC"/>
    <s v="NO"/>
    <n v="174856323"/>
    <n v="188650889"/>
    <s v="AAS5 uo Sportelli Cup H Sacile"/>
    <n v="55"/>
    <n v="4"/>
    <s v="Visita neurologica"/>
    <s v="89.13"/>
    <n v="30"/>
    <n v="6"/>
    <n v="6"/>
    <s v=""/>
    <x v="2"/>
    <x v="0"/>
    <x v="0"/>
  </r>
  <r>
    <n v="78022"/>
    <x v="0"/>
    <x v="0"/>
    <x v="3"/>
    <x v="0"/>
    <n v="400"/>
    <s v="Ecografia addome superiore (e/o fegato vie biliari, pancreas, milza, reni surreni, retroperitoneo) - 88.74.1"/>
    <s v="Erogato"/>
    <d v="2018-03-30T00:00:00"/>
    <s v="APP"/>
    <s v="AUT"/>
    <d v="2018-04-05T00:00:00"/>
    <d v="2018-04-05T00:00:00"/>
    <d v="2018-03-30T00:00:00"/>
    <s v="UAS"/>
    <x v="0"/>
    <s v="NO"/>
    <s v="A.A.S. N. 5 - FRIULI OCCIDENTALE"/>
    <x v="0"/>
    <n v="59250003"/>
    <s v="H26EI19P"/>
    <s v="060A10044802481"/>
    <x v="16"/>
    <n v="50137292"/>
    <s v=""/>
    <s v=""/>
    <s v=""/>
    <s v="Accesso SSR"/>
    <s v=""/>
    <s v="OCC"/>
    <s v="NO"/>
    <n v="174677534"/>
    <n v="188457258"/>
    <s v="FVG uo Call Center"/>
    <n v="45"/>
    <n v="31"/>
    <s v="Ecografia Addome superiore, Ecografia Addome inferiore, Ecografia Addome completo"/>
    <s v="88.74.1"/>
    <n v="60"/>
    <n v="6"/>
    <n v="6"/>
    <s v=""/>
    <x v="3"/>
    <x v="0"/>
    <x v="3"/>
  </r>
  <r>
    <n v="78022"/>
    <x v="0"/>
    <x v="0"/>
    <x v="8"/>
    <x v="0"/>
    <n v="3019"/>
    <s v="Visita oculistica - 95.02"/>
    <s v="Annullato"/>
    <d v="2018-04-03T00:00:00"/>
    <s v="APP"/>
    <s v="AUT"/>
    <d v="2018-04-13T00:00:00"/>
    <d v="2018-04-13T00:00:00"/>
    <d v="2018-04-03T00:00:00"/>
    <s v="UAS"/>
    <x v="1"/>
    <s v="SI"/>
    <s v="A.A.S. N. 5 - FRIULI OCCIDENTALE"/>
    <x v="0"/>
    <n v="59303239"/>
    <s v="XHH2VXH2"/>
    <s v="060A10045046934"/>
    <x v="0"/>
    <n v="50183328"/>
    <s v=""/>
    <s v=""/>
    <s v=""/>
    <s v="Accesso SSR"/>
    <n v="59316712"/>
    <s v="OCC"/>
    <s v="NO"/>
    <n v="174855937"/>
    <n v="188650493"/>
    <s v="485 AAS5 uo Farmacia SANSON - Pasiano PN"/>
    <n v="19"/>
    <n v="5"/>
    <s v="Visita oculistica"/>
    <s v="95.02"/>
    <n v="30"/>
    <n v="10"/>
    <n v="10"/>
    <s v=""/>
    <x v="9"/>
    <x v="0"/>
    <x v="0"/>
  </r>
  <r>
    <n v="78022"/>
    <x v="0"/>
    <x v="0"/>
    <x v="9"/>
    <x v="0"/>
    <n v="3264"/>
    <s v="Elettrocardiogramma (ECG) - 89.52"/>
    <s v="Erogato"/>
    <d v="2018-03-29T00:00:00"/>
    <s v="APP"/>
    <s v="AUT"/>
    <d v="2018-04-13T00:00:00"/>
    <d v="2018-03-29T00:00:00"/>
    <d v="2018-03-29T00:00:00"/>
    <s v="ALT"/>
    <x v="0"/>
    <s v="NO"/>
    <s v="A.A.S. N. 5 - FRIULI OCCIDENTALE"/>
    <x v="0"/>
    <n v="59223345"/>
    <s v="S63ZAG42"/>
    <s v="060A10040554150"/>
    <x v="19"/>
    <n v="50114878"/>
    <s v=""/>
    <s v="002A"/>
    <s v="002A-Malattie cardiache e del circolo polmonare"/>
    <s v="Accesso SSR"/>
    <s v=""/>
    <s v="OCC"/>
    <s v="NO"/>
    <n v="174589965"/>
    <n v="188364233"/>
    <s v="AAS5 uo Cardiologia."/>
    <n v="79"/>
    <n v="37"/>
    <s v="Elettrocardiogramma"/>
    <s v="89.52"/>
    <n v="60"/>
    <n v="15"/>
    <n v="0"/>
    <s v=""/>
    <x v="8"/>
    <x v="1"/>
    <x v="3"/>
  </r>
  <r>
    <n v="78022"/>
    <x v="0"/>
    <x v="0"/>
    <x v="2"/>
    <x v="0"/>
    <n v="3017"/>
    <s v="Visita neurologica - 89.13"/>
    <s v="Erogato"/>
    <d v="2018-03-30T00:00:00"/>
    <s v="APP"/>
    <s v="AUT"/>
    <d v="2018-04-06T00:00:00"/>
    <d v="2018-04-06T00:00:00"/>
    <d v="2018-03-30T00:00:00"/>
    <s v="ASS"/>
    <x v="0"/>
    <s v="NO"/>
    <s v="A.A.S. N. 5 - FRIULI OCCIDENTALE"/>
    <x v="0"/>
    <n v="59257193"/>
    <s v="WBKWFDFH"/>
    <s v="060A10044863696"/>
    <x v="2"/>
    <n v="50143338"/>
    <s v=""/>
    <s v=""/>
    <s v=""/>
    <s v="Accesso SSR"/>
    <s v=""/>
    <s v="OCC"/>
    <s v="NO"/>
    <n v="174694363"/>
    <n v="188475561"/>
    <s v="FVG uo Call Center"/>
    <n v="42"/>
    <n v="4"/>
    <s v="Visita neurologica"/>
    <s v="89.13"/>
    <n v="30"/>
    <n v="7"/>
    <n v="7"/>
    <s v=""/>
    <x v="2"/>
    <x v="0"/>
    <x v="3"/>
  </r>
  <r>
    <n v="78022"/>
    <x v="0"/>
    <x v="0"/>
    <x v="6"/>
    <x v="2"/>
    <n v="412"/>
    <s v="Ecografia cardiaca, cuore a riposo (ecocardiografia) - 88.7211"/>
    <s v="Prenotato"/>
    <d v="2018-04-03T00:00:00"/>
    <s v="APP"/>
    <s v="AUT"/>
    <d v="2018-05-28T00:00:00"/>
    <d v="2018-05-09T00:00:00"/>
    <d v="2018-04-03T00:00:00"/>
    <s v="ALT"/>
    <x v="1"/>
    <s v="NO"/>
    <s v="A.A.S. N. 5 - FRIULI OCCIDENTALE"/>
    <x v="0"/>
    <n v="59312497"/>
    <s v="KWUCCJYJ"/>
    <s v="060A10043926464"/>
    <x v="4"/>
    <n v="50190993"/>
    <s v=""/>
    <s v="E01"/>
    <s v="E01 Eta' &lt; 6 o &gt; 65 con limite reddito familiare"/>
    <s v="Accesso SSR"/>
    <s v=""/>
    <s v="OCC"/>
    <s v="NO"/>
    <n v="174879766"/>
    <n v="188676071"/>
    <s v="AAS5 uo Cardiologia Riabilitativa SA"/>
    <n v="80"/>
    <n v="28"/>
    <s v="Ecografia cardiaca a riposo, Ecografia cardiaca con prova fisica o farmacologica, Ecografia cardiaca con contrasto"/>
    <s v="88.7211"/>
    <n v="60"/>
    <n v="55"/>
    <n v="36"/>
    <s v=""/>
    <x v="7"/>
    <x v="0"/>
    <x v="0"/>
  </r>
  <r>
    <n v="78022"/>
    <x v="0"/>
    <x v="0"/>
    <x v="6"/>
    <x v="2"/>
    <n v="412"/>
    <s v="Ecografia cardiaca, cuore a riposo (ecocardiografia) - 88.7211"/>
    <s v="In esecuzione"/>
    <d v="2018-03-30T00:00:00"/>
    <s v="APP"/>
    <s v="AUT"/>
    <d v="2018-05-07T00:00:00"/>
    <d v="2018-05-07T00:00:00"/>
    <d v="2018-03-30T00:00:00"/>
    <s v="ASS"/>
    <x v="1"/>
    <s v="NO"/>
    <s v="A.A.S. N. 5 - FRIULI OCCIDENTALE"/>
    <x v="0"/>
    <n v="59250223"/>
    <s v="WD23DNL1"/>
    <s v="060A01016894187"/>
    <x v="8"/>
    <n v="50137457"/>
    <s v=""/>
    <s v=""/>
    <s v=""/>
    <s v="Accesso SSR"/>
    <s v=""/>
    <s v="OCC"/>
    <s v="NO"/>
    <n v="174678072"/>
    <n v="188457812"/>
    <s v="AAS5 uo Cardiologia Riabilitativa SA"/>
    <n v="37"/>
    <n v="28"/>
    <s v="Ecografia cardiaca a riposo, Ecografia cardiaca con prova fisica o farmacologica, Ecografia cardiaca con contrasto"/>
    <s v="88.7211"/>
    <n v="60"/>
    <n v="38"/>
    <n v="38"/>
    <s v=""/>
    <x v="7"/>
    <x v="0"/>
    <x v="3"/>
  </r>
  <r>
    <n v="78022"/>
    <x v="0"/>
    <x v="0"/>
    <x v="22"/>
    <x v="0"/>
    <n v="440"/>
    <s v="Ecografia tiroide, paratiroide - 88.71.4"/>
    <s v="Erogato"/>
    <d v="2018-04-03T00:00:00"/>
    <s v="APP"/>
    <s v="AUT"/>
    <d v="2018-04-11T00:00:00"/>
    <d v="2018-04-04T00:00:00"/>
    <d v="2018-04-03T00:00:00"/>
    <s v="ALT"/>
    <x v="0"/>
    <s v="NO"/>
    <s v="A.A.S. N. 5 - FRIULI OCCIDENTALE"/>
    <x v="0"/>
    <n v="59300581"/>
    <s v="BZHZ4RXA"/>
    <s v="060A01016948666"/>
    <x v="12"/>
    <n v="50181078"/>
    <s v=""/>
    <s v=""/>
    <s v=""/>
    <s v="Accesso SSR"/>
    <s v=""/>
    <s v="OCC"/>
    <s v="NO"/>
    <n v="174849722"/>
    <n v="188643846"/>
    <s v="AAS5 uo Medicina Nucleare"/>
    <n v="44"/>
    <n v="27"/>
    <s v="Ecografia Capo e collo"/>
    <s v="88.71.4"/>
    <n v="60"/>
    <n v="8"/>
    <n v="1"/>
    <s v=""/>
    <x v="21"/>
    <x v="0"/>
    <x v="0"/>
  </r>
  <r>
    <n v="78022"/>
    <x v="0"/>
    <x v="0"/>
    <x v="10"/>
    <x v="0"/>
    <n v="3029"/>
    <s v="Visita otorinolaringoiatrica - 89.7B.8"/>
    <s v="Erogato"/>
    <d v="2018-03-30T00:00:00"/>
    <s v="APP"/>
    <s v="AUT"/>
    <d v="2018-04-05T00:00:00"/>
    <d v="2018-04-05T00:00:00"/>
    <d v="2018-03-30T00:00:00"/>
    <s v="DAY"/>
    <x v="0"/>
    <s v="NO"/>
    <s v="A.A.S. N. 5 - FRIULI OCCIDENTALE"/>
    <x v="0"/>
    <n v="59249666"/>
    <s v="URZN9HHQ"/>
    <s v="060A10044691827"/>
    <x v="2"/>
    <n v="50137026"/>
    <s v=""/>
    <s v=""/>
    <s v=""/>
    <s v="Accesso SSR"/>
    <s v=""/>
    <s v="OCC"/>
    <s v="NO"/>
    <n v="174676631"/>
    <n v="188456280"/>
    <s v="FVG uo Call Center"/>
    <n v="47"/>
    <n v="8"/>
    <s v="Visita otorinolaringoiatrica"/>
    <s v="89.7 - 8"/>
    <n v="30"/>
    <n v="6"/>
    <n v="6"/>
    <s v=""/>
    <x v="11"/>
    <x v="0"/>
    <x v="3"/>
  </r>
  <r>
    <n v="78022"/>
    <x v="0"/>
    <x v="0"/>
    <x v="10"/>
    <x v="0"/>
    <n v="3029"/>
    <s v="Visita otorinolaringoiatrica - 89.7B.8"/>
    <s v="Erogato"/>
    <d v="2018-04-03T00:00:00"/>
    <s v="APP"/>
    <s v="AUT"/>
    <d v="2018-04-09T00:00:00"/>
    <d v="2018-04-06T00:00:00"/>
    <d v="2018-04-03T00:00:00"/>
    <s v="ALT"/>
    <x v="0"/>
    <s v="NO"/>
    <s v="A.A.S. N. 5 - FRIULI OCCIDENTALE"/>
    <x v="0"/>
    <n v="59300634"/>
    <s v="1INV6PUX"/>
    <s v="060160106655725"/>
    <x v="5"/>
    <n v="50181098"/>
    <s v=""/>
    <s v="048"/>
    <s v="048-Patologie neoplastiche maligne"/>
    <s v="Accesso SSR"/>
    <s v=""/>
    <s v="OCC"/>
    <s v="NO"/>
    <n v="174849774"/>
    <n v="188643909"/>
    <s v="FVG uo Call Center"/>
    <n v="75"/>
    <n v="8"/>
    <s v="Visita otorinolaringoiatrica"/>
    <s v="89.7 - 8"/>
    <n v="30"/>
    <n v="6"/>
    <n v="3"/>
    <s v=""/>
    <x v="11"/>
    <x v="0"/>
    <x v="0"/>
  </r>
  <r>
    <n v="78022"/>
    <x v="0"/>
    <x v="0"/>
    <x v="5"/>
    <x v="0"/>
    <n v="2992"/>
    <s v="Visita dermatologica - 89.7A.7"/>
    <s v="Erogato"/>
    <d v="2018-04-03T00:00:00"/>
    <s v="APP"/>
    <s v="AUT"/>
    <d v="2018-04-19T00:00:00"/>
    <d v="2018-04-19T00:00:00"/>
    <d v="2018-04-03T00:00:00"/>
    <s v="ASS"/>
    <x v="1"/>
    <s v="NO"/>
    <s v="A.A.S. N. 5 - FRIULI OCCIDENTALE"/>
    <x v="0"/>
    <n v="59302647"/>
    <s v="ZMU1GGH6"/>
    <s v="060170081806580"/>
    <x v="19"/>
    <n v="50182848"/>
    <s v=""/>
    <s v="E01"/>
    <s v="E01 Eta' &lt; 6 o &gt; 65 con limite reddito familiare"/>
    <s v="Accesso SSR"/>
    <s v=""/>
    <s v="OCC"/>
    <s v="NO"/>
    <n v="174854486"/>
    <n v="188648927"/>
    <s v="FVG uo Call Center"/>
    <n v="77"/>
    <n v="10"/>
    <s v="Visita dermatologica"/>
    <s v="89.7 - 8"/>
    <n v="30"/>
    <n v="16"/>
    <n v="16"/>
    <s v=""/>
    <x v="6"/>
    <x v="0"/>
    <x v="0"/>
  </r>
  <r>
    <n v="78022"/>
    <x v="0"/>
    <x v="0"/>
    <x v="0"/>
    <x v="3"/>
    <n v="3039"/>
    <s v="Visita urologica - 89.7C.2"/>
    <s v="Erogato"/>
    <d v="2018-03-30T00:00:00"/>
    <s v="APP"/>
    <s v="AUT"/>
    <d v="2018-04-06T00:00:00"/>
    <d v="2018-04-06T00:00:00"/>
    <d v="2018-03-30T00:00:00"/>
    <s v="UAS"/>
    <x v="0"/>
    <s v="NO"/>
    <s v="A.A.S. N. 5 - FRIULI OCCIDENTALE"/>
    <x v="0"/>
    <n v="59250495"/>
    <s v="SEWT2J3N"/>
    <s v="060170081406811"/>
    <x v="2"/>
    <n v="50137688"/>
    <s v=""/>
    <s v=""/>
    <s v=""/>
    <s v="Accesso SSR"/>
    <s v=""/>
    <s v="OCC"/>
    <s v="NO"/>
    <n v="174678683"/>
    <n v="188458472"/>
    <s v="AAS5 uo Sportelli Cup H Spilimbergo"/>
    <n v="21"/>
    <n v="9"/>
    <s v="Visita urologica"/>
    <s v="89.7 - 8"/>
    <n v="30"/>
    <n v="7"/>
    <n v="7"/>
    <s v=""/>
    <x v="0"/>
    <x v="0"/>
    <x v="3"/>
  </r>
  <r>
    <n v="78022"/>
    <x v="0"/>
    <x v="0"/>
    <x v="7"/>
    <x v="1"/>
    <n v="3264"/>
    <s v="Elettrocardiogramma (ECG) - 89.52"/>
    <s v="Erogato"/>
    <d v="2018-03-30T00:00:00"/>
    <s v="APP"/>
    <s v="AUT"/>
    <d v="2018-04-04T00:00:00"/>
    <d v="2018-04-04T00:00:00"/>
    <d v="2018-03-30T00:00:00"/>
    <s v="UAS"/>
    <x v="0"/>
    <s v="NO"/>
    <s v="A.A.S. N. 5 - FRIULI OCCIDENTALE"/>
    <x v="0"/>
    <n v="59263479"/>
    <s v="I92Q39AK"/>
    <s v="060A10044642329"/>
    <x v="1"/>
    <n v="50148616"/>
    <s v=""/>
    <s v="E01"/>
    <s v="E01 Eta' &lt; 6 o &gt; 65 con limite reddito familiare"/>
    <s v="Accesso SSR"/>
    <s v=""/>
    <s v="OCC"/>
    <s v="NO"/>
    <n v="174711666"/>
    <n v="188494383"/>
    <s v="604 AAS5 uo Farmacia COLLOVINI - Chions"/>
    <n v="73"/>
    <n v="37"/>
    <s v="Elettrocardiogramma"/>
    <s v="89.52"/>
    <n v="60"/>
    <n v="5"/>
    <n v="5"/>
    <s v=""/>
    <x v="8"/>
    <x v="0"/>
    <x v="3"/>
  </r>
  <r>
    <n v="78022"/>
    <x v="0"/>
    <x v="0"/>
    <x v="11"/>
    <x v="3"/>
    <n v="3001"/>
    <s v="Visita fisiatrica - 89.7B.2"/>
    <s v="Erogato"/>
    <d v="2018-03-30T00:00:00"/>
    <s v="APP"/>
    <s v="AUT"/>
    <d v="2018-04-26T00:00:00"/>
    <d v="2018-04-26T00:00:00"/>
    <d v="2018-03-30T00:00:00"/>
    <s v="ASS"/>
    <x v="1"/>
    <s v="NO"/>
    <s v="A.A.S. N. 5 - FRIULI OCCIDENTALE"/>
    <x v="0"/>
    <n v="59249580"/>
    <s v="8C1ARTIS"/>
    <s v="060A10044404955"/>
    <x v="7"/>
    <n v="50136943"/>
    <s v=""/>
    <s v=""/>
    <s v=""/>
    <s v="Accesso SSR"/>
    <s v=""/>
    <s v="OCC"/>
    <s v="NO"/>
    <n v="174676506"/>
    <n v="188456068"/>
    <s v="AAS5 uo Sportelli Cup H Sacile"/>
    <n v="74"/>
    <n v="11"/>
    <s v="Visita fisiatrica"/>
    <s v="89.7 - 8"/>
    <n v="30"/>
    <n v="27"/>
    <n v="27"/>
    <s v=""/>
    <x v="12"/>
    <x v="0"/>
    <x v="3"/>
  </r>
  <r>
    <n v="78022"/>
    <x v="0"/>
    <x v="0"/>
    <x v="9"/>
    <x v="0"/>
    <n v="3264"/>
    <s v="Elettrocardiogramma (ECG) - 89.52"/>
    <s v="Erogato"/>
    <d v="2018-03-29T00:00:00"/>
    <s v="APP"/>
    <s v="AUT"/>
    <d v="2018-04-04T00:00:00"/>
    <d v="2018-03-29T00:00:00"/>
    <d v="2018-03-29T00:00:00"/>
    <s v="ALT"/>
    <x v="1"/>
    <s v="NO"/>
    <s v="A.A.S. N. 5 - FRIULI OCCIDENTALE"/>
    <x v="0"/>
    <n v="59220151"/>
    <s v="6U5Z9RIX"/>
    <s v="060170076783105"/>
    <x v="13"/>
    <n v="50112176"/>
    <s v=""/>
    <s v="E02"/>
    <s v="E02 Disoccupato con limite reddito familiare e familiari a carico"/>
    <s v="Accesso SSR"/>
    <s v=""/>
    <s v="OCC"/>
    <s v="NO"/>
    <n v="174582998"/>
    <n v="188356845"/>
    <s v="FVG uo Call Center"/>
    <n v="64"/>
    <n v="37"/>
    <s v="Elettrocardiogramma"/>
    <s v="89.52"/>
    <n v="60"/>
    <n v="6"/>
    <n v="0"/>
    <s v=""/>
    <x v="8"/>
    <x v="0"/>
    <x v="3"/>
  </r>
  <r>
    <n v="78022"/>
    <x v="0"/>
    <x v="0"/>
    <x v="7"/>
    <x v="1"/>
    <n v="2985"/>
    <s v="Visita cardiologica - 89.7A.3"/>
    <s v="Annullato"/>
    <d v="2018-04-03T00:00:00"/>
    <s v="APP"/>
    <s v="AUT"/>
    <d v="2018-05-14T00:00:00"/>
    <d v="2018-05-14T00:00:00"/>
    <d v="2018-04-03T00:00:00"/>
    <s v="DAY"/>
    <x v="1"/>
    <s v="SI"/>
    <s v="A.A.S. N. 5 - FRIULI OCCIDENTALE"/>
    <x v="0"/>
    <n v="59302541"/>
    <s v="IPEEYPMH"/>
    <s v="060170077455001"/>
    <x v="8"/>
    <n v="50182748"/>
    <s v=""/>
    <s v=""/>
    <s v=""/>
    <s v="Accesso SSR"/>
    <n v="59314459"/>
    <s v="OCC"/>
    <s v="NO"/>
    <n v="174854255"/>
    <n v="188648692"/>
    <s v="653 AAS5 uo Farmacia FURLANIS - Polcenigo"/>
    <n v="16"/>
    <n v="1"/>
    <s v="Visita cardiologica"/>
    <s v="89.7 - 8"/>
    <n v="30"/>
    <n v="41"/>
    <n v="41"/>
    <s v=""/>
    <x v="17"/>
    <x v="2"/>
    <x v="0"/>
  </r>
  <r>
    <n v="78022"/>
    <x v="0"/>
    <x v="0"/>
    <x v="7"/>
    <x v="1"/>
    <n v="3264"/>
    <s v="Elettrocardiogramma (ECG) - 89.52"/>
    <s v="Annullato"/>
    <d v="2018-04-03T00:00:00"/>
    <s v="APP"/>
    <s v="AUT"/>
    <d v="2018-05-14T00:00:00"/>
    <d v="2018-05-14T00:00:00"/>
    <d v="2018-04-03T00:00:00"/>
    <s v="DAY"/>
    <x v="1"/>
    <s v="SI"/>
    <s v="A.A.S. N. 5 - FRIULI OCCIDENTALE"/>
    <x v="0"/>
    <n v="59302541"/>
    <s v="IPEEYPMH"/>
    <s v="060170077455001"/>
    <x v="8"/>
    <n v="50182748"/>
    <s v=""/>
    <s v=""/>
    <s v=""/>
    <s v="Accesso SSR"/>
    <n v="59314459"/>
    <s v="OCC"/>
    <s v="NO"/>
    <n v="174854254"/>
    <n v="188648691"/>
    <s v="653 AAS5 uo Farmacia FURLANIS - Polcenigo"/>
    <n v="16"/>
    <n v="37"/>
    <s v="Elettrocardiogramma"/>
    <s v="89.52"/>
    <n v="60"/>
    <n v="41"/>
    <n v="41"/>
    <s v=""/>
    <x v="8"/>
    <x v="0"/>
    <x v="0"/>
  </r>
  <r>
    <n v="78022"/>
    <x v="0"/>
    <x v="0"/>
    <x v="3"/>
    <x v="0"/>
    <n v="395"/>
    <s v="Ecografia addome completo - 88.76.1"/>
    <s v="Erogato"/>
    <d v="2018-03-30T00:00:00"/>
    <s v="APP"/>
    <s v="AUT"/>
    <d v="2018-04-05T00:00:00"/>
    <d v="2018-04-05T00:00:00"/>
    <d v="2018-03-30T00:00:00"/>
    <s v="UAS"/>
    <x v="0"/>
    <s v="NO"/>
    <s v="A.A.S. N. 5 - FRIULI OCCIDENTALE"/>
    <x v="0"/>
    <n v="59249555"/>
    <s v="I1A23G92"/>
    <s v="060170080916928"/>
    <x v="3"/>
    <n v="50136912"/>
    <s v=""/>
    <s v=""/>
    <s v=""/>
    <s v="Accesso SSR"/>
    <s v=""/>
    <s v="OCC"/>
    <s v="NO"/>
    <n v="174676350"/>
    <n v="188455997"/>
    <s v="FVG uo Call Center"/>
    <n v="61"/>
    <n v="31"/>
    <s v="Ecografia Addome superiore, Ecografia Addome inferiore, Ecografia Addome completo"/>
    <s v="88.76.1"/>
    <n v="60"/>
    <n v="6"/>
    <n v="6"/>
    <s v=""/>
    <x v="3"/>
    <x v="0"/>
    <x v="3"/>
  </r>
  <r>
    <n v="78022"/>
    <x v="0"/>
    <x v="0"/>
    <x v="27"/>
    <x v="1"/>
    <n v="3001"/>
    <s v="Visita fisiatrica - 89.7B.2"/>
    <s v="Erogato"/>
    <d v="2018-03-30T00:00:00"/>
    <s v="APP"/>
    <s v="AUT"/>
    <d v="2018-04-09T00:00:00"/>
    <d v="2018-04-09T00:00:00"/>
    <d v="2018-03-30T00:00:00"/>
    <s v="ASS"/>
    <x v="0"/>
    <s v="NO"/>
    <s v="A.A.S. N. 5 - FRIULI OCCIDENTALE"/>
    <x v="0"/>
    <n v="59249554"/>
    <s v="DUK9I8PG"/>
    <s v="060170071891763"/>
    <x v="23"/>
    <n v="50136911"/>
    <s v=""/>
    <s v="E01"/>
    <s v="E01 Eta' &lt; 6 o &gt; 65 con limite reddito familiare"/>
    <s v="Accesso SSR"/>
    <s v=""/>
    <s v="OCC"/>
    <s v="NO"/>
    <n v="174676349"/>
    <n v="188455976"/>
    <s v="FVG uo Call Center"/>
    <n v="78"/>
    <n v="11"/>
    <s v="Visita fisiatrica"/>
    <s v="89.7 - 8"/>
    <n v="30"/>
    <n v="10"/>
    <n v="10"/>
    <s v=""/>
    <x v="12"/>
    <x v="0"/>
    <x v="3"/>
  </r>
  <r>
    <n v="78022"/>
    <x v="0"/>
    <x v="0"/>
    <x v="7"/>
    <x v="1"/>
    <n v="3264"/>
    <s v="Elettrocardiogramma (ECG) - 89.52"/>
    <s v="Erogato"/>
    <d v="2018-03-29T00:00:00"/>
    <s v="APP"/>
    <s v="AUT"/>
    <d v="2018-04-06T00:00:00"/>
    <d v="2018-04-06T00:00:00"/>
    <d v="2018-03-29T00:00:00"/>
    <s v="ASS"/>
    <x v="0"/>
    <s v="NO"/>
    <s v="A.A.S. N. 5 - FRIULI OCCIDENTALE"/>
    <x v="0"/>
    <n v="59215927"/>
    <s v="TGWIZZ3N"/>
    <s v="060170075320695"/>
    <x v="20"/>
    <n v="50108562"/>
    <s v=""/>
    <s v=""/>
    <s v=""/>
    <s v="Accesso SSR"/>
    <s v=""/>
    <s v="OCC"/>
    <s v="NO"/>
    <n v="174572977"/>
    <n v="188345987"/>
    <s v="AAS5 uo Sportelli Cup H San Vito"/>
    <n v="48"/>
    <n v="37"/>
    <s v="Elettrocardiogramma"/>
    <s v="89.52"/>
    <n v="60"/>
    <n v="8"/>
    <n v="8"/>
    <s v=""/>
    <x v="8"/>
    <x v="0"/>
    <x v="3"/>
  </r>
  <r>
    <n v="78022"/>
    <x v="0"/>
    <x v="0"/>
    <x v="22"/>
    <x v="0"/>
    <n v="400"/>
    <s v="Ecografia addome superiore (e/o fegato vie biliari, pancreas, milza, reni surreni, retroperitoneo) - 88.74.1"/>
    <s v="Erogato"/>
    <d v="2018-04-03T00:00:00"/>
    <s v="APP"/>
    <s v="AUT"/>
    <d v="2018-04-11T00:00:00"/>
    <d v="2018-04-04T00:00:00"/>
    <d v="2018-04-03T00:00:00"/>
    <s v="ALT"/>
    <x v="0"/>
    <s v="NO"/>
    <s v="A.A.S. N. 5 - FRIULI OCCIDENTALE"/>
    <x v="0"/>
    <n v="59302078"/>
    <s v="NFRKJVW1"/>
    <s v="060160080189864"/>
    <x v="0"/>
    <n v="50182329"/>
    <s v=""/>
    <s v=""/>
    <s v=""/>
    <s v="Accesso SSR"/>
    <s v=""/>
    <s v="OCC"/>
    <s v="NO"/>
    <n v="174853154"/>
    <n v="188647513"/>
    <s v="AAS5 uo Medicina Nucleare"/>
    <n v="33"/>
    <n v="31"/>
    <s v="Ecografia Addome superiore, Ecografia Addome inferiore, Ecografia Addome completo"/>
    <s v="88.74.1"/>
    <n v="60"/>
    <n v="8"/>
    <n v="1"/>
    <s v=""/>
    <x v="3"/>
    <x v="0"/>
    <x v="0"/>
  </r>
  <r>
    <n v="78022"/>
    <x v="0"/>
    <x v="0"/>
    <x v="11"/>
    <x v="3"/>
    <n v="3001"/>
    <s v="Visita fisiatrica - 89.7B.2"/>
    <s v="Erogato"/>
    <d v="2018-04-04T00:00:00"/>
    <s v="APP"/>
    <s v="AUT"/>
    <d v="2018-04-18T00:00:00"/>
    <d v="2018-04-18T00:00:00"/>
    <d v="2018-04-04T00:00:00"/>
    <s v="ASS"/>
    <x v="1"/>
    <s v="NO"/>
    <s v="A.A.S. N. 5 - FRIULI OCCIDENTALE"/>
    <x v="0"/>
    <n v="59328692"/>
    <s v="F3MBU1XU"/>
    <s v="060170077181491"/>
    <x v="11"/>
    <n v="50205003"/>
    <s v=""/>
    <s v="E01"/>
    <s v="E01 Eta' &lt; 6 o &gt; 65 con limite reddito familiare"/>
    <s v="Accesso SSR"/>
    <s v=""/>
    <s v="OCC"/>
    <s v="NO"/>
    <n v="174940976"/>
    <n v="188740644"/>
    <s v="AAS5 uo Sportelli Cup H Spilimbergo"/>
    <n v="74"/>
    <n v="11"/>
    <s v="Visita fisiatrica"/>
    <s v="89.7 - 8"/>
    <n v="30"/>
    <n v="14"/>
    <n v="14"/>
    <s v=""/>
    <x v="12"/>
    <x v="0"/>
    <x v="0"/>
  </r>
  <r>
    <n v="78022"/>
    <x v="0"/>
    <x v="0"/>
    <x v="19"/>
    <x v="2"/>
    <n v="395"/>
    <s v="Ecografia addome completo - 88.76.1"/>
    <s v="Erogato"/>
    <d v="2018-03-30T00:00:00"/>
    <s v="APP"/>
    <s v="AUT"/>
    <d v="2018-04-18T00:00:00"/>
    <d v="2018-04-18T00:00:00"/>
    <d v="2018-03-30T00:00:00"/>
    <s v="UAS"/>
    <x v="1"/>
    <s v="NO"/>
    <s v="A.A.S. N. 5 - FRIULI OCCIDENTALE"/>
    <x v="0"/>
    <n v="59249225"/>
    <s v="A3FUX3HK"/>
    <s v="060A01016804934"/>
    <x v="13"/>
    <n v="50136647"/>
    <s v=""/>
    <s v="E01"/>
    <s v="E01 Eta' &lt; 6 o &gt; 65 con limite reddito familiare"/>
    <s v="Accesso SSR"/>
    <s v=""/>
    <s v="OCC"/>
    <s v="NO"/>
    <n v="174675595"/>
    <n v="188455183"/>
    <s v="AAS5 uo Radiologia SA"/>
    <n v="88"/>
    <n v="31"/>
    <s v="Ecografia Addome superiore, Ecografia Addome inferiore, Ecografia Addome completo"/>
    <s v="88.76.1"/>
    <n v="60"/>
    <n v="19"/>
    <n v="19"/>
    <s v=""/>
    <x v="3"/>
    <x v="0"/>
    <x v="3"/>
  </r>
  <r>
    <n v="78022"/>
    <x v="0"/>
    <x v="0"/>
    <x v="16"/>
    <x v="0"/>
    <n v="3001"/>
    <s v="Visita fisiatrica - 89.7B.2"/>
    <s v="Erogato"/>
    <d v="2018-04-03T00:00:00"/>
    <s v="APP"/>
    <s v="AUT"/>
    <d v="2018-04-12T00:00:00"/>
    <d v="2018-04-12T00:00:00"/>
    <d v="2018-04-03T00:00:00"/>
    <s v="UAS"/>
    <x v="0"/>
    <s v="NO"/>
    <s v="A.A.S. N. 5 - FRIULI OCCIDENTALE"/>
    <x v="0"/>
    <n v="59301796"/>
    <s v="HIJGXA3I"/>
    <s v="060A10044290145"/>
    <x v="3"/>
    <n v="50182106"/>
    <s v=""/>
    <s v="L04"/>
    <s v="L04 Infortunio sul lavoro o malattia prof."/>
    <s v="Accesso SSR"/>
    <s v=""/>
    <s v="OCC"/>
    <s v="NO"/>
    <n v="174852603"/>
    <n v="188646936"/>
    <s v="AAS5 uo Sportelli Cup H Pordenone"/>
    <n v="24"/>
    <n v="11"/>
    <s v="Visita fisiatrica"/>
    <s v="89.7 - 8"/>
    <n v="30"/>
    <n v="9"/>
    <n v="9"/>
    <s v=""/>
    <x v="12"/>
    <x v="0"/>
    <x v="0"/>
  </r>
  <r>
    <n v="78022"/>
    <x v="0"/>
    <x v="0"/>
    <x v="6"/>
    <x v="2"/>
    <n v="412"/>
    <s v="Ecografia cardiaca, cuore a riposo (ecocardiografia) - 88.7211"/>
    <s v="In esecuzione"/>
    <d v="2018-04-03T00:00:00"/>
    <s v="APP"/>
    <s v="AUT"/>
    <d v="2018-05-07T00:00:00"/>
    <d v="2018-05-07T00:00:00"/>
    <d v="2018-04-03T00:00:00"/>
    <s v="ASS"/>
    <x v="1"/>
    <s v="NO"/>
    <s v="A.A.S. N. 5 - FRIULI OCCIDENTALE"/>
    <x v="0"/>
    <n v="59301656"/>
    <s v="Y7T1B95W"/>
    <s v="060A10041079052"/>
    <x v="17"/>
    <n v="50181963"/>
    <s v=""/>
    <s v="002A"/>
    <s v="002A-Malattie cardiache e del circolo polmonare"/>
    <s v="Accesso SSR"/>
    <s v=""/>
    <s v="OCC"/>
    <s v="NO"/>
    <n v="174852314"/>
    <n v="188646627"/>
    <s v="AAS5 uo Cardiologia Riabilitativa SA"/>
    <n v="74"/>
    <n v="28"/>
    <s v="Ecografia cardiaca a riposo, Ecografia cardiaca con prova fisica o farmacologica, Ecografia cardiaca con contrasto"/>
    <s v="88.7211"/>
    <n v="60"/>
    <n v="34"/>
    <n v="34"/>
    <s v=""/>
    <x v="7"/>
    <x v="0"/>
    <x v="0"/>
  </r>
  <r>
    <n v="78022"/>
    <x v="0"/>
    <x v="0"/>
    <x v="2"/>
    <x v="0"/>
    <n v="2837"/>
    <s v="Elettromiografia semplice per muscolo EMG - 93.08.1"/>
    <s v="Non erogato"/>
    <d v="2018-04-04T00:00:00"/>
    <s v="APP"/>
    <s v="AUT"/>
    <d v="2018-04-10T00:00:00"/>
    <d v="2018-04-10T00:00:00"/>
    <d v="2018-04-04T00:00:00"/>
    <s v="ASS"/>
    <x v="1"/>
    <s v="NO"/>
    <s v="A.A.S. N. 5 - FRIULI OCCIDENTALE"/>
    <x v="0"/>
    <n v="59328758"/>
    <s v="VAT9QJ13"/>
    <s v="060A10044744599"/>
    <x v="0"/>
    <n v="50205087"/>
    <s v=""/>
    <s v="E01"/>
    <s v="E01 Eta' &lt; 6 o &gt; 65 con limite reddito familiare"/>
    <s v="Accesso SSR"/>
    <s v=""/>
    <s v="OCC"/>
    <s v="NO"/>
    <n v="174941216"/>
    <n v="188740893"/>
    <s v="AAS5 uo Sportelli Cup H Pordenone"/>
    <n v="78"/>
    <n v="43"/>
    <s v="Elettromiografia"/>
    <s v="93.08.1"/>
    <n v="60"/>
    <n v="6"/>
    <n v="6"/>
    <s v=""/>
    <x v="27"/>
    <x v="0"/>
    <x v="0"/>
  </r>
  <r>
    <n v="78022"/>
    <x v="0"/>
    <x v="0"/>
    <x v="16"/>
    <x v="0"/>
    <n v="3001"/>
    <s v="Visita fisiatrica - 89.7B.2"/>
    <s v="Prenotato"/>
    <d v="2018-04-03T00:00:00"/>
    <s v="APP"/>
    <s v="AUT"/>
    <d v="2018-05-09T00:00:00"/>
    <d v="2018-05-09T00:00:00"/>
    <d v="2018-04-03T00:00:00"/>
    <s v="ASS"/>
    <x v="1"/>
    <s v="NO"/>
    <s v="A.A.S. N. 5 - FRIULI OCCIDENTALE"/>
    <x v="0"/>
    <n v="59301445"/>
    <s v="1XJ6FCCE"/>
    <s v="060A10044691906"/>
    <x v="22"/>
    <n v="50181830"/>
    <s v=""/>
    <s v=""/>
    <s v=""/>
    <s v="Accesso SSR"/>
    <s v=""/>
    <s v="OCC"/>
    <s v="NO"/>
    <n v="174851778"/>
    <n v="188646069"/>
    <s v="AAS5 uo Medicina Riabilitativa"/>
    <n v="59"/>
    <n v="11"/>
    <s v="Visita fisiatrica"/>
    <s v="89.7 - 8"/>
    <n v="30"/>
    <n v="36"/>
    <n v="36"/>
    <s v=""/>
    <x v="12"/>
    <x v="2"/>
    <x v="0"/>
  </r>
  <r>
    <n v="78022"/>
    <x v="0"/>
    <x v="0"/>
    <x v="10"/>
    <x v="0"/>
    <n v="3029"/>
    <s v="Visita otorinolaringoiatrica - 89.7B.8"/>
    <s v="Erogato"/>
    <d v="2018-04-03T00:00:00"/>
    <s v="APP"/>
    <s v="AUT"/>
    <d v="2018-04-06T00:00:00"/>
    <d v="2018-04-06T00:00:00"/>
    <d v="2018-04-03T00:00:00"/>
    <s v="UAS"/>
    <x v="0"/>
    <s v="NO"/>
    <s v="A.A.S. N. 5 - FRIULI OCCIDENTALE"/>
    <x v="0"/>
    <n v="59301432"/>
    <s v="VLT6BYHU"/>
    <s v="060170081808727"/>
    <x v="20"/>
    <n v="50181797"/>
    <s v=""/>
    <s v="E01"/>
    <s v="E01 Eta' &lt; 6 o &gt; 65 con limite reddito familiare"/>
    <s v="Accesso SSR"/>
    <s v=""/>
    <s v="OCC"/>
    <s v="NO"/>
    <n v="174851685"/>
    <n v="188645936"/>
    <s v="775 AAS5 uo Farmacia CENTRALE - Cordenons"/>
    <n v="66"/>
    <n v="8"/>
    <s v="Visita otorinolaringoiatrica"/>
    <s v="89.7 - 8"/>
    <n v="30"/>
    <n v="3"/>
    <n v="3"/>
    <s v=""/>
    <x v="11"/>
    <x v="0"/>
    <x v="0"/>
  </r>
  <r>
    <n v="78022"/>
    <x v="0"/>
    <x v="0"/>
    <x v="19"/>
    <x v="2"/>
    <n v="405"/>
    <s v="Ecografia addome superiore reni surreni - 88.74.1"/>
    <s v="Erogato"/>
    <d v="2018-03-29T00:00:00"/>
    <s v="APP"/>
    <s v="AUT"/>
    <d v="2018-04-24T00:00:00"/>
    <d v="2018-04-24T00:00:00"/>
    <d v="2018-03-29T00:00:00"/>
    <s v="UAS"/>
    <x v="1"/>
    <s v="NO"/>
    <s v="A.A.S. N. 5 - FRIULI OCCIDENTALE"/>
    <x v="0"/>
    <n v="59220013"/>
    <s v="C95QR13A"/>
    <s v="060A01016938598"/>
    <x v="11"/>
    <n v="50112065"/>
    <s v=""/>
    <s v="C01"/>
    <s v="C01 Invalidi civili al 100%"/>
    <s v="Accesso SSR"/>
    <s v=""/>
    <s v="OCC"/>
    <s v="NO"/>
    <n v="174582638"/>
    <n v="188356443"/>
    <s v="AAS5 uo Sportelli Cup H Sacile"/>
    <n v="54"/>
    <n v="31"/>
    <s v="Ecografia Addome superiore, Ecografia Addome inferiore, Ecografia Addome completo"/>
    <s v="88.74.1"/>
    <n v="60"/>
    <n v="26"/>
    <n v="26"/>
    <s v=""/>
    <x v="3"/>
    <x v="0"/>
    <x v="3"/>
  </r>
  <r>
    <n v="78022"/>
    <x v="0"/>
    <x v="0"/>
    <x v="15"/>
    <x v="1"/>
    <n v="395"/>
    <s v="Ecografia addome completo - 88.76.1"/>
    <s v="Annullato"/>
    <d v="2018-03-30T00:00:00"/>
    <s v="APP"/>
    <s v="AUT"/>
    <d v="2018-04-09T00:00:00"/>
    <d v="2018-04-09T00:00:00"/>
    <d v="2018-03-30T00:00:00"/>
    <s v="UAS"/>
    <x v="0"/>
    <s v="SI"/>
    <s v="A.A.S. N. 5 - FRIULI OCCIDENTALE"/>
    <x v="0"/>
    <n v="59249002"/>
    <s v="ARIAVBRX"/>
    <s v="060170074052900"/>
    <x v="9"/>
    <n v="50136441"/>
    <s v=""/>
    <s v=""/>
    <s v=""/>
    <s v="Accesso SSR"/>
    <s v=""/>
    <s v="OCC"/>
    <s v="NO"/>
    <n v="174674997"/>
    <n v="188454561"/>
    <s v="AAS5 uo Sportelli Cup H San Vito"/>
    <n v="24"/>
    <n v="31"/>
    <s v="Ecografia Addome superiore, Ecografia Addome inferiore, Ecografia Addome completo"/>
    <s v="88.76.1"/>
    <n v="60"/>
    <n v="10"/>
    <n v="10"/>
    <s v=""/>
    <x v="3"/>
    <x v="0"/>
    <x v="3"/>
  </r>
  <r>
    <n v="78022"/>
    <x v="0"/>
    <x v="0"/>
    <x v="9"/>
    <x v="0"/>
    <n v="3292"/>
    <s v="Holter, elettrocardiogramma dinamico - 89.50"/>
    <s v="Prenotato"/>
    <d v="2018-04-03T00:00:00"/>
    <s v="APP"/>
    <s v="AUT"/>
    <d v="2018-05-09T00:00:00"/>
    <d v="2018-05-09T00:00:00"/>
    <d v="2018-04-03T00:00:00"/>
    <s v="ASS"/>
    <x v="0"/>
    <s v="NO"/>
    <s v="A.A.S. N. 5 - FRIULI OCCIDENTALE"/>
    <x v="0"/>
    <n v="59301254"/>
    <s v="YY6G6KDD"/>
    <s v="060A10031783221"/>
    <x v="4"/>
    <n v="50181641"/>
    <s v=""/>
    <s v="E01"/>
    <s v="E01 Eta' &lt; 6 o &gt; 65 con limite reddito familiare"/>
    <s v="Accesso SSR"/>
    <s v=""/>
    <s v="OCC"/>
    <s v="NO"/>
    <n v="174851203"/>
    <n v="188645479"/>
    <s v="AAS5 uo Cardiologia."/>
    <n v="86"/>
    <n v="38"/>
    <s v="Elettrocardiogramma dinamico (Holter)"/>
    <s v="89.50"/>
    <n v="60"/>
    <n v="36"/>
    <n v="36"/>
    <s v=""/>
    <x v="15"/>
    <x v="2"/>
    <x v="0"/>
  </r>
  <r>
    <n v="78022"/>
    <x v="0"/>
    <x v="0"/>
    <x v="29"/>
    <x v="3"/>
    <n v="387"/>
    <s v="Ecodoppler venosa arti inferiori a riposo - 88.7722"/>
    <s v="Erogato"/>
    <d v="2018-03-29T00:00:00"/>
    <s v="APP"/>
    <s v="AUT"/>
    <d v="2018-04-04T00:00:00"/>
    <d v="2018-04-04T00:00:00"/>
    <d v="2018-03-29T00:00:00"/>
    <s v="ASS"/>
    <x v="1"/>
    <s v="NO"/>
    <s v="A.A.S. N. 5 - FRIULI OCCIDENTALE"/>
    <x v="0"/>
    <n v="59229000"/>
    <s v="5XKZ8ZX3"/>
    <s v="060A10042928917"/>
    <x v="19"/>
    <n v="50119582"/>
    <s v=""/>
    <s v=""/>
    <s v=""/>
    <s v="Accesso SSR"/>
    <s v=""/>
    <s v="OCC"/>
    <s v="NO"/>
    <n v="174604007"/>
    <n v="188379476"/>
    <s v="AAS5 uo Chirurgia Generale PN - Spilimbergo"/>
    <n v="60"/>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12"/>
    <x v="0"/>
    <n v="3031"/>
    <s v="Visita pneumologica - 89.7B.9"/>
    <s v="Erogato"/>
    <d v="2018-03-29T00:00:00"/>
    <s v="APP"/>
    <s v="AUT"/>
    <d v="2018-04-17T00:00:00"/>
    <d v="2018-04-17T00:00:00"/>
    <d v="2018-03-29T00:00:00"/>
    <s v="ASS"/>
    <x v="0"/>
    <s v="NO"/>
    <s v="A.A.S. N. 5 - FRIULI OCCIDENTALE"/>
    <x v="0"/>
    <n v="59228902"/>
    <s v="WZ1X1SNP"/>
    <s v="060A01016905504"/>
    <x v="5"/>
    <n v="50119527"/>
    <s v=""/>
    <s v="E01"/>
    <s v="E01 Eta' &lt; 6 o &gt; 65 con limite reddito familiare"/>
    <s v="Accesso SSR"/>
    <s v=""/>
    <s v="OCC"/>
    <s v="NO"/>
    <n v="174603777"/>
    <n v="188379278"/>
    <s v="AAS5 uo Sportelli Cup H Pordenone"/>
    <n v="68"/>
    <n v="14"/>
    <s v="Visita pneumologica"/>
    <s v="89.7 - 8"/>
    <n v="30"/>
    <n v="19"/>
    <n v="19"/>
    <s v=""/>
    <x v="28"/>
    <x v="2"/>
    <x v="3"/>
  </r>
  <r>
    <n v="78022"/>
    <x v="0"/>
    <x v="0"/>
    <x v="6"/>
    <x v="2"/>
    <n v="3294"/>
    <s v="Test cardiovascolare da sforzo con cicloergometro - 89.41"/>
    <s v="Prenotato"/>
    <d v="2018-04-03T00:00:00"/>
    <s v="APP"/>
    <s v="AUT"/>
    <d v="2018-06-07T00:00:00"/>
    <d v="2018-06-07T00:00:00"/>
    <d v="2018-04-03T00:00:00"/>
    <s v="ASS"/>
    <x v="1"/>
    <s v="NO"/>
    <s v="A.A.S. N. 5 - FRIULI OCCIDENTALE"/>
    <x v="0"/>
    <n v="59301065"/>
    <s v="5JY5PWT8"/>
    <s v="060150002130412"/>
    <x v="4"/>
    <n v="50181485"/>
    <s v=""/>
    <s v="E01"/>
    <s v="E01 Eta' &lt; 6 o &gt; 65 con limite reddito familiare"/>
    <s v="Accesso SSR"/>
    <s v=""/>
    <s v="OCC"/>
    <s v="NO"/>
    <n v="174850803"/>
    <n v="188645046"/>
    <s v="AAS5 uo Cardiologia Riabilitativa SA"/>
    <n v="83"/>
    <n v="39"/>
    <s v="Elettrocardiogramma da sforzo"/>
    <s v="89.41"/>
    <n v="60"/>
    <n v="65"/>
    <n v="65"/>
    <s v=""/>
    <x v="10"/>
    <x v="2"/>
    <x v="0"/>
  </r>
  <r>
    <n v="78022"/>
    <x v="0"/>
    <x v="0"/>
    <x v="6"/>
    <x v="2"/>
    <n v="412"/>
    <s v="Ecografia cardiaca, cuore a riposo (ecocardiografia) - 88.7211"/>
    <s v="In esecuzione"/>
    <d v="2018-04-03T00:00:00"/>
    <s v="APP"/>
    <s v="AUT"/>
    <d v="2018-05-07T00:00:00"/>
    <d v="2018-05-07T00:00:00"/>
    <d v="2018-04-03T00:00:00"/>
    <s v="ASS"/>
    <x v="1"/>
    <s v="NO"/>
    <s v="A.A.S. N. 5 - FRIULI OCCIDENTALE"/>
    <x v="0"/>
    <n v="59301064"/>
    <s v="RVMLRT4E"/>
    <s v="060150002130412"/>
    <x v="4"/>
    <n v="50181485"/>
    <s v=""/>
    <s v="E01"/>
    <s v="E01 Eta' &lt; 6 o &gt; 65 con limite reddito familiare"/>
    <s v="Accesso SSR"/>
    <s v=""/>
    <s v="OCC"/>
    <s v="NO"/>
    <n v="174850802"/>
    <n v="188645045"/>
    <s v="AAS5 uo Cardiologia Riabilitativa SA"/>
    <n v="83"/>
    <n v="28"/>
    <s v="Ecografia cardiaca a riposo, Ecografia cardiaca con prova fisica o farmacologica, Ecografia cardiaca con contrasto"/>
    <s v="88.7211"/>
    <n v="60"/>
    <n v="34"/>
    <n v="34"/>
    <s v=""/>
    <x v="7"/>
    <x v="0"/>
    <x v="0"/>
  </r>
  <r>
    <n v="78022"/>
    <x v="0"/>
    <x v="0"/>
    <x v="6"/>
    <x v="2"/>
    <n v="3264"/>
    <s v="Elettrocardiogramma (ECG) - 89.52"/>
    <s v="Erogato"/>
    <d v="2018-03-30T00:00:00"/>
    <s v="APP"/>
    <s v="AUT"/>
    <d v="2018-04-03T00:00:00"/>
    <d v="2018-04-03T00:00:00"/>
    <d v="2018-03-30T00:00:00"/>
    <s v="ASS"/>
    <x v="1"/>
    <s v="NO"/>
    <s v="A.A.S. N. 5 - FRIULI OCCIDENTALE"/>
    <x v="0"/>
    <n v="59248859"/>
    <s v="MWWSKSS5"/>
    <s v="060A01016972257"/>
    <x v="17"/>
    <n v="50136335"/>
    <s v=""/>
    <s v="E01"/>
    <s v="E01 Eta' &lt; 6 o &gt; 65 con limite reddito familiare"/>
    <s v="Accesso SSR"/>
    <s v=""/>
    <s v="OCC"/>
    <s v="NO"/>
    <n v="174674694"/>
    <n v="188454213"/>
    <s v="AAS5 uo Cardiologia Riabilitativa SA"/>
    <n v="74"/>
    <n v="37"/>
    <s v="Elettrocardiogramma"/>
    <s v="89.52"/>
    <n v="60"/>
    <n v="4"/>
    <n v="4"/>
    <s v=""/>
    <x v="8"/>
    <x v="0"/>
    <x v="3"/>
  </r>
  <r>
    <n v="78022"/>
    <x v="0"/>
    <x v="0"/>
    <x v="5"/>
    <x v="0"/>
    <n v="2992"/>
    <s v="Visita dermatologica - 89.7A.7"/>
    <s v="Erogato"/>
    <d v="2018-03-30T00:00:00"/>
    <s v="APP"/>
    <s v="AUT"/>
    <d v="2018-04-05T00:00:00"/>
    <d v="2018-04-05T00:00:00"/>
    <d v="2018-03-30T00:00:00"/>
    <s v="DAY"/>
    <x v="0"/>
    <s v="NO"/>
    <s v="A.A.S. N. 5 - FRIULI OCCIDENTALE"/>
    <x v="0"/>
    <n v="59248854"/>
    <s v="8DE4NGJE"/>
    <s v="060A10043529568"/>
    <x v="9"/>
    <n v="50136330"/>
    <s v=""/>
    <s v=""/>
    <s v=""/>
    <s v="Accesso SSR"/>
    <s v=""/>
    <s v="OCC"/>
    <s v="NO"/>
    <n v="174674652"/>
    <n v="188454171"/>
    <s v="AAS5 uo Sportelli Cup H San Vito"/>
    <n v="90"/>
    <n v="10"/>
    <s v="Visita dermatologica"/>
    <s v="89.7 - 8"/>
    <n v="30"/>
    <n v="6"/>
    <n v="6"/>
    <s v=""/>
    <x v="6"/>
    <x v="0"/>
    <x v="3"/>
  </r>
  <r>
    <n v="78022"/>
    <x v="0"/>
    <x v="0"/>
    <x v="8"/>
    <x v="10"/>
    <n v="3019"/>
    <s v="Visita oculistica - 95.02"/>
    <s v="Erogato"/>
    <d v="2018-04-03T00:00:00"/>
    <s v="APP"/>
    <s v="AUT"/>
    <d v="2018-04-12T00:00:00"/>
    <d v="2018-04-12T00:00:00"/>
    <d v="2018-04-03T00:00:00"/>
    <s v="DAY"/>
    <x v="1"/>
    <s v="NO"/>
    <s v="A.A.S. N. 5 - FRIULI OCCIDENTALE"/>
    <x v="0"/>
    <n v="59300965"/>
    <s v="KHSRGTD5"/>
    <s v="060A01016999140"/>
    <x v="3"/>
    <n v="50181391"/>
    <s v=""/>
    <s v="031"/>
    <s v="031-Ipertensione arteriosa con danno d'organo"/>
    <s v="Accesso SSR"/>
    <s v=""/>
    <s v="OCC"/>
    <s v="NO"/>
    <n v="174850583"/>
    <n v="188644802"/>
    <s v="FVG uo Call Center"/>
    <n v="70"/>
    <n v="5"/>
    <s v="Visita oculistica"/>
    <s v="95.02"/>
    <n v="30"/>
    <n v="9"/>
    <n v="9"/>
    <s v=""/>
    <x v="9"/>
    <x v="0"/>
    <x v="0"/>
  </r>
  <r>
    <n v="78022"/>
    <x v="0"/>
    <x v="0"/>
    <x v="1"/>
    <x v="1"/>
    <n v="475"/>
    <s v="Esofagogastroduodenoscopia EGD - 45.13"/>
    <s v="Non erogato"/>
    <d v="2018-03-30T00:00:00"/>
    <s v="APP"/>
    <s v="AUT"/>
    <d v="2018-04-18T00:00:00"/>
    <d v="2018-04-18T00:00:00"/>
    <d v="2018-03-30T00:00:00"/>
    <s v="ASS"/>
    <x v="0"/>
    <s v="NO"/>
    <s v="A.A.S. N. 5 - FRIULI OCCIDENTALE"/>
    <x v="0"/>
    <n v="59248819"/>
    <s v="IK8QFKQD"/>
    <s v="060170074052911"/>
    <x v="19"/>
    <n v="50136300"/>
    <s v=""/>
    <s v=""/>
    <s v=""/>
    <s v="Accesso SSR"/>
    <s v=""/>
    <s v="OCC"/>
    <s v="NO"/>
    <n v="174674550"/>
    <n v="188454071"/>
    <s v="AAS5 uo Sportelli Cup H San Vito"/>
    <n v="24"/>
    <n v="36"/>
    <s v="Esofagogastroduodenoscopia"/>
    <s v="45.13"/>
    <n v="60"/>
    <n v="19"/>
    <n v="19"/>
    <s v=""/>
    <x v="19"/>
    <x v="2"/>
    <x v="3"/>
  </r>
  <r>
    <n v="78022"/>
    <x v="0"/>
    <x v="0"/>
    <x v="7"/>
    <x v="1"/>
    <n v="3264"/>
    <s v="Elettrocardiogramma (ECG) - 89.52"/>
    <s v="Erogato"/>
    <d v="2018-04-03T00:00:00"/>
    <s v="APP"/>
    <s v="AUT"/>
    <d v="2018-04-06T00:00:00"/>
    <d v="2018-04-06T00:00:00"/>
    <d v="2018-04-03T00:00:00"/>
    <s v="ASS"/>
    <x v="0"/>
    <s v="NO"/>
    <s v="A.A.S. N. 5 - FRIULI OCCIDENTALE"/>
    <x v="0"/>
    <n v="59300932"/>
    <s v="H1SEEMA2"/>
    <s v="060A10031783222"/>
    <x v="4"/>
    <n v="50181378"/>
    <s v=""/>
    <s v="002A"/>
    <s v="002A-Malattie cardiache e del circolo polmonare"/>
    <s v="Accesso SSR"/>
    <s v=""/>
    <s v="OCC"/>
    <s v="NO"/>
    <n v="174850522"/>
    <n v="188644723"/>
    <s v="AAS5 uo Cardiologia."/>
    <n v="55"/>
    <n v="37"/>
    <s v="Elettrocardiogramma"/>
    <s v="89.52"/>
    <n v="60"/>
    <n v="3"/>
    <n v="3"/>
    <s v=""/>
    <x v="8"/>
    <x v="0"/>
    <x v="0"/>
  </r>
  <r>
    <n v="78022"/>
    <x v="0"/>
    <x v="0"/>
    <x v="3"/>
    <x v="0"/>
    <n v="402"/>
    <s v="Ecografia addome superiore fegato vie biliari - 88.74.1"/>
    <s v="Erogato"/>
    <d v="2018-04-03T00:00:00"/>
    <s v="APP"/>
    <s v="AUT"/>
    <d v="2018-04-04T00:00:00"/>
    <d v="2018-04-04T00:00:00"/>
    <d v="2018-04-03T00:00:00"/>
    <s v="ASS"/>
    <x v="1"/>
    <s v="NO"/>
    <s v="A.A.S. N. 5 - FRIULI OCCIDENTALE"/>
    <x v="0"/>
    <n v="59300867"/>
    <s v="BAE7ADSF"/>
    <s v="060A01016821634"/>
    <x v="11"/>
    <n v="50181336"/>
    <s v=""/>
    <s v=""/>
    <s v=""/>
    <s v="Accesso SSR"/>
    <s v=""/>
    <s v="OCC"/>
    <s v="NO"/>
    <n v="174850411"/>
    <n v="188644604"/>
    <s v="FVG uo Call Center"/>
    <n v="64"/>
    <n v="31"/>
    <s v="Ecografia Addome superiore, Ecografia Addome inferiore, Ecografia Addome completo"/>
    <s v="88.74.1"/>
    <n v="60"/>
    <n v="1"/>
    <n v="1"/>
    <s v=""/>
    <x v="3"/>
    <x v="0"/>
    <x v="0"/>
  </r>
  <r>
    <n v="78022"/>
    <x v="0"/>
    <x v="0"/>
    <x v="15"/>
    <x v="1"/>
    <n v="946"/>
    <s v="TC torace con MdC (e/o: polmoni, aorta toracica, trachea, esofago, sterno, coste, mediastino) - 87.41.1"/>
    <s v="Erogato"/>
    <d v="2018-04-03T00:00:00"/>
    <s v="APP"/>
    <s v="AUT"/>
    <d v="2018-04-12T00:00:00"/>
    <d v="2018-04-12T00:00:00"/>
    <d v="2018-04-03T00:00:00"/>
    <s v="UAS"/>
    <x v="0"/>
    <s v="NO"/>
    <s v="A.A.S. N. 5 - FRIULI OCCIDENTALE"/>
    <x v="0"/>
    <n v="59305230"/>
    <s v="LP962IRY"/>
    <s v="060A10044865871"/>
    <x v="21"/>
    <n v="50184934"/>
    <s v=""/>
    <s v="048"/>
    <s v="048-Patologie neoplastiche maligne"/>
    <s v="Accesso SSR"/>
    <s v=""/>
    <s v="OCC"/>
    <s v="NO"/>
    <n v="174860829"/>
    <n v="188655744"/>
    <s v="AAS5 uo Sportelli Cup H San Vito"/>
    <n v="73"/>
    <n v="16"/>
    <s v="TC senza e con contrasto Torace"/>
    <s v="87.41.1"/>
    <n v="60"/>
    <n v="9"/>
    <n v="9"/>
    <s v=""/>
    <x v="29"/>
    <x v="0"/>
    <x v="0"/>
  </r>
  <r>
    <n v="78022"/>
    <x v="0"/>
    <x v="0"/>
    <x v="10"/>
    <x v="0"/>
    <n v="3029"/>
    <s v="Visita otorinolaringoiatrica - 89.7B.8"/>
    <s v="Annullato"/>
    <d v="2018-04-03T00:00:00"/>
    <s v="APP"/>
    <s v="AUT"/>
    <d v="2018-04-20T00:00:00"/>
    <d v="2018-04-19T00:00:00"/>
    <d v="2018-04-03T00:00:00"/>
    <s v="ALT"/>
    <x v="1"/>
    <s v="SI"/>
    <s v="A.A.S. N. 5 - FRIULI OCCIDENTALE"/>
    <x v="0"/>
    <n v="59308609"/>
    <s v="4BLS5LSM"/>
    <s v="060A01017035557"/>
    <x v="19"/>
    <n v="50187772"/>
    <s v=""/>
    <s v=""/>
    <s v=""/>
    <s v="Accesso SSR"/>
    <s v=""/>
    <s v="OCC"/>
    <s v="NO"/>
    <n v="174869448"/>
    <n v="188664995"/>
    <s v="FVG uo Call Center"/>
    <n v="44"/>
    <n v="8"/>
    <s v="Visita otorinolaringoiatrica"/>
    <s v="89.7 - 8"/>
    <n v="30"/>
    <n v="17"/>
    <n v="16"/>
    <s v=""/>
    <x v="11"/>
    <x v="0"/>
    <x v="0"/>
  </r>
  <r>
    <n v="78022"/>
    <x v="0"/>
    <x v="0"/>
    <x v="4"/>
    <x v="0"/>
    <n v="3265"/>
    <s v="Visita ginecologica - 89.26"/>
    <s v="Erogato"/>
    <d v="2018-03-30T00:00:00"/>
    <s v="APP"/>
    <s v="AUT"/>
    <d v="2018-04-04T00:00:00"/>
    <d v="2018-04-04T00:00:00"/>
    <d v="2018-03-30T00:00:00"/>
    <s v="UAS"/>
    <x v="0"/>
    <s v="NO"/>
    <s v="A.A.S. N. 5 - FRIULI OCCIDENTALE"/>
    <x v="0"/>
    <n v="59254772"/>
    <s v="DHCC11MV"/>
    <s v="060A10044202496"/>
    <x v="11"/>
    <n v="50141332"/>
    <s v=""/>
    <s v=""/>
    <s v=""/>
    <s v="Accesso SSR"/>
    <s v=""/>
    <s v="OCC"/>
    <s v="NO"/>
    <n v="174688570"/>
    <n v="188469199"/>
    <s v="AAS5 uo Sportelli Cup H San Vito"/>
    <n v="26"/>
    <n v="7"/>
    <s v="Visita ginecologica"/>
    <s v="89.26"/>
    <n v="30"/>
    <n v="5"/>
    <n v="5"/>
    <s v=""/>
    <x v="5"/>
    <x v="0"/>
    <x v="3"/>
  </r>
  <r>
    <n v="78022"/>
    <x v="0"/>
    <x v="0"/>
    <x v="3"/>
    <x v="0"/>
    <n v="395"/>
    <s v="Ecografia addome completo - 88.76.1"/>
    <s v="Erogato"/>
    <d v="2018-04-03T00:00:00"/>
    <s v="APP"/>
    <s v="AUT"/>
    <d v="2018-04-04T00:00:00"/>
    <d v="2018-04-04T00:00:00"/>
    <d v="2018-04-03T00:00:00"/>
    <s v="ASS"/>
    <x v="0"/>
    <s v="NO"/>
    <s v="A.A.S. N. 5 - FRIULI OCCIDENTALE"/>
    <x v="0"/>
    <n v="59300767"/>
    <s v="D7839V3L"/>
    <s v="060A10044893454"/>
    <x v="6"/>
    <n v="50181233"/>
    <s v=""/>
    <s v=""/>
    <s v=""/>
    <s v="Accesso SSR"/>
    <s v=""/>
    <s v="OCC"/>
    <s v="NO"/>
    <n v="174850094"/>
    <n v="188644261"/>
    <s v="FVG uo Call Center"/>
    <n v="49"/>
    <n v="31"/>
    <s v="Ecografia Addome superiore, Ecografia Addome inferiore, Ecografia Addome completo"/>
    <s v="88.76.1"/>
    <n v="60"/>
    <n v="1"/>
    <n v="1"/>
    <s v=""/>
    <x v="3"/>
    <x v="0"/>
    <x v="0"/>
  </r>
  <r>
    <n v="78022"/>
    <x v="0"/>
    <x v="0"/>
    <x v="19"/>
    <x v="2"/>
    <n v="411"/>
    <s v="Ecografia capo collo - 88.71.4"/>
    <s v="Erogato"/>
    <d v="2018-03-30T00:00:00"/>
    <s v="APP"/>
    <s v="AUT"/>
    <d v="2018-04-06T00:00:00"/>
    <d v="2018-04-06T00:00:00"/>
    <d v="2018-03-30T00:00:00"/>
    <s v="ASS"/>
    <x v="0"/>
    <s v="NO"/>
    <s v="A.A.S. N. 5 - FRIULI OCCIDENTALE"/>
    <x v="0"/>
    <n v="59261131"/>
    <s v="YCQZWU3D"/>
    <s v="060A01016885566"/>
    <x v="14"/>
    <n v="50146575"/>
    <s v=""/>
    <s v=""/>
    <s v=""/>
    <s v="Accesso SSR"/>
    <s v=""/>
    <s v="OCC"/>
    <s v="NO"/>
    <n v="174704950"/>
    <n v="188487069"/>
    <s v="FVG uo Call Center"/>
    <n v="31"/>
    <n v="27"/>
    <s v="Ecografia Capo e collo"/>
    <s v="88.71.4"/>
    <n v="60"/>
    <n v="7"/>
    <n v="7"/>
    <s v=""/>
    <x v="21"/>
    <x v="0"/>
    <x v="3"/>
  </r>
  <r>
    <n v="78022"/>
    <x v="0"/>
    <x v="0"/>
    <x v="36"/>
    <x v="1"/>
    <n v="387"/>
    <s v="Ecodoppler venosa arti inferiori a riposo - 88.7722"/>
    <s v="Erogato"/>
    <d v="2018-04-03T00:00:00"/>
    <s v="APP"/>
    <s v="AUT"/>
    <d v="2018-04-11T00:00:00"/>
    <d v="2018-04-06T00:00:00"/>
    <d v="2018-04-03T00:00:00"/>
    <s v="ALT"/>
    <x v="0"/>
    <s v="NO"/>
    <s v="A.A.S. N. 5 - FRIULI OCCIDENTALE"/>
    <x v="0"/>
    <n v="59300728"/>
    <s v="YG13N6E9"/>
    <s v="060A10035142379"/>
    <x v="2"/>
    <n v="50181188"/>
    <s v=""/>
    <s v="002"/>
    <s v="002-Affezioni del sistema circolatorio"/>
    <s v="Accesso SSR"/>
    <s v=""/>
    <s v="OCC"/>
    <s v="NO"/>
    <n v="174849985"/>
    <n v="188644127"/>
    <s v="AAS5 uo Medicina SV"/>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3"/>
    <s v=""/>
    <x v="25"/>
    <x v="0"/>
    <x v="0"/>
  </r>
  <r>
    <n v="78022"/>
    <x v="0"/>
    <x v="0"/>
    <x v="27"/>
    <x v="1"/>
    <n v="3001"/>
    <s v="Visita fisiatrica - 89.7B.2"/>
    <s v="Erogato"/>
    <d v="2018-04-03T00:00:00"/>
    <s v="APP"/>
    <s v="AUT"/>
    <d v="2018-04-10T00:00:00"/>
    <d v="2018-04-10T00:00:00"/>
    <d v="2018-04-03T00:00:00"/>
    <s v="UDY"/>
    <x v="0"/>
    <s v="NO"/>
    <s v="A.A.S. N. 5 - FRIULI OCCIDENTALE"/>
    <x v="0"/>
    <n v="59300610"/>
    <s v="NM6GNK1G"/>
    <s v="060A10043191781"/>
    <x v="4"/>
    <n v="50181107"/>
    <s v="scelta altra sede"/>
    <s v="L04"/>
    <s v="L04 Infortunio sul lavoro o malattia prof."/>
    <s v="Accesso SSR"/>
    <s v=""/>
    <s v="OCC"/>
    <s v="NO"/>
    <n v="174849758"/>
    <n v="188643885"/>
    <s v="AAS5 uo Sportelli Cup H San Vito"/>
    <n v="40"/>
    <n v="11"/>
    <s v="Visita fisiatrica"/>
    <s v="89.7 - 8"/>
    <n v="30"/>
    <n v="7"/>
    <n v="7"/>
    <s v=""/>
    <x v="12"/>
    <x v="0"/>
    <x v="0"/>
  </r>
  <r>
    <n v="78022"/>
    <x v="0"/>
    <x v="0"/>
    <x v="21"/>
    <x v="0"/>
    <n v="4284"/>
    <s v="Visita chirurgica vascolare - 89.7A.6"/>
    <s v="Erogato"/>
    <d v="2018-03-30T00:00:00"/>
    <s v="APP"/>
    <s v="AUT"/>
    <d v="2018-04-16T00:00:00"/>
    <d v="2018-04-11T00:00:00"/>
    <d v="2018-03-30T00:00:00"/>
    <s v="ALT"/>
    <x v="1"/>
    <s v="NO"/>
    <s v="A.A.S. N. 5 - FRIULI OCCIDENTALE"/>
    <x v="0"/>
    <n v="59255719"/>
    <s v="TRTTSNZD"/>
    <s v="060A10039589085"/>
    <x v="4"/>
    <n v="50142152"/>
    <s v=""/>
    <s v="E01"/>
    <s v="E01 Eta' &lt; 6 o &gt; 65 con limite reddito familiare"/>
    <s v="Accesso SSR"/>
    <s v=""/>
    <s v="OCC"/>
    <s v="NO"/>
    <n v="174690797"/>
    <n v="188471676"/>
    <s v="AAS5 uo Chirurgia Vascolare"/>
    <n v="74"/>
    <n v="2"/>
    <s v="Visita chirurgia vascolare"/>
    <s v="89.7 - 8"/>
    <n v="30"/>
    <n v="17"/>
    <n v="12"/>
    <s v=""/>
    <x v="23"/>
    <x v="0"/>
    <x v="3"/>
  </r>
  <r>
    <n v="78022"/>
    <x v="0"/>
    <x v="0"/>
    <x v="15"/>
    <x v="1"/>
    <n v="395"/>
    <s v="Ecografia addome completo - 88.76.1"/>
    <s v="Erogato"/>
    <d v="2018-04-03T00:00:00"/>
    <s v="APP"/>
    <s v="AUT"/>
    <d v="2018-04-10T00:00:00"/>
    <d v="2018-04-10T00:00:00"/>
    <d v="2018-04-03T00:00:00"/>
    <s v="UAS"/>
    <x v="0"/>
    <s v="NO"/>
    <s v="A.A.S. N. 5 - FRIULI OCCIDENTALE"/>
    <x v="0"/>
    <n v="59300561"/>
    <s v="HJ3WKQXR"/>
    <s v="060A10025655235"/>
    <x v="21"/>
    <n v="50181041"/>
    <s v=""/>
    <s v="E01"/>
    <s v="E01 Eta' &lt; 6 o &gt; 65 con limite reddito familiare"/>
    <s v="Accesso SSR"/>
    <s v=""/>
    <s v="OCC"/>
    <s v="NO"/>
    <n v="174849616"/>
    <n v="188643778"/>
    <s v="FVG uo Call Center"/>
    <n v="92"/>
    <n v="31"/>
    <s v="Ecografia Addome superiore, Ecografia Addome inferiore, Ecografia Addome completo"/>
    <s v="88.76.1"/>
    <n v="60"/>
    <n v="7"/>
    <n v="7"/>
    <s v=""/>
    <x v="3"/>
    <x v="0"/>
    <x v="0"/>
  </r>
  <r>
    <n v="78022"/>
    <x v="0"/>
    <x v="0"/>
    <x v="3"/>
    <x v="0"/>
    <n v="405"/>
    <s v="Ecografia addome superiore reni surreni - 88.74.1"/>
    <s v="Annullato"/>
    <d v="2018-04-03T00:00:00"/>
    <s v="APP"/>
    <s v="AUT"/>
    <d v="2018-04-04T00:00:00"/>
    <d v="2018-04-04T00:00:00"/>
    <d v="2018-04-03T00:00:00"/>
    <s v="ASS"/>
    <x v="0"/>
    <s v="SI"/>
    <s v="A.A.S. N. 5 - FRIULI OCCIDENTALE"/>
    <x v="0"/>
    <n v="59300555"/>
    <s v="W6I1RURH"/>
    <s v="060A01016963806"/>
    <x v="18"/>
    <n v="50181037"/>
    <s v=""/>
    <s v=""/>
    <s v=""/>
    <s v="Accesso SSR"/>
    <s v=""/>
    <s v="OCC"/>
    <s v="NO"/>
    <n v="174849608"/>
    <n v="188643708"/>
    <s v="FVG uo Call Center"/>
    <n v="34"/>
    <n v="31"/>
    <s v="Ecografia Addome superiore, Ecografia Addome inferiore, Ecografia Addome completo"/>
    <s v="88.74.1"/>
    <n v="60"/>
    <n v="1"/>
    <n v="1"/>
    <s v=""/>
    <x v="3"/>
    <x v="0"/>
    <x v="0"/>
  </r>
  <r>
    <n v="78022"/>
    <x v="0"/>
    <x v="0"/>
    <x v="3"/>
    <x v="0"/>
    <n v="395"/>
    <s v="Ecografia addome completo - 88.76.1"/>
    <s v="Annullato"/>
    <d v="2018-03-29T00:00:00"/>
    <s v="APP"/>
    <s v="AUT"/>
    <d v="2018-04-12T00:00:00"/>
    <d v="2018-04-12T00:00:00"/>
    <d v="2018-03-29T00:00:00"/>
    <s v="UAS"/>
    <x v="1"/>
    <s v="SI"/>
    <s v="A.A.S. N. 5 - FRIULI OCCIDENTALE"/>
    <x v="0"/>
    <n v="59215720"/>
    <s v="BKQ2LU2R"/>
    <s v="060A01016914860"/>
    <x v="23"/>
    <n v="50108426"/>
    <s v=""/>
    <s v="C03"/>
    <s v="C03 InvaliditÃ  civile superiore a due terzi"/>
    <s v="Accesso SSR"/>
    <n v="59215800"/>
    <s v="OCC"/>
    <s v="NO"/>
    <n v="174572604"/>
    <n v="188345470"/>
    <s v="FVG uo Call Center"/>
    <n v="65"/>
    <n v="31"/>
    <s v="Ecografia Addome superiore, Ecografia Addome inferiore, Ecografia Addome completo"/>
    <s v="88.76.1"/>
    <n v="60"/>
    <n v="14"/>
    <n v="14"/>
    <s v=""/>
    <x v="3"/>
    <x v="0"/>
    <x v="3"/>
  </r>
  <r>
    <n v="78022"/>
    <x v="0"/>
    <x v="0"/>
    <x v="6"/>
    <x v="2"/>
    <n v="3292"/>
    <s v="Holter, elettrocardiogramma dinamico - 89.50"/>
    <s v="Prenotato"/>
    <d v="2018-04-03T00:00:00"/>
    <s v="APP"/>
    <s v="AUT"/>
    <d v="2018-06-07T00:00:00"/>
    <d v="2018-04-20T00:00:00"/>
    <d v="2018-04-03T00:00:00"/>
    <s v="ALT"/>
    <x v="1"/>
    <s v="NO"/>
    <s v="A.A.S. N. 5 - FRIULI OCCIDENTALE"/>
    <x v="0"/>
    <n v="59308913"/>
    <s v="V3DBPZCP"/>
    <s v="060A10043926463"/>
    <x v="16"/>
    <n v="50188035"/>
    <s v=""/>
    <s v="C03"/>
    <s v="C03 InvaliditÃ  civile superiore a due terzi"/>
    <s v="Accesso SSR"/>
    <s v=""/>
    <s v="OCC"/>
    <s v="NO"/>
    <n v="174870289"/>
    <n v="188665888"/>
    <s v="AAS5 uo Cardiologia Riabilitativa SA"/>
    <n v="66"/>
    <n v="38"/>
    <s v="Elettrocardiogramma dinamico (Holter)"/>
    <s v="89.50"/>
    <n v="60"/>
    <n v="65"/>
    <n v="17"/>
    <s v=""/>
    <x v="15"/>
    <x v="1"/>
    <x v="0"/>
  </r>
  <r>
    <n v="78022"/>
    <x v="0"/>
    <x v="0"/>
    <x v="13"/>
    <x v="2"/>
    <n v="3026"/>
    <s v="Visita ortopedica - 89.7B.7"/>
    <s v="Prenotato"/>
    <d v="2018-04-03T00:00:00"/>
    <s v="APP"/>
    <s v="AUT"/>
    <d v="2018-05-31T00:00:00"/>
    <d v="2018-05-31T00:00:00"/>
    <d v="2018-04-03T00:00:00"/>
    <s v="ASS"/>
    <x v="1"/>
    <s v="NO"/>
    <s v="A.A.S. N. 5 - FRIULI OCCIDENTALE"/>
    <x v="0"/>
    <n v="59300269"/>
    <s v="LT76GZ8L"/>
    <s v="060A01017048309"/>
    <x v="6"/>
    <n v="50180778"/>
    <s v="rinuncia ai primi posti"/>
    <s v=""/>
    <s v=""/>
    <s v="Accesso SSR"/>
    <s v=""/>
    <s v="OCC"/>
    <s v="NO"/>
    <n v="174848887"/>
    <n v="188642946"/>
    <s v="AAS5 uo Sportelli Cup H Sacile"/>
    <n v="62"/>
    <n v="6"/>
    <s v="Visita ortopedica"/>
    <s v="89.7 - 8"/>
    <n v="30"/>
    <n v="58"/>
    <n v="58"/>
    <s v=""/>
    <x v="16"/>
    <x v="2"/>
    <x v="0"/>
  </r>
  <r>
    <n v="78022"/>
    <x v="0"/>
    <x v="0"/>
    <x v="4"/>
    <x v="0"/>
    <n v="3265"/>
    <s v="Visita ginecologica - 89.26"/>
    <s v="Erogato"/>
    <d v="2018-03-29T00:00:00"/>
    <s v="APP"/>
    <s v="AUT"/>
    <d v="2018-03-30T00:00:00"/>
    <d v="2018-03-30T00:00:00"/>
    <d v="2018-03-29T00:00:00"/>
    <s v="DAY"/>
    <x v="0"/>
    <s v="NO"/>
    <s v="A.A.S. N. 5 - FRIULI OCCIDENTALE"/>
    <x v="0"/>
    <n v="59219896"/>
    <s v="MDN5FQX7"/>
    <s v="060A01016938708"/>
    <x v="23"/>
    <n v="50111959"/>
    <s v=""/>
    <s v=""/>
    <s v=""/>
    <s v="Accesso SSR"/>
    <s v=""/>
    <s v="OCC"/>
    <s v="NO"/>
    <n v="174582300"/>
    <n v="188356120"/>
    <s v="AAS5 uo Sportelli Cup H Sacile"/>
    <n v="62"/>
    <n v="7"/>
    <s v="Visita ginecologica"/>
    <s v="89.26"/>
    <n v="30"/>
    <n v="1"/>
    <n v="1"/>
    <s v=""/>
    <x v="5"/>
    <x v="0"/>
    <x v="3"/>
  </r>
  <r>
    <n v="78022"/>
    <x v="0"/>
    <x v="0"/>
    <x v="13"/>
    <x v="0"/>
    <n v="3026"/>
    <s v="Visita ortopedica - 89.7B.7"/>
    <s v="Erogato"/>
    <d v="2018-04-03T00:00:00"/>
    <s v="APP"/>
    <s v="AUT"/>
    <d v="2018-04-16T00:00:00"/>
    <d v="2018-04-16T00:00:00"/>
    <d v="2018-04-03T00:00:00"/>
    <s v="ASS"/>
    <x v="0"/>
    <s v="NO"/>
    <s v="A.A.S. N. 5 - FRIULI OCCIDENTALE"/>
    <x v="0"/>
    <n v="59300208"/>
    <s v="CWFTR3FN"/>
    <s v="060A01016938754"/>
    <x v="23"/>
    <n v="50180739"/>
    <s v="ACCETTA DI SFORARE LA PRIORITA'"/>
    <s v=""/>
    <s v=""/>
    <s v="Accesso SSR"/>
    <s v=""/>
    <s v="OCC"/>
    <s v="NO"/>
    <n v="174848760"/>
    <n v="188642816"/>
    <s v="FVG uo Call Center"/>
    <n v="35"/>
    <n v="6"/>
    <s v="Visita ortopedica"/>
    <s v="89.7 - 8"/>
    <n v="30"/>
    <n v="13"/>
    <n v="13"/>
    <s v=""/>
    <x v="16"/>
    <x v="2"/>
    <x v="0"/>
  </r>
  <r>
    <n v="78022"/>
    <x v="0"/>
    <x v="0"/>
    <x v="14"/>
    <x v="1"/>
    <n v="3029"/>
    <s v="Visita otorinolaringoiatrica - 89.7B.8"/>
    <s v="Erogato"/>
    <d v="2018-03-30T00:00:00"/>
    <s v="APP"/>
    <s v="AUT"/>
    <d v="2018-05-03T00:00:00"/>
    <d v="2018-05-03T00:00:00"/>
    <d v="2018-03-30T00:00:00"/>
    <s v="ASS"/>
    <x v="1"/>
    <s v="NO"/>
    <s v="A.A.S. N. 5 - FRIULI OCCIDENTALE"/>
    <x v="0"/>
    <n v="59248549"/>
    <s v="346QGHGA"/>
    <s v="060A01016971702"/>
    <x v="7"/>
    <n v="50136070"/>
    <s v="ACCETTA DI PRENOTARE OLTRE IL TEMPO MASSIMO"/>
    <s v=""/>
    <s v=""/>
    <s v="Accesso SSR"/>
    <s v=""/>
    <s v="OCC"/>
    <s v="NO"/>
    <n v="174673848"/>
    <n v="188453330"/>
    <s v="FVG uo Call Center"/>
    <n v="24"/>
    <n v="8"/>
    <s v="Visita otorinolaringoiatrica"/>
    <s v="89.7 - 8"/>
    <n v="30"/>
    <n v="34"/>
    <n v="34"/>
    <s v=""/>
    <x v="11"/>
    <x v="2"/>
    <x v="3"/>
  </r>
  <r>
    <n v="78022"/>
    <x v="0"/>
    <x v="0"/>
    <x v="9"/>
    <x v="0"/>
    <n v="3293"/>
    <s v="Test cardiovascolare da sforzo con pedana mobile - 89.41"/>
    <s v="Erogato"/>
    <d v="2018-03-29T00:00:00"/>
    <s v="APP"/>
    <s v="AUT"/>
    <d v="2018-04-16T00:00:00"/>
    <d v="2018-04-16T00:00:00"/>
    <d v="2018-03-29T00:00:00"/>
    <s v="ASS"/>
    <x v="0"/>
    <s v="NO"/>
    <s v="A.A.S. N. 5 - FRIULI OCCIDENTALE"/>
    <x v="0"/>
    <n v="59215584"/>
    <s v="K925ITIJ"/>
    <s v="060A10040954868"/>
    <x v="6"/>
    <n v="50108275"/>
    <s v=""/>
    <s v="E01"/>
    <s v="E01 Eta' &lt; 6 o &gt; 65 con limite reddito familiare"/>
    <s v="Accesso SSR"/>
    <s v=""/>
    <s v="OCC"/>
    <s v="NO"/>
    <n v="174572275"/>
    <n v="188345161"/>
    <s v="AAS5 uo Cardiologia."/>
    <n v="79"/>
    <n v="39"/>
    <s v="Elettrocardiogramma da sforzo"/>
    <s v="89.41"/>
    <n v="60"/>
    <n v="18"/>
    <n v="18"/>
    <s v=""/>
    <x v="10"/>
    <x v="2"/>
    <x v="3"/>
  </r>
  <r>
    <n v="78022"/>
    <x v="0"/>
    <x v="0"/>
    <x v="10"/>
    <x v="0"/>
    <n v="3029"/>
    <s v="Visita otorinolaringoiatrica - 89.7B.8"/>
    <s v="Erogato"/>
    <d v="2018-03-29T00:00:00"/>
    <s v="APP"/>
    <s v="AUT"/>
    <d v="2018-04-05T00:00:00"/>
    <d v="2018-04-05T00:00:00"/>
    <d v="2018-03-29T00:00:00"/>
    <s v="UAS"/>
    <x v="0"/>
    <s v="NO"/>
    <s v="A.A.S. N. 5 - FRIULI OCCIDENTALE"/>
    <x v="0"/>
    <n v="59228399"/>
    <s v="CAVAZESD"/>
    <s v="060170075823672"/>
    <x v="9"/>
    <n v="50119083"/>
    <s v=""/>
    <s v=""/>
    <s v=""/>
    <s v="Accesso SSR"/>
    <s v=""/>
    <s v="OCC"/>
    <s v="NO"/>
    <n v="174602499"/>
    <n v="188377869"/>
    <s v="FVG uo Call Center"/>
    <n v="64"/>
    <n v="8"/>
    <s v="Visita otorinolaringoiatrica"/>
    <s v="89.7 - 8"/>
    <n v="30"/>
    <n v="7"/>
    <n v="7"/>
    <s v=""/>
    <x v="11"/>
    <x v="0"/>
    <x v="3"/>
  </r>
  <r>
    <n v="78022"/>
    <x v="0"/>
    <x v="0"/>
    <x v="3"/>
    <x v="0"/>
    <n v="946"/>
    <s v="TC torace con MdC (e/o: polmoni, aorta toracica, trachea, esofago, sterno, coste, mediastino) - 87.41.1"/>
    <s v="Non erogato"/>
    <d v="2018-04-03T00:00:00"/>
    <s v="APP"/>
    <s v="AUT"/>
    <d v="2018-04-10T00:00:00"/>
    <d v="2018-04-04T00:00:00"/>
    <d v="2018-04-03T00:00:00"/>
    <s v="ALT"/>
    <x v="0"/>
    <s v="NO"/>
    <s v="A.A.S. N. 5 - FRIULI OCCIDENTALE"/>
    <x v="0"/>
    <n v="59299762"/>
    <s v="INI5SRMP"/>
    <s v="060170075583563"/>
    <x v="8"/>
    <n v="50180356"/>
    <s v=""/>
    <s v="048"/>
    <s v="048-Patologie neoplastiche maligne"/>
    <s v="Accesso SSR"/>
    <s v=""/>
    <s v="OCC"/>
    <s v="NO"/>
    <n v="174847720"/>
    <n v="188641718"/>
    <s v="AAS5 uo Sportelli Cup H Pordenone"/>
    <n v="53"/>
    <n v="16"/>
    <s v="TC senza e con contrasto Torace"/>
    <s v="87.41.1"/>
    <n v="60"/>
    <n v="7"/>
    <n v="1"/>
    <s v=""/>
    <x v="29"/>
    <x v="0"/>
    <x v="0"/>
  </r>
  <r>
    <n v="78022"/>
    <x v="0"/>
    <x v="0"/>
    <x v="9"/>
    <x v="0"/>
    <n v="3292"/>
    <s v="Holter, elettrocardiogramma dinamico - 89.50"/>
    <s v="Prenotato"/>
    <d v="2018-04-04T00:00:00"/>
    <s v="APP"/>
    <s v="AUT"/>
    <d v="2018-06-14T00:00:00"/>
    <d v="2018-06-14T00:00:00"/>
    <d v="2018-04-04T00:00:00"/>
    <s v="ASS"/>
    <x v="1"/>
    <s v="NO"/>
    <s v="A.A.S. N. 5 - FRIULI OCCIDENTALE"/>
    <x v="0"/>
    <n v="59327708"/>
    <s v="SHUJVKIQ"/>
    <s v="060A10040954881"/>
    <x v="4"/>
    <n v="50204184"/>
    <s v=""/>
    <s v="002A"/>
    <s v="002A-Malattie cardiache e del circolo polmonare"/>
    <s v="Accesso SSR"/>
    <s v=""/>
    <s v="OCC"/>
    <s v="NO"/>
    <n v="174938339"/>
    <n v="188737857"/>
    <s v="AAS5 uo Cardiologia."/>
    <n v="43"/>
    <n v="38"/>
    <s v="Elettrocardiogramma dinamico (Holter)"/>
    <s v="89.50"/>
    <n v="60"/>
    <n v="71"/>
    <n v="71"/>
    <s v=""/>
    <x v="15"/>
    <x v="2"/>
    <x v="0"/>
  </r>
  <r>
    <n v="78022"/>
    <x v="0"/>
    <x v="0"/>
    <x v="9"/>
    <x v="0"/>
    <n v="3292"/>
    <s v="Holter, elettrocardiogramma dinamico - 89.50"/>
    <s v="Erogato"/>
    <d v="2018-03-29T00:00:00"/>
    <s v="APP"/>
    <s v="AUT"/>
    <d v="2018-05-02T00:00:00"/>
    <d v="2018-05-02T00:00:00"/>
    <d v="2018-03-29T00:00:00"/>
    <s v="ASS"/>
    <x v="0"/>
    <s v="NO"/>
    <s v="A.A.S. N. 5 - FRIULI OCCIDENTALE"/>
    <x v="0"/>
    <n v="59215583"/>
    <s v="QAD19IGU"/>
    <s v="060A10040954868"/>
    <x v="6"/>
    <n v="50108275"/>
    <s v=""/>
    <s v="E01"/>
    <s v="E01 Eta' &lt; 6 o &gt; 65 con limite reddito familiare"/>
    <s v="Accesso SSR"/>
    <s v=""/>
    <s v="OCC"/>
    <s v="NO"/>
    <n v="174572274"/>
    <n v="188345160"/>
    <s v="AAS5 uo Cardiologia."/>
    <n v="79"/>
    <n v="38"/>
    <s v="Elettrocardiogramma dinamico (Holter)"/>
    <s v="89.50"/>
    <n v="60"/>
    <n v="34"/>
    <n v="34"/>
    <s v=""/>
    <x v="15"/>
    <x v="2"/>
    <x v="3"/>
  </r>
  <r>
    <n v="78022"/>
    <x v="0"/>
    <x v="0"/>
    <x v="16"/>
    <x v="0"/>
    <n v="3001"/>
    <s v="Visita fisiatrica - 89.7B.2"/>
    <s v="Erogato"/>
    <d v="2018-03-29T00:00:00"/>
    <s v="APP"/>
    <s v="AUT"/>
    <d v="2018-04-04T00:00:00"/>
    <d v="2018-04-04T00:00:00"/>
    <d v="2018-03-29T00:00:00"/>
    <s v="ASS"/>
    <x v="0"/>
    <s v="NO"/>
    <s v="A.A.S. N. 5 - FRIULI OCCIDENTALE"/>
    <x v="0"/>
    <n v="59228319"/>
    <s v="44WJNNNE"/>
    <s v="060A10044331656"/>
    <x v="7"/>
    <n v="50119026"/>
    <s v=""/>
    <s v=""/>
    <s v=""/>
    <s v="Accesso SSR"/>
    <s v=""/>
    <s v="OCC"/>
    <s v="NO"/>
    <n v="174602207"/>
    <n v="188377548"/>
    <s v="AAS5 uo Sportelli Cup H Pordenone"/>
    <n v="13"/>
    <n v="11"/>
    <s v="Visita fisiatrica"/>
    <s v="89.7 - 8"/>
    <n v="30"/>
    <n v="6"/>
    <n v="6"/>
    <s v=""/>
    <x v="12"/>
    <x v="0"/>
    <x v="3"/>
  </r>
  <r>
    <n v="78022"/>
    <x v="0"/>
    <x v="0"/>
    <x v="8"/>
    <x v="10"/>
    <n v="3019"/>
    <s v="Visita oculistica - 95.02"/>
    <s v="Erogato"/>
    <d v="2018-04-03T00:00:00"/>
    <s v="APP"/>
    <s v="AUT"/>
    <d v="2018-04-12T00:00:00"/>
    <d v="2018-04-12T00:00:00"/>
    <d v="2018-04-03T00:00:00"/>
    <s v="ASS"/>
    <x v="1"/>
    <s v="NO"/>
    <s v="A.A.S. N. 5 - FRIULI OCCIDENTALE"/>
    <x v="0"/>
    <n v="59299499"/>
    <s v="DECNJZ9X"/>
    <s v="060170075381513"/>
    <x v="21"/>
    <n v="50180141"/>
    <s v=""/>
    <s v=""/>
    <s v=""/>
    <s v="Accesso SSR"/>
    <s v=""/>
    <s v="OCC"/>
    <s v="NO"/>
    <n v="174847132"/>
    <n v="188641091"/>
    <s v="AAS5 uo Poliambulatorio San Vito T."/>
    <n v="19"/>
    <n v="5"/>
    <s v="Visita oculistica"/>
    <s v="95.02"/>
    <n v="30"/>
    <n v="9"/>
    <n v="9"/>
    <s v=""/>
    <x v="9"/>
    <x v="0"/>
    <x v="0"/>
  </r>
  <r>
    <n v="78022"/>
    <x v="0"/>
    <x v="0"/>
    <x v="5"/>
    <x v="0"/>
    <n v="2992"/>
    <s v="Visita dermatologica - 89.7A.7"/>
    <s v="Erogato"/>
    <d v="2018-04-03T00:00:00"/>
    <s v="APP"/>
    <s v="AUT"/>
    <d v="2018-04-05T00:00:00"/>
    <d v="2018-04-05T00:00:00"/>
    <d v="2018-04-03T00:00:00"/>
    <s v="ASS"/>
    <x v="0"/>
    <s v="NO"/>
    <s v="A.A.S. N. 5 - FRIULI OCCIDENTALE"/>
    <x v="0"/>
    <n v="59299422"/>
    <s v="VIAUCBL2"/>
    <s v="060A01016815577"/>
    <x v="23"/>
    <n v="50180094"/>
    <s v=""/>
    <s v="C03"/>
    <s v="C03 InvaliditÃ  civile superiore a due terzi"/>
    <s v="Accesso SSR"/>
    <s v=""/>
    <s v="OCC"/>
    <s v="NO"/>
    <n v="174846947"/>
    <n v="188640899"/>
    <s v="AAS5 uo Sportelli Cup H Sacile"/>
    <n v="77"/>
    <n v="10"/>
    <s v="Visita dermatologica"/>
    <s v="89.7 - 8"/>
    <n v="30"/>
    <n v="2"/>
    <n v="2"/>
    <s v=""/>
    <x v="6"/>
    <x v="0"/>
    <x v="0"/>
  </r>
  <r>
    <n v="78022"/>
    <x v="0"/>
    <x v="0"/>
    <x v="10"/>
    <x v="0"/>
    <n v="3029"/>
    <s v="Visita otorinolaringoiatrica - 89.7B.8"/>
    <s v="Erogato"/>
    <d v="2018-04-03T00:00:00"/>
    <s v="APP"/>
    <s v="AUT"/>
    <d v="2018-04-19T00:00:00"/>
    <d v="2018-04-19T00:00:00"/>
    <d v="2018-04-03T00:00:00"/>
    <s v="DAY"/>
    <x v="1"/>
    <s v="NO"/>
    <s v="A.A.S. N. 5 - FRIULI OCCIDENTALE"/>
    <x v="0"/>
    <n v="59299420"/>
    <s v="8T13QDX9"/>
    <s v="060A01016815653"/>
    <x v="13"/>
    <n v="50180092"/>
    <s v=""/>
    <s v="E01"/>
    <s v="E01 Eta' &lt; 6 o &gt; 65 con limite reddito familiare"/>
    <s v="Accesso SSR"/>
    <s v=""/>
    <s v="OCC"/>
    <s v="NO"/>
    <n v="174846945"/>
    <n v="188640897"/>
    <s v="776 AAS5 uo Farmacia BONIN - Caneva"/>
    <n v="77"/>
    <n v="8"/>
    <s v="Visita otorinolaringoiatrica"/>
    <s v="89.7 - 8"/>
    <n v="30"/>
    <n v="16"/>
    <n v="16"/>
    <s v=""/>
    <x v="11"/>
    <x v="0"/>
    <x v="0"/>
  </r>
  <r>
    <n v="78022"/>
    <x v="0"/>
    <x v="0"/>
    <x v="11"/>
    <x v="3"/>
    <n v="3001"/>
    <s v="Visita fisiatrica - 89.7B.2"/>
    <s v="Erogato"/>
    <d v="2018-04-03T00:00:00"/>
    <s v="APP"/>
    <s v="AUT"/>
    <d v="2018-04-12T00:00:00"/>
    <d v="2018-04-12T00:00:00"/>
    <d v="2018-04-03T00:00:00"/>
    <s v="UDY"/>
    <x v="0"/>
    <s v="NO"/>
    <s v="A.A.S. N. 5 - FRIULI OCCIDENTALE"/>
    <x v="0"/>
    <n v="59299301"/>
    <s v="Z7QH3JHX"/>
    <s v="060A01016269015"/>
    <x v="8"/>
    <n v="50179981"/>
    <s v=""/>
    <s v="E01"/>
    <s v="E01 Eta' &lt; 6 o &gt; 65 con limite reddito familiare"/>
    <s v="Accesso SSR"/>
    <s v=""/>
    <s v="OCC"/>
    <s v="NO"/>
    <n v="174846673"/>
    <n v="188640583"/>
    <s v="AAS5 uo Sportelli Cup H Spilimbergo"/>
    <n v="69"/>
    <n v="11"/>
    <s v="Visita fisiatrica"/>
    <s v="89.7 - 8"/>
    <n v="30"/>
    <n v="9"/>
    <n v="9"/>
    <s v=""/>
    <x v="12"/>
    <x v="0"/>
    <x v="0"/>
  </r>
  <r>
    <n v="78022"/>
    <x v="0"/>
    <x v="0"/>
    <x v="11"/>
    <x v="3"/>
    <n v="3001"/>
    <s v="Visita fisiatrica - 89.7B.2"/>
    <s v="Non erogato"/>
    <d v="2018-03-29T00:00:00"/>
    <s v="APP"/>
    <s v="AUT"/>
    <d v="2018-04-05T00:00:00"/>
    <d v="2018-04-05T00:00:00"/>
    <d v="2018-03-29T00:00:00"/>
    <s v="UDY"/>
    <x v="0"/>
    <s v="NO"/>
    <s v="A.A.S. N. 5 - FRIULI OCCIDENTALE"/>
    <x v="0"/>
    <n v="59213754"/>
    <s v="MMJNCFIU"/>
    <s v="060A01016982468"/>
    <x v="17"/>
    <n v="50106678"/>
    <s v=""/>
    <s v=""/>
    <s v=""/>
    <s v="Accesso SSR"/>
    <s v=""/>
    <s v="OCC"/>
    <s v="NO"/>
    <n v="174567864"/>
    <n v="188340370"/>
    <s v="AAS5 uo Sportelli Cup Maniago"/>
    <n v="55"/>
    <n v="11"/>
    <s v="Visita fisiatrica"/>
    <s v="89.7 - 8"/>
    <n v="30"/>
    <n v="7"/>
    <n v="7"/>
    <s v=""/>
    <x v="12"/>
    <x v="0"/>
    <x v="3"/>
  </r>
  <r>
    <n v="78022"/>
    <x v="0"/>
    <x v="0"/>
    <x v="20"/>
    <x v="0"/>
    <n v="3026"/>
    <s v="Visita ortopedica - 89.7B.7"/>
    <s v="Erogato"/>
    <d v="2018-03-30T00:00:00"/>
    <s v="APP"/>
    <s v="AUT"/>
    <d v="2018-04-13T00:00:00"/>
    <d v="2018-04-13T00:00:00"/>
    <d v="2018-03-30T00:00:00"/>
    <s v="DAY"/>
    <x v="0"/>
    <s v="NO"/>
    <s v="A.A.S. N. 5 - FRIULI OCCIDENTALE"/>
    <x v="0"/>
    <n v="59252843"/>
    <s v="98QSZLZ9"/>
    <s v="060A01016994595"/>
    <x v="17"/>
    <n v="50139674"/>
    <s v=""/>
    <s v="L04"/>
    <s v="L04 Infortunio sul lavoro o malattia prof."/>
    <s v="Accesso SSR"/>
    <s v=""/>
    <s v="OCC"/>
    <s v="NO"/>
    <n v="174684545"/>
    <n v="188464783"/>
    <s v="457 AAS5 uo Farmacia COMUNALE - PN via Grigoletti"/>
    <n v="54"/>
    <n v="6"/>
    <s v="Visita ortopedica"/>
    <s v="89.7 - 8"/>
    <n v="30"/>
    <n v="14"/>
    <n v="14"/>
    <s v=""/>
    <x v="16"/>
    <x v="2"/>
    <x v="3"/>
  </r>
  <r>
    <n v="78022"/>
    <x v="0"/>
    <x v="0"/>
    <x v="3"/>
    <x v="0"/>
    <n v="914"/>
    <s v="TC addome completo con MdC - 88.01.6"/>
    <s v="Annullato"/>
    <d v="2018-04-03T00:00:00"/>
    <s v="APP"/>
    <s v="AUT"/>
    <d v="2018-04-11T00:00:00"/>
    <d v="2018-04-04T00:00:00"/>
    <d v="2018-04-03T00:00:00"/>
    <s v="ALT"/>
    <x v="0"/>
    <s v="SI"/>
    <s v="A.A.S. N. 5 - FRIULI OCCIDENTALE"/>
    <x v="0"/>
    <n v="59298819"/>
    <s v="LXJGS73J"/>
    <s v="060A10043909499"/>
    <x v="4"/>
    <n v="50179573"/>
    <s v=""/>
    <s v="C01"/>
    <s v="C01 Invalidi civili al 100%"/>
    <s v="Accesso SSR"/>
    <n v="59460726"/>
    <s v="OCC"/>
    <s v="NO"/>
    <n v="174845603"/>
    <n v="188639452"/>
    <s v="FVG uo Call Center"/>
    <n v="76"/>
    <n v="19"/>
    <s v="TC senza e con contrasto Addome completo"/>
    <s v="88.01.6"/>
    <n v="60"/>
    <n v="8"/>
    <n v="1"/>
    <s v=""/>
    <x v="14"/>
    <x v="0"/>
    <x v="0"/>
  </r>
  <r>
    <n v="78022"/>
    <x v="0"/>
    <x v="0"/>
    <x v="3"/>
    <x v="0"/>
    <n v="400"/>
    <s v="Ecografia addome superiore (e/o fegato vie biliari, pancreas, milza, reni surreni, retroperitoneo) - 88.74.1"/>
    <s v="Erogato"/>
    <d v="2018-03-29T00:00:00"/>
    <s v="APP"/>
    <s v="AUT"/>
    <d v="2018-04-12T00:00:00"/>
    <d v="2018-04-12T00:00:00"/>
    <d v="2018-03-29T00:00:00"/>
    <s v="UDY"/>
    <x v="1"/>
    <s v="NO"/>
    <s v="A.A.S. N. 5 - FRIULI OCCIDENTALE"/>
    <x v="0"/>
    <n v="59215575"/>
    <s v="JKPRGCY7"/>
    <s v="060A01016850778"/>
    <x v="16"/>
    <n v="50108268"/>
    <s v=""/>
    <s v=""/>
    <s v=""/>
    <s v="Accesso SSR"/>
    <s v=""/>
    <s v="OCC"/>
    <s v="NO"/>
    <n v="174572266"/>
    <n v="188345112"/>
    <s v="FVG uo Call Center"/>
    <n v="65"/>
    <n v="31"/>
    <s v="Ecografia Addome superiore, Ecografia Addome inferiore, Ecografia Addome completo"/>
    <s v="88.74.1"/>
    <n v="60"/>
    <n v="14"/>
    <n v="14"/>
    <s v=""/>
    <x v="3"/>
    <x v="0"/>
    <x v="3"/>
  </r>
  <r>
    <n v="78022"/>
    <x v="0"/>
    <x v="0"/>
    <x v="21"/>
    <x v="0"/>
    <n v="4284"/>
    <s v="Visita chirurgica vascolare - 89.7A.6"/>
    <s v="Erogato"/>
    <d v="2018-04-03T00:00:00"/>
    <s v="APP"/>
    <s v="AUT"/>
    <d v="2018-04-16T00:00:00"/>
    <d v="2018-04-09T00:00:00"/>
    <d v="2018-04-03T00:00:00"/>
    <s v="ALT"/>
    <x v="0"/>
    <s v="NO"/>
    <s v="A.A.S. N. 5 - FRIULI OCCIDENTALE"/>
    <x v="0"/>
    <n v="59300882"/>
    <s v="IVFVYL92"/>
    <s v="060170075850244"/>
    <x v="14"/>
    <n v="50181315"/>
    <s v="rinuncia ai primi posti - deve portare altri esami"/>
    <s v=""/>
    <s v=""/>
    <s v="Accesso SSR"/>
    <s v=""/>
    <s v="OCC"/>
    <s v="NO"/>
    <n v="174850352"/>
    <n v="188644539"/>
    <s v="AAS5 uo Sportelli Cup H Sacile"/>
    <n v="54"/>
    <n v="2"/>
    <s v="Visita chirurgia vascolare"/>
    <s v="89.7 - 8"/>
    <n v="30"/>
    <n v="13"/>
    <n v="6"/>
    <s v=""/>
    <x v="23"/>
    <x v="1"/>
    <x v="0"/>
  </r>
  <r>
    <n v="78022"/>
    <x v="0"/>
    <x v="0"/>
    <x v="7"/>
    <x v="1"/>
    <n v="2985"/>
    <s v="Visita cardiologica - 89.7A.3"/>
    <s v="Prenotato"/>
    <d v="2018-04-03T00:00:00"/>
    <s v="APP"/>
    <s v="AUT"/>
    <d v="2018-05-11T00:00:00"/>
    <d v="2018-05-11T00:00:00"/>
    <d v="2018-04-03T00:00:00"/>
    <s v="ASS"/>
    <x v="1"/>
    <s v="NO"/>
    <s v="A.A.S. N. 5 - FRIULI OCCIDENTALE"/>
    <x v="0"/>
    <n v="59298633"/>
    <s v="CYYGPX9S"/>
    <s v="060A01016958141"/>
    <x v="22"/>
    <n v="50179401"/>
    <s v="scelto primo appuntamento disponibile"/>
    <s v=""/>
    <s v=""/>
    <s v="Accesso SSR"/>
    <s v=""/>
    <s v="OCC"/>
    <s v="NO"/>
    <n v="174845207"/>
    <n v="188639014"/>
    <s v="AAS5 uo Sportelli Cup H San Vito"/>
    <n v="72"/>
    <n v="1"/>
    <s v="Visita cardiologica"/>
    <s v="89.7 - 8"/>
    <n v="30"/>
    <n v="38"/>
    <n v="38"/>
    <s v=""/>
    <x v="17"/>
    <x v="2"/>
    <x v="0"/>
  </r>
  <r>
    <n v="78022"/>
    <x v="0"/>
    <x v="0"/>
    <x v="5"/>
    <x v="0"/>
    <n v="2992"/>
    <s v="Visita dermatologica - 89.7A.7"/>
    <s v="Erogato"/>
    <d v="2018-03-30T00:00:00"/>
    <s v="APP"/>
    <s v="AUT"/>
    <d v="2018-04-05T00:00:00"/>
    <d v="2018-04-05T00:00:00"/>
    <d v="2018-03-30T00:00:00"/>
    <s v="ASS"/>
    <x v="0"/>
    <s v="NO"/>
    <s v="A.A.S. N. 5 - FRIULI OCCIDENTALE"/>
    <x v="0"/>
    <n v="59252913"/>
    <s v="4MAEDHZ9"/>
    <s v="060A10043919446"/>
    <x v="13"/>
    <n v="50139718"/>
    <s v=""/>
    <s v=""/>
    <s v=""/>
    <s v="Accesso SSR"/>
    <s v=""/>
    <s v="OCC"/>
    <s v="NO"/>
    <n v="174684633"/>
    <n v="188464872"/>
    <s v="FVG uo Call Center"/>
    <n v="54"/>
    <n v="10"/>
    <s v="Visita dermatologica"/>
    <s v="89.7 - 8"/>
    <n v="30"/>
    <n v="6"/>
    <n v="6"/>
    <s v=""/>
    <x v="6"/>
    <x v="0"/>
    <x v="3"/>
  </r>
  <r>
    <n v="78022"/>
    <x v="0"/>
    <x v="0"/>
    <x v="26"/>
    <x v="1"/>
    <n v="3026"/>
    <s v="Visita ortopedica - 89.7B.7"/>
    <s v="Erogato"/>
    <d v="2018-04-03T00:00:00"/>
    <s v="APP"/>
    <s v="AUT"/>
    <d v="2018-04-16T00:00:00"/>
    <d v="2018-04-16T00:00:00"/>
    <d v="2018-04-03T00:00:00"/>
    <s v="ASS"/>
    <x v="0"/>
    <s v="NO"/>
    <s v="A.A.S. N. 5 - FRIULI OCCIDENTALE"/>
    <x v="0"/>
    <n v="59306709"/>
    <s v="Y5Z5ELGK"/>
    <s v="060A10044642323"/>
    <x v="2"/>
    <n v="50186165"/>
    <s v="L' utente accetta di prenotare oltre il tempo massimo previsto dalla prioritÃ  assegnata."/>
    <s v=""/>
    <s v=""/>
    <s v="Accesso SSR"/>
    <s v=""/>
    <s v="OCC"/>
    <s v="NO"/>
    <n v="174864495"/>
    <n v="188659712"/>
    <s v="FVG uo Call Center"/>
    <n v="49"/>
    <n v="6"/>
    <s v="Visita ortopedica"/>
    <s v="89.7 - 8"/>
    <n v="30"/>
    <n v="13"/>
    <n v="13"/>
    <s v=""/>
    <x v="16"/>
    <x v="2"/>
    <x v="0"/>
  </r>
  <r>
    <n v="78022"/>
    <x v="0"/>
    <x v="0"/>
    <x v="16"/>
    <x v="0"/>
    <n v="3001"/>
    <s v="Visita fisiatrica - 89.7B.2"/>
    <s v="Erogato"/>
    <d v="2018-04-03T00:00:00"/>
    <s v="APP"/>
    <s v="AUT"/>
    <d v="2018-04-05T00:00:00"/>
    <d v="2018-04-05T00:00:00"/>
    <d v="2018-04-03T00:00:00"/>
    <s v="ASS"/>
    <x v="0"/>
    <s v="NO"/>
    <s v="A.A.S. N. 5 - FRIULI OCCIDENTALE"/>
    <x v="0"/>
    <n v="59298515"/>
    <s v="JMACJ4KG"/>
    <s v="060A10044131510"/>
    <x v="8"/>
    <n v="50179330"/>
    <s v=""/>
    <s v=""/>
    <s v=""/>
    <s v="Accesso SSR"/>
    <s v=""/>
    <s v="OCC"/>
    <s v="NO"/>
    <n v="174844960"/>
    <n v="188638736"/>
    <s v="AAS5 uo Sportelli Cup H Pordenone"/>
    <n v="73"/>
    <n v="11"/>
    <s v="Visita fisiatrica"/>
    <s v="89.7 - 8"/>
    <n v="30"/>
    <n v="2"/>
    <n v="2"/>
    <s v=""/>
    <x v="12"/>
    <x v="0"/>
    <x v="0"/>
  </r>
  <r>
    <n v="78022"/>
    <x v="0"/>
    <x v="0"/>
    <x v="12"/>
    <x v="0"/>
    <n v="3031"/>
    <s v="Visita pneumologica - 89.7B.9"/>
    <s v="Erogato"/>
    <d v="2018-04-03T00:00:00"/>
    <s v="APP"/>
    <s v="AUT"/>
    <d v="2018-04-18T00:00:00"/>
    <d v="2018-04-18T00:00:00"/>
    <d v="2018-04-03T00:00:00"/>
    <s v="ASS"/>
    <x v="0"/>
    <s v="NO"/>
    <s v="A.A.S. N. 5 - FRIULI OCCIDENTALE"/>
    <x v="0"/>
    <n v="59298437"/>
    <s v="L4TJ71ER"/>
    <s v="060170078743891"/>
    <x v="20"/>
    <n v="50179256"/>
    <s v=""/>
    <s v="C01"/>
    <s v="C01 Invalidi civili al 100%"/>
    <s v="Accesso SSR"/>
    <s v=""/>
    <s v="OCC"/>
    <s v="NO"/>
    <n v="174844792"/>
    <n v="188638562"/>
    <s v="AAS5 uo Pneumologia"/>
    <n v="75"/>
    <n v="14"/>
    <s v="Visita pneumologica"/>
    <s v="89.7 - 8"/>
    <n v="30"/>
    <n v="15"/>
    <n v="15"/>
    <s v=""/>
    <x v="28"/>
    <x v="2"/>
    <x v="0"/>
  </r>
  <r>
    <n v="78022"/>
    <x v="0"/>
    <x v="0"/>
    <x v="10"/>
    <x v="0"/>
    <n v="3029"/>
    <s v="Visita otorinolaringoiatrica - 89.7B.8"/>
    <s v="Erogato"/>
    <d v="2018-03-29T00:00:00"/>
    <s v="APP"/>
    <s v="AUT"/>
    <d v="2018-04-05T00:00:00"/>
    <d v="2018-04-05T00:00:00"/>
    <d v="2018-03-29T00:00:00"/>
    <s v="ASS"/>
    <x v="0"/>
    <s v="NO"/>
    <s v="A.A.S. N. 5 - FRIULI OCCIDENTALE"/>
    <x v="0"/>
    <n v="59227839"/>
    <s v="VVUYAR34"/>
    <s v="060A10044820604"/>
    <x v="0"/>
    <n v="50118628"/>
    <s v=""/>
    <s v="E01"/>
    <s v="E01 Eta' &lt; 6 o &gt; 65 con limite reddito familiare"/>
    <s v="Accesso SSR"/>
    <s v=""/>
    <s v="OCC"/>
    <s v="NO"/>
    <n v="174600984"/>
    <n v="188376220"/>
    <s v="FVG uo Call Center"/>
    <n v="74"/>
    <n v="8"/>
    <s v="Visita otorinolaringoiatrica"/>
    <s v="89.7 - 8"/>
    <n v="30"/>
    <n v="7"/>
    <n v="7"/>
    <s v=""/>
    <x v="11"/>
    <x v="0"/>
    <x v="3"/>
  </r>
  <r>
    <n v="78022"/>
    <x v="0"/>
    <x v="0"/>
    <x v="5"/>
    <x v="0"/>
    <n v="2992"/>
    <s v="Visita dermatologica - 89.7A.7"/>
    <s v="Erogato"/>
    <d v="2018-04-03T00:00:00"/>
    <s v="APP"/>
    <s v="AUT"/>
    <d v="2018-04-11T00:00:00"/>
    <d v="2018-04-06T00:00:00"/>
    <d v="2018-04-03T00:00:00"/>
    <s v="ALT"/>
    <x v="0"/>
    <s v="NO"/>
    <s v="A.A.S. N. 5 - FRIULI OCCIDENTALE"/>
    <x v="0"/>
    <n v="59317168"/>
    <s v="RGGXLTHB"/>
    <s v="060A10045030758"/>
    <x v="9"/>
    <n v="50195052"/>
    <s v=""/>
    <s v=""/>
    <s v=""/>
    <s v="Accesso SSR"/>
    <s v=""/>
    <s v="OCC"/>
    <s v="NO"/>
    <n v="174892112"/>
    <n v="188689460"/>
    <s v="605 AAS5 uo Farmacia INNOCENTE - Azzano XÂ°"/>
    <n v="14"/>
    <n v="10"/>
    <s v="Visita dermatologica"/>
    <s v="89.7 - 8"/>
    <n v="30"/>
    <n v="8"/>
    <n v="3"/>
    <s v=""/>
    <x v="6"/>
    <x v="0"/>
    <x v="0"/>
  </r>
  <r>
    <n v="78022"/>
    <x v="0"/>
    <x v="0"/>
    <x v="31"/>
    <x v="9"/>
    <n v="3001"/>
    <s v="Visita fisiatrica - 89.7B.2"/>
    <s v="Erogato"/>
    <d v="2018-03-29T00:00:00"/>
    <s v="APP"/>
    <s v="AUT"/>
    <d v="2018-04-26T00:00:00"/>
    <d v="2018-04-26T00:00:00"/>
    <d v="2018-03-29T00:00:00"/>
    <s v="ASS"/>
    <x v="1"/>
    <s v="NO"/>
    <s v="A.A.S. N. 5 - FRIULI OCCIDENTALE"/>
    <x v="0"/>
    <n v="59217269"/>
    <s v="DHZT8ETX"/>
    <s v="060170071425462"/>
    <x v="14"/>
    <n v="50109714"/>
    <s v=""/>
    <s v="E02"/>
    <s v="E02 Disoccupato con limite reddito familiare e familiari a carico"/>
    <s v="Accesso SSR"/>
    <s v=""/>
    <s v="OCC"/>
    <s v="NO"/>
    <n v="174576244"/>
    <n v="188349516"/>
    <s v="FVG uo Call Center"/>
    <n v="39"/>
    <n v="11"/>
    <s v="Visita fisiatrica"/>
    <s v="89.7 - 8"/>
    <n v="30"/>
    <n v="28"/>
    <n v="28"/>
    <s v=""/>
    <x v="12"/>
    <x v="0"/>
    <x v="3"/>
  </r>
  <r>
    <n v="78022"/>
    <x v="0"/>
    <x v="0"/>
    <x v="3"/>
    <x v="0"/>
    <n v="945"/>
    <s v="TC torace (e/o: polmoni, aorta toracica, trachea, esofago, sterno, coste, mediastino) - 87.41"/>
    <s v="Erogato"/>
    <d v="2018-03-30T00:00:00"/>
    <s v="APP"/>
    <s v="AUT"/>
    <d v="2018-04-04T00:00:00"/>
    <d v="2018-04-04T00:00:00"/>
    <d v="2018-03-30T00:00:00"/>
    <s v="UDY"/>
    <x v="1"/>
    <s v="NO"/>
    <s v="A.A.S. N. 5 - FRIULI OCCIDENTALE"/>
    <x v="0"/>
    <n v="59247611"/>
    <s v="KPG7U6AN"/>
    <s v="060A10044461344"/>
    <x v="0"/>
    <n v="50135243"/>
    <s v=""/>
    <s v="E01"/>
    <s v="E01 Eta' &lt; 6 o &gt; 65 con limite reddito familiare"/>
    <s v="Accesso SSR"/>
    <s v=""/>
    <s v="OCC"/>
    <s v="NO"/>
    <n v="174671866"/>
    <n v="188451188"/>
    <s v="AAS5 uo Sportelli Cup H Sacile"/>
    <n v="69"/>
    <n v="16"/>
    <s v="TC senza e con contrasto Torace"/>
    <s v="87.41"/>
    <n v="60"/>
    <n v="5"/>
    <n v="5"/>
    <s v=""/>
    <x v="29"/>
    <x v="0"/>
    <x v="3"/>
  </r>
  <r>
    <n v="78022"/>
    <x v="0"/>
    <x v="0"/>
    <x v="18"/>
    <x v="0"/>
    <n v="2998"/>
    <s v="Visita endocrinologica - 89.7A.8"/>
    <s v="Erogato"/>
    <d v="2018-03-29T00:00:00"/>
    <s v="APP"/>
    <s v="AUT"/>
    <d v="2018-04-13T00:00:00"/>
    <d v="2018-04-13T00:00:00"/>
    <d v="2018-03-29T00:00:00"/>
    <s v="ASS"/>
    <x v="0"/>
    <s v="NO"/>
    <s v="A.A.S. N. 5 - FRIULI OCCIDENTALE"/>
    <x v="0"/>
    <n v="59219626"/>
    <s v="TLW3WHMB"/>
    <s v="060A10044743525"/>
    <x v="18"/>
    <n v="50111725"/>
    <s v=""/>
    <s v="048"/>
    <s v="048-Patologie neoplastiche maligne"/>
    <s v="Accesso SSR"/>
    <s v=""/>
    <s v="OCC"/>
    <s v="NO"/>
    <n v="174581807"/>
    <n v="188355512"/>
    <s v="AAS5 uo Medicina 2"/>
    <n v="75"/>
    <n v="3"/>
    <s v="Visita endocrinologica"/>
    <s v="89.7 - 8"/>
    <n v="30"/>
    <n v="15"/>
    <n v="15"/>
    <s v=""/>
    <x v="20"/>
    <x v="2"/>
    <x v="3"/>
  </r>
  <r>
    <n v="78022"/>
    <x v="0"/>
    <x v="0"/>
    <x v="17"/>
    <x v="0"/>
    <n v="475"/>
    <s v="Esofagogastroduodenoscopia EGD - 45.13"/>
    <s v="Erogato"/>
    <d v="2018-03-30T00:00:00"/>
    <s v="APP"/>
    <s v="AUT"/>
    <d v="2018-04-17T00:00:00"/>
    <d v="2018-04-17T00:00:00"/>
    <d v="2018-03-30T00:00:00"/>
    <s v="ASS"/>
    <x v="1"/>
    <s v="NO"/>
    <s v="A.A.S. N. 5 - FRIULI OCCIDENTALE"/>
    <x v="0"/>
    <n v="59247635"/>
    <s v="ATHUCNGP"/>
    <s v="060A10044955432"/>
    <x v="11"/>
    <n v="50135258"/>
    <s v=""/>
    <s v=""/>
    <s v=""/>
    <s v="Accesso SSR"/>
    <s v=""/>
    <s v="OCC"/>
    <s v="NO"/>
    <n v="174671840"/>
    <n v="188451155"/>
    <s v="AAS5 uo Gastroenterologia"/>
    <n v="58"/>
    <n v="36"/>
    <s v="Esofagogastroduodenoscopia"/>
    <s v="45.13"/>
    <n v="60"/>
    <n v="18"/>
    <n v="18"/>
    <s v=""/>
    <x v="19"/>
    <x v="0"/>
    <x v="3"/>
  </r>
  <r>
    <n v="78022"/>
    <x v="0"/>
    <x v="0"/>
    <x v="9"/>
    <x v="0"/>
    <n v="3264"/>
    <s v="Elettrocardiogramma (ECG) - 89.52"/>
    <s v="Erogato"/>
    <d v="2018-04-03T00:00:00"/>
    <s v="APP"/>
    <s v="AUT"/>
    <d v="2018-04-04T00:00:00"/>
    <d v="2018-04-04T00:00:00"/>
    <d v="2018-04-03T00:00:00"/>
    <s v="UAS"/>
    <x v="1"/>
    <s v="NO"/>
    <s v="A.A.S. N. 5 - FRIULI OCCIDENTALE"/>
    <x v="0"/>
    <n v="59297831"/>
    <s v="QIXLMIU7"/>
    <s v="060170076029243"/>
    <x v="16"/>
    <n v="50178715"/>
    <s v=""/>
    <s v="C03"/>
    <s v="C03 InvaliditÃ  civile superiore a due terzi"/>
    <s v="Accesso SSR"/>
    <s v=""/>
    <s v="OCC"/>
    <s v="NO"/>
    <n v="174843283"/>
    <n v="188636941"/>
    <s v="552 AAS5 uo Farmacia D'ANDREA Maurizio - Roveredo in Piano"/>
    <n v="63"/>
    <n v="37"/>
    <s v="Elettrocardiogramma"/>
    <s v="89.52"/>
    <n v="60"/>
    <n v="1"/>
    <n v="1"/>
    <s v=""/>
    <x v="8"/>
    <x v="0"/>
    <x v="0"/>
  </r>
  <r>
    <n v="78022"/>
    <x v="0"/>
    <x v="0"/>
    <x v="0"/>
    <x v="1"/>
    <n v="3039"/>
    <s v="Visita urologica - 89.7C.2"/>
    <s v="Erogato"/>
    <d v="2018-04-03T00:00:00"/>
    <s v="APP"/>
    <s v="AUT"/>
    <d v="2018-04-26T00:00:00"/>
    <d v="2018-04-26T00:00:00"/>
    <d v="2018-04-03T00:00:00"/>
    <s v="UAS"/>
    <x v="1"/>
    <s v="NO"/>
    <s v="A.A.S. N. 5 - FRIULI OCCIDENTALE"/>
    <x v="0"/>
    <n v="59312929"/>
    <s v="S8CLHAUD"/>
    <s v="060A01016686617"/>
    <x v="11"/>
    <n v="50191369"/>
    <s v=""/>
    <s v="E01"/>
    <s v="E01 Eta' &lt; 6 o &gt; 65 con limite reddito familiare"/>
    <s v="Accesso SSR"/>
    <s v=""/>
    <s v="OCC"/>
    <s v="NO"/>
    <n v="174880942"/>
    <n v="188677349"/>
    <s v="FVG uo Call Center"/>
    <n v="84"/>
    <n v="9"/>
    <s v="Visita urologica"/>
    <s v="89.7 - 8"/>
    <n v="30"/>
    <n v="23"/>
    <n v="23"/>
    <s v=""/>
    <x v="0"/>
    <x v="0"/>
    <x v="0"/>
  </r>
  <r>
    <n v="78022"/>
    <x v="0"/>
    <x v="0"/>
    <x v="9"/>
    <x v="0"/>
    <n v="3264"/>
    <s v="Elettrocardiogramma (ECG) - 89.52"/>
    <s v="Prenotato"/>
    <d v="2018-03-30T00:00:00"/>
    <s v="APP"/>
    <s v="AUT"/>
    <d v="2018-05-25T00:00:00"/>
    <d v="2018-05-25T00:00:00"/>
    <d v="2018-03-30T00:00:00"/>
    <s v="UAS"/>
    <x v="1"/>
    <s v="NO"/>
    <s v="A.A.S. N. 5 - FRIULI OCCIDENTALE"/>
    <x v="0"/>
    <n v="59247589"/>
    <s v="LAUN6XA1"/>
    <s v="060A10044599829"/>
    <x v="20"/>
    <n v="50135203"/>
    <s v=""/>
    <s v="048"/>
    <s v="048-Patologie neoplastiche maligne"/>
    <s v="Accesso SSR"/>
    <s v=""/>
    <s v="OCC"/>
    <s v="NO"/>
    <n v="174671753"/>
    <n v="188451070"/>
    <s v="AAS5 uo Cardiologia."/>
    <n v="54"/>
    <n v="37"/>
    <s v="Elettrocardiogramma"/>
    <s v="89.52"/>
    <n v="60"/>
    <n v="56"/>
    <n v="56"/>
    <s v=""/>
    <x v="8"/>
    <x v="0"/>
    <x v="3"/>
  </r>
  <r>
    <n v="78022"/>
    <x v="0"/>
    <x v="0"/>
    <x v="3"/>
    <x v="0"/>
    <n v="914"/>
    <s v="TC addome completo con MdC - 88.01.6"/>
    <s v="Erogato"/>
    <d v="2018-03-30T00:00:00"/>
    <s v="APP"/>
    <s v="AUT"/>
    <d v="2018-04-05T00:00:00"/>
    <d v="2018-04-05T00:00:00"/>
    <d v="2018-03-30T00:00:00"/>
    <s v="ASS"/>
    <x v="0"/>
    <s v="NO"/>
    <s v="A.A.S. N. 5 - FRIULI OCCIDENTALE"/>
    <x v="0"/>
    <n v="59252140"/>
    <s v="6GV8TWPD"/>
    <s v="060A10044865825"/>
    <x v="4"/>
    <n v="50139076"/>
    <s v=""/>
    <s v="048"/>
    <s v="048-Patologie neoplastiche maligne"/>
    <s v="Accesso SSR"/>
    <s v=""/>
    <s v="OCC"/>
    <s v="NO"/>
    <n v="174682758"/>
    <n v="188462854"/>
    <s v="AAS5 uo Sportelli Cup H Pordenone"/>
    <n v="63"/>
    <n v="19"/>
    <s v="TC senza e con contrasto Addome completo"/>
    <s v="88.01.6"/>
    <n v="60"/>
    <n v="6"/>
    <n v="6"/>
    <s v=""/>
    <x v="14"/>
    <x v="0"/>
    <x v="3"/>
  </r>
  <r>
    <n v="78022"/>
    <x v="0"/>
    <x v="0"/>
    <x v="5"/>
    <x v="0"/>
    <n v="2992"/>
    <s v="Visita dermatologica - 89.7A.7"/>
    <s v="Erogato"/>
    <d v="2018-04-04T00:00:00"/>
    <s v="APP"/>
    <s v="AUT"/>
    <d v="2018-04-09T00:00:00"/>
    <d v="2018-04-09T00:00:00"/>
    <d v="2018-04-04T00:00:00"/>
    <s v="ASS"/>
    <x v="1"/>
    <s v="NO"/>
    <s v="A.A.S. N. 5 - FRIULI OCCIDENTALE"/>
    <x v="0"/>
    <n v="59321734"/>
    <s v="YAIWL19M"/>
    <s v="060A01016594866"/>
    <x v="13"/>
    <n v="50199085"/>
    <s v=""/>
    <s v="E01"/>
    <s v="E01 Eta' &lt; 6 o &gt; 65 con limite reddito familiare"/>
    <s v="Accesso SSR"/>
    <s v=""/>
    <s v="OCC"/>
    <s v="NO"/>
    <n v="174915650"/>
    <n v="188714344"/>
    <s v="AAS5 uo Sportelli Cup H Sacile"/>
    <n v="75"/>
    <n v="10"/>
    <s v="Visita dermatologica"/>
    <s v="89.7 - 8"/>
    <n v="30"/>
    <n v="5"/>
    <n v="5"/>
    <s v=""/>
    <x v="6"/>
    <x v="0"/>
    <x v="0"/>
  </r>
  <r>
    <n v="78022"/>
    <x v="0"/>
    <x v="0"/>
    <x v="8"/>
    <x v="0"/>
    <n v="3019"/>
    <s v="Visita oculistica - 95.02"/>
    <s v="Erogato"/>
    <d v="2018-04-03T00:00:00"/>
    <s v="APP"/>
    <s v="AUT"/>
    <d v="2018-04-06T00:00:00"/>
    <d v="2018-04-06T00:00:00"/>
    <d v="2018-04-03T00:00:00"/>
    <s v="ASS"/>
    <x v="0"/>
    <s v="NO"/>
    <s v="A.A.S. N. 5 - FRIULI OCCIDENTALE"/>
    <x v="0"/>
    <n v="59307290"/>
    <s v="R567F1PK"/>
    <s v="060A10045013260"/>
    <x v="13"/>
    <n v="50186668"/>
    <s v=""/>
    <s v="E01"/>
    <s v="E01 Eta' &lt; 6 o &gt; 65 con limite reddito familiare"/>
    <s v="Accesso SSR"/>
    <s v=""/>
    <s v="OCC"/>
    <s v="NO"/>
    <n v="174865995"/>
    <n v="188661297"/>
    <s v="FVG uo Call Center"/>
    <n v="72"/>
    <n v="5"/>
    <s v="Visita oculistica"/>
    <s v="95.02"/>
    <n v="30"/>
    <n v="3"/>
    <n v="3"/>
    <s v=""/>
    <x v="9"/>
    <x v="0"/>
    <x v="0"/>
  </r>
  <r>
    <n v="78022"/>
    <x v="0"/>
    <x v="0"/>
    <x v="12"/>
    <x v="0"/>
    <n v="3031"/>
    <s v="Visita pneumologica - 89.7B.9"/>
    <s v="Annullato"/>
    <d v="2018-04-03T00:00:00"/>
    <s v="APP"/>
    <s v="AUT"/>
    <d v="2018-04-20T00:00:00"/>
    <d v="2018-04-20T00:00:00"/>
    <d v="2018-04-03T00:00:00"/>
    <s v="ASS"/>
    <x v="0"/>
    <s v="SI"/>
    <s v="A.A.S. N. 5 - FRIULI OCCIDENTALE"/>
    <x v="0"/>
    <n v="59295514"/>
    <s v="QUNEZPI6"/>
    <s v="060170075542016"/>
    <x v="6"/>
    <n v="50176709"/>
    <s v=""/>
    <s v="E02"/>
    <s v="E02 Disoccupato con limite reddito familiare e familiari a carico"/>
    <s v="Accesso SSR"/>
    <s v=""/>
    <s v="OCC"/>
    <s v="NO"/>
    <n v="174838104"/>
    <n v="188631310"/>
    <s v="AAS5 uo Pneumologia"/>
    <n v="54"/>
    <n v="14"/>
    <s v="Visita pneumologica"/>
    <s v="89.7 - 8"/>
    <n v="30"/>
    <n v="17"/>
    <n v="17"/>
    <s v=""/>
    <x v="28"/>
    <x v="2"/>
    <x v="0"/>
  </r>
  <r>
    <n v="78022"/>
    <x v="0"/>
    <x v="0"/>
    <x v="25"/>
    <x v="0"/>
    <n v="846"/>
    <s v="Rx mammografia bilaterale - 87.37.1"/>
    <s v="Erogato"/>
    <d v="2018-04-03T00:00:00"/>
    <s v="APP"/>
    <s v="AUT"/>
    <d v="2018-04-06T00:00:00"/>
    <d v="2018-04-06T00:00:00"/>
    <d v="2018-04-03T00:00:00"/>
    <s v="UAS"/>
    <x v="0"/>
    <s v="NO"/>
    <s v="A.A.S. N. 5 - FRIULI OCCIDENTALE"/>
    <x v="0"/>
    <n v="59297630"/>
    <s v="92I24F88"/>
    <s v="060A01016815630"/>
    <x v="8"/>
    <n v="50178547"/>
    <s v=""/>
    <s v="E01"/>
    <s v="E01 Eta' &lt; 6 o &gt; 65 con limite reddito familiare"/>
    <s v="Accesso SSR"/>
    <s v=""/>
    <s v="OCC"/>
    <s v="NO"/>
    <n v="174842823"/>
    <n v="188636472"/>
    <s v="623 AAS5 uo Farmacia SOMMACAL - Caneva"/>
    <n v="76"/>
    <n v="15"/>
    <s v="mammografia"/>
    <s v="87.37.1"/>
    <n v="60"/>
    <n v="3"/>
    <n v="3"/>
    <s v=""/>
    <x v="31"/>
    <x v="0"/>
    <x v="0"/>
  </r>
  <r>
    <n v="78022"/>
    <x v="0"/>
    <x v="0"/>
    <x v="7"/>
    <x v="1"/>
    <n v="3264"/>
    <s v="Elettrocardiogramma (ECG) - 89.52"/>
    <s v="Erogato"/>
    <d v="2018-04-03T00:00:00"/>
    <s v="APP"/>
    <s v="AUT"/>
    <d v="2018-04-11T00:00:00"/>
    <d v="2018-04-11T00:00:00"/>
    <d v="2018-04-03T00:00:00"/>
    <s v="UAS"/>
    <x v="0"/>
    <s v="NO"/>
    <s v="A.A.S. N. 5 - FRIULI OCCIDENTALE"/>
    <x v="0"/>
    <n v="59297560"/>
    <s v="BHZ3CPD7"/>
    <s v="060170075321088"/>
    <x v="2"/>
    <n v="50178477"/>
    <s v=""/>
    <s v=""/>
    <s v=""/>
    <s v="Accesso SSR"/>
    <s v=""/>
    <s v="OCC"/>
    <s v="NO"/>
    <n v="174842765"/>
    <n v="188636361"/>
    <s v="FVG uo Call Center"/>
    <n v="56"/>
    <n v="37"/>
    <s v="Elettrocardiogramma"/>
    <s v="89.52"/>
    <n v="60"/>
    <n v="8"/>
    <n v="8"/>
    <s v=""/>
    <x v="8"/>
    <x v="0"/>
    <x v="0"/>
  </r>
  <r>
    <n v="78022"/>
    <x v="0"/>
    <x v="0"/>
    <x v="9"/>
    <x v="0"/>
    <n v="3292"/>
    <s v="Holter, elettrocardiogramma dinamico - 89.50"/>
    <s v="Prenotato"/>
    <d v="2018-03-30T00:00:00"/>
    <s v="APP"/>
    <s v="AUT"/>
    <d v="2018-06-11T00:00:00"/>
    <d v="2018-06-11T00:00:00"/>
    <d v="2018-03-30T00:00:00"/>
    <s v="ASS"/>
    <x v="1"/>
    <s v="NO"/>
    <s v="A.A.S. N. 5 - FRIULI OCCIDENTALE"/>
    <x v="0"/>
    <n v="59247488"/>
    <s v="YGQ5D1KR"/>
    <s v="060A10044599829"/>
    <x v="20"/>
    <n v="50135129"/>
    <s v=""/>
    <s v="048"/>
    <s v="048-Patologie neoplastiche maligne"/>
    <s v="Accesso SSR"/>
    <s v=""/>
    <s v="OCC"/>
    <s v="NO"/>
    <n v="174671571"/>
    <n v="188450884"/>
    <s v="AAS5 uo Cardiologia."/>
    <n v="54"/>
    <n v="38"/>
    <s v="Elettrocardiogramma dinamico (Holter)"/>
    <s v="89.50"/>
    <n v="60"/>
    <n v="73"/>
    <n v="73"/>
    <s v=""/>
    <x v="15"/>
    <x v="2"/>
    <x v="3"/>
  </r>
  <r>
    <n v="78022"/>
    <x v="0"/>
    <x v="0"/>
    <x v="7"/>
    <x v="1"/>
    <n v="2985"/>
    <s v="Visita cardiologica - 89.7A.3"/>
    <s v="Erogato"/>
    <d v="2018-04-03T00:00:00"/>
    <s v="APP"/>
    <s v="AUT"/>
    <d v="2018-04-11T00:00:00"/>
    <d v="2018-04-11T00:00:00"/>
    <d v="2018-04-03T00:00:00"/>
    <s v="UAS"/>
    <x v="0"/>
    <s v="NO"/>
    <s v="A.A.S. N. 5 - FRIULI OCCIDENTALE"/>
    <x v="0"/>
    <n v="59297560"/>
    <s v="BHZ3CPD7"/>
    <s v="060170075321088"/>
    <x v="2"/>
    <n v="50178477"/>
    <s v=""/>
    <s v=""/>
    <s v=""/>
    <s v="Accesso SSR"/>
    <s v=""/>
    <s v="OCC"/>
    <s v="NO"/>
    <n v="174842764"/>
    <n v="188636360"/>
    <s v="FVG uo Call Center"/>
    <n v="56"/>
    <n v="1"/>
    <s v="Visita cardiologica"/>
    <s v="89.7 - 8"/>
    <n v="30"/>
    <n v="8"/>
    <n v="8"/>
    <s v=""/>
    <x v="17"/>
    <x v="0"/>
    <x v="0"/>
  </r>
  <r>
    <n v="78022"/>
    <x v="0"/>
    <x v="0"/>
    <x v="8"/>
    <x v="0"/>
    <n v="3019"/>
    <s v="Visita oculistica - 95.02"/>
    <s v="Erogato"/>
    <d v="2018-04-03T00:00:00"/>
    <s v="APP"/>
    <s v="AUT"/>
    <d v="2018-04-05T00:00:00"/>
    <d v="2018-04-05T00:00:00"/>
    <d v="2018-04-03T00:00:00"/>
    <s v="ASS"/>
    <x v="0"/>
    <s v="NO"/>
    <s v="A.A.S. N. 5 - FRIULI OCCIDENTALE"/>
    <x v="0"/>
    <n v="59297503"/>
    <s v="VDAMEBEC"/>
    <s v="060170075320640"/>
    <x v="11"/>
    <n v="50178443"/>
    <s v=""/>
    <s v="035"/>
    <s v="035-Morbo di basedow, ipertiroidismo"/>
    <s v="Accesso SSR"/>
    <s v=""/>
    <s v="OCC"/>
    <s v="NO"/>
    <n v="174842626"/>
    <n v="188636239"/>
    <s v="AAS5 uo Oculistica"/>
    <n v="80"/>
    <n v="5"/>
    <s v="Visita oculistica"/>
    <s v="95.02"/>
    <n v="30"/>
    <n v="2"/>
    <n v="2"/>
    <s v=""/>
    <x v="9"/>
    <x v="0"/>
    <x v="0"/>
  </r>
  <r>
    <n v="78022"/>
    <x v="0"/>
    <x v="0"/>
    <x v="5"/>
    <x v="0"/>
    <n v="2992"/>
    <s v="Visita dermatologica - 89.7A.7"/>
    <s v="Annullato"/>
    <d v="2018-03-29T00:00:00"/>
    <s v="APP"/>
    <s v="AUT"/>
    <d v="2018-05-02T00:00:00"/>
    <d v="2018-05-02T00:00:00"/>
    <d v="2018-03-29T00:00:00"/>
    <s v="DAY"/>
    <x v="1"/>
    <s v="SI"/>
    <s v="A.A.S. N. 5 - FRIULI OCCIDENTALE"/>
    <x v="0"/>
    <n v="59227445"/>
    <s v="97FPRVKI"/>
    <s v="060A01016891731"/>
    <x v="5"/>
    <n v="50118282"/>
    <s v="accetta prima data D informa MMG"/>
    <s v="E01"/>
    <s v="E01 Eta' &lt; 6 o &gt; 65 con limite reddito familiare"/>
    <s v="Accesso SSR"/>
    <s v=""/>
    <s v="OCC"/>
    <s v="NO"/>
    <n v="174599994"/>
    <n v="188375134"/>
    <s v="FVG uo Call Center"/>
    <n v="79"/>
    <n v="10"/>
    <s v="Visita dermatologica"/>
    <s v="89.7 - 8"/>
    <n v="30"/>
    <n v="34"/>
    <n v="34"/>
    <s v=""/>
    <x v="6"/>
    <x v="2"/>
    <x v="3"/>
  </r>
  <r>
    <n v="78022"/>
    <x v="0"/>
    <x v="0"/>
    <x v="8"/>
    <x v="0"/>
    <n v="3019"/>
    <s v="Visita oculistica - 95.02"/>
    <s v="Erogato"/>
    <d v="2018-03-30T00:00:00"/>
    <s v="APP"/>
    <s v="AUT"/>
    <d v="2018-04-13T00:00:00"/>
    <d v="2018-04-13T00:00:00"/>
    <d v="2018-03-30T00:00:00"/>
    <s v="UAS"/>
    <x v="1"/>
    <s v="NO"/>
    <s v="A.A.S. N. 5 - FRIULI OCCIDENTALE"/>
    <x v="0"/>
    <n v="59257285"/>
    <s v="9WZ8ASCF"/>
    <s v="060A10044360055"/>
    <x v="22"/>
    <n v="50143422"/>
    <s v=""/>
    <s v="E02"/>
    <s v="E02 Disoccupato con limite reddito familiare e familiari a carico"/>
    <s v="Accesso SSR"/>
    <s v=""/>
    <s v="OCC"/>
    <s v="NO"/>
    <n v="174694622"/>
    <n v="188475808"/>
    <s v="AAS5 uo Sportelli Cup H Pordenone"/>
    <n v="14"/>
    <n v="5"/>
    <s v="Visita oculistica"/>
    <s v="95.02"/>
    <n v="30"/>
    <n v="14"/>
    <n v="14"/>
    <s v=""/>
    <x v="9"/>
    <x v="0"/>
    <x v="3"/>
  </r>
  <r>
    <n v="78022"/>
    <x v="0"/>
    <x v="0"/>
    <x v="6"/>
    <x v="2"/>
    <n v="3264"/>
    <s v="Elettrocardiogramma (ECG) - 89.52"/>
    <s v="Erogato"/>
    <d v="2018-03-29T00:00:00"/>
    <s v="APP"/>
    <s v="AUT"/>
    <d v="2018-04-09T00:00:00"/>
    <d v="2018-04-09T00:00:00"/>
    <d v="2018-03-29T00:00:00"/>
    <s v="DAY"/>
    <x v="0"/>
    <s v="NO"/>
    <s v="A.A.S. N. 5 - FRIULI OCCIDENTALE"/>
    <x v="0"/>
    <n v="59227375"/>
    <s v="9A6WY3N4"/>
    <s v="060A10044568839"/>
    <x v="2"/>
    <n v="50118229"/>
    <s v="figlia prenota e avviserÃ  mmg"/>
    <s v="E01"/>
    <s v="E01 Eta' &lt; 6 o &gt; 65 con limite reddito familiare"/>
    <s v="Accesso SSR"/>
    <s v=""/>
    <s v="OCC"/>
    <s v="NO"/>
    <n v="174599724"/>
    <n v="188374839"/>
    <s v="FVG uo Call Center"/>
    <n v="80"/>
    <n v="37"/>
    <s v="Elettrocardiogramma"/>
    <s v="89.52"/>
    <n v="60"/>
    <n v="11"/>
    <n v="11"/>
    <s v=""/>
    <x v="8"/>
    <x v="2"/>
    <x v="3"/>
  </r>
  <r>
    <n v="78022"/>
    <x v="0"/>
    <x v="0"/>
    <x v="16"/>
    <x v="0"/>
    <n v="3001"/>
    <s v="Visita fisiatrica - 89.7B.2"/>
    <s v="Annullato"/>
    <d v="2018-04-03T00:00:00"/>
    <s v="APP"/>
    <s v="AUT"/>
    <d v="2018-04-12T00:00:00"/>
    <d v="2018-04-12T00:00:00"/>
    <d v="2018-04-03T00:00:00"/>
    <s v="UAS"/>
    <x v="0"/>
    <s v="SI"/>
    <s v="A.A.S. N. 5 - FRIULI OCCIDENTALE"/>
    <x v="0"/>
    <n v="59309111"/>
    <s v="2TM4CSP9"/>
    <s v="060170076003176"/>
    <x v="9"/>
    <n v="50188195"/>
    <s v="preferisce pn"/>
    <s v=""/>
    <s v=""/>
    <s v="Accesso SSR"/>
    <n v="59447803"/>
    <s v="OCC"/>
    <s v="NO"/>
    <n v="174870781"/>
    <n v="188666425"/>
    <s v="AAS5 uo Medicina Riabilitativa"/>
    <n v="10"/>
    <n v="11"/>
    <s v="Visita fisiatrica"/>
    <s v="89.7 - 8"/>
    <n v="30"/>
    <n v="9"/>
    <n v="9"/>
    <s v=""/>
    <x v="12"/>
    <x v="0"/>
    <x v="0"/>
  </r>
  <r>
    <n v="78022"/>
    <x v="0"/>
    <x v="0"/>
    <x v="10"/>
    <x v="0"/>
    <n v="3029"/>
    <s v="Visita otorinolaringoiatrica - 89.7B.8"/>
    <s v="Erogato"/>
    <d v="2018-03-30T00:00:00"/>
    <s v="APP"/>
    <s v="AUT"/>
    <d v="2018-04-06T00:00:00"/>
    <d v="2018-04-06T00:00:00"/>
    <d v="2018-03-30T00:00:00"/>
    <s v="UAS"/>
    <x v="0"/>
    <s v="NO"/>
    <s v="A.A.S. N. 5 - FRIULI OCCIDENTALE"/>
    <x v="0"/>
    <n v="59259679"/>
    <s v="1B6DX444"/>
    <s v="060A10044955265"/>
    <x v="16"/>
    <n v="50145371"/>
    <s v=""/>
    <s v=""/>
    <s v=""/>
    <s v="Accesso SSR"/>
    <s v=""/>
    <s v="OCC"/>
    <s v="NO"/>
    <n v="174701300"/>
    <n v="188483014"/>
    <s v="FVG uo Call Center"/>
    <n v="30"/>
    <n v="8"/>
    <s v="Visita otorinolaringoiatrica"/>
    <s v="89.7 - 8"/>
    <n v="30"/>
    <n v="7"/>
    <n v="7"/>
    <s v=""/>
    <x v="11"/>
    <x v="0"/>
    <x v="3"/>
  </r>
  <r>
    <n v="78022"/>
    <x v="0"/>
    <x v="0"/>
    <x v="5"/>
    <x v="0"/>
    <n v="2992"/>
    <s v="Visita dermatologica - 89.7A.7"/>
    <s v="Erogato"/>
    <d v="2018-03-29T00:00:00"/>
    <s v="APP"/>
    <s v="AUT"/>
    <d v="2018-04-04T00:00:00"/>
    <d v="2018-04-04T00:00:00"/>
    <d v="2018-03-29T00:00:00"/>
    <s v="ASS"/>
    <x v="0"/>
    <s v="NO"/>
    <s v="A.A.S. N. 5 - FRIULI OCCIDENTALE"/>
    <x v="0"/>
    <n v="59219434"/>
    <s v="R32HLDZH"/>
    <s v="060170081960805"/>
    <x v="14"/>
    <n v="50111547"/>
    <s v=""/>
    <s v=""/>
    <s v=""/>
    <s v="Accesso SSR"/>
    <s v=""/>
    <s v="OCC"/>
    <s v="NO"/>
    <n v="174581338"/>
    <n v="188355008"/>
    <s v="434 AAS5 uo Farmacia ZARDO - Pordenone"/>
    <n v="58"/>
    <n v="10"/>
    <s v="Visita dermatologica"/>
    <s v="89.7 - 8"/>
    <n v="30"/>
    <n v="6"/>
    <n v="6"/>
    <s v=""/>
    <x v="6"/>
    <x v="0"/>
    <x v="3"/>
  </r>
  <r>
    <n v="78022"/>
    <x v="0"/>
    <x v="0"/>
    <x v="6"/>
    <x v="2"/>
    <n v="2985"/>
    <s v="Visita cardiologica - 89.7A.3"/>
    <s v="Erogato"/>
    <d v="2018-03-29T00:00:00"/>
    <s v="APP"/>
    <s v="AUT"/>
    <d v="2018-04-09T00:00:00"/>
    <d v="2018-04-09T00:00:00"/>
    <d v="2018-03-29T00:00:00"/>
    <s v="DAY"/>
    <x v="0"/>
    <s v="NO"/>
    <s v="A.A.S. N. 5 - FRIULI OCCIDENTALE"/>
    <x v="0"/>
    <n v="59227375"/>
    <s v="9A6WY3N4"/>
    <s v="060A10044568839"/>
    <x v="2"/>
    <n v="50118229"/>
    <s v="figlia prenota e avviserÃ  mmg"/>
    <s v="E01"/>
    <s v="E01 Eta' &lt; 6 o &gt; 65 con limite reddito familiare"/>
    <s v="Accesso SSR"/>
    <s v=""/>
    <s v="OCC"/>
    <s v="NO"/>
    <n v="174599723"/>
    <n v="188374838"/>
    <s v="FVG uo Call Center"/>
    <n v="80"/>
    <n v="1"/>
    <s v="Visita cardiologica"/>
    <s v="89.7 - 8"/>
    <n v="30"/>
    <n v="11"/>
    <n v="11"/>
    <s v=""/>
    <x v="17"/>
    <x v="2"/>
    <x v="3"/>
  </r>
  <r>
    <n v="78022"/>
    <x v="0"/>
    <x v="0"/>
    <x v="3"/>
    <x v="0"/>
    <n v="946"/>
    <s v="TC torace con MdC (e/o: polmoni, aorta toracica, trachea, esofago, sterno, coste, mediastino) - 87.41.1"/>
    <s v="Erogato"/>
    <d v="2018-03-30T00:00:00"/>
    <s v="APP"/>
    <s v="AUT"/>
    <d v="2018-04-05T00:00:00"/>
    <d v="2018-04-05T00:00:00"/>
    <d v="2018-03-30T00:00:00"/>
    <s v="ASS"/>
    <x v="0"/>
    <s v="NO"/>
    <s v="A.A.S. N. 5 - FRIULI OCCIDENTALE"/>
    <x v="0"/>
    <n v="59240024"/>
    <s v="PZZQ5Z43"/>
    <s v="060A01017044327"/>
    <x v="18"/>
    <n v="50128906"/>
    <s v=""/>
    <s v=""/>
    <s v=""/>
    <s v="Accesso SSR"/>
    <s v=""/>
    <s v="OCC"/>
    <s v="NO"/>
    <n v="174648402"/>
    <n v="188426505"/>
    <s v="FVG uo Call Center"/>
    <n v="59"/>
    <n v="16"/>
    <s v="TC senza e con contrasto Torace"/>
    <s v="87.41.1"/>
    <n v="60"/>
    <n v="6"/>
    <n v="6"/>
    <s v=""/>
    <x v="29"/>
    <x v="0"/>
    <x v="3"/>
  </r>
  <r>
    <n v="78022"/>
    <x v="0"/>
    <x v="0"/>
    <x v="7"/>
    <x v="1"/>
    <n v="2985"/>
    <s v="Visita cardiologica - 89.7A.3"/>
    <s v="Prenotato"/>
    <d v="2018-03-30T00:00:00"/>
    <s v="APP"/>
    <s v="AUT"/>
    <d v="2018-06-01T00:00:00"/>
    <d v="2018-06-01T00:00:00"/>
    <d v="2018-03-30T00:00:00"/>
    <s v="ASS"/>
    <x v="1"/>
    <s v="NO"/>
    <s v="A.A.S. N. 5 - FRIULI OCCIDENTALE"/>
    <x v="0"/>
    <n v="59253121"/>
    <s v="GD3DEUU8"/>
    <s v="060A01017025444"/>
    <x v="8"/>
    <n v="50139885"/>
    <s v=""/>
    <s v=""/>
    <s v=""/>
    <s v="Accesso SSR"/>
    <s v=""/>
    <s v="OCC"/>
    <s v="NO"/>
    <n v="174685135"/>
    <n v="188465411"/>
    <s v="605 AAS5 uo Farmacia INNOCENTE - Azzano XÂ°"/>
    <n v="54"/>
    <n v="1"/>
    <s v="Visita cardiologica"/>
    <s v="89.7 - 8"/>
    <n v="30"/>
    <n v="63"/>
    <n v="63"/>
    <s v=""/>
    <x v="17"/>
    <x v="2"/>
    <x v="3"/>
  </r>
  <r>
    <n v="78022"/>
    <x v="0"/>
    <x v="0"/>
    <x v="7"/>
    <x v="3"/>
    <n v="3264"/>
    <s v="Elettrocardiogramma (ECG) - 89.52"/>
    <s v="Prenotato"/>
    <d v="2018-03-30T00:00:00"/>
    <s v="APP"/>
    <s v="AUT"/>
    <d v="2018-05-22T00:00:00"/>
    <d v="2018-05-22T00:00:00"/>
    <d v="2018-03-30T00:00:00"/>
    <s v="UAS"/>
    <x v="1"/>
    <s v="NO"/>
    <s v="A.A.S. N. 5 - FRIULI OCCIDENTALE"/>
    <x v="0"/>
    <n v="59247044"/>
    <s v="3HG74UGR"/>
    <s v="060A10044687979"/>
    <x v="23"/>
    <n v="50134763"/>
    <s v=""/>
    <s v="E01"/>
    <s v="E01 Eta' &lt; 6 o &gt; 65 con limite reddito familiare"/>
    <s v="Accesso SSR"/>
    <s v=""/>
    <s v="OCC"/>
    <s v="NO"/>
    <n v="174670574"/>
    <n v="188449825"/>
    <s v="AAS5 uo Sportelli Cup H Spilimbergo"/>
    <n v="84"/>
    <n v="37"/>
    <s v="Elettrocardiogramma"/>
    <s v="89.52"/>
    <n v="60"/>
    <n v="53"/>
    <n v="53"/>
    <s v=""/>
    <x v="8"/>
    <x v="0"/>
    <x v="3"/>
  </r>
  <r>
    <n v="78022"/>
    <x v="0"/>
    <x v="0"/>
    <x v="10"/>
    <x v="0"/>
    <n v="3029"/>
    <s v="Visita otorinolaringoiatrica - 89.7B.8"/>
    <s v="Erogato"/>
    <d v="2018-04-04T00:00:00"/>
    <s v="APP"/>
    <s v="AUT"/>
    <d v="2018-04-09T00:00:00"/>
    <d v="2018-04-09T00:00:00"/>
    <d v="2018-04-04T00:00:00"/>
    <s v="UAS"/>
    <x v="0"/>
    <s v="NO"/>
    <s v="A.A.S. N. 5 - FRIULI OCCIDENTALE"/>
    <x v="0"/>
    <n v="59324554"/>
    <s v="NFCMZKX7"/>
    <s v="060170069603636"/>
    <x v="0"/>
    <n v="50201522"/>
    <s v=""/>
    <s v="048"/>
    <s v="048-Patologie neoplastiche maligne"/>
    <s v="Accesso SSR"/>
    <s v=""/>
    <s v="OCC"/>
    <s v="NO"/>
    <n v="174928647"/>
    <n v="188727720"/>
    <s v="485 AAS5 uo Farmacia SANSON - Pasiano PN"/>
    <n v="62"/>
    <n v="8"/>
    <s v="Visita otorinolaringoiatrica"/>
    <s v="89.7 - 8"/>
    <n v="30"/>
    <n v="5"/>
    <n v="5"/>
    <s v=""/>
    <x v="11"/>
    <x v="0"/>
    <x v="0"/>
  </r>
  <r>
    <n v="78022"/>
    <x v="0"/>
    <x v="0"/>
    <x v="3"/>
    <x v="0"/>
    <n v="946"/>
    <s v="TC torace con MdC (e/o: polmoni, aorta toracica, trachea, esofago, sterno, coste, mediastino) - 87.41.1"/>
    <s v="Erogato"/>
    <d v="2018-03-30T00:00:00"/>
    <s v="APP"/>
    <s v="AUT"/>
    <d v="2018-04-13T00:00:00"/>
    <d v="2018-04-05T00:00:00"/>
    <d v="2018-03-30T00:00:00"/>
    <s v="ALT"/>
    <x v="0"/>
    <s v="NO"/>
    <s v="A.A.S. N. 5 - FRIULI OCCIDENTALE"/>
    <x v="0"/>
    <n v="59246942"/>
    <s v="5DWKN49Z"/>
    <s v="060A10044768728"/>
    <x v="13"/>
    <n v="50134665"/>
    <s v=""/>
    <s v="048"/>
    <s v="048-Patologie neoplastiche maligne"/>
    <s v="Accesso SSR"/>
    <s v=""/>
    <s v="OCC"/>
    <s v="NO"/>
    <n v="174670309"/>
    <n v="188449547"/>
    <s v="AAS5 uo Sportelli Cup H Sacile"/>
    <n v="80"/>
    <n v="16"/>
    <s v="TC senza e con contrasto Torace"/>
    <s v="87.41.1"/>
    <n v="60"/>
    <n v="14"/>
    <n v="6"/>
    <s v=""/>
    <x v="29"/>
    <x v="1"/>
    <x v="3"/>
  </r>
  <r>
    <n v="78022"/>
    <x v="0"/>
    <x v="0"/>
    <x v="6"/>
    <x v="2"/>
    <n v="3294"/>
    <s v="Test cardiovascolare da sforzo con cicloergometro - 89.41"/>
    <s v="Annullato"/>
    <d v="2018-04-03T00:00:00"/>
    <s v="APP"/>
    <s v="AUT"/>
    <d v="2018-06-07T00:00:00"/>
    <d v="2018-06-07T00:00:00"/>
    <d v="2018-04-03T00:00:00"/>
    <s v="ASS"/>
    <x v="1"/>
    <s v="SI"/>
    <s v="A.A.S. N. 5 - FRIULI OCCIDENTALE"/>
    <x v="0"/>
    <n v="59297027"/>
    <s v="B1175D4L"/>
    <s v="060A10041079048"/>
    <x v="21"/>
    <n v="50178023"/>
    <s v=""/>
    <s v=""/>
    <s v=""/>
    <s v="Accesso SSR"/>
    <s v=""/>
    <s v="OCC"/>
    <s v="NO"/>
    <n v="174841467"/>
    <n v="188634985"/>
    <s v="AAS5 uo Cardiologia Riabilitativa SA"/>
    <n v="83"/>
    <n v="39"/>
    <s v="Elettrocardiogramma da sforzo"/>
    <s v="89.41"/>
    <n v="60"/>
    <n v="65"/>
    <n v="65"/>
    <s v=""/>
    <x v="10"/>
    <x v="2"/>
    <x v="0"/>
  </r>
  <r>
    <n v="78022"/>
    <x v="0"/>
    <x v="0"/>
    <x v="8"/>
    <x v="0"/>
    <n v="3019"/>
    <s v="Visita oculistica - 95.02"/>
    <s v="Erogato"/>
    <d v="2018-03-30T00:00:00"/>
    <s v="APP"/>
    <s v="AUT"/>
    <d v="2018-04-05T00:00:00"/>
    <d v="2018-04-05T00:00:00"/>
    <d v="2018-03-30T00:00:00"/>
    <s v="DAY"/>
    <x v="0"/>
    <s v="NO"/>
    <s v="A.A.S. N. 5 - FRIULI OCCIDENTALE"/>
    <x v="0"/>
    <n v="59246909"/>
    <s v="H66GSQDA"/>
    <s v="060A01016756960"/>
    <x v="2"/>
    <n v="50134627"/>
    <s v=""/>
    <s v=""/>
    <s v=""/>
    <s v="Accesso SSR"/>
    <s v=""/>
    <s v="OCC"/>
    <s v="NO"/>
    <n v="174670154"/>
    <n v="188449374"/>
    <s v="AAS5 uo Sportelli Cup H Sacile"/>
    <n v="73"/>
    <n v="5"/>
    <s v="Visita oculistica"/>
    <s v="95.02"/>
    <n v="30"/>
    <n v="6"/>
    <n v="6"/>
    <s v=""/>
    <x v="9"/>
    <x v="0"/>
    <x v="3"/>
  </r>
  <r>
    <n v="78022"/>
    <x v="0"/>
    <x v="0"/>
    <x v="18"/>
    <x v="0"/>
    <n v="2998"/>
    <s v="Visita endocrinologica - 89.7A.8"/>
    <s v="Prenotato"/>
    <d v="2018-04-03T00:00:00"/>
    <s v="APP"/>
    <s v="AUT"/>
    <d v="2018-05-10T00:00:00"/>
    <d v="2018-05-10T00:00:00"/>
    <d v="2018-04-03T00:00:00"/>
    <s v="ASS"/>
    <x v="1"/>
    <s v="NO"/>
    <s v="A.A.S. N. 5 - FRIULI OCCIDENTALE"/>
    <x v="0"/>
    <n v="59297046"/>
    <s v="YPPK32VB"/>
    <s v="060A01017012404"/>
    <x v="7"/>
    <n v="50178027"/>
    <s v=""/>
    <s v=""/>
    <s v=""/>
    <s v="Accesso SSR"/>
    <s v=""/>
    <s v="OCC"/>
    <s v="NO"/>
    <n v="174841452"/>
    <n v="188634963"/>
    <s v="AAS5 uo Sportelli Cup H Pordenone"/>
    <n v="58"/>
    <n v="3"/>
    <s v="Visita endocrinologica"/>
    <s v="89.7 - 8"/>
    <n v="30"/>
    <n v="37"/>
    <n v="37"/>
    <s v=""/>
    <x v="20"/>
    <x v="2"/>
    <x v="0"/>
  </r>
  <r>
    <n v="78022"/>
    <x v="0"/>
    <x v="0"/>
    <x v="6"/>
    <x v="2"/>
    <n v="3264"/>
    <s v="Elettrocardiogramma (ECG) - 89.52"/>
    <s v="Prenotato"/>
    <d v="2018-03-29T00:00:00"/>
    <s v="APP"/>
    <s v="AUT"/>
    <d v="2018-05-17T00:00:00"/>
    <d v="2018-05-17T00:00:00"/>
    <d v="2018-03-29T00:00:00"/>
    <s v="UAS"/>
    <x v="1"/>
    <s v="NO"/>
    <s v="A.A.S. N. 5 - FRIULI OCCIDENTALE"/>
    <x v="0"/>
    <n v="59232589"/>
    <s v="EKP8YNJ3"/>
    <s v="060170075837453"/>
    <x v="9"/>
    <n v="50122452"/>
    <s v=""/>
    <s v="E01"/>
    <s v="E01 Eta' &lt; 6 o &gt; 65 con limite reddito familiare"/>
    <s v="Accesso SSR"/>
    <s v=""/>
    <s v="OCC"/>
    <s v="NO"/>
    <n v="174613089"/>
    <n v="188389411"/>
    <s v="FVG uo Call Center"/>
    <n v="81"/>
    <n v="37"/>
    <s v="Elettrocardiogramma"/>
    <s v="89.52"/>
    <n v="60"/>
    <n v="49"/>
    <n v="49"/>
    <s v=""/>
    <x v="8"/>
    <x v="0"/>
    <x v="3"/>
  </r>
  <r>
    <n v="78022"/>
    <x v="0"/>
    <x v="0"/>
    <x v="18"/>
    <x v="0"/>
    <n v="2998"/>
    <s v="Visita endocrinologica - 89.7A.8"/>
    <s v="Erogato"/>
    <d v="2018-03-30T00:00:00"/>
    <s v="APP"/>
    <s v="AUT"/>
    <d v="2018-04-16T00:00:00"/>
    <d v="2018-04-16T00:00:00"/>
    <d v="2018-03-30T00:00:00"/>
    <s v="ASS"/>
    <x v="0"/>
    <s v="NO"/>
    <s v="A.A.S. N. 5 - FRIULI OCCIDENTALE"/>
    <x v="0"/>
    <n v="59246874"/>
    <s v="EFAVQKDB"/>
    <s v="060A10044581083"/>
    <x v="7"/>
    <n v="50134607"/>
    <s v=""/>
    <s v="027"/>
    <s v="027-Ipotiroidismo congenito ed acquisito"/>
    <s v="Accesso SSR"/>
    <s v=""/>
    <s v="OCC"/>
    <s v="NO"/>
    <n v="174670135"/>
    <n v="188449345"/>
    <s v="AAS5 uo Medicina 2"/>
    <n v="59"/>
    <n v="3"/>
    <s v="Visita endocrinologica"/>
    <s v="89.7 - 8"/>
    <n v="30"/>
    <n v="17"/>
    <n v="17"/>
    <s v=""/>
    <x v="20"/>
    <x v="2"/>
    <x v="3"/>
  </r>
  <r>
    <n v="78022"/>
    <x v="0"/>
    <x v="0"/>
    <x v="19"/>
    <x v="2"/>
    <n v="395"/>
    <s v="Ecografia addome completo - 88.76.1"/>
    <s v="Erogato"/>
    <d v="2018-04-03T00:00:00"/>
    <s v="APP"/>
    <s v="AUT"/>
    <d v="2018-04-06T00:00:00"/>
    <d v="2018-04-06T00:00:00"/>
    <d v="2018-04-03T00:00:00"/>
    <s v="DAY"/>
    <x v="0"/>
    <s v="NO"/>
    <s v="A.A.S. N. 5 - FRIULI OCCIDENTALE"/>
    <x v="0"/>
    <n v="59297043"/>
    <s v="NXL3T6XW"/>
    <s v="060A01016815642"/>
    <x v="2"/>
    <n v="50178004"/>
    <s v=""/>
    <s v="C03"/>
    <s v="C03 InvaliditÃ  civile superiore a due terzi"/>
    <s v="Accesso SSR"/>
    <s v=""/>
    <s v="OCC"/>
    <s v="NO"/>
    <n v="174841449"/>
    <n v="188634960"/>
    <s v="776 AAS5 uo Farmacia BONIN - Caneva"/>
    <n v="74"/>
    <n v="31"/>
    <s v="Ecografia Addome superiore, Ecografia Addome inferiore, Ecografia Addome completo"/>
    <s v="88.76.1"/>
    <n v="60"/>
    <n v="3"/>
    <n v="3"/>
    <s v=""/>
    <x v="3"/>
    <x v="0"/>
    <x v="0"/>
  </r>
  <r>
    <n v="78022"/>
    <x v="0"/>
    <x v="0"/>
    <x v="10"/>
    <x v="0"/>
    <n v="3029"/>
    <s v="Visita otorinolaringoiatrica - 89.7B.8"/>
    <s v="Annullato"/>
    <d v="2018-04-03T00:00:00"/>
    <s v="APP"/>
    <s v="AUT"/>
    <d v="2018-04-19T00:00:00"/>
    <d v="2018-04-19T00:00:00"/>
    <d v="2018-04-03T00:00:00"/>
    <s v="ASS"/>
    <x v="1"/>
    <s v="SI"/>
    <s v="A.A.S. N. 5 - FRIULI OCCIDENTALE"/>
    <x v="0"/>
    <n v="59316704"/>
    <s v="W2ISUGV7"/>
    <s v="060170075191016"/>
    <x v="15"/>
    <n v="50194653"/>
    <s v=""/>
    <s v=""/>
    <s v=""/>
    <s v="Accesso SSR"/>
    <n v="59316737"/>
    <s v="OCC"/>
    <s v="NO"/>
    <n v="174890922"/>
    <n v="188688167"/>
    <s v="FVG uo Call Center"/>
    <n v="21"/>
    <n v="8"/>
    <s v="Visita otorinolaringoiatrica"/>
    <s v="89.7 - 8"/>
    <n v="30"/>
    <n v="16"/>
    <n v="16"/>
    <s v=""/>
    <x v="11"/>
    <x v="0"/>
    <x v="0"/>
  </r>
  <r>
    <n v="78022"/>
    <x v="0"/>
    <x v="0"/>
    <x v="8"/>
    <x v="0"/>
    <n v="3019"/>
    <s v="Visita oculistica - 95.02"/>
    <s v="Erogato"/>
    <d v="2018-03-30T00:00:00"/>
    <s v="APP"/>
    <s v="AUT"/>
    <d v="2018-04-04T00:00:00"/>
    <d v="2018-04-04T00:00:00"/>
    <d v="2018-03-30T00:00:00"/>
    <s v="ASS"/>
    <x v="0"/>
    <s v="NO"/>
    <s v="A.A.S. N. 5 - FRIULI OCCIDENTALE"/>
    <x v="0"/>
    <n v="59246846"/>
    <s v="BNK4MCCL"/>
    <s v="060A10044863745"/>
    <x v="0"/>
    <n v="50134565"/>
    <s v=""/>
    <s v="E01"/>
    <s v="E01 Eta' &lt; 6 o &gt; 65 con limite reddito familiare"/>
    <s v="Accesso SSR"/>
    <s v=""/>
    <s v="OCC"/>
    <s v="NO"/>
    <n v="174670065"/>
    <n v="188449233"/>
    <s v="579 AAS5 uo Farmacia PRINCIVALLI - Pravisdomini"/>
    <n v="78"/>
    <n v="5"/>
    <s v="Visita oculistica"/>
    <s v="95.02"/>
    <n v="30"/>
    <n v="5"/>
    <n v="5"/>
    <s v=""/>
    <x v="9"/>
    <x v="0"/>
    <x v="3"/>
  </r>
  <r>
    <n v="78022"/>
    <x v="0"/>
    <x v="0"/>
    <x v="16"/>
    <x v="0"/>
    <n v="3001"/>
    <s v="Visita fisiatrica - 89.7B.2"/>
    <s v="Erogato"/>
    <d v="2018-03-29T00:00:00"/>
    <s v="APP"/>
    <s v="AUT"/>
    <d v="2018-04-03T00:00:00"/>
    <d v="2018-04-03T00:00:00"/>
    <d v="2018-03-29T00:00:00"/>
    <s v="ASS"/>
    <x v="0"/>
    <s v="NO"/>
    <s v="A.A.S. N. 5 - FRIULI OCCIDENTALE"/>
    <x v="0"/>
    <n v="59215429"/>
    <s v="IW2CX78C"/>
    <s v="060170076622905"/>
    <x v="5"/>
    <n v="50108131"/>
    <s v=""/>
    <s v=""/>
    <s v=""/>
    <s v="Accesso SSR"/>
    <s v=""/>
    <s v="OCC"/>
    <s v="NO"/>
    <n v="174571847"/>
    <n v="188344723"/>
    <s v="FVG uo Call Center"/>
    <n v="40"/>
    <n v="11"/>
    <s v="Visita fisiatrica"/>
    <s v="89.7 - 8"/>
    <n v="30"/>
    <n v="5"/>
    <n v="5"/>
    <s v=""/>
    <x v="12"/>
    <x v="0"/>
    <x v="3"/>
  </r>
  <r>
    <n v="78022"/>
    <x v="0"/>
    <x v="0"/>
    <x v="9"/>
    <x v="0"/>
    <n v="412"/>
    <s v="Ecografia cardiaca, cuore a riposo (ecocardiografia) - 88.7211"/>
    <s v="Erogato"/>
    <d v="2018-04-03T00:00:00"/>
    <s v="APP"/>
    <s v="AUT"/>
    <d v="2018-05-02T00:00:00"/>
    <d v="2018-05-02T00:00:00"/>
    <d v="2018-04-03T00:00:00"/>
    <s v="ASS"/>
    <x v="0"/>
    <s v="NO"/>
    <s v="A.A.S. N. 5 - FRIULI OCCIDENTALE"/>
    <x v="0"/>
    <n v="59296934"/>
    <s v="L8VL3QEG"/>
    <s v="060A10041539175"/>
    <x v="8"/>
    <n v="50177924"/>
    <s v=""/>
    <s v="048"/>
    <s v="048-Patologie neoplastiche maligne"/>
    <s v="Accesso SSR"/>
    <s v=""/>
    <s v="OCC"/>
    <s v="NO"/>
    <n v="174841186"/>
    <n v="188634649"/>
    <s v="AAS5 uo Cardiologia Ecocardiografia"/>
    <n v="43"/>
    <n v="28"/>
    <s v="Ecografia cardiaca a riposo, Ecografia cardiaca con prova fisica o farmacologica, Ecografia cardiaca con contrasto"/>
    <s v="88.7211"/>
    <n v="60"/>
    <n v="29"/>
    <n v="29"/>
    <s v=""/>
    <x v="7"/>
    <x v="2"/>
    <x v="0"/>
  </r>
  <r>
    <n v="78022"/>
    <x v="0"/>
    <x v="0"/>
    <x v="6"/>
    <x v="2"/>
    <n v="412"/>
    <s v="Ecografia cardiaca, cuore a riposo (ecocardiografia) - 88.7211"/>
    <s v="Prenotato"/>
    <d v="2018-04-03T00:00:00"/>
    <s v="APP"/>
    <s v="AUT"/>
    <d v="2018-05-23T00:00:00"/>
    <d v="2018-05-09T00:00:00"/>
    <d v="2018-04-03T00:00:00"/>
    <s v="ALT"/>
    <x v="1"/>
    <s v="NO"/>
    <s v="A.A.S. N. 5 - FRIULI OCCIDENTALE"/>
    <x v="0"/>
    <n v="59308912"/>
    <s v="2KPK7JCK"/>
    <s v="060A10043926463"/>
    <x v="16"/>
    <n v="50188035"/>
    <s v=""/>
    <s v="C03"/>
    <s v="C03 InvaliditÃ  civile superiore a due terzi"/>
    <s v="Accesso SSR"/>
    <s v=""/>
    <s v="OCC"/>
    <s v="NO"/>
    <n v="174870288"/>
    <n v="188665887"/>
    <s v="AAS5 uo Cardiologia Riabilitativa SA"/>
    <n v="66"/>
    <n v="28"/>
    <s v="Ecografia cardiaca a riposo, Ecografia cardiaca con prova fisica o farmacologica, Ecografia cardiaca con contrasto"/>
    <s v="88.7211"/>
    <n v="60"/>
    <n v="50"/>
    <n v="36"/>
    <s v=""/>
    <x v="7"/>
    <x v="0"/>
    <x v="0"/>
  </r>
  <r>
    <n v="78022"/>
    <x v="0"/>
    <x v="0"/>
    <x v="0"/>
    <x v="6"/>
    <n v="3039"/>
    <s v="Visita urologica - 89.7C.2"/>
    <s v="Erogato"/>
    <d v="2018-03-30T00:00:00"/>
    <s v="APP"/>
    <s v="AUT"/>
    <d v="2018-04-17T00:00:00"/>
    <d v="2018-04-17T00:00:00"/>
    <d v="2018-03-30T00:00:00"/>
    <s v="UAS"/>
    <x v="1"/>
    <s v="NO"/>
    <s v="A.A.S. N. 5 - FRIULI OCCIDENTALE"/>
    <x v="0"/>
    <n v="59246771"/>
    <s v="WC7MQ4NW"/>
    <s v="060A01016968165"/>
    <x v="5"/>
    <n v="50134505"/>
    <s v=""/>
    <s v=""/>
    <s v=""/>
    <s v="Accesso SSR"/>
    <s v=""/>
    <s v="OCC"/>
    <s v="NO"/>
    <n v="174669893"/>
    <n v="188449104"/>
    <s v="AAS5 uo Sportelli Cup Maniago"/>
    <n v="56"/>
    <n v="9"/>
    <s v="Visita urologica"/>
    <s v="89.7 - 8"/>
    <n v="30"/>
    <n v="18"/>
    <n v="18"/>
    <s v=""/>
    <x v="0"/>
    <x v="0"/>
    <x v="3"/>
  </r>
  <r>
    <n v="78022"/>
    <x v="0"/>
    <x v="0"/>
    <x v="14"/>
    <x v="1"/>
    <n v="3029"/>
    <s v="Visita otorinolaringoiatrica - 89.7B.8"/>
    <s v="In esecuzione"/>
    <d v="2018-04-03T00:00:00"/>
    <s v="APP"/>
    <s v="AUT"/>
    <d v="2018-04-05T00:00:00"/>
    <d v="2018-04-05T00:00:00"/>
    <d v="2018-04-03T00:00:00"/>
    <s v="ASS"/>
    <x v="0"/>
    <s v="NO"/>
    <s v="A.A.S. N. 5 - FRIULI OCCIDENTALE"/>
    <x v="0"/>
    <n v="59296844"/>
    <s v="WR1FUIUT"/>
    <s v="060A01016896634"/>
    <x v="18"/>
    <n v="50177857"/>
    <s v=""/>
    <s v="E02"/>
    <s v="E02 Disoccupato con limite reddito familiare e familiari a carico"/>
    <s v="Accesso SSR"/>
    <s v=""/>
    <s v="OCC"/>
    <s v="NO"/>
    <n v="174841020"/>
    <n v="188634497"/>
    <s v="AAS5 uo Sportelli Cup H Pordenone"/>
    <n v="19"/>
    <n v="8"/>
    <s v="Visita otorinolaringoiatrica"/>
    <s v="89.7 - 8"/>
    <n v="30"/>
    <n v="2"/>
    <n v="2"/>
    <s v=""/>
    <x v="11"/>
    <x v="0"/>
    <x v="0"/>
  </r>
  <r>
    <n v="78022"/>
    <x v="0"/>
    <x v="0"/>
    <x v="17"/>
    <x v="0"/>
    <n v="739"/>
    <s v="Rettosigmoidoscopia endoscopio flessibile - 45.24"/>
    <s v="Erogato"/>
    <d v="2018-03-30T00:00:00"/>
    <s v="APP"/>
    <s v="AUT"/>
    <d v="2018-04-19T00:00:00"/>
    <d v="2018-04-19T00:00:00"/>
    <d v="2018-03-30T00:00:00"/>
    <s v="ASS"/>
    <x v="0"/>
    <s v="NO"/>
    <s v="A.A.S. N. 5 - FRIULI OCCIDENTALE"/>
    <x v="0"/>
    <n v="59246702"/>
    <s v="B4Q114UM"/>
    <s v="060A01016885319"/>
    <x v="5"/>
    <n v="50134459"/>
    <s v=""/>
    <s v="048"/>
    <s v="048-Patologie neoplastiche maligne"/>
    <s v="Accesso SSR"/>
    <s v=""/>
    <s v="OCC"/>
    <s v="NO"/>
    <n v="174669756"/>
    <n v="188448912"/>
    <s v="AAS5 uo Gastroenterologia"/>
    <n v="79"/>
    <n v="35"/>
    <s v="Sigmoidoscopia con endoscopio flessibile, Proctosigmoidoscopia con endoscopio rigido"/>
    <s v="45.24"/>
    <n v="60"/>
    <n v="20"/>
    <n v="20"/>
    <s v=""/>
    <x v="33"/>
    <x v="2"/>
    <x v="3"/>
  </r>
  <r>
    <n v="78022"/>
    <x v="0"/>
    <x v="0"/>
    <x v="7"/>
    <x v="1"/>
    <n v="2985"/>
    <s v="Visita cardiologica - 89.7A.3"/>
    <s v="Erogato"/>
    <d v="2018-04-03T00:00:00"/>
    <s v="APP"/>
    <s v="AUT"/>
    <d v="2018-04-30T00:00:00"/>
    <d v="2018-04-30T00:00:00"/>
    <d v="2018-04-03T00:00:00"/>
    <s v="ASS"/>
    <x v="1"/>
    <s v="NO"/>
    <s v="A.A.S. N. 5 - FRIULI OCCIDENTALE"/>
    <x v="0"/>
    <n v="59314371"/>
    <s v="UBNNHTNA"/>
    <s v="060A01016931759"/>
    <x v="7"/>
    <n v="50192578"/>
    <s v=""/>
    <s v=""/>
    <s v=""/>
    <s v="Accesso SSR"/>
    <s v=""/>
    <s v="OCC"/>
    <s v="NO"/>
    <n v="174884866"/>
    <n v="188681578"/>
    <s v="AAS5 uo Sportelli Cup H San Vito"/>
    <n v="19"/>
    <n v="1"/>
    <s v="Visita cardiologica"/>
    <s v="89.7 - 8"/>
    <n v="30"/>
    <n v="27"/>
    <n v="27"/>
    <s v=""/>
    <x v="17"/>
    <x v="0"/>
    <x v="0"/>
  </r>
  <r>
    <n v="78022"/>
    <x v="0"/>
    <x v="0"/>
    <x v="18"/>
    <x v="0"/>
    <n v="2998"/>
    <s v="Visita endocrinologica - 89.7A.8"/>
    <s v="Erogato"/>
    <d v="2018-03-29T00:00:00"/>
    <s v="APP"/>
    <s v="AUT"/>
    <d v="2018-04-12T00:00:00"/>
    <d v="2018-04-12T00:00:00"/>
    <d v="2018-03-29T00:00:00"/>
    <s v="ASS"/>
    <x v="0"/>
    <s v="NO"/>
    <s v="A.A.S. N. 5 - FRIULI OCCIDENTALE"/>
    <x v="0"/>
    <n v="59215400"/>
    <s v="ZZ7G4XHD"/>
    <s v="060A10044897927"/>
    <x v="4"/>
    <n v="50108107"/>
    <s v=""/>
    <s v="E01"/>
    <s v="E01 Eta' &lt; 6 o &gt; 65 con limite reddito familiare"/>
    <s v="Accesso SSR"/>
    <s v=""/>
    <s v="OCC"/>
    <s v="NO"/>
    <n v="174571833"/>
    <n v="188344703"/>
    <s v="773 AAS5 uo Farmacia PERISSINOTTI - Cordenons"/>
    <n v="87"/>
    <n v="3"/>
    <s v="Visita endocrinologica"/>
    <s v="89.7 - 8"/>
    <n v="30"/>
    <n v="14"/>
    <n v="14"/>
    <s v=""/>
    <x v="20"/>
    <x v="2"/>
    <x v="3"/>
  </r>
  <r>
    <n v="78022"/>
    <x v="0"/>
    <x v="0"/>
    <x v="12"/>
    <x v="0"/>
    <n v="3270"/>
    <s v="Spirometria semplice - 89.37.1"/>
    <s v="Erogato"/>
    <d v="2018-04-04T00:00:00"/>
    <s v="APP"/>
    <s v="AUT"/>
    <d v="2018-04-06T00:00:00"/>
    <d v="2018-04-04T00:00:00"/>
    <d v="2018-04-04T00:00:00"/>
    <s v="ALT"/>
    <x v="0"/>
    <s v="NO"/>
    <s v="A.A.S. N. 5 - FRIULI OCCIDENTALE"/>
    <x v="0"/>
    <n v="59325812"/>
    <s v="P9M9BD53"/>
    <s v="060A10044552942"/>
    <x v="11"/>
    <n v="50202587"/>
    <s v=""/>
    <s v="E02"/>
    <s v="E02 Disoccupato con limite reddito familiare e familiari a carico"/>
    <s v="Accesso SSR"/>
    <s v=""/>
    <s v="OCC"/>
    <s v="NO"/>
    <n v="174932806"/>
    <n v="188731989"/>
    <s v="AAS5 uo Pneumologia"/>
    <n v="41"/>
    <n v="41"/>
    <s v="Spirometria semplice, Spirometria globale"/>
    <s v="89.37.2"/>
    <n v="60"/>
    <n v="2"/>
    <n v="0"/>
    <s v=""/>
    <x v="13"/>
    <x v="0"/>
    <x v="0"/>
  </r>
  <r>
    <n v="78022"/>
    <x v="0"/>
    <x v="0"/>
    <x v="27"/>
    <x v="1"/>
    <n v="3001"/>
    <s v="Visita fisiatrica - 89.7B.2"/>
    <s v="Erogato"/>
    <d v="2018-03-29T00:00:00"/>
    <s v="APP"/>
    <s v="AUT"/>
    <d v="2018-04-09T00:00:00"/>
    <d v="2018-04-09T00:00:00"/>
    <d v="2018-03-29T00:00:00"/>
    <s v="UDY"/>
    <x v="0"/>
    <s v="NO"/>
    <s v="A.A.S. N. 5 - FRIULI OCCIDENTALE"/>
    <x v="0"/>
    <n v="59226966"/>
    <s v="BIQ5MJIH"/>
    <s v="060A10043146847"/>
    <x v="15"/>
    <n v="50117879"/>
    <s v=""/>
    <s v="E01"/>
    <s v="E01 Eta' &lt; 6 o &gt; 65 con limite reddito familiare"/>
    <s v="Accesso SSR"/>
    <s v=""/>
    <s v="OCC"/>
    <s v="NO"/>
    <n v="174598591"/>
    <n v="188373619"/>
    <s v="AAS5 uo Fisioterapia SV"/>
    <n v="85"/>
    <n v="11"/>
    <s v="Visita fisiatrica"/>
    <s v="89.7 - 8"/>
    <n v="30"/>
    <n v="11"/>
    <n v="11"/>
    <s v=""/>
    <x v="12"/>
    <x v="2"/>
    <x v="3"/>
  </r>
  <r>
    <n v="78022"/>
    <x v="0"/>
    <x v="0"/>
    <x v="3"/>
    <x v="0"/>
    <n v="440"/>
    <s v="Ecografia tiroide, paratiroide - 88.71.4"/>
    <s v="Erogato"/>
    <d v="2018-04-03T00:00:00"/>
    <s v="APP"/>
    <s v="AUT"/>
    <d v="2018-04-05T00:00:00"/>
    <d v="2018-04-04T00:00:00"/>
    <d v="2018-04-03T00:00:00"/>
    <s v="ALT"/>
    <x v="1"/>
    <s v="NO"/>
    <s v="A.A.S. N. 5 - FRIULI OCCIDENTALE"/>
    <x v="0"/>
    <n v="59309558"/>
    <s v="9K6V1HI5"/>
    <s v="060A01016954035"/>
    <x v="3"/>
    <n v="50188575"/>
    <s v=""/>
    <s v="048"/>
    <s v="048-Patologie neoplastiche maligne"/>
    <s v="Accesso SSR"/>
    <s v=""/>
    <s v="OCC"/>
    <s v="NO"/>
    <n v="174871857"/>
    <n v="188667620"/>
    <s v="FVG uo Call Center"/>
    <n v="79"/>
    <n v="27"/>
    <s v="Ecografia Capo e collo"/>
    <s v="88.71.4"/>
    <n v="60"/>
    <n v="2"/>
    <n v="1"/>
    <s v=""/>
    <x v="21"/>
    <x v="0"/>
    <x v="0"/>
  </r>
  <r>
    <n v="78022"/>
    <x v="0"/>
    <x v="0"/>
    <x v="7"/>
    <x v="1"/>
    <n v="2985"/>
    <s v="Visita cardiologica - 89.7A.3"/>
    <s v="Prenotato"/>
    <d v="2018-04-03T00:00:00"/>
    <s v="APP"/>
    <s v="AUT"/>
    <d v="2018-05-11T00:00:00"/>
    <d v="2018-05-11T00:00:00"/>
    <d v="2018-04-03T00:00:00"/>
    <s v="ASS"/>
    <x v="1"/>
    <s v="NO"/>
    <s v="A.A.S. N. 5 - FRIULI OCCIDENTALE"/>
    <x v="0"/>
    <n v="59296632"/>
    <s v="5ATZSAQI"/>
    <s v="060A10044105084"/>
    <x v="1"/>
    <n v="50177657"/>
    <s v=""/>
    <s v="E01"/>
    <s v="E01 Eta' &lt; 6 o &gt; 65 con limite reddito familiare"/>
    <s v="Accesso SSR"/>
    <s v=""/>
    <s v="OCC"/>
    <s v="NO"/>
    <n v="174840502"/>
    <n v="188633929"/>
    <s v="AAS5 uo Cardiologia SV"/>
    <n v="83"/>
    <n v="1"/>
    <s v="Visita cardiologica"/>
    <s v="89.7 - 8"/>
    <n v="30"/>
    <n v="38"/>
    <n v="38"/>
    <s v=""/>
    <x v="17"/>
    <x v="2"/>
    <x v="0"/>
  </r>
  <r>
    <n v="78022"/>
    <x v="0"/>
    <x v="0"/>
    <x v="7"/>
    <x v="1"/>
    <n v="3264"/>
    <s v="Elettrocardiogramma (ECG) - 89.52"/>
    <s v="Prenotato"/>
    <d v="2018-04-03T00:00:00"/>
    <s v="APP"/>
    <s v="AUT"/>
    <d v="2018-05-11T00:00:00"/>
    <d v="2018-05-11T00:00:00"/>
    <d v="2018-04-03T00:00:00"/>
    <s v="ASS"/>
    <x v="1"/>
    <s v="NO"/>
    <s v="A.A.S. N. 5 - FRIULI OCCIDENTALE"/>
    <x v="0"/>
    <n v="59296632"/>
    <s v="5ATZSAQI"/>
    <s v="060A10044105084"/>
    <x v="1"/>
    <n v="50177657"/>
    <s v=""/>
    <s v="E01"/>
    <s v="E01 Eta' &lt; 6 o &gt; 65 con limite reddito familiare"/>
    <s v="Accesso SSR"/>
    <s v=""/>
    <s v="OCC"/>
    <s v="NO"/>
    <n v="174840501"/>
    <n v="188633928"/>
    <s v="AAS5 uo Cardiologia SV"/>
    <n v="83"/>
    <n v="37"/>
    <s v="Elettrocardiogramma"/>
    <s v="89.52"/>
    <n v="60"/>
    <n v="38"/>
    <n v="38"/>
    <s v=""/>
    <x v="8"/>
    <x v="0"/>
    <x v="0"/>
  </r>
  <r>
    <n v="78022"/>
    <x v="0"/>
    <x v="0"/>
    <x v="27"/>
    <x v="1"/>
    <n v="3001"/>
    <s v="Visita fisiatrica - 89.7B.2"/>
    <s v="Erogato"/>
    <d v="2018-04-03T00:00:00"/>
    <s v="APP"/>
    <s v="AUT"/>
    <d v="2018-04-10T00:00:00"/>
    <d v="2018-04-10T00:00:00"/>
    <d v="2018-04-03T00:00:00"/>
    <s v="UAS"/>
    <x v="0"/>
    <s v="NO"/>
    <s v="A.A.S. N. 5 - FRIULI OCCIDENTALE"/>
    <x v="0"/>
    <n v="59296651"/>
    <s v="GRT76536"/>
    <s v="060A10044925760"/>
    <x v="8"/>
    <n v="50177676"/>
    <s v=""/>
    <s v="L04"/>
    <s v="L04 Infortunio sul lavoro o malattia prof."/>
    <s v="Accesso SSR"/>
    <s v=""/>
    <s v="OCC"/>
    <s v="NO"/>
    <n v="174840481"/>
    <n v="188633945"/>
    <s v="FVG uo Call Center"/>
    <n v="55"/>
    <n v="11"/>
    <s v="Visita fisiatrica"/>
    <s v="89.7 - 8"/>
    <n v="30"/>
    <n v="7"/>
    <n v="7"/>
    <s v=""/>
    <x v="12"/>
    <x v="0"/>
    <x v="0"/>
  </r>
  <r>
    <n v="78022"/>
    <x v="0"/>
    <x v="0"/>
    <x v="15"/>
    <x v="1"/>
    <n v="946"/>
    <s v="TC torace con MdC (e/o: polmoni, aorta toracica, trachea, esofago, sterno, coste, mediastino) - 87.41.1"/>
    <s v="Erogato"/>
    <d v="2018-03-30T00:00:00"/>
    <s v="APP"/>
    <s v="AUT"/>
    <d v="2018-04-23T00:00:00"/>
    <d v="2018-04-05T00:00:00"/>
    <d v="2018-03-30T00:00:00"/>
    <s v="ALT"/>
    <x v="0"/>
    <s v="NO"/>
    <s v="A.A.S. N. 5 - FRIULI OCCIDENTALE"/>
    <x v="0"/>
    <n v="59246457"/>
    <s v="KM23ZW3L"/>
    <s v="060A10040871232"/>
    <x v="1"/>
    <n v="50134221"/>
    <s v="ok dott. Scappaticcio"/>
    <s v=""/>
    <s v=""/>
    <s v="Accesso SSR"/>
    <s v=""/>
    <s v="OCC"/>
    <s v="NO"/>
    <n v="174669138"/>
    <n v="188448270"/>
    <s v="AAS5 uo Radiologia SV"/>
    <n v="42"/>
    <n v="16"/>
    <s v="TC senza e con contrasto Torace"/>
    <s v="87.41.1"/>
    <n v="60"/>
    <n v="24"/>
    <n v="6"/>
    <s v=""/>
    <x v="29"/>
    <x v="1"/>
    <x v="3"/>
  </r>
  <r>
    <n v="78022"/>
    <x v="0"/>
    <x v="0"/>
    <x v="14"/>
    <x v="1"/>
    <n v="2845"/>
    <s v="Esame audiometrico tonale - 95.41.1"/>
    <s v="Erogato"/>
    <d v="2018-04-03T00:00:00"/>
    <s v="APP"/>
    <s v="AUT"/>
    <d v="2018-05-02T00:00:00"/>
    <d v="2018-04-06T00:00:00"/>
    <d v="2018-04-03T00:00:00"/>
    <s v="ALT"/>
    <x v="1"/>
    <s v="NO"/>
    <s v="A.A.S. N. 5 - FRIULI OCCIDENTALE"/>
    <x v="0"/>
    <n v="59296514"/>
    <s v="HPIX38QK"/>
    <s v="060A01016911021"/>
    <x v="18"/>
    <n v="50177570"/>
    <s v=""/>
    <s v="E01"/>
    <s v="E01 Eta' &lt; 6 o &gt; 65 con limite reddito familiare"/>
    <s v="Accesso SSR"/>
    <s v=""/>
    <s v="OCC"/>
    <s v="NO"/>
    <n v="174840289"/>
    <n v="188633687"/>
    <s v="AAS5 uo Otorinolaringoiatra SV"/>
    <n v="69"/>
    <n v="40"/>
    <s v="Audiometria"/>
    <s v="95.41.1"/>
    <n v="60"/>
    <n v="29"/>
    <n v="3"/>
    <s v=""/>
    <x v="26"/>
    <x v="0"/>
    <x v="0"/>
  </r>
  <r>
    <n v="78022"/>
    <x v="0"/>
    <x v="0"/>
    <x v="6"/>
    <x v="2"/>
    <n v="2985"/>
    <s v="Visita cardiologica - 89.7A.3"/>
    <s v="Erogato"/>
    <d v="2018-03-29T00:00:00"/>
    <s v="APP"/>
    <s v="AUT"/>
    <d v="2018-04-03T00:00:00"/>
    <d v="2018-04-03T00:00:00"/>
    <d v="2018-03-29T00:00:00"/>
    <s v="ASS"/>
    <x v="0"/>
    <s v="NO"/>
    <s v="A.A.S. N. 5 - FRIULI OCCIDENTALE"/>
    <x v="0"/>
    <n v="59212652"/>
    <s v="9C9FE7MD"/>
    <s v="060A10044715081"/>
    <x v="5"/>
    <n v="50105810"/>
    <s v=""/>
    <s v="E01"/>
    <s v="E01 Eta' &lt; 6 o &gt; 65 con limite reddito familiare"/>
    <s v="Accesso SSR"/>
    <s v=""/>
    <s v="OCC"/>
    <s v="NO"/>
    <n v="174564775"/>
    <n v="188337075"/>
    <s v="AAS5 uo Cardiologia Riabilitativa SA"/>
    <n v="77"/>
    <n v="1"/>
    <s v="Visita cardiologica"/>
    <s v="89.7 - 8"/>
    <n v="30"/>
    <n v="5"/>
    <n v="5"/>
    <s v=""/>
    <x v="17"/>
    <x v="0"/>
    <x v="3"/>
  </r>
  <r>
    <n v="78022"/>
    <x v="0"/>
    <x v="0"/>
    <x v="10"/>
    <x v="0"/>
    <n v="2845"/>
    <s v="Esame audiometrico tonale - 95.41.1"/>
    <s v="Erogato"/>
    <d v="2018-03-30T00:00:00"/>
    <s v="APP"/>
    <s v="AUT"/>
    <d v="2018-04-06T00:00:00"/>
    <d v="2018-04-06T00:00:00"/>
    <d v="2018-03-30T00:00:00"/>
    <s v="UAS"/>
    <x v="0"/>
    <s v="NO"/>
    <s v="A.A.S. N. 5 - FRIULI OCCIDENTALE"/>
    <x v="0"/>
    <n v="59259679"/>
    <s v="1B6DX444"/>
    <s v="060A10044955265"/>
    <x v="16"/>
    <n v="50145371"/>
    <s v=""/>
    <s v=""/>
    <s v=""/>
    <s v="Accesso SSR"/>
    <s v=""/>
    <s v="OCC"/>
    <s v="NO"/>
    <n v="174701299"/>
    <n v="188483013"/>
    <s v="FVG uo Call Center"/>
    <n v="30"/>
    <n v="40"/>
    <s v="Audiometria"/>
    <s v="95.41.1"/>
    <n v="60"/>
    <n v="7"/>
    <n v="7"/>
    <s v=""/>
    <x v="26"/>
    <x v="0"/>
    <x v="3"/>
  </r>
  <r>
    <n v="78022"/>
    <x v="0"/>
    <x v="0"/>
    <x v="9"/>
    <x v="0"/>
    <n v="3292"/>
    <s v="Holter, elettrocardiogramma dinamico - 89.50"/>
    <s v="In esecuzione"/>
    <d v="2018-03-30T00:00:00"/>
    <s v="APP"/>
    <s v="AUT"/>
    <d v="2018-05-03T00:00:00"/>
    <d v="2018-05-03T00:00:00"/>
    <d v="2018-03-30T00:00:00"/>
    <s v="ASS"/>
    <x v="0"/>
    <s v="NO"/>
    <s v="A.A.S. N. 5 - FRIULI OCCIDENTALE"/>
    <x v="0"/>
    <n v="59246404"/>
    <s v="1H6FR2SI"/>
    <s v="060A10040954869"/>
    <x v="22"/>
    <n v="50134184"/>
    <s v=""/>
    <s v="S51"/>
    <s v="S51 InvaliditÃ  civile superiore a due terzi"/>
    <s v="Accesso SSR"/>
    <s v=""/>
    <s v="OCC"/>
    <s v="NO"/>
    <n v="174668927"/>
    <n v="188448029"/>
    <s v="AAS5 uo Cardiologia."/>
    <n v="86"/>
    <n v="38"/>
    <s v="Elettrocardiogramma dinamico (Holter)"/>
    <s v="89.50"/>
    <n v="60"/>
    <n v="34"/>
    <n v="34"/>
    <s v=""/>
    <x v="15"/>
    <x v="2"/>
    <x v="3"/>
  </r>
  <r>
    <n v="78022"/>
    <x v="0"/>
    <x v="0"/>
    <x v="20"/>
    <x v="2"/>
    <n v="3026"/>
    <s v="Visita ortopedica - 89.7B.7"/>
    <s v="Erogato"/>
    <d v="2018-04-03T00:00:00"/>
    <s v="APP"/>
    <s v="AUT"/>
    <d v="2018-04-11T00:00:00"/>
    <d v="2018-04-11T00:00:00"/>
    <d v="2018-04-03T00:00:00"/>
    <s v="ASS"/>
    <x v="1"/>
    <s v="NO"/>
    <s v="A.A.S. N. 5 - FRIULI OCCIDENTALE"/>
    <x v="0"/>
    <n v="59296136"/>
    <s v="LA2W4ZI3"/>
    <s v="060A01016891826"/>
    <x v="14"/>
    <n v="50177240"/>
    <s v=""/>
    <s v="E01"/>
    <s v="E01 Eta' &lt; 6 o &gt; 65 con limite reddito familiare"/>
    <s v="Accesso SSR"/>
    <s v=""/>
    <s v="OCC"/>
    <s v="NO"/>
    <n v="174839547"/>
    <n v="188632882"/>
    <s v="AAS5 uo Sportelli Cup Maniago"/>
    <n v="73"/>
    <n v="6"/>
    <s v="Visita ortopedica"/>
    <s v="89.7 - 8"/>
    <n v="30"/>
    <n v="8"/>
    <n v="8"/>
    <s v=""/>
    <x v="16"/>
    <x v="0"/>
    <x v="0"/>
  </r>
  <r>
    <n v="78022"/>
    <x v="0"/>
    <x v="0"/>
    <x v="6"/>
    <x v="2"/>
    <n v="3264"/>
    <s v="Elettrocardiogramma (ECG) - 89.52"/>
    <s v="Annullato"/>
    <d v="2018-04-03T00:00:00"/>
    <s v="APP"/>
    <s v="AUT"/>
    <d v="2018-04-09T00:00:00"/>
    <d v="2018-04-09T00:00:00"/>
    <d v="2018-04-03T00:00:00"/>
    <s v="UAS"/>
    <x v="1"/>
    <s v="SI"/>
    <s v="A.A.S. N. 5 - FRIULI OCCIDENTALE"/>
    <x v="0"/>
    <n v="59296097"/>
    <s v="KU9W6UNJ"/>
    <s v="060A10043693465"/>
    <x v="23"/>
    <n v="50177204"/>
    <s v=""/>
    <s v=""/>
    <s v=""/>
    <s v="Accesso SSR"/>
    <n v="59296215"/>
    <s v="OCC"/>
    <s v="NO"/>
    <n v="174839437"/>
    <n v="188632791"/>
    <s v="AAS5 uo Sportelli Cup H Sacile"/>
    <n v="23"/>
    <n v="37"/>
    <s v="Elettrocardiogramma"/>
    <s v="89.52"/>
    <n v="60"/>
    <n v="6"/>
    <n v="6"/>
    <s v=""/>
    <x v="8"/>
    <x v="0"/>
    <x v="0"/>
  </r>
  <r>
    <n v="78022"/>
    <x v="0"/>
    <x v="0"/>
    <x v="24"/>
    <x v="3"/>
    <n v="914"/>
    <s v="TC addome completo con MdC - 88.01.6"/>
    <s v="Annullato"/>
    <d v="2018-04-03T00:00:00"/>
    <s v="APP"/>
    <s v="AUT"/>
    <d v="2018-04-11T00:00:00"/>
    <d v="2018-04-03T00:00:00"/>
    <d v="2018-04-03T00:00:00"/>
    <s v="ALT"/>
    <x v="0"/>
    <s v="SI"/>
    <s v="A.A.S. N. 5 - FRIULI OCCIDENTALE"/>
    <x v="0"/>
    <n v="59296064"/>
    <s v="VEZXFNUS"/>
    <s v="060A10037228854"/>
    <x v="14"/>
    <n v="50177162"/>
    <s v=""/>
    <s v=""/>
    <s v=""/>
    <s v="Accesso SSR"/>
    <n v="59296144"/>
    <s v="OCC"/>
    <s v="NO"/>
    <n v="174839348"/>
    <n v="188632671"/>
    <s v="AAS5 uo Radiologia Spilimbergo"/>
    <n v="73"/>
    <n v="19"/>
    <s v="TC senza e con contrasto Addome completo"/>
    <s v="88.01.6"/>
    <n v="60"/>
    <n v="8"/>
    <n v="0"/>
    <s v=""/>
    <x v="14"/>
    <x v="0"/>
    <x v="0"/>
  </r>
  <r>
    <n v="78022"/>
    <x v="0"/>
    <x v="0"/>
    <x v="4"/>
    <x v="0"/>
    <n v="3265"/>
    <s v="Visita ginecologica - 89.26"/>
    <s v="Annullato"/>
    <d v="2018-03-29T00:00:00"/>
    <s v="APP"/>
    <s v="AUT"/>
    <d v="2018-03-30T00:00:00"/>
    <d v="2018-03-29T00:00:00"/>
    <d v="2018-03-29T00:00:00"/>
    <s v="ALT"/>
    <x v="0"/>
    <s v="SI"/>
    <s v="A.A.S. N. 5 - FRIULI OCCIDENTALE"/>
    <x v="0"/>
    <n v="59226804"/>
    <s v="MPXGGZQQ"/>
    <s v="060170081119463"/>
    <x v="2"/>
    <n v="50117742"/>
    <s v=""/>
    <s v=""/>
    <s v=""/>
    <s v="Accesso SSR"/>
    <s v=""/>
    <s v="OCC"/>
    <s v="NO"/>
    <n v="174598189"/>
    <n v="188373137"/>
    <s v="AAS5 uo Ostetricia - Ginecologia"/>
    <n v="36"/>
    <n v="7"/>
    <s v="Visita ginecologica"/>
    <s v="89.26"/>
    <n v="30"/>
    <n v="1"/>
    <n v="0"/>
    <s v=""/>
    <x v="5"/>
    <x v="0"/>
    <x v="3"/>
  </r>
  <r>
    <n v="78022"/>
    <x v="0"/>
    <x v="0"/>
    <x v="9"/>
    <x v="0"/>
    <n v="412"/>
    <s v="Ecografia cardiaca, cuore a riposo (ecocardiografia) - 88.7211"/>
    <s v="Erogato"/>
    <d v="2018-04-03T00:00:00"/>
    <s v="APP"/>
    <s v="AUT"/>
    <d v="2018-04-05T00:00:00"/>
    <d v="2018-04-04T00:00:00"/>
    <d v="2018-04-03T00:00:00"/>
    <s v="ALT"/>
    <x v="1"/>
    <s v="NO"/>
    <s v="A.A.S. N. 5 - FRIULI OCCIDENTALE"/>
    <x v="0"/>
    <n v="59310190"/>
    <s v="VBEIA54W"/>
    <s v="060A01016939255"/>
    <x v="5"/>
    <n v="50189077"/>
    <s v=""/>
    <s v=""/>
    <s v=""/>
    <s v="Accesso SSR"/>
    <s v=""/>
    <s v="OCC"/>
    <s v="NO"/>
    <n v="174873583"/>
    <n v="188669436"/>
    <s v="AAS5 uo Cardiologia Ecocardiografia"/>
    <n v="26"/>
    <n v="28"/>
    <s v="Ecografia cardiaca a riposo, Ecografia cardiaca con prova fisica o farmacologica, Ecografia cardiaca con contrasto"/>
    <s v="88.7211"/>
    <n v="60"/>
    <n v="2"/>
    <n v="1"/>
    <s v=""/>
    <x v="7"/>
    <x v="0"/>
    <x v="0"/>
  </r>
  <r>
    <n v="78022"/>
    <x v="0"/>
    <x v="0"/>
    <x v="15"/>
    <x v="1"/>
    <n v="419"/>
    <s v="Ecografia ghiandole salivari - 88.71.4"/>
    <s v="Erogato"/>
    <d v="2018-04-03T00:00:00"/>
    <s v="APP"/>
    <s v="AUT"/>
    <d v="2018-04-11T00:00:00"/>
    <d v="2018-04-11T00:00:00"/>
    <d v="2018-04-03T00:00:00"/>
    <s v="ASS"/>
    <x v="0"/>
    <s v="NO"/>
    <s v="A.A.S. N. 5 - FRIULI OCCIDENTALE"/>
    <x v="0"/>
    <n v="59317232"/>
    <s v="BXK9B3FN"/>
    <s v="060A10043941157"/>
    <x v="1"/>
    <n v="50195114"/>
    <s v=""/>
    <s v=""/>
    <s v=""/>
    <s v="Accesso SSR"/>
    <s v=""/>
    <s v="OCC"/>
    <s v="NO"/>
    <n v="174892320"/>
    <n v="188689684"/>
    <s v="485 AAS5 uo Farmacia SANSON - Pasiano PN"/>
    <n v="35"/>
    <n v="27"/>
    <s v="Ecografia Capo e collo"/>
    <s v="88.71.4"/>
    <n v="60"/>
    <n v="8"/>
    <n v="8"/>
    <s v=""/>
    <x v="21"/>
    <x v="0"/>
    <x v="0"/>
  </r>
  <r>
    <n v="78022"/>
    <x v="0"/>
    <x v="0"/>
    <x v="3"/>
    <x v="0"/>
    <n v="395"/>
    <s v="Ecografia addome completo - 88.76.1"/>
    <s v="Erogato"/>
    <d v="2018-04-03T00:00:00"/>
    <s v="APP"/>
    <s v="AUT"/>
    <d v="2018-04-16T00:00:00"/>
    <d v="2018-04-10T00:00:00"/>
    <d v="2018-04-03T00:00:00"/>
    <s v="ALT"/>
    <x v="1"/>
    <s v="NO"/>
    <s v="A.A.S. N. 5 - FRIULI OCCIDENTALE"/>
    <x v="0"/>
    <n v="59296020"/>
    <s v="XYIWBFHJ"/>
    <s v="060A10044639339"/>
    <x v="6"/>
    <n v="50177133"/>
    <s v=""/>
    <s v=""/>
    <s v=""/>
    <s v="Accesso SSR"/>
    <s v=""/>
    <s v="OCC"/>
    <s v="NO"/>
    <n v="174839240"/>
    <n v="188632562"/>
    <s v="608 AAS5 uo Farmacia COMUNALE - Azzano Decimo"/>
    <n v="55"/>
    <n v="31"/>
    <s v="Ecografia Addome superiore, Ecografia Addome inferiore, Ecografia Addome completo"/>
    <s v="88.76.1"/>
    <n v="60"/>
    <n v="13"/>
    <n v="7"/>
    <s v=""/>
    <x v="3"/>
    <x v="0"/>
    <x v="0"/>
  </r>
  <r>
    <n v="78022"/>
    <x v="0"/>
    <x v="0"/>
    <x v="6"/>
    <x v="2"/>
    <n v="2985"/>
    <s v="Visita cardiologica - 89.7A.3"/>
    <s v="Erogato"/>
    <d v="2018-03-30T00:00:00"/>
    <s v="APP"/>
    <s v="AUT"/>
    <d v="2018-04-03T00:00:00"/>
    <d v="2018-04-03T00:00:00"/>
    <d v="2018-03-30T00:00:00"/>
    <s v="ASS"/>
    <x v="1"/>
    <s v="NO"/>
    <s v="A.A.S. N. 5 - FRIULI OCCIDENTALE"/>
    <x v="0"/>
    <n v="59248859"/>
    <s v="MWWSKSS5"/>
    <s v="060A01016972257"/>
    <x v="17"/>
    <n v="50136335"/>
    <s v=""/>
    <s v="E01"/>
    <s v="E01 Eta' &lt; 6 o &gt; 65 con limite reddito familiare"/>
    <s v="Accesso SSR"/>
    <s v=""/>
    <s v="OCC"/>
    <s v="NO"/>
    <n v="174674695"/>
    <n v="188454214"/>
    <s v="AAS5 uo Cardiologia Riabilitativa SA"/>
    <n v="74"/>
    <n v="1"/>
    <s v="Visita cardiologica"/>
    <s v="89.7 - 8"/>
    <n v="30"/>
    <n v="4"/>
    <n v="4"/>
    <s v=""/>
    <x v="17"/>
    <x v="0"/>
    <x v="3"/>
  </r>
  <r>
    <n v="78022"/>
    <x v="0"/>
    <x v="0"/>
    <x v="10"/>
    <x v="0"/>
    <n v="3029"/>
    <s v="Visita otorinolaringoiatrica - 89.7B.8"/>
    <s v="Erogato"/>
    <d v="2018-04-03T00:00:00"/>
    <s v="APP"/>
    <s v="AUT"/>
    <d v="2018-04-18T00:00:00"/>
    <d v="2018-04-18T00:00:00"/>
    <d v="2018-04-03T00:00:00"/>
    <s v="ASS"/>
    <x v="1"/>
    <s v="NO"/>
    <s v="A.A.S. N. 5 - FRIULI OCCIDENTALE"/>
    <x v="0"/>
    <n v="59295977"/>
    <s v="K5CB66IT"/>
    <s v="060A10043703095"/>
    <x v="12"/>
    <n v="50177102"/>
    <s v=""/>
    <s v=""/>
    <s v=""/>
    <s v="Accesso SSR"/>
    <s v=""/>
    <s v="OCC"/>
    <s v="NO"/>
    <n v="174839181"/>
    <n v="188632503"/>
    <s v="FVG uo Call Center"/>
    <n v="54"/>
    <n v="8"/>
    <s v="Visita otorinolaringoiatrica"/>
    <s v="89.7 - 8"/>
    <n v="30"/>
    <n v="15"/>
    <n v="15"/>
    <s v=""/>
    <x v="11"/>
    <x v="0"/>
    <x v="0"/>
  </r>
  <r>
    <n v="78022"/>
    <x v="0"/>
    <x v="0"/>
    <x v="6"/>
    <x v="2"/>
    <n v="412"/>
    <s v="Ecografia cardiaca, cuore a riposo (ecocardiografia) - 88.7211"/>
    <s v="Erogato"/>
    <d v="2018-03-29T00:00:00"/>
    <s v="APP"/>
    <s v="AUT"/>
    <d v="2018-05-02T00:00:00"/>
    <d v="2018-05-02T00:00:00"/>
    <d v="2018-03-29T00:00:00"/>
    <s v="ASS"/>
    <x v="1"/>
    <s v="NO"/>
    <s v="A.A.S. N. 5 - FRIULI OCCIDENTALE"/>
    <x v="0"/>
    <n v="59226758"/>
    <s v="Z6T8PRKM"/>
    <s v="060A10025719921"/>
    <x v="20"/>
    <n v="50117700"/>
    <s v=""/>
    <s v="E01"/>
    <s v="E01 Eta' &lt; 6 o &gt; 65 con limite reddito familiare"/>
    <s v="Accesso SSR"/>
    <s v=""/>
    <s v="OCC"/>
    <s v="NO"/>
    <n v="174598108"/>
    <n v="188373032"/>
    <s v="AAS5 uo Cardiologia Riabilitativa SA"/>
    <n v="85"/>
    <n v="28"/>
    <s v="Ecografia cardiaca a riposo, Ecografia cardiaca con prova fisica o farmacologica, Ecografia cardiaca con contrasto"/>
    <s v="88.7211"/>
    <n v="60"/>
    <n v="34"/>
    <n v="34"/>
    <s v=""/>
    <x v="7"/>
    <x v="0"/>
    <x v="3"/>
  </r>
  <r>
    <n v="78022"/>
    <x v="0"/>
    <x v="0"/>
    <x v="17"/>
    <x v="0"/>
    <n v="475"/>
    <s v="Esofagogastroduodenoscopia EGD - 45.13"/>
    <s v="Non erogato"/>
    <d v="2018-03-29T00:00:00"/>
    <s v="APP"/>
    <s v="AUT"/>
    <d v="2018-04-27T00:00:00"/>
    <d v="2018-04-27T00:00:00"/>
    <d v="2018-03-29T00:00:00"/>
    <s v="ASS"/>
    <x v="0"/>
    <s v="NO"/>
    <s v="A.A.S. N. 5 - FRIULI OCCIDENTALE"/>
    <x v="0"/>
    <n v="59221094"/>
    <s v="JQFZFG6F"/>
    <s v="060A10043745828"/>
    <x v="9"/>
    <n v="50112970"/>
    <s v=""/>
    <s v=""/>
    <s v=""/>
    <s v="Accesso SSR"/>
    <s v=""/>
    <s v="OCC"/>
    <s v="NO"/>
    <n v="174585111"/>
    <n v="188359071"/>
    <s v="AAS5 uo Gastroenterologia"/>
    <n v="35"/>
    <n v="36"/>
    <s v="Esofagogastroduodenoscopia"/>
    <s v="45.13"/>
    <n v="60"/>
    <n v="29"/>
    <n v="29"/>
    <s v=""/>
    <x v="19"/>
    <x v="2"/>
    <x v="3"/>
  </r>
  <r>
    <n v="78022"/>
    <x v="0"/>
    <x v="0"/>
    <x v="8"/>
    <x v="0"/>
    <n v="3019"/>
    <s v="Visita oculistica - 95.02"/>
    <s v="Erogato"/>
    <d v="2018-04-03T00:00:00"/>
    <s v="APP"/>
    <s v="AUT"/>
    <d v="2018-04-06T00:00:00"/>
    <d v="2018-04-05T00:00:00"/>
    <d v="2018-04-03T00:00:00"/>
    <s v="ALT"/>
    <x v="0"/>
    <s v="NO"/>
    <s v="A.A.S. N. 5 - FRIULI OCCIDENTALE"/>
    <x v="0"/>
    <n v="59295876"/>
    <s v="8CZUHEN1"/>
    <s v="060170075574956"/>
    <x v="23"/>
    <n v="50177029"/>
    <s v=""/>
    <s v="048"/>
    <s v="048-Patologie neoplastiche maligne"/>
    <s v="Accesso SSR"/>
    <s v=""/>
    <s v="OCC"/>
    <s v="NO"/>
    <n v="174839005"/>
    <n v="188632318"/>
    <s v="FVG uo Call Center"/>
    <n v="81"/>
    <n v="5"/>
    <s v="Visita oculistica"/>
    <s v="95.02"/>
    <n v="30"/>
    <n v="3"/>
    <n v="2"/>
    <s v=""/>
    <x v="9"/>
    <x v="0"/>
    <x v="0"/>
  </r>
  <r>
    <n v="78022"/>
    <x v="0"/>
    <x v="0"/>
    <x v="10"/>
    <x v="0"/>
    <n v="3029"/>
    <s v="Visita otorinolaringoiatrica - 89.7B.8"/>
    <s v="Erogato"/>
    <d v="2018-03-30T00:00:00"/>
    <s v="APP"/>
    <s v="AUT"/>
    <d v="2018-04-06T00:00:00"/>
    <d v="2018-04-06T00:00:00"/>
    <d v="2018-03-30T00:00:00"/>
    <s v="UAS"/>
    <x v="0"/>
    <s v="NO"/>
    <s v="A.A.S. N. 5 - FRIULI OCCIDENTALE"/>
    <x v="0"/>
    <n v="59260144"/>
    <s v="989BGC1K"/>
    <s v="060170081917954"/>
    <x v="6"/>
    <n v="50145761"/>
    <s v=""/>
    <s v=""/>
    <s v=""/>
    <s v="Accesso SSR"/>
    <s v=""/>
    <s v="OCC"/>
    <s v="NO"/>
    <n v="174702615"/>
    <n v="188484469"/>
    <s v="FVG uo Call Center"/>
    <n v="56"/>
    <n v="8"/>
    <s v="Visita otorinolaringoiatrica"/>
    <s v="89.7 - 8"/>
    <n v="30"/>
    <n v="7"/>
    <n v="7"/>
    <s v=""/>
    <x v="11"/>
    <x v="0"/>
    <x v="3"/>
  </r>
  <r>
    <n v="78022"/>
    <x v="0"/>
    <x v="0"/>
    <x v="14"/>
    <x v="1"/>
    <n v="3029"/>
    <s v="Visita otorinolaringoiatrica - 89.7B.8"/>
    <s v="Annullato"/>
    <d v="2018-04-03T00:00:00"/>
    <s v="APP"/>
    <s v="AUT"/>
    <d v="2018-05-03T00:00:00"/>
    <d v="2018-05-03T00:00:00"/>
    <d v="2018-04-03T00:00:00"/>
    <s v="UAS"/>
    <x v="1"/>
    <s v="SI"/>
    <s v="A.A.S. N. 5 - FRIULI OCCIDENTALE"/>
    <x v="0"/>
    <n v="59295898"/>
    <s v="G9LFM4Y9"/>
    <s v="060A01016911020"/>
    <x v="10"/>
    <n v="50177047"/>
    <s v=""/>
    <s v="E01"/>
    <s v="E01 Eta' &lt; 6 o &gt; 65 con limite reddito familiare"/>
    <s v="Accesso SSR"/>
    <s v=""/>
    <s v="OCC"/>
    <s v="NO"/>
    <n v="174838993"/>
    <n v="188632308"/>
    <s v="AAS5 uo Sportelli Cup H San Vito"/>
    <n v="69"/>
    <n v="8"/>
    <s v="Visita otorinolaringoiatrica"/>
    <s v="89.7 - 8"/>
    <n v="30"/>
    <n v="30"/>
    <n v="30"/>
    <s v=""/>
    <x v="11"/>
    <x v="0"/>
    <x v="0"/>
  </r>
  <r>
    <n v="78022"/>
    <x v="0"/>
    <x v="0"/>
    <x v="15"/>
    <x v="1"/>
    <n v="799"/>
    <s v="RM spalla e/o braccio - 88.94.1"/>
    <s v="Erogato"/>
    <d v="2018-03-30T00:00:00"/>
    <s v="APP"/>
    <s v="AUT"/>
    <d v="2018-05-04T00:00:00"/>
    <d v="2018-05-04T00:00:00"/>
    <d v="2018-03-30T00:00:00"/>
    <s v="ASS"/>
    <x v="1"/>
    <s v="NO"/>
    <s v="A.A.S. N. 5 - FRIULI OCCIDENTALE"/>
    <x v="0"/>
    <n v="59260198"/>
    <s v="HKR86BLX"/>
    <s v="060170075703803"/>
    <x v="6"/>
    <n v="50145796"/>
    <s v=""/>
    <s v=""/>
    <s v=""/>
    <s v="Accesso SSR"/>
    <s v=""/>
    <s v="OCC"/>
    <s v="NO"/>
    <n v="174702712"/>
    <n v="188484569"/>
    <s v="FVG uo Call Center"/>
    <n v="57"/>
    <n v="25"/>
    <s v="RMN Muscoloscheletrica"/>
    <s v="88.94.1"/>
    <n v="60"/>
    <n v="35"/>
    <n v="35"/>
    <s v=""/>
    <x v="32"/>
    <x v="0"/>
    <x v="3"/>
  </r>
  <r>
    <n v="78022"/>
    <x v="0"/>
    <x v="0"/>
    <x v="8"/>
    <x v="0"/>
    <n v="3019"/>
    <s v="Visita oculistica - 95.02"/>
    <s v="Erogato"/>
    <d v="2018-03-29T00:00:00"/>
    <s v="APP"/>
    <s v="AUT"/>
    <d v="2018-04-04T00:00:00"/>
    <d v="2018-04-04T00:00:00"/>
    <d v="2018-03-29T00:00:00"/>
    <s v="DAY"/>
    <x v="0"/>
    <s v="NO"/>
    <s v="A.A.S. N. 5 - FRIULI OCCIDENTALE"/>
    <x v="0"/>
    <n v="59221173"/>
    <s v="4E12LAQX"/>
    <s v="060A10044803397"/>
    <x v="2"/>
    <n v="50113047"/>
    <s v=""/>
    <s v=""/>
    <s v=""/>
    <s v="Accesso SSR"/>
    <s v=""/>
    <s v="OCC"/>
    <s v="NO"/>
    <n v="174585265"/>
    <n v="188359240"/>
    <s v="433 AAS5 uo Farmacia ROMOR - Pasiano PN"/>
    <n v="39"/>
    <n v="5"/>
    <s v="Visita oculistica"/>
    <s v="95.02"/>
    <n v="30"/>
    <n v="6"/>
    <n v="6"/>
    <s v=""/>
    <x v="9"/>
    <x v="0"/>
    <x v="3"/>
  </r>
  <r>
    <n v="78022"/>
    <x v="0"/>
    <x v="0"/>
    <x v="14"/>
    <x v="1"/>
    <n v="2845"/>
    <s v="Esame audiometrico tonale - 95.41.1"/>
    <s v="Annullato"/>
    <d v="2018-04-03T00:00:00"/>
    <s v="APP"/>
    <s v="AUT"/>
    <d v="2018-04-06T00:00:00"/>
    <d v="2018-04-06T00:00:00"/>
    <d v="2018-04-03T00:00:00"/>
    <s v="ASS"/>
    <x v="1"/>
    <s v="SI"/>
    <s v="A.A.S. N. 5 - FRIULI OCCIDENTALE"/>
    <x v="0"/>
    <n v="59295719"/>
    <s v="PBTEAW9C"/>
    <s v="060A01016911021"/>
    <x v="18"/>
    <n v="50176883"/>
    <s v=""/>
    <s v="E01"/>
    <s v="E01 Eta' &lt; 6 o &gt; 65 con limite reddito familiare"/>
    <s v="Accesso SSR"/>
    <s v=""/>
    <s v="OCC"/>
    <s v="NO"/>
    <n v="174838590"/>
    <n v="188631861"/>
    <s v="AAS5 uo Sportelli Cup H San Vito"/>
    <n v="69"/>
    <n v="40"/>
    <s v="Audiometria"/>
    <s v="95.41.1"/>
    <n v="60"/>
    <n v="3"/>
    <n v="3"/>
    <s v=""/>
    <x v="26"/>
    <x v="0"/>
    <x v="0"/>
  </r>
  <r>
    <n v="78022"/>
    <x v="0"/>
    <x v="0"/>
    <x v="6"/>
    <x v="2"/>
    <n v="3264"/>
    <s v="Elettrocardiogramma (ECG) - 89.52"/>
    <s v="Prenotato"/>
    <d v="2018-04-03T00:00:00"/>
    <s v="APP"/>
    <s v="AUT"/>
    <d v="2018-05-22T00:00:00"/>
    <d v="2018-05-22T00:00:00"/>
    <d v="2018-04-03T00:00:00"/>
    <s v="UAS"/>
    <x v="1"/>
    <s v="NO"/>
    <s v="A.A.S. N. 5 - FRIULI OCCIDENTALE"/>
    <x v="0"/>
    <n v="59295714"/>
    <s v="ERKUNCTB"/>
    <s v="060170080687531"/>
    <x v="13"/>
    <n v="50176878"/>
    <s v="PZ ACCETTA DI PRENOTARE OLTRE LA PRIORITA'"/>
    <s v="C03"/>
    <s v="C03 InvaliditÃ  civile superiore a due terzi"/>
    <s v="Accesso SSR"/>
    <s v=""/>
    <s v="OCC"/>
    <s v="NO"/>
    <n v="174838579"/>
    <n v="188631850"/>
    <s v="FVG uo Call Center"/>
    <n v="66"/>
    <n v="37"/>
    <s v="Elettrocardiogramma"/>
    <s v="89.52"/>
    <n v="60"/>
    <n v="49"/>
    <n v="49"/>
    <s v=""/>
    <x v="8"/>
    <x v="0"/>
    <x v="0"/>
  </r>
  <r>
    <n v="78022"/>
    <x v="0"/>
    <x v="0"/>
    <x v="17"/>
    <x v="3"/>
    <n v="299"/>
    <s v="Colonscopia endoscopio flessibile - 45.23"/>
    <s v="Erogato"/>
    <d v="2018-03-29T00:00:00"/>
    <s v="APP"/>
    <s v="AUT"/>
    <d v="2018-04-18T00:00:00"/>
    <d v="2018-04-18T00:00:00"/>
    <d v="2018-03-29T00:00:00"/>
    <s v="ASS"/>
    <x v="0"/>
    <s v="NO"/>
    <s v="A.A.S. N. 5 - FRIULI OCCIDENTALE"/>
    <x v="0"/>
    <n v="59226665"/>
    <s v="2VAXLT63"/>
    <s v="060A10044317187"/>
    <x v="0"/>
    <n v="50117649"/>
    <s v="accetta posto oltre prioritÃ  e informa mmg"/>
    <s v=""/>
    <s v=""/>
    <s v="Accesso SSR"/>
    <s v=""/>
    <s v="OCC"/>
    <s v="NO"/>
    <n v="174597916"/>
    <n v="188372835"/>
    <s v="FVG uo Call Center"/>
    <n v="40"/>
    <n v="34"/>
    <s v="Colonscopia"/>
    <s v="45.23"/>
    <n v="60"/>
    <n v="20"/>
    <n v="20"/>
    <s v=""/>
    <x v="1"/>
    <x v="2"/>
    <x v="3"/>
  </r>
  <r>
    <n v="78022"/>
    <x v="0"/>
    <x v="0"/>
    <x v="6"/>
    <x v="2"/>
    <n v="3264"/>
    <s v="Elettrocardiogramma (ECG) - 89.52"/>
    <s v="Erogato"/>
    <d v="2018-03-29T00:00:00"/>
    <s v="APP"/>
    <s v="AUT"/>
    <d v="2018-04-09T00:00:00"/>
    <d v="2018-03-30T00:00:00"/>
    <d v="2018-03-29T00:00:00"/>
    <s v="ALT"/>
    <x v="0"/>
    <s v="NO"/>
    <s v="A.A.S. N. 5 - FRIULI OCCIDENTALE"/>
    <x v="0"/>
    <n v="59219171"/>
    <s v="B9R6HJ6Q"/>
    <s v="060A10025719918"/>
    <x v="15"/>
    <n v="50111300"/>
    <s v=""/>
    <s v="002A"/>
    <s v="002A-Malattie cardiache e del circolo polmonare"/>
    <s v="Accesso SSR"/>
    <s v=""/>
    <s v="OCC"/>
    <s v="NO"/>
    <n v="174580714"/>
    <n v="188354336"/>
    <s v="AAS5 uo Cardiologia Riabilitativa SA"/>
    <n v="74"/>
    <n v="37"/>
    <s v="Elettrocardiogramma"/>
    <s v="89.52"/>
    <n v="60"/>
    <n v="11"/>
    <n v="1"/>
    <s v=""/>
    <x v="8"/>
    <x v="1"/>
    <x v="3"/>
  </r>
  <r>
    <n v="78022"/>
    <x v="0"/>
    <x v="0"/>
    <x v="16"/>
    <x v="0"/>
    <n v="3001"/>
    <s v="Visita fisiatrica - 89.7B.2"/>
    <s v="Erogato"/>
    <d v="2018-04-03T00:00:00"/>
    <s v="APP"/>
    <s v="AUT"/>
    <d v="2018-04-05T00:00:00"/>
    <d v="2018-04-05T00:00:00"/>
    <d v="2018-04-03T00:00:00"/>
    <s v="ASS"/>
    <x v="0"/>
    <s v="NO"/>
    <s v="A.A.S. N. 5 - FRIULI OCCIDENTALE"/>
    <x v="0"/>
    <n v="59300828"/>
    <s v="72EW6QVM"/>
    <s v="060170079007163"/>
    <x v="20"/>
    <n v="50181270"/>
    <s v=""/>
    <s v=""/>
    <s v=""/>
    <s v="Accesso SSR"/>
    <s v=""/>
    <s v="OCC"/>
    <s v="NO"/>
    <n v="174850186"/>
    <n v="188644366"/>
    <s v="FVG uo Call Center"/>
    <n v="39"/>
    <n v="11"/>
    <s v="Visita fisiatrica"/>
    <s v="89.7 - 8"/>
    <n v="30"/>
    <n v="2"/>
    <n v="2"/>
    <s v=""/>
    <x v="12"/>
    <x v="0"/>
    <x v="0"/>
  </r>
  <r>
    <n v="78022"/>
    <x v="0"/>
    <x v="0"/>
    <x v="16"/>
    <x v="0"/>
    <n v="3001"/>
    <s v="Visita fisiatrica - 89.7B.2"/>
    <s v="Erogato"/>
    <d v="2018-04-03T00:00:00"/>
    <s v="APP"/>
    <s v="AUT"/>
    <d v="2018-04-12T00:00:00"/>
    <d v="2018-04-05T00:00:00"/>
    <d v="2018-04-03T00:00:00"/>
    <s v="ALT"/>
    <x v="0"/>
    <s v="NO"/>
    <s v="A.A.S. N. 5 - FRIULI OCCIDENTALE"/>
    <x v="0"/>
    <n v="59295487"/>
    <s v="GV344998"/>
    <s v="060A10044285789"/>
    <x v="15"/>
    <n v="50176683"/>
    <s v=""/>
    <s v=""/>
    <s v=""/>
    <s v="Accesso SSR"/>
    <s v=""/>
    <s v="OCC"/>
    <s v="NO"/>
    <n v="174838002"/>
    <n v="188631283"/>
    <s v="AAS5 uo Sportelli Cup H Pordenone"/>
    <n v="55"/>
    <n v="11"/>
    <s v="Visita fisiatrica"/>
    <s v="89.7 - 8"/>
    <n v="30"/>
    <n v="9"/>
    <n v="2"/>
    <s v=""/>
    <x v="12"/>
    <x v="0"/>
    <x v="0"/>
  </r>
  <r>
    <n v="78022"/>
    <x v="0"/>
    <x v="0"/>
    <x v="7"/>
    <x v="3"/>
    <n v="3264"/>
    <s v="Elettrocardiogramma (ECG) - 89.52"/>
    <s v="Prenotato"/>
    <d v="2018-04-03T00:00:00"/>
    <s v="APP"/>
    <s v="AUT"/>
    <d v="2018-05-24T00:00:00"/>
    <d v="2018-05-24T00:00:00"/>
    <d v="2018-04-03T00:00:00"/>
    <s v="UAS"/>
    <x v="1"/>
    <s v="NO"/>
    <s v="A.A.S. N. 5 - FRIULI OCCIDENTALE"/>
    <x v="0"/>
    <n v="59295437"/>
    <s v="LGCK5PB8"/>
    <s v="060A10044668278"/>
    <x v="1"/>
    <n v="50176636"/>
    <s v=""/>
    <s v=""/>
    <s v=""/>
    <s v="Accesso SSR"/>
    <s v=""/>
    <s v="OCC"/>
    <s v="NO"/>
    <n v="174837909"/>
    <n v="188631104"/>
    <s v="AAS5 uo Sportelli Cup H Spilimbergo"/>
    <n v="64"/>
    <n v="37"/>
    <s v="Elettrocardiogramma"/>
    <s v="89.52"/>
    <n v="60"/>
    <n v="51"/>
    <n v="51"/>
    <s v=""/>
    <x v="8"/>
    <x v="0"/>
    <x v="0"/>
  </r>
  <r>
    <n v="78022"/>
    <x v="0"/>
    <x v="0"/>
    <x v="8"/>
    <x v="0"/>
    <n v="3019"/>
    <s v="Visita oculistica - 95.02"/>
    <s v="Erogato"/>
    <d v="2018-03-29T00:00:00"/>
    <s v="APP"/>
    <s v="AUT"/>
    <d v="2018-04-13T00:00:00"/>
    <d v="2018-04-13T00:00:00"/>
    <d v="2018-03-29T00:00:00"/>
    <s v="UAS"/>
    <x v="1"/>
    <s v="NO"/>
    <s v="A.A.S. N. 5 - FRIULI OCCIDENTALE"/>
    <x v="0"/>
    <n v="59219998"/>
    <s v="AICMT5IW"/>
    <s v="060170076783094"/>
    <x v="22"/>
    <n v="50112031"/>
    <s v=""/>
    <s v="E02"/>
    <s v="E02 Disoccupato con limite reddito familiare e familiari a carico"/>
    <s v="Accesso SSR"/>
    <s v=""/>
    <s v="OCC"/>
    <s v="NO"/>
    <n v="174582515"/>
    <n v="188356314"/>
    <s v="FVG uo Call Center"/>
    <n v="64"/>
    <n v="5"/>
    <s v="Visita oculistica"/>
    <s v="95.02"/>
    <n v="30"/>
    <n v="15"/>
    <n v="15"/>
    <s v=""/>
    <x v="9"/>
    <x v="0"/>
    <x v="3"/>
  </r>
  <r>
    <n v="78022"/>
    <x v="0"/>
    <x v="0"/>
    <x v="6"/>
    <x v="2"/>
    <n v="3264"/>
    <s v="Elettrocardiogramma (ECG) - 89.52"/>
    <s v="Erogato"/>
    <d v="2018-03-30T00:00:00"/>
    <s v="APP"/>
    <s v="AUT"/>
    <d v="2018-04-04T00:00:00"/>
    <d v="2018-04-03T00:00:00"/>
    <d v="2018-03-30T00:00:00"/>
    <s v="ALT"/>
    <x v="0"/>
    <s v="NO"/>
    <s v="A.A.S. N. 5 - FRIULI OCCIDENTALE"/>
    <x v="0"/>
    <n v="59255396"/>
    <s v="X75EYEZ8"/>
    <s v="060A01016972332"/>
    <x v="10"/>
    <n v="50141877"/>
    <s v=""/>
    <s v="002A"/>
    <s v="002A-Malattie cardiache e del circolo polmonare"/>
    <s v="Accesso SSR"/>
    <s v=""/>
    <s v="OCC"/>
    <s v="NO"/>
    <n v="174689989"/>
    <n v="188470780"/>
    <s v="AAS5 uo Cardiologia Riabilitativa SA"/>
    <n v="68"/>
    <n v="37"/>
    <s v="Elettrocardiogramma"/>
    <s v="89.52"/>
    <n v="60"/>
    <n v="5"/>
    <n v="4"/>
    <s v=""/>
    <x v="8"/>
    <x v="0"/>
    <x v="3"/>
  </r>
  <r>
    <n v="78022"/>
    <x v="0"/>
    <x v="0"/>
    <x v="13"/>
    <x v="0"/>
    <n v="3026"/>
    <s v="Visita ortopedica - 89.7B.7"/>
    <s v="Non erogato"/>
    <d v="2018-03-30T00:00:00"/>
    <s v="APP"/>
    <s v="AUT"/>
    <d v="2018-04-11T00:00:00"/>
    <d v="2018-04-11T00:00:00"/>
    <d v="2018-03-30T00:00:00"/>
    <s v="ASS"/>
    <x v="0"/>
    <s v="NO"/>
    <s v="A.A.S. N. 5 - FRIULI OCCIDENTALE"/>
    <x v="0"/>
    <n v="59245893"/>
    <s v="Q8QCLAGU"/>
    <s v="060A01016756978"/>
    <x v="15"/>
    <n v="50133725"/>
    <s v="la moglie prenota e avviserÃ  mmg"/>
    <s v=""/>
    <s v=""/>
    <s v="Accesso SSR"/>
    <s v=""/>
    <s v="OCC"/>
    <s v="NO"/>
    <n v="174667628"/>
    <n v="188446638"/>
    <s v="FVG uo Call Center"/>
    <n v="62"/>
    <n v="6"/>
    <s v="Visita ortopedica"/>
    <s v="89.7 - 8"/>
    <n v="30"/>
    <n v="12"/>
    <n v="12"/>
    <s v=""/>
    <x v="16"/>
    <x v="2"/>
    <x v="3"/>
  </r>
  <r>
    <n v="78022"/>
    <x v="0"/>
    <x v="0"/>
    <x v="15"/>
    <x v="1"/>
    <n v="395"/>
    <s v="Ecografia addome completo - 88.76.1"/>
    <s v="Erogato"/>
    <d v="2018-04-03T00:00:00"/>
    <s v="APP"/>
    <s v="AUT"/>
    <d v="2018-04-06T00:00:00"/>
    <d v="2018-04-06T00:00:00"/>
    <d v="2018-04-03T00:00:00"/>
    <s v="DAY"/>
    <x v="0"/>
    <s v="NO"/>
    <s v="A.A.S. N. 5 - FRIULI OCCIDENTALE"/>
    <x v="0"/>
    <n v="59295194"/>
    <s v="V8NMQ2TW"/>
    <s v="060A10044533050"/>
    <x v="6"/>
    <n v="50176405"/>
    <s v=""/>
    <s v=""/>
    <s v=""/>
    <s v="Accesso SSR"/>
    <s v=""/>
    <s v="OCC"/>
    <s v="NO"/>
    <n v="174837261"/>
    <n v="188630409"/>
    <s v="AAS5 uo Sportelli Cup H Spilimbergo"/>
    <n v="45"/>
    <n v="31"/>
    <s v="Ecografia Addome superiore, Ecografia Addome inferiore, Ecografia Addome completo"/>
    <s v="88.76.1"/>
    <n v="60"/>
    <n v="3"/>
    <n v="3"/>
    <s v=""/>
    <x v="3"/>
    <x v="0"/>
    <x v="0"/>
  </r>
  <r>
    <n v="78022"/>
    <x v="0"/>
    <x v="0"/>
    <x v="2"/>
    <x v="0"/>
    <n v="3017"/>
    <s v="Visita neurologica - 89.13"/>
    <s v="Erogato"/>
    <d v="2018-04-03T00:00:00"/>
    <s v="APP"/>
    <s v="AUT"/>
    <d v="2018-04-09T00:00:00"/>
    <d v="2018-04-09T00:00:00"/>
    <d v="2018-04-03T00:00:00"/>
    <s v="ASS"/>
    <x v="0"/>
    <s v="NO"/>
    <s v="A.A.S. N. 5 - FRIULI OCCIDENTALE"/>
    <x v="0"/>
    <n v="59311397"/>
    <s v="QR2XK8UN"/>
    <s v="060170080991145"/>
    <x v="18"/>
    <n v="50190107"/>
    <s v=""/>
    <s v=""/>
    <s v=""/>
    <s v="Accesso SSR"/>
    <s v=""/>
    <s v="OCC"/>
    <s v="NO"/>
    <n v="174876870"/>
    <n v="188672990"/>
    <s v="FVG uo Prenotazione Online"/>
    <n v="64"/>
    <n v="4"/>
    <s v="Visita neurologica"/>
    <s v="89.13"/>
    <n v="30"/>
    <n v="6"/>
    <n v="6"/>
    <s v=""/>
    <x v="2"/>
    <x v="0"/>
    <x v="0"/>
  </r>
  <r>
    <n v="78022"/>
    <x v="0"/>
    <x v="0"/>
    <x v="14"/>
    <x v="1"/>
    <n v="3029"/>
    <s v="Visita otorinolaringoiatrica - 89.7B.8"/>
    <s v="Erogato"/>
    <d v="2018-04-03T00:00:00"/>
    <s v="APP"/>
    <s v="AUT"/>
    <d v="2018-04-06T00:00:00"/>
    <d v="2018-04-06T00:00:00"/>
    <d v="2018-04-03T00:00:00"/>
    <s v="ASS"/>
    <x v="0"/>
    <s v="NO"/>
    <s v="A.A.S. N. 5 - FRIULI OCCIDENTALE"/>
    <x v="0"/>
    <n v="59311676"/>
    <s v="A9SZPKTU"/>
    <s v="060A01017023363"/>
    <x v="0"/>
    <n v="50190299"/>
    <s v=""/>
    <s v=""/>
    <s v=""/>
    <s v="Accesso SSR"/>
    <s v=""/>
    <s v="OCC"/>
    <s v="NO"/>
    <n v="174877492"/>
    <n v="188673667"/>
    <s v="FVG uo Call Center"/>
    <n v="64"/>
    <n v="8"/>
    <s v="Visita otorinolaringoiatrica"/>
    <s v="89.7 - 8"/>
    <n v="30"/>
    <n v="3"/>
    <n v="3"/>
    <s v=""/>
    <x v="11"/>
    <x v="0"/>
    <x v="0"/>
  </r>
  <r>
    <n v="78022"/>
    <x v="0"/>
    <x v="0"/>
    <x v="26"/>
    <x v="1"/>
    <n v="3026"/>
    <s v="Visita ortopedica - 89.7B.7"/>
    <s v="Prenotato"/>
    <d v="2018-04-03T00:00:00"/>
    <s v="APP"/>
    <s v="AUT"/>
    <d v="2018-05-07T00:00:00"/>
    <d v="2018-05-07T00:00:00"/>
    <d v="2018-04-03T00:00:00"/>
    <s v="ASS"/>
    <x v="1"/>
    <s v="NO"/>
    <s v="A.A.S. N. 5 - FRIULI OCCIDENTALE"/>
    <x v="0"/>
    <n v="59311662"/>
    <s v="HL32J8AU"/>
    <s v="060A10044945843"/>
    <x v="18"/>
    <n v="50190323"/>
    <s v=""/>
    <s v=""/>
    <s v=""/>
    <s v="Accesso SSR"/>
    <s v=""/>
    <s v="OCC"/>
    <s v="NO"/>
    <n v="174877514"/>
    <n v="188673690"/>
    <s v="FVG uo Call Center"/>
    <n v="62"/>
    <n v="6"/>
    <s v="Visita ortopedica"/>
    <s v="89.7 - 8"/>
    <n v="30"/>
    <n v="34"/>
    <n v="34"/>
    <s v=""/>
    <x v="16"/>
    <x v="2"/>
    <x v="0"/>
  </r>
  <r>
    <n v="78022"/>
    <x v="0"/>
    <x v="0"/>
    <x v="6"/>
    <x v="2"/>
    <n v="412"/>
    <s v="Ecografia cardiaca, cuore a riposo (ecocardiografia) - 88.7211"/>
    <s v="Erogato"/>
    <d v="2018-04-03T00:00:00"/>
    <s v="APP"/>
    <s v="AUT"/>
    <d v="2018-04-04T00:00:00"/>
    <d v="2018-04-04T00:00:00"/>
    <d v="2018-04-03T00:00:00"/>
    <s v="ASS"/>
    <x v="0"/>
    <s v="NO"/>
    <s v="A.A.S. N. 5 - FRIULI OCCIDENTALE"/>
    <x v="0"/>
    <n v="59295115"/>
    <s v="7L7CLZNY"/>
    <s v="060A10025714329"/>
    <x v="23"/>
    <n v="50176342"/>
    <s v=""/>
    <s v="E01"/>
    <s v="E01 Eta' &lt; 6 o &gt; 65 con limite reddito familiare"/>
    <s v="Accesso SSR"/>
    <s v=""/>
    <s v="OCC"/>
    <s v="NO"/>
    <n v="174837095"/>
    <n v="188630251"/>
    <s v="AAS5 uo Cardiologia Riabilitativa SA"/>
    <n v="72"/>
    <n v="28"/>
    <s v="Ecografia cardiaca a riposo, Ecografia cardiaca con prova fisica o farmacologica, Ecografia cardiaca con contrasto"/>
    <s v="88.7211"/>
    <n v="60"/>
    <n v="1"/>
    <n v="1"/>
    <s v=""/>
    <x v="7"/>
    <x v="0"/>
    <x v="0"/>
  </r>
  <r>
    <n v="78022"/>
    <x v="0"/>
    <x v="0"/>
    <x v="15"/>
    <x v="1"/>
    <n v="718"/>
    <s v="RM rachide lombosacrale - 88.93"/>
    <s v="Erogato"/>
    <d v="2018-03-30T00:00:00"/>
    <s v="APP"/>
    <s v="AUT"/>
    <d v="2018-04-09T00:00:00"/>
    <d v="2018-04-09T00:00:00"/>
    <d v="2018-03-30T00:00:00"/>
    <s v="ASS"/>
    <x v="0"/>
    <s v="NO"/>
    <s v="A.A.S. N. 5 - FRIULI OCCIDENTALE"/>
    <x v="0"/>
    <n v="59253868"/>
    <s v="UMQK6PZB"/>
    <s v="060A01016894980"/>
    <x v="8"/>
    <n v="50140546"/>
    <s v=""/>
    <s v="048"/>
    <s v="048-Patologie neoplastiche maligne"/>
    <s v="Accesso SSR"/>
    <s v=""/>
    <s v="OCC"/>
    <s v="NO"/>
    <n v="174686658"/>
    <n v="188467101"/>
    <s v="FVG uo Call Center"/>
    <n v="53"/>
    <n v="26"/>
    <s v="RMN Colonna vertebrale"/>
    <s v="88.93"/>
    <n v="60"/>
    <n v="10"/>
    <n v="10"/>
    <s v=""/>
    <x v="18"/>
    <x v="0"/>
    <x v="3"/>
  </r>
  <r>
    <n v="78022"/>
    <x v="0"/>
    <x v="0"/>
    <x v="3"/>
    <x v="0"/>
    <n v="946"/>
    <s v="TC torace con MdC (e/o: polmoni, aorta toracica, trachea, esofago, sterno, coste, mediastino) - 87.41.1"/>
    <s v="Prenotato"/>
    <d v="2018-04-04T00:00:00"/>
    <s v="APP"/>
    <s v="AUT"/>
    <d v="2018-05-17T00:00:00"/>
    <d v="2018-05-17T00:00:00"/>
    <d v="2018-04-04T00:00:00"/>
    <s v="UAS"/>
    <x v="1"/>
    <s v="NO"/>
    <s v="A.A.S. N. 5 - FRIULI OCCIDENTALE"/>
    <x v="0"/>
    <n v="59327834"/>
    <s v="MS8S7R7D"/>
    <s v="060A10044820667"/>
    <x v="2"/>
    <n v="50204265"/>
    <s v=""/>
    <s v="E01"/>
    <s v="E01 Eta' &lt; 6 o &gt; 65 con limite reddito familiare"/>
    <s v="Accesso SSR"/>
    <s v=""/>
    <s v="OCC"/>
    <s v="NO"/>
    <n v="174938632"/>
    <n v="188738136"/>
    <s v="429 AAS5 uo Farmacia COMUNALE - Cordenons"/>
    <n v="84"/>
    <n v="16"/>
    <s v="TC senza e con contrasto Torace"/>
    <s v="87.41.1"/>
    <n v="60"/>
    <n v="43"/>
    <n v="43"/>
    <s v=""/>
    <x v="29"/>
    <x v="0"/>
    <x v="0"/>
  </r>
  <r>
    <n v="78022"/>
    <x v="0"/>
    <x v="0"/>
    <x v="25"/>
    <x v="0"/>
    <n v="846"/>
    <s v="Rx mammografia bilaterale - 87.37.1"/>
    <s v="Erogato"/>
    <d v="2018-03-30T00:00:00"/>
    <s v="APP"/>
    <s v="AUT"/>
    <d v="2018-04-06T00:00:00"/>
    <d v="2018-04-06T00:00:00"/>
    <d v="2018-03-30T00:00:00"/>
    <s v="UAS"/>
    <x v="0"/>
    <s v="NO"/>
    <s v="A.A.S. N. 5 - FRIULI OCCIDENTALE"/>
    <x v="0"/>
    <n v="59245684"/>
    <s v="GM5SLKYF"/>
    <s v="060A10044050176"/>
    <x v="18"/>
    <n v="50133572"/>
    <s v=""/>
    <s v="C03"/>
    <s v="C03 InvaliditÃ  civile superiore a due terzi"/>
    <s v="Accesso SSR"/>
    <s v=""/>
    <s v="OCC"/>
    <s v="NO"/>
    <n v="174667151"/>
    <n v="188446124"/>
    <s v="FVG uo Call Center"/>
    <n v="74"/>
    <n v="15"/>
    <s v="mammografia"/>
    <s v="87.37.1"/>
    <n v="60"/>
    <n v="7"/>
    <n v="7"/>
    <s v=""/>
    <x v="31"/>
    <x v="0"/>
    <x v="3"/>
  </r>
  <r>
    <n v="78022"/>
    <x v="0"/>
    <x v="0"/>
    <x v="25"/>
    <x v="0"/>
    <n v="423"/>
    <s v="Ecografia mammella bilaterale - 88.73.1"/>
    <s v="Erogato"/>
    <d v="2018-03-30T00:00:00"/>
    <s v="APP"/>
    <s v="AUT"/>
    <d v="2018-04-06T00:00:00"/>
    <d v="2018-04-06T00:00:00"/>
    <d v="2018-03-30T00:00:00"/>
    <s v="UAS"/>
    <x v="0"/>
    <s v="NO"/>
    <s v="A.A.S. N. 5 - FRIULI OCCIDENTALE"/>
    <x v="0"/>
    <n v="59245684"/>
    <s v="GM5SLKYF"/>
    <s v="060A10044050176"/>
    <x v="18"/>
    <n v="50133572"/>
    <s v=""/>
    <s v="C03"/>
    <s v="C03 InvaliditÃ  civile superiore a due terzi"/>
    <s v="Accesso SSR"/>
    <s v=""/>
    <s v="OCC"/>
    <s v="NO"/>
    <n v="174667150"/>
    <n v="188446123"/>
    <s v="FVG uo Call Center"/>
    <n v="74"/>
    <n v="32"/>
    <s v="Ecografia Mammella"/>
    <s v="88.73.1"/>
    <n v="60"/>
    <n v="7"/>
    <n v="7"/>
    <s v=""/>
    <x v="36"/>
    <x v="0"/>
    <x v="3"/>
  </r>
  <r>
    <n v="78022"/>
    <x v="0"/>
    <x v="0"/>
    <x v="9"/>
    <x v="0"/>
    <n v="3264"/>
    <s v="Elettrocardiogramma (ECG) - 89.52"/>
    <s v="Erogato"/>
    <d v="2018-03-29T00:00:00"/>
    <s v="APP"/>
    <s v="AUT"/>
    <d v="2018-04-09T00:00:00"/>
    <d v="2018-03-30T00:00:00"/>
    <d v="2018-03-29T00:00:00"/>
    <s v="ALT"/>
    <x v="0"/>
    <s v="NO"/>
    <s v="A.A.S. N. 5 - FRIULI OCCIDENTALE"/>
    <x v="0"/>
    <n v="59226572"/>
    <s v="CE9KZK8C"/>
    <s v="060A10028009457"/>
    <x v="8"/>
    <n v="50117551"/>
    <s v=""/>
    <s v="E01"/>
    <s v="E01 Eta' &lt; 6 o &gt; 65 con limite reddito familiare"/>
    <s v="Accesso SSR"/>
    <s v=""/>
    <s v="OCC"/>
    <s v="NO"/>
    <n v="174597599"/>
    <n v="188372528"/>
    <s v="AAS5 uo Cardiologia."/>
    <n v="77"/>
    <n v="37"/>
    <s v="Elettrocardiogramma"/>
    <s v="89.52"/>
    <n v="60"/>
    <n v="11"/>
    <n v="1"/>
    <s v=""/>
    <x v="8"/>
    <x v="1"/>
    <x v="3"/>
  </r>
  <r>
    <n v="78022"/>
    <x v="0"/>
    <x v="0"/>
    <x v="9"/>
    <x v="0"/>
    <n v="3292"/>
    <s v="Holter, elettrocardiogramma dinamico - 89.50"/>
    <s v="Prenotato"/>
    <d v="2018-04-03T00:00:00"/>
    <s v="APP"/>
    <s v="AUT"/>
    <d v="2018-05-07T00:00:00"/>
    <d v="2018-05-07T00:00:00"/>
    <d v="2018-04-03T00:00:00"/>
    <s v="ASS"/>
    <x v="0"/>
    <s v="NO"/>
    <s v="A.A.S. N. 5 - FRIULI OCCIDENTALE"/>
    <x v="0"/>
    <n v="59294757"/>
    <s v="KGK5JGS7"/>
    <s v="060170075574945"/>
    <x v="11"/>
    <n v="50176068"/>
    <s v=""/>
    <s v="048"/>
    <s v="048-Patologie neoplastiche maligne"/>
    <s v="Accesso SSR"/>
    <s v=""/>
    <s v="OCC"/>
    <s v="NO"/>
    <n v="174836321"/>
    <n v="188629405"/>
    <s v="AAS5 uo Cardiologia."/>
    <n v="81"/>
    <n v="38"/>
    <s v="Elettrocardiogramma dinamico (Holter)"/>
    <s v="89.50"/>
    <n v="60"/>
    <n v="34"/>
    <n v="34"/>
    <s v=""/>
    <x v="15"/>
    <x v="2"/>
    <x v="0"/>
  </r>
  <r>
    <n v="78022"/>
    <x v="0"/>
    <x v="0"/>
    <x v="6"/>
    <x v="5"/>
    <n v="3264"/>
    <s v="Elettrocardiogramma (ECG) - 89.52"/>
    <s v="Prenotato"/>
    <d v="2018-03-29T00:00:00"/>
    <s v="APP"/>
    <s v="AUT"/>
    <d v="2018-05-22T00:00:00"/>
    <d v="2018-05-22T00:00:00"/>
    <d v="2018-03-29T00:00:00"/>
    <s v="UAS"/>
    <x v="1"/>
    <s v="NO"/>
    <s v="A.A.S. N. 5 - FRIULI OCCIDENTALE"/>
    <x v="0"/>
    <n v="59219016"/>
    <s v="TJV1XBET"/>
    <s v="060A01016920807"/>
    <x v="2"/>
    <n v="50111192"/>
    <s v="accetta data oltre prioritÃ "/>
    <s v="E01"/>
    <s v="E01 Eta' &lt; 6 o &gt; 65 con limite reddito familiare"/>
    <s v="Accesso SSR"/>
    <s v=""/>
    <s v="OCC"/>
    <s v="NO"/>
    <n v="174580283"/>
    <n v="188353946"/>
    <s v="FVG uo Call Center"/>
    <n v="66"/>
    <n v="37"/>
    <s v="Elettrocardiogramma"/>
    <s v="89.52"/>
    <n v="60"/>
    <n v="54"/>
    <n v="54"/>
    <s v=""/>
    <x v="8"/>
    <x v="0"/>
    <x v="3"/>
  </r>
  <r>
    <n v="78022"/>
    <x v="0"/>
    <x v="0"/>
    <x v="14"/>
    <x v="1"/>
    <n v="3029"/>
    <s v="Visita otorinolaringoiatrica - 89.7B.8"/>
    <s v="Erogato"/>
    <d v="2018-03-29T00:00:00"/>
    <s v="APP"/>
    <s v="AUT"/>
    <d v="2018-04-13T00:00:00"/>
    <d v="2018-04-13T00:00:00"/>
    <d v="2018-03-29T00:00:00"/>
    <s v="ASS"/>
    <x v="1"/>
    <s v="NO"/>
    <s v="A.A.S. N. 5 - FRIULI OCCIDENTALE"/>
    <x v="0"/>
    <n v="59219179"/>
    <s v="LGN5MR2N"/>
    <s v="060A10044532547"/>
    <x v="2"/>
    <n v="50111348"/>
    <s v=""/>
    <s v=""/>
    <s v=""/>
    <s v="Accesso SSR"/>
    <s v=""/>
    <s v="OCC"/>
    <s v="NO"/>
    <n v="174580780"/>
    <n v="188354424"/>
    <s v="AAS5 uo Sportelli Cup H Spilimbergo"/>
    <n v="70"/>
    <n v="8"/>
    <s v="Visita otorinolaringoiatrica"/>
    <s v="89.7 - 8"/>
    <n v="30"/>
    <n v="15"/>
    <n v="15"/>
    <s v=""/>
    <x v="11"/>
    <x v="0"/>
    <x v="3"/>
  </r>
  <r>
    <n v="78022"/>
    <x v="0"/>
    <x v="0"/>
    <x v="2"/>
    <x v="4"/>
    <n v="3017"/>
    <s v="Visita neurologica - 89.13"/>
    <s v="Prenotato"/>
    <d v="2018-04-03T00:00:00"/>
    <s v="APP"/>
    <s v="AUT"/>
    <d v="2018-05-08T00:00:00"/>
    <d v="2018-05-08T00:00:00"/>
    <d v="2018-04-03T00:00:00"/>
    <s v="ASS"/>
    <x v="1"/>
    <s v="NO"/>
    <s v="A.A.S. N. 5 - FRIULI OCCIDENTALE"/>
    <x v="0"/>
    <n v="59315314"/>
    <s v="2LCDGW68"/>
    <s v="060A01016995782"/>
    <x v="1"/>
    <n v="50193389"/>
    <s v=""/>
    <s v="E01"/>
    <s v="E01 Eta' &lt; 6 o &gt; 65 con limite reddito familiare"/>
    <s v="Accesso SSR"/>
    <s v=""/>
    <s v="OCC"/>
    <s v="NO"/>
    <n v="174887102"/>
    <n v="188683984"/>
    <s v="537 AAS5 uo Farmacia BORSATTI - Pordenone"/>
    <n v="80"/>
    <n v="4"/>
    <s v="Visita neurologica"/>
    <s v="89.13"/>
    <n v="30"/>
    <n v="35"/>
    <n v="35"/>
    <s v=""/>
    <x v="2"/>
    <x v="2"/>
    <x v="0"/>
  </r>
  <r>
    <n v="78022"/>
    <x v="0"/>
    <x v="0"/>
    <x v="9"/>
    <x v="0"/>
    <n v="3264"/>
    <s v="Elettrocardiogramma (ECG) - 89.52"/>
    <s v="Erogato"/>
    <d v="2018-03-30T00:00:00"/>
    <s v="APP"/>
    <s v="AUT"/>
    <d v="2018-04-26T00:00:00"/>
    <d v="2018-04-04T00:00:00"/>
    <d v="2018-03-30T00:00:00"/>
    <s v="ALT"/>
    <x v="0"/>
    <s v="NO"/>
    <s v="A.A.S. N. 5 - FRIULI OCCIDENTALE"/>
    <x v="0"/>
    <n v="59259574"/>
    <s v="QTGUNZYN"/>
    <s v="060A10044670917"/>
    <x v="16"/>
    <n v="50145286"/>
    <s v=""/>
    <s v="048"/>
    <s v="048-Patologie neoplastiche maligne"/>
    <s v="Accesso SSR"/>
    <s v=""/>
    <s v="OCC"/>
    <s v="NO"/>
    <n v="174700977"/>
    <n v="188482667"/>
    <s v="FVG uo Call Center"/>
    <n v="65"/>
    <n v="37"/>
    <s v="Elettrocardiogramma"/>
    <s v="89.52"/>
    <n v="60"/>
    <n v="27"/>
    <n v="5"/>
    <s v=""/>
    <x v="8"/>
    <x v="1"/>
    <x v="3"/>
  </r>
  <r>
    <n v="78022"/>
    <x v="0"/>
    <x v="0"/>
    <x v="0"/>
    <x v="1"/>
    <n v="3039"/>
    <s v="Visita urologica - 89.7C.2"/>
    <s v="Erogato"/>
    <d v="2018-03-30T00:00:00"/>
    <s v="APP"/>
    <s v="AUT"/>
    <d v="2018-04-05T00:00:00"/>
    <d v="2018-04-05T00:00:00"/>
    <d v="2018-03-30T00:00:00"/>
    <s v="ASS"/>
    <x v="1"/>
    <s v="NO"/>
    <s v="A.A.S. N. 5 - FRIULI OCCIDENTALE"/>
    <x v="0"/>
    <n v="59254563"/>
    <s v="L3EUPM26"/>
    <s v="060A01016802795"/>
    <x v="8"/>
    <n v="50141154"/>
    <s v=""/>
    <s v=""/>
    <s v=""/>
    <s v="Accesso SSR"/>
    <s v=""/>
    <s v="OCC"/>
    <s v="NO"/>
    <n v="174688119"/>
    <n v="188468702"/>
    <s v="AAS5 uo Sportelli Cup Maniago"/>
    <n v="45"/>
    <n v="9"/>
    <s v="Visita urologica"/>
    <s v="89.7 - 8"/>
    <n v="30"/>
    <n v="6"/>
    <n v="6"/>
    <s v=""/>
    <x v="0"/>
    <x v="0"/>
    <x v="3"/>
  </r>
  <r>
    <n v="78022"/>
    <x v="0"/>
    <x v="0"/>
    <x v="28"/>
    <x v="1"/>
    <n v="420"/>
    <s v="Ecografia ginecologica pelvica esterna - 88.78.2"/>
    <s v="Erogato"/>
    <d v="2018-03-30T00:00:00"/>
    <s v="APP"/>
    <s v="AUT"/>
    <d v="2018-04-13T00:00:00"/>
    <d v="2018-03-30T00:00:00"/>
    <d v="2018-03-30T00:00:00"/>
    <s v="ALT"/>
    <x v="1"/>
    <s v="NO"/>
    <s v="A.A.S. N. 5 - FRIULI OCCIDENTALE"/>
    <x v="0"/>
    <n v="59245635"/>
    <s v="TQTUENLX"/>
    <s v="060160105256247"/>
    <x v="2"/>
    <n v="50133527"/>
    <s v=""/>
    <s v=""/>
    <s v=""/>
    <s v="Accesso SSR"/>
    <s v=""/>
    <s v="OCC"/>
    <s v="NO"/>
    <n v="174667007"/>
    <n v="188445976"/>
    <s v="447 AAS5 uo Farmacia COMUNALE - PN via Montereale"/>
    <n v="24"/>
    <n v="33"/>
    <s v="Ecografia Ostetrico - Ginecologica"/>
    <s v="88.78.2"/>
    <n v="60"/>
    <n v="14"/>
    <n v="0"/>
    <s v=""/>
    <x v="38"/>
    <x v="0"/>
    <x v="3"/>
  </r>
  <r>
    <n v="78022"/>
    <x v="0"/>
    <x v="0"/>
    <x v="7"/>
    <x v="1"/>
    <n v="2985"/>
    <s v="Visita cardiologica - 89.7A.3"/>
    <s v="Erogato"/>
    <d v="2018-04-03T00:00:00"/>
    <s v="APP"/>
    <s v="AUT"/>
    <d v="2018-04-11T00:00:00"/>
    <d v="2018-04-11T00:00:00"/>
    <d v="2018-04-03T00:00:00"/>
    <s v="UAS"/>
    <x v="0"/>
    <s v="NO"/>
    <s v="A.A.S. N. 5 - FRIULI OCCIDENTALE"/>
    <x v="0"/>
    <n v="59315555"/>
    <s v="5N9VZ8V9"/>
    <s v="060A10042791528"/>
    <x v="4"/>
    <n v="50193585"/>
    <s v="DOPO PS"/>
    <s v="E01"/>
    <s v="E01 Eta' &lt; 6 o &gt; 65 con limite reddito familiare"/>
    <s v="Accesso SSR"/>
    <s v=""/>
    <s v="OCC"/>
    <s v="NO"/>
    <n v="174887725"/>
    <n v="188684666"/>
    <s v="AAS5 uo Cardiologia SV"/>
    <n v="72"/>
    <n v="1"/>
    <s v="Visita cardiologica"/>
    <s v="89.7 - 8"/>
    <n v="30"/>
    <n v="8"/>
    <n v="8"/>
    <s v=""/>
    <x v="17"/>
    <x v="0"/>
    <x v="0"/>
  </r>
  <r>
    <n v="78022"/>
    <x v="0"/>
    <x v="0"/>
    <x v="18"/>
    <x v="0"/>
    <n v="2998"/>
    <s v="Visita endocrinologica - 89.7A.8"/>
    <s v="Prenotato"/>
    <d v="2018-04-03T00:00:00"/>
    <s v="APP"/>
    <s v="AUT"/>
    <d v="2018-05-09T00:00:00"/>
    <d v="2018-05-09T00:00:00"/>
    <d v="2018-04-03T00:00:00"/>
    <s v="ASS"/>
    <x v="1"/>
    <s v="NO"/>
    <s v="A.A.S. N. 5 - FRIULI OCCIDENTALE"/>
    <x v="0"/>
    <n v="59294501"/>
    <s v="WM83IP2F"/>
    <s v="060A10044719665"/>
    <x v="1"/>
    <n v="50175831"/>
    <s v=""/>
    <s v="M50"/>
    <s v="M50 Gravidanza a rischio"/>
    <s v="Accesso SSR"/>
    <s v=""/>
    <s v="OCC"/>
    <s v="NO"/>
    <n v="174835771"/>
    <n v="188628793"/>
    <s v="AAS5 uo Medicina 2"/>
    <n v="31"/>
    <n v="3"/>
    <s v="Visita endocrinologica"/>
    <s v="89.7 - 8"/>
    <n v="30"/>
    <n v="36"/>
    <n v="36"/>
    <s v=""/>
    <x v="20"/>
    <x v="2"/>
    <x v="0"/>
  </r>
  <r>
    <n v="78022"/>
    <x v="0"/>
    <x v="0"/>
    <x v="11"/>
    <x v="3"/>
    <n v="3001"/>
    <s v="Visita fisiatrica - 89.7B.2"/>
    <s v="Erogato"/>
    <d v="2018-03-30T00:00:00"/>
    <s v="APP"/>
    <s v="AUT"/>
    <d v="2018-04-05T00:00:00"/>
    <d v="2018-04-05T00:00:00"/>
    <d v="2018-03-30T00:00:00"/>
    <s v="ASS"/>
    <x v="0"/>
    <s v="NO"/>
    <s v="A.A.S. N. 5 - FRIULI OCCIDENTALE"/>
    <x v="0"/>
    <n v="59245600"/>
    <s v="I14JZ4N8"/>
    <s v="060A10043744839"/>
    <x v="17"/>
    <n v="50133493"/>
    <s v=""/>
    <s v="L04"/>
    <s v="L04 Infortunio sul lavoro o malattia prof."/>
    <s v="Accesso SSR"/>
    <s v=""/>
    <s v="OCC"/>
    <s v="NO"/>
    <n v="174666951"/>
    <n v="188445921"/>
    <s v="AAS5 uo Sportelli Cup H Pordenone"/>
    <n v="49"/>
    <n v="11"/>
    <s v="Visita fisiatrica"/>
    <s v="89.7 - 8"/>
    <n v="30"/>
    <n v="6"/>
    <n v="6"/>
    <s v=""/>
    <x v="12"/>
    <x v="0"/>
    <x v="3"/>
  </r>
  <r>
    <n v="78022"/>
    <x v="0"/>
    <x v="0"/>
    <x v="6"/>
    <x v="2"/>
    <n v="412"/>
    <s v="Ecografia cardiaca, cuore a riposo (ecocardiografia) - 88.7211"/>
    <s v="Prenotato"/>
    <d v="2018-04-03T00:00:00"/>
    <s v="APP"/>
    <s v="AUT"/>
    <d v="2018-05-21T00:00:00"/>
    <d v="2018-05-07T00:00:00"/>
    <d v="2018-04-03T00:00:00"/>
    <s v="ALT"/>
    <x v="1"/>
    <s v="NO"/>
    <s v="A.A.S. N. 5 - FRIULI OCCIDENTALE"/>
    <x v="0"/>
    <n v="59294372"/>
    <s v="IQL8FWGJ"/>
    <s v="060A10043926461"/>
    <x v="13"/>
    <n v="50175728"/>
    <s v=""/>
    <s v=""/>
    <s v=""/>
    <s v="Accesso SSR"/>
    <s v=""/>
    <s v="OCC"/>
    <s v="NO"/>
    <n v="174835540"/>
    <n v="188628542"/>
    <s v="AAS5 uo Cardiologia Riabilitativa SA"/>
    <n v="69"/>
    <n v="28"/>
    <s v="Ecografia cardiaca a riposo, Ecografia cardiaca con prova fisica o farmacologica, Ecografia cardiaca con contrasto"/>
    <s v="88.7211"/>
    <n v="60"/>
    <n v="48"/>
    <n v="34"/>
    <s v=""/>
    <x v="7"/>
    <x v="0"/>
    <x v="0"/>
  </r>
  <r>
    <n v="78022"/>
    <x v="0"/>
    <x v="0"/>
    <x v="6"/>
    <x v="2"/>
    <n v="384"/>
    <s v="Ecodoppler tronchi sovraortici TSA a riposo - 88.73.5"/>
    <s v="Prenotato"/>
    <d v="2018-04-03T00:00:00"/>
    <s v="APP"/>
    <s v="AUT"/>
    <d v="2018-05-22T00:00:00"/>
    <d v="2018-05-22T00:00:00"/>
    <d v="2018-04-03T00:00:00"/>
    <s v="UAS"/>
    <x v="1"/>
    <s v="NO"/>
    <s v="A.A.S. N. 5 - FRIULI OCCIDENTALE"/>
    <x v="0"/>
    <n v="59294371"/>
    <s v="24TQST7A"/>
    <s v="060A10043926461"/>
    <x v="13"/>
    <n v="50175728"/>
    <s v=""/>
    <s v=""/>
    <s v=""/>
    <s v="Accesso SSR"/>
    <s v=""/>
    <s v="OCC"/>
    <s v="NO"/>
    <n v="174835539"/>
    <n v="188628541"/>
    <s v="AAS5 uo Cardiologia Riabilitativa SA"/>
    <n v="69"/>
    <n v="29"/>
    <s v="Ecocolordoppler dei tronchi sovra aortici"/>
    <s v="88.73.5"/>
    <n v="60"/>
    <n v="49"/>
    <n v="49"/>
    <s v=""/>
    <x v="22"/>
    <x v="0"/>
    <x v="0"/>
  </r>
  <r>
    <n v="78022"/>
    <x v="0"/>
    <x v="0"/>
    <x v="3"/>
    <x v="0"/>
    <n v="395"/>
    <s v="Ecografia addome completo - 88.76.1"/>
    <s v="Erogato"/>
    <d v="2018-03-29T00:00:00"/>
    <s v="APP"/>
    <s v="AUT"/>
    <d v="2018-04-12T00:00:00"/>
    <d v="2018-04-12T00:00:00"/>
    <d v="2018-03-29T00:00:00"/>
    <s v="UAS"/>
    <x v="1"/>
    <s v="NO"/>
    <s v="A.A.S. N. 5 - FRIULI OCCIDENTALE"/>
    <x v="0"/>
    <n v="59219009"/>
    <s v="ISMWZ88F"/>
    <s v="060A10044719998"/>
    <x v="8"/>
    <n v="50111186"/>
    <s v=""/>
    <s v="048"/>
    <s v="048-Patologie neoplastiche maligne"/>
    <s v="Accesso SSR"/>
    <s v=""/>
    <s v="OCC"/>
    <s v="NO"/>
    <n v="174580274"/>
    <n v="188353875"/>
    <s v="AAS5 uo Sportelli Cup H Pordenone"/>
    <n v="47"/>
    <n v="31"/>
    <s v="Ecografia Addome superiore, Ecografia Addome inferiore, Ecografia Addome completo"/>
    <s v="88.76.1"/>
    <n v="60"/>
    <n v="14"/>
    <n v="14"/>
    <s v=""/>
    <x v="3"/>
    <x v="0"/>
    <x v="3"/>
  </r>
  <r>
    <n v="78022"/>
    <x v="0"/>
    <x v="0"/>
    <x v="14"/>
    <x v="1"/>
    <n v="3029"/>
    <s v="Visita otorinolaringoiatrica - 89.7B.8"/>
    <s v="Erogato"/>
    <d v="2018-04-03T00:00:00"/>
    <s v="APP"/>
    <s v="AUT"/>
    <d v="2018-04-05T00:00:00"/>
    <d v="2018-04-05T00:00:00"/>
    <d v="2018-04-03T00:00:00"/>
    <s v="ASS"/>
    <x v="0"/>
    <s v="NO"/>
    <s v="A.A.S. N. 5 - FRIULI OCCIDENTALE"/>
    <x v="0"/>
    <n v="59301233"/>
    <s v="UBRYGNVM"/>
    <s v="060a10049914440"/>
    <x v="13"/>
    <n v="50181649"/>
    <s v=""/>
    <s v=""/>
    <s v=""/>
    <s v="Accesso SSR"/>
    <s v=""/>
    <s v="OCC"/>
    <s v="NO"/>
    <n v="174851211"/>
    <n v="188645468"/>
    <s v="AAS5 uo Otorinolaringoiatra SV"/>
    <n v="47"/>
    <n v="8"/>
    <s v="Visita otorinolaringoiatrica"/>
    <s v="89.7 - 8"/>
    <n v="30"/>
    <n v="2"/>
    <n v="2"/>
    <s v=""/>
    <x v="11"/>
    <x v="0"/>
    <x v="0"/>
  </r>
  <r>
    <n v="78022"/>
    <x v="0"/>
    <x v="0"/>
    <x v="10"/>
    <x v="0"/>
    <n v="3029"/>
    <s v="Visita otorinolaringoiatrica - 89.7B.8"/>
    <s v="Erogato"/>
    <d v="2018-03-30T00:00:00"/>
    <s v="APP"/>
    <s v="AUT"/>
    <d v="2018-04-03T00:00:00"/>
    <d v="2018-04-03T00:00:00"/>
    <d v="2018-03-30T00:00:00"/>
    <s v="ASS"/>
    <x v="0"/>
    <s v="NO"/>
    <s v="A.A.S. N. 5 - FRIULI OCCIDENTALE"/>
    <x v="0"/>
    <n v="59245561"/>
    <s v="5ZC7KBTA"/>
    <s v="060A10044211794"/>
    <x v="15"/>
    <n v="50133462"/>
    <s v="v dermo"/>
    <s v="E01"/>
    <s v="E01 Eta' &lt; 6 o &gt; 65 con limite reddito familiare"/>
    <s v="Accesso SSR"/>
    <s v=""/>
    <s v="OCC"/>
    <s v="NO"/>
    <n v="174666737"/>
    <n v="188445696"/>
    <s v="AAS5 uo Otorinolaringoiatria"/>
    <n v="77"/>
    <n v="8"/>
    <s v="Visita otorinolaringoiatrica"/>
    <s v="89.7 - 8"/>
    <n v="30"/>
    <n v="4"/>
    <n v="4"/>
    <s v=""/>
    <x v="11"/>
    <x v="0"/>
    <x v="3"/>
  </r>
  <r>
    <n v="78022"/>
    <x v="0"/>
    <x v="0"/>
    <x v="8"/>
    <x v="0"/>
    <n v="3019"/>
    <s v="Visita oculistica - 95.02"/>
    <s v="Erogato"/>
    <d v="2018-03-29T00:00:00"/>
    <s v="APP"/>
    <s v="AUT"/>
    <d v="2018-04-04T00:00:00"/>
    <d v="2018-04-04T00:00:00"/>
    <d v="2018-03-29T00:00:00"/>
    <s v="DAY"/>
    <x v="0"/>
    <s v="NO"/>
    <s v="A.A.S. N. 5 - FRIULI OCCIDENTALE"/>
    <x v="0"/>
    <n v="59232440"/>
    <s v="M7IE1JWJ"/>
    <s v="060A10044642222"/>
    <x v="10"/>
    <n v="50122348"/>
    <s v=""/>
    <s v=""/>
    <s v=""/>
    <s v="Accesso SSR"/>
    <s v=""/>
    <s v="OCC"/>
    <s v="NO"/>
    <n v="174612800"/>
    <n v="188389106"/>
    <s v="748 AAS5 uo Farmacia COMUNALE Villotta"/>
    <n v="77"/>
    <n v="5"/>
    <s v="Visita oculistica"/>
    <s v="95.02"/>
    <n v="30"/>
    <n v="6"/>
    <n v="6"/>
    <s v=""/>
    <x v="9"/>
    <x v="0"/>
    <x v="3"/>
  </r>
  <r>
    <n v="78022"/>
    <x v="0"/>
    <x v="0"/>
    <x v="18"/>
    <x v="0"/>
    <n v="2998"/>
    <s v="Visita endocrinologica - 89.7A.8"/>
    <s v="Erogato"/>
    <d v="2018-03-29T00:00:00"/>
    <s v="APP"/>
    <s v="AUT"/>
    <d v="2018-04-16T00:00:00"/>
    <d v="2018-04-16T00:00:00"/>
    <d v="2018-03-29T00:00:00"/>
    <s v="ASS"/>
    <x v="0"/>
    <s v="NO"/>
    <s v="A.A.S. N. 5 - FRIULI OCCIDENTALE"/>
    <x v="0"/>
    <n v="59232480"/>
    <s v="B8YU2IQ4"/>
    <s v="060A01016937252"/>
    <x v="20"/>
    <n v="50122359"/>
    <s v=""/>
    <s v=""/>
    <s v=""/>
    <s v="Accesso SSR"/>
    <s v=""/>
    <s v="OCC"/>
    <s v="NO"/>
    <n v="174612840"/>
    <n v="188389167"/>
    <s v="764 AAS5 uo Farmacia ALLA STAZIONE - Sacile"/>
    <n v="60"/>
    <n v="3"/>
    <s v="Visita endocrinologica"/>
    <s v="89.7 - 8"/>
    <n v="30"/>
    <n v="18"/>
    <n v="18"/>
    <s v=""/>
    <x v="20"/>
    <x v="2"/>
    <x v="3"/>
  </r>
  <r>
    <n v="78022"/>
    <x v="0"/>
    <x v="0"/>
    <x v="9"/>
    <x v="0"/>
    <n v="3264"/>
    <s v="Elettrocardiogramma (ECG) - 89.52"/>
    <s v="Prenotato"/>
    <d v="2018-03-30T00:00:00"/>
    <s v="APP"/>
    <s v="AUT"/>
    <d v="2018-08-20T00:00:00"/>
    <d v="2018-04-11T00:00:00"/>
    <d v="2018-03-30T00:00:00"/>
    <s v="ALT"/>
    <x v="1"/>
    <s v="NO"/>
    <s v="A.A.S. N. 5 - FRIULI OCCIDENTALE"/>
    <x v="0"/>
    <n v="59256429"/>
    <s v="5N1KPHD6"/>
    <s v="060A10040954872"/>
    <x v="2"/>
    <n v="50142705"/>
    <s v=""/>
    <s v="E01"/>
    <s v="E01 Eta' &lt; 6 o &gt; 65 con limite reddito familiare"/>
    <s v="Accesso SSR"/>
    <s v=""/>
    <s v="OCC"/>
    <s v="NO"/>
    <n v="174692524"/>
    <n v="188473537"/>
    <s v="AAS5 uo Cardiologia."/>
    <n v="80"/>
    <n v="37"/>
    <s v="Elettrocardiogramma"/>
    <s v="89.52"/>
    <n v="60"/>
    <n v="143"/>
    <n v="12"/>
    <s v=""/>
    <x v="8"/>
    <x v="1"/>
    <x v="3"/>
  </r>
  <r>
    <n v="78022"/>
    <x v="0"/>
    <x v="0"/>
    <x v="22"/>
    <x v="0"/>
    <n v="395"/>
    <s v="Ecografia addome completo - 88.76.1"/>
    <s v="Erogato"/>
    <d v="2018-03-29T00:00:00"/>
    <s v="APP"/>
    <s v="AUT"/>
    <d v="2018-04-05T00:00:00"/>
    <d v="2018-04-05T00:00:00"/>
    <d v="2018-03-29T00:00:00"/>
    <s v="UAS"/>
    <x v="0"/>
    <s v="NO"/>
    <s v="A.A.S. N. 5 - FRIULI OCCIDENTALE"/>
    <x v="0"/>
    <n v="59222264"/>
    <s v="D96RZDNQ"/>
    <s v="060A01016835689"/>
    <x v="10"/>
    <n v="50113962"/>
    <s v=""/>
    <s v="E01"/>
    <s v="E01 Eta' &lt; 6 o &gt; 65 con limite reddito familiare"/>
    <s v="Accesso SSR"/>
    <s v=""/>
    <s v="OCC"/>
    <s v="NO"/>
    <n v="174587691"/>
    <n v="188361840"/>
    <s v="434 AAS5 uo Farmacia ZARDO - Pordenone"/>
    <n v="80"/>
    <n v="31"/>
    <s v="Ecografia Addome superiore, Ecografia Addome inferiore, Ecografia Addome completo"/>
    <s v="88.76.1"/>
    <n v="60"/>
    <n v="7"/>
    <n v="7"/>
    <s v=""/>
    <x v="3"/>
    <x v="0"/>
    <x v="3"/>
  </r>
  <r>
    <n v="78022"/>
    <x v="0"/>
    <x v="0"/>
    <x v="6"/>
    <x v="5"/>
    <n v="3264"/>
    <s v="Elettrocardiogramma (ECG) - 89.52"/>
    <s v="Prenotato"/>
    <d v="2018-04-03T00:00:00"/>
    <s v="APP"/>
    <s v="AUT"/>
    <d v="2018-05-24T00:00:00"/>
    <d v="2018-05-24T00:00:00"/>
    <d v="2018-04-03T00:00:00"/>
    <s v="UAS"/>
    <x v="1"/>
    <s v="NO"/>
    <s v="A.A.S. N. 5 - FRIULI OCCIDENTALE"/>
    <x v="0"/>
    <n v="59294090"/>
    <s v="GIH8TQUW"/>
    <s v="060A10044317314"/>
    <x v="16"/>
    <n v="50175498"/>
    <s v=""/>
    <s v="031"/>
    <s v="031-Ipertensione arteriosa con danno d'organo"/>
    <s v="Accesso SSR"/>
    <s v=""/>
    <s v="OCC"/>
    <s v="NO"/>
    <n v="174834875"/>
    <n v="188627858"/>
    <s v="AAS5 uo Sportelli Cup Maniago"/>
    <n v="62"/>
    <n v="37"/>
    <s v="Elettrocardiogramma"/>
    <s v="89.52"/>
    <n v="60"/>
    <n v="51"/>
    <n v="51"/>
    <s v=""/>
    <x v="8"/>
    <x v="0"/>
    <x v="0"/>
  </r>
  <r>
    <n v="78022"/>
    <x v="0"/>
    <x v="0"/>
    <x v="9"/>
    <x v="0"/>
    <n v="412"/>
    <s v="Ecografia cardiaca, cuore a riposo (ecocardiografia) - 88.7211"/>
    <s v="Erogato"/>
    <d v="2018-04-03T00:00:00"/>
    <s v="APP"/>
    <s v="AUT"/>
    <d v="2018-04-06T00:00:00"/>
    <d v="2018-04-04T00:00:00"/>
    <d v="2018-04-03T00:00:00"/>
    <s v="ALT"/>
    <x v="1"/>
    <s v="NO"/>
    <s v="A.A.S. N. 5 - FRIULI OCCIDENTALE"/>
    <x v="0"/>
    <n v="59313124"/>
    <s v="EHU8CZRV"/>
    <s v="060A10044179597"/>
    <x v="2"/>
    <n v="50191523"/>
    <s v=""/>
    <s v="048"/>
    <s v="048-Patologie neoplastiche maligne"/>
    <s v="Accesso SSR"/>
    <s v=""/>
    <s v="OCC"/>
    <s v="NO"/>
    <n v="174881519"/>
    <n v="188677940"/>
    <s v="AAS5 uo Cardiologia Ecocardiografia"/>
    <n v="66"/>
    <n v="28"/>
    <s v="Ecografia cardiaca a riposo, Ecografia cardiaca con prova fisica o farmacologica, Ecografia cardiaca con contrasto"/>
    <s v="88.7211"/>
    <n v="60"/>
    <n v="3"/>
    <n v="1"/>
    <s v=""/>
    <x v="7"/>
    <x v="0"/>
    <x v="0"/>
  </r>
  <r>
    <n v="78022"/>
    <x v="0"/>
    <x v="0"/>
    <x v="24"/>
    <x v="3"/>
    <n v="914"/>
    <s v="TC addome completo con MdC - 88.01.6"/>
    <s v="Erogato"/>
    <d v="2018-04-03T00:00:00"/>
    <s v="APP"/>
    <s v="AUT"/>
    <d v="2018-04-11T00:00:00"/>
    <d v="2018-04-03T00:00:00"/>
    <d v="2018-04-03T00:00:00"/>
    <s v="ALT"/>
    <x v="0"/>
    <s v="NO"/>
    <s v="A.A.S. N. 5 - FRIULI OCCIDENTALE"/>
    <x v="0"/>
    <n v="59293999"/>
    <s v="WIX512K2"/>
    <s v="060170073349403"/>
    <x v="14"/>
    <n v="50175438"/>
    <s v=""/>
    <s v="E01"/>
    <s v="E01 Eta' &lt; 6 o &gt; 65 con limite reddito familiare"/>
    <s v="Accesso SSR"/>
    <s v=""/>
    <s v="OCC"/>
    <s v="NO"/>
    <n v="174834750"/>
    <n v="188627684"/>
    <s v="AAS5 uo Radiologia Spilimbergo"/>
    <n v="77"/>
    <n v="19"/>
    <s v="TC senza e con contrasto Addome completo"/>
    <s v="88.01.6"/>
    <n v="60"/>
    <n v="8"/>
    <n v="0"/>
    <s v=""/>
    <x v="14"/>
    <x v="0"/>
    <x v="0"/>
  </r>
  <r>
    <n v="78022"/>
    <x v="0"/>
    <x v="0"/>
    <x v="23"/>
    <x v="0"/>
    <n v="387"/>
    <s v="Ecodoppler venosa arti inferiori a riposo - 88.7722"/>
    <s v="Annullato"/>
    <d v="2018-03-30T00:00:00"/>
    <s v="APP"/>
    <s v="AUT"/>
    <d v="2018-05-11T00:00:00"/>
    <d v="2018-05-11T00:00:00"/>
    <d v="2018-03-30T00:00:00"/>
    <s v="ASS"/>
    <x v="1"/>
    <s v="SI"/>
    <s v="A.A.S. N. 5 - FRIULI OCCIDENTALE"/>
    <x v="0"/>
    <n v="59245400"/>
    <s v="K8L3YM5T"/>
    <s v="060160105257441"/>
    <x v="19"/>
    <n v="50133319"/>
    <s v=""/>
    <s v=""/>
    <s v=""/>
    <s v="Accesso SSR"/>
    <n v="59245422"/>
    <s v="OCC"/>
    <s v="NO"/>
    <n v="174666371"/>
    <n v="188445306"/>
    <s v="AAS5 uo Medicina 2"/>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42"/>
    <s v=""/>
    <x v="25"/>
    <x v="0"/>
    <x v="3"/>
  </r>
  <r>
    <n v="78022"/>
    <x v="0"/>
    <x v="0"/>
    <x v="19"/>
    <x v="2"/>
    <n v="395"/>
    <s v="Ecografia addome completo - 88.76.1"/>
    <s v="Erogato"/>
    <d v="2018-04-03T00:00:00"/>
    <s v="APP"/>
    <s v="AUT"/>
    <d v="2018-04-11T00:00:00"/>
    <d v="2018-04-06T00:00:00"/>
    <d v="2018-04-03T00:00:00"/>
    <s v="ALT"/>
    <x v="0"/>
    <s v="NO"/>
    <s v="A.A.S. N. 5 - FRIULI OCCIDENTALE"/>
    <x v="0"/>
    <n v="59293736"/>
    <s v="1NPTK86K"/>
    <s v="060A01017048254"/>
    <x v="6"/>
    <n v="50175215"/>
    <s v=""/>
    <s v=""/>
    <s v=""/>
    <s v="Accesso SSR"/>
    <s v=""/>
    <s v="OCC"/>
    <s v="NO"/>
    <n v="174834165"/>
    <n v="188627066"/>
    <s v="AAS5 uo Radiologia SA"/>
    <n v="82"/>
    <n v="31"/>
    <s v="Ecografia Addome superiore, Ecografia Addome inferiore, Ecografia Addome completo"/>
    <s v="88.76.1"/>
    <n v="60"/>
    <n v="8"/>
    <n v="3"/>
    <s v=""/>
    <x v="3"/>
    <x v="0"/>
    <x v="0"/>
  </r>
  <r>
    <n v="78022"/>
    <x v="0"/>
    <x v="0"/>
    <x v="3"/>
    <x v="0"/>
    <n v="945"/>
    <s v="TC torace (e/o: polmoni, aorta toracica, trachea, esofago, sterno, coste, mediastino) - 87.41"/>
    <s v="Erogato"/>
    <d v="2018-04-03T00:00:00"/>
    <s v="APP"/>
    <s v="AUT"/>
    <d v="2018-04-05T00:00:00"/>
    <d v="2018-04-04T00:00:00"/>
    <d v="2018-04-03T00:00:00"/>
    <s v="ALT"/>
    <x v="1"/>
    <s v="NO"/>
    <s v="A.A.S. N. 5 - FRIULI OCCIDENTALE"/>
    <x v="0"/>
    <n v="59293687"/>
    <s v="X3URT4I9"/>
    <s v="060A10044179587"/>
    <x v="23"/>
    <n v="50175206"/>
    <s v=""/>
    <s v="048"/>
    <s v="048-Patologie neoplastiche maligne"/>
    <s v="Accesso SSR"/>
    <s v=""/>
    <s v="OCC"/>
    <s v="NO"/>
    <n v="174834095"/>
    <n v="188626995"/>
    <s v="AAS5 uo Sportelli Cup H Pordenone"/>
    <n v="83"/>
    <n v="16"/>
    <s v="TC senza e con contrasto Torace"/>
    <s v="87.41"/>
    <n v="60"/>
    <n v="2"/>
    <n v="1"/>
    <s v=""/>
    <x v="29"/>
    <x v="0"/>
    <x v="0"/>
  </r>
  <r>
    <n v="78022"/>
    <x v="0"/>
    <x v="0"/>
    <x v="17"/>
    <x v="0"/>
    <n v="475"/>
    <s v="Esofagogastroduodenoscopia EGD - 45.13"/>
    <s v="Erogato"/>
    <d v="2018-03-29T00:00:00"/>
    <s v="APP"/>
    <s v="AUT"/>
    <d v="2018-04-23T00:00:00"/>
    <d v="2018-04-23T00:00:00"/>
    <d v="2018-03-29T00:00:00"/>
    <s v="UDY"/>
    <x v="0"/>
    <s v="NO"/>
    <s v="A.A.S. N. 5 - FRIULI OCCIDENTALE"/>
    <x v="0"/>
    <n v="59226274"/>
    <s v="ZCAL1Y1N"/>
    <s v="060A01016997376"/>
    <x v="0"/>
    <n v="50117295"/>
    <s v="la pz accetta la prima data disponibile"/>
    <s v="C01"/>
    <s v="C01 Invalidi civili al 100%"/>
    <s v="Accesso SSR"/>
    <s v=""/>
    <s v="OCC"/>
    <s v="NO"/>
    <n v="174596897"/>
    <n v="188371729"/>
    <s v="FVG uo Call Center"/>
    <n v="72"/>
    <n v="36"/>
    <s v="Esofagogastroduodenoscopia"/>
    <s v="45.13"/>
    <n v="60"/>
    <n v="25"/>
    <n v="25"/>
    <s v=""/>
    <x v="19"/>
    <x v="2"/>
    <x v="3"/>
  </r>
  <r>
    <n v="78022"/>
    <x v="0"/>
    <x v="0"/>
    <x v="0"/>
    <x v="6"/>
    <n v="3039"/>
    <s v="Visita urologica - 89.7C.2"/>
    <s v="Erogato"/>
    <d v="2018-03-29T00:00:00"/>
    <s v="APP"/>
    <s v="AUT"/>
    <d v="2018-04-17T00:00:00"/>
    <d v="2018-04-17T00:00:00"/>
    <d v="2018-03-29T00:00:00"/>
    <s v="ASS"/>
    <x v="1"/>
    <s v="NO"/>
    <s v="A.A.S. N. 5 - FRIULI OCCIDENTALE"/>
    <x v="0"/>
    <n v="59221547"/>
    <s v="P3266ZGI"/>
    <s v="060A01016982522"/>
    <x v="7"/>
    <n v="50113380"/>
    <s v=""/>
    <s v=""/>
    <s v=""/>
    <s v="Accesso SSR"/>
    <s v=""/>
    <s v="OCC"/>
    <s v="NO"/>
    <n v="174586204"/>
    <n v="188360229"/>
    <s v="AAS5 uo Sportelli Cup Maniago"/>
    <n v="26"/>
    <n v="9"/>
    <s v="Visita urologica"/>
    <s v="89.7 - 8"/>
    <n v="30"/>
    <n v="19"/>
    <n v="19"/>
    <s v=""/>
    <x v="0"/>
    <x v="0"/>
    <x v="3"/>
  </r>
  <r>
    <n v="78022"/>
    <x v="0"/>
    <x v="0"/>
    <x v="6"/>
    <x v="2"/>
    <n v="3264"/>
    <s v="Elettrocardiogramma (ECG) - 89.52"/>
    <s v="Erogato"/>
    <d v="2018-03-29T00:00:00"/>
    <s v="APP"/>
    <s v="AUT"/>
    <d v="2018-04-04T00:00:00"/>
    <d v="2018-03-30T00:00:00"/>
    <d v="2018-03-29T00:00:00"/>
    <s v="ALT"/>
    <x v="0"/>
    <s v="NO"/>
    <s v="A.A.S. N. 5 - FRIULI OCCIDENTALE"/>
    <x v="0"/>
    <n v="59226271"/>
    <s v="NA9K6XDR"/>
    <s v="060A10025719920"/>
    <x v="5"/>
    <n v="50117292"/>
    <s v=""/>
    <s v="E01"/>
    <s v="E01 Eta' &lt; 6 o &gt; 65 con limite reddito familiare"/>
    <s v="Accesso SSR"/>
    <s v=""/>
    <s v="OCC"/>
    <s v="NO"/>
    <n v="174596873"/>
    <n v="188371705"/>
    <s v="AAS5 uo Cardiologia Riabilitativa SA"/>
    <n v="85"/>
    <n v="37"/>
    <s v="Elettrocardiogramma"/>
    <s v="89.52"/>
    <n v="60"/>
    <n v="6"/>
    <n v="1"/>
    <s v=""/>
    <x v="8"/>
    <x v="0"/>
    <x v="3"/>
  </r>
  <r>
    <n v="78022"/>
    <x v="0"/>
    <x v="0"/>
    <x v="15"/>
    <x v="1"/>
    <n v="417"/>
    <s v="Ecografia collo per linfonodi - 88.71.4"/>
    <s v="Erogato"/>
    <d v="2018-04-03T00:00:00"/>
    <s v="APP"/>
    <s v="AUT"/>
    <d v="2018-04-16T00:00:00"/>
    <d v="2018-04-11T00:00:00"/>
    <d v="2018-04-03T00:00:00"/>
    <s v="ALT"/>
    <x v="0"/>
    <s v="NO"/>
    <s v="A.A.S. N. 5 - FRIULI OCCIDENTALE"/>
    <x v="0"/>
    <n v="59313259"/>
    <s v="TPSDGACB"/>
    <s v="060A10041214893"/>
    <x v="22"/>
    <n v="50191620"/>
    <s v=""/>
    <s v="048"/>
    <s v="048-Patologie neoplastiche maligne"/>
    <s v="Accesso SSR"/>
    <s v=""/>
    <s v="OCC"/>
    <s v="NO"/>
    <n v="174881960"/>
    <n v="188678442"/>
    <s v="AAS5 uo Medicina Nucleare"/>
    <n v="81"/>
    <n v="27"/>
    <s v="Ecografia Capo e collo"/>
    <s v="88.71.4"/>
    <n v="60"/>
    <n v="13"/>
    <n v="8"/>
    <s v=""/>
    <x v="21"/>
    <x v="1"/>
    <x v="0"/>
  </r>
  <r>
    <n v="78022"/>
    <x v="0"/>
    <x v="0"/>
    <x v="36"/>
    <x v="1"/>
    <n v="384"/>
    <s v="Ecodoppler tronchi sovraortici TSA a riposo - 88.73.5"/>
    <s v="Erogato"/>
    <d v="2018-04-03T00:00:00"/>
    <s v="APP"/>
    <s v="AUT"/>
    <d v="2018-04-19T00:00:00"/>
    <d v="2018-04-06T00:00:00"/>
    <d v="2018-04-03T00:00:00"/>
    <s v="ALT"/>
    <x v="0"/>
    <s v="NO"/>
    <s v="A.A.S. N. 5 - FRIULI OCCIDENTALE"/>
    <x v="0"/>
    <n v="59293515"/>
    <s v="JW3YU4U1"/>
    <s v="060A01016612642"/>
    <x v="19"/>
    <n v="50175013"/>
    <s v=""/>
    <s v="E01"/>
    <s v="E01 Eta' &lt; 6 o &gt; 65 con limite reddito familiare"/>
    <s v="Accesso SSR"/>
    <s v=""/>
    <s v="OCC"/>
    <s v="NO"/>
    <n v="174833519"/>
    <n v="188626379"/>
    <s v="AAS5 uo Medicina SV"/>
    <n v="82"/>
    <n v="29"/>
    <s v="Ecocolordoppler dei tronchi sovra aortici"/>
    <s v="88.73.5"/>
    <n v="60"/>
    <n v="16"/>
    <n v="3"/>
    <s v=""/>
    <x v="22"/>
    <x v="1"/>
    <x v="0"/>
  </r>
  <r>
    <n v="78022"/>
    <x v="0"/>
    <x v="0"/>
    <x v="0"/>
    <x v="3"/>
    <n v="3039"/>
    <s v="Visita urologica - 89.7C.2"/>
    <s v="Erogato"/>
    <d v="2018-03-30T00:00:00"/>
    <s v="APP"/>
    <s v="AUT"/>
    <d v="2018-04-27T00:00:00"/>
    <d v="2018-04-27T00:00:00"/>
    <d v="2018-03-30T00:00:00"/>
    <s v="UAS"/>
    <x v="1"/>
    <s v="NO"/>
    <s v="A.A.S. N. 5 - FRIULI OCCIDENTALE"/>
    <x v="0"/>
    <n v="59245077"/>
    <s v="6AEYASMB"/>
    <s v="060170077656241"/>
    <x v="0"/>
    <n v="50133088"/>
    <s v=""/>
    <s v="E01"/>
    <s v="E01 Eta' &lt; 6 o &gt; 65 con limite reddito familiare"/>
    <s v="Accesso SSR"/>
    <s v=""/>
    <s v="OCC"/>
    <s v="NO"/>
    <n v="174665570"/>
    <n v="188444429"/>
    <s v="AAS5 uo Chirurgia Generale PN - Spilimbergo"/>
    <n v="72"/>
    <n v="9"/>
    <s v="Visita urologica"/>
    <s v="89.7 - 8"/>
    <n v="30"/>
    <n v="28"/>
    <n v="28"/>
    <s v=""/>
    <x v="0"/>
    <x v="0"/>
    <x v="3"/>
  </r>
  <r>
    <n v="78022"/>
    <x v="0"/>
    <x v="0"/>
    <x v="3"/>
    <x v="0"/>
    <n v="702"/>
    <s v="RM cervello tronco encefalico con MdC (incluso relativo distretto vascolare) - 88.91.2"/>
    <s v="Prenotato"/>
    <d v="2018-04-03T00:00:00"/>
    <s v="APP"/>
    <s v="AUT"/>
    <d v="2018-07-27T00:00:00"/>
    <d v="2018-07-27T00:00:00"/>
    <d v="2018-04-03T00:00:00"/>
    <s v="ASS"/>
    <x v="1"/>
    <s v="NO"/>
    <s v="A.A.S. N. 5 - FRIULI OCCIDENTALE"/>
    <x v="0"/>
    <n v="59293385"/>
    <s v="SV2IUXPF"/>
    <s v="060170081054630"/>
    <x v="18"/>
    <n v="50174912"/>
    <s v=""/>
    <s v=""/>
    <s v=""/>
    <s v="Accesso SSR"/>
    <s v=""/>
    <s v="OCC"/>
    <s v="NO"/>
    <n v="174833245"/>
    <n v="188626056"/>
    <s v="AAS5 uo Risonanza Magnetica"/>
    <n v="59"/>
    <n v="23"/>
    <s v="RMN Cervello e tronco encefalico"/>
    <s v="88.91.2"/>
    <n v="60"/>
    <n v="115"/>
    <n v="115"/>
    <s v=""/>
    <x v="35"/>
    <x v="2"/>
    <x v="0"/>
  </r>
  <r>
    <n v="78022"/>
    <x v="0"/>
    <x v="0"/>
    <x v="17"/>
    <x v="3"/>
    <n v="3004"/>
    <s v="Visita gastroenterologica - 89.7A.9"/>
    <s v="Annullato"/>
    <d v="2018-03-29T00:00:00"/>
    <s v="APP"/>
    <s v="AUT"/>
    <d v="2018-04-03T00:00:00"/>
    <d v="2018-04-03T00:00:00"/>
    <d v="2018-03-29T00:00:00"/>
    <s v="ASS"/>
    <x v="1"/>
    <s v="SI"/>
    <s v="A.A.S. N. 5 - FRIULI OCCIDENTALE"/>
    <x v="0"/>
    <n v="59226254"/>
    <s v="K9U3WKMD"/>
    <s v="060A01016815574"/>
    <x v="1"/>
    <n v="50117274"/>
    <s v="pz accetta di prenotare oltre la prioritÃ  richiesta"/>
    <s v=""/>
    <s v=""/>
    <s v="Accesso SSR"/>
    <n v="59226293"/>
    <s v="OCC"/>
    <s v="NO"/>
    <n v="174596769"/>
    <n v="188371597"/>
    <s v="FVG uo Call Center"/>
    <n v="54"/>
    <n v="12"/>
    <s v="Visita gastroenterologica"/>
    <s v="89.7 - 8"/>
    <n v="30"/>
    <n v="5"/>
    <n v="5"/>
    <s v=""/>
    <x v="30"/>
    <x v="0"/>
    <x v="3"/>
  </r>
  <r>
    <n v="78022"/>
    <x v="0"/>
    <x v="0"/>
    <x v="1"/>
    <x v="1"/>
    <n v="475"/>
    <s v="Esofagogastroduodenoscopia EGD - 45.13"/>
    <s v="Prenotato"/>
    <d v="2018-03-30T00:00:00"/>
    <s v="APP"/>
    <s v="AUT"/>
    <d v="2018-06-12T00:00:00"/>
    <d v="2018-06-12T00:00:00"/>
    <d v="2018-03-30T00:00:00"/>
    <s v="ASS"/>
    <x v="1"/>
    <s v="NO"/>
    <s v="A.A.S. N. 5 - FRIULI OCCIDENTALE"/>
    <x v="0"/>
    <n v="59259540"/>
    <s v="XKX84XQ2"/>
    <s v="060A10044863596"/>
    <x v="4"/>
    <n v="50145255"/>
    <s v="Utente accetta di prenotare oltre i tempi d'attesa indicati dalla prioritÃ ."/>
    <s v=""/>
    <s v=""/>
    <s v="Accesso SSR"/>
    <s v=""/>
    <s v="OCC"/>
    <s v="NO"/>
    <n v="174700862"/>
    <n v="188482551"/>
    <s v="FVG uo Call Center"/>
    <n v="51"/>
    <n v="36"/>
    <s v="Esofagogastroduodenoscopia"/>
    <s v="45.13"/>
    <n v="60"/>
    <n v="74"/>
    <n v="74"/>
    <s v=""/>
    <x v="19"/>
    <x v="2"/>
    <x v="3"/>
  </r>
  <r>
    <n v="78022"/>
    <x v="0"/>
    <x v="0"/>
    <x v="3"/>
    <x v="0"/>
    <n v="395"/>
    <s v="Ecografia addome completo - 88.76.1"/>
    <s v="Erogato"/>
    <d v="2018-03-29T00:00:00"/>
    <s v="APP"/>
    <s v="AUT"/>
    <d v="2018-03-30T00:00:00"/>
    <d v="2018-03-30T00:00:00"/>
    <d v="2018-03-29T00:00:00"/>
    <s v="ASS"/>
    <x v="0"/>
    <s v="NO"/>
    <s v="A.A.S. N. 5 - FRIULI OCCIDENTALE"/>
    <x v="0"/>
    <n v="59229119"/>
    <s v="IU4F2AK3"/>
    <s v="060A01016995329"/>
    <x v="14"/>
    <n v="50119683"/>
    <s v=""/>
    <s v="013"/>
    <s v="013-Diabete mellito"/>
    <s v="Accesso SSR"/>
    <s v=""/>
    <s v="OCC"/>
    <s v="NO"/>
    <n v="174604309"/>
    <n v="188379820"/>
    <s v="FVG uo Call Center"/>
    <n v="63"/>
    <n v="31"/>
    <s v="Ecografia Addome superiore, Ecografia Addome inferiore, Ecografia Addome completo"/>
    <s v="88.76.1"/>
    <n v="60"/>
    <n v="1"/>
    <n v="1"/>
    <s v=""/>
    <x v="3"/>
    <x v="0"/>
    <x v="3"/>
  </r>
  <r>
    <n v="78022"/>
    <x v="0"/>
    <x v="0"/>
    <x v="11"/>
    <x v="3"/>
    <n v="3001"/>
    <s v="Visita fisiatrica - 89.7B.2"/>
    <s v="Erogato"/>
    <d v="2018-03-29T00:00:00"/>
    <s v="APP"/>
    <s v="AUT"/>
    <d v="2018-04-05T00:00:00"/>
    <d v="2018-04-05T00:00:00"/>
    <d v="2018-03-29T00:00:00"/>
    <s v="UAS"/>
    <x v="0"/>
    <s v="NO"/>
    <s v="A.A.S. N. 5 - FRIULI OCCIDENTALE"/>
    <x v="0"/>
    <n v="59216788"/>
    <s v="X5RCZGBK"/>
    <s v="060A01016808797"/>
    <x v="15"/>
    <n v="50109309"/>
    <s v=""/>
    <s v=""/>
    <s v=""/>
    <s v="Accesso SSR"/>
    <s v=""/>
    <s v="OCC"/>
    <s v="NO"/>
    <n v="174575088"/>
    <n v="188348262"/>
    <s v="AAS5 uo Sportelli Cup Maniago"/>
    <n v="60"/>
    <n v="11"/>
    <s v="Visita fisiatrica"/>
    <s v="89.7 - 8"/>
    <n v="30"/>
    <n v="7"/>
    <n v="7"/>
    <s v=""/>
    <x v="12"/>
    <x v="0"/>
    <x v="3"/>
  </r>
  <r>
    <n v="78022"/>
    <x v="0"/>
    <x v="0"/>
    <x v="7"/>
    <x v="3"/>
    <n v="2985"/>
    <s v="Visita cardiologica - 89.7A.3"/>
    <s v="Erogato"/>
    <d v="2018-03-29T00:00:00"/>
    <s v="APP"/>
    <s v="AUT"/>
    <d v="2018-04-04T00:00:00"/>
    <d v="2018-04-04T00:00:00"/>
    <d v="2018-03-29T00:00:00"/>
    <s v="ASS"/>
    <x v="0"/>
    <s v="NO"/>
    <s v="A.A.S. N. 5 - FRIULI OCCIDENTALE"/>
    <x v="0"/>
    <n v="59222852"/>
    <s v="3HDMLD2H"/>
    <s v="060A10044317247"/>
    <x v="11"/>
    <n v="50114492"/>
    <s v=""/>
    <s v="E01"/>
    <s v="E01 Eta' &lt; 6 o &gt; 65 con limite reddito familiare"/>
    <s v="Accesso SSR"/>
    <s v=""/>
    <s v="OCC"/>
    <s v="NO"/>
    <n v="174588929"/>
    <n v="188363162"/>
    <s v="AAS5 uo Sportelli Cup Maniago"/>
    <n v="81"/>
    <n v="1"/>
    <s v="Visita cardiologica"/>
    <s v="89.7 - 8"/>
    <n v="30"/>
    <n v="6"/>
    <n v="6"/>
    <s v=""/>
    <x v="17"/>
    <x v="0"/>
    <x v="3"/>
  </r>
  <r>
    <n v="78022"/>
    <x v="0"/>
    <x v="0"/>
    <x v="16"/>
    <x v="0"/>
    <n v="3001"/>
    <s v="Visita fisiatrica - 89.7B.2"/>
    <s v="Erogato"/>
    <d v="2018-03-29T00:00:00"/>
    <s v="APP"/>
    <s v="AUT"/>
    <d v="2018-04-03T00:00:00"/>
    <d v="2018-04-03T00:00:00"/>
    <d v="2018-03-29T00:00:00"/>
    <s v="ASS"/>
    <x v="0"/>
    <s v="NO"/>
    <s v="A.A.S. N. 5 - FRIULI OCCIDENTALE"/>
    <x v="0"/>
    <n v="59218834"/>
    <s v="XC98U5F6"/>
    <s v="060A10044285740"/>
    <x v="2"/>
    <n v="50111041"/>
    <s v=""/>
    <s v="E01"/>
    <s v="E01 Eta' &lt; 6 o &gt; 65 con limite reddito familiare"/>
    <s v="Accesso SSR"/>
    <s v=""/>
    <s v="OCC"/>
    <s v="NO"/>
    <n v="174579923"/>
    <n v="188353504"/>
    <s v="AAS5 uo Medicina Riabilitativa"/>
    <n v="79"/>
    <n v="11"/>
    <s v="Visita fisiatrica"/>
    <s v="89.7 - 8"/>
    <n v="30"/>
    <n v="5"/>
    <n v="5"/>
    <s v=""/>
    <x v="12"/>
    <x v="0"/>
    <x v="3"/>
  </r>
  <r>
    <n v="78022"/>
    <x v="0"/>
    <x v="0"/>
    <x v="10"/>
    <x v="0"/>
    <n v="3029"/>
    <s v="Visita otorinolaringoiatrica - 89.7B.8"/>
    <s v="Erogato"/>
    <d v="2018-03-29T00:00:00"/>
    <s v="APP"/>
    <s v="AUT"/>
    <d v="2018-04-05T00:00:00"/>
    <d v="2018-04-05T00:00:00"/>
    <d v="2018-03-29T00:00:00"/>
    <s v="UAS"/>
    <x v="0"/>
    <s v="NO"/>
    <s v="A.A.S. N. 5 - FRIULI OCCIDENTALE"/>
    <x v="0"/>
    <n v="59226173"/>
    <s v="MVSE7E6G"/>
    <s v="060A01016831959"/>
    <x v="17"/>
    <n v="50117182"/>
    <s v=""/>
    <s v="C01"/>
    <s v="C01 Invalidi civili al 100%"/>
    <s v="Accesso SSR"/>
    <s v=""/>
    <s v="OCC"/>
    <s v="NO"/>
    <n v="174596563"/>
    <n v="188371384"/>
    <s v="FVG uo Call Center"/>
    <n v="80"/>
    <n v="8"/>
    <s v="Visita otorinolaringoiatrica"/>
    <s v="89.7 - 8"/>
    <n v="30"/>
    <n v="7"/>
    <n v="7"/>
    <s v=""/>
    <x v="11"/>
    <x v="0"/>
    <x v="3"/>
  </r>
  <r>
    <n v="78022"/>
    <x v="0"/>
    <x v="0"/>
    <x v="10"/>
    <x v="0"/>
    <n v="3029"/>
    <s v="Visita otorinolaringoiatrica - 89.7B.8"/>
    <s v="Erogato"/>
    <d v="2018-04-04T00:00:00"/>
    <s v="APP"/>
    <s v="AUT"/>
    <d v="2018-04-09T00:00:00"/>
    <d v="2018-04-09T00:00:00"/>
    <d v="2018-04-04T00:00:00"/>
    <s v="UAS"/>
    <x v="0"/>
    <s v="NO"/>
    <s v="A.A.S. N. 5 - FRIULI OCCIDENTALE"/>
    <x v="0"/>
    <n v="59329024"/>
    <s v="C1U25XH4"/>
    <s v="060A01017014475"/>
    <x v="21"/>
    <n v="50205298"/>
    <s v=""/>
    <s v="C01"/>
    <s v="C01 Invalidi civili al 100%"/>
    <s v="Accesso SSR"/>
    <s v=""/>
    <s v="OCC"/>
    <s v="NO"/>
    <n v="174941844"/>
    <n v="188741567"/>
    <s v="FVG uo Call Center"/>
    <n v="57"/>
    <n v="8"/>
    <s v="Visita otorinolaringoiatrica"/>
    <s v="89.7 - 8"/>
    <n v="30"/>
    <n v="5"/>
    <n v="5"/>
    <s v=""/>
    <x v="11"/>
    <x v="0"/>
    <x v="0"/>
  </r>
  <r>
    <n v="78022"/>
    <x v="0"/>
    <x v="0"/>
    <x v="5"/>
    <x v="0"/>
    <n v="2992"/>
    <s v="Visita dermatologica - 89.7A.7"/>
    <s v="Erogato"/>
    <d v="2018-04-03T00:00:00"/>
    <s v="APP"/>
    <s v="AUT"/>
    <d v="2018-04-06T00:00:00"/>
    <d v="2018-04-05T00:00:00"/>
    <d v="2018-04-03T00:00:00"/>
    <s v="ALT"/>
    <x v="0"/>
    <s v="NO"/>
    <s v="A.A.S. N. 5 - FRIULI OCCIDENTALE"/>
    <x v="0"/>
    <n v="59296420"/>
    <s v="YX12W1PA"/>
    <s v="060170076635832"/>
    <x v="11"/>
    <n v="50177497"/>
    <s v=""/>
    <s v=""/>
    <s v=""/>
    <s v="Accesso SSR"/>
    <s v=""/>
    <s v="OCC"/>
    <s v="NO"/>
    <n v="174840095"/>
    <n v="188633482"/>
    <s v="AAS5 uo Sportelli Cup H Pordenone"/>
    <n v="70"/>
    <n v="10"/>
    <s v="Visita dermatologica"/>
    <s v="89.7 - 8"/>
    <n v="30"/>
    <n v="3"/>
    <n v="2"/>
    <s v=""/>
    <x v="6"/>
    <x v="0"/>
    <x v="0"/>
  </r>
  <r>
    <n v="78022"/>
    <x v="0"/>
    <x v="0"/>
    <x v="5"/>
    <x v="0"/>
    <n v="2992"/>
    <s v="Visita dermatologica - 89.7A.7"/>
    <s v="Erogato"/>
    <d v="2018-03-29T00:00:00"/>
    <s v="APP"/>
    <s v="AUT"/>
    <d v="2018-04-26T00:00:00"/>
    <d v="2018-04-26T00:00:00"/>
    <d v="2018-03-29T00:00:00"/>
    <s v="ASS"/>
    <x v="1"/>
    <s v="NO"/>
    <s v="A.A.S. N. 5 - FRIULI OCCIDENTALE"/>
    <x v="0"/>
    <n v="59226114"/>
    <s v="I98SGEFI"/>
    <s v="060170077459466"/>
    <x v="3"/>
    <n v="50117144"/>
    <s v=""/>
    <s v=""/>
    <s v=""/>
    <s v="Accesso SSR"/>
    <s v=""/>
    <s v="OCC"/>
    <s v="NO"/>
    <n v="174596487"/>
    <n v="188371283"/>
    <s v="AAS5 uo Dermatologia"/>
    <n v="58"/>
    <n v="10"/>
    <s v="Visita dermatologica"/>
    <s v="89.7 - 8"/>
    <n v="30"/>
    <n v="28"/>
    <n v="28"/>
    <s v=""/>
    <x v="6"/>
    <x v="0"/>
    <x v="3"/>
  </r>
  <r>
    <n v="78022"/>
    <x v="0"/>
    <x v="0"/>
    <x v="15"/>
    <x v="1"/>
    <n v="946"/>
    <s v="TC torace con MdC (e/o: polmoni, aorta toracica, trachea, esofago, sterno, coste, mediastino) - 87.41.1"/>
    <s v="Erogato"/>
    <d v="2018-03-30T00:00:00"/>
    <s v="APP"/>
    <s v="AUT"/>
    <d v="2018-04-20T00:00:00"/>
    <d v="2018-04-05T00:00:00"/>
    <d v="2018-03-30T00:00:00"/>
    <s v="ALT"/>
    <x v="0"/>
    <s v="NO"/>
    <s v="A.A.S. N. 5 - FRIULI OCCIDENTALE"/>
    <x v="0"/>
    <n v="59246450"/>
    <s v="9Z5S8B35"/>
    <s v="060A10043355919"/>
    <x v="10"/>
    <n v="50134214"/>
    <s v="ok dott. Scappaticcio"/>
    <s v=""/>
    <s v=""/>
    <s v="Accesso SSR"/>
    <s v=""/>
    <s v="OCC"/>
    <s v="NO"/>
    <n v="174669062"/>
    <n v="188448187"/>
    <s v="AAS5 uo Radiologia SV"/>
    <n v="50"/>
    <n v="16"/>
    <s v="TC senza e con contrasto Torace"/>
    <s v="87.41.1"/>
    <n v="60"/>
    <n v="21"/>
    <n v="6"/>
    <s v=""/>
    <x v="29"/>
    <x v="1"/>
    <x v="3"/>
  </r>
  <r>
    <n v="78022"/>
    <x v="0"/>
    <x v="0"/>
    <x v="11"/>
    <x v="3"/>
    <n v="3001"/>
    <s v="Visita fisiatrica - 89.7B.2"/>
    <s v="Erogato"/>
    <d v="2018-04-03T00:00:00"/>
    <s v="APP"/>
    <s v="AUT"/>
    <d v="2018-04-11T00:00:00"/>
    <d v="2018-04-11T00:00:00"/>
    <d v="2018-04-03T00:00:00"/>
    <s v="UAS"/>
    <x v="0"/>
    <s v="NO"/>
    <s v="A.A.S. N. 5 - FRIULI OCCIDENTALE"/>
    <x v="0"/>
    <n v="59292745"/>
    <s v="K925QME3"/>
    <s v="060A10041801655"/>
    <x v="6"/>
    <n v="50174362"/>
    <s v=""/>
    <s v="L04"/>
    <s v="L04 Infortunio sul lavoro o malattia prof."/>
    <s v="Accesso SSR"/>
    <s v=""/>
    <s v="OCC"/>
    <s v="NO"/>
    <n v="174831737"/>
    <n v="188624461"/>
    <s v="AAS5 uo Sportelli Cup H Spilimbergo"/>
    <n v="57"/>
    <n v="11"/>
    <s v="Visita fisiatrica"/>
    <s v="89.7 - 8"/>
    <n v="30"/>
    <n v="8"/>
    <n v="8"/>
    <s v=""/>
    <x v="12"/>
    <x v="0"/>
    <x v="0"/>
  </r>
  <r>
    <n v="78022"/>
    <x v="0"/>
    <x v="0"/>
    <x v="22"/>
    <x v="0"/>
    <n v="395"/>
    <s v="Ecografia addome completo - 88.76.1"/>
    <s v="Erogato"/>
    <d v="2018-04-03T00:00:00"/>
    <s v="APP"/>
    <s v="AUT"/>
    <d v="2018-04-06T00:00:00"/>
    <d v="2018-04-06T00:00:00"/>
    <d v="2018-04-03T00:00:00"/>
    <s v="ASS"/>
    <x v="0"/>
    <s v="NO"/>
    <s v="A.A.S. N. 5 - FRIULI OCCIDENTALE"/>
    <x v="0"/>
    <n v="59292578"/>
    <s v="L49M5XG8"/>
    <s v="060A10044820722"/>
    <x v="17"/>
    <n v="50174222"/>
    <s v=""/>
    <s v=""/>
    <s v=""/>
    <s v="Accesso SSR"/>
    <s v=""/>
    <s v="OCC"/>
    <s v="NO"/>
    <n v="174831284"/>
    <n v="188623954"/>
    <s v="AAS5 uo Sportelli Cup H Pordenone"/>
    <n v="46"/>
    <n v="31"/>
    <s v="Ecografia Addome superiore, Ecografia Addome inferiore, Ecografia Addome completo"/>
    <s v="88.76.1"/>
    <n v="60"/>
    <n v="3"/>
    <n v="3"/>
    <s v=""/>
    <x v="3"/>
    <x v="0"/>
    <x v="0"/>
  </r>
  <r>
    <n v="78022"/>
    <x v="0"/>
    <x v="0"/>
    <x v="34"/>
    <x v="12"/>
    <n v="3264"/>
    <s v="Elettrocardiogramma (ECG) - 89.52"/>
    <s v="In esecuzione"/>
    <d v="2018-03-29T00:00:00"/>
    <s v="APP"/>
    <s v="AUT"/>
    <d v="2018-04-03T00:00:00"/>
    <d v="2018-04-03T00:00:00"/>
    <d v="2018-03-29T00:00:00"/>
    <s v="ASS"/>
    <x v="0"/>
    <s v="NO"/>
    <s v="A.A.S. N. 5 - FRIULI OCCIDENTALE"/>
    <x v="0"/>
    <n v="59218756"/>
    <s v="CK945A4J"/>
    <s v="060A01016925499"/>
    <x v="19"/>
    <n v="50110988"/>
    <s v=""/>
    <s v=""/>
    <s v=""/>
    <s v="Accesso SSR"/>
    <s v=""/>
    <s v="OCC"/>
    <s v="NO"/>
    <n v="174579691"/>
    <n v="188353254"/>
    <s v="AAS5 uo Poliambulatorio Maniago"/>
    <n v="36"/>
    <n v="37"/>
    <s v="Elettrocardiogramma"/>
    <s v="89.52"/>
    <n v="60"/>
    <n v="5"/>
    <n v="5"/>
    <s v=""/>
    <x v="8"/>
    <x v="0"/>
    <x v="3"/>
  </r>
  <r>
    <n v="78022"/>
    <x v="0"/>
    <x v="0"/>
    <x v="13"/>
    <x v="0"/>
    <n v="3026"/>
    <s v="Visita ortopedica - 89.7B.7"/>
    <s v="Erogato"/>
    <d v="2018-03-30T00:00:00"/>
    <s v="APP"/>
    <s v="AUT"/>
    <d v="2018-04-12T00:00:00"/>
    <d v="2018-04-12T00:00:00"/>
    <d v="2018-03-30T00:00:00"/>
    <s v="ASS"/>
    <x v="0"/>
    <s v="NO"/>
    <s v="A.A.S. N. 5 - FRIULI OCCIDENTALE"/>
    <x v="0"/>
    <n v="59248934"/>
    <s v="X3QWWUT4"/>
    <s v="060170082311895"/>
    <x v="18"/>
    <n v="50136407"/>
    <s v=""/>
    <s v=""/>
    <s v=""/>
    <s v="Accesso SSR"/>
    <s v=""/>
    <s v="OCC"/>
    <s v="NO"/>
    <n v="174674892"/>
    <n v="188454422"/>
    <s v="AAS5 uo Sportelli Cup Maniago"/>
    <n v="66"/>
    <n v="6"/>
    <s v="Visita ortopedica"/>
    <s v="89.7 - 8"/>
    <n v="30"/>
    <n v="13"/>
    <n v="13"/>
    <s v=""/>
    <x v="16"/>
    <x v="2"/>
    <x v="3"/>
  </r>
  <r>
    <n v="78022"/>
    <x v="0"/>
    <x v="0"/>
    <x v="3"/>
    <x v="0"/>
    <n v="395"/>
    <s v="Ecografia addome completo - 88.76.1"/>
    <s v="Erogato"/>
    <d v="2018-04-03T00:00:00"/>
    <s v="APP"/>
    <s v="AUT"/>
    <d v="2018-04-06T00:00:00"/>
    <d v="2018-04-06T00:00:00"/>
    <d v="2018-04-03T00:00:00"/>
    <s v="ASS"/>
    <x v="0"/>
    <s v="NO"/>
    <s v="A.A.S. N. 5 - FRIULI OCCIDENTALE"/>
    <x v="0"/>
    <n v="59296539"/>
    <s v="NHRBYIYP"/>
    <s v="060A01017005718"/>
    <x v="21"/>
    <n v="50177594"/>
    <s v=""/>
    <s v="E01"/>
    <s v="E01 Eta' &lt; 6 o &gt; 65 con limite reddito familiare"/>
    <s v="Accesso SSR"/>
    <s v=""/>
    <s v="OCC"/>
    <s v="NO"/>
    <n v="174840309"/>
    <n v="188633723"/>
    <s v="552 AAS5 uo Farmacia D'ANDREA Maurizio - Roveredo in Piano"/>
    <n v="71"/>
    <n v="31"/>
    <s v="Ecografia Addome superiore, Ecografia Addome inferiore, Ecografia Addome completo"/>
    <s v="88.76.1"/>
    <n v="60"/>
    <n v="3"/>
    <n v="3"/>
    <s v=""/>
    <x v="3"/>
    <x v="0"/>
    <x v="0"/>
  </r>
  <r>
    <n v="78022"/>
    <x v="0"/>
    <x v="0"/>
    <x v="22"/>
    <x v="0"/>
    <n v="400"/>
    <s v="Ecografia addome superiore (e/o fegato vie biliari, pancreas, milza, reni surreni, retroperitoneo) - 88.74.1"/>
    <s v="Erogato"/>
    <d v="2018-04-03T00:00:00"/>
    <s v="APP"/>
    <s v="AUT"/>
    <d v="2018-04-06T00:00:00"/>
    <d v="2018-04-06T00:00:00"/>
    <d v="2018-04-03T00:00:00"/>
    <s v="DAY"/>
    <x v="0"/>
    <s v="NO"/>
    <s v="A.A.S. N. 5 - FRIULI OCCIDENTALE"/>
    <x v="0"/>
    <n v="59292209"/>
    <s v="JDKYULRX"/>
    <s v="060A10025629824"/>
    <x v="22"/>
    <n v="50173940"/>
    <s v=""/>
    <s v="048"/>
    <s v="048-Patologie neoplastiche maligne"/>
    <s v="Accesso SSR"/>
    <s v=""/>
    <s v="OCC"/>
    <s v="NO"/>
    <n v="174830379"/>
    <n v="188623030"/>
    <s v="AAS5 uo Medicina Nucleare"/>
    <n v="61"/>
    <n v="31"/>
    <s v="Ecografia Addome superiore, Ecografia Addome inferiore, Ecografia Addome completo"/>
    <s v="88.74.1"/>
    <n v="60"/>
    <n v="3"/>
    <n v="3"/>
    <s v=""/>
    <x v="3"/>
    <x v="0"/>
    <x v="0"/>
  </r>
  <r>
    <n v="78022"/>
    <x v="0"/>
    <x v="0"/>
    <x v="17"/>
    <x v="0"/>
    <n v="739"/>
    <s v="Rettosigmoidoscopia endoscopio flessibile - 45.24"/>
    <s v="Non erogato"/>
    <d v="2018-04-03T00:00:00"/>
    <s v="APP"/>
    <s v="AUT"/>
    <d v="2018-04-23T00:00:00"/>
    <d v="2018-04-23T00:00:00"/>
    <d v="2018-04-03T00:00:00"/>
    <s v="ASS"/>
    <x v="0"/>
    <s v="NO"/>
    <s v="A.A.S. N. 5 - FRIULI OCCIDENTALE"/>
    <x v="0"/>
    <n v="59292113"/>
    <s v="8DH5KBIA"/>
    <s v="060A10044865844"/>
    <x v="1"/>
    <n v="50173865"/>
    <s v=""/>
    <s v="048"/>
    <s v="048-Patologie neoplastiche maligne"/>
    <s v="Accesso SSR"/>
    <s v=""/>
    <s v="OCC"/>
    <s v="NO"/>
    <n v="174830149"/>
    <n v="188622776"/>
    <s v="AAS5 uo Gastroenterologia"/>
    <n v="76"/>
    <n v="35"/>
    <s v="Sigmoidoscopia con endoscopio flessibile, Proctosigmoidoscopia con endoscopio rigido"/>
    <s v="45.24"/>
    <n v="60"/>
    <n v="20"/>
    <n v="20"/>
    <s v=""/>
    <x v="33"/>
    <x v="2"/>
    <x v="0"/>
  </r>
  <r>
    <n v="78022"/>
    <x v="0"/>
    <x v="0"/>
    <x v="7"/>
    <x v="1"/>
    <n v="3264"/>
    <s v="Elettrocardiogramma (ECG) - 89.52"/>
    <s v="Erogato"/>
    <d v="2018-04-03T00:00:00"/>
    <s v="APP"/>
    <s v="AUT"/>
    <d v="2018-04-30T00:00:00"/>
    <d v="2018-04-30T00:00:00"/>
    <d v="2018-04-03T00:00:00"/>
    <s v="ASS"/>
    <x v="1"/>
    <s v="NO"/>
    <s v="A.A.S. N. 5 - FRIULI OCCIDENTALE"/>
    <x v="0"/>
    <n v="59314371"/>
    <s v="UBNNHTNA"/>
    <s v="060A01016931759"/>
    <x v="7"/>
    <n v="50192578"/>
    <s v=""/>
    <s v=""/>
    <s v=""/>
    <s v="Accesso SSR"/>
    <s v=""/>
    <s v="OCC"/>
    <s v="NO"/>
    <n v="174884865"/>
    <n v="188681577"/>
    <s v="AAS5 uo Sportelli Cup H San Vito"/>
    <n v="19"/>
    <n v="37"/>
    <s v="Elettrocardiogramma"/>
    <s v="89.52"/>
    <n v="60"/>
    <n v="27"/>
    <n v="27"/>
    <s v=""/>
    <x v="8"/>
    <x v="0"/>
    <x v="0"/>
  </r>
  <r>
    <n v="78022"/>
    <x v="0"/>
    <x v="0"/>
    <x v="22"/>
    <x v="0"/>
    <n v="400"/>
    <s v="Ecografia addome superiore (e/o fegato vie biliari, pancreas, milza, reni surreni, retroperitoneo) - 88.74.1"/>
    <s v="Annullato"/>
    <d v="2018-04-03T00:00:00"/>
    <s v="APP"/>
    <s v="AUT"/>
    <d v="2018-04-05T00:00:00"/>
    <d v="2018-04-05T00:00:00"/>
    <d v="2018-04-03T00:00:00"/>
    <s v="ASS"/>
    <x v="0"/>
    <s v="SI"/>
    <s v="A.A.S. N. 5 - FRIULI OCCIDENTALE"/>
    <x v="0"/>
    <n v="59292100"/>
    <s v="F48VFV31"/>
    <s v="060A10025629823"/>
    <x v="16"/>
    <n v="50173877"/>
    <s v=""/>
    <s v=""/>
    <s v=""/>
    <s v="Accesso SSR"/>
    <s v=""/>
    <s v="OCC"/>
    <s v="NO"/>
    <n v="174830141"/>
    <n v="188622780"/>
    <s v="AAS5 uo Medicina Nucleare"/>
    <n v="27"/>
    <n v="31"/>
    <s v="Ecografia Addome superiore, Ecografia Addome inferiore, Ecografia Addome completo"/>
    <s v="88.74.1"/>
    <n v="60"/>
    <n v="2"/>
    <n v="2"/>
    <s v=""/>
    <x v="3"/>
    <x v="0"/>
    <x v="0"/>
  </r>
  <r>
    <n v="78022"/>
    <x v="0"/>
    <x v="0"/>
    <x v="2"/>
    <x v="0"/>
    <n v="3017"/>
    <s v="Visita neurologica - 89.13"/>
    <s v="Erogato"/>
    <d v="2018-03-30T00:00:00"/>
    <s v="APP"/>
    <s v="AUT"/>
    <d v="2018-04-06T00:00:00"/>
    <d v="2018-04-06T00:00:00"/>
    <d v="2018-03-30T00:00:00"/>
    <s v="DAY"/>
    <x v="0"/>
    <s v="NO"/>
    <s v="A.A.S. N. 5 - FRIULI OCCIDENTALE"/>
    <x v="0"/>
    <n v="59244482"/>
    <s v="YXLGVG56"/>
    <s v="060A10044545158"/>
    <x v="20"/>
    <n v="50132598"/>
    <s v=""/>
    <s v="E02"/>
    <s v="E02 Disoccupato con limite reddito familiare e familiari a carico"/>
    <s v="Accesso SSR"/>
    <s v=""/>
    <s v="OCC"/>
    <s v="NO"/>
    <n v="174664106"/>
    <n v="188442848"/>
    <s v="AAS5 uo Neurologia"/>
    <n v="41"/>
    <n v="4"/>
    <s v="Visita neurologica"/>
    <s v="89.13"/>
    <n v="30"/>
    <n v="7"/>
    <n v="7"/>
    <s v=""/>
    <x v="2"/>
    <x v="0"/>
    <x v="3"/>
  </r>
  <r>
    <n v="78022"/>
    <x v="0"/>
    <x v="0"/>
    <x v="6"/>
    <x v="2"/>
    <n v="384"/>
    <s v="Ecodoppler tronchi sovraortici TSA a riposo - 88.73.5"/>
    <s v="Prenotato"/>
    <d v="2018-04-03T00:00:00"/>
    <s v="APP"/>
    <s v="AUT"/>
    <d v="2018-05-22T00:00:00"/>
    <d v="2018-05-22T00:00:00"/>
    <d v="2018-04-03T00:00:00"/>
    <s v="UAS"/>
    <x v="1"/>
    <s v="NO"/>
    <s v="A.A.S. N. 5 - FRIULI OCCIDENTALE"/>
    <x v="0"/>
    <n v="59292019"/>
    <s v="1GJ4CGN4"/>
    <s v="060A10043926460"/>
    <x v="9"/>
    <n v="50173810"/>
    <s v=""/>
    <s v="E01"/>
    <s v="E01 Eta' &lt; 6 o &gt; 65 con limite reddito familiare"/>
    <s v="Accesso SSR"/>
    <s v=""/>
    <s v="OCC"/>
    <s v="NO"/>
    <n v="174829963"/>
    <n v="188622604"/>
    <s v="AAS5 uo Cardiologia Riabilitativa SA"/>
    <n v="68"/>
    <n v="29"/>
    <s v="Ecocolordoppler dei tronchi sovra aortici"/>
    <s v="88.73.5"/>
    <n v="60"/>
    <n v="49"/>
    <n v="49"/>
    <s v=""/>
    <x v="22"/>
    <x v="0"/>
    <x v="0"/>
  </r>
  <r>
    <n v="78022"/>
    <x v="0"/>
    <x v="0"/>
    <x v="7"/>
    <x v="6"/>
    <n v="2985"/>
    <s v="Visita cardiologica - 89.7A.3"/>
    <s v="Erogato"/>
    <d v="2018-03-29T00:00:00"/>
    <s v="APP"/>
    <s v="AUT"/>
    <d v="2018-04-03T00:00:00"/>
    <d v="2018-04-03T00:00:00"/>
    <d v="2018-03-29T00:00:00"/>
    <s v="ASS"/>
    <x v="0"/>
    <s v="NO"/>
    <s v="A.A.S. N. 5 - FRIULI OCCIDENTALE"/>
    <x v="0"/>
    <n v="59218756"/>
    <s v="CK945A4J"/>
    <s v="060A01016925499"/>
    <x v="19"/>
    <n v="50110988"/>
    <s v=""/>
    <s v=""/>
    <s v=""/>
    <s v="Accesso SSR"/>
    <s v=""/>
    <s v="OCC"/>
    <s v="NO"/>
    <n v="174579690"/>
    <n v="188353253"/>
    <s v="AAS5 uo Poliambulatorio Maniago"/>
    <n v="36"/>
    <n v="1"/>
    <s v="Visita cardiologica"/>
    <s v="89.7 - 8"/>
    <n v="30"/>
    <n v="5"/>
    <n v="5"/>
    <s v=""/>
    <x v="17"/>
    <x v="0"/>
    <x v="3"/>
  </r>
  <r>
    <n v="78022"/>
    <x v="0"/>
    <x v="0"/>
    <x v="5"/>
    <x v="0"/>
    <n v="2992"/>
    <s v="Visita dermatologica - 89.7A.7"/>
    <s v="Annullato"/>
    <d v="2018-03-30T00:00:00"/>
    <s v="APP"/>
    <s v="AUT"/>
    <d v="2018-05-03T00:00:00"/>
    <d v="2018-05-03T00:00:00"/>
    <d v="2018-03-30T00:00:00"/>
    <s v="ASS"/>
    <x v="1"/>
    <s v="SI"/>
    <s v="A.A.S. N. 5 - FRIULI OCCIDENTALE"/>
    <x v="0"/>
    <n v="59264654"/>
    <s v="ZWW9TG7L"/>
    <s v="060A01016955729"/>
    <x v="11"/>
    <n v="50149668"/>
    <s v=""/>
    <s v=""/>
    <s v=""/>
    <s v="Accesso SSR"/>
    <s v=""/>
    <s v="OCC"/>
    <s v="NO"/>
    <n v="174715499"/>
    <n v="188498534"/>
    <s v="638 AAS5 uo Farmacia BELLAVITIS - Pordenone"/>
    <n v="20"/>
    <n v="10"/>
    <s v="Visita dermatologica"/>
    <s v="89.7 - 8"/>
    <n v="30"/>
    <n v="34"/>
    <n v="34"/>
    <s v=""/>
    <x v="6"/>
    <x v="2"/>
    <x v="3"/>
  </r>
  <r>
    <n v="78022"/>
    <x v="0"/>
    <x v="0"/>
    <x v="22"/>
    <x v="0"/>
    <n v="395"/>
    <s v="Ecografia addome completo - 88.76.1"/>
    <s v="Non presentato"/>
    <d v="2018-04-03T00:00:00"/>
    <s v="APP"/>
    <s v="AUT"/>
    <d v="2018-04-03T00:00:00"/>
    <d v="2018-04-03T00:00:00"/>
    <d v="2018-04-03T00:00:00"/>
    <s v="ASS"/>
    <x v="0"/>
    <s v="NO"/>
    <s v="A.A.S. N. 5 - FRIULI OCCIDENTALE"/>
    <x v="0"/>
    <n v="59291993"/>
    <s v="XMKAUPBJ"/>
    <s v="060A10037500508"/>
    <x v="5"/>
    <n v="50173775"/>
    <s v=""/>
    <s v=""/>
    <s v=""/>
    <s v="Accesso SSR"/>
    <s v=""/>
    <s v="OCC"/>
    <s v="NO"/>
    <n v="174829888"/>
    <n v="188622500"/>
    <s v="AAS5 uo Medicina Nucleare"/>
    <n v="74"/>
    <n v="31"/>
    <s v="Ecografia Addome superiore, Ecografia Addome inferiore, Ecografia Addome completo"/>
    <s v="88.76.1"/>
    <n v="60"/>
    <n v="0"/>
    <n v="0"/>
    <s v=""/>
    <x v="3"/>
    <x v="0"/>
    <x v="0"/>
  </r>
  <r>
    <n v="78022"/>
    <x v="0"/>
    <x v="0"/>
    <x v="12"/>
    <x v="0"/>
    <n v="3031"/>
    <s v="Visita pneumologica - 89.7B.9"/>
    <s v="Annullato"/>
    <d v="2018-03-30T00:00:00"/>
    <s v="APP"/>
    <s v="AUT"/>
    <d v="2018-04-18T00:00:00"/>
    <d v="2018-04-18T00:00:00"/>
    <d v="2018-03-30T00:00:00"/>
    <s v="DAY"/>
    <x v="0"/>
    <s v="SI"/>
    <s v="A.A.S. N. 5 - FRIULI OCCIDENTALE"/>
    <x v="0"/>
    <n v="59244339"/>
    <s v="JIWGRUGS"/>
    <s v="060A10044744506"/>
    <x v="3"/>
    <n v="50132487"/>
    <s v=""/>
    <s v="E01"/>
    <s v="E01 Eta' &lt; 6 o &gt; 65 con limite reddito familiare"/>
    <s v="Accesso SSR"/>
    <n v="59296005"/>
    <s v="OCC"/>
    <s v="NO"/>
    <n v="174663749"/>
    <n v="188442459"/>
    <s v="AAS5 uo Sportelli Cup H Pordenone"/>
    <n v="76"/>
    <n v="14"/>
    <s v="Visita pneumologica"/>
    <s v="89.7 - 8"/>
    <n v="30"/>
    <n v="19"/>
    <n v="19"/>
    <s v=""/>
    <x v="28"/>
    <x v="2"/>
    <x v="3"/>
  </r>
  <r>
    <n v="78022"/>
    <x v="0"/>
    <x v="0"/>
    <x v="3"/>
    <x v="0"/>
    <n v="395"/>
    <s v="Ecografia addome completo - 88.76.1"/>
    <s v="Annullato"/>
    <d v="2018-03-29T00:00:00"/>
    <s v="APP"/>
    <s v="AUT"/>
    <d v="2018-04-12T00:00:00"/>
    <d v="2018-04-12T00:00:00"/>
    <d v="2018-03-29T00:00:00"/>
    <s v="UAS"/>
    <x v="1"/>
    <s v="SI"/>
    <s v="A.A.S. N. 5 - FRIULI OCCIDENTALE"/>
    <x v="0"/>
    <n v="59223316"/>
    <s v="RB1IAJPL"/>
    <s v="060A01016925766"/>
    <x v="19"/>
    <n v="50114851"/>
    <s v=""/>
    <s v="E01"/>
    <s v="E01 Eta' &lt; 6 o &gt; 65 con limite reddito familiare"/>
    <s v="Accesso SSR"/>
    <n v="59563448"/>
    <s v="OCC"/>
    <s v="NO"/>
    <n v="174589862"/>
    <n v="188364177"/>
    <s v="AAS5 uo Sportelli Cup Maniago"/>
    <n v="70"/>
    <n v="31"/>
    <s v="Ecografia Addome superiore, Ecografia Addome inferiore, Ecografia Addome completo"/>
    <s v="88.76.1"/>
    <n v="60"/>
    <n v="14"/>
    <n v="14"/>
    <s v=""/>
    <x v="3"/>
    <x v="0"/>
    <x v="3"/>
  </r>
  <r>
    <n v="78022"/>
    <x v="0"/>
    <x v="0"/>
    <x v="6"/>
    <x v="2"/>
    <n v="384"/>
    <s v="Ecodoppler tronchi sovraortici TSA a riposo - 88.73.5"/>
    <s v="Prenotato"/>
    <d v="2018-03-29T00:00:00"/>
    <s v="APP"/>
    <s v="AUT"/>
    <d v="2018-05-15T00:00:00"/>
    <d v="2018-05-15T00:00:00"/>
    <d v="2018-03-29T00:00:00"/>
    <s v="UAS"/>
    <x v="1"/>
    <s v="NO"/>
    <s v="A.A.S. N. 5 - FRIULI OCCIDENTALE"/>
    <x v="0"/>
    <n v="59232851"/>
    <s v="L67ZUATX"/>
    <s v="060170074910510"/>
    <x v="1"/>
    <n v="50122675"/>
    <s v=""/>
    <s v="E01"/>
    <s v="E01 Eta' &lt; 6 o &gt; 65 con limite reddito familiare"/>
    <s v="Accesso SSR"/>
    <s v=""/>
    <s v="OCC"/>
    <s v="NO"/>
    <n v="174613765"/>
    <n v="188390160"/>
    <s v="552 AAS5 uo Farmacia D'ANDREA Maurizio - Roveredo in Piano"/>
    <n v="70"/>
    <n v="29"/>
    <s v="Ecocolordoppler dei tronchi sovra aortici"/>
    <s v="88.73.5"/>
    <n v="60"/>
    <n v="47"/>
    <n v="47"/>
    <s v=""/>
    <x v="22"/>
    <x v="0"/>
    <x v="3"/>
  </r>
  <r>
    <n v="78022"/>
    <x v="0"/>
    <x v="0"/>
    <x v="16"/>
    <x v="0"/>
    <n v="3001"/>
    <s v="Visita fisiatrica - 89.7B.2"/>
    <s v="Erogato"/>
    <d v="2018-03-29T00:00:00"/>
    <s v="APP"/>
    <s v="AUT"/>
    <d v="2018-04-03T00:00:00"/>
    <d v="2018-04-03T00:00:00"/>
    <d v="2018-03-29T00:00:00"/>
    <s v="ASS"/>
    <x v="0"/>
    <s v="NO"/>
    <s v="A.A.S. N. 5 - FRIULI OCCIDENTALE"/>
    <x v="0"/>
    <n v="59218667"/>
    <s v="P14B5DWV"/>
    <s v="060A10044285735"/>
    <x v="4"/>
    <n v="50110902"/>
    <s v=""/>
    <s v="E01"/>
    <s v="E01 Eta' &lt; 6 o &gt; 65 con limite reddito familiare"/>
    <s v="Accesso SSR"/>
    <s v=""/>
    <s v="OCC"/>
    <s v="NO"/>
    <n v="174579588"/>
    <n v="188353137"/>
    <s v="AAS5 uo Sportelli Cup H Pordenone"/>
    <n v="86"/>
    <n v="11"/>
    <s v="Visita fisiatrica"/>
    <s v="89.7 - 8"/>
    <n v="30"/>
    <n v="5"/>
    <n v="5"/>
    <s v=""/>
    <x v="12"/>
    <x v="0"/>
    <x v="3"/>
  </r>
  <r>
    <n v="78022"/>
    <x v="0"/>
    <x v="0"/>
    <x v="9"/>
    <x v="0"/>
    <n v="3264"/>
    <s v="Elettrocardiogramma (ECG) - 89.52"/>
    <s v="Erogato"/>
    <d v="2018-04-03T00:00:00"/>
    <s v="APP"/>
    <s v="AUT"/>
    <d v="2018-04-12T00:00:00"/>
    <d v="2018-04-12T00:00:00"/>
    <d v="2018-04-03T00:00:00"/>
    <s v="UAS"/>
    <x v="0"/>
    <s v="NO"/>
    <s v="A.A.S. N. 5 - FRIULI OCCIDENTALE"/>
    <x v="0"/>
    <n v="59310218"/>
    <s v="F6QXERKE"/>
    <s v="060A10028009465"/>
    <x v="17"/>
    <n v="50189114"/>
    <s v=""/>
    <s v=""/>
    <s v=""/>
    <s v="Accesso SSR"/>
    <s v=""/>
    <s v="OCC"/>
    <s v="NO"/>
    <n v="174873622"/>
    <n v="188669493"/>
    <s v="AAS5 uo Cardiologia."/>
    <n v="64"/>
    <n v="37"/>
    <s v="Elettrocardiogramma"/>
    <s v="89.52"/>
    <n v="60"/>
    <n v="9"/>
    <n v="9"/>
    <s v=""/>
    <x v="8"/>
    <x v="0"/>
    <x v="0"/>
  </r>
  <r>
    <n v="78022"/>
    <x v="0"/>
    <x v="0"/>
    <x v="9"/>
    <x v="0"/>
    <n v="3264"/>
    <s v="Elettrocardiogramma (ECG) - 89.52"/>
    <s v="Prenotato"/>
    <d v="2018-03-29T00:00:00"/>
    <s v="APP"/>
    <s v="AUT"/>
    <d v="2018-05-23T00:00:00"/>
    <d v="2018-05-23T00:00:00"/>
    <d v="2018-03-29T00:00:00"/>
    <s v="UAS"/>
    <x v="1"/>
    <s v="NO"/>
    <s v="A.A.S. N. 5 - FRIULI OCCIDENTALE"/>
    <x v="0"/>
    <n v="59222786"/>
    <s v="TLSALXSL"/>
    <s v="060170076786907"/>
    <x v="20"/>
    <n v="50114432"/>
    <s v=""/>
    <s v="007"/>
    <s v="007-Asma"/>
    <s v="Accesso SSR"/>
    <s v=""/>
    <s v="OCC"/>
    <s v="NO"/>
    <n v="174588781"/>
    <n v="188363001"/>
    <s v="FVG uo Call Center"/>
    <n v="72"/>
    <n v="37"/>
    <s v="Elettrocardiogramma"/>
    <s v="89.52"/>
    <n v="60"/>
    <n v="55"/>
    <n v="55"/>
    <s v=""/>
    <x v="8"/>
    <x v="0"/>
    <x v="3"/>
  </r>
  <r>
    <n v="78022"/>
    <x v="0"/>
    <x v="0"/>
    <x v="14"/>
    <x v="1"/>
    <n v="3029"/>
    <s v="Visita otorinolaringoiatrica - 89.7B.8"/>
    <s v="Erogato"/>
    <d v="2018-03-30T00:00:00"/>
    <s v="APP"/>
    <s v="AUT"/>
    <d v="2018-04-05T00:00:00"/>
    <d v="2018-04-05T00:00:00"/>
    <d v="2018-03-30T00:00:00"/>
    <s v="ASS"/>
    <x v="0"/>
    <s v="NO"/>
    <s v="A.A.S. N. 5 - FRIULI OCCIDENTALE"/>
    <x v="0"/>
    <n v="59262466"/>
    <s v="59UC1QSB"/>
    <s v="060A01016893601"/>
    <x v="8"/>
    <n v="50147734"/>
    <s v=""/>
    <s v="E01"/>
    <s v="E01 Eta' &lt; 6 o &gt; 65 con limite reddito familiare"/>
    <s v="Accesso SSR"/>
    <s v=""/>
    <s v="OCC"/>
    <s v="NO"/>
    <n v="174708707"/>
    <n v="188491172"/>
    <s v="583 AAS5 uo Farmacia BELLOT - Casarsa della Delizia"/>
    <n v="70"/>
    <n v="8"/>
    <s v="Visita otorinolaringoiatrica"/>
    <s v="89.7 - 8"/>
    <n v="30"/>
    <n v="6"/>
    <n v="6"/>
    <s v=""/>
    <x v="11"/>
    <x v="0"/>
    <x v="3"/>
  </r>
  <r>
    <n v="78022"/>
    <x v="0"/>
    <x v="0"/>
    <x v="4"/>
    <x v="0"/>
    <n v="430"/>
    <s v="Ecografia ostetrica 1Â° trimestre (datazione 10-12 settimane) - 88.78"/>
    <s v="Erogato"/>
    <d v="2018-03-29T00:00:00"/>
    <s v="APP"/>
    <s v="AUT"/>
    <d v="2018-04-18T00:00:00"/>
    <d v="2018-04-18T00:00:00"/>
    <d v="2018-03-29T00:00:00"/>
    <s v="DAY"/>
    <x v="0"/>
    <s v="NO"/>
    <s v="A.A.S. N. 5 - FRIULI OCCIDENTALE"/>
    <x v="0"/>
    <n v="59218653"/>
    <s v="W2T8L447"/>
    <s v="060A10044073477"/>
    <x v="17"/>
    <n v="50110890"/>
    <s v=""/>
    <s v="M13"/>
    <s v="M13 Gravidanza settimana 13"/>
    <s v="Accesso SSR"/>
    <s v=""/>
    <s v="OCC"/>
    <s v="NO"/>
    <n v="174579466"/>
    <n v="188352992"/>
    <s v="AAS5 uo Ostetricia - Ginecologia"/>
    <n v="29"/>
    <n v="33"/>
    <s v="Ecografia Ostetrico - Ginecologica"/>
    <s v="88.78"/>
    <n v="60"/>
    <n v="20"/>
    <n v="20"/>
    <s v=""/>
    <x v="38"/>
    <x v="2"/>
    <x v="3"/>
  </r>
  <r>
    <n v="78022"/>
    <x v="0"/>
    <x v="0"/>
    <x v="6"/>
    <x v="2"/>
    <n v="2985"/>
    <s v="Visita cardiologica - 89.7A.3"/>
    <s v="Erogato"/>
    <d v="2018-03-30T00:00:00"/>
    <s v="APP"/>
    <s v="AUT"/>
    <d v="2018-04-09T00:00:00"/>
    <d v="2018-04-09T00:00:00"/>
    <d v="2018-03-30T00:00:00"/>
    <s v="DAY"/>
    <x v="0"/>
    <s v="NO"/>
    <s v="A.A.S. N. 5 - FRIULI OCCIDENTALE"/>
    <x v="0"/>
    <n v="59243976"/>
    <s v="J7MQ1E3B"/>
    <s v="060170075192175"/>
    <x v="10"/>
    <n v="50132159"/>
    <s v=""/>
    <s v=""/>
    <s v=""/>
    <s v="Accesso SSR"/>
    <s v=""/>
    <s v="OCC"/>
    <s v="NO"/>
    <n v="174662762"/>
    <n v="188441451"/>
    <s v="AAS5 uo Cardiologia Riabilitativa SA"/>
    <n v="14"/>
    <n v="1"/>
    <s v="Visita cardiologica"/>
    <s v="89.7 - 8"/>
    <n v="30"/>
    <n v="10"/>
    <n v="10"/>
    <s v=""/>
    <x v="17"/>
    <x v="0"/>
    <x v="3"/>
  </r>
  <r>
    <n v="78022"/>
    <x v="0"/>
    <x v="0"/>
    <x v="0"/>
    <x v="6"/>
    <n v="3039"/>
    <s v="Visita urologica - 89.7C.2"/>
    <s v="Erogato"/>
    <d v="2018-03-30T00:00:00"/>
    <s v="APP"/>
    <s v="AUT"/>
    <d v="2018-04-03T00:00:00"/>
    <d v="2018-04-03T00:00:00"/>
    <d v="2018-03-30T00:00:00"/>
    <s v="ASS"/>
    <x v="1"/>
    <s v="NO"/>
    <s v="A.A.S. N. 5 - FRIULI OCCIDENTALE"/>
    <x v="0"/>
    <n v="59257869"/>
    <s v="P23W48TJ"/>
    <s v="060A01016942440"/>
    <x v="16"/>
    <n v="50143899"/>
    <s v=""/>
    <s v=""/>
    <s v=""/>
    <s v="Accesso SSR"/>
    <s v=""/>
    <s v="OCC"/>
    <s v="NO"/>
    <n v="174696054"/>
    <n v="188477353"/>
    <s v="FVG uo Call Center"/>
    <n v="37"/>
    <n v="9"/>
    <s v="Visita urologica"/>
    <s v="89.7 - 8"/>
    <n v="30"/>
    <n v="4"/>
    <n v="4"/>
    <s v=""/>
    <x v="0"/>
    <x v="0"/>
    <x v="3"/>
  </r>
  <r>
    <n v="78022"/>
    <x v="0"/>
    <x v="0"/>
    <x v="27"/>
    <x v="1"/>
    <n v="3001"/>
    <s v="Visita fisiatrica - 89.7B.2"/>
    <s v="Prenotato"/>
    <d v="2018-04-03T00:00:00"/>
    <s v="APP"/>
    <s v="AUT"/>
    <d v="2018-05-09T00:00:00"/>
    <d v="2018-05-09T00:00:00"/>
    <d v="2018-04-03T00:00:00"/>
    <s v="ASS"/>
    <x v="1"/>
    <s v="NO"/>
    <s v="A.A.S. N. 5 - FRIULI OCCIDENTALE"/>
    <x v="0"/>
    <n v="59291238"/>
    <s v="JDMZ4MGW"/>
    <s v="060A10044859736"/>
    <x v="20"/>
    <n v="50173201"/>
    <s v="accetta oltre la pr avvisa medico"/>
    <s v=""/>
    <s v=""/>
    <s v="Accesso SSR"/>
    <s v=""/>
    <s v="OCC"/>
    <s v="NO"/>
    <n v="174827930"/>
    <n v="188620438"/>
    <s v="FVG uo Call Center"/>
    <n v="61"/>
    <n v="11"/>
    <s v="Visita fisiatrica"/>
    <s v="89.7 - 8"/>
    <n v="30"/>
    <n v="36"/>
    <n v="36"/>
    <s v=""/>
    <x v="12"/>
    <x v="2"/>
    <x v="0"/>
  </r>
  <r>
    <n v="78022"/>
    <x v="0"/>
    <x v="0"/>
    <x v="3"/>
    <x v="0"/>
    <n v="395"/>
    <s v="Ecografia addome completo - 88.76.1"/>
    <s v="Erogato"/>
    <d v="2018-04-04T00:00:00"/>
    <s v="APP"/>
    <s v="AUT"/>
    <d v="2018-04-06T00:00:00"/>
    <d v="2018-04-06T00:00:00"/>
    <d v="2018-04-04T00:00:00"/>
    <s v="ASS"/>
    <x v="0"/>
    <s v="NO"/>
    <s v="A.A.S. N. 5 - FRIULI OCCIDENTALE"/>
    <x v="0"/>
    <n v="59324032"/>
    <s v="1LE8F4K1"/>
    <s v="060170079990132"/>
    <x v="5"/>
    <n v="50201098"/>
    <s v=""/>
    <s v=""/>
    <s v=""/>
    <s v="Accesso SSR"/>
    <s v=""/>
    <s v="OCC"/>
    <s v="NO"/>
    <n v="174926579"/>
    <n v="188725571"/>
    <s v="AAS5 uo Radiologia Spilimbergo"/>
    <n v="38"/>
    <n v="31"/>
    <s v="Ecografia Addome superiore, Ecografia Addome inferiore, Ecografia Addome completo"/>
    <s v="88.76.1"/>
    <n v="60"/>
    <n v="2"/>
    <n v="2"/>
    <s v=""/>
    <x v="3"/>
    <x v="0"/>
    <x v="0"/>
  </r>
  <r>
    <n v="78022"/>
    <x v="0"/>
    <x v="0"/>
    <x v="0"/>
    <x v="1"/>
    <n v="3039"/>
    <s v="Visita urologica - 89.7C.2"/>
    <s v="Erogato"/>
    <d v="2018-04-04T00:00:00"/>
    <s v="APP"/>
    <s v="AUT"/>
    <d v="2018-04-26T00:00:00"/>
    <d v="2018-04-26T00:00:00"/>
    <d v="2018-04-04T00:00:00"/>
    <s v="ASS"/>
    <x v="1"/>
    <s v="NO"/>
    <s v="A.A.S. N. 5 - FRIULI OCCIDENTALE"/>
    <x v="0"/>
    <n v="59322546"/>
    <s v="JCF3PBX6"/>
    <s v="060170081097514"/>
    <x v="11"/>
    <n v="50199822"/>
    <s v=""/>
    <s v="E01"/>
    <s v="E01 Eta' &lt; 6 o &gt; 65 con limite reddito familiare"/>
    <s v="Accesso SSR"/>
    <s v=""/>
    <s v="OCC"/>
    <s v="NO"/>
    <n v="174919910"/>
    <n v="188718706"/>
    <s v="FVG uo Call Center"/>
    <n v="88"/>
    <n v="9"/>
    <s v="Visita urologica"/>
    <s v="89.7 - 8"/>
    <n v="30"/>
    <n v="22"/>
    <n v="22"/>
    <s v=""/>
    <x v="0"/>
    <x v="0"/>
    <x v="0"/>
  </r>
  <r>
    <n v="78022"/>
    <x v="0"/>
    <x v="0"/>
    <x v="10"/>
    <x v="0"/>
    <n v="3029"/>
    <s v="Visita otorinolaringoiatrica - 89.7B.8"/>
    <s v="Erogato"/>
    <d v="2018-03-29T00:00:00"/>
    <s v="APP"/>
    <s v="AUT"/>
    <d v="2018-04-05T00:00:00"/>
    <d v="2018-04-05T00:00:00"/>
    <d v="2018-03-29T00:00:00"/>
    <s v="UDY"/>
    <x v="0"/>
    <s v="NO"/>
    <s v="A.A.S. N. 5 - FRIULI OCCIDENTALE"/>
    <x v="0"/>
    <n v="59225802"/>
    <s v="3E45VT63"/>
    <s v="060A10044688105"/>
    <x v="2"/>
    <n v="50116913"/>
    <s v=""/>
    <s v="E01"/>
    <s v="E01 Eta' &lt; 6 o &gt; 65 con limite reddito familiare"/>
    <s v="Accesso SSR"/>
    <s v=""/>
    <s v="OCC"/>
    <s v="NO"/>
    <n v="174595739"/>
    <n v="188370491"/>
    <s v="FVG uo Call Center"/>
    <n v="70"/>
    <n v="8"/>
    <s v="Visita otorinolaringoiatrica"/>
    <s v="89.7 - 8"/>
    <n v="30"/>
    <n v="7"/>
    <n v="7"/>
    <s v=""/>
    <x v="11"/>
    <x v="0"/>
    <x v="3"/>
  </r>
  <r>
    <n v="78022"/>
    <x v="0"/>
    <x v="0"/>
    <x v="6"/>
    <x v="2"/>
    <n v="2985"/>
    <s v="Visita cardiologica - 89.7A.3"/>
    <s v="Erogato"/>
    <d v="2018-03-29T00:00:00"/>
    <s v="APP"/>
    <s v="AUT"/>
    <d v="2018-04-03T00:00:00"/>
    <d v="2018-04-03T00:00:00"/>
    <d v="2018-03-29T00:00:00"/>
    <s v="ASS"/>
    <x v="0"/>
    <s v="NO"/>
    <s v="A.A.S. N. 5 - FRIULI OCCIDENTALE"/>
    <x v="0"/>
    <n v="59213469"/>
    <s v="4YB2DW4I"/>
    <s v="060A10044579596"/>
    <x v="1"/>
    <n v="50106471"/>
    <s v=""/>
    <s v="E01"/>
    <s v="E01 Eta' &lt; 6 o &gt; 65 con limite reddito familiare"/>
    <s v="Accesso SSR"/>
    <s v=""/>
    <s v="OCC"/>
    <s v="NO"/>
    <n v="174566997"/>
    <n v="188339484"/>
    <s v="AAS5 uo Cardiologia Riabilitativa SA"/>
    <n v="83"/>
    <n v="1"/>
    <s v="Visita cardiologica"/>
    <s v="89.7 - 8"/>
    <n v="30"/>
    <n v="5"/>
    <n v="5"/>
    <s v=""/>
    <x v="17"/>
    <x v="0"/>
    <x v="3"/>
  </r>
  <r>
    <n v="78022"/>
    <x v="0"/>
    <x v="0"/>
    <x v="6"/>
    <x v="2"/>
    <n v="3264"/>
    <s v="Elettrocardiogramma (ECG) - 89.52"/>
    <s v="Erogato"/>
    <d v="2018-03-30T00:00:00"/>
    <s v="APP"/>
    <s v="AUT"/>
    <d v="2018-04-09T00:00:00"/>
    <d v="2018-04-09T00:00:00"/>
    <d v="2018-03-30T00:00:00"/>
    <s v="DAY"/>
    <x v="0"/>
    <s v="NO"/>
    <s v="A.A.S. N. 5 - FRIULI OCCIDENTALE"/>
    <x v="0"/>
    <n v="59243976"/>
    <s v="J7MQ1E3B"/>
    <s v="060170075192175"/>
    <x v="10"/>
    <n v="50132159"/>
    <s v=""/>
    <s v=""/>
    <s v=""/>
    <s v="Accesso SSR"/>
    <s v=""/>
    <s v="OCC"/>
    <s v="NO"/>
    <n v="174662761"/>
    <n v="188441450"/>
    <s v="AAS5 uo Cardiologia Riabilitativa SA"/>
    <n v="14"/>
    <n v="37"/>
    <s v="Elettrocardiogramma"/>
    <s v="89.52"/>
    <n v="60"/>
    <n v="10"/>
    <n v="10"/>
    <s v=""/>
    <x v="8"/>
    <x v="0"/>
    <x v="3"/>
  </r>
  <r>
    <n v="78022"/>
    <x v="0"/>
    <x v="0"/>
    <x v="13"/>
    <x v="0"/>
    <n v="3026"/>
    <s v="Visita ortopedica - 89.7B.7"/>
    <s v="Erogato"/>
    <d v="2018-04-03T00:00:00"/>
    <s v="APP"/>
    <s v="AUT"/>
    <d v="2018-04-13T00:00:00"/>
    <d v="2018-04-13T00:00:00"/>
    <d v="2018-04-03T00:00:00"/>
    <s v="ASS"/>
    <x v="0"/>
    <s v="NO"/>
    <s v="A.A.S. N. 5 - FRIULI OCCIDENTALE"/>
    <x v="0"/>
    <n v="59291051"/>
    <s v="TEZV799W"/>
    <s v="060170035562104"/>
    <x v="10"/>
    <n v="50173068"/>
    <s v=""/>
    <s v="047"/>
    <s v="047-Sclerosi sistemica (progressiva)"/>
    <s v="Accesso SSR"/>
    <s v=""/>
    <s v="OCC"/>
    <s v="NO"/>
    <n v="174827429"/>
    <n v="188619884"/>
    <s v="FVG uo Call Center"/>
    <n v="61"/>
    <n v="6"/>
    <s v="Visita ortopedica"/>
    <s v="89.7 - 8"/>
    <n v="30"/>
    <n v="10"/>
    <n v="10"/>
    <s v=""/>
    <x v="16"/>
    <x v="0"/>
    <x v="0"/>
  </r>
  <r>
    <n v="78022"/>
    <x v="0"/>
    <x v="0"/>
    <x v="10"/>
    <x v="0"/>
    <n v="3029"/>
    <s v="Visita otorinolaringoiatrica - 89.7B.8"/>
    <s v="Erogato"/>
    <d v="2018-03-30T00:00:00"/>
    <s v="APP"/>
    <s v="AUT"/>
    <d v="2018-05-03T00:00:00"/>
    <d v="2018-05-03T00:00:00"/>
    <d v="2018-03-30T00:00:00"/>
    <s v="DAY"/>
    <x v="1"/>
    <s v="NO"/>
    <s v="A.A.S. N. 5 - FRIULI OCCIDENTALE"/>
    <x v="0"/>
    <n v="59243892"/>
    <s v="C7JZ5XZ5"/>
    <s v="060A01017019262"/>
    <x v="15"/>
    <n v="50132111"/>
    <s v=""/>
    <s v="E01"/>
    <s v="E01 Eta' &lt; 6 o &gt; 65 con limite reddito familiare"/>
    <s v="Accesso SSR"/>
    <s v=""/>
    <s v="OCC"/>
    <s v="NO"/>
    <n v="174662583"/>
    <n v="188441250"/>
    <s v="AAS5 uo Sportelli Cup H Pordenone"/>
    <n v="79"/>
    <n v="8"/>
    <s v="Visita otorinolaringoiatrica"/>
    <s v="89.7 - 8"/>
    <n v="30"/>
    <n v="34"/>
    <n v="34"/>
    <s v=""/>
    <x v="11"/>
    <x v="2"/>
    <x v="3"/>
  </r>
  <r>
    <n v="78022"/>
    <x v="0"/>
    <x v="0"/>
    <x v="10"/>
    <x v="0"/>
    <n v="3029"/>
    <s v="Visita otorinolaringoiatrica - 89.7B.8"/>
    <s v="Annullato"/>
    <d v="2018-04-03T00:00:00"/>
    <s v="APP"/>
    <s v="AUT"/>
    <d v="2018-04-06T00:00:00"/>
    <d v="2018-04-06T00:00:00"/>
    <d v="2018-04-03T00:00:00"/>
    <s v="UAS"/>
    <x v="0"/>
    <s v="SI"/>
    <s v="A.A.S. N. 5 - FRIULI OCCIDENTALE"/>
    <x v="0"/>
    <n v="59290855"/>
    <s v="5N2X8UFZ"/>
    <s v="060A01016973213"/>
    <x v="9"/>
    <n v="50172895"/>
    <s v=""/>
    <s v=""/>
    <s v=""/>
    <s v="Accesso SSR"/>
    <n v="59291149"/>
    <s v="OCC"/>
    <s v="NO"/>
    <n v="174826852"/>
    <n v="188619290"/>
    <s v="FVG uo Call Center"/>
    <n v="42"/>
    <n v="8"/>
    <s v="Visita otorinolaringoiatrica"/>
    <s v="89.7 - 8"/>
    <n v="30"/>
    <n v="3"/>
    <n v="3"/>
    <s v=""/>
    <x v="11"/>
    <x v="0"/>
    <x v="0"/>
  </r>
  <r>
    <n v="78022"/>
    <x v="0"/>
    <x v="0"/>
    <x v="8"/>
    <x v="0"/>
    <n v="3019"/>
    <s v="Visita oculistica - 95.02"/>
    <s v="Erogato"/>
    <d v="2018-03-30T00:00:00"/>
    <s v="APP"/>
    <s v="AUT"/>
    <d v="2018-04-13T00:00:00"/>
    <d v="2018-04-13T00:00:00"/>
    <d v="2018-03-30T00:00:00"/>
    <s v="UAS"/>
    <x v="1"/>
    <s v="NO"/>
    <s v="A.A.S. N. 5 - FRIULI OCCIDENTALE"/>
    <x v="0"/>
    <n v="59243782"/>
    <s v="5RXYJTLZ"/>
    <s v="060A01016982534"/>
    <x v="13"/>
    <n v="50132026"/>
    <s v=""/>
    <s v=""/>
    <s v=""/>
    <s v="Accesso SSR"/>
    <s v=""/>
    <s v="OCC"/>
    <s v="NO"/>
    <n v="174662313"/>
    <n v="188440948"/>
    <s v="AAS5 uo Sportelli Cup Maniago"/>
    <n v="23"/>
    <n v="5"/>
    <s v="Visita oculistica"/>
    <s v="95.02"/>
    <n v="30"/>
    <n v="14"/>
    <n v="14"/>
    <s v=""/>
    <x v="9"/>
    <x v="0"/>
    <x v="3"/>
  </r>
  <r>
    <n v="78022"/>
    <x v="0"/>
    <x v="0"/>
    <x v="2"/>
    <x v="0"/>
    <n v="2837"/>
    <s v="Elettromiografia semplice per muscolo EMG - 93.08.1"/>
    <s v="Prenotato"/>
    <d v="2018-03-30T00:00:00"/>
    <s v="APP"/>
    <s v="AUT"/>
    <d v="2018-06-04T00:00:00"/>
    <d v="2018-06-04T00:00:00"/>
    <d v="2018-03-30T00:00:00"/>
    <s v="ASS"/>
    <x v="1"/>
    <s v="NO"/>
    <s v="A.A.S. N. 5 - FRIULI OCCIDENTALE"/>
    <x v="0"/>
    <n v="59253114"/>
    <s v="DXLNL7SY"/>
    <s v="060A10044216949"/>
    <x v="16"/>
    <n v="50139878"/>
    <s v="la pz accetta la prima data disponibile"/>
    <s v=""/>
    <s v=""/>
    <s v="Accesso SSR"/>
    <s v=""/>
    <s v="OCC"/>
    <s v="NO"/>
    <n v="174685094"/>
    <n v="188465368"/>
    <s v="FVG uo Call Center"/>
    <n v="60"/>
    <n v="43"/>
    <s v="Elettromiografia"/>
    <s v="93.08.1"/>
    <n v="60"/>
    <n v="66"/>
    <n v="66"/>
    <s v=""/>
    <x v="27"/>
    <x v="2"/>
    <x v="3"/>
  </r>
  <r>
    <n v="78022"/>
    <x v="0"/>
    <x v="0"/>
    <x v="7"/>
    <x v="1"/>
    <n v="3293"/>
    <s v="Test cardiovascolare da sforzo con pedana mobile - 89.41"/>
    <s v="Erogato"/>
    <d v="2018-04-03T00:00:00"/>
    <s v="APP"/>
    <s v="AUT"/>
    <d v="2018-04-06T00:00:00"/>
    <d v="2018-04-06T00:00:00"/>
    <d v="2018-04-03T00:00:00"/>
    <s v="ASS"/>
    <x v="0"/>
    <s v="NO"/>
    <s v="A.A.S. N. 5 - FRIULI OCCIDENTALE"/>
    <x v="0"/>
    <n v="59290296"/>
    <s v="9117QGTD"/>
    <s v="060170080919011"/>
    <x v="1"/>
    <n v="50172491"/>
    <s v=""/>
    <s v=""/>
    <s v=""/>
    <s v="Accesso SSR"/>
    <s v=""/>
    <s v="OCC"/>
    <s v="NO"/>
    <n v="174825133"/>
    <n v="188617507"/>
    <s v="AAS5 uo Sportelli Cup H Pordenone"/>
    <n v="41"/>
    <n v="39"/>
    <s v="Elettrocardiogramma da sforzo"/>
    <s v="89.41"/>
    <n v="60"/>
    <n v="3"/>
    <n v="3"/>
    <s v=""/>
    <x v="10"/>
    <x v="0"/>
    <x v="0"/>
  </r>
  <r>
    <n v="78022"/>
    <x v="0"/>
    <x v="0"/>
    <x v="0"/>
    <x v="0"/>
    <n v="3039"/>
    <s v="Visita urologica - 89.7C.2"/>
    <s v="Erogato"/>
    <d v="2018-03-30T00:00:00"/>
    <s v="APP"/>
    <s v="AUT"/>
    <d v="2018-04-27T00:00:00"/>
    <d v="2018-04-27T00:00:00"/>
    <d v="2018-03-30T00:00:00"/>
    <s v="UAS"/>
    <x v="1"/>
    <s v="NO"/>
    <s v="A.A.S. N. 5 - FRIULI OCCIDENTALE"/>
    <x v="0"/>
    <n v="59243691"/>
    <s v="SI3SPVBP"/>
    <s v="060A10042668379"/>
    <x v="9"/>
    <n v="50131921"/>
    <s v=""/>
    <s v=""/>
    <s v=""/>
    <s v="Accesso SSR"/>
    <s v=""/>
    <s v="OCC"/>
    <s v="NO"/>
    <n v="174661956"/>
    <n v="188440583"/>
    <s v="AAS5 uo Sportelli Cup H Pordenone"/>
    <n v="55"/>
    <n v="9"/>
    <s v="Visita urologica"/>
    <s v="89.7 - 8"/>
    <n v="30"/>
    <n v="28"/>
    <n v="28"/>
    <s v=""/>
    <x v="0"/>
    <x v="0"/>
    <x v="3"/>
  </r>
  <r>
    <n v="78022"/>
    <x v="0"/>
    <x v="0"/>
    <x v="9"/>
    <x v="0"/>
    <n v="2985"/>
    <s v="Visita cardiologica - 89.7A.3"/>
    <s v="Erogato"/>
    <d v="2018-03-30T00:00:00"/>
    <s v="APP"/>
    <s v="AUT"/>
    <d v="2018-04-11T00:00:00"/>
    <d v="2018-04-11T00:00:00"/>
    <d v="2018-03-30T00:00:00"/>
    <s v="ASS"/>
    <x v="1"/>
    <s v="NO"/>
    <s v="A.A.S. N. 5 - FRIULI OCCIDENTALE"/>
    <x v="0"/>
    <n v="59260256"/>
    <s v="P82CHUCE"/>
    <s v="060170080039351"/>
    <x v="15"/>
    <n v="50145869"/>
    <s v=""/>
    <s v="E01"/>
    <s v="E01 Eta' &lt; 6 o &gt; 65 con limite reddito familiare"/>
    <s v="Accesso SSR"/>
    <s v=""/>
    <s v="OCC"/>
    <s v="NO"/>
    <n v="174702904"/>
    <n v="188484749"/>
    <s v="AAS5 uo Sportelli Cup Maniago"/>
    <n v="67"/>
    <n v="1"/>
    <s v="Visita cardiologica"/>
    <s v="89.7 - 8"/>
    <n v="30"/>
    <n v="12"/>
    <n v="12"/>
    <s v=""/>
    <x v="17"/>
    <x v="0"/>
    <x v="3"/>
  </r>
  <r>
    <n v="78022"/>
    <x v="0"/>
    <x v="0"/>
    <x v="3"/>
    <x v="0"/>
    <n v="702"/>
    <s v="RM cervello tronco encefalico con MdC (incluso relativo distretto vascolare) - 88.91.2"/>
    <s v="Prenotato"/>
    <d v="2018-03-29T00:00:00"/>
    <s v="APP"/>
    <s v="AUT"/>
    <d v="2018-05-15T00:00:00"/>
    <d v="2018-05-15T00:00:00"/>
    <d v="2018-03-29T00:00:00"/>
    <s v="ASS"/>
    <x v="0"/>
    <s v="NO"/>
    <s v="A.A.S. N. 5 - FRIULI OCCIDENTALE"/>
    <x v="0"/>
    <n v="59229179"/>
    <s v="XBGN2YU3"/>
    <s v="060A10044323812"/>
    <x v="14"/>
    <n v="50119739"/>
    <s v=""/>
    <s v="E01"/>
    <s v="E01 Eta' &lt; 6 o &gt; 65 con limite reddito familiare"/>
    <s v="Accesso SSR"/>
    <s v=""/>
    <s v="OCC"/>
    <s v="NO"/>
    <n v="174604508"/>
    <n v="188380034"/>
    <s v="AAS5 uo Risonanza Magnetica"/>
    <n v="73"/>
    <n v="23"/>
    <s v="RMN Cervello e tronco encefalico"/>
    <s v="88.91.2"/>
    <n v="60"/>
    <n v="47"/>
    <n v="47"/>
    <s v=""/>
    <x v="35"/>
    <x v="2"/>
    <x v="3"/>
  </r>
  <r>
    <n v="78022"/>
    <x v="0"/>
    <x v="0"/>
    <x v="12"/>
    <x v="0"/>
    <n v="3031"/>
    <s v="Visita pneumologica - 89.7B.9"/>
    <s v="Erogato"/>
    <d v="2018-03-30T00:00:00"/>
    <s v="APP"/>
    <s v="AUT"/>
    <d v="2018-04-17T00:00:00"/>
    <d v="2018-04-17T00:00:00"/>
    <d v="2018-03-30T00:00:00"/>
    <s v="ASS"/>
    <x v="0"/>
    <s v="NO"/>
    <s v="A.A.S. N. 5 - FRIULI OCCIDENTALE"/>
    <x v="0"/>
    <n v="59243626"/>
    <s v="L7VKBQJH"/>
    <s v="060A01015851820"/>
    <x v="20"/>
    <n v="50131862"/>
    <s v="accetta prima data disponibile avvisa il medico di base"/>
    <s v="C02"/>
    <s v="C02 InvaliditÃ  civile ( assegno accomp.)"/>
    <s v="Accesso SSR"/>
    <s v=""/>
    <s v="OCC"/>
    <s v="NO"/>
    <n v="174661613"/>
    <n v="188440256"/>
    <s v="FVG uo Call Center"/>
    <n v="81"/>
    <n v="14"/>
    <s v="Visita pneumologica"/>
    <s v="89.7 - 8"/>
    <n v="30"/>
    <n v="18"/>
    <n v="18"/>
    <s v=""/>
    <x v="28"/>
    <x v="2"/>
    <x v="3"/>
  </r>
  <r>
    <n v="78022"/>
    <x v="0"/>
    <x v="0"/>
    <x v="21"/>
    <x v="0"/>
    <n v="384"/>
    <s v="Ecodoppler tronchi sovraortici TSA a riposo - 88.73.5"/>
    <s v="Erogato"/>
    <d v="2018-04-03T00:00:00"/>
    <s v="APP"/>
    <s v="AUT"/>
    <d v="2018-04-13T00:00:00"/>
    <d v="2018-04-06T00:00:00"/>
    <d v="2018-04-03T00:00:00"/>
    <s v="ALT"/>
    <x v="0"/>
    <s v="NO"/>
    <s v="A.A.S. N. 5 - FRIULI OCCIDENTALE"/>
    <x v="0"/>
    <n v="59290097"/>
    <s v="GAVRR79L"/>
    <s v="060170076788606"/>
    <x v="3"/>
    <n v="50172320"/>
    <s v=""/>
    <s v="E01"/>
    <s v="E01 Eta' &lt; 6 o &gt; 65 con limite reddito familiare"/>
    <s v="Accesso SSR"/>
    <s v=""/>
    <s v="OCC"/>
    <s v="NO"/>
    <n v="174824456"/>
    <n v="188616780"/>
    <s v="FVG uo Call Center"/>
    <n v="71"/>
    <n v="29"/>
    <s v="Ecocolordoppler dei tronchi sovra aortici"/>
    <s v="88.73.5"/>
    <n v="60"/>
    <n v="10"/>
    <n v="3"/>
    <s v=""/>
    <x v="22"/>
    <x v="0"/>
    <x v="0"/>
  </r>
  <r>
    <n v="78022"/>
    <x v="0"/>
    <x v="0"/>
    <x v="2"/>
    <x v="0"/>
    <n v="2837"/>
    <s v="Elettromiografia semplice per muscolo EMG - 93.08.1"/>
    <s v="Annullato"/>
    <d v="2018-03-29T00:00:00"/>
    <s v="APP"/>
    <s v="AUT"/>
    <d v="2018-05-31T00:00:00"/>
    <d v="2018-05-31T00:00:00"/>
    <d v="2018-03-29T00:00:00"/>
    <s v="ASS"/>
    <x v="1"/>
    <s v="SI"/>
    <s v="A.A.S. N. 5 - FRIULI OCCIDENTALE"/>
    <x v="0"/>
    <n v="59227080"/>
    <s v="XKNHKU6K"/>
    <s v="060A10044216646"/>
    <x v="5"/>
    <n v="50117958"/>
    <s v="accetta app fuori prioritÃ "/>
    <s v=""/>
    <s v=""/>
    <s v="Accesso SSR"/>
    <s v=""/>
    <s v="OCC"/>
    <s v="NO"/>
    <n v="174598862"/>
    <n v="188373885"/>
    <s v="FVG uo Call Center"/>
    <n v="52"/>
    <n v="43"/>
    <s v="Elettromiografia"/>
    <s v="93.08.1"/>
    <n v="60"/>
    <n v="63"/>
    <n v="63"/>
    <s v=""/>
    <x v="27"/>
    <x v="2"/>
    <x v="3"/>
  </r>
  <r>
    <n v="78022"/>
    <x v="0"/>
    <x v="0"/>
    <x v="5"/>
    <x v="0"/>
    <n v="2992"/>
    <s v="Visita dermatologica - 89.7A.7"/>
    <s v="Erogato"/>
    <d v="2018-04-03T00:00:00"/>
    <s v="APP"/>
    <s v="AUT"/>
    <d v="2018-04-27T00:00:00"/>
    <d v="2018-04-27T00:00:00"/>
    <d v="2018-04-03T00:00:00"/>
    <s v="ASS"/>
    <x v="1"/>
    <s v="NO"/>
    <s v="A.A.S. N. 5 - FRIULI OCCIDENTALE"/>
    <x v="0"/>
    <n v="59310371"/>
    <s v="DW8QWBW7"/>
    <s v="060A10044618694"/>
    <x v="1"/>
    <n v="50189222"/>
    <s v=""/>
    <s v="048"/>
    <s v="048-Patologie neoplastiche maligne"/>
    <s v="Accesso SSR"/>
    <s v=""/>
    <s v="OCC"/>
    <s v="NO"/>
    <n v="174873997"/>
    <n v="188669904"/>
    <s v="AAS5 uo Dermatologia"/>
    <n v="69"/>
    <n v="10"/>
    <s v="Visita dermatologica"/>
    <s v="89.7 - 8"/>
    <n v="30"/>
    <n v="24"/>
    <n v="24"/>
    <s v=""/>
    <x v="6"/>
    <x v="0"/>
    <x v="0"/>
  </r>
  <r>
    <n v="78022"/>
    <x v="0"/>
    <x v="0"/>
    <x v="3"/>
    <x v="0"/>
    <n v="395"/>
    <s v="Ecografia addome completo - 88.76.1"/>
    <s v="Annullato"/>
    <d v="2018-04-03T00:00:00"/>
    <s v="APP"/>
    <s v="AUT"/>
    <d v="2018-04-06T00:00:00"/>
    <d v="2018-04-06T00:00:00"/>
    <d v="2018-04-03T00:00:00"/>
    <s v="DAY"/>
    <x v="0"/>
    <s v="SI"/>
    <s v="A.A.S. N. 5 - FRIULI OCCIDENTALE"/>
    <x v="0"/>
    <n v="59296932"/>
    <s v="XCZSKMKF"/>
    <s v="060170080917637"/>
    <x v="11"/>
    <n v="50177922"/>
    <s v=""/>
    <s v=""/>
    <s v=""/>
    <s v="Accesso SSR"/>
    <n v="59297017"/>
    <s v="OCC"/>
    <s v="NO"/>
    <n v="174841184"/>
    <n v="188634647"/>
    <s v="AAS5 uo Sportelli Cup H Pordenone"/>
    <n v="61"/>
    <n v="31"/>
    <s v="Ecografia Addome superiore, Ecografia Addome inferiore, Ecografia Addome completo"/>
    <s v="88.76.1"/>
    <n v="60"/>
    <n v="3"/>
    <n v="3"/>
    <s v=""/>
    <x v="3"/>
    <x v="0"/>
    <x v="0"/>
  </r>
  <r>
    <n v="78022"/>
    <x v="0"/>
    <x v="0"/>
    <x v="11"/>
    <x v="3"/>
    <n v="3001"/>
    <s v="Visita fisiatrica - 89.7B.2"/>
    <s v="Annullato"/>
    <d v="2018-04-03T00:00:00"/>
    <s v="APP"/>
    <s v="AUT"/>
    <d v="2018-04-11T00:00:00"/>
    <d v="2018-04-11T00:00:00"/>
    <d v="2018-04-03T00:00:00"/>
    <s v="ASS"/>
    <x v="0"/>
    <s v="SI"/>
    <s v="A.A.S. N. 5 - FRIULI OCCIDENTALE"/>
    <x v="0"/>
    <n v="59310321"/>
    <s v="1Y4L5BMH"/>
    <s v="060A10043191790"/>
    <x v="18"/>
    <n v="50189200"/>
    <s v=""/>
    <s v="E01"/>
    <s v="E01 Eta' &lt; 6 o &gt; 65 con limite reddito familiare"/>
    <s v="Accesso SSR"/>
    <s v=""/>
    <s v="OCC"/>
    <s v="NO"/>
    <n v="174873924"/>
    <n v="188669805"/>
    <s v="AAS5 uo Fisioterapia SV"/>
    <n v="76"/>
    <n v="11"/>
    <s v="Visita fisiatrica"/>
    <s v="89.7 - 8"/>
    <n v="30"/>
    <n v="8"/>
    <n v="8"/>
    <s v=""/>
    <x v="12"/>
    <x v="0"/>
    <x v="0"/>
  </r>
  <r>
    <n v="78022"/>
    <x v="0"/>
    <x v="0"/>
    <x v="17"/>
    <x v="0"/>
    <n v="3004"/>
    <s v="Visita gastroenterologica - 89.7A.9"/>
    <s v="Erogato"/>
    <d v="2018-04-04T00:00:00"/>
    <s v="APP"/>
    <s v="AUT"/>
    <d v="2018-04-18T00:00:00"/>
    <d v="2018-04-18T00:00:00"/>
    <d v="2018-04-04T00:00:00"/>
    <s v="ASS"/>
    <x v="1"/>
    <s v="NO"/>
    <s v="A.A.S. N. 5 - FRIULI OCCIDENTALE"/>
    <x v="0"/>
    <n v="59326276"/>
    <s v="4S4C8VN2"/>
    <s v="060170081605744"/>
    <x v="2"/>
    <n v="50202980"/>
    <s v=""/>
    <s v="E01"/>
    <s v="E01 Eta' &lt; 6 o &gt; 65 con limite reddito familiare"/>
    <s v="Accesso SSR"/>
    <s v=""/>
    <s v="OCC"/>
    <s v="NO"/>
    <n v="174934335"/>
    <n v="188733620"/>
    <s v="AAS5 uo Gastroenterologia"/>
    <n v="75"/>
    <n v="12"/>
    <s v="Visita gastroenterologica"/>
    <s v="89.7 - 8"/>
    <n v="30"/>
    <n v="14"/>
    <n v="14"/>
    <s v=""/>
    <x v="30"/>
    <x v="0"/>
    <x v="0"/>
  </r>
  <r>
    <n v="78022"/>
    <x v="0"/>
    <x v="0"/>
    <x v="10"/>
    <x v="0"/>
    <n v="3029"/>
    <s v="Visita otorinolaringoiatrica - 89.7B.8"/>
    <s v="Erogato"/>
    <d v="2018-04-04T00:00:00"/>
    <s v="APP"/>
    <s v="AUT"/>
    <d v="2018-04-09T00:00:00"/>
    <d v="2018-04-09T00:00:00"/>
    <d v="2018-04-04T00:00:00"/>
    <s v="UAS"/>
    <x v="0"/>
    <s v="NO"/>
    <s v="A.A.S. N. 5 - FRIULI OCCIDENTALE"/>
    <x v="0"/>
    <n v="59327122"/>
    <s v="2DRXEQ2C"/>
    <s v="060A10045023796"/>
    <x v="16"/>
    <n v="50203715"/>
    <s v=""/>
    <s v="E01"/>
    <s v="E01 Eta' &lt; 6 o &gt; 65 con limite reddito familiare"/>
    <s v="Accesso SSR"/>
    <s v=""/>
    <s v="OCC"/>
    <s v="NO"/>
    <n v="174936776"/>
    <n v="188736188"/>
    <s v="773 AAS5 uo Farmacia PERISSINOTTI - Cordenons"/>
    <n v="82"/>
    <n v="8"/>
    <s v="Visita otorinolaringoiatrica"/>
    <s v="89.7 - 8"/>
    <n v="30"/>
    <n v="5"/>
    <n v="5"/>
    <s v=""/>
    <x v="11"/>
    <x v="0"/>
    <x v="0"/>
  </r>
  <r>
    <n v="78022"/>
    <x v="0"/>
    <x v="0"/>
    <x v="4"/>
    <x v="0"/>
    <n v="420"/>
    <s v="Ecografia ginecologica pelvica esterna - 88.78.2"/>
    <s v="Annullato"/>
    <d v="2018-03-30T00:00:00"/>
    <s v="APP"/>
    <s v="AUT"/>
    <d v="2018-07-02T00:00:00"/>
    <d v="2018-07-02T00:00:00"/>
    <d v="2018-03-30T00:00:00"/>
    <s v="DAY"/>
    <x v="1"/>
    <s v="SI"/>
    <s v="A.A.S. N. 5 - FRIULI OCCIDENTALE"/>
    <x v="0"/>
    <n v="59243476"/>
    <s v="AJQQW3AD"/>
    <s v="060160105256247"/>
    <x v="2"/>
    <n v="50131752"/>
    <s v=""/>
    <s v=""/>
    <s v=""/>
    <s v="Accesso SSR"/>
    <n v="59245026"/>
    <s v="OCC"/>
    <s v="NO"/>
    <n v="174661170"/>
    <n v="188439781"/>
    <s v="AAS5 uo Ostetricia - Ginecologia"/>
    <n v="24"/>
    <n v="33"/>
    <s v="Ecografia Ostetrico - Ginecologica"/>
    <s v="88.78.2"/>
    <n v="60"/>
    <n v="94"/>
    <n v="94"/>
    <s v=""/>
    <x v="38"/>
    <x v="2"/>
    <x v="3"/>
  </r>
  <r>
    <n v="78022"/>
    <x v="0"/>
    <x v="0"/>
    <x v="2"/>
    <x v="0"/>
    <n v="3017"/>
    <s v="Visita neurologica - 89.13"/>
    <s v="Erogato"/>
    <d v="2018-04-03T00:00:00"/>
    <s v="APP"/>
    <s v="AUT"/>
    <d v="2018-04-09T00:00:00"/>
    <d v="2018-04-05T00:00:00"/>
    <d v="2018-04-03T00:00:00"/>
    <s v="ALT"/>
    <x v="0"/>
    <s v="NO"/>
    <s v="A.A.S. N. 5 - FRIULI OCCIDENTALE"/>
    <x v="0"/>
    <n v="59289489"/>
    <s v="YTAFZWBM"/>
    <s v="060A01017005686"/>
    <x v="20"/>
    <n v="50171823"/>
    <s v=""/>
    <s v=""/>
    <s v=""/>
    <s v="Accesso SSR"/>
    <s v=""/>
    <s v="OCC"/>
    <s v="NO"/>
    <n v="174822173"/>
    <n v="188614404"/>
    <s v="FVG uo Call Center"/>
    <n v="50"/>
    <n v="4"/>
    <s v="Visita neurologica"/>
    <s v="89.13"/>
    <n v="30"/>
    <n v="6"/>
    <n v="2"/>
    <s v=""/>
    <x v="2"/>
    <x v="0"/>
    <x v="0"/>
  </r>
  <r>
    <n v="78022"/>
    <x v="0"/>
    <x v="0"/>
    <x v="10"/>
    <x v="0"/>
    <n v="3029"/>
    <s v="Visita otorinolaringoiatrica - 89.7B.8"/>
    <s v="Erogato"/>
    <d v="2018-04-03T00:00:00"/>
    <s v="APP"/>
    <s v="AUT"/>
    <d v="2018-04-18T00:00:00"/>
    <d v="2018-04-18T00:00:00"/>
    <d v="2018-04-03T00:00:00"/>
    <s v="ASS"/>
    <x v="1"/>
    <s v="NO"/>
    <s v="A.A.S. N. 5 - FRIULI OCCIDENTALE"/>
    <x v="0"/>
    <n v="59289469"/>
    <s v="3VYAQB48"/>
    <s v="060170080686980"/>
    <x v="16"/>
    <n v="50171795"/>
    <s v=""/>
    <s v="E01"/>
    <s v="E01 Eta' &lt; 6 o &gt; 65 con limite reddito familiare"/>
    <s v="Accesso SSR"/>
    <s v=""/>
    <s v="OCC"/>
    <s v="NO"/>
    <n v="174822153"/>
    <n v="188614417"/>
    <s v="FVG uo Call Center"/>
    <n v="67"/>
    <n v="8"/>
    <s v="Visita otorinolaringoiatrica"/>
    <s v="89.7 - 8"/>
    <n v="30"/>
    <n v="15"/>
    <n v="15"/>
    <s v=""/>
    <x v="11"/>
    <x v="0"/>
    <x v="0"/>
  </r>
  <r>
    <n v="78022"/>
    <x v="0"/>
    <x v="0"/>
    <x v="0"/>
    <x v="2"/>
    <n v="3039"/>
    <s v="Visita urologica - 89.7C.2"/>
    <s v="Erogato"/>
    <d v="2018-04-03T00:00:00"/>
    <s v="APP"/>
    <s v="AUT"/>
    <d v="2018-04-24T00:00:00"/>
    <d v="2018-04-24T00:00:00"/>
    <d v="2018-04-03T00:00:00"/>
    <s v="ASS"/>
    <x v="1"/>
    <s v="NO"/>
    <s v="A.A.S. N. 5 - FRIULI OCCIDENTALE"/>
    <x v="0"/>
    <n v="59313264"/>
    <s v="M56ANJSY"/>
    <s v="060170075191411"/>
    <x v="1"/>
    <n v="50191625"/>
    <s v=""/>
    <s v="C03"/>
    <s v="C03 InvaliditÃ  civile superiore a due terzi"/>
    <s v="Accesso SSR"/>
    <s v=""/>
    <s v="OCC"/>
    <s v="NO"/>
    <n v="174881985"/>
    <n v="188678448"/>
    <s v="AAS5 uo Sportelli Cup H Sacile"/>
    <n v="61"/>
    <n v="9"/>
    <s v="Visita urologica"/>
    <s v="89.7 - 8"/>
    <n v="30"/>
    <n v="21"/>
    <n v="21"/>
    <s v=""/>
    <x v="0"/>
    <x v="0"/>
    <x v="0"/>
  </r>
  <r>
    <n v="78022"/>
    <x v="0"/>
    <x v="0"/>
    <x v="10"/>
    <x v="0"/>
    <n v="3029"/>
    <s v="Visita otorinolaringoiatrica - 89.7B.8"/>
    <s v="Erogato"/>
    <d v="2018-04-03T00:00:00"/>
    <s v="APP"/>
    <s v="AUT"/>
    <d v="2018-04-06T00:00:00"/>
    <d v="2018-04-06T00:00:00"/>
    <d v="2018-04-03T00:00:00"/>
    <s v="DAY"/>
    <x v="0"/>
    <s v="NO"/>
    <s v="A.A.S. N. 5 - FRIULI OCCIDENTALE"/>
    <x v="0"/>
    <n v="59310430"/>
    <s v="IJLQS7S7"/>
    <s v="060A10044620334"/>
    <x v="21"/>
    <n v="50189281"/>
    <s v=""/>
    <s v="E01"/>
    <s v="E01 Eta' &lt; 6 o &gt; 65 con limite reddito familiare"/>
    <s v="Accesso SSR"/>
    <s v=""/>
    <s v="OCC"/>
    <s v="NO"/>
    <n v="174874097"/>
    <n v="188670008"/>
    <s v="AAS5 uo Sportelli Cup H Pordenone"/>
    <n v="73"/>
    <n v="8"/>
    <s v="Visita otorinolaringoiatrica"/>
    <s v="89.7 - 8"/>
    <n v="30"/>
    <n v="3"/>
    <n v="3"/>
    <s v=""/>
    <x v="11"/>
    <x v="0"/>
    <x v="0"/>
  </r>
  <r>
    <n v="78022"/>
    <x v="0"/>
    <x v="0"/>
    <x v="10"/>
    <x v="0"/>
    <n v="3029"/>
    <s v="Visita otorinolaringoiatrica - 89.7B.8"/>
    <s v="Erogato"/>
    <d v="2018-04-03T00:00:00"/>
    <s v="APP"/>
    <s v="AUT"/>
    <d v="2018-04-05T00:00:00"/>
    <d v="2018-04-05T00:00:00"/>
    <d v="2018-04-03T00:00:00"/>
    <s v="ASS"/>
    <x v="1"/>
    <s v="NO"/>
    <s v="A.A.S. N. 5 - FRIULI OCCIDENTALE"/>
    <x v="0"/>
    <n v="59289365"/>
    <s v="H11T9GDE"/>
    <s v="060A01016939225"/>
    <x v="15"/>
    <n v="50171736"/>
    <s v=""/>
    <s v="E01"/>
    <s v="E01 Eta' &lt; 6 o &gt; 65 con limite reddito familiare"/>
    <s v="Accesso SSR"/>
    <s v=""/>
    <s v="OCC"/>
    <s v="NO"/>
    <n v="174821740"/>
    <n v="188614062"/>
    <s v="AAS5 uo Sportelli Cup H Pordenone"/>
    <n v="77"/>
    <n v="8"/>
    <s v="Visita otorinolaringoiatrica"/>
    <s v="89.7 - 8"/>
    <n v="30"/>
    <n v="2"/>
    <n v="2"/>
    <s v=""/>
    <x v="11"/>
    <x v="0"/>
    <x v="0"/>
  </r>
  <r>
    <n v="78022"/>
    <x v="0"/>
    <x v="0"/>
    <x v="9"/>
    <x v="0"/>
    <n v="3292"/>
    <s v="Holter, elettrocardiogramma dinamico - 89.50"/>
    <s v="In esecuzione"/>
    <d v="2018-03-29T00:00:00"/>
    <s v="APP"/>
    <s v="AUT"/>
    <d v="2018-05-02T00:00:00"/>
    <d v="2018-05-02T00:00:00"/>
    <d v="2018-03-29T00:00:00"/>
    <s v="ASS"/>
    <x v="0"/>
    <s v="NO"/>
    <s v="A.A.S. N. 5 - FRIULI OCCIDENTALE"/>
    <x v="0"/>
    <n v="59225388"/>
    <s v="K33H2JGE"/>
    <s v="060A01016613473"/>
    <x v="18"/>
    <n v="50116574"/>
    <s v=""/>
    <s v="C02"/>
    <s v="C02 InvaliditÃ  civile ( assegno accomp.)"/>
    <s v="Accesso SSR"/>
    <s v=""/>
    <s v="OCC"/>
    <s v="NO"/>
    <n v="174594622"/>
    <n v="188369309"/>
    <s v="AAS5 uo Cardiologia."/>
    <n v="79"/>
    <n v="38"/>
    <s v="Elettrocardiogramma dinamico (Holter)"/>
    <s v="89.50"/>
    <n v="60"/>
    <n v="34"/>
    <n v="34"/>
    <s v=""/>
    <x v="15"/>
    <x v="2"/>
    <x v="3"/>
  </r>
  <r>
    <n v="78022"/>
    <x v="0"/>
    <x v="0"/>
    <x v="2"/>
    <x v="0"/>
    <n v="3017"/>
    <s v="Visita neurologica - 89.13"/>
    <s v="Erogato"/>
    <d v="2018-03-29T00:00:00"/>
    <s v="APP"/>
    <s v="AUT"/>
    <d v="2018-04-06T00:00:00"/>
    <d v="2018-04-06T00:00:00"/>
    <d v="2018-03-29T00:00:00"/>
    <s v="ASS"/>
    <x v="0"/>
    <s v="NO"/>
    <s v="A.A.S. N. 5 - FRIULI OCCIDENTALE"/>
    <x v="0"/>
    <n v="59225333"/>
    <s v="BLJ97V4X"/>
    <s v="060A01016809450"/>
    <x v="13"/>
    <n v="50116534"/>
    <s v=""/>
    <s v="E02"/>
    <s v="E02 Disoccupato con limite reddito familiare e familiari a carico"/>
    <s v="Accesso SSR"/>
    <s v=""/>
    <s v="OCC"/>
    <s v="NO"/>
    <n v="174594567"/>
    <n v="188369225"/>
    <s v="FVG uo Call Center"/>
    <n v="12"/>
    <n v="4"/>
    <s v="Visita neurologica"/>
    <s v="89.13"/>
    <n v="30"/>
    <n v="8"/>
    <n v="8"/>
    <s v=""/>
    <x v="2"/>
    <x v="0"/>
    <x v="3"/>
  </r>
  <r>
    <n v="78022"/>
    <x v="0"/>
    <x v="0"/>
    <x v="20"/>
    <x v="0"/>
    <n v="3026"/>
    <s v="Visita ortopedica - 89.7B.7"/>
    <s v="Annullato"/>
    <d v="2018-04-03T00:00:00"/>
    <s v="APP"/>
    <s v="AUT"/>
    <d v="2018-04-16T00:00:00"/>
    <d v="2018-04-16T00:00:00"/>
    <d v="2018-04-03T00:00:00"/>
    <s v="ASS"/>
    <x v="0"/>
    <s v="SI"/>
    <s v="A.A.S. N. 5 - FRIULI OCCIDENTALE"/>
    <x v="0"/>
    <n v="59316198"/>
    <s v="D3RP1YR7"/>
    <s v="060A10044642380"/>
    <x v="9"/>
    <n v="50194190"/>
    <s v=""/>
    <s v=""/>
    <s v=""/>
    <s v="Accesso SSR"/>
    <s v=""/>
    <s v="OCC"/>
    <s v="NO"/>
    <n v="174889447"/>
    <n v="188686510"/>
    <s v="604 AAS5 uo Farmacia COLLOVINI - Chions"/>
    <n v="67"/>
    <n v="6"/>
    <s v="Visita ortopedica"/>
    <s v="89.7 - 8"/>
    <n v="30"/>
    <n v="13"/>
    <n v="13"/>
    <s v=""/>
    <x v="16"/>
    <x v="2"/>
    <x v="0"/>
  </r>
  <r>
    <n v="78022"/>
    <x v="0"/>
    <x v="0"/>
    <x v="26"/>
    <x v="1"/>
    <n v="3026"/>
    <s v="Visita ortopedica - 89.7B.7"/>
    <s v="Erogato"/>
    <d v="2018-04-03T00:00:00"/>
    <s v="APP"/>
    <s v="AUT"/>
    <d v="2018-04-16T00:00:00"/>
    <d v="2018-04-16T00:00:00"/>
    <d v="2018-04-03T00:00:00"/>
    <s v="ASS"/>
    <x v="0"/>
    <s v="NO"/>
    <s v="A.A.S. N. 5 - FRIULI OCCIDENTALE"/>
    <x v="0"/>
    <n v="59310411"/>
    <s v="XM554KD4"/>
    <s v="060A10044635934"/>
    <x v="5"/>
    <n v="50189256"/>
    <s v="pz accetta di prenotare oltre la prioritÃ  richiesta"/>
    <s v="C03"/>
    <s v="C03 InvaliditÃ  civile superiore a due terzi"/>
    <s v="Accesso SSR"/>
    <s v=""/>
    <s v="OCC"/>
    <s v="NO"/>
    <n v="174874054"/>
    <n v="188669943"/>
    <s v="FVG uo Call Center"/>
    <n v="82"/>
    <n v="6"/>
    <s v="Visita ortopedica"/>
    <s v="89.7 - 8"/>
    <n v="30"/>
    <n v="13"/>
    <n v="13"/>
    <s v=""/>
    <x v="16"/>
    <x v="2"/>
    <x v="0"/>
  </r>
  <r>
    <n v="78022"/>
    <x v="0"/>
    <x v="0"/>
    <x v="7"/>
    <x v="3"/>
    <n v="3264"/>
    <s v="Elettrocardiogramma (ECG) - 89.52"/>
    <s v="Erogato"/>
    <d v="2018-03-29T00:00:00"/>
    <s v="APP"/>
    <s v="AUT"/>
    <d v="2018-04-04T00:00:00"/>
    <d v="2018-04-04T00:00:00"/>
    <d v="2018-03-29T00:00:00"/>
    <s v="ASS"/>
    <x v="0"/>
    <s v="NO"/>
    <s v="A.A.S. N. 5 - FRIULI OCCIDENTALE"/>
    <x v="0"/>
    <n v="59222852"/>
    <s v="3HDMLD2H"/>
    <s v="060A10044317247"/>
    <x v="11"/>
    <n v="50114492"/>
    <s v=""/>
    <s v="E01"/>
    <s v="E01 Eta' &lt; 6 o &gt; 65 con limite reddito familiare"/>
    <s v="Accesso SSR"/>
    <s v=""/>
    <s v="OCC"/>
    <s v="NO"/>
    <n v="174588930"/>
    <n v="188363163"/>
    <s v="AAS5 uo Sportelli Cup Maniago"/>
    <n v="81"/>
    <n v="37"/>
    <s v="Elettrocardiogramma"/>
    <s v="89.52"/>
    <n v="60"/>
    <n v="6"/>
    <n v="6"/>
    <s v=""/>
    <x v="8"/>
    <x v="0"/>
    <x v="3"/>
  </r>
  <r>
    <n v="78022"/>
    <x v="0"/>
    <x v="0"/>
    <x v="5"/>
    <x v="0"/>
    <n v="2992"/>
    <s v="Visita dermatologica - 89.7A.7"/>
    <s v="Erogato"/>
    <d v="2018-04-03T00:00:00"/>
    <s v="APP"/>
    <s v="AUT"/>
    <d v="2018-04-06T00:00:00"/>
    <d v="2018-04-06T00:00:00"/>
    <d v="2018-04-03T00:00:00"/>
    <s v="ASS"/>
    <x v="0"/>
    <s v="NO"/>
    <s v="A.A.S. N. 5 - FRIULI OCCIDENTALE"/>
    <x v="0"/>
    <n v="59317972"/>
    <s v="ZYSL6FJA"/>
    <s v="060A10044182640"/>
    <x v="19"/>
    <n v="50195766"/>
    <s v=""/>
    <s v=""/>
    <s v=""/>
    <s v="Accesso SSR"/>
    <s v=""/>
    <s v="OCC"/>
    <s v="NO"/>
    <n v="174894590"/>
    <n v="188692086"/>
    <s v="605 AAS5 uo Farmacia INNOCENTE - Azzano XÂ°"/>
    <n v="46"/>
    <n v="10"/>
    <s v="Visita dermatologica"/>
    <s v="89.7 - 8"/>
    <n v="30"/>
    <n v="3"/>
    <n v="3"/>
    <s v=""/>
    <x v="6"/>
    <x v="0"/>
    <x v="0"/>
  </r>
  <r>
    <n v="78022"/>
    <x v="0"/>
    <x v="0"/>
    <x v="9"/>
    <x v="0"/>
    <n v="412"/>
    <s v="Ecografia cardiaca, cuore a riposo (ecocardiografia) - 88.7211"/>
    <s v="Prenotato"/>
    <d v="2018-04-03T00:00:00"/>
    <s v="APP"/>
    <s v="AUT"/>
    <d v="2018-06-12T00:00:00"/>
    <d v="2018-06-12T00:00:00"/>
    <d v="2018-04-03T00:00:00"/>
    <s v="ASS"/>
    <x v="1"/>
    <s v="NO"/>
    <s v="A.A.S. N. 5 - FRIULI OCCIDENTALE"/>
    <x v="0"/>
    <n v="59303861"/>
    <s v="FZS331H1"/>
    <s v="060A10039736777"/>
    <x v="8"/>
    <n v="50183805"/>
    <s v=""/>
    <s v="035"/>
    <s v="035-Morbo di basedow, ipertiroidismo"/>
    <s v="Accesso SSR"/>
    <s v=""/>
    <s v="OCC"/>
    <s v="NO"/>
    <n v="174857241"/>
    <n v="188651896"/>
    <s v="AAS5 uo Cardiologia Ecocardiografia"/>
    <n v="48"/>
    <n v="28"/>
    <s v="Ecografia cardiaca a riposo, Ecografia cardiaca con prova fisica o farmacologica, Ecografia cardiaca con contrasto"/>
    <s v="88.7211"/>
    <n v="60"/>
    <n v="70"/>
    <n v="70"/>
    <s v=""/>
    <x v="7"/>
    <x v="2"/>
    <x v="0"/>
  </r>
  <r>
    <n v="78022"/>
    <x v="0"/>
    <x v="0"/>
    <x v="16"/>
    <x v="0"/>
    <n v="3001"/>
    <s v="Visita fisiatrica - 89.7B.2"/>
    <s v="Erogato"/>
    <d v="2018-04-03T00:00:00"/>
    <s v="APP"/>
    <s v="AUT"/>
    <d v="2018-04-12T00:00:00"/>
    <d v="2018-04-05T00:00:00"/>
    <d v="2018-04-03T00:00:00"/>
    <s v="ALT"/>
    <x v="0"/>
    <s v="NO"/>
    <s v="A.A.S. N. 5 - FRIULI OCCIDENTALE"/>
    <x v="0"/>
    <n v="59288645"/>
    <s v="2KB88EVN"/>
    <s v="060A10043744858"/>
    <x v="0"/>
    <n v="50171122"/>
    <s v="chiede la settimana dopo x problemi personali"/>
    <s v=""/>
    <s v=""/>
    <s v="Accesso SSR"/>
    <s v=""/>
    <s v="OCC"/>
    <s v="NO"/>
    <n v="174818795"/>
    <n v="188610917"/>
    <s v="AAS5 uo Medicina Riabilitativa"/>
    <n v="14"/>
    <n v="11"/>
    <s v="Visita fisiatrica"/>
    <s v="89.7 - 8"/>
    <n v="30"/>
    <n v="9"/>
    <n v="2"/>
    <s v=""/>
    <x v="12"/>
    <x v="0"/>
    <x v="0"/>
  </r>
  <r>
    <n v="78022"/>
    <x v="0"/>
    <x v="0"/>
    <x v="24"/>
    <x v="3"/>
    <n v="424"/>
    <s v="Ecografia mammella monolaterale - 88.73.2"/>
    <s v="Erogato"/>
    <d v="2018-03-29T00:00:00"/>
    <s v="APP"/>
    <s v="AUT"/>
    <d v="2018-04-05T00:00:00"/>
    <d v="2018-04-05T00:00:00"/>
    <d v="2018-03-29T00:00:00"/>
    <s v="ASS"/>
    <x v="0"/>
    <s v="NO"/>
    <s v="A.A.S. N. 5 - FRIULI OCCIDENTALE"/>
    <x v="0"/>
    <n v="59215080"/>
    <s v="UKG9FWKN"/>
    <s v="060A01016808828"/>
    <x v="23"/>
    <n v="50107854"/>
    <s v=""/>
    <s v="E01"/>
    <s v="E01 Eta' &lt; 6 o &gt; 65 con limite reddito familiare"/>
    <s v="Accesso SSR"/>
    <s v=""/>
    <s v="OCC"/>
    <s v="NO"/>
    <n v="174571133"/>
    <n v="188343938"/>
    <s v="AAS5 uo Sportelli Cup Maniago"/>
    <n v="82"/>
    <n v="32"/>
    <s v="Ecografia Mammella"/>
    <s v="88.73.2"/>
    <n v="60"/>
    <n v="7"/>
    <n v="7"/>
    <s v=""/>
    <x v="36"/>
    <x v="0"/>
    <x v="3"/>
  </r>
  <r>
    <n v="78022"/>
    <x v="0"/>
    <x v="0"/>
    <x v="5"/>
    <x v="0"/>
    <n v="2992"/>
    <s v="Visita dermatologica - 89.7A.7"/>
    <s v="Erogato"/>
    <d v="2018-03-29T00:00:00"/>
    <s v="APP"/>
    <s v="AUT"/>
    <d v="2018-04-30T00:00:00"/>
    <d v="2018-04-26T00:00:00"/>
    <d v="2018-03-29T00:00:00"/>
    <s v="ALT"/>
    <x v="1"/>
    <s v="NO"/>
    <s v="A.A.S. N. 5 - FRIULI OCCIDENTALE"/>
    <x v="0"/>
    <n v="59225285"/>
    <s v="LY8L9L18"/>
    <s v="060170076623985"/>
    <x v="8"/>
    <n v="50116489"/>
    <s v="rifiuta primo appuntamento utile"/>
    <s v="E01"/>
    <s v="E01 Eta' &lt; 6 o &gt; 65 con limite reddito familiare"/>
    <s v="Accesso SSR"/>
    <s v=""/>
    <s v="OCC"/>
    <s v="NO"/>
    <n v="174594481"/>
    <n v="188369111"/>
    <s v="AAS5 uo Dermatologia"/>
    <n v="75"/>
    <n v="10"/>
    <s v="Visita dermatologica"/>
    <s v="89.7 - 8"/>
    <n v="30"/>
    <n v="32"/>
    <n v="28"/>
    <s v=""/>
    <x v="6"/>
    <x v="1"/>
    <x v="3"/>
  </r>
  <r>
    <n v="78022"/>
    <x v="0"/>
    <x v="0"/>
    <x v="12"/>
    <x v="0"/>
    <n v="3270"/>
    <s v="Spirometria semplice - 89.37.1"/>
    <s v="Erogato"/>
    <d v="2018-03-30T00:00:00"/>
    <s v="APP"/>
    <s v="AUT"/>
    <d v="2018-04-12T00:00:00"/>
    <d v="2018-03-30T00:00:00"/>
    <d v="2018-03-30T00:00:00"/>
    <s v="ALT"/>
    <x v="1"/>
    <s v="NO"/>
    <s v="A.A.S. N. 5 - FRIULI OCCIDENTALE"/>
    <x v="0"/>
    <n v="59243302"/>
    <s v="X6MVVCLE"/>
    <s v="060170077458588"/>
    <x v="5"/>
    <n v="50131603"/>
    <s v=""/>
    <s v=""/>
    <s v=""/>
    <s v="Accesso SSR"/>
    <s v=""/>
    <s v="OCC"/>
    <s v="NO"/>
    <n v="174660570"/>
    <n v="188439152"/>
    <s v="AAS5 uo Pneumologia"/>
    <n v="54"/>
    <n v="41"/>
    <s v="Spirometria semplice, Spirometria globale"/>
    <s v="89.37.2"/>
    <n v="60"/>
    <n v="13"/>
    <n v="0"/>
    <s v=""/>
    <x v="13"/>
    <x v="0"/>
    <x v="3"/>
  </r>
  <r>
    <n v="78022"/>
    <x v="0"/>
    <x v="0"/>
    <x v="12"/>
    <x v="1"/>
    <n v="3286"/>
    <s v="Spirometria globale - 89.37.2"/>
    <s v="Erogato"/>
    <d v="2018-04-03T00:00:00"/>
    <s v="APP"/>
    <s v="AUT"/>
    <d v="2018-04-12T00:00:00"/>
    <d v="2018-04-12T00:00:00"/>
    <d v="2018-04-03T00:00:00"/>
    <s v="ASS"/>
    <x v="0"/>
    <s v="NO"/>
    <s v="A.A.S. N. 5 - FRIULI OCCIDENTALE"/>
    <x v="0"/>
    <n v="59288419"/>
    <s v="W4VY54ED"/>
    <s v="060A10041909697"/>
    <x v="14"/>
    <n v="50170956"/>
    <s v=""/>
    <s v="E01"/>
    <s v="E01 Eta' &lt; 6 o &gt; 65 con limite reddito familiare"/>
    <s v="Accesso SSR"/>
    <s v=""/>
    <s v="OCC"/>
    <s v="NO"/>
    <n v="174817895"/>
    <n v="188609966"/>
    <s v="AAS5 uo Sportelli Cup H San Vito"/>
    <n v="65"/>
    <n v="41"/>
    <s v="Spirometria semplice, Spirometria globale"/>
    <s v="89.37.1"/>
    <n v="60"/>
    <n v="9"/>
    <n v="9"/>
    <s v=""/>
    <x v="13"/>
    <x v="0"/>
    <x v="0"/>
  </r>
  <r>
    <n v="78022"/>
    <x v="0"/>
    <x v="0"/>
    <x v="17"/>
    <x v="3"/>
    <n v="299"/>
    <s v="Colonscopia endoscopio flessibile - 45.23"/>
    <s v="Prenotato"/>
    <d v="2018-04-04T00:00:00"/>
    <s v="APP"/>
    <s v="AUT"/>
    <d v="2018-06-22T00:00:00"/>
    <d v="2018-06-22T00:00:00"/>
    <d v="2018-04-04T00:00:00"/>
    <s v="ASS"/>
    <x v="1"/>
    <s v="NO"/>
    <s v="A.A.S. N. 5 - FRIULI OCCIDENTALE"/>
    <x v="0"/>
    <n v="59324803"/>
    <s v="UQY8DQF2"/>
    <s v="060170076785614"/>
    <x v="13"/>
    <n v="50201752"/>
    <s v=""/>
    <s v="E02"/>
    <s v="E02 Disoccupato con limite reddito familiare e familiari a carico"/>
    <s v="Accesso SSR"/>
    <s v=""/>
    <s v="OCC"/>
    <s v="NO"/>
    <n v="174929555"/>
    <n v="188728697"/>
    <s v="FVG uo Call Center"/>
    <n v="30"/>
    <n v="34"/>
    <s v="Colonscopia"/>
    <s v="45.23"/>
    <n v="60"/>
    <n v="79"/>
    <n v="79"/>
    <s v=""/>
    <x v="1"/>
    <x v="2"/>
    <x v="0"/>
  </r>
  <r>
    <n v="78022"/>
    <x v="0"/>
    <x v="0"/>
    <x v="24"/>
    <x v="3"/>
    <n v="914"/>
    <s v="TC addome completo con MdC - 88.01.6"/>
    <s v="Erogato"/>
    <d v="2018-04-03T00:00:00"/>
    <s v="APP"/>
    <s v="AUT"/>
    <d v="2018-04-11T00:00:00"/>
    <d v="2018-04-03T00:00:00"/>
    <d v="2018-04-03T00:00:00"/>
    <s v="ALT"/>
    <x v="0"/>
    <s v="NO"/>
    <s v="A.A.S. N. 5 - FRIULI OCCIDENTALE"/>
    <x v="0"/>
    <n v="59288113"/>
    <s v="3L7N2PEZ"/>
    <s v="060A10044688176"/>
    <x v="22"/>
    <n v="50170695"/>
    <s v=""/>
    <s v=""/>
    <s v=""/>
    <s v="Accesso SSR"/>
    <s v=""/>
    <s v="OCC"/>
    <s v="NO"/>
    <n v="174816514"/>
    <n v="188608564"/>
    <s v="AAS5 uo Sportelli Cup H Spilimbergo"/>
    <n v="66"/>
    <n v="19"/>
    <s v="TC senza e con contrasto Addome completo"/>
    <s v="88.01.6"/>
    <n v="60"/>
    <n v="8"/>
    <n v="0"/>
    <s v=""/>
    <x v="14"/>
    <x v="0"/>
    <x v="0"/>
  </r>
  <r>
    <n v="78022"/>
    <x v="0"/>
    <x v="0"/>
    <x v="24"/>
    <x v="3"/>
    <n v="914"/>
    <s v="TC addome completo con MdC - 88.01.6"/>
    <s v="Erogato"/>
    <d v="2018-03-29T00:00:00"/>
    <s v="APP"/>
    <s v="AUT"/>
    <d v="2018-04-10T00:00:00"/>
    <d v="2018-04-10T00:00:00"/>
    <d v="2018-03-29T00:00:00"/>
    <s v="ASS"/>
    <x v="0"/>
    <s v="NO"/>
    <s v="A.A.S. N. 5 - FRIULI OCCIDENTALE"/>
    <x v="0"/>
    <n v="59225262"/>
    <s v="VW887DTJ"/>
    <s v="060160105798914"/>
    <x v="0"/>
    <n v="50116473"/>
    <s v=""/>
    <s v=""/>
    <s v=""/>
    <s v="Accesso SSR"/>
    <s v=""/>
    <s v="OCC"/>
    <s v="NO"/>
    <n v="174594359"/>
    <n v="188368989"/>
    <s v="AAS5 uo Radiologia Spilimbergo"/>
    <n v="54"/>
    <n v="19"/>
    <s v="TC senza e con contrasto Addome completo"/>
    <s v="88.01.6"/>
    <n v="60"/>
    <n v="12"/>
    <n v="12"/>
    <s v=""/>
    <x v="14"/>
    <x v="2"/>
    <x v="3"/>
  </r>
  <r>
    <n v="78022"/>
    <x v="0"/>
    <x v="0"/>
    <x v="18"/>
    <x v="0"/>
    <n v="2998"/>
    <s v="Visita endocrinologica - 89.7A.8"/>
    <s v="Erogato"/>
    <d v="2018-04-03T00:00:00"/>
    <s v="APP"/>
    <s v="AUT"/>
    <d v="2018-04-12T00:00:00"/>
    <d v="2018-04-12T00:00:00"/>
    <d v="2018-04-03T00:00:00"/>
    <s v="ASS"/>
    <x v="0"/>
    <s v="NO"/>
    <s v="A.A.S. N. 5 - FRIULI OCCIDENTALE"/>
    <x v="0"/>
    <n v="59288037"/>
    <s v="9LW3A7F7"/>
    <s v="060170074663460"/>
    <x v="19"/>
    <n v="50170622"/>
    <s v=""/>
    <s v=""/>
    <s v=""/>
    <s v="Accesso SSR"/>
    <s v=""/>
    <s v="OCC"/>
    <s v="NO"/>
    <n v="174816171"/>
    <n v="188608199"/>
    <s v="AAS5 uo Medicina 2"/>
    <n v="75"/>
    <n v="3"/>
    <s v="Visita endocrinologica"/>
    <s v="89.7 - 8"/>
    <n v="30"/>
    <n v="9"/>
    <n v="9"/>
    <s v=""/>
    <x v="20"/>
    <x v="0"/>
    <x v="0"/>
  </r>
  <r>
    <n v="78022"/>
    <x v="0"/>
    <x v="0"/>
    <x v="17"/>
    <x v="3"/>
    <n v="299"/>
    <s v="Colonscopia endoscopio flessibile - 45.23"/>
    <s v="Erogato"/>
    <d v="2018-03-29T00:00:00"/>
    <s v="APP"/>
    <s v="AUT"/>
    <d v="2018-04-24T00:00:00"/>
    <d v="2018-04-24T00:00:00"/>
    <d v="2018-03-29T00:00:00"/>
    <s v="ASS"/>
    <x v="0"/>
    <s v="NO"/>
    <s v="A.A.S. N. 5 - FRIULI OCCIDENTALE"/>
    <x v="0"/>
    <n v="59214462"/>
    <s v="G3EKCGXV"/>
    <s v="060A10044899181"/>
    <x v="3"/>
    <n v="50107300"/>
    <s v=""/>
    <s v="E01"/>
    <s v="E01 Eta' &lt; 6 o &gt; 65 con limite reddito familiare"/>
    <s v="Accesso SSR"/>
    <s v=""/>
    <s v="OCC"/>
    <s v="NO"/>
    <n v="174569757"/>
    <n v="188342448"/>
    <s v="775 AAS5 uo Farmacia CENTRALE - Cordenons"/>
    <n v="73"/>
    <n v="34"/>
    <s v="Colonscopia"/>
    <s v="45.23"/>
    <n v="60"/>
    <n v="26"/>
    <n v="26"/>
    <s v=""/>
    <x v="1"/>
    <x v="2"/>
    <x v="3"/>
  </r>
  <r>
    <n v="78022"/>
    <x v="0"/>
    <x v="0"/>
    <x v="12"/>
    <x v="0"/>
    <n v="3031"/>
    <s v="Visita pneumologica - 89.7B.9"/>
    <s v="Annullato"/>
    <d v="2018-04-03T00:00:00"/>
    <s v="APP"/>
    <s v="AUT"/>
    <d v="2018-04-18T00:00:00"/>
    <d v="2018-04-18T00:00:00"/>
    <d v="2018-04-03T00:00:00"/>
    <s v="ASS"/>
    <x v="0"/>
    <s v="SI"/>
    <s v="A.A.S. N. 5 - FRIULI OCCIDENTALE"/>
    <x v="0"/>
    <n v="59287869"/>
    <s v="BG9MR3R8"/>
    <s v="060170080308383"/>
    <x v="22"/>
    <n v="50170480"/>
    <s v="pz accetta e avviserÃ  mmg"/>
    <s v=""/>
    <s v=""/>
    <s v="Accesso SSR"/>
    <s v=""/>
    <s v="OCC"/>
    <s v="NO"/>
    <n v="174815307"/>
    <n v="188607318"/>
    <s v="FVG uo Call Center"/>
    <n v="55"/>
    <n v="14"/>
    <s v="Visita pneumologica"/>
    <s v="89.7 - 8"/>
    <n v="30"/>
    <n v="15"/>
    <n v="15"/>
    <s v=""/>
    <x v="28"/>
    <x v="2"/>
    <x v="0"/>
  </r>
  <r>
    <n v="78022"/>
    <x v="0"/>
    <x v="0"/>
    <x v="3"/>
    <x v="0"/>
    <n v="702"/>
    <s v="RM cervello tronco encefalico con MdC (incluso relativo distretto vascolare) - 88.91.2"/>
    <s v="Prenotato"/>
    <d v="2018-03-29T00:00:00"/>
    <s v="APP"/>
    <s v="AUT"/>
    <d v="2018-05-14T00:00:00"/>
    <d v="2018-05-14T00:00:00"/>
    <d v="2018-03-29T00:00:00"/>
    <s v="ASS"/>
    <x v="0"/>
    <s v="NO"/>
    <s v="A.A.S. N. 5 - FRIULI OCCIDENTALE"/>
    <x v="0"/>
    <n v="59220629"/>
    <s v="44CPM6P9"/>
    <s v="060A10044820619"/>
    <x v="3"/>
    <n v="50112588"/>
    <s v=""/>
    <s v="E01"/>
    <s v="E01 Eta' &lt; 6 o &gt; 65 con limite reddito familiare"/>
    <s v="Accesso SSR"/>
    <s v=""/>
    <s v="OCC"/>
    <s v="NO"/>
    <n v="174584048"/>
    <n v="188357956"/>
    <s v="AAS5 uo Risonanza Magnetica"/>
    <n v="73"/>
    <n v="23"/>
    <s v="RMN Cervello e tronco encefalico"/>
    <s v="88.91.2"/>
    <n v="60"/>
    <n v="46"/>
    <n v="46"/>
    <s v=""/>
    <x v="35"/>
    <x v="2"/>
    <x v="3"/>
  </r>
  <r>
    <n v="78022"/>
    <x v="0"/>
    <x v="0"/>
    <x v="16"/>
    <x v="0"/>
    <n v="3001"/>
    <s v="Visita fisiatrica - 89.7B.2"/>
    <s v="Erogato"/>
    <d v="2018-03-29T00:00:00"/>
    <s v="APP"/>
    <s v="AUT"/>
    <d v="2018-04-04T00:00:00"/>
    <d v="2018-04-04T00:00:00"/>
    <d v="2018-03-29T00:00:00"/>
    <s v="ASS"/>
    <x v="0"/>
    <s v="NO"/>
    <s v="A.A.S. N. 5 - FRIULI OCCIDENTALE"/>
    <x v="0"/>
    <n v="59222710"/>
    <s v="NC4D6M6E"/>
    <s v="060A01016756824"/>
    <x v="7"/>
    <n v="50114339"/>
    <s v=""/>
    <s v="C03"/>
    <s v="C03 InvaliditÃ  civile superiore a due terzi"/>
    <s v="Accesso SSR"/>
    <s v=""/>
    <s v="OCC"/>
    <s v="NO"/>
    <n v="174588614"/>
    <n v="188362826"/>
    <s v="FVG uo Call Center"/>
    <n v="68"/>
    <n v="11"/>
    <s v="Visita fisiatrica"/>
    <s v="89.7 - 8"/>
    <n v="30"/>
    <n v="6"/>
    <n v="6"/>
    <s v=""/>
    <x v="12"/>
    <x v="0"/>
    <x v="3"/>
  </r>
  <r>
    <n v="78022"/>
    <x v="0"/>
    <x v="0"/>
    <x v="3"/>
    <x v="0"/>
    <n v="400"/>
    <s v="Ecografia addome superiore (e/o fegato vie biliari, pancreas, milza, reni surreni, retroperitoneo) - 88.74.1"/>
    <s v="Erogato"/>
    <d v="2018-03-29T00:00:00"/>
    <s v="APP"/>
    <s v="AUT"/>
    <d v="2018-04-11T00:00:00"/>
    <d v="2018-04-11T00:00:00"/>
    <d v="2018-03-29T00:00:00"/>
    <s v="UAS"/>
    <x v="1"/>
    <s v="NO"/>
    <s v="A.A.S. N. 5 - FRIULI OCCIDENTALE"/>
    <x v="0"/>
    <n v="59212383"/>
    <s v="Q45PVZ3K"/>
    <s v="060170082098775"/>
    <x v="23"/>
    <n v="50105556"/>
    <s v=""/>
    <s v=""/>
    <s v=""/>
    <s v="Accesso SSR"/>
    <s v=""/>
    <s v="OCC"/>
    <s v="NO"/>
    <n v="174564050"/>
    <n v="188336315"/>
    <s v="FVG uo Call Center"/>
    <n v="39"/>
    <n v="31"/>
    <s v="Ecografia Addome superiore, Ecografia Addome inferiore, Ecografia Addome completo"/>
    <s v="88.74.1"/>
    <n v="60"/>
    <n v="13"/>
    <n v="13"/>
    <s v=""/>
    <x v="3"/>
    <x v="0"/>
    <x v="3"/>
  </r>
  <r>
    <n v="78022"/>
    <x v="0"/>
    <x v="0"/>
    <x v="3"/>
    <x v="0"/>
    <n v="914"/>
    <s v="TC addome completo con MdC - 88.01.6"/>
    <s v="Erogato"/>
    <d v="2018-03-30T00:00:00"/>
    <s v="APP"/>
    <s v="AUT"/>
    <d v="2018-04-13T00:00:00"/>
    <d v="2018-04-05T00:00:00"/>
    <d v="2018-03-30T00:00:00"/>
    <s v="ALT"/>
    <x v="0"/>
    <s v="NO"/>
    <s v="A.A.S. N. 5 - FRIULI OCCIDENTALE"/>
    <x v="0"/>
    <n v="59246942"/>
    <s v="5DWKN49Z"/>
    <s v="060A10044768728"/>
    <x v="13"/>
    <n v="50134665"/>
    <s v=""/>
    <s v="048"/>
    <s v="048-Patologie neoplastiche maligne"/>
    <s v="Accesso SSR"/>
    <s v=""/>
    <s v="OCC"/>
    <s v="NO"/>
    <n v="174670308"/>
    <n v="188449546"/>
    <s v="AAS5 uo Sportelli Cup H Sacile"/>
    <n v="80"/>
    <n v="19"/>
    <s v="TC senza e con contrasto Addome completo"/>
    <s v="88.01.6"/>
    <n v="60"/>
    <n v="14"/>
    <n v="6"/>
    <s v=""/>
    <x v="14"/>
    <x v="1"/>
    <x v="3"/>
  </r>
  <r>
    <n v="78022"/>
    <x v="0"/>
    <x v="0"/>
    <x v="9"/>
    <x v="0"/>
    <n v="371"/>
    <s v="Ecodoppler arteriosa arti inferiori a riposo - 88.7722"/>
    <s v="Erogato"/>
    <d v="2018-04-04T00:00:00"/>
    <s v="APP"/>
    <s v="AUT"/>
    <d v="2018-04-17T00:00:00"/>
    <d v="2018-04-05T00:00:00"/>
    <d v="2018-04-04T00:00:00"/>
    <s v="ALT"/>
    <x v="0"/>
    <s v="NO"/>
    <s v="A.A.S. N. 5 - FRIULI OCCIDENTALE"/>
    <x v="0"/>
    <n v="59324192"/>
    <s v="764UARDX"/>
    <s v="060A10037873825"/>
    <x v="8"/>
    <n v="50201267"/>
    <s v=""/>
    <s v="E01"/>
    <s v="E01 Eta' &lt; 6 o &gt; 65 con limite reddito familiare"/>
    <s v="Accesso SSR"/>
    <s v=""/>
    <s v="OCC"/>
    <s v="NO"/>
    <n v="174927337"/>
    <n v="188726340"/>
    <s v="AAS5 uo Cardiologia."/>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
    <s v=""/>
    <x v="25"/>
    <x v="1"/>
    <x v="0"/>
  </r>
  <r>
    <n v="78022"/>
    <x v="0"/>
    <x v="0"/>
    <x v="18"/>
    <x v="0"/>
    <n v="2998"/>
    <s v="Visita endocrinologica - 89.7A.8"/>
    <s v="Prenotato"/>
    <d v="2018-03-31T00:00:00"/>
    <s v="APP"/>
    <s v="AUT"/>
    <d v="2018-05-09T00:00:00"/>
    <d v="2018-05-09T00:00:00"/>
    <d v="2018-03-31T00:00:00"/>
    <s v="ASS"/>
    <x v="1"/>
    <s v="NO"/>
    <s v="A.A.S. N. 5 - FRIULI OCCIDENTALE"/>
    <x v="0"/>
    <n v="59272121"/>
    <s v="XH4PTSXG"/>
    <s v="060A01016971856"/>
    <x v="7"/>
    <n v="50156289"/>
    <s v=""/>
    <s v=""/>
    <s v=""/>
    <s v="Accesso SSR"/>
    <s v=""/>
    <s v="OCC"/>
    <s v="NO"/>
    <n v="174749571"/>
    <n v="188535464"/>
    <s v="566 AAS5 uo Farmacia CRISTOFOLI - Casarsa della Delizia"/>
    <n v="55"/>
    <n v="3"/>
    <s v="Visita endocrinologica"/>
    <s v="89.7 - 8"/>
    <n v="30"/>
    <n v="39"/>
    <n v="39"/>
    <s v=""/>
    <x v="20"/>
    <x v="2"/>
    <x v="3"/>
  </r>
  <r>
    <n v="78022"/>
    <x v="0"/>
    <x v="0"/>
    <x v="4"/>
    <x v="0"/>
    <n v="3265"/>
    <s v="Visita ginecologica - 89.26"/>
    <s v="Erogato"/>
    <d v="2018-03-29T00:00:00"/>
    <s v="APP"/>
    <s v="AUT"/>
    <d v="2018-04-03T00:00:00"/>
    <d v="2018-03-30T00:00:00"/>
    <d v="2018-03-29T00:00:00"/>
    <s v="ALT"/>
    <x v="0"/>
    <s v="NO"/>
    <s v="A.A.S. N. 5 - FRIULI OCCIDENTALE"/>
    <x v="0"/>
    <n v="59225032"/>
    <s v="PUFMSNGK"/>
    <s v="060A10044579532"/>
    <x v="10"/>
    <n v="50116261"/>
    <s v=""/>
    <s v=""/>
    <s v=""/>
    <s v="Accesso SSR"/>
    <s v=""/>
    <s v="OCC"/>
    <s v="NO"/>
    <n v="174593831"/>
    <n v="188368423"/>
    <s v="FVG uo Call Center"/>
    <n v="31"/>
    <n v="7"/>
    <s v="Visita ginecologica"/>
    <s v="89.26"/>
    <n v="30"/>
    <n v="5"/>
    <n v="1"/>
    <s v=""/>
    <x v="5"/>
    <x v="0"/>
    <x v="3"/>
  </r>
  <r>
    <n v="78022"/>
    <x v="0"/>
    <x v="0"/>
    <x v="8"/>
    <x v="0"/>
    <n v="3019"/>
    <s v="Visita oculistica - 95.02"/>
    <s v="Erogato"/>
    <d v="2018-03-31T00:00:00"/>
    <s v="APP"/>
    <s v="AUT"/>
    <d v="2018-04-09T00:00:00"/>
    <d v="2018-04-05T00:00:00"/>
    <d v="2018-03-31T00:00:00"/>
    <s v="ALT"/>
    <x v="0"/>
    <s v="NO"/>
    <s v="A.A.S. N. 5 - FRIULI OCCIDENTALE"/>
    <x v="0"/>
    <n v="59269998"/>
    <s v="4PBDESGX"/>
    <s v="060A10044620344"/>
    <x v="13"/>
    <n v="50154366"/>
    <s v=""/>
    <s v=""/>
    <s v=""/>
    <s v="Accesso SSR"/>
    <s v=""/>
    <s v="OCC"/>
    <s v="NO"/>
    <n v="174740531"/>
    <n v="188525192"/>
    <s v="FVG uo Call Center"/>
    <n v="44"/>
    <n v="5"/>
    <s v="Visita oculistica"/>
    <s v="95.02"/>
    <n v="30"/>
    <n v="9"/>
    <n v="5"/>
    <s v=""/>
    <x v="9"/>
    <x v="0"/>
    <x v="3"/>
  </r>
  <r>
    <n v="78022"/>
    <x v="0"/>
    <x v="0"/>
    <x v="12"/>
    <x v="6"/>
    <n v="3031"/>
    <s v="Visita pneumologica - 89.7B.9"/>
    <s v="Annullato"/>
    <d v="2018-03-31T00:00:00"/>
    <s v="APP"/>
    <s v="AUT"/>
    <d v="2018-05-08T00:00:00"/>
    <d v="2018-05-08T00:00:00"/>
    <d v="2018-03-31T00:00:00"/>
    <s v="ASS"/>
    <x v="1"/>
    <s v="SI"/>
    <s v="A.A.S. N. 5 - FRIULI OCCIDENTALE"/>
    <x v="0"/>
    <n v="59269905"/>
    <s v="ZSRKWR9T"/>
    <s v="060A01016925919"/>
    <x v="5"/>
    <n v="50154277"/>
    <s v="accetta oltre la pr avvisa medico"/>
    <s v=""/>
    <s v=""/>
    <s v="Accesso SSR"/>
    <s v=""/>
    <s v="OCC"/>
    <s v="NO"/>
    <n v="174740328"/>
    <n v="188524934"/>
    <s v="FVG uo Call Center"/>
    <n v="39"/>
    <n v="14"/>
    <s v="Visita pneumologica"/>
    <s v="89.7 - 8"/>
    <n v="30"/>
    <n v="38"/>
    <n v="38"/>
    <s v=""/>
    <x v="28"/>
    <x v="2"/>
    <x v="3"/>
  </r>
  <r>
    <n v="78022"/>
    <x v="0"/>
    <x v="0"/>
    <x v="7"/>
    <x v="1"/>
    <n v="2985"/>
    <s v="Visita cardiologica - 89.7A.3"/>
    <s v="Erogato"/>
    <d v="2018-03-29T00:00:00"/>
    <s v="APP"/>
    <s v="AUT"/>
    <d v="2018-04-06T00:00:00"/>
    <d v="2018-04-06T00:00:00"/>
    <d v="2018-03-29T00:00:00"/>
    <s v="ASS"/>
    <x v="0"/>
    <s v="NO"/>
    <s v="A.A.S. N. 5 - FRIULI OCCIDENTALE"/>
    <x v="0"/>
    <n v="59215927"/>
    <s v="TGWIZZ3N"/>
    <s v="060170075320695"/>
    <x v="20"/>
    <n v="50108562"/>
    <s v=""/>
    <s v=""/>
    <s v=""/>
    <s v="Accesso SSR"/>
    <s v=""/>
    <s v="OCC"/>
    <s v="NO"/>
    <n v="174572976"/>
    <n v="188345986"/>
    <s v="AAS5 uo Sportelli Cup H San Vito"/>
    <n v="48"/>
    <n v="1"/>
    <s v="Visita cardiologica"/>
    <s v="89.7 - 8"/>
    <n v="30"/>
    <n v="8"/>
    <n v="8"/>
    <s v=""/>
    <x v="17"/>
    <x v="0"/>
    <x v="3"/>
  </r>
  <r>
    <n v="78022"/>
    <x v="0"/>
    <x v="0"/>
    <x v="10"/>
    <x v="0"/>
    <n v="3029"/>
    <s v="Visita otorinolaringoiatrica - 89.7B.8"/>
    <s v="Annullato"/>
    <d v="2018-03-29T00:00:00"/>
    <s v="APP"/>
    <s v="AUT"/>
    <d v="2018-04-05T00:00:00"/>
    <d v="2018-04-05T00:00:00"/>
    <d v="2018-03-29T00:00:00"/>
    <s v="UAS"/>
    <x v="0"/>
    <s v="SI"/>
    <s v="A.A.S. N. 5 - FRIULI OCCIDENTALE"/>
    <x v="0"/>
    <n v="59222831"/>
    <s v="QUQU3R2N"/>
    <s v="060A01016937232"/>
    <x v="1"/>
    <n v="50114455"/>
    <s v=""/>
    <s v="E01"/>
    <s v="E01 Eta' &lt; 6 o &gt; 65 con limite reddito familiare"/>
    <s v="Accesso SSR"/>
    <s v=""/>
    <s v="OCC"/>
    <s v="NO"/>
    <n v="174588800"/>
    <n v="188363032"/>
    <s v="FVG uo Call Center"/>
    <n v="67"/>
    <n v="8"/>
    <s v="Visita otorinolaringoiatrica"/>
    <s v="89.7 - 8"/>
    <n v="30"/>
    <n v="7"/>
    <n v="7"/>
    <s v=""/>
    <x v="11"/>
    <x v="0"/>
    <x v="3"/>
  </r>
  <r>
    <n v="78022"/>
    <x v="0"/>
    <x v="0"/>
    <x v="7"/>
    <x v="3"/>
    <n v="2985"/>
    <s v="Visita cardiologica - 89.7A.3"/>
    <s v="Prenotato"/>
    <d v="2018-03-29T00:00:00"/>
    <s v="APP"/>
    <s v="AUT"/>
    <d v="2018-05-22T00:00:00"/>
    <d v="2018-05-22T00:00:00"/>
    <d v="2018-03-29T00:00:00"/>
    <s v="UDY"/>
    <x v="1"/>
    <s v="NO"/>
    <s v="A.A.S. N. 5 - FRIULI OCCIDENTALE"/>
    <x v="0"/>
    <n v="59234719"/>
    <s v="BST8FFMV"/>
    <s v="060170073777590"/>
    <x v="20"/>
    <n v="50124335"/>
    <s v="figlio accetta di prenotare oltre prioritÃ  e avvisa il mmg"/>
    <s v=""/>
    <s v=""/>
    <s v="Accesso SSR"/>
    <s v=""/>
    <s v="OCC"/>
    <s v="NO"/>
    <n v="174619345"/>
    <n v="188396179"/>
    <s v="FVG uo Call Center"/>
    <n v="91"/>
    <n v="1"/>
    <s v="Visita cardiologica"/>
    <s v="89.7 - 8"/>
    <n v="30"/>
    <n v="54"/>
    <n v="54"/>
    <s v=""/>
    <x v="17"/>
    <x v="2"/>
    <x v="3"/>
  </r>
  <r>
    <n v="78022"/>
    <x v="0"/>
    <x v="0"/>
    <x v="10"/>
    <x v="0"/>
    <n v="2845"/>
    <s v="Esame audiometrico tonale - 95.41.1"/>
    <s v="Erogato"/>
    <d v="2018-03-29T00:00:00"/>
    <s v="APP"/>
    <s v="AUT"/>
    <d v="2018-05-03T00:00:00"/>
    <d v="2018-05-03T00:00:00"/>
    <d v="2018-03-29T00:00:00"/>
    <s v="DAY"/>
    <x v="1"/>
    <s v="NO"/>
    <s v="A.A.S. N. 5 - FRIULI OCCIDENTALE"/>
    <x v="0"/>
    <n v="59213341"/>
    <s v="SGNW6YC9"/>
    <s v="060A10044386944"/>
    <x v="4"/>
    <n v="50106371"/>
    <s v=""/>
    <s v="C03"/>
    <s v="C03 InvaliditÃ  civile superiore a due terzi"/>
    <s v="Accesso SSR"/>
    <s v=""/>
    <s v="OCC"/>
    <s v="NO"/>
    <n v="174566747"/>
    <n v="188339204"/>
    <s v="AAS5 uo Sportelli Cup Maniago"/>
    <n v="78"/>
    <n v="40"/>
    <s v="Audiometria"/>
    <s v="95.41.1"/>
    <n v="60"/>
    <n v="35"/>
    <n v="35"/>
    <s v=""/>
    <x v="26"/>
    <x v="0"/>
    <x v="3"/>
  </r>
  <r>
    <n v="78022"/>
    <x v="0"/>
    <x v="0"/>
    <x v="15"/>
    <x v="1"/>
    <n v="440"/>
    <s v="Ecografia tiroide, paratiroide - 88.71.4"/>
    <s v="Erogato"/>
    <d v="2018-03-31T00:00:00"/>
    <s v="APP"/>
    <s v="AUT"/>
    <d v="2018-04-10T00:00:00"/>
    <d v="2018-04-10T00:00:00"/>
    <d v="2018-03-31T00:00:00"/>
    <s v="UAS"/>
    <x v="0"/>
    <s v="NO"/>
    <s v="A.A.S. N. 5 - FRIULI OCCIDENTALE"/>
    <x v="0"/>
    <n v="59269707"/>
    <s v="UMQEEXDR"/>
    <s v="060A10044779009"/>
    <x v="4"/>
    <n v="50154117"/>
    <s v=""/>
    <s v="048"/>
    <s v="048-Patologie neoplastiche maligne"/>
    <s v="Accesso SSR"/>
    <s v=""/>
    <s v="OCC"/>
    <s v="NO"/>
    <n v="174739768"/>
    <n v="188524322"/>
    <s v="566 AAS5 uo Farmacia CRISTOFOLI - Casarsa della Delizia"/>
    <n v="61"/>
    <n v="27"/>
    <s v="Ecografia Capo e collo"/>
    <s v="88.71.4"/>
    <n v="60"/>
    <n v="10"/>
    <n v="10"/>
    <s v=""/>
    <x v="21"/>
    <x v="0"/>
    <x v="3"/>
  </r>
  <r>
    <n v="78022"/>
    <x v="0"/>
    <x v="0"/>
    <x v="7"/>
    <x v="1"/>
    <n v="412"/>
    <s v="Ecografia cardiaca, cuore a riposo (ecocardiografia) - 88.7211"/>
    <s v="In esecuzione"/>
    <d v="2018-03-30T00:00:00"/>
    <s v="APP"/>
    <s v="AUT"/>
    <d v="2018-05-08T00:00:00"/>
    <d v="2018-05-08T00:00:00"/>
    <d v="2018-03-30T00:00:00"/>
    <s v="ASS"/>
    <x v="0"/>
    <s v="NO"/>
    <s v="A.A.S. N. 5 - FRIULI OCCIDENTALE"/>
    <x v="0"/>
    <n v="59255359"/>
    <s v="45IPMMII"/>
    <s v="050A01008879704"/>
    <x v="5"/>
    <n v="50141822"/>
    <s v=""/>
    <s v=""/>
    <s v=""/>
    <s v="Accesso SSR"/>
    <s v=""/>
    <s v="OCC"/>
    <s v="NO"/>
    <n v="174689920"/>
    <n v="188470687"/>
    <s v="AAS5 uo Cardiologia SV"/>
    <n v="57"/>
    <n v="28"/>
    <s v="Ecografia cardiaca a riposo, Ecografia cardiaca con prova fisica o farmacologica, Ecografia cardiaca con contrasto"/>
    <s v="88.7211"/>
    <n v="60"/>
    <n v="39"/>
    <n v="39"/>
    <s v=""/>
    <x v="7"/>
    <x v="2"/>
    <x v="3"/>
  </r>
  <r>
    <n v="78022"/>
    <x v="0"/>
    <x v="0"/>
    <x v="24"/>
    <x v="3"/>
    <n v="846"/>
    <s v="Rx mammografia bilaterale - 87.37.1"/>
    <s v="Erogato"/>
    <d v="2018-03-29T00:00:00"/>
    <s v="APP"/>
    <s v="AUT"/>
    <d v="2018-03-30T00:00:00"/>
    <d v="2018-03-30T00:00:00"/>
    <d v="2018-03-29T00:00:00"/>
    <s v="ASS"/>
    <x v="0"/>
    <s v="NO"/>
    <s v="A.A.S. N. 5 - FRIULI OCCIDENTALE"/>
    <x v="0"/>
    <n v="59234122"/>
    <s v="VZMD6HTW"/>
    <s v="060A01016925842"/>
    <x v="3"/>
    <n v="50123799"/>
    <s v=""/>
    <s v=""/>
    <s v=""/>
    <s v="Accesso SSR"/>
    <s v=""/>
    <s v="OCC"/>
    <s v="NO"/>
    <n v="174617359"/>
    <n v="188394049"/>
    <s v="FVG uo Call Center"/>
    <n v="51"/>
    <n v="15"/>
    <s v="mammografia"/>
    <s v="87.37.1"/>
    <n v="60"/>
    <n v="1"/>
    <n v="1"/>
    <s v=""/>
    <x v="31"/>
    <x v="0"/>
    <x v="3"/>
  </r>
  <r>
    <n v="78022"/>
    <x v="0"/>
    <x v="0"/>
    <x v="3"/>
    <x v="0"/>
    <n v="3450"/>
    <s v="TC capo (e/o encefalo, cranio, sella turcica, orbite) - 87.03"/>
    <s v="Annullato"/>
    <d v="2018-03-31T00:00:00"/>
    <s v="APP"/>
    <s v="AUT"/>
    <d v="2018-04-23T00:00:00"/>
    <d v="2018-04-23T00:00:00"/>
    <d v="2018-03-31T00:00:00"/>
    <s v="ASS"/>
    <x v="1"/>
    <s v="SI"/>
    <s v="A.A.S. N. 5 - FRIULI OCCIDENTALE"/>
    <x v="0"/>
    <n v="59269438"/>
    <s v="Y54NDUSY"/>
    <s v="060170076023821"/>
    <x v="4"/>
    <n v="50153866"/>
    <s v=""/>
    <s v="E01"/>
    <s v="E01 Eta' &lt; 6 o &gt; 65 con limite reddito familiare"/>
    <s v="Accesso SSR"/>
    <s v=""/>
    <s v="OCC"/>
    <s v="NO"/>
    <n v="174738832"/>
    <n v="188523337"/>
    <s v="FVG uo Call Center"/>
    <n v="72"/>
    <n v="20"/>
    <s v="TC senza e con contrasto Capo"/>
    <s v="87.03"/>
    <n v="60"/>
    <n v="23"/>
    <n v="23"/>
    <s v=""/>
    <x v="24"/>
    <x v="0"/>
    <x v="3"/>
  </r>
  <r>
    <n v="78022"/>
    <x v="0"/>
    <x v="0"/>
    <x v="1"/>
    <x v="1"/>
    <n v="475"/>
    <s v="Esofagogastroduodenoscopia EGD - 45.13"/>
    <s v="Prenotato"/>
    <d v="2018-03-29T00:00:00"/>
    <s v="APP"/>
    <s v="AUT"/>
    <d v="2018-06-07T00:00:00"/>
    <d v="2018-06-07T00:00:00"/>
    <d v="2018-03-29T00:00:00"/>
    <s v="ASS"/>
    <x v="1"/>
    <s v="NO"/>
    <s v="A.A.S. N. 5 - FRIULI OCCIDENTALE"/>
    <x v="0"/>
    <n v="59218282"/>
    <s v="A5869LFL"/>
    <s v="060A01016890924"/>
    <x v="12"/>
    <n v="50110584"/>
    <s v=""/>
    <s v=""/>
    <s v=""/>
    <s v="Accesso SSR"/>
    <s v=""/>
    <s v="OCC"/>
    <s v="NO"/>
    <n v="174578627"/>
    <n v="188352072"/>
    <s v="AAS5 uo Sportelli Cup H San Vito"/>
    <n v="53"/>
    <n v="36"/>
    <s v="Esofagogastroduodenoscopia"/>
    <s v="45.13"/>
    <n v="60"/>
    <n v="70"/>
    <n v="70"/>
    <s v=""/>
    <x v="19"/>
    <x v="2"/>
    <x v="3"/>
  </r>
  <r>
    <n v="78022"/>
    <x v="0"/>
    <x v="0"/>
    <x v="5"/>
    <x v="0"/>
    <n v="2992"/>
    <s v="Visita dermatologica - 89.7A.7"/>
    <s v="Annullato"/>
    <d v="2018-03-31T00:00:00"/>
    <s v="APP"/>
    <s v="AUT"/>
    <d v="2018-05-02T00:00:00"/>
    <d v="2018-05-02T00:00:00"/>
    <d v="2018-03-31T00:00:00"/>
    <s v="ASS"/>
    <x v="1"/>
    <s v="SI"/>
    <s v="A.A.S. N. 5 - FRIULI OCCIDENTALE"/>
    <x v="0"/>
    <n v="59269435"/>
    <s v="9R9LC5N5"/>
    <s v="060A01016463862"/>
    <x v="20"/>
    <n v="50153864"/>
    <s v=""/>
    <s v="048"/>
    <s v="048-Patologie neoplastiche maligne"/>
    <s v="Accesso SSR"/>
    <s v=""/>
    <s v="OCC"/>
    <s v="NO"/>
    <n v="174738829"/>
    <n v="188523334"/>
    <s v="FVG uo Call Center"/>
    <n v="68"/>
    <n v="10"/>
    <s v="Visita dermatologica"/>
    <s v="89.7 - 8"/>
    <n v="30"/>
    <n v="32"/>
    <n v="32"/>
    <s v=""/>
    <x v="6"/>
    <x v="2"/>
    <x v="3"/>
  </r>
  <r>
    <n v="78022"/>
    <x v="0"/>
    <x v="0"/>
    <x v="5"/>
    <x v="0"/>
    <n v="2992"/>
    <s v="Visita dermatologica - 89.7A.7"/>
    <s v="Erogato"/>
    <d v="2018-03-29T00:00:00"/>
    <s v="APP"/>
    <s v="AUT"/>
    <d v="2018-04-04T00:00:00"/>
    <d v="2018-04-04T00:00:00"/>
    <d v="2018-03-29T00:00:00"/>
    <s v="ASS"/>
    <x v="0"/>
    <s v="NO"/>
    <s v="A.A.S. N. 5 - FRIULI OCCIDENTALE"/>
    <x v="0"/>
    <n v="59224935"/>
    <s v="3TSCFJPN"/>
    <s v="060A01016686222"/>
    <x v="23"/>
    <n v="50116177"/>
    <s v=""/>
    <s v=""/>
    <s v=""/>
    <s v="Accesso SSR"/>
    <s v=""/>
    <s v="OCC"/>
    <s v="NO"/>
    <n v="174593651"/>
    <n v="188368215"/>
    <s v="AAS5 uo Dermatologia"/>
    <n v="51"/>
    <n v="10"/>
    <s v="Visita dermatologica"/>
    <s v="89.7 - 8"/>
    <n v="30"/>
    <n v="6"/>
    <n v="6"/>
    <s v=""/>
    <x v="6"/>
    <x v="0"/>
    <x v="3"/>
  </r>
  <r>
    <n v="78022"/>
    <x v="0"/>
    <x v="0"/>
    <x v="12"/>
    <x v="0"/>
    <n v="3031"/>
    <s v="Visita pneumologica - 89.7B.9"/>
    <s v="Annullato"/>
    <d v="2018-03-29T00:00:00"/>
    <s v="APP"/>
    <s v="AUT"/>
    <d v="2018-04-17T00:00:00"/>
    <d v="2018-04-17T00:00:00"/>
    <d v="2018-03-29T00:00:00"/>
    <s v="ASS"/>
    <x v="0"/>
    <s v="SI"/>
    <s v="A.A.S. N. 5 - FRIULI OCCIDENTALE"/>
    <x v="0"/>
    <n v="59224889"/>
    <s v="RTFKQLU1"/>
    <s v="060A10044688104"/>
    <x v="16"/>
    <n v="50116156"/>
    <s v=""/>
    <s v=""/>
    <s v=""/>
    <s v="Accesso SSR"/>
    <s v=""/>
    <s v="OCC"/>
    <s v="NO"/>
    <n v="174593528"/>
    <n v="188368107"/>
    <s v="AAS5 uo Sportelli Cup H Spilimbergo"/>
    <n v="61"/>
    <n v="14"/>
    <s v="Visita pneumologica"/>
    <s v="89.7 - 8"/>
    <n v="30"/>
    <n v="19"/>
    <n v="19"/>
    <s v=""/>
    <x v="28"/>
    <x v="2"/>
    <x v="3"/>
  </r>
  <r>
    <n v="78022"/>
    <x v="0"/>
    <x v="0"/>
    <x v="24"/>
    <x v="3"/>
    <n v="3451"/>
    <s v="TC capo con MdC (e/o encefalo, cranio, sella turcica, orbite) - 87.03.1"/>
    <s v="Erogato"/>
    <d v="2018-03-30T00:00:00"/>
    <s v="APP"/>
    <s v="AUT"/>
    <d v="2018-04-11T00:00:00"/>
    <d v="2018-04-11T00:00:00"/>
    <d v="2018-03-30T00:00:00"/>
    <s v="UDY"/>
    <x v="0"/>
    <s v="NO"/>
    <s v="A.A.S. N. 5 - FRIULI OCCIDENTALE"/>
    <x v="0"/>
    <n v="59242193"/>
    <s v="X4E5UWHN"/>
    <s v="060A10044926735"/>
    <x v="5"/>
    <n v="50130701"/>
    <s v=""/>
    <s v="E01"/>
    <s v="E01 Eta' &lt; 6 o &gt; 65 con limite reddito familiare"/>
    <s v="Accesso SSR"/>
    <s v=""/>
    <s v="OCC"/>
    <s v="NO"/>
    <n v="174657001"/>
    <n v="188435408"/>
    <s v="AAS5 uo Radiologia Spilimbergo"/>
    <n v="74"/>
    <n v="20"/>
    <s v="TC senza e con contrasto Capo"/>
    <s v="87.03.1"/>
    <n v="60"/>
    <n v="12"/>
    <n v="12"/>
    <s v=""/>
    <x v="24"/>
    <x v="2"/>
    <x v="3"/>
  </r>
  <r>
    <n v="78022"/>
    <x v="0"/>
    <x v="0"/>
    <x v="0"/>
    <x v="2"/>
    <n v="3039"/>
    <s v="Visita urologica - 89.7C.2"/>
    <s v="Erogato"/>
    <d v="2018-03-30T00:00:00"/>
    <s v="APP"/>
    <s v="AUT"/>
    <d v="2018-04-24T00:00:00"/>
    <d v="2018-04-24T00:00:00"/>
    <d v="2018-03-30T00:00:00"/>
    <s v="ASS"/>
    <x v="1"/>
    <s v="NO"/>
    <s v="A.A.S. N. 5 - FRIULI OCCIDENTALE"/>
    <x v="0"/>
    <n v="59262405"/>
    <s v="AWAMQJYZ"/>
    <s v="060170072781918"/>
    <x v="15"/>
    <n v="50147693"/>
    <s v=""/>
    <s v="E01"/>
    <s v="E01 Eta' &lt; 6 o &gt; 65 con limite reddito familiare"/>
    <s v="Accesso SSR"/>
    <s v=""/>
    <s v="OCC"/>
    <s v="NO"/>
    <n v="174708551"/>
    <n v="188491019"/>
    <s v="FVG uo Call Center"/>
    <n v="81"/>
    <n v="9"/>
    <s v="Visita urologica"/>
    <s v="89.7 - 8"/>
    <n v="30"/>
    <n v="25"/>
    <n v="25"/>
    <s v=""/>
    <x v="0"/>
    <x v="0"/>
    <x v="3"/>
  </r>
  <r>
    <n v="78022"/>
    <x v="0"/>
    <x v="0"/>
    <x v="9"/>
    <x v="0"/>
    <n v="3292"/>
    <s v="Holter, elettrocardiogramma dinamico - 89.50"/>
    <s v="Prenotato"/>
    <d v="2018-03-30T00:00:00"/>
    <s v="APP"/>
    <s v="AUT"/>
    <d v="2018-06-12T00:00:00"/>
    <d v="2018-06-12T00:00:00"/>
    <d v="2018-03-30T00:00:00"/>
    <s v="ASS"/>
    <x v="1"/>
    <s v="NO"/>
    <s v="A.A.S. N. 5 - FRIULI OCCIDENTALE"/>
    <x v="0"/>
    <n v="59251149"/>
    <s v="LT8A6YBS"/>
    <s v="060A10028009461"/>
    <x v="9"/>
    <n v="50138201"/>
    <s v=""/>
    <s v="E01"/>
    <s v="E01 Eta' &lt; 6 o &gt; 65 con limite reddito familiare"/>
    <s v="Accesso SSR"/>
    <s v=""/>
    <s v="OCC"/>
    <s v="NO"/>
    <n v="174680257"/>
    <n v="188460129"/>
    <s v="AAS5 uo Cardiologia."/>
    <n v="69"/>
    <n v="38"/>
    <s v="Elettrocardiogramma dinamico (Holter)"/>
    <s v="89.50"/>
    <n v="60"/>
    <n v="74"/>
    <n v="74"/>
    <s v=""/>
    <x v="15"/>
    <x v="2"/>
    <x v="3"/>
  </r>
  <r>
    <n v="78022"/>
    <x v="0"/>
    <x v="0"/>
    <x v="31"/>
    <x v="9"/>
    <n v="3001"/>
    <s v="Visita fisiatrica - 89.7B.2"/>
    <s v="Erogato"/>
    <d v="2018-03-30T00:00:00"/>
    <s v="APP"/>
    <s v="AUT"/>
    <d v="2018-04-11T00:00:00"/>
    <d v="2018-04-05T00:00:00"/>
    <d v="2018-03-30T00:00:00"/>
    <s v="ALT"/>
    <x v="0"/>
    <s v="NO"/>
    <s v="A.A.S. N. 5 - FRIULI OCCIDENTALE"/>
    <x v="0"/>
    <n v="59253843"/>
    <s v="6TPVEMMX"/>
    <s v="060A01017078112"/>
    <x v="6"/>
    <n v="50140526"/>
    <s v=""/>
    <s v=""/>
    <s v=""/>
    <s v="Accesso SSR"/>
    <s v=""/>
    <s v="OCC"/>
    <s v="NO"/>
    <n v="174686642"/>
    <n v="188467090"/>
    <s v="AAS5 uo Fisioterapia Sacile"/>
    <n v="37"/>
    <n v="11"/>
    <s v="Visita fisiatrica"/>
    <s v="89.7 - 8"/>
    <n v="30"/>
    <n v="12"/>
    <n v="6"/>
    <s v=""/>
    <x v="12"/>
    <x v="1"/>
    <x v="3"/>
  </r>
  <r>
    <n v="78022"/>
    <x v="0"/>
    <x v="0"/>
    <x v="6"/>
    <x v="2"/>
    <n v="3264"/>
    <s v="Elettrocardiogramma (ECG) - 89.52"/>
    <s v="Erogato"/>
    <d v="2018-03-30T00:00:00"/>
    <s v="APP"/>
    <s v="AUT"/>
    <d v="2018-04-23T00:00:00"/>
    <d v="2018-04-23T00:00:00"/>
    <d v="2018-03-30T00:00:00"/>
    <s v="ASS"/>
    <x v="1"/>
    <s v="NO"/>
    <s v="A.A.S. N. 5 - FRIULI OCCIDENTALE"/>
    <x v="0"/>
    <n v="59242084"/>
    <s v="RX4MUKKM"/>
    <s v="060A01016972200"/>
    <x v="22"/>
    <n v="50130615"/>
    <s v=""/>
    <s v="E01"/>
    <s v="E01 Eta' &lt; 6 o &gt; 65 con limite reddito familiare"/>
    <s v="Accesso SSR"/>
    <s v=""/>
    <s v="OCC"/>
    <s v="NO"/>
    <n v="174656650"/>
    <n v="188435034"/>
    <s v="AAS5 uo Cardiologia Riabilitativa SA"/>
    <n v="75"/>
    <n v="37"/>
    <s v="Elettrocardiogramma"/>
    <s v="89.52"/>
    <n v="60"/>
    <n v="24"/>
    <n v="24"/>
    <s v=""/>
    <x v="8"/>
    <x v="0"/>
    <x v="3"/>
  </r>
  <r>
    <n v="78022"/>
    <x v="0"/>
    <x v="0"/>
    <x v="6"/>
    <x v="2"/>
    <n v="2985"/>
    <s v="Visita cardiologica - 89.7A.3"/>
    <s v="Erogato"/>
    <d v="2018-03-30T00:00:00"/>
    <s v="APP"/>
    <s v="AUT"/>
    <d v="2018-04-23T00:00:00"/>
    <d v="2018-04-23T00:00:00"/>
    <d v="2018-03-30T00:00:00"/>
    <s v="ASS"/>
    <x v="1"/>
    <s v="NO"/>
    <s v="A.A.S. N. 5 - FRIULI OCCIDENTALE"/>
    <x v="0"/>
    <n v="59242084"/>
    <s v="RX4MUKKM"/>
    <s v="060A01016972200"/>
    <x v="22"/>
    <n v="50130615"/>
    <s v=""/>
    <s v="E01"/>
    <s v="E01 Eta' &lt; 6 o &gt; 65 con limite reddito familiare"/>
    <s v="Accesso SSR"/>
    <s v=""/>
    <s v="OCC"/>
    <s v="NO"/>
    <n v="174656652"/>
    <n v="188435035"/>
    <s v="AAS5 uo Cardiologia Riabilitativa SA"/>
    <n v="75"/>
    <n v="1"/>
    <s v="Visita cardiologica"/>
    <s v="89.7 - 8"/>
    <n v="30"/>
    <n v="24"/>
    <n v="24"/>
    <s v=""/>
    <x v="17"/>
    <x v="0"/>
    <x v="3"/>
  </r>
  <r>
    <n v="78022"/>
    <x v="0"/>
    <x v="0"/>
    <x v="21"/>
    <x v="0"/>
    <n v="4284"/>
    <s v="Visita chirurgica vascolare - 89.7A.6"/>
    <s v="Erogato"/>
    <d v="2018-03-29T00:00:00"/>
    <s v="APP"/>
    <s v="AUT"/>
    <d v="2018-04-04T00:00:00"/>
    <d v="2018-04-04T00:00:00"/>
    <d v="2018-03-29T00:00:00"/>
    <s v="ASS"/>
    <x v="0"/>
    <s v="NO"/>
    <s v="A.A.S. N. 5 - FRIULI OCCIDENTALE"/>
    <x v="0"/>
    <n v="59218199"/>
    <s v="B2841CZJ"/>
    <s v="060A10044381371"/>
    <x v="16"/>
    <n v="50110505"/>
    <s v=""/>
    <s v="C02"/>
    <s v="C02 InvaliditÃ  civile ( assegno accomp.)"/>
    <s v="Accesso SSR"/>
    <s v=""/>
    <s v="OCC"/>
    <s v="NO"/>
    <n v="174578470"/>
    <n v="188351911"/>
    <s v="AAS5 uo Sportelli Cup H Sacile"/>
    <n v="70"/>
    <n v="2"/>
    <s v="Visita chirurgia vascolare"/>
    <s v="89.7 - 8"/>
    <n v="30"/>
    <n v="6"/>
    <n v="6"/>
    <s v=""/>
    <x v="23"/>
    <x v="0"/>
    <x v="3"/>
  </r>
  <r>
    <n v="78022"/>
    <x v="0"/>
    <x v="0"/>
    <x v="15"/>
    <x v="1"/>
    <n v="914"/>
    <s v="TC addome completo con MdC - 88.01.6"/>
    <s v="Erogato"/>
    <d v="2018-03-30T00:00:00"/>
    <s v="APP"/>
    <s v="AUT"/>
    <d v="2018-04-05T00:00:00"/>
    <d v="2018-04-05T00:00:00"/>
    <d v="2018-03-30T00:00:00"/>
    <s v="DAY"/>
    <x v="0"/>
    <s v="NO"/>
    <s v="A.A.S. N. 5 - FRIULI OCCIDENTALE"/>
    <x v="0"/>
    <n v="59247258"/>
    <s v="5VB5QJLN"/>
    <s v="060A10043884686"/>
    <x v="13"/>
    <n v="50134934"/>
    <s v=""/>
    <s v="E01"/>
    <s v="E01 Eta' &lt; 6 o &gt; 65 con limite reddito familiare"/>
    <s v="Accesso SSR"/>
    <s v=""/>
    <s v="OCC"/>
    <s v="NO"/>
    <n v="174670997"/>
    <n v="188450289"/>
    <s v="AAS5 uo Sportelli Cup H San Vito"/>
    <n v="67"/>
    <n v="19"/>
    <s v="TC senza e con contrasto Addome completo"/>
    <s v="88.01.6"/>
    <n v="60"/>
    <n v="6"/>
    <n v="6"/>
    <s v=""/>
    <x v="14"/>
    <x v="0"/>
    <x v="3"/>
  </r>
  <r>
    <n v="78022"/>
    <x v="0"/>
    <x v="0"/>
    <x v="18"/>
    <x v="0"/>
    <n v="2998"/>
    <s v="Visita endocrinologica - 89.7A.8"/>
    <s v="Erogato"/>
    <d v="2018-03-29T00:00:00"/>
    <s v="APP"/>
    <s v="AUT"/>
    <d v="2018-04-13T00:00:00"/>
    <d v="2018-04-13T00:00:00"/>
    <d v="2018-03-29T00:00:00"/>
    <s v="ASS"/>
    <x v="0"/>
    <s v="NO"/>
    <s v="A.A.S. N. 5 - FRIULI OCCIDENTALE"/>
    <x v="0"/>
    <n v="59224784"/>
    <s v="PZ2WEMHV"/>
    <s v="060A01017038337"/>
    <x v="23"/>
    <n v="50116080"/>
    <s v="SFORA PR AVVERTE MMG"/>
    <s v="E01"/>
    <s v="E01 Eta' &lt; 6 o &gt; 65 con limite reddito familiare"/>
    <s v="Accesso SSR"/>
    <s v=""/>
    <s v="OCC"/>
    <s v="NO"/>
    <n v="174593302"/>
    <n v="188367860"/>
    <s v="FVG uo Call Center"/>
    <n v="74"/>
    <n v="3"/>
    <s v="Visita endocrinologica"/>
    <s v="89.7 - 8"/>
    <n v="30"/>
    <n v="15"/>
    <n v="15"/>
    <s v=""/>
    <x v="20"/>
    <x v="2"/>
    <x v="3"/>
  </r>
  <r>
    <n v="78022"/>
    <x v="0"/>
    <x v="0"/>
    <x v="0"/>
    <x v="2"/>
    <n v="3039"/>
    <s v="Visita urologica - 89.7C.2"/>
    <s v="Erogato"/>
    <d v="2018-03-30T00:00:00"/>
    <s v="APP"/>
    <s v="AUT"/>
    <d v="2018-04-24T00:00:00"/>
    <d v="2018-04-24T00:00:00"/>
    <d v="2018-03-30T00:00:00"/>
    <s v="UDY"/>
    <x v="1"/>
    <s v="NO"/>
    <s v="A.A.S. N. 5 - FRIULI OCCIDENTALE"/>
    <x v="0"/>
    <n v="59241943"/>
    <s v="GAU35MR6"/>
    <s v="060A10043438033"/>
    <x v="3"/>
    <n v="50130487"/>
    <s v=""/>
    <s v="C01"/>
    <s v="C01 Invalidi civili al 100%"/>
    <s v="Accesso SSR"/>
    <s v=""/>
    <s v="OCC"/>
    <s v="NO"/>
    <n v="174656119"/>
    <n v="188434495"/>
    <s v="623 AAS5 uo Farmacia SOMMACAL - Caneva"/>
    <n v="63"/>
    <n v="9"/>
    <s v="Visita urologica"/>
    <s v="89.7 - 8"/>
    <n v="30"/>
    <n v="25"/>
    <n v="25"/>
    <s v=""/>
    <x v="0"/>
    <x v="0"/>
    <x v="3"/>
  </r>
  <r>
    <n v="78022"/>
    <x v="0"/>
    <x v="0"/>
    <x v="9"/>
    <x v="0"/>
    <n v="3264"/>
    <s v="Elettrocardiogramma (ECG) - 89.52"/>
    <s v="Erogato"/>
    <d v="2018-03-31T00:00:00"/>
    <s v="APP"/>
    <s v="AUT"/>
    <d v="2018-04-10T00:00:00"/>
    <d v="2018-04-04T00:00:00"/>
    <d v="2018-03-31T00:00:00"/>
    <s v="ALT"/>
    <x v="0"/>
    <s v="NO"/>
    <s v="A.A.S. N. 5 - FRIULI OCCIDENTALE"/>
    <x v="0"/>
    <n v="59269107"/>
    <s v="KKV1H7YB"/>
    <s v="060A01016943666"/>
    <x v="6"/>
    <n v="50153581"/>
    <s v=""/>
    <s v="031"/>
    <s v="031-Ipertensione arteriosa con danno d'organo"/>
    <s v="Accesso SSR"/>
    <s v=""/>
    <s v="OCC"/>
    <s v="NO"/>
    <n v="174737809"/>
    <n v="188522171"/>
    <s v="FVG uo Call Center"/>
    <n v="82"/>
    <n v="37"/>
    <s v="Elettrocardiogramma"/>
    <s v="89.52"/>
    <n v="60"/>
    <n v="10"/>
    <n v="4"/>
    <s v=""/>
    <x v="8"/>
    <x v="0"/>
    <x v="3"/>
  </r>
  <r>
    <n v="78022"/>
    <x v="0"/>
    <x v="0"/>
    <x v="20"/>
    <x v="2"/>
    <n v="3026"/>
    <s v="Visita ortopedica - 89.7B.7"/>
    <s v="Prenotato"/>
    <d v="2018-03-31T00:00:00"/>
    <s v="APP"/>
    <s v="AUT"/>
    <d v="2018-05-23T00:00:00"/>
    <d v="2018-05-23T00:00:00"/>
    <d v="2018-03-31T00:00:00"/>
    <s v="ASS"/>
    <x v="1"/>
    <s v="NO"/>
    <s v="A.A.S. N. 5 - FRIULI OCCIDENTALE"/>
    <x v="0"/>
    <n v="59268830"/>
    <s v="RFBGA5YP"/>
    <s v="060A01016914945"/>
    <x v="15"/>
    <n v="50153329"/>
    <s v="FISSA APP OLTRE PR AVVISA MMG"/>
    <s v=""/>
    <s v=""/>
    <s v="Accesso SSR"/>
    <s v=""/>
    <s v="OCC"/>
    <s v="NO"/>
    <n v="174736800"/>
    <n v="188521138"/>
    <s v="FVG uo Call Center"/>
    <n v="58"/>
    <n v="6"/>
    <s v="Visita ortopedica"/>
    <s v="89.7 - 8"/>
    <n v="30"/>
    <n v="53"/>
    <n v="53"/>
    <s v=""/>
    <x v="16"/>
    <x v="2"/>
    <x v="3"/>
  </r>
  <r>
    <n v="78022"/>
    <x v="0"/>
    <x v="0"/>
    <x v="20"/>
    <x v="2"/>
    <n v="3026"/>
    <s v="Visita ortopedica - 89.7B.7"/>
    <s v="Erogato"/>
    <d v="2018-04-03T00:00:00"/>
    <s v="APP"/>
    <s v="AUT"/>
    <d v="2018-04-11T00:00:00"/>
    <d v="2018-04-11T00:00:00"/>
    <d v="2018-04-03T00:00:00"/>
    <s v="ASS"/>
    <x v="1"/>
    <s v="NO"/>
    <s v="A.A.S. N. 5 - FRIULI OCCIDENTALE"/>
    <x v="0"/>
    <n v="59315843"/>
    <s v="PDCNR8BH"/>
    <s v="060A01016973814"/>
    <x v="21"/>
    <n v="50193854"/>
    <s v=""/>
    <s v=""/>
    <s v=""/>
    <s v="Accesso SSR"/>
    <s v=""/>
    <s v="OCC"/>
    <s v="NO"/>
    <n v="174888506"/>
    <n v="188685501"/>
    <s v="FVG uo Call Center"/>
    <n v="77"/>
    <n v="6"/>
    <s v="Visita ortopedica"/>
    <s v="89.7 - 8"/>
    <n v="30"/>
    <n v="8"/>
    <n v="8"/>
    <s v=""/>
    <x v="16"/>
    <x v="0"/>
    <x v="0"/>
  </r>
  <r>
    <n v="78022"/>
    <x v="0"/>
    <x v="0"/>
    <x v="2"/>
    <x v="0"/>
    <n v="3017"/>
    <s v="Visita neurologica - 89.13"/>
    <s v="Annullato"/>
    <d v="2018-03-29T00:00:00"/>
    <s v="APP"/>
    <s v="AUT"/>
    <d v="2018-04-05T00:00:00"/>
    <d v="2018-04-05T00:00:00"/>
    <d v="2018-03-29T00:00:00"/>
    <s v="ASS"/>
    <x v="0"/>
    <s v="SI"/>
    <s v="A.A.S. N. 5 - FRIULI OCCIDENTALE"/>
    <x v="0"/>
    <n v="59224705"/>
    <s v="THRTBLFB"/>
    <s v="060A10041988040"/>
    <x v="13"/>
    <n v="50116029"/>
    <s v=""/>
    <s v="E01"/>
    <s v="E01 Eta' &lt; 6 o &gt; 65 con limite reddito familiare"/>
    <s v="Accesso SSR"/>
    <s v=""/>
    <s v="OCC"/>
    <s v="NO"/>
    <n v="174593143"/>
    <n v="188367674"/>
    <s v="AAS5 uo Neurologia"/>
    <n v="73"/>
    <n v="4"/>
    <s v="Visita neurologica"/>
    <s v="89.13"/>
    <n v="30"/>
    <n v="7"/>
    <n v="7"/>
    <s v=""/>
    <x v="2"/>
    <x v="0"/>
    <x v="3"/>
  </r>
  <r>
    <n v="78022"/>
    <x v="0"/>
    <x v="0"/>
    <x v="18"/>
    <x v="0"/>
    <n v="2998"/>
    <s v="Visita endocrinologica - 89.7A.8"/>
    <s v="Prenotato"/>
    <d v="2018-03-30T00:00:00"/>
    <s v="APP"/>
    <s v="AUT"/>
    <d v="2018-05-08T00:00:00"/>
    <d v="2018-05-08T00:00:00"/>
    <d v="2018-03-30T00:00:00"/>
    <s v="ASS"/>
    <x v="1"/>
    <s v="NO"/>
    <s v="A.A.S. N. 5 - FRIULI OCCIDENTALE"/>
    <x v="0"/>
    <n v="59241788"/>
    <s v="98JIVEZL"/>
    <s v="060A10044668137"/>
    <x v="13"/>
    <n v="50130320"/>
    <s v=""/>
    <s v="E01"/>
    <s v="E01 Eta' &lt; 6 o &gt; 65 con limite reddito familiare"/>
    <s v="Accesso SSR"/>
    <s v=""/>
    <s v="OCC"/>
    <s v="NO"/>
    <n v="174655602"/>
    <n v="188433966"/>
    <s v="AAS5 uo Sportelli Cup H Spilimbergo"/>
    <n v="78"/>
    <n v="3"/>
    <s v="Visita endocrinologica"/>
    <s v="89.7 - 8"/>
    <n v="30"/>
    <n v="39"/>
    <n v="39"/>
    <s v=""/>
    <x v="20"/>
    <x v="2"/>
    <x v="3"/>
  </r>
  <r>
    <n v="78022"/>
    <x v="0"/>
    <x v="0"/>
    <x v="5"/>
    <x v="0"/>
    <n v="2992"/>
    <s v="Visita dermatologica - 89.7A.7"/>
    <s v="Erogato"/>
    <d v="2018-03-31T00:00:00"/>
    <s v="APP"/>
    <s v="AUT"/>
    <d v="2018-04-05T00:00:00"/>
    <d v="2018-04-05T00:00:00"/>
    <d v="2018-03-31T00:00:00"/>
    <s v="ASS"/>
    <x v="0"/>
    <s v="NO"/>
    <s v="A.A.S. N. 5 - FRIULI OCCIDENTALE"/>
    <x v="0"/>
    <n v="59268586"/>
    <s v="4YZX84II"/>
    <s v="060A01016891851"/>
    <x v="22"/>
    <n v="50153143"/>
    <s v=""/>
    <s v="E01"/>
    <s v="E01 Eta' &lt; 6 o &gt; 65 con limite reddito familiare"/>
    <s v="Accesso SSR"/>
    <s v=""/>
    <s v="OCC"/>
    <s v="NO"/>
    <n v="174735945"/>
    <n v="188520195"/>
    <s v="FVG uo Call Center"/>
    <n v="79"/>
    <n v="10"/>
    <s v="Visita dermatologica"/>
    <s v="89.7 - 8"/>
    <n v="30"/>
    <n v="5"/>
    <n v="5"/>
    <s v=""/>
    <x v="6"/>
    <x v="0"/>
    <x v="3"/>
  </r>
  <r>
    <n v="78022"/>
    <x v="0"/>
    <x v="0"/>
    <x v="10"/>
    <x v="0"/>
    <n v="3029"/>
    <s v="Visita otorinolaringoiatrica - 89.7B.8"/>
    <s v="Erogato"/>
    <d v="2018-03-29T00:00:00"/>
    <s v="APP"/>
    <s v="AUT"/>
    <d v="2018-05-03T00:00:00"/>
    <d v="2018-05-03T00:00:00"/>
    <d v="2018-03-29T00:00:00"/>
    <s v="DAY"/>
    <x v="1"/>
    <s v="NO"/>
    <s v="A.A.S. N. 5 - FRIULI OCCIDENTALE"/>
    <x v="0"/>
    <n v="59213341"/>
    <s v="SGNW6YC9"/>
    <s v="060A10044386944"/>
    <x v="4"/>
    <n v="50106371"/>
    <s v=""/>
    <s v="C03"/>
    <s v="C03 InvaliditÃ  civile superiore a due terzi"/>
    <s v="Accesso SSR"/>
    <s v=""/>
    <s v="OCC"/>
    <s v="NO"/>
    <n v="174566746"/>
    <n v="188339203"/>
    <s v="AAS5 uo Sportelli Cup Maniago"/>
    <n v="78"/>
    <n v="8"/>
    <s v="Visita otorinolaringoiatrica"/>
    <s v="89.7 - 8"/>
    <n v="30"/>
    <n v="35"/>
    <n v="35"/>
    <s v=""/>
    <x v="11"/>
    <x v="2"/>
    <x v="3"/>
  </r>
  <r>
    <n v="78022"/>
    <x v="0"/>
    <x v="0"/>
    <x v="2"/>
    <x v="0"/>
    <n v="3017"/>
    <s v="Visita neurologica - 89.13"/>
    <s v="Erogato"/>
    <d v="2018-04-03T00:00:00"/>
    <s v="APP"/>
    <s v="AUT"/>
    <d v="2018-04-06T00:00:00"/>
    <d v="2018-04-06T00:00:00"/>
    <d v="2018-04-03T00:00:00"/>
    <s v="ASS"/>
    <x v="0"/>
    <s v="NO"/>
    <s v="A.A.S. N. 5 - FRIULI OCCIDENTALE"/>
    <x v="0"/>
    <n v="59297362"/>
    <s v="BHLUXWBC"/>
    <s v="060170071727186"/>
    <x v="0"/>
    <n v="50178295"/>
    <s v=""/>
    <s v="E02"/>
    <s v="E02 Disoccupato con limite reddito familiare e familiari a carico"/>
    <s v="Accesso SSR"/>
    <s v=""/>
    <s v="OCC"/>
    <s v="NO"/>
    <n v="174842172"/>
    <n v="188635742"/>
    <s v="707 AAS5 uo Farmacia BOSCAROL - Castenovo del Friuli"/>
    <n v="53"/>
    <n v="4"/>
    <s v="Visita neurologica"/>
    <s v="89.13"/>
    <n v="30"/>
    <n v="3"/>
    <n v="3"/>
    <s v=""/>
    <x v="2"/>
    <x v="0"/>
    <x v="0"/>
  </r>
  <r>
    <n v="78022"/>
    <x v="0"/>
    <x v="0"/>
    <x v="2"/>
    <x v="0"/>
    <n v="3017"/>
    <s v="Visita neurologica - 89.13"/>
    <s v="Annullato"/>
    <d v="2018-03-29T00:00:00"/>
    <s v="APP"/>
    <s v="AUT"/>
    <d v="2018-04-05T00:00:00"/>
    <d v="2018-04-05T00:00:00"/>
    <d v="2018-03-29T00:00:00"/>
    <s v="ASS"/>
    <x v="0"/>
    <s v="SI"/>
    <s v="A.A.S. N. 5 - FRIULI OCCIDENTALE"/>
    <x v="0"/>
    <n v="59223325"/>
    <s v="3DQLHRRM"/>
    <s v="060170070566186"/>
    <x v="17"/>
    <n v="50114859"/>
    <s v=""/>
    <s v=""/>
    <s v=""/>
    <s v="Accesso SSR"/>
    <s v=""/>
    <s v="OCC"/>
    <s v="NO"/>
    <n v="174589933"/>
    <n v="188364209"/>
    <s v="FVG uo Call Center"/>
    <n v="49"/>
    <n v="4"/>
    <s v="Visita neurologica"/>
    <s v="89.13"/>
    <n v="30"/>
    <n v="7"/>
    <n v="7"/>
    <s v=""/>
    <x v="2"/>
    <x v="0"/>
    <x v="3"/>
  </r>
  <r>
    <n v="78022"/>
    <x v="0"/>
    <x v="0"/>
    <x v="7"/>
    <x v="3"/>
    <n v="3264"/>
    <s v="Elettrocardiogramma (ECG) - 89.52"/>
    <s v="Prenotato"/>
    <d v="2018-03-29T00:00:00"/>
    <s v="APP"/>
    <s v="AUT"/>
    <d v="2018-05-22T00:00:00"/>
    <d v="2018-05-22T00:00:00"/>
    <d v="2018-03-29T00:00:00"/>
    <s v="UDY"/>
    <x v="1"/>
    <s v="NO"/>
    <s v="A.A.S. N. 5 - FRIULI OCCIDENTALE"/>
    <x v="0"/>
    <n v="59234719"/>
    <s v="BST8FFMV"/>
    <s v="060170073777590"/>
    <x v="20"/>
    <n v="50124335"/>
    <s v="figlio accetta di prenotare oltre prioritÃ  e avvisa il mmg"/>
    <s v=""/>
    <s v=""/>
    <s v="Accesso SSR"/>
    <s v=""/>
    <s v="OCC"/>
    <s v="NO"/>
    <n v="174619346"/>
    <n v="188396180"/>
    <s v="FVG uo Call Center"/>
    <n v="91"/>
    <n v="37"/>
    <s v="Elettrocardiogramma"/>
    <s v="89.52"/>
    <n v="60"/>
    <n v="54"/>
    <n v="54"/>
    <s v=""/>
    <x v="8"/>
    <x v="0"/>
    <x v="3"/>
  </r>
  <r>
    <n v="78022"/>
    <x v="0"/>
    <x v="0"/>
    <x v="3"/>
    <x v="0"/>
    <n v="3450"/>
    <s v="TC capo (e/o encefalo, cranio, sella turcica, orbite) - 87.03"/>
    <s v="Erogato"/>
    <d v="2018-03-31T00:00:00"/>
    <s v="APP"/>
    <s v="AUT"/>
    <d v="2018-04-20T00:00:00"/>
    <d v="2018-04-20T00:00:00"/>
    <d v="2018-03-31T00:00:00"/>
    <s v="ASS"/>
    <x v="1"/>
    <s v="NO"/>
    <s v="A.A.S. N. 5 - FRIULI OCCIDENTALE"/>
    <x v="0"/>
    <n v="59268353"/>
    <s v="W54Q3LTD"/>
    <s v="060170074284986"/>
    <x v="2"/>
    <n v="50152914"/>
    <s v=""/>
    <s v="E01"/>
    <s v="E01 Eta' &lt; 6 o &gt; 65 con limite reddito familiare"/>
    <s v="Accesso SSR"/>
    <s v=""/>
    <s v="OCC"/>
    <s v="NO"/>
    <n v="174734970"/>
    <n v="188519177"/>
    <s v="FVG uo Call Center"/>
    <n v="81"/>
    <n v="20"/>
    <s v="TC senza e con contrasto Capo"/>
    <s v="87.03"/>
    <n v="60"/>
    <n v="20"/>
    <n v="20"/>
    <s v=""/>
    <x v="24"/>
    <x v="0"/>
    <x v="3"/>
  </r>
  <r>
    <n v="78022"/>
    <x v="0"/>
    <x v="0"/>
    <x v="3"/>
    <x v="0"/>
    <n v="395"/>
    <s v="Ecografia addome completo - 88.76.1"/>
    <s v="Erogato"/>
    <d v="2018-03-29T00:00:00"/>
    <s v="APP"/>
    <s v="AUT"/>
    <d v="2018-04-13T00:00:00"/>
    <d v="2018-04-12T00:00:00"/>
    <d v="2018-03-29T00:00:00"/>
    <s v="ALT"/>
    <x v="1"/>
    <s v="NO"/>
    <s v="A.A.S. N. 5 - FRIULI OCCIDENTALE"/>
    <x v="0"/>
    <n v="59224684"/>
    <s v="QBT9W4UJ"/>
    <s v="060A01016804819"/>
    <x v="21"/>
    <n v="50115992"/>
    <s v=""/>
    <s v=""/>
    <s v=""/>
    <s v="Accesso SSR"/>
    <s v=""/>
    <s v="OCC"/>
    <s v="NO"/>
    <n v="174593012"/>
    <n v="188367561"/>
    <s v="AAS5 uo Medicina Nucleare"/>
    <n v="67"/>
    <n v="31"/>
    <s v="Ecografia Addome superiore, Ecografia Addome inferiore, Ecografia Addome completo"/>
    <s v="88.76.1"/>
    <n v="60"/>
    <n v="15"/>
    <n v="14"/>
    <s v=""/>
    <x v="3"/>
    <x v="0"/>
    <x v="3"/>
  </r>
  <r>
    <n v="78022"/>
    <x v="0"/>
    <x v="0"/>
    <x v="15"/>
    <x v="1"/>
    <n v="914"/>
    <s v="TC addome completo con MdC - 88.01.6"/>
    <s v="Erogato"/>
    <d v="2018-03-30T00:00:00"/>
    <s v="APP"/>
    <s v="AUT"/>
    <d v="2018-04-05T00:00:00"/>
    <d v="2018-04-05T00:00:00"/>
    <d v="2018-03-30T00:00:00"/>
    <s v="DAY"/>
    <x v="0"/>
    <s v="NO"/>
    <s v="A.A.S. N. 5 - FRIULI OCCIDENTALE"/>
    <x v="0"/>
    <n v="59241368"/>
    <s v="SPBECYXR"/>
    <s v="060A10025669976"/>
    <x v="14"/>
    <n v="50129965"/>
    <s v=""/>
    <s v=""/>
    <s v=""/>
    <s v="Accesso SSR"/>
    <s v=""/>
    <s v="OCC"/>
    <s v="NO"/>
    <n v="174654046"/>
    <n v="188432301"/>
    <s v="AAS5 uo Sportelli Cup H San Vito"/>
    <n v="80"/>
    <n v="19"/>
    <s v="TC senza e con contrasto Addome completo"/>
    <s v="88.01.6"/>
    <n v="60"/>
    <n v="6"/>
    <n v="6"/>
    <s v=""/>
    <x v="14"/>
    <x v="0"/>
    <x v="3"/>
  </r>
  <r>
    <n v="78022"/>
    <x v="0"/>
    <x v="0"/>
    <x v="3"/>
    <x v="0"/>
    <n v="3450"/>
    <s v="TC capo (e/o encefalo, cranio, sella turcica, orbite) - 87.03"/>
    <s v="Erogato"/>
    <d v="2018-03-31T00:00:00"/>
    <s v="APP"/>
    <s v="AUT"/>
    <d v="2018-04-06T00:00:00"/>
    <d v="2018-04-03T00:00:00"/>
    <d v="2018-03-31T00:00:00"/>
    <s v="ALT"/>
    <x v="0"/>
    <s v="NO"/>
    <s v="A.A.S. N. 5 - FRIULI OCCIDENTALE"/>
    <x v="0"/>
    <n v="59267900"/>
    <s v="ZLLC6K5Y"/>
    <s v="060A10042507494"/>
    <x v="2"/>
    <n v="50152501"/>
    <s v=""/>
    <s v="E01"/>
    <s v="E01 Eta' &lt; 6 o &gt; 65 con limite reddito familiare"/>
    <s v="Accesso SSR"/>
    <s v=""/>
    <s v="OCC"/>
    <s v="NO"/>
    <n v="174733223"/>
    <n v="188517391"/>
    <s v="FVG uo Call Center"/>
    <n v="75"/>
    <n v="20"/>
    <s v="TC senza e con contrasto Capo"/>
    <s v="87.03"/>
    <n v="60"/>
    <n v="6"/>
    <n v="3"/>
    <s v=""/>
    <x v="24"/>
    <x v="0"/>
    <x v="3"/>
  </r>
  <r>
    <n v="78022"/>
    <x v="0"/>
    <x v="0"/>
    <x v="28"/>
    <x v="1"/>
    <n v="3265"/>
    <s v="Visita ginecologica - 89.26"/>
    <s v="Non erogato"/>
    <d v="2018-03-30T00:00:00"/>
    <s v="APP"/>
    <s v="AUT"/>
    <d v="2018-04-09T00:00:00"/>
    <d v="2018-04-09T00:00:00"/>
    <d v="2018-03-30T00:00:00"/>
    <s v="ASS"/>
    <x v="0"/>
    <s v="NO"/>
    <s v="A.A.S. N. 5 - FRIULI OCCIDENTALE"/>
    <x v="0"/>
    <n v="59262139"/>
    <s v="W5LLRFBE"/>
    <s v="060170080687340"/>
    <x v="23"/>
    <n v="50147467"/>
    <s v=""/>
    <s v="E02"/>
    <s v="E02 Disoccupato con limite reddito familiare e familiari a carico"/>
    <s v="Accesso SSR"/>
    <s v=""/>
    <s v="OCC"/>
    <s v="NO"/>
    <n v="174707679"/>
    <n v="188490069"/>
    <s v="AAS5 uo Sportelli Cup H Pordenone"/>
    <n v="48"/>
    <n v="7"/>
    <s v="Visita ginecologica"/>
    <s v="89.26"/>
    <n v="30"/>
    <n v="10"/>
    <n v="10"/>
    <s v=""/>
    <x v="5"/>
    <x v="0"/>
    <x v="3"/>
  </r>
  <r>
    <n v="78022"/>
    <x v="0"/>
    <x v="0"/>
    <x v="12"/>
    <x v="0"/>
    <n v="3031"/>
    <s v="Visita pneumologica - 89.7B.9"/>
    <s v="Erogato"/>
    <d v="2018-03-30T00:00:00"/>
    <s v="APP"/>
    <s v="AUT"/>
    <d v="2018-04-18T00:00:00"/>
    <d v="2018-04-18T00:00:00"/>
    <d v="2018-03-30T00:00:00"/>
    <s v="ASS"/>
    <x v="0"/>
    <s v="NO"/>
    <s v="A.A.S. N. 5 - FRIULI OCCIDENTALE"/>
    <x v="0"/>
    <n v="59259046"/>
    <s v="XNXBJ1VN"/>
    <s v="060A01016973815"/>
    <x v="6"/>
    <n v="50144842"/>
    <s v="IL FIGLIO ACCETTA DI SFORARE PERCHE' NON CI SONO DATE ANTECEDENTI. AVVERTE IL MMG"/>
    <s v="C02"/>
    <s v="C02 InvaliditÃ  civile ( assegno accomp.)"/>
    <s v="Accesso SSR"/>
    <s v=""/>
    <s v="OCC"/>
    <s v="NO"/>
    <n v="174699404"/>
    <n v="188480955"/>
    <s v="FVG uo Call Center"/>
    <n v="77"/>
    <n v="14"/>
    <s v="Visita pneumologica"/>
    <s v="89.7 - 8"/>
    <n v="30"/>
    <n v="19"/>
    <n v="19"/>
    <s v=""/>
    <x v="28"/>
    <x v="2"/>
    <x v="3"/>
  </r>
  <r>
    <n v="78022"/>
    <x v="0"/>
    <x v="0"/>
    <x v="17"/>
    <x v="0"/>
    <n v="299"/>
    <s v="Colonscopia endoscopio flessibile - 45.23"/>
    <s v="Non erogato"/>
    <d v="2018-03-29T00:00:00"/>
    <s v="APP"/>
    <s v="AUT"/>
    <d v="2018-04-11T00:00:00"/>
    <d v="2018-04-11T00:00:00"/>
    <d v="2018-03-29T00:00:00"/>
    <s v="ASS"/>
    <x v="0"/>
    <s v="NO"/>
    <s v="A.A.S. N. 5 - FRIULI OCCIDENTALE"/>
    <x v="0"/>
    <n v="59212557"/>
    <s v="SM1G23JY"/>
    <s v="060170080917402"/>
    <x v="12"/>
    <n v="50105715"/>
    <s v=""/>
    <s v=""/>
    <s v=""/>
    <s v="Accesso SSR"/>
    <s v=""/>
    <s v="OCC"/>
    <s v="NO"/>
    <n v="174564536"/>
    <n v="188336815"/>
    <s v="AAS5 uo Gastroenterologia"/>
    <n v="61"/>
    <n v="34"/>
    <s v="Colonscopia"/>
    <s v="45.23"/>
    <n v="60"/>
    <n v="13"/>
    <n v="13"/>
    <s v=""/>
    <x v="1"/>
    <x v="2"/>
    <x v="3"/>
  </r>
  <r>
    <n v="78022"/>
    <x v="0"/>
    <x v="0"/>
    <x v="0"/>
    <x v="0"/>
    <n v="3039"/>
    <s v="Visita urologica - 89.7C.2"/>
    <s v="Erogato"/>
    <d v="2018-04-04T00:00:00"/>
    <s v="APP"/>
    <s v="AUT"/>
    <d v="2018-05-02T00:00:00"/>
    <d v="2018-05-02T00:00:00"/>
    <d v="2018-04-04T00:00:00"/>
    <s v="UAS"/>
    <x v="1"/>
    <s v="NO"/>
    <s v="A.A.S. N. 5 - FRIULI OCCIDENTALE"/>
    <x v="0"/>
    <n v="59325856"/>
    <s v="STIQMEUD"/>
    <s v="060A01016835803"/>
    <x v="14"/>
    <n v="50202628"/>
    <s v=""/>
    <s v="E01"/>
    <s v="E01 Eta' &lt; 6 o &gt; 65 con limite reddito familiare"/>
    <s v="Accesso SSR"/>
    <s v=""/>
    <s v="OCC"/>
    <s v="NO"/>
    <n v="174933023"/>
    <n v="188732243"/>
    <s v="FVG uo Call Center"/>
    <n v="90"/>
    <n v="9"/>
    <s v="Visita urologica"/>
    <s v="89.7 - 8"/>
    <n v="30"/>
    <n v="28"/>
    <n v="28"/>
    <s v=""/>
    <x v="0"/>
    <x v="0"/>
    <x v="0"/>
  </r>
  <r>
    <n v="78022"/>
    <x v="0"/>
    <x v="0"/>
    <x v="3"/>
    <x v="0"/>
    <n v="913"/>
    <s v="TC addome completo - 88.01.5"/>
    <s v="Erogato"/>
    <d v="2018-03-30T00:00:00"/>
    <s v="APP"/>
    <s v="AUT"/>
    <d v="2018-04-04T00:00:00"/>
    <d v="2018-04-04T00:00:00"/>
    <d v="2018-03-30T00:00:00"/>
    <s v="UAS"/>
    <x v="0"/>
    <s v="NO"/>
    <s v="A.A.S. N. 5 - FRIULI OCCIDENTALE"/>
    <x v="0"/>
    <n v="59241172"/>
    <s v="JG255TZ5"/>
    <s v="060A10044061468"/>
    <x v="21"/>
    <n v="50129799"/>
    <s v=""/>
    <s v=""/>
    <s v=""/>
    <s v="Accesso SSR"/>
    <s v=""/>
    <s v="OCC"/>
    <s v="NO"/>
    <n v="174653313"/>
    <n v="188431556"/>
    <s v="AAS5 uo Sportelli Cup H Pordenone"/>
    <n v="49"/>
    <n v="19"/>
    <s v="TC senza e con contrasto Addome completo"/>
    <s v="88.01.5"/>
    <n v="60"/>
    <n v="5"/>
    <n v="5"/>
    <s v=""/>
    <x v="14"/>
    <x v="0"/>
    <x v="3"/>
  </r>
  <r>
    <n v="78022"/>
    <x v="0"/>
    <x v="0"/>
    <x v="10"/>
    <x v="0"/>
    <n v="3029"/>
    <s v="Visita otorinolaringoiatrica - 89.7B.8"/>
    <s v="Erogato"/>
    <d v="2018-03-31T00:00:00"/>
    <s v="APP"/>
    <s v="AUT"/>
    <d v="2018-04-23T00:00:00"/>
    <d v="2018-04-18T00:00:00"/>
    <d v="2018-03-31T00:00:00"/>
    <s v="ALT"/>
    <x v="1"/>
    <s v="NO"/>
    <s v="A.A.S. N. 5 - FRIULI OCCIDENTALE"/>
    <x v="0"/>
    <n v="59267662"/>
    <s v="VD1L78CF"/>
    <s v="060A01016902987"/>
    <x v="5"/>
    <n v="50152281"/>
    <s v=""/>
    <s v=""/>
    <s v=""/>
    <s v="Accesso SSR"/>
    <s v=""/>
    <s v="OCC"/>
    <s v="NO"/>
    <n v="174731956"/>
    <n v="188516126"/>
    <s v="403 AAS5 uo Farmacia ALBINI - Fanna"/>
    <n v="60"/>
    <n v="8"/>
    <s v="Visita otorinolaringoiatrica"/>
    <s v="89.7 - 8"/>
    <n v="30"/>
    <n v="23"/>
    <n v="18"/>
    <s v=""/>
    <x v="11"/>
    <x v="0"/>
    <x v="3"/>
  </r>
  <r>
    <n v="78022"/>
    <x v="0"/>
    <x v="0"/>
    <x v="7"/>
    <x v="1"/>
    <n v="3264"/>
    <s v="Elettrocardiogramma (ECG) - 89.52"/>
    <s v="Erogato"/>
    <d v="2018-03-30T00:00:00"/>
    <s v="APP"/>
    <s v="AUT"/>
    <d v="2018-04-09T00:00:00"/>
    <d v="2018-04-09T00:00:00"/>
    <d v="2018-03-30T00:00:00"/>
    <s v="DAY"/>
    <x v="0"/>
    <s v="NO"/>
    <s v="A.A.S. N. 5 - FRIULI OCCIDENTALE"/>
    <x v="0"/>
    <n v="59240815"/>
    <s v="69HTALP8"/>
    <s v="060A10044863666"/>
    <x v="20"/>
    <n v="50129482"/>
    <s v=""/>
    <s v="C03"/>
    <s v="C03 InvaliditÃ  civile superiore a due terzi"/>
    <s v="Accesso SSR"/>
    <s v=""/>
    <s v="OCC"/>
    <s v="NO"/>
    <n v="174651950"/>
    <n v="188430161"/>
    <s v="AAS5 uo Sportelli Cup H San Vito"/>
    <n v="69"/>
    <n v="37"/>
    <s v="Elettrocardiogramma"/>
    <s v="89.52"/>
    <n v="60"/>
    <n v="10"/>
    <n v="10"/>
    <s v=""/>
    <x v="8"/>
    <x v="0"/>
    <x v="3"/>
  </r>
  <r>
    <n v="78022"/>
    <x v="0"/>
    <x v="0"/>
    <x v="14"/>
    <x v="1"/>
    <n v="3029"/>
    <s v="Visita otorinolaringoiatrica - 89.7B.8"/>
    <s v="Erogato"/>
    <d v="2018-03-30T00:00:00"/>
    <s v="APP"/>
    <s v="AUT"/>
    <d v="2018-04-05T00:00:00"/>
    <d v="2018-04-05T00:00:00"/>
    <d v="2018-03-30T00:00:00"/>
    <s v="DAY"/>
    <x v="0"/>
    <s v="NO"/>
    <s v="A.A.S. N. 5 - FRIULI OCCIDENTALE"/>
    <x v="0"/>
    <n v="59261065"/>
    <s v="FUF4EGCL"/>
    <s v="060A10044475839"/>
    <x v="16"/>
    <n v="50146534"/>
    <s v=""/>
    <s v=""/>
    <s v=""/>
    <s v="Accesso SSR"/>
    <s v=""/>
    <s v="OCC"/>
    <s v="NO"/>
    <n v="174704792"/>
    <n v="188486874"/>
    <s v="FVG uo Call Center"/>
    <n v="40"/>
    <n v="8"/>
    <s v="Visita otorinolaringoiatrica"/>
    <s v="89.7 - 8"/>
    <n v="30"/>
    <n v="6"/>
    <n v="6"/>
    <s v=""/>
    <x v="11"/>
    <x v="0"/>
    <x v="3"/>
  </r>
  <r>
    <n v="78022"/>
    <x v="0"/>
    <x v="0"/>
    <x v="2"/>
    <x v="0"/>
    <n v="2837"/>
    <s v="Elettromiografia semplice per muscolo EMG - 93.08.1"/>
    <s v="Non erogato"/>
    <d v="2018-03-31T00:00:00"/>
    <s v="APP"/>
    <s v="AUT"/>
    <d v="2018-04-23T00:00:00"/>
    <d v="2018-04-23T00:00:00"/>
    <d v="2018-03-31T00:00:00"/>
    <s v="ASS"/>
    <x v="0"/>
    <s v="NO"/>
    <s v="A.A.S. N. 5 - FRIULI OCCIDENTALE"/>
    <x v="0"/>
    <n v="59269449"/>
    <s v="Z8QTWGPA"/>
    <s v="060170080687035"/>
    <x v="17"/>
    <n v="50153876"/>
    <s v=""/>
    <s v=""/>
    <s v=""/>
    <s v="Accesso SSR"/>
    <s v=""/>
    <s v="OCC"/>
    <s v="NO"/>
    <n v="174738924"/>
    <n v="188523410"/>
    <s v="FVG uo Call Center"/>
    <n v="38"/>
    <n v="43"/>
    <s v="Elettromiografia"/>
    <s v="93.08.1"/>
    <n v="60"/>
    <n v="23"/>
    <n v="23"/>
    <s v=""/>
    <x v="27"/>
    <x v="2"/>
    <x v="3"/>
  </r>
  <r>
    <n v="78022"/>
    <x v="0"/>
    <x v="0"/>
    <x v="9"/>
    <x v="0"/>
    <n v="3264"/>
    <s v="Elettrocardiogramma (ECG) - 89.52"/>
    <s v="Non presentato"/>
    <d v="2018-03-30T00:00:00"/>
    <s v="APP"/>
    <s v="AUT"/>
    <d v="2018-04-06T00:00:00"/>
    <d v="2018-04-03T00:00:00"/>
    <d v="2018-03-30T00:00:00"/>
    <s v="ALT"/>
    <x v="0"/>
    <s v="NO"/>
    <s v="A.A.S. N. 5 - FRIULI OCCIDENTALE"/>
    <x v="0"/>
    <n v="59261665"/>
    <s v="CMY66YWT"/>
    <s v="060A10039736773"/>
    <x v="11"/>
    <n v="50147031"/>
    <s v=""/>
    <s v="048"/>
    <s v="048-Patologie neoplastiche maligne"/>
    <s v="Accesso SSR"/>
    <s v=""/>
    <s v="OCC"/>
    <s v="NO"/>
    <n v="174706495"/>
    <n v="188488751"/>
    <s v="AAS5 uo Cardiologia."/>
    <n v="79"/>
    <n v="37"/>
    <s v="Elettrocardiogramma"/>
    <s v="89.52"/>
    <n v="60"/>
    <n v="7"/>
    <n v="4"/>
    <s v=""/>
    <x v="8"/>
    <x v="0"/>
    <x v="3"/>
  </r>
  <r>
    <n v="78022"/>
    <x v="0"/>
    <x v="0"/>
    <x v="7"/>
    <x v="1"/>
    <n v="2985"/>
    <s v="Visita cardiologica - 89.7A.3"/>
    <s v="Erogato"/>
    <d v="2018-03-30T00:00:00"/>
    <s v="APP"/>
    <s v="AUT"/>
    <d v="2018-04-09T00:00:00"/>
    <d v="2018-04-09T00:00:00"/>
    <d v="2018-03-30T00:00:00"/>
    <s v="DAY"/>
    <x v="0"/>
    <s v="NO"/>
    <s v="A.A.S. N. 5 - FRIULI OCCIDENTALE"/>
    <x v="0"/>
    <n v="59240815"/>
    <s v="69HTALP8"/>
    <s v="060A10044863665"/>
    <x v="16"/>
    <n v="50129482"/>
    <s v=""/>
    <s v="C03"/>
    <s v="C03 InvaliditÃ  civile superiore a due terzi"/>
    <s v="Accesso SSR"/>
    <s v=""/>
    <s v="OCC"/>
    <s v="NO"/>
    <n v="174651949"/>
    <n v="188430160"/>
    <s v="AAS5 uo Sportelli Cup H San Vito"/>
    <n v="69"/>
    <n v="1"/>
    <s v="Visita cardiologica"/>
    <s v="89.7 - 8"/>
    <n v="30"/>
    <n v="10"/>
    <n v="10"/>
    <s v=""/>
    <x v="17"/>
    <x v="0"/>
    <x v="3"/>
  </r>
  <r>
    <n v="78022"/>
    <x v="0"/>
    <x v="0"/>
    <x v="9"/>
    <x v="0"/>
    <n v="3292"/>
    <s v="Holter, elettrocardiogramma dinamico - 89.50"/>
    <s v="Erogato"/>
    <d v="2018-03-30T00:00:00"/>
    <s v="APP"/>
    <s v="AUT"/>
    <d v="2018-05-02T00:00:00"/>
    <d v="2018-05-02T00:00:00"/>
    <d v="2018-03-30T00:00:00"/>
    <s v="ASS"/>
    <x v="0"/>
    <s v="NO"/>
    <s v="A.A.S. N. 5 - FRIULI OCCIDENTALE"/>
    <x v="0"/>
    <n v="59240738"/>
    <s v="SKQ5PMYX"/>
    <s v="060170080918998"/>
    <x v="9"/>
    <n v="50129448"/>
    <s v=""/>
    <s v=""/>
    <s v=""/>
    <s v="Accesso SSR"/>
    <s v=""/>
    <s v="OCC"/>
    <s v="NO"/>
    <n v="174651583"/>
    <n v="188429759"/>
    <s v="AAS5 uo Cardiologia."/>
    <n v="51"/>
    <n v="38"/>
    <s v="Elettrocardiogramma dinamico (Holter)"/>
    <s v="89.50"/>
    <n v="60"/>
    <n v="33"/>
    <n v="33"/>
    <s v=""/>
    <x v="15"/>
    <x v="2"/>
    <x v="3"/>
  </r>
  <r>
    <n v="78022"/>
    <x v="0"/>
    <x v="0"/>
    <x v="19"/>
    <x v="2"/>
    <n v="395"/>
    <s v="Ecografia addome completo - 88.76.1"/>
    <s v="Erogato"/>
    <d v="2018-03-29T00:00:00"/>
    <s v="APP"/>
    <s v="AUT"/>
    <d v="2018-04-04T00:00:00"/>
    <d v="2018-04-04T00:00:00"/>
    <d v="2018-03-29T00:00:00"/>
    <s v="ASS"/>
    <x v="0"/>
    <s v="NO"/>
    <s v="A.A.S. N. 5 - FRIULI OCCIDENTALE"/>
    <x v="0"/>
    <n v="59211716"/>
    <s v="1GH9V3HV"/>
    <s v="060A01016863878"/>
    <x v="23"/>
    <n v="50104977"/>
    <s v=""/>
    <s v=""/>
    <s v=""/>
    <s v="Accesso SSR"/>
    <s v=""/>
    <s v="OCC"/>
    <s v="NO"/>
    <n v="174562257"/>
    <n v="188334376"/>
    <s v="AAS5 uo Sportelli Cup H Pordenone"/>
    <n v="53"/>
    <n v="31"/>
    <s v="Ecografia Addome superiore, Ecografia Addome inferiore, Ecografia Addome completo"/>
    <s v="88.76.1"/>
    <n v="60"/>
    <n v="6"/>
    <n v="6"/>
    <s v=""/>
    <x v="3"/>
    <x v="0"/>
    <x v="3"/>
  </r>
  <r>
    <n v="78022"/>
    <x v="0"/>
    <x v="0"/>
    <x v="16"/>
    <x v="0"/>
    <n v="3001"/>
    <s v="Visita fisiatrica - 89.7B.2"/>
    <s v="Erogato"/>
    <d v="2018-04-03T00:00:00"/>
    <s v="APP"/>
    <s v="AUT"/>
    <d v="2018-04-13T00:00:00"/>
    <d v="2018-04-13T00:00:00"/>
    <d v="2018-04-03T00:00:00"/>
    <s v="UAS"/>
    <x v="0"/>
    <s v="NO"/>
    <s v="A.A.S. N. 5 - FRIULI OCCIDENTALE"/>
    <x v="0"/>
    <n v="59311185"/>
    <s v="MENPVXP3"/>
    <s v="060A10044749904"/>
    <x v="13"/>
    <n v="50189931"/>
    <s v=""/>
    <s v=""/>
    <s v=""/>
    <s v="Accesso SSR"/>
    <s v=""/>
    <s v="OCC"/>
    <s v="NO"/>
    <n v="174876139"/>
    <n v="188672222"/>
    <s v="FVG uo Call Center"/>
    <n v="46"/>
    <n v="11"/>
    <s v="Visita fisiatrica"/>
    <s v="89.7 - 8"/>
    <n v="30"/>
    <n v="10"/>
    <n v="10"/>
    <s v=""/>
    <x v="12"/>
    <x v="0"/>
    <x v="0"/>
  </r>
  <r>
    <n v="78022"/>
    <x v="0"/>
    <x v="0"/>
    <x v="5"/>
    <x v="0"/>
    <n v="2992"/>
    <s v="Visita dermatologica - 89.7A.7"/>
    <s v="Erogato"/>
    <d v="2018-03-29T00:00:00"/>
    <s v="APP"/>
    <s v="AUT"/>
    <d v="2018-04-04T00:00:00"/>
    <d v="2018-04-04T00:00:00"/>
    <d v="2018-03-29T00:00:00"/>
    <s v="ASS"/>
    <x v="0"/>
    <s v="NO"/>
    <s v="A.A.S. N. 5 - FRIULI OCCIDENTALE"/>
    <x v="0"/>
    <n v="59222910"/>
    <s v="N5WUSA2W"/>
    <s v="060A01016885426"/>
    <x v="14"/>
    <n v="50114528"/>
    <s v=""/>
    <s v=""/>
    <s v=""/>
    <s v="Accesso SSR"/>
    <s v=""/>
    <s v="OCC"/>
    <s v="NO"/>
    <n v="174588978"/>
    <n v="188363203"/>
    <s v="FVG uo Call Center"/>
    <n v="17"/>
    <n v="10"/>
    <s v="Visita dermatologica"/>
    <s v="89.7 - 8"/>
    <n v="30"/>
    <n v="6"/>
    <n v="6"/>
    <s v=""/>
    <x v="6"/>
    <x v="0"/>
    <x v="3"/>
  </r>
  <r>
    <n v="78022"/>
    <x v="0"/>
    <x v="0"/>
    <x v="7"/>
    <x v="1"/>
    <n v="2985"/>
    <s v="Visita cardiologica - 89.7A.3"/>
    <s v="Annullato"/>
    <d v="2018-03-29T00:00:00"/>
    <s v="APP"/>
    <s v="AUT"/>
    <d v="2018-05-10T00:00:00"/>
    <d v="2018-05-10T00:00:00"/>
    <d v="2018-03-29T00:00:00"/>
    <s v="ASS"/>
    <x v="1"/>
    <s v="SI"/>
    <s v="A.A.S. N. 5 - FRIULI OCCIDENTALE"/>
    <x v="0"/>
    <n v="59221295"/>
    <s v="LDSDKYKD"/>
    <s v="060170076623952"/>
    <x v="18"/>
    <n v="50113122"/>
    <s v="accetta l'app oltre la prioritÃ  e avverte il medico"/>
    <s v=""/>
    <s v=""/>
    <s v="Accesso SSR"/>
    <s v=""/>
    <s v="OCC"/>
    <s v="NO"/>
    <n v="174585501"/>
    <n v="188359505"/>
    <s v="FVG uo Call Center"/>
    <n v="57"/>
    <n v="1"/>
    <s v="Visita cardiologica"/>
    <s v="89.7 - 8"/>
    <n v="30"/>
    <n v="42"/>
    <n v="42"/>
    <s v=""/>
    <x v="17"/>
    <x v="2"/>
    <x v="3"/>
  </r>
  <r>
    <n v="78022"/>
    <x v="0"/>
    <x v="0"/>
    <x v="18"/>
    <x v="0"/>
    <n v="2998"/>
    <s v="Visita endocrinologica - 89.7A.8"/>
    <s v="Prenotato"/>
    <d v="2018-03-30T00:00:00"/>
    <s v="APP"/>
    <s v="AUT"/>
    <d v="2018-05-08T00:00:00"/>
    <d v="2018-05-08T00:00:00"/>
    <d v="2018-03-30T00:00:00"/>
    <s v="ASS"/>
    <x v="1"/>
    <s v="NO"/>
    <s v="A.A.S. N. 5 - FRIULI OCCIDENTALE"/>
    <x v="0"/>
    <n v="59240662"/>
    <s v="E34LA2E7"/>
    <s v="060A01016519940"/>
    <x v="16"/>
    <n v="50129365"/>
    <s v=""/>
    <s v=""/>
    <s v=""/>
    <s v="Accesso SSR"/>
    <s v=""/>
    <s v="OCC"/>
    <s v="NO"/>
    <n v="174651254"/>
    <n v="188429429"/>
    <s v="AAS5 uo Medicina 2"/>
    <n v="35"/>
    <n v="3"/>
    <s v="Visita endocrinologica"/>
    <s v="89.7 - 8"/>
    <n v="30"/>
    <n v="39"/>
    <n v="39"/>
    <s v=""/>
    <x v="20"/>
    <x v="2"/>
    <x v="3"/>
  </r>
  <r>
    <n v="78022"/>
    <x v="0"/>
    <x v="0"/>
    <x v="16"/>
    <x v="0"/>
    <n v="3001"/>
    <s v="Visita fisiatrica - 89.7B.2"/>
    <s v="Erogato"/>
    <d v="2018-03-29T00:00:00"/>
    <s v="APP"/>
    <s v="AUT"/>
    <d v="2018-04-04T00:00:00"/>
    <d v="2018-04-04T00:00:00"/>
    <d v="2018-03-29T00:00:00"/>
    <s v="ASS"/>
    <x v="0"/>
    <s v="NO"/>
    <s v="A.A.S. N. 5 - FRIULI OCCIDENTALE"/>
    <x v="0"/>
    <n v="59224440"/>
    <s v="V5DTKMUT"/>
    <s v="060A10044331643"/>
    <x v="0"/>
    <n v="50115763"/>
    <s v=""/>
    <s v=""/>
    <s v=""/>
    <s v="Accesso SSR"/>
    <s v=""/>
    <s v="OCC"/>
    <s v="NO"/>
    <n v="174592432"/>
    <n v="188366924"/>
    <s v="AAS5 uo Sportelli Cup H Pordenone"/>
    <n v="56"/>
    <n v="11"/>
    <s v="Visita fisiatrica"/>
    <s v="89.7 - 8"/>
    <n v="30"/>
    <n v="6"/>
    <n v="6"/>
    <s v=""/>
    <x v="12"/>
    <x v="0"/>
    <x v="3"/>
  </r>
  <r>
    <n v="78022"/>
    <x v="0"/>
    <x v="0"/>
    <x v="6"/>
    <x v="2"/>
    <n v="2985"/>
    <s v="Visita cardiologica - 89.7A.3"/>
    <s v="Erogato"/>
    <d v="2018-04-03T00:00:00"/>
    <s v="APP"/>
    <s v="AUT"/>
    <d v="2018-05-03T00:00:00"/>
    <d v="2018-05-03T00:00:00"/>
    <d v="2018-04-03T00:00:00"/>
    <s v="UAS"/>
    <x v="1"/>
    <s v="NO"/>
    <s v="A.A.S. N. 5 - FRIULI OCCIDENTALE"/>
    <x v="0"/>
    <n v="59315880"/>
    <s v="4SX7A9IE"/>
    <s v="060170077455067"/>
    <x v="16"/>
    <n v="50193878"/>
    <s v=""/>
    <s v=""/>
    <s v=""/>
    <s v="Accesso SSR"/>
    <s v=""/>
    <s v="OCC"/>
    <s v="NO"/>
    <n v="174888617"/>
    <n v="188685622"/>
    <s v="754 AAS5 uo Farmacia DUE MONDI - Budoia"/>
    <n v="69"/>
    <n v="1"/>
    <s v="Visita cardiologica"/>
    <s v="89.7 - 8"/>
    <n v="30"/>
    <n v="30"/>
    <n v="30"/>
    <s v=""/>
    <x v="17"/>
    <x v="0"/>
    <x v="0"/>
  </r>
  <r>
    <n v="78022"/>
    <x v="0"/>
    <x v="0"/>
    <x v="8"/>
    <x v="10"/>
    <n v="3019"/>
    <s v="Visita oculistica - 95.02"/>
    <s v="Erogato"/>
    <d v="2018-03-30T00:00:00"/>
    <s v="APP"/>
    <s v="AUT"/>
    <d v="2018-04-10T00:00:00"/>
    <d v="2018-04-10T00:00:00"/>
    <d v="2018-03-30T00:00:00"/>
    <s v="ASS"/>
    <x v="1"/>
    <s v="NO"/>
    <s v="A.A.S. N. 5 - FRIULI OCCIDENTALE"/>
    <x v="0"/>
    <n v="59240310"/>
    <s v="1ZQ8EGZZ"/>
    <s v="060A01016997492"/>
    <x v="6"/>
    <n v="50129093"/>
    <s v=""/>
    <s v=""/>
    <s v=""/>
    <s v="Accesso SSR"/>
    <s v=""/>
    <s v="OCC"/>
    <s v="NO"/>
    <n v="174649556"/>
    <n v="188427698"/>
    <s v="AAS5 uo Sportelli Cup H San Vito"/>
    <n v="49"/>
    <n v="5"/>
    <s v="Visita oculistica"/>
    <s v="95.02"/>
    <n v="30"/>
    <n v="11"/>
    <n v="11"/>
    <s v=""/>
    <x v="9"/>
    <x v="0"/>
    <x v="3"/>
  </r>
  <r>
    <n v="78022"/>
    <x v="0"/>
    <x v="0"/>
    <x v="0"/>
    <x v="0"/>
    <n v="3039"/>
    <s v="Visita urologica - 89.7C.2"/>
    <s v="Erogato"/>
    <d v="2018-03-29T00:00:00"/>
    <s v="APP"/>
    <s v="AUT"/>
    <d v="2018-04-04T00:00:00"/>
    <d v="2018-04-04T00:00:00"/>
    <d v="2018-03-29T00:00:00"/>
    <s v="ASS"/>
    <x v="1"/>
    <s v="NO"/>
    <s v="A.A.S. N. 5 - FRIULI OCCIDENTALE"/>
    <x v="0"/>
    <n v="59212520"/>
    <s v="WVZCZ4EK"/>
    <s v="060A01016925689"/>
    <x v="14"/>
    <n v="50105678"/>
    <s v=""/>
    <s v=""/>
    <s v=""/>
    <s v="Accesso SSR"/>
    <s v=""/>
    <s v="OCC"/>
    <s v="NO"/>
    <n v="174564469"/>
    <n v="188336746"/>
    <s v="FVG uo Call Center"/>
    <n v="59"/>
    <n v="9"/>
    <s v="Visita urologica"/>
    <s v="89.7 - 8"/>
    <n v="30"/>
    <n v="6"/>
    <n v="6"/>
    <s v=""/>
    <x v="0"/>
    <x v="0"/>
    <x v="3"/>
  </r>
  <r>
    <n v="78022"/>
    <x v="0"/>
    <x v="0"/>
    <x v="8"/>
    <x v="0"/>
    <n v="3019"/>
    <s v="Visita oculistica - 95.02"/>
    <s v="Erogato"/>
    <d v="2018-03-29T00:00:00"/>
    <s v="APP"/>
    <s v="AUT"/>
    <d v="2018-04-17T00:00:00"/>
    <d v="2018-04-13T00:00:00"/>
    <d v="2018-03-29T00:00:00"/>
    <s v="ALT"/>
    <x v="1"/>
    <s v="NO"/>
    <s v="A.A.S. N. 5 - FRIULI OCCIDENTALE"/>
    <x v="0"/>
    <n v="59222022"/>
    <s v="6Y24FIJ2"/>
    <s v="060A01013486539"/>
    <x v="14"/>
    <n v="50113791"/>
    <s v=""/>
    <s v="065"/>
    <s v="065 - Sindrome di Down"/>
    <s v="Accesso SSR"/>
    <s v=""/>
    <s v="OCC"/>
    <s v="NO"/>
    <n v="174587255"/>
    <n v="188361354"/>
    <s v="FVG uo Call Center"/>
    <n v="4"/>
    <n v="5"/>
    <s v="Visita oculistica"/>
    <s v="95.02"/>
    <n v="30"/>
    <n v="19"/>
    <n v="15"/>
    <s v=""/>
    <x v="9"/>
    <x v="0"/>
    <x v="3"/>
  </r>
  <r>
    <n v="78022"/>
    <x v="0"/>
    <x v="0"/>
    <x v="16"/>
    <x v="0"/>
    <n v="3001"/>
    <s v="Visita fisiatrica - 89.7B.2"/>
    <s v="Erogato"/>
    <d v="2018-03-29T00:00:00"/>
    <s v="APP"/>
    <s v="AUT"/>
    <d v="2018-04-04T00:00:00"/>
    <d v="2018-04-04T00:00:00"/>
    <d v="2018-03-29T00:00:00"/>
    <s v="ASS"/>
    <x v="0"/>
    <s v="NO"/>
    <s v="A.A.S. N. 5 - FRIULI OCCIDENTALE"/>
    <x v="0"/>
    <n v="59224367"/>
    <s v="5L39PLC3"/>
    <s v="060A10044331641"/>
    <x v="21"/>
    <n v="50115733"/>
    <s v=""/>
    <s v="C02"/>
    <s v="C02 InvaliditÃ  civile ( assegno accomp.)"/>
    <s v="Accesso SSR"/>
    <s v=""/>
    <s v="OCC"/>
    <s v="NO"/>
    <n v="174592365"/>
    <n v="188366807"/>
    <s v="FVG uo Call Center"/>
    <n v="53"/>
    <n v="11"/>
    <s v="Visita fisiatrica"/>
    <s v="89.7 - 8"/>
    <n v="30"/>
    <n v="6"/>
    <n v="6"/>
    <s v=""/>
    <x v="12"/>
    <x v="0"/>
    <x v="3"/>
  </r>
  <r>
    <n v="78022"/>
    <x v="0"/>
    <x v="0"/>
    <x v="15"/>
    <x v="1"/>
    <n v="423"/>
    <s v="Ecografia mammella bilaterale - 88.73.1"/>
    <s v="Erogato"/>
    <d v="2018-03-30T00:00:00"/>
    <s v="APP"/>
    <s v="AUT"/>
    <d v="2018-04-10T00:00:00"/>
    <d v="2018-04-10T00:00:00"/>
    <d v="2018-03-30T00:00:00"/>
    <s v="UDY"/>
    <x v="0"/>
    <s v="NO"/>
    <s v="A.A.S. N. 5 - FRIULI OCCIDENTALE"/>
    <x v="0"/>
    <n v="59264140"/>
    <s v="DKIVZ37F"/>
    <s v="060A10044996513"/>
    <x v="23"/>
    <n v="50149207"/>
    <s v="pz accetta di prenotare oltre i 10 gg e informa il mmg"/>
    <s v=""/>
    <s v=""/>
    <s v="Accesso SSR"/>
    <s v=""/>
    <s v="OCC"/>
    <s v="NO"/>
    <n v="174713590"/>
    <n v="188496441"/>
    <s v="FVG uo Call Center"/>
    <n v="41"/>
    <n v="32"/>
    <s v="Ecografia Mammella"/>
    <s v="88.73.1"/>
    <n v="60"/>
    <n v="11"/>
    <n v="11"/>
    <s v=""/>
    <x v="36"/>
    <x v="2"/>
    <x v="3"/>
  </r>
  <r>
    <n v="78022"/>
    <x v="0"/>
    <x v="0"/>
    <x v="19"/>
    <x v="2"/>
    <n v="400"/>
    <s v="Ecografia addome superiore (e/o fegato vie biliari, pancreas, milza, reni surreni, retroperitoneo) - 88.74.1"/>
    <s v="Erogato"/>
    <d v="2018-03-30T00:00:00"/>
    <s v="APP"/>
    <s v="AUT"/>
    <d v="2018-04-06T00:00:00"/>
    <d v="2018-04-06T00:00:00"/>
    <d v="2018-03-30T00:00:00"/>
    <s v="DAY"/>
    <x v="0"/>
    <s v="NO"/>
    <s v="A.A.S. N. 5 - FRIULI OCCIDENTALE"/>
    <x v="0"/>
    <n v="59264123"/>
    <s v="PBZKMISW"/>
    <s v="060A10044715228"/>
    <x v="13"/>
    <n v="50149179"/>
    <s v=""/>
    <s v="013"/>
    <s v="013-Diabete mellito"/>
    <s v="Accesso SSR"/>
    <s v=""/>
    <s v="OCC"/>
    <s v="NO"/>
    <n v="174713550"/>
    <n v="188496458"/>
    <s v="623 AAS5 uo Farmacia SOMMACAL - Caneva"/>
    <n v="53"/>
    <n v="31"/>
    <s v="Ecografia Addome superiore, Ecografia Addome inferiore, Ecografia Addome completo"/>
    <s v="88.74.1"/>
    <n v="60"/>
    <n v="7"/>
    <n v="7"/>
    <s v=""/>
    <x v="3"/>
    <x v="0"/>
    <x v="3"/>
  </r>
  <r>
    <n v="78022"/>
    <x v="0"/>
    <x v="0"/>
    <x v="27"/>
    <x v="1"/>
    <n v="3001"/>
    <s v="Visita fisiatrica - 89.7B.2"/>
    <s v="Annullato"/>
    <d v="2018-03-30T00:00:00"/>
    <s v="APP"/>
    <s v="AUT"/>
    <d v="2018-05-08T00:00:00"/>
    <d v="2018-05-08T00:00:00"/>
    <d v="2018-03-30T00:00:00"/>
    <s v="ASS"/>
    <x v="1"/>
    <s v="SI"/>
    <s v="A.A.S. N. 5 - FRIULI OCCIDENTALE"/>
    <x v="0"/>
    <n v="59264002"/>
    <s v="SE9DZF18"/>
    <s v="060A01016942628"/>
    <x v="17"/>
    <n v="50149077"/>
    <s v="accetta app fuori prioritÃ "/>
    <s v=""/>
    <s v=""/>
    <s v="Accesso SSR"/>
    <s v=""/>
    <s v="OCC"/>
    <s v="NO"/>
    <n v="174713174"/>
    <n v="188495992"/>
    <s v="FVG uo Call Center"/>
    <n v="44"/>
    <n v="11"/>
    <s v="Visita fisiatrica"/>
    <s v="89.7 - 8"/>
    <n v="30"/>
    <n v="39"/>
    <n v="39"/>
    <s v=""/>
    <x v="12"/>
    <x v="2"/>
    <x v="3"/>
  </r>
  <r>
    <n v="78022"/>
    <x v="0"/>
    <x v="0"/>
    <x v="9"/>
    <x v="0"/>
    <n v="3264"/>
    <s v="Elettrocardiogramma (ECG) - 89.52"/>
    <s v="Annullato"/>
    <d v="2018-03-30T00:00:00"/>
    <s v="APP"/>
    <s v="AUT"/>
    <d v="2018-05-24T00:00:00"/>
    <d v="2018-05-24T00:00:00"/>
    <d v="2018-03-30T00:00:00"/>
    <s v="UAS"/>
    <x v="1"/>
    <s v="SI"/>
    <s v="A.A.S. N. 5 - FRIULI OCCIDENTALE"/>
    <x v="0"/>
    <n v="59240123"/>
    <s v="UB131C8E"/>
    <s v="060A10041598555"/>
    <x v="16"/>
    <n v="50128961"/>
    <s v=""/>
    <s v="E01"/>
    <s v="E01 Eta' &lt; 6 o &gt; 65 con limite reddito familiare"/>
    <s v="Accesso SSR"/>
    <s v=""/>
    <s v="OCC"/>
    <s v="NO"/>
    <n v="174648743"/>
    <n v="188426855"/>
    <s v="AAS5 uo Sportelli Cup H Pordenone"/>
    <n v="76"/>
    <n v="37"/>
    <s v="Elettrocardiogramma"/>
    <s v="89.52"/>
    <n v="60"/>
    <n v="55"/>
    <n v="55"/>
    <s v=""/>
    <x v="8"/>
    <x v="0"/>
    <x v="3"/>
  </r>
  <r>
    <n v="78022"/>
    <x v="0"/>
    <x v="0"/>
    <x v="3"/>
    <x v="0"/>
    <n v="395"/>
    <s v="Ecografia addome completo - 88.76.1"/>
    <s v="Erogato"/>
    <d v="2018-04-03T00:00:00"/>
    <s v="APP"/>
    <s v="AUT"/>
    <d v="2018-04-05T00:00:00"/>
    <d v="2018-04-05T00:00:00"/>
    <d v="2018-04-03T00:00:00"/>
    <s v="ASS"/>
    <x v="0"/>
    <s v="NO"/>
    <s v="A.A.S. N. 5 - FRIULI OCCIDENTALE"/>
    <x v="0"/>
    <n v="59318578"/>
    <s v="1A587TBU"/>
    <s v="060A01017025608"/>
    <x v="19"/>
    <n v="50196284"/>
    <s v=""/>
    <s v="C01"/>
    <s v="C01 Invalidi civili al 100%"/>
    <s v="Accesso SSR"/>
    <s v=""/>
    <s v="OCC"/>
    <s v="NO"/>
    <n v="174896867"/>
    <n v="188694575"/>
    <s v="605 AAS5 uo Farmacia INNOCENTE - Azzano XÂ°"/>
    <n v="79"/>
    <n v="31"/>
    <s v="Ecografia Addome superiore, Ecografia Addome inferiore, Ecografia Addome completo"/>
    <s v="88.76.1"/>
    <n v="60"/>
    <n v="2"/>
    <n v="2"/>
    <s v=""/>
    <x v="3"/>
    <x v="0"/>
    <x v="0"/>
  </r>
  <r>
    <n v="78022"/>
    <x v="0"/>
    <x v="0"/>
    <x v="27"/>
    <x v="1"/>
    <n v="3001"/>
    <s v="Visita fisiatrica - 89.7B.2"/>
    <s v="Prenotato"/>
    <d v="2018-03-30T00:00:00"/>
    <s v="APP"/>
    <s v="AUT"/>
    <d v="2018-05-08T00:00:00"/>
    <d v="2018-05-08T00:00:00"/>
    <d v="2018-03-30T00:00:00"/>
    <s v="ASS"/>
    <x v="1"/>
    <s v="NO"/>
    <s v="A.A.S. N. 5 - FRIULI OCCIDENTALE"/>
    <x v="0"/>
    <n v="59263958"/>
    <s v="1LB9XZIZ"/>
    <s v="060A01017069043"/>
    <x v="18"/>
    <n v="50149023"/>
    <s v=""/>
    <s v="E01"/>
    <s v="E01 Eta' &lt; 6 o &gt; 65 con limite reddito familiare"/>
    <s v="Accesso SSR"/>
    <s v=""/>
    <s v="OCC"/>
    <s v="NO"/>
    <n v="174713023"/>
    <n v="188495832"/>
    <s v="FVG uo Call Center"/>
    <n v="86"/>
    <n v="11"/>
    <s v="Visita fisiatrica"/>
    <s v="89.7 - 8"/>
    <n v="30"/>
    <n v="39"/>
    <n v="39"/>
    <s v=""/>
    <x v="12"/>
    <x v="2"/>
    <x v="3"/>
  </r>
  <r>
    <n v="78022"/>
    <x v="0"/>
    <x v="0"/>
    <x v="7"/>
    <x v="1"/>
    <n v="2985"/>
    <s v="Visita cardiologica - 89.7A.3"/>
    <s v="Erogato"/>
    <d v="2018-03-30T00:00:00"/>
    <s v="APP"/>
    <s v="AUT"/>
    <d v="2018-04-09T00:00:00"/>
    <d v="2018-04-09T00:00:00"/>
    <d v="2018-03-30T00:00:00"/>
    <s v="DAY"/>
    <x v="0"/>
    <s v="NO"/>
    <s v="A.A.S. N. 5 - FRIULI OCCIDENTALE"/>
    <x v="0"/>
    <n v="59239978"/>
    <s v="IJM7ZY2C"/>
    <s v="060A10044797730"/>
    <x v="5"/>
    <n v="50128849"/>
    <s v=""/>
    <s v="E01"/>
    <s v="E01 Eta' &lt; 6 o &gt; 65 con limite reddito familiare"/>
    <s v="Accesso SSR"/>
    <s v=""/>
    <s v="OCC"/>
    <s v="NO"/>
    <n v="174648194"/>
    <n v="188426273"/>
    <s v="AAS5 uo Sportelli Cup H Spilimbergo"/>
    <n v="73"/>
    <n v="1"/>
    <s v="Visita cardiologica"/>
    <s v="89.7 - 8"/>
    <n v="30"/>
    <n v="10"/>
    <n v="10"/>
    <s v=""/>
    <x v="17"/>
    <x v="0"/>
    <x v="3"/>
  </r>
  <r>
    <n v="78022"/>
    <x v="0"/>
    <x v="0"/>
    <x v="7"/>
    <x v="1"/>
    <n v="3264"/>
    <s v="Elettrocardiogramma (ECG) - 89.52"/>
    <s v="Erogato"/>
    <d v="2018-03-30T00:00:00"/>
    <s v="APP"/>
    <s v="AUT"/>
    <d v="2018-04-09T00:00:00"/>
    <d v="2018-04-09T00:00:00"/>
    <d v="2018-03-30T00:00:00"/>
    <s v="DAY"/>
    <x v="0"/>
    <s v="NO"/>
    <s v="A.A.S. N. 5 - FRIULI OCCIDENTALE"/>
    <x v="0"/>
    <n v="59239978"/>
    <s v="IJM7ZY2C"/>
    <s v="060A10044797730"/>
    <x v="5"/>
    <n v="50128849"/>
    <s v=""/>
    <s v="E01"/>
    <s v="E01 Eta' &lt; 6 o &gt; 65 con limite reddito familiare"/>
    <s v="Accesso SSR"/>
    <s v=""/>
    <s v="OCC"/>
    <s v="NO"/>
    <n v="174648193"/>
    <n v="188426272"/>
    <s v="AAS5 uo Sportelli Cup H Spilimbergo"/>
    <n v="73"/>
    <n v="37"/>
    <s v="Elettrocardiogramma"/>
    <s v="89.52"/>
    <n v="60"/>
    <n v="10"/>
    <n v="10"/>
    <s v=""/>
    <x v="8"/>
    <x v="0"/>
    <x v="3"/>
  </r>
  <r>
    <n v="78022"/>
    <x v="0"/>
    <x v="0"/>
    <x v="21"/>
    <x v="0"/>
    <n v="4284"/>
    <s v="Visita chirurgica vascolare - 89.7A.6"/>
    <s v="Erogato"/>
    <d v="2018-03-30T00:00:00"/>
    <s v="APP"/>
    <s v="AUT"/>
    <d v="2018-04-04T00:00:00"/>
    <d v="2018-04-04T00:00:00"/>
    <d v="2018-03-30T00:00:00"/>
    <s v="ASS"/>
    <x v="0"/>
    <s v="NO"/>
    <s v="A.A.S. N. 5 - FRIULI OCCIDENTALE"/>
    <x v="0"/>
    <n v="59239960"/>
    <s v="FJS88JZK"/>
    <s v="060170081806275"/>
    <x v="18"/>
    <n v="50128831"/>
    <s v=""/>
    <s v="C03"/>
    <s v="C03 InvaliditÃ  civile superiore a due terzi"/>
    <s v="Accesso SSR"/>
    <s v=""/>
    <s v="OCC"/>
    <s v="NO"/>
    <n v="174648010"/>
    <n v="188426101"/>
    <s v="FVG uo Call Center"/>
    <n v="73"/>
    <n v="2"/>
    <s v="Visita chirurgia vascolare"/>
    <s v="89.7 - 8"/>
    <n v="30"/>
    <n v="5"/>
    <n v="5"/>
    <s v=""/>
    <x v="23"/>
    <x v="0"/>
    <x v="3"/>
  </r>
  <r>
    <n v="78022"/>
    <x v="0"/>
    <x v="0"/>
    <x v="31"/>
    <x v="9"/>
    <n v="3001"/>
    <s v="Visita fisiatrica - 89.7B.2"/>
    <s v="Non erogato"/>
    <d v="2018-03-29T00:00:00"/>
    <s v="APP"/>
    <s v="AUT"/>
    <d v="2018-04-27T00:00:00"/>
    <d v="2018-04-27T00:00:00"/>
    <d v="2018-03-29T00:00:00"/>
    <s v="DAY"/>
    <x v="1"/>
    <s v="NO"/>
    <s v="A.A.S. N. 5 - FRIULI OCCIDENTALE"/>
    <x v="0"/>
    <n v="59227477"/>
    <s v="ZD773DGX"/>
    <s v="060A01016815554"/>
    <x v="3"/>
    <n v="50118303"/>
    <s v=""/>
    <s v="048"/>
    <s v="048-Patologie neoplastiche maligne"/>
    <s v="Accesso SSR"/>
    <s v=""/>
    <s v="OCC"/>
    <s v="NO"/>
    <n v="174600022"/>
    <n v="188375154"/>
    <s v="FVG uo Call Center"/>
    <n v="53"/>
    <n v="11"/>
    <s v="Visita fisiatrica"/>
    <s v="89.7 - 8"/>
    <n v="30"/>
    <n v="29"/>
    <n v="29"/>
    <s v=""/>
    <x v="12"/>
    <x v="0"/>
    <x v="3"/>
  </r>
  <r>
    <n v="78022"/>
    <x v="0"/>
    <x v="0"/>
    <x v="4"/>
    <x v="0"/>
    <n v="3265"/>
    <s v="Visita ginecologica - 89.26"/>
    <s v="Erogato"/>
    <d v="2018-03-30T00:00:00"/>
    <s v="APP"/>
    <s v="AUT"/>
    <d v="2018-04-05T00:00:00"/>
    <d v="2018-04-04T00:00:00"/>
    <d v="2018-03-30T00:00:00"/>
    <s v="ALT"/>
    <x v="0"/>
    <s v="NO"/>
    <s v="A.A.S. N. 5 - FRIULI OCCIDENTALE"/>
    <x v="0"/>
    <n v="59250789"/>
    <s v="GGSGEFQG"/>
    <s v="060A10044642298"/>
    <x v="3"/>
    <n v="50137904"/>
    <s v=""/>
    <s v=""/>
    <s v=""/>
    <s v="Accesso SSR"/>
    <s v=""/>
    <s v="OCC"/>
    <s v="NO"/>
    <n v="174679491"/>
    <n v="188459299"/>
    <s v="748 AAS5 uo Farmacia COMUNALE Villotta"/>
    <n v="47"/>
    <n v="7"/>
    <s v="Visita ginecologica"/>
    <s v="89.26"/>
    <n v="30"/>
    <n v="6"/>
    <n v="5"/>
    <s v=""/>
    <x v="5"/>
    <x v="0"/>
    <x v="3"/>
  </r>
  <r>
    <n v="78022"/>
    <x v="0"/>
    <x v="0"/>
    <x v="15"/>
    <x v="1"/>
    <n v="706"/>
    <s v="RM ginocchio e/o gamba (incluso articolazione, parti molli distretto vascolare) - 88.94.1"/>
    <s v="Annullato"/>
    <d v="2018-04-03T00:00:00"/>
    <s v="APP"/>
    <s v="AUT"/>
    <d v="2018-05-08T00:00:00"/>
    <d v="2018-05-08T00:00:00"/>
    <d v="2018-04-03T00:00:00"/>
    <s v="ASS"/>
    <x v="1"/>
    <s v="SI"/>
    <s v="A.A.S. N. 5 - FRIULI OCCIDENTALE"/>
    <x v="0"/>
    <n v="59304019"/>
    <s v="3ACNTYTF"/>
    <s v="060A01016943646"/>
    <x v="1"/>
    <n v="50183948"/>
    <s v=""/>
    <s v="E01"/>
    <s v="E01 Eta' &lt; 6 o &gt; 65 con limite reddito familiare"/>
    <s v="Accesso SSR"/>
    <s v=""/>
    <s v="OCC"/>
    <s v="NO"/>
    <n v="174857601"/>
    <n v="188652317"/>
    <s v="FVG uo Call Center"/>
    <n v="71"/>
    <n v="25"/>
    <s v="RMN Muscoloscheletrica"/>
    <s v="88.94.1"/>
    <n v="60"/>
    <n v="35"/>
    <n v="35"/>
    <s v=""/>
    <x v="32"/>
    <x v="0"/>
    <x v="0"/>
  </r>
  <r>
    <n v="78022"/>
    <x v="0"/>
    <x v="0"/>
    <x v="2"/>
    <x v="0"/>
    <n v="2837"/>
    <s v="Elettromiografia semplice per muscolo EMG - 93.08.1"/>
    <s v="Annullato"/>
    <d v="2018-03-29T00:00:00"/>
    <s v="APP"/>
    <s v="AUT"/>
    <d v="2018-05-31T00:00:00"/>
    <d v="2018-05-31T00:00:00"/>
    <d v="2018-03-29T00:00:00"/>
    <s v="ASS"/>
    <x v="1"/>
    <s v="SI"/>
    <s v="A.A.S. N. 5 - FRIULI OCCIDENTALE"/>
    <x v="0"/>
    <n v="59215548"/>
    <s v="WLKPSCH8"/>
    <s v="060A01016973684"/>
    <x v="2"/>
    <n v="50108247"/>
    <s v="sfora prioritÃ , avvisa mmg"/>
    <s v=""/>
    <s v=""/>
    <s v="Accesso SSR"/>
    <n v="59714194"/>
    <s v="OCC"/>
    <s v="NO"/>
    <n v="174572139"/>
    <n v="188345041"/>
    <s v="FVG uo Call Center"/>
    <n v="71"/>
    <n v="43"/>
    <s v="Elettromiografia"/>
    <s v="93.08.1"/>
    <n v="60"/>
    <n v="63"/>
    <n v="63"/>
    <s v=""/>
    <x v="27"/>
    <x v="2"/>
    <x v="3"/>
  </r>
  <r>
    <n v="78022"/>
    <x v="0"/>
    <x v="0"/>
    <x v="10"/>
    <x v="0"/>
    <n v="3029"/>
    <s v="Visita otorinolaringoiatrica - 89.7B.8"/>
    <s v="Erogato"/>
    <d v="2018-03-30T00:00:00"/>
    <s v="APP"/>
    <s v="AUT"/>
    <d v="2018-04-18T00:00:00"/>
    <d v="2018-04-18T00:00:00"/>
    <d v="2018-03-30T00:00:00"/>
    <s v="ASS"/>
    <x v="1"/>
    <s v="NO"/>
    <s v="A.A.S. N. 5 - FRIULI OCCIDENTALE"/>
    <x v="0"/>
    <n v="59263766"/>
    <s v="AF4T5YAS"/>
    <s v="060A01017068154"/>
    <x v="20"/>
    <n v="50148897"/>
    <s v=""/>
    <s v=""/>
    <s v=""/>
    <s v="Accesso SSR"/>
    <s v=""/>
    <s v="OCC"/>
    <s v="NO"/>
    <n v="174712564"/>
    <n v="188495324"/>
    <s v="509 AAS5 uo Farmacia BADANAI - Pordenone"/>
    <n v="55"/>
    <n v="8"/>
    <s v="Visita otorinolaringoiatrica"/>
    <s v="89.7 - 8"/>
    <n v="30"/>
    <n v="19"/>
    <n v="19"/>
    <s v=""/>
    <x v="11"/>
    <x v="0"/>
    <x v="3"/>
  </r>
  <r>
    <n v="78022"/>
    <x v="0"/>
    <x v="0"/>
    <x v="15"/>
    <x v="1"/>
    <n v="400"/>
    <s v="Ecografia addome superiore (e/o fegato vie biliari, pancreas, milza, reni surreni, retroperitoneo) - 88.74.1"/>
    <s v="Erogato"/>
    <d v="2018-03-30T00:00:00"/>
    <s v="APP"/>
    <s v="AUT"/>
    <d v="2018-04-05T00:00:00"/>
    <d v="2018-04-05T00:00:00"/>
    <d v="2018-03-30T00:00:00"/>
    <s v="UAS"/>
    <x v="0"/>
    <s v="NO"/>
    <s v="A.A.S. N. 5 - FRIULI OCCIDENTALE"/>
    <x v="0"/>
    <n v="59239267"/>
    <s v="JIGXEP5K"/>
    <s v="060A01016999378"/>
    <x v="2"/>
    <n v="50128225"/>
    <s v=""/>
    <s v="013"/>
    <s v="013-Diabete mellito"/>
    <s v="Accesso SSR"/>
    <s v=""/>
    <s v="OCC"/>
    <s v="NO"/>
    <n v="174644707"/>
    <n v="188422757"/>
    <s v="AAS5 uo Sportelli Cup H San Vito"/>
    <n v="74"/>
    <n v="31"/>
    <s v="Ecografia Addome superiore, Ecografia Addome inferiore, Ecografia Addome completo"/>
    <s v="88.74.1"/>
    <n v="60"/>
    <n v="6"/>
    <n v="6"/>
    <s v=""/>
    <x v="3"/>
    <x v="0"/>
    <x v="3"/>
  </r>
  <r>
    <n v="78022"/>
    <x v="0"/>
    <x v="0"/>
    <x v="2"/>
    <x v="0"/>
    <n v="3017"/>
    <s v="Visita neurologica - 89.13"/>
    <s v="Prenotato"/>
    <d v="2018-03-30T00:00:00"/>
    <s v="APP"/>
    <s v="AUT"/>
    <d v="2018-06-08T00:00:00"/>
    <d v="2018-04-05T00:00:00"/>
    <d v="2018-03-30T00:00:00"/>
    <s v="ALT"/>
    <x v="1"/>
    <s v="NO"/>
    <s v="A.A.S. N. 5 - FRIULI OCCIDENTALE"/>
    <x v="0"/>
    <n v="59239154"/>
    <s v="H1869K5B"/>
    <s v="060170081884867"/>
    <x v="9"/>
    <n v="50128143"/>
    <s v=""/>
    <s v=""/>
    <s v=""/>
    <s v="Accesso SSR"/>
    <s v=""/>
    <s v="OCC"/>
    <s v="NO"/>
    <n v="174643882"/>
    <n v="188421876"/>
    <s v="AAS5 uo Sportelli Cup H Pordenone"/>
    <n v="59"/>
    <n v="4"/>
    <s v="Visita neurologica"/>
    <s v="89.13"/>
    <n v="30"/>
    <n v="70"/>
    <n v="6"/>
    <s v=""/>
    <x v="2"/>
    <x v="1"/>
    <x v="3"/>
  </r>
  <r>
    <n v="78022"/>
    <x v="0"/>
    <x v="0"/>
    <x v="15"/>
    <x v="1"/>
    <n v="718"/>
    <s v="RM rachide lombosacrale - 88.93"/>
    <s v="Prenotato"/>
    <d v="2018-04-03T00:00:00"/>
    <s v="APP"/>
    <s v="AUT"/>
    <d v="2018-05-15T00:00:00"/>
    <d v="2018-05-15T00:00:00"/>
    <d v="2018-04-03T00:00:00"/>
    <s v="DAY"/>
    <x v="1"/>
    <s v="NO"/>
    <s v="A.A.S. N. 5 - FRIULI OCCIDENTALE"/>
    <x v="0"/>
    <n v="59311428"/>
    <s v="VY1H2IZG"/>
    <s v="060A10044620433"/>
    <x v="3"/>
    <n v="50190129"/>
    <s v=""/>
    <s v=""/>
    <s v=""/>
    <s v="Accesso SSR"/>
    <s v=""/>
    <s v="OCC"/>
    <s v="NO"/>
    <n v="174876928"/>
    <n v="188673042"/>
    <s v="AAS5 uo Sportelli Cup H Pordenone"/>
    <n v="61"/>
    <n v="26"/>
    <s v="RMN Colonna vertebrale"/>
    <s v="88.93"/>
    <n v="60"/>
    <n v="42"/>
    <n v="42"/>
    <s v=""/>
    <x v="18"/>
    <x v="0"/>
    <x v="0"/>
  </r>
  <r>
    <n v="78022"/>
    <x v="0"/>
    <x v="0"/>
    <x v="10"/>
    <x v="0"/>
    <n v="3029"/>
    <s v="Visita otorinolaringoiatrica - 89.7B.8"/>
    <s v="Erogato"/>
    <d v="2018-03-29T00:00:00"/>
    <s v="APP"/>
    <s v="AUT"/>
    <d v="2018-04-05T00:00:00"/>
    <d v="2018-04-05T00:00:00"/>
    <d v="2018-03-29T00:00:00"/>
    <s v="UAS"/>
    <x v="0"/>
    <s v="NO"/>
    <s v="A.A.S. N. 5 - FRIULI OCCIDENTALE"/>
    <x v="0"/>
    <n v="59224037"/>
    <s v="ZW4TWFD9"/>
    <s v="060A01016943611"/>
    <x v="22"/>
    <n v="50115444"/>
    <s v=""/>
    <s v="E01"/>
    <s v="E01 Eta' &lt; 6 o &gt; 65 con limite reddito familiare"/>
    <s v="Accesso SSR"/>
    <s v=""/>
    <s v="OCC"/>
    <s v="NO"/>
    <n v="174591510"/>
    <n v="188365926"/>
    <s v="AAS5 uo Sportelli Cup H Sacile"/>
    <n v="78"/>
    <n v="8"/>
    <s v="Visita otorinolaringoiatrica"/>
    <s v="89.7 - 8"/>
    <n v="30"/>
    <n v="7"/>
    <n v="7"/>
    <s v=""/>
    <x v="11"/>
    <x v="0"/>
    <x v="3"/>
  </r>
  <r>
    <n v="78022"/>
    <x v="0"/>
    <x v="0"/>
    <x v="2"/>
    <x v="0"/>
    <n v="2837"/>
    <s v="Elettromiografia semplice per muscolo EMG - 93.08.1"/>
    <s v="Prenotato"/>
    <d v="2018-03-30T00:00:00"/>
    <s v="APP"/>
    <s v="AUT"/>
    <d v="2018-05-28T00:00:00"/>
    <d v="2018-04-05T00:00:00"/>
    <d v="2018-03-30T00:00:00"/>
    <s v="ALT"/>
    <x v="1"/>
    <s v="NO"/>
    <s v="A.A.S. N. 5 - FRIULI OCCIDENTALE"/>
    <x v="0"/>
    <n v="59239086"/>
    <s v="YIMGI6GL"/>
    <s v="060170081884856"/>
    <x v="2"/>
    <n v="50128085"/>
    <s v=""/>
    <s v=""/>
    <s v=""/>
    <s v="Accesso SSR"/>
    <s v=""/>
    <s v="OCC"/>
    <s v="NO"/>
    <n v="174643422"/>
    <n v="188421411"/>
    <s v="AAS5 uo Sportelli Cup H Pordenone"/>
    <n v="59"/>
    <n v="43"/>
    <s v="Elettromiografia"/>
    <s v="93.08.1"/>
    <n v="60"/>
    <n v="59"/>
    <n v="6"/>
    <s v=""/>
    <x v="27"/>
    <x v="0"/>
    <x v="3"/>
  </r>
  <r>
    <n v="78022"/>
    <x v="0"/>
    <x v="0"/>
    <x v="9"/>
    <x v="0"/>
    <n v="3264"/>
    <s v="Elettrocardiogramma (ECG) - 89.52"/>
    <s v="Erogato"/>
    <d v="2018-03-30T00:00:00"/>
    <s v="APP"/>
    <s v="AUT"/>
    <d v="2018-04-11T00:00:00"/>
    <d v="2018-04-11T00:00:00"/>
    <d v="2018-03-30T00:00:00"/>
    <s v="ASS"/>
    <x v="1"/>
    <s v="NO"/>
    <s v="A.A.S. N. 5 - FRIULI OCCIDENTALE"/>
    <x v="0"/>
    <n v="59260256"/>
    <s v="P82CHUCE"/>
    <s v="060170080039351"/>
    <x v="15"/>
    <n v="50145869"/>
    <s v=""/>
    <s v="E01"/>
    <s v="E01 Eta' &lt; 6 o &gt; 65 con limite reddito familiare"/>
    <s v="Accesso SSR"/>
    <s v=""/>
    <s v="OCC"/>
    <s v="NO"/>
    <n v="174702905"/>
    <n v="188484750"/>
    <s v="AAS5 uo Sportelli Cup Maniago"/>
    <n v="67"/>
    <n v="37"/>
    <s v="Elettrocardiogramma"/>
    <s v="89.52"/>
    <n v="60"/>
    <n v="12"/>
    <n v="12"/>
    <s v=""/>
    <x v="8"/>
    <x v="0"/>
    <x v="3"/>
  </r>
  <r>
    <n v="78022"/>
    <x v="0"/>
    <x v="0"/>
    <x v="6"/>
    <x v="2"/>
    <n v="3264"/>
    <s v="Elettrocardiogramma (ECG) - 89.52"/>
    <s v="Erogato"/>
    <d v="2018-03-29T00:00:00"/>
    <s v="APP"/>
    <s v="AUT"/>
    <d v="2018-04-04T00:00:00"/>
    <d v="2018-04-04T00:00:00"/>
    <d v="2018-03-29T00:00:00"/>
    <s v="UAS"/>
    <x v="1"/>
    <s v="NO"/>
    <s v="A.A.S. N. 5 - FRIULI OCCIDENTALE"/>
    <x v="0"/>
    <n v="59234114"/>
    <s v="WDT1LCXF"/>
    <s v="060170082059074"/>
    <x v="8"/>
    <n v="50123791"/>
    <s v=""/>
    <s v="031"/>
    <s v="031-Ipertensione arteriosa con danno d'organo"/>
    <s v="Accesso SSR"/>
    <s v=""/>
    <s v="OCC"/>
    <s v="NO"/>
    <n v="174617303"/>
    <n v="188394011"/>
    <s v="FVG uo Call Center"/>
    <n v="77"/>
    <n v="37"/>
    <s v="Elettrocardiogramma"/>
    <s v="89.52"/>
    <n v="60"/>
    <n v="6"/>
    <n v="6"/>
    <s v=""/>
    <x v="8"/>
    <x v="0"/>
    <x v="3"/>
  </r>
  <r>
    <n v="78022"/>
    <x v="0"/>
    <x v="0"/>
    <x v="8"/>
    <x v="10"/>
    <n v="3019"/>
    <s v="Visita oculistica - 95.02"/>
    <s v="Erogato"/>
    <d v="2018-04-04T00:00:00"/>
    <s v="APP"/>
    <s v="AUT"/>
    <d v="2018-04-12T00:00:00"/>
    <d v="2018-04-12T00:00:00"/>
    <d v="2018-04-04T00:00:00"/>
    <s v="ASS"/>
    <x v="1"/>
    <s v="NO"/>
    <s v="A.A.S. N. 5 - FRIULI OCCIDENTALE"/>
    <x v="0"/>
    <n v="59325068"/>
    <s v="KENI9PLW"/>
    <s v="060A01016807795"/>
    <x v="21"/>
    <n v="50201990"/>
    <s v=""/>
    <s v=""/>
    <s v=""/>
    <s v="Accesso SSR"/>
    <s v=""/>
    <s v="OCC"/>
    <s v="NO"/>
    <n v="174930466"/>
    <n v="188729616"/>
    <s v="FVG uo Call Center"/>
    <n v="65"/>
    <n v="5"/>
    <s v="Visita oculistica"/>
    <s v="95.02"/>
    <n v="30"/>
    <n v="8"/>
    <n v="8"/>
    <s v=""/>
    <x v="9"/>
    <x v="0"/>
    <x v="0"/>
  </r>
  <r>
    <n v="78022"/>
    <x v="0"/>
    <x v="0"/>
    <x v="20"/>
    <x v="0"/>
    <n v="3026"/>
    <s v="Visita ortopedica - 89.7B.7"/>
    <s v="Erogato"/>
    <d v="2018-03-29T00:00:00"/>
    <s v="APP"/>
    <s v="AUT"/>
    <d v="2018-04-27T00:00:00"/>
    <d v="2018-04-27T00:00:00"/>
    <d v="2018-03-29T00:00:00"/>
    <s v="ASS"/>
    <x v="1"/>
    <s v="NO"/>
    <s v="A.A.S. N. 5 - FRIULI OCCIDENTALE"/>
    <x v="0"/>
    <n v="59217719"/>
    <s v="2R11AILD"/>
    <s v="060A01016835650"/>
    <x v="0"/>
    <n v="50110095"/>
    <s v=""/>
    <s v="E01"/>
    <s v="E01 Eta' &lt; 6 o &gt; 65 con limite reddito familiare"/>
    <s v="Accesso SSR"/>
    <s v=""/>
    <s v="OCC"/>
    <s v="NO"/>
    <n v="174577282"/>
    <n v="188350663"/>
    <s v="434 AAS5 uo Farmacia ZARDO - Pordenone"/>
    <n v="67"/>
    <n v="6"/>
    <s v="Visita ortopedica"/>
    <s v="89.7 - 8"/>
    <n v="30"/>
    <n v="29"/>
    <n v="29"/>
    <s v=""/>
    <x v="16"/>
    <x v="0"/>
    <x v="3"/>
  </r>
  <r>
    <n v="78022"/>
    <x v="0"/>
    <x v="0"/>
    <x v="7"/>
    <x v="1"/>
    <n v="3264"/>
    <s v="Elettrocardiogramma (ECG) - 89.52"/>
    <s v="Prenotato"/>
    <d v="2018-03-29T00:00:00"/>
    <s v="APP"/>
    <s v="AUT"/>
    <d v="2018-05-10T00:00:00"/>
    <d v="2018-05-10T00:00:00"/>
    <d v="2018-03-29T00:00:00"/>
    <s v="ASS"/>
    <x v="1"/>
    <s v="NO"/>
    <s v="A.A.S. N. 5 - FRIULI OCCIDENTALE"/>
    <x v="0"/>
    <n v="59223977"/>
    <s v="FZQPF4G8"/>
    <s v="060A01016859797"/>
    <x v="7"/>
    <n v="50115412"/>
    <s v=""/>
    <s v=""/>
    <s v=""/>
    <s v="Accesso SSR"/>
    <s v=""/>
    <s v="OCC"/>
    <s v="NO"/>
    <n v="174591396"/>
    <n v="188365812"/>
    <s v="566 AAS5 uo Farmacia CRISTOFOLI - Casarsa della Delizia"/>
    <n v="66"/>
    <n v="37"/>
    <s v="Elettrocardiogramma"/>
    <s v="89.52"/>
    <n v="60"/>
    <n v="42"/>
    <n v="42"/>
    <s v=""/>
    <x v="8"/>
    <x v="0"/>
    <x v="3"/>
  </r>
  <r>
    <n v="78022"/>
    <x v="0"/>
    <x v="0"/>
    <x v="7"/>
    <x v="1"/>
    <n v="2985"/>
    <s v="Visita cardiologica - 89.7A.3"/>
    <s v="Prenotato"/>
    <d v="2018-03-29T00:00:00"/>
    <s v="APP"/>
    <s v="AUT"/>
    <d v="2018-05-10T00:00:00"/>
    <d v="2018-05-10T00:00:00"/>
    <d v="2018-03-29T00:00:00"/>
    <s v="ASS"/>
    <x v="1"/>
    <s v="NO"/>
    <s v="A.A.S. N. 5 - FRIULI OCCIDENTALE"/>
    <x v="0"/>
    <n v="59223977"/>
    <s v="FZQPF4G8"/>
    <s v="060A01016859797"/>
    <x v="7"/>
    <n v="50115412"/>
    <s v=""/>
    <s v=""/>
    <s v=""/>
    <s v="Accesso SSR"/>
    <s v=""/>
    <s v="OCC"/>
    <s v="NO"/>
    <n v="174591395"/>
    <n v="188365811"/>
    <s v="566 AAS5 uo Farmacia CRISTOFOLI - Casarsa della Delizia"/>
    <n v="66"/>
    <n v="1"/>
    <s v="Visita cardiologica"/>
    <s v="89.7 - 8"/>
    <n v="30"/>
    <n v="42"/>
    <n v="42"/>
    <s v=""/>
    <x v="17"/>
    <x v="2"/>
    <x v="3"/>
  </r>
  <r>
    <n v="78022"/>
    <x v="0"/>
    <x v="0"/>
    <x v="2"/>
    <x v="0"/>
    <n v="3017"/>
    <s v="Visita neurologica - 89.13"/>
    <s v="Erogato"/>
    <d v="2018-03-29T00:00:00"/>
    <s v="APP"/>
    <s v="AUT"/>
    <d v="2018-04-05T00:00:00"/>
    <d v="2018-04-05T00:00:00"/>
    <d v="2018-03-29T00:00:00"/>
    <s v="ASS"/>
    <x v="0"/>
    <s v="NO"/>
    <s v="A.A.S. N. 5 - FRIULI OCCIDENTALE"/>
    <x v="0"/>
    <n v="59223943"/>
    <s v="YMRZ9YGT"/>
    <s v="060170070566197"/>
    <x v="10"/>
    <n v="50115379"/>
    <s v=""/>
    <s v="C01"/>
    <s v="C01 Invalidi civili al 100%"/>
    <s v="Accesso SSR"/>
    <s v=""/>
    <s v="OCC"/>
    <s v="NO"/>
    <n v="174591338"/>
    <n v="188365731"/>
    <s v="FVG uo Call Center"/>
    <n v="49"/>
    <n v="4"/>
    <s v="Visita neurologica"/>
    <s v="89.13"/>
    <n v="30"/>
    <n v="7"/>
    <n v="7"/>
    <s v=""/>
    <x v="2"/>
    <x v="0"/>
    <x v="3"/>
  </r>
  <r>
    <n v="78022"/>
    <x v="0"/>
    <x v="0"/>
    <x v="11"/>
    <x v="3"/>
    <n v="3001"/>
    <s v="Visita fisiatrica - 89.7B.2"/>
    <s v="Annullato"/>
    <d v="2018-03-30T00:00:00"/>
    <s v="APP"/>
    <s v="AUT"/>
    <d v="2018-04-18T00:00:00"/>
    <d v="2018-04-18T00:00:00"/>
    <d v="2018-03-30T00:00:00"/>
    <s v="ASS"/>
    <x v="1"/>
    <s v="SI"/>
    <s v="A.A.S. N. 5 - FRIULI OCCIDENTALE"/>
    <x v="0"/>
    <n v="59238241"/>
    <s v="L9FT2YXN"/>
    <s v="060A10044579511"/>
    <x v="12"/>
    <n v="50127364"/>
    <s v=""/>
    <s v=""/>
    <s v=""/>
    <s v="Accesso SSR"/>
    <s v=""/>
    <s v="OCC"/>
    <s v="NO"/>
    <n v="174638019"/>
    <n v="188415972"/>
    <s v="FVG uo Call Center"/>
    <n v="45"/>
    <n v="11"/>
    <s v="Visita fisiatrica"/>
    <s v="89.7 - 8"/>
    <n v="30"/>
    <n v="19"/>
    <n v="19"/>
    <s v=""/>
    <x v="12"/>
    <x v="0"/>
    <x v="3"/>
  </r>
  <r>
    <n v="78022"/>
    <x v="0"/>
    <x v="0"/>
    <x v="3"/>
    <x v="0"/>
    <n v="3451"/>
    <s v="TC capo con MdC (e/o encefalo, cranio, sella turcica, orbite) - 87.03.1"/>
    <s v="Erogato"/>
    <d v="2018-04-04T00:00:00"/>
    <s v="APP"/>
    <s v="AUT"/>
    <d v="2018-04-13T00:00:00"/>
    <d v="2018-04-06T00:00:00"/>
    <d v="2018-04-04T00:00:00"/>
    <s v="ALT"/>
    <x v="0"/>
    <s v="NO"/>
    <s v="A.A.S. N. 5 - FRIULI OCCIDENTALE"/>
    <x v="0"/>
    <n v="59327008"/>
    <s v="5KNGEBNH"/>
    <s v="060A10043430337"/>
    <x v="11"/>
    <n v="50203579"/>
    <s v=""/>
    <s v=""/>
    <s v=""/>
    <s v="Accesso SSR"/>
    <s v=""/>
    <s v="OCC"/>
    <s v="NO"/>
    <n v="174936334"/>
    <n v="188735715"/>
    <s v="AAS5 uo Sportelli Cup H Pordenone"/>
    <n v="48"/>
    <n v="20"/>
    <s v="TC senza e con contrasto Capo"/>
    <s v="87.03.1"/>
    <n v="60"/>
    <n v="9"/>
    <n v="2"/>
    <s v=""/>
    <x v="24"/>
    <x v="0"/>
    <x v="0"/>
  </r>
  <r>
    <n v="78022"/>
    <x v="0"/>
    <x v="0"/>
    <x v="5"/>
    <x v="0"/>
    <n v="2992"/>
    <s v="Visita dermatologica - 89.7A.7"/>
    <s v="Erogato"/>
    <d v="2018-04-03T00:00:00"/>
    <s v="APP"/>
    <s v="AUT"/>
    <d v="2018-04-27T00:00:00"/>
    <d v="2018-04-27T00:00:00"/>
    <d v="2018-04-03T00:00:00"/>
    <s v="ASS"/>
    <x v="1"/>
    <s v="NO"/>
    <s v="A.A.S. N. 5 - FRIULI OCCIDENTALE"/>
    <x v="0"/>
    <n v="59314099"/>
    <s v="T7W7TNM7"/>
    <s v="060170081800605"/>
    <x v="17"/>
    <n v="50192350"/>
    <s v=""/>
    <s v=""/>
    <s v=""/>
    <s v="Accesso SSR"/>
    <s v=""/>
    <s v="OCC"/>
    <s v="NO"/>
    <n v="174884197"/>
    <n v="188680900"/>
    <s v="775 AAS5 uo Farmacia CENTRALE - Cordenons"/>
    <n v="68"/>
    <n v="10"/>
    <s v="Visita dermatologica"/>
    <s v="89.7 - 8"/>
    <n v="30"/>
    <n v="24"/>
    <n v="24"/>
    <s v=""/>
    <x v="6"/>
    <x v="0"/>
    <x v="0"/>
  </r>
  <r>
    <n v="78022"/>
    <x v="0"/>
    <x v="0"/>
    <x v="35"/>
    <x v="10"/>
    <n v="2992"/>
    <s v="Visita dermatologica - 89.7A.7"/>
    <s v="Annullato"/>
    <d v="2018-03-29T00:00:00"/>
    <s v="APP"/>
    <s v="AUT"/>
    <d v="2018-04-23T00:00:00"/>
    <d v="2018-04-23T00:00:00"/>
    <d v="2018-03-29T00:00:00"/>
    <s v="ASS"/>
    <x v="1"/>
    <s v="SI"/>
    <s v="A.A.S. N. 5 - FRIULI OCCIDENTALE"/>
    <x v="0"/>
    <n v="59235435"/>
    <s v="AT4AP2UZ"/>
    <s v="060170074077762"/>
    <x v="0"/>
    <n v="50124931"/>
    <s v=""/>
    <s v=""/>
    <s v=""/>
    <s v="Accesso SSR"/>
    <n v="59335122"/>
    <s v="OCC"/>
    <s v="NO"/>
    <n v="174622153"/>
    <n v="188399223"/>
    <s v="FVG uo Prenotazione Online"/>
    <n v="16"/>
    <n v="10"/>
    <s v="Visita dermatologica"/>
    <s v="89.7 - 8"/>
    <n v="30"/>
    <n v="25"/>
    <n v="25"/>
    <s v=""/>
    <x v="6"/>
    <x v="0"/>
    <x v="3"/>
  </r>
  <r>
    <n v="78022"/>
    <x v="0"/>
    <x v="0"/>
    <x v="26"/>
    <x v="1"/>
    <n v="3026"/>
    <s v="Visita ortopedica - 89.7B.7"/>
    <s v="Erogato"/>
    <d v="2018-03-29T00:00:00"/>
    <s v="APP"/>
    <s v="AUT"/>
    <d v="2018-04-13T00:00:00"/>
    <d v="2018-04-13T00:00:00"/>
    <d v="2018-03-29T00:00:00"/>
    <s v="DAY"/>
    <x v="0"/>
    <s v="NO"/>
    <s v="A.A.S. N. 5 - FRIULI OCCIDENTALE"/>
    <x v="0"/>
    <n v="59235332"/>
    <s v="6KFT6GX4"/>
    <s v="060A01016648573"/>
    <x v="21"/>
    <n v="50124818"/>
    <s v=""/>
    <s v=""/>
    <s v=""/>
    <s v="Accesso SSR"/>
    <s v=""/>
    <s v="OCC"/>
    <s v="NO"/>
    <n v="174621598"/>
    <n v="188398634"/>
    <s v="566 AAS5 uo Farmacia CRISTOFOLI - Casarsa della Delizia"/>
    <n v="41"/>
    <n v="6"/>
    <s v="Visita ortopedica"/>
    <s v="89.7 - 8"/>
    <n v="30"/>
    <n v="15"/>
    <n v="15"/>
    <s v=""/>
    <x v="16"/>
    <x v="2"/>
    <x v="3"/>
  </r>
  <r>
    <n v="78022"/>
    <x v="0"/>
    <x v="0"/>
    <x v="17"/>
    <x v="3"/>
    <n v="475"/>
    <s v="Esofagogastroduodenoscopia EGD - 45.13"/>
    <s v="Prenotato"/>
    <d v="2018-03-30T00:00:00"/>
    <s v="APP"/>
    <s v="AUT"/>
    <d v="2018-05-17T00:00:00"/>
    <d v="2018-05-09T00:00:00"/>
    <d v="2018-03-30T00:00:00"/>
    <s v="ALT"/>
    <x v="1"/>
    <s v="NO"/>
    <s v="A.A.S. N. 5 - FRIULI OCCIDENTALE"/>
    <x v="0"/>
    <n v="59251630"/>
    <s v="LSUCAVQG"/>
    <s v="060170081884913"/>
    <x v="8"/>
    <n v="50138639"/>
    <s v=""/>
    <s v=""/>
    <s v=""/>
    <s v="Accesso SSR"/>
    <s v=""/>
    <s v="OCC"/>
    <s v="NO"/>
    <n v="174681396"/>
    <n v="188461395"/>
    <s v="AAS5 uo Chirurgia Generale PN - Spilimbergo"/>
    <n v="79"/>
    <n v="36"/>
    <s v="Esofagogastroduodenoscopia"/>
    <s v="45.13"/>
    <n v="60"/>
    <n v="48"/>
    <n v="40"/>
    <s v=""/>
    <x v="19"/>
    <x v="0"/>
    <x v="3"/>
  </r>
  <r>
    <n v="78022"/>
    <x v="0"/>
    <x v="0"/>
    <x v="11"/>
    <x v="3"/>
    <n v="3001"/>
    <s v="Visita fisiatrica - 89.7B.2"/>
    <s v="Erogato"/>
    <d v="2018-03-29T00:00:00"/>
    <s v="APP"/>
    <s v="AUT"/>
    <d v="2018-04-05T00:00:00"/>
    <d v="2018-04-05T00:00:00"/>
    <d v="2018-03-29T00:00:00"/>
    <s v="UDY"/>
    <x v="0"/>
    <s v="NO"/>
    <s v="A.A.S. N. 5 - FRIULI OCCIDENTALE"/>
    <x v="0"/>
    <n v="59217613"/>
    <s v="6CM1X5LA"/>
    <s v="060A10043146830"/>
    <x v="4"/>
    <n v="50109997"/>
    <s v=""/>
    <s v="S52"/>
    <s v="S52 InvaliditÃ  civile ( assegno accomp.)"/>
    <s v="Accesso SSR"/>
    <s v=""/>
    <s v="OCC"/>
    <s v="NO"/>
    <n v="174577086"/>
    <n v="188350442"/>
    <s v="AAS5 uo Fisioterapia SV"/>
    <n v="34"/>
    <n v="11"/>
    <s v="Visita fisiatrica"/>
    <s v="89.7 - 8"/>
    <n v="30"/>
    <n v="7"/>
    <n v="7"/>
    <s v=""/>
    <x v="12"/>
    <x v="0"/>
    <x v="3"/>
  </r>
  <r>
    <n v="78022"/>
    <x v="0"/>
    <x v="0"/>
    <x v="8"/>
    <x v="0"/>
    <n v="3019"/>
    <s v="Visita oculistica - 95.02"/>
    <s v="Erogato"/>
    <d v="2018-03-30T00:00:00"/>
    <s v="APP"/>
    <s v="AUT"/>
    <d v="2018-04-05T00:00:00"/>
    <d v="2018-04-05T00:00:00"/>
    <d v="2018-03-30T00:00:00"/>
    <s v="ASS"/>
    <x v="0"/>
    <s v="NO"/>
    <s v="A.A.S. N. 5 - FRIULI OCCIDENTALE"/>
    <x v="0"/>
    <n v="59263062"/>
    <s v="4JGLF1NH"/>
    <s v="060170081097525"/>
    <x v="16"/>
    <n v="50148268"/>
    <s v=""/>
    <s v=""/>
    <s v=""/>
    <s v="Accesso SSR"/>
    <s v=""/>
    <s v="OCC"/>
    <s v="NO"/>
    <n v="174710407"/>
    <n v="188492994"/>
    <s v="FVG uo Call Center"/>
    <n v="50"/>
    <n v="5"/>
    <s v="Visita oculistica"/>
    <s v="95.02"/>
    <n v="30"/>
    <n v="6"/>
    <n v="6"/>
    <s v=""/>
    <x v="9"/>
    <x v="0"/>
    <x v="3"/>
  </r>
  <r>
    <n v="78022"/>
    <x v="0"/>
    <x v="0"/>
    <x v="10"/>
    <x v="0"/>
    <n v="3029"/>
    <s v="Visita otorinolaringoiatrica - 89.7B.8"/>
    <s v="Erogato"/>
    <d v="2018-03-30T00:00:00"/>
    <s v="APP"/>
    <s v="AUT"/>
    <d v="2018-04-06T00:00:00"/>
    <d v="2018-04-06T00:00:00"/>
    <d v="2018-03-30T00:00:00"/>
    <s v="UDY"/>
    <x v="0"/>
    <s v="NO"/>
    <s v="A.A.S. N. 5 - FRIULI OCCIDENTALE"/>
    <x v="0"/>
    <n v="59263073"/>
    <s v="VQ8FBGZZ"/>
    <s v="060A01017060232"/>
    <x v="14"/>
    <n v="50148254"/>
    <s v=""/>
    <s v="E01"/>
    <s v="E01 Eta' &lt; 6 o &gt; 65 con limite reddito familiare"/>
    <s v="Accesso SSR"/>
    <s v=""/>
    <s v="OCC"/>
    <s v="NO"/>
    <n v="174710400"/>
    <n v="188492973"/>
    <s v="775 AAS5 uo Farmacia CENTRALE - Cordenons"/>
    <n v="80"/>
    <n v="8"/>
    <s v="Visita otorinolaringoiatrica"/>
    <s v="89.7 - 8"/>
    <n v="30"/>
    <n v="7"/>
    <n v="7"/>
    <s v=""/>
    <x v="11"/>
    <x v="0"/>
    <x v="3"/>
  </r>
  <r>
    <n v="78022"/>
    <x v="0"/>
    <x v="0"/>
    <x v="3"/>
    <x v="0"/>
    <n v="3450"/>
    <s v="TC capo (e/o encefalo, cranio, sella turcica, orbite) - 87.03"/>
    <s v="Erogato"/>
    <d v="2018-03-29T00:00:00"/>
    <s v="APP"/>
    <s v="AUT"/>
    <d v="2018-03-30T00:00:00"/>
    <d v="2018-03-30T00:00:00"/>
    <d v="2018-03-29T00:00:00"/>
    <s v="ASS"/>
    <x v="0"/>
    <s v="NO"/>
    <s v="A.A.S. N. 5 - FRIULI OCCIDENTALE"/>
    <x v="0"/>
    <n v="59235267"/>
    <s v="MC621J3T"/>
    <s v="060170076027410"/>
    <x v="21"/>
    <n v="50124777"/>
    <s v=""/>
    <s v=""/>
    <s v=""/>
    <s v="Accesso SSR"/>
    <s v=""/>
    <s v="OCC"/>
    <s v="NO"/>
    <n v="174621324"/>
    <n v="188398315"/>
    <s v="623 AAS5 uo Farmacia SOMMACAL - Caneva"/>
    <n v="18"/>
    <n v="20"/>
    <s v="TC senza e con contrasto Capo"/>
    <s v="87.03"/>
    <n v="60"/>
    <n v="1"/>
    <n v="1"/>
    <s v=""/>
    <x v="24"/>
    <x v="0"/>
    <x v="3"/>
  </r>
  <r>
    <n v="78022"/>
    <x v="0"/>
    <x v="0"/>
    <x v="9"/>
    <x v="0"/>
    <n v="3264"/>
    <s v="Elettrocardiogramma (ECG) - 89.52"/>
    <s v="Prenotato"/>
    <d v="2018-04-03T00:00:00"/>
    <s v="APP"/>
    <s v="AUT"/>
    <d v="2018-05-25T00:00:00"/>
    <d v="2018-05-25T00:00:00"/>
    <d v="2018-04-03T00:00:00"/>
    <s v="UAS"/>
    <x v="1"/>
    <s v="NO"/>
    <s v="A.A.S. N. 5 - FRIULI OCCIDENTALE"/>
    <x v="0"/>
    <n v="59308427"/>
    <s v="YKURF4QE"/>
    <s v="060A10043934984"/>
    <x v="17"/>
    <n v="50187620"/>
    <s v=""/>
    <s v="E01"/>
    <s v="E01 Eta' &lt; 6 o &gt; 65 con limite reddito familiare"/>
    <s v="Accesso SSR"/>
    <s v=""/>
    <s v="OCC"/>
    <s v="NO"/>
    <n v="174868986"/>
    <n v="188664503"/>
    <s v="AAS5 uo Cardiologia."/>
    <n v="83"/>
    <n v="37"/>
    <s v="Elettrocardiogramma"/>
    <s v="89.52"/>
    <n v="60"/>
    <n v="52"/>
    <n v="52"/>
    <s v=""/>
    <x v="8"/>
    <x v="0"/>
    <x v="0"/>
  </r>
  <r>
    <n v="78022"/>
    <x v="0"/>
    <x v="0"/>
    <x v="20"/>
    <x v="0"/>
    <n v="3026"/>
    <s v="Visita ortopedica - 89.7B.7"/>
    <s v="Erogato"/>
    <d v="2018-03-29T00:00:00"/>
    <s v="APP"/>
    <s v="AUT"/>
    <d v="2018-04-13T00:00:00"/>
    <d v="2018-04-13T00:00:00"/>
    <d v="2018-03-29T00:00:00"/>
    <s v="DAY"/>
    <x v="0"/>
    <s v="NO"/>
    <s v="A.A.S. N. 5 - FRIULI OCCIDENTALE"/>
    <x v="0"/>
    <n v="59235105"/>
    <s v="HIFEBZSP"/>
    <s v="060A10044579657"/>
    <x v="13"/>
    <n v="50124652"/>
    <s v="figlio accetta app.to oltre i termini della pr."/>
    <s v="E01"/>
    <s v="E01 Eta' &lt; 6 o &gt; 65 con limite reddito familiare"/>
    <s v="Accesso SSR"/>
    <s v=""/>
    <s v="OCC"/>
    <s v="NO"/>
    <n v="174620646"/>
    <n v="188397592"/>
    <s v="FVG uo Call Center"/>
    <n v="73"/>
    <n v="6"/>
    <s v="Visita ortopedica"/>
    <s v="89.7 - 8"/>
    <n v="30"/>
    <n v="15"/>
    <n v="15"/>
    <s v=""/>
    <x v="16"/>
    <x v="2"/>
    <x v="3"/>
  </r>
  <r>
    <n v="78022"/>
    <x v="0"/>
    <x v="0"/>
    <x v="2"/>
    <x v="0"/>
    <n v="2837"/>
    <s v="Elettromiografia semplice per muscolo EMG - 93.08.1"/>
    <s v="Prenotato"/>
    <d v="2018-03-29T00:00:00"/>
    <s v="APP"/>
    <s v="AUT"/>
    <d v="2018-05-31T00:00:00"/>
    <d v="2018-05-31T00:00:00"/>
    <d v="2018-03-29T00:00:00"/>
    <s v="ASS"/>
    <x v="1"/>
    <s v="NO"/>
    <s v="A.A.S. N. 5 - FRIULI OCCIDENTALE"/>
    <x v="0"/>
    <n v="59219343"/>
    <s v="7N4LBETC"/>
    <s v="060A01016894927"/>
    <x v="17"/>
    <n v="50111474"/>
    <s v=""/>
    <s v="048"/>
    <s v="048-Patologie neoplastiche maligne"/>
    <s v="Accesso SSR"/>
    <s v=""/>
    <s v="OCC"/>
    <s v="NO"/>
    <n v="174581128"/>
    <n v="188354800"/>
    <s v="AAS5 uo Sportelli Cup H Sacile"/>
    <n v="77"/>
    <n v="43"/>
    <s v="Elettromiografia"/>
    <s v="93.08.1"/>
    <n v="60"/>
    <n v="63"/>
    <n v="63"/>
    <s v=""/>
    <x v="27"/>
    <x v="2"/>
    <x v="3"/>
  </r>
  <r>
    <n v="78022"/>
    <x v="0"/>
    <x v="0"/>
    <x v="17"/>
    <x v="0"/>
    <n v="299"/>
    <s v="Colonscopia endoscopio flessibile - 45.23"/>
    <s v="Erogato"/>
    <d v="2018-04-03T00:00:00"/>
    <s v="APP"/>
    <s v="AUT"/>
    <d v="2018-04-05T00:00:00"/>
    <d v="2018-04-05T00:00:00"/>
    <d v="2018-04-03T00:00:00"/>
    <s v="ASS"/>
    <x v="0"/>
    <s v="NO"/>
    <s v="A.A.S. N. 5 - FRIULI OCCIDENTALE"/>
    <x v="0"/>
    <n v="59314179"/>
    <s v="JMP293FX"/>
    <s v="060A10044171590"/>
    <x v="19"/>
    <n v="50192427"/>
    <s v=""/>
    <s v="E01"/>
    <s v="E01 Eta' &lt; 6 o &gt; 65 con limite reddito familiare"/>
    <s v="Accesso SSR"/>
    <s v=""/>
    <s v="OCC"/>
    <s v="NO"/>
    <n v="174884458"/>
    <n v="188681136"/>
    <s v="FVG uo Call Center"/>
    <n v="71"/>
    <n v="34"/>
    <s v="Colonscopia"/>
    <s v="45.23"/>
    <n v="60"/>
    <n v="2"/>
    <n v="2"/>
    <s v=""/>
    <x v="1"/>
    <x v="0"/>
    <x v="0"/>
  </r>
  <r>
    <n v="78022"/>
    <x v="0"/>
    <x v="0"/>
    <x v="8"/>
    <x v="0"/>
    <n v="3019"/>
    <s v="Visita oculistica - 95.02"/>
    <s v="Erogato"/>
    <d v="2018-03-30T00:00:00"/>
    <s v="APP"/>
    <s v="AUT"/>
    <d v="2018-04-05T00:00:00"/>
    <d v="2018-04-05T00:00:00"/>
    <d v="2018-03-30T00:00:00"/>
    <s v="DAY"/>
    <x v="0"/>
    <s v="NO"/>
    <s v="A.A.S. N. 5 - FRIULI OCCIDENTALE"/>
    <x v="0"/>
    <n v="59262971"/>
    <s v="N3SCM8HF"/>
    <s v="060A10044945886"/>
    <x v="2"/>
    <n v="50148161"/>
    <s v=""/>
    <s v="C06"/>
    <s v="C06 Cecita' o sordita' e mutismo"/>
    <s v="Accesso SSR"/>
    <s v=""/>
    <s v="OCC"/>
    <s v="NO"/>
    <n v="174709997"/>
    <n v="188492576"/>
    <s v="724 AAS5 uo Farmacia COMUNALE - Maniago"/>
    <n v="54"/>
    <n v="5"/>
    <s v="Visita oculistica"/>
    <s v="95.02"/>
    <n v="30"/>
    <n v="6"/>
    <n v="6"/>
    <s v=""/>
    <x v="9"/>
    <x v="0"/>
    <x v="3"/>
  </r>
  <r>
    <n v="78022"/>
    <x v="0"/>
    <x v="0"/>
    <x v="4"/>
    <x v="0"/>
    <n v="3265"/>
    <s v="Visita ginecologica - 89.26"/>
    <s v="Erogato"/>
    <d v="2018-03-30T00:00:00"/>
    <s v="APP"/>
    <s v="AUT"/>
    <d v="2018-04-12T00:00:00"/>
    <d v="2018-04-05T00:00:00"/>
    <d v="2018-03-30T00:00:00"/>
    <s v="ALT"/>
    <x v="0"/>
    <s v="NO"/>
    <s v="A.A.S. N. 5 - FRIULI OCCIDENTALE"/>
    <x v="0"/>
    <n v="59262962"/>
    <s v="RLPQR2I2"/>
    <s v="060A10044772053"/>
    <x v="15"/>
    <n v="50148153"/>
    <s v=""/>
    <s v="048"/>
    <s v="048-Patologie neoplastiche maligne"/>
    <s v="Accesso SSR"/>
    <s v=""/>
    <s v="OCC"/>
    <s v="NO"/>
    <n v="174709962"/>
    <n v="188492521"/>
    <s v="AAS5 uo Ostetricia - Ginecologia"/>
    <n v="72"/>
    <n v="7"/>
    <s v="Visita ginecologica"/>
    <s v="89.26"/>
    <n v="30"/>
    <n v="13"/>
    <n v="6"/>
    <s v=""/>
    <x v="5"/>
    <x v="1"/>
    <x v="3"/>
  </r>
  <r>
    <n v="78022"/>
    <x v="0"/>
    <x v="0"/>
    <x v="11"/>
    <x v="3"/>
    <n v="3001"/>
    <s v="Visita fisiatrica - 89.7B.2"/>
    <s v="Erogato"/>
    <d v="2018-04-03T00:00:00"/>
    <s v="APP"/>
    <s v="AUT"/>
    <d v="2018-04-12T00:00:00"/>
    <d v="2018-04-12T00:00:00"/>
    <d v="2018-04-03T00:00:00"/>
    <s v="ASS"/>
    <x v="0"/>
    <s v="NO"/>
    <s v="A.A.S. N. 5 - FRIULI OCCIDENTALE"/>
    <x v="0"/>
    <n v="59317606"/>
    <s v="PWRQ16GH"/>
    <s v="060170074879087"/>
    <x v="21"/>
    <n v="50195474"/>
    <s v=""/>
    <s v=""/>
    <s v=""/>
    <s v="Accesso SSR"/>
    <s v=""/>
    <s v="OCC"/>
    <s v="NO"/>
    <n v="174893485"/>
    <n v="188690930"/>
    <s v="FVG uo Call Center"/>
    <n v="58"/>
    <n v="11"/>
    <s v="Visita fisiatrica"/>
    <s v="89.7 - 8"/>
    <n v="30"/>
    <n v="9"/>
    <n v="9"/>
    <s v=""/>
    <x v="12"/>
    <x v="0"/>
    <x v="0"/>
  </r>
  <r>
    <n v="78022"/>
    <x v="0"/>
    <x v="0"/>
    <x v="8"/>
    <x v="0"/>
    <n v="3019"/>
    <s v="Visita oculistica - 95.02"/>
    <s v="Annullato"/>
    <d v="2018-03-27T00:00:00"/>
    <s v="APP"/>
    <s v="AUT"/>
    <d v="2018-04-13T00:00:00"/>
    <d v="2018-04-13T00:00:00"/>
    <d v="2018-03-27T00:00:00"/>
    <s v="ASS"/>
    <x v="1"/>
    <s v="SI"/>
    <s v="A.A.S. N. 5 - FRIULI OCCIDENTALE"/>
    <x v="0"/>
    <n v="59157125"/>
    <s v="JDFP5LXJ"/>
    <s v="060150007879487"/>
    <x v="10"/>
    <n v="50058435"/>
    <s v=""/>
    <s v="E01"/>
    <s v="E01 Eta' &lt; 6 o &gt; 65 con limite reddito familiare"/>
    <s v="Accesso SSR"/>
    <n v="59157435"/>
    <s v="OCC"/>
    <s v="NO"/>
    <n v="174388198"/>
    <n v="188148613"/>
    <s v="AAS5 uo Oculistica"/>
    <n v="0"/>
    <n v="5"/>
    <s v="Visita oculistica"/>
    <s v="95.02"/>
    <n v="30"/>
    <n v="17"/>
    <n v="17"/>
    <s v=""/>
    <x v="9"/>
    <x v="0"/>
    <x v="3"/>
  </r>
  <r>
    <n v="78022"/>
    <x v="0"/>
    <x v="0"/>
    <x v="39"/>
    <x v="13"/>
    <n v="2992"/>
    <s v="Visita dermatologica - 89.7A.7"/>
    <s v="Erogato"/>
    <d v="2018-03-28T00:00:00"/>
    <s v="APP"/>
    <s v="AUT"/>
    <d v="2018-04-16T00:00:00"/>
    <d v="2018-04-16T00:00:00"/>
    <d v="2018-03-28T00:00:00"/>
    <s v="UAS"/>
    <x v="1"/>
    <s v="NO"/>
    <s v="A.A.S. N. 5 - FRIULI OCCIDENTALE"/>
    <x v="0"/>
    <n v="59199075"/>
    <s v="IJL92RDM"/>
    <s v="060A01016973603"/>
    <x v="14"/>
    <n v="50094042"/>
    <s v=""/>
    <s v=""/>
    <s v=""/>
    <s v="Accesso SSR"/>
    <s v=""/>
    <s v="OCC"/>
    <s v="NO"/>
    <n v="174509214"/>
    <n v="188278417"/>
    <s v="638 AAS5 uo Farmacia BELLAVITIS - Pordenone"/>
    <n v="38"/>
    <n v="10"/>
    <s v="Visita dermatologica"/>
    <s v="89.7 - 8"/>
    <n v="30"/>
    <n v="19"/>
    <n v="19"/>
    <s v=""/>
    <x v="6"/>
    <x v="0"/>
    <x v="3"/>
  </r>
  <r>
    <n v="78022"/>
    <x v="0"/>
    <x v="0"/>
    <x v="30"/>
    <x v="4"/>
    <n v="2992"/>
    <s v="Visita dermatologica - 89.7A.7"/>
    <s v="Erogato"/>
    <d v="2018-03-28T00:00:00"/>
    <s v="APP"/>
    <s v="AUT"/>
    <d v="2018-04-03T00:00:00"/>
    <d v="2018-04-03T00:00:00"/>
    <d v="2018-03-28T00:00:00"/>
    <s v="ASS"/>
    <x v="1"/>
    <s v="NO"/>
    <s v="A.A.S. N. 5 - FRIULI OCCIDENTALE"/>
    <x v="0"/>
    <n v="59202997"/>
    <s v="P2CBSKLS"/>
    <s v="060A01016942514"/>
    <x v="16"/>
    <n v="50097416"/>
    <s v=""/>
    <s v=""/>
    <s v=""/>
    <s v="Accesso SSR"/>
    <s v=""/>
    <s v="OCC"/>
    <s v="NO"/>
    <n v="174520404"/>
    <n v="188290490"/>
    <s v="FVG uo Call Center"/>
    <n v="39"/>
    <n v="10"/>
    <s v="Visita dermatologica"/>
    <s v="89.7 - 8"/>
    <n v="30"/>
    <n v="6"/>
    <n v="6"/>
    <s v=""/>
    <x v="6"/>
    <x v="0"/>
    <x v="3"/>
  </r>
  <r>
    <n v="78022"/>
    <x v="0"/>
    <x v="0"/>
    <x v="6"/>
    <x v="2"/>
    <n v="2985"/>
    <s v="Visita cardiologica - 89.7A.3"/>
    <s v="Annullato"/>
    <d v="2018-03-28T00:00:00"/>
    <s v="APP"/>
    <s v="AUT"/>
    <d v="2018-04-03T00:00:00"/>
    <d v="2018-04-03T00:00:00"/>
    <d v="2018-03-28T00:00:00"/>
    <s v="ASS"/>
    <x v="0"/>
    <s v="SI"/>
    <s v="A.A.S. N. 5 - FRIULI OCCIDENTALE"/>
    <x v="0"/>
    <n v="59199035"/>
    <s v="Y8Y6SW8K"/>
    <s v="060170081407024"/>
    <x v="17"/>
    <n v="50094005"/>
    <s v=""/>
    <s v=""/>
    <s v=""/>
    <s v="Accesso SSR"/>
    <n v="59199074"/>
    <s v="OCC"/>
    <s v="NO"/>
    <n v="174509132"/>
    <n v="188278311"/>
    <s v="AAS5 uo Sportelli Cup H Spilimbergo"/>
    <n v="36"/>
    <n v="1"/>
    <s v="Visita cardiologica"/>
    <s v="89.7 - 8"/>
    <n v="30"/>
    <n v="6"/>
    <n v="6"/>
    <s v=""/>
    <x v="17"/>
    <x v="0"/>
    <x v="3"/>
  </r>
  <r>
    <n v="78022"/>
    <x v="0"/>
    <x v="0"/>
    <x v="6"/>
    <x v="2"/>
    <n v="3264"/>
    <s v="Elettrocardiogramma (ECG) - 89.52"/>
    <s v="Annullato"/>
    <d v="2018-03-28T00:00:00"/>
    <s v="APP"/>
    <s v="AUT"/>
    <d v="2018-04-03T00:00:00"/>
    <d v="2018-04-03T00:00:00"/>
    <d v="2018-03-28T00:00:00"/>
    <s v="ASS"/>
    <x v="0"/>
    <s v="SI"/>
    <s v="A.A.S. N. 5 - FRIULI OCCIDENTALE"/>
    <x v="0"/>
    <n v="59199035"/>
    <s v="Y8Y6SW8K"/>
    <s v="060170081407024"/>
    <x v="17"/>
    <n v="50094005"/>
    <s v=""/>
    <s v=""/>
    <s v=""/>
    <s v="Accesso SSR"/>
    <n v="59199074"/>
    <s v="OCC"/>
    <s v="NO"/>
    <n v="174509133"/>
    <n v="188278312"/>
    <s v="AAS5 uo Sportelli Cup H Spilimbergo"/>
    <n v="36"/>
    <n v="37"/>
    <s v="Elettrocardiogramma"/>
    <s v="89.52"/>
    <n v="60"/>
    <n v="6"/>
    <n v="6"/>
    <s v=""/>
    <x v="8"/>
    <x v="0"/>
    <x v="3"/>
  </r>
  <r>
    <n v="78022"/>
    <x v="0"/>
    <x v="0"/>
    <x v="14"/>
    <x v="1"/>
    <n v="3029"/>
    <s v="Visita otorinolaringoiatrica - 89.7B.8"/>
    <s v="Annullato"/>
    <d v="2018-03-26T00:00:00"/>
    <s v="APP"/>
    <s v="AUT"/>
    <d v="2018-04-24T00:00:00"/>
    <d v="2018-04-24T00:00:00"/>
    <d v="2018-03-26T00:00:00"/>
    <s v="ASS"/>
    <x v="1"/>
    <s v="SI"/>
    <s v="A.A.S. N. 5 - FRIULI OCCIDENTALE"/>
    <x v="0"/>
    <n v="59122468"/>
    <s v="GPQDJWDQ"/>
    <s v="060A01016993240"/>
    <x v="7"/>
    <n v="50028703"/>
    <s v=""/>
    <s v=""/>
    <s v=""/>
    <s v="Accesso SSR"/>
    <s v=""/>
    <s v="OCC"/>
    <s v="NO"/>
    <n v="174286610"/>
    <n v="188040847"/>
    <s v="FVG uo Call Center"/>
    <n v="70"/>
    <n v="8"/>
    <s v="Visita otorinolaringoiatrica"/>
    <s v="89.7 - 8"/>
    <n v="30"/>
    <n v="29"/>
    <n v="29"/>
    <s v=""/>
    <x v="11"/>
    <x v="0"/>
    <x v="3"/>
  </r>
  <r>
    <n v="78022"/>
    <x v="0"/>
    <x v="0"/>
    <x v="14"/>
    <x v="1"/>
    <n v="3029"/>
    <s v="Visita otorinolaringoiatrica - 89.7B.8"/>
    <s v="Erogato"/>
    <d v="2018-03-28T00:00:00"/>
    <s v="APP"/>
    <s v="AUT"/>
    <d v="2018-04-30T00:00:00"/>
    <d v="2018-04-24T00:00:00"/>
    <d v="2018-03-28T00:00:00"/>
    <s v="ALT"/>
    <x v="1"/>
    <s v="NO"/>
    <s v="A.A.S. N. 5 - FRIULI OCCIDENTALE"/>
    <x v="0"/>
    <n v="59188212"/>
    <s v="CGK773L9"/>
    <s v="060170074879662"/>
    <x v="10"/>
    <n v="50084782"/>
    <s v=""/>
    <s v="E01"/>
    <s v="E01 Eta' &lt; 6 o &gt; 65 con limite reddito familiare"/>
    <s v="Accesso SSR"/>
    <s v=""/>
    <s v="OCC"/>
    <s v="NO"/>
    <n v="174484324"/>
    <n v="188251184"/>
    <s v="AAS5 uo Sportelli Cup H Spilimbergo"/>
    <n v="69"/>
    <n v="8"/>
    <s v="Visita otorinolaringoiatrica"/>
    <s v="89.7 - 8"/>
    <n v="30"/>
    <n v="33"/>
    <n v="27"/>
    <s v=""/>
    <x v="11"/>
    <x v="1"/>
    <x v="3"/>
  </r>
  <r>
    <n v="78022"/>
    <x v="0"/>
    <x v="0"/>
    <x v="8"/>
    <x v="0"/>
    <n v="3019"/>
    <s v="Visita oculistica - 95.02"/>
    <s v="Erogato"/>
    <d v="2018-03-28T00:00:00"/>
    <s v="APP"/>
    <s v="AUT"/>
    <d v="2018-04-03T00:00:00"/>
    <d v="2018-04-03T00:00:00"/>
    <d v="2018-03-28T00:00:00"/>
    <s v="ASS"/>
    <x v="0"/>
    <s v="NO"/>
    <s v="A.A.S. N. 5 - FRIULI OCCIDENTALE"/>
    <x v="0"/>
    <n v="59192256"/>
    <s v="FNFRKR63"/>
    <s v="060170074418254"/>
    <x v="3"/>
    <n v="50088304"/>
    <s v=""/>
    <s v=""/>
    <s v=""/>
    <s v="Accesso SSR"/>
    <s v=""/>
    <s v="OCC"/>
    <s v="NO"/>
    <n v="174493128"/>
    <n v="188260733"/>
    <s v="AAS5 uo Sportelli Cup H Pordenone"/>
    <n v="8"/>
    <n v="5"/>
    <s v="Visita oculistica"/>
    <s v="95.02"/>
    <n v="30"/>
    <n v="6"/>
    <n v="6"/>
    <s v=""/>
    <x v="9"/>
    <x v="0"/>
    <x v="3"/>
  </r>
  <r>
    <n v="78022"/>
    <x v="0"/>
    <x v="0"/>
    <x v="10"/>
    <x v="0"/>
    <n v="3029"/>
    <s v="Visita otorinolaringoiatrica - 89.7B.8"/>
    <s v="Erogato"/>
    <d v="2018-03-26T00:00:00"/>
    <s v="APP"/>
    <s v="AUT"/>
    <d v="2018-03-30T00:00:00"/>
    <d v="2018-03-30T00:00:00"/>
    <d v="2018-03-26T00:00:00"/>
    <s v="DAY"/>
    <x v="0"/>
    <s v="NO"/>
    <s v="A.A.S. N. 5 - FRIULI OCCIDENTALE"/>
    <x v="0"/>
    <n v="59132028"/>
    <s v="5Q85W665"/>
    <s v="060170080410195"/>
    <x v="1"/>
    <n v="50037027"/>
    <s v=""/>
    <s v="048"/>
    <s v="048-Patologie neoplastiche maligne"/>
    <s v="Accesso SSR"/>
    <s v=""/>
    <s v="OCC"/>
    <s v="NO"/>
    <n v="174307149"/>
    <n v="188062895"/>
    <s v="FVG uo Call Center"/>
    <n v="46"/>
    <n v="8"/>
    <s v="Visita otorinolaringoiatrica"/>
    <s v="89.7 - 8"/>
    <n v="30"/>
    <n v="4"/>
    <n v="4"/>
    <s v=""/>
    <x v="11"/>
    <x v="0"/>
    <x v="3"/>
  </r>
  <r>
    <n v="78022"/>
    <x v="0"/>
    <x v="0"/>
    <x v="7"/>
    <x v="3"/>
    <n v="3264"/>
    <s v="Elettrocardiogramma (ECG) - 89.52"/>
    <s v="Prenotato"/>
    <d v="2018-03-27T00:00:00"/>
    <s v="APP"/>
    <s v="AUT"/>
    <d v="2018-05-17T00:00:00"/>
    <d v="2018-05-17T00:00:00"/>
    <d v="2018-03-27T00:00:00"/>
    <s v="UAS"/>
    <x v="1"/>
    <s v="NO"/>
    <s v="A.A.S. N. 5 - FRIULI OCCIDENTALE"/>
    <x v="0"/>
    <n v="59147727"/>
    <s v="5GMK9TPF"/>
    <s v="060170077664396"/>
    <x v="10"/>
    <n v="50050605"/>
    <s v=""/>
    <s v="E01"/>
    <s v="E01 Eta' &lt; 6 o &gt; 65 con limite reddito familiare"/>
    <s v="Accesso SSR"/>
    <s v=""/>
    <s v="OCC"/>
    <s v="NO"/>
    <n v="174366643"/>
    <n v="188125440"/>
    <s v="FVG uo Call Center"/>
    <n v="78"/>
    <n v="37"/>
    <s v="Elettrocardiogramma"/>
    <s v="89.52"/>
    <n v="60"/>
    <n v="51"/>
    <n v="51"/>
    <s v=""/>
    <x v="8"/>
    <x v="0"/>
    <x v="3"/>
  </r>
  <r>
    <n v="78022"/>
    <x v="0"/>
    <x v="0"/>
    <x v="0"/>
    <x v="0"/>
    <n v="3039"/>
    <s v="Visita urologica - 89.7C.2"/>
    <s v="Erogato"/>
    <d v="2018-03-26T00:00:00"/>
    <s v="APP"/>
    <s v="AUT"/>
    <d v="2018-03-29T00:00:00"/>
    <d v="2018-03-29T00:00:00"/>
    <d v="2018-03-26T00:00:00"/>
    <s v="UAS"/>
    <x v="0"/>
    <s v="NO"/>
    <s v="A.A.S. N. 5 - FRIULI OCCIDENTALE"/>
    <x v="0"/>
    <n v="59110020"/>
    <s v="N86MJWVD"/>
    <s v="060A01016914602"/>
    <x v="4"/>
    <n v="50018389"/>
    <s v=""/>
    <s v="C03"/>
    <s v="C03 InvaliditÃ  civile superiore a due terzi"/>
    <s v="Accesso SSR"/>
    <s v=""/>
    <s v="OCC"/>
    <s v="NO"/>
    <n v="174257013"/>
    <n v="188008926"/>
    <s v="AAS5 uo Sportelli Cup H Pordenone"/>
    <n v="61"/>
    <n v="9"/>
    <s v="Visita urologica"/>
    <s v="89.7 - 8"/>
    <n v="30"/>
    <n v="3"/>
    <n v="3"/>
    <s v=""/>
    <x v="0"/>
    <x v="0"/>
    <x v="3"/>
  </r>
  <r>
    <n v="78022"/>
    <x v="0"/>
    <x v="0"/>
    <x v="39"/>
    <x v="13"/>
    <n v="2992"/>
    <s v="Visita dermatologica - 89.7A.7"/>
    <s v="Annullato"/>
    <d v="2018-03-27T00:00:00"/>
    <s v="APP"/>
    <s v="AUT"/>
    <d v="2018-04-16T00:00:00"/>
    <d v="2018-04-16T00:00:00"/>
    <d v="2018-03-27T00:00:00"/>
    <s v="ASS"/>
    <x v="1"/>
    <s v="SI"/>
    <s v="A.A.S. N. 5 - FRIULI OCCIDENTALE"/>
    <x v="0"/>
    <n v="59156443"/>
    <s v="74NCK1SY"/>
    <s v="060A10044399268"/>
    <x v="18"/>
    <n v="50057846"/>
    <s v=""/>
    <s v=""/>
    <s v=""/>
    <s v="Accesso SSR"/>
    <n v="59181048"/>
    <s v="OCC"/>
    <s v="NO"/>
    <n v="174386715"/>
    <n v="188147023"/>
    <s v="FVG uo Call Center"/>
    <n v="60"/>
    <n v="10"/>
    <s v="Visita dermatologica"/>
    <s v="89.7 - 8"/>
    <n v="30"/>
    <n v="20"/>
    <n v="20"/>
    <s v=""/>
    <x v="6"/>
    <x v="0"/>
    <x v="3"/>
  </r>
  <r>
    <n v="78022"/>
    <x v="0"/>
    <x v="0"/>
    <x v="3"/>
    <x v="0"/>
    <n v="440"/>
    <s v="Ecografia tiroide, paratiroide - 88.71.4"/>
    <s v="Erogato"/>
    <d v="2018-03-29T00:00:00"/>
    <s v="APP"/>
    <s v="AUT"/>
    <d v="2018-04-05T00:00:00"/>
    <d v="2018-04-05T00:00:00"/>
    <d v="2018-03-29T00:00:00"/>
    <s v="ASS"/>
    <x v="1"/>
    <s v="NO"/>
    <s v="A.A.S. N. 5 - FRIULI OCCIDENTALE"/>
    <x v="0"/>
    <n v="59210084"/>
    <s v="14IKI8EL"/>
    <s v="060A01016973626"/>
    <x v="19"/>
    <n v="50103594"/>
    <s v=""/>
    <s v="E01"/>
    <s v="E01 Eta' &lt; 6 o &gt; 65 con limite reddito familiare"/>
    <s v="Accesso SSR"/>
    <s v=""/>
    <s v="OCC"/>
    <s v="NO"/>
    <n v="174556894"/>
    <n v="188328760"/>
    <s v="FVG uo Call Center"/>
    <n v="89"/>
    <n v="27"/>
    <s v="Ecografia Capo e collo"/>
    <s v="88.71.4"/>
    <n v="60"/>
    <n v="7"/>
    <n v="7"/>
    <s v=""/>
    <x v="21"/>
    <x v="0"/>
    <x v="3"/>
  </r>
  <r>
    <n v="78022"/>
    <x v="0"/>
    <x v="0"/>
    <x v="20"/>
    <x v="0"/>
    <n v="3026"/>
    <s v="Visita ortopedica - 89.7B.7"/>
    <s v="Erogato"/>
    <d v="2018-03-29T00:00:00"/>
    <s v="APP"/>
    <s v="AUT"/>
    <d v="2018-04-10T00:00:00"/>
    <d v="2018-04-10T00:00:00"/>
    <d v="2018-03-29T00:00:00"/>
    <s v="ASS"/>
    <x v="0"/>
    <s v="NO"/>
    <s v="A.A.S. N. 5 - FRIULI OCCIDENTALE"/>
    <x v="0"/>
    <n v="59210049"/>
    <s v="M5Z7LQEI"/>
    <s v="060A01017014441"/>
    <x v="16"/>
    <n v="50103571"/>
    <s v="fissa prima data utile indip dalla pr avvisa mmg"/>
    <s v=""/>
    <s v=""/>
    <s v="Accesso SSR"/>
    <s v=""/>
    <s v="OCC"/>
    <s v="NO"/>
    <n v="174556758"/>
    <n v="188328593"/>
    <s v="FVG uo Call Center"/>
    <n v="63"/>
    <n v="6"/>
    <s v="Visita ortopedica"/>
    <s v="89.7 - 8"/>
    <n v="30"/>
    <n v="12"/>
    <n v="12"/>
    <s v=""/>
    <x v="16"/>
    <x v="2"/>
    <x v="3"/>
  </r>
  <r>
    <n v="78022"/>
    <x v="0"/>
    <x v="0"/>
    <x v="8"/>
    <x v="10"/>
    <n v="3019"/>
    <s v="Visita oculistica - 95.02"/>
    <s v="Annullato"/>
    <d v="2018-03-26T00:00:00"/>
    <s v="APP"/>
    <s v="AUT"/>
    <d v="2018-04-09T00:00:00"/>
    <d v="2018-04-09T00:00:00"/>
    <d v="2018-03-26T00:00:00"/>
    <s v="ASS"/>
    <x v="1"/>
    <s v="SI"/>
    <s v="A.A.S. N. 5 - FRIULI OCCIDENTALE"/>
    <x v="0"/>
    <n v="59115982"/>
    <s v="WIUA74BD"/>
    <s v="060A01016893423"/>
    <x v="9"/>
    <n v="50023277"/>
    <s v=""/>
    <s v="C03"/>
    <s v="C03 InvaliditÃ  civile superiore a due terzi"/>
    <s v="Accesso SSR"/>
    <s v=""/>
    <s v="OCC"/>
    <s v="NO"/>
    <n v="174271054"/>
    <n v="188024092"/>
    <s v="AAS5 uo Sportelli Cup H San Vito"/>
    <n v="85"/>
    <n v="5"/>
    <s v="Visita oculistica"/>
    <s v="95.02"/>
    <n v="30"/>
    <n v="14"/>
    <n v="14"/>
    <s v=""/>
    <x v="9"/>
    <x v="0"/>
    <x v="3"/>
  </r>
  <r>
    <n v="78022"/>
    <x v="0"/>
    <x v="0"/>
    <x v="14"/>
    <x v="1"/>
    <n v="3029"/>
    <s v="Visita otorinolaringoiatrica - 89.7B.8"/>
    <s v="Erogato"/>
    <d v="2018-03-26T00:00:00"/>
    <s v="APP"/>
    <s v="AUT"/>
    <d v="2018-03-30T00:00:00"/>
    <d v="2018-03-30T00:00:00"/>
    <d v="2018-03-26T00:00:00"/>
    <s v="DAY"/>
    <x v="0"/>
    <s v="NO"/>
    <s v="A.A.S. N. 5 - FRIULI OCCIDENTALE"/>
    <x v="0"/>
    <n v="59117400"/>
    <s v="XNB36SSL"/>
    <s v="060A10043057290"/>
    <x v="2"/>
    <n v="50024491"/>
    <s v=""/>
    <s v="E01"/>
    <s v="E01 Eta' &lt; 6 o &gt; 65 con limite reddito familiare"/>
    <s v="Accesso SSR"/>
    <s v=""/>
    <s v="OCC"/>
    <s v="NO"/>
    <n v="174274795"/>
    <n v="188028123"/>
    <s v="AAS5 uo Sportelli Cup H San Vito"/>
    <n v="83"/>
    <n v="8"/>
    <s v="Visita otorinolaringoiatrica"/>
    <s v="89.7 - 8"/>
    <n v="30"/>
    <n v="4"/>
    <n v="4"/>
    <s v=""/>
    <x v="11"/>
    <x v="0"/>
    <x v="3"/>
  </r>
  <r>
    <n v="78022"/>
    <x v="0"/>
    <x v="0"/>
    <x v="4"/>
    <x v="2"/>
    <n v="3265"/>
    <s v="Visita ginecologica - 89.26"/>
    <s v="Erogato"/>
    <d v="2018-03-26T00:00:00"/>
    <s v="APP"/>
    <s v="AUT"/>
    <d v="2018-04-24T00:00:00"/>
    <d v="2018-04-24T00:00:00"/>
    <d v="2018-03-26T00:00:00"/>
    <s v="UAS"/>
    <x v="1"/>
    <s v="NO"/>
    <s v="A.A.S. N. 5 - FRIULI OCCIDENTALE"/>
    <x v="0"/>
    <n v="59131853"/>
    <s v="Q3TQRNGT"/>
    <s v="060A10044386166"/>
    <x v="21"/>
    <n v="50036844"/>
    <s v=""/>
    <s v=""/>
    <s v=""/>
    <s v="Accesso SSR"/>
    <s v=""/>
    <s v="OCC"/>
    <s v="NO"/>
    <n v="174306753"/>
    <n v="188062509"/>
    <s v="FVG uo Call Center"/>
    <n v="41"/>
    <n v="7"/>
    <s v="Visita ginecologica"/>
    <s v="89.26"/>
    <n v="30"/>
    <n v="29"/>
    <n v="29"/>
    <s v=""/>
    <x v="5"/>
    <x v="0"/>
    <x v="3"/>
  </r>
  <r>
    <n v="78022"/>
    <x v="0"/>
    <x v="0"/>
    <x v="21"/>
    <x v="0"/>
    <n v="384"/>
    <s v="Ecodoppler tronchi sovraortici TSA a riposo - 88.73.5"/>
    <s v="Erogato"/>
    <d v="2018-03-29T00:00:00"/>
    <s v="APP"/>
    <s v="AUT"/>
    <d v="2018-04-06T00:00:00"/>
    <d v="2018-04-06T00:00:00"/>
    <d v="2018-03-29T00:00:00"/>
    <s v="UAS"/>
    <x v="0"/>
    <s v="NO"/>
    <s v="A.A.S. N. 5 - FRIULI OCCIDENTALE"/>
    <x v="0"/>
    <n v="59209329"/>
    <s v="XYR6U7FW"/>
    <s v="060A10044691673"/>
    <x v="0"/>
    <n v="50102934"/>
    <s v=""/>
    <s v="E01"/>
    <s v="E01 Eta' &lt; 6 o &gt; 65 con limite reddito familiare"/>
    <s v="Accesso SSR"/>
    <s v=""/>
    <s v="OCC"/>
    <s v="NO"/>
    <n v="174553759"/>
    <n v="188325598"/>
    <s v="FVG uo Call Center"/>
    <n v="88"/>
    <n v="29"/>
    <s v="Ecocolordoppler dei tronchi sovra aortici"/>
    <s v="88.73.5"/>
    <n v="60"/>
    <n v="8"/>
    <n v="8"/>
    <s v=""/>
    <x v="22"/>
    <x v="0"/>
    <x v="3"/>
  </r>
  <r>
    <n v="78022"/>
    <x v="0"/>
    <x v="0"/>
    <x v="6"/>
    <x v="2"/>
    <n v="3294"/>
    <s v="Test cardiovascolare da sforzo con cicloergometro - 89.41"/>
    <s v="Erogato"/>
    <d v="2018-03-29T00:00:00"/>
    <s v="APP"/>
    <s v="AUT"/>
    <d v="2018-04-03T00:00:00"/>
    <d v="2018-04-03T00:00:00"/>
    <d v="2018-03-29T00:00:00"/>
    <s v="ASS"/>
    <x v="0"/>
    <s v="NO"/>
    <s v="A.A.S. N. 5 - FRIULI OCCIDENTALE"/>
    <x v="0"/>
    <n v="59208863"/>
    <s v="BKR348MV"/>
    <s v="060A10041079034"/>
    <x v="8"/>
    <n v="50102568"/>
    <s v=""/>
    <s v="002A"/>
    <s v="002A-Malattie cardiache e del circolo polmonare"/>
    <s v="Accesso SSR"/>
    <s v=""/>
    <s v="OCC"/>
    <s v="NO"/>
    <n v="174551642"/>
    <n v="188323303"/>
    <s v="AAS5 uo Cardiologia Riabilitativa SA"/>
    <n v="63"/>
    <n v="39"/>
    <s v="Elettrocardiogramma da sforzo"/>
    <s v="89.41"/>
    <n v="60"/>
    <n v="5"/>
    <n v="5"/>
    <s v=""/>
    <x v="10"/>
    <x v="0"/>
    <x v="3"/>
  </r>
  <r>
    <n v="78022"/>
    <x v="0"/>
    <x v="0"/>
    <x v="14"/>
    <x v="1"/>
    <n v="3029"/>
    <s v="Visita otorinolaringoiatrica - 89.7B.8"/>
    <s v="Erogato"/>
    <d v="2018-03-27T00:00:00"/>
    <s v="APP"/>
    <s v="AUT"/>
    <d v="2018-04-27T00:00:00"/>
    <d v="2018-04-27T00:00:00"/>
    <d v="2018-03-27T00:00:00"/>
    <s v="ASS"/>
    <x v="1"/>
    <s v="NO"/>
    <s v="A.A.S. N. 5 - FRIULI OCCIDENTALE"/>
    <x v="0"/>
    <n v="59170310"/>
    <s v="DNFWW17X"/>
    <s v="060A10044884610"/>
    <x v="5"/>
    <n v="50069521"/>
    <s v="pz accetta app. fuori prioritÃ "/>
    <s v=""/>
    <s v=""/>
    <s v="Accesso SSR"/>
    <s v=""/>
    <s v="OCC"/>
    <s v="NO"/>
    <n v="174421440"/>
    <n v="188184830"/>
    <s v="FVG uo Call Center"/>
    <n v="37"/>
    <n v="8"/>
    <s v="Visita otorinolaringoiatrica"/>
    <s v="89.7 - 8"/>
    <n v="30"/>
    <n v="31"/>
    <n v="31"/>
    <s v=""/>
    <x v="11"/>
    <x v="2"/>
    <x v="3"/>
  </r>
  <r>
    <n v="78022"/>
    <x v="0"/>
    <x v="0"/>
    <x v="12"/>
    <x v="0"/>
    <n v="3031"/>
    <s v="Visita pneumologica - 89.7B.9"/>
    <s v="Erogato"/>
    <d v="2018-03-27T00:00:00"/>
    <s v="APP"/>
    <s v="AUT"/>
    <d v="2018-04-11T00:00:00"/>
    <d v="2018-04-11T00:00:00"/>
    <d v="2018-03-27T00:00:00"/>
    <s v="ASS"/>
    <x v="0"/>
    <s v="NO"/>
    <s v="A.A.S. N. 5 - FRIULI OCCIDENTALE"/>
    <x v="0"/>
    <n v="59155954"/>
    <s v="B9Q22UIG"/>
    <s v="060A10043811925"/>
    <x v="2"/>
    <n v="50057420"/>
    <s v="non si rispetta la prioritÃ  assegnata l' utente accetta"/>
    <s v="E01"/>
    <s v="E01 Eta' &lt; 6 o &gt; 65 con limite reddito familiare"/>
    <s v="Accesso SSR"/>
    <s v=""/>
    <s v="OCC"/>
    <s v="NO"/>
    <n v="174385731"/>
    <n v="188145924"/>
    <s v="AAS5 uo Sportelli Cup H Pordenone"/>
    <n v="70"/>
    <n v="14"/>
    <s v="Visita pneumologica"/>
    <s v="89.7 - 8"/>
    <n v="30"/>
    <n v="15"/>
    <n v="15"/>
    <s v=""/>
    <x v="28"/>
    <x v="2"/>
    <x v="3"/>
  </r>
  <r>
    <n v="78022"/>
    <x v="0"/>
    <x v="0"/>
    <x v="5"/>
    <x v="0"/>
    <n v="2992"/>
    <s v="Visita dermatologica - 89.7A.7"/>
    <s v="Erogato"/>
    <d v="2018-03-29T00:00:00"/>
    <s v="APP"/>
    <s v="AUT"/>
    <d v="2018-04-04T00:00:00"/>
    <d v="2018-04-04T00:00:00"/>
    <d v="2018-03-29T00:00:00"/>
    <s v="DAY"/>
    <x v="0"/>
    <s v="NO"/>
    <s v="A.A.S. N. 5 - FRIULI OCCIDENTALE"/>
    <x v="0"/>
    <n v="59208672"/>
    <s v="HK48F77M"/>
    <s v="060160080280808"/>
    <x v="1"/>
    <n v="50102414"/>
    <s v=""/>
    <s v="E01"/>
    <s v="E01 Eta' &lt; 6 o &gt; 65 con limite reddito familiare"/>
    <s v="Accesso SSR"/>
    <s v=""/>
    <s v="OCC"/>
    <s v="NO"/>
    <n v="174550826"/>
    <n v="188322415"/>
    <s v="AAS5 uo Sportelli Cup H San Vito"/>
    <n v="65"/>
    <n v="10"/>
    <s v="Visita dermatologica"/>
    <s v="89.7 - 8"/>
    <n v="30"/>
    <n v="6"/>
    <n v="6"/>
    <s v=""/>
    <x v="6"/>
    <x v="0"/>
    <x v="3"/>
  </r>
  <r>
    <n v="78022"/>
    <x v="0"/>
    <x v="0"/>
    <x v="24"/>
    <x v="3"/>
    <n v="946"/>
    <s v="TC torace con MdC (e/o: polmoni, aorta toracica, trachea, esofago, sterno, coste, mediastino) - 87.41.1"/>
    <s v="Erogato"/>
    <d v="2018-03-27T00:00:00"/>
    <s v="APP"/>
    <s v="AUT"/>
    <d v="2018-04-24T00:00:00"/>
    <d v="2018-04-24T00:00:00"/>
    <d v="2018-03-27T00:00:00"/>
    <s v="ASS"/>
    <x v="1"/>
    <s v="NO"/>
    <s v="A.A.S. N. 5 - FRIULI OCCIDENTALE"/>
    <x v="0"/>
    <n v="59155186"/>
    <s v="VTUNF6P3"/>
    <s v="060A10044719915"/>
    <x v="18"/>
    <n v="50056806"/>
    <s v=""/>
    <s v="048"/>
    <s v="048-Patologie neoplastiche maligne"/>
    <s v="Accesso SSR"/>
    <s v=""/>
    <s v="OCC"/>
    <s v="NO"/>
    <n v="174383822"/>
    <n v="188143909"/>
    <s v="AAS5 uo Sportelli Cup Maniago"/>
    <n v="47"/>
    <n v="16"/>
    <s v="TC senza e con contrasto Torace"/>
    <s v="87.41.1"/>
    <n v="60"/>
    <n v="28"/>
    <n v="28"/>
    <s v=""/>
    <x v="29"/>
    <x v="0"/>
    <x v="3"/>
  </r>
  <r>
    <n v="78022"/>
    <x v="0"/>
    <x v="0"/>
    <x v="6"/>
    <x v="2"/>
    <n v="2985"/>
    <s v="Visita cardiologica - 89.7A.3"/>
    <s v="Annullato"/>
    <d v="2018-03-29T00:00:00"/>
    <s v="APP"/>
    <s v="AUT"/>
    <d v="2018-04-03T00:00:00"/>
    <d v="2018-04-03T00:00:00"/>
    <d v="2018-03-29T00:00:00"/>
    <s v="ASS"/>
    <x v="1"/>
    <s v="SI"/>
    <s v="A.A.S. N. 5 - FRIULI OCCIDENTALE"/>
    <x v="0"/>
    <n v="59208500"/>
    <s v="VJPKP299"/>
    <s v="060A10043848549"/>
    <x v="13"/>
    <n v="50102273"/>
    <s v=""/>
    <s v="C02"/>
    <s v="C02 InvaliditÃ  civile ( assegno accomp.)"/>
    <s v="Accesso SSR"/>
    <s v=""/>
    <s v="OCC"/>
    <s v="NO"/>
    <n v="174549867"/>
    <n v="188321464"/>
    <s v="AAS5 uo Cardiologia Riabilitativa SA"/>
    <n v="89"/>
    <n v="1"/>
    <s v="Visita cardiologica"/>
    <s v="89.7 - 8"/>
    <n v="30"/>
    <n v="5"/>
    <n v="5"/>
    <s v=""/>
    <x v="17"/>
    <x v="0"/>
    <x v="3"/>
  </r>
  <r>
    <n v="78022"/>
    <x v="0"/>
    <x v="0"/>
    <x v="10"/>
    <x v="0"/>
    <n v="3029"/>
    <s v="Visita otorinolaringoiatrica - 89.7B.8"/>
    <s v="Erogato"/>
    <d v="2018-03-26T00:00:00"/>
    <s v="APP"/>
    <s v="AUT"/>
    <d v="2018-03-29T00:00:00"/>
    <d v="2018-03-29T00:00:00"/>
    <d v="2018-03-26T00:00:00"/>
    <s v="UAS"/>
    <x v="0"/>
    <s v="NO"/>
    <s v="A.A.S. N. 5 - FRIULI OCCIDENTALE"/>
    <x v="0"/>
    <n v="59108423"/>
    <s v="UQVDPFFC"/>
    <s v="060A01012592934"/>
    <x v="2"/>
    <n v="50017075"/>
    <s v=""/>
    <s v="E01"/>
    <s v="E01 Eta' &lt; 6 o &gt; 65 con limite reddito familiare"/>
    <s v="Accesso SSR"/>
    <s v=""/>
    <s v="OCC"/>
    <s v="NO"/>
    <n v="174253525"/>
    <n v="188005106"/>
    <s v="FVG uo Call Center"/>
    <n v="4"/>
    <n v="8"/>
    <s v="Visita otorinolaringoiatrica"/>
    <s v="89.7 - 8"/>
    <n v="30"/>
    <n v="3"/>
    <n v="3"/>
    <s v=""/>
    <x v="11"/>
    <x v="0"/>
    <x v="3"/>
  </r>
  <r>
    <n v="78022"/>
    <x v="0"/>
    <x v="0"/>
    <x v="5"/>
    <x v="0"/>
    <n v="2992"/>
    <s v="Visita dermatologica - 89.7A.7"/>
    <s v="Erogato"/>
    <d v="2018-03-28T00:00:00"/>
    <s v="APP"/>
    <s v="AUT"/>
    <d v="2018-04-04T00:00:00"/>
    <d v="2018-04-04T00:00:00"/>
    <d v="2018-03-28T00:00:00"/>
    <s v="DAY"/>
    <x v="0"/>
    <s v="NO"/>
    <s v="A.A.S. N. 5 - FRIULI OCCIDENTALE"/>
    <x v="0"/>
    <n v="59203091"/>
    <s v="XZ75NVS4"/>
    <s v="060A10044171625"/>
    <x v="21"/>
    <n v="50097480"/>
    <s v=""/>
    <s v="E01"/>
    <s v="E01 Eta' &lt; 6 o &gt; 65 con limite reddito familiare"/>
    <s v="Accesso SSR"/>
    <s v=""/>
    <s v="OCC"/>
    <s v="NO"/>
    <n v="174520614"/>
    <n v="188290766"/>
    <s v="641 AAS5 uo Farmacia MADONNA delle GRAZIE - Pordenone"/>
    <n v="71"/>
    <n v="10"/>
    <s v="Visita dermatologica"/>
    <s v="89.7 - 8"/>
    <n v="30"/>
    <n v="7"/>
    <n v="7"/>
    <s v=""/>
    <x v="6"/>
    <x v="0"/>
    <x v="3"/>
  </r>
  <r>
    <n v="78022"/>
    <x v="0"/>
    <x v="0"/>
    <x v="8"/>
    <x v="10"/>
    <n v="3019"/>
    <s v="Visita oculistica - 95.02"/>
    <s v="Erogato"/>
    <d v="2018-03-28T00:00:00"/>
    <s v="APP"/>
    <s v="AUT"/>
    <d v="2018-04-10T00:00:00"/>
    <d v="2018-04-09T00:00:00"/>
    <d v="2018-03-28T00:00:00"/>
    <s v="ALT"/>
    <x v="1"/>
    <s v="NO"/>
    <s v="A.A.S. N. 5 - FRIULI OCCIDENTALE"/>
    <x v="0"/>
    <n v="59195506"/>
    <s v="K7V1HJZ2"/>
    <s v="060A01015394988"/>
    <x v="8"/>
    <n v="50091045"/>
    <s v=""/>
    <s v="C03"/>
    <s v="C03 InvaliditÃ  civile superiore a due terzi"/>
    <s v="Accesso SSR"/>
    <s v=""/>
    <s v="OCC"/>
    <s v="NO"/>
    <n v="174501092"/>
    <n v="188269507"/>
    <s v="FVG uo Call Center"/>
    <n v="57"/>
    <n v="5"/>
    <s v="Visita oculistica"/>
    <s v="95.02"/>
    <n v="30"/>
    <n v="13"/>
    <n v="12"/>
    <s v=""/>
    <x v="9"/>
    <x v="0"/>
    <x v="3"/>
  </r>
  <r>
    <n v="78022"/>
    <x v="0"/>
    <x v="0"/>
    <x v="15"/>
    <x v="1"/>
    <n v="706"/>
    <s v="RM ginocchio e/o gamba (incluso articolazione, parti molli distretto vascolare) - 88.94.1"/>
    <s v="Erogato"/>
    <d v="2018-03-26T00:00:00"/>
    <s v="APP"/>
    <s v="AUT"/>
    <d v="2018-04-17T00:00:00"/>
    <d v="2018-04-17T00:00:00"/>
    <d v="2018-03-26T00:00:00"/>
    <s v="UAS"/>
    <x v="1"/>
    <s v="NO"/>
    <s v="A.A.S. N. 5 - FRIULI OCCIDENTALE"/>
    <x v="0"/>
    <n v="59108358"/>
    <s v="6BSLZNMD"/>
    <s v="060A01016628599"/>
    <x v="10"/>
    <n v="50016996"/>
    <s v=""/>
    <s v=""/>
    <s v=""/>
    <s v="Accesso SSR"/>
    <s v=""/>
    <s v="OCC"/>
    <s v="NO"/>
    <n v="174253349"/>
    <n v="188004960"/>
    <s v="AAS5 uo Sportelli Cup H San Vito"/>
    <n v="53"/>
    <n v="25"/>
    <s v="RMN Muscoloscheletrica"/>
    <s v="88.94.1"/>
    <n v="60"/>
    <n v="22"/>
    <n v="22"/>
    <s v=""/>
    <x v="32"/>
    <x v="0"/>
    <x v="3"/>
  </r>
  <r>
    <n v="78022"/>
    <x v="0"/>
    <x v="0"/>
    <x v="17"/>
    <x v="3"/>
    <n v="299"/>
    <s v="Colonscopia endoscopio flessibile - 45.23"/>
    <s v="Annullato"/>
    <d v="2018-03-28T00:00:00"/>
    <s v="APP"/>
    <s v="AUT"/>
    <d v="2018-04-23T00:00:00"/>
    <d v="2018-04-23T00:00:00"/>
    <d v="2018-03-28T00:00:00"/>
    <s v="DAY"/>
    <x v="0"/>
    <s v="SI"/>
    <s v="A.A.S. N. 5 - FRIULI OCCIDENTALE"/>
    <x v="0"/>
    <n v="59199247"/>
    <s v="ECDVX5FM"/>
    <s v="060A10044585502"/>
    <x v="10"/>
    <n v="50094229"/>
    <s v=""/>
    <s v=""/>
    <s v=""/>
    <s v="Accesso SSR"/>
    <s v=""/>
    <s v="OCC"/>
    <s v="NO"/>
    <n v="174509752"/>
    <n v="188278964"/>
    <s v="AAS5 uo Sportelli Cup H Spilimbergo"/>
    <n v="36"/>
    <n v="34"/>
    <s v="Colonscopia"/>
    <s v="45.23"/>
    <n v="60"/>
    <n v="26"/>
    <n v="26"/>
    <s v=""/>
    <x v="1"/>
    <x v="2"/>
    <x v="3"/>
  </r>
  <r>
    <n v="78022"/>
    <x v="0"/>
    <x v="0"/>
    <x v="2"/>
    <x v="0"/>
    <n v="2837"/>
    <s v="Elettromiografia semplice per muscolo EMG - 93.08.1"/>
    <s v="Annullato"/>
    <d v="2018-03-26T00:00:00"/>
    <s v="APP"/>
    <s v="AUT"/>
    <d v="2018-05-28T00:00:00"/>
    <d v="2018-05-28T00:00:00"/>
    <d v="2018-03-26T00:00:00"/>
    <s v="ASS"/>
    <x v="1"/>
    <s v="SI"/>
    <s v="A.A.S. N. 5 - FRIULI OCCIDENTALE"/>
    <x v="0"/>
    <n v="59126336"/>
    <s v="U3PS6CVW"/>
    <s v="060170080686236"/>
    <x v="13"/>
    <n v="50031908"/>
    <s v=""/>
    <s v=""/>
    <s v=""/>
    <s v="Accesso SSR"/>
    <s v=""/>
    <s v="OCC"/>
    <s v="NO"/>
    <n v="174295752"/>
    <n v="188050734"/>
    <s v="FVG uo Call Center"/>
    <n v="38"/>
    <n v="43"/>
    <s v="Elettromiografia"/>
    <s v="93.08.1"/>
    <n v="60"/>
    <n v="63"/>
    <n v="63"/>
    <s v=""/>
    <x v="27"/>
    <x v="2"/>
    <x v="3"/>
  </r>
  <r>
    <n v="78022"/>
    <x v="0"/>
    <x v="0"/>
    <x v="3"/>
    <x v="0"/>
    <n v="722"/>
    <s v="RM spalla e/o braccio con MdC, (incluso: articolazione, parti molli e distretto vascolare) - 88.94.2"/>
    <s v="Non erogato"/>
    <d v="2018-03-28T00:00:00"/>
    <s v="APP"/>
    <s v="AUT"/>
    <d v="2018-04-26T00:00:00"/>
    <d v="2018-04-26T00:00:00"/>
    <d v="2018-03-28T00:00:00"/>
    <s v="ASS"/>
    <x v="0"/>
    <s v="NO"/>
    <s v="A.A.S. N. 5 - FRIULI OCCIDENTALE"/>
    <x v="0"/>
    <n v="59184307"/>
    <s v="APEEJ4CV"/>
    <s v="060A01016888696"/>
    <x v="1"/>
    <n v="50081430"/>
    <s v=""/>
    <s v=""/>
    <s v=""/>
    <s v="Accesso SSR"/>
    <s v=""/>
    <s v="OCC"/>
    <s v="NO"/>
    <n v="174475138"/>
    <n v="188241323"/>
    <s v="717 AAS5 uo Farmacia TRE EFFE - Montereale V."/>
    <n v="46"/>
    <n v="25"/>
    <s v="RMN Muscoloscheletrica"/>
    <s v="88.94.2"/>
    <n v="60"/>
    <n v="29"/>
    <n v="29"/>
    <s v=""/>
    <x v="32"/>
    <x v="2"/>
    <x v="3"/>
  </r>
  <r>
    <n v="78022"/>
    <x v="0"/>
    <x v="0"/>
    <x v="14"/>
    <x v="1"/>
    <n v="3029"/>
    <s v="Visita otorinolaringoiatrica - 89.7B.8"/>
    <s v="Annullato"/>
    <d v="2018-03-26T00:00:00"/>
    <s v="APP"/>
    <s v="AUT"/>
    <d v="2018-04-26T00:00:00"/>
    <d v="2018-04-26T00:00:00"/>
    <d v="2018-03-26T00:00:00"/>
    <s v="ASS"/>
    <x v="1"/>
    <s v="SI"/>
    <s v="A.A.S. N. 5 - FRIULI OCCIDENTALE"/>
    <x v="0"/>
    <n v="59128201"/>
    <s v="DFL7EAKE"/>
    <s v="060A10044220564"/>
    <x v="4"/>
    <n v="50033472"/>
    <s v=""/>
    <s v=""/>
    <s v=""/>
    <s v="Accesso SSR"/>
    <s v=""/>
    <s v="OCC"/>
    <s v="NO"/>
    <n v="174300520"/>
    <n v="188055914"/>
    <s v="FVG uo Call Center"/>
    <n v="52"/>
    <n v="8"/>
    <s v="Visita otorinolaringoiatrica"/>
    <s v="89.7 - 8"/>
    <n v="30"/>
    <n v="31"/>
    <n v="31"/>
    <s v=""/>
    <x v="11"/>
    <x v="2"/>
    <x v="3"/>
  </r>
  <r>
    <n v="78022"/>
    <x v="0"/>
    <x v="0"/>
    <x v="14"/>
    <x v="1"/>
    <n v="3029"/>
    <s v="Visita otorinolaringoiatrica - 89.7B.8"/>
    <s v="Annullato"/>
    <d v="2018-03-28T00:00:00"/>
    <s v="APP"/>
    <s v="AUT"/>
    <d v="2018-05-02T00:00:00"/>
    <d v="2018-05-02T00:00:00"/>
    <d v="2018-03-28T00:00:00"/>
    <s v="ASS"/>
    <x v="1"/>
    <s v="SI"/>
    <s v="A.A.S. N. 5 - FRIULI OCCIDENTALE"/>
    <x v="0"/>
    <n v="59203353"/>
    <s v="DVW9F8CP"/>
    <s v="060A10044820534"/>
    <x v="17"/>
    <n v="50097720"/>
    <s v=""/>
    <s v=""/>
    <s v=""/>
    <s v="Accesso SSR"/>
    <s v=""/>
    <s v="OCC"/>
    <s v="NO"/>
    <n v="174521422"/>
    <n v="188291665"/>
    <s v="775 AAS5 uo Farmacia CENTRALE - Cordenons"/>
    <n v="48"/>
    <n v="8"/>
    <s v="Visita otorinolaringoiatrica"/>
    <s v="89.7 - 8"/>
    <n v="30"/>
    <n v="35"/>
    <n v="35"/>
    <s v=""/>
    <x v="11"/>
    <x v="2"/>
    <x v="3"/>
  </r>
  <r>
    <n v="78022"/>
    <x v="0"/>
    <x v="0"/>
    <x v="2"/>
    <x v="4"/>
    <n v="3017"/>
    <s v="Visita neurologica - 89.13"/>
    <s v="Erogato"/>
    <d v="2018-03-28T00:00:00"/>
    <s v="APP"/>
    <s v="AUT"/>
    <d v="2018-05-04T00:00:00"/>
    <d v="2018-05-04T00:00:00"/>
    <d v="2018-03-28T00:00:00"/>
    <s v="ASS"/>
    <x v="1"/>
    <s v="NO"/>
    <s v="A.A.S. N. 5 - FRIULI OCCIDENTALE"/>
    <x v="0"/>
    <n v="59203605"/>
    <s v="W9BK2NCG"/>
    <s v="060170081889841"/>
    <x v="20"/>
    <n v="50097987"/>
    <s v=""/>
    <s v=""/>
    <s v=""/>
    <s v="Accesso SSR"/>
    <s v=""/>
    <s v="OCC"/>
    <s v="NO"/>
    <n v="174522329"/>
    <n v="188292642"/>
    <s v="447 AAS5 uo Farmacia COMUNALE - PN via Montereale"/>
    <n v="60"/>
    <n v="4"/>
    <s v="Visita neurologica"/>
    <s v="89.13"/>
    <n v="30"/>
    <n v="37"/>
    <n v="37"/>
    <s v=""/>
    <x v="2"/>
    <x v="2"/>
    <x v="3"/>
  </r>
  <r>
    <n v="78022"/>
    <x v="0"/>
    <x v="0"/>
    <x v="10"/>
    <x v="0"/>
    <n v="3029"/>
    <s v="Visita otorinolaringoiatrica - 89.7B.8"/>
    <s v="Erogato"/>
    <d v="2018-03-26T00:00:00"/>
    <s v="APP"/>
    <s v="AUT"/>
    <d v="2018-03-29T00:00:00"/>
    <d v="2018-03-29T00:00:00"/>
    <d v="2018-03-26T00:00:00"/>
    <s v="ASS"/>
    <x v="0"/>
    <s v="NO"/>
    <s v="A.A.S. N. 5 - FRIULI OCCIDENTALE"/>
    <x v="0"/>
    <n v="59115922"/>
    <s v="WM6V19J8"/>
    <s v="060A10044792010"/>
    <x v="17"/>
    <n v="50023220"/>
    <s v=""/>
    <s v="E01"/>
    <s v="E01 Eta' &lt; 6 o &gt; 65 con limite reddito familiare"/>
    <s v="Accesso SSR"/>
    <s v=""/>
    <s v="OCC"/>
    <s v="NO"/>
    <n v="174270942"/>
    <n v="188023973"/>
    <s v="AAS5 uo Otorinolaringoiatria"/>
    <n v="81"/>
    <n v="8"/>
    <s v="Visita otorinolaringoiatrica"/>
    <s v="89.7 - 8"/>
    <n v="30"/>
    <n v="3"/>
    <n v="3"/>
    <s v=""/>
    <x v="11"/>
    <x v="0"/>
    <x v="3"/>
  </r>
  <r>
    <n v="78022"/>
    <x v="0"/>
    <x v="0"/>
    <x v="17"/>
    <x v="3"/>
    <n v="299"/>
    <s v="Colonscopia endoscopio flessibile - 45.23"/>
    <s v="Prenotato"/>
    <d v="2018-03-27T00:00:00"/>
    <s v="APP"/>
    <s v="AUT"/>
    <d v="2018-07-24T00:00:00"/>
    <d v="2018-07-24T00:00:00"/>
    <d v="2018-03-27T00:00:00"/>
    <s v="ASS"/>
    <x v="1"/>
    <s v="NO"/>
    <s v="A.A.S. N. 5 - FRIULI OCCIDENTALE"/>
    <x v="0"/>
    <n v="59155187"/>
    <s v="PDWMTVTV"/>
    <s v="060A01016870374"/>
    <x v="6"/>
    <n v="50056807"/>
    <s v=""/>
    <s v="E01"/>
    <s v="E01 Eta' &lt; 6 o &gt; 65 con limite reddito familiare"/>
    <s v="Accesso SSR"/>
    <s v=""/>
    <s v="OCC"/>
    <s v="NO"/>
    <n v="174383823"/>
    <n v="188143910"/>
    <s v="FVG uo Call Center"/>
    <n v="65"/>
    <n v="34"/>
    <s v="Colonscopia"/>
    <s v="45.23"/>
    <n v="60"/>
    <n v="119"/>
    <n v="119"/>
    <s v=""/>
    <x v="1"/>
    <x v="2"/>
    <x v="3"/>
  </r>
  <r>
    <n v="78022"/>
    <x v="0"/>
    <x v="0"/>
    <x v="39"/>
    <x v="13"/>
    <n v="2992"/>
    <s v="Visita dermatologica - 89.7A.7"/>
    <s v="Annullato"/>
    <d v="2018-03-26T00:00:00"/>
    <s v="APP"/>
    <s v="AUT"/>
    <d v="2018-04-04T00:00:00"/>
    <d v="2018-04-04T00:00:00"/>
    <d v="2018-03-26T00:00:00"/>
    <s v="ASS"/>
    <x v="1"/>
    <s v="SI"/>
    <s v="A.A.S. N. 5 - FRIULI OCCIDENTALE"/>
    <x v="0"/>
    <n v="59127139"/>
    <s v="KF8WEUF3"/>
    <s v="060A10044399140"/>
    <x v="12"/>
    <n v="50032574"/>
    <s v=""/>
    <s v=""/>
    <s v=""/>
    <s v="Accesso SSR"/>
    <n v="59315738"/>
    <s v="OCC"/>
    <s v="NO"/>
    <n v="174297688"/>
    <n v="188052845"/>
    <s v="FVG uo Call Center"/>
    <n v="31"/>
    <n v="10"/>
    <s v="Visita dermatologica"/>
    <s v="89.7 - 8"/>
    <n v="30"/>
    <n v="9"/>
    <n v="9"/>
    <s v=""/>
    <x v="6"/>
    <x v="0"/>
    <x v="3"/>
  </r>
  <r>
    <n v="78022"/>
    <x v="0"/>
    <x v="0"/>
    <x v="10"/>
    <x v="0"/>
    <n v="3029"/>
    <s v="Visita otorinolaringoiatrica - 89.7B.8"/>
    <s v="Erogato"/>
    <d v="2018-03-28T00:00:00"/>
    <s v="APP"/>
    <s v="AUT"/>
    <d v="2018-04-04T00:00:00"/>
    <d v="2018-04-04T00:00:00"/>
    <d v="2018-03-28T00:00:00"/>
    <s v="ASS"/>
    <x v="0"/>
    <s v="NO"/>
    <s v="A.A.S. N. 5 - FRIULI OCCIDENTALE"/>
    <x v="0"/>
    <n v="59203071"/>
    <s v="LY9J72A6"/>
    <s v="060A01017001335"/>
    <x v="22"/>
    <n v="50097489"/>
    <s v=""/>
    <s v="E01"/>
    <s v="E01 Eta' &lt; 6 o &gt; 65 con limite reddito familiare"/>
    <s v="Accesso SSR"/>
    <s v=""/>
    <s v="OCC"/>
    <s v="NO"/>
    <n v="174520572"/>
    <n v="188290725"/>
    <s v="FVG uo Call Center"/>
    <n v="88"/>
    <n v="8"/>
    <s v="Visita otorinolaringoiatrica"/>
    <s v="89.7 - 8"/>
    <n v="30"/>
    <n v="7"/>
    <n v="7"/>
    <s v=""/>
    <x v="11"/>
    <x v="0"/>
    <x v="3"/>
  </r>
  <r>
    <n v="78022"/>
    <x v="0"/>
    <x v="0"/>
    <x v="8"/>
    <x v="0"/>
    <n v="3019"/>
    <s v="Visita oculistica - 95.02"/>
    <s v="Erogato"/>
    <d v="2018-03-26T00:00:00"/>
    <s v="APP"/>
    <s v="AUT"/>
    <d v="2018-04-16T00:00:00"/>
    <d v="2018-04-10T00:00:00"/>
    <d v="2018-03-26T00:00:00"/>
    <s v="ALT"/>
    <x v="1"/>
    <s v="NO"/>
    <s v="A.A.S. N. 5 - FRIULI OCCIDENTALE"/>
    <x v="0"/>
    <n v="59127436"/>
    <s v="JI7WHLIA"/>
    <s v="060A01015455111"/>
    <x v="5"/>
    <n v="50032813"/>
    <s v=""/>
    <s v=""/>
    <s v=""/>
    <s v="Accesso SSR"/>
    <s v=""/>
    <s v="OCC"/>
    <s v="NO"/>
    <n v="174298471"/>
    <n v="188053671"/>
    <s v="FVG uo Call Center"/>
    <n v="7"/>
    <n v="5"/>
    <s v="Visita oculistica"/>
    <s v="95.02"/>
    <n v="30"/>
    <n v="21"/>
    <n v="15"/>
    <s v=""/>
    <x v="9"/>
    <x v="0"/>
    <x v="3"/>
  </r>
  <r>
    <n v="78022"/>
    <x v="0"/>
    <x v="0"/>
    <x v="17"/>
    <x v="0"/>
    <n v="299"/>
    <s v="Colonscopia endoscopio flessibile - 45.23"/>
    <s v="Prenotato"/>
    <d v="2018-03-28T00:00:00"/>
    <s v="APP"/>
    <s v="AUT"/>
    <d v="2018-06-28T00:00:00"/>
    <d v="2018-06-28T00:00:00"/>
    <d v="2018-03-28T00:00:00"/>
    <s v="ASS"/>
    <x v="1"/>
    <s v="NO"/>
    <s v="A.A.S. N. 5 - FRIULI OCCIDENTALE"/>
    <x v="0"/>
    <n v="59202970"/>
    <s v="P1AIY1X9"/>
    <s v="060A01016968092"/>
    <x v="16"/>
    <n v="50097388"/>
    <s v="accetta app fuori prioritÃ "/>
    <s v=""/>
    <s v=""/>
    <s v="Accesso SSR"/>
    <s v=""/>
    <s v="OCC"/>
    <s v="NO"/>
    <n v="174520352"/>
    <n v="188290452"/>
    <s v="FVG uo Call Center"/>
    <n v="70"/>
    <n v="34"/>
    <s v="Colonscopia"/>
    <s v="45.23"/>
    <n v="60"/>
    <n v="92"/>
    <n v="92"/>
    <s v=""/>
    <x v="1"/>
    <x v="2"/>
    <x v="3"/>
  </r>
  <r>
    <n v="78022"/>
    <x v="0"/>
    <x v="0"/>
    <x v="5"/>
    <x v="0"/>
    <n v="2992"/>
    <s v="Visita dermatologica - 89.7A.7"/>
    <s v="Erogato"/>
    <d v="2018-03-26T00:00:00"/>
    <s v="APP"/>
    <s v="AUT"/>
    <d v="2018-03-30T00:00:00"/>
    <d v="2018-03-30T00:00:00"/>
    <d v="2018-03-26T00:00:00"/>
    <s v="ASS"/>
    <x v="0"/>
    <s v="NO"/>
    <s v="A.A.S. N. 5 - FRIULI OCCIDENTALE"/>
    <x v="0"/>
    <n v="59130919"/>
    <s v="A8XTTASY"/>
    <s v="060A01016958240"/>
    <x v="9"/>
    <n v="50035959"/>
    <s v=""/>
    <s v="E01"/>
    <s v="E01 Eta' &lt; 6 o &gt; 65 con limite reddito familiare"/>
    <s v="Accesso SSR"/>
    <s v=""/>
    <s v="OCC"/>
    <s v="NO"/>
    <n v="174305195"/>
    <n v="188060941"/>
    <s v="FVG uo Call Center"/>
    <n v="68"/>
    <n v="10"/>
    <s v="Visita dermatologica"/>
    <s v="89.7 - 8"/>
    <n v="30"/>
    <n v="4"/>
    <n v="4"/>
    <s v=""/>
    <x v="6"/>
    <x v="0"/>
    <x v="3"/>
  </r>
  <r>
    <n v="78022"/>
    <x v="0"/>
    <x v="0"/>
    <x v="7"/>
    <x v="1"/>
    <n v="2985"/>
    <s v="Visita cardiologica - 89.7A.3"/>
    <s v="In esecuzione"/>
    <d v="2018-03-27T00:00:00"/>
    <s v="APP"/>
    <s v="AUT"/>
    <d v="2018-05-08T00:00:00"/>
    <d v="2018-05-08T00:00:00"/>
    <d v="2018-03-27T00:00:00"/>
    <s v="ASS"/>
    <x v="1"/>
    <s v="NO"/>
    <s v="A.A.S. N. 5 - FRIULI OCCIDENTALE"/>
    <x v="0"/>
    <n v="59154870"/>
    <s v="THI8BI4D"/>
    <s v="060A10041790317"/>
    <x v="0"/>
    <n v="50056532"/>
    <s v=""/>
    <s v="E01"/>
    <s v="E01 Eta' &lt; 6 o &gt; 65 con limite reddito familiare"/>
    <s v="Accesso SSR"/>
    <s v=""/>
    <s v="OCC"/>
    <s v="NO"/>
    <n v="174382976"/>
    <n v="188143024"/>
    <s v="AAS5 uo Cardiologia SV"/>
    <n v="84"/>
    <n v="1"/>
    <s v="Visita cardiologica"/>
    <s v="89.7 - 8"/>
    <n v="30"/>
    <n v="42"/>
    <n v="42"/>
    <s v=""/>
    <x v="17"/>
    <x v="2"/>
    <x v="3"/>
  </r>
  <r>
    <n v="78022"/>
    <x v="0"/>
    <x v="0"/>
    <x v="7"/>
    <x v="1"/>
    <n v="3264"/>
    <s v="Elettrocardiogramma (ECG) - 89.52"/>
    <s v="In esecuzione"/>
    <d v="2018-03-27T00:00:00"/>
    <s v="APP"/>
    <s v="AUT"/>
    <d v="2018-05-08T00:00:00"/>
    <d v="2018-05-08T00:00:00"/>
    <d v="2018-03-27T00:00:00"/>
    <s v="ASS"/>
    <x v="1"/>
    <s v="NO"/>
    <s v="A.A.S. N. 5 - FRIULI OCCIDENTALE"/>
    <x v="0"/>
    <n v="59154870"/>
    <s v="THI8BI4D"/>
    <s v="060A10041790317"/>
    <x v="0"/>
    <n v="50056532"/>
    <s v=""/>
    <s v="E01"/>
    <s v="E01 Eta' &lt; 6 o &gt; 65 con limite reddito familiare"/>
    <s v="Accesso SSR"/>
    <s v=""/>
    <s v="OCC"/>
    <s v="NO"/>
    <n v="174382975"/>
    <n v="188143023"/>
    <s v="AAS5 uo Cardiologia SV"/>
    <n v="84"/>
    <n v="37"/>
    <s v="Elettrocardiogramma"/>
    <s v="89.52"/>
    <n v="60"/>
    <n v="42"/>
    <n v="42"/>
    <s v=""/>
    <x v="8"/>
    <x v="0"/>
    <x v="3"/>
  </r>
  <r>
    <n v="78022"/>
    <x v="0"/>
    <x v="0"/>
    <x v="7"/>
    <x v="1"/>
    <n v="3264"/>
    <s v="Elettrocardiogramma (ECG) - 89.52"/>
    <s v="Erogato"/>
    <d v="2018-03-27T00:00:00"/>
    <s v="APP"/>
    <s v="AUT"/>
    <d v="2018-04-03T00:00:00"/>
    <d v="2018-04-03T00:00:00"/>
    <d v="2018-03-27T00:00:00"/>
    <s v="ASS"/>
    <x v="1"/>
    <s v="NO"/>
    <s v="A.A.S. N. 5 - FRIULI OCCIDENTALE"/>
    <x v="0"/>
    <n v="59154812"/>
    <s v="QFC96E2X"/>
    <s v="060A10041790317"/>
    <x v="0"/>
    <n v="50056496"/>
    <s v="dopo ps"/>
    <s v="E01"/>
    <s v="E01 Eta' &lt; 6 o &gt; 65 con limite reddito familiare"/>
    <s v="Accesso SSR"/>
    <s v=""/>
    <s v="OCC"/>
    <s v="NO"/>
    <n v="174382930"/>
    <n v="188142930"/>
    <s v="AAS5 uo Cardiologia SV"/>
    <n v="84"/>
    <n v="37"/>
    <s v="Elettrocardiogramma"/>
    <s v="89.52"/>
    <n v="60"/>
    <n v="7"/>
    <n v="7"/>
    <s v=""/>
    <x v="8"/>
    <x v="0"/>
    <x v="3"/>
  </r>
  <r>
    <n v="78022"/>
    <x v="0"/>
    <x v="0"/>
    <x v="7"/>
    <x v="3"/>
    <n v="2985"/>
    <s v="Visita cardiologica - 89.7A.3"/>
    <s v="Erogato"/>
    <d v="2018-03-27T00:00:00"/>
    <s v="APP"/>
    <s v="AUT"/>
    <d v="2018-04-30T00:00:00"/>
    <d v="2018-04-30T00:00:00"/>
    <d v="2018-03-27T00:00:00"/>
    <s v="DAY"/>
    <x v="1"/>
    <s v="NO"/>
    <s v="A.A.S. N. 5 - FRIULI OCCIDENTALE"/>
    <x v="0"/>
    <n v="59155440"/>
    <s v="RZXHIUXD"/>
    <s v="060A10044148242"/>
    <x v="13"/>
    <n v="50057026"/>
    <s v="il paziente rinuncia alla priorita' ed accetta la data del 30 aprile"/>
    <s v=""/>
    <s v=""/>
    <s v="Accesso SSR"/>
    <s v=""/>
    <s v="OCC"/>
    <s v="NO"/>
    <n v="174384483"/>
    <n v="188144612"/>
    <s v="AAS5 uo Cardiologia Spilimbergo"/>
    <n v="69"/>
    <n v="1"/>
    <s v="Visita cardiologica"/>
    <s v="89.7 - 8"/>
    <n v="30"/>
    <n v="34"/>
    <n v="34"/>
    <s v=""/>
    <x v="17"/>
    <x v="2"/>
    <x v="3"/>
  </r>
  <r>
    <n v="78022"/>
    <x v="0"/>
    <x v="0"/>
    <x v="5"/>
    <x v="0"/>
    <n v="2992"/>
    <s v="Visita dermatologica - 89.7A.7"/>
    <s v="Annullato"/>
    <d v="2018-03-27T00:00:00"/>
    <s v="APP"/>
    <s v="AUT"/>
    <d v="2018-04-06T00:00:00"/>
    <d v="2018-04-06T00:00:00"/>
    <d v="2018-03-27T00:00:00"/>
    <s v="DAY"/>
    <x v="1"/>
    <s v="SI"/>
    <s v="A.A.S. N. 5 - FRIULI OCCIDENTALE"/>
    <x v="0"/>
    <n v="59162183"/>
    <s v="KRGIB7MC"/>
    <s v="060A10041136462"/>
    <x v="16"/>
    <n v="50062700"/>
    <s v=""/>
    <s v="E01"/>
    <s v="E01 Eta' &lt; 6 o &gt; 65 con limite reddito familiare"/>
    <s v="Accesso SSR"/>
    <n v="59393421"/>
    <s v="OCC"/>
    <s v="NO"/>
    <n v="174401029"/>
    <n v="188162502"/>
    <s v="FVG uo Call Center"/>
    <n v="91"/>
    <n v="10"/>
    <s v="Visita dermatologica"/>
    <s v="89.7 - 8"/>
    <n v="30"/>
    <n v="10"/>
    <n v="10"/>
    <s v=""/>
    <x v="6"/>
    <x v="0"/>
    <x v="3"/>
  </r>
  <r>
    <n v="78022"/>
    <x v="0"/>
    <x v="0"/>
    <x v="8"/>
    <x v="0"/>
    <n v="3019"/>
    <s v="Visita oculistica - 95.02"/>
    <s v="Erogato"/>
    <d v="2018-03-26T00:00:00"/>
    <s v="APP"/>
    <s v="AUT"/>
    <d v="2018-03-29T00:00:00"/>
    <d v="2018-03-29T00:00:00"/>
    <d v="2018-03-26T00:00:00"/>
    <s v="ASS"/>
    <x v="0"/>
    <s v="NO"/>
    <s v="A.A.S. N. 5 - FRIULI OCCIDENTALE"/>
    <x v="0"/>
    <n v="59116678"/>
    <s v="1GWNYZ44"/>
    <s v="060A01016936567"/>
    <x v="19"/>
    <n v="50023869"/>
    <s v=""/>
    <s v=""/>
    <s v=""/>
    <s v="Accesso SSR"/>
    <s v=""/>
    <s v="OCC"/>
    <s v="NO"/>
    <n v="174272971"/>
    <n v="188026172"/>
    <s v="FVG uo Call Center"/>
    <n v="67"/>
    <n v="5"/>
    <s v="Visita oculistica"/>
    <s v="95.02"/>
    <n v="30"/>
    <n v="3"/>
    <n v="3"/>
    <s v=""/>
    <x v="9"/>
    <x v="0"/>
    <x v="3"/>
  </r>
  <r>
    <n v="78022"/>
    <x v="0"/>
    <x v="0"/>
    <x v="5"/>
    <x v="0"/>
    <n v="2992"/>
    <s v="Visita dermatologica - 89.7A.7"/>
    <s v="Erogato"/>
    <d v="2018-03-26T00:00:00"/>
    <s v="APP"/>
    <s v="AUT"/>
    <d v="2018-04-24T00:00:00"/>
    <d v="2018-04-24T00:00:00"/>
    <d v="2018-03-26T00:00:00"/>
    <s v="DAY"/>
    <x v="1"/>
    <s v="NO"/>
    <s v="A.A.S. N. 5 - FRIULI OCCIDENTALE"/>
    <x v="0"/>
    <n v="59111963"/>
    <s v="Z968VEUS"/>
    <s v="060A01016972077"/>
    <x v="2"/>
    <n v="50019993"/>
    <s v=""/>
    <s v="E01"/>
    <s v="E01 Eta' &lt; 6 o &gt; 65 con limite reddito familiare"/>
    <s v="Accesso SSR"/>
    <s v=""/>
    <s v="OCC"/>
    <s v="NO"/>
    <n v="174262014"/>
    <n v="188014351"/>
    <s v="AAS5 uo Sportelli Cup H Sacile"/>
    <n v="84"/>
    <n v="10"/>
    <s v="Visita dermatologica"/>
    <s v="89.7 - 8"/>
    <n v="30"/>
    <n v="29"/>
    <n v="29"/>
    <s v=""/>
    <x v="6"/>
    <x v="0"/>
    <x v="3"/>
  </r>
  <r>
    <n v="78022"/>
    <x v="0"/>
    <x v="0"/>
    <x v="22"/>
    <x v="0"/>
    <n v="400"/>
    <s v="Ecografia addome superiore (e/o fegato vie biliari, pancreas, milza, reni surreni, retroperitoneo) - 88.74.1"/>
    <s v="Erogato"/>
    <d v="2018-03-26T00:00:00"/>
    <s v="APP"/>
    <s v="AUT"/>
    <d v="2018-03-28T00:00:00"/>
    <d v="2018-03-27T00:00:00"/>
    <d v="2018-03-26T00:00:00"/>
    <s v="ALT"/>
    <x v="0"/>
    <s v="NO"/>
    <s v="A.A.S. N. 5 - FRIULI OCCIDENTALE"/>
    <x v="0"/>
    <n v="59117992"/>
    <s v="1LK534XW"/>
    <s v="060A10025629822"/>
    <x v="16"/>
    <n v="50024994"/>
    <s v=""/>
    <s v=""/>
    <s v=""/>
    <s v="Accesso SSR"/>
    <s v=""/>
    <s v="OCC"/>
    <s v="NO"/>
    <n v="174276310"/>
    <n v="188029758"/>
    <s v="AAS5 uo Medicina Nucleare"/>
    <n v="37"/>
    <n v="31"/>
    <s v="Ecografia Addome superiore, Ecografia Addome inferiore, Ecografia Addome completo"/>
    <s v="88.74.1"/>
    <n v="60"/>
    <n v="2"/>
    <n v="1"/>
    <s v=""/>
    <x v="3"/>
    <x v="0"/>
    <x v="3"/>
  </r>
  <r>
    <n v="78022"/>
    <x v="0"/>
    <x v="0"/>
    <x v="10"/>
    <x v="0"/>
    <n v="3029"/>
    <s v="Visita otorinolaringoiatrica - 89.7B.8"/>
    <s v="Annullato"/>
    <d v="2018-03-27T00:00:00"/>
    <s v="APP"/>
    <s v="AUT"/>
    <d v="2018-04-04T00:00:00"/>
    <d v="2018-03-30T00:00:00"/>
    <d v="2018-03-27T00:00:00"/>
    <s v="ALT"/>
    <x v="0"/>
    <s v="SI"/>
    <s v="A.A.S. N. 5 - FRIULI OCCIDENTALE"/>
    <x v="0"/>
    <n v="59150229"/>
    <s v="Y1IJUVIT"/>
    <s v="060170080515124"/>
    <x v="21"/>
    <n v="50052670"/>
    <s v=""/>
    <s v="E01"/>
    <s v="E01 Eta' &lt; 6 o &gt; 65 con limite reddito familiare"/>
    <s v="Accesso SSR"/>
    <n v="59192524"/>
    <s v="OCC"/>
    <s v="NO"/>
    <n v="174372165"/>
    <n v="188131387"/>
    <s v="FVG uo Call Center"/>
    <n v="96"/>
    <n v="8"/>
    <s v="Visita otorinolaringoiatrica"/>
    <s v="89.7 - 8"/>
    <n v="30"/>
    <n v="8"/>
    <n v="3"/>
    <s v=""/>
    <x v="11"/>
    <x v="0"/>
    <x v="3"/>
  </r>
  <r>
    <n v="78022"/>
    <x v="0"/>
    <x v="0"/>
    <x v="4"/>
    <x v="0"/>
    <n v="3265"/>
    <s v="Visita ginecologica - 89.26"/>
    <s v="Erogato"/>
    <d v="2018-03-28T00:00:00"/>
    <s v="APP"/>
    <s v="AUT"/>
    <d v="2018-03-29T00:00:00"/>
    <d v="2018-03-29T00:00:00"/>
    <d v="2018-03-28T00:00:00"/>
    <s v="ASS"/>
    <x v="0"/>
    <s v="NO"/>
    <s v="A.A.S. N. 5 - FRIULI OCCIDENTALE"/>
    <x v="0"/>
    <n v="59196918"/>
    <s v="1XVJ5GAP"/>
    <s v="060A01016835594"/>
    <x v="9"/>
    <n v="50092231"/>
    <s v=""/>
    <s v="E01"/>
    <s v="E01 Eta' &lt; 6 o &gt; 65 con limite reddito familiare"/>
    <s v="Accesso SSR"/>
    <s v=""/>
    <s v="OCC"/>
    <s v="NO"/>
    <n v="174504431"/>
    <n v="188273153"/>
    <s v="FVG uo Call Center"/>
    <n v="75"/>
    <n v="7"/>
    <s v="Visita ginecologica"/>
    <s v="89.26"/>
    <n v="30"/>
    <n v="1"/>
    <n v="1"/>
    <s v=""/>
    <x v="5"/>
    <x v="0"/>
    <x v="3"/>
  </r>
  <r>
    <n v="78022"/>
    <x v="0"/>
    <x v="0"/>
    <x v="9"/>
    <x v="0"/>
    <n v="3264"/>
    <s v="Elettrocardiogramma (ECG) - 89.52"/>
    <s v="Erogato"/>
    <d v="2018-03-27T00:00:00"/>
    <s v="APP"/>
    <s v="AUT"/>
    <d v="2018-04-10T00:00:00"/>
    <d v="2018-03-27T00:00:00"/>
    <d v="2018-03-27T00:00:00"/>
    <s v="ALT"/>
    <x v="0"/>
    <s v="NO"/>
    <s v="A.A.S. N. 5 - FRIULI OCCIDENTALE"/>
    <x v="0"/>
    <n v="59153109"/>
    <s v="1ZPYLEWP"/>
    <s v="060A10044375924"/>
    <x v="10"/>
    <n v="50055077"/>
    <s v=""/>
    <s v="048"/>
    <s v="048-Patologie neoplastiche maligne"/>
    <s v="Accesso SSR"/>
    <s v=""/>
    <s v="OCC"/>
    <s v="NO"/>
    <n v="174378910"/>
    <n v="188138593"/>
    <s v="AAS5 uo Cardiologia."/>
    <n v="53"/>
    <n v="37"/>
    <s v="Elettrocardiogramma"/>
    <s v="89.52"/>
    <n v="60"/>
    <n v="14"/>
    <n v="0"/>
    <s v=""/>
    <x v="8"/>
    <x v="1"/>
    <x v="3"/>
  </r>
  <r>
    <n v="78022"/>
    <x v="0"/>
    <x v="0"/>
    <x v="7"/>
    <x v="1"/>
    <n v="3264"/>
    <s v="Elettrocardiogramma (ECG) - 89.52"/>
    <s v="Erogato"/>
    <d v="2018-03-26T00:00:00"/>
    <s v="APP"/>
    <s v="AUT"/>
    <d v="2018-03-28T00:00:00"/>
    <d v="2018-03-27T00:00:00"/>
    <d v="2018-03-26T00:00:00"/>
    <s v="ALT"/>
    <x v="0"/>
    <s v="NO"/>
    <s v="A.A.S. N. 5 - FRIULI OCCIDENTALE"/>
    <x v="0"/>
    <n v="59107292"/>
    <s v="Q2KAKNC2"/>
    <s v="060A10042244361"/>
    <x v="22"/>
    <n v="50016151"/>
    <s v=""/>
    <s v="E01"/>
    <s v="E01 Eta' &lt; 6 o &gt; 65 con limite reddito familiare"/>
    <s v="Accesso SSR"/>
    <s v=""/>
    <s v="OCC"/>
    <s v="NO"/>
    <n v="174250892"/>
    <n v="188002269"/>
    <s v="AAS5 uo Sportelli Cup H San Vito"/>
    <n v="82"/>
    <n v="37"/>
    <s v="Elettrocardiogramma"/>
    <s v="89.52"/>
    <n v="60"/>
    <n v="2"/>
    <n v="1"/>
    <s v=""/>
    <x v="8"/>
    <x v="0"/>
    <x v="3"/>
  </r>
  <r>
    <n v="78022"/>
    <x v="0"/>
    <x v="0"/>
    <x v="7"/>
    <x v="1"/>
    <n v="3264"/>
    <s v="Elettrocardiogramma (ECG) - 89.52"/>
    <s v="In esecuzione"/>
    <d v="2018-03-26T00:00:00"/>
    <s v="APP"/>
    <s v="AUT"/>
    <d v="2018-05-07T00:00:00"/>
    <d v="2018-05-07T00:00:00"/>
    <d v="2018-03-26T00:00:00"/>
    <s v="ASS"/>
    <x v="1"/>
    <s v="NO"/>
    <s v="A.A.S. N. 5 - FRIULI OCCIDENTALE"/>
    <x v="0"/>
    <n v="59107620"/>
    <s v="I86G27B7"/>
    <s v="060A10042244360"/>
    <x v="3"/>
    <n v="50016429"/>
    <s v="scelto appuntamento del 07/05/2018 anche se per la visita siamo oltre la prioritÃ  d"/>
    <s v="E01"/>
    <s v="E01 Eta' &lt; 6 o &gt; 65 con limite reddito familiare"/>
    <s v="Accesso SSR"/>
    <s v=""/>
    <s v="OCC"/>
    <s v="NO"/>
    <n v="174251758"/>
    <n v="188003206"/>
    <s v="AAS5 uo Sportelli Cup H San Vito"/>
    <n v="82"/>
    <n v="37"/>
    <s v="Elettrocardiogramma"/>
    <s v="89.52"/>
    <n v="60"/>
    <n v="42"/>
    <n v="42"/>
    <s v=""/>
    <x v="8"/>
    <x v="0"/>
    <x v="3"/>
  </r>
  <r>
    <n v="78022"/>
    <x v="0"/>
    <x v="0"/>
    <x v="8"/>
    <x v="10"/>
    <n v="3019"/>
    <s v="Visita oculistica - 95.02"/>
    <s v="Erogato"/>
    <d v="2018-03-28T00:00:00"/>
    <s v="APP"/>
    <s v="AUT"/>
    <d v="2018-04-09T00:00:00"/>
    <d v="2018-04-09T00:00:00"/>
    <d v="2018-03-28T00:00:00"/>
    <s v="ASS"/>
    <x v="1"/>
    <s v="NO"/>
    <s v="A.A.S. N. 5 - FRIULI OCCIDENTALE"/>
    <x v="0"/>
    <n v="59202182"/>
    <s v="64NYXXCJ"/>
    <s v="060170081085770"/>
    <x v="5"/>
    <n v="50096724"/>
    <s v=""/>
    <s v=""/>
    <s v=""/>
    <s v="Accesso SSR"/>
    <s v=""/>
    <s v="OCC"/>
    <s v="NO"/>
    <n v="174518172"/>
    <n v="188288091"/>
    <s v="FVG uo Call Center"/>
    <n v="29"/>
    <n v="5"/>
    <s v="Visita oculistica"/>
    <s v="95.02"/>
    <n v="30"/>
    <n v="12"/>
    <n v="12"/>
    <s v=""/>
    <x v="9"/>
    <x v="0"/>
    <x v="3"/>
  </r>
  <r>
    <n v="78022"/>
    <x v="0"/>
    <x v="0"/>
    <x v="14"/>
    <x v="1"/>
    <n v="3029"/>
    <s v="Visita otorinolaringoiatrica - 89.7B.8"/>
    <s v="Erogato"/>
    <d v="2018-03-27T00:00:00"/>
    <s v="APP"/>
    <s v="AUT"/>
    <d v="2018-03-28T00:00:00"/>
    <d v="2018-03-28T00:00:00"/>
    <d v="2018-03-27T00:00:00"/>
    <s v="ASS"/>
    <x v="1"/>
    <s v="NO"/>
    <s v="A.A.S. N. 5 - FRIULI OCCIDENTALE"/>
    <x v="0"/>
    <n v="59154400"/>
    <s v="4XESJPJB"/>
    <s v="060A10044863549"/>
    <x v="17"/>
    <n v="50056140"/>
    <s v=""/>
    <s v=""/>
    <s v=""/>
    <s v="Accesso SSR"/>
    <s v=""/>
    <s v="OCC"/>
    <s v="NO"/>
    <n v="174381858"/>
    <n v="188141794"/>
    <s v="579 AAS5 uo Farmacia PRINCIVALLI - Pravisdomini"/>
    <n v="65"/>
    <n v="8"/>
    <s v="Visita otorinolaringoiatrica"/>
    <s v="89.7 - 8"/>
    <n v="30"/>
    <n v="1"/>
    <n v="1"/>
    <s v=""/>
    <x v="11"/>
    <x v="0"/>
    <x v="3"/>
  </r>
  <r>
    <n v="78022"/>
    <x v="0"/>
    <x v="0"/>
    <x v="14"/>
    <x v="1"/>
    <n v="3029"/>
    <s v="Visita otorinolaringoiatrica - 89.7B.8"/>
    <s v="Erogato"/>
    <d v="2018-03-28T00:00:00"/>
    <s v="APP"/>
    <s v="AUT"/>
    <d v="2018-04-03T00:00:00"/>
    <d v="2018-04-03T00:00:00"/>
    <d v="2018-03-28T00:00:00"/>
    <s v="ASS"/>
    <x v="0"/>
    <s v="NO"/>
    <s v="A.A.S. N. 5 - FRIULI OCCIDENTALE"/>
    <x v="0"/>
    <n v="59179993"/>
    <s v="IDNYP1JQ"/>
    <s v="060A10041206443"/>
    <x v="12"/>
    <n v="50077802"/>
    <s v=""/>
    <s v=""/>
    <s v=""/>
    <s v="Accesso SSR"/>
    <s v=""/>
    <s v="OCC"/>
    <s v="NO"/>
    <n v="174465298"/>
    <n v="188230640"/>
    <s v="FVG uo Call Center"/>
    <n v="29"/>
    <n v="8"/>
    <s v="Visita otorinolaringoiatrica"/>
    <s v="89.7 - 8"/>
    <n v="30"/>
    <n v="6"/>
    <n v="6"/>
    <s v=""/>
    <x v="11"/>
    <x v="0"/>
    <x v="3"/>
  </r>
  <r>
    <n v="78022"/>
    <x v="0"/>
    <x v="0"/>
    <x v="14"/>
    <x v="1"/>
    <n v="3029"/>
    <s v="Visita otorinolaringoiatrica - 89.7B.8"/>
    <s v="Erogato"/>
    <d v="2018-03-28T00:00:00"/>
    <s v="APP"/>
    <s v="AUT"/>
    <d v="2018-04-04T00:00:00"/>
    <d v="2018-03-30T00:00:00"/>
    <d v="2018-03-28T00:00:00"/>
    <s v="ALT"/>
    <x v="1"/>
    <s v="NO"/>
    <s v="A.A.S. N. 5 - FRIULI OCCIDENTALE"/>
    <x v="0"/>
    <n v="59191631"/>
    <s v="1HVBR7PD"/>
    <s v="060160081431921"/>
    <x v="16"/>
    <n v="50087779"/>
    <s v=""/>
    <s v=""/>
    <s v=""/>
    <s v="Accesso SSR"/>
    <s v=""/>
    <s v="OCC"/>
    <s v="NO"/>
    <n v="174491737"/>
    <n v="188259229"/>
    <s v="FVG uo Call Center"/>
    <n v="56"/>
    <n v="8"/>
    <s v="Visita otorinolaringoiatrica"/>
    <s v="89.7 - 8"/>
    <n v="30"/>
    <n v="7"/>
    <n v="2"/>
    <s v=""/>
    <x v="11"/>
    <x v="0"/>
    <x v="3"/>
  </r>
  <r>
    <n v="78022"/>
    <x v="0"/>
    <x v="0"/>
    <x v="15"/>
    <x v="1"/>
    <n v="3451"/>
    <s v="TC capo con MdC (e/o encefalo, cranio, sella turcica, orbite) - 87.03.1"/>
    <s v="Erogato"/>
    <d v="2018-03-28T00:00:00"/>
    <s v="APP"/>
    <s v="AUT"/>
    <d v="2018-04-04T00:00:00"/>
    <d v="2018-04-04T00:00:00"/>
    <d v="2018-03-28T00:00:00"/>
    <s v="UAS"/>
    <x v="0"/>
    <s v="NO"/>
    <s v="A.A.S. N. 5 - FRIULI OCCIDENTALE"/>
    <x v="0"/>
    <n v="59201319"/>
    <s v="TAXXFTRV"/>
    <s v="060A01016971717"/>
    <x v="13"/>
    <n v="50096006"/>
    <s v=""/>
    <s v="E01"/>
    <s v="E01 Eta' &lt; 6 o &gt; 65 con limite reddito familiare"/>
    <s v="Accesso SSR"/>
    <s v=""/>
    <s v="OCC"/>
    <s v="NO"/>
    <n v="174515604"/>
    <n v="188285255"/>
    <s v="FVG uo Call Center"/>
    <n v="84"/>
    <n v="20"/>
    <s v="TC senza e con contrasto Capo"/>
    <s v="87.03.1"/>
    <n v="60"/>
    <n v="7"/>
    <n v="7"/>
    <s v=""/>
    <x v="24"/>
    <x v="0"/>
    <x v="3"/>
  </r>
  <r>
    <n v="78022"/>
    <x v="0"/>
    <x v="0"/>
    <x v="6"/>
    <x v="5"/>
    <n v="412"/>
    <s v="Ecografia cardiaca, cuore a riposo (ecocardiografia) - 88.7211"/>
    <s v="Erogato"/>
    <d v="2018-03-26T00:00:00"/>
    <s v="APP"/>
    <s v="AUT"/>
    <d v="2018-03-27T00:00:00"/>
    <d v="2018-03-26T00:00:00"/>
    <d v="2018-03-26T00:00:00"/>
    <s v="ALT"/>
    <x v="0"/>
    <s v="NO"/>
    <s v="A.A.S. N. 5 - FRIULI OCCIDENTALE"/>
    <x v="0"/>
    <n v="59117835"/>
    <s v="Z9P23XZK"/>
    <s v="060A10043512367"/>
    <x v="1"/>
    <n v="50024852"/>
    <s v=""/>
    <s v="E01"/>
    <s v="E01 Eta' &lt; 6 o &gt; 65 con limite reddito familiare"/>
    <s v="Accesso SSR"/>
    <s v=""/>
    <s v="OCC"/>
    <s v="NO"/>
    <n v="174275888"/>
    <n v="188029292"/>
    <s v="AAS5 uo Cardiologia Riabilitativa Aviano"/>
    <n v="76"/>
    <n v="28"/>
    <s v="Ecografia cardiaca a riposo, Ecografia cardiaca con prova fisica o farmacologica, Ecografia cardiaca con contrasto"/>
    <s v="88.7211"/>
    <n v="60"/>
    <n v="1"/>
    <n v="0"/>
    <s v=""/>
    <x v="7"/>
    <x v="0"/>
    <x v="3"/>
  </r>
  <r>
    <n v="78022"/>
    <x v="0"/>
    <x v="0"/>
    <x v="8"/>
    <x v="0"/>
    <n v="3019"/>
    <s v="Visita oculistica - 95.02"/>
    <s v="Erogato"/>
    <d v="2018-03-28T00:00:00"/>
    <s v="APP"/>
    <s v="AUT"/>
    <d v="2018-04-13T00:00:00"/>
    <d v="2018-04-13T00:00:00"/>
    <d v="2018-03-28T00:00:00"/>
    <s v="UAS"/>
    <x v="1"/>
    <s v="NO"/>
    <s v="A.A.S. N. 5 - FRIULI OCCIDENTALE"/>
    <x v="0"/>
    <n v="59201479"/>
    <s v="M8XYLJN5"/>
    <s v="060A10042228723"/>
    <x v="14"/>
    <n v="50096123"/>
    <s v=""/>
    <s v=""/>
    <s v=""/>
    <s v="Accesso SSR"/>
    <s v=""/>
    <s v="OCC"/>
    <s v="NO"/>
    <n v="174516008"/>
    <n v="188285753"/>
    <s v="FVG uo Call Center"/>
    <n v="50"/>
    <n v="5"/>
    <s v="Visita oculistica"/>
    <s v="95.02"/>
    <n v="30"/>
    <n v="16"/>
    <n v="16"/>
    <s v=""/>
    <x v="9"/>
    <x v="0"/>
    <x v="3"/>
  </r>
  <r>
    <n v="78022"/>
    <x v="0"/>
    <x v="0"/>
    <x v="14"/>
    <x v="1"/>
    <n v="3029"/>
    <s v="Visita otorinolaringoiatrica - 89.7B.8"/>
    <s v="Erogato"/>
    <d v="2018-03-26T00:00:00"/>
    <s v="APP"/>
    <s v="AUT"/>
    <d v="2018-04-09T00:00:00"/>
    <d v="2018-03-30T00:00:00"/>
    <d v="2018-03-26T00:00:00"/>
    <s v="ALT"/>
    <x v="0"/>
    <s v="NO"/>
    <s v="A.A.S. N. 5 - FRIULI OCCIDENTALE"/>
    <x v="0"/>
    <n v="59127931"/>
    <s v="5AABI871"/>
    <s v="060150007135121"/>
    <x v="1"/>
    <n v="50033249"/>
    <s v=""/>
    <s v=""/>
    <s v=""/>
    <s v="Accesso SSR"/>
    <s v=""/>
    <s v="OCC"/>
    <s v="NO"/>
    <n v="174299814"/>
    <n v="188055151"/>
    <s v="AAS5 uo Sportelli Cup H San Vito"/>
    <n v="10"/>
    <n v="8"/>
    <s v="Visita otorinolaringoiatrica"/>
    <s v="89.7 - 8"/>
    <n v="30"/>
    <n v="14"/>
    <n v="4"/>
    <s v=""/>
    <x v="11"/>
    <x v="1"/>
    <x v="3"/>
  </r>
  <r>
    <n v="78022"/>
    <x v="0"/>
    <x v="0"/>
    <x v="18"/>
    <x v="0"/>
    <n v="2998"/>
    <s v="Visita endocrinologica - 89.7A.8"/>
    <s v="Erogato"/>
    <d v="2018-03-26T00:00:00"/>
    <s v="APP"/>
    <s v="AUT"/>
    <d v="2018-05-03T00:00:00"/>
    <d v="2018-05-03T00:00:00"/>
    <d v="2018-03-26T00:00:00"/>
    <s v="ASS"/>
    <x v="1"/>
    <s v="NO"/>
    <s v="A.A.S. N. 5 - FRIULI OCCIDENTALE"/>
    <x v="0"/>
    <n v="59127143"/>
    <s v="MZ9ADA3X"/>
    <s v="060170081960456"/>
    <x v="2"/>
    <n v="50032577"/>
    <s v=""/>
    <s v="056"/>
    <s v="056-Tiroidite di hashimoto"/>
    <s v="Accesso SSR"/>
    <s v=""/>
    <s v="OCC"/>
    <s v="NO"/>
    <n v="174297693"/>
    <n v="188052850"/>
    <s v="AAS5 uo Medicina 2"/>
    <n v="39"/>
    <n v="3"/>
    <s v="Visita endocrinologica"/>
    <s v="89.7 - 8"/>
    <n v="30"/>
    <n v="38"/>
    <n v="38"/>
    <s v=""/>
    <x v="20"/>
    <x v="2"/>
    <x v="3"/>
  </r>
  <r>
    <n v="78022"/>
    <x v="0"/>
    <x v="0"/>
    <x v="21"/>
    <x v="0"/>
    <n v="4284"/>
    <s v="Visita chirurgica vascolare - 89.7A.6"/>
    <s v="Erogato"/>
    <d v="2018-03-28T00:00:00"/>
    <s v="APP"/>
    <s v="AUT"/>
    <d v="2018-04-04T00:00:00"/>
    <d v="2018-04-04T00:00:00"/>
    <d v="2018-03-28T00:00:00"/>
    <s v="ASS"/>
    <x v="1"/>
    <s v="NO"/>
    <s v="A.A.S. N. 5 - FRIULI OCCIDENTALE"/>
    <x v="0"/>
    <n v="59201188"/>
    <s v="NC3F8S18"/>
    <s v="060A10042928916"/>
    <x v="9"/>
    <n v="50095879"/>
    <s v=""/>
    <s v="E02"/>
    <s v="E02 Disoccupato con limite reddito familiare e familiari a carico"/>
    <s v="Accesso SSR"/>
    <s v=""/>
    <s v="OCC"/>
    <s v="NO"/>
    <n v="174515160"/>
    <n v="188284841"/>
    <s v="FVG uo Call Center"/>
    <n v="60"/>
    <n v="2"/>
    <s v="Visita chirurgia vascolare"/>
    <s v="89.7 - 8"/>
    <n v="30"/>
    <n v="7"/>
    <n v="7"/>
    <s v=""/>
    <x v="23"/>
    <x v="0"/>
    <x v="3"/>
  </r>
  <r>
    <n v="78022"/>
    <x v="0"/>
    <x v="0"/>
    <x v="6"/>
    <x v="2"/>
    <n v="3264"/>
    <s v="Elettrocardiogramma (ECG) - 89.52"/>
    <s v="Erogato"/>
    <d v="2018-03-28T00:00:00"/>
    <s v="APP"/>
    <s v="AUT"/>
    <d v="2018-04-26T00:00:00"/>
    <d v="2018-04-04T00:00:00"/>
    <d v="2018-03-28T00:00:00"/>
    <s v="ALT"/>
    <x v="1"/>
    <s v="NO"/>
    <s v="A.A.S. N. 5 - FRIULI OCCIDENTALE"/>
    <x v="0"/>
    <n v="59201080"/>
    <s v="VEKZ7WIY"/>
    <s v="060A01016801297"/>
    <x v="23"/>
    <n v="50095795"/>
    <s v=""/>
    <s v="E01"/>
    <s v="E01 Eta' &lt; 6 o &gt; 65 con limite reddito familiare"/>
    <s v="Accesso SSR"/>
    <s v=""/>
    <s v="OCC"/>
    <s v="NO"/>
    <n v="174514942"/>
    <n v="188284598"/>
    <s v="FVG uo Call Center"/>
    <n v="80"/>
    <n v="37"/>
    <s v="Elettrocardiogramma"/>
    <s v="89.52"/>
    <n v="60"/>
    <n v="29"/>
    <n v="7"/>
    <s v=""/>
    <x v="8"/>
    <x v="0"/>
    <x v="3"/>
  </r>
  <r>
    <n v="78022"/>
    <x v="0"/>
    <x v="0"/>
    <x v="6"/>
    <x v="2"/>
    <n v="3264"/>
    <s v="Elettrocardiogramma (ECG) - 89.52"/>
    <s v="Erogato"/>
    <d v="2018-03-28T00:00:00"/>
    <s v="APP"/>
    <s v="AUT"/>
    <d v="2018-04-04T00:00:00"/>
    <d v="2018-03-28T00:00:00"/>
    <d v="2018-03-28T00:00:00"/>
    <s v="ALT"/>
    <x v="0"/>
    <s v="NO"/>
    <s v="A.A.S. N. 5 - FRIULI OCCIDENTALE"/>
    <x v="0"/>
    <n v="59198279"/>
    <s v="HFFTLBZ7"/>
    <s v="060A10043926433"/>
    <x v="3"/>
    <n v="50093381"/>
    <s v=""/>
    <s v="E01"/>
    <s v="E01 Eta' &lt; 6 o &gt; 65 con limite reddito familiare"/>
    <s v="Accesso SSR"/>
    <s v=""/>
    <s v="OCC"/>
    <s v="NO"/>
    <n v="174507385"/>
    <n v="188276424"/>
    <s v="AAS5 uo Cardiologia Riabilitativa SA"/>
    <n v="80"/>
    <n v="37"/>
    <s v="Elettrocardiogramma"/>
    <s v="89.52"/>
    <n v="60"/>
    <n v="7"/>
    <n v="0"/>
    <s v=""/>
    <x v="8"/>
    <x v="0"/>
    <x v="3"/>
  </r>
  <r>
    <n v="78022"/>
    <x v="0"/>
    <x v="0"/>
    <x v="12"/>
    <x v="0"/>
    <n v="3031"/>
    <s v="Visita pneumologica - 89.7B.9"/>
    <s v="Annullato"/>
    <d v="2018-03-26T00:00:00"/>
    <s v="APP"/>
    <s v="AUT"/>
    <d v="2018-04-10T00:00:00"/>
    <d v="2018-04-10T00:00:00"/>
    <d v="2018-03-26T00:00:00"/>
    <s v="ASS"/>
    <x v="0"/>
    <s v="SI"/>
    <s v="A.A.S. N. 5 - FRIULI OCCIDENTALE"/>
    <x v="0"/>
    <n v="59124611"/>
    <s v="G3AR9U3W"/>
    <s v="060170081097413"/>
    <x v="3"/>
    <n v="50030504"/>
    <s v=""/>
    <s v="C02"/>
    <s v="C02 InvaliditÃ  civile ( assegno accomp.)"/>
    <s v="Accesso SSR"/>
    <s v=""/>
    <s v="OCC"/>
    <s v="NO"/>
    <n v="174291866"/>
    <n v="188046512"/>
    <s v="FVG uo Call Center"/>
    <n v="89"/>
    <n v="14"/>
    <s v="Visita pneumologica"/>
    <s v="89.7 - 8"/>
    <n v="30"/>
    <n v="15"/>
    <n v="15"/>
    <s v=""/>
    <x v="28"/>
    <x v="2"/>
    <x v="3"/>
  </r>
  <r>
    <n v="78022"/>
    <x v="0"/>
    <x v="0"/>
    <x v="5"/>
    <x v="0"/>
    <n v="2992"/>
    <s v="Visita dermatologica - 89.7A.7"/>
    <s v="Erogato"/>
    <d v="2018-03-28T00:00:00"/>
    <s v="APP"/>
    <s v="AUT"/>
    <d v="2018-04-03T00:00:00"/>
    <d v="2018-04-03T00:00:00"/>
    <d v="2018-03-28T00:00:00"/>
    <s v="DAY"/>
    <x v="0"/>
    <s v="NO"/>
    <s v="A.A.S. N. 5 - FRIULI OCCIDENTALE"/>
    <x v="0"/>
    <n v="59184655"/>
    <s v="A2IGM1JV"/>
    <s v="060A10044184630"/>
    <x v="9"/>
    <n v="50081714"/>
    <s v=""/>
    <s v="E01"/>
    <s v="E01 Eta' &lt; 6 o &gt; 65 con limite reddito familiare"/>
    <s v="Accesso SSR"/>
    <s v=""/>
    <s v="OCC"/>
    <s v="NO"/>
    <n v="174475925"/>
    <n v="188242140"/>
    <s v="AAS5 uo Dermatologia"/>
    <n v="77"/>
    <n v="10"/>
    <s v="Visita dermatologica"/>
    <s v="89.7 - 8"/>
    <n v="30"/>
    <n v="6"/>
    <n v="6"/>
    <s v=""/>
    <x v="6"/>
    <x v="0"/>
    <x v="3"/>
  </r>
  <r>
    <n v="78022"/>
    <x v="0"/>
    <x v="0"/>
    <x v="24"/>
    <x v="3"/>
    <n v="914"/>
    <s v="TC addome completo con MdC - 88.01.6"/>
    <s v="Annullato"/>
    <d v="2018-03-28T00:00:00"/>
    <s v="APP"/>
    <s v="AUT"/>
    <d v="2018-04-09T00:00:00"/>
    <d v="2018-04-09T00:00:00"/>
    <d v="2018-03-28T00:00:00"/>
    <s v="ASS"/>
    <x v="0"/>
    <s v="SI"/>
    <s v="A.A.S. N. 5 - FRIULI OCCIDENTALE"/>
    <x v="0"/>
    <n v="59190387"/>
    <s v="CBTYCX9T"/>
    <s v="060A10044768730"/>
    <x v="12"/>
    <n v="50086690"/>
    <s v=""/>
    <s v="E01"/>
    <s v="E01 Eta' &lt; 6 o &gt; 65 con limite reddito familiare"/>
    <s v="Accesso SSR"/>
    <n v="59230195"/>
    <s v="OCC"/>
    <s v="NO"/>
    <n v="174489115"/>
    <n v="188256368"/>
    <s v="AAS5 uo Sportelli Cup H Spilimbergo"/>
    <n v="79"/>
    <n v="19"/>
    <s v="TC senza e con contrasto Addome completo"/>
    <s v="88.01.6"/>
    <n v="60"/>
    <n v="12"/>
    <n v="12"/>
    <s v=""/>
    <x v="14"/>
    <x v="2"/>
    <x v="3"/>
  </r>
  <r>
    <n v="78022"/>
    <x v="0"/>
    <x v="0"/>
    <x v="21"/>
    <x v="0"/>
    <n v="4284"/>
    <s v="Visita chirurgica vascolare - 89.7A.6"/>
    <s v="Erogato"/>
    <d v="2018-03-28T00:00:00"/>
    <s v="APP"/>
    <s v="AUT"/>
    <d v="2018-04-09T00:00:00"/>
    <d v="2018-04-09T00:00:00"/>
    <d v="2018-03-28T00:00:00"/>
    <s v="ASS"/>
    <x v="0"/>
    <s v="NO"/>
    <s v="A.A.S. N. 5 - FRIULI OCCIDENTALE"/>
    <x v="0"/>
    <n v="59193910"/>
    <s v="RAK7WUGG"/>
    <s v="060A10044037238"/>
    <x v="10"/>
    <n v="50089714"/>
    <s v=""/>
    <s v="C03"/>
    <s v="C03 InvaliditÃ  civile superiore a due terzi"/>
    <s v="Accesso SSR"/>
    <s v=""/>
    <s v="OCC"/>
    <s v="NO"/>
    <n v="174497300"/>
    <n v="188265358"/>
    <s v="AAS5 uo Chirurgia Vascolare"/>
    <n v="53"/>
    <n v="2"/>
    <s v="Visita chirurgia vascolare"/>
    <s v="89.7 - 8"/>
    <n v="30"/>
    <n v="12"/>
    <n v="12"/>
    <s v=""/>
    <x v="23"/>
    <x v="2"/>
    <x v="3"/>
  </r>
  <r>
    <n v="78022"/>
    <x v="0"/>
    <x v="0"/>
    <x v="3"/>
    <x v="0"/>
    <n v="395"/>
    <s v="Ecografia addome completo - 88.76.1"/>
    <s v="Erogato"/>
    <d v="2018-03-27T00:00:00"/>
    <s v="APP"/>
    <s v="AUT"/>
    <d v="2018-04-03T00:00:00"/>
    <d v="2018-04-03T00:00:00"/>
    <d v="2018-03-27T00:00:00"/>
    <s v="DAY"/>
    <x v="0"/>
    <s v="NO"/>
    <s v="A.A.S. N. 5 - FRIULI OCCIDENTALE"/>
    <x v="0"/>
    <n v="59153353"/>
    <s v="UVTCB6HP"/>
    <s v="060A01016870385"/>
    <x v="9"/>
    <n v="50055302"/>
    <s v=""/>
    <s v=""/>
    <s v=""/>
    <s v="Accesso SSR"/>
    <s v=""/>
    <s v="OCC"/>
    <s v="NO"/>
    <n v="174379472"/>
    <n v="188139232"/>
    <s v="FVG uo Call Center"/>
    <n v="46"/>
    <n v="31"/>
    <s v="Ecografia Addome superiore, Ecografia Addome inferiore, Ecografia Addome completo"/>
    <s v="88.76.1"/>
    <n v="60"/>
    <n v="7"/>
    <n v="7"/>
    <s v=""/>
    <x v="3"/>
    <x v="0"/>
    <x v="3"/>
  </r>
  <r>
    <n v="78022"/>
    <x v="0"/>
    <x v="0"/>
    <x v="3"/>
    <x v="0"/>
    <n v="692"/>
    <s v="RM addome inferiore e pelvi con MdC (incluso vescica, pelvi maschile o femminile e relat.dist.vascol.) - 88.95.5"/>
    <s v="Annullato"/>
    <d v="2018-03-27T00:00:00"/>
    <s v="APP"/>
    <s v="AUT"/>
    <d v="2018-04-24T00:00:00"/>
    <d v="2018-04-24T00:00:00"/>
    <d v="2018-03-27T00:00:00"/>
    <s v="DAY"/>
    <x v="0"/>
    <s v="SI"/>
    <s v="A.A.S. N. 5 - FRIULI OCCIDENTALE"/>
    <x v="0"/>
    <n v="59162884"/>
    <s v="E4WZCMUP"/>
    <s v="060A10025638986"/>
    <x v="1"/>
    <n v="50063286"/>
    <s v=""/>
    <s v=""/>
    <s v=""/>
    <s v="Accesso SSR"/>
    <s v=""/>
    <s v="OCC"/>
    <s v="NO"/>
    <n v="174402568"/>
    <n v="188164200"/>
    <s v="FVG uo Call Center"/>
    <n v="52"/>
    <n v="24"/>
    <s v="RMN Pelvi, prostata e vescica"/>
    <s v="88.95.5"/>
    <n v="60"/>
    <n v="28"/>
    <n v="28"/>
    <s v=""/>
    <x v="39"/>
    <x v="2"/>
    <x v="3"/>
  </r>
  <r>
    <n v="78022"/>
    <x v="0"/>
    <x v="0"/>
    <x v="9"/>
    <x v="0"/>
    <n v="3264"/>
    <s v="Elettrocardiogramma (ECG) - 89.52"/>
    <s v="Erogato"/>
    <d v="2018-03-27T00:00:00"/>
    <s v="APP"/>
    <s v="AUT"/>
    <d v="2018-03-27T00:00:00"/>
    <d v="2018-03-27T00:00:00"/>
    <d v="2018-03-27T00:00:00"/>
    <s v="ASS"/>
    <x v="0"/>
    <s v="NO"/>
    <s v="A.A.S. N. 5 - FRIULI OCCIDENTALE"/>
    <x v="0"/>
    <n v="59153375"/>
    <s v="31V32QIP"/>
    <s v="060A10044375924"/>
    <x v="10"/>
    <n v="50055285"/>
    <s v=""/>
    <s v="048"/>
    <s v="048-Patologie neoplastiche maligne"/>
    <s v="Accesso SSR"/>
    <s v=""/>
    <s v="OCC"/>
    <s v="NO"/>
    <n v="174379459"/>
    <n v="188139240"/>
    <s v="AAS5 uo Cardiologia."/>
    <n v="53"/>
    <n v="37"/>
    <s v="Elettrocardiogramma"/>
    <s v="89.52"/>
    <n v="60"/>
    <n v="0"/>
    <n v="0"/>
    <s v=""/>
    <x v="8"/>
    <x v="0"/>
    <x v="3"/>
  </r>
  <r>
    <n v="78022"/>
    <x v="0"/>
    <x v="0"/>
    <x v="8"/>
    <x v="0"/>
    <n v="3019"/>
    <s v="Visita oculistica - 95.02"/>
    <s v="Erogato"/>
    <d v="2018-03-28T00:00:00"/>
    <s v="APP"/>
    <s v="AUT"/>
    <d v="2018-04-11T00:00:00"/>
    <d v="2018-04-11T00:00:00"/>
    <d v="2018-03-28T00:00:00"/>
    <s v="UAS"/>
    <x v="1"/>
    <s v="NO"/>
    <s v="A.A.S. N. 5 - FRIULI OCCIDENTALE"/>
    <x v="0"/>
    <n v="59200139"/>
    <s v="JHB61RKX"/>
    <s v="060A01016349250"/>
    <x v="21"/>
    <n v="50094986"/>
    <s v=""/>
    <s v=""/>
    <s v=""/>
    <s v="Accesso SSR"/>
    <s v=""/>
    <s v="OCC"/>
    <s v="NO"/>
    <n v="174511920"/>
    <n v="188281380"/>
    <s v="773 AAS5 uo Farmacia PERISSINOTTI - Cordenons"/>
    <n v="80"/>
    <n v="5"/>
    <s v="Visita oculistica"/>
    <s v="95.02"/>
    <n v="30"/>
    <n v="14"/>
    <n v="14"/>
    <s v=""/>
    <x v="9"/>
    <x v="0"/>
    <x v="3"/>
  </r>
  <r>
    <n v="78022"/>
    <x v="0"/>
    <x v="0"/>
    <x v="6"/>
    <x v="2"/>
    <n v="412"/>
    <s v="Ecografia cardiaca, cuore a riposo (ecocardiografia) - 88.7211"/>
    <s v="Annullato"/>
    <d v="2018-03-26T00:00:00"/>
    <s v="APP"/>
    <s v="AUT"/>
    <d v="2018-04-04T00:00:00"/>
    <d v="2018-04-04T00:00:00"/>
    <d v="2018-03-26T00:00:00"/>
    <s v="ASS"/>
    <x v="0"/>
    <s v="SI"/>
    <s v="A.A.S. N. 5 - FRIULI OCCIDENTALE"/>
    <x v="0"/>
    <n v="59116747"/>
    <s v="MNCF129Z"/>
    <s v="060170076623434"/>
    <x v="14"/>
    <n v="50023903"/>
    <s v=""/>
    <s v=""/>
    <s v=""/>
    <s v="Accesso SSR"/>
    <n v="59126285"/>
    <s v="OCC"/>
    <s v="NO"/>
    <n v="174273103"/>
    <n v="188026304"/>
    <s v="AAS5 uo Cardiologia Riabilitativa SA"/>
    <n v="80"/>
    <n v="28"/>
    <s v="Ecografia cardiaca a riposo, Ecografia cardiaca con prova fisica o farmacologica, Ecografia cardiaca con contrasto"/>
    <s v="88.7211"/>
    <n v="60"/>
    <n v="9"/>
    <n v="9"/>
    <s v=""/>
    <x v="7"/>
    <x v="0"/>
    <x v="3"/>
  </r>
  <r>
    <n v="78022"/>
    <x v="0"/>
    <x v="0"/>
    <x v="0"/>
    <x v="0"/>
    <n v="3039"/>
    <s v="Visita urologica - 89.7C.2"/>
    <s v="Erogato"/>
    <d v="2018-03-26T00:00:00"/>
    <s v="APP"/>
    <s v="AUT"/>
    <d v="2018-03-29T00:00:00"/>
    <d v="2018-03-29T00:00:00"/>
    <d v="2018-03-26T00:00:00"/>
    <s v="ASS"/>
    <x v="1"/>
    <s v="NO"/>
    <s v="A.A.S. N. 5 - FRIULI OCCIDENTALE"/>
    <x v="0"/>
    <n v="59112063"/>
    <s v="DSKQJHRQ"/>
    <s v="060A01017005141"/>
    <x v="10"/>
    <n v="50020069"/>
    <s v=""/>
    <s v="048"/>
    <s v="048-Patologie neoplastiche maligne"/>
    <s v="Accesso SSR"/>
    <s v=""/>
    <s v="OCC"/>
    <s v="NO"/>
    <n v="174262175"/>
    <n v="188014558"/>
    <s v="AAS5 uo Sportelli Cup H Pordenone"/>
    <n v="84"/>
    <n v="9"/>
    <s v="Visita urologica"/>
    <s v="89.7 - 8"/>
    <n v="30"/>
    <n v="3"/>
    <n v="3"/>
    <s v=""/>
    <x v="0"/>
    <x v="0"/>
    <x v="3"/>
  </r>
  <r>
    <n v="78022"/>
    <x v="0"/>
    <x v="0"/>
    <x v="1"/>
    <x v="1"/>
    <n v="299"/>
    <s v="Colonscopia endoscopio flessibile - 45.23"/>
    <s v="Non erogato"/>
    <d v="2018-03-28T00:00:00"/>
    <s v="APP"/>
    <s v="AUT"/>
    <d v="2018-04-18T00:00:00"/>
    <d v="2018-04-18T00:00:00"/>
    <d v="2018-03-28T00:00:00"/>
    <s v="ASS"/>
    <x v="1"/>
    <s v="NO"/>
    <s v="A.A.S. N. 5 - FRIULI OCCIDENTALE"/>
    <x v="0"/>
    <n v="59199694"/>
    <s v="AB9L8WP4"/>
    <s v="060A10043499502"/>
    <x v="7"/>
    <n v="50094584"/>
    <s v=""/>
    <s v=""/>
    <s v=""/>
    <s v="Accesso SSR"/>
    <s v=""/>
    <s v="OCC"/>
    <s v="NO"/>
    <n v="174510814"/>
    <n v="188280184"/>
    <s v="AAS5 uo Sportelli Cup H San Vito"/>
    <n v="36"/>
    <n v="34"/>
    <s v="Colonscopia"/>
    <s v="45.23"/>
    <n v="60"/>
    <n v="21"/>
    <n v="21"/>
    <s v=""/>
    <x v="1"/>
    <x v="0"/>
    <x v="3"/>
  </r>
  <r>
    <n v="78022"/>
    <x v="0"/>
    <x v="0"/>
    <x v="2"/>
    <x v="0"/>
    <n v="2837"/>
    <s v="Elettromiografia semplice per muscolo EMG - 93.08.1"/>
    <s v="Prenotato"/>
    <d v="2018-03-28T00:00:00"/>
    <s v="APP"/>
    <s v="AUT"/>
    <d v="2018-05-29T00:00:00"/>
    <d v="2018-05-29T00:00:00"/>
    <d v="2018-03-28T00:00:00"/>
    <s v="ASS"/>
    <x v="1"/>
    <s v="NO"/>
    <s v="A.A.S. N. 5 - FRIULI OCCIDENTALE"/>
    <x v="0"/>
    <n v="59199551"/>
    <s v="MXRYGZ5M"/>
    <s v="060170072341673"/>
    <x v="15"/>
    <n v="50094467"/>
    <s v=""/>
    <s v=""/>
    <s v=""/>
    <s v="Accesso SSR"/>
    <s v=""/>
    <s v="OCC"/>
    <s v="NO"/>
    <n v="174510411"/>
    <n v="188279729"/>
    <s v="FVG uo Call Center"/>
    <n v="63"/>
    <n v="43"/>
    <s v="Elettromiografia"/>
    <s v="93.08.1"/>
    <n v="60"/>
    <n v="62"/>
    <n v="62"/>
    <s v=""/>
    <x v="27"/>
    <x v="2"/>
    <x v="3"/>
  </r>
  <r>
    <n v="78022"/>
    <x v="0"/>
    <x v="0"/>
    <x v="17"/>
    <x v="0"/>
    <n v="299"/>
    <s v="Colonscopia endoscopio flessibile - 45.23"/>
    <s v="Non erogato"/>
    <d v="2018-03-28T00:00:00"/>
    <s v="APP"/>
    <s v="AUT"/>
    <d v="2018-04-12T00:00:00"/>
    <d v="2018-04-12T00:00:00"/>
    <d v="2018-03-28T00:00:00"/>
    <s v="ASS"/>
    <x v="1"/>
    <s v="NO"/>
    <s v="A.A.S. N. 5 - FRIULI OCCIDENTALE"/>
    <x v="0"/>
    <n v="59199486"/>
    <s v="EIBNMQG4"/>
    <s v="060A10044245022"/>
    <x v="6"/>
    <n v="50094422"/>
    <s v=""/>
    <s v=""/>
    <s v=""/>
    <s v="Accesso SSR"/>
    <s v=""/>
    <s v="OCC"/>
    <s v="NO"/>
    <n v="174510346"/>
    <n v="188279622"/>
    <s v="FVG uo Call Center"/>
    <n v="76"/>
    <n v="34"/>
    <s v="Colonscopia"/>
    <s v="45.23"/>
    <n v="60"/>
    <n v="15"/>
    <n v="15"/>
    <s v=""/>
    <x v="1"/>
    <x v="0"/>
    <x v="3"/>
  </r>
  <r>
    <n v="78022"/>
    <x v="0"/>
    <x v="0"/>
    <x v="3"/>
    <x v="0"/>
    <n v="946"/>
    <s v="TC torace con MdC (e/o: polmoni, aorta toracica, trachea, esofago, sterno, coste, mediastino) - 87.41.1"/>
    <s v="Prenotato"/>
    <d v="2018-03-27T00:00:00"/>
    <s v="APP"/>
    <s v="AUT"/>
    <d v="2018-05-11T00:00:00"/>
    <d v="2018-03-30T00:00:00"/>
    <d v="2018-03-27T00:00:00"/>
    <s v="ALT"/>
    <x v="1"/>
    <s v="NO"/>
    <s v="A.A.S. N. 5 - FRIULI OCCIDENTALE"/>
    <x v="0"/>
    <n v="59152931"/>
    <s v="AS7T39HM"/>
    <s v="060A10042159568"/>
    <x v="18"/>
    <n v="50054949"/>
    <s v=""/>
    <s v=""/>
    <s v=""/>
    <s v="Accesso SSR"/>
    <s v=""/>
    <s v="OCC"/>
    <s v="NO"/>
    <n v="174378572"/>
    <n v="188138261"/>
    <s v="AAS5 uo Sportelli Cup H Pordenone"/>
    <n v="50"/>
    <n v="16"/>
    <s v="TC senza e con contrasto Torace"/>
    <s v="87.41.1"/>
    <n v="60"/>
    <n v="45"/>
    <n v="3"/>
    <s v=""/>
    <x v="29"/>
    <x v="0"/>
    <x v="3"/>
  </r>
  <r>
    <n v="78022"/>
    <x v="0"/>
    <x v="0"/>
    <x v="19"/>
    <x v="2"/>
    <n v="395"/>
    <s v="Ecografia addome completo - 88.76.1"/>
    <s v="Erogato"/>
    <d v="2018-03-28T00:00:00"/>
    <s v="APP"/>
    <s v="AUT"/>
    <d v="2018-04-03T00:00:00"/>
    <d v="2018-04-03T00:00:00"/>
    <d v="2018-03-28T00:00:00"/>
    <s v="ASS"/>
    <x v="0"/>
    <s v="NO"/>
    <s v="A.A.S. N. 5 - FRIULI OCCIDENTALE"/>
    <x v="0"/>
    <n v="59199391"/>
    <s v="SBYIIUQ7"/>
    <s v="060A01016905237"/>
    <x v="5"/>
    <n v="50094335"/>
    <s v=""/>
    <s v=""/>
    <s v=""/>
    <s v="Accesso SSR"/>
    <s v=""/>
    <s v="OCC"/>
    <s v="NO"/>
    <n v="174510058"/>
    <n v="188279325"/>
    <s v="FVG uo Call Center"/>
    <n v="23"/>
    <n v="31"/>
    <s v="Ecografia Addome superiore, Ecografia Addome inferiore, Ecografia Addome completo"/>
    <s v="88.76.1"/>
    <n v="60"/>
    <n v="6"/>
    <n v="6"/>
    <s v=""/>
    <x v="3"/>
    <x v="0"/>
    <x v="3"/>
  </r>
  <r>
    <n v="78022"/>
    <x v="0"/>
    <x v="0"/>
    <x v="6"/>
    <x v="2"/>
    <n v="3264"/>
    <s v="Elettrocardiogramma (ECG) - 89.52"/>
    <s v="Annullato"/>
    <d v="2018-03-28T00:00:00"/>
    <s v="APP"/>
    <s v="AUT"/>
    <d v="2018-04-04T00:00:00"/>
    <d v="2018-04-03T00:00:00"/>
    <d v="2018-03-28T00:00:00"/>
    <s v="ALT"/>
    <x v="1"/>
    <s v="SI"/>
    <s v="A.A.S. N. 5 - FRIULI OCCIDENTALE"/>
    <x v="0"/>
    <n v="59199359"/>
    <s v="L5NGUAVL"/>
    <s v="060170077180411"/>
    <x v="11"/>
    <n v="50094304"/>
    <s v=""/>
    <s v="E01"/>
    <s v="E01 Eta' &lt; 6 o &gt; 65 con limite reddito familiare"/>
    <s v="Accesso SSR"/>
    <n v="59199456"/>
    <s v="OCC"/>
    <s v="NO"/>
    <n v="174510001"/>
    <n v="188279285"/>
    <s v="AAS5 uo Sportelli Cup Maniago"/>
    <n v="83"/>
    <n v="37"/>
    <s v="Elettrocardiogramma"/>
    <s v="89.52"/>
    <n v="60"/>
    <n v="7"/>
    <n v="6"/>
    <s v=""/>
    <x v="8"/>
    <x v="0"/>
    <x v="3"/>
  </r>
  <r>
    <n v="78022"/>
    <x v="0"/>
    <x v="0"/>
    <x v="5"/>
    <x v="0"/>
    <n v="2992"/>
    <s v="Visita dermatologica - 89.7A.7"/>
    <s v="Erogato"/>
    <d v="2018-03-26T00:00:00"/>
    <s v="APP"/>
    <s v="AUT"/>
    <d v="2018-04-24T00:00:00"/>
    <d v="2018-04-24T00:00:00"/>
    <d v="2018-03-26T00:00:00"/>
    <s v="ASS"/>
    <x v="1"/>
    <s v="NO"/>
    <s v="A.A.S. N. 5 - FRIULI OCCIDENTALE"/>
    <x v="0"/>
    <n v="59112178"/>
    <s v="RBSFI7J7"/>
    <s v="060A10044367683"/>
    <x v="11"/>
    <n v="50020161"/>
    <s v=""/>
    <s v="C03"/>
    <s v="C03 InvaliditÃ  civile superiore a due terzi"/>
    <s v="Accesso SSR"/>
    <s v=""/>
    <s v="OCC"/>
    <s v="NO"/>
    <n v="174262465"/>
    <n v="188014814"/>
    <s v="FVG uo Call Center"/>
    <n v="63"/>
    <n v="10"/>
    <s v="Visita dermatologica"/>
    <s v="89.7 - 8"/>
    <n v="30"/>
    <n v="29"/>
    <n v="29"/>
    <s v=""/>
    <x v="6"/>
    <x v="0"/>
    <x v="3"/>
  </r>
  <r>
    <n v="78022"/>
    <x v="0"/>
    <x v="0"/>
    <x v="5"/>
    <x v="0"/>
    <n v="2992"/>
    <s v="Visita dermatologica - 89.7A.7"/>
    <s v="Erogato"/>
    <d v="2018-03-28T00:00:00"/>
    <s v="APP"/>
    <s v="AUT"/>
    <d v="2018-04-04T00:00:00"/>
    <d v="2018-04-04T00:00:00"/>
    <d v="2018-03-28T00:00:00"/>
    <s v="DAY"/>
    <x v="0"/>
    <s v="NO"/>
    <s v="A.A.S. N. 5 - FRIULI OCCIDENTALE"/>
    <x v="0"/>
    <n v="59199195"/>
    <s v="PIHI47U2"/>
    <s v="060170077180264"/>
    <x v="2"/>
    <n v="50094159"/>
    <s v=""/>
    <s v="E01"/>
    <s v="E01 Eta' &lt; 6 o &gt; 65 con limite reddito familiare"/>
    <s v="Accesso SSR"/>
    <s v=""/>
    <s v="OCC"/>
    <s v="NO"/>
    <n v="174509547"/>
    <n v="188278732"/>
    <s v="AAS5 uo Sportelli Cup Maniago"/>
    <n v="83"/>
    <n v="10"/>
    <s v="Visita dermatologica"/>
    <s v="89.7 - 8"/>
    <n v="30"/>
    <n v="7"/>
    <n v="7"/>
    <s v=""/>
    <x v="6"/>
    <x v="0"/>
    <x v="3"/>
  </r>
  <r>
    <n v="78022"/>
    <x v="0"/>
    <x v="0"/>
    <x v="2"/>
    <x v="0"/>
    <n v="2837"/>
    <s v="Elettromiografia semplice per muscolo EMG - 93.08.1"/>
    <s v="Non erogato"/>
    <d v="2018-03-28T00:00:00"/>
    <s v="APP"/>
    <s v="AUT"/>
    <d v="2018-04-23T00:00:00"/>
    <d v="2018-04-23T00:00:00"/>
    <d v="2018-03-28T00:00:00"/>
    <s v="ASS"/>
    <x v="0"/>
    <s v="NO"/>
    <s v="A.A.S. N. 5 - FRIULI OCCIDENTALE"/>
    <x v="0"/>
    <n v="59198818"/>
    <s v="RXDISYPE"/>
    <s v="060160081431504"/>
    <x v="5"/>
    <n v="50093785"/>
    <s v=""/>
    <s v=""/>
    <s v=""/>
    <s v="Accesso SSR"/>
    <s v=""/>
    <s v="OCC"/>
    <s v="NO"/>
    <n v="174508537"/>
    <n v="188277686"/>
    <s v="FVG uo Call Center"/>
    <n v="56"/>
    <n v="43"/>
    <s v="Elettromiografia"/>
    <s v="93.08.1"/>
    <n v="60"/>
    <n v="26"/>
    <n v="26"/>
    <s v=""/>
    <x v="27"/>
    <x v="2"/>
    <x v="3"/>
  </r>
  <r>
    <n v="78022"/>
    <x v="0"/>
    <x v="0"/>
    <x v="6"/>
    <x v="2"/>
    <n v="412"/>
    <s v="Ecografia cardiaca, cuore a riposo (ecocardiografia) - 88.7211"/>
    <s v="Erogato"/>
    <d v="2018-03-28T00:00:00"/>
    <s v="APP"/>
    <s v="AUT"/>
    <d v="2018-05-02T00:00:00"/>
    <d v="2018-03-28T00:00:00"/>
    <d v="2018-03-28T00:00:00"/>
    <s v="ALT"/>
    <x v="1"/>
    <s v="NO"/>
    <s v="A.A.S. N. 5 - FRIULI OCCIDENTALE"/>
    <x v="0"/>
    <n v="59198654"/>
    <s v="RGN9T4GU"/>
    <s v="060A10043926434"/>
    <x v="14"/>
    <n v="50093691"/>
    <s v="PZ ACCETA ANCHE SE FUORI PRIORITA,"/>
    <s v="E01"/>
    <s v="E01 Eta' &lt; 6 o &gt; 65 con limite reddito familiare"/>
    <s v="Accesso SSR"/>
    <s v=""/>
    <s v="OCC"/>
    <s v="NO"/>
    <n v="174508155"/>
    <n v="188277263"/>
    <s v="AAS5 uo Cardiologia Riabilitativa SA"/>
    <n v="80"/>
    <n v="28"/>
    <s v="Ecografia cardiaca a riposo, Ecografia cardiaca con prova fisica o farmacologica, Ecografia cardiaca con contrasto"/>
    <s v="88.7211"/>
    <n v="60"/>
    <n v="35"/>
    <n v="0"/>
    <s v=""/>
    <x v="7"/>
    <x v="0"/>
    <x v="3"/>
  </r>
  <r>
    <n v="78022"/>
    <x v="0"/>
    <x v="0"/>
    <x v="9"/>
    <x v="0"/>
    <n v="412"/>
    <s v="Ecografia cardiaca, cuore a riposo (ecocardiografia) - 88.7211"/>
    <s v="Annullato"/>
    <d v="2018-03-28T00:00:00"/>
    <s v="APP"/>
    <s v="AUT"/>
    <d v="2018-05-02T00:00:00"/>
    <d v="2018-05-02T00:00:00"/>
    <d v="2018-03-28T00:00:00"/>
    <s v="ASS"/>
    <x v="0"/>
    <s v="SI"/>
    <s v="A.A.S. N. 5 - FRIULI OCCIDENTALE"/>
    <x v="0"/>
    <n v="59198574"/>
    <s v="Y78UXYGT"/>
    <s v="060A10040954866"/>
    <x v="20"/>
    <n v="50093609"/>
    <s v=""/>
    <s v="E01"/>
    <s v="E01 Eta' &lt; 6 o &gt; 65 con limite reddito familiare"/>
    <s v="Accesso SSR"/>
    <s v=""/>
    <s v="OCC"/>
    <s v="NO"/>
    <n v="174507968"/>
    <n v="188277060"/>
    <s v="AAS5 uo Cardiologia."/>
    <n v="72"/>
    <n v="28"/>
    <s v="Ecografia cardiaca a riposo, Ecografia cardiaca con prova fisica o farmacologica, Ecografia cardiaca con contrasto"/>
    <s v="88.7211"/>
    <n v="60"/>
    <n v="35"/>
    <n v="35"/>
    <s v=""/>
    <x v="7"/>
    <x v="2"/>
    <x v="3"/>
  </r>
  <r>
    <n v="78022"/>
    <x v="0"/>
    <x v="0"/>
    <x v="5"/>
    <x v="0"/>
    <n v="2992"/>
    <s v="Visita dermatologica - 89.7A.7"/>
    <s v="Erogato"/>
    <d v="2018-03-28T00:00:00"/>
    <s v="APP"/>
    <s v="AUT"/>
    <d v="2018-04-03T00:00:00"/>
    <d v="2018-04-03T00:00:00"/>
    <d v="2018-03-28T00:00:00"/>
    <s v="ASS"/>
    <x v="0"/>
    <s v="NO"/>
    <s v="A.A.S. N. 5 - FRIULI OCCIDENTALE"/>
    <x v="0"/>
    <n v="59198513"/>
    <s v="BK9EN3BC"/>
    <s v="060170080687777"/>
    <x v="2"/>
    <n v="50093574"/>
    <s v=""/>
    <s v="E01"/>
    <s v="E01 Eta' &lt; 6 o &gt; 65 con limite reddito familiare"/>
    <s v="Accesso SSR"/>
    <s v=""/>
    <s v="OCC"/>
    <s v="NO"/>
    <n v="174507843"/>
    <n v="188276905"/>
    <s v="AAS5 uo Sportelli Cup H Pordenone"/>
    <n v="78"/>
    <n v="10"/>
    <s v="Visita dermatologica"/>
    <s v="89.7 - 8"/>
    <n v="30"/>
    <n v="6"/>
    <n v="6"/>
    <s v=""/>
    <x v="6"/>
    <x v="0"/>
    <x v="3"/>
  </r>
  <r>
    <n v="78022"/>
    <x v="0"/>
    <x v="0"/>
    <x v="24"/>
    <x v="3"/>
    <n v="946"/>
    <s v="TC torace con MdC (e/o: polmoni, aorta toracica, trachea, esofago, sterno, coste, mediastino) - 87.41.1"/>
    <s v="Annullato"/>
    <d v="2018-03-28T00:00:00"/>
    <s v="APP"/>
    <s v="AUT"/>
    <d v="2018-04-09T00:00:00"/>
    <d v="2018-04-09T00:00:00"/>
    <d v="2018-03-28T00:00:00"/>
    <s v="ASS"/>
    <x v="0"/>
    <s v="SI"/>
    <s v="A.A.S. N. 5 - FRIULI OCCIDENTALE"/>
    <x v="0"/>
    <n v="59190387"/>
    <s v="CBTYCX9T"/>
    <s v="060A10044768730"/>
    <x v="12"/>
    <n v="50086690"/>
    <s v=""/>
    <s v="E01"/>
    <s v="E01 Eta' &lt; 6 o &gt; 65 con limite reddito familiare"/>
    <s v="Accesso SSR"/>
    <n v="59230195"/>
    <s v="OCC"/>
    <s v="NO"/>
    <n v="174489116"/>
    <n v="188256369"/>
    <s v="AAS5 uo Sportelli Cup H Spilimbergo"/>
    <n v="79"/>
    <n v="16"/>
    <s v="TC senza e con contrasto Torace"/>
    <s v="87.41.1"/>
    <n v="60"/>
    <n v="12"/>
    <n v="12"/>
    <s v=""/>
    <x v="29"/>
    <x v="2"/>
    <x v="3"/>
  </r>
  <r>
    <n v="78022"/>
    <x v="0"/>
    <x v="0"/>
    <x v="7"/>
    <x v="1"/>
    <n v="2985"/>
    <s v="Visita cardiologica - 89.7A.3"/>
    <s v="Erogato"/>
    <d v="2018-03-26T00:00:00"/>
    <s v="APP"/>
    <s v="AUT"/>
    <d v="2018-03-28T00:00:00"/>
    <d v="2018-03-28T00:00:00"/>
    <d v="2018-03-26T00:00:00"/>
    <s v="ASS"/>
    <x v="1"/>
    <s v="NO"/>
    <s v="A.A.S. N. 5 - FRIULI OCCIDENTALE"/>
    <x v="0"/>
    <n v="59128382"/>
    <s v="534P8BXE"/>
    <s v="060A01016894448"/>
    <x v="5"/>
    <n v="50033612"/>
    <s v=""/>
    <s v="E01"/>
    <s v="E01 Eta' &lt; 6 o &gt; 65 con limite reddito familiare"/>
    <s v="Accesso SSR"/>
    <s v=""/>
    <s v="OCC"/>
    <s v="NO"/>
    <n v="174300940"/>
    <n v="188056391"/>
    <s v="FVG uo Call Center"/>
    <n v="81"/>
    <n v="1"/>
    <s v="Visita cardiologica"/>
    <s v="89.7 - 8"/>
    <n v="30"/>
    <n v="2"/>
    <n v="2"/>
    <s v=""/>
    <x v="17"/>
    <x v="0"/>
    <x v="3"/>
  </r>
  <r>
    <n v="78022"/>
    <x v="0"/>
    <x v="0"/>
    <x v="6"/>
    <x v="2"/>
    <n v="3264"/>
    <s v="Elettrocardiogramma (ECG) - 89.52"/>
    <s v="Annullato"/>
    <d v="2018-03-28T00:00:00"/>
    <s v="APP"/>
    <s v="AUT"/>
    <d v="2018-04-03T00:00:00"/>
    <d v="2018-04-03T00:00:00"/>
    <d v="2018-03-28T00:00:00"/>
    <s v="ASS"/>
    <x v="0"/>
    <s v="SI"/>
    <s v="A.A.S. N. 5 - FRIULI OCCIDENTALE"/>
    <x v="0"/>
    <n v="59194063"/>
    <s v="FPHNRJ2P"/>
    <s v="060170069331140"/>
    <x v="16"/>
    <n v="50089825"/>
    <s v=""/>
    <s v="C01"/>
    <s v="C01 Invalidi civili al 100%"/>
    <s v="Accesso SSR"/>
    <n v="59194238"/>
    <s v="OCC"/>
    <s v="NO"/>
    <n v="174497688"/>
    <n v="188265729"/>
    <s v="FVG uo Call Center"/>
    <n v="80"/>
    <n v="37"/>
    <s v="Elettrocardiogramma"/>
    <s v="89.52"/>
    <n v="60"/>
    <n v="6"/>
    <n v="6"/>
    <s v=""/>
    <x v="8"/>
    <x v="0"/>
    <x v="3"/>
  </r>
  <r>
    <n v="78022"/>
    <x v="0"/>
    <x v="0"/>
    <x v="2"/>
    <x v="0"/>
    <n v="3017"/>
    <s v="Visita neurologica - 89.13"/>
    <s v="Prenotato"/>
    <d v="2018-03-26T00:00:00"/>
    <s v="APP"/>
    <s v="AUT"/>
    <d v="2018-05-18T00:00:00"/>
    <d v="2018-05-18T00:00:00"/>
    <d v="2018-03-26T00:00:00"/>
    <s v="ASS"/>
    <x v="1"/>
    <s v="NO"/>
    <s v="A.A.S. N. 5 - FRIULI OCCIDENTALE"/>
    <x v="0"/>
    <n v="59127557"/>
    <s v="2MT565J8"/>
    <s v="060A01016914737"/>
    <x v="8"/>
    <n v="50032911"/>
    <s v="D - Differita pz accetta di sforare la prior.avvisa mmg"/>
    <s v="C02"/>
    <s v="C02 InvaliditÃ  civile ( assegno accomp.)"/>
    <s v="Accesso SSR"/>
    <s v=""/>
    <s v="OCC"/>
    <s v="NO"/>
    <n v="174298719"/>
    <n v="188053952"/>
    <s v="FVG uo Call Center"/>
    <n v="94"/>
    <n v="4"/>
    <s v="Visita neurologica"/>
    <s v="89.13"/>
    <n v="30"/>
    <n v="53"/>
    <n v="53"/>
    <s v=""/>
    <x v="2"/>
    <x v="2"/>
    <x v="3"/>
  </r>
  <r>
    <n v="78022"/>
    <x v="0"/>
    <x v="0"/>
    <x v="14"/>
    <x v="1"/>
    <n v="3029"/>
    <s v="Visita otorinolaringoiatrica - 89.7B.8"/>
    <s v="Erogato"/>
    <d v="2018-03-28T00:00:00"/>
    <s v="APP"/>
    <s v="AUT"/>
    <d v="2018-04-04T00:00:00"/>
    <d v="2018-04-04T00:00:00"/>
    <d v="2018-03-28T00:00:00"/>
    <s v="DAY"/>
    <x v="0"/>
    <s v="NO"/>
    <s v="A.A.S. N. 5 - FRIULI OCCIDENTALE"/>
    <x v="0"/>
    <n v="59197906"/>
    <s v="6V63QBF4"/>
    <s v="060A10044193112"/>
    <x v="6"/>
    <n v="50093059"/>
    <s v=""/>
    <s v="048"/>
    <s v="048-Patologie neoplastiche maligne"/>
    <s v="Accesso SSR"/>
    <s v=""/>
    <s v="OCC"/>
    <s v="NO"/>
    <n v="174506477"/>
    <n v="188275434"/>
    <s v="AAS5 uo Otorinolaringoiatra SV"/>
    <n v="50"/>
    <n v="8"/>
    <s v="Visita otorinolaringoiatrica"/>
    <s v="89.7 - 8"/>
    <n v="30"/>
    <n v="7"/>
    <n v="7"/>
    <s v=""/>
    <x v="11"/>
    <x v="0"/>
    <x v="3"/>
  </r>
  <r>
    <n v="78022"/>
    <x v="0"/>
    <x v="0"/>
    <x v="3"/>
    <x v="0"/>
    <n v="395"/>
    <s v="Ecografia addome completo - 88.76.1"/>
    <s v="Erogato"/>
    <d v="2018-03-28T00:00:00"/>
    <s v="APP"/>
    <s v="AUT"/>
    <d v="2018-04-03T00:00:00"/>
    <d v="2018-04-03T00:00:00"/>
    <d v="2018-03-28T00:00:00"/>
    <s v="DAY"/>
    <x v="0"/>
    <s v="NO"/>
    <s v="A.A.S. N. 5 - FRIULI OCCIDENTALE"/>
    <x v="0"/>
    <n v="59188135"/>
    <s v="NAST1ZXS"/>
    <s v="060A10043065423"/>
    <x v="10"/>
    <n v="50084730"/>
    <s v=""/>
    <s v="E01"/>
    <s v="E01 Eta' &lt; 6 o &gt; 65 con limite reddito familiare"/>
    <s v="Accesso SSR"/>
    <s v=""/>
    <s v="OCC"/>
    <s v="NO"/>
    <n v="174484163"/>
    <n v="188251019"/>
    <s v="728 AAS5 uo Farmacia VIDALE - Arzene"/>
    <n v="72"/>
    <n v="31"/>
    <s v="Ecografia Addome superiore, Ecografia Addome inferiore, Ecografia Addome completo"/>
    <s v="88.76.1"/>
    <n v="60"/>
    <n v="6"/>
    <n v="6"/>
    <s v=""/>
    <x v="3"/>
    <x v="0"/>
    <x v="3"/>
  </r>
  <r>
    <n v="78022"/>
    <x v="0"/>
    <x v="0"/>
    <x v="15"/>
    <x v="1"/>
    <n v="400"/>
    <s v="Ecografia addome superiore (e/o fegato vie biliari, pancreas, milza, reni surreni, retroperitoneo) - 88.74.1"/>
    <s v="Erogato"/>
    <d v="2018-03-26T00:00:00"/>
    <s v="APP"/>
    <s v="AUT"/>
    <d v="2018-04-06T00:00:00"/>
    <d v="2018-04-05T00:00:00"/>
    <d v="2018-03-26T00:00:00"/>
    <s v="ALT"/>
    <x v="0"/>
    <s v="NO"/>
    <s v="A.A.S. N. 5 - FRIULI OCCIDENTALE"/>
    <x v="0"/>
    <n v="59128300"/>
    <s v="INC1PZVZ"/>
    <s v="060A10044044050"/>
    <x v="12"/>
    <n v="50033540"/>
    <s v="la figlia prenota il 5 aprile a san vito nonostate la prioritÃ "/>
    <s v="C01"/>
    <s v="C01 Invalidi civili al 100%"/>
    <s v="Accesso SSR"/>
    <s v=""/>
    <s v="OCC"/>
    <s v="NO"/>
    <n v="174300766"/>
    <n v="188056168"/>
    <s v="AAS5 uo Sportelli Cup H San Vito"/>
    <n v="82"/>
    <n v="31"/>
    <s v="Ecografia Addome superiore, Ecografia Addome inferiore, Ecografia Addome completo"/>
    <s v="88.74.1"/>
    <n v="60"/>
    <n v="11"/>
    <n v="10"/>
    <s v=""/>
    <x v="3"/>
    <x v="1"/>
    <x v="3"/>
  </r>
  <r>
    <n v="78022"/>
    <x v="0"/>
    <x v="0"/>
    <x v="6"/>
    <x v="2"/>
    <n v="2985"/>
    <s v="Visita cardiologica - 89.7A.3"/>
    <s v="Erogato"/>
    <d v="2018-03-27T00:00:00"/>
    <s v="APP"/>
    <s v="AUT"/>
    <d v="2018-03-29T00:00:00"/>
    <d v="2018-03-29T00:00:00"/>
    <d v="2018-03-27T00:00:00"/>
    <s v="ASS"/>
    <x v="1"/>
    <s v="NO"/>
    <s v="A.A.S. N. 5 - FRIULI OCCIDENTALE"/>
    <x v="0"/>
    <n v="59152278"/>
    <s v="YHFLF34C"/>
    <s v="060A01016972196"/>
    <x v="5"/>
    <n v="50054364"/>
    <s v=""/>
    <s v="E01"/>
    <s v="E01 Eta' &lt; 6 o &gt; 65 con limite reddito familiare"/>
    <s v="Accesso SSR"/>
    <s v=""/>
    <s v="OCC"/>
    <s v="NO"/>
    <n v="174376864"/>
    <n v="188136424"/>
    <s v="AAS5 uo Cardiologia Riabilitativa SA"/>
    <n v="81"/>
    <n v="1"/>
    <s v="Visita cardiologica"/>
    <s v="89.7 - 8"/>
    <n v="30"/>
    <n v="2"/>
    <n v="2"/>
    <s v=""/>
    <x v="17"/>
    <x v="0"/>
    <x v="3"/>
  </r>
  <r>
    <n v="78022"/>
    <x v="0"/>
    <x v="0"/>
    <x v="20"/>
    <x v="2"/>
    <n v="3026"/>
    <s v="Visita ortopedica - 89.7B.7"/>
    <s v="Annullato"/>
    <d v="2018-03-28T00:00:00"/>
    <s v="APP"/>
    <s v="AUT"/>
    <d v="2018-05-23T00:00:00"/>
    <d v="2018-05-23T00:00:00"/>
    <d v="2018-03-28T00:00:00"/>
    <s v="ASS"/>
    <x v="1"/>
    <s v="SI"/>
    <s v="A.A.S. N. 5 - FRIULI OCCIDENTALE"/>
    <x v="0"/>
    <n v="59197406"/>
    <s v="ZZH2TZ5K"/>
    <s v="060A01016686376"/>
    <x v="19"/>
    <n v="50092646"/>
    <s v="accetta l'app oltre la prioritÃ  e avverte il  medico"/>
    <s v="E01"/>
    <s v="E01 Eta' &lt; 6 o &gt; 65 con limite reddito familiare"/>
    <s v="Accesso SSR"/>
    <s v=""/>
    <s v="OCC"/>
    <s v="NO"/>
    <n v="174505446"/>
    <n v="188274298"/>
    <s v="FVG uo Call Center"/>
    <n v="89"/>
    <n v="6"/>
    <s v="Visita ortopedica"/>
    <s v="89.7 - 8"/>
    <n v="30"/>
    <n v="56"/>
    <n v="56"/>
    <s v=""/>
    <x v="16"/>
    <x v="2"/>
    <x v="3"/>
  </r>
  <r>
    <n v="78022"/>
    <x v="0"/>
    <x v="0"/>
    <x v="3"/>
    <x v="0"/>
    <n v="440"/>
    <s v="Ecografia tiroide, paratiroide - 88.71.4"/>
    <s v="Erogato"/>
    <d v="2018-03-26T00:00:00"/>
    <s v="APP"/>
    <s v="AUT"/>
    <d v="2018-04-18T00:00:00"/>
    <d v="2018-03-27T00:00:00"/>
    <d v="2018-03-26T00:00:00"/>
    <s v="ALT"/>
    <x v="1"/>
    <s v="NO"/>
    <s v="A.A.S. N. 5 - FRIULI OCCIDENTALE"/>
    <x v="0"/>
    <n v="59128266"/>
    <s v="KJYW1SKY"/>
    <s v="060A10044220563"/>
    <x v="7"/>
    <n v="50033526"/>
    <s v=""/>
    <s v=""/>
    <s v=""/>
    <s v="Accesso SSR"/>
    <s v=""/>
    <s v="OCC"/>
    <s v="NO"/>
    <n v="174300706"/>
    <n v="188056104"/>
    <s v="FVG uo Call Center"/>
    <n v="52"/>
    <n v="27"/>
    <s v="Ecografia Capo e collo"/>
    <s v="88.71.4"/>
    <n v="60"/>
    <n v="23"/>
    <n v="1"/>
    <s v=""/>
    <x v="21"/>
    <x v="0"/>
    <x v="3"/>
  </r>
  <r>
    <n v="78022"/>
    <x v="0"/>
    <x v="0"/>
    <x v="9"/>
    <x v="0"/>
    <n v="3264"/>
    <s v="Elettrocardiogramma (ECG) - 89.52"/>
    <s v="Erogato"/>
    <d v="2018-03-27T00:00:00"/>
    <s v="APP"/>
    <s v="AUT"/>
    <d v="2018-03-29T00:00:00"/>
    <d v="2018-03-27T00:00:00"/>
    <d v="2018-03-27T00:00:00"/>
    <s v="ALT"/>
    <x v="1"/>
    <s v="NO"/>
    <s v="A.A.S. N. 5 - FRIULI OCCIDENTALE"/>
    <x v="0"/>
    <n v="59152196"/>
    <s v="YWJGAYEY"/>
    <s v="060A10044620039"/>
    <x v="14"/>
    <n v="50054306"/>
    <s v=""/>
    <s v="002A"/>
    <s v="002A-Malattie cardiache e del circolo polmonare"/>
    <s v="Accesso SSR"/>
    <s v=""/>
    <s v="OCC"/>
    <s v="NO"/>
    <n v="174376654"/>
    <n v="188136227"/>
    <s v="AAS5 uo Sportelli Cup H Pordenone"/>
    <n v="71"/>
    <n v="37"/>
    <s v="Elettrocardiogramma"/>
    <s v="89.52"/>
    <n v="60"/>
    <n v="2"/>
    <n v="0"/>
    <s v=""/>
    <x v="8"/>
    <x v="0"/>
    <x v="3"/>
  </r>
  <r>
    <n v="78022"/>
    <x v="0"/>
    <x v="0"/>
    <x v="3"/>
    <x v="0"/>
    <n v="395"/>
    <s v="Ecografia addome completo - 88.76.1"/>
    <s v="Erogato"/>
    <d v="2018-03-28T00:00:00"/>
    <s v="APP"/>
    <s v="AUT"/>
    <d v="2018-04-03T00:00:00"/>
    <d v="2018-04-03T00:00:00"/>
    <d v="2018-03-28T00:00:00"/>
    <s v="DAY"/>
    <x v="0"/>
    <s v="NO"/>
    <s v="A.A.S. N. 5 - FRIULI OCCIDENTALE"/>
    <x v="0"/>
    <n v="59197219"/>
    <s v="ZM9Q369C"/>
    <s v="060A10044061456"/>
    <x v="16"/>
    <n v="50092478"/>
    <s v=""/>
    <s v=""/>
    <s v=""/>
    <s v="Accesso SSR"/>
    <s v=""/>
    <s v="OCC"/>
    <s v="NO"/>
    <n v="174505051"/>
    <n v="188273863"/>
    <s v="AAS5 uo Sportelli Cup H Pordenone"/>
    <n v="44"/>
    <n v="31"/>
    <s v="Ecografia Addome superiore, Ecografia Addome inferiore, Ecografia Addome completo"/>
    <s v="88.76.1"/>
    <n v="60"/>
    <n v="6"/>
    <n v="6"/>
    <s v=""/>
    <x v="3"/>
    <x v="0"/>
    <x v="3"/>
  </r>
  <r>
    <n v="78022"/>
    <x v="0"/>
    <x v="0"/>
    <x v="18"/>
    <x v="0"/>
    <n v="2998"/>
    <s v="Visita endocrinologica - 89.7A.8"/>
    <s v="Erogato"/>
    <d v="2018-03-28T00:00:00"/>
    <s v="APP"/>
    <s v="AUT"/>
    <d v="2018-04-12T00:00:00"/>
    <d v="2018-04-12T00:00:00"/>
    <d v="2018-03-28T00:00:00"/>
    <s v="ASS"/>
    <x v="0"/>
    <s v="NO"/>
    <s v="A.A.S. N. 5 - FRIULI OCCIDENTALE"/>
    <x v="0"/>
    <n v="59197048"/>
    <s v="L3KR4F7G"/>
    <s v="060170082162708"/>
    <x v="23"/>
    <n v="50092351"/>
    <s v=""/>
    <s v="M99"/>
    <s v="M99 Gravidanza e maternita' responsabile"/>
    <s v="Accesso SSR"/>
    <s v=""/>
    <s v="OCC"/>
    <s v="NO"/>
    <n v="174504757"/>
    <n v="188273506"/>
    <s v="AAS5 uo Sportelli Cup H Pordenone"/>
    <n v="20"/>
    <n v="3"/>
    <s v="Visita endocrinologica"/>
    <s v="89.7 - 8"/>
    <n v="30"/>
    <n v="15"/>
    <n v="15"/>
    <s v=""/>
    <x v="20"/>
    <x v="2"/>
    <x v="3"/>
  </r>
  <r>
    <n v="78022"/>
    <x v="0"/>
    <x v="0"/>
    <x v="2"/>
    <x v="0"/>
    <n v="3017"/>
    <s v="Visita neurologica - 89.13"/>
    <s v="Erogato"/>
    <d v="2018-03-27T00:00:00"/>
    <s v="APP"/>
    <s v="AUT"/>
    <d v="2018-04-03T00:00:00"/>
    <d v="2018-04-03T00:00:00"/>
    <d v="2018-03-27T00:00:00"/>
    <s v="DAY"/>
    <x v="0"/>
    <s v="NO"/>
    <s v="A.A.S. N. 5 - FRIULI OCCIDENTALE"/>
    <x v="0"/>
    <n v="59145667"/>
    <s v="CXZW2L15"/>
    <s v="060170075192546"/>
    <x v="1"/>
    <n v="50048844"/>
    <s v=""/>
    <s v="031"/>
    <s v="031-Ipertensione arteriosa con danno d'organo"/>
    <s v="Accesso SSR"/>
    <s v=""/>
    <s v="OCC"/>
    <s v="NO"/>
    <n v="174361436"/>
    <n v="188119858"/>
    <s v="AAS5 uo Neurologia"/>
    <n v="61"/>
    <n v="4"/>
    <s v="Visita neurologica"/>
    <s v="89.13"/>
    <n v="30"/>
    <n v="7"/>
    <n v="7"/>
    <s v=""/>
    <x v="2"/>
    <x v="0"/>
    <x v="3"/>
  </r>
  <r>
    <n v="78022"/>
    <x v="0"/>
    <x v="0"/>
    <x v="1"/>
    <x v="1"/>
    <n v="475"/>
    <s v="Esofagogastroduodenoscopia EGD - 45.13"/>
    <s v="Non erogato"/>
    <d v="2018-03-27T00:00:00"/>
    <s v="APP"/>
    <s v="AUT"/>
    <d v="2018-04-10T00:00:00"/>
    <d v="2018-04-10T00:00:00"/>
    <d v="2018-03-27T00:00:00"/>
    <s v="ASS"/>
    <x v="0"/>
    <s v="NO"/>
    <s v="A.A.S. N. 5 - FRIULI OCCIDENTALE"/>
    <x v="0"/>
    <n v="59152172"/>
    <s v="AH28PFFE"/>
    <s v="060A10044687888"/>
    <x v="2"/>
    <n v="50054277"/>
    <s v=""/>
    <s v="E02"/>
    <s v="E02 Disoccupato con limite reddito familiare e familiari a carico"/>
    <s v="Accesso SSR"/>
    <s v=""/>
    <s v="OCC"/>
    <s v="NO"/>
    <n v="174376581"/>
    <n v="188136139"/>
    <s v="AAS5 uo Sportelli Cup H Spilimbergo"/>
    <n v="29"/>
    <n v="36"/>
    <s v="Esofagogastroduodenoscopia"/>
    <s v="45.13"/>
    <n v="60"/>
    <n v="14"/>
    <n v="14"/>
    <s v=""/>
    <x v="19"/>
    <x v="2"/>
    <x v="3"/>
  </r>
  <r>
    <n v="78022"/>
    <x v="0"/>
    <x v="0"/>
    <x v="8"/>
    <x v="0"/>
    <n v="3019"/>
    <s v="Visita oculistica - 95.02"/>
    <s v="Erogato"/>
    <d v="2018-03-28T00:00:00"/>
    <s v="APP"/>
    <s v="AUT"/>
    <d v="2018-04-11T00:00:00"/>
    <d v="2018-04-11T00:00:00"/>
    <d v="2018-03-28T00:00:00"/>
    <s v="UAS"/>
    <x v="1"/>
    <s v="NO"/>
    <s v="A.A.S. N. 5 - FRIULI OCCIDENTALE"/>
    <x v="0"/>
    <n v="59188397"/>
    <s v="LP8NQRQ8"/>
    <s v="060A10043909470"/>
    <x v="8"/>
    <n v="50084969"/>
    <s v=""/>
    <s v="C01"/>
    <s v="C01 Invalidi civili al 100%"/>
    <s v="Accesso SSR"/>
    <s v=""/>
    <s v="OCC"/>
    <s v="NO"/>
    <n v="174484727"/>
    <n v="188251622"/>
    <s v="AAS5 uo Sportelli Cup Maniago"/>
    <n v="40"/>
    <n v="5"/>
    <s v="Visita oculistica"/>
    <s v="95.02"/>
    <n v="30"/>
    <n v="14"/>
    <n v="14"/>
    <s v=""/>
    <x v="9"/>
    <x v="0"/>
    <x v="3"/>
  </r>
  <r>
    <n v="78022"/>
    <x v="0"/>
    <x v="0"/>
    <x v="31"/>
    <x v="9"/>
    <n v="3001"/>
    <s v="Visita fisiatrica - 89.7B.2"/>
    <s v="Erogato"/>
    <d v="2018-03-28T00:00:00"/>
    <s v="APP"/>
    <s v="AUT"/>
    <d v="2018-04-26T00:00:00"/>
    <d v="2018-04-26T00:00:00"/>
    <d v="2018-03-28T00:00:00"/>
    <s v="DAY"/>
    <x v="1"/>
    <s v="NO"/>
    <s v="A.A.S. N. 5 - FRIULI OCCIDENTALE"/>
    <x v="0"/>
    <n v="59188885"/>
    <s v="FW9DRPTG"/>
    <s v="060A01016894896"/>
    <x v="1"/>
    <n v="50085406"/>
    <s v=""/>
    <s v=""/>
    <s v=""/>
    <s v="Accesso SSR"/>
    <s v=""/>
    <s v="OCC"/>
    <s v="NO"/>
    <n v="174485952"/>
    <n v="188252980"/>
    <s v="AAS5 uo Sportelli Cup H Sacile"/>
    <n v="80"/>
    <n v="11"/>
    <s v="Visita fisiatrica"/>
    <s v="89.7 - 8"/>
    <n v="30"/>
    <n v="29"/>
    <n v="29"/>
    <s v=""/>
    <x v="12"/>
    <x v="0"/>
    <x v="3"/>
  </r>
  <r>
    <n v="78022"/>
    <x v="0"/>
    <x v="0"/>
    <x v="6"/>
    <x v="2"/>
    <n v="3264"/>
    <s v="Elettrocardiogramma (ECG) - 89.52"/>
    <s v="Erogato"/>
    <d v="2018-03-27T00:00:00"/>
    <s v="APP"/>
    <s v="AUT"/>
    <d v="2018-03-30T00:00:00"/>
    <d v="2018-03-29T00:00:00"/>
    <d v="2018-03-27T00:00:00"/>
    <s v="ALT"/>
    <x v="0"/>
    <s v="NO"/>
    <s v="A.A.S. N. 5 - FRIULI OCCIDENTALE"/>
    <x v="0"/>
    <n v="59152055"/>
    <s v="ZKR1ZDG5"/>
    <s v="060A10044787092"/>
    <x v="16"/>
    <n v="50054192"/>
    <s v=""/>
    <s v=""/>
    <s v=""/>
    <s v="Accesso SSR"/>
    <s v=""/>
    <s v="OCC"/>
    <s v="NO"/>
    <n v="174376320"/>
    <n v="188135874"/>
    <s v="AAS5 uo Cardiologia Riabilitativa SA"/>
    <n v="52"/>
    <n v="37"/>
    <s v="Elettrocardiogramma"/>
    <s v="89.52"/>
    <n v="60"/>
    <n v="3"/>
    <n v="2"/>
    <s v=""/>
    <x v="8"/>
    <x v="0"/>
    <x v="3"/>
  </r>
  <r>
    <n v="78022"/>
    <x v="0"/>
    <x v="0"/>
    <x v="5"/>
    <x v="0"/>
    <n v="2992"/>
    <s v="Visita dermatologica - 89.7A.7"/>
    <s v="Erogato"/>
    <d v="2018-03-26T00:00:00"/>
    <s v="APP"/>
    <s v="AUT"/>
    <d v="2018-04-24T00:00:00"/>
    <d v="2018-04-24T00:00:00"/>
    <d v="2018-03-26T00:00:00"/>
    <s v="ASS"/>
    <x v="1"/>
    <s v="NO"/>
    <s v="A.A.S. N. 5 - FRIULI OCCIDENTALE"/>
    <x v="0"/>
    <n v="59111455"/>
    <s v="73KSPCKX"/>
    <s v="060A10044399082"/>
    <x v="22"/>
    <n v="50019566"/>
    <s v="la moglie che pronta afferma si tratti di nevo sullo guancia inserita osservazione in epiluminescenza anche se il quesito non e' ben chiaro"/>
    <s v=""/>
    <s v=""/>
    <s v="Accesso SSR"/>
    <s v=""/>
    <s v="OCC"/>
    <s v="NO"/>
    <n v="174260621"/>
    <n v="188012901"/>
    <s v="FVG uo Call Center"/>
    <n v="53"/>
    <n v="10"/>
    <s v="Visita dermatologica"/>
    <s v="89.7 - 8"/>
    <n v="30"/>
    <n v="29"/>
    <n v="29"/>
    <s v=""/>
    <x v="6"/>
    <x v="0"/>
    <x v="3"/>
  </r>
  <r>
    <n v="78022"/>
    <x v="0"/>
    <x v="0"/>
    <x v="9"/>
    <x v="0"/>
    <n v="3292"/>
    <s v="Holter, elettrocardiogramma dinamico - 89.50"/>
    <s v="Erogato"/>
    <d v="2018-03-28T00:00:00"/>
    <s v="APP"/>
    <s v="AUT"/>
    <d v="2018-04-27T00:00:00"/>
    <d v="2018-04-27T00:00:00"/>
    <d v="2018-03-28T00:00:00"/>
    <s v="ASS"/>
    <x v="0"/>
    <s v="NO"/>
    <s v="A.A.S. N. 5 - FRIULI OCCIDENTALE"/>
    <x v="0"/>
    <n v="59192587"/>
    <s v="BVQL1WSE"/>
    <s v="060170076812862"/>
    <x v="3"/>
    <n v="50088593"/>
    <s v=""/>
    <s v=""/>
    <s v=""/>
    <s v="Accesso SSR"/>
    <s v=""/>
    <s v="OCC"/>
    <s v="NO"/>
    <n v="174493883"/>
    <n v="188261598"/>
    <s v="AAS5 uo Cardiologia."/>
    <n v="69"/>
    <n v="38"/>
    <s v="Elettrocardiogramma dinamico (Holter)"/>
    <s v="89.50"/>
    <n v="60"/>
    <n v="30"/>
    <n v="30"/>
    <s v=""/>
    <x v="15"/>
    <x v="2"/>
    <x v="3"/>
  </r>
  <r>
    <n v="78022"/>
    <x v="0"/>
    <x v="0"/>
    <x v="8"/>
    <x v="0"/>
    <n v="3019"/>
    <s v="Visita oculistica - 95.02"/>
    <s v="Erogato"/>
    <d v="2018-03-28T00:00:00"/>
    <s v="APP"/>
    <s v="AUT"/>
    <d v="2018-04-04T00:00:00"/>
    <d v="2018-04-04T00:00:00"/>
    <d v="2018-03-28T00:00:00"/>
    <s v="DAY"/>
    <x v="0"/>
    <s v="NO"/>
    <s v="A.A.S. N. 5 - FRIULI OCCIDENTALE"/>
    <x v="0"/>
    <n v="59195778"/>
    <s v="Y8X4L61Y"/>
    <s v="060A10044779047"/>
    <x v="9"/>
    <n v="50091278"/>
    <s v=""/>
    <s v="E02"/>
    <s v="E02 Disoccupato con limite reddito familiare e familiari a carico"/>
    <s v="Accesso SSR"/>
    <s v=""/>
    <s v="OCC"/>
    <s v="NO"/>
    <n v="174501873"/>
    <n v="188270347"/>
    <s v="FVG uo Call Center"/>
    <n v="51"/>
    <n v="5"/>
    <s v="Visita oculistica"/>
    <s v="95.02"/>
    <n v="30"/>
    <n v="7"/>
    <n v="7"/>
    <s v=""/>
    <x v="9"/>
    <x v="0"/>
    <x v="3"/>
  </r>
  <r>
    <n v="78022"/>
    <x v="0"/>
    <x v="0"/>
    <x v="24"/>
    <x v="3"/>
    <n v="914"/>
    <s v="TC addome completo con MdC - 88.01.6"/>
    <s v="Erogato"/>
    <d v="2018-03-26T00:00:00"/>
    <s v="APP"/>
    <s v="AUT"/>
    <d v="2018-04-13T00:00:00"/>
    <d v="2018-03-28T00:00:00"/>
    <d v="2018-03-26T00:00:00"/>
    <s v="ALT"/>
    <x v="0"/>
    <s v="NO"/>
    <s v="A.A.S. N. 5 - FRIULI OCCIDENTALE"/>
    <x v="0"/>
    <n v="59117025"/>
    <s v="AISK8NXS"/>
    <s v="060A10042285045"/>
    <x v="21"/>
    <n v="50024164"/>
    <s v=""/>
    <s v="048"/>
    <s v="048-Patologie neoplastiche maligne"/>
    <s v="Accesso SSR"/>
    <s v=""/>
    <s v="OCC"/>
    <s v="NO"/>
    <n v="174273972"/>
    <n v="188027232"/>
    <s v="AAS5 uo Radiologia Spilimbergo"/>
    <n v="71"/>
    <n v="19"/>
    <s v="TC senza e con contrasto Addome completo"/>
    <s v="88.01.6"/>
    <n v="60"/>
    <n v="18"/>
    <n v="2"/>
    <s v=""/>
    <x v="14"/>
    <x v="1"/>
    <x v="3"/>
  </r>
  <r>
    <n v="78022"/>
    <x v="0"/>
    <x v="0"/>
    <x v="18"/>
    <x v="0"/>
    <n v="2998"/>
    <s v="Visita endocrinologica - 89.7A.8"/>
    <s v="Annullato"/>
    <d v="2018-03-28T00:00:00"/>
    <s v="APP"/>
    <s v="AUT"/>
    <d v="2018-04-12T00:00:00"/>
    <d v="2018-04-12T00:00:00"/>
    <d v="2018-03-28T00:00:00"/>
    <s v="ASS"/>
    <x v="0"/>
    <s v="SI"/>
    <s v="A.A.S. N. 5 - FRIULI OCCIDENTALE"/>
    <x v="0"/>
    <n v="59203197"/>
    <s v="AQSJ6YUP"/>
    <s v="060A10044125273"/>
    <x v="22"/>
    <n v="50097590"/>
    <s v="si sfora la prioritÃ  - avvisa mmg"/>
    <s v=""/>
    <s v=""/>
    <s v="Accesso SSR"/>
    <n v="59264555"/>
    <s v="OCC"/>
    <s v="NO"/>
    <n v="174520984"/>
    <n v="188291170"/>
    <s v="FVG uo Call Center"/>
    <n v="29"/>
    <n v="3"/>
    <s v="Visita endocrinologica"/>
    <s v="89.7 - 8"/>
    <n v="30"/>
    <n v="15"/>
    <n v="15"/>
    <s v=""/>
    <x v="20"/>
    <x v="2"/>
    <x v="3"/>
  </r>
  <r>
    <n v="78022"/>
    <x v="0"/>
    <x v="0"/>
    <x v="9"/>
    <x v="0"/>
    <n v="412"/>
    <s v="Ecografia cardiaca, cuore a riposo (ecocardiografia) - 88.7211"/>
    <s v="Erogato"/>
    <d v="2018-03-26T00:00:00"/>
    <s v="APP"/>
    <s v="AUT"/>
    <d v="2018-03-30T00:00:00"/>
    <d v="2018-03-30T00:00:00"/>
    <d v="2018-03-26T00:00:00"/>
    <s v="ASS"/>
    <x v="0"/>
    <s v="NO"/>
    <s v="A.A.S. N. 5 - FRIULI OCCIDENTALE"/>
    <x v="0"/>
    <n v="59127968"/>
    <s v="LXVYISB1"/>
    <s v="060A10040954857"/>
    <x v="0"/>
    <n v="50033267"/>
    <s v=""/>
    <s v="C03"/>
    <s v="C03 InvaliditÃ  civile superiore a due terzi"/>
    <s v="Accesso SSR"/>
    <s v=""/>
    <s v="OCC"/>
    <s v="NO"/>
    <n v="174299840"/>
    <n v="188055217"/>
    <s v="AAS5 uo Cardiologia Ecocardiografia"/>
    <n v="57"/>
    <n v="28"/>
    <s v="Ecografia cardiaca a riposo, Ecografia cardiaca con prova fisica o farmacologica, Ecografia cardiaca con contrasto"/>
    <s v="88.7211"/>
    <n v="60"/>
    <n v="4"/>
    <n v="4"/>
    <s v=""/>
    <x v="7"/>
    <x v="0"/>
    <x v="3"/>
  </r>
  <r>
    <n v="78022"/>
    <x v="0"/>
    <x v="0"/>
    <x v="6"/>
    <x v="2"/>
    <n v="412"/>
    <s v="Ecografia cardiaca, cuore a riposo (ecocardiografia) - 88.7211"/>
    <s v="Erogato"/>
    <d v="2018-03-28T00:00:00"/>
    <s v="APP"/>
    <s v="AUT"/>
    <d v="2018-04-04T00:00:00"/>
    <d v="2018-03-29T00:00:00"/>
    <d v="2018-03-28T00:00:00"/>
    <s v="ALT"/>
    <x v="0"/>
    <s v="NO"/>
    <s v="A.A.S. N. 5 - FRIULI OCCIDENTALE"/>
    <x v="0"/>
    <n v="59194136"/>
    <s v="UKVYPSJ5"/>
    <s v="060A10025719916"/>
    <x v="7"/>
    <n v="50089899"/>
    <s v=""/>
    <s v="E01"/>
    <s v="E01 Eta' &lt; 6 o &gt; 65 con limite reddito familiare"/>
    <s v="Accesso SSR"/>
    <s v=""/>
    <s v="OCC"/>
    <s v="NO"/>
    <n v="174497825"/>
    <n v="188265881"/>
    <s v="AAS5 uo Cardiologia Riabilitativa SA"/>
    <n v="79"/>
    <n v="28"/>
    <s v="Ecografia cardiaca a riposo, Ecografia cardiaca con prova fisica o farmacologica, Ecografia cardiaca con contrasto"/>
    <s v="88.7211"/>
    <n v="60"/>
    <n v="7"/>
    <n v="1"/>
    <s v=""/>
    <x v="7"/>
    <x v="0"/>
    <x v="3"/>
  </r>
  <r>
    <n v="78022"/>
    <x v="0"/>
    <x v="0"/>
    <x v="13"/>
    <x v="0"/>
    <n v="3026"/>
    <s v="Visita ortopedica - 89.7B.7"/>
    <s v="Erogato"/>
    <d v="2018-03-29T00:00:00"/>
    <s v="APP"/>
    <s v="AUT"/>
    <d v="2018-03-30T00:00:00"/>
    <d v="2018-03-30T00:00:00"/>
    <d v="2018-03-29T00:00:00"/>
    <s v="ASS"/>
    <x v="1"/>
    <s v="NO"/>
    <s v="A.A.S. N. 5 - FRIULI OCCIDENTALE"/>
    <x v="0"/>
    <n v="59207934"/>
    <s v="8L6A48B5"/>
    <s v="060170081806635"/>
    <x v="16"/>
    <n v="50101755"/>
    <s v=""/>
    <s v="C03"/>
    <s v="C03 InvaliditÃ  civile superiore a due terzi"/>
    <s v="Accesso SSR"/>
    <s v=""/>
    <s v="OCC"/>
    <s v="NO"/>
    <n v="174546793"/>
    <n v="188318329"/>
    <s v="AAS5 uo Sportelli Cup H Pordenone"/>
    <n v="75"/>
    <n v="6"/>
    <s v="Visita ortopedica"/>
    <s v="89.7 - 8"/>
    <n v="30"/>
    <n v="1"/>
    <n v="1"/>
    <s v=""/>
    <x v="16"/>
    <x v="0"/>
    <x v="3"/>
  </r>
  <r>
    <n v="78022"/>
    <x v="0"/>
    <x v="0"/>
    <x v="3"/>
    <x v="0"/>
    <n v="692"/>
    <s v="RM addome inferiore e pelvi con MdC (incluso vescica, pelvi maschile o femminile e relat.dist.vascol.) - 88.95.5"/>
    <s v="Annullato"/>
    <d v="2018-03-27T00:00:00"/>
    <s v="APP"/>
    <s v="AUT"/>
    <d v="2018-04-17T00:00:00"/>
    <d v="2018-04-17T00:00:00"/>
    <d v="2018-03-27T00:00:00"/>
    <s v="ASS"/>
    <x v="0"/>
    <s v="SI"/>
    <s v="A.A.S. N. 5 - FRIULI OCCIDENTALE"/>
    <x v="0"/>
    <n v="59151697"/>
    <s v="2GXJN9VC"/>
    <s v="060A10037228850"/>
    <x v="19"/>
    <n v="50053916"/>
    <s v=""/>
    <s v=""/>
    <s v=""/>
    <s v="Accesso SSR"/>
    <n v="59610356"/>
    <s v="OCC"/>
    <s v="NO"/>
    <n v="174375431"/>
    <n v="188134937"/>
    <s v="AAS5 uo Sportelli Cup H Spilimbergo"/>
    <n v="33"/>
    <n v="24"/>
    <s v="RMN Pelvi, prostata e vescica"/>
    <s v="88.95.5"/>
    <n v="60"/>
    <n v="21"/>
    <n v="21"/>
    <s v=""/>
    <x v="39"/>
    <x v="2"/>
    <x v="3"/>
  </r>
  <r>
    <n v="78022"/>
    <x v="0"/>
    <x v="0"/>
    <x v="2"/>
    <x v="0"/>
    <n v="3017"/>
    <s v="Visita neurologica - 89.13"/>
    <s v="Erogato"/>
    <d v="2018-03-26T00:00:00"/>
    <s v="APP"/>
    <s v="AUT"/>
    <d v="2018-03-30T00:00:00"/>
    <d v="2018-03-30T00:00:00"/>
    <d v="2018-03-26T00:00:00"/>
    <s v="ASS"/>
    <x v="0"/>
    <s v="NO"/>
    <s v="A.A.S. N. 5 - FRIULI OCCIDENTALE"/>
    <x v="0"/>
    <n v="59116941"/>
    <s v="S9NS2UB9"/>
    <s v="060160107779825"/>
    <x v="20"/>
    <n v="50024081"/>
    <s v=""/>
    <s v=""/>
    <s v=""/>
    <s v="Accesso SSR"/>
    <s v=""/>
    <s v="OCC"/>
    <s v="NO"/>
    <n v="174273670"/>
    <n v="188026910"/>
    <s v="FVG uo Call Center"/>
    <n v="69"/>
    <n v="4"/>
    <s v="Visita neurologica"/>
    <s v="89.13"/>
    <n v="30"/>
    <n v="4"/>
    <n v="4"/>
    <s v=""/>
    <x v="2"/>
    <x v="0"/>
    <x v="3"/>
  </r>
  <r>
    <n v="78022"/>
    <x v="0"/>
    <x v="0"/>
    <x v="18"/>
    <x v="0"/>
    <n v="2998"/>
    <s v="Visita endocrinologica - 89.7A.8"/>
    <s v="Prenotato"/>
    <d v="2018-03-28T00:00:00"/>
    <s v="APP"/>
    <s v="AUT"/>
    <d v="2018-05-07T00:00:00"/>
    <d v="2018-05-07T00:00:00"/>
    <d v="2018-03-28T00:00:00"/>
    <s v="ASS"/>
    <x v="1"/>
    <s v="NO"/>
    <s v="A.A.S. N. 5 - FRIULI OCCIDENTALE"/>
    <x v="0"/>
    <n v="59195106"/>
    <s v="58WRDP44"/>
    <s v="060170076622578"/>
    <x v="10"/>
    <n v="50090714"/>
    <s v="pz accetta app.to oltre i termini della pr."/>
    <s v="C03"/>
    <s v="C03 InvaliditÃ  civile superiore a due terzi"/>
    <s v="Accesso SSR"/>
    <s v=""/>
    <s v="OCC"/>
    <s v="NO"/>
    <n v="174500087"/>
    <n v="188268367"/>
    <s v="FVG uo Call Center"/>
    <n v="73"/>
    <n v="3"/>
    <s v="Visita endocrinologica"/>
    <s v="89.7 - 8"/>
    <n v="30"/>
    <n v="40"/>
    <n v="40"/>
    <s v=""/>
    <x v="20"/>
    <x v="2"/>
    <x v="3"/>
  </r>
  <r>
    <n v="78022"/>
    <x v="0"/>
    <x v="0"/>
    <x v="14"/>
    <x v="1"/>
    <n v="3029"/>
    <s v="Visita otorinolaringoiatrica - 89.7B.8"/>
    <s v="Erogato"/>
    <d v="2018-03-27T00:00:00"/>
    <s v="APP"/>
    <s v="AUT"/>
    <d v="2018-04-27T00:00:00"/>
    <d v="2018-04-27T00:00:00"/>
    <d v="2018-03-27T00:00:00"/>
    <s v="ASS"/>
    <x v="1"/>
    <s v="NO"/>
    <s v="A.A.S. N. 5 - FRIULI OCCIDENTALE"/>
    <x v="0"/>
    <n v="59151529"/>
    <s v="X9JHTPTE"/>
    <s v="060A01016899927"/>
    <x v="4"/>
    <n v="50053786"/>
    <s v=""/>
    <s v="E01"/>
    <s v="E01 Eta' &lt; 6 o &gt; 65 con limite reddito familiare"/>
    <s v="Accesso SSR"/>
    <s v=""/>
    <s v="OCC"/>
    <s v="NO"/>
    <n v="174374994"/>
    <n v="188134447"/>
    <s v="AAS5 uo Sportelli Cup H San Vito"/>
    <n v="82"/>
    <n v="8"/>
    <s v="Visita otorinolaringoiatrica"/>
    <s v="89.7 - 8"/>
    <n v="30"/>
    <n v="31"/>
    <n v="31"/>
    <s v=""/>
    <x v="11"/>
    <x v="2"/>
    <x v="3"/>
  </r>
  <r>
    <n v="78022"/>
    <x v="0"/>
    <x v="0"/>
    <x v="9"/>
    <x v="0"/>
    <n v="412"/>
    <s v="Ecografia cardiaca, cuore a riposo (ecocardiografia) - 88.7211"/>
    <s v="Prenotato"/>
    <d v="2018-03-27T00:00:00"/>
    <s v="APP"/>
    <s v="AUT"/>
    <d v="2018-06-07T00:00:00"/>
    <d v="2018-06-07T00:00:00"/>
    <d v="2018-03-27T00:00:00"/>
    <s v="UDY"/>
    <x v="1"/>
    <s v="NO"/>
    <s v="A.A.S. N. 5 - FRIULI OCCIDENTALE"/>
    <x v="0"/>
    <n v="59151514"/>
    <s v="RP1CCDHC"/>
    <s v="060A01016973513"/>
    <x v="6"/>
    <n v="50053769"/>
    <s v=""/>
    <s v=""/>
    <s v=""/>
    <s v="Accesso SSR"/>
    <s v=""/>
    <s v="OCC"/>
    <s v="NO"/>
    <n v="174374955"/>
    <n v="188134407"/>
    <s v="AAS5 uo Cardiologia Ecocardiografia"/>
    <n v="58"/>
    <n v="28"/>
    <s v="Ecografia cardiaca a riposo, Ecografia cardiaca con prova fisica o farmacologica, Ecografia cardiaca con contrasto"/>
    <s v="88.7211"/>
    <n v="60"/>
    <n v="72"/>
    <n v="72"/>
    <s v=""/>
    <x v="7"/>
    <x v="2"/>
    <x v="3"/>
  </r>
  <r>
    <n v="78022"/>
    <x v="0"/>
    <x v="0"/>
    <x v="21"/>
    <x v="0"/>
    <n v="4284"/>
    <s v="Visita chirurgica vascolare - 89.7A.6"/>
    <s v="Erogato"/>
    <d v="2018-03-28T00:00:00"/>
    <s v="APP"/>
    <s v="AUT"/>
    <d v="2018-04-09T00:00:00"/>
    <d v="2018-04-09T00:00:00"/>
    <d v="2018-03-28T00:00:00"/>
    <s v="ASS"/>
    <x v="0"/>
    <s v="NO"/>
    <s v="A.A.S. N. 5 - FRIULI OCCIDENTALE"/>
    <x v="0"/>
    <n v="59194232"/>
    <s v="5NJJZH2W"/>
    <s v="060A10044037239"/>
    <x v="16"/>
    <n v="50089982"/>
    <s v=""/>
    <s v="023"/>
    <s v="023-Insufficienza renale cronica"/>
    <s v="Accesso SSR"/>
    <s v=""/>
    <s v="OCC"/>
    <s v="NO"/>
    <n v="174497978"/>
    <n v="188266035"/>
    <s v="AAS5 uo Chirurgia Vascolare"/>
    <n v="54"/>
    <n v="2"/>
    <s v="Visita chirurgia vascolare"/>
    <s v="89.7 - 8"/>
    <n v="30"/>
    <n v="12"/>
    <n v="12"/>
    <s v=""/>
    <x v="23"/>
    <x v="2"/>
    <x v="3"/>
  </r>
  <r>
    <n v="78022"/>
    <x v="0"/>
    <x v="0"/>
    <x v="6"/>
    <x v="2"/>
    <n v="2985"/>
    <s v="Visita cardiologica - 89.7A.3"/>
    <s v="Annullato"/>
    <d v="2018-03-28T00:00:00"/>
    <s v="APP"/>
    <s v="AUT"/>
    <d v="2018-04-03T00:00:00"/>
    <d v="2018-04-03T00:00:00"/>
    <d v="2018-03-28T00:00:00"/>
    <s v="ASS"/>
    <x v="0"/>
    <s v="SI"/>
    <s v="A.A.S. N. 5 - FRIULI OCCIDENTALE"/>
    <x v="0"/>
    <n v="59194063"/>
    <s v="FPHNRJ2P"/>
    <s v="060170069331140"/>
    <x v="16"/>
    <n v="50089825"/>
    <s v=""/>
    <s v="C01"/>
    <s v="C01 Invalidi civili al 100%"/>
    <s v="Accesso SSR"/>
    <n v="59194238"/>
    <s v="OCC"/>
    <s v="NO"/>
    <n v="174497687"/>
    <n v="188265728"/>
    <s v="FVG uo Call Center"/>
    <n v="80"/>
    <n v="1"/>
    <s v="Visita cardiologica"/>
    <s v="89.7 - 8"/>
    <n v="30"/>
    <n v="6"/>
    <n v="6"/>
    <s v=""/>
    <x v="17"/>
    <x v="0"/>
    <x v="3"/>
  </r>
  <r>
    <n v="78022"/>
    <x v="0"/>
    <x v="0"/>
    <x v="2"/>
    <x v="0"/>
    <n v="3017"/>
    <s v="Visita neurologica - 89.13"/>
    <s v="Erogato"/>
    <d v="2018-03-26T00:00:00"/>
    <s v="APP"/>
    <s v="AUT"/>
    <d v="2018-03-30T00:00:00"/>
    <d v="2018-03-30T00:00:00"/>
    <d v="2018-03-26T00:00:00"/>
    <s v="ASS"/>
    <x v="0"/>
    <s v="NO"/>
    <s v="A.A.S. N. 5 - FRIULI OCCIDENTALE"/>
    <x v="0"/>
    <n v="59126919"/>
    <s v="M6UYZPUW"/>
    <s v="060A10044685441"/>
    <x v="1"/>
    <n v="50032385"/>
    <s v=""/>
    <s v="C03"/>
    <s v="C03 InvaliditÃ  civile superiore a due terzi"/>
    <s v="Accesso SSR"/>
    <s v=""/>
    <s v="OCC"/>
    <s v="NO"/>
    <n v="174297191"/>
    <n v="188052274"/>
    <s v="FVG uo Call Center"/>
    <n v="77"/>
    <n v="4"/>
    <s v="Visita neurologica"/>
    <s v="89.13"/>
    <n v="30"/>
    <n v="4"/>
    <n v="4"/>
    <s v=""/>
    <x v="2"/>
    <x v="0"/>
    <x v="3"/>
  </r>
  <r>
    <n v="78022"/>
    <x v="0"/>
    <x v="0"/>
    <x v="5"/>
    <x v="0"/>
    <n v="2992"/>
    <s v="Visita dermatologica - 89.7A.7"/>
    <s v="Erogato"/>
    <d v="2018-03-26T00:00:00"/>
    <s v="APP"/>
    <s v="AUT"/>
    <d v="2018-04-26T00:00:00"/>
    <d v="2018-04-26T00:00:00"/>
    <d v="2018-03-26T00:00:00"/>
    <s v="DAY"/>
    <x v="1"/>
    <s v="NO"/>
    <s v="A.A.S. N. 5 - FRIULI OCCIDENTALE"/>
    <x v="0"/>
    <n v="59127775"/>
    <s v="387MCX3P"/>
    <s v="060A01016899369"/>
    <x v="18"/>
    <n v="50033117"/>
    <s v=""/>
    <s v=""/>
    <s v=""/>
    <s v="Accesso SSR"/>
    <s v=""/>
    <s v="OCC"/>
    <s v="NO"/>
    <n v="174299401"/>
    <n v="188054693"/>
    <s v="FVG uo Call Center"/>
    <n v="55"/>
    <n v="10"/>
    <s v="Visita dermatologica"/>
    <s v="89.7 - 8"/>
    <n v="30"/>
    <n v="31"/>
    <n v="31"/>
    <s v=""/>
    <x v="6"/>
    <x v="2"/>
    <x v="3"/>
  </r>
  <r>
    <n v="78022"/>
    <x v="0"/>
    <x v="0"/>
    <x v="6"/>
    <x v="2"/>
    <n v="384"/>
    <s v="Ecodoppler tronchi sovraortici TSA a riposo - 88.73.5"/>
    <s v="Annullato"/>
    <d v="2018-03-26T00:00:00"/>
    <s v="APP"/>
    <s v="AUT"/>
    <d v="2018-04-03T00:00:00"/>
    <d v="2018-04-03T00:00:00"/>
    <d v="2018-03-26T00:00:00"/>
    <s v="ASS"/>
    <x v="0"/>
    <s v="SI"/>
    <s v="A.A.S. N. 5 - FRIULI OCCIDENTALE"/>
    <x v="0"/>
    <n v="59116885"/>
    <s v="TRBIUR6C"/>
    <s v="060170076623445"/>
    <x v="10"/>
    <n v="50024049"/>
    <s v=""/>
    <s v=""/>
    <s v=""/>
    <s v="Accesso SSR"/>
    <s v=""/>
    <s v="OCC"/>
    <s v="NO"/>
    <n v="174273512"/>
    <n v="188026745"/>
    <s v="AAS5 uo Cardiologia Riabilitativa SA"/>
    <n v="80"/>
    <n v="29"/>
    <s v="Ecocolordoppler dei tronchi sovra aortici"/>
    <s v="88.73.5"/>
    <n v="60"/>
    <n v="8"/>
    <n v="8"/>
    <s v=""/>
    <x v="22"/>
    <x v="0"/>
    <x v="3"/>
  </r>
  <r>
    <n v="78022"/>
    <x v="0"/>
    <x v="0"/>
    <x v="7"/>
    <x v="1"/>
    <n v="3264"/>
    <s v="Elettrocardiogramma (ECG) - 89.52"/>
    <s v="Annullato"/>
    <d v="2018-03-28T00:00:00"/>
    <s v="APP"/>
    <s v="AUT"/>
    <d v="2018-05-21T00:00:00"/>
    <d v="2018-05-21T00:00:00"/>
    <d v="2018-03-28T00:00:00"/>
    <s v="ASS"/>
    <x v="0"/>
    <s v="SI"/>
    <s v="A.A.S. N. 5 - FRIULI OCCIDENTALE"/>
    <x v="0"/>
    <n v="59192496"/>
    <s v="7EA9PWRC"/>
    <s v="060A10042244341"/>
    <x v="8"/>
    <n v="50088509"/>
    <s v=""/>
    <s v=""/>
    <s v=""/>
    <s v="Accesso SSR"/>
    <s v=""/>
    <s v="OCC"/>
    <s v="NO"/>
    <n v="174493699"/>
    <n v="188261356"/>
    <s v="AAS5 uo Cardiologia SV"/>
    <n v="72"/>
    <n v="37"/>
    <s v="Elettrocardiogramma"/>
    <s v="89.52"/>
    <n v="60"/>
    <n v="54"/>
    <n v="54"/>
    <s v=""/>
    <x v="8"/>
    <x v="2"/>
    <x v="3"/>
  </r>
  <r>
    <n v="78022"/>
    <x v="0"/>
    <x v="0"/>
    <x v="3"/>
    <x v="0"/>
    <n v="395"/>
    <s v="Ecografia addome completo - 88.76.1"/>
    <s v="Erogato"/>
    <d v="2018-03-28T00:00:00"/>
    <s v="APP"/>
    <s v="AUT"/>
    <d v="2018-04-03T00:00:00"/>
    <d v="2018-04-03T00:00:00"/>
    <d v="2018-03-28T00:00:00"/>
    <s v="DAY"/>
    <x v="0"/>
    <s v="NO"/>
    <s v="A.A.S. N. 5 - FRIULI OCCIDENTALE"/>
    <x v="0"/>
    <n v="59193795"/>
    <s v="LUMDXWZJ"/>
    <s v="060A10031783206"/>
    <x v="4"/>
    <n v="50089613"/>
    <s v=""/>
    <s v=""/>
    <s v=""/>
    <s v="Accesso SSR"/>
    <s v=""/>
    <s v="OCC"/>
    <s v="NO"/>
    <n v="174497030"/>
    <n v="188265013"/>
    <s v="FVG uo Call Center"/>
    <n v="26"/>
    <n v="31"/>
    <s v="Ecografia Addome superiore, Ecografia Addome inferiore, Ecografia Addome completo"/>
    <s v="88.76.1"/>
    <n v="60"/>
    <n v="6"/>
    <n v="6"/>
    <s v=""/>
    <x v="3"/>
    <x v="0"/>
    <x v="3"/>
  </r>
  <r>
    <n v="78022"/>
    <x v="0"/>
    <x v="0"/>
    <x v="2"/>
    <x v="0"/>
    <n v="2837"/>
    <s v="Elettromiografia semplice per muscolo EMG - 93.08.1"/>
    <s v="Prenotato"/>
    <d v="2018-03-28T00:00:00"/>
    <s v="APP"/>
    <s v="AUT"/>
    <d v="2018-05-29T00:00:00"/>
    <d v="2018-05-29T00:00:00"/>
    <d v="2018-03-28T00:00:00"/>
    <s v="DAY"/>
    <x v="1"/>
    <s v="NO"/>
    <s v="A.A.S. N. 5 - FRIULI OCCIDENTALE"/>
    <x v="0"/>
    <n v="59193747"/>
    <s v="7BEMX7PR"/>
    <s v="060170081803722"/>
    <x v="4"/>
    <n v="50089587"/>
    <s v=""/>
    <s v=""/>
    <s v=""/>
    <s v="Accesso SSR"/>
    <s v=""/>
    <s v="OCC"/>
    <s v="NO"/>
    <n v="174496947"/>
    <n v="188264907"/>
    <s v="582 AAS5 uo Farmacia KOSSLER - Pordenone"/>
    <n v="54"/>
    <n v="43"/>
    <s v="Elettromiografia"/>
    <s v="93.08.1"/>
    <n v="60"/>
    <n v="62"/>
    <n v="62"/>
    <s v=""/>
    <x v="27"/>
    <x v="2"/>
    <x v="3"/>
  </r>
  <r>
    <n v="78022"/>
    <x v="0"/>
    <x v="0"/>
    <x v="7"/>
    <x v="1"/>
    <n v="2985"/>
    <s v="Visita cardiologica - 89.7A.3"/>
    <s v="Erogato"/>
    <d v="2018-03-27T00:00:00"/>
    <s v="APP"/>
    <s v="AUT"/>
    <d v="2018-04-05T00:00:00"/>
    <d v="2018-04-05T00:00:00"/>
    <d v="2018-03-27T00:00:00"/>
    <s v="UAS"/>
    <x v="0"/>
    <s v="NO"/>
    <s v="A.A.S. N. 5 - FRIULI OCCIDENTALE"/>
    <x v="0"/>
    <n v="59151231"/>
    <s v="7A1BV5EC"/>
    <s v="060A01016890762"/>
    <x v="22"/>
    <n v="50053524"/>
    <s v=""/>
    <s v="E01"/>
    <s v="E01 Eta' &lt; 6 o &gt; 65 con limite reddito familiare"/>
    <s v="Accesso SSR"/>
    <s v=""/>
    <s v="OCC"/>
    <s v="NO"/>
    <n v="174374329"/>
    <n v="188133737"/>
    <s v="AAS5 uo Cardiologia SV"/>
    <n v="87"/>
    <n v="1"/>
    <s v="Visita cardiologica"/>
    <s v="89.7 - 8"/>
    <n v="30"/>
    <n v="9"/>
    <n v="9"/>
    <s v=""/>
    <x v="17"/>
    <x v="0"/>
    <x v="3"/>
  </r>
  <r>
    <n v="78022"/>
    <x v="0"/>
    <x v="0"/>
    <x v="0"/>
    <x v="0"/>
    <n v="3039"/>
    <s v="Visita urologica - 89.7C.2"/>
    <s v="Erogato"/>
    <d v="2018-03-26T00:00:00"/>
    <s v="APP"/>
    <s v="AUT"/>
    <d v="2018-04-24T00:00:00"/>
    <d v="2018-04-24T00:00:00"/>
    <d v="2018-03-26T00:00:00"/>
    <s v="UAS"/>
    <x v="1"/>
    <s v="NO"/>
    <s v="A.A.S. N. 5 - FRIULI OCCIDENTALE"/>
    <x v="0"/>
    <n v="59128302"/>
    <s v="REKTBK64"/>
    <s v="060A10044006004"/>
    <x v="1"/>
    <n v="50033542"/>
    <s v=""/>
    <s v="E01"/>
    <s v="E01 Eta' &lt; 6 o &gt; 65 con limite reddito familiare"/>
    <s v="Accesso SSR"/>
    <s v=""/>
    <s v="OCC"/>
    <s v="NO"/>
    <n v="174300768"/>
    <n v="188056171"/>
    <s v="FVG uo Call Center"/>
    <n v="80"/>
    <n v="9"/>
    <s v="Visita urologica"/>
    <s v="89.7 - 8"/>
    <n v="30"/>
    <n v="29"/>
    <n v="29"/>
    <s v=""/>
    <x v="0"/>
    <x v="0"/>
    <x v="3"/>
  </r>
  <r>
    <n v="78022"/>
    <x v="0"/>
    <x v="0"/>
    <x v="15"/>
    <x v="1"/>
    <n v="395"/>
    <s v="Ecografia addome completo - 88.76.1"/>
    <s v="Erogato"/>
    <d v="2018-03-26T00:00:00"/>
    <s v="APP"/>
    <s v="AUT"/>
    <d v="2018-03-29T00:00:00"/>
    <d v="2018-03-29T00:00:00"/>
    <d v="2018-03-26T00:00:00"/>
    <s v="ASS"/>
    <x v="0"/>
    <s v="NO"/>
    <s v="A.A.S. N. 5 - FRIULI OCCIDENTALE"/>
    <x v="0"/>
    <n v="59107603"/>
    <s v="LYAXY6L9"/>
    <s v="060A01016931655"/>
    <x v="22"/>
    <n v="50016393"/>
    <s v=""/>
    <s v=""/>
    <s v=""/>
    <s v="Accesso SSR"/>
    <s v=""/>
    <s v="OCC"/>
    <s v="NO"/>
    <n v="174251691"/>
    <n v="188003157"/>
    <s v="AAS5 uo Sportelli Cup H San Vito"/>
    <n v="15"/>
    <n v="31"/>
    <s v="Ecografia Addome superiore, Ecografia Addome inferiore, Ecografia Addome completo"/>
    <s v="88.76.1"/>
    <n v="60"/>
    <n v="3"/>
    <n v="3"/>
    <s v=""/>
    <x v="3"/>
    <x v="0"/>
    <x v="3"/>
  </r>
  <r>
    <n v="78022"/>
    <x v="0"/>
    <x v="0"/>
    <x v="1"/>
    <x v="1"/>
    <n v="299"/>
    <s v="Colonscopia endoscopio flessibile - 45.23"/>
    <s v="In esecuzione"/>
    <d v="2018-03-27T00:00:00"/>
    <s v="APP"/>
    <s v="AUT"/>
    <d v="2018-04-03T00:00:00"/>
    <d v="2018-04-03T00:00:00"/>
    <d v="2018-03-27T00:00:00"/>
    <s v="ASS"/>
    <x v="0"/>
    <s v="NO"/>
    <s v="A.A.S. N. 5 - FRIULI OCCIDENTALE"/>
    <x v="0"/>
    <n v="59153958"/>
    <s v="HDJT4J15"/>
    <s v="060A01016955465"/>
    <x v="3"/>
    <n v="50055799"/>
    <s v=""/>
    <s v="E01"/>
    <s v="E01 Eta' &lt; 6 o &gt; 65 con limite reddito familiare"/>
    <s v="Accesso SSR"/>
    <s v=""/>
    <s v="OCC"/>
    <s v="NO"/>
    <n v="174380815"/>
    <n v="188140676"/>
    <s v="429 AAS5 uo Farmacia COMUNALE - Cordenons"/>
    <n v="75"/>
    <n v="34"/>
    <s v="Colonscopia"/>
    <s v="45.23"/>
    <n v="60"/>
    <n v="7"/>
    <n v="7"/>
    <s v=""/>
    <x v="1"/>
    <x v="0"/>
    <x v="3"/>
  </r>
  <r>
    <n v="78022"/>
    <x v="0"/>
    <x v="0"/>
    <x v="7"/>
    <x v="3"/>
    <n v="3264"/>
    <s v="Elettrocardiogramma (ECG) - 89.52"/>
    <s v="Erogato"/>
    <d v="2018-03-28T00:00:00"/>
    <s v="APP"/>
    <s v="AUT"/>
    <d v="2018-03-30T00:00:00"/>
    <d v="2018-03-29T00:00:00"/>
    <d v="2018-03-28T00:00:00"/>
    <s v="ALT"/>
    <x v="0"/>
    <s v="NO"/>
    <s v="A.A.S. N. 5 - FRIULI OCCIDENTALE"/>
    <x v="0"/>
    <n v="59194268"/>
    <s v="BJ9XTPWT"/>
    <s v="060A10044387119"/>
    <x v="11"/>
    <n v="50089991"/>
    <s v=""/>
    <s v=""/>
    <s v=""/>
    <s v="Accesso SSR"/>
    <s v=""/>
    <s v="OCC"/>
    <s v="NO"/>
    <n v="174498062"/>
    <n v="188266144"/>
    <s v="AAS5 uo Sportelli Cup Maniago"/>
    <n v="66"/>
    <n v="37"/>
    <s v="Elettrocardiogramma"/>
    <s v="89.52"/>
    <n v="60"/>
    <n v="2"/>
    <n v="1"/>
    <s v=""/>
    <x v="8"/>
    <x v="0"/>
    <x v="3"/>
  </r>
  <r>
    <n v="78022"/>
    <x v="0"/>
    <x v="0"/>
    <x v="4"/>
    <x v="0"/>
    <n v="3265"/>
    <s v="Visita ginecologica - 89.26"/>
    <s v="Prenotato"/>
    <d v="2018-03-27T00:00:00"/>
    <s v="APP"/>
    <s v="AUT"/>
    <d v="2018-05-16T00:00:00"/>
    <d v="2018-05-16T00:00:00"/>
    <d v="2018-03-27T00:00:00"/>
    <s v="UDY"/>
    <x v="1"/>
    <s v="NO"/>
    <s v="A.A.S. N. 5 - FRIULI OCCIDENTALE"/>
    <x v="0"/>
    <n v="59154744"/>
    <s v="3PUESNFP"/>
    <s v="060170076781608"/>
    <x v="0"/>
    <n v="50056448"/>
    <s v="PZ ACCETTA OLTRE PRIORITÃ  E AVVISA MMG"/>
    <s v="C03"/>
    <s v="C03 InvaliditÃ  civile superiore a due terzi"/>
    <s v="Accesso SSR"/>
    <s v=""/>
    <s v="OCC"/>
    <s v="NO"/>
    <n v="174382750"/>
    <n v="188142727"/>
    <s v="FVG uo Call Center"/>
    <n v="71"/>
    <n v="7"/>
    <s v="Visita ginecologica"/>
    <s v="89.26"/>
    <n v="30"/>
    <n v="50"/>
    <n v="50"/>
    <s v=""/>
    <x v="5"/>
    <x v="2"/>
    <x v="3"/>
  </r>
  <r>
    <n v="78022"/>
    <x v="0"/>
    <x v="0"/>
    <x v="21"/>
    <x v="0"/>
    <n v="4284"/>
    <s v="Visita chirurgica vascolare - 89.7A.6"/>
    <s v="Erogato"/>
    <d v="2018-03-28T00:00:00"/>
    <s v="APP"/>
    <s v="AUT"/>
    <d v="2018-04-09T00:00:00"/>
    <d v="2018-04-04T00:00:00"/>
    <d v="2018-03-28T00:00:00"/>
    <s v="ALT"/>
    <x v="1"/>
    <s v="NO"/>
    <s v="A.A.S. N. 5 - FRIULI OCCIDENTALE"/>
    <x v="0"/>
    <n v="59192919"/>
    <s v="QJUA73DL"/>
    <s v="060170077459940"/>
    <x v="22"/>
    <n v="50088888"/>
    <s v=""/>
    <s v="C03"/>
    <s v="C03 InvaliditÃ  civile superiore a due terzi"/>
    <s v="Accesso SSR"/>
    <s v=""/>
    <s v="OCC"/>
    <s v="NO"/>
    <n v="174494732"/>
    <n v="188262487"/>
    <s v="FVG uo Call Center"/>
    <n v="70"/>
    <n v="2"/>
    <s v="Visita chirurgia vascolare"/>
    <s v="89.7 - 8"/>
    <n v="30"/>
    <n v="12"/>
    <n v="7"/>
    <s v=""/>
    <x v="23"/>
    <x v="0"/>
    <x v="3"/>
  </r>
  <r>
    <n v="78022"/>
    <x v="0"/>
    <x v="0"/>
    <x v="6"/>
    <x v="2"/>
    <n v="412"/>
    <s v="Ecografia cardiaca, cuore a riposo (ecocardiografia) - 88.7211"/>
    <s v="Erogato"/>
    <d v="2018-03-26T00:00:00"/>
    <s v="APP"/>
    <s v="AUT"/>
    <d v="2018-04-30T00:00:00"/>
    <d v="2018-03-26T00:00:00"/>
    <d v="2018-03-26T00:00:00"/>
    <s v="ALT"/>
    <x v="1"/>
    <s v="NO"/>
    <s v="A.A.S. N. 5 - FRIULI OCCIDENTALE"/>
    <x v="0"/>
    <n v="59110999"/>
    <s v="15DHZ5HJ"/>
    <s v="060A10041079020"/>
    <x v="23"/>
    <n v="50019218"/>
    <s v=""/>
    <s v=""/>
    <s v=""/>
    <s v="Accesso SSR"/>
    <s v=""/>
    <s v="OCC"/>
    <s v="NO"/>
    <n v="174259474"/>
    <n v="188011606"/>
    <s v="AAS5 uo Cardiologia Riabilitativa SA"/>
    <n v="61"/>
    <n v="28"/>
    <s v="Ecografia cardiaca a riposo, Ecografia cardiaca con prova fisica o farmacologica, Ecografia cardiaca con contrasto"/>
    <s v="88.7211"/>
    <n v="60"/>
    <n v="35"/>
    <n v="0"/>
    <s v=""/>
    <x v="7"/>
    <x v="0"/>
    <x v="3"/>
  </r>
  <r>
    <n v="78022"/>
    <x v="0"/>
    <x v="0"/>
    <x v="7"/>
    <x v="1"/>
    <n v="3292"/>
    <s v="Holter, elettrocardiogramma dinamico - 89.50"/>
    <s v="Annullato"/>
    <d v="2018-03-28T00:00:00"/>
    <s v="APP"/>
    <s v="AUT"/>
    <d v="2018-05-21T00:00:00"/>
    <d v="2018-05-21T00:00:00"/>
    <d v="2018-03-28T00:00:00"/>
    <s v="ASS"/>
    <x v="0"/>
    <s v="SI"/>
    <s v="A.A.S. N. 5 - FRIULI OCCIDENTALE"/>
    <x v="0"/>
    <n v="59192496"/>
    <s v="7EA9PWRC"/>
    <s v="060A10042244341"/>
    <x v="8"/>
    <n v="50088509"/>
    <s v=""/>
    <s v=""/>
    <s v=""/>
    <s v="Accesso SSR"/>
    <s v=""/>
    <s v="OCC"/>
    <s v="NO"/>
    <n v="174493700"/>
    <n v="188261377"/>
    <s v="AAS5 uo Cardiologia SV"/>
    <n v="72"/>
    <n v="38"/>
    <s v="Elettrocardiogramma dinamico (Holter)"/>
    <s v="89.50"/>
    <n v="60"/>
    <n v="54"/>
    <n v="54"/>
    <s v=""/>
    <x v="15"/>
    <x v="2"/>
    <x v="3"/>
  </r>
  <r>
    <n v="78022"/>
    <x v="0"/>
    <x v="0"/>
    <x v="3"/>
    <x v="0"/>
    <n v="395"/>
    <s v="Ecografia addome completo - 88.76.1"/>
    <s v="Erogato"/>
    <d v="2018-03-26T00:00:00"/>
    <s v="APP"/>
    <s v="AUT"/>
    <d v="2018-03-27T00:00:00"/>
    <d v="2018-03-27T00:00:00"/>
    <d v="2018-03-26T00:00:00"/>
    <s v="DAY"/>
    <x v="1"/>
    <s v="NO"/>
    <s v="A.A.S. N. 5 - FRIULI OCCIDENTALE"/>
    <x v="0"/>
    <n v="59131686"/>
    <s v="P82UP5X3"/>
    <s v="060170081804014"/>
    <x v="8"/>
    <n v="50036725"/>
    <s v=""/>
    <s v=""/>
    <s v=""/>
    <s v="Accesso SSR"/>
    <s v=""/>
    <s v="OCC"/>
    <s v="NO"/>
    <n v="174306403"/>
    <n v="188062177"/>
    <s v="FVG uo Call Center"/>
    <n v="55"/>
    <n v="31"/>
    <s v="Ecografia Addome superiore, Ecografia Addome inferiore, Ecografia Addome completo"/>
    <s v="88.76.1"/>
    <n v="60"/>
    <n v="1"/>
    <n v="1"/>
    <s v=""/>
    <x v="3"/>
    <x v="0"/>
    <x v="3"/>
  </r>
  <r>
    <n v="78022"/>
    <x v="0"/>
    <x v="0"/>
    <x v="6"/>
    <x v="2"/>
    <n v="412"/>
    <s v="Ecografia cardiaca, cuore a riposo (ecocardiografia) - 88.7211"/>
    <s v="Erogato"/>
    <d v="2018-03-26T00:00:00"/>
    <s v="APP"/>
    <s v="AUT"/>
    <d v="2018-04-23T00:00:00"/>
    <d v="2018-03-26T00:00:00"/>
    <d v="2018-03-26T00:00:00"/>
    <s v="ALT"/>
    <x v="1"/>
    <s v="NO"/>
    <s v="A.A.S. N. 5 - FRIULI OCCIDENTALE"/>
    <x v="0"/>
    <n v="59115949"/>
    <s v="7SKQXT7P"/>
    <s v="060A10025679275"/>
    <x v="12"/>
    <n v="50023246"/>
    <s v=""/>
    <s v="031"/>
    <s v="031-Ipertensione arteriosa con danno d'organo"/>
    <s v="Accesso SSR"/>
    <s v=""/>
    <s v="OCC"/>
    <s v="NO"/>
    <n v="174270999"/>
    <n v="188024045"/>
    <s v="AAS5 uo Cardiologia Riabilitativa SA"/>
    <n v="55"/>
    <n v="28"/>
    <s v="Ecografia cardiaca a riposo, Ecografia cardiaca con prova fisica o farmacologica, Ecografia cardiaca con contrasto"/>
    <s v="88.7211"/>
    <n v="60"/>
    <n v="28"/>
    <n v="0"/>
    <s v=""/>
    <x v="7"/>
    <x v="0"/>
    <x v="3"/>
  </r>
  <r>
    <n v="78022"/>
    <x v="0"/>
    <x v="0"/>
    <x v="8"/>
    <x v="0"/>
    <n v="3019"/>
    <s v="Visita oculistica - 95.02"/>
    <s v="Erogato"/>
    <d v="2018-03-27T00:00:00"/>
    <s v="APP"/>
    <s v="AUT"/>
    <d v="2018-03-30T00:00:00"/>
    <d v="2018-03-30T00:00:00"/>
    <d v="2018-03-27T00:00:00"/>
    <s v="ASS"/>
    <x v="0"/>
    <s v="NO"/>
    <s v="A.A.S. N. 5 - FRIULI OCCIDENTALE"/>
    <x v="0"/>
    <n v="59150503"/>
    <s v="ZIE1EJP3"/>
    <s v="060170077234995"/>
    <x v="21"/>
    <n v="50052904"/>
    <s v=""/>
    <s v="E01"/>
    <s v="E01 Eta' &lt; 6 o &gt; 65 con limite reddito familiare"/>
    <s v="Accesso SSR"/>
    <s v=""/>
    <s v="OCC"/>
    <s v="NO"/>
    <n v="174372747"/>
    <n v="188132057"/>
    <s v="FVG uo Call Center"/>
    <n v="67"/>
    <n v="5"/>
    <s v="Visita oculistica"/>
    <s v="95.02"/>
    <n v="30"/>
    <n v="3"/>
    <n v="3"/>
    <s v=""/>
    <x v="9"/>
    <x v="0"/>
    <x v="3"/>
  </r>
  <r>
    <n v="78022"/>
    <x v="0"/>
    <x v="0"/>
    <x v="0"/>
    <x v="0"/>
    <n v="3039"/>
    <s v="Visita urologica - 89.7C.2"/>
    <s v="Erogato"/>
    <d v="2018-03-28T00:00:00"/>
    <s v="APP"/>
    <s v="AUT"/>
    <d v="2018-04-03T00:00:00"/>
    <d v="2018-03-28T00:00:00"/>
    <d v="2018-03-28T00:00:00"/>
    <s v="ALT"/>
    <x v="0"/>
    <s v="NO"/>
    <s v="A.A.S. N. 5 - FRIULI OCCIDENTALE"/>
    <x v="0"/>
    <n v="59192408"/>
    <s v="1RLI5L9B"/>
    <s v="060A10044600046"/>
    <x v="18"/>
    <n v="50088428"/>
    <s v=""/>
    <s v=""/>
    <s v=""/>
    <s v="Accesso SSR"/>
    <s v=""/>
    <s v="OCC"/>
    <s v="NO"/>
    <n v="174493483"/>
    <n v="188261156"/>
    <s v="FVG uo Call Center"/>
    <n v="62"/>
    <n v="9"/>
    <s v="Visita urologica"/>
    <s v="89.7 - 8"/>
    <n v="30"/>
    <n v="6"/>
    <n v="0"/>
    <s v=""/>
    <x v="0"/>
    <x v="0"/>
    <x v="3"/>
  </r>
  <r>
    <n v="78022"/>
    <x v="0"/>
    <x v="0"/>
    <x v="28"/>
    <x v="1"/>
    <n v="434"/>
    <s v="Ecografia ostetrica transnucale translucenza - 88.78"/>
    <s v="Erogato"/>
    <d v="2018-03-28T00:00:00"/>
    <s v="APP"/>
    <s v="AUT"/>
    <d v="2018-04-20T00:00:00"/>
    <d v="2018-03-30T00:00:00"/>
    <d v="2018-03-28T00:00:00"/>
    <s v="ALT"/>
    <x v="1"/>
    <s v="NO"/>
    <s v="A.A.S. N. 5 - FRIULI OCCIDENTALE"/>
    <x v="0"/>
    <n v="59192366"/>
    <s v="IWY7AN15"/>
    <s v="060A10044073445"/>
    <x v="6"/>
    <n v="50088408"/>
    <s v="gemellare"/>
    <s v="M13"/>
    <s v="M13 Gravidanza settimana 13"/>
    <s v="Accesso SSR"/>
    <s v=""/>
    <s v="OCC"/>
    <s v="NO"/>
    <n v="174493422"/>
    <n v="188261074"/>
    <s v="AAS5 uo Ostetricia_Ginecologia SV"/>
    <n v="36"/>
    <n v="33"/>
    <s v="Ecografia Ostetrico - Ginecologica"/>
    <s v="88.78"/>
    <n v="60"/>
    <n v="23"/>
    <n v="2"/>
    <s v=""/>
    <x v="38"/>
    <x v="0"/>
    <x v="3"/>
  </r>
  <r>
    <n v="78022"/>
    <x v="0"/>
    <x v="0"/>
    <x v="6"/>
    <x v="2"/>
    <n v="3264"/>
    <s v="Elettrocardiogramma (ECG) - 89.52"/>
    <s v="Erogato"/>
    <d v="2018-03-28T00:00:00"/>
    <s v="APP"/>
    <s v="AUT"/>
    <d v="2018-03-30T00:00:00"/>
    <d v="2018-03-30T00:00:00"/>
    <d v="2018-03-28T00:00:00"/>
    <s v="ASS"/>
    <x v="1"/>
    <s v="NO"/>
    <s v="A.A.S. N. 5 - FRIULI OCCIDENTALE"/>
    <x v="0"/>
    <n v="59174893"/>
    <s v="VP8SJXE4"/>
    <s v="060A10044754512"/>
    <x v="21"/>
    <n v="50073605"/>
    <s v=""/>
    <s v="031A"/>
    <s v="031A-Ipertensione arteriosa senza danno d'organo"/>
    <s v="Accesso SSR"/>
    <s v=""/>
    <s v="OCC"/>
    <s v="NO"/>
    <n v="174446470"/>
    <n v="188211119"/>
    <s v="FVG uo Call Center"/>
    <n v="55"/>
    <n v="37"/>
    <s v="Elettrocardiogramma"/>
    <s v="89.52"/>
    <n v="60"/>
    <n v="2"/>
    <n v="2"/>
    <s v=""/>
    <x v="8"/>
    <x v="0"/>
    <x v="3"/>
  </r>
  <r>
    <n v="78022"/>
    <x v="0"/>
    <x v="0"/>
    <x v="31"/>
    <x v="9"/>
    <n v="3001"/>
    <s v="Visita fisiatrica - 89.7B.2"/>
    <s v="Erogato"/>
    <d v="2018-03-28T00:00:00"/>
    <s v="APP"/>
    <s v="AUT"/>
    <d v="2018-04-26T00:00:00"/>
    <d v="2018-04-26T00:00:00"/>
    <d v="2018-03-28T00:00:00"/>
    <s v="DAY"/>
    <x v="1"/>
    <s v="NO"/>
    <s v="A.A.S. N. 5 - FRIULI OCCIDENTALE"/>
    <x v="0"/>
    <n v="59188785"/>
    <s v="I899ZSYD"/>
    <s v="060A01016894895"/>
    <x v="18"/>
    <n v="50085318"/>
    <s v=""/>
    <s v="S02"/>
    <s v="S02 InvaliditÃ  di servizio categoria da 2 a 5"/>
    <s v="Accesso SSR"/>
    <s v=""/>
    <s v="OCC"/>
    <s v="NO"/>
    <n v="174485757"/>
    <n v="188252734"/>
    <s v="AAS5 uo Sportelli Cup H Sacile"/>
    <n v="89"/>
    <n v="11"/>
    <s v="Visita fisiatrica"/>
    <s v="89.7 - 8"/>
    <n v="30"/>
    <n v="29"/>
    <n v="29"/>
    <s v=""/>
    <x v="12"/>
    <x v="0"/>
    <x v="3"/>
  </r>
  <r>
    <n v="78022"/>
    <x v="0"/>
    <x v="0"/>
    <x v="0"/>
    <x v="0"/>
    <n v="3039"/>
    <s v="Visita urologica - 89.7C.2"/>
    <s v="Erogato"/>
    <d v="2018-03-29T00:00:00"/>
    <s v="APP"/>
    <s v="AUT"/>
    <d v="2018-04-04T00:00:00"/>
    <d v="2018-04-04T00:00:00"/>
    <d v="2018-03-29T00:00:00"/>
    <s v="ASS"/>
    <x v="1"/>
    <s v="NO"/>
    <s v="A.A.S. N. 5 - FRIULI OCCIDENTALE"/>
    <x v="0"/>
    <n v="59211612"/>
    <s v="5KCA6UUR"/>
    <s v="060160104753250"/>
    <x v="3"/>
    <n v="50104895"/>
    <s v=""/>
    <s v=""/>
    <s v=""/>
    <s v="Accesso SSR"/>
    <s v=""/>
    <s v="OCC"/>
    <s v="NO"/>
    <n v="174561953"/>
    <n v="188334041"/>
    <s v="AAS5 uo Sportelli Cup H Pordenone"/>
    <n v="60"/>
    <n v="9"/>
    <s v="Visita urologica"/>
    <s v="89.7 - 8"/>
    <n v="30"/>
    <n v="6"/>
    <n v="6"/>
    <s v=""/>
    <x v="0"/>
    <x v="0"/>
    <x v="3"/>
  </r>
  <r>
    <n v="78022"/>
    <x v="0"/>
    <x v="0"/>
    <x v="10"/>
    <x v="0"/>
    <n v="3029"/>
    <s v="Visita otorinolaringoiatrica - 89.7B.8"/>
    <s v="Erogato"/>
    <d v="2018-03-28T00:00:00"/>
    <s v="APP"/>
    <s v="AUT"/>
    <d v="2018-04-05T00:00:00"/>
    <d v="2018-04-05T00:00:00"/>
    <d v="2018-03-28T00:00:00"/>
    <s v="UAS"/>
    <x v="0"/>
    <s v="NO"/>
    <s v="A.A.S. N. 5 - FRIULI OCCIDENTALE"/>
    <x v="0"/>
    <n v="59192144"/>
    <s v="DESAFZRR"/>
    <s v="060170074418265"/>
    <x v="1"/>
    <n v="50088202"/>
    <s v=""/>
    <s v=""/>
    <s v=""/>
    <s v="Accesso SSR"/>
    <s v=""/>
    <s v="OCC"/>
    <s v="NO"/>
    <n v="174492885"/>
    <n v="188260465"/>
    <s v="AAS5 uo Sportelli Cup H Pordenone"/>
    <n v="8"/>
    <n v="8"/>
    <s v="Visita otorinolaringoiatrica"/>
    <s v="89.7 - 8"/>
    <n v="30"/>
    <n v="8"/>
    <n v="8"/>
    <s v=""/>
    <x v="11"/>
    <x v="0"/>
    <x v="3"/>
  </r>
  <r>
    <n v="78022"/>
    <x v="0"/>
    <x v="0"/>
    <x v="7"/>
    <x v="1"/>
    <n v="3264"/>
    <s v="Elettrocardiogramma (ECG) - 89.52"/>
    <s v="Erogato"/>
    <d v="2018-03-27T00:00:00"/>
    <s v="APP"/>
    <s v="AUT"/>
    <d v="2018-04-06T00:00:00"/>
    <d v="2018-04-06T00:00:00"/>
    <d v="2018-03-27T00:00:00"/>
    <s v="UAS"/>
    <x v="1"/>
    <s v="NO"/>
    <s v="A.A.S. N. 5 - FRIULI OCCIDENTALE"/>
    <x v="0"/>
    <n v="59149116"/>
    <s v="57YZ3KN9"/>
    <s v="060A01016931082"/>
    <x v="16"/>
    <n v="50051733"/>
    <s v=""/>
    <s v="E01"/>
    <s v="E01 Eta' &lt; 6 o &gt; 65 con limite reddito familiare"/>
    <s v="Accesso SSR"/>
    <s v=""/>
    <s v="OCC"/>
    <s v="NO"/>
    <n v="174369752"/>
    <n v="188128768"/>
    <s v="AAS5 uo Cardiologia SV"/>
    <n v="83"/>
    <n v="37"/>
    <s v="Elettrocardiogramma"/>
    <s v="89.52"/>
    <n v="60"/>
    <n v="10"/>
    <n v="10"/>
    <s v=""/>
    <x v="8"/>
    <x v="0"/>
    <x v="3"/>
  </r>
  <r>
    <n v="78022"/>
    <x v="0"/>
    <x v="0"/>
    <x v="9"/>
    <x v="0"/>
    <n v="3292"/>
    <s v="Holter, elettrocardiogramma dinamico - 89.50"/>
    <s v="Erogato"/>
    <d v="2018-03-27T00:00:00"/>
    <s v="APP"/>
    <s v="AUT"/>
    <d v="2018-04-03T00:00:00"/>
    <d v="2018-04-03T00:00:00"/>
    <d v="2018-03-27T00:00:00"/>
    <s v="ASS"/>
    <x v="0"/>
    <s v="NO"/>
    <s v="A.A.S. N. 5 - FRIULI OCCIDENTALE"/>
    <x v="0"/>
    <n v="59150927"/>
    <s v="K2E6XQWT"/>
    <s v="060A10040954858"/>
    <x v="13"/>
    <n v="50053276"/>
    <s v=""/>
    <s v="C01"/>
    <s v="C01 Invalidi civili al 100%"/>
    <s v="Accesso SSR"/>
    <s v=""/>
    <s v="OCC"/>
    <s v="NO"/>
    <n v="174373708"/>
    <n v="188133050"/>
    <s v="AAS5 uo Cardiologia."/>
    <n v="65"/>
    <n v="38"/>
    <s v="Elettrocardiogramma dinamico (Holter)"/>
    <s v="89.50"/>
    <n v="60"/>
    <n v="7"/>
    <n v="7"/>
    <s v=""/>
    <x v="15"/>
    <x v="0"/>
    <x v="3"/>
  </r>
  <r>
    <n v="78022"/>
    <x v="0"/>
    <x v="0"/>
    <x v="15"/>
    <x v="1"/>
    <n v="417"/>
    <s v="Ecografia collo per linfonodi - 88.71.4"/>
    <s v="Prenotato"/>
    <d v="2018-03-27T00:00:00"/>
    <s v="APP"/>
    <s v="AUT"/>
    <d v="2018-05-14T00:00:00"/>
    <d v="2018-05-14T00:00:00"/>
    <d v="2018-03-27T00:00:00"/>
    <s v="UAS"/>
    <x v="1"/>
    <s v="NO"/>
    <s v="A.A.S. N. 5 - FRIULI OCCIDENTALE"/>
    <x v="0"/>
    <n v="59151950"/>
    <s v="LS8B3JCG"/>
    <s v="060A10043941110"/>
    <x v="8"/>
    <n v="50054083"/>
    <s v=""/>
    <s v="E01"/>
    <s v="E01 Eta' &lt; 6 o &gt; 65 con limite reddito familiare"/>
    <s v="Accesso SSR"/>
    <s v=""/>
    <s v="OCC"/>
    <s v="NO"/>
    <n v="174376042"/>
    <n v="188135571"/>
    <s v="AAS5 uo Sportelli Cup H San Vito"/>
    <n v="91"/>
    <n v="27"/>
    <s v="Ecografia Capo e collo"/>
    <s v="88.71.4"/>
    <n v="60"/>
    <n v="48"/>
    <n v="48"/>
    <s v=""/>
    <x v="21"/>
    <x v="0"/>
    <x v="3"/>
  </r>
  <r>
    <n v="78022"/>
    <x v="0"/>
    <x v="0"/>
    <x v="12"/>
    <x v="0"/>
    <n v="3031"/>
    <s v="Visita pneumologica - 89.7B.9"/>
    <s v="Erogato"/>
    <d v="2018-03-28T00:00:00"/>
    <s v="APP"/>
    <s v="AUT"/>
    <d v="2018-04-16T00:00:00"/>
    <d v="2018-04-16T00:00:00"/>
    <d v="2018-03-28T00:00:00"/>
    <s v="DAY"/>
    <x v="0"/>
    <s v="NO"/>
    <s v="A.A.S. N. 5 - FRIULI OCCIDENTALE"/>
    <x v="0"/>
    <n v="59191794"/>
    <s v="9H5T1L1F"/>
    <s v="060170081819606"/>
    <x v="22"/>
    <n v="50087912"/>
    <s v=""/>
    <s v="E01"/>
    <s v="E01 Eta' &lt; 6 o &gt; 65 con limite reddito familiare"/>
    <s v="Accesso SSR"/>
    <s v=""/>
    <s v="OCC"/>
    <s v="NO"/>
    <n v="174492102"/>
    <n v="188259638"/>
    <s v="AAS5 uo Pneumologia"/>
    <n v="85"/>
    <n v="14"/>
    <s v="Visita pneumologica"/>
    <s v="89.7 - 8"/>
    <n v="30"/>
    <n v="19"/>
    <n v="19"/>
    <s v=""/>
    <x v="28"/>
    <x v="2"/>
    <x v="3"/>
  </r>
  <r>
    <n v="78022"/>
    <x v="0"/>
    <x v="0"/>
    <x v="7"/>
    <x v="3"/>
    <n v="3264"/>
    <s v="Elettrocardiogramma (ECG) - 89.52"/>
    <s v="Prenotato"/>
    <d v="2018-03-26T00:00:00"/>
    <s v="APP"/>
    <s v="AUT"/>
    <d v="2018-06-08T00:00:00"/>
    <d v="2018-05-15T00:00:00"/>
    <d v="2018-03-26T00:00:00"/>
    <s v="ALT"/>
    <x v="1"/>
    <s v="NO"/>
    <s v="A.A.S. N. 5 - FRIULI OCCIDENTALE"/>
    <x v="0"/>
    <n v="59111584"/>
    <s v="8WNUBZL9"/>
    <s v="060A01016902569"/>
    <x v="18"/>
    <n v="50019680"/>
    <s v=""/>
    <s v="E01"/>
    <s v="E01 Eta' &lt; 6 o &gt; 65 con limite reddito familiare"/>
    <s v="Accesso SSR"/>
    <s v=""/>
    <s v="OCC"/>
    <s v="NO"/>
    <n v="174261018"/>
    <n v="188013297"/>
    <s v="AAS5 uo Sportelli Cup Maniago"/>
    <n v="73"/>
    <n v="37"/>
    <s v="Elettrocardiogramma"/>
    <s v="89.52"/>
    <n v="60"/>
    <n v="74"/>
    <n v="50"/>
    <s v=""/>
    <x v="8"/>
    <x v="1"/>
    <x v="3"/>
  </r>
  <r>
    <n v="78022"/>
    <x v="0"/>
    <x v="0"/>
    <x v="5"/>
    <x v="0"/>
    <n v="2992"/>
    <s v="Visita dermatologica - 89.7A.7"/>
    <s v="Erogato"/>
    <d v="2018-03-28T00:00:00"/>
    <s v="APP"/>
    <s v="AUT"/>
    <d v="2018-04-24T00:00:00"/>
    <d v="2018-04-24T00:00:00"/>
    <d v="2018-03-28T00:00:00"/>
    <s v="ASS"/>
    <x v="1"/>
    <s v="NO"/>
    <s v="A.A.S. N. 5 - FRIULI OCCIDENTALE"/>
    <x v="0"/>
    <n v="59203247"/>
    <s v="YGH5P1E6"/>
    <s v="060A01016809343"/>
    <x v="1"/>
    <n v="50097636"/>
    <s v=""/>
    <s v=""/>
    <s v=""/>
    <s v="Accesso SSR"/>
    <s v=""/>
    <s v="OCC"/>
    <s v="NO"/>
    <n v="174521080"/>
    <n v="188291311"/>
    <s v="775 AAS5 uo Farmacia CENTRALE - Cordenons"/>
    <n v="4"/>
    <n v="10"/>
    <s v="Visita dermatologica"/>
    <s v="89.7 - 8"/>
    <n v="30"/>
    <n v="27"/>
    <n v="27"/>
    <s v=""/>
    <x v="6"/>
    <x v="0"/>
    <x v="3"/>
  </r>
  <r>
    <n v="78022"/>
    <x v="0"/>
    <x v="0"/>
    <x v="14"/>
    <x v="1"/>
    <n v="3029"/>
    <s v="Visita otorinolaringoiatrica - 89.7B.8"/>
    <s v="Erogato"/>
    <d v="2018-03-28T00:00:00"/>
    <s v="APP"/>
    <s v="AUT"/>
    <d v="2018-03-30T00:00:00"/>
    <d v="2018-03-30T00:00:00"/>
    <d v="2018-03-28T00:00:00"/>
    <s v="ASS"/>
    <x v="1"/>
    <s v="NO"/>
    <s v="A.A.S. N. 5 - FRIULI OCCIDENTALE"/>
    <x v="0"/>
    <n v="59191611"/>
    <s v="9P63QK3J"/>
    <s v="060a10044744634"/>
    <x v="16"/>
    <n v="50087739"/>
    <s v=""/>
    <s v=""/>
    <s v=""/>
    <s v="Accesso SSR"/>
    <s v=""/>
    <s v="OCC"/>
    <s v="NO"/>
    <n v="174491677"/>
    <n v="188259163"/>
    <s v="FVG uo Call Center"/>
    <n v="43"/>
    <n v="8"/>
    <s v="Visita otorinolaringoiatrica"/>
    <s v="89.7 - 8"/>
    <n v="30"/>
    <n v="2"/>
    <n v="2"/>
    <s v=""/>
    <x v="11"/>
    <x v="0"/>
    <x v="3"/>
  </r>
  <r>
    <n v="78022"/>
    <x v="0"/>
    <x v="0"/>
    <x v="12"/>
    <x v="3"/>
    <n v="3031"/>
    <s v="Visita pneumologica - 89.7B.9"/>
    <s v="Annullato"/>
    <d v="2018-03-27T00:00:00"/>
    <s v="APP"/>
    <s v="AUT"/>
    <d v="2018-05-09T00:00:00"/>
    <d v="2018-05-09T00:00:00"/>
    <d v="2018-03-27T00:00:00"/>
    <s v="UDY"/>
    <x v="1"/>
    <s v="SI"/>
    <s v="A.A.S. N. 5 - FRIULI OCCIDENTALE"/>
    <x v="0"/>
    <n v="59150501"/>
    <s v="PL1W5YQE"/>
    <s v="060A10044859213"/>
    <x v="6"/>
    <n v="50052902"/>
    <s v="sfora prioritÃ , avvisa mmg"/>
    <s v=""/>
    <s v=""/>
    <s v="Accesso SSR"/>
    <s v=""/>
    <s v="OCC"/>
    <s v="NO"/>
    <n v="174372745"/>
    <n v="188132035"/>
    <s v="FVG uo Call Center"/>
    <n v="54"/>
    <n v="14"/>
    <s v="Visita pneumologica"/>
    <s v="89.7 - 8"/>
    <n v="30"/>
    <n v="43"/>
    <n v="43"/>
    <s v=""/>
    <x v="28"/>
    <x v="2"/>
    <x v="3"/>
  </r>
  <r>
    <n v="78022"/>
    <x v="0"/>
    <x v="0"/>
    <x v="7"/>
    <x v="1"/>
    <n v="412"/>
    <s v="Ecografia cardiaca, cuore a riposo (ecocardiografia) - 88.7211"/>
    <s v="Erogato"/>
    <d v="2018-03-28T00:00:00"/>
    <s v="APP"/>
    <s v="AUT"/>
    <d v="2018-04-04T00:00:00"/>
    <d v="2018-04-04T00:00:00"/>
    <d v="2018-03-28T00:00:00"/>
    <s v="ASS"/>
    <x v="0"/>
    <s v="NO"/>
    <s v="A.A.S. N. 5 - FRIULI OCCIDENTALE"/>
    <x v="0"/>
    <n v="59191272"/>
    <s v="4LCESHCA"/>
    <s v="060A10044736983"/>
    <x v="23"/>
    <n v="50087470"/>
    <s v=""/>
    <s v="C01"/>
    <s v="C01 Invalidi civili al 100%"/>
    <s v="Accesso SSR"/>
    <s v=""/>
    <s v="OCC"/>
    <s v="NO"/>
    <n v="174490968"/>
    <n v="188258374"/>
    <s v="AAS5 uo Cardiologia SV"/>
    <n v="49"/>
    <n v="28"/>
    <s v="Ecografia cardiaca a riposo, Ecografia cardiaca con prova fisica o farmacologica, Ecografia cardiaca con contrasto"/>
    <s v="88.7211"/>
    <n v="60"/>
    <n v="7"/>
    <n v="7"/>
    <s v=""/>
    <x v="7"/>
    <x v="0"/>
    <x v="3"/>
  </r>
  <r>
    <n v="78022"/>
    <x v="0"/>
    <x v="0"/>
    <x v="9"/>
    <x v="0"/>
    <n v="3293"/>
    <s v="Test cardiovascolare da sforzo con pedana mobile - 89.41"/>
    <s v="Erogato"/>
    <d v="2018-03-28T00:00:00"/>
    <s v="APP"/>
    <s v="AUT"/>
    <d v="2018-04-12T00:00:00"/>
    <d v="2018-04-12T00:00:00"/>
    <d v="2018-03-28T00:00:00"/>
    <s v="ASS"/>
    <x v="0"/>
    <s v="NO"/>
    <s v="A.A.S. N. 5 - FRIULI OCCIDENTALE"/>
    <x v="0"/>
    <n v="59190964"/>
    <s v="BS58KCFJ"/>
    <s v="060A10039736772"/>
    <x v="12"/>
    <n v="50087210"/>
    <s v=""/>
    <s v="002A"/>
    <s v="002A-Malattie cardiache e del circolo polmonare"/>
    <s v="Accesso SSR"/>
    <s v=""/>
    <s v="OCC"/>
    <s v="NO"/>
    <n v="174490364"/>
    <n v="188257685"/>
    <s v="AAS5 uo Cardiologia."/>
    <n v="37"/>
    <n v="39"/>
    <s v="Elettrocardiogramma da sforzo"/>
    <s v="89.41"/>
    <n v="60"/>
    <n v="15"/>
    <n v="15"/>
    <s v=""/>
    <x v="10"/>
    <x v="2"/>
    <x v="3"/>
  </r>
  <r>
    <n v="78022"/>
    <x v="0"/>
    <x v="0"/>
    <x v="12"/>
    <x v="0"/>
    <n v="3031"/>
    <s v="Visita pneumologica - 89.7B.9"/>
    <s v="Erogato"/>
    <d v="2018-03-28T00:00:00"/>
    <s v="APP"/>
    <s v="AUT"/>
    <d v="2018-04-13T00:00:00"/>
    <d v="2018-04-13T00:00:00"/>
    <d v="2018-03-28T00:00:00"/>
    <s v="ASS"/>
    <x v="0"/>
    <s v="NO"/>
    <s v="A.A.S. N. 5 - FRIULI OCCIDENTALE"/>
    <x v="0"/>
    <n v="59190561"/>
    <s v="K49NG1FI"/>
    <s v="060A10044825284"/>
    <x v="19"/>
    <n v="50086850"/>
    <s v="SEGRETARIA MMG ACCETTA POSTO AVVISA MMG"/>
    <s v="E01"/>
    <s v="E01 Eta' &lt; 6 o &gt; 65 con limite reddito familiare"/>
    <s v="Accesso SSR"/>
    <s v=""/>
    <s v="OCC"/>
    <s v="NO"/>
    <n v="174489491"/>
    <n v="188256768"/>
    <s v="FVG uo Call Center"/>
    <n v="79"/>
    <n v="14"/>
    <s v="Visita pneumologica"/>
    <s v="89.7 - 8"/>
    <n v="30"/>
    <n v="16"/>
    <n v="16"/>
    <s v=""/>
    <x v="28"/>
    <x v="2"/>
    <x v="3"/>
  </r>
  <r>
    <n v="78022"/>
    <x v="0"/>
    <x v="0"/>
    <x v="10"/>
    <x v="0"/>
    <n v="3029"/>
    <s v="Visita otorinolaringoiatrica - 89.7B.8"/>
    <s v="Erogato"/>
    <d v="2018-03-28T00:00:00"/>
    <s v="APP"/>
    <s v="AUT"/>
    <d v="2018-04-09T00:00:00"/>
    <d v="2018-04-04T00:00:00"/>
    <d v="2018-03-28T00:00:00"/>
    <s v="ALT"/>
    <x v="0"/>
    <s v="NO"/>
    <s v="A.A.S. N. 5 - FRIULI OCCIDENTALE"/>
    <x v="0"/>
    <n v="59194120"/>
    <s v="7W3G3MCS"/>
    <s v="060170081635760"/>
    <x v="16"/>
    <n v="50089887"/>
    <s v=""/>
    <s v="E01"/>
    <s v="E01 Eta' &lt; 6 o &gt; 65 con limite reddito familiare"/>
    <s v="Accesso SSR"/>
    <s v=""/>
    <s v="OCC"/>
    <s v="NO"/>
    <n v="174497774"/>
    <n v="188265810"/>
    <s v="AAS5 uo Sportelli Cup H Pordenone"/>
    <n v="69"/>
    <n v="8"/>
    <s v="Visita otorinolaringoiatrica"/>
    <s v="89.7 - 8"/>
    <n v="30"/>
    <n v="12"/>
    <n v="7"/>
    <s v=""/>
    <x v="11"/>
    <x v="1"/>
    <x v="3"/>
  </r>
  <r>
    <n v="78022"/>
    <x v="0"/>
    <x v="0"/>
    <x v="6"/>
    <x v="2"/>
    <n v="3264"/>
    <s v="Elettrocardiogramma (ECG) - 89.52"/>
    <s v="Erogato"/>
    <d v="2018-03-28T00:00:00"/>
    <s v="APP"/>
    <s v="AUT"/>
    <d v="2018-04-05T00:00:00"/>
    <d v="2018-04-05T00:00:00"/>
    <d v="2018-03-28T00:00:00"/>
    <s v="ASS"/>
    <x v="0"/>
    <s v="NO"/>
    <s v="A.A.S. N. 5 - FRIULI OCCIDENTALE"/>
    <x v="0"/>
    <n v="59190746"/>
    <s v="7E3H1J3K"/>
    <s v="060170076041292"/>
    <x v="19"/>
    <n v="50087001"/>
    <s v=""/>
    <s v="E01"/>
    <s v="E01 Eta' &lt; 6 o &gt; 65 con limite reddito familiare"/>
    <s v="Accesso SSR"/>
    <s v=""/>
    <s v="OCC"/>
    <s v="NO"/>
    <n v="174489843"/>
    <n v="188257168"/>
    <s v="AAS5 uo Cardiologia."/>
    <n v="76"/>
    <n v="37"/>
    <s v="Elettrocardiogramma"/>
    <s v="89.52"/>
    <n v="60"/>
    <n v="8"/>
    <n v="8"/>
    <s v=""/>
    <x v="8"/>
    <x v="0"/>
    <x v="3"/>
  </r>
  <r>
    <n v="78022"/>
    <x v="0"/>
    <x v="0"/>
    <x v="3"/>
    <x v="0"/>
    <n v="702"/>
    <s v="RM cervello tronco encefalico con MdC (incluso relativo distretto vascolare) - 88.91.2"/>
    <s v="Erogato"/>
    <d v="2018-03-28T00:00:00"/>
    <s v="APP"/>
    <s v="AUT"/>
    <d v="2018-05-02T00:00:00"/>
    <d v="2018-05-02T00:00:00"/>
    <d v="2018-03-28T00:00:00"/>
    <s v="ASS"/>
    <x v="0"/>
    <s v="NO"/>
    <s v="A.A.S. N. 5 - FRIULI OCCIDENTALE"/>
    <x v="0"/>
    <n v="59190658"/>
    <s v="AUUSUAHN"/>
    <s v="060A10042967933"/>
    <x v="20"/>
    <n v="50086902"/>
    <s v=""/>
    <s v=""/>
    <s v=""/>
    <s v="Accesso SSR"/>
    <s v=""/>
    <s v="OCC"/>
    <s v="NO"/>
    <n v="174489670"/>
    <n v="188256971"/>
    <s v="AAS5 uo Risonanza Magnetica"/>
    <n v="65"/>
    <n v="23"/>
    <s v="RMN Cervello e tronco encefalico"/>
    <s v="88.91.2"/>
    <n v="60"/>
    <n v="35"/>
    <n v="35"/>
    <s v=""/>
    <x v="35"/>
    <x v="2"/>
    <x v="3"/>
  </r>
  <r>
    <n v="78022"/>
    <x v="0"/>
    <x v="0"/>
    <x v="11"/>
    <x v="3"/>
    <n v="3001"/>
    <s v="Visita fisiatrica - 89.7B.2"/>
    <s v="Erogato"/>
    <d v="2018-03-26T00:00:00"/>
    <s v="APP"/>
    <s v="AUT"/>
    <d v="2018-04-23T00:00:00"/>
    <d v="2018-04-23T00:00:00"/>
    <d v="2018-03-26T00:00:00"/>
    <s v="UAS"/>
    <x v="1"/>
    <s v="NO"/>
    <s v="A.A.S. N. 5 - FRIULI OCCIDENTALE"/>
    <x v="0"/>
    <n v="59116388"/>
    <s v="ENZHCTMU"/>
    <s v="060A01016933108"/>
    <x v="17"/>
    <n v="50023602"/>
    <s v=""/>
    <s v="E02"/>
    <s v="E02 Disoccupato con limite reddito familiare e familiari a carico"/>
    <s v="Accesso SSR"/>
    <s v=""/>
    <s v="OCC"/>
    <s v="NO"/>
    <n v="174272113"/>
    <n v="188025232"/>
    <s v="499 AAS5 uo Farmacia DE PIZZOL - Vivaro"/>
    <n v="60"/>
    <n v="11"/>
    <s v="Visita fisiatrica"/>
    <s v="89.7 - 8"/>
    <n v="30"/>
    <n v="28"/>
    <n v="28"/>
    <s v=""/>
    <x v="12"/>
    <x v="0"/>
    <x v="3"/>
  </r>
  <r>
    <n v="78022"/>
    <x v="0"/>
    <x v="0"/>
    <x v="6"/>
    <x v="2"/>
    <n v="412"/>
    <s v="Ecografia cardiaca, cuore a riposo (ecocardiografia) - 88.7211"/>
    <s v="Prenotato"/>
    <d v="2018-03-26T00:00:00"/>
    <s v="APP"/>
    <s v="AUT"/>
    <d v="2018-05-23T00:00:00"/>
    <d v="2018-03-26T00:00:00"/>
    <d v="2018-03-26T00:00:00"/>
    <s v="ALT"/>
    <x v="1"/>
    <s v="NO"/>
    <s v="A.A.S. N. 5 - FRIULI OCCIDENTALE"/>
    <x v="0"/>
    <n v="59116373"/>
    <s v="RMTRQBF9"/>
    <s v="060A10025691684"/>
    <x v="0"/>
    <n v="50023615"/>
    <s v=""/>
    <s v=""/>
    <s v=""/>
    <s v="Accesso SSR"/>
    <s v=""/>
    <s v="OCC"/>
    <s v="NO"/>
    <n v="174272101"/>
    <n v="188025255"/>
    <s v="AAS5 uo Cardiologia Riabilitativa SA"/>
    <n v="74"/>
    <n v="28"/>
    <s v="Ecografia cardiaca a riposo, Ecografia cardiaca con prova fisica o farmacologica, Ecografia cardiaca con contrasto"/>
    <s v="88.7211"/>
    <n v="60"/>
    <n v="58"/>
    <n v="0"/>
    <s v=""/>
    <x v="7"/>
    <x v="0"/>
    <x v="3"/>
  </r>
  <r>
    <n v="78022"/>
    <x v="0"/>
    <x v="0"/>
    <x v="3"/>
    <x v="0"/>
    <n v="405"/>
    <s v="Ecografia addome superiore reni surreni - 88.74.1"/>
    <s v="Erogato"/>
    <d v="2018-03-28T00:00:00"/>
    <s v="APP"/>
    <s v="AUT"/>
    <d v="2018-04-04T00:00:00"/>
    <d v="2018-04-04T00:00:00"/>
    <d v="2018-03-28T00:00:00"/>
    <s v="UAS"/>
    <x v="0"/>
    <s v="NO"/>
    <s v="A.A.S. N. 5 - FRIULI OCCIDENTALE"/>
    <x v="0"/>
    <n v="59190383"/>
    <s v="7GQIFKK4"/>
    <s v="060A10031783208"/>
    <x v="6"/>
    <n v="50086686"/>
    <s v=""/>
    <s v=""/>
    <s v=""/>
    <s v="Accesso SSR"/>
    <s v=""/>
    <s v="OCC"/>
    <s v="NO"/>
    <n v="174489109"/>
    <n v="188256362"/>
    <s v="FVG uo Call Center"/>
    <n v="49"/>
    <n v="31"/>
    <s v="Ecografia Addome superiore, Ecografia Addome inferiore, Ecografia Addome completo"/>
    <s v="88.74.1"/>
    <n v="60"/>
    <n v="7"/>
    <n v="7"/>
    <s v=""/>
    <x v="3"/>
    <x v="0"/>
    <x v="3"/>
  </r>
  <r>
    <n v="78022"/>
    <x v="0"/>
    <x v="0"/>
    <x v="22"/>
    <x v="0"/>
    <n v="395"/>
    <s v="Ecografia addome completo - 88.76.1"/>
    <s v="Erogato"/>
    <d v="2018-03-26T00:00:00"/>
    <s v="APP"/>
    <s v="AUT"/>
    <d v="2018-03-26T00:00:00"/>
    <d v="2018-03-26T00:00:00"/>
    <d v="2018-03-26T00:00:00"/>
    <s v="ASS"/>
    <x v="0"/>
    <s v="NO"/>
    <s v="A.A.S. N. 5 - FRIULI OCCIDENTALE"/>
    <x v="0"/>
    <n v="59116559"/>
    <s v="FGAY2V23"/>
    <s v="060A10039030192"/>
    <x v="18"/>
    <n v="50023758"/>
    <s v=""/>
    <s v=""/>
    <s v=""/>
    <s v="Accesso SSR"/>
    <s v=""/>
    <s v="OCC"/>
    <s v="NO"/>
    <n v="174272639"/>
    <n v="188025815"/>
    <s v="AAS5 uo Medicina Nucleare"/>
    <n v="20"/>
    <n v="31"/>
    <s v="Ecografia Addome superiore, Ecografia Addome inferiore, Ecografia Addome completo"/>
    <s v="88.76.1"/>
    <n v="60"/>
    <n v="0"/>
    <n v="0"/>
    <s v=""/>
    <x v="3"/>
    <x v="0"/>
    <x v="3"/>
  </r>
  <r>
    <n v="78022"/>
    <x v="0"/>
    <x v="0"/>
    <x v="3"/>
    <x v="0"/>
    <n v="396"/>
    <s v="Ecografia addome inferiore (incluso: ureteri, vescica pelvi maschile o femminile) - 88.75.1"/>
    <s v="Erogato"/>
    <d v="2018-03-28T00:00:00"/>
    <s v="APP"/>
    <s v="AUT"/>
    <d v="2018-04-04T00:00:00"/>
    <d v="2018-04-04T00:00:00"/>
    <d v="2018-03-28T00:00:00"/>
    <s v="UAS"/>
    <x v="0"/>
    <s v="NO"/>
    <s v="A.A.S. N. 5 - FRIULI OCCIDENTALE"/>
    <x v="0"/>
    <n v="59190383"/>
    <s v="7GQIFKK4"/>
    <s v="060A10031783207"/>
    <x v="14"/>
    <n v="50086686"/>
    <s v=""/>
    <s v=""/>
    <s v=""/>
    <s v="Accesso SSR"/>
    <s v=""/>
    <s v="OCC"/>
    <s v="NO"/>
    <n v="174489108"/>
    <n v="188256361"/>
    <s v="FVG uo Call Center"/>
    <n v="49"/>
    <n v="31"/>
    <s v="Ecografia Addome superiore, Ecografia Addome inferiore, Ecografia Addome completo"/>
    <s v="88.75.1"/>
    <n v="60"/>
    <n v="7"/>
    <n v="7"/>
    <s v=""/>
    <x v="3"/>
    <x v="0"/>
    <x v="3"/>
  </r>
  <r>
    <n v="78022"/>
    <x v="0"/>
    <x v="0"/>
    <x v="3"/>
    <x v="0"/>
    <n v="395"/>
    <s v="Ecografia addome completo - 88.76.1"/>
    <s v="Erogato"/>
    <d v="2018-03-26T00:00:00"/>
    <s v="APP"/>
    <s v="AUT"/>
    <d v="2018-04-09T00:00:00"/>
    <d v="2018-04-09T00:00:00"/>
    <d v="2018-03-26T00:00:00"/>
    <s v="UAS"/>
    <x v="1"/>
    <s v="NO"/>
    <s v="A.A.S. N. 5 - FRIULI OCCIDENTALE"/>
    <x v="0"/>
    <n v="59111520"/>
    <s v="3ZHM33EV"/>
    <s v="060A10044566611"/>
    <x v="9"/>
    <n v="50019616"/>
    <s v=""/>
    <s v="E01"/>
    <s v="E01 Eta' &lt; 6 o &gt; 65 con limite reddito familiare"/>
    <s v="Accesso SSR"/>
    <s v=""/>
    <s v="OCC"/>
    <s v="NO"/>
    <n v="174260836"/>
    <n v="188013096"/>
    <s v="AAS5 uo Sportelli Cup H Pordenone"/>
    <n v="82"/>
    <n v="31"/>
    <s v="Ecografia Addome superiore, Ecografia Addome inferiore, Ecografia Addome completo"/>
    <s v="88.76.1"/>
    <n v="60"/>
    <n v="14"/>
    <n v="14"/>
    <s v=""/>
    <x v="3"/>
    <x v="0"/>
    <x v="3"/>
  </r>
  <r>
    <n v="78022"/>
    <x v="0"/>
    <x v="0"/>
    <x v="0"/>
    <x v="3"/>
    <n v="3039"/>
    <s v="Visita urologica - 89.7C.2"/>
    <s v="Erogato"/>
    <d v="2018-03-27T00:00:00"/>
    <s v="APP"/>
    <s v="AUT"/>
    <d v="2018-04-06T00:00:00"/>
    <d v="2018-04-06T00:00:00"/>
    <d v="2018-03-27T00:00:00"/>
    <s v="UAS"/>
    <x v="0"/>
    <s v="NO"/>
    <s v="A.A.S. N. 5 - FRIULI OCCIDENTALE"/>
    <x v="0"/>
    <n v="59150111"/>
    <s v="VNELA8K4"/>
    <s v="060170075236758"/>
    <x v="5"/>
    <n v="50052578"/>
    <s v=""/>
    <s v="E01"/>
    <s v="E01 Eta' &lt; 6 o &gt; 65 con limite reddito familiare"/>
    <s v="Accesso SSR"/>
    <s v=""/>
    <s v="OCC"/>
    <s v="NO"/>
    <n v="174371938"/>
    <n v="188131153"/>
    <s v="AAS5 uo Sportelli Cup H Spilimbergo"/>
    <n v="72"/>
    <n v="9"/>
    <s v="Visita urologica"/>
    <s v="89.7 - 8"/>
    <n v="30"/>
    <n v="10"/>
    <n v="10"/>
    <s v=""/>
    <x v="0"/>
    <x v="0"/>
    <x v="3"/>
  </r>
  <r>
    <n v="78022"/>
    <x v="0"/>
    <x v="0"/>
    <x v="18"/>
    <x v="0"/>
    <n v="2998"/>
    <s v="Visita endocrinologica - 89.7A.8"/>
    <s v="Erogato"/>
    <d v="2018-03-28T00:00:00"/>
    <s v="APP"/>
    <s v="AUT"/>
    <d v="2018-05-04T00:00:00"/>
    <d v="2018-05-04T00:00:00"/>
    <d v="2018-03-28T00:00:00"/>
    <s v="ASS"/>
    <x v="1"/>
    <s v="NO"/>
    <s v="A.A.S. N. 5 - FRIULI OCCIDENTALE"/>
    <x v="0"/>
    <n v="59190133"/>
    <s v="ETSC1NKT"/>
    <s v="060170072279707"/>
    <x v="6"/>
    <n v="50086456"/>
    <s v=""/>
    <s v="E01"/>
    <s v="E01 Eta' &lt; 6 o &gt; 65 con limite reddito familiare"/>
    <s v="Accesso SSR"/>
    <s v=""/>
    <s v="OCC"/>
    <s v="NO"/>
    <n v="174488533"/>
    <n v="188255768"/>
    <s v="AAS5 uo Medicina 2"/>
    <n v="70"/>
    <n v="3"/>
    <s v="Visita endocrinologica"/>
    <s v="89.7 - 8"/>
    <n v="30"/>
    <n v="37"/>
    <n v="37"/>
    <s v=""/>
    <x v="20"/>
    <x v="2"/>
    <x v="3"/>
  </r>
  <r>
    <n v="78022"/>
    <x v="0"/>
    <x v="0"/>
    <x v="7"/>
    <x v="3"/>
    <n v="3264"/>
    <s v="Elettrocardiogramma (ECG) - 89.52"/>
    <s v="Erogato"/>
    <d v="2018-03-26T00:00:00"/>
    <s v="APP"/>
    <s v="AUT"/>
    <d v="2018-04-09T00:00:00"/>
    <d v="2018-03-27T00:00:00"/>
    <d v="2018-03-26T00:00:00"/>
    <s v="ALT"/>
    <x v="0"/>
    <s v="NO"/>
    <s v="A.A.S. N. 5 - FRIULI OCCIDENTALE"/>
    <x v="0"/>
    <n v="59116421"/>
    <s v="JFI1P8IT"/>
    <s v="060A10044687825"/>
    <x v="7"/>
    <n v="50023640"/>
    <s v="il paziente rinuncia alla priorita' ed accetta la data proposta"/>
    <s v=""/>
    <s v=""/>
    <s v="Accesso SSR"/>
    <s v=""/>
    <s v="OCC"/>
    <s v="NO"/>
    <n v="174272273"/>
    <n v="188025408"/>
    <s v="AAS5 uo Cardiologia Spilimbergo"/>
    <n v="50"/>
    <n v="37"/>
    <s v="Elettrocardiogramma"/>
    <s v="89.52"/>
    <n v="60"/>
    <n v="14"/>
    <n v="1"/>
    <s v=""/>
    <x v="8"/>
    <x v="1"/>
    <x v="3"/>
  </r>
  <r>
    <n v="78022"/>
    <x v="0"/>
    <x v="0"/>
    <x v="6"/>
    <x v="2"/>
    <n v="2985"/>
    <s v="Visita cardiologica - 89.7A.3"/>
    <s v="Annullato"/>
    <d v="2018-03-28T00:00:00"/>
    <s v="APP"/>
    <s v="AUT"/>
    <d v="2018-04-04T00:00:00"/>
    <d v="2018-04-03T00:00:00"/>
    <d v="2018-03-28T00:00:00"/>
    <s v="ALT"/>
    <x v="1"/>
    <s v="SI"/>
    <s v="A.A.S. N. 5 - FRIULI OCCIDENTALE"/>
    <x v="0"/>
    <n v="59199359"/>
    <s v="L5NGUAVL"/>
    <s v="060170077180411"/>
    <x v="11"/>
    <n v="50094304"/>
    <s v=""/>
    <s v="E01"/>
    <s v="E01 Eta' &lt; 6 o &gt; 65 con limite reddito familiare"/>
    <s v="Accesso SSR"/>
    <n v="59199456"/>
    <s v="OCC"/>
    <s v="NO"/>
    <n v="174510000"/>
    <n v="188279284"/>
    <s v="AAS5 uo Sportelli Cup Maniago"/>
    <n v="83"/>
    <n v="1"/>
    <s v="Visita cardiologica"/>
    <s v="89.7 - 8"/>
    <n v="30"/>
    <n v="7"/>
    <n v="6"/>
    <s v=""/>
    <x v="17"/>
    <x v="0"/>
    <x v="3"/>
  </r>
  <r>
    <n v="78022"/>
    <x v="0"/>
    <x v="0"/>
    <x v="7"/>
    <x v="3"/>
    <n v="2985"/>
    <s v="Visita cardiologica - 89.7A.3"/>
    <s v="Erogato"/>
    <d v="2018-03-26T00:00:00"/>
    <s v="APP"/>
    <s v="AUT"/>
    <d v="2018-04-09T00:00:00"/>
    <d v="2018-03-27T00:00:00"/>
    <d v="2018-03-26T00:00:00"/>
    <s v="ALT"/>
    <x v="0"/>
    <s v="NO"/>
    <s v="A.A.S. N. 5 - FRIULI OCCIDENTALE"/>
    <x v="0"/>
    <n v="59116421"/>
    <s v="JFI1P8IT"/>
    <s v="060A10044687825"/>
    <x v="7"/>
    <n v="50023640"/>
    <s v="il paziente rinuncia alla priorita' ed accetta la data proposta"/>
    <s v=""/>
    <s v=""/>
    <s v="Accesso SSR"/>
    <s v=""/>
    <s v="OCC"/>
    <s v="NO"/>
    <n v="174272272"/>
    <n v="188025407"/>
    <s v="AAS5 uo Cardiologia Spilimbergo"/>
    <n v="50"/>
    <n v="1"/>
    <s v="Visita cardiologica"/>
    <s v="89.7 - 8"/>
    <n v="30"/>
    <n v="14"/>
    <n v="1"/>
    <s v=""/>
    <x v="17"/>
    <x v="1"/>
    <x v="3"/>
  </r>
  <r>
    <n v="78022"/>
    <x v="0"/>
    <x v="0"/>
    <x v="13"/>
    <x v="0"/>
    <n v="3026"/>
    <s v="Visita ortopedica - 89.7B.7"/>
    <s v="Prenotato"/>
    <d v="2018-03-27T00:00:00"/>
    <s v="APP"/>
    <s v="AUT"/>
    <d v="2018-05-15T00:00:00"/>
    <d v="2018-05-15T00:00:00"/>
    <d v="2018-03-27T00:00:00"/>
    <s v="ASS"/>
    <x v="1"/>
    <s v="NO"/>
    <s v="A.A.S. N. 5 - FRIULI OCCIDENTALE"/>
    <x v="0"/>
    <n v="59152081"/>
    <s v="49VSTZ62"/>
    <s v="060170082299835"/>
    <x v="15"/>
    <n v="50054216"/>
    <s v="accetta di sforare la prioritÃ , consulta mmg"/>
    <s v=""/>
    <s v=""/>
    <s v="Accesso SSR"/>
    <s v=""/>
    <s v="OCC"/>
    <s v="NO"/>
    <n v="174376385"/>
    <n v="188135930"/>
    <s v="FVG uo Call Center"/>
    <n v="41"/>
    <n v="6"/>
    <s v="Visita ortopedica"/>
    <s v="89.7 - 8"/>
    <n v="30"/>
    <n v="49"/>
    <n v="49"/>
    <s v=""/>
    <x v="16"/>
    <x v="2"/>
    <x v="3"/>
  </r>
  <r>
    <n v="78022"/>
    <x v="0"/>
    <x v="0"/>
    <x v="1"/>
    <x v="1"/>
    <n v="475"/>
    <s v="Esofagogastroduodenoscopia EGD - 45.13"/>
    <s v="Annullato"/>
    <d v="2018-03-28T00:00:00"/>
    <s v="APP"/>
    <s v="AUT"/>
    <d v="2018-04-13T00:00:00"/>
    <d v="2018-04-13T00:00:00"/>
    <d v="2018-03-28T00:00:00"/>
    <s v="ASS"/>
    <x v="0"/>
    <s v="SI"/>
    <s v="A.A.S. N. 5 - FRIULI OCCIDENTALE"/>
    <x v="0"/>
    <n v="59189580"/>
    <s v="FWML7J9Y"/>
    <s v="060A10040769727"/>
    <x v="17"/>
    <n v="50085974"/>
    <s v=""/>
    <s v=""/>
    <s v=""/>
    <s v="Accesso SSR"/>
    <n v="59799284"/>
    <s v="OCC"/>
    <s v="NO"/>
    <n v="174487469"/>
    <n v="188254600"/>
    <s v="AAS5 uo Chirurgia Generale S.Vito"/>
    <n v="22"/>
    <n v="36"/>
    <s v="Esofagogastroduodenoscopia"/>
    <s v="45.13"/>
    <n v="60"/>
    <n v="16"/>
    <n v="16"/>
    <s v=""/>
    <x v="19"/>
    <x v="2"/>
    <x v="3"/>
  </r>
  <r>
    <n v="78022"/>
    <x v="0"/>
    <x v="0"/>
    <x v="15"/>
    <x v="1"/>
    <n v="914"/>
    <s v="TC addome completo con MdC - 88.01.6"/>
    <s v="Erogato"/>
    <d v="2018-03-27T00:00:00"/>
    <s v="APP"/>
    <s v="AUT"/>
    <d v="2018-04-06T00:00:00"/>
    <d v="2018-04-06T00:00:00"/>
    <d v="2018-03-27T00:00:00"/>
    <s v="DAY"/>
    <x v="0"/>
    <s v="NO"/>
    <s v="A.A.S. N. 5 - FRIULI OCCIDENTALE"/>
    <x v="0"/>
    <n v="59153906"/>
    <s v="GSP15M59"/>
    <s v="060A10044320025"/>
    <x v="14"/>
    <n v="50055772"/>
    <s v=""/>
    <s v=""/>
    <s v=""/>
    <s v="Accesso SSR"/>
    <s v=""/>
    <s v="OCC"/>
    <s v="NO"/>
    <n v="174380708"/>
    <n v="188140597"/>
    <s v="AAS5 uo Sportelli Cup H San Vito"/>
    <n v="78"/>
    <n v="19"/>
    <s v="TC senza e con contrasto Addome completo"/>
    <s v="88.01.6"/>
    <n v="60"/>
    <n v="10"/>
    <n v="10"/>
    <s v=""/>
    <x v="14"/>
    <x v="0"/>
    <x v="3"/>
  </r>
  <r>
    <n v="78022"/>
    <x v="0"/>
    <x v="0"/>
    <x v="17"/>
    <x v="0"/>
    <n v="3004"/>
    <s v="Visita gastroenterologica - 89.7A.9"/>
    <s v="Erogato"/>
    <d v="2018-03-28T00:00:00"/>
    <s v="APP"/>
    <s v="AUT"/>
    <d v="2018-04-04T00:00:00"/>
    <d v="2018-04-04T00:00:00"/>
    <d v="2018-03-28T00:00:00"/>
    <s v="UAS"/>
    <x v="0"/>
    <s v="NO"/>
    <s v="A.A.S. N. 5 - FRIULI OCCIDENTALE"/>
    <x v="0"/>
    <n v="59189233"/>
    <s v="ULE8R7UG"/>
    <s v="060170081117134"/>
    <x v="3"/>
    <n v="50085681"/>
    <s v=""/>
    <s v="E01"/>
    <s v="E01 Eta' &lt; 6 o &gt; 65 con limite reddito familiare"/>
    <s v="Accesso SSR"/>
    <s v=""/>
    <s v="OCC"/>
    <s v="NO"/>
    <n v="174486764"/>
    <n v="188253839"/>
    <s v="AAS5 uo Gastroenterologia"/>
    <n v="72"/>
    <n v="12"/>
    <s v="Visita gastroenterologica"/>
    <s v="89.7 - 8"/>
    <n v="30"/>
    <n v="7"/>
    <n v="7"/>
    <s v=""/>
    <x v="30"/>
    <x v="0"/>
    <x v="3"/>
  </r>
  <r>
    <n v="78022"/>
    <x v="0"/>
    <x v="0"/>
    <x v="40"/>
    <x v="0"/>
    <n v="405"/>
    <s v="Ecografia addome superiore reni surreni - 88.74.1"/>
    <s v="Erogato"/>
    <d v="2018-03-26T00:00:00"/>
    <s v="APP"/>
    <s v="AUT"/>
    <d v="2018-04-09T00:00:00"/>
    <d v="2018-04-09T00:00:00"/>
    <d v="2018-03-26T00:00:00"/>
    <s v="DAY"/>
    <x v="0"/>
    <s v="NO"/>
    <s v="A.A.S. N. 5 - FRIULI OCCIDENTALE"/>
    <x v="0"/>
    <n v="59109140"/>
    <s v="I46J9M9H"/>
    <s v="060170074274884"/>
    <x v="8"/>
    <n v="50017662"/>
    <s v=""/>
    <s v="E01"/>
    <s v="E01 Eta' &lt; 6 o &gt; 65 con limite reddito familiare"/>
    <s v="Accesso SSR"/>
    <s v=""/>
    <s v="OCC"/>
    <s v="NO"/>
    <n v="174255123"/>
    <n v="188006868"/>
    <s v="AAS5 uo Pediatria"/>
    <n v="0"/>
    <n v="31"/>
    <s v="Ecografia Addome superiore, Ecografia Addome inferiore, Ecografia Addome completo"/>
    <s v="88.74.1"/>
    <n v="60"/>
    <n v="14"/>
    <n v="14"/>
    <s v=""/>
    <x v="3"/>
    <x v="2"/>
    <x v="3"/>
  </r>
  <r>
    <n v="78022"/>
    <x v="0"/>
    <x v="0"/>
    <x v="18"/>
    <x v="0"/>
    <n v="2998"/>
    <s v="Visita endocrinologica - 89.7A.8"/>
    <s v="Prenotato"/>
    <d v="2018-03-28T00:00:00"/>
    <s v="APP"/>
    <s v="AUT"/>
    <d v="2018-05-07T00:00:00"/>
    <d v="2018-05-07T00:00:00"/>
    <d v="2018-03-28T00:00:00"/>
    <s v="ASS"/>
    <x v="1"/>
    <s v="NO"/>
    <s v="A.A.S. N. 5 - FRIULI OCCIDENTALE"/>
    <x v="0"/>
    <n v="59188969"/>
    <s v="FT65NTTI"/>
    <s v="060A10044073466"/>
    <x v="1"/>
    <n v="50085441"/>
    <s v=""/>
    <s v=""/>
    <s v=""/>
    <s v="Accesso SSR"/>
    <s v=""/>
    <s v="OCC"/>
    <s v="NO"/>
    <n v="174486076"/>
    <n v="188253116"/>
    <s v="FVG uo Prenotazione Online"/>
    <n v="40"/>
    <n v="3"/>
    <s v="Visita endocrinologica"/>
    <s v="89.7 - 8"/>
    <n v="30"/>
    <n v="40"/>
    <n v="40"/>
    <s v=""/>
    <x v="20"/>
    <x v="2"/>
    <x v="3"/>
  </r>
  <r>
    <n v="78022"/>
    <x v="0"/>
    <x v="0"/>
    <x v="1"/>
    <x v="1"/>
    <n v="299"/>
    <s v="Colonscopia endoscopio flessibile - 45.23"/>
    <s v="Prenotato"/>
    <d v="2018-03-27T00:00:00"/>
    <s v="APP"/>
    <s v="AUT"/>
    <d v="2018-07-20T00:00:00"/>
    <d v="2018-07-20T00:00:00"/>
    <d v="2018-03-27T00:00:00"/>
    <s v="ASS"/>
    <x v="1"/>
    <s v="NO"/>
    <s v="A.A.S. N. 5 - FRIULI OCCIDENTALE"/>
    <x v="0"/>
    <n v="59149806"/>
    <s v="XCDP6I5P"/>
    <s v="060A10043779524"/>
    <x v="19"/>
    <n v="50052332"/>
    <s v=""/>
    <s v=""/>
    <s v=""/>
    <s v="Accesso SSR"/>
    <s v=""/>
    <s v="OCC"/>
    <s v="NO"/>
    <n v="174371251"/>
    <n v="188130422"/>
    <s v="AAS5 uo Sportelli Cup H Sacile"/>
    <n v="43"/>
    <n v="34"/>
    <s v="Colonscopia"/>
    <s v="45.23"/>
    <n v="60"/>
    <n v="115"/>
    <n v="115"/>
    <s v=""/>
    <x v="1"/>
    <x v="2"/>
    <x v="3"/>
  </r>
  <r>
    <n v="78022"/>
    <x v="0"/>
    <x v="0"/>
    <x v="27"/>
    <x v="1"/>
    <n v="3001"/>
    <s v="Visita fisiatrica - 89.7B.2"/>
    <s v="Erogato"/>
    <d v="2018-03-27T00:00:00"/>
    <s v="APP"/>
    <s v="AUT"/>
    <d v="2018-04-06T00:00:00"/>
    <d v="2018-04-06T00:00:00"/>
    <d v="2018-03-27T00:00:00"/>
    <s v="UAS"/>
    <x v="0"/>
    <s v="NO"/>
    <s v="A.A.S. N. 5 - FRIULI OCCIDENTALE"/>
    <x v="0"/>
    <n v="59149780"/>
    <s v="C34DA2MU"/>
    <s v="060A01016931377"/>
    <x v="9"/>
    <n v="50052311"/>
    <s v=""/>
    <s v="E01"/>
    <s v="E01 Eta' &lt; 6 o &gt; 65 con limite reddito familiare"/>
    <s v="Accesso SSR"/>
    <s v=""/>
    <s v="OCC"/>
    <s v="NO"/>
    <n v="174371193"/>
    <n v="188130378"/>
    <s v="AAS5 uo Sportelli Cup H San Vito"/>
    <n v="82"/>
    <n v="11"/>
    <s v="Visita fisiatrica"/>
    <s v="89.7 - 8"/>
    <n v="30"/>
    <n v="10"/>
    <n v="10"/>
    <s v=""/>
    <x v="12"/>
    <x v="0"/>
    <x v="3"/>
  </r>
  <r>
    <n v="78022"/>
    <x v="0"/>
    <x v="0"/>
    <x v="17"/>
    <x v="3"/>
    <n v="299"/>
    <s v="Colonscopia endoscopio flessibile - 45.23"/>
    <s v="Non erogato"/>
    <d v="2018-03-28T00:00:00"/>
    <s v="APP"/>
    <s v="AUT"/>
    <d v="2018-03-30T00:00:00"/>
    <d v="2018-03-30T00:00:00"/>
    <d v="2018-03-28T00:00:00"/>
    <s v="ASS"/>
    <x v="1"/>
    <s v="NO"/>
    <s v="A.A.S. N. 5 - FRIULI OCCIDENTALE"/>
    <x v="0"/>
    <n v="59188578"/>
    <s v="V8A6Z6UH"/>
    <s v="060A01017025241"/>
    <x v="15"/>
    <n v="50085123"/>
    <s v=""/>
    <s v="E01"/>
    <s v="E01 Eta' &lt; 6 o &gt; 65 con limite reddito familiare"/>
    <s v="Accesso SSR"/>
    <s v=""/>
    <s v="OCC"/>
    <s v="NO"/>
    <n v="174485206"/>
    <n v="188252147"/>
    <s v="608 AAS5 uo Farmacia COMUNALE - Azzano Decimo"/>
    <n v="68"/>
    <n v="34"/>
    <s v="Colonscopia"/>
    <s v="45.23"/>
    <n v="60"/>
    <n v="2"/>
    <n v="2"/>
    <s v=""/>
    <x v="1"/>
    <x v="0"/>
    <x v="3"/>
  </r>
  <r>
    <n v="78022"/>
    <x v="0"/>
    <x v="0"/>
    <x v="3"/>
    <x v="0"/>
    <n v="722"/>
    <s v="RM spalla e/o braccio con MdC, (incluso: articolazione, parti molli e distretto vascolare) - 88.94.2"/>
    <s v="Annullato"/>
    <d v="2018-03-28T00:00:00"/>
    <s v="APP"/>
    <s v="AUT"/>
    <d v="2018-04-27T00:00:00"/>
    <d v="2018-04-27T00:00:00"/>
    <d v="2018-03-28T00:00:00"/>
    <s v="ASS"/>
    <x v="0"/>
    <s v="SI"/>
    <s v="A.A.S. N. 5 - FRIULI OCCIDENTALE"/>
    <x v="0"/>
    <n v="59184328"/>
    <s v="XTTDTKFR"/>
    <s v="060A01016888696"/>
    <x v="1"/>
    <n v="50081430"/>
    <s v=""/>
    <s v=""/>
    <s v=""/>
    <s v="Accesso SSR"/>
    <s v=""/>
    <s v="OCC"/>
    <s v="NO"/>
    <n v="174475139"/>
    <n v="188241324"/>
    <s v="717 AAS5 uo Farmacia TRE EFFE - Montereale V."/>
    <n v="46"/>
    <n v="25"/>
    <s v="RMN Muscoloscheletrica"/>
    <s v="88.94.2"/>
    <n v="60"/>
    <n v="30"/>
    <n v="30"/>
    <s v=""/>
    <x v="32"/>
    <x v="2"/>
    <x v="3"/>
  </r>
  <r>
    <n v="78022"/>
    <x v="0"/>
    <x v="0"/>
    <x v="6"/>
    <x v="2"/>
    <n v="2985"/>
    <s v="Visita cardiologica - 89.7A.3"/>
    <s v="Erogato"/>
    <d v="2018-03-29T00:00:00"/>
    <s v="APP"/>
    <s v="AUT"/>
    <d v="2018-04-03T00:00:00"/>
    <d v="2018-04-03T00:00:00"/>
    <d v="2018-03-29T00:00:00"/>
    <s v="ASS"/>
    <x v="1"/>
    <s v="NO"/>
    <s v="A.A.S. N. 5 - FRIULI OCCIDENTALE"/>
    <x v="0"/>
    <n v="59208470"/>
    <s v="6Q2D4H8K"/>
    <s v="060A10044050113"/>
    <x v="5"/>
    <n v="50102224"/>
    <s v=""/>
    <s v="E01"/>
    <s v="E01 Eta' &lt; 6 o &gt; 65 con limite reddito familiare"/>
    <s v="Accesso SSR"/>
    <s v=""/>
    <s v="OCC"/>
    <s v="NO"/>
    <n v="174549609"/>
    <n v="188321206"/>
    <s v="AAS5 uo Cardiologia Riabilitativa SA"/>
    <n v="83"/>
    <n v="1"/>
    <s v="Visita cardiologica"/>
    <s v="89.7 - 8"/>
    <n v="30"/>
    <n v="5"/>
    <n v="5"/>
    <s v=""/>
    <x v="17"/>
    <x v="0"/>
    <x v="3"/>
  </r>
  <r>
    <n v="78022"/>
    <x v="0"/>
    <x v="0"/>
    <x v="6"/>
    <x v="2"/>
    <n v="3264"/>
    <s v="Elettrocardiogramma (ECG) - 89.52"/>
    <s v="In esecuzione"/>
    <d v="2018-03-27T00:00:00"/>
    <s v="APP"/>
    <s v="AUT"/>
    <d v="2018-05-07T00:00:00"/>
    <d v="2018-05-07T00:00:00"/>
    <d v="2018-03-27T00:00:00"/>
    <s v="ASS"/>
    <x v="1"/>
    <s v="NO"/>
    <s v="A.A.S. N. 5 - FRIULI OCCIDENTALE"/>
    <x v="0"/>
    <n v="59156401"/>
    <s v="H78HR9HI"/>
    <s v="060170075785332"/>
    <x v="23"/>
    <n v="50057807"/>
    <s v="pz acetta la data anche se fuori priorita di 10 giorni,perche vuole venire a sacile."/>
    <s v="E01"/>
    <s v="E01 Eta' &lt; 6 o &gt; 65 con limite reddito familiare"/>
    <s v="Accesso SSR"/>
    <s v=""/>
    <s v="OCC"/>
    <s v="NO"/>
    <n v="174386664"/>
    <n v="188146910"/>
    <s v="AAS5 uo Cardiologia Riabilitativa SA"/>
    <n v="78"/>
    <n v="37"/>
    <s v="Elettrocardiogramma"/>
    <s v="89.52"/>
    <n v="60"/>
    <n v="41"/>
    <n v="41"/>
    <s v=""/>
    <x v="8"/>
    <x v="0"/>
    <x v="3"/>
  </r>
  <r>
    <n v="78022"/>
    <x v="0"/>
    <x v="0"/>
    <x v="3"/>
    <x v="0"/>
    <n v="395"/>
    <s v="Ecografia addome completo - 88.76.1"/>
    <s v="Annullato"/>
    <d v="2018-03-28T00:00:00"/>
    <s v="APP"/>
    <s v="AUT"/>
    <d v="2018-04-03T00:00:00"/>
    <d v="2018-04-03T00:00:00"/>
    <d v="2018-03-28T00:00:00"/>
    <s v="DAY"/>
    <x v="0"/>
    <s v="SI"/>
    <s v="A.A.S. N. 5 - FRIULI OCCIDENTALE"/>
    <x v="0"/>
    <n v="59188136"/>
    <s v="RTX6PCK1"/>
    <s v="060A10043065423"/>
    <x v="15"/>
    <n v="50084731"/>
    <s v=""/>
    <s v="E01"/>
    <s v="E01 Eta' &lt; 6 o &gt; 65 con limite reddito familiare"/>
    <s v="Accesso SSR"/>
    <s v=""/>
    <s v="OCC"/>
    <s v="NO"/>
    <n v="174484164"/>
    <n v="188251020"/>
    <s v="728 AAS5 uo Farmacia VIDALE - Arzene"/>
    <n v="72"/>
    <n v="31"/>
    <s v="Ecografia Addome superiore, Ecografia Addome inferiore, Ecografia Addome completo"/>
    <s v="88.76.1"/>
    <n v="60"/>
    <n v="6"/>
    <n v="6"/>
    <s v=""/>
    <x v="3"/>
    <x v="0"/>
    <x v="3"/>
  </r>
  <r>
    <n v="78022"/>
    <x v="0"/>
    <x v="0"/>
    <x v="5"/>
    <x v="0"/>
    <n v="2992"/>
    <s v="Visita dermatologica - 89.7A.7"/>
    <s v="Erogato"/>
    <d v="2018-03-27T00:00:00"/>
    <s v="APP"/>
    <s v="AUT"/>
    <d v="2018-03-30T00:00:00"/>
    <d v="2018-03-28T00:00:00"/>
    <d v="2018-03-27T00:00:00"/>
    <s v="ALT"/>
    <x v="0"/>
    <s v="NO"/>
    <s v="A.A.S. N. 5 - FRIULI OCCIDENTALE"/>
    <x v="0"/>
    <n v="59149513"/>
    <s v="ZNS5G2LH"/>
    <s v="060A01017014328"/>
    <x v="4"/>
    <n v="50052059"/>
    <s v=""/>
    <s v=""/>
    <s v=""/>
    <s v="Accesso SSR"/>
    <s v=""/>
    <s v="OCC"/>
    <s v="NO"/>
    <n v="174370625"/>
    <n v="188129723"/>
    <s v="383 AAS5 uo Farmacia ALL'ANNUNZIATA - Valvasone"/>
    <n v="67"/>
    <n v="10"/>
    <s v="Visita dermatologica"/>
    <s v="89.7 - 8"/>
    <n v="30"/>
    <n v="3"/>
    <n v="1"/>
    <s v=""/>
    <x v="6"/>
    <x v="0"/>
    <x v="3"/>
  </r>
  <r>
    <n v="78022"/>
    <x v="0"/>
    <x v="0"/>
    <x v="19"/>
    <x v="2"/>
    <n v="395"/>
    <s v="Ecografia addome completo - 88.76.1"/>
    <s v="Erogato"/>
    <d v="2018-03-27T00:00:00"/>
    <s v="APP"/>
    <s v="AUT"/>
    <d v="2018-04-03T00:00:00"/>
    <d v="2018-04-03T00:00:00"/>
    <d v="2018-03-27T00:00:00"/>
    <s v="ASS"/>
    <x v="0"/>
    <s v="NO"/>
    <s v="A.A.S. N. 5 - FRIULI OCCIDENTALE"/>
    <x v="0"/>
    <n v="59149418"/>
    <s v="PH7JC8HC"/>
    <s v="060A01016892986"/>
    <x v="10"/>
    <n v="50051986"/>
    <s v=""/>
    <s v=""/>
    <s v=""/>
    <s v="Accesso SSR"/>
    <s v=""/>
    <s v="OCC"/>
    <s v="NO"/>
    <n v="174370371"/>
    <n v="188129447"/>
    <s v="AAS5 uo Radiologia SA"/>
    <n v="62"/>
    <n v="31"/>
    <s v="Ecografia Addome superiore, Ecografia Addome inferiore, Ecografia Addome completo"/>
    <s v="88.76.1"/>
    <n v="60"/>
    <n v="7"/>
    <n v="7"/>
    <s v=""/>
    <x v="3"/>
    <x v="0"/>
    <x v="3"/>
  </r>
  <r>
    <n v="78022"/>
    <x v="0"/>
    <x v="0"/>
    <x v="9"/>
    <x v="0"/>
    <n v="3292"/>
    <s v="Holter, elettrocardiogramma dinamico - 89.50"/>
    <s v="Annullato"/>
    <d v="2018-03-28T00:00:00"/>
    <s v="APP"/>
    <s v="AUT"/>
    <d v="2018-04-27T00:00:00"/>
    <d v="2018-04-27T00:00:00"/>
    <d v="2018-03-28T00:00:00"/>
    <s v="ASS"/>
    <x v="0"/>
    <s v="SI"/>
    <s v="A.A.S. N. 5 - FRIULI OCCIDENTALE"/>
    <x v="0"/>
    <n v="59187852"/>
    <s v="325NCSTA"/>
    <s v="060A10040954863"/>
    <x v="8"/>
    <n v="50084478"/>
    <s v=""/>
    <s v=""/>
    <s v=""/>
    <s v="Accesso SSR"/>
    <s v=""/>
    <s v="OCC"/>
    <s v="NO"/>
    <n v="174483516"/>
    <n v="188250348"/>
    <s v="AAS5 uo Cardiologia."/>
    <n v="10"/>
    <n v="38"/>
    <s v="Elettrocardiogramma dinamico (Holter)"/>
    <s v="89.50"/>
    <n v="60"/>
    <n v="30"/>
    <n v="30"/>
    <s v=""/>
    <x v="15"/>
    <x v="2"/>
    <x v="3"/>
  </r>
  <r>
    <n v="78022"/>
    <x v="0"/>
    <x v="0"/>
    <x v="0"/>
    <x v="0"/>
    <n v="3039"/>
    <s v="Visita urologica - 89.7C.2"/>
    <s v="Erogato"/>
    <d v="2018-03-28T00:00:00"/>
    <s v="APP"/>
    <s v="AUT"/>
    <d v="2018-04-05T00:00:00"/>
    <d v="2018-04-03T00:00:00"/>
    <d v="2018-03-28T00:00:00"/>
    <s v="ALT"/>
    <x v="0"/>
    <s v="NO"/>
    <s v="A.A.S. N. 5 - FRIULI OCCIDENTALE"/>
    <x v="0"/>
    <n v="59187747"/>
    <s v="ZKXNBDTR"/>
    <s v="060A01017005121"/>
    <x v="15"/>
    <n v="50084383"/>
    <s v=""/>
    <s v="E01"/>
    <s v="E01 Eta' &lt; 6 o &gt; 65 con limite reddito familiare"/>
    <s v="Accesso SSR"/>
    <s v=""/>
    <s v="OCC"/>
    <s v="NO"/>
    <n v="174483249"/>
    <n v="188250028"/>
    <s v="AAS5 uo Urologia"/>
    <n v="75"/>
    <n v="9"/>
    <s v="Visita urologica"/>
    <s v="89.7 - 8"/>
    <n v="30"/>
    <n v="8"/>
    <n v="6"/>
    <s v=""/>
    <x v="0"/>
    <x v="0"/>
    <x v="3"/>
  </r>
  <r>
    <n v="78022"/>
    <x v="0"/>
    <x v="0"/>
    <x v="14"/>
    <x v="1"/>
    <n v="3029"/>
    <s v="Visita otorinolaringoiatrica - 89.7B.8"/>
    <s v="Erogato"/>
    <d v="2018-03-26T00:00:00"/>
    <s v="APP"/>
    <s v="AUT"/>
    <d v="2018-04-24T00:00:00"/>
    <d v="2018-04-24T00:00:00"/>
    <d v="2018-03-26T00:00:00"/>
    <s v="ASS"/>
    <x v="1"/>
    <s v="NO"/>
    <s v="A.A.S. N. 5 - FRIULI OCCIDENTALE"/>
    <x v="0"/>
    <n v="59126286"/>
    <s v="1M1AXNS8"/>
    <s v="060A10043988598"/>
    <x v="15"/>
    <n v="50031864"/>
    <s v=""/>
    <s v="C01"/>
    <s v="C01 Invalidi civili al 100%"/>
    <s v="Accesso SSR"/>
    <s v=""/>
    <s v="OCC"/>
    <s v="NO"/>
    <n v="174295639"/>
    <n v="188050612"/>
    <s v="FVG uo Call Center"/>
    <n v="90"/>
    <n v="8"/>
    <s v="Visita otorinolaringoiatrica"/>
    <s v="89.7 - 8"/>
    <n v="30"/>
    <n v="29"/>
    <n v="29"/>
    <s v=""/>
    <x v="11"/>
    <x v="0"/>
    <x v="3"/>
  </r>
  <r>
    <n v="78022"/>
    <x v="0"/>
    <x v="0"/>
    <x v="3"/>
    <x v="0"/>
    <n v="395"/>
    <s v="Ecografia addome completo - 88.76.1"/>
    <s v="Erogato"/>
    <d v="2018-03-26T00:00:00"/>
    <s v="APP"/>
    <s v="AUT"/>
    <d v="2018-03-27T00:00:00"/>
    <d v="2018-03-27T00:00:00"/>
    <d v="2018-03-26T00:00:00"/>
    <s v="ASS"/>
    <x v="0"/>
    <s v="NO"/>
    <s v="A.A.S. N. 5 - FRIULI OCCIDENTALE"/>
    <x v="0"/>
    <n v="59123064"/>
    <s v="PHY2KQ57"/>
    <s v="060A01016899871"/>
    <x v="23"/>
    <n v="50029234"/>
    <s v=""/>
    <s v=""/>
    <s v=""/>
    <s v="Accesso SSR"/>
    <s v=""/>
    <s v="OCC"/>
    <s v="NO"/>
    <n v="174288015"/>
    <n v="188042374"/>
    <s v="FVG uo Call Center"/>
    <n v="54"/>
    <n v="31"/>
    <s v="Ecografia Addome superiore, Ecografia Addome inferiore, Ecografia Addome completo"/>
    <s v="88.76.1"/>
    <n v="60"/>
    <n v="1"/>
    <n v="1"/>
    <s v=""/>
    <x v="3"/>
    <x v="0"/>
    <x v="3"/>
  </r>
  <r>
    <n v="78022"/>
    <x v="0"/>
    <x v="0"/>
    <x v="5"/>
    <x v="0"/>
    <n v="2992"/>
    <s v="Visita dermatologica - 89.7A.7"/>
    <s v="Erogato"/>
    <d v="2018-03-27T00:00:00"/>
    <s v="APP"/>
    <s v="AUT"/>
    <d v="2018-04-06T00:00:00"/>
    <d v="2018-04-06T00:00:00"/>
    <d v="2018-03-27T00:00:00"/>
    <s v="ASS"/>
    <x v="1"/>
    <s v="NO"/>
    <s v="A.A.S. N. 5 - FRIULI OCCIDENTALE"/>
    <x v="0"/>
    <n v="59165794"/>
    <s v="46KGL29K"/>
    <s v="060A01016931737"/>
    <x v="1"/>
    <n v="50065714"/>
    <s v=""/>
    <s v="E01"/>
    <s v="E01 Eta' &lt; 6 o &gt; 65 con limite reddito familiare"/>
    <s v="Accesso SSR"/>
    <s v=""/>
    <s v="OCC"/>
    <s v="NO"/>
    <n v="174410139"/>
    <n v="188172470"/>
    <s v="AAS5 uo Sportelli Cup H San Vito"/>
    <n v="71"/>
    <n v="10"/>
    <s v="Visita dermatologica"/>
    <s v="89.7 - 8"/>
    <n v="30"/>
    <n v="10"/>
    <n v="10"/>
    <s v=""/>
    <x v="6"/>
    <x v="0"/>
    <x v="3"/>
  </r>
  <r>
    <n v="78022"/>
    <x v="0"/>
    <x v="0"/>
    <x v="8"/>
    <x v="0"/>
    <n v="3019"/>
    <s v="Visita oculistica - 95.02"/>
    <s v="Erogato"/>
    <d v="2018-03-28T00:00:00"/>
    <s v="APP"/>
    <s v="AUT"/>
    <d v="2018-04-12T00:00:00"/>
    <d v="2018-04-12T00:00:00"/>
    <d v="2018-03-28T00:00:00"/>
    <s v="UAS"/>
    <x v="1"/>
    <s v="NO"/>
    <s v="A.A.S. N. 5 - FRIULI OCCIDENTALE"/>
    <x v="0"/>
    <n v="59194267"/>
    <s v="X57CQ5D1"/>
    <s v="060A01016519997"/>
    <x v="20"/>
    <n v="50090018"/>
    <s v=""/>
    <s v="E02"/>
    <s v="E02 Disoccupato con limite reddito familiare e familiari a carico"/>
    <s v="Accesso SSR"/>
    <s v=""/>
    <s v="OCC"/>
    <s v="NO"/>
    <n v="174498085"/>
    <n v="188266171"/>
    <s v="AAS5 uo Sportelli Cup H Pordenone"/>
    <n v="46"/>
    <n v="5"/>
    <s v="Visita oculistica"/>
    <s v="95.02"/>
    <n v="30"/>
    <n v="15"/>
    <n v="15"/>
    <s v=""/>
    <x v="9"/>
    <x v="0"/>
    <x v="3"/>
  </r>
  <r>
    <n v="78022"/>
    <x v="0"/>
    <x v="0"/>
    <x v="8"/>
    <x v="10"/>
    <n v="3019"/>
    <s v="Visita oculistica - 95.02"/>
    <s v="Erogato"/>
    <d v="2018-03-26T00:00:00"/>
    <s v="APP"/>
    <s v="AUT"/>
    <d v="2018-04-09T00:00:00"/>
    <d v="2018-04-09T00:00:00"/>
    <d v="2018-03-26T00:00:00"/>
    <s v="DAY"/>
    <x v="1"/>
    <s v="NO"/>
    <s v="A.A.S. N. 5 - FRIULI OCCIDENTALE"/>
    <x v="0"/>
    <n v="59116270"/>
    <s v="EKPSAUTJ"/>
    <s v="060A01016893423"/>
    <x v="9"/>
    <n v="50023504"/>
    <s v=""/>
    <s v="C03"/>
    <s v="C03 InvaliditÃ  civile superiore a due terzi"/>
    <s v="Accesso SSR"/>
    <s v=""/>
    <s v="OCC"/>
    <s v="NO"/>
    <n v="174271749"/>
    <n v="188024855"/>
    <s v="AAS5 uo Sportelli Cup H San Vito"/>
    <n v="85"/>
    <n v="5"/>
    <s v="Visita oculistica"/>
    <s v="95.02"/>
    <n v="30"/>
    <n v="14"/>
    <n v="14"/>
    <s v=""/>
    <x v="9"/>
    <x v="0"/>
    <x v="3"/>
  </r>
  <r>
    <n v="78022"/>
    <x v="0"/>
    <x v="0"/>
    <x v="3"/>
    <x v="0"/>
    <n v="395"/>
    <s v="Ecografia addome completo - 88.76.1"/>
    <s v="Erogato"/>
    <d v="2018-03-28T00:00:00"/>
    <s v="APP"/>
    <s v="AUT"/>
    <d v="2018-04-03T00:00:00"/>
    <d v="2018-04-03T00:00:00"/>
    <d v="2018-03-28T00:00:00"/>
    <s v="DAY"/>
    <x v="0"/>
    <s v="NO"/>
    <s v="A.A.S. N. 5 - FRIULI OCCIDENTALE"/>
    <x v="0"/>
    <n v="59187573"/>
    <s v="Q549U1NH"/>
    <s v="060170081907885"/>
    <x v="9"/>
    <n v="50084205"/>
    <s v=""/>
    <s v="E02"/>
    <s v="E02 Disoccupato con limite reddito familiare e familiari a carico"/>
    <s v="Accesso SSR"/>
    <s v=""/>
    <s v="OCC"/>
    <s v="NO"/>
    <n v="174482758"/>
    <n v="188249579"/>
    <s v="AAS5 uo Sportelli Cup H Pordenone"/>
    <n v="24"/>
    <n v="31"/>
    <s v="Ecografia Addome superiore, Ecografia Addome inferiore, Ecografia Addome completo"/>
    <s v="88.76.1"/>
    <n v="60"/>
    <n v="6"/>
    <n v="6"/>
    <s v=""/>
    <x v="3"/>
    <x v="0"/>
    <x v="3"/>
  </r>
  <r>
    <n v="78022"/>
    <x v="0"/>
    <x v="0"/>
    <x v="0"/>
    <x v="0"/>
    <n v="3039"/>
    <s v="Visita urologica - 89.7C.2"/>
    <s v="Erogato"/>
    <d v="2018-03-26T00:00:00"/>
    <s v="APP"/>
    <s v="AUT"/>
    <d v="2018-04-05T00:00:00"/>
    <d v="2018-03-30T00:00:00"/>
    <d v="2018-03-26T00:00:00"/>
    <s v="ALT"/>
    <x v="0"/>
    <s v="NO"/>
    <s v="A.A.S. N. 5 - FRIULI OCCIDENTALE"/>
    <x v="0"/>
    <n v="59116213"/>
    <s v="8ZTX8ULX"/>
    <s v="060A01017014276"/>
    <x v="2"/>
    <n v="50023475"/>
    <s v=""/>
    <s v=""/>
    <s v=""/>
    <s v="Accesso SSR"/>
    <s v=""/>
    <s v="OCC"/>
    <s v="NO"/>
    <n v="174271631"/>
    <n v="188024715"/>
    <s v="FVG uo Call Center"/>
    <n v="38"/>
    <n v="9"/>
    <s v="Visita urologica"/>
    <s v="89.7 - 8"/>
    <n v="30"/>
    <n v="10"/>
    <n v="4"/>
    <s v=""/>
    <x v="0"/>
    <x v="0"/>
    <x v="3"/>
  </r>
  <r>
    <n v="78022"/>
    <x v="0"/>
    <x v="0"/>
    <x v="20"/>
    <x v="0"/>
    <n v="3026"/>
    <s v="Visita ortopedica - 89.7B.7"/>
    <s v="Annullato"/>
    <d v="2018-03-27T00:00:00"/>
    <s v="APP"/>
    <s v="AUT"/>
    <d v="2018-04-06T00:00:00"/>
    <d v="2018-04-06T00:00:00"/>
    <d v="2018-03-27T00:00:00"/>
    <s v="DAY"/>
    <x v="0"/>
    <s v="SI"/>
    <s v="A.A.S. N. 5 - FRIULI OCCIDENTALE"/>
    <x v="0"/>
    <n v="59151906"/>
    <s v="8XEWJK1Y"/>
    <s v="060170082395573"/>
    <x v="14"/>
    <n v="50054093"/>
    <s v=""/>
    <s v="L04"/>
    <s v="L04 Infortunio sul lavoro o malattia prof."/>
    <s v="Accesso SSR"/>
    <n v="59405529"/>
    <s v="OCC"/>
    <s v="NO"/>
    <n v="174376009"/>
    <n v="188135533"/>
    <s v="AAS5 uo Sportelli Cup Maniago"/>
    <n v="46"/>
    <n v="6"/>
    <s v="Visita ortopedica"/>
    <s v="89.7 - 8"/>
    <n v="30"/>
    <n v="10"/>
    <n v="10"/>
    <s v=""/>
    <x v="16"/>
    <x v="0"/>
    <x v="3"/>
  </r>
  <r>
    <n v="78022"/>
    <x v="0"/>
    <x v="0"/>
    <x v="7"/>
    <x v="1"/>
    <n v="2985"/>
    <s v="Visita cardiologica - 89.7A.3"/>
    <s v="Erogato"/>
    <d v="2018-03-27T00:00:00"/>
    <s v="APP"/>
    <s v="AUT"/>
    <d v="2018-04-06T00:00:00"/>
    <d v="2018-04-06T00:00:00"/>
    <d v="2018-03-27T00:00:00"/>
    <s v="UAS"/>
    <x v="1"/>
    <s v="NO"/>
    <s v="A.A.S. N. 5 - FRIULI OCCIDENTALE"/>
    <x v="0"/>
    <n v="59149116"/>
    <s v="57YZ3KN9"/>
    <s v="060A01016931082"/>
    <x v="16"/>
    <n v="50051733"/>
    <s v=""/>
    <s v="E01"/>
    <s v="E01 Eta' &lt; 6 o &gt; 65 con limite reddito familiare"/>
    <s v="Accesso SSR"/>
    <s v=""/>
    <s v="OCC"/>
    <s v="NO"/>
    <n v="174369753"/>
    <n v="188128769"/>
    <s v="AAS5 uo Cardiologia SV"/>
    <n v="83"/>
    <n v="1"/>
    <s v="Visita cardiologica"/>
    <s v="89.7 - 8"/>
    <n v="30"/>
    <n v="10"/>
    <n v="10"/>
    <s v=""/>
    <x v="17"/>
    <x v="0"/>
    <x v="3"/>
  </r>
  <r>
    <n v="78022"/>
    <x v="0"/>
    <x v="0"/>
    <x v="20"/>
    <x v="2"/>
    <n v="3026"/>
    <s v="Visita ortopedica - 89.7B.7"/>
    <s v="Annullato"/>
    <d v="2018-03-28T00:00:00"/>
    <s v="APP"/>
    <s v="AUT"/>
    <d v="2018-05-23T00:00:00"/>
    <d v="2018-05-23T00:00:00"/>
    <d v="2018-03-28T00:00:00"/>
    <s v="ASS"/>
    <x v="1"/>
    <s v="SI"/>
    <s v="A.A.S. N. 5 - FRIULI OCCIDENTALE"/>
    <x v="0"/>
    <n v="59187220"/>
    <s v="8K39RCVC"/>
    <s v="060A01016808906"/>
    <x v="0"/>
    <n v="50083911"/>
    <s v=""/>
    <s v=""/>
    <s v=""/>
    <s v="Accesso SSR"/>
    <s v=""/>
    <s v="OCC"/>
    <s v="NO"/>
    <n v="174481982"/>
    <n v="188248686"/>
    <s v="AAS5 uo Sportelli Cup Maniago"/>
    <n v="60"/>
    <n v="6"/>
    <s v="Visita ortopedica"/>
    <s v="89.7 - 8"/>
    <n v="30"/>
    <n v="56"/>
    <n v="56"/>
    <s v=""/>
    <x v="16"/>
    <x v="2"/>
    <x v="3"/>
  </r>
  <r>
    <n v="78022"/>
    <x v="0"/>
    <x v="0"/>
    <x v="12"/>
    <x v="6"/>
    <n v="3270"/>
    <s v="Spirometria semplice - 89.37.1"/>
    <s v="Annullato"/>
    <d v="2018-03-28T00:00:00"/>
    <s v="APP"/>
    <s v="AUT"/>
    <d v="2018-05-15T00:00:00"/>
    <d v="2018-05-15T00:00:00"/>
    <d v="2018-03-28T00:00:00"/>
    <s v="ASS"/>
    <x v="1"/>
    <s v="SI"/>
    <s v="A.A.S. N. 5 - FRIULI OCCIDENTALE"/>
    <x v="0"/>
    <n v="59187170"/>
    <s v="PUNW5QDB"/>
    <s v="060A01016892831"/>
    <x v="2"/>
    <n v="50083856"/>
    <s v=""/>
    <s v="E01"/>
    <s v="E01 Eta' &lt; 6 o &gt; 65 con limite reddito familiare"/>
    <s v="Accesso SSR"/>
    <s v=""/>
    <s v="OCC"/>
    <s v="NO"/>
    <n v="174481845"/>
    <n v="188248523"/>
    <s v="AAS5 uo Pneumologia"/>
    <n v="70"/>
    <n v="41"/>
    <s v="Spirometria semplice, Spirometria globale"/>
    <s v="89.37.2"/>
    <n v="60"/>
    <n v="48"/>
    <n v="48"/>
    <s v=""/>
    <x v="13"/>
    <x v="0"/>
    <x v="3"/>
  </r>
  <r>
    <n v="78022"/>
    <x v="0"/>
    <x v="0"/>
    <x v="5"/>
    <x v="0"/>
    <n v="2992"/>
    <s v="Visita dermatologica - 89.7A.7"/>
    <s v="Erogato"/>
    <d v="2018-03-28T00:00:00"/>
    <s v="APP"/>
    <s v="AUT"/>
    <d v="2018-04-03T00:00:00"/>
    <d v="2018-04-03T00:00:00"/>
    <d v="2018-03-28T00:00:00"/>
    <s v="ASS"/>
    <x v="0"/>
    <s v="NO"/>
    <s v="A.A.S. N. 5 - FRIULI OCCIDENTALE"/>
    <x v="0"/>
    <n v="59187153"/>
    <s v="VC9P1VBP"/>
    <s v="060A01016728535"/>
    <x v="23"/>
    <n v="50083867"/>
    <s v=""/>
    <s v=""/>
    <s v=""/>
    <s v="Accesso SSR"/>
    <s v=""/>
    <s v="OCC"/>
    <s v="NO"/>
    <n v="174481816"/>
    <n v="188248540"/>
    <s v="FVG uo Call Center"/>
    <n v="39"/>
    <n v="10"/>
    <s v="Visita dermatologica"/>
    <s v="89.7 - 8"/>
    <n v="30"/>
    <n v="6"/>
    <n v="6"/>
    <s v=""/>
    <x v="6"/>
    <x v="0"/>
    <x v="3"/>
  </r>
  <r>
    <n v="78022"/>
    <x v="0"/>
    <x v="0"/>
    <x v="3"/>
    <x v="0"/>
    <n v="702"/>
    <s v="RM cervello tronco encefalico con MdC (incluso relativo distretto vascolare) - 88.91.2"/>
    <s v="Erogato"/>
    <d v="2018-03-28T00:00:00"/>
    <s v="APP"/>
    <s v="AUT"/>
    <d v="2018-05-02T00:00:00"/>
    <d v="2018-05-02T00:00:00"/>
    <d v="2018-03-28T00:00:00"/>
    <s v="ASS"/>
    <x v="0"/>
    <s v="NO"/>
    <s v="A.A.S. N. 5 - FRIULI OCCIDENTALE"/>
    <x v="0"/>
    <n v="59187075"/>
    <s v="W7YG8HZ1"/>
    <s v="060A01016839172"/>
    <x v="22"/>
    <n v="50083792"/>
    <s v="accetta app fiori prioritÃ "/>
    <s v=""/>
    <s v=""/>
    <s v="Accesso SSR"/>
    <s v=""/>
    <s v="OCC"/>
    <s v="NO"/>
    <n v="174481646"/>
    <n v="188248317"/>
    <s v="FVG uo Call Center"/>
    <n v="56"/>
    <n v="23"/>
    <s v="RMN Cervello e tronco encefalico"/>
    <s v="88.91.2"/>
    <n v="60"/>
    <n v="35"/>
    <n v="35"/>
    <s v=""/>
    <x v="35"/>
    <x v="2"/>
    <x v="3"/>
  </r>
  <r>
    <n v="78022"/>
    <x v="0"/>
    <x v="0"/>
    <x v="3"/>
    <x v="0"/>
    <n v="400"/>
    <s v="Ecografia addome superiore (e/o fegato vie biliari, pancreas, milza, reni surreni, retroperitoneo) - 88.74.1"/>
    <s v="Erogato"/>
    <d v="2018-03-26T00:00:00"/>
    <s v="APP"/>
    <s v="AUT"/>
    <d v="2018-03-27T00:00:00"/>
    <d v="2018-03-27T00:00:00"/>
    <d v="2018-03-26T00:00:00"/>
    <s v="DAY"/>
    <x v="1"/>
    <s v="NO"/>
    <s v="A.A.S. N. 5 - FRIULI OCCIDENTALE"/>
    <x v="0"/>
    <n v="59126030"/>
    <s v="XGP59QB5"/>
    <s v="060A10044694261"/>
    <x v="22"/>
    <n v="50031631"/>
    <s v=""/>
    <s v=""/>
    <s v=""/>
    <s v="Accesso SSR"/>
    <s v=""/>
    <s v="OCC"/>
    <s v="NO"/>
    <n v="174295041"/>
    <n v="188049952"/>
    <s v="FVG uo Call Center"/>
    <n v="49"/>
    <n v="31"/>
    <s v="Ecografia Addome superiore, Ecografia Addome inferiore, Ecografia Addome completo"/>
    <s v="88.74.1"/>
    <n v="60"/>
    <n v="1"/>
    <n v="1"/>
    <s v=""/>
    <x v="3"/>
    <x v="0"/>
    <x v="3"/>
  </r>
  <r>
    <n v="78022"/>
    <x v="0"/>
    <x v="0"/>
    <x v="11"/>
    <x v="3"/>
    <n v="3001"/>
    <s v="Visita fisiatrica - 89.7B.2"/>
    <s v="Annullato"/>
    <d v="2018-03-28T00:00:00"/>
    <s v="APP"/>
    <s v="AUT"/>
    <d v="2018-04-09T00:00:00"/>
    <d v="2018-04-09T00:00:00"/>
    <d v="2018-03-28T00:00:00"/>
    <s v="DAY"/>
    <x v="0"/>
    <s v="SI"/>
    <s v="A.A.S. N. 5 - FRIULI OCCIDENTALE"/>
    <x v="0"/>
    <n v="59186941"/>
    <s v="TBF8UUHK"/>
    <s v="060150004948547"/>
    <x v="8"/>
    <n v="50083662"/>
    <s v=""/>
    <s v=""/>
    <s v=""/>
    <s v="Accesso SSR"/>
    <s v=""/>
    <s v="OCC"/>
    <s v="NO"/>
    <n v="174481382"/>
    <n v="188248012"/>
    <s v="AAS5 uo Sportelli Cup H Spilimbergo"/>
    <n v="44"/>
    <n v="11"/>
    <s v="Visita fisiatrica"/>
    <s v="89.7 - 8"/>
    <n v="30"/>
    <n v="12"/>
    <n v="12"/>
    <s v=""/>
    <x v="12"/>
    <x v="2"/>
    <x v="3"/>
  </r>
  <r>
    <n v="78022"/>
    <x v="0"/>
    <x v="0"/>
    <x v="9"/>
    <x v="0"/>
    <n v="412"/>
    <s v="Ecografia cardiaca, cuore a riposo (ecocardiografia) - 88.7211"/>
    <s v="Erogato"/>
    <d v="2018-03-26T00:00:00"/>
    <s v="APP"/>
    <s v="AUT"/>
    <d v="2018-04-26T00:00:00"/>
    <d v="2018-04-26T00:00:00"/>
    <d v="2018-03-26T00:00:00"/>
    <s v="ASS"/>
    <x v="0"/>
    <s v="NO"/>
    <s v="A.A.S. N. 5 - FRIULI OCCIDENTALE"/>
    <x v="0"/>
    <n v="59126001"/>
    <s v="PK7RWU6P"/>
    <s v="060A10039736766"/>
    <x v="13"/>
    <n v="50031623"/>
    <s v=""/>
    <s v="E01"/>
    <s v="E01 Eta' &lt; 6 o &gt; 65 con limite reddito familiare"/>
    <s v="Accesso SSR"/>
    <s v=""/>
    <s v="OCC"/>
    <s v="NO"/>
    <n v="174295032"/>
    <n v="188049943"/>
    <s v="AAS5 uo Cardiologia Ecocardiografia"/>
    <n v="69"/>
    <n v="28"/>
    <s v="Ecografia cardiaca a riposo, Ecografia cardiaca con prova fisica o farmacologica, Ecografia cardiaca con contrasto"/>
    <s v="88.7211"/>
    <n v="60"/>
    <n v="31"/>
    <n v="31"/>
    <s v=""/>
    <x v="7"/>
    <x v="2"/>
    <x v="3"/>
  </r>
  <r>
    <n v="78022"/>
    <x v="0"/>
    <x v="0"/>
    <x v="10"/>
    <x v="0"/>
    <n v="3029"/>
    <s v="Visita otorinolaringoiatrica - 89.7B.8"/>
    <s v="Erogato"/>
    <d v="2018-03-27T00:00:00"/>
    <s v="APP"/>
    <s v="AUT"/>
    <d v="2018-05-02T00:00:00"/>
    <d v="2018-04-09T00:00:00"/>
    <d v="2018-03-27T00:00:00"/>
    <s v="ALT"/>
    <x v="1"/>
    <s v="NO"/>
    <s v="A.A.S. N. 5 - FRIULI OCCIDENTALE"/>
    <x v="0"/>
    <n v="59165862"/>
    <s v="84CJ238A"/>
    <s v="060A01016835510"/>
    <x v="8"/>
    <n v="50065759"/>
    <s v=""/>
    <s v=""/>
    <s v=""/>
    <s v="Accesso SSR"/>
    <s v=""/>
    <s v="OCC"/>
    <s v="NO"/>
    <n v="174410397"/>
    <n v="188172721"/>
    <s v="AAS5 uo Sportelli Cup H Pordenone"/>
    <n v="57"/>
    <n v="8"/>
    <s v="Visita otorinolaringoiatrica"/>
    <s v="89.7 - 8"/>
    <n v="30"/>
    <n v="36"/>
    <n v="13"/>
    <s v=""/>
    <x v="11"/>
    <x v="1"/>
    <x v="3"/>
  </r>
  <r>
    <n v="78022"/>
    <x v="0"/>
    <x v="0"/>
    <x v="8"/>
    <x v="0"/>
    <n v="3019"/>
    <s v="Visita oculistica - 95.02"/>
    <s v="Erogato"/>
    <d v="2018-03-27T00:00:00"/>
    <s v="APP"/>
    <s v="AUT"/>
    <d v="2018-04-24T00:00:00"/>
    <d v="2018-04-10T00:00:00"/>
    <d v="2018-03-27T00:00:00"/>
    <s v="ALT"/>
    <x v="1"/>
    <s v="NO"/>
    <s v="A.A.S. N. 5 - FRIULI OCCIDENTALE"/>
    <x v="0"/>
    <n v="59149038"/>
    <s v="W4UWRZJ6"/>
    <s v="060A10043835368"/>
    <x v="13"/>
    <n v="50051657"/>
    <s v=""/>
    <s v=""/>
    <s v=""/>
    <s v="Accesso SSR"/>
    <s v=""/>
    <s v="OCC"/>
    <s v="NO"/>
    <n v="174369569"/>
    <n v="188128577"/>
    <s v="AAS5 uo Oculistica"/>
    <n v="91"/>
    <n v="5"/>
    <s v="Visita oculistica"/>
    <s v="95.02"/>
    <n v="30"/>
    <n v="28"/>
    <n v="14"/>
    <s v=""/>
    <x v="9"/>
    <x v="0"/>
    <x v="3"/>
  </r>
  <r>
    <n v="78022"/>
    <x v="0"/>
    <x v="0"/>
    <x v="10"/>
    <x v="0"/>
    <n v="3029"/>
    <s v="Visita otorinolaringoiatrica - 89.7B.8"/>
    <s v="Erogato"/>
    <d v="2018-03-28T00:00:00"/>
    <s v="APP"/>
    <s v="AUT"/>
    <d v="2018-04-04T00:00:00"/>
    <d v="2018-04-04T00:00:00"/>
    <d v="2018-03-28T00:00:00"/>
    <s v="DAY"/>
    <x v="0"/>
    <s v="NO"/>
    <s v="A.A.S. N. 5 - FRIULI OCCIDENTALE"/>
    <x v="0"/>
    <n v="59186708"/>
    <s v="G64FQA6V"/>
    <s v="060A01016519829"/>
    <x v="13"/>
    <n v="50083458"/>
    <s v=""/>
    <s v=""/>
    <s v=""/>
    <s v="Accesso SSR"/>
    <s v=""/>
    <s v="OCC"/>
    <s v="NO"/>
    <n v="174480872"/>
    <n v="188247493"/>
    <s v="AAS5 uo Sportelli Cup H Pordenone"/>
    <n v="42"/>
    <n v="8"/>
    <s v="Visita otorinolaringoiatrica"/>
    <s v="89.7 - 8"/>
    <n v="30"/>
    <n v="7"/>
    <n v="7"/>
    <s v=""/>
    <x v="11"/>
    <x v="0"/>
    <x v="3"/>
  </r>
  <r>
    <n v="78022"/>
    <x v="0"/>
    <x v="0"/>
    <x v="0"/>
    <x v="1"/>
    <n v="3039"/>
    <s v="Visita urologica - 89.7C.2"/>
    <s v="Erogato"/>
    <d v="2018-03-26T00:00:00"/>
    <s v="APP"/>
    <s v="AUT"/>
    <d v="2018-04-19T00:00:00"/>
    <d v="2018-04-19T00:00:00"/>
    <d v="2018-03-26T00:00:00"/>
    <s v="UAS"/>
    <x v="1"/>
    <s v="NO"/>
    <s v="A.A.S. N. 5 - FRIULI OCCIDENTALE"/>
    <x v="0"/>
    <n v="59125904"/>
    <s v="994H3CBH"/>
    <s v="060A01016648816"/>
    <x v="20"/>
    <n v="50031555"/>
    <s v=""/>
    <s v=""/>
    <s v=""/>
    <s v="Accesso SSR"/>
    <s v=""/>
    <s v="OCC"/>
    <s v="NO"/>
    <n v="174294838"/>
    <n v="188049745"/>
    <s v="AAS5 uo Sportelli Cup H San Vito"/>
    <n v="63"/>
    <n v="9"/>
    <s v="Visita urologica"/>
    <s v="89.7 - 8"/>
    <n v="30"/>
    <n v="24"/>
    <n v="24"/>
    <s v=""/>
    <x v="0"/>
    <x v="0"/>
    <x v="3"/>
  </r>
  <r>
    <n v="78022"/>
    <x v="0"/>
    <x v="0"/>
    <x v="12"/>
    <x v="3"/>
    <n v="3031"/>
    <s v="Visita pneumologica - 89.7B.9"/>
    <s v="Erogato"/>
    <d v="2018-03-27T00:00:00"/>
    <s v="APP"/>
    <s v="AUT"/>
    <d v="2018-04-18T00:00:00"/>
    <d v="2018-04-18T00:00:00"/>
    <d v="2018-03-27T00:00:00"/>
    <s v="ASS"/>
    <x v="1"/>
    <s v="NO"/>
    <s v="A.A.S. N. 5 - FRIULI OCCIDENTALE"/>
    <x v="0"/>
    <n v="59148687"/>
    <s v="YI587Q5C"/>
    <s v="060A01016891611"/>
    <x v="23"/>
    <n v="50051407"/>
    <s v=""/>
    <s v="E01"/>
    <s v="E01 Eta' &lt; 6 o &gt; 65 con limite reddito familiare"/>
    <s v="Accesso SSR"/>
    <s v=""/>
    <s v="OCC"/>
    <s v="NO"/>
    <n v="174368880"/>
    <n v="188127835"/>
    <s v="AAS5 uo Pneumologia"/>
    <n v="79"/>
    <n v="14"/>
    <s v="Visita pneumologica"/>
    <s v="89.7 - 8"/>
    <n v="30"/>
    <n v="22"/>
    <n v="22"/>
    <s v=""/>
    <x v="28"/>
    <x v="0"/>
    <x v="3"/>
  </r>
  <r>
    <n v="78022"/>
    <x v="0"/>
    <x v="0"/>
    <x v="6"/>
    <x v="5"/>
    <n v="3292"/>
    <s v="Holter, elettrocardiogramma dinamico - 89.50"/>
    <s v="Annullato"/>
    <d v="2018-03-27T00:00:00"/>
    <s v="APP"/>
    <s v="AUT"/>
    <d v="2018-04-18T00:00:00"/>
    <d v="2018-04-18T00:00:00"/>
    <d v="2018-03-27T00:00:00"/>
    <s v="ASS"/>
    <x v="1"/>
    <s v="SI"/>
    <s v="A.A.S. N. 5 - FRIULI OCCIDENTALE"/>
    <x v="0"/>
    <n v="59166159"/>
    <s v="5C6FT8JE"/>
    <s v="060A01016920646"/>
    <x v="10"/>
    <n v="50066013"/>
    <s v=""/>
    <s v=""/>
    <s v=""/>
    <s v="Accesso SSR"/>
    <n v="59259096"/>
    <s v="OCC"/>
    <s v="NO"/>
    <n v="174411311"/>
    <n v="188173711"/>
    <s v="AAS5 uo Cardiologia Riabilitativa Aviano"/>
    <n v="48"/>
    <n v="38"/>
    <s v="Elettrocardiogramma dinamico (Holter)"/>
    <s v="89.50"/>
    <n v="60"/>
    <n v="22"/>
    <n v="22"/>
    <s v=""/>
    <x v="15"/>
    <x v="0"/>
    <x v="3"/>
  </r>
  <r>
    <n v="78022"/>
    <x v="0"/>
    <x v="0"/>
    <x v="18"/>
    <x v="0"/>
    <n v="2998"/>
    <s v="Visita endocrinologica - 89.7A.8"/>
    <s v="Erogato"/>
    <d v="2018-03-27T00:00:00"/>
    <s v="APP"/>
    <s v="AUT"/>
    <d v="2018-04-10T00:00:00"/>
    <d v="2018-04-10T00:00:00"/>
    <d v="2018-03-27T00:00:00"/>
    <s v="ASS"/>
    <x v="0"/>
    <s v="NO"/>
    <s v="A.A.S. N. 5 - FRIULI OCCIDENTALE"/>
    <x v="0"/>
    <n v="59148542"/>
    <s v="ZWXKI22E"/>
    <s v="060A10044291594"/>
    <x v="10"/>
    <n v="50051266"/>
    <s v=""/>
    <s v=""/>
    <s v=""/>
    <s v="Accesso SSR"/>
    <s v=""/>
    <s v="OCC"/>
    <s v="NO"/>
    <n v="174368562"/>
    <n v="188127538"/>
    <s v="AAS5 uo Medicina 2"/>
    <n v="49"/>
    <n v="3"/>
    <s v="Visita endocrinologica"/>
    <s v="89.7 - 8"/>
    <n v="30"/>
    <n v="14"/>
    <n v="14"/>
    <s v=""/>
    <x v="20"/>
    <x v="2"/>
    <x v="3"/>
  </r>
  <r>
    <n v="78022"/>
    <x v="0"/>
    <x v="0"/>
    <x v="3"/>
    <x v="0"/>
    <n v="395"/>
    <s v="Ecografia addome completo - 88.76.1"/>
    <s v="Erogato"/>
    <d v="2018-03-26T00:00:00"/>
    <s v="APP"/>
    <s v="AUT"/>
    <d v="2018-03-27T00:00:00"/>
    <d v="2018-03-27T00:00:00"/>
    <d v="2018-03-26T00:00:00"/>
    <s v="DAY"/>
    <x v="0"/>
    <s v="NO"/>
    <s v="A.A.S. N. 5 - FRIULI OCCIDENTALE"/>
    <x v="0"/>
    <n v="59116079"/>
    <s v="TXJHI24L"/>
    <s v="060A01017014275"/>
    <x v="19"/>
    <n v="50023344"/>
    <s v=""/>
    <s v=""/>
    <s v=""/>
    <s v="Accesso SSR"/>
    <s v=""/>
    <s v="OCC"/>
    <s v="NO"/>
    <n v="174271210"/>
    <n v="188024287"/>
    <s v="FVG uo Call Center"/>
    <n v="38"/>
    <n v="31"/>
    <s v="Ecografia Addome superiore, Ecografia Addome inferiore, Ecografia Addome completo"/>
    <s v="88.76.1"/>
    <n v="60"/>
    <n v="1"/>
    <n v="1"/>
    <s v=""/>
    <x v="3"/>
    <x v="0"/>
    <x v="3"/>
  </r>
  <r>
    <n v="78022"/>
    <x v="0"/>
    <x v="0"/>
    <x v="5"/>
    <x v="0"/>
    <n v="2992"/>
    <s v="Visita dermatologica - 89.7A.7"/>
    <s v="Erogato"/>
    <d v="2018-03-27T00:00:00"/>
    <s v="APP"/>
    <s v="AUT"/>
    <d v="2018-04-26T00:00:00"/>
    <d v="2018-04-26T00:00:00"/>
    <d v="2018-03-27T00:00:00"/>
    <s v="UDY"/>
    <x v="1"/>
    <s v="NO"/>
    <s v="A.A.S. N. 5 - FRIULI OCCIDENTALE"/>
    <x v="0"/>
    <n v="59148501"/>
    <s v="DALV665F"/>
    <s v="060A10043545788"/>
    <x v="1"/>
    <n v="50051248"/>
    <s v=""/>
    <s v="048"/>
    <s v="048-Patologie neoplastiche maligne"/>
    <s v="Accesso SSR"/>
    <s v=""/>
    <s v="OCC"/>
    <s v="NO"/>
    <n v="174368492"/>
    <n v="188127407"/>
    <s v="FVG uo Call Center"/>
    <n v="88"/>
    <n v="10"/>
    <s v="Visita dermatologica"/>
    <s v="89.7 - 8"/>
    <n v="30"/>
    <n v="30"/>
    <n v="30"/>
    <s v=""/>
    <x v="6"/>
    <x v="0"/>
    <x v="3"/>
  </r>
  <r>
    <n v="78022"/>
    <x v="0"/>
    <x v="0"/>
    <x v="5"/>
    <x v="0"/>
    <n v="2992"/>
    <s v="Visita dermatologica - 89.7A.7"/>
    <s v="Erogato"/>
    <d v="2018-03-27T00:00:00"/>
    <s v="APP"/>
    <s v="AUT"/>
    <d v="2018-03-30T00:00:00"/>
    <d v="2018-03-30T00:00:00"/>
    <d v="2018-03-27T00:00:00"/>
    <s v="ASS"/>
    <x v="0"/>
    <s v="NO"/>
    <s v="A.A.S. N. 5 - FRIULI OCCIDENTALE"/>
    <x v="0"/>
    <n v="59148442"/>
    <s v="TLHY8168"/>
    <s v="060A10044785564"/>
    <x v="6"/>
    <n v="50051208"/>
    <s v=""/>
    <s v=""/>
    <s v=""/>
    <s v="Accesso SSR"/>
    <s v=""/>
    <s v="OCC"/>
    <s v="NO"/>
    <n v="174368406"/>
    <n v="188127315"/>
    <s v="FVG uo Call Center"/>
    <n v="42"/>
    <n v="10"/>
    <s v="Visita dermatologica"/>
    <s v="89.7 - 8"/>
    <n v="30"/>
    <n v="3"/>
    <n v="3"/>
    <s v=""/>
    <x v="6"/>
    <x v="0"/>
    <x v="3"/>
  </r>
  <r>
    <n v="78022"/>
    <x v="0"/>
    <x v="0"/>
    <x v="2"/>
    <x v="0"/>
    <n v="3017"/>
    <s v="Visita neurologica - 89.13"/>
    <s v="Erogato"/>
    <d v="2018-03-27T00:00:00"/>
    <s v="APP"/>
    <s v="AUT"/>
    <d v="2018-04-03T00:00:00"/>
    <d v="2018-04-03T00:00:00"/>
    <d v="2018-03-27T00:00:00"/>
    <s v="ASS"/>
    <x v="0"/>
    <s v="NO"/>
    <s v="A.A.S. N. 5 - FRIULI OCCIDENTALE"/>
    <x v="0"/>
    <n v="59166080"/>
    <s v="GNCXAXQG"/>
    <s v="060A01016736108"/>
    <x v="16"/>
    <n v="50065940"/>
    <s v=""/>
    <s v=""/>
    <s v=""/>
    <s v="Accesso SSR"/>
    <s v=""/>
    <s v="OCC"/>
    <s v="NO"/>
    <n v="174411013"/>
    <n v="188173408"/>
    <s v="FVG uo Call Center"/>
    <n v="75"/>
    <n v="4"/>
    <s v="Visita neurologica"/>
    <s v="89.13"/>
    <n v="30"/>
    <n v="7"/>
    <n v="7"/>
    <s v=""/>
    <x v="2"/>
    <x v="0"/>
    <x v="3"/>
  </r>
  <r>
    <n v="78022"/>
    <x v="0"/>
    <x v="0"/>
    <x v="6"/>
    <x v="2"/>
    <n v="3264"/>
    <s v="Elettrocardiogramma (ECG) - 89.52"/>
    <s v="Erogato"/>
    <d v="2018-03-29T00:00:00"/>
    <s v="APP"/>
    <s v="AUT"/>
    <d v="2018-04-03T00:00:00"/>
    <d v="2018-04-03T00:00:00"/>
    <d v="2018-03-29T00:00:00"/>
    <s v="ASS"/>
    <x v="1"/>
    <s v="NO"/>
    <s v="A.A.S. N. 5 - FRIULI OCCIDENTALE"/>
    <x v="0"/>
    <n v="59208470"/>
    <s v="6Q2D4H8K"/>
    <s v="060A10044050113"/>
    <x v="5"/>
    <n v="50102224"/>
    <s v=""/>
    <s v="E01"/>
    <s v="E01 Eta' &lt; 6 o &gt; 65 con limite reddito familiare"/>
    <s v="Accesso SSR"/>
    <s v=""/>
    <s v="OCC"/>
    <s v="NO"/>
    <n v="174549608"/>
    <n v="188321205"/>
    <s v="AAS5 uo Cardiologia Riabilitativa SA"/>
    <n v="83"/>
    <n v="37"/>
    <s v="Elettrocardiogramma"/>
    <s v="89.52"/>
    <n v="60"/>
    <n v="5"/>
    <n v="5"/>
    <s v=""/>
    <x v="8"/>
    <x v="0"/>
    <x v="3"/>
  </r>
  <r>
    <n v="78022"/>
    <x v="0"/>
    <x v="0"/>
    <x v="8"/>
    <x v="10"/>
    <n v="2848"/>
    <s v="Esame fondo oculare - 95.09.1"/>
    <s v="Annullato"/>
    <d v="2018-03-26T00:00:00"/>
    <s v="APP"/>
    <s v="AUT"/>
    <d v="2018-04-09T00:00:00"/>
    <d v="2018-04-05T00:00:00"/>
    <d v="2018-03-26T00:00:00"/>
    <s v="ALT"/>
    <x v="1"/>
    <s v="SI"/>
    <s v="A.A.S. N. 5 - FRIULI OCCIDENTALE"/>
    <x v="0"/>
    <n v="59116039"/>
    <s v="WVSVXXPQ"/>
    <s v="060A01016893423"/>
    <x v="9"/>
    <n v="50023327"/>
    <s v=""/>
    <s v="C03"/>
    <s v="C03 InvaliditÃ  civile superiore a due terzi"/>
    <s v="Accesso SSR"/>
    <s v=""/>
    <s v="OCC"/>
    <s v="NO"/>
    <n v="174271159"/>
    <n v="188024215"/>
    <s v="AAS5 uo Sportelli Cup H San Vito"/>
    <n v="85"/>
    <n v="42"/>
    <s v="Fondo Oculare"/>
    <s v="95.09.1"/>
    <n v="60"/>
    <n v="14"/>
    <n v="10"/>
    <s v=""/>
    <x v="40"/>
    <x v="0"/>
    <x v="3"/>
  </r>
  <r>
    <n v="78022"/>
    <x v="0"/>
    <x v="0"/>
    <x v="24"/>
    <x v="3"/>
    <n v="3450"/>
    <s v="TC capo (e/o encefalo, cranio, sella turcica, orbite) - 87.03"/>
    <s v="Erogato"/>
    <d v="2018-03-28T00:00:00"/>
    <s v="APP"/>
    <s v="AUT"/>
    <d v="2018-04-09T00:00:00"/>
    <d v="2018-04-09T00:00:00"/>
    <d v="2018-03-28T00:00:00"/>
    <s v="UDY"/>
    <x v="0"/>
    <s v="NO"/>
    <s v="A.A.S. N. 5 - FRIULI OCCIDENTALE"/>
    <x v="0"/>
    <n v="59185254"/>
    <s v="EHIGAMWG"/>
    <s v="060A10044640594"/>
    <x v="3"/>
    <n v="50082224"/>
    <s v=""/>
    <s v="E01"/>
    <s v="E01 Eta' &lt; 6 o &gt; 65 con limite reddito familiare"/>
    <s v="Accesso SSR"/>
    <s v=""/>
    <s v="OCC"/>
    <s v="NO"/>
    <n v="174477478"/>
    <n v="188243849"/>
    <s v="AAS5 uo Sportelli Cup H Spilimbergo"/>
    <n v="81"/>
    <n v="20"/>
    <s v="TC senza e con contrasto Capo"/>
    <s v="87.03"/>
    <n v="60"/>
    <n v="12"/>
    <n v="12"/>
    <s v=""/>
    <x v="24"/>
    <x v="2"/>
    <x v="3"/>
  </r>
  <r>
    <n v="78022"/>
    <x v="0"/>
    <x v="0"/>
    <x v="4"/>
    <x v="0"/>
    <n v="3265"/>
    <s v="Visita ginecologica - 89.26"/>
    <s v="Erogato"/>
    <d v="2018-03-27T00:00:00"/>
    <s v="APP"/>
    <s v="AUT"/>
    <d v="2018-04-04T00:00:00"/>
    <d v="2018-03-29T00:00:00"/>
    <d v="2018-03-27T00:00:00"/>
    <s v="ALT"/>
    <x v="0"/>
    <s v="NO"/>
    <s v="A.A.S. N. 5 - FRIULI OCCIDENTALE"/>
    <x v="0"/>
    <n v="59155546"/>
    <s v="2XEMARIB"/>
    <s v="060A10044747989"/>
    <x v="2"/>
    <n v="50057106"/>
    <s v=""/>
    <s v=""/>
    <s v=""/>
    <s v="Accesso SSR"/>
    <s v=""/>
    <s v="OCC"/>
    <s v="NO"/>
    <n v="174384802"/>
    <n v="188144935"/>
    <s v="AAS5 uo Ostetricia - Ginecologia"/>
    <n v="19"/>
    <n v="7"/>
    <s v="Visita ginecologica"/>
    <s v="89.26"/>
    <n v="30"/>
    <n v="8"/>
    <n v="2"/>
    <s v=""/>
    <x v="5"/>
    <x v="0"/>
    <x v="3"/>
  </r>
  <r>
    <n v="78022"/>
    <x v="0"/>
    <x v="0"/>
    <x v="17"/>
    <x v="3"/>
    <n v="299"/>
    <s v="Colonscopia endoscopio flessibile - 45.23"/>
    <s v="Erogato"/>
    <d v="2018-03-28T00:00:00"/>
    <s v="APP"/>
    <s v="AUT"/>
    <d v="2018-04-23T00:00:00"/>
    <d v="2018-04-23T00:00:00"/>
    <d v="2018-03-28T00:00:00"/>
    <s v="DAY"/>
    <x v="0"/>
    <s v="NO"/>
    <s v="A.A.S. N. 5 - FRIULI OCCIDENTALE"/>
    <x v="0"/>
    <n v="59185199"/>
    <s v="TADUFRAM"/>
    <s v="060170077665364"/>
    <x v="21"/>
    <n v="50082176"/>
    <s v=""/>
    <s v="E01"/>
    <s v="E01 Eta' &lt; 6 o &gt; 65 con limite reddito familiare"/>
    <s v="Accesso SSR"/>
    <s v=""/>
    <s v="OCC"/>
    <s v="NO"/>
    <n v="174477298"/>
    <n v="188243643"/>
    <s v="AAS5 uo Sportelli Cup H Spilimbergo"/>
    <n v="81"/>
    <n v="34"/>
    <s v="Colonscopia"/>
    <s v="45.23"/>
    <n v="60"/>
    <n v="26"/>
    <n v="26"/>
    <s v=""/>
    <x v="1"/>
    <x v="2"/>
    <x v="3"/>
  </r>
  <r>
    <n v="78022"/>
    <x v="0"/>
    <x v="0"/>
    <x v="6"/>
    <x v="2"/>
    <n v="2985"/>
    <s v="Visita cardiologica - 89.7A.3"/>
    <s v="Erogato"/>
    <d v="2018-03-28T00:00:00"/>
    <s v="APP"/>
    <s v="AUT"/>
    <d v="2018-04-05T00:00:00"/>
    <d v="2018-04-05T00:00:00"/>
    <d v="2018-03-28T00:00:00"/>
    <s v="ASS"/>
    <x v="0"/>
    <s v="NO"/>
    <s v="A.A.S. N. 5 - FRIULI OCCIDENTALE"/>
    <x v="0"/>
    <n v="59190746"/>
    <s v="7E3H1J3K"/>
    <s v="060170076041292"/>
    <x v="19"/>
    <n v="50087001"/>
    <s v=""/>
    <s v="E01"/>
    <s v="E01 Eta' &lt; 6 o &gt; 65 con limite reddito familiare"/>
    <s v="Accesso SSR"/>
    <s v=""/>
    <s v="OCC"/>
    <s v="NO"/>
    <n v="174489864"/>
    <n v="188257169"/>
    <s v="AAS5 uo Cardiologia."/>
    <n v="76"/>
    <n v="1"/>
    <s v="Visita cardiologica"/>
    <s v="89.7 - 8"/>
    <n v="30"/>
    <n v="8"/>
    <n v="8"/>
    <s v=""/>
    <x v="17"/>
    <x v="0"/>
    <x v="3"/>
  </r>
  <r>
    <n v="78022"/>
    <x v="0"/>
    <x v="0"/>
    <x v="9"/>
    <x v="0"/>
    <n v="3292"/>
    <s v="Holter, elettrocardiogramma dinamico - 89.50"/>
    <s v="Prenotato"/>
    <d v="2018-03-28T00:00:00"/>
    <s v="APP"/>
    <s v="AUT"/>
    <d v="2018-06-06T00:00:00"/>
    <d v="2018-06-06T00:00:00"/>
    <d v="2018-03-28T00:00:00"/>
    <s v="ASS"/>
    <x v="1"/>
    <s v="NO"/>
    <s v="A.A.S. N. 5 - FRIULI OCCIDENTALE"/>
    <x v="0"/>
    <n v="59184967"/>
    <s v="MHSP4NDI"/>
    <s v="060A10040554146"/>
    <x v="1"/>
    <n v="50081981"/>
    <s v=""/>
    <s v="031"/>
    <s v="031-Ipertensione arteriosa con danno d'organo"/>
    <s v="Accesso SSR"/>
    <s v=""/>
    <s v="OCC"/>
    <s v="NO"/>
    <n v="174476767"/>
    <n v="188243053"/>
    <s v="AAS5 uo Cardiologia."/>
    <n v="64"/>
    <n v="38"/>
    <s v="Elettrocardiogramma dinamico (Holter)"/>
    <s v="89.50"/>
    <n v="60"/>
    <n v="70"/>
    <n v="70"/>
    <s v=""/>
    <x v="15"/>
    <x v="2"/>
    <x v="3"/>
  </r>
  <r>
    <n v="78022"/>
    <x v="0"/>
    <x v="0"/>
    <x v="9"/>
    <x v="0"/>
    <n v="3264"/>
    <s v="Elettrocardiogramma (ECG) - 89.52"/>
    <s v="Erogato"/>
    <d v="2018-03-28T00:00:00"/>
    <s v="APP"/>
    <s v="AUT"/>
    <d v="2018-03-28T00:00:00"/>
    <d v="2018-03-28T00:00:00"/>
    <d v="2018-03-28T00:00:00"/>
    <s v="ASS"/>
    <x v="0"/>
    <s v="NO"/>
    <s v="A.A.S. N. 5 - FRIULI OCCIDENTALE"/>
    <x v="0"/>
    <n v="59176303"/>
    <s v="2TEIV3KT"/>
    <s v="060A10042871938"/>
    <x v="20"/>
    <n v="50074789"/>
    <s v=""/>
    <s v="048"/>
    <s v="048-Patologie neoplastiche maligne"/>
    <s v="Accesso SSR"/>
    <s v=""/>
    <s v="OCC"/>
    <s v="NO"/>
    <n v="174453369"/>
    <n v="188218171"/>
    <s v="AAS5 uo Cardiologia."/>
    <n v="53"/>
    <n v="37"/>
    <s v="Elettrocardiogramma"/>
    <s v="89.52"/>
    <n v="60"/>
    <n v="0"/>
    <n v="0"/>
    <s v=""/>
    <x v="8"/>
    <x v="0"/>
    <x v="3"/>
  </r>
  <r>
    <n v="78022"/>
    <x v="0"/>
    <x v="0"/>
    <x v="18"/>
    <x v="0"/>
    <n v="2998"/>
    <s v="Visita endocrinologica - 89.7A.8"/>
    <s v="Erogato"/>
    <d v="2018-03-28T00:00:00"/>
    <s v="APP"/>
    <s v="AUT"/>
    <d v="2018-04-11T00:00:00"/>
    <d v="2018-04-11T00:00:00"/>
    <d v="2018-03-28T00:00:00"/>
    <s v="ASS"/>
    <x v="0"/>
    <s v="NO"/>
    <s v="A.A.S. N. 5 - FRIULI OCCIDENTALE"/>
    <x v="0"/>
    <n v="59184761"/>
    <s v="7ARACIQ4"/>
    <s v="060A10044768756"/>
    <x v="18"/>
    <n v="50081829"/>
    <s v=""/>
    <s v="048"/>
    <s v="048-Patologie neoplastiche maligne"/>
    <s v="Accesso SSR"/>
    <s v=""/>
    <s v="OCC"/>
    <s v="NO"/>
    <n v="174476272"/>
    <n v="188242518"/>
    <s v="AAS5 uo Sportelli Cup H Pordenone"/>
    <n v="91"/>
    <n v="3"/>
    <s v="Visita endocrinologica"/>
    <s v="89.7 - 8"/>
    <n v="30"/>
    <n v="14"/>
    <n v="14"/>
    <s v=""/>
    <x v="20"/>
    <x v="2"/>
    <x v="3"/>
  </r>
  <r>
    <n v="78022"/>
    <x v="0"/>
    <x v="0"/>
    <x v="11"/>
    <x v="3"/>
    <n v="3001"/>
    <s v="Visita fisiatrica - 89.7B.2"/>
    <s v="Erogato"/>
    <d v="2018-03-26T00:00:00"/>
    <s v="APP"/>
    <s v="AUT"/>
    <d v="2018-04-04T00:00:00"/>
    <d v="2018-04-04T00:00:00"/>
    <d v="2018-03-26T00:00:00"/>
    <s v="ASS"/>
    <x v="0"/>
    <s v="NO"/>
    <s v="A.A.S. N. 5 - FRIULI OCCIDENTALE"/>
    <x v="0"/>
    <n v="59125267"/>
    <s v="NFTGI8N9"/>
    <s v="060170071837640"/>
    <x v="18"/>
    <n v="50031051"/>
    <s v=""/>
    <s v="048"/>
    <s v="048-Patologie neoplastiche maligne"/>
    <s v="Accesso SSR"/>
    <s v=""/>
    <s v="OCC"/>
    <s v="NO"/>
    <n v="174293402"/>
    <n v="188048207"/>
    <s v="FVG uo Call Center"/>
    <n v="60"/>
    <n v="11"/>
    <s v="Visita fisiatrica"/>
    <s v="89.7 - 8"/>
    <n v="30"/>
    <n v="9"/>
    <n v="9"/>
    <s v=""/>
    <x v="12"/>
    <x v="0"/>
    <x v="3"/>
  </r>
  <r>
    <n v="78022"/>
    <x v="0"/>
    <x v="0"/>
    <x v="8"/>
    <x v="10"/>
    <n v="3019"/>
    <s v="Visita oculistica - 95.02"/>
    <s v="Erogato"/>
    <d v="2018-03-28T00:00:00"/>
    <s v="APP"/>
    <s v="AUT"/>
    <d v="2018-04-09T00:00:00"/>
    <d v="2018-04-09T00:00:00"/>
    <d v="2018-03-28T00:00:00"/>
    <s v="DAY"/>
    <x v="1"/>
    <s v="NO"/>
    <s v="A.A.S. N. 5 - FRIULI OCCIDENTALE"/>
    <x v="0"/>
    <n v="59184649"/>
    <s v="19BWXCQH"/>
    <s v="060A01012592357"/>
    <x v="23"/>
    <n v="50081708"/>
    <s v=""/>
    <s v="E01"/>
    <s v="E01 Eta' &lt; 6 o &gt; 65 con limite reddito familiare"/>
    <s v="Accesso SSR"/>
    <s v=""/>
    <s v="OCC"/>
    <s v="NO"/>
    <n v="174475919"/>
    <n v="188242134"/>
    <s v="FVG uo Call Center"/>
    <n v="5"/>
    <n v="5"/>
    <s v="Visita oculistica"/>
    <s v="95.02"/>
    <n v="30"/>
    <n v="12"/>
    <n v="12"/>
    <s v=""/>
    <x v="9"/>
    <x v="0"/>
    <x v="3"/>
  </r>
  <r>
    <n v="78022"/>
    <x v="0"/>
    <x v="0"/>
    <x v="6"/>
    <x v="2"/>
    <n v="3264"/>
    <s v="Elettrocardiogramma (ECG) - 89.52"/>
    <s v="Annullato"/>
    <d v="2018-03-28T00:00:00"/>
    <s v="APP"/>
    <s v="AUT"/>
    <d v="2018-04-05T00:00:00"/>
    <d v="2018-04-05T00:00:00"/>
    <d v="2018-03-28T00:00:00"/>
    <s v="ASS"/>
    <x v="0"/>
    <s v="SI"/>
    <s v="A.A.S. N. 5 - FRIULI OCCIDENTALE"/>
    <x v="0"/>
    <n v="59184338"/>
    <s v="XF7QIDZ7"/>
    <s v="060A10044579510"/>
    <x v="0"/>
    <n v="50081440"/>
    <s v=""/>
    <s v="E01"/>
    <s v="E01 Eta' &lt; 6 o &gt; 65 con limite reddito familiare"/>
    <s v="Accesso SSR"/>
    <s v=""/>
    <s v="OCC"/>
    <s v="NO"/>
    <n v="174475204"/>
    <n v="188241369"/>
    <s v="AAS5 uo Cardiologia Riabilitativa SA"/>
    <n v="74"/>
    <n v="37"/>
    <s v="Elettrocardiogramma"/>
    <s v="89.52"/>
    <n v="60"/>
    <n v="8"/>
    <n v="8"/>
    <s v=""/>
    <x v="8"/>
    <x v="0"/>
    <x v="3"/>
  </r>
  <r>
    <n v="78022"/>
    <x v="0"/>
    <x v="0"/>
    <x v="11"/>
    <x v="3"/>
    <n v="3001"/>
    <s v="Visita fisiatrica - 89.7B.2"/>
    <s v="Erogato"/>
    <d v="2018-03-26T00:00:00"/>
    <s v="APP"/>
    <s v="AUT"/>
    <d v="2018-04-04T00:00:00"/>
    <d v="2018-04-04T00:00:00"/>
    <d v="2018-03-26T00:00:00"/>
    <s v="ASS"/>
    <x v="0"/>
    <s v="NO"/>
    <s v="A.A.S. N. 5 - FRIULI OCCIDENTALE"/>
    <x v="0"/>
    <n v="59125182"/>
    <s v="DS39WW6F"/>
    <s v="060A10042558256"/>
    <x v="15"/>
    <n v="50030976"/>
    <s v=""/>
    <s v="E01"/>
    <s v="E01 Eta' &lt; 6 o &gt; 65 con limite reddito familiare"/>
    <s v="Accesso SSR"/>
    <s v=""/>
    <s v="OCC"/>
    <s v="NO"/>
    <n v="174293228"/>
    <n v="188048002"/>
    <s v="AAS5 uo Sportelli Cup H Spilimbergo"/>
    <n v="70"/>
    <n v="11"/>
    <s v="Visita fisiatrica"/>
    <s v="89.7 - 8"/>
    <n v="30"/>
    <n v="9"/>
    <n v="9"/>
    <s v=""/>
    <x v="12"/>
    <x v="0"/>
    <x v="3"/>
  </r>
  <r>
    <n v="78022"/>
    <x v="0"/>
    <x v="0"/>
    <x v="6"/>
    <x v="2"/>
    <n v="2985"/>
    <s v="Visita cardiologica - 89.7A.3"/>
    <s v="Annullato"/>
    <d v="2018-03-28T00:00:00"/>
    <s v="APP"/>
    <s v="AUT"/>
    <d v="2018-04-05T00:00:00"/>
    <d v="2018-04-05T00:00:00"/>
    <d v="2018-03-28T00:00:00"/>
    <s v="ASS"/>
    <x v="0"/>
    <s v="SI"/>
    <s v="A.A.S. N. 5 - FRIULI OCCIDENTALE"/>
    <x v="0"/>
    <n v="59184338"/>
    <s v="XF7QIDZ7"/>
    <s v="060A10044579510"/>
    <x v="0"/>
    <n v="50081440"/>
    <s v=""/>
    <s v="E01"/>
    <s v="E01 Eta' &lt; 6 o &gt; 65 con limite reddito familiare"/>
    <s v="Accesso SSR"/>
    <s v=""/>
    <s v="OCC"/>
    <s v="NO"/>
    <n v="174475203"/>
    <n v="188241368"/>
    <s v="AAS5 uo Cardiologia Riabilitativa SA"/>
    <n v="74"/>
    <n v="1"/>
    <s v="Visita cardiologica"/>
    <s v="89.7 - 8"/>
    <n v="30"/>
    <n v="8"/>
    <n v="8"/>
    <s v=""/>
    <x v="17"/>
    <x v="0"/>
    <x v="3"/>
  </r>
  <r>
    <n v="78022"/>
    <x v="0"/>
    <x v="0"/>
    <x v="8"/>
    <x v="0"/>
    <n v="3019"/>
    <s v="Visita oculistica - 95.02"/>
    <s v="Erogato"/>
    <d v="2018-03-29T00:00:00"/>
    <s v="APP"/>
    <s v="AUT"/>
    <d v="2018-04-04T00:00:00"/>
    <d v="2018-04-04T00:00:00"/>
    <d v="2018-03-29T00:00:00"/>
    <s v="DAY"/>
    <x v="0"/>
    <s v="NO"/>
    <s v="A.A.S. N. 5 - FRIULI OCCIDENTALE"/>
    <x v="0"/>
    <n v="59208976"/>
    <s v="KVV2K8BH"/>
    <s v="060A10043908750"/>
    <x v="9"/>
    <n v="50102659"/>
    <s v=""/>
    <s v="E01"/>
    <s v="E01 Eta' &lt; 6 o &gt; 65 con limite reddito familiare"/>
    <s v="Accesso SSR"/>
    <s v=""/>
    <s v="OCC"/>
    <s v="NO"/>
    <n v="174552256"/>
    <n v="188323935"/>
    <s v="AAS5 uo Sportelli Cup H Spilimbergo"/>
    <n v="77"/>
    <n v="5"/>
    <s v="Visita oculistica"/>
    <s v="95.02"/>
    <n v="30"/>
    <n v="6"/>
    <n v="6"/>
    <s v=""/>
    <x v="9"/>
    <x v="0"/>
    <x v="3"/>
  </r>
  <r>
    <n v="78022"/>
    <x v="0"/>
    <x v="0"/>
    <x v="9"/>
    <x v="0"/>
    <n v="3294"/>
    <s v="Test cardiovascolare da sforzo con cicloergometro - 89.41"/>
    <s v="Erogato"/>
    <d v="2018-03-29T00:00:00"/>
    <s v="APP"/>
    <s v="AUT"/>
    <d v="2018-04-13T00:00:00"/>
    <d v="2018-04-13T00:00:00"/>
    <d v="2018-03-29T00:00:00"/>
    <s v="ASS"/>
    <x v="0"/>
    <s v="NO"/>
    <s v="A.A.S. N. 5 - FRIULI OCCIDENTALE"/>
    <x v="0"/>
    <n v="59209420"/>
    <s v="ZPZXH96B"/>
    <s v="060A01016791721"/>
    <x v="18"/>
    <n v="50103050"/>
    <s v=""/>
    <s v=""/>
    <s v=""/>
    <s v="Accesso SSR"/>
    <s v=""/>
    <s v="OCC"/>
    <s v="NO"/>
    <n v="174554371"/>
    <n v="188326109"/>
    <s v="AAS5 uo Cardiologia."/>
    <n v="43"/>
    <n v="39"/>
    <s v="Elettrocardiogramma da sforzo"/>
    <s v="89.41"/>
    <n v="60"/>
    <n v="15"/>
    <n v="15"/>
    <s v=""/>
    <x v="10"/>
    <x v="2"/>
    <x v="3"/>
  </r>
  <r>
    <n v="78022"/>
    <x v="0"/>
    <x v="0"/>
    <x v="1"/>
    <x v="1"/>
    <n v="475"/>
    <s v="Esofagogastroduodenoscopia EGD - 45.13"/>
    <s v="Non erogato"/>
    <d v="2018-03-29T00:00:00"/>
    <s v="APP"/>
    <s v="AUT"/>
    <d v="2018-04-17T00:00:00"/>
    <d v="2018-04-17T00:00:00"/>
    <d v="2018-03-29T00:00:00"/>
    <s v="ASS"/>
    <x v="0"/>
    <s v="NO"/>
    <s v="A.A.S. N. 5 - FRIULI OCCIDENTALE"/>
    <x v="0"/>
    <n v="59210149"/>
    <s v="ERZD5M8F"/>
    <s v="060A01016859729"/>
    <x v="10"/>
    <n v="50103647"/>
    <s v=""/>
    <s v="S02"/>
    <s v="S02 InvaliditÃ  di servizio categoria da 2 a 5"/>
    <s v="Accesso SSR"/>
    <s v=""/>
    <s v="OCC"/>
    <s v="NO"/>
    <n v="174557050"/>
    <n v="188328894"/>
    <s v="566 AAS5 uo Farmacia CRISTOFOLI - Casarsa della Delizia"/>
    <n v="66"/>
    <n v="36"/>
    <s v="Esofagogastroduodenoscopia"/>
    <s v="45.13"/>
    <n v="60"/>
    <n v="19"/>
    <n v="19"/>
    <s v=""/>
    <x v="19"/>
    <x v="2"/>
    <x v="3"/>
  </r>
  <r>
    <n v="78022"/>
    <x v="0"/>
    <x v="0"/>
    <x v="9"/>
    <x v="0"/>
    <n v="3264"/>
    <s v="Elettrocardiogramma (ECG) - 89.52"/>
    <s v="Annullato"/>
    <d v="2018-03-28T00:00:00"/>
    <s v="APP"/>
    <s v="AUT"/>
    <d v="2018-04-06T00:00:00"/>
    <d v="2018-03-28T00:00:00"/>
    <d v="2018-03-28T00:00:00"/>
    <s v="ALT"/>
    <x v="1"/>
    <s v="SI"/>
    <s v="A.A.S. N. 5 - FRIULI OCCIDENTALE"/>
    <x v="0"/>
    <n v="59184007"/>
    <s v="EF292TGV"/>
    <s v="060A01012665639"/>
    <x v="7"/>
    <n v="50081167"/>
    <s v=""/>
    <s v="E01"/>
    <s v="E01 Eta' &lt; 6 o &gt; 65 con limite reddito familiare"/>
    <s v="Accesso SSR"/>
    <s v=""/>
    <s v="OCC"/>
    <s v="NO"/>
    <n v="174474602"/>
    <n v="188240712"/>
    <s v="AAS5 uo Cardiologia."/>
    <n v="4"/>
    <n v="37"/>
    <s v="Elettrocardiogramma"/>
    <s v="89.52"/>
    <n v="60"/>
    <n v="9"/>
    <n v="0"/>
    <s v=""/>
    <x v="8"/>
    <x v="0"/>
    <x v="3"/>
  </r>
  <r>
    <n v="78022"/>
    <x v="0"/>
    <x v="0"/>
    <x v="27"/>
    <x v="1"/>
    <n v="3001"/>
    <s v="Visita fisiatrica - 89.7B.2"/>
    <s v="Erogato"/>
    <d v="2018-03-26T00:00:00"/>
    <s v="APP"/>
    <s v="AUT"/>
    <d v="2018-04-03T00:00:00"/>
    <d v="2018-04-03T00:00:00"/>
    <d v="2018-03-26T00:00:00"/>
    <s v="ASS"/>
    <x v="0"/>
    <s v="NO"/>
    <s v="A.A.S. N. 5 - FRIULI OCCIDENTALE"/>
    <x v="0"/>
    <n v="59111220"/>
    <s v="89KZYYKJ"/>
    <s v="060A10044669188"/>
    <x v="13"/>
    <n v="50019387"/>
    <s v=""/>
    <s v=""/>
    <s v=""/>
    <s v="Accesso SSR"/>
    <s v=""/>
    <s v="OCC"/>
    <s v="NO"/>
    <n v="174260088"/>
    <n v="188012288"/>
    <s v="FVG uo Call Center"/>
    <n v="66"/>
    <n v="11"/>
    <s v="Visita fisiatrica"/>
    <s v="89.7 - 8"/>
    <n v="30"/>
    <n v="8"/>
    <n v="8"/>
    <s v=""/>
    <x v="12"/>
    <x v="0"/>
    <x v="3"/>
  </r>
  <r>
    <n v="78022"/>
    <x v="0"/>
    <x v="0"/>
    <x v="1"/>
    <x v="1"/>
    <n v="475"/>
    <s v="Esofagogastroduodenoscopia EGD - 45.13"/>
    <s v="Non erogato"/>
    <d v="2018-03-26T00:00:00"/>
    <s v="APP"/>
    <s v="AUT"/>
    <d v="2018-04-03T00:00:00"/>
    <d v="2018-04-03T00:00:00"/>
    <d v="2018-03-26T00:00:00"/>
    <s v="DAY"/>
    <x v="0"/>
    <s v="NO"/>
    <s v="A.A.S. N. 5 - FRIULI OCCIDENTALE"/>
    <x v="0"/>
    <n v="59125054"/>
    <s v="VNVT53RF"/>
    <s v="060170079616327"/>
    <x v="1"/>
    <n v="50030876"/>
    <s v=""/>
    <s v="E01"/>
    <s v="E01 Eta' &lt; 6 o &gt; 65 con limite reddito familiare"/>
    <s v="Accesso SSR"/>
    <s v=""/>
    <s v="OCC"/>
    <s v="NO"/>
    <n v="174292919"/>
    <n v="188047680"/>
    <s v="AAS5 uo Chirurgia Generale S.Vito"/>
    <n v="79"/>
    <n v="36"/>
    <s v="Esofagogastroduodenoscopia"/>
    <s v="45.13"/>
    <n v="60"/>
    <n v="8"/>
    <n v="8"/>
    <s v=""/>
    <x v="19"/>
    <x v="0"/>
    <x v="3"/>
  </r>
  <r>
    <n v="78022"/>
    <x v="0"/>
    <x v="0"/>
    <x v="7"/>
    <x v="1"/>
    <n v="3264"/>
    <s v="Elettrocardiogramma (ECG) - 89.52"/>
    <s v="Non erogato"/>
    <d v="2018-03-28T00:00:00"/>
    <s v="APP"/>
    <s v="AUT"/>
    <d v="2018-03-29T00:00:00"/>
    <d v="2018-03-28T00:00:00"/>
    <d v="2018-03-28T00:00:00"/>
    <s v="ALT"/>
    <x v="0"/>
    <s v="NO"/>
    <s v="A.A.S. N. 5 - FRIULI OCCIDENTALE"/>
    <x v="0"/>
    <n v="59183731"/>
    <s v="CUPXB4VR"/>
    <s v="060170076812873"/>
    <x v="5"/>
    <n v="50080911"/>
    <s v=""/>
    <s v=""/>
    <s v=""/>
    <s v="Accesso SSR"/>
    <s v=""/>
    <s v="OCC"/>
    <s v="NO"/>
    <n v="174473933"/>
    <n v="188239960"/>
    <s v="AAS5 uo Sportelli Cup H San Vito"/>
    <n v="69"/>
    <n v="37"/>
    <s v="Elettrocardiogramma"/>
    <s v="89.52"/>
    <n v="60"/>
    <n v="1"/>
    <n v="0"/>
    <s v=""/>
    <x v="8"/>
    <x v="0"/>
    <x v="3"/>
  </r>
  <r>
    <n v="78022"/>
    <x v="0"/>
    <x v="0"/>
    <x v="8"/>
    <x v="0"/>
    <n v="3019"/>
    <s v="Visita oculistica - 95.02"/>
    <s v="Erogato"/>
    <d v="2018-03-28T00:00:00"/>
    <s v="APP"/>
    <s v="AUT"/>
    <d v="2018-04-03T00:00:00"/>
    <d v="2018-04-03T00:00:00"/>
    <d v="2018-03-28T00:00:00"/>
    <s v="DAY"/>
    <x v="0"/>
    <s v="NO"/>
    <s v="A.A.S. N. 5 - FRIULI OCCIDENTALE"/>
    <x v="0"/>
    <n v="59183664"/>
    <s v="E5UIK5DC"/>
    <s v="060A10044680910"/>
    <x v="9"/>
    <n v="50080863"/>
    <s v=""/>
    <s v="048"/>
    <s v="048-Patologie neoplastiche maligne"/>
    <s v="Accesso SSR"/>
    <s v=""/>
    <s v="OCC"/>
    <s v="NO"/>
    <n v="174473829"/>
    <n v="188239846"/>
    <s v="AAS5 uo Oculistica"/>
    <n v="76"/>
    <n v="5"/>
    <s v="Visita oculistica"/>
    <s v="95.02"/>
    <n v="30"/>
    <n v="6"/>
    <n v="6"/>
    <s v=""/>
    <x v="9"/>
    <x v="0"/>
    <x v="3"/>
  </r>
  <r>
    <n v="78022"/>
    <x v="0"/>
    <x v="0"/>
    <x v="15"/>
    <x v="1"/>
    <n v="706"/>
    <s v="RM ginocchio e/o gamba (incluso articolazione, parti molli distretto vascolare) - 88.94.1"/>
    <s v="Prenotato"/>
    <d v="2018-03-26T00:00:00"/>
    <s v="APP"/>
    <s v="AUT"/>
    <d v="2018-05-08T00:00:00"/>
    <d v="2018-05-04T00:00:00"/>
    <d v="2018-03-26T00:00:00"/>
    <s v="ALT"/>
    <x v="1"/>
    <s v="NO"/>
    <s v="A.A.S. N. 5 - FRIULI OCCIDENTALE"/>
    <x v="0"/>
    <n v="59115953"/>
    <s v="KZP1BJ8Q"/>
    <s v="060A01016973108"/>
    <x v="11"/>
    <n v="50023249"/>
    <s v=""/>
    <s v=""/>
    <s v=""/>
    <s v="Accesso SSR"/>
    <s v=""/>
    <s v="OCC"/>
    <s v="NO"/>
    <n v="174271024"/>
    <n v="188024052"/>
    <s v="433 AAS5 uo Farmacia ROMOR - Pasiano PN"/>
    <n v="22"/>
    <n v="25"/>
    <s v="RMN Muscoloscheletrica"/>
    <s v="88.94.1"/>
    <n v="60"/>
    <n v="43"/>
    <n v="39"/>
    <s v=""/>
    <x v="32"/>
    <x v="0"/>
    <x v="3"/>
  </r>
  <r>
    <n v="78022"/>
    <x v="0"/>
    <x v="0"/>
    <x v="14"/>
    <x v="1"/>
    <n v="2845"/>
    <s v="Esame audiometrico tonale - 95.41.1"/>
    <s v="Annullato"/>
    <d v="2018-03-26T00:00:00"/>
    <s v="APP"/>
    <s v="AUT"/>
    <d v="2018-04-18T00:00:00"/>
    <d v="2018-03-30T00:00:00"/>
    <d v="2018-03-26T00:00:00"/>
    <s v="ALT"/>
    <x v="1"/>
    <s v="SI"/>
    <s v="A.A.S. N. 5 - FRIULI OCCIDENTALE"/>
    <x v="0"/>
    <n v="59107610"/>
    <s v="3HP3PLU9"/>
    <s v="060A10041869538"/>
    <x v="17"/>
    <n v="50016399"/>
    <s v=""/>
    <s v="E02"/>
    <s v="E02 Disoccupato con limite reddito familiare e familiari a carico"/>
    <s v="Accesso SSR"/>
    <n v="59107653"/>
    <s v="OCC"/>
    <s v="NO"/>
    <n v="174251708"/>
    <n v="188003176"/>
    <s v="FVG uo Call Center"/>
    <n v="53"/>
    <n v="40"/>
    <s v="Audiometria"/>
    <s v="95.41.1"/>
    <n v="60"/>
    <n v="23"/>
    <n v="4"/>
    <s v=""/>
    <x v="26"/>
    <x v="0"/>
    <x v="3"/>
  </r>
  <r>
    <n v="78022"/>
    <x v="0"/>
    <x v="0"/>
    <x v="5"/>
    <x v="0"/>
    <n v="2992"/>
    <s v="Visita dermatologica - 89.7A.7"/>
    <s v="Erogato"/>
    <d v="2018-03-28T00:00:00"/>
    <s v="APP"/>
    <s v="AUT"/>
    <d v="2018-04-03T00:00:00"/>
    <d v="2018-04-03T00:00:00"/>
    <d v="2018-03-28T00:00:00"/>
    <s v="ASS"/>
    <x v="0"/>
    <s v="NO"/>
    <s v="A.A.S. N. 5 - FRIULI OCCIDENTALE"/>
    <x v="0"/>
    <n v="59183526"/>
    <s v="W57JS2SI"/>
    <s v="060A10043431844"/>
    <x v="12"/>
    <n v="50080758"/>
    <s v=""/>
    <s v="E01"/>
    <s v="E01 Eta' &lt; 6 o &gt; 65 con limite reddito familiare"/>
    <s v="Accesso SSR"/>
    <s v=""/>
    <s v="OCC"/>
    <s v="NO"/>
    <n v="174473557"/>
    <n v="188239539"/>
    <s v="AAS5 uo Dermatologia"/>
    <n v="71"/>
    <n v="10"/>
    <s v="Visita dermatologica"/>
    <s v="89.7 - 8"/>
    <n v="30"/>
    <n v="6"/>
    <n v="6"/>
    <s v=""/>
    <x v="6"/>
    <x v="0"/>
    <x v="3"/>
  </r>
  <r>
    <n v="78022"/>
    <x v="0"/>
    <x v="0"/>
    <x v="2"/>
    <x v="0"/>
    <n v="3017"/>
    <s v="Visita neurologica - 89.13"/>
    <s v="Erogato"/>
    <d v="2018-03-28T00:00:00"/>
    <s v="APP"/>
    <s v="AUT"/>
    <d v="2018-04-05T00:00:00"/>
    <d v="2018-04-05T00:00:00"/>
    <d v="2018-03-28T00:00:00"/>
    <s v="ASS"/>
    <x v="0"/>
    <s v="NO"/>
    <s v="A.A.S. N. 5 - FRIULI OCCIDENTALE"/>
    <x v="0"/>
    <n v="59183479"/>
    <s v="A42R1LZQ"/>
    <s v="060170082224876"/>
    <x v="16"/>
    <n v="50080711"/>
    <s v=""/>
    <s v="C02"/>
    <s v="C02 InvaliditÃ  civile ( assegno accomp.)"/>
    <s v="Accesso SSR"/>
    <s v=""/>
    <s v="OCC"/>
    <s v="NO"/>
    <n v="174473410"/>
    <n v="188239378"/>
    <s v="FVG uo Call Center"/>
    <n v="80"/>
    <n v="4"/>
    <s v="Visita neurologica"/>
    <s v="89.13"/>
    <n v="30"/>
    <n v="8"/>
    <n v="8"/>
    <s v=""/>
    <x v="2"/>
    <x v="0"/>
    <x v="3"/>
  </r>
  <r>
    <n v="78022"/>
    <x v="0"/>
    <x v="0"/>
    <x v="8"/>
    <x v="0"/>
    <n v="3019"/>
    <s v="Visita oculistica - 95.02"/>
    <s v="Erogato"/>
    <d v="2018-03-28T00:00:00"/>
    <s v="APP"/>
    <s v="AUT"/>
    <d v="2018-04-03T00:00:00"/>
    <d v="2018-04-03T00:00:00"/>
    <d v="2018-03-28T00:00:00"/>
    <s v="DAY"/>
    <x v="0"/>
    <s v="NO"/>
    <s v="A.A.S. N. 5 - FRIULI OCCIDENTALE"/>
    <x v="0"/>
    <n v="59183458"/>
    <s v="58Y4W7PT"/>
    <s v="060A10044779022"/>
    <x v="3"/>
    <n v="50080693"/>
    <s v=""/>
    <s v="E01"/>
    <s v="E01 Eta' &lt; 6 o &gt; 65 con limite reddito familiare"/>
    <s v="Accesso SSR"/>
    <s v=""/>
    <s v="OCC"/>
    <s v="NO"/>
    <n v="174473395"/>
    <n v="188239370"/>
    <s v="566 AAS5 uo Farmacia CRISTOFOLI - Casarsa della Delizia"/>
    <n v="68"/>
    <n v="5"/>
    <s v="Visita oculistica"/>
    <s v="95.02"/>
    <n v="30"/>
    <n v="6"/>
    <n v="6"/>
    <s v=""/>
    <x v="9"/>
    <x v="0"/>
    <x v="3"/>
  </r>
  <r>
    <n v="78022"/>
    <x v="0"/>
    <x v="0"/>
    <x v="7"/>
    <x v="3"/>
    <n v="3264"/>
    <s v="Elettrocardiogramma (ECG) - 89.52"/>
    <s v="Prenotato"/>
    <d v="2018-03-27T00:00:00"/>
    <s v="APP"/>
    <s v="AUT"/>
    <d v="2018-05-15T00:00:00"/>
    <d v="2018-05-15T00:00:00"/>
    <d v="2018-03-27T00:00:00"/>
    <s v="UAS"/>
    <x v="1"/>
    <s v="NO"/>
    <s v="A.A.S. N. 5 - FRIULI OCCIDENTALE"/>
    <x v="0"/>
    <n v="59147618"/>
    <s v="NFEF7WN3"/>
    <s v="060A1060A1004453"/>
    <x v="10"/>
    <n v="50050504"/>
    <s v=""/>
    <s v="E03"/>
    <s v="E03 Titolare assegno sociale e familiari a carico"/>
    <s v="Accesso SSR"/>
    <s v=""/>
    <s v="OCC"/>
    <s v="NO"/>
    <n v="174366260"/>
    <n v="188125038"/>
    <s v="AAS5 uo Sportelli Cup H Spilimbergo"/>
    <n v="70"/>
    <n v="37"/>
    <s v="Elettrocardiogramma"/>
    <s v="89.52"/>
    <n v="60"/>
    <n v="49"/>
    <n v="49"/>
    <s v=""/>
    <x v="8"/>
    <x v="0"/>
    <x v="3"/>
  </r>
  <r>
    <n v="78022"/>
    <x v="0"/>
    <x v="0"/>
    <x v="11"/>
    <x v="3"/>
    <n v="3001"/>
    <s v="Visita fisiatrica - 89.7B.2"/>
    <s v="Erogato"/>
    <d v="2018-03-26T00:00:00"/>
    <s v="APP"/>
    <s v="AUT"/>
    <d v="2018-04-24T00:00:00"/>
    <d v="2018-04-24T00:00:00"/>
    <d v="2018-03-26T00:00:00"/>
    <s v="UAS"/>
    <x v="1"/>
    <s v="NO"/>
    <s v="A.A.S. N. 5 - FRIULI OCCIDENTALE"/>
    <x v="0"/>
    <n v="59125110"/>
    <s v="TZTRY94R"/>
    <s v="060A01016925394"/>
    <x v="2"/>
    <n v="50030896"/>
    <s v=""/>
    <s v=""/>
    <s v=""/>
    <s v="Accesso SSR"/>
    <s v=""/>
    <s v="OCC"/>
    <s v="NO"/>
    <n v="174293008"/>
    <n v="188047751"/>
    <s v="FVG uo Call Center"/>
    <n v="53"/>
    <n v="11"/>
    <s v="Visita fisiatrica"/>
    <s v="89.7 - 8"/>
    <n v="30"/>
    <n v="29"/>
    <n v="29"/>
    <s v=""/>
    <x v="12"/>
    <x v="0"/>
    <x v="3"/>
  </r>
  <r>
    <n v="78022"/>
    <x v="0"/>
    <x v="0"/>
    <x v="0"/>
    <x v="0"/>
    <n v="3039"/>
    <s v="Visita urologica - 89.7C.2"/>
    <s v="Erogato"/>
    <d v="2018-03-28T00:00:00"/>
    <s v="APP"/>
    <s v="AUT"/>
    <d v="2018-04-03T00:00:00"/>
    <d v="2018-04-03T00:00:00"/>
    <d v="2018-03-28T00:00:00"/>
    <s v="ASS"/>
    <x v="1"/>
    <s v="NO"/>
    <s v="A.A.S. N. 5 - FRIULI OCCIDENTALE"/>
    <x v="0"/>
    <n v="59192938"/>
    <s v="99AP4VCZ"/>
    <s v="060A01016821893"/>
    <x v="2"/>
    <n v="50088879"/>
    <s v=""/>
    <s v=""/>
    <s v=""/>
    <s v="Accesso SSR"/>
    <s v=""/>
    <s v="OCC"/>
    <s v="NO"/>
    <n v="174494785"/>
    <n v="188262507"/>
    <s v="FVG uo Call Center"/>
    <n v="64"/>
    <n v="9"/>
    <s v="Visita urologica"/>
    <s v="89.7 - 8"/>
    <n v="30"/>
    <n v="6"/>
    <n v="6"/>
    <s v=""/>
    <x v="0"/>
    <x v="0"/>
    <x v="3"/>
  </r>
  <r>
    <n v="78022"/>
    <x v="0"/>
    <x v="0"/>
    <x v="0"/>
    <x v="1"/>
    <n v="3039"/>
    <s v="Visita urologica - 89.7C.2"/>
    <s v="Erogato"/>
    <d v="2018-03-26T00:00:00"/>
    <s v="APP"/>
    <s v="AUT"/>
    <d v="2018-03-29T00:00:00"/>
    <d v="2018-03-29T00:00:00"/>
    <d v="2018-03-26T00:00:00"/>
    <s v="UAS"/>
    <x v="0"/>
    <s v="NO"/>
    <s v="A.A.S. N. 5 - FRIULI OCCIDENTALE"/>
    <x v="0"/>
    <n v="59127895"/>
    <s v="8MILPRH9"/>
    <s v="060A01016728549"/>
    <x v="12"/>
    <n v="50033195"/>
    <s v=""/>
    <s v="E01"/>
    <s v="E01 Eta' &lt; 6 o &gt; 65 con limite reddito familiare"/>
    <s v="Accesso SSR"/>
    <s v=""/>
    <s v="OCC"/>
    <s v="NO"/>
    <n v="174299666"/>
    <n v="188054956"/>
    <s v="FVG uo Call Center"/>
    <n v="68"/>
    <n v="9"/>
    <s v="Visita urologica"/>
    <s v="89.7 - 8"/>
    <n v="30"/>
    <n v="3"/>
    <n v="3"/>
    <s v=""/>
    <x v="0"/>
    <x v="0"/>
    <x v="3"/>
  </r>
  <r>
    <n v="78022"/>
    <x v="0"/>
    <x v="0"/>
    <x v="3"/>
    <x v="0"/>
    <n v="3484"/>
    <s v="TC rachide toracico (dorsale)  (include 3 metameri 2 spazi intersomatici) - 88.38.1"/>
    <s v="Non erogato"/>
    <d v="2018-03-28T00:00:00"/>
    <s v="APP"/>
    <s v="AUT"/>
    <d v="2018-03-30T00:00:00"/>
    <d v="2018-03-30T00:00:00"/>
    <d v="2018-03-28T00:00:00"/>
    <s v="ASS"/>
    <x v="0"/>
    <s v="NO"/>
    <s v="A.A.S. N. 5 - FRIULI OCCIDENTALE"/>
    <x v="0"/>
    <n v="59183224"/>
    <s v="G8UR19FN"/>
    <s v="060170076496387"/>
    <x v="14"/>
    <n v="50080497"/>
    <s v=""/>
    <s v=""/>
    <s v=""/>
    <s v="Accesso SSR"/>
    <s v=""/>
    <s v="OCC"/>
    <s v="NO"/>
    <n v="174472892"/>
    <n v="188238815"/>
    <s v="AAS5 uo Radiologia e Interventistica Radiologica"/>
    <n v="30"/>
    <n v="21"/>
    <s v="TC senza e con contrasto Rachide e speco vertebrale"/>
    <s v="88.38.1"/>
    <n v="60"/>
    <n v="2"/>
    <n v="2"/>
    <s v=""/>
    <x v="37"/>
    <x v="0"/>
    <x v="3"/>
  </r>
  <r>
    <n v="78022"/>
    <x v="0"/>
    <x v="0"/>
    <x v="11"/>
    <x v="3"/>
    <n v="3001"/>
    <s v="Visita fisiatrica - 89.7B.2"/>
    <s v="Annullato"/>
    <d v="2018-03-27T00:00:00"/>
    <s v="APP"/>
    <s v="AUT"/>
    <d v="2018-04-26T00:00:00"/>
    <d v="2018-04-26T00:00:00"/>
    <d v="2018-03-27T00:00:00"/>
    <s v="UAS"/>
    <x v="1"/>
    <s v="SI"/>
    <s v="A.A.S. N. 5 - FRIULI OCCIDENTALE"/>
    <x v="0"/>
    <n v="59155882"/>
    <s v="U66BF8FX"/>
    <s v="060170077664903"/>
    <x v="21"/>
    <n v="50057373"/>
    <s v=""/>
    <s v="C03"/>
    <s v="C03 InvaliditÃ  civile superiore a due terzi"/>
    <s v="Accesso SSR"/>
    <s v=""/>
    <s v="OCC"/>
    <s v="NO"/>
    <n v="174385566"/>
    <n v="188145736"/>
    <s v="AAS5 uo Sportelli Cup H Spilimbergo"/>
    <n v="73"/>
    <n v="11"/>
    <s v="Visita fisiatrica"/>
    <s v="89.7 - 8"/>
    <n v="30"/>
    <n v="30"/>
    <n v="30"/>
    <s v=""/>
    <x v="12"/>
    <x v="0"/>
    <x v="3"/>
  </r>
  <r>
    <n v="78022"/>
    <x v="0"/>
    <x v="0"/>
    <x v="12"/>
    <x v="0"/>
    <n v="3031"/>
    <s v="Visita pneumologica - 89.7B.9"/>
    <s v="Erogato"/>
    <d v="2018-03-28T00:00:00"/>
    <s v="APP"/>
    <s v="AUT"/>
    <d v="2018-04-13T00:00:00"/>
    <d v="2018-04-13T00:00:00"/>
    <d v="2018-03-28T00:00:00"/>
    <s v="ASS"/>
    <x v="0"/>
    <s v="NO"/>
    <s v="A.A.S. N. 5 - FRIULI OCCIDENTALE"/>
    <x v="0"/>
    <n v="59183021"/>
    <s v="9PMQNIQQ"/>
    <s v="060A01016894829"/>
    <x v="11"/>
    <n v="50080334"/>
    <s v=""/>
    <s v="E01"/>
    <s v="E01 Eta' &lt; 6 o &gt; 65 con limite reddito familiare"/>
    <s v="Accesso SSR"/>
    <s v=""/>
    <s v="OCC"/>
    <s v="NO"/>
    <n v="174472479"/>
    <n v="188238353"/>
    <s v="AAS5 uo Sportelli Cup H Sacile"/>
    <n v="84"/>
    <n v="14"/>
    <s v="Visita pneumologica"/>
    <s v="89.7 - 8"/>
    <n v="30"/>
    <n v="16"/>
    <n v="16"/>
    <s v=""/>
    <x v="28"/>
    <x v="2"/>
    <x v="3"/>
  </r>
  <r>
    <n v="78022"/>
    <x v="0"/>
    <x v="0"/>
    <x v="3"/>
    <x v="0"/>
    <n v="395"/>
    <s v="Ecografia addome completo - 88.76.1"/>
    <s v="Erogato"/>
    <d v="2018-03-28T00:00:00"/>
    <s v="APP"/>
    <s v="AUT"/>
    <d v="2018-04-03T00:00:00"/>
    <d v="2018-03-29T00:00:00"/>
    <d v="2018-03-28T00:00:00"/>
    <s v="ALT"/>
    <x v="0"/>
    <s v="NO"/>
    <s v="A.A.S. N. 5 - FRIULI OCCIDENTALE"/>
    <x v="0"/>
    <n v="59182860"/>
    <s v="TY4S1Y3K"/>
    <s v="060A01016920774"/>
    <x v="10"/>
    <n v="50080189"/>
    <s v=""/>
    <s v=""/>
    <s v=""/>
    <s v="Accesso SSR"/>
    <s v=""/>
    <s v="OCC"/>
    <s v="NO"/>
    <n v="174472214"/>
    <n v="188238052"/>
    <s v="FVG uo Call Center"/>
    <n v="47"/>
    <n v="31"/>
    <s v="Ecografia Addome superiore, Ecografia Addome inferiore, Ecografia Addome completo"/>
    <s v="88.76.1"/>
    <n v="60"/>
    <n v="6"/>
    <n v="1"/>
    <s v=""/>
    <x v="3"/>
    <x v="0"/>
    <x v="3"/>
  </r>
  <r>
    <n v="78022"/>
    <x v="0"/>
    <x v="0"/>
    <x v="0"/>
    <x v="6"/>
    <n v="3039"/>
    <s v="Visita urologica - 89.7C.2"/>
    <s v="Erogato"/>
    <d v="2018-03-26T00:00:00"/>
    <s v="APP"/>
    <s v="AUT"/>
    <d v="2018-04-17T00:00:00"/>
    <d v="2018-04-17T00:00:00"/>
    <d v="2018-03-26T00:00:00"/>
    <s v="UAS"/>
    <x v="1"/>
    <s v="NO"/>
    <s v="A.A.S. N. 5 - FRIULI OCCIDENTALE"/>
    <x v="0"/>
    <n v="59108509"/>
    <s v="IT8A4KVQ"/>
    <s v="060A10042667126"/>
    <x v="1"/>
    <n v="50017117"/>
    <s v=""/>
    <s v=""/>
    <s v=""/>
    <s v="Accesso SSR"/>
    <s v=""/>
    <s v="OCC"/>
    <s v="NO"/>
    <n v="174253631"/>
    <n v="188005175"/>
    <s v="FVG uo Call Center"/>
    <n v="53"/>
    <n v="9"/>
    <s v="Visita urologica"/>
    <s v="89.7 - 8"/>
    <n v="30"/>
    <n v="22"/>
    <n v="22"/>
    <s v=""/>
    <x v="0"/>
    <x v="0"/>
    <x v="3"/>
  </r>
  <r>
    <n v="78022"/>
    <x v="0"/>
    <x v="0"/>
    <x v="22"/>
    <x v="0"/>
    <n v="395"/>
    <s v="Ecografia addome completo - 88.76.1"/>
    <s v="Erogato"/>
    <d v="2018-03-28T00:00:00"/>
    <s v="APP"/>
    <s v="AUT"/>
    <d v="2018-04-04T00:00:00"/>
    <d v="2018-04-04T00:00:00"/>
    <d v="2018-03-28T00:00:00"/>
    <s v="UAS"/>
    <x v="0"/>
    <s v="NO"/>
    <s v="A.A.S. N. 5 - FRIULI OCCIDENTALE"/>
    <x v="0"/>
    <n v="59182764"/>
    <s v="323VQZQZ"/>
    <s v="060A01016997380"/>
    <x v="19"/>
    <n v="50080111"/>
    <s v=""/>
    <s v=""/>
    <s v=""/>
    <s v="Accesso SSR"/>
    <s v=""/>
    <s v="OCC"/>
    <s v="NO"/>
    <n v="174472026"/>
    <n v="188237803"/>
    <s v="AAS5 uo Sportelli Cup H San Vito"/>
    <n v="26"/>
    <n v="31"/>
    <s v="Ecografia Addome superiore, Ecografia Addome inferiore, Ecografia Addome completo"/>
    <s v="88.76.1"/>
    <n v="60"/>
    <n v="7"/>
    <n v="7"/>
    <s v=""/>
    <x v="3"/>
    <x v="0"/>
    <x v="3"/>
  </r>
  <r>
    <n v="78022"/>
    <x v="0"/>
    <x v="0"/>
    <x v="24"/>
    <x v="3"/>
    <n v="946"/>
    <s v="TC torace con MdC (e/o: polmoni, aorta toracica, trachea, esofago, sterno, coste, mediastino) - 87.41.1"/>
    <s v="Erogato"/>
    <d v="2018-03-26T00:00:00"/>
    <s v="APP"/>
    <s v="AUT"/>
    <d v="2018-04-13T00:00:00"/>
    <d v="2018-03-28T00:00:00"/>
    <d v="2018-03-26T00:00:00"/>
    <s v="ALT"/>
    <x v="0"/>
    <s v="NO"/>
    <s v="A.A.S. N. 5 - FRIULI OCCIDENTALE"/>
    <x v="0"/>
    <n v="59117025"/>
    <s v="AISK8NXS"/>
    <s v="060A10042285045"/>
    <x v="21"/>
    <n v="50024164"/>
    <s v=""/>
    <s v="048"/>
    <s v="048-Patologie neoplastiche maligne"/>
    <s v="Accesso SSR"/>
    <s v=""/>
    <s v="OCC"/>
    <s v="NO"/>
    <n v="174273973"/>
    <n v="188027233"/>
    <s v="AAS5 uo Radiologia Spilimbergo"/>
    <n v="71"/>
    <n v="16"/>
    <s v="TC senza e con contrasto Torace"/>
    <s v="87.41.1"/>
    <n v="60"/>
    <n v="18"/>
    <n v="2"/>
    <s v=""/>
    <x v="29"/>
    <x v="1"/>
    <x v="3"/>
  </r>
  <r>
    <n v="78022"/>
    <x v="0"/>
    <x v="0"/>
    <x v="31"/>
    <x v="9"/>
    <n v="3001"/>
    <s v="Visita fisiatrica - 89.7B.2"/>
    <s v="Erogato"/>
    <d v="2018-03-28T00:00:00"/>
    <s v="APP"/>
    <s v="AUT"/>
    <d v="2018-04-26T00:00:00"/>
    <d v="2018-04-24T00:00:00"/>
    <d v="2018-03-28T00:00:00"/>
    <s v="ALT"/>
    <x v="1"/>
    <s v="NO"/>
    <s v="A.A.S. N. 5 - FRIULI OCCIDENTALE"/>
    <x v="0"/>
    <n v="59182679"/>
    <s v="JA9Z4YIJ"/>
    <s v="060170075192186"/>
    <x v="23"/>
    <n v="50080052"/>
    <s v="rinuncia al primo posto"/>
    <s v=""/>
    <s v=""/>
    <s v="Accesso SSR"/>
    <s v=""/>
    <s v="OCC"/>
    <s v="NO"/>
    <n v="174471868"/>
    <n v="188237635"/>
    <s v="AAS5 uo Sportelli Cup H Sacile"/>
    <n v="64"/>
    <n v="11"/>
    <s v="Visita fisiatrica"/>
    <s v="89.7 - 8"/>
    <n v="30"/>
    <n v="29"/>
    <n v="27"/>
    <s v=""/>
    <x v="12"/>
    <x v="0"/>
    <x v="3"/>
  </r>
  <r>
    <n v="78022"/>
    <x v="0"/>
    <x v="0"/>
    <x v="14"/>
    <x v="1"/>
    <n v="3029"/>
    <s v="Visita otorinolaringoiatrica - 89.7B.8"/>
    <s v="Prenotato"/>
    <d v="2018-03-28T00:00:00"/>
    <s v="APP"/>
    <s v="AUT"/>
    <d v="2018-05-10T00:00:00"/>
    <d v="2018-05-10T00:00:00"/>
    <d v="2018-03-28T00:00:00"/>
    <s v="UDY"/>
    <x v="1"/>
    <s v="NO"/>
    <s v="A.A.S. N. 5 - FRIULI OCCIDENTALE"/>
    <x v="0"/>
    <n v="59201743"/>
    <s v="3MS6ZPHA"/>
    <s v="060A10044387149"/>
    <x v="16"/>
    <n v="50096353"/>
    <s v=""/>
    <s v=""/>
    <s v=""/>
    <s v="Accesso SSR"/>
    <s v=""/>
    <s v="OCC"/>
    <s v="NO"/>
    <n v="174516787"/>
    <n v="188286568"/>
    <s v="760 AAS5 uo Farmacia FIORETTI - Maniago"/>
    <n v="56"/>
    <n v="8"/>
    <s v="Visita otorinolaringoiatrica"/>
    <s v="89.7 - 8"/>
    <n v="30"/>
    <n v="43"/>
    <n v="43"/>
    <s v=""/>
    <x v="11"/>
    <x v="2"/>
    <x v="3"/>
  </r>
  <r>
    <n v="78022"/>
    <x v="0"/>
    <x v="0"/>
    <x v="11"/>
    <x v="3"/>
    <n v="3001"/>
    <s v="Visita fisiatrica - 89.7B.2"/>
    <s v="Erogato"/>
    <d v="2018-03-27T00:00:00"/>
    <s v="APP"/>
    <s v="AUT"/>
    <d v="2018-04-30T00:00:00"/>
    <d v="2018-04-26T00:00:00"/>
    <d v="2018-03-27T00:00:00"/>
    <s v="ALT"/>
    <x v="1"/>
    <s v="NO"/>
    <s v="A.A.S. N. 5 - FRIULI OCCIDENTALE"/>
    <x v="0"/>
    <n v="59147323"/>
    <s v="UJQ1PEN5"/>
    <s v="060A10043909065"/>
    <x v="7"/>
    <n v="50050276"/>
    <s v=""/>
    <s v="E01"/>
    <s v="E01 Eta' &lt; 6 o &gt; 65 con limite reddito familiare"/>
    <s v="Accesso SSR"/>
    <s v=""/>
    <s v="OCC"/>
    <s v="NO"/>
    <n v="174365631"/>
    <n v="188124360"/>
    <s v="AAS5 uo Sportelli Cup H Spilimbergo"/>
    <n v="66"/>
    <n v="11"/>
    <s v="Visita fisiatrica"/>
    <s v="89.7 - 8"/>
    <n v="30"/>
    <n v="34"/>
    <n v="30"/>
    <s v=""/>
    <x v="12"/>
    <x v="1"/>
    <x v="3"/>
  </r>
  <r>
    <n v="78022"/>
    <x v="0"/>
    <x v="0"/>
    <x v="15"/>
    <x v="1"/>
    <n v="395"/>
    <s v="Ecografia addome completo - 88.76.1"/>
    <s v="Erogato"/>
    <d v="2018-03-26T00:00:00"/>
    <s v="APP"/>
    <s v="AUT"/>
    <d v="2018-03-29T00:00:00"/>
    <d v="2018-03-29T00:00:00"/>
    <d v="2018-03-26T00:00:00"/>
    <s v="UAS"/>
    <x v="1"/>
    <s v="NO"/>
    <s v="A.A.S. N. 5 - FRIULI OCCIDENTALE"/>
    <x v="0"/>
    <n v="59111047"/>
    <s v="N4KAYI4Z"/>
    <s v="060A01016917008"/>
    <x v="8"/>
    <n v="50019272"/>
    <s v=""/>
    <s v=""/>
    <s v=""/>
    <s v="Accesso SSR"/>
    <s v=""/>
    <s v="OCC"/>
    <s v="NO"/>
    <n v="174259706"/>
    <n v="188011870"/>
    <s v="FVG uo Call Center"/>
    <n v="55"/>
    <n v="31"/>
    <s v="Ecografia Addome superiore, Ecografia Addome inferiore, Ecografia Addome completo"/>
    <s v="88.76.1"/>
    <n v="60"/>
    <n v="3"/>
    <n v="3"/>
    <s v=""/>
    <x v="3"/>
    <x v="0"/>
    <x v="3"/>
  </r>
  <r>
    <n v="78022"/>
    <x v="0"/>
    <x v="0"/>
    <x v="31"/>
    <x v="9"/>
    <n v="3001"/>
    <s v="Visita fisiatrica - 89.7B.2"/>
    <s v="Erogato"/>
    <d v="2018-03-28T00:00:00"/>
    <s v="APP"/>
    <s v="AUT"/>
    <d v="2018-04-24T00:00:00"/>
    <d v="2018-04-24T00:00:00"/>
    <d v="2018-03-28T00:00:00"/>
    <s v="ASS"/>
    <x v="1"/>
    <s v="NO"/>
    <s v="A.A.S. N. 5 - FRIULI OCCIDENTALE"/>
    <x v="0"/>
    <n v="59183553"/>
    <s v="ZIBQ7H3J"/>
    <s v="060A10044359353"/>
    <x v="15"/>
    <n v="50080773"/>
    <s v=""/>
    <s v=""/>
    <s v=""/>
    <s v="Accesso SSR"/>
    <s v=""/>
    <s v="OCC"/>
    <s v="NO"/>
    <n v="174473566"/>
    <n v="188239562"/>
    <s v="577 AAS5 uo Farmacia BISATTI - Prata di PN"/>
    <n v="50"/>
    <n v="11"/>
    <s v="Visita fisiatrica"/>
    <s v="89.7 - 8"/>
    <n v="30"/>
    <n v="27"/>
    <n v="27"/>
    <s v=""/>
    <x v="12"/>
    <x v="0"/>
    <x v="3"/>
  </r>
  <r>
    <n v="78022"/>
    <x v="0"/>
    <x v="0"/>
    <x v="6"/>
    <x v="2"/>
    <n v="412"/>
    <s v="Ecografia cardiaca, cuore a riposo (ecocardiografia) - 88.7211"/>
    <s v="Erogato"/>
    <d v="2018-03-27T00:00:00"/>
    <s v="APP"/>
    <s v="AUT"/>
    <d v="2018-04-04T00:00:00"/>
    <d v="2018-04-04T00:00:00"/>
    <d v="2018-03-27T00:00:00"/>
    <s v="ASS"/>
    <x v="0"/>
    <s v="NO"/>
    <s v="A.A.S. N. 5 - FRIULI OCCIDENTALE"/>
    <x v="0"/>
    <n v="59147157"/>
    <s v="T6V2ZXZB"/>
    <s v="060A10025719914"/>
    <x v="3"/>
    <n v="50050141"/>
    <s v=""/>
    <s v="E01"/>
    <s v="E01 Eta' &lt; 6 o &gt; 65 con limite reddito familiare"/>
    <s v="Accesso SSR"/>
    <s v=""/>
    <s v="OCC"/>
    <s v="NO"/>
    <n v="174365241"/>
    <n v="188123935"/>
    <s v="AAS5 uo Cardiologia Riabilitativa SA"/>
    <n v="92"/>
    <n v="28"/>
    <s v="Ecografia cardiaca a riposo, Ecografia cardiaca con prova fisica o farmacologica, Ecografia cardiaca con contrasto"/>
    <s v="88.7211"/>
    <n v="60"/>
    <n v="8"/>
    <n v="8"/>
    <s v=""/>
    <x v="7"/>
    <x v="0"/>
    <x v="3"/>
  </r>
  <r>
    <n v="78022"/>
    <x v="0"/>
    <x v="0"/>
    <x v="3"/>
    <x v="0"/>
    <n v="395"/>
    <s v="Ecografia addome completo - 88.76.1"/>
    <s v="Erogato"/>
    <d v="2018-03-28T00:00:00"/>
    <s v="APP"/>
    <s v="AUT"/>
    <d v="2018-04-11T00:00:00"/>
    <d v="2018-03-29T00:00:00"/>
    <d v="2018-03-28T00:00:00"/>
    <s v="ALT"/>
    <x v="1"/>
    <s v="NO"/>
    <s v="A.A.S. N. 5 - FRIULI OCCIDENTALE"/>
    <x v="0"/>
    <n v="59182376"/>
    <s v="UEL3ZU8N"/>
    <s v="060A10041869715"/>
    <x v="1"/>
    <n v="50079778"/>
    <s v=""/>
    <s v="E01"/>
    <s v="E01 Eta' &lt; 6 o &gt; 65 con limite reddito familiare"/>
    <s v="Accesso SSR"/>
    <s v=""/>
    <s v="OCC"/>
    <s v="NO"/>
    <n v="174471199"/>
    <n v="188236922"/>
    <s v="AAS5 uo Sportelli Cup H Spilimbergo"/>
    <n v="68"/>
    <n v="31"/>
    <s v="Ecografia Addome superiore, Ecografia Addome inferiore, Ecografia Addome completo"/>
    <s v="88.76.1"/>
    <n v="60"/>
    <n v="14"/>
    <n v="1"/>
    <s v=""/>
    <x v="3"/>
    <x v="0"/>
    <x v="3"/>
  </r>
  <r>
    <n v="78022"/>
    <x v="0"/>
    <x v="0"/>
    <x v="11"/>
    <x v="3"/>
    <n v="3001"/>
    <s v="Visita fisiatrica - 89.7B.2"/>
    <s v="Erogato"/>
    <d v="2018-03-27T00:00:00"/>
    <s v="APP"/>
    <s v="AUT"/>
    <d v="2018-04-05T00:00:00"/>
    <d v="2018-04-05T00:00:00"/>
    <d v="2018-03-27T00:00:00"/>
    <s v="ASS"/>
    <x v="0"/>
    <s v="NO"/>
    <s v="A.A.S. N. 5 - FRIULI OCCIDENTALE"/>
    <x v="0"/>
    <n v="59151985"/>
    <s v="RT7XXKVN"/>
    <s v="060A10043004676"/>
    <x v="16"/>
    <n v="50054167"/>
    <s v=""/>
    <s v="E01"/>
    <s v="E01 Eta' &lt; 6 o &gt; 65 con limite reddito familiare"/>
    <s v="Accesso SSR"/>
    <s v=""/>
    <s v="OCC"/>
    <s v="NO"/>
    <n v="174376201"/>
    <n v="188135761"/>
    <s v="AAS5 uo Sportelli Cup H Spilimbergo"/>
    <n v="89"/>
    <n v="11"/>
    <s v="Visita fisiatrica"/>
    <s v="89.7 - 8"/>
    <n v="30"/>
    <n v="9"/>
    <n v="9"/>
    <s v=""/>
    <x v="12"/>
    <x v="0"/>
    <x v="3"/>
  </r>
  <r>
    <n v="78022"/>
    <x v="0"/>
    <x v="0"/>
    <x v="9"/>
    <x v="0"/>
    <n v="3264"/>
    <s v="Elettrocardiogramma (ECG) - 89.52"/>
    <s v="Erogato"/>
    <d v="2018-03-27T00:00:00"/>
    <s v="APP"/>
    <s v="AUT"/>
    <d v="2018-04-03T00:00:00"/>
    <d v="2018-03-27T00:00:00"/>
    <d v="2018-03-27T00:00:00"/>
    <s v="ALT"/>
    <x v="0"/>
    <s v="NO"/>
    <s v="A.A.S. N. 5 - FRIULI OCCIDENTALE"/>
    <x v="0"/>
    <n v="59153282"/>
    <s v="4X6T1FR8"/>
    <s v="060A10044375924"/>
    <x v="10"/>
    <n v="50055236"/>
    <s v=""/>
    <s v="048"/>
    <s v="048-Patologie neoplastiche maligne"/>
    <s v="Accesso SSR"/>
    <s v=""/>
    <s v="OCC"/>
    <s v="NO"/>
    <n v="174379335"/>
    <n v="188139101"/>
    <s v="AAS5 uo Cardiologia."/>
    <n v="53"/>
    <n v="37"/>
    <s v="Elettrocardiogramma"/>
    <s v="89.52"/>
    <n v="60"/>
    <n v="7"/>
    <n v="0"/>
    <s v=""/>
    <x v="8"/>
    <x v="0"/>
    <x v="3"/>
  </r>
  <r>
    <n v="78022"/>
    <x v="0"/>
    <x v="0"/>
    <x v="1"/>
    <x v="1"/>
    <n v="475"/>
    <s v="Esofagogastroduodenoscopia EGD - 45.13"/>
    <s v="Annullato"/>
    <d v="2018-03-28T00:00:00"/>
    <s v="APP"/>
    <s v="AUT"/>
    <d v="2018-04-12T00:00:00"/>
    <d v="2018-04-12T00:00:00"/>
    <d v="2018-03-28T00:00:00"/>
    <s v="ASS"/>
    <x v="0"/>
    <s v="SI"/>
    <s v="A.A.S. N. 5 - FRIULI OCCIDENTALE"/>
    <x v="0"/>
    <n v="59182135"/>
    <s v="2CSMP1MB"/>
    <s v="060A10044902942"/>
    <x v="11"/>
    <n v="50079564"/>
    <s v=""/>
    <s v=""/>
    <s v=""/>
    <s v="Accesso SSR"/>
    <n v="59654798"/>
    <s v="OCC"/>
    <s v="NO"/>
    <n v="174470570"/>
    <n v="188236238"/>
    <s v="AAS5 uo Chirurgia Generale S.Vito"/>
    <n v="65"/>
    <n v="36"/>
    <s v="Esofagogastroduodenoscopia"/>
    <s v="45.13"/>
    <n v="60"/>
    <n v="15"/>
    <n v="15"/>
    <s v=""/>
    <x v="19"/>
    <x v="2"/>
    <x v="3"/>
  </r>
  <r>
    <n v="78022"/>
    <x v="0"/>
    <x v="0"/>
    <x v="6"/>
    <x v="2"/>
    <n v="3264"/>
    <s v="Elettrocardiogramma (ECG) - 89.52"/>
    <s v="Annullato"/>
    <d v="2018-03-29T00:00:00"/>
    <s v="APP"/>
    <s v="AUT"/>
    <d v="2018-04-03T00:00:00"/>
    <d v="2018-04-03T00:00:00"/>
    <d v="2018-03-29T00:00:00"/>
    <s v="ASS"/>
    <x v="1"/>
    <s v="SI"/>
    <s v="A.A.S. N. 5 - FRIULI OCCIDENTALE"/>
    <x v="0"/>
    <n v="59208500"/>
    <s v="VJPKP299"/>
    <s v="060A10043848549"/>
    <x v="13"/>
    <n v="50102273"/>
    <s v=""/>
    <s v="C02"/>
    <s v="C02 InvaliditÃ  civile ( assegno accomp.)"/>
    <s v="Accesso SSR"/>
    <s v=""/>
    <s v="OCC"/>
    <s v="NO"/>
    <n v="174549868"/>
    <n v="188321465"/>
    <s v="AAS5 uo Cardiologia Riabilitativa SA"/>
    <n v="89"/>
    <n v="37"/>
    <s v="Elettrocardiogramma"/>
    <s v="89.52"/>
    <n v="60"/>
    <n v="5"/>
    <n v="5"/>
    <s v=""/>
    <x v="8"/>
    <x v="0"/>
    <x v="3"/>
  </r>
  <r>
    <n v="78022"/>
    <x v="0"/>
    <x v="0"/>
    <x v="12"/>
    <x v="3"/>
    <n v="3031"/>
    <s v="Visita pneumologica - 89.7B.9"/>
    <s v="Erogato"/>
    <d v="2018-03-26T00:00:00"/>
    <s v="APP"/>
    <s v="AUT"/>
    <d v="2018-04-18T00:00:00"/>
    <d v="2018-04-18T00:00:00"/>
    <d v="2018-03-26T00:00:00"/>
    <s v="UAS"/>
    <x v="1"/>
    <s v="NO"/>
    <s v="A.A.S. N. 5 - FRIULI OCCIDENTALE"/>
    <x v="0"/>
    <n v="59128810"/>
    <s v="ZGYMEN9W"/>
    <s v="060A10044399144"/>
    <x v="19"/>
    <n v="50033957"/>
    <s v=""/>
    <s v="E01"/>
    <s v="E01 Eta' &lt; 6 o &gt; 65 con limite reddito familiare"/>
    <s v="Accesso SSR"/>
    <s v=""/>
    <s v="OCC"/>
    <s v="NO"/>
    <n v="174301940"/>
    <n v="188057488"/>
    <s v="552 AAS5 uo Farmacia D'ANDREA Maurizio - Roveredo in Piano"/>
    <n v="75"/>
    <n v="14"/>
    <s v="Visita pneumologica"/>
    <s v="89.7 - 8"/>
    <n v="30"/>
    <n v="23"/>
    <n v="23"/>
    <s v=""/>
    <x v="28"/>
    <x v="0"/>
    <x v="3"/>
  </r>
  <r>
    <n v="78022"/>
    <x v="0"/>
    <x v="0"/>
    <x v="3"/>
    <x v="0"/>
    <n v="440"/>
    <s v="Ecografia tiroide, paratiroide - 88.71.4"/>
    <s v="Erogato"/>
    <d v="2018-03-28T00:00:00"/>
    <s v="APP"/>
    <s v="AUT"/>
    <d v="2018-03-29T00:00:00"/>
    <d v="2018-03-29T00:00:00"/>
    <d v="2018-03-28T00:00:00"/>
    <s v="ASS"/>
    <x v="1"/>
    <s v="NO"/>
    <s v="A.A.S. N. 5 - FRIULI OCCIDENTALE"/>
    <x v="0"/>
    <n v="59181662"/>
    <s v="DUEVB88C"/>
    <s v="060A10044632473"/>
    <x v="3"/>
    <n v="50079179"/>
    <s v=""/>
    <s v="C03"/>
    <s v="C03 InvaliditÃ  civile superiore a due terzi"/>
    <s v="Accesso SSR"/>
    <s v=""/>
    <s v="OCC"/>
    <s v="NO"/>
    <n v="174469568"/>
    <n v="188235158"/>
    <s v="AAS5 uo Sportelli Cup H Spilimbergo"/>
    <n v="55"/>
    <n v="27"/>
    <s v="Ecografia Capo e collo"/>
    <s v="88.71.4"/>
    <n v="60"/>
    <n v="1"/>
    <n v="1"/>
    <s v=""/>
    <x v="21"/>
    <x v="0"/>
    <x v="3"/>
  </r>
  <r>
    <n v="78022"/>
    <x v="0"/>
    <x v="0"/>
    <x v="28"/>
    <x v="1"/>
    <n v="3265"/>
    <s v="Visita ginecologica - 89.26"/>
    <s v="Prenotato"/>
    <d v="2018-03-26T00:00:00"/>
    <s v="APP"/>
    <s v="AUT"/>
    <d v="2018-05-10T00:00:00"/>
    <d v="2018-05-10T00:00:00"/>
    <d v="2018-03-26T00:00:00"/>
    <s v="UDY"/>
    <x v="1"/>
    <s v="NO"/>
    <s v="A.A.S. N. 5 - FRIULI OCCIDENTALE"/>
    <x v="0"/>
    <n v="59109728"/>
    <s v="YWJSSS33"/>
    <s v="060170077042373"/>
    <x v="8"/>
    <n v="50018139"/>
    <s v=""/>
    <s v=""/>
    <s v=""/>
    <s v="Accesso SSR"/>
    <s v=""/>
    <s v="OCC"/>
    <s v="NO"/>
    <n v="174256416"/>
    <n v="188008286"/>
    <s v="605 AAS5 uo Farmacia INNOCENTE - Azzano XÂ°"/>
    <n v="15"/>
    <n v="7"/>
    <s v="Visita ginecologica"/>
    <s v="89.26"/>
    <n v="30"/>
    <n v="45"/>
    <n v="45"/>
    <s v=""/>
    <x v="5"/>
    <x v="2"/>
    <x v="3"/>
  </r>
  <r>
    <n v="78022"/>
    <x v="0"/>
    <x v="0"/>
    <x v="22"/>
    <x v="0"/>
    <n v="417"/>
    <s v="Ecografia collo per linfonodi - 88.71.4"/>
    <s v="Prenotato"/>
    <d v="2018-03-27T00:00:00"/>
    <s v="APP"/>
    <s v="AUT"/>
    <d v="2018-06-04T00:00:00"/>
    <d v="2018-05-11T00:00:00"/>
    <d v="2018-03-27T00:00:00"/>
    <s v="ALT"/>
    <x v="1"/>
    <s v="NO"/>
    <s v="A.A.S. N. 5 - FRIULI OCCIDENTALE"/>
    <x v="0"/>
    <n v="59146731"/>
    <s v="J2ZSJ5NZ"/>
    <s v="060A10043375231"/>
    <x v="4"/>
    <n v="50049788"/>
    <s v=""/>
    <s v="048"/>
    <s v="048-Patologie neoplastiche maligne"/>
    <s v="Accesso SSR"/>
    <s v=""/>
    <s v="OCC"/>
    <s v="NO"/>
    <n v="174364163"/>
    <n v="188122794"/>
    <s v="605 AAS5 uo Farmacia INNOCENTE - Azzano XÂ°"/>
    <n v="77"/>
    <n v="27"/>
    <s v="Ecografia Capo e collo"/>
    <s v="88.71.4"/>
    <n v="60"/>
    <n v="69"/>
    <n v="45"/>
    <s v=""/>
    <x v="21"/>
    <x v="1"/>
    <x v="3"/>
  </r>
  <r>
    <n v="78022"/>
    <x v="0"/>
    <x v="0"/>
    <x v="9"/>
    <x v="0"/>
    <n v="412"/>
    <s v="Ecografia cardiaca, cuore a riposo (ecocardiografia) - 88.7211"/>
    <s v="Prenotato"/>
    <d v="2018-03-27T00:00:00"/>
    <s v="APP"/>
    <s v="AUT"/>
    <d v="2018-07-26T00:00:00"/>
    <d v="2018-07-26T00:00:00"/>
    <d v="2018-03-27T00:00:00"/>
    <s v="ASS"/>
    <x v="1"/>
    <s v="NO"/>
    <s v="A.A.S. N. 5 - FRIULI OCCIDENTALE"/>
    <x v="0"/>
    <n v="59148768"/>
    <s v="KQTUVH1B"/>
    <s v="060A10042851907"/>
    <x v="17"/>
    <n v="50051440"/>
    <s v=""/>
    <s v="040"/>
    <s v="040-Neonati prematuri,a termine con ricovero"/>
    <s v="Accesso SSR"/>
    <s v=""/>
    <s v="OCC"/>
    <s v="NO"/>
    <n v="174369003"/>
    <n v="188127950"/>
    <s v="AAS5 uo Cardiologia Ecocardiografia"/>
    <n v="0"/>
    <n v="28"/>
    <s v="Ecografia cardiaca a riposo, Ecografia cardiaca con prova fisica o farmacologica, Ecografia cardiaca con contrasto"/>
    <s v="88.7211"/>
    <n v="60"/>
    <n v="121"/>
    <n v="121"/>
    <s v=""/>
    <x v="7"/>
    <x v="2"/>
    <x v="3"/>
  </r>
  <r>
    <n v="78022"/>
    <x v="0"/>
    <x v="0"/>
    <x v="18"/>
    <x v="0"/>
    <n v="2998"/>
    <s v="Visita endocrinologica - 89.7A.8"/>
    <s v="Erogato"/>
    <d v="2018-03-28T00:00:00"/>
    <s v="APP"/>
    <s v="AUT"/>
    <d v="2018-04-11T00:00:00"/>
    <d v="2018-04-11T00:00:00"/>
    <d v="2018-03-28T00:00:00"/>
    <s v="ASS"/>
    <x v="0"/>
    <s v="NO"/>
    <s v="A.A.S. N. 5 - FRIULI OCCIDENTALE"/>
    <x v="0"/>
    <n v="59181472"/>
    <s v="8WSYQUKC"/>
    <s v="060A01016864857"/>
    <x v="22"/>
    <n v="50079037"/>
    <s v=""/>
    <s v=""/>
    <s v=""/>
    <s v="Accesso SSR"/>
    <s v=""/>
    <s v="OCC"/>
    <s v="NO"/>
    <n v="174469166"/>
    <n v="188234717"/>
    <s v="AAS5 uo Sportelli Cup H Pordenone"/>
    <n v="58"/>
    <n v="3"/>
    <s v="Visita endocrinologica"/>
    <s v="89.7 - 8"/>
    <n v="30"/>
    <n v="14"/>
    <n v="14"/>
    <s v=""/>
    <x v="20"/>
    <x v="2"/>
    <x v="3"/>
  </r>
  <r>
    <n v="78022"/>
    <x v="0"/>
    <x v="0"/>
    <x v="12"/>
    <x v="0"/>
    <n v="3031"/>
    <s v="Visita pneumologica - 89.7B.9"/>
    <s v="Erogato"/>
    <d v="2018-03-26T00:00:00"/>
    <s v="APP"/>
    <s v="AUT"/>
    <d v="2018-04-10T00:00:00"/>
    <d v="2018-04-10T00:00:00"/>
    <d v="2018-03-26T00:00:00"/>
    <s v="DAY"/>
    <x v="0"/>
    <s v="NO"/>
    <s v="A.A.S. N. 5 - FRIULI OCCIDENTALE"/>
    <x v="0"/>
    <n v="59111016"/>
    <s v="L5T1JTIH"/>
    <s v="060A10044687778"/>
    <x v="11"/>
    <n v="50019203"/>
    <s v=""/>
    <s v="E01"/>
    <s v="E01 Eta' &lt; 6 o &gt; 65 con limite reddito familiare"/>
    <s v="Accesso SSR"/>
    <s v=""/>
    <s v="OCC"/>
    <s v="NO"/>
    <n v="174259507"/>
    <n v="188011644"/>
    <s v="AAS5 uo Sportelli Cup H Spilimbergo"/>
    <n v="90"/>
    <n v="14"/>
    <s v="Visita pneumologica"/>
    <s v="89.7 - 8"/>
    <n v="30"/>
    <n v="15"/>
    <n v="15"/>
    <s v=""/>
    <x v="28"/>
    <x v="2"/>
    <x v="3"/>
  </r>
  <r>
    <n v="78022"/>
    <x v="0"/>
    <x v="0"/>
    <x v="14"/>
    <x v="1"/>
    <n v="3029"/>
    <s v="Visita otorinolaringoiatrica - 89.7B.8"/>
    <s v="Erogato"/>
    <d v="2018-03-26T00:00:00"/>
    <s v="APP"/>
    <s v="AUT"/>
    <d v="2018-03-30T00:00:00"/>
    <d v="2018-03-30T00:00:00"/>
    <d v="2018-03-26T00:00:00"/>
    <s v="DAY"/>
    <x v="0"/>
    <s v="NO"/>
    <s v="A.A.S. N. 5 - FRIULI OCCIDENTALE"/>
    <x v="0"/>
    <n v="59124490"/>
    <s v="UHC1YM32"/>
    <s v="060A10044641902"/>
    <x v="9"/>
    <n v="50030382"/>
    <s v=""/>
    <s v=""/>
    <s v=""/>
    <s v="Accesso SSR"/>
    <s v=""/>
    <s v="OCC"/>
    <s v="NO"/>
    <n v="174291563"/>
    <n v="188046205"/>
    <s v="FVG uo Call Center"/>
    <n v="45"/>
    <n v="8"/>
    <s v="Visita otorinolaringoiatrica"/>
    <s v="89.7 - 8"/>
    <n v="30"/>
    <n v="4"/>
    <n v="4"/>
    <s v=""/>
    <x v="11"/>
    <x v="0"/>
    <x v="3"/>
  </r>
  <r>
    <n v="78022"/>
    <x v="0"/>
    <x v="0"/>
    <x v="9"/>
    <x v="0"/>
    <n v="412"/>
    <s v="Ecografia cardiaca, cuore a riposo (ecocardiografia) - 88.7211"/>
    <s v="Annullato"/>
    <d v="2018-03-28T00:00:00"/>
    <s v="APP"/>
    <s v="AUT"/>
    <d v="2018-05-28T00:00:00"/>
    <d v="2018-05-28T00:00:00"/>
    <d v="2018-03-28T00:00:00"/>
    <s v="ASS"/>
    <x v="1"/>
    <s v="SI"/>
    <s v="A.A.S. N. 5 - FRIULI OCCIDENTALE"/>
    <x v="0"/>
    <n v="59181100"/>
    <s v="7D3Y4PG5"/>
    <s v="060A10044302965"/>
    <x v="5"/>
    <n v="50078750"/>
    <s v=""/>
    <s v=""/>
    <s v=""/>
    <s v="Accesso SSR"/>
    <n v="59444335"/>
    <s v="OCC"/>
    <s v="NO"/>
    <n v="174468227"/>
    <n v="188233716"/>
    <s v="AAS5 uo Cardiologia Ecocardiografia"/>
    <n v="54"/>
    <n v="28"/>
    <s v="Ecografia cardiaca a riposo, Ecografia cardiaca con prova fisica o farmacologica, Ecografia cardiaca con contrasto"/>
    <s v="88.7211"/>
    <n v="60"/>
    <n v="61"/>
    <n v="61"/>
    <s v=""/>
    <x v="7"/>
    <x v="2"/>
    <x v="3"/>
  </r>
  <r>
    <n v="78022"/>
    <x v="0"/>
    <x v="0"/>
    <x v="6"/>
    <x v="2"/>
    <n v="2985"/>
    <s v="Visita cardiologica - 89.7A.3"/>
    <s v="Erogato"/>
    <d v="2018-03-28T00:00:00"/>
    <s v="APP"/>
    <s v="AUT"/>
    <d v="2018-04-05T00:00:00"/>
    <d v="2018-04-05T00:00:00"/>
    <d v="2018-03-28T00:00:00"/>
    <s v="ASS"/>
    <x v="0"/>
    <s v="NO"/>
    <s v="A.A.S. N. 5 - FRIULI OCCIDENTALE"/>
    <x v="0"/>
    <n v="59186184"/>
    <s v="5WXTSQSJ"/>
    <s v="060A10044387093"/>
    <x v="23"/>
    <n v="50083049"/>
    <s v=""/>
    <s v="002A"/>
    <s v="002A-Malattie cardiache e del circolo polmonare"/>
    <s v="Accesso SSR"/>
    <s v=""/>
    <s v="OCC"/>
    <s v="NO"/>
    <n v="174479773"/>
    <n v="188246275"/>
    <s v="716 AAS5 uo Farmacia TRE EFFE - Maniago"/>
    <n v="56"/>
    <n v="1"/>
    <s v="Visita cardiologica"/>
    <s v="89.7 - 8"/>
    <n v="30"/>
    <n v="8"/>
    <n v="8"/>
    <s v=""/>
    <x v="17"/>
    <x v="0"/>
    <x v="3"/>
  </r>
  <r>
    <n v="78022"/>
    <x v="0"/>
    <x v="0"/>
    <x v="20"/>
    <x v="2"/>
    <n v="3026"/>
    <s v="Visita ortopedica - 89.7B.7"/>
    <s v="Annullato"/>
    <d v="2018-03-28T00:00:00"/>
    <s v="APP"/>
    <s v="AUT"/>
    <d v="2018-05-09T00:00:00"/>
    <d v="2018-05-09T00:00:00"/>
    <d v="2018-03-28T00:00:00"/>
    <s v="ASS"/>
    <x v="1"/>
    <s v="SI"/>
    <s v="A.A.S. N. 5 - FRIULI OCCIDENTALE"/>
    <x v="0"/>
    <n v="59200806"/>
    <s v="FAIJFPZK"/>
    <s v="060170077181096"/>
    <x v="18"/>
    <n v="50095557"/>
    <s v=""/>
    <s v=""/>
    <s v=""/>
    <s v="Accesso SSR"/>
    <n v="59806084"/>
    <s v="OCC"/>
    <s v="NO"/>
    <n v="174514058"/>
    <n v="188283656"/>
    <s v="403 AAS5 uo Farmacia ALBINI - Fanna"/>
    <n v="64"/>
    <n v="6"/>
    <s v="Visita ortopedica"/>
    <s v="89.7 - 8"/>
    <n v="30"/>
    <n v="42"/>
    <n v="42"/>
    <s v=""/>
    <x v="16"/>
    <x v="2"/>
    <x v="3"/>
  </r>
  <r>
    <n v="78022"/>
    <x v="0"/>
    <x v="0"/>
    <x v="2"/>
    <x v="0"/>
    <n v="2837"/>
    <s v="Elettromiografia semplice per muscolo EMG - 93.08.1"/>
    <s v="Non erogato"/>
    <d v="2018-03-27T00:00:00"/>
    <s v="APP"/>
    <s v="AUT"/>
    <d v="2018-03-29T00:00:00"/>
    <d v="2018-03-29T00:00:00"/>
    <d v="2018-03-27T00:00:00"/>
    <s v="ASS"/>
    <x v="0"/>
    <s v="NO"/>
    <s v="A.A.S. N. 5 - FRIULI OCCIDENTALE"/>
    <x v="0"/>
    <n v="59152255"/>
    <s v="AZ9QEXLI"/>
    <s v="060A01016936636"/>
    <x v="11"/>
    <n v="50054371"/>
    <s v=""/>
    <s v=""/>
    <s v=""/>
    <s v="Accesso SSR"/>
    <s v=""/>
    <s v="OCC"/>
    <s v="NO"/>
    <n v="174376809"/>
    <n v="188136353"/>
    <s v="AAS5 uo Neurologia"/>
    <n v="53"/>
    <n v="43"/>
    <s v="Elettromiografia"/>
    <s v="93.08.1"/>
    <n v="60"/>
    <n v="2"/>
    <n v="2"/>
    <s v=""/>
    <x v="27"/>
    <x v="0"/>
    <x v="3"/>
  </r>
  <r>
    <n v="78022"/>
    <x v="0"/>
    <x v="0"/>
    <x v="9"/>
    <x v="0"/>
    <n v="3292"/>
    <s v="Holter, elettrocardiogramma dinamico - 89.50"/>
    <s v="Prenotato"/>
    <d v="2018-03-26T00:00:00"/>
    <s v="APP"/>
    <s v="AUT"/>
    <d v="2018-06-05T00:00:00"/>
    <d v="2018-06-05T00:00:00"/>
    <d v="2018-03-26T00:00:00"/>
    <s v="ASS"/>
    <x v="1"/>
    <s v="NO"/>
    <s v="A.A.S. N. 5 - FRIULI OCCIDENTALE"/>
    <x v="0"/>
    <n v="59117646"/>
    <s v="H7BXPEXQ"/>
    <s v="060A10042420840"/>
    <x v="20"/>
    <n v="50024698"/>
    <s v=""/>
    <s v="RDG010"/>
    <s v="RDG010-Anemie ereditarie"/>
    <s v="Accesso SSR"/>
    <s v=""/>
    <s v="OCC"/>
    <s v="NO"/>
    <n v="174275470"/>
    <n v="188028855"/>
    <s v="AAS5 uo Cardiologia."/>
    <n v="26"/>
    <n v="38"/>
    <s v="Elettrocardiogramma dinamico (Holter)"/>
    <s v="89.50"/>
    <n v="60"/>
    <n v="71"/>
    <n v="71"/>
    <s v=""/>
    <x v="15"/>
    <x v="2"/>
    <x v="3"/>
  </r>
  <r>
    <n v="78022"/>
    <x v="0"/>
    <x v="0"/>
    <x v="12"/>
    <x v="0"/>
    <n v="3031"/>
    <s v="Visita pneumologica - 89.7B.9"/>
    <s v="Annullato"/>
    <d v="2018-03-28T00:00:00"/>
    <s v="APP"/>
    <s v="AUT"/>
    <d v="2018-05-31T00:00:00"/>
    <d v="2018-05-31T00:00:00"/>
    <d v="2018-03-28T00:00:00"/>
    <s v="UDY"/>
    <x v="1"/>
    <s v="SI"/>
    <s v="A.A.S. N. 5 - FRIULI OCCIDENTALE"/>
    <x v="0"/>
    <n v="59180859"/>
    <s v="R1EJET57"/>
    <s v="060A10044086844"/>
    <x v="2"/>
    <n v="50078551"/>
    <s v=""/>
    <s v="E01"/>
    <s v="E01 Eta' &lt; 6 o &gt; 65 con limite reddito familiare"/>
    <s v="Accesso SSR"/>
    <s v=""/>
    <s v="OCC"/>
    <s v="NO"/>
    <n v="174467593"/>
    <n v="188233053"/>
    <s v="AAS5 uo Pneumologia"/>
    <n v="91"/>
    <n v="14"/>
    <s v="Visita pneumologica"/>
    <s v="89.7 - 8"/>
    <n v="30"/>
    <n v="64"/>
    <n v="64"/>
    <s v=""/>
    <x v="28"/>
    <x v="2"/>
    <x v="3"/>
  </r>
  <r>
    <n v="78022"/>
    <x v="0"/>
    <x v="0"/>
    <x v="0"/>
    <x v="0"/>
    <n v="3039"/>
    <s v="Visita urologica - 89.7C.2"/>
    <s v="Erogato"/>
    <d v="2018-03-26T00:00:00"/>
    <s v="APP"/>
    <s v="AUT"/>
    <d v="2018-03-29T00:00:00"/>
    <d v="2018-03-29T00:00:00"/>
    <d v="2018-03-26T00:00:00"/>
    <s v="UAS"/>
    <x v="0"/>
    <s v="NO"/>
    <s v="A.A.S. N. 5 - FRIULI OCCIDENTALE"/>
    <x v="0"/>
    <n v="59124260"/>
    <s v="3I3GS33W"/>
    <s v="060A10043287696"/>
    <x v="9"/>
    <n v="50030218"/>
    <s v=""/>
    <s v=""/>
    <s v=""/>
    <s v="Accesso SSR"/>
    <s v=""/>
    <s v="OCC"/>
    <s v="NO"/>
    <n v="174291017"/>
    <n v="188045642"/>
    <s v="FVG uo Call Center"/>
    <n v="55"/>
    <n v="9"/>
    <s v="Visita urologica"/>
    <s v="89.7 - 8"/>
    <n v="30"/>
    <n v="3"/>
    <n v="3"/>
    <s v=""/>
    <x v="0"/>
    <x v="0"/>
    <x v="3"/>
  </r>
  <r>
    <n v="78022"/>
    <x v="0"/>
    <x v="0"/>
    <x v="32"/>
    <x v="3"/>
    <n v="3026"/>
    <s v="Visita ortopedica - 89.7B.7"/>
    <s v="Annullato"/>
    <d v="2018-03-27T00:00:00"/>
    <s v="APP"/>
    <s v="AUT"/>
    <d v="2018-05-22T00:00:00"/>
    <d v="2018-05-22T00:00:00"/>
    <d v="2018-03-27T00:00:00"/>
    <s v="ASS"/>
    <x v="1"/>
    <s v="SI"/>
    <s v="A.A.S. N. 5 - FRIULI OCCIDENTALE"/>
    <x v="0"/>
    <n v="59149003"/>
    <s v="YAVH3PWB"/>
    <s v="060A01016968282"/>
    <x v="16"/>
    <n v="50051624"/>
    <s v=""/>
    <s v="E01"/>
    <s v="E01 Eta' &lt; 6 o &gt; 65 con limite reddito familiare"/>
    <s v="Accesso SSR"/>
    <s v=""/>
    <s v="OCC"/>
    <s v="NO"/>
    <n v="174369526"/>
    <n v="188128513"/>
    <s v="AAS5 uo Sportelli Cup Maniago"/>
    <n v="76"/>
    <n v="6"/>
    <s v="Visita ortopedica"/>
    <s v="89.7 - 8"/>
    <n v="30"/>
    <n v="56"/>
    <n v="56"/>
    <s v=""/>
    <x v="16"/>
    <x v="2"/>
    <x v="3"/>
  </r>
  <r>
    <n v="78022"/>
    <x v="0"/>
    <x v="0"/>
    <x v="2"/>
    <x v="0"/>
    <n v="2837"/>
    <s v="Elettromiografia semplice per muscolo EMG - 93.08.1"/>
    <s v="Annullato"/>
    <d v="2018-03-28T00:00:00"/>
    <s v="APP"/>
    <s v="AUT"/>
    <d v="2018-04-23T00:00:00"/>
    <d v="2018-04-23T00:00:00"/>
    <d v="2018-03-28T00:00:00"/>
    <s v="ASS"/>
    <x v="0"/>
    <s v="SI"/>
    <s v="A.A.S. N. 5 - FRIULI OCCIDENTALE"/>
    <x v="0"/>
    <n v="59180605"/>
    <s v="EK93QKC1"/>
    <s v="060A10043635322"/>
    <x v="7"/>
    <n v="50078332"/>
    <s v=""/>
    <s v=""/>
    <s v=""/>
    <s v="Accesso SSR"/>
    <s v=""/>
    <s v="OCC"/>
    <s v="NO"/>
    <n v="174466939"/>
    <n v="188232383"/>
    <s v="AAS5 uo Sportelli Cup H Sacile"/>
    <n v="54"/>
    <n v="43"/>
    <s v="Elettromiografia"/>
    <s v="93.08.1"/>
    <n v="60"/>
    <n v="26"/>
    <n v="26"/>
    <s v=""/>
    <x v="27"/>
    <x v="2"/>
    <x v="3"/>
  </r>
  <r>
    <n v="78022"/>
    <x v="0"/>
    <x v="0"/>
    <x v="9"/>
    <x v="0"/>
    <n v="3264"/>
    <s v="Elettrocardiogramma (ECG) - 89.52"/>
    <s v="Erogato"/>
    <d v="2018-03-27T00:00:00"/>
    <s v="APP"/>
    <s v="AUT"/>
    <d v="2018-03-27T00:00:00"/>
    <d v="2018-03-27T00:00:00"/>
    <d v="2018-03-27T00:00:00"/>
    <s v="ASS"/>
    <x v="1"/>
    <s v="NO"/>
    <s v="A.A.S. N. 5 - FRIULI OCCIDENTALE"/>
    <x v="0"/>
    <n v="59146037"/>
    <s v="UUP18IB8"/>
    <s v="060170080916535"/>
    <x v="1"/>
    <n v="50049154"/>
    <s v=""/>
    <s v=""/>
    <s v=""/>
    <s v="Accesso SSR"/>
    <s v=""/>
    <s v="OCC"/>
    <s v="NO"/>
    <n v="174362494"/>
    <n v="188121017"/>
    <s v="FVG uo Call Center"/>
    <n v="35"/>
    <n v="37"/>
    <s v="Elettrocardiogramma"/>
    <s v="89.52"/>
    <n v="60"/>
    <n v="0"/>
    <n v="0"/>
    <s v=""/>
    <x v="8"/>
    <x v="0"/>
    <x v="3"/>
  </r>
  <r>
    <n v="78022"/>
    <x v="0"/>
    <x v="0"/>
    <x v="7"/>
    <x v="1"/>
    <n v="2985"/>
    <s v="Visita cardiologica - 89.7A.3"/>
    <s v="In esecuzione"/>
    <d v="2018-03-26T00:00:00"/>
    <s v="APP"/>
    <s v="AUT"/>
    <d v="2018-05-08T00:00:00"/>
    <d v="2018-05-08T00:00:00"/>
    <d v="2018-03-26T00:00:00"/>
    <s v="ASS"/>
    <x v="1"/>
    <s v="NO"/>
    <s v="A.A.S. N. 5 - FRIULI OCCIDENTALE"/>
    <x v="0"/>
    <n v="59115690"/>
    <s v="MP3M14R3"/>
    <s v="060A10044618605"/>
    <x v="10"/>
    <n v="50023008"/>
    <s v=""/>
    <s v="050"/>
    <s v="050-Soggetti in attesa di trapianto"/>
    <s v="Accesso SSR"/>
    <s v=""/>
    <s v="OCC"/>
    <s v="NO"/>
    <n v="174270390"/>
    <n v="188023374"/>
    <s v="AAS5 uo Sportelli Cup H Pordenone"/>
    <n v="66"/>
    <n v="1"/>
    <s v="Visita cardiologica"/>
    <s v="89.7 - 8"/>
    <n v="30"/>
    <n v="43"/>
    <n v="43"/>
    <s v=""/>
    <x v="17"/>
    <x v="2"/>
    <x v="3"/>
  </r>
  <r>
    <n v="78022"/>
    <x v="0"/>
    <x v="0"/>
    <x v="17"/>
    <x v="0"/>
    <n v="299"/>
    <s v="Colonscopia endoscopio flessibile - 45.23"/>
    <s v="Erogato"/>
    <d v="2018-03-26T00:00:00"/>
    <s v="APP"/>
    <s v="AUT"/>
    <d v="2018-04-04T00:00:00"/>
    <d v="2018-04-04T00:00:00"/>
    <d v="2018-03-26T00:00:00"/>
    <s v="UAS"/>
    <x v="1"/>
    <s v="NO"/>
    <s v="A.A.S. N. 5 - FRIULI OCCIDENTALE"/>
    <x v="0"/>
    <n v="59123360"/>
    <s v="IJ92YNRZ"/>
    <s v="060A10037957965"/>
    <x v="19"/>
    <n v="50029476"/>
    <s v=""/>
    <s v="020"/>
    <s v="020-Infezione da hiv"/>
    <s v="Accesso SSR"/>
    <s v=""/>
    <s v="OCC"/>
    <s v="NO"/>
    <n v="174288747"/>
    <n v="188043173"/>
    <s v="AAS5 uo Sportelli Cup H Pordenone"/>
    <n v="47"/>
    <n v="34"/>
    <s v="Colonscopia"/>
    <s v="45.23"/>
    <n v="60"/>
    <n v="9"/>
    <n v="9"/>
    <s v=""/>
    <x v="1"/>
    <x v="0"/>
    <x v="3"/>
  </r>
  <r>
    <n v="78022"/>
    <x v="0"/>
    <x v="0"/>
    <x v="12"/>
    <x v="0"/>
    <n v="3031"/>
    <s v="Visita pneumologica - 89.7B.9"/>
    <s v="Annullato"/>
    <d v="2018-03-28T00:00:00"/>
    <s v="APP"/>
    <s v="AUT"/>
    <d v="2018-04-13T00:00:00"/>
    <d v="2018-04-13T00:00:00"/>
    <d v="2018-03-28T00:00:00"/>
    <s v="DAY"/>
    <x v="0"/>
    <s v="SI"/>
    <s v="A.A.S. N. 5 - FRIULI OCCIDENTALE"/>
    <x v="0"/>
    <n v="59180293"/>
    <s v="SH5U3FME"/>
    <s v="060A01017024015"/>
    <x v="19"/>
    <n v="50078089"/>
    <s v=""/>
    <s v=""/>
    <s v=""/>
    <s v="Accesso SSR"/>
    <n v="59180364"/>
    <s v="OCC"/>
    <s v="NO"/>
    <n v="174466111"/>
    <n v="188231472"/>
    <s v="AAS5 uo Sportelli Cup H Pordenone"/>
    <n v="50"/>
    <n v="14"/>
    <s v="Visita pneumologica"/>
    <s v="89.7 - 8"/>
    <n v="30"/>
    <n v="16"/>
    <n v="16"/>
    <s v=""/>
    <x v="28"/>
    <x v="2"/>
    <x v="3"/>
  </r>
  <r>
    <n v="78022"/>
    <x v="0"/>
    <x v="0"/>
    <x v="10"/>
    <x v="0"/>
    <n v="3029"/>
    <s v="Visita otorinolaringoiatrica - 89.7B.8"/>
    <s v="Erogato"/>
    <d v="2018-03-28T00:00:00"/>
    <s v="APP"/>
    <s v="AUT"/>
    <d v="2018-04-04T00:00:00"/>
    <d v="2018-04-04T00:00:00"/>
    <d v="2018-03-28T00:00:00"/>
    <s v="ASS"/>
    <x v="1"/>
    <s v="NO"/>
    <s v="A.A.S. N. 5 - FRIULI OCCIDENTALE"/>
    <x v="0"/>
    <n v="59180264"/>
    <s v="XYMQ7X3V"/>
    <s v="060A01016914852"/>
    <x v="0"/>
    <n v="50078060"/>
    <s v=""/>
    <s v="E01"/>
    <s v="E01 Eta' &lt; 6 o &gt; 65 con limite reddito familiare"/>
    <s v="Accesso SSR"/>
    <s v=""/>
    <s v="OCC"/>
    <s v="NO"/>
    <n v="174466069"/>
    <n v="188231430"/>
    <s v="519 AAS5 uo Farmacia AI DUE GIGLI - Cordenons"/>
    <n v="76"/>
    <n v="8"/>
    <s v="Visita otorinolaringoiatrica"/>
    <s v="89.7 - 8"/>
    <n v="30"/>
    <n v="7"/>
    <n v="7"/>
    <s v=""/>
    <x v="11"/>
    <x v="0"/>
    <x v="3"/>
  </r>
  <r>
    <n v="78022"/>
    <x v="0"/>
    <x v="0"/>
    <x v="7"/>
    <x v="1"/>
    <n v="3264"/>
    <s v="Elettrocardiogramma (ECG) - 89.52"/>
    <s v="In esecuzione"/>
    <d v="2018-03-26T00:00:00"/>
    <s v="APP"/>
    <s v="AUT"/>
    <d v="2018-05-08T00:00:00"/>
    <d v="2018-05-08T00:00:00"/>
    <d v="2018-03-26T00:00:00"/>
    <s v="ASS"/>
    <x v="1"/>
    <s v="NO"/>
    <s v="A.A.S. N. 5 - FRIULI OCCIDENTALE"/>
    <x v="0"/>
    <n v="59115690"/>
    <s v="MP3M14R3"/>
    <s v="060A10044618605"/>
    <x v="10"/>
    <n v="50023008"/>
    <s v=""/>
    <s v="050"/>
    <s v="050-Soggetti in attesa di trapianto"/>
    <s v="Accesso SSR"/>
    <s v=""/>
    <s v="OCC"/>
    <s v="NO"/>
    <n v="174270389"/>
    <n v="188023373"/>
    <s v="AAS5 uo Sportelli Cup H Pordenone"/>
    <n v="66"/>
    <n v="37"/>
    <s v="Elettrocardiogramma"/>
    <s v="89.52"/>
    <n v="60"/>
    <n v="43"/>
    <n v="43"/>
    <s v=""/>
    <x v="8"/>
    <x v="0"/>
    <x v="3"/>
  </r>
  <r>
    <n v="78022"/>
    <x v="0"/>
    <x v="0"/>
    <x v="11"/>
    <x v="3"/>
    <n v="3001"/>
    <s v="Visita fisiatrica - 89.7B.2"/>
    <s v="Erogato"/>
    <d v="2018-03-28T00:00:00"/>
    <s v="APP"/>
    <s v="AUT"/>
    <d v="2018-04-09T00:00:00"/>
    <d v="2018-04-09T00:00:00"/>
    <d v="2018-03-28T00:00:00"/>
    <s v="DAY"/>
    <x v="0"/>
    <s v="NO"/>
    <s v="A.A.S. N. 5 - FRIULI OCCIDENTALE"/>
    <x v="0"/>
    <n v="59180221"/>
    <s v="ADS8NPP5"/>
    <s v="060A10044078554"/>
    <x v="23"/>
    <n v="50078018"/>
    <s v=""/>
    <s v=""/>
    <s v=""/>
    <s v="Accesso SSR"/>
    <s v=""/>
    <s v="OCC"/>
    <s v="NO"/>
    <n v="174465909"/>
    <n v="188231268"/>
    <s v="AAS5 uo Sportelli Cup H Spilimbergo"/>
    <n v="72"/>
    <n v="11"/>
    <s v="Visita fisiatrica"/>
    <s v="89.7 - 8"/>
    <n v="30"/>
    <n v="12"/>
    <n v="12"/>
    <s v=""/>
    <x v="12"/>
    <x v="2"/>
    <x v="3"/>
  </r>
  <r>
    <n v="78022"/>
    <x v="0"/>
    <x v="0"/>
    <x v="21"/>
    <x v="0"/>
    <n v="4284"/>
    <s v="Visita chirurgica vascolare - 89.7A.6"/>
    <s v="Annullato"/>
    <d v="2018-03-27T00:00:00"/>
    <s v="APP"/>
    <s v="AUT"/>
    <d v="2018-04-04T00:00:00"/>
    <d v="2018-04-04T00:00:00"/>
    <d v="2018-03-27T00:00:00"/>
    <s v="ASS"/>
    <x v="1"/>
    <s v="SI"/>
    <s v="A.A.S. N. 5 - FRIULI OCCIDENTALE"/>
    <x v="0"/>
    <n v="59145663"/>
    <s v="N7B169MI"/>
    <s v="060A01017019064"/>
    <x v="15"/>
    <n v="50048841"/>
    <s v=""/>
    <s v="E01"/>
    <s v="E01 Eta' &lt; 6 o &gt; 65 con limite reddito familiare"/>
    <s v="Accesso SSR"/>
    <n v="59145758"/>
    <s v="OCC"/>
    <s v="NO"/>
    <n v="174361430"/>
    <n v="188119852"/>
    <s v="AAS5 uo Sportelli Cup H Pordenone"/>
    <n v="81"/>
    <n v="2"/>
    <s v="Visita chirurgia vascolare"/>
    <s v="89.7 - 8"/>
    <n v="30"/>
    <n v="8"/>
    <n v="8"/>
    <s v=""/>
    <x v="23"/>
    <x v="0"/>
    <x v="3"/>
  </r>
  <r>
    <n v="78022"/>
    <x v="0"/>
    <x v="0"/>
    <x v="18"/>
    <x v="0"/>
    <n v="2998"/>
    <s v="Visita endocrinologica - 89.7A.8"/>
    <s v="Erogato"/>
    <d v="2018-03-28T00:00:00"/>
    <s v="APP"/>
    <s v="AUT"/>
    <d v="2018-04-11T00:00:00"/>
    <d v="2018-04-11T00:00:00"/>
    <d v="2018-03-28T00:00:00"/>
    <s v="ASS"/>
    <x v="0"/>
    <s v="NO"/>
    <s v="A.A.S. N. 5 - FRIULI OCCIDENTALE"/>
    <x v="0"/>
    <n v="59179989"/>
    <s v="H9T54INU"/>
    <s v="060A10044375953"/>
    <x v="22"/>
    <n v="50077798"/>
    <s v=""/>
    <s v="048"/>
    <s v="048-Patologie neoplastiche maligne"/>
    <s v="Accesso SSR"/>
    <s v=""/>
    <s v="OCC"/>
    <s v="NO"/>
    <n v="174465289"/>
    <n v="188230630"/>
    <s v="AAS5 uo Medicina 2"/>
    <n v="78"/>
    <n v="3"/>
    <s v="Visita endocrinologica"/>
    <s v="89.7 - 8"/>
    <n v="30"/>
    <n v="14"/>
    <n v="14"/>
    <s v=""/>
    <x v="20"/>
    <x v="2"/>
    <x v="3"/>
  </r>
  <r>
    <n v="78022"/>
    <x v="0"/>
    <x v="0"/>
    <x v="10"/>
    <x v="0"/>
    <n v="3029"/>
    <s v="Visita otorinolaringoiatrica - 89.7B.8"/>
    <s v="Erogato"/>
    <d v="2018-03-26T00:00:00"/>
    <s v="APP"/>
    <s v="AUT"/>
    <d v="2018-03-30T00:00:00"/>
    <d v="2018-03-30T00:00:00"/>
    <d v="2018-03-26T00:00:00"/>
    <s v="ASS"/>
    <x v="0"/>
    <s v="NO"/>
    <s v="A.A.S. N. 5 - FRIULI OCCIDENTALE"/>
    <x v="0"/>
    <n v="59124043"/>
    <s v="YF4T55A7"/>
    <s v="060A10042108488"/>
    <x v="9"/>
    <n v="50030023"/>
    <s v=""/>
    <s v="048"/>
    <s v="048-Patologie neoplastiche maligne"/>
    <s v="Accesso SSR"/>
    <s v=""/>
    <s v="OCC"/>
    <s v="NO"/>
    <n v="174290445"/>
    <n v="188045002"/>
    <s v="AAS5 uo Otorinolaringoiatria"/>
    <n v="85"/>
    <n v="8"/>
    <s v="Visita otorinolaringoiatrica"/>
    <s v="89.7 - 8"/>
    <n v="30"/>
    <n v="4"/>
    <n v="4"/>
    <s v=""/>
    <x v="11"/>
    <x v="0"/>
    <x v="3"/>
  </r>
  <r>
    <n v="78022"/>
    <x v="0"/>
    <x v="0"/>
    <x v="3"/>
    <x v="0"/>
    <n v="396"/>
    <s v="Ecografia addome inferiore (incluso: ureteri, vescica pelvi maschile o femminile) - 88.75.1"/>
    <s v="Erogato"/>
    <d v="2018-03-28T00:00:00"/>
    <s v="APP"/>
    <s v="AUT"/>
    <d v="2018-03-29T00:00:00"/>
    <d v="2018-03-29T00:00:00"/>
    <d v="2018-03-28T00:00:00"/>
    <s v="ASS"/>
    <x v="0"/>
    <s v="NO"/>
    <s v="A.A.S. N. 5 - FRIULI OCCIDENTALE"/>
    <x v="0"/>
    <n v="59176824"/>
    <s v="MQGA9WTG"/>
    <s v="060A10042986767"/>
    <x v="12"/>
    <n v="50075237"/>
    <s v=""/>
    <s v="E02"/>
    <s v="E02 Disoccupato con limite reddito familiare e familiari a carico"/>
    <s v="Accesso SSR"/>
    <s v=""/>
    <s v="OCC"/>
    <s v="NO"/>
    <n v="174455609"/>
    <n v="188220501"/>
    <s v="FVG uo Call Center"/>
    <n v="54"/>
    <n v="31"/>
    <s v="Ecografia Addome superiore, Ecografia Addome inferiore, Ecografia Addome completo"/>
    <s v="88.75.1"/>
    <n v="60"/>
    <n v="1"/>
    <n v="1"/>
    <s v=""/>
    <x v="3"/>
    <x v="0"/>
    <x v="3"/>
  </r>
  <r>
    <n v="78022"/>
    <x v="0"/>
    <x v="0"/>
    <x v="17"/>
    <x v="0"/>
    <n v="3004"/>
    <s v="Visita gastroenterologica - 89.7A.9"/>
    <s v="Erogato"/>
    <d v="2018-03-28T00:00:00"/>
    <s v="APP"/>
    <s v="AUT"/>
    <d v="2018-04-06T00:00:00"/>
    <d v="2018-04-06T00:00:00"/>
    <d v="2018-03-28T00:00:00"/>
    <s v="UAS"/>
    <x v="0"/>
    <s v="NO"/>
    <s v="A.A.S. N. 5 - FRIULI OCCIDENTALE"/>
    <x v="0"/>
    <n v="59179260"/>
    <s v="IUWMBDZR"/>
    <s v="060170080039338"/>
    <x v="9"/>
    <n v="50077230"/>
    <s v=""/>
    <s v="E01"/>
    <s v="E01 Eta' &lt; 6 o &gt; 65 con limite reddito familiare"/>
    <s v="Accesso SSR"/>
    <s v=""/>
    <s v="OCC"/>
    <s v="NO"/>
    <n v="174463393"/>
    <n v="188228612"/>
    <s v="FVG uo Call Center"/>
    <n v="81"/>
    <n v="12"/>
    <s v="Visita gastroenterologica"/>
    <s v="89.7 - 8"/>
    <n v="30"/>
    <n v="9"/>
    <n v="9"/>
    <s v=""/>
    <x v="30"/>
    <x v="0"/>
    <x v="3"/>
  </r>
  <r>
    <n v="78022"/>
    <x v="0"/>
    <x v="0"/>
    <x v="28"/>
    <x v="1"/>
    <n v="3265"/>
    <s v="Visita ginecologica - 89.26"/>
    <s v="Erogato"/>
    <d v="2018-03-28T00:00:00"/>
    <s v="APP"/>
    <s v="AUT"/>
    <d v="2018-04-05T00:00:00"/>
    <d v="2018-04-05T00:00:00"/>
    <d v="2018-03-28T00:00:00"/>
    <s v="UAS"/>
    <x v="0"/>
    <s v="NO"/>
    <s v="A.A.S. N. 5 - FRIULI OCCIDENTALE"/>
    <x v="0"/>
    <n v="59186843"/>
    <s v="KHN5AU29"/>
    <s v="060170069589978"/>
    <x v="13"/>
    <n v="50083576"/>
    <s v=""/>
    <s v=""/>
    <s v=""/>
    <s v="Accesso SSR"/>
    <s v=""/>
    <s v="OCC"/>
    <s v="NO"/>
    <n v="174481146"/>
    <n v="188247777"/>
    <s v="AAS5 uo Ostetricia_Ginecologia SV"/>
    <n v="73"/>
    <n v="7"/>
    <s v="Visita ginecologica"/>
    <s v="89.26"/>
    <n v="30"/>
    <n v="8"/>
    <n v="8"/>
    <s v=""/>
    <x v="5"/>
    <x v="0"/>
    <x v="3"/>
  </r>
  <r>
    <n v="78022"/>
    <x v="0"/>
    <x v="0"/>
    <x v="5"/>
    <x v="0"/>
    <n v="2992"/>
    <s v="Visita dermatologica - 89.7A.7"/>
    <s v="Erogato"/>
    <d v="2018-03-27T00:00:00"/>
    <s v="APP"/>
    <s v="AUT"/>
    <d v="2018-04-26T00:00:00"/>
    <d v="2018-04-26T00:00:00"/>
    <d v="2018-03-27T00:00:00"/>
    <s v="ASS"/>
    <x v="1"/>
    <s v="NO"/>
    <s v="A.A.S. N. 5 - FRIULI OCCIDENTALE"/>
    <x v="0"/>
    <n v="59151976"/>
    <s v="ANTVGDHW"/>
    <s v="060170074557157"/>
    <x v="14"/>
    <n v="50054118"/>
    <s v="COME DA ACCORDI CON DOTT. CORRADIN"/>
    <s v=""/>
    <s v=""/>
    <s v="Accesso SSR"/>
    <s v=""/>
    <s v="OCC"/>
    <s v="NO"/>
    <n v="174376158"/>
    <n v="188135694"/>
    <s v="AAS5 uo Dermatologia"/>
    <n v="73"/>
    <n v="10"/>
    <s v="Visita dermatologica"/>
    <s v="89.7 - 8"/>
    <n v="30"/>
    <n v="30"/>
    <n v="30"/>
    <s v=""/>
    <x v="6"/>
    <x v="0"/>
    <x v="3"/>
  </r>
  <r>
    <n v="78022"/>
    <x v="0"/>
    <x v="0"/>
    <x v="18"/>
    <x v="0"/>
    <n v="2998"/>
    <s v="Visita endocrinologica - 89.7A.8"/>
    <s v="Erogato"/>
    <d v="2018-03-26T00:00:00"/>
    <s v="APP"/>
    <s v="AUT"/>
    <d v="2018-04-10T00:00:00"/>
    <d v="2018-04-10T00:00:00"/>
    <d v="2018-03-26T00:00:00"/>
    <s v="ASS"/>
    <x v="0"/>
    <s v="NO"/>
    <s v="A.A.S. N. 5 - FRIULI OCCIDENTALE"/>
    <x v="0"/>
    <n v="59123914"/>
    <s v="E18XYXBM"/>
    <s v="060A10043852173"/>
    <x v="12"/>
    <n v="50029903"/>
    <s v="LA MOGLIE ACCETTA DI SFORARE PERCHE' NON CI SONO DATE ANTECEDENTI. AVVERTONO IL MMG"/>
    <s v=""/>
    <s v=""/>
    <s v="Accesso SSR"/>
    <s v=""/>
    <s v="OCC"/>
    <s v="NO"/>
    <n v="174290075"/>
    <n v="188044599"/>
    <s v="FVG uo Call Center"/>
    <n v="54"/>
    <n v="3"/>
    <s v="Visita endocrinologica"/>
    <s v="89.7 - 8"/>
    <n v="30"/>
    <n v="15"/>
    <n v="15"/>
    <s v=""/>
    <x v="20"/>
    <x v="2"/>
    <x v="3"/>
  </r>
  <r>
    <n v="78022"/>
    <x v="0"/>
    <x v="0"/>
    <x v="24"/>
    <x v="3"/>
    <n v="946"/>
    <s v="TC torace con MdC (e/o: polmoni, aorta toracica, trachea, esofago, sterno, coste, mediastino) - 87.41.1"/>
    <s v="Non erogato"/>
    <d v="2018-03-27T00:00:00"/>
    <s v="APP"/>
    <s v="AUT"/>
    <d v="2018-04-06T00:00:00"/>
    <d v="2018-04-06T00:00:00"/>
    <d v="2018-03-27T00:00:00"/>
    <s v="UAS"/>
    <x v="0"/>
    <s v="NO"/>
    <s v="A.A.S. N. 5 - FRIULI OCCIDENTALE"/>
    <x v="0"/>
    <n v="59145186"/>
    <s v="R1A4ZYCR"/>
    <s v="060A10043988596"/>
    <x v="4"/>
    <n v="50048441"/>
    <s v=""/>
    <s v=""/>
    <s v=""/>
    <s v="Accesso SSR"/>
    <s v=""/>
    <s v="OCC"/>
    <s v="NO"/>
    <n v="174360085"/>
    <n v="188118448"/>
    <s v="AAS3 uo Sportelli Cup San Daniele"/>
    <n v="57"/>
    <n v="16"/>
    <s v="TC senza e con contrasto Torace"/>
    <s v="87.41.1"/>
    <n v="60"/>
    <n v="10"/>
    <n v="10"/>
    <s v=""/>
    <x v="29"/>
    <x v="0"/>
    <x v="3"/>
  </r>
  <r>
    <n v="78022"/>
    <x v="0"/>
    <x v="0"/>
    <x v="3"/>
    <x v="0"/>
    <n v="701"/>
    <s v="RM cervello tronco encefalico (incluso relativo distretto vascolare) - 88.91.1"/>
    <s v="Annullato"/>
    <d v="2018-03-28T00:00:00"/>
    <s v="APP"/>
    <s v="AUT"/>
    <d v="2018-04-24T00:00:00"/>
    <d v="2018-04-24T00:00:00"/>
    <d v="2018-03-28T00:00:00"/>
    <s v="ASS"/>
    <x v="0"/>
    <s v="SI"/>
    <s v="A.A.S. N. 5 - FRIULI OCCIDENTALE"/>
    <x v="0"/>
    <n v="59179073"/>
    <s v="11QATG1S"/>
    <s v="060170071426226"/>
    <x v="15"/>
    <n v="50077069"/>
    <s v="accetta oltre la priortia"/>
    <s v="002B"/>
    <s v="002B-Malattie cerebrovascolari"/>
    <s v="Accesso SSR"/>
    <s v=""/>
    <s v="OCC"/>
    <s v="NO"/>
    <n v="174462748"/>
    <n v="188227969"/>
    <s v="FVG uo Call Center"/>
    <n v="47"/>
    <n v="23"/>
    <s v="RMN Cervello e tronco encefalico"/>
    <s v="88.91.1"/>
    <n v="60"/>
    <n v="27"/>
    <n v="27"/>
    <s v=""/>
    <x v="35"/>
    <x v="2"/>
    <x v="3"/>
  </r>
  <r>
    <n v="78022"/>
    <x v="0"/>
    <x v="0"/>
    <x v="3"/>
    <x v="0"/>
    <n v="702"/>
    <s v="RM cervello tronco encefalico con MdC (incluso relativo distretto vascolare) - 88.91.2"/>
    <s v="Prenotato"/>
    <d v="2018-03-26T00:00:00"/>
    <s v="APP"/>
    <s v="AUT"/>
    <d v="2018-08-16T00:00:00"/>
    <d v="2018-08-16T00:00:00"/>
    <d v="2018-03-26T00:00:00"/>
    <s v="ASS"/>
    <x v="1"/>
    <s v="NO"/>
    <s v="A.A.S. N. 5 - FRIULI OCCIDENTALE"/>
    <x v="0"/>
    <n v="59110917"/>
    <s v="8Y4CT65Q"/>
    <s v="060A01016926579"/>
    <x v="14"/>
    <n v="50019122"/>
    <s v="accetta posto oltre prioritÃ  e informa mmg"/>
    <s v=""/>
    <s v=""/>
    <s v="Accesso SSR"/>
    <s v=""/>
    <s v="OCC"/>
    <s v="NO"/>
    <n v="174259322"/>
    <n v="188011444"/>
    <s v="FVG uo Call Center"/>
    <n v="51"/>
    <n v="23"/>
    <s v="RMN Cervello e tronco encefalico"/>
    <s v="88.91.2"/>
    <n v="60"/>
    <n v="143"/>
    <n v="143"/>
    <s v=""/>
    <x v="35"/>
    <x v="2"/>
    <x v="3"/>
  </r>
  <r>
    <n v="78022"/>
    <x v="0"/>
    <x v="0"/>
    <x v="12"/>
    <x v="3"/>
    <n v="3031"/>
    <s v="Visita pneumologica - 89.7B.9"/>
    <s v="Erogato"/>
    <d v="2018-03-26T00:00:00"/>
    <s v="APP"/>
    <s v="AUT"/>
    <d v="2018-04-11T00:00:00"/>
    <d v="2018-04-11T00:00:00"/>
    <d v="2018-03-26T00:00:00"/>
    <s v="ASS"/>
    <x v="1"/>
    <s v="NO"/>
    <s v="A.A.S. N. 5 - FRIULI OCCIDENTALE"/>
    <x v="0"/>
    <n v="59114165"/>
    <s v="HUIGCFE1"/>
    <s v="060A01016914729"/>
    <x v="23"/>
    <n v="50021777"/>
    <s v=""/>
    <s v="C03"/>
    <s v="C03 InvaliditÃ  civile superiore a due terzi"/>
    <s v="Accesso SSR"/>
    <s v=""/>
    <s v="OCC"/>
    <s v="NO"/>
    <n v="174266906"/>
    <n v="188019614"/>
    <s v="FVG uo Call Center"/>
    <n v="70"/>
    <n v="14"/>
    <s v="Visita pneumologica"/>
    <s v="89.7 - 8"/>
    <n v="30"/>
    <n v="16"/>
    <n v="16"/>
    <s v=""/>
    <x v="28"/>
    <x v="0"/>
    <x v="3"/>
  </r>
  <r>
    <n v="78022"/>
    <x v="0"/>
    <x v="0"/>
    <x v="11"/>
    <x v="3"/>
    <n v="3001"/>
    <s v="Visita fisiatrica - 89.7B.2"/>
    <s v="Erogato"/>
    <d v="2018-03-26T00:00:00"/>
    <s v="APP"/>
    <s v="AUT"/>
    <d v="2018-04-19T00:00:00"/>
    <d v="2018-04-19T00:00:00"/>
    <d v="2018-03-26T00:00:00"/>
    <s v="ASS"/>
    <x v="1"/>
    <s v="NO"/>
    <s v="A.A.S. N. 5 - FRIULI OCCIDENTALE"/>
    <x v="0"/>
    <n v="59115593"/>
    <s v="HUZJ1LYU"/>
    <s v="060170073494674"/>
    <x v="19"/>
    <n v="50022953"/>
    <s v=""/>
    <s v=""/>
    <s v=""/>
    <s v="Accesso SSR"/>
    <s v=""/>
    <s v="OCC"/>
    <s v="NO"/>
    <n v="174270187"/>
    <n v="188023162"/>
    <s v="FVG uo Call Center"/>
    <n v="41"/>
    <n v="11"/>
    <s v="Visita fisiatrica"/>
    <s v="89.7 - 8"/>
    <n v="30"/>
    <n v="24"/>
    <n v="24"/>
    <s v=""/>
    <x v="12"/>
    <x v="0"/>
    <x v="3"/>
  </r>
  <r>
    <n v="78022"/>
    <x v="0"/>
    <x v="0"/>
    <x v="32"/>
    <x v="3"/>
    <n v="3026"/>
    <s v="Visita ortopedica - 89.7B.7"/>
    <s v="Erogato"/>
    <d v="2018-03-28T00:00:00"/>
    <s v="APP"/>
    <s v="AUT"/>
    <d v="2018-04-10T00:00:00"/>
    <d v="2018-04-10T00:00:00"/>
    <d v="2018-03-28T00:00:00"/>
    <s v="ASS"/>
    <x v="0"/>
    <s v="NO"/>
    <s v="A.A.S. N. 5 - FRIULI OCCIDENTALE"/>
    <x v="0"/>
    <n v="59178835"/>
    <s v="6A42GVKI"/>
    <s v="060170077157718"/>
    <x v="3"/>
    <n v="50076868"/>
    <s v=""/>
    <s v=""/>
    <s v=""/>
    <s v="Accesso SSR"/>
    <s v=""/>
    <s v="OCC"/>
    <s v="NO"/>
    <n v="174462117"/>
    <n v="188227312"/>
    <s v="717 AAS5 uo Farmacia TRE EFFE - Montereale V."/>
    <n v="52"/>
    <n v="6"/>
    <s v="Visita ortopedica"/>
    <s v="89.7 - 8"/>
    <n v="30"/>
    <n v="13"/>
    <n v="13"/>
    <s v=""/>
    <x v="16"/>
    <x v="2"/>
    <x v="3"/>
  </r>
  <r>
    <n v="78022"/>
    <x v="0"/>
    <x v="0"/>
    <x v="8"/>
    <x v="0"/>
    <n v="3019"/>
    <s v="Visita oculistica - 95.02"/>
    <s v="Erogato"/>
    <d v="2018-03-28T00:00:00"/>
    <s v="APP"/>
    <s v="AUT"/>
    <d v="2018-04-03T00:00:00"/>
    <d v="2018-04-03T00:00:00"/>
    <d v="2018-03-28T00:00:00"/>
    <s v="DAY"/>
    <x v="0"/>
    <s v="NO"/>
    <s v="A.A.S. N. 5 - FRIULI OCCIDENTALE"/>
    <x v="0"/>
    <n v="59178785"/>
    <s v="WNGRXAXH"/>
    <s v="060A01016894718"/>
    <x v="20"/>
    <n v="50076822"/>
    <s v=""/>
    <s v=""/>
    <s v=""/>
    <s v="Accesso SSR"/>
    <s v=""/>
    <s v="OCC"/>
    <s v="NO"/>
    <n v="174462007"/>
    <n v="188227198"/>
    <s v="FVG uo Call Center"/>
    <n v="54"/>
    <n v="5"/>
    <s v="Visita oculistica"/>
    <s v="95.02"/>
    <n v="30"/>
    <n v="6"/>
    <n v="6"/>
    <s v=""/>
    <x v="9"/>
    <x v="0"/>
    <x v="3"/>
  </r>
  <r>
    <n v="78022"/>
    <x v="0"/>
    <x v="0"/>
    <x v="3"/>
    <x v="0"/>
    <n v="702"/>
    <s v="RM cervello tronco encefalico con MdC (incluso relativo distretto vascolare) - 88.91.2"/>
    <s v="Prenotato"/>
    <d v="2018-03-29T00:00:00"/>
    <s v="APP"/>
    <s v="AUT"/>
    <d v="2018-05-14T00:00:00"/>
    <d v="2018-05-14T00:00:00"/>
    <d v="2018-03-29T00:00:00"/>
    <s v="ASS"/>
    <x v="0"/>
    <s v="NO"/>
    <s v="A.A.S. N. 5 - FRIULI OCCIDENTALE"/>
    <x v="0"/>
    <n v="59211307"/>
    <s v="RHRW2ETG"/>
    <s v="060A01016963670"/>
    <x v="14"/>
    <n v="50104666"/>
    <s v=""/>
    <s v="E01"/>
    <s v="E01 Eta' &lt; 6 o &gt; 65 con limite reddito familiare"/>
    <s v="Accesso SSR"/>
    <s v=""/>
    <s v="OCC"/>
    <s v="NO"/>
    <n v="174560861"/>
    <n v="188332938"/>
    <s v="AAS5 uo Sportelli Cup H Sacile"/>
    <n v="79"/>
    <n v="23"/>
    <s v="RMN Cervello e tronco encefalico"/>
    <s v="88.91.2"/>
    <n v="60"/>
    <n v="46"/>
    <n v="46"/>
    <s v=""/>
    <x v="35"/>
    <x v="2"/>
    <x v="3"/>
  </r>
  <r>
    <n v="78022"/>
    <x v="0"/>
    <x v="0"/>
    <x v="24"/>
    <x v="3"/>
    <n v="3450"/>
    <s v="TC capo (e/o encefalo, cranio, sella turcica, orbite) - 87.03"/>
    <s v="Prenotato"/>
    <d v="2018-03-28T00:00:00"/>
    <s v="APP"/>
    <s v="AUT"/>
    <d v="2018-05-07T00:00:00"/>
    <d v="2018-05-07T00:00:00"/>
    <d v="2018-03-28T00:00:00"/>
    <s v="UAS"/>
    <x v="1"/>
    <s v="NO"/>
    <s v="A.A.S. N. 5 - FRIULI OCCIDENTALE"/>
    <x v="0"/>
    <n v="59186816"/>
    <s v="QSBZCADM"/>
    <s v="060170081465737"/>
    <x v="10"/>
    <n v="50083562"/>
    <s v=""/>
    <s v="E01"/>
    <s v="E01 Eta' &lt; 6 o &gt; 65 con limite reddito familiare"/>
    <s v="Accesso SSR"/>
    <s v=""/>
    <s v="OCC"/>
    <s v="NO"/>
    <n v="174481086"/>
    <n v="188247693"/>
    <s v="AAS5 uo Sportelli Cup H Spilimbergo"/>
    <n v="72"/>
    <n v="20"/>
    <s v="TC senza e con contrasto Capo"/>
    <s v="87.03"/>
    <n v="60"/>
    <n v="40"/>
    <n v="40"/>
    <s v=""/>
    <x v="24"/>
    <x v="0"/>
    <x v="3"/>
  </r>
  <r>
    <n v="78022"/>
    <x v="0"/>
    <x v="0"/>
    <x v="39"/>
    <x v="13"/>
    <n v="2992"/>
    <s v="Visita dermatologica - 89.7A.7"/>
    <s v="Erogato"/>
    <d v="2018-03-27T00:00:00"/>
    <s v="APP"/>
    <s v="AUT"/>
    <d v="2018-04-09T00:00:00"/>
    <d v="2018-04-09T00:00:00"/>
    <d v="2018-03-27T00:00:00"/>
    <s v="ASS"/>
    <x v="1"/>
    <s v="NO"/>
    <s v="A.A.S. N. 5 - FRIULI OCCIDENTALE"/>
    <x v="0"/>
    <n v="59144959"/>
    <s v="QDPCENQ5"/>
    <s v="060A01016942343"/>
    <x v="1"/>
    <n v="50048243"/>
    <s v=""/>
    <s v=""/>
    <s v=""/>
    <s v="Accesso SSR"/>
    <s v=""/>
    <s v="OCC"/>
    <s v="NO"/>
    <n v="174359342"/>
    <n v="188117697"/>
    <s v="AAS5 uo Sportelli Cup H Pordenone"/>
    <n v="26"/>
    <n v="10"/>
    <s v="Visita dermatologica"/>
    <s v="89.7 - 8"/>
    <n v="30"/>
    <n v="13"/>
    <n v="13"/>
    <s v=""/>
    <x v="6"/>
    <x v="0"/>
    <x v="3"/>
  </r>
  <r>
    <n v="78022"/>
    <x v="0"/>
    <x v="0"/>
    <x v="8"/>
    <x v="0"/>
    <n v="3019"/>
    <s v="Visita oculistica - 95.02"/>
    <s v="Erogato"/>
    <d v="2018-03-28T00:00:00"/>
    <s v="APP"/>
    <s v="AUT"/>
    <d v="2018-04-17T00:00:00"/>
    <d v="2018-04-11T00:00:00"/>
    <d v="2018-03-28T00:00:00"/>
    <s v="ALT"/>
    <x v="1"/>
    <s v="NO"/>
    <s v="A.A.S. N. 5 - FRIULI OCCIDENTALE"/>
    <x v="0"/>
    <n v="59177164"/>
    <s v="LLGMKMH5"/>
    <s v="060160105257878"/>
    <x v="1"/>
    <n v="50075501"/>
    <s v=""/>
    <s v=""/>
    <s v=""/>
    <s v="Accesso SSR"/>
    <s v=""/>
    <s v="OCC"/>
    <s v="NO"/>
    <n v="174456700"/>
    <n v="188221633"/>
    <s v="FVG uo Call Center"/>
    <n v="31"/>
    <n v="5"/>
    <s v="Visita oculistica"/>
    <s v="95.02"/>
    <n v="30"/>
    <n v="20"/>
    <n v="14"/>
    <s v=""/>
    <x v="9"/>
    <x v="0"/>
    <x v="3"/>
  </r>
  <r>
    <n v="78022"/>
    <x v="0"/>
    <x v="0"/>
    <x v="2"/>
    <x v="0"/>
    <n v="3017"/>
    <s v="Visita neurologica - 89.13"/>
    <s v="Erogato"/>
    <d v="2018-03-28T00:00:00"/>
    <s v="APP"/>
    <s v="AUT"/>
    <d v="2018-04-03T00:00:00"/>
    <d v="2018-04-03T00:00:00"/>
    <d v="2018-03-28T00:00:00"/>
    <s v="ASS"/>
    <x v="1"/>
    <s v="NO"/>
    <s v="A.A.S. N. 5 - FRIULI OCCIDENTALE"/>
    <x v="0"/>
    <n v="59178421"/>
    <s v="HHQUB7CV"/>
    <s v="060A01016914755"/>
    <x v="9"/>
    <n v="50076526"/>
    <s v=""/>
    <s v="C02"/>
    <s v="C02 InvaliditÃ  civile ( assegno accomp.)"/>
    <s v="Accesso SSR"/>
    <s v=""/>
    <s v="OCC"/>
    <s v="NO"/>
    <n v="174460923"/>
    <n v="188226046"/>
    <s v="AAS5 uo Neurologia"/>
    <n v="79"/>
    <n v="4"/>
    <s v="Visita neurologica"/>
    <s v="89.13"/>
    <n v="30"/>
    <n v="6"/>
    <n v="6"/>
    <s v=""/>
    <x v="2"/>
    <x v="0"/>
    <x v="3"/>
  </r>
  <r>
    <n v="78022"/>
    <x v="0"/>
    <x v="0"/>
    <x v="5"/>
    <x v="0"/>
    <n v="2992"/>
    <s v="Visita dermatologica - 89.7A.7"/>
    <s v="Erogato"/>
    <d v="2018-03-28T00:00:00"/>
    <s v="APP"/>
    <s v="AUT"/>
    <d v="2018-04-03T00:00:00"/>
    <d v="2018-04-03T00:00:00"/>
    <d v="2018-03-28T00:00:00"/>
    <s v="ASS"/>
    <x v="0"/>
    <s v="NO"/>
    <s v="A.A.S. N. 5 - FRIULI OCCIDENTALE"/>
    <x v="0"/>
    <n v="59178118"/>
    <s v="2JQQ6LGA"/>
    <s v="060A01016925667"/>
    <x v="9"/>
    <n v="50076285"/>
    <s v=""/>
    <s v=""/>
    <s v=""/>
    <s v="Accesso SSR"/>
    <s v=""/>
    <s v="OCC"/>
    <s v="NO"/>
    <n v="174460038"/>
    <n v="188225157"/>
    <s v="AAS5 uo Sportelli Cup Maniago"/>
    <n v="69"/>
    <n v="10"/>
    <s v="Visita dermatologica"/>
    <s v="89.7 - 8"/>
    <n v="30"/>
    <n v="6"/>
    <n v="6"/>
    <s v=""/>
    <x v="6"/>
    <x v="0"/>
    <x v="3"/>
  </r>
  <r>
    <n v="78022"/>
    <x v="0"/>
    <x v="0"/>
    <x v="8"/>
    <x v="10"/>
    <n v="2848"/>
    <s v="Esame fondo oculare - 95.09.1"/>
    <s v="Erogato"/>
    <d v="2018-03-26T00:00:00"/>
    <s v="APP"/>
    <s v="AUT"/>
    <d v="2018-04-05T00:00:00"/>
    <d v="2018-04-05T00:00:00"/>
    <d v="2018-03-26T00:00:00"/>
    <s v="UAS"/>
    <x v="1"/>
    <s v="NO"/>
    <s v="A.A.S. N. 5 - FRIULI OCCIDENTALE"/>
    <x v="0"/>
    <n v="59110883"/>
    <s v="921LU55D"/>
    <s v="060A01016917007"/>
    <x v="5"/>
    <n v="50019108"/>
    <s v=""/>
    <s v="031A"/>
    <s v="031A-Ipertensione arteriosa senza danno d'organo"/>
    <s v="Accesso SSR"/>
    <s v=""/>
    <s v="OCC"/>
    <s v="NO"/>
    <n v="174259136"/>
    <n v="188011250"/>
    <s v="FVG uo Call Center"/>
    <n v="55"/>
    <n v="42"/>
    <s v="Fondo Oculare"/>
    <s v="95.09.1"/>
    <n v="60"/>
    <n v="10"/>
    <n v="10"/>
    <s v=""/>
    <x v="40"/>
    <x v="0"/>
    <x v="3"/>
  </r>
  <r>
    <n v="78022"/>
    <x v="0"/>
    <x v="0"/>
    <x v="15"/>
    <x v="1"/>
    <n v="914"/>
    <s v="TC addome completo con MdC - 88.01.6"/>
    <s v="Erogato"/>
    <d v="2018-03-27T00:00:00"/>
    <s v="APP"/>
    <s v="AUT"/>
    <d v="2018-04-10T00:00:00"/>
    <d v="2018-04-06T00:00:00"/>
    <d v="2018-03-27T00:00:00"/>
    <s v="ALT"/>
    <x v="0"/>
    <s v="NO"/>
    <s v="A.A.S. N. 5 - FRIULI OCCIDENTALE"/>
    <x v="0"/>
    <n v="59144655"/>
    <s v="D9N9BXA2"/>
    <s v="060A10044736955"/>
    <x v="12"/>
    <n v="50047982"/>
    <s v=""/>
    <s v="023"/>
    <s v="023-Insufficienza renale cronica"/>
    <s v="Accesso SSR"/>
    <s v=""/>
    <s v="OCC"/>
    <s v="NO"/>
    <n v="174358477"/>
    <n v="188116723"/>
    <s v="AAS5 uo Radiologia SV"/>
    <n v="68"/>
    <n v="19"/>
    <s v="TC senza e con contrasto Addome completo"/>
    <s v="88.01.6"/>
    <n v="60"/>
    <n v="14"/>
    <n v="10"/>
    <s v=""/>
    <x v="14"/>
    <x v="1"/>
    <x v="3"/>
  </r>
  <r>
    <n v="78022"/>
    <x v="0"/>
    <x v="0"/>
    <x v="19"/>
    <x v="2"/>
    <n v="411"/>
    <s v="Ecografia capo collo - 88.71.4"/>
    <s v="Erogato"/>
    <d v="2018-03-26T00:00:00"/>
    <s v="APP"/>
    <s v="AUT"/>
    <d v="2018-03-30T00:00:00"/>
    <d v="2018-03-30T00:00:00"/>
    <d v="2018-03-26T00:00:00"/>
    <s v="DAY"/>
    <x v="0"/>
    <s v="NO"/>
    <s v="A.A.S. N. 5 - FRIULI OCCIDENTALE"/>
    <x v="0"/>
    <n v="59112457"/>
    <s v="USDCEDRB"/>
    <s v="060A01016804658"/>
    <x v="15"/>
    <n v="50020365"/>
    <s v=""/>
    <s v=""/>
    <s v=""/>
    <s v="Accesso SSR"/>
    <s v=""/>
    <s v="OCC"/>
    <s v="NO"/>
    <n v="174263095"/>
    <n v="188015542"/>
    <s v="AAS5 uo Sportelli Cup H Sacile"/>
    <n v="33"/>
    <n v="27"/>
    <s v="Ecografia Capo e collo"/>
    <s v="88.71.4"/>
    <n v="60"/>
    <n v="4"/>
    <n v="4"/>
    <s v=""/>
    <x v="21"/>
    <x v="0"/>
    <x v="3"/>
  </r>
  <r>
    <n v="78022"/>
    <x v="0"/>
    <x v="0"/>
    <x v="10"/>
    <x v="0"/>
    <n v="3029"/>
    <s v="Visita otorinolaringoiatrica - 89.7B.8"/>
    <s v="Erogato"/>
    <d v="2018-03-27T00:00:00"/>
    <s v="APP"/>
    <s v="AUT"/>
    <d v="2018-03-28T00:00:00"/>
    <d v="2018-03-28T00:00:00"/>
    <d v="2018-03-27T00:00:00"/>
    <s v="ASS"/>
    <x v="0"/>
    <s v="NO"/>
    <s v="A.A.S. N. 5 - FRIULI OCCIDENTALE"/>
    <x v="0"/>
    <n v="59144587"/>
    <s v="C9YZPTGH"/>
    <s v="060A10044599755"/>
    <x v="6"/>
    <n v="50047946"/>
    <s v=""/>
    <s v="E01"/>
    <s v="E01 Eta' &lt; 6 o &gt; 65 con limite reddito familiare"/>
    <s v="Accesso SSR"/>
    <s v=""/>
    <s v="OCC"/>
    <s v="NO"/>
    <n v="174358175"/>
    <n v="188116396"/>
    <s v="796 AAS5 uo Farmacia SAN LORENZO Dott.ssa Prezioso Anita - Pordenone"/>
    <n v="81"/>
    <n v="8"/>
    <s v="Visita otorinolaringoiatrica"/>
    <s v="89.7 - 8"/>
    <n v="30"/>
    <n v="1"/>
    <n v="1"/>
    <s v=""/>
    <x v="11"/>
    <x v="0"/>
    <x v="3"/>
  </r>
  <r>
    <n v="78022"/>
    <x v="0"/>
    <x v="0"/>
    <x v="39"/>
    <x v="13"/>
    <n v="2992"/>
    <s v="Visita dermatologica - 89.7A.7"/>
    <s v="Erogato"/>
    <d v="2018-03-28T00:00:00"/>
    <s v="APP"/>
    <s v="AUT"/>
    <d v="2018-04-18T00:00:00"/>
    <d v="2018-04-18T00:00:00"/>
    <d v="2018-03-28T00:00:00"/>
    <s v="UAS"/>
    <x v="1"/>
    <s v="NO"/>
    <s v="A.A.S. N. 5 - FRIULI OCCIDENTALE"/>
    <x v="0"/>
    <n v="59177846"/>
    <s v="RD6TLWVN"/>
    <s v="060A01016920694"/>
    <x v="22"/>
    <n v="50076068"/>
    <s v=""/>
    <s v="E01"/>
    <s v="E01 Eta' &lt; 6 o &gt; 65 con limite reddito familiare"/>
    <s v="Accesso SSR"/>
    <s v=""/>
    <s v="OCC"/>
    <s v="NO"/>
    <n v="174459021"/>
    <n v="188224063"/>
    <s v="FVG uo Call Center"/>
    <n v="86"/>
    <n v="10"/>
    <s v="Visita dermatologica"/>
    <s v="89.7 - 8"/>
    <n v="30"/>
    <n v="21"/>
    <n v="21"/>
    <s v=""/>
    <x v="6"/>
    <x v="0"/>
    <x v="3"/>
  </r>
  <r>
    <n v="78022"/>
    <x v="0"/>
    <x v="0"/>
    <x v="5"/>
    <x v="0"/>
    <n v="2992"/>
    <s v="Visita dermatologica - 89.7A.7"/>
    <s v="Erogato"/>
    <d v="2018-03-28T00:00:00"/>
    <s v="APP"/>
    <s v="AUT"/>
    <d v="2018-04-27T00:00:00"/>
    <d v="2018-04-27T00:00:00"/>
    <d v="2018-03-28T00:00:00"/>
    <s v="UAS"/>
    <x v="1"/>
    <s v="NO"/>
    <s v="A.A.S. N. 5 - FRIULI OCCIDENTALE"/>
    <x v="0"/>
    <n v="59180863"/>
    <s v="ELUBS4VK"/>
    <s v="060A01016926736"/>
    <x v="11"/>
    <n v="50078555"/>
    <s v=""/>
    <s v=""/>
    <s v=""/>
    <s v="Accesso SSR"/>
    <s v=""/>
    <s v="OCC"/>
    <s v="NO"/>
    <n v="174467598"/>
    <n v="188233081"/>
    <s v="FVG uo Call Center"/>
    <n v="46"/>
    <n v="10"/>
    <s v="Visita dermatologica"/>
    <s v="89.7 - 8"/>
    <n v="30"/>
    <n v="30"/>
    <n v="30"/>
    <s v=""/>
    <x v="6"/>
    <x v="0"/>
    <x v="3"/>
  </r>
  <r>
    <n v="78022"/>
    <x v="0"/>
    <x v="0"/>
    <x v="27"/>
    <x v="1"/>
    <n v="3001"/>
    <s v="Visita fisiatrica - 89.7B.2"/>
    <s v="Erogato"/>
    <d v="2018-03-26T00:00:00"/>
    <s v="APP"/>
    <s v="AUT"/>
    <d v="2018-04-03T00:00:00"/>
    <d v="2018-04-03T00:00:00"/>
    <d v="2018-03-26T00:00:00"/>
    <s v="ASS"/>
    <x v="0"/>
    <s v="NO"/>
    <s v="A.A.S. N. 5 - FRIULI OCCIDENTALE"/>
    <x v="0"/>
    <n v="59123582"/>
    <s v="LWIXXQKJ"/>
    <s v="060170081960524"/>
    <x v="16"/>
    <n v="50029651"/>
    <s v=""/>
    <s v=""/>
    <s v=""/>
    <s v="Accesso SSR"/>
    <s v=""/>
    <s v="OCC"/>
    <s v="NO"/>
    <n v="174289302"/>
    <n v="188043773"/>
    <s v="AAS5 uo Medicina Riabilitativa"/>
    <n v="17"/>
    <n v="11"/>
    <s v="Visita fisiatrica"/>
    <s v="89.7 - 8"/>
    <n v="30"/>
    <n v="8"/>
    <n v="8"/>
    <s v=""/>
    <x v="12"/>
    <x v="0"/>
    <x v="3"/>
  </r>
  <r>
    <n v="78022"/>
    <x v="0"/>
    <x v="0"/>
    <x v="10"/>
    <x v="0"/>
    <n v="3029"/>
    <s v="Visita otorinolaringoiatrica - 89.7B.8"/>
    <s v="Erogato"/>
    <d v="2018-03-28T00:00:00"/>
    <s v="APP"/>
    <s v="AUT"/>
    <d v="2018-04-04T00:00:00"/>
    <d v="2018-04-04T00:00:00"/>
    <d v="2018-03-28T00:00:00"/>
    <s v="ASS"/>
    <x v="0"/>
    <s v="NO"/>
    <s v="A.A.S. N. 5 - FRIULI OCCIDENTALE"/>
    <x v="0"/>
    <n v="59177585"/>
    <s v="G79J4PEP"/>
    <s v="060170080686620"/>
    <x v="6"/>
    <n v="50075879"/>
    <s v=""/>
    <s v=""/>
    <s v=""/>
    <s v="Accesso SSR"/>
    <s v=""/>
    <s v="OCC"/>
    <s v="NO"/>
    <n v="174458351"/>
    <n v="188223366"/>
    <s v="FVG uo Call Center"/>
    <n v="45"/>
    <n v="8"/>
    <s v="Visita otorinolaringoiatrica"/>
    <s v="89.7 - 8"/>
    <n v="30"/>
    <n v="7"/>
    <n v="7"/>
    <s v=""/>
    <x v="11"/>
    <x v="0"/>
    <x v="3"/>
  </r>
  <r>
    <n v="78022"/>
    <x v="0"/>
    <x v="0"/>
    <x v="9"/>
    <x v="0"/>
    <n v="3264"/>
    <s v="Elettrocardiogramma (ECG) - 89.52"/>
    <s v="Prenotato"/>
    <d v="2018-03-26T00:00:00"/>
    <s v="APP"/>
    <s v="AUT"/>
    <d v="2018-06-27T00:00:00"/>
    <d v="2018-05-16T00:00:00"/>
    <d v="2018-03-26T00:00:00"/>
    <s v="ALT"/>
    <x v="1"/>
    <s v="NO"/>
    <s v="A.A.S. N. 5 - FRIULI OCCIDENTALE"/>
    <x v="0"/>
    <n v="59109339"/>
    <s v="L735M1RK"/>
    <s v="060A10040495955"/>
    <x v="21"/>
    <n v="50017823"/>
    <s v=""/>
    <s v="E01"/>
    <s v="E01 Eta' &lt; 6 o &gt; 65 con limite reddito familiare"/>
    <s v="Accesso SSR"/>
    <s v=""/>
    <s v="OCC"/>
    <s v="NO"/>
    <n v="174255558"/>
    <n v="188007357"/>
    <s v="AAS5 uo Cardiologia."/>
    <n v="85"/>
    <n v="37"/>
    <s v="Elettrocardiogramma"/>
    <s v="89.52"/>
    <n v="60"/>
    <n v="93"/>
    <n v="51"/>
    <s v=""/>
    <x v="8"/>
    <x v="1"/>
    <x v="3"/>
  </r>
  <r>
    <n v="78022"/>
    <x v="0"/>
    <x v="0"/>
    <x v="21"/>
    <x v="0"/>
    <n v="4284"/>
    <s v="Visita chirurgica vascolare - 89.7A.6"/>
    <s v="Erogato"/>
    <d v="2018-03-26T00:00:00"/>
    <s v="APP"/>
    <s v="AUT"/>
    <d v="2018-04-04T00:00:00"/>
    <d v="2018-03-28T00:00:00"/>
    <d v="2018-03-26T00:00:00"/>
    <s v="ALT"/>
    <x v="1"/>
    <s v="NO"/>
    <s v="A.A.S. N. 5 - FRIULI OCCIDENTALE"/>
    <x v="0"/>
    <n v="59123531"/>
    <s v="SVCZQIT1"/>
    <s v="060170073349188"/>
    <x v="23"/>
    <n v="50029607"/>
    <s v=""/>
    <s v="E01"/>
    <s v="E01 Eta' &lt; 6 o &gt; 65 con limite reddito familiare"/>
    <s v="Accesso SSR"/>
    <s v=""/>
    <s v="OCC"/>
    <s v="NO"/>
    <n v="174289206"/>
    <n v="188043626"/>
    <s v="FVG uo Call Center"/>
    <n v="67"/>
    <n v="2"/>
    <s v="Visita chirurgia vascolare"/>
    <s v="89.7 - 8"/>
    <n v="30"/>
    <n v="9"/>
    <n v="2"/>
    <s v=""/>
    <x v="23"/>
    <x v="0"/>
    <x v="3"/>
  </r>
  <r>
    <n v="78022"/>
    <x v="0"/>
    <x v="0"/>
    <x v="1"/>
    <x v="1"/>
    <n v="299"/>
    <s v="Colonscopia endoscopio flessibile - 45.23"/>
    <s v="Prenotato"/>
    <d v="2018-03-26T00:00:00"/>
    <s v="APP"/>
    <s v="AUT"/>
    <d v="2018-07-18T00:00:00"/>
    <d v="2018-07-18T00:00:00"/>
    <d v="2018-03-26T00:00:00"/>
    <s v="ASS"/>
    <x v="1"/>
    <s v="NO"/>
    <s v="A.A.S. N. 5 - FRIULI OCCIDENTALE"/>
    <x v="0"/>
    <n v="59107140"/>
    <s v="VAVHCM7E"/>
    <s v="060A01016917859"/>
    <x v="16"/>
    <n v="50016028"/>
    <s v="FISSA A SAN VITO OLTRE PR AVVISA MMG"/>
    <s v="E01"/>
    <s v="E01 Eta' &lt; 6 o &gt; 65 con limite reddito familiare"/>
    <s v="Accesso SSR"/>
    <s v=""/>
    <s v="OCC"/>
    <s v="NO"/>
    <n v="174250570"/>
    <n v="188001957"/>
    <s v="FVG uo Call Center"/>
    <n v="79"/>
    <n v="34"/>
    <s v="Colonscopia"/>
    <s v="45.23"/>
    <n v="60"/>
    <n v="114"/>
    <n v="114"/>
    <s v=""/>
    <x v="1"/>
    <x v="2"/>
    <x v="3"/>
  </r>
  <r>
    <n v="78022"/>
    <x v="0"/>
    <x v="0"/>
    <x v="26"/>
    <x v="1"/>
    <n v="3026"/>
    <s v="Visita ortopedica - 89.7B.7"/>
    <s v="Prenotato"/>
    <d v="2018-03-27T00:00:00"/>
    <s v="APP"/>
    <s v="AUT"/>
    <d v="2018-05-30T00:00:00"/>
    <d v="2018-05-30T00:00:00"/>
    <d v="2018-03-27T00:00:00"/>
    <s v="ASS"/>
    <x v="1"/>
    <s v="NO"/>
    <s v="A.A.S. N. 5 - FRIULI OCCIDENTALE"/>
    <x v="0"/>
    <n v="59144396"/>
    <s v="JMGQ4ZXN"/>
    <s v="060170075351925"/>
    <x v="13"/>
    <n v="50047771"/>
    <s v="accetta l'app oltre la prioritÃ  e avverte il medico"/>
    <s v=""/>
    <s v=""/>
    <s v="Accesso SSR"/>
    <s v=""/>
    <s v="OCC"/>
    <s v="NO"/>
    <n v="174357569"/>
    <n v="188115731"/>
    <s v="FVG uo Call Center"/>
    <n v="43"/>
    <n v="6"/>
    <s v="Visita ortopedica"/>
    <s v="89.7 - 8"/>
    <n v="30"/>
    <n v="64"/>
    <n v="64"/>
    <s v=""/>
    <x v="16"/>
    <x v="2"/>
    <x v="3"/>
  </r>
  <r>
    <n v="78022"/>
    <x v="0"/>
    <x v="0"/>
    <x v="0"/>
    <x v="0"/>
    <n v="3039"/>
    <s v="Visita urologica - 89.7C.2"/>
    <s v="Annullato"/>
    <d v="2018-03-27T00:00:00"/>
    <s v="APP"/>
    <s v="AUT"/>
    <d v="2018-03-30T00:00:00"/>
    <d v="2018-03-30T00:00:00"/>
    <d v="2018-03-27T00:00:00"/>
    <s v="ASS"/>
    <x v="0"/>
    <s v="SI"/>
    <s v="A.A.S. N. 5 - FRIULI OCCIDENTALE"/>
    <x v="0"/>
    <n v="59156279"/>
    <s v="YCG31M58"/>
    <s v="060A10044426148"/>
    <x v="2"/>
    <n v="50057688"/>
    <s v=""/>
    <s v="048"/>
    <s v="048-Patologie neoplastiche maligne"/>
    <s v="Accesso SSR"/>
    <n v="59159270"/>
    <s v="OCC"/>
    <s v="NO"/>
    <n v="174386392"/>
    <n v="188146611"/>
    <s v="AAS5 uo Urologia"/>
    <n v="75"/>
    <n v="9"/>
    <s v="Visita urologica"/>
    <s v="89.7 - 8"/>
    <n v="30"/>
    <n v="3"/>
    <n v="3"/>
    <s v=""/>
    <x v="0"/>
    <x v="0"/>
    <x v="3"/>
  </r>
  <r>
    <n v="78022"/>
    <x v="0"/>
    <x v="0"/>
    <x v="21"/>
    <x v="0"/>
    <n v="371"/>
    <s v="Ecodoppler arteriosa arti inferiori a riposo - 88.7722"/>
    <s v="Erogato"/>
    <d v="2018-03-27T00:00:00"/>
    <s v="APP"/>
    <s v="AUT"/>
    <d v="2018-03-30T00:00:00"/>
    <d v="2018-03-30T00:00:00"/>
    <d v="2018-03-27T00:00:00"/>
    <s v="ASS"/>
    <x v="0"/>
    <s v="NO"/>
    <s v="A.A.S. N. 5 - FRIULI OCCIDENTALE"/>
    <x v="0"/>
    <n v="59144300"/>
    <s v="YVMF23NY"/>
    <s v="060170076631861"/>
    <x v="19"/>
    <n v="50047690"/>
    <s v=""/>
    <s v="E01"/>
    <s v="E01 Eta' &lt; 6 o &gt; 65 con limite reddito familiare"/>
    <s v="Accesso SSR"/>
    <s v=""/>
    <s v="OCC"/>
    <s v="NO"/>
    <n v="174357263"/>
    <n v="188115464"/>
    <s v="AAS5 uo Chirurgia Vascolare"/>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7"/>
    <x v="1"/>
    <n v="2985"/>
    <s v="Visita cardiologica - 89.7A.3"/>
    <s v="In esecuzione"/>
    <d v="2018-03-26T00:00:00"/>
    <s v="APP"/>
    <s v="AUT"/>
    <d v="2018-05-07T00:00:00"/>
    <d v="2018-05-07T00:00:00"/>
    <d v="2018-03-26T00:00:00"/>
    <s v="ASS"/>
    <x v="1"/>
    <s v="NO"/>
    <s v="A.A.S. N. 5 - FRIULI OCCIDENTALE"/>
    <x v="0"/>
    <n v="59107620"/>
    <s v="I86G27B7"/>
    <s v="060A10042244360"/>
    <x v="3"/>
    <n v="50016429"/>
    <s v="scelto appuntamento del 07/05/2018 anche se per la visita siamo oltre la prioritÃ  d"/>
    <s v="E01"/>
    <s v="E01 Eta' &lt; 6 o &gt; 65 con limite reddito familiare"/>
    <s v="Accesso SSR"/>
    <s v=""/>
    <s v="OCC"/>
    <s v="NO"/>
    <n v="174251759"/>
    <n v="188003207"/>
    <s v="AAS5 uo Sportelli Cup H San Vito"/>
    <n v="82"/>
    <n v="1"/>
    <s v="Visita cardiologica"/>
    <s v="89.7 - 8"/>
    <n v="30"/>
    <n v="42"/>
    <n v="42"/>
    <s v=""/>
    <x v="17"/>
    <x v="2"/>
    <x v="3"/>
  </r>
  <r>
    <n v="78022"/>
    <x v="0"/>
    <x v="0"/>
    <x v="2"/>
    <x v="0"/>
    <n v="2837"/>
    <s v="Elettromiografia semplice per muscolo EMG - 93.08.1"/>
    <s v="Erogato"/>
    <d v="2018-03-27T00:00:00"/>
    <s v="APP"/>
    <s v="AUT"/>
    <d v="2018-04-19T00:00:00"/>
    <d v="2018-04-19T00:00:00"/>
    <d v="2018-03-27T00:00:00"/>
    <s v="ASS"/>
    <x v="0"/>
    <s v="NO"/>
    <s v="A.A.S. N. 5 - FRIULI OCCIDENTALE"/>
    <x v="0"/>
    <n v="59144193"/>
    <s v="57Y2EI7X"/>
    <s v="060170075351914"/>
    <x v="15"/>
    <n v="50047603"/>
    <s v="accetta l'app oltre la prioritÃ  e avverte il medico"/>
    <s v=""/>
    <s v=""/>
    <s v="Accesso SSR"/>
    <s v=""/>
    <s v="OCC"/>
    <s v="NO"/>
    <n v="174356849"/>
    <n v="188114994"/>
    <s v="FVG uo Call Center"/>
    <n v="43"/>
    <n v="43"/>
    <s v="Elettromiografia"/>
    <s v="93.08.1"/>
    <n v="60"/>
    <n v="23"/>
    <n v="23"/>
    <s v=""/>
    <x v="27"/>
    <x v="2"/>
    <x v="3"/>
  </r>
  <r>
    <n v="78022"/>
    <x v="0"/>
    <x v="0"/>
    <x v="20"/>
    <x v="0"/>
    <n v="3026"/>
    <s v="Visita ortopedica - 89.7B.7"/>
    <s v="Erogato"/>
    <d v="2018-03-27T00:00:00"/>
    <s v="APP"/>
    <s v="AUT"/>
    <d v="2018-04-09T00:00:00"/>
    <d v="2018-04-06T00:00:00"/>
    <d v="2018-03-27T00:00:00"/>
    <s v="ALT"/>
    <x v="0"/>
    <s v="NO"/>
    <s v="A.A.S. N. 5 - FRIULI OCCIDENTALE"/>
    <x v="0"/>
    <n v="59144151"/>
    <s v="W6WKW376"/>
    <s v="060170075835675"/>
    <x v="3"/>
    <n v="50047563"/>
    <s v="PAPA' ACCETTA DI PRENOTARE OLTRE LA PRIORITA E AVVISA MEDICO"/>
    <s v=""/>
    <s v=""/>
    <s v="Accesso SSR"/>
    <s v=""/>
    <s v="OCC"/>
    <s v="NO"/>
    <n v="174356715"/>
    <n v="188114917"/>
    <s v="FVG uo Call Center"/>
    <n v="42"/>
    <n v="6"/>
    <s v="Visita ortopedica"/>
    <s v="89.7 - 8"/>
    <n v="30"/>
    <n v="13"/>
    <n v="10"/>
    <s v=""/>
    <x v="16"/>
    <x v="1"/>
    <x v="3"/>
  </r>
  <r>
    <n v="78022"/>
    <x v="0"/>
    <x v="0"/>
    <x v="0"/>
    <x v="0"/>
    <n v="3039"/>
    <s v="Visita urologica - 89.7C.2"/>
    <s v="Erogato"/>
    <d v="2018-03-27T00:00:00"/>
    <s v="APP"/>
    <s v="AUT"/>
    <d v="2018-03-30T00:00:00"/>
    <d v="2018-03-30T00:00:00"/>
    <d v="2018-03-27T00:00:00"/>
    <s v="ASS"/>
    <x v="0"/>
    <s v="NO"/>
    <s v="A.A.S. N. 5 - FRIULI OCCIDENTALE"/>
    <x v="0"/>
    <n v="59144090"/>
    <s v="L1JEWNHY"/>
    <s v="060A10044302979"/>
    <x v="11"/>
    <n v="50047517"/>
    <s v=""/>
    <s v="E01"/>
    <s v="E01 Eta' &lt; 6 o &gt; 65 con limite reddito familiare"/>
    <s v="Accesso SSR"/>
    <s v=""/>
    <s v="OCC"/>
    <s v="NO"/>
    <n v="174356571"/>
    <n v="188114689"/>
    <s v="AAS5 uo Sportelli Cup H Pordenone"/>
    <n v="84"/>
    <n v="9"/>
    <s v="Visita urologica"/>
    <s v="89.7 - 8"/>
    <n v="30"/>
    <n v="3"/>
    <n v="3"/>
    <s v=""/>
    <x v="0"/>
    <x v="0"/>
    <x v="3"/>
  </r>
  <r>
    <n v="78022"/>
    <x v="0"/>
    <x v="0"/>
    <x v="6"/>
    <x v="2"/>
    <n v="3294"/>
    <s v="Test cardiovascolare da sforzo con cicloergometro - 89.41"/>
    <s v="Annullato"/>
    <d v="2018-03-26T00:00:00"/>
    <s v="APP"/>
    <s v="AUT"/>
    <d v="2018-03-28T00:00:00"/>
    <d v="2018-03-28T00:00:00"/>
    <d v="2018-03-26T00:00:00"/>
    <s v="ASS"/>
    <x v="0"/>
    <s v="SI"/>
    <s v="A.A.S. N. 5 - FRIULI OCCIDENTALE"/>
    <x v="0"/>
    <n v="59128414"/>
    <s v="1NZE7QC9"/>
    <s v="060A10025719913"/>
    <x v="6"/>
    <n v="50033623"/>
    <s v=""/>
    <s v=""/>
    <s v=""/>
    <s v="Accesso SSR"/>
    <s v=""/>
    <s v="OCC"/>
    <s v="NO"/>
    <n v="174301007"/>
    <n v="188056462"/>
    <s v="AAS5 uo Cardiologia Riabilitativa SA"/>
    <n v="53"/>
    <n v="39"/>
    <s v="Elettrocardiogramma da sforzo"/>
    <s v="89.41"/>
    <n v="60"/>
    <n v="2"/>
    <n v="2"/>
    <s v=""/>
    <x v="10"/>
    <x v="0"/>
    <x v="3"/>
  </r>
  <r>
    <n v="78022"/>
    <x v="0"/>
    <x v="0"/>
    <x v="3"/>
    <x v="0"/>
    <n v="411"/>
    <s v="Ecografia capo collo - 88.71.4"/>
    <s v="Erogato"/>
    <d v="2018-03-27T00:00:00"/>
    <s v="APP"/>
    <s v="AUT"/>
    <d v="2018-04-03T00:00:00"/>
    <d v="2018-04-03T00:00:00"/>
    <d v="2018-03-27T00:00:00"/>
    <s v="DAY"/>
    <x v="0"/>
    <s v="NO"/>
    <s v="A.A.S. N. 5 - FRIULI OCCIDENTALE"/>
    <x v="0"/>
    <n v="59144053"/>
    <s v="2F3NU65X"/>
    <s v="060A01016982311"/>
    <x v="10"/>
    <n v="50047483"/>
    <s v=""/>
    <s v="048"/>
    <s v="048-Patologie neoplastiche maligne"/>
    <s v="Accesso SSR"/>
    <s v=""/>
    <s v="OCC"/>
    <s v="NO"/>
    <n v="174356421"/>
    <n v="188114551"/>
    <s v="FVG uo Call Center"/>
    <n v="33"/>
    <n v="27"/>
    <s v="Ecografia Capo e collo"/>
    <s v="88.71.4"/>
    <n v="60"/>
    <n v="7"/>
    <n v="7"/>
    <s v=""/>
    <x v="21"/>
    <x v="0"/>
    <x v="3"/>
  </r>
  <r>
    <n v="78022"/>
    <x v="0"/>
    <x v="0"/>
    <x v="15"/>
    <x v="1"/>
    <n v="395"/>
    <s v="Ecografia addome completo - 88.76.1"/>
    <s v="Erogato"/>
    <d v="2018-03-26T00:00:00"/>
    <s v="APP"/>
    <s v="AUT"/>
    <d v="2018-05-02T00:00:00"/>
    <d v="2018-05-02T00:00:00"/>
    <d v="2018-03-26T00:00:00"/>
    <s v="DAY"/>
    <x v="0"/>
    <s v="NO"/>
    <s v="A.A.S. N. 5 - FRIULI OCCIDENTALE"/>
    <x v="0"/>
    <n v="59124595"/>
    <s v="9QLPDD8X"/>
    <s v="060A10043057295"/>
    <x v="10"/>
    <n v="50030489"/>
    <s v="il sig.re rifiuta la prioritÃ  B dei 10 gg e vuole prenotare a MAGGIO"/>
    <s v=""/>
    <s v=""/>
    <s v="Accesso SSR"/>
    <s v=""/>
    <s v="OCC"/>
    <s v="NO"/>
    <n v="174291801"/>
    <n v="188046485"/>
    <s v="AAS5 uo Sportelli Cup H San Vito"/>
    <n v="56"/>
    <n v="31"/>
    <s v="Ecografia Addome superiore, Ecografia Addome inferiore, Ecografia Addome completo"/>
    <s v="88.76.1"/>
    <n v="60"/>
    <n v="37"/>
    <n v="37"/>
    <s v=""/>
    <x v="3"/>
    <x v="2"/>
    <x v="3"/>
  </r>
  <r>
    <n v="78022"/>
    <x v="0"/>
    <x v="0"/>
    <x v="3"/>
    <x v="0"/>
    <n v="440"/>
    <s v="Ecografia tiroide, paratiroide - 88.71.4"/>
    <s v="Erogato"/>
    <d v="2018-03-28T00:00:00"/>
    <s v="APP"/>
    <s v="AUT"/>
    <d v="2018-03-29T00:00:00"/>
    <d v="2018-03-29T00:00:00"/>
    <d v="2018-03-28T00:00:00"/>
    <s v="ASS"/>
    <x v="0"/>
    <s v="NO"/>
    <s v="A.A.S. N. 5 - FRIULI OCCIDENTALE"/>
    <x v="0"/>
    <n v="59176459"/>
    <s v="1WTR8Q9F"/>
    <s v="060A01016997322"/>
    <x v="15"/>
    <n v="50074947"/>
    <s v=""/>
    <s v=""/>
    <s v=""/>
    <s v="Accesso SSR"/>
    <s v=""/>
    <s v="OCC"/>
    <s v="NO"/>
    <n v="174454136"/>
    <n v="188218958"/>
    <s v="FVG uo Call Center"/>
    <n v="34"/>
    <n v="27"/>
    <s v="Ecografia Capo e collo"/>
    <s v="88.71.4"/>
    <n v="60"/>
    <n v="1"/>
    <n v="1"/>
    <s v=""/>
    <x v="21"/>
    <x v="0"/>
    <x v="3"/>
  </r>
  <r>
    <n v="78022"/>
    <x v="0"/>
    <x v="0"/>
    <x v="2"/>
    <x v="0"/>
    <n v="3017"/>
    <s v="Visita neurologica - 89.13"/>
    <s v="Erogato"/>
    <d v="2018-03-27T00:00:00"/>
    <s v="APP"/>
    <s v="AUT"/>
    <d v="2018-03-30T00:00:00"/>
    <d v="2018-03-30T00:00:00"/>
    <d v="2018-03-27T00:00:00"/>
    <s v="ASS"/>
    <x v="1"/>
    <s v="NO"/>
    <s v="A.A.S. N. 5 - FRIULI OCCIDENTALE"/>
    <x v="0"/>
    <n v="59143959"/>
    <s v="3WVMDV9L"/>
    <s v="060A01017001117"/>
    <x v="18"/>
    <n v="50047446"/>
    <s v=""/>
    <s v="E01"/>
    <s v="E01 Eta' &lt; 6 o &gt; 65 con limite reddito familiare"/>
    <s v="Accesso SSR"/>
    <s v=""/>
    <s v="OCC"/>
    <s v="NO"/>
    <n v="174356125"/>
    <n v="188114230"/>
    <s v="FVG uo Call Center"/>
    <n v="85"/>
    <n v="4"/>
    <s v="Visita neurologica"/>
    <s v="89.13"/>
    <n v="30"/>
    <n v="3"/>
    <n v="3"/>
    <s v=""/>
    <x v="2"/>
    <x v="0"/>
    <x v="3"/>
  </r>
  <r>
    <n v="78022"/>
    <x v="0"/>
    <x v="0"/>
    <x v="3"/>
    <x v="0"/>
    <n v="396"/>
    <s v="Ecografia addome inferiore (incluso: ureteri, vescica pelvi maschile o femminile) - 88.75.1"/>
    <s v="Erogato"/>
    <d v="2018-03-28T00:00:00"/>
    <s v="APP"/>
    <s v="AUT"/>
    <d v="2018-03-29T00:00:00"/>
    <d v="2018-03-29T00:00:00"/>
    <d v="2018-03-28T00:00:00"/>
    <s v="ASS"/>
    <x v="0"/>
    <s v="NO"/>
    <s v="A.A.S. N. 5 - FRIULI OCCIDENTALE"/>
    <x v="0"/>
    <n v="59176364"/>
    <s v="764WETC5"/>
    <s v="060A01016997323"/>
    <x v="20"/>
    <n v="50074867"/>
    <s v=""/>
    <s v=""/>
    <s v=""/>
    <s v="Accesso SSR"/>
    <s v=""/>
    <s v="OCC"/>
    <s v="NO"/>
    <n v="174453712"/>
    <n v="188218548"/>
    <s v="FVG uo Call Center"/>
    <n v="34"/>
    <n v="31"/>
    <s v="Ecografia Addome superiore, Ecografia Addome inferiore, Ecografia Addome completo"/>
    <s v="88.75.1"/>
    <n v="60"/>
    <n v="1"/>
    <n v="1"/>
    <s v=""/>
    <x v="3"/>
    <x v="0"/>
    <x v="3"/>
  </r>
  <r>
    <n v="78022"/>
    <x v="0"/>
    <x v="0"/>
    <x v="15"/>
    <x v="1"/>
    <n v="395"/>
    <s v="Ecografia addome completo - 88.76.1"/>
    <s v="Erogato"/>
    <d v="2018-03-27T00:00:00"/>
    <s v="APP"/>
    <s v="AUT"/>
    <d v="2018-04-12T00:00:00"/>
    <d v="2018-03-30T00:00:00"/>
    <d v="2018-03-27T00:00:00"/>
    <s v="ALT"/>
    <x v="1"/>
    <s v="NO"/>
    <s v="A.A.S. N. 5 - FRIULI OCCIDENTALE"/>
    <x v="0"/>
    <n v="59143729"/>
    <s v="BRZ2BKD9"/>
    <s v="060170075479747"/>
    <x v="15"/>
    <n v="50047228"/>
    <s v=""/>
    <s v="E01"/>
    <s v="E01 Eta' &lt; 6 o &gt; 65 con limite reddito familiare"/>
    <s v="Accesso SSR"/>
    <s v=""/>
    <s v="OCC"/>
    <s v="NO"/>
    <n v="174355285"/>
    <n v="188113350"/>
    <s v="AAS5 uo Radiologia SV"/>
    <n v="74"/>
    <n v="31"/>
    <s v="Ecografia Addome superiore, Ecografia Addome inferiore, Ecografia Addome completo"/>
    <s v="88.76.1"/>
    <n v="60"/>
    <n v="16"/>
    <n v="3"/>
    <s v=""/>
    <x v="3"/>
    <x v="0"/>
    <x v="3"/>
  </r>
  <r>
    <n v="78022"/>
    <x v="0"/>
    <x v="0"/>
    <x v="17"/>
    <x v="0"/>
    <n v="3004"/>
    <s v="Visita gastroenterologica - 89.7A.9"/>
    <s v="Erogato"/>
    <d v="2018-03-27T00:00:00"/>
    <s v="APP"/>
    <s v="AUT"/>
    <d v="2018-04-05T00:00:00"/>
    <d v="2018-04-05T00:00:00"/>
    <d v="2018-03-27T00:00:00"/>
    <s v="UAS"/>
    <x v="0"/>
    <s v="NO"/>
    <s v="A.A.S. N. 5 - FRIULI OCCIDENTALE"/>
    <x v="0"/>
    <n v="59143646"/>
    <s v="W7ULI97C"/>
    <s v="060170075385383"/>
    <x v="18"/>
    <n v="50047167"/>
    <s v=""/>
    <s v=""/>
    <s v=""/>
    <s v="Accesso SSR"/>
    <s v=""/>
    <s v="OCC"/>
    <s v="NO"/>
    <n v="174355031"/>
    <n v="188113089"/>
    <s v="FVG uo Call Center"/>
    <n v="16"/>
    <n v="12"/>
    <s v="Visita gastroenterologica"/>
    <s v="89.7 - 8"/>
    <n v="30"/>
    <n v="9"/>
    <n v="9"/>
    <s v=""/>
    <x v="30"/>
    <x v="0"/>
    <x v="3"/>
  </r>
  <r>
    <n v="78022"/>
    <x v="0"/>
    <x v="0"/>
    <x v="17"/>
    <x v="3"/>
    <n v="299"/>
    <s v="Colonscopia endoscopio flessibile - 45.23"/>
    <s v="Annullato"/>
    <d v="2018-03-28T00:00:00"/>
    <s v="APP"/>
    <s v="AUT"/>
    <d v="2018-03-30T00:00:00"/>
    <d v="2018-03-30T00:00:00"/>
    <d v="2018-03-28T00:00:00"/>
    <s v="ASS"/>
    <x v="1"/>
    <s v="SI"/>
    <s v="A.A.S. N. 5 - FRIULI OCCIDENTALE"/>
    <x v="0"/>
    <n v="59175743"/>
    <s v="FUCC8TB4"/>
    <s v="060A10044640573"/>
    <x v="11"/>
    <n v="50074324"/>
    <s v=""/>
    <s v=""/>
    <s v=""/>
    <s v="Accesso SSR"/>
    <n v="59176123"/>
    <s v="OCC"/>
    <s v="NO"/>
    <n v="174450881"/>
    <n v="188215610"/>
    <s v="FVG uo Call Center"/>
    <n v="53"/>
    <n v="34"/>
    <s v="Colonscopia"/>
    <s v="45.23"/>
    <n v="60"/>
    <n v="2"/>
    <n v="2"/>
    <s v=""/>
    <x v="1"/>
    <x v="0"/>
    <x v="3"/>
  </r>
  <r>
    <n v="78022"/>
    <x v="0"/>
    <x v="0"/>
    <x v="3"/>
    <x v="0"/>
    <n v="411"/>
    <s v="Ecografia capo collo - 88.71.4"/>
    <s v="Erogato"/>
    <d v="2018-03-26T00:00:00"/>
    <s v="APP"/>
    <s v="AUT"/>
    <d v="2018-03-28T00:00:00"/>
    <d v="2018-03-27T00:00:00"/>
    <d v="2018-03-26T00:00:00"/>
    <s v="ALT"/>
    <x v="0"/>
    <s v="NO"/>
    <s v="A.A.S. N. 5 - FRIULI OCCIDENTALE"/>
    <x v="0"/>
    <n v="59131780"/>
    <s v="LCTMTUX7"/>
    <s v="060A01017019066"/>
    <x v="18"/>
    <n v="50036796"/>
    <s v=""/>
    <s v="E01"/>
    <s v="E01 Eta' &lt; 6 o &gt; 65 con limite reddito familiare"/>
    <s v="Accesso SSR"/>
    <s v=""/>
    <s v="OCC"/>
    <s v="NO"/>
    <n v="174306573"/>
    <n v="188062342"/>
    <s v="537 AAS5 uo Farmacia BORSATTI - Pordenone"/>
    <n v="68"/>
    <n v="27"/>
    <s v="Ecografia Capo e collo"/>
    <s v="88.71.4"/>
    <n v="60"/>
    <n v="2"/>
    <n v="1"/>
    <s v=""/>
    <x v="21"/>
    <x v="0"/>
    <x v="3"/>
  </r>
  <r>
    <n v="78022"/>
    <x v="0"/>
    <x v="0"/>
    <x v="15"/>
    <x v="1"/>
    <n v="411"/>
    <s v="Ecografia capo collo - 88.71.4"/>
    <s v="Erogato"/>
    <d v="2018-03-27T00:00:00"/>
    <s v="APP"/>
    <s v="AUT"/>
    <d v="2018-04-05T00:00:00"/>
    <d v="2018-03-30T00:00:00"/>
    <d v="2018-03-27T00:00:00"/>
    <s v="ALT"/>
    <x v="0"/>
    <s v="NO"/>
    <s v="A.A.S. N. 5 - FRIULI OCCIDENTALE"/>
    <x v="0"/>
    <n v="59143609"/>
    <s v="YPG342H6"/>
    <s v="060170073228094"/>
    <x v="19"/>
    <n v="50047112"/>
    <s v=""/>
    <s v="C02"/>
    <s v="C02 InvaliditÃ  civile ( assegno accomp.)"/>
    <s v="Accesso SSR"/>
    <s v=""/>
    <s v="OCC"/>
    <s v="NO"/>
    <n v="174354876"/>
    <n v="188112935"/>
    <s v="AAS5 uo Radiologia SV"/>
    <n v="95"/>
    <n v="27"/>
    <s v="Ecografia Capo e collo"/>
    <s v="88.71.4"/>
    <n v="60"/>
    <n v="9"/>
    <n v="3"/>
    <s v=""/>
    <x v="21"/>
    <x v="0"/>
    <x v="3"/>
  </r>
  <r>
    <n v="78022"/>
    <x v="0"/>
    <x v="0"/>
    <x v="10"/>
    <x v="0"/>
    <n v="3029"/>
    <s v="Visita otorinolaringoiatrica - 89.7B.8"/>
    <s v="Erogato"/>
    <d v="2018-03-28T00:00:00"/>
    <s v="APP"/>
    <s v="AUT"/>
    <d v="2018-04-04T00:00:00"/>
    <d v="2018-04-04T00:00:00"/>
    <d v="2018-03-28T00:00:00"/>
    <s v="ASS"/>
    <x v="0"/>
    <s v="NO"/>
    <s v="A.A.S. N. 5 - FRIULI OCCIDENTALE"/>
    <x v="0"/>
    <n v="59175363"/>
    <s v="XI8VL12X"/>
    <s v="060A10044171563"/>
    <x v="17"/>
    <n v="50073983"/>
    <s v=""/>
    <s v=""/>
    <s v=""/>
    <s v="Accesso SSR"/>
    <s v=""/>
    <s v="OCC"/>
    <s v="NO"/>
    <n v="174448901"/>
    <n v="188213602"/>
    <s v="FVG uo Call Center"/>
    <n v="22"/>
    <n v="8"/>
    <s v="Visita otorinolaringoiatrica"/>
    <s v="89.7 - 8"/>
    <n v="30"/>
    <n v="7"/>
    <n v="7"/>
    <s v=""/>
    <x v="11"/>
    <x v="0"/>
    <x v="3"/>
  </r>
  <r>
    <n v="78022"/>
    <x v="0"/>
    <x v="0"/>
    <x v="27"/>
    <x v="1"/>
    <n v="3001"/>
    <s v="Visita fisiatrica - 89.7B.2"/>
    <s v="Erogato"/>
    <d v="2018-03-28T00:00:00"/>
    <s v="APP"/>
    <s v="AUT"/>
    <d v="2018-04-09T00:00:00"/>
    <d v="2018-04-09T00:00:00"/>
    <d v="2018-03-28T00:00:00"/>
    <s v="ASS"/>
    <x v="0"/>
    <s v="NO"/>
    <s v="A.A.S. N. 5 - FRIULI OCCIDENTALE"/>
    <x v="0"/>
    <n v="59175351"/>
    <s v="AIPTQ6FS"/>
    <s v="060170081195748"/>
    <x v="20"/>
    <n v="50073972"/>
    <s v="Utente accetta di prenotare oltre i tempi d'attesa indicati dalla prioritÃ ."/>
    <s v="E01"/>
    <s v="E01 Eta' &lt; 6 o &gt; 65 con limite reddito familiare"/>
    <s v="Accesso SSR"/>
    <s v=""/>
    <s v="OCC"/>
    <s v="NO"/>
    <n v="174448817"/>
    <n v="188213476"/>
    <s v="FVG uo Call Center"/>
    <n v="75"/>
    <n v="11"/>
    <s v="Visita fisiatrica"/>
    <s v="89.7 - 8"/>
    <n v="30"/>
    <n v="12"/>
    <n v="12"/>
    <s v=""/>
    <x v="12"/>
    <x v="2"/>
    <x v="3"/>
  </r>
  <r>
    <n v="78022"/>
    <x v="0"/>
    <x v="0"/>
    <x v="18"/>
    <x v="0"/>
    <n v="2998"/>
    <s v="Visita endocrinologica - 89.7A.8"/>
    <s v="Erogato"/>
    <d v="2018-03-28T00:00:00"/>
    <s v="APP"/>
    <s v="AUT"/>
    <d v="2018-04-11T00:00:00"/>
    <d v="2018-04-11T00:00:00"/>
    <d v="2018-03-28T00:00:00"/>
    <s v="ASS"/>
    <x v="0"/>
    <s v="NO"/>
    <s v="A.A.S. N. 5 - FRIULI OCCIDENTALE"/>
    <x v="0"/>
    <n v="59187225"/>
    <s v="2JI3GYQQ"/>
    <s v="060A01016686253"/>
    <x v="6"/>
    <n v="50083916"/>
    <s v=""/>
    <s v="C01"/>
    <s v="C01 Invalidi civili al 100%"/>
    <s v="Accesso SSR"/>
    <s v=""/>
    <s v="OCC"/>
    <s v="NO"/>
    <n v="174482092"/>
    <n v="188248776"/>
    <s v="AAS5 uo Medicina 2"/>
    <n v="78"/>
    <n v="3"/>
    <s v="Visita endocrinologica"/>
    <s v="89.7 - 8"/>
    <n v="30"/>
    <n v="14"/>
    <n v="14"/>
    <s v=""/>
    <x v="20"/>
    <x v="2"/>
    <x v="3"/>
  </r>
  <r>
    <n v="78022"/>
    <x v="0"/>
    <x v="0"/>
    <x v="3"/>
    <x v="0"/>
    <n v="702"/>
    <s v="RM cervello tronco encefalico con MdC (incluso relativo distretto vascolare) - 88.91.2"/>
    <s v="Prenotato"/>
    <d v="2018-03-27T00:00:00"/>
    <s v="APP"/>
    <s v="AUT"/>
    <d v="2018-08-23T00:00:00"/>
    <d v="2018-08-23T00:00:00"/>
    <d v="2018-03-27T00:00:00"/>
    <s v="ASS"/>
    <x v="1"/>
    <s v="NO"/>
    <s v="A.A.S. N. 5 - FRIULI OCCIDENTALE"/>
    <x v="0"/>
    <n v="59166533"/>
    <s v="L7KBJJZD"/>
    <s v="060170073987424"/>
    <x v="18"/>
    <n v="50066320"/>
    <s v="si sfora la prioritÃ  - avvisa mmg"/>
    <s v="E02"/>
    <s v="E02 Disoccupato con limite reddito familiare e familiari a carico"/>
    <s v="Accesso SSR"/>
    <s v=""/>
    <s v="OCC"/>
    <s v="NO"/>
    <n v="174412177"/>
    <n v="188174706"/>
    <s v="FVG uo Call Center"/>
    <n v="24"/>
    <n v="23"/>
    <s v="RMN Cervello e tronco encefalico"/>
    <s v="88.91.2"/>
    <n v="60"/>
    <n v="149"/>
    <n v="149"/>
    <s v=""/>
    <x v="35"/>
    <x v="2"/>
    <x v="3"/>
  </r>
  <r>
    <n v="78022"/>
    <x v="0"/>
    <x v="0"/>
    <x v="9"/>
    <x v="0"/>
    <n v="412"/>
    <s v="Ecografia cardiaca, cuore a riposo (ecocardiografia) - 88.7211"/>
    <s v="Non presentato"/>
    <d v="2018-03-28T00:00:00"/>
    <s v="APP"/>
    <s v="AUT"/>
    <d v="2018-04-17T00:00:00"/>
    <d v="2018-04-17T00:00:00"/>
    <d v="2018-03-28T00:00:00"/>
    <s v="ASS"/>
    <x v="0"/>
    <s v="NO"/>
    <s v="A.A.S. N. 5 - FRIULI OCCIDENTALE"/>
    <x v="0"/>
    <n v="59194731"/>
    <s v="EWPAUMBK"/>
    <s v="060160105686998"/>
    <x v="16"/>
    <n v="50090406"/>
    <s v=""/>
    <s v=""/>
    <s v=""/>
    <s v="Accesso SSR"/>
    <s v=""/>
    <s v="OCC"/>
    <s v="NO"/>
    <n v="174499220"/>
    <n v="188267437"/>
    <s v="AAS5 uo Cardiologia Ecocardiografia"/>
    <n v="0"/>
    <n v="28"/>
    <s v="Ecografia cardiaca a riposo, Ecografia cardiaca con prova fisica o farmacologica, Ecografia cardiaca con contrasto"/>
    <s v="88.7211"/>
    <n v="60"/>
    <n v="20"/>
    <n v="20"/>
    <s v=""/>
    <x v="7"/>
    <x v="2"/>
    <x v="3"/>
  </r>
  <r>
    <n v="78022"/>
    <x v="0"/>
    <x v="0"/>
    <x v="2"/>
    <x v="4"/>
    <n v="3017"/>
    <s v="Visita neurologica - 89.13"/>
    <s v="Erogato"/>
    <d v="2018-03-27T00:00:00"/>
    <s v="APP"/>
    <s v="AUT"/>
    <d v="2018-05-04T00:00:00"/>
    <d v="2018-05-04T00:00:00"/>
    <d v="2018-03-27T00:00:00"/>
    <s v="ASS"/>
    <x v="1"/>
    <s v="NO"/>
    <s v="A.A.S. N. 5 - FRIULI OCCIDENTALE"/>
    <x v="0"/>
    <n v="59156547"/>
    <s v="53Z1FJTS"/>
    <s v="060A10044117126"/>
    <x v="5"/>
    <n v="50057924"/>
    <s v="pz acc data oltre la prioritÃ "/>
    <s v="E01"/>
    <s v="E01 Eta' &lt; 6 o &gt; 65 con limite reddito familiare"/>
    <s v="Accesso SSR"/>
    <s v=""/>
    <s v="OCC"/>
    <s v="NO"/>
    <n v="174386934"/>
    <n v="188147241"/>
    <s v="FVG uo Call Center"/>
    <n v="72"/>
    <n v="4"/>
    <s v="Visita neurologica"/>
    <s v="89.13"/>
    <n v="30"/>
    <n v="38"/>
    <n v="38"/>
    <s v=""/>
    <x v="2"/>
    <x v="2"/>
    <x v="3"/>
  </r>
  <r>
    <n v="78022"/>
    <x v="0"/>
    <x v="0"/>
    <x v="6"/>
    <x v="2"/>
    <n v="2985"/>
    <s v="Visita cardiologica - 89.7A.3"/>
    <s v="Erogato"/>
    <d v="2018-03-28T00:00:00"/>
    <s v="APP"/>
    <s v="AUT"/>
    <d v="2018-03-30T00:00:00"/>
    <d v="2018-03-30T00:00:00"/>
    <d v="2018-03-28T00:00:00"/>
    <s v="ASS"/>
    <x v="1"/>
    <s v="NO"/>
    <s v="A.A.S. N. 5 - FRIULI OCCIDENTALE"/>
    <x v="0"/>
    <n v="59174893"/>
    <s v="VP8SJXE4"/>
    <s v="060A10044754512"/>
    <x v="21"/>
    <n v="50073605"/>
    <s v=""/>
    <s v="031A"/>
    <s v="031A-Ipertensione arteriosa senza danno d'organo"/>
    <s v="Accesso SSR"/>
    <s v=""/>
    <s v="OCC"/>
    <s v="NO"/>
    <n v="174446469"/>
    <n v="188211118"/>
    <s v="FVG uo Call Center"/>
    <n v="55"/>
    <n v="1"/>
    <s v="Visita cardiologica"/>
    <s v="89.7 - 8"/>
    <n v="30"/>
    <n v="2"/>
    <n v="2"/>
    <s v=""/>
    <x v="17"/>
    <x v="0"/>
    <x v="3"/>
  </r>
  <r>
    <n v="78022"/>
    <x v="0"/>
    <x v="0"/>
    <x v="31"/>
    <x v="9"/>
    <n v="3001"/>
    <s v="Visita fisiatrica - 89.7B.2"/>
    <s v="Erogato"/>
    <d v="2018-03-26T00:00:00"/>
    <s v="APP"/>
    <s v="AUT"/>
    <d v="2018-04-05T00:00:00"/>
    <d v="2018-04-05T00:00:00"/>
    <d v="2018-03-26T00:00:00"/>
    <s v="UDY"/>
    <x v="0"/>
    <s v="NO"/>
    <s v="A.A.S. N. 5 - FRIULI OCCIDENTALE"/>
    <x v="0"/>
    <n v="59112369"/>
    <s v="7N8RTX9U"/>
    <s v="060170072557741"/>
    <x v="11"/>
    <n v="50020303"/>
    <s v=""/>
    <s v=""/>
    <s v=""/>
    <s v="Accesso SSR"/>
    <s v=""/>
    <s v="OCC"/>
    <s v="NO"/>
    <n v="174262885"/>
    <n v="188015309"/>
    <s v="AAS5 uo Fisioterapia Sacile"/>
    <n v="47"/>
    <n v="11"/>
    <s v="Visita fisiatrica"/>
    <s v="89.7 - 8"/>
    <n v="30"/>
    <n v="10"/>
    <n v="10"/>
    <s v=""/>
    <x v="12"/>
    <x v="0"/>
    <x v="3"/>
  </r>
  <r>
    <n v="78022"/>
    <x v="0"/>
    <x v="0"/>
    <x v="10"/>
    <x v="0"/>
    <n v="2845"/>
    <s v="Esame audiometrico tonale - 95.41.1"/>
    <s v="Prenotato"/>
    <d v="2018-03-26T00:00:00"/>
    <s v="APP"/>
    <s v="AUT"/>
    <d v="2018-05-11T00:00:00"/>
    <d v="2018-04-30T00:00:00"/>
    <d v="2018-03-26T00:00:00"/>
    <s v="ALT"/>
    <x v="1"/>
    <s v="NO"/>
    <s v="A.A.S. N. 5 - FRIULI OCCIDENTALE"/>
    <x v="0"/>
    <n v="59122987"/>
    <s v="41MKTHYY"/>
    <s v="060170081804115"/>
    <x v="2"/>
    <n v="50029174"/>
    <s v="utente chiede oltre i limiti temp. prior."/>
    <s v=""/>
    <s v=""/>
    <s v="Accesso SSR"/>
    <s v=""/>
    <s v="OCC"/>
    <s v="NO"/>
    <n v="174287831"/>
    <n v="188042179"/>
    <s v="FVG uo Call Center"/>
    <n v="52"/>
    <n v="40"/>
    <s v="Audiometria"/>
    <s v="95.41.1"/>
    <n v="60"/>
    <n v="46"/>
    <n v="35"/>
    <s v=""/>
    <x v="26"/>
    <x v="0"/>
    <x v="3"/>
  </r>
  <r>
    <n v="78022"/>
    <x v="0"/>
    <x v="0"/>
    <x v="7"/>
    <x v="1"/>
    <n v="2985"/>
    <s v="Visita cardiologica - 89.7A.3"/>
    <s v="Erogato"/>
    <d v="2018-03-27T00:00:00"/>
    <s v="APP"/>
    <s v="AUT"/>
    <d v="2018-04-06T00:00:00"/>
    <d v="2018-04-06T00:00:00"/>
    <d v="2018-03-27T00:00:00"/>
    <s v="ASS"/>
    <x v="1"/>
    <s v="NO"/>
    <s v="A.A.S. N. 5 - FRIULI OCCIDENTALE"/>
    <x v="0"/>
    <n v="59143386"/>
    <s v="1ZDIUP53"/>
    <s v="060A01016714075"/>
    <x v="7"/>
    <n v="50046969"/>
    <s v=""/>
    <s v=""/>
    <s v=""/>
    <s v="Accesso SSR"/>
    <s v=""/>
    <s v="OCC"/>
    <s v="NO"/>
    <n v="174354229"/>
    <n v="188112235"/>
    <s v="FVG uo Call Center"/>
    <n v="55"/>
    <n v="1"/>
    <s v="Visita cardiologica"/>
    <s v="89.7 - 8"/>
    <n v="30"/>
    <n v="10"/>
    <n v="10"/>
    <s v=""/>
    <x v="17"/>
    <x v="0"/>
    <x v="3"/>
  </r>
  <r>
    <n v="78022"/>
    <x v="0"/>
    <x v="0"/>
    <x v="7"/>
    <x v="1"/>
    <n v="3264"/>
    <s v="Elettrocardiogramma (ECG) - 89.52"/>
    <s v="Erogato"/>
    <d v="2018-03-27T00:00:00"/>
    <s v="APP"/>
    <s v="AUT"/>
    <d v="2018-04-06T00:00:00"/>
    <d v="2018-04-06T00:00:00"/>
    <d v="2018-03-27T00:00:00"/>
    <s v="ASS"/>
    <x v="1"/>
    <s v="NO"/>
    <s v="A.A.S. N. 5 - FRIULI OCCIDENTALE"/>
    <x v="0"/>
    <n v="59143386"/>
    <s v="1ZDIUP53"/>
    <s v="060A01016714075"/>
    <x v="7"/>
    <n v="50046969"/>
    <s v=""/>
    <s v=""/>
    <s v=""/>
    <s v="Accesso SSR"/>
    <s v=""/>
    <s v="OCC"/>
    <s v="NO"/>
    <n v="174354228"/>
    <n v="188112234"/>
    <s v="FVG uo Call Center"/>
    <n v="55"/>
    <n v="37"/>
    <s v="Elettrocardiogramma"/>
    <s v="89.52"/>
    <n v="60"/>
    <n v="10"/>
    <n v="10"/>
    <s v=""/>
    <x v="8"/>
    <x v="0"/>
    <x v="3"/>
  </r>
  <r>
    <n v="78022"/>
    <x v="0"/>
    <x v="0"/>
    <x v="3"/>
    <x v="0"/>
    <n v="405"/>
    <s v="Ecografia addome superiore reni surreni - 88.74.1"/>
    <s v="Erogato"/>
    <d v="2018-03-26T00:00:00"/>
    <s v="APP"/>
    <s v="AUT"/>
    <d v="2018-03-27T00:00:00"/>
    <d v="2018-03-27T00:00:00"/>
    <d v="2018-03-26T00:00:00"/>
    <s v="ASS"/>
    <x v="0"/>
    <s v="NO"/>
    <s v="A.A.S. N. 5 - FRIULI OCCIDENTALE"/>
    <x v="0"/>
    <n v="59117696"/>
    <s v="MPKUNL38"/>
    <s v="060170081815793"/>
    <x v="17"/>
    <n v="50024748"/>
    <s v=""/>
    <s v=""/>
    <s v=""/>
    <s v="Accesso SSR"/>
    <s v=""/>
    <s v="OCC"/>
    <s v="NO"/>
    <n v="174275550"/>
    <n v="188028955"/>
    <s v="FVG uo Call Center"/>
    <n v="51"/>
    <n v="31"/>
    <s v="Ecografia Addome superiore, Ecografia Addome inferiore, Ecografia Addome completo"/>
    <s v="88.74.1"/>
    <n v="60"/>
    <n v="1"/>
    <n v="1"/>
    <s v=""/>
    <x v="3"/>
    <x v="0"/>
    <x v="3"/>
  </r>
  <r>
    <n v="78022"/>
    <x v="0"/>
    <x v="0"/>
    <x v="18"/>
    <x v="0"/>
    <n v="2998"/>
    <s v="Visita endocrinologica - 89.7A.8"/>
    <s v="Annullato"/>
    <d v="2018-03-28T00:00:00"/>
    <s v="APP"/>
    <s v="AUT"/>
    <d v="2018-05-03T00:00:00"/>
    <d v="2018-05-03T00:00:00"/>
    <d v="2018-03-28T00:00:00"/>
    <s v="ASS"/>
    <x v="1"/>
    <s v="SI"/>
    <s v="A.A.S. N. 5 - FRIULI OCCIDENTALE"/>
    <x v="0"/>
    <n v="59182924"/>
    <s v="WPVEVZ5T"/>
    <s v="060A10044828000"/>
    <x v="0"/>
    <n v="50080267"/>
    <s v=""/>
    <s v=""/>
    <s v=""/>
    <s v="Accesso SSR"/>
    <n v="59577653"/>
    <s v="OCC"/>
    <s v="NO"/>
    <n v="174472344"/>
    <n v="188238152"/>
    <s v="AAS5 uo Sportelli Cup Maniago"/>
    <n v="65"/>
    <n v="3"/>
    <s v="Visita endocrinologica"/>
    <s v="89.7 - 8"/>
    <n v="30"/>
    <n v="36"/>
    <n v="36"/>
    <s v=""/>
    <x v="20"/>
    <x v="2"/>
    <x v="3"/>
  </r>
  <r>
    <n v="78022"/>
    <x v="0"/>
    <x v="0"/>
    <x v="6"/>
    <x v="2"/>
    <n v="2985"/>
    <s v="Visita cardiologica - 89.7A.3"/>
    <s v="Erogato"/>
    <d v="2018-03-28T00:00:00"/>
    <s v="APP"/>
    <s v="AUT"/>
    <d v="2018-04-26T00:00:00"/>
    <d v="2018-04-04T00:00:00"/>
    <d v="2018-03-28T00:00:00"/>
    <s v="ALT"/>
    <x v="1"/>
    <s v="NO"/>
    <s v="A.A.S. N. 5 - FRIULI OCCIDENTALE"/>
    <x v="0"/>
    <n v="59201080"/>
    <s v="VEKZ7WIY"/>
    <s v="060A01016801222"/>
    <x v="3"/>
    <n v="50095795"/>
    <s v=""/>
    <s v="E01"/>
    <s v="E01 Eta' &lt; 6 o &gt; 65 con limite reddito familiare"/>
    <s v="Accesso SSR"/>
    <s v=""/>
    <s v="OCC"/>
    <s v="NO"/>
    <n v="174514943"/>
    <n v="188284599"/>
    <s v="FVG uo Call Center"/>
    <n v="80"/>
    <n v="1"/>
    <s v="Visita cardiologica"/>
    <s v="89.7 - 8"/>
    <n v="30"/>
    <n v="29"/>
    <n v="7"/>
    <s v=""/>
    <x v="17"/>
    <x v="0"/>
    <x v="3"/>
  </r>
  <r>
    <n v="78022"/>
    <x v="0"/>
    <x v="0"/>
    <x v="16"/>
    <x v="0"/>
    <n v="3001"/>
    <s v="Visita fisiatrica - 89.7B.2"/>
    <s v="Erogato"/>
    <d v="2018-03-28T00:00:00"/>
    <s v="APP"/>
    <s v="AUT"/>
    <d v="2018-03-29T00:00:00"/>
    <d v="2018-03-29T00:00:00"/>
    <d v="2018-03-28T00:00:00"/>
    <s v="ASS"/>
    <x v="0"/>
    <s v="NO"/>
    <s v="A.A.S. N. 5 - FRIULI OCCIDENTALE"/>
    <x v="0"/>
    <n v="59193769"/>
    <s v="7X3X1WAY"/>
    <s v="060A10044184637"/>
    <x v="13"/>
    <n v="50089589"/>
    <s v=""/>
    <s v=""/>
    <s v=""/>
    <s v="Accesso SSR"/>
    <s v=""/>
    <s v="OCC"/>
    <s v="NO"/>
    <n v="174496949"/>
    <n v="188264909"/>
    <s v="AAS5 uo Medicina Riabilitativa"/>
    <n v="59"/>
    <n v="11"/>
    <s v="Visita fisiatrica"/>
    <s v="89.7 - 8"/>
    <n v="30"/>
    <n v="1"/>
    <n v="1"/>
    <s v=""/>
    <x v="12"/>
    <x v="0"/>
    <x v="3"/>
  </r>
  <r>
    <n v="78022"/>
    <x v="0"/>
    <x v="0"/>
    <x v="2"/>
    <x v="0"/>
    <n v="3017"/>
    <s v="Visita neurologica - 89.13"/>
    <s v="Erogato"/>
    <d v="2018-03-28T00:00:00"/>
    <s v="APP"/>
    <s v="AUT"/>
    <d v="2018-04-09T00:00:00"/>
    <d v="2018-04-09T00:00:00"/>
    <d v="2018-03-28T00:00:00"/>
    <s v="ASS"/>
    <x v="1"/>
    <s v="NO"/>
    <s v="A.A.S. N. 5 - FRIULI OCCIDENTALE"/>
    <x v="0"/>
    <n v="59199555"/>
    <s v="QZ48MXMP"/>
    <s v="060A01016920703"/>
    <x v="13"/>
    <n v="50094471"/>
    <s v=""/>
    <s v=""/>
    <s v=""/>
    <s v="Accesso SSR"/>
    <s v=""/>
    <s v="OCC"/>
    <s v="NO"/>
    <n v="174510416"/>
    <n v="188279734"/>
    <s v="FVG uo Call Center"/>
    <n v="86"/>
    <n v="4"/>
    <s v="Visita neurologica"/>
    <s v="89.13"/>
    <n v="30"/>
    <n v="12"/>
    <n v="12"/>
    <s v=""/>
    <x v="2"/>
    <x v="0"/>
    <x v="3"/>
  </r>
  <r>
    <n v="78022"/>
    <x v="0"/>
    <x v="0"/>
    <x v="3"/>
    <x v="0"/>
    <n v="440"/>
    <s v="Ecografia tiroide, paratiroide - 88.71.4"/>
    <s v="Erogato"/>
    <d v="2018-03-28T00:00:00"/>
    <s v="APP"/>
    <s v="AUT"/>
    <d v="2018-03-29T00:00:00"/>
    <d v="2018-03-29T00:00:00"/>
    <d v="2018-03-28T00:00:00"/>
    <s v="DAY"/>
    <x v="0"/>
    <s v="NO"/>
    <s v="A.A.S. N. 5 - FRIULI OCCIDENTALE"/>
    <x v="0"/>
    <n v="59173682"/>
    <s v="13DUKK89"/>
    <s v="060170074910420"/>
    <x v="3"/>
    <n v="50072573"/>
    <s v="riferisce che sta lavorando"/>
    <s v=""/>
    <s v=""/>
    <s v="Accesso SSR"/>
    <s v=""/>
    <s v="OCC"/>
    <s v="NO"/>
    <n v="174439265"/>
    <n v="188203786"/>
    <s v="AAS5 uo Sportelli Cup H Pordenone"/>
    <n v="44"/>
    <n v="27"/>
    <s v="Ecografia Capo e collo"/>
    <s v="88.71.4"/>
    <n v="60"/>
    <n v="1"/>
    <n v="1"/>
    <s v=""/>
    <x v="21"/>
    <x v="0"/>
    <x v="3"/>
  </r>
  <r>
    <n v="78022"/>
    <x v="0"/>
    <x v="0"/>
    <x v="2"/>
    <x v="0"/>
    <n v="3017"/>
    <s v="Visita neurologica - 89.13"/>
    <s v="Annullato"/>
    <d v="2018-03-27T00:00:00"/>
    <s v="APP"/>
    <s v="AUT"/>
    <d v="2018-04-05T00:00:00"/>
    <d v="2018-04-03T00:00:00"/>
    <d v="2018-03-27T00:00:00"/>
    <s v="ALT"/>
    <x v="0"/>
    <s v="SI"/>
    <s v="A.A.S. N. 5 - FRIULI OCCIDENTALE"/>
    <x v="0"/>
    <n v="59171210"/>
    <s v="R21PM5QV"/>
    <s v="060A01016801298"/>
    <x v="16"/>
    <n v="50070369"/>
    <s v=""/>
    <s v="C01"/>
    <s v="C01 Invalidi civili al 100%"/>
    <s v="Accesso SSR"/>
    <s v=""/>
    <s v="OCC"/>
    <s v="NO"/>
    <n v="174425021"/>
    <n v="188188727"/>
    <s v="429 AAS5 uo Farmacia COMUNALE - Cordenons"/>
    <n v="52"/>
    <n v="4"/>
    <s v="Visita neurologica"/>
    <s v="89.13"/>
    <n v="30"/>
    <n v="9"/>
    <n v="7"/>
    <s v=""/>
    <x v="2"/>
    <x v="0"/>
    <x v="3"/>
  </r>
  <r>
    <n v="78022"/>
    <x v="0"/>
    <x v="0"/>
    <x v="24"/>
    <x v="3"/>
    <n v="423"/>
    <s v="Ecografia mammella bilaterale - 88.73.1"/>
    <s v="Erogato"/>
    <d v="2018-03-26T00:00:00"/>
    <s v="APP"/>
    <s v="AUT"/>
    <d v="2018-03-29T00:00:00"/>
    <d v="2018-03-29T00:00:00"/>
    <d v="2018-03-26T00:00:00"/>
    <s v="ASS"/>
    <x v="1"/>
    <s v="NO"/>
    <s v="A.A.S. N. 5 - FRIULI OCCIDENTALE"/>
    <x v="0"/>
    <n v="59120996"/>
    <s v="8N1XVEKW"/>
    <s v="060170060955727"/>
    <x v="0"/>
    <n v="50027503"/>
    <s v=""/>
    <s v="E01"/>
    <s v="E01 Eta' &lt; 6 o &gt; 65 con limite reddito familiare"/>
    <s v="Accesso SSR"/>
    <s v=""/>
    <s v="OCC"/>
    <s v="NO"/>
    <n v="174283119"/>
    <n v="188037126"/>
    <s v="FVG uo Call Center"/>
    <n v="81"/>
    <n v="32"/>
    <s v="Ecografia Mammella"/>
    <s v="88.73.1"/>
    <n v="60"/>
    <n v="3"/>
    <n v="3"/>
    <s v=""/>
    <x v="36"/>
    <x v="0"/>
    <x v="3"/>
  </r>
  <r>
    <n v="78022"/>
    <x v="0"/>
    <x v="0"/>
    <x v="20"/>
    <x v="0"/>
    <n v="3026"/>
    <s v="Visita ortopedica - 89.7B.7"/>
    <s v="Non erogato"/>
    <d v="2018-03-27T00:00:00"/>
    <s v="APP"/>
    <s v="AUT"/>
    <d v="2018-04-10T00:00:00"/>
    <d v="2018-04-10T00:00:00"/>
    <d v="2018-03-27T00:00:00"/>
    <s v="DAY"/>
    <x v="0"/>
    <s v="NO"/>
    <s v="A.A.S. N. 5 - FRIULI OCCIDENTALE"/>
    <x v="0"/>
    <n v="59170853"/>
    <s v="PXM9AK27"/>
    <s v="060A01016896500"/>
    <x v="18"/>
    <n v="50070047"/>
    <s v=""/>
    <s v=""/>
    <s v=""/>
    <s v="Accesso SSR"/>
    <s v=""/>
    <s v="OCC"/>
    <s v="NO"/>
    <n v="174423642"/>
    <n v="188187154"/>
    <s v="579 AAS5 uo Farmacia PRINCIVALLI - Pravisdomini"/>
    <n v="44"/>
    <n v="6"/>
    <s v="Visita ortopedica"/>
    <s v="89.7 - 8"/>
    <n v="30"/>
    <n v="14"/>
    <n v="14"/>
    <s v=""/>
    <x v="16"/>
    <x v="2"/>
    <x v="3"/>
  </r>
  <r>
    <n v="78022"/>
    <x v="0"/>
    <x v="0"/>
    <x v="10"/>
    <x v="0"/>
    <n v="3029"/>
    <s v="Visita otorinolaringoiatrica - 89.7B.8"/>
    <s v="Annullato"/>
    <d v="2018-03-27T00:00:00"/>
    <s v="APP"/>
    <s v="AUT"/>
    <d v="2018-04-04T00:00:00"/>
    <d v="2018-04-04T00:00:00"/>
    <d v="2018-03-27T00:00:00"/>
    <s v="ASS"/>
    <x v="0"/>
    <s v="SI"/>
    <s v="A.A.S. N. 5 - FRIULI OCCIDENTALE"/>
    <x v="0"/>
    <n v="59170763"/>
    <s v="1S5T7JQQ"/>
    <s v="060170081642846"/>
    <x v="0"/>
    <n v="50069979"/>
    <s v=""/>
    <s v=""/>
    <s v=""/>
    <s v="Accesso SSR"/>
    <n v="59171040"/>
    <s v="OCC"/>
    <s v="NO"/>
    <n v="174423378"/>
    <n v="188186885"/>
    <s v="827 AAS5 uo Farmacia LIBERTA' S.N.C. - Pordenone"/>
    <n v="43"/>
    <n v="8"/>
    <s v="Visita otorinolaringoiatrica"/>
    <s v="89.7 - 8"/>
    <n v="30"/>
    <n v="8"/>
    <n v="8"/>
    <s v=""/>
    <x v="11"/>
    <x v="0"/>
    <x v="3"/>
  </r>
  <r>
    <n v="78022"/>
    <x v="0"/>
    <x v="0"/>
    <x v="6"/>
    <x v="2"/>
    <n v="384"/>
    <s v="Ecodoppler tronchi sovraortici TSA a riposo - 88.73.5"/>
    <s v="Annullato"/>
    <d v="2018-01-31T00:00:00"/>
    <s v="APP"/>
    <s v="AUT"/>
    <d v="2018-04-04T00:00:00"/>
    <d v="2018-04-04T00:00:00"/>
    <d v="2018-03-29T00:00:00"/>
    <s v="ASS"/>
    <x v="1"/>
    <s v="SI"/>
    <s v="A.A.S. N. 5 - FRIULI OCCIDENTALE"/>
    <x v="0"/>
    <n v="59208922"/>
    <s v="HJY71UGI"/>
    <s v="060A01016229618"/>
    <x v="9"/>
    <n v="48794945"/>
    <s v=""/>
    <s v="E01"/>
    <s v="E01 Eta' &lt; 6 o &gt; 65 con limite reddito familiare"/>
    <s v="Accesso SSR"/>
    <n v="59209227"/>
    <s v="OCC"/>
    <s v="SI"/>
    <n v="174552117"/>
    <n v="188323775"/>
    <s v="AAS5 uo Cardiologia Riabilitativa SA"/>
    <n v="75"/>
    <n v="29"/>
    <s v="Ecocolordoppler dei tronchi sovra aortici"/>
    <s v="88.73.5"/>
    <n v="60"/>
    <n v="63"/>
    <n v="63"/>
    <s v=""/>
    <x v="22"/>
    <x v="2"/>
    <x v="1"/>
  </r>
  <r>
    <n v="78022"/>
    <x v="0"/>
    <x v="0"/>
    <x v="0"/>
    <x v="1"/>
    <n v="3039"/>
    <s v="Visita urologica - 89.7C.2"/>
    <s v="Erogato"/>
    <d v="2018-03-27T00:00:00"/>
    <s v="APP"/>
    <s v="AUT"/>
    <d v="2018-04-05T00:00:00"/>
    <d v="2018-04-05T00:00:00"/>
    <d v="2018-03-27T00:00:00"/>
    <s v="UAS"/>
    <x v="0"/>
    <s v="NO"/>
    <s v="A.A.S. N. 5 - FRIULI OCCIDENTALE"/>
    <x v="0"/>
    <n v="59143088"/>
    <s v="YXCW1YVB"/>
    <s v="060A10036264456"/>
    <x v="0"/>
    <n v="50046707"/>
    <s v=""/>
    <s v=""/>
    <s v=""/>
    <s v="Accesso SSR"/>
    <s v=""/>
    <s v="OCC"/>
    <s v="NO"/>
    <n v="174353150"/>
    <n v="188111125"/>
    <s v="AAS5 uo Sportelli Cup H San Vito"/>
    <n v="61"/>
    <n v="9"/>
    <s v="Visita urologica"/>
    <s v="89.7 - 8"/>
    <n v="30"/>
    <n v="9"/>
    <n v="9"/>
    <s v=""/>
    <x v="0"/>
    <x v="0"/>
    <x v="3"/>
  </r>
  <r>
    <n v="78022"/>
    <x v="0"/>
    <x v="0"/>
    <x v="19"/>
    <x v="2"/>
    <n v="395"/>
    <s v="Ecografia addome completo - 88.76.1"/>
    <s v="Non presentato"/>
    <d v="2018-03-29T00:00:00"/>
    <s v="APP"/>
    <s v="AUT"/>
    <d v="2018-04-03T00:00:00"/>
    <d v="2018-04-03T00:00:00"/>
    <d v="2018-03-29T00:00:00"/>
    <s v="ASS"/>
    <x v="0"/>
    <s v="NO"/>
    <s v="A.A.S. N. 5 - FRIULI OCCIDENTALE"/>
    <x v="0"/>
    <n v="59209261"/>
    <s v="ZLG9VA1C"/>
    <s v="060A01016457655"/>
    <x v="7"/>
    <n v="50102893"/>
    <s v=""/>
    <s v=""/>
    <s v=""/>
    <s v="Accesso SSR"/>
    <s v=""/>
    <s v="OCC"/>
    <s v="NO"/>
    <n v="174553483"/>
    <n v="188325220"/>
    <s v="FVG uo Call Center"/>
    <n v="54"/>
    <n v="31"/>
    <s v="Ecografia Addome superiore, Ecografia Addome inferiore, Ecografia Addome completo"/>
    <s v="88.76.1"/>
    <n v="60"/>
    <n v="5"/>
    <n v="5"/>
    <s v=""/>
    <x v="3"/>
    <x v="0"/>
    <x v="3"/>
  </r>
  <r>
    <n v="78022"/>
    <x v="0"/>
    <x v="0"/>
    <x v="20"/>
    <x v="0"/>
    <n v="3026"/>
    <s v="Visita ortopedica - 89.7B.7"/>
    <s v="Annullato"/>
    <d v="2018-03-27T00:00:00"/>
    <s v="APP"/>
    <s v="AUT"/>
    <d v="2018-04-10T00:00:00"/>
    <d v="2018-04-10T00:00:00"/>
    <d v="2018-03-27T00:00:00"/>
    <s v="DAY"/>
    <x v="0"/>
    <s v="SI"/>
    <s v="A.A.S. N. 5 - FRIULI OCCIDENTALE"/>
    <x v="0"/>
    <n v="59170661"/>
    <s v="LMMQ2YR1"/>
    <s v="060A10044799208"/>
    <x v="17"/>
    <n v="50069862"/>
    <s v=""/>
    <s v=""/>
    <s v=""/>
    <s v="Accesso SSR"/>
    <n v="59503591"/>
    <s v="OCC"/>
    <s v="NO"/>
    <n v="174422827"/>
    <n v="188186295"/>
    <s v="748 AAS5 uo Farmacia COMUNALE Villotta"/>
    <n v="28"/>
    <n v="6"/>
    <s v="Visita ortopedica"/>
    <s v="89.7 - 8"/>
    <n v="30"/>
    <n v="14"/>
    <n v="14"/>
    <s v=""/>
    <x v="16"/>
    <x v="2"/>
    <x v="3"/>
  </r>
  <r>
    <n v="78022"/>
    <x v="0"/>
    <x v="0"/>
    <x v="5"/>
    <x v="0"/>
    <n v="2992"/>
    <s v="Visita dermatologica - 89.7A.7"/>
    <s v="Erogato"/>
    <d v="2018-03-28T00:00:00"/>
    <s v="APP"/>
    <s v="AUT"/>
    <d v="2018-04-19T00:00:00"/>
    <d v="2018-04-19T00:00:00"/>
    <d v="2018-03-28T00:00:00"/>
    <s v="UAS"/>
    <x v="1"/>
    <s v="NO"/>
    <s v="A.A.S. N. 5 - FRIULI OCCIDENTALE"/>
    <x v="0"/>
    <n v="59194526"/>
    <s v="CH2G46MI"/>
    <s v="060160105257430"/>
    <x v="7"/>
    <n v="50090236"/>
    <s v=""/>
    <s v="E02"/>
    <s v="E02 Disoccupato con limite reddito familiare e familiari a carico"/>
    <s v="Accesso SSR"/>
    <s v=""/>
    <s v="OCC"/>
    <s v="NO"/>
    <n v="174498709"/>
    <n v="188266853"/>
    <s v="AAS5 uo Sportelli Cup H Pordenone"/>
    <n v="42"/>
    <n v="10"/>
    <s v="Visita dermatologica"/>
    <s v="89.7 - 8"/>
    <n v="30"/>
    <n v="22"/>
    <n v="22"/>
    <s v=""/>
    <x v="6"/>
    <x v="0"/>
    <x v="3"/>
  </r>
  <r>
    <n v="78022"/>
    <x v="0"/>
    <x v="0"/>
    <x v="16"/>
    <x v="0"/>
    <n v="3001"/>
    <s v="Visita fisiatrica - 89.7B.2"/>
    <s v="Erogato"/>
    <d v="2018-03-29T00:00:00"/>
    <s v="APP"/>
    <s v="AUT"/>
    <d v="2018-04-10T00:00:00"/>
    <d v="2018-03-29T00:00:00"/>
    <d v="2018-03-29T00:00:00"/>
    <s v="ALT"/>
    <x v="0"/>
    <s v="NO"/>
    <s v="A.A.S. N. 5 - FRIULI OCCIDENTALE"/>
    <x v="0"/>
    <n v="59209836"/>
    <s v="GVXHFR3W"/>
    <s v="060A10044078568"/>
    <x v="21"/>
    <n v="50103374"/>
    <s v=""/>
    <s v=""/>
    <s v=""/>
    <s v="Accesso SSR"/>
    <s v=""/>
    <s v="OCC"/>
    <s v="NO"/>
    <n v="174556014"/>
    <n v="188327822"/>
    <s v="FVG uo Call Center"/>
    <n v="35"/>
    <n v="11"/>
    <s v="Visita fisiatrica"/>
    <s v="89.7 - 8"/>
    <n v="30"/>
    <n v="12"/>
    <n v="0"/>
    <s v=""/>
    <x v="12"/>
    <x v="1"/>
    <x v="3"/>
  </r>
  <r>
    <n v="78022"/>
    <x v="0"/>
    <x v="0"/>
    <x v="6"/>
    <x v="2"/>
    <n v="3264"/>
    <s v="Elettrocardiogramma (ECG) - 89.52"/>
    <s v="Erogato"/>
    <d v="2018-03-27T00:00:00"/>
    <s v="APP"/>
    <s v="AUT"/>
    <d v="2018-04-05T00:00:00"/>
    <d v="2018-04-05T00:00:00"/>
    <d v="2018-03-27T00:00:00"/>
    <s v="DAY"/>
    <x v="0"/>
    <s v="NO"/>
    <s v="A.A.S. N. 5 - FRIULI OCCIDENTALE"/>
    <x v="0"/>
    <n v="59147686"/>
    <s v="FEQ76J2Z"/>
    <s v="060A10044461339"/>
    <x v="17"/>
    <n v="50050586"/>
    <s v=""/>
    <s v="E01"/>
    <s v="E01 Eta' &lt; 6 o &gt; 65 con limite reddito familiare"/>
    <s v="Accesso SSR"/>
    <s v=""/>
    <s v="OCC"/>
    <s v="NO"/>
    <n v="174366531"/>
    <n v="188125319"/>
    <s v="AAS5 uo Cardiologia Riabilitativa SA"/>
    <n v="71"/>
    <n v="37"/>
    <s v="Elettrocardiogramma"/>
    <s v="89.52"/>
    <n v="60"/>
    <n v="9"/>
    <n v="9"/>
    <s v=""/>
    <x v="8"/>
    <x v="0"/>
    <x v="3"/>
  </r>
  <r>
    <n v="78022"/>
    <x v="0"/>
    <x v="0"/>
    <x v="3"/>
    <x v="0"/>
    <n v="396"/>
    <s v="Ecografia addome inferiore (incluso: ureteri, vescica pelvi maschile o femminile) - 88.75.1"/>
    <s v="Erogato"/>
    <d v="2018-03-28T00:00:00"/>
    <s v="APP"/>
    <s v="AUT"/>
    <d v="2018-03-29T00:00:00"/>
    <d v="2018-03-29T00:00:00"/>
    <d v="2018-03-28T00:00:00"/>
    <s v="ASS"/>
    <x v="1"/>
    <s v="NO"/>
    <s v="A.A.S. N. 5 - FRIULI OCCIDENTALE"/>
    <x v="0"/>
    <n v="59183842"/>
    <s v="UAW81KNK"/>
    <s v="060A01016894708"/>
    <x v="20"/>
    <n v="50081017"/>
    <s v=""/>
    <s v=""/>
    <s v=""/>
    <s v="Accesso SSR"/>
    <s v=""/>
    <s v="OCC"/>
    <s v="NO"/>
    <n v="174474306"/>
    <n v="188240363"/>
    <s v="FVG uo Call Center"/>
    <n v="45"/>
    <n v="31"/>
    <s v="Ecografia Addome superiore, Ecografia Addome inferiore, Ecografia Addome completo"/>
    <s v="88.75.1"/>
    <n v="60"/>
    <n v="1"/>
    <n v="1"/>
    <s v=""/>
    <x v="3"/>
    <x v="0"/>
    <x v="3"/>
  </r>
  <r>
    <n v="78022"/>
    <x v="0"/>
    <x v="0"/>
    <x v="10"/>
    <x v="0"/>
    <n v="3029"/>
    <s v="Visita otorinolaringoiatrica - 89.7B.8"/>
    <s v="Erogato"/>
    <d v="2018-03-27T00:00:00"/>
    <s v="APP"/>
    <s v="AUT"/>
    <d v="2018-04-04T00:00:00"/>
    <d v="2018-04-04T00:00:00"/>
    <d v="2018-03-27T00:00:00"/>
    <s v="DAY"/>
    <x v="0"/>
    <s v="NO"/>
    <s v="A.A.S. N. 5 - FRIULI OCCIDENTALE"/>
    <x v="0"/>
    <n v="59170423"/>
    <s v="LVDIEW8U"/>
    <s v="060A10043793353"/>
    <x v="23"/>
    <n v="50069668"/>
    <s v=""/>
    <s v=""/>
    <s v=""/>
    <s v="Accesso SSR"/>
    <s v=""/>
    <s v="OCC"/>
    <s v="NO"/>
    <n v="174421911"/>
    <n v="188185312"/>
    <s v="467 AAS5 uo Farmacia COMUNALE - PN via Cappuccini"/>
    <n v="61"/>
    <n v="8"/>
    <s v="Visita otorinolaringoiatrica"/>
    <s v="89.7 - 8"/>
    <n v="30"/>
    <n v="8"/>
    <n v="8"/>
    <s v=""/>
    <x v="11"/>
    <x v="0"/>
    <x v="3"/>
  </r>
  <r>
    <n v="78022"/>
    <x v="0"/>
    <x v="0"/>
    <x v="12"/>
    <x v="0"/>
    <n v="3031"/>
    <s v="Visita pneumologica - 89.7B.9"/>
    <s v="Erogato"/>
    <d v="2018-03-28T00:00:00"/>
    <s v="APP"/>
    <s v="AUT"/>
    <d v="2018-04-13T00:00:00"/>
    <d v="2018-04-13T00:00:00"/>
    <d v="2018-03-28T00:00:00"/>
    <s v="ASS"/>
    <x v="0"/>
    <s v="NO"/>
    <s v="A.A.S. N. 5 - FRIULI OCCIDENTALE"/>
    <x v="0"/>
    <n v="59184052"/>
    <s v="VH7XUPPU"/>
    <s v="060170075878616"/>
    <x v="2"/>
    <n v="50081200"/>
    <s v="operatrice accetta app oltre prioritÃ  e informa mmg"/>
    <s v="E02"/>
    <s v="E02 Disoccupato con limite reddito familiare e familiari a carico"/>
    <s v="Accesso SSR"/>
    <s v=""/>
    <s v="OCC"/>
    <s v="NO"/>
    <n v="174474674"/>
    <n v="188240751"/>
    <s v="FVG uo Call Center"/>
    <n v="21"/>
    <n v="14"/>
    <s v="Visita pneumologica"/>
    <s v="89.7 - 8"/>
    <n v="30"/>
    <n v="16"/>
    <n v="16"/>
    <s v=""/>
    <x v="28"/>
    <x v="2"/>
    <x v="3"/>
  </r>
  <r>
    <n v="78022"/>
    <x v="0"/>
    <x v="0"/>
    <x v="9"/>
    <x v="0"/>
    <n v="3264"/>
    <s v="Elettrocardiogramma (ECG) - 89.52"/>
    <s v="Erogato"/>
    <d v="2018-03-27T00:00:00"/>
    <s v="APP"/>
    <s v="AUT"/>
    <d v="2018-03-28T00:00:00"/>
    <d v="2018-03-28T00:00:00"/>
    <d v="2018-03-27T00:00:00"/>
    <s v="UAS"/>
    <x v="0"/>
    <s v="NO"/>
    <s v="A.A.S. N. 5 - FRIULI OCCIDENTALE"/>
    <x v="0"/>
    <n v="59155775"/>
    <s v="S8IZMBJC"/>
    <s v="060170080918763"/>
    <x v="3"/>
    <n v="50057276"/>
    <s v=""/>
    <s v="C02"/>
    <s v="C02 InvaliditÃ  civile ( assegno accomp.)"/>
    <s v="Accesso SSR"/>
    <s v=""/>
    <s v="OCC"/>
    <s v="NO"/>
    <n v="174385262"/>
    <n v="188145443"/>
    <s v="AAS5 uo Sportelli Cup H Pordenone"/>
    <n v="75"/>
    <n v="37"/>
    <s v="Elettrocardiogramma"/>
    <s v="89.52"/>
    <n v="60"/>
    <n v="1"/>
    <n v="1"/>
    <s v=""/>
    <x v="8"/>
    <x v="0"/>
    <x v="3"/>
  </r>
  <r>
    <n v="78022"/>
    <x v="0"/>
    <x v="0"/>
    <x v="2"/>
    <x v="0"/>
    <n v="3017"/>
    <s v="Visita neurologica - 89.13"/>
    <s v="Erogato"/>
    <d v="2018-03-27T00:00:00"/>
    <s v="APP"/>
    <s v="AUT"/>
    <d v="2018-03-30T00:00:00"/>
    <d v="2018-03-30T00:00:00"/>
    <d v="2018-03-27T00:00:00"/>
    <s v="DAY"/>
    <x v="1"/>
    <s v="NO"/>
    <s v="A.A.S. N. 5 - FRIULI OCCIDENTALE"/>
    <x v="0"/>
    <n v="59142840"/>
    <s v="9FRWYZNY"/>
    <s v="060A01016488572"/>
    <x v="23"/>
    <n v="50046489"/>
    <s v=""/>
    <s v=""/>
    <s v=""/>
    <s v="Accesso SSR"/>
    <s v=""/>
    <s v="OCC"/>
    <s v="NO"/>
    <n v="174352062"/>
    <n v="188109974"/>
    <s v="FVG uo Call Center"/>
    <n v="30"/>
    <n v="4"/>
    <s v="Visita neurologica"/>
    <s v="89.13"/>
    <n v="30"/>
    <n v="3"/>
    <n v="3"/>
    <s v=""/>
    <x v="2"/>
    <x v="0"/>
    <x v="3"/>
  </r>
  <r>
    <n v="78022"/>
    <x v="0"/>
    <x v="0"/>
    <x v="39"/>
    <x v="13"/>
    <n v="2992"/>
    <s v="Visita dermatologica - 89.7A.7"/>
    <s v="Erogato"/>
    <d v="2018-03-27T00:00:00"/>
    <s v="APP"/>
    <s v="AUT"/>
    <d v="2018-04-18T00:00:00"/>
    <d v="2018-04-18T00:00:00"/>
    <d v="2018-03-27T00:00:00"/>
    <s v="ASS"/>
    <x v="1"/>
    <s v="NO"/>
    <s v="A.A.S. N. 5 - FRIULI OCCIDENTALE"/>
    <x v="0"/>
    <n v="59170354"/>
    <s v="64RGIB3R"/>
    <s v="060A10044642103"/>
    <x v="17"/>
    <n v="50069582"/>
    <s v=""/>
    <s v=""/>
    <s v=""/>
    <s v="Accesso SSR"/>
    <s v=""/>
    <s v="OCC"/>
    <s v="NO"/>
    <n v="174421583"/>
    <n v="188184999"/>
    <s v="604 AAS5 uo Farmacia COLLOVINI - Chions"/>
    <n v="19"/>
    <n v="10"/>
    <s v="Visita dermatologica"/>
    <s v="89.7 - 8"/>
    <n v="30"/>
    <n v="22"/>
    <n v="22"/>
    <s v=""/>
    <x v="6"/>
    <x v="0"/>
    <x v="3"/>
  </r>
  <r>
    <n v="78022"/>
    <x v="0"/>
    <x v="0"/>
    <x v="7"/>
    <x v="1"/>
    <n v="3264"/>
    <s v="Elettrocardiogramma (ECG) - 89.52"/>
    <s v="Annullato"/>
    <d v="2018-03-26T00:00:00"/>
    <s v="APP"/>
    <s v="AUT"/>
    <d v="2018-05-07T00:00:00"/>
    <d v="2018-05-07T00:00:00"/>
    <d v="2018-03-26T00:00:00"/>
    <s v="ASS"/>
    <x v="1"/>
    <s v="SI"/>
    <s v="A.A.S. N. 5 - FRIULI OCCIDENTALE"/>
    <x v="0"/>
    <n v="59107846"/>
    <s v="6NL6F3C1"/>
    <s v="060170082099901"/>
    <x v="15"/>
    <n v="50016616"/>
    <s v=""/>
    <s v=""/>
    <s v=""/>
    <s v="Accesso SSR"/>
    <s v=""/>
    <s v="OCC"/>
    <s v="NO"/>
    <n v="174252246"/>
    <n v="188003740"/>
    <s v="509 AAS5 uo Farmacia BADANAI - Pordenone"/>
    <n v="71"/>
    <n v="37"/>
    <s v="Elettrocardiogramma"/>
    <s v="89.52"/>
    <n v="60"/>
    <n v="42"/>
    <n v="42"/>
    <s v=""/>
    <x v="8"/>
    <x v="0"/>
    <x v="3"/>
  </r>
  <r>
    <n v="78022"/>
    <x v="0"/>
    <x v="0"/>
    <x v="3"/>
    <x v="0"/>
    <n v="945"/>
    <s v="TC torace (e/o: polmoni, aorta toracica, trachea, esofago, sterno, coste, mediastino) - 87.41"/>
    <s v="Prenotato"/>
    <d v="2018-03-27T00:00:00"/>
    <s v="APP"/>
    <s v="AUT"/>
    <d v="2018-05-14T00:00:00"/>
    <d v="2018-05-14T00:00:00"/>
    <d v="2018-03-27T00:00:00"/>
    <s v="UAS"/>
    <x v="1"/>
    <s v="NO"/>
    <s v="A.A.S. N. 5 - FRIULI OCCIDENTALE"/>
    <x v="0"/>
    <n v="59170238"/>
    <s v="PFN8A91H"/>
    <s v="060A10044179550"/>
    <x v="22"/>
    <n v="50069480"/>
    <s v=""/>
    <s v="E01"/>
    <s v="E01 Eta' &lt; 6 o &gt; 65 con limite reddito familiare"/>
    <s v="Accesso SSR"/>
    <s v=""/>
    <s v="OCC"/>
    <s v="NO"/>
    <n v="174421213"/>
    <n v="188184606"/>
    <s v="FVG uo Call Center"/>
    <n v="77"/>
    <n v="16"/>
    <s v="TC senza e con contrasto Torace"/>
    <s v="87.41"/>
    <n v="60"/>
    <n v="48"/>
    <n v="48"/>
    <s v=""/>
    <x v="29"/>
    <x v="0"/>
    <x v="3"/>
  </r>
  <r>
    <n v="78022"/>
    <x v="0"/>
    <x v="0"/>
    <x v="14"/>
    <x v="1"/>
    <n v="3029"/>
    <s v="Visita otorinolaringoiatrica - 89.7B.8"/>
    <s v="Annullato"/>
    <d v="2018-03-27T00:00:00"/>
    <s v="APP"/>
    <s v="AUT"/>
    <d v="2018-04-03T00:00:00"/>
    <d v="2018-04-03T00:00:00"/>
    <d v="2018-03-27T00:00:00"/>
    <s v="UAS"/>
    <x v="0"/>
    <s v="SI"/>
    <s v="A.A.S. N. 5 - FRIULI OCCIDENTALE"/>
    <x v="0"/>
    <n v="59142620"/>
    <s v="91X393QE"/>
    <s v="060170080686620"/>
    <x v="6"/>
    <n v="50046308"/>
    <s v="rimozione tappo cerume"/>
    <s v=""/>
    <s v=""/>
    <s v="Accesso SSR"/>
    <n v="59177428"/>
    <s v="OCC"/>
    <s v="NO"/>
    <n v="174351146"/>
    <n v="188109030"/>
    <s v="FVG uo Call Center"/>
    <n v="45"/>
    <n v="8"/>
    <s v="Visita otorinolaringoiatrica"/>
    <s v="89.7 - 8"/>
    <n v="30"/>
    <n v="7"/>
    <n v="7"/>
    <s v=""/>
    <x v="11"/>
    <x v="0"/>
    <x v="3"/>
  </r>
  <r>
    <n v="78022"/>
    <x v="0"/>
    <x v="0"/>
    <x v="17"/>
    <x v="0"/>
    <n v="3004"/>
    <s v="Visita gastroenterologica - 89.7A.9"/>
    <s v="Erogato"/>
    <d v="2018-03-26T00:00:00"/>
    <s v="APP"/>
    <s v="AUT"/>
    <d v="2018-04-03T00:00:00"/>
    <d v="2018-04-03T00:00:00"/>
    <d v="2018-03-26T00:00:00"/>
    <s v="ASS"/>
    <x v="0"/>
    <s v="NO"/>
    <s v="A.A.S. N. 5 - FRIULI OCCIDENTALE"/>
    <x v="0"/>
    <n v="59122358"/>
    <s v="Y2JYAWWN"/>
    <s v="060A10044088234"/>
    <x v="13"/>
    <n v="50028621"/>
    <s v="pz nota alla dott Baragiotta"/>
    <s v=""/>
    <s v=""/>
    <s v="Accesso SSR"/>
    <s v=""/>
    <s v="OCC"/>
    <s v="NO"/>
    <n v="174286404"/>
    <n v="188040592"/>
    <s v="AAS5 uo Gastroenterologia"/>
    <n v="32"/>
    <n v="12"/>
    <s v="Visita gastroenterologica"/>
    <s v="89.7 - 8"/>
    <n v="30"/>
    <n v="8"/>
    <n v="8"/>
    <s v=""/>
    <x v="30"/>
    <x v="0"/>
    <x v="3"/>
  </r>
  <r>
    <n v="78022"/>
    <x v="0"/>
    <x v="0"/>
    <x v="0"/>
    <x v="1"/>
    <n v="3039"/>
    <s v="Visita urologica - 89.7C.2"/>
    <s v="Erogato"/>
    <d v="2018-03-27T00:00:00"/>
    <s v="APP"/>
    <s v="AUT"/>
    <d v="2018-04-05T00:00:00"/>
    <d v="2018-04-05T00:00:00"/>
    <d v="2018-03-27T00:00:00"/>
    <s v="UDY"/>
    <x v="0"/>
    <s v="NO"/>
    <s v="A.A.S. N. 5 - FRIULI OCCIDENTALE"/>
    <x v="0"/>
    <n v="59142587"/>
    <s v="ABTSHAZ6"/>
    <s v="060170075236624"/>
    <x v="1"/>
    <n v="50046272"/>
    <s v=""/>
    <s v=""/>
    <s v=""/>
    <s v="Accesso SSR"/>
    <s v=""/>
    <s v="OCC"/>
    <s v="NO"/>
    <n v="174351109"/>
    <n v="188109000"/>
    <s v="FVG uo Call Center"/>
    <n v="43"/>
    <n v="9"/>
    <s v="Visita urologica"/>
    <s v="89.7 - 8"/>
    <n v="30"/>
    <n v="9"/>
    <n v="9"/>
    <s v=""/>
    <x v="0"/>
    <x v="0"/>
    <x v="3"/>
  </r>
  <r>
    <n v="78022"/>
    <x v="0"/>
    <x v="0"/>
    <x v="10"/>
    <x v="0"/>
    <n v="3029"/>
    <s v="Visita otorinolaringoiatrica - 89.7B.8"/>
    <s v="Erogato"/>
    <d v="2018-03-27T00:00:00"/>
    <s v="APP"/>
    <s v="AUT"/>
    <d v="2018-03-30T00:00:00"/>
    <d v="2018-03-30T00:00:00"/>
    <d v="2018-03-27T00:00:00"/>
    <s v="ASS"/>
    <x v="0"/>
    <s v="NO"/>
    <s v="A.A.S. N. 5 - FRIULI OCCIDENTALE"/>
    <x v="0"/>
    <n v="59142401"/>
    <s v="QBK7WM2P"/>
    <s v="060A01017005265"/>
    <x v="9"/>
    <n v="50046129"/>
    <s v=""/>
    <s v="048"/>
    <s v="048-Patologie neoplastiche maligne"/>
    <s v="Accesso SSR"/>
    <s v=""/>
    <s v="OCC"/>
    <s v="NO"/>
    <n v="174350272"/>
    <n v="188108144"/>
    <s v="552 AAS5 uo Farmacia D'ANDREA Maurizio - Roveredo in Piano"/>
    <n v="75"/>
    <n v="8"/>
    <s v="Visita otorinolaringoiatrica"/>
    <s v="89.7 - 8"/>
    <n v="30"/>
    <n v="3"/>
    <n v="3"/>
    <s v=""/>
    <x v="11"/>
    <x v="0"/>
    <x v="3"/>
  </r>
  <r>
    <n v="78022"/>
    <x v="0"/>
    <x v="0"/>
    <x v="2"/>
    <x v="0"/>
    <n v="3017"/>
    <s v="Visita neurologica - 89.13"/>
    <s v="Erogato"/>
    <d v="2018-03-27T00:00:00"/>
    <s v="APP"/>
    <s v="AUT"/>
    <d v="2018-04-03T00:00:00"/>
    <d v="2018-04-03T00:00:00"/>
    <d v="2018-03-27T00:00:00"/>
    <s v="ASS"/>
    <x v="0"/>
    <s v="NO"/>
    <s v="A.A.S. N. 5 - FRIULI OCCIDENTALE"/>
    <x v="0"/>
    <n v="59169899"/>
    <s v="2LM8EKPA"/>
    <s v="060170071933466"/>
    <x v="17"/>
    <n v="50069195"/>
    <s v=""/>
    <s v=""/>
    <s v=""/>
    <s v="Accesso SSR"/>
    <s v=""/>
    <s v="OCC"/>
    <s v="NO"/>
    <n v="174420138"/>
    <n v="188183443"/>
    <s v="FVG uo Call Center"/>
    <n v="20"/>
    <n v="4"/>
    <s v="Visita neurologica"/>
    <s v="89.13"/>
    <n v="30"/>
    <n v="7"/>
    <n v="7"/>
    <s v=""/>
    <x v="2"/>
    <x v="0"/>
    <x v="3"/>
  </r>
  <r>
    <n v="78022"/>
    <x v="0"/>
    <x v="0"/>
    <x v="8"/>
    <x v="0"/>
    <n v="3019"/>
    <s v="Visita oculistica - 95.02"/>
    <s v="Erogato"/>
    <d v="2018-03-28T00:00:00"/>
    <s v="APP"/>
    <s v="AUT"/>
    <d v="2018-04-13T00:00:00"/>
    <d v="2018-04-13T00:00:00"/>
    <d v="2018-03-28T00:00:00"/>
    <s v="UAS"/>
    <x v="1"/>
    <s v="NO"/>
    <s v="A.A.S. N. 5 - FRIULI OCCIDENTALE"/>
    <x v="0"/>
    <n v="59200550"/>
    <s v="NZI92C6Y"/>
    <s v="060170075701777"/>
    <x v="0"/>
    <n v="50095316"/>
    <s v=""/>
    <s v=""/>
    <s v=""/>
    <s v="Accesso SSR"/>
    <s v=""/>
    <s v="OCC"/>
    <s v="NO"/>
    <n v="174513104"/>
    <n v="188282639"/>
    <s v="FVG uo Call Center"/>
    <n v="57"/>
    <n v="5"/>
    <s v="Visita oculistica"/>
    <s v="95.02"/>
    <n v="30"/>
    <n v="16"/>
    <n v="16"/>
    <s v=""/>
    <x v="9"/>
    <x v="0"/>
    <x v="3"/>
  </r>
  <r>
    <n v="78022"/>
    <x v="0"/>
    <x v="0"/>
    <x v="20"/>
    <x v="0"/>
    <n v="3026"/>
    <s v="Visita ortopedica - 89.7B.7"/>
    <s v="Erogato"/>
    <d v="2018-03-27T00:00:00"/>
    <s v="APP"/>
    <s v="AUT"/>
    <d v="2018-04-06T00:00:00"/>
    <d v="2018-04-06T00:00:00"/>
    <d v="2018-03-27T00:00:00"/>
    <s v="DAY"/>
    <x v="0"/>
    <s v="NO"/>
    <s v="A.A.S. N. 5 - FRIULI OCCIDENTALE"/>
    <x v="0"/>
    <n v="59139260"/>
    <s v="ASWA9N9Z"/>
    <s v="060A10044552629"/>
    <x v="13"/>
    <n v="50043541"/>
    <s v=""/>
    <s v=""/>
    <s v=""/>
    <s v="Accesso SSR"/>
    <s v=""/>
    <s v="OCC"/>
    <s v="NO"/>
    <n v="174333629"/>
    <n v="188091199"/>
    <s v="AAS5 uo Sportelli Cup H Pordenone"/>
    <n v="48"/>
    <n v="6"/>
    <s v="Visita ortopedica"/>
    <s v="89.7 - 8"/>
    <n v="30"/>
    <n v="10"/>
    <n v="10"/>
    <s v=""/>
    <x v="16"/>
    <x v="0"/>
    <x v="3"/>
  </r>
  <r>
    <n v="78022"/>
    <x v="0"/>
    <x v="0"/>
    <x v="15"/>
    <x v="1"/>
    <n v="395"/>
    <s v="Ecografia addome completo - 88.76.1"/>
    <s v="Erogato"/>
    <d v="2018-03-27T00:00:00"/>
    <s v="APP"/>
    <s v="AUT"/>
    <d v="2018-04-05T00:00:00"/>
    <d v="2018-04-05T00:00:00"/>
    <d v="2018-03-27T00:00:00"/>
    <s v="UAS"/>
    <x v="0"/>
    <s v="NO"/>
    <s v="A.A.S. N. 5 - FRIULI OCCIDENTALE"/>
    <x v="0"/>
    <n v="59142254"/>
    <s v="A28HVDJQ"/>
    <s v="060A01016993340"/>
    <x v="12"/>
    <n v="50046016"/>
    <s v="per i raggi non accetta la prima data in pr"/>
    <s v=""/>
    <s v=""/>
    <s v="Accesso SSR"/>
    <s v=""/>
    <s v="OCC"/>
    <s v="NO"/>
    <n v="174349682"/>
    <n v="188107544"/>
    <s v="FVG uo Call Center"/>
    <n v="55"/>
    <n v="31"/>
    <s v="Ecografia Addome superiore, Ecografia Addome inferiore, Ecografia Addome completo"/>
    <s v="88.76.1"/>
    <n v="60"/>
    <n v="9"/>
    <n v="9"/>
    <s v=""/>
    <x v="3"/>
    <x v="0"/>
    <x v="3"/>
  </r>
  <r>
    <n v="78022"/>
    <x v="0"/>
    <x v="0"/>
    <x v="11"/>
    <x v="3"/>
    <n v="3001"/>
    <s v="Visita fisiatrica - 89.7B.2"/>
    <s v="Erogato"/>
    <d v="2018-03-27T00:00:00"/>
    <s v="APP"/>
    <s v="AUT"/>
    <d v="2018-04-05T00:00:00"/>
    <d v="2018-04-05T00:00:00"/>
    <d v="2018-03-27T00:00:00"/>
    <s v="ASS"/>
    <x v="0"/>
    <s v="NO"/>
    <s v="A.A.S. N. 5 - FRIULI OCCIDENTALE"/>
    <x v="0"/>
    <n v="59142233"/>
    <s v="QMVRLSST"/>
    <s v="060170071728378"/>
    <x v="20"/>
    <n v="50045976"/>
    <s v="priorita' B accordi fra il medico di famiglia e il fisiatra Toncich"/>
    <s v="L04"/>
    <s v="L04 Infortunio sul lavoro o malattia prof."/>
    <s v="Accesso SSR"/>
    <s v=""/>
    <s v="OCC"/>
    <s v="NO"/>
    <n v="174349478"/>
    <n v="188107338"/>
    <s v="AAS5 uo Sportelli Cup H Spilimbergo"/>
    <n v="61"/>
    <n v="11"/>
    <s v="Visita fisiatrica"/>
    <s v="89.7 - 8"/>
    <n v="30"/>
    <n v="9"/>
    <n v="9"/>
    <s v=""/>
    <x v="12"/>
    <x v="0"/>
    <x v="3"/>
  </r>
  <r>
    <n v="78022"/>
    <x v="0"/>
    <x v="0"/>
    <x v="5"/>
    <x v="0"/>
    <n v="2992"/>
    <s v="Visita dermatologica - 89.7A.7"/>
    <s v="Erogato"/>
    <d v="2018-03-27T00:00:00"/>
    <s v="APP"/>
    <s v="AUT"/>
    <d v="2018-04-27T00:00:00"/>
    <d v="2018-04-27T00:00:00"/>
    <d v="2018-03-27T00:00:00"/>
    <s v="ASS"/>
    <x v="1"/>
    <s v="NO"/>
    <s v="A.A.S. N. 5 - FRIULI OCCIDENTALE"/>
    <x v="0"/>
    <n v="59169792"/>
    <s v="Y3TC6RHC"/>
    <s v="060A01016939073"/>
    <x v="0"/>
    <n v="50069091"/>
    <s v=""/>
    <s v=""/>
    <s v=""/>
    <s v="Accesso SSR"/>
    <s v=""/>
    <s v="OCC"/>
    <s v="NO"/>
    <n v="174419854"/>
    <n v="188183129"/>
    <s v="FVG uo Call Center"/>
    <n v="63"/>
    <n v="10"/>
    <s v="Visita dermatologica"/>
    <s v="89.7 - 8"/>
    <n v="30"/>
    <n v="31"/>
    <n v="31"/>
    <s v=""/>
    <x v="6"/>
    <x v="2"/>
    <x v="3"/>
  </r>
  <r>
    <n v="78022"/>
    <x v="0"/>
    <x v="0"/>
    <x v="2"/>
    <x v="0"/>
    <n v="384"/>
    <s v="Ecodoppler tronchi sovraortici TSA a riposo - 88.73.5"/>
    <s v="Erogato"/>
    <d v="2018-03-28T00:00:00"/>
    <s v="APP"/>
    <s v="AUT"/>
    <d v="2018-04-05T00:00:00"/>
    <d v="2018-04-05T00:00:00"/>
    <d v="2018-03-28T00:00:00"/>
    <s v="ASS"/>
    <x v="0"/>
    <s v="NO"/>
    <s v="A.A.S. N. 5 - FRIULI OCCIDENTALE"/>
    <x v="0"/>
    <n v="59187448"/>
    <s v="PZZI9L38"/>
    <s v="060A10040992144"/>
    <x v="10"/>
    <n v="50084103"/>
    <s v=""/>
    <s v="C01"/>
    <s v="C01 Invalidi civili al 100%"/>
    <s v="Accesso SSR"/>
    <s v=""/>
    <s v="OCC"/>
    <s v="NO"/>
    <n v="174482499"/>
    <n v="188249232"/>
    <s v="AAS5 uo Neurologia"/>
    <n v="77"/>
    <n v="29"/>
    <s v="Ecocolordoppler dei tronchi sovra aortici"/>
    <s v="88.73.5"/>
    <n v="60"/>
    <n v="8"/>
    <n v="8"/>
    <s v=""/>
    <x v="22"/>
    <x v="0"/>
    <x v="3"/>
  </r>
  <r>
    <n v="78022"/>
    <x v="0"/>
    <x v="0"/>
    <x v="5"/>
    <x v="0"/>
    <n v="2992"/>
    <s v="Visita dermatologica - 89.7A.7"/>
    <s v="Erogato"/>
    <d v="2018-03-26T00:00:00"/>
    <s v="APP"/>
    <s v="AUT"/>
    <d v="2018-04-03T00:00:00"/>
    <d v="2018-03-29T00:00:00"/>
    <d v="2018-03-26T00:00:00"/>
    <s v="ALT"/>
    <x v="0"/>
    <s v="NO"/>
    <s v="A.A.S. N. 5 - FRIULI OCCIDENTALE"/>
    <x v="0"/>
    <n v="59122126"/>
    <s v="AITRSIZT"/>
    <s v="060A01015369740"/>
    <x v="11"/>
    <n v="50028437"/>
    <s v=""/>
    <s v="E01"/>
    <s v="E01 Eta' &lt; 6 o &gt; 65 con limite reddito familiare"/>
    <s v="Accesso SSR"/>
    <s v=""/>
    <s v="OCC"/>
    <s v="NO"/>
    <n v="174285932"/>
    <n v="188040104"/>
    <s v="FVG uo Call Center"/>
    <n v="2"/>
    <n v="10"/>
    <s v="Visita dermatologica"/>
    <s v="89.7 - 8"/>
    <n v="30"/>
    <n v="8"/>
    <n v="3"/>
    <s v=""/>
    <x v="6"/>
    <x v="0"/>
    <x v="3"/>
  </r>
  <r>
    <n v="78022"/>
    <x v="0"/>
    <x v="0"/>
    <x v="0"/>
    <x v="0"/>
    <n v="3039"/>
    <s v="Visita urologica - 89.7C.2"/>
    <s v="Erogato"/>
    <d v="2018-03-27T00:00:00"/>
    <s v="APP"/>
    <s v="AUT"/>
    <d v="2018-04-26T00:00:00"/>
    <d v="2018-04-26T00:00:00"/>
    <d v="2018-03-27T00:00:00"/>
    <s v="UAS"/>
    <x v="1"/>
    <s v="NO"/>
    <s v="A.A.S. N. 5 - FRIULI OCCIDENTALE"/>
    <x v="0"/>
    <n v="59169768"/>
    <s v="4UPJS1H5"/>
    <s v="060A01016801316"/>
    <x v="1"/>
    <n v="50069071"/>
    <s v=""/>
    <s v=""/>
    <s v=""/>
    <s v="Accesso SSR"/>
    <s v=""/>
    <s v="OCC"/>
    <s v="NO"/>
    <n v="174419832"/>
    <n v="188183115"/>
    <s v="638 AAS5 uo Farmacia BELLAVITIS - Pordenone"/>
    <n v="31"/>
    <n v="9"/>
    <s v="Visita urologica"/>
    <s v="89.7 - 8"/>
    <n v="30"/>
    <n v="30"/>
    <n v="30"/>
    <s v=""/>
    <x v="0"/>
    <x v="0"/>
    <x v="3"/>
  </r>
  <r>
    <n v="78022"/>
    <x v="0"/>
    <x v="0"/>
    <x v="2"/>
    <x v="0"/>
    <n v="2837"/>
    <s v="Elettromiografia semplice per muscolo EMG - 93.08.1"/>
    <s v="Non erogato"/>
    <d v="2018-03-27T00:00:00"/>
    <s v="APP"/>
    <s v="AUT"/>
    <d v="2018-04-03T00:00:00"/>
    <d v="2018-04-03T00:00:00"/>
    <d v="2018-03-27T00:00:00"/>
    <s v="ASS"/>
    <x v="1"/>
    <s v="NO"/>
    <s v="A.A.S. N. 5 - FRIULI OCCIDENTALE"/>
    <x v="0"/>
    <n v="59154711"/>
    <s v="2E73ZVNY"/>
    <s v="060170081962032"/>
    <x v="18"/>
    <n v="50056430"/>
    <s v=""/>
    <s v="C03"/>
    <s v="C03 InvaliditÃ  civile superiore a due terzi"/>
    <s v="Accesso SSR"/>
    <s v=""/>
    <s v="OCC"/>
    <s v="NO"/>
    <n v="174382711"/>
    <n v="188142708"/>
    <s v="775 AAS5 uo Farmacia CENTRALE - Cordenons"/>
    <n v="60"/>
    <n v="43"/>
    <s v="Elettromiografia"/>
    <s v="93.08.1"/>
    <n v="60"/>
    <n v="7"/>
    <n v="7"/>
    <s v=""/>
    <x v="27"/>
    <x v="0"/>
    <x v="3"/>
  </r>
  <r>
    <n v="78022"/>
    <x v="0"/>
    <x v="0"/>
    <x v="14"/>
    <x v="1"/>
    <n v="3029"/>
    <s v="Visita otorinolaringoiatrica - 89.7B.8"/>
    <s v="Erogato"/>
    <d v="2018-03-27T00:00:00"/>
    <s v="APP"/>
    <s v="AUT"/>
    <d v="2018-04-26T00:00:00"/>
    <d v="2018-04-26T00:00:00"/>
    <d v="2018-03-27T00:00:00"/>
    <s v="ASS"/>
    <x v="1"/>
    <s v="NO"/>
    <s v="A.A.S. N. 5 - FRIULI OCCIDENTALE"/>
    <x v="0"/>
    <n v="59141968"/>
    <s v="WJKTU9FQ"/>
    <s v="060170075199623"/>
    <x v="16"/>
    <n v="50045758"/>
    <s v=""/>
    <s v="E01"/>
    <s v="E01 Eta' &lt; 6 o &gt; 65 con limite reddito familiare"/>
    <s v="Accesso SSR"/>
    <s v=""/>
    <s v="OCC"/>
    <s v="NO"/>
    <n v="174348344"/>
    <n v="188106121"/>
    <s v="AAS5 uo Sportelli Cup H Sacile"/>
    <n v="71"/>
    <n v="8"/>
    <s v="Visita otorinolaringoiatrica"/>
    <s v="89.7 - 8"/>
    <n v="30"/>
    <n v="30"/>
    <n v="30"/>
    <s v=""/>
    <x v="11"/>
    <x v="0"/>
    <x v="3"/>
  </r>
  <r>
    <n v="78022"/>
    <x v="0"/>
    <x v="0"/>
    <x v="9"/>
    <x v="0"/>
    <n v="412"/>
    <s v="Ecografia cardiaca, cuore a riposo (ecocardiografia) - 88.7211"/>
    <s v="Erogato"/>
    <d v="2018-03-26T00:00:00"/>
    <s v="APP"/>
    <s v="AUT"/>
    <d v="2018-03-28T00:00:00"/>
    <d v="2018-03-28T00:00:00"/>
    <d v="2018-03-26T00:00:00"/>
    <s v="ASS"/>
    <x v="0"/>
    <s v="NO"/>
    <s v="A.A.S. N. 5 - FRIULI OCCIDENTALE"/>
    <x v="0"/>
    <n v="59122150"/>
    <s v="QTAX4H2T"/>
    <s v="060170080916344"/>
    <x v="5"/>
    <n v="50028462"/>
    <s v=""/>
    <s v=""/>
    <s v=""/>
    <s v="Accesso SSR"/>
    <s v=""/>
    <s v="OCC"/>
    <s v="NO"/>
    <n v="174285909"/>
    <n v="188040117"/>
    <s v="AAS5 uo Cardiologia Ecocardiografia"/>
    <n v="42"/>
    <n v="28"/>
    <s v="Ecografia cardiaca a riposo, Ecografia cardiaca con prova fisica o farmacologica, Ecografia cardiaca con contrasto"/>
    <s v="88.7211"/>
    <n v="60"/>
    <n v="2"/>
    <n v="2"/>
    <s v=""/>
    <x v="7"/>
    <x v="0"/>
    <x v="3"/>
  </r>
  <r>
    <n v="78022"/>
    <x v="0"/>
    <x v="0"/>
    <x v="20"/>
    <x v="2"/>
    <n v="3026"/>
    <s v="Visita ortopedica - 89.7B.7"/>
    <s v="Prenotato"/>
    <d v="2018-03-27T00:00:00"/>
    <s v="APP"/>
    <s v="AUT"/>
    <d v="2018-05-23T00:00:00"/>
    <d v="2018-05-23T00:00:00"/>
    <d v="2018-03-27T00:00:00"/>
    <s v="ASS"/>
    <x v="1"/>
    <s v="NO"/>
    <s v="A.A.S. N. 5 - FRIULI OCCIDENTALE"/>
    <x v="0"/>
    <n v="59141960"/>
    <s v="G3SLBBEY"/>
    <s v="060170072399655"/>
    <x v="9"/>
    <n v="50045777"/>
    <s v=""/>
    <s v=""/>
    <s v=""/>
    <s v="Accesso SSR"/>
    <s v=""/>
    <s v="OCC"/>
    <s v="NO"/>
    <n v="174348335"/>
    <n v="188106158"/>
    <s v="AAS5 uo Sportelli Cup H Sacile"/>
    <n v="46"/>
    <n v="6"/>
    <s v="Visita ortopedica"/>
    <s v="89.7 - 8"/>
    <n v="30"/>
    <n v="57"/>
    <n v="57"/>
    <s v=""/>
    <x v="16"/>
    <x v="2"/>
    <x v="3"/>
  </r>
  <r>
    <n v="78022"/>
    <x v="0"/>
    <x v="0"/>
    <x v="22"/>
    <x v="0"/>
    <n v="395"/>
    <s v="Ecografia addome completo - 88.76.1"/>
    <s v="Prenotato"/>
    <d v="2018-03-27T00:00:00"/>
    <s v="APP"/>
    <s v="AUT"/>
    <d v="2018-05-10T00:00:00"/>
    <d v="2018-05-10T00:00:00"/>
    <d v="2018-03-27T00:00:00"/>
    <s v="UAS"/>
    <x v="1"/>
    <s v="NO"/>
    <s v="A.A.S. N. 5 - FRIULI OCCIDENTALE"/>
    <x v="0"/>
    <n v="59169692"/>
    <s v="847PBZE2"/>
    <s v="060A01016835564"/>
    <x v="17"/>
    <n v="50069007"/>
    <s v=""/>
    <s v=""/>
    <s v=""/>
    <s v="Accesso SSR"/>
    <s v=""/>
    <s v="OCC"/>
    <s v="NO"/>
    <n v="174419660"/>
    <n v="188182934"/>
    <s v="434 AAS5 uo Farmacia ZARDO - Pordenone"/>
    <n v="50"/>
    <n v="31"/>
    <s v="Ecografia Addome superiore, Ecografia Addome inferiore, Ecografia Addome completo"/>
    <s v="88.76.1"/>
    <n v="60"/>
    <n v="44"/>
    <n v="44"/>
    <s v=""/>
    <x v="3"/>
    <x v="0"/>
    <x v="3"/>
  </r>
  <r>
    <n v="78022"/>
    <x v="0"/>
    <x v="0"/>
    <x v="10"/>
    <x v="0"/>
    <n v="3029"/>
    <s v="Visita otorinolaringoiatrica - 89.7B.8"/>
    <s v="Erogato"/>
    <d v="2018-03-27T00:00:00"/>
    <s v="APP"/>
    <s v="AUT"/>
    <d v="2018-04-09T00:00:00"/>
    <d v="2018-04-09T00:00:00"/>
    <d v="2018-03-27T00:00:00"/>
    <s v="ASS"/>
    <x v="1"/>
    <s v="NO"/>
    <s v="A.A.S. N. 5 - FRIULI OCCIDENTALE"/>
    <x v="0"/>
    <n v="59168301"/>
    <s v="BIASA1LJ"/>
    <s v="060A01016873773"/>
    <x v="19"/>
    <n v="50067825"/>
    <s v=""/>
    <s v="E01"/>
    <s v="E01 Eta' &lt; 6 o &gt; 65 con limite reddito familiare"/>
    <s v="Accesso SSR"/>
    <s v=""/>
    <s v="OCC"/>
    <s v="NO"/>
    <n v="174416396"/>
    <n v="188179329"/>
    <s v="FVG uo Call Center"/>
    <n v="72"/>
    <n v="8"/>
    <s v="Visita otorinolaringoiatrica"/>
    <s v="89.7 - 8"/>
    <n v="30"/>
    <n v="13"/>
    <n v="13"/>
    <s v=""/>
    <x v="11"/>
    <x v="0"/>
    <x v="3"/>
  </r>
  <r>
    <n v="78022"/>
    <x v="0"/>
    <x v="0"/>
    <x v="12"/>
    <x v="0"/>
    <n v="3031"/>
    <s v="Visita pneumologica - 89.7B.9"/>
    <s v="Erogato"/>
    <d v="2018-03-28T00:00:00"/>
    <s v="APP"/>
    <s v="AUT"/>
    <d v="2018-03-30T00:00:00"/>
    <d v="2018-03-30T00:00:00"/>
    <d v="2018-03-28T00:00:00"/>
    <s v="ASS"/>
    <x v="0"/>
    <s v="NO"/>
    <s v="A.A.S. N. 5 - FRIULI OCCIDENTALE"/>
    <x v="0"/>
    <n v="59202942"/>
    <s v="SPKT8YEY"/>
    <s v="060A01017005433"/>
    <x v="17"/>
    <n v="50097360"/>
    <s v="accetta oltre prioritÃ  e riferisce al mmg"/>
    <s v=""/>
    <s v=""/>
    <s v="Accesso SSR"/>
    <s v=""/>
    <s v="OCC"/>
    <s v="NO"/>
    <n v="174520318"/>
    <n v="188290436"/>
    <s v="FVG uo Call Center"/>
    <n v="66"/>
    <n v="14"/>
    <s v="Visita pneumologica"/>
    <s v="89.7 - 8"/>
    <n v="30"/>
    <n v="2"/>
    <n v="2"/>
    <s v=""/>
    <x v="28"/>
    <x v="0"/>
    <x v="3"/>
  </r>
  <r>
    <n v="78022"/>
    <x v="0"/>
    <x v="0"/>
    <x v="20"/>
    <x v="0"/>
    <n v="3026"/>
    <s v="Visita ortopedica - 89.7B.7"/>
    <s v="Erogato"/>
    <d v="2018-03-29T00:00:00"/>
    <s v="APP"/>
    <s v="AUT"/>
    <d v="2018-04-12T00:00:00"/>
    <d v="2018-04-12T00:00:00"/>
    <d v="2018-03-29T00:00:00"/>
    <s v="DAY"/>
    <x v="0"/>
    <s v="NO"/>
    <s v="A.A.S. N. 5 - FRIULI OCCIDENTALE"/>
    <x v="0"/>
    <n v="59210426"/>
    <s v="GAGUH3JW"/>
    <s v="060A01016463621"/>
    <x v="18"/>
    <n v="50103906"/>
    <s v=""/>
    <s v="E01"/>
    <s v="E01 Eta' &lt; 6 o &gt; 65 con limite reddito familiare"/>
    <s v="Accesso SSR"/>
    <s v=""/>
    <s v="OCC"/>
    <s v="NO"/>
    <n v="174557916"/>
    <n v="188329823"/>
    <s v="AAS5 uo Sportelli Cup H Pordenone"/>
    <n v="73"/>
    <n v="6"/>
    <s v="Visita ortopedica"/>
    <s v="89.7 - 8"/>
    <n v="30"/>
    <n v="14"/>
    <n v="14"/>
    <s v=""/>
    <x v="16"/>
    <x v="2"/>
    <x v="3"/>
  </r>
  <r>
    <n v="78022"/>
    <x v="0"/>
    <x v="0"/>
    <x v="17"/>
    <x v="3"/>
    <n v="299"/>
    <s v="Colonscopia endoscopio flessibile - 45.23"/>
    <s v="Annullato"/>
    <d v="2018-03-27T00:00:00"/>
    <s v="APP"/>
    <s v="AUT"/>
    <d v="2018-04-20T00:00:00"/>
    <d v="2018-04-20T00:00:00"/>
    <d v="2018-03-27T00:00:00"/>
    <s v="ASS"/>
    <x v="0"/>
    <s v="SI"/>
    <s v="A.A.S. N. 5 - FRIULI OCCIDENTALE"/>
    <x v="0"/>
    <n v="59169638"/>
    <s v="G8VBS5SD"/>
    <s v="060A10044317044"/>
    <x v="15"/>
    <n v="50068963"/>
    <s v=""/>
    <s v=""/>
    <s v=""/>
    <s v="Accesso SSR"/>
    <s v=""/>
    <s v="OCC"/>
    <s v="NO"/>
    <n v="174419566"/>
    <n v="188182812"/>
    <s v="760 AAS5 uo Farmacia FIORETTI - Maniago"/>
    <n v="35"/>
    <n v="34"/>
    <s v="Colonscopia"/>
    <s v="45.23"/>
    <n v="60"/>
    <n v="24"/>
    <n v="24"/>
    <s v=""/>
    <x v="1"/>
    <x v="2"/>
    <x v="3"/>
  </r>
  <r>
    <n v="78022"/>
    <x v="0"/>
    <x v="0"/>
    <x v="17"/>
    <x v="0"/>
    <n v="3004"/>
    <s v="Visita gastroenterologica - 89.7A.9"/>
    <s v="Erogato"/>
    <d v="2018-03-26T00:00:00"/>
    <s v="APP"/>
    <s v="AUT"/>
    <d v="2018-03-29T00:00:00"/>
    <d v="2018-03-29T00:00:00"/>
    <d v="2018-03-26T00:00:00"/>
    <s v="DAY"/>
    <x v="1"/>
    <s v="NO"/>
    <s v="A.A.S. N. 5 - FRIULI OCCIDENTALE"/>
    <x v="0"/>
    <n v="59108926"/>
    <s v="ZUQCPZ7A"/>
    <s v="060A10044641914"/>
    <x v="13"/>
    <n v="50017473"/>
    <s v=""/>
    <s v="E01"/>
    <s v="E01 Eta' &lt; 6 o &gt; 65 con limite reddito familiare"/>
    <s v="Accesso SSR"/>
    <s v=""/>
    <s v="OCC"/>
    <s v="NO"/>
    <n v="174254689"/>
    <n v="188006403"/>
    <s v="748 AAS5 uo Farmacia COMUNALE Villotta"/>
    <n v="66"/>
    <n v="12"/>
    <s v="Visita gastroenterologica"/>
    <s v="89.7 - 8"/>
    <n v="30"/>
    <n v="3"/>
    <n v="3"/>
    <s v=""/>
    <x v="30"/>
    <x v="0"/>
    <x v="3"/>
  </r>
  <r>
    <n v="78022"/>
    <x v="0"/>
    <x v="0"/>
    <x v="7"/>
    <x v="1"/>
    <n v="2985"/>
    <s v="Visita cardiologica - 89.7A.3"/>
    <s v="In esecuzione"/>
    <d v="2018-03-27T00:00:00"/>
    <s v="APP"/>
    <s v="AUT"/>
    <d v="2018-05-08T00:00:00"/>
    <d v="2018-05-08T00:00:00"/>
    <d v="2018-03-27T00:00:00"/>
    <s v="ASS"/>
    <x v="1"/>
    <s v="NO"/>
    <s v="A.A.S. N. 5 - FRIULI OCCIDENTALE"/>
    <x v="0"/>
    <n v="59169600"/>
    <s v="2N8YYUZE"/>
    <s v="060A01017025129"/>
    <x v="4"/>
    <n v="50068953"/>
    <s v=""/>
    <s v=""/>
    <s v=""/>
    <s v="Accesso SSR"/>
    <s v=""/>
    <s v="OCC"/>
    <s v="NO"/>
    <n v="174419499"/>
    <n v="188182764"/>
    <s v="605 AAS5 uo Farmacia INNOCENTE - Azzano XÂ°"/>
    <n v="56"/>
    <n v="1"/>
    <s v="Visita cardiologica"/>
    <s v="89.7 - 8"/>
    <n v="30"/>
    <n v="42"/>
    <n v="42"/>
    <s v=""/>
    <x v="17"/>
    <x v="2"/>
    <x v="3"/>
  </r>
  <r>
    <n v="78022"/>
    <x v="0"/>
    <x v="0"/>
    <x v="7"/>
    <x v="1"/>
    <n v="3264"/>
    <s v="Elettrocardiogramma (ECG) - 89.52"/>
    <s v="In esecuzione"/>
    <d v="2018-03-27T00:00:00"/>
    <s v="APP"/>
    <s v="AUT"/>
    <d v="2018-05-08T00:00:00"/>
    <d v="2018-05-08T00:00:00"/>
    <d v="2018-03-27T00:00:00"/>
    <s v="ASS"/>
    <x v="1"/>
    <s v="NO"/>
    <s v="A.A.S. N. 5 - FRIULI OCCIDENTALE"/>
    <x v="0"/>
    <n v="59169600"/>
    <s v="2N8YYUZE"/>
    <s v="060A01017025129"/>
    <x v="4"/>
    <n v="50068953"/>
    <s v=""/>
    <s v=""/>
    <s v=""/>
    <s v="Accesso SSR"/>
    <s v=""/>
    <s v="OCC"/>
    <s v="NO"/>
    <n v="174419498"/>
    <n v="188182763"/>
    <s v="605 AAS5 uo Farmacia INNOCENTE - Azzano XÂ°"/>
    <n v="56"/>
    <n v="37"/>
    <s v="Elettrocardiogramma"/>
    <s v="89.52"/>
    <n v="60"/>
    <n v="42"/>
    <n v="42"/>
    <s v=""/>
    <x v="8"/>
    <x v="0"/>
    <x v="3"/>
  </r>
  <r>
    <n v="78022"/>
    <x v="0"/>
    <x v="0"/>
    <x v="27"/>
    <x v="1"/>
    <n v="3001"/>
    <s v="Visita fisiatrica - 89.7B.2"/>
    <s v="Erogato"/>
    <d v="2018-03-27T00:00:00"/>
    <s v="APP"/>
    <s v="AUT"/>
    <d v="2018-04-06T00:00:00"/>
    <d v="2018-04-06T00:00:00"/>
    <d v="2018-03-27T00:00:00"/>
    <s v="ASS"/>
    <x v="0"/>
    <s v="NO"/>
    <s v="A.A.S. N. 5 - FRIULI OCCIDENTALE"/>
    <x v="0"/>
    <n v="59158235"/>
    <s v="MCMFSXK4"/>
    <s v="060A10043529562"/>
    <x v="8"/>
    <n v="50059409"/>
    <s v=""/>
    <s v="E01"/>
    <s v="E01 Eta' &lt; 6 o &gt; 65 con limite reddito familiare"/>
    <s v="Accesso SSR"/>
    <s v=""/>
    <s v="OCC"/>
    <s v="NO"/>
    <n v="174390893"/>
    <n v="188151524"/>
    <s v="AAS5 uo Sportelli Cup H San Vito"/>
    <n v="80"/>
    <n v="11"/>
    <s v="Visita fisiatrica"/>
    <s v="89.7 - 8"/>
    <n v="30"/>
    <n v="10"/>
    <n v="10"/>
    <s v=""/>
    <x v="12"/>
    <x v="0"/>
    <x v="3"/>
  </r>
  <r>
    <n v="78022"/>
    <x v="0"/>
    <x v="0"/>
    <x v="20"/>
    <x v="0"/>
    <n v="3026"/>
    <s v="Visita ortopedica - 89.7B.7"/>
    <s v="Erogato"/>
    <d v="2018-03-27T00:00:00"/>
    <s v="APP"/>
    <s v="AUT"/>
    <d v="2018-04-06T00:00:00"/>
    <d v="2018-04-06T00:00:00"/>
    <d v="2018-03-27T00:00:00"/>
    <s v="DAY"/>
    <x v="0"/>
    <s v="NO"/>
    <s v="A.A.S. N. 5 - FRIULI OCCIDENTALE"/>
    <x v="0"/>
    <n v="59141790"/>
    <s v="137JG33B"/>
    <s v="060A01017001105"/>
    <x v="4"/>
    <n v="50045616"/>
    <s v="accetta oltre la priorita"/>
    <s v="E01"/>
    <s v="E01 Eta' &lt; 6 o &gt; 65 con limite reddito familiare"/>
    <s v="Accesso SSR"/>
    <s v=""/>
    <s v="OCC"/>
    <s v="NO"/>
    <n v="174347514"/>
    <n v="188105312"/>
    <s v="FVG uo Call Center"/>
    <n v="69"/>
    <n v="6"/>
    <s v="Visita ortopedica"/>
    <s v="89.7 - 8"/>
    <n v="30"/>
    <n v="10"/>
    <n v="10"/>
    <s v=""/>
    <x v="16"/>
    <x v="0"/>
    <x v="3"/>
  </r>
  <r>
    <n v="78022"/>
    <x v="0"/>
    <x v="0"/>
    <x v="2"/>
    <x v="0"/>
    <n v="2837"/>
    <s v="Elettromiografia semplice per muscolo EMG - 93.08.1"/>
    <s v="Non erogato"/>
    <d v="2018-03-26T00:00:00"/>
    <s v="APP"/>
    <s v="AUT"/>
    <d v="2018-04-17T00:00:00"/>
    <d v="2018-04-17T00:00:00"/>
    <d v="2018-03-26T00:00:00"/>
    <s v="ASS"/>
    <x v="0"/>
    <s v="NO"/>
    <s v="A.A.S. N. 5 - FRIULI OCCIDENTALE"/>
    <x v="0"/>
    <n v="59122013"/>
    <s v="FX7UVAEY"/>
    <s v="060160103559567"/>
    <x v="2"/>
    <n v="50028349"/>
    <s v=""/>
    <s v="E01"/>
    <s v="E01 Eta' &lt; 6 o &gt; 65 con limite reddito familiare"/>
    <s v="Accesso SSR"/>
    <s v=""/>
    <s v="OCC"/>
    <s v="NO"/>
    <n v="174285561"/>
    <n v="188039726"/>
    <s v="AAS5 uo Neurologia"/>
    <n v="75"/>
    <n v="43"/>
    <s v="Elettromiografia"/>
    <s v="93.08.1"/>
    <n v="60"/>
    <n v="22"/>
    <n v="22"/>
    <s v=""/>
    <x v="27"/>
    <x v="2"/>
    <x v="3"/>
  </r>
  <r>
    <n v="78022"/>
    <x v="0"/>
    <x v="0"/>
    <x v="31"/>
    <x v="9"/>
    <n v="3001"/>
    <s v="Visita fisiatrica - 89.7B.2"/>
    <s v="Non erogato"/>
    <d v="2018-03-27T00:00:00"/>
    <s v="APP"/>
    <s v="AUT"/>
    <d v="2018-04-23T00:00:00"/>
    <d v="2018-04-23T00:00:00"/>
    <d v="2018-03-27T00:00:00"/>
    <s v="ASS"/>
    <x v="1"/>
    <s v="NO"/>
    <s v="A.A.S. N. 5 - FRIULI OCCIDENTALE"/>
    <x v="0"/>
    <n v="59151585"/>
    <s v="Z6Y98RN2"/>
    <s v="060170075268168"/>
    <x v="21"/>
    <n v="50053834"/>
    <s v=""/>
    <s v="E01"/>
    <s v="E01 Eta' &lt; 6 o &gt; 65 con limite reddito familiare"/>
    <s v="Accesso SSR"/>
    <s v=""/>
    <s v="OCC"/>
    <s v="NO"/>
    <n v="174375206"/>
    <n v="188134664"/>
    <s v="FVG uo Call Center"/>
    <n v="67"/>
    <n v="11"/>
    <s v="Visita fisiatrica"/>
    <s v="89.7 - 8"/>
    <n v="30"/>
    <n v="27"/>
    <n v="27"/>
    <s v=""/>
    <x v="12"/>
    <x v="0"/>
    <x v="3"/>
  </r>
  <r>
    <n v="78022"/>
    <x v="0"/>
    <x v="0"/>
    <x v="6"/>
    <x v="2"/>
    <n v="3264"/>
    <s v="Elettrocardiogramma (ECG) - 89.52"/>
    <s v="Prenotato"/>
    <d v="2018-03-26T00:00:00"/>
    <s v="APP"/>
    <s v="AUT"/>
    <d v="2018-05-14T00:00:00"/>
    <d v="2018-05-14T00:00:00"/>
    <d v="2018-03-26T00:00:00"/>
    <s v="UAS"/>
    <x v="1"/>
    <s v="NO"/>
    <s v="A.A.S. N. 5 - FRIULI OCCIDENTALE"/>
    <x v="0"/>
    <n v="59114706"/>
    <s v="QQE3JCRG"/>
    <s v="060A01016831785"/>
    <x v="0"/>
    <n v="50022215"/>
    <s v=""/>
    <s v="013"/>
    <s v="013-Diabete mellito"/>
    <s v="Accesso SSR"/>
    <s v=""/>
    <s v="OCC"/>
    <s v="NO"/>
    <n v="174268115"/>
    <n v="188020909"/>
    <s v="AAS5 uo Sportelli Cup H Pordenone"/>
    <n v="61"/>
    <n v="37"/>
    <s v="Elettrocardiogramma"/>
    <s v="89.52"/>
    <n v="60"/>
    <n v="49"/>
    <n v="49"/>
    <s v=""/>
    <x v="8"/>
    <x v="0"/>
    <x v="3"/>
  </r>
  <r>
    <n v="78022"/>
    <x v="0"/>
    <x v="0"/>
    <x v="8"/>
    <x v="0"/>
    <n v="3019"/>
    <s v="Visita oculistica - 95.02"/>
    <s v="Erogato"/>
    <d v="2018-03-27T00:00:00"/>
    <s v="APP"/>
    <s v="AUT"/>
    <d v="2018-03-30T00:00:00"/>
    <d v="2018-03-30T00:00:00"/>
    <d v="2018-03-27T00:00:00"/>
    <s v="ASS"/>
    <x v="0"/>
    <s v="NO"/>
    <s v="A.A.S. N. 5 - FRIULI OCCIDENTALE"/>
    <x v="0"/>
    <n v="59141632"/>
    <s v="EWA5BF4J"/>
    <s v="060A10041832314"/>
    <x v="14"/>
    <n v="50045458"/>
    <s v=""/>
    <s v="E01"/>
    <s v="E01 Eta' &lt; 6 o &gt; 65 con limite reddito familiare"/>
    <s v="Accesso SSR"/>
    <s v=""/>
    <s v="OCC"/>
    <s v="NO"/>
    <n v="174346810"/>
    <n v="188104594"/>
    <s v="AAS5 uo Oculistica"/>
    <n v="91"/>
    <n v="5"/>
    <s v="Visita oculistica"/>
    <s v="95.02"/>
    <n v="30"/>
    <n v="3"/>
    <n v="3"/>
    <s v=""/>
    <x v="9"/>
    <x v="0"/>
    <x v="3"/>
  </r>
  <r>
    <n v="78022"/>
    <x v="0"/>
    <x v="0"/>
    <x v="16"/>
    <x v="0"/>
    <n v="3001"/>
    <s v="Visita fisiatrica - 89.7B.2"/>
    <s v="Erogato"/>
    <d v="2018-03-26T00:00:00"/>
    <s v="APP"/>
    <s v="AUT"/>
    <d v="2018-03-27T00:00:00"/>
    <d v="2018-03-27T00:00:00"/>
    <d v="2018-03-26T00:00:00"/>
    <s v="ASS"/>
    <x v="1"/>
    <s v="NO"/>
    <s v="A.A.S. N. 5 - FRIULI OCCIDENTALE"/>
    <x v="0"/>
    <n v="59109649"/>
    <s v="6CEQ2ZJT"/>
    <s v="060A10044171362"/>
    <x v="23"/>
    <n v="50018062"/>
    <s v=""/>
    <s v="E02"/>
    <s v="E02 Disoccupato con limite reddito familiare e familiari a carico"/>
    <s v="Accesso SSR"/>
    <s v=""/>
    <s v="OCC"/>
    <s v="NO"/>
    <n v="174256247"/>
    <n v="188008091"/>
    <s v="FVG uo Call Center"/>
    <n v="21"/>
    <n v="11"/>
    <s v="Visita fisiatrica"/>
    <s v="89.7 - 8"/>
    <n v="30"/>
    <n v="1"/>
    <n v="1"/>
    <s v=""/>
    <x v="12"/>
    <x v="0"/>
    <x v="3"/>
  </r>
  <r>
    <n v="78022"/>
    <x v="0"/>
    <x v="0"/>
    <x v="21"/>
    <x v="0"/>
    <n v="384"/>
    <s v="Ecodoppler tronchi sovraortici TSA a riposo - 88.73.5"/>
    <s v="Erogato"/>
    <d v="2018-03-27T00:00:00"/>
    <s v="APP"/>
    <s v="AUT"/>
    <d v="2018-04-06T00:00:00"/>
    <d v="2018-04-06T00:00:00"/>
    <d v="2018-03-27T00:00:00"/>
    <s v="UDY"/>
    <x v="0"/>
    <s v="NO"/>
    <s v="A.A.S. N. 5 - FRIULI OCCIDENTALE"/>
    <x v="0"/>
    <n v="59169168"/>
    <s v="EIIXYSTM"/>
    <s v="060A10042421112"/>
    <x v="1"/>
    <n v="50068568"/>
    <s v=""/>
    <s v="E01"/>
    <s v="E01 Eta' &lt; 6 o &gt; 65 con limite reddito familiare"/>
    <s v="Accesso SSR"/>
    <s v=""/>
    <s v="OCC"/>
    <s v="NO"/>
    <n v="174418380"/>
    <n v="188181518"/>
    <s v="653 AAS5 uo Farmacia FURLANIS - Polcenigo"/>
    <n v="86"/>
    <n v="29"/>
    <s v="Ecocolordoppler dei tronchi sovra aortici"/>
    <s v="88.73.5"/>
    <n v="60"/>
    <n v="10"/>
    <n v="10"/>
    <s v=""/>
    <x v="22"/>
    <x v="0"/>
    <x v="3"/>
  </r>
  <r>
    <n v="78022"/>
    <x v="0"/>
    <x v="0"/>
    <x v="14"/>
    <x v="1"/>
    <n v="3029"/>
    <s v="Visita otorinolaringoiatrica - 89.7B.8"/>
    <s v="Erogato"/>
    <d v="2018-03-27T00:00:00"/>
    <s v="APP"/>
    <s v="AUT"/>
    <d v="2018-04-27T00:00:00"/>
    <d v="2018-04-27T00:00:00"/>
    <d v="2018-03-27T00:00:00"/>
    <s v="DAY"/>
    <x v="1"/>
    <s v="NO"/>
    <s v="A.A.S. N. 5 - FRIULI OCCIDENTALE"/>
    <x v="0"/>
    <n v="59169143"/>
    <s v="1NBVKDCY"/>
    <s v="060A01016937016"/>
    <x v="21"/>
    <n v="50068543"/>
    <s v=""/>
    <s v=""/>
    <s v=""/>
    <s v="Accesso SSR"/>
    <s v=""/>
    <s v="OCC"/>
    <s v="NO"/>
    <n v="174418348"/>
    <n v="188181498"/>
    <s v="FVG uo Call Center"/>
    <n v="35"/>
    <n v="8"/>
    <s v="Visita otorinolaringoiatrica"/>
    <s v="89.7 - 8"/>
    <n v="30"/>
    <n v="31"/>
    <n v="31"/>
    <s v=""/>
    <x v="11"/>
    <x v="2"/>
    <x v="3"/>
  </r>
  <r>
    <n v="78022"/>
    <x v="0"/>
    <x v="0"/>
    <x v="2"/>
    <x v="0"/>
    <n v="2837"/>
    <s v="Elettromiografia semplice per muscolo EMG - 93.08.1"/>
    <s v="Non erogato"/>
    <d v="2018-03-27T00:00:00"/>
    <s v="APP"/>
    <s v="AUT"/>
    <d v="2018-04-17T00:00:00"/>
    <d v="2018-04-17T00:00:00"/>
    <d v="2018-03-27T00:00:00"/>
    <s v="ASS"/>
    <x v="0"/>
    <s v="NO"/>
    <s v="A.A.S. N. 5 - FRIULI OCCIDENTALE"/>
    <x v="0"/>
    <n v="59141293"/>
    <s v="4H6SR3V9"/>
    <s v="060150009741745"/>
    <x v="19"/>
    <n v="50045200"/>
    <s v="PZ ACCETTA E AVVISERÃ  MMG"/>
    <s v=""/>
    <s v=""/>
    <s v="Accesso SSR"/>
    <s v=""/>
    <s v="OCC"/>
    <s v="NO"/>
    <n v="174344907"/>
    <n v="188102629"/>
    <s v="FVG uo Call Center"/>
    <n v="48"/>
    <n v="43"/>
    <s v="Elettromiografia"/>
    <s v="93.08.1"/>
    <n v="60"/>
    <n v="21"/>
    <n v="21"/>
    <s v=""/>
    <x v="27"/>
    <x v="2"/>
    <x v="3"/>
  </r>
  <r>
    <n v="78022"/>
    <x v="0"/>
    <x v="0"/>
    <x v="9"/>
    <x v="0"/>
    <n v="3264"/>
    <s v="Elettrocardiogramma (ECG) - 89.52"/>
    <s v="Prenotato"/>
    <d v="2018-03-28T00:00:00"/>
    <s v="APP"/>
    <s v="AUT"/>
    <d v="2018-05-24T00:00:00"/>
    <d v="2018-05-23T00:00:00"/>
    <d v="2018-03-28T00:00:00"/>
    <s v="ALT"/>
    <x v="1"/>
    <s v="NO"/>
    <s v="A.A.S. N. 5 - FRIULI OCCIDENTALE"/>
    <x v="0"/>
    <n v="59200501"/>
    <s v="BG5VFJ8Z"/>
    <s v="060A10044744436"/>
    <x v="16"/>
    <n v="50095273"/>
    <s v=""/>
    <s v="C03"/>
    <s v="C03 InvaliditÃ  civile superiore a due terzi"/>
    <s v="Accesso SSR"/>
    <s v=""/>
    <s v="OCC"/>
    <s v="NO"/>
    <n v="174512929"/>
    <n v="188282455"/>
    <s v="447 AAS5 uo Farmacia COMUNALE - PN via Montereale"/>
    <n v="78"/>
    <n v="37"/>
    <s v="Elettrocardiogramma"/>
    <s v="89.52"/>
    <n v="60"/>
    <n v="57"/>
    <n v="56"/>
    <s v=""/>
    <x v="8"/>
    <x v="0"/>
    <x v="3"/>
  </r>
  <r>
    <n v="78022"/>
    <x v="0"/>
    <x v="0"/>
    <x v="3"/>
    <x v="0"/>
    <n v="395"/>
    <s v="Ecografia addome completo - 88.76.1"/>
    <s v="Erogato"/>
    <d v="2018-03-27T00:00:00"/>
    <s v="APP"/>
    <s v="AUT"/>
    <d v="2018-03-29T00:00:00"/>
    <d v="2018-03-29T00:00:00"/>
    <d v="2018-03-27T00:00:00"/>
    <s v="ASS"/>
    <x v="1"/>
    <s v="NO"/>
    <s v="A.A.S. N. 5 - FRIULI OCCIDENTALE"/>
    <x v="0"/>
    <n v="59169067"/>
    <s v="IYW7I3F1"/>
    <s v="060A01016999205"/>
    <x v="1"/>
    <n v="50068491"/>
    <s v=""/>
    <s v=""/>
    <s v=""/>
    <s v="Accesso SSR"/>
    <s v=""/>
    <s v="OCC"/>
    <s v="NO"/>
    <n v="174418197"/>
    <n v="188181304"/>
    <s v="583 AAS5 uo Farmacia BELLOT - Casarsa della Delizia"/>
    <n v="80"/>
    <n v="31"/>
    <s v="Ecografia Addome superiore, Ecografia Addome inferiore, Ecografia Addome completo"/>
    <s v="88.76.1"/>
    <n v="60"/>
    <n v="2"/>
    <n v="2"/>
    <s v=""/>
    <x v="3"/>
    <x v="0"/>
    <x v="3"/>
  </r>
  <r>
    <n v="78022"/>
    <x v="0"/>
    <x v="0"/>
    <x v="1"/>
    <x v="1"/>
    <n v="475"/>
    <s v="Esofagogastroduodenoscopia EGD - 45.13"/>
    <s v="Non erogato"/>
    <d v="2018-03-27T00:00:00"/>
    <s v="APP"/>
    <s v="AUT"/>
    <d v="2018-04-06T00:00:00"/>
    <d v="2018-04-06T00:00:00"/>
    <d v="2018-03-27T00:00:00"/>
    <s v="ASS"/>
    <x v="0"/>
    <s v="NO"/>
    <s v="A.A.S. N. 5 - FRIULI OCCIDENTALE"/>
    <x v="0"/>
    <n v="59141079"/>
    <s v="UTKE4757"/>
    <s v="060A10044044077"/>
    <x v="3"/>
    <n v="50045035"/>
    <s v=""/>
    <s v="E01"/>
    <s v="E01 Eta' &lt; 6 o &gt; 65 con limite reddito familiare"/>
    <s v="Accesso SSR"/>
    <s v=""/>
    <s v="OCC"/>
    <s v="NO"/>
    <n v="174343819"/>
    <n v="188101533"/>
    <s v="AAS5 uo Sportelli Cup H San Vito"/>
    <n v="86"/>
    <n v="36"/>
    <s v="Esofagogastroduodenoscopia"/>
    <s v="45.13"/>
    <n v="60"/>
    <n v="10"/>
    <n v="10"/>
    <s v=""/>
    <x v="19"/>
    <x v="0"/>
    <x v="3"/>
  </r>
  <r>
    <n v="78022"/>
    <x v="0"/>
    <x v="0"/>
    <x v="11"/>
    <x v="3"/>
    <n v="3001"/>
    <s v="Visita fisiatrica - 89.7B.2"/>
    <s v="Erogato"/>
    <d v="2018-03-26T00:00:00"/>
    <s v="APP"/>
    <s v="AUT"/>
    <d v="2018-04-03T00:00:00"/>
    <d v="2018-04-03T00:00:00"/>
    <d v="2018-03-26T00:00:00"/>
    <s v="DAY"/>
    <x v="0"/>
    <s v="NO"/>
    <s v="A.A.S. N. 5 - FRIULI OCCIDENTALE"/>
    <x v="0"/>
    <n v="59121855"/>
    <s v="LGA3W83K"/>
    <s v="060170082058938"/>
    <x v="21"/>
    <n v="50028217"/>
    <s v=""/>
    <s v=""/>
    <s v=""/>
    <s v="Accesso SSR"/>
    <s v=""/>
    <s v="OCC"/>
    <s v="NO"/>
    <n v="174285220"/>
    <n v="188039388"/>
    <s v="FVG uo Call Center"/>
    <n v="79"/>
    <n v="11"/>
    <s v="Visita fisiatrica"/>
    <s v="89.7 - 8"/>
    <n v="30"/>
    <n v="8"/>
    <n v="8"/>
    <s v=""/>
    <x v="12"/>
    <x v="0"/>
    <x v="3"/>
  </r>
  <r>
    <n v="78022"/>
    <x v="0"/>
    <x v="0"/>
    <x v="7"/>
    <x v="1"/>
    <n v="2985"/>
    <s v="Visita cardiologica - 89.7A.3"/>
    <s v="Annullato"/>
    <d v="2018-03-26T00:00:00"/>
    <s v="APP"/>
    <s v="AUT"/>
    <d v="2018-05-07T00:00:00"/>
    <d v="2018-05-07T00:00:00"/>
    <d v="2018-03-26T00:00:00"/>
    <s v="ASS"/>
    <x v="1"/>
    <s v="SI"/>
    <s v="A.A.S. N. 5 - FRIULI OCCIDENTALE"/>
    <x v="0"/>
    <n v="59107846"/>
    <s v="6NL6F3C1"/>
    <s v="060170082099901"/>
    <x v="15"/>
    <n v="50016616"/>
    <s v=""/>
    <s v=""/>
    <s v=""/>
    <s v="Accesso SSR"/>
    <s v=""/>
    <s v="OCC"/>
    <s v="NO"/>
    <n v="174252245"/>
    <n v="188003739"/>
    <s v="509 AAS5 uo Farmacia BADANAI - Pordenone"/>
    <n v="71"/>
    <n v="1"/>
    <s v="Visita cardiologica"/>
    <s v="89.7 - 8"/>
    <n v="30"/>
    <n v="42"/>
    <n v="42"/>
    <s v=""/>
    <x v="17"/>
    <x v="2"/>
    <x v="3"/>
  </r>
  <r>
    <n v="78022"/>
    <x v="0"/>
    <x v="0"/>
    <x v="3"/>
    <x v="0"/>
    <n v="400"/>
    <s v="Ecografia addome superiore (e/o fegato vie biliari, pancreas, milza, reni surreni, retroperitoneo) - 88.74.1"/>
    <s v="Annullato"/>
    <d v="2018-03-26T00:00:00"/>
    <s v="APP"/>
    <s v="AUT"/>
    <d v="2018-03-30T00:00:00"/>
    <d v="2018-03-30T00:00:00"/>
    <d v="2018-03-26T00:00:00"/>
    <s v="UAS"/>
    <x v="0"/>
    <s v="SI"/>
    <s v="A.A.S. N. 5 - FRIULI OCCIDENTALE"/>
    <x v="0"/>
    <n v="59109415"/>
    <s v="U3BQPYBV"/>
    <s v="060A01016926572"/>
    <x v="8"/>
    <n v="50017873"/>
    <s v=""/>
    <s v="016"/>
    <s v="016-Epatite cronica (attiva)"/>
    <s v="Accesso SSR"/>
    <s v=""/>
    <s v="OCC"/>
    <s v="NO"/>
    <n v="174255708"/>
    <n v="188007511"/>
    <s v="AAS5 uo Sportelli Cup H Pordenone"/>
    <n v="80"/>
    <n v="31"/>
    <s v="Ecografia Addome superiore, Ecografia Addome inferiore, Ecografia Addome completo"/>
    <s v="88.74.1"/>
    <n v="60"/>
    <n v="4"/>
    <n v="4"/>
    <s v=""/>
    <x v="3"/>
    <x v="0"/>
    <x v="3"/>
  </r>
  <r>
    <n v="78022"/>
    <x v="0"/>
    <x v="0"/>
    <x v="18"/>
    <x v="0"/>
    <n v="2998"/>
    <s v="Visita endocrinologica - 89.7A.8"/>
    <s v="Erogato"/>
    <d v="2018-03-27T00:00:00"/>
    <s v="APP"/>
    <s v="AUT"/>
    <d v="2018-04-10T00:00:00"/>
    <d v="2018-04-10T00:00:00"/>
    <d v="2018-03-27T00:00:00"/>
    <s v="ASS"/>
    <x v="0"/>
    <s v="NO"/>
    <s v="A.A.S. N. 5 - FRIULI OCCIDENTALE"/>
    <x v="0"/>
    <n v="59168917"/>
    <s v="YB8IXUAG"/>
    <s v="060A10044375947"/>
    <x v="4"/>
    <n v="50068357"/>
    <s v="il pz accetta appuntamento fuori prioritÃ "/>
    <s v="048"/>
    <s v="048-Patologie neoplastiche maligne"/>
    <s v="Accesso SSR"/>
    <s v=""/>
    <s v="OCC"/>
    <s v="NO"/>
    <n v="174417713"/>
    <n v="188180803"/>
    <s v="FVG uo Call Center"/>
    <n v="85"/>
    <n v="3"/>
    <s v="Visita endocrinologica"/>
    <s v="89.7 - 8"/>
    <n v="30"/>
    <n v="14"/>
    <n v="14"/>
    <s v=""/>
    <x v="20"/>
    <x v="2"/>
    <x v="3"/>
  </r>
  <r>
    <n v="78022"/>
    <x v="0"/>
    <x v="0"/>
    <x v="20"/>
    <x v="0"/>
    <n v="3026"/>
    <s v="Visita ortopedica - 89.7B.7"/>
    <s v="Erogato"/>
    <d v="2018-03-27T00:00:00"/>
    <s v="APP"/>
    <s v="AUT"/>
    <d v="2018-04-09T00:00:00"/>
    <d v="2018-04-09T00:00:00"/>
    <d v="2018-03-27T00:00:00"/>
    <s v="ASS"/>
    <x v="0"/>
    <s v="NO"/>
    <s v="A.A.S. N. 5 - FRIULI OCCIDENTALE"/>
    <x v="0"/>
    <n v="59168826"/>
    <s v="9B2VUC3S"/>
    <s v="060A10044302984"/>
    <x v="23"/>
    <n v="50068286"/>
    <s v=""/>
    <s v="E02"/>
    <s v="E02 Disoccupato con limite reddito familiare e familiari a carico"/>
    <s v="Accesso SSR"/>
    <s v=""/>
    <s v="OCC"/>
    <s v="NO"/>
    <n v="174417502"/>
    <n v="188180602"/>
    <s v="FVG uo Call Center"/>
    <n v="25"/>
    <n v="6"/>
    <s v="Visita ortopedica"/>
    <s v="89.7 - 8"/>
    <n v="30"/>
    <n v="13"/>
    <n v="13"/>
    <s v=""/>
    <x v="16"/>
    <x v="2"/>
    <x v="3"/>
  </r>
  <r>
    <n v="78022"/>
    <x v="0"/>
    <x v="0"/>
    <x v="4"/>
    <x v="0"/>
    <n v="3265"/>
    <s v="Visita ginecologica - 89.26"/>
    <s v="Erogato"/>
    <d v="2018-03-27T00:00:00"/>
    <s v="APP"/>
    <s v="AUT"/>
    <d v="2018-03-28T00:00:00"/>
    <d v="2018-03-28T00:00:00"/>
    <d v="2018-03-27T00:00:00"/>
    <s v="UAS"/>
    <x v="0"/>
    <s v="NO"/>
    <s v="A.A.S. N. 5 - FRIULI OCCIDENTALE"/>
    <x v="0"/>
    <n v="59140725"/>
    <s v="11DI8D81"/>
    <s v="060A10044787090"/>
    <x v="15"/>
    <n v="50044741"/>
    <s v=""/>
    <s v=""/>
    <s v=""/>
    <s v="Accesso SSR"/>
    <s v=""/>
    <s v="OCC"/>
    <s v="NO"/>
    <n v="174341972"/>
    <n v="188099664"/>
    <s v="FVG uo Call Center"/>
    <n v="52"/>
    <n v="7"/>
    <s v="Visita ginecologica"/>
    <s v="89.26"/>
    <n v="30"/>
    <n v="1"/>
    <n v="1"/>
    <s v=""/>
    <x v="5"/>
    <x v="0"/>
    <x v="3"/>
  </r>
  <r>
    <n v="78022"/>
    <x v="0"/>
    <x v="0"/>
    <x v="14"/>
    <x v="1"/>
    <n v="3029"/>
    <s v="Visita otorinolaringoiatrica - 89.7B.8"/>
    <s v="Erogato"/>
    <d v="2018-03-27T00:00:00"/>
    <s v="APP"/>
    <s v="AUT"/>
    <d v="2018-04-26T00:00:00"/>
    <d v="2018-04-26T00:00:00"/>
    <d v="2018-03-27T00:00:00"/>
    <s v="ASS"/>
    <x v="1"/>
    <s v="NO"/>
    <s v="A.A.S. N. 5 - FRIULI OCCIDENTALE"/>
    <x v="0"/>
    <n v="59168754"/>
    <s v="EHZWCSPV"/>
    <s v="060A01016499808"/>
    <x v="18"/>
    <n v="50068227"/>
    <s v=""/>
    <s v="E01"/>
    <s v="E01 Eta' &lt; 6 o &gt; 65 con limite reddito familiare"/>
    <s v="Accesso SSR"/>
    <s v=""/>
    <s v="OCC"/>
    <s v="NO"/>
    <n v="174417413"/>
    <n v="188180468"/>
    <s v="FVG uo Call Center"/>
    <n v="71"/>
    <n v="8"/>
    <s v="Visita otorinolaringoiatrica"/>
    <s v="89.7 - 8"/>
    <n v="30"/>
    <n v="30"/>
    <n v="30"/>
    <s v=""/>
    <x v="11"/>
    <x v="0"/>
    <x v="3"/>
  </r>
  <r>
    <n v="78022"/>
    <x v="0"/>
    <x v="0"/>
    <x v="17"/>
    <x v="3"/>
    <n v="299"/>
    <s v="Colonscopia endoscopio flessibile - 45.23"/>
    <s v="Non erogato"/>
    <d v="2018-03-26T00:00:00"/>
    <s v="APP"/>
    <s v="AUT"/>
    <d v="2018-04-19T00:00:00"/>
    <d v="2018-04-19T00:00:00"/>
    <d v="2018-03-26T00:00:00"/>
    <s v="ASS"/>
    <x v="0"/>
    <s v="NO"/>
    <s v="A.A.S. N. 5 - FRIULI OCCIDENTALE"/>
    <x v="0"/>
    <n v="59114609"/>
    <s v="YKPR9AJ8"/>
    <s v="060A10044784453"/>
    <x v="2"/>
    <n v="50022096"/>
    <s v=""/>
    <s v="E01"/>
    <s v="E01 Eta' &lt; 6 o &gt; 65 con limite reddito familiare"/>
    <s v="Accesso SSR"/>
    <s v=""/>
    <s v="OCC"/>
    <s v="NO"/>
    <n v="174267821"/>
    <n v="188020595"/>
    <s v="716 AAS5 uo Farmacia TRE EFFE - Maniago"/>
    <n v="69"/>
    <n v="34"/>
    <s v="Colonscopia"/>
    <s v="45.23"/>
    <n v="60"/>
    <n v="24"/>
    <n v="24"/>
    <s v=""/>
    <x v="1"/>
    <x v="2"/>
    <x v="3"/>
  </r>
  <r>
    <n v="78022"/>
    <x v="0"/>
    <x v="0"/>
    <x v="17"/>
    <x v="3"/>
    <n v="299"/>
    <s v="Colonscopia endoscopio flessibile - 45.23"/>
    <s v="Prenotato"/>
    <d v="2018-03-28T00:00:00"/>
    <s v="APP"/>
    <s v="AUT"/>
    <d v="2018-07-04T00:00:00"/>
    <d v="2018-07-04T00:00:00"/>
    <d v="2018-03-28T00:00:00"/>
    <s v="ASS"/>
    <x v="1"/>
    <s v="NO"/>
    <s v="A.A.S. N. 5 - FRIULI OCCIDENTALE"/>
    <x v="0"/>
    <n v="59192110"/>
    <s v="7BJXL8HR"/>
    <s v="060A01017005386"/>
    <x v="6"/>
    <n v="50088163"/>
    <s v="pz accetta oltre prioritÃ  e avvisa mmg"/>
    <s v="E01"/>
    <s v="E01 Eta' &lt; 6 o &gt; 65 con limite reddito familiare"/>
    <s v="Accesso SSR"/>
    <s v=""/>
    <s v="OCC"/>
    <s v="NO"/>
    <n v="174492770"/>
    <n v="188260366"/>
    <s v="FVG uo Call Center"/>
    <n v="71"/>
    <n v="34"/>
    <s v="Colonscopia"/>
    <s v="45.23"/>
    <n v="60"/>
    <n v="98"/>
    <n v="98"/>
    <s v=""/>
    <x v="1"/>
    <x v="2"/>
    <x v="3"/>
  </r>
  <r>
    <n v="78022"/>
    <x v="0"/>
    <x v="0"/>
    <x v="9"/>
    <x v="0"/>
    <n v="3292"/>
    <s v="Holter, elettrocardiogramma dinamico - 89.50"/>
    <s v="Erogato"/>
    <d v="2018-03-26T00:00:00"/>
    <s v="APP"/>
    <s v="AUT"/>
    <d v="2018-04-09T00:00:00"/>
    <d v="2018-04-09T00:00:00"/>
    <d v="2018-03-26T00:00:00"/>
    <s v="ASS"/>
    <x v="0"/>
    <s v="NO"/>
    <s v="A.A.S. N. 5 - FRIULI OCCIDENTALE"/>
    <x v="0"/>
    <n v="59121751"/>
    <s v="F5724U3N"/>
    <s v="060170080916344"/>
    <x v="5"/>
    <n v="50028098"/>
    <s v=""/>
    <s v=""/>
    <s v=""/>
    <s v="Accesso SSR"/>
    <s v=""/>
    <s v="OCC"/>
    <s v="NO"/>
    <n v="174284904"/>
    <n v="188038955"/>
    <s v="AAS5 uo Cardiologia."/>
    <n v="42"/>
    <n v="38"/>
    <s v="Elettrocardiogramma dinamico (Holter)"/>
    <s v="89.50"/>
    <n v="60"/>
    <n v="14"/>
    <n v="14"/>
    <s v=""/>
    <x v="15"/>
    <x v="2"/>
    <x v="3"/>
  </r>
  <r>
    <n v="78022"/>
    <x v="0"/>
    <x v="0"/>
    <x v="31"/>
    <x v="9"/>
    <n v="3001"/>
    <s v="Visita fisiatrica - 89.7B.2"/>
    <s v="Erogato"/>
    <d v="2018-03-27T00:00:00"/>
    <s v="APP"/>
    <s v="AUT"/>
    <d v="2018-04-24T00:00:00"/>
    <d v="2018-04-24T00:00:00"/>
    <d v="2018-03-27T00:00:00"/>
    <s v="ASS"/>
    <x v="1"/>
    <s v="NO"/>
    <s v="A.A.S. N. 5 - FRIULI OCCIDENTALE"/>
    <x v="0"/>
    <n v="59153589"/>
    <s v="ZMALLCWB"/>
    <s v="060170076023022"/>
    <x v="10"/>
    <n v="50055483"/>
    <s v=""/>
    <s v=""/>
    <s v=""/>
    <s v="Accesso SSR"/>
    <s v=""/>
    <s v="OCC"/>
    <s v="NO"/>
    <n v="174379946"/>
    <n v="188139743"/>
    <s v="FVG uo Call Center"/>
    <n v="47"/>
    <n v="11"/>
    <s v="Visita fisiatrica"/>
    <s v="89.7 - 8"/>
    <n v="30"/>
    <n v="28"/>
    <n v="28"/>
    <s v=""/>
    <x v="12"/>
    <x v="0"/>
    <x v="3"/>
  </r>
  <r>
    <n v="78022"/>
    <x v="0"/>
    <x v="0"/>
    <x v="18"/>
    <x v="0"/>
    <n v="2998"/>
    <s v="Visita endocrinologica - 89.7A.8"/>
    <s v="Annullato"/>
    <d v="2018-03-26T00:00:00"/>
    <s v="APP"/>
    <s v="AUT"/>
    <d v="2018-05-02T00:00:00"/>
    <d v="2018-05-02T00:00:00"/>
    <d v="2018-03-26T00:00:00"/>
    <s v="DAY"/>
    <x v="1"/>
    <s v="SI"/>
    <s v="A.A.S. N. 5 - FRIULI OCCIDENTALE"/>
    <x v="0"/>
    <n v="59114542"/>
    <s v="ARAEFJZ1"/>
    <s v="060A01016894735"/>
    <x v="3"/>
    <n v="50022074"/>
    <s v=""/>
    <s v="E01"/>
    <s v="E01 Eta' &lt; 6 o &gt; 65 con limite reddito familiare"/>
    <s v="Accesso SSR"/>
    <n v="59999027"/>
    <s v="OCC"/>
    <s v="NO"/>
    <n v="174267737"/>
    <n v="188020521"/>
    <s v="AAS5 uo Sportelli Cup H Sacile"/>
    <n v="82"/>
    <n v="3"/>
    <s v="Visita endocrinologica"/>
    <s v="89.7 - 8"/>
    <n v="30"/>
    <n v="37"/>
    <n v="37"/>
    <s v=""/>
    <x v="20"/>
    <x v="2"/>
    <x v="3"/>
  </r>
  <r>
    <n v="78022"/>
    <x v="0"/>
    <x v="0"/>
    <x v="13"/>
    <x v="0"/>
    <n v="3026"/>
    <s v="Visita ortopedica - 89.7B.7"/>
    <s v="Prenotato"/>
    <d v="2018-03-28T00:00:00"/>
    <s v="APP"/>
    <s v="AUT"/>
    <d v="2018-05-31T00:00:00"/>
    <d v="2018-05-31T00:00:00"/>
    <d v="2018-03-28T00:00:00"/>
    <s v="ASS"/>
    <x v="1"/>
    <s v="NO"/>
    <s v="A.A.S. N. 5 - FRIULI OCCIDENTALE"/>
    <x v="0"/>
    <n v="59196352"/>
    <s v="ZVVK7MBP"/>
    <s v="060170081803733"/>
    <x v="9"/>
    <n v="50091757"/>
    <s v=""/>
    <s v=""/>
    <s v=""/>
    <s v="Accesso SSR"/>
    <s v=""/>
    <s v="OCC"/>
    <s v="NO"/>
    <n v="174503268"/>
    <n v="188271855"/>
    <s v="FVG uo Call Center"/>
    <n v="54"/>
    <n v="6"/>
    <s v="Visita ortopedica"/>
    <s v="89.7 - 8"/>
    <n v="30"/>
    <n v="64"/>
    <n v="64"/>
    <s v=""/>
    <x v="16"/>
    <x v="2"/>
    <x v="3"/>
  </r>
  <r>
    <n v="78022"/>
    <x v="0"/>
    <x v="0"/>
    <x v="14"/>
    <x v="1"/>
    <n v="3029"/>
    <s v="Visita otorinolaringoiatrica - 89.7B.8"/>
    <s v="Erogato"/>
    <d v="2018-03-27T00:00:00"/>
    <s v="APP"/>
    <s v="AUT"/>
    <d v="2018-04-03T00:00:00"/>
    <d v="2018-04-03T00:00:00"/>
    <d v="2018-03-27T00:00:00"/>
    <s v="ASS"/>
    <x v="0"/>
    <s v="NO"/>
    <s v="A.A.S. N. 5 - FRIULI OCCIDENTALE"/>
    <x v="0"/>
    <n v="59168621"/>
    <s v="18ZVDERX"/>
    <s v="060170082397081"/>
    <x v="13"/>
    <n v="50068102"/>
    <s v=""/>
    <s v=""/>
    <s v=""/>
    <s v="Accesso SSR"/>
    <s v=""/>
    <s v="OCC"/>
    <s v="NO"/>
    <n v="174417098"/>
    <n v="188180109"/>
    <s v="FVG uo Call Center"/>
    <n v="35"/>
    <n v="8"/>
    <s v="Visita otorinolaringoiatrica"/>
    <s v="89.7 - 8"/>
    <n v="30"/>
    <n v="7"/>
    <n v="7"/>
    <s v=""/>
    <x v="11"/>
    <x v="0"/>
    <x v="3"/>
  </r>
  <r>
    <n v="78022"/>
    <x v="0"/>
    <x v="0"/>
    <x v="7"/>
    <x v="1"/>
    <n v="3264"/>
    <s v="Elettrocardiogramma (ECG) - 89.52"/>
    <s v="Annullato"/>
    <d v="2018-03-27T00:00:00"/>
    <s v="APP"/>
    <s v="AUT"/>
    <d v="2018-04-06T00:00:00"/>
    <d v="2018-04-06T00:00:00"/>
    <d v="2018-03-27T00:00:00"/>
    <s v="UAS"/>
    <x v="0"/>
    <s v="SI"/>
    <s v="A.A.S. N. 5 - FRIULI OCCIDENTALE"/>
    <x v="0"/>
    <n v="59168595"/>
    <s v="R1YCLGHP"/>
    <s v="060A10044148297"/>
    <x v="3"/>
    <n v="50068069"/>
    <s v=""/>
    <s v="E01"/>
    <s v="E01 Eta' &lt; 6 o &gt; 65 con limite reddito familiare"/>
    <s v="Accesso SSR"/>
    <s v=""/>
    <s v="OCC"/>
    <s v="NO"/>
    <n v="174417066"/>
    <n v="188180054"/>
    <s v="FVG uo Call Center"/>
    <n v="75"/>
    <n v="37"/>
    <s v="Elettrocardiogramma"/>
    <s v="89.52"/>
    <n v="60"/>
    <n v="10"/>
    <n v="10"/>
    <s v=""/>
    <x v="8"/>
    <x v="0"/>
    <x v="3"/>
  </r>
  <r>
    <n v="78022"/>
    <x v="0"/>
    <x v="0"/>
    <x v="7"/>
    <x v="1"/>
    <n v="2985"/>
    <s v="Visita cardiologica - 89.7A.3"/>
    <s v="Annullato"/>
    <d v="2018-03-27T00:00:00"/>
    <s v="APP"/>
    <s v="AUT"/>
    <d v="2018-04-06T00:00:00"/>
    <d v="2018-04-06T00:00:00"/>
    <d v="2018-03-27T00:00:00"/>
    <s v="UAS"/>
    <x v="0"/>
    <s v="SI"/>
    <s v="A.A.S. N. 5 - FRIULI OCCIDENTALE"/>
    <x v="0"/>
    <n v="59168595"/>
    <s v="R1YCLGHP"/>
    <s v="060A10044148297"/>
    <x v="3"/>
    <n v="50068069"/>
    <s v=""/>
    <s v="E01"/>
    <s v="E01 Eta' &lt; 6 o &gt; 65 con limite reddito familiare"/>
    <s v="Accesso SSR"/>
    <s v=""/>
    <s v="OCC"/>
    <s v="NO"/>
    <n v="174417065"/>
    <n v="188180053"/>
    <s v="FVG uo Call Center"/>
    <n v="75"/>
    <n v="1"/>
    <s v="Visita cardiologica"/>
    <s v="89.7 - 8"/>
    <n v="30"/>
    <n v="10"/>
    <n v="10"/>
    <s v=""/>
    <x v="17"/>
    <x v="0"/>
    <x v="3"/>
  </r>
  <r>
    <n v="78022"/>
    <x v="0"/>
    <x v="0"/>
    <x v="8"/>
    <x v="0"/>
    <n v="2848"/>
    <s v="Esame fondo oculare - 95.09.1"/>
    <s v="Annullato"/>
    <d v="2018-03-26T00:00:00"/>
    <s v="APP"/>
    <s v="AUT"/>
    <d v="2018-04-04T00:00:00"/>
    <d v="2018-04-04T00:00:00"/>
    <d v="2018-03-26T00:00:00"/>
    <s v="ASS"/>
    <x v="1"/>
    <s v="SI"/>
    <s v="A.A.S. N. 5 - FRIULI OCCIDENTALE"/>
    <x v="0"/>
    <n v="59110534"/>
    <s v="8YT2FN7N"/>
    <s v="060A10044293135"/>
    <x v="17"/>
    <n v="50018807"/>
    <s v=""/>
    <s v="013"/>
    <s v="013-Diabete mellito"/>
    <s v="Accesso SSR"/>
    <n v="59110595"/>
    <s v="OCC"/>
    <s v="NO"/>
    <n v="174258202"/>
    <n v="188010233"/>
    <s v="AAS5 uo Sportelli Cup H Sacile"/>
    <n v="66"/>
    <n v="42"/>
    <s v="Fondo Oculare"/>
    <s v="95.09.1"/>
    <n v="60"/>
    <n v="9"/>
    <n v="9"/>
    <s v=""/>
    <x v="40"/>
    <x v="0"/>
    <x v="3"/>
  </r>
  <r>
    <n v="78022"/>
    <x v="0"/>
    <x v="0"/>
    <x v="17"/>
    <x v="3"/>
    <n v="299"/>
    <s v="Colonscopia endoscopio flessibile - 45.23"/>
    <s v="Erogato"/>
    <d v="2018-03-27T00:00:00"/>
    <s v="APP"/>
    <s v="AUT"/>
    <d v="2018-04-20T00:00:00"/>
    <d v="2018-04-20T00:00:00"/>
    <d v="2018-03-27T00:00:00"/>
    <s v="ASS"/>
    <x v="0"/>
    <s v="NO"/>
    <s v="A.A.S. N. 5 - FRIULI OCCIDENTALE"/>
    <x v="0"/>
    <n v="59168609"/>
    <s v="KU8YCB6D"/>
    <s v="060A10044770891"/>
    <x v="22"/>
    <n v="50068090"/>
    <s v=""/>
    <s v="E01"/>
    <s v="E01 Eta' &lt; 6 o &gt; 65 con limite reddito familiare"/>
    <s v="Accesso SSR"/>
    <s v=""/>
    <s v="OCC"/>
    <s v="NO"/>
    <n v="174417054"/>
    <n v="188180064"/>
    <s v="596 AAS5 uo Farmacia ROSA - Arba"/>
    <n v="71"/>
    <n v="34"/>
    <s v="Colonscopia"/>
    <s v="45.23"/>
    <n v="60"/>
    <n v="24"/>
    <n v="24"/>
    <s v=""/>
    <x v="1"/>
    <x v="2"/>
    <x v="3"/>
  </r>
  <r>
    <n v="78022"/>
    <x v="0"/>
    <x v="0"/>
    <x v="12"/>
    <x v="6"/>
    <n v="3031"/>
    <s v="Visita pneumologica - 89.7B.9"/>
    <s v="Annullato"/>
    <d v="2018-03-28T00:00:00"/>
    <s v="APP"/>
    <s v="AUT"/>
    <d v="2018-05-15T00:00:00"/>
    <d v="2018-05-15T00:00:00"/>
    <d v="2018-03-28T00:00:00"/>
    <s v="ASS"/>
    <x v="1"/>
    <s v="SI"/>
    <s v="A.A.S. N. 5 - FRIULI OCCIDENTALE"/>
    <x v="0"/>
    <n v="59187170"/>
    <s v="PUNW5QDB"/>
    <s v="060A01016892831"/>
    <x v="2"/>
    <n v="50083856"/>
    <s v=""/>
    <s v="E01"/>
    <s v="E01 Eta' &lt; 6 o &gt; 65 con limite reddito familiare"/>
    <s v="Accesso SSR"/>
    <s v=""/>
    <s v="OCC"/>
    <s v="NO"/>
    <n v="174481846"/>
    <n v="188248524"/>
    <s v="AAS5 uo Pneumologia"/>
    <n v="70"/>
    <n v="14"/>
    <s v="Visita pneumologica"/>
    <s v="89.7 - 8"/>
    <n v="30"/>
    <n v="48"/>
    <n v="48"/>
    <s v=""/>
    <x v="28"/>
    <x v="2"/>
    <x v="3"/>
  </r>
  <r>
    <n v="78022"/>
    <x v="0"/>
    <x v="0"/>
    <x v="5"/>
    <x v="0"/>
    <n v="2992"/>
    <s v="Visita dermatologica - 89.7A.7"/>
    <s v="Erogato"/>
    <d v="2018-03-26T00:00:00"/>
    <s v="APP"/>
    <s v="AUT"/>
    <d v="2018-04-23T00:00:00"/>
    <d v="2018-04-23T00:00:00"/>
    <d v="2018-03-26T00:00:00"/>
    <s v="ASS"/>
    <x v="1"/>
    <s v="NO"/>
    <s v="A.A.S. N. 5 - FRIULI OCCIDENTALE"/>
    <x v="0"/>
    <n v="59111283"/>
    <s v="2G9W5A5G"/>
    <s v="060A01016835356"/>
    <x v="3"/>
    <n v="50019442"/>
    <s v=""/>
    <s v=""/>
    <s v=""/>
    <s v="Accesso SSR"/>
    <s v=""/>
    <s v="OCC"/>
    <s v="NO"/>
    <n v="174260284"/>
    <n v="188012493"/>
    <s v="FVG uo Call Center"/>
    <n v="31"/>
    <n v="10"/>
    <s v="Visita dermatologica"/>
    <s v="89.7 - 8"/>
    <n v="30"/>
    <n v="28"/>
    <n v="28"/>
    <s v=""/>
    <x v="6"/>
    <x v="0"/>
    <x v="3"/>
  </r>
  <r>
    <n v="78022"/>
    <x v="0"/>
    <x v="0"/>
    <x v="12"/>
    <x v="0"/>
    <n v="3031"/>
    <s v="Visita pneumologica - 89.7B.9"/>
    <s v="Erogato"/>
    <d v="2018-03-27T00:00:00"/>
    <s v="APP"/>
    <s v="AUT"/>
    <d v="2018-04-12T00:00:00"/>
    <d v="2018-04-12T00:00:00"/>
    <d v="2018-03-27T00:00:00"/>
    <s v="ASS"/>
    <x v="0"/>
    <s v="NO"/>
    <s v="A.A.S. N. 5 - FRIULI OCCIDENTALE"/>
    <x v="0"/>
    <n v="59168299"/>
    <s v="9LQ7WFVJ"/>
    <s v="060A01016873922"/>
    <x v="22"/>
    <n v="50067824"/>
    <s v=""/>
    <s v="E01"/>
    <s v="E01 Eta' &lt; 6 o &gt; 65 con limite reddito familiare"/>
    <s v="Accesso SSR"/>
    <s v=""/>
    <s v="OCC"/>
    <s v="NO"/>
    <n v="174416393"/>
    <n v="188179326"/>
    <s v="775 AAS5 uo Farmacia CENTRALE - Cordenons"/>
    <n v="75"/>
    <n v="14"/>
    <s v="Visita pneumologica"/>
    <s v="89.7 - 8"/>
    <n v="30"/>
    <n v="16"/>
    <n v="16"/>
    <s v=""/>
    <x v="28"/>
    <x v="2"/>
    <x v="3"/>
  </r>
  <r>
    <n v="78022"/>
    <x v="0"/>
    <x v="0"/>
    <x v="20"/>
    <x v="2"/>
    <n v="3026"/>
    <s v="Visita ortopedica - 89.7B.7"/>
    <s v="Annullato"/>
    <d v="2018-03-27T00:00:00"/>
    <s v="APP"/>
    <s v="AUT"/>
    <d v="2018-05-23T00:00:00"/>
    <d v="2018-05-23T00:00:00"/>
    <d v="2018-03-27T00:00:00"/>
    <s v="ASS"/>
    <x v="1"/>
    <s v="SI"/>
    <s v="A.A.S. N. 5 - FRIULI OCCIDENTALE"/>
    <x v="0"/>
    <n v="59155385"/>
    <s v="IM5ZI288"/>
    <s v="060A10044306007"/>
    <x v="6"/>
    <n v="50056986"/>
    <s v="pz accetta prenotaz oltre priorit"/>
    <s v=""/>
    <s v=""/>
    <s v="Accesso SSR"/>
    <s v=""/>
    <s v="OCC"/>
    <s v="NO"/>
    <n v="174384366"/>
    <n v="188144449"/>
    <s v="FVG uo Call Center"/>
    <n v="49"/>
    <n v="6"/>
    <s v="Visita ortopedica"/>
    <s v="89.7 - 8"/>
    <n v="30"/>
    <n v="57"/>
    <n v="57"/>
    <s v=""/>
    <x v="16"/>
    <x v="2"/>
    <x v="3"/>
  </r>
  <r>
    <n v="78022"/>
    <x v="0"/>
    <x v="0"/>
    <x v="5"/>
    <x v="0"/>
    <n v="2992"/>
    <s v="Visita dermatologica - 89.7A.7"/>
    <s v="Erogato"/>
    <d v="2018-03-26T00:00:00"/>
    <s v="APP"/>
    <s v="AUT"/>
    <d v="2018-04-24T00:00:00"/>
    <d v="2018-04-24T00:00:00"/>
    <d v="2018-03-26T00:00:00"/>
    <s v="UAS"/>
    <x v="1"/>
    <s v="NO"/>
    <s v="A.A.S. N. 5 - FRIULI OCCIDENTALE"/>
    <x v="0"/>
    <n v="59121535"/>
    <s v="Y6HIVNLN"/>
    <s v="060A10044544946"/>
    <x v="2"/>
    <n v="50027941"/>
    <s v=""/>
    <s v=""/>
    <s v=""/>
    <s v="Accesso SSR"/>
    <s v=""/>
    <s v="OCC"/>
    <s v="NO"/>
    <n v="174284393"/>
    <n v="188038451"/>
    <s v="FVG uo Call Center"/>
    <n v="28"/>
    <n v="10"/>
    <s v="Visita dermatologica"/>
    <s v="89.7 - 8"/>
    <n v="30"/>
    <n v="29"/>
    <n v="29"/>
    <s v=""/>
    <x v="6"/>
    <x v="0"/>
    <x v="3"/>
  </r>
  <r>
    <n v="78022"/>
    <x v="0"/>
    <x v="0"/>
    <x v="17"/>
    <x v="0"/>
    <n v="299"/>
    <s v="Colonscopia endoscopio flessibile - 45.23"/>
    <s v="Erogato"/>
    <d v="2018-03-27T00:00:00"/>
    <s v="APP"/>
    <s v="AUT"/>
    <d v="2018-04-23T00:00:00"/>
    <d v="2018-04-23T00:00:00"/>
    <d v="2018-03-27T00:00:00"/>
    <s v="UAS"/>
    <x v="1"/>
    <s v="NO"/>
    <s v="A.A.S. N. 5 - FRIULI OCCIDENTALE"/>
    <x v="0"/>
    <n v="59168179"/>
    <s v="GR1VSA6Q"/>
    <s v="060170081962190"/>
    <x v="21"/>
    <n v="50067714"/>
    <s v=""/>
    <s v="E01"/>
    <s v="E01 Eta' &lt; 6 o &gt; 65 con limite reddito familiare"/>
    <s v="Accesso SSR"/>
    <s v=""/>
    <s v="OCC"/>
    <s v="NO"/>
    <n v="174416135"/>
    <n v="188179053"/>
    <s v="429 AAS5 uo Farmacia COMUNALE - Cordenons"/>
    <n v="77"/>
    <n v="34"/>
    <s v="Colonscopia"/>
    <s v="45.23"/>
    <n v="60"/>
    <n v="27"/>
    <n v="27"/>
    <s v=""/>
    <x v="1"/>
    <x v="0"/>
    <x v="3"/>
  </r>
  <r>
    <n v="78022"/>
    <x v="0"/>
    <x v="0"/>
    <x v="15"/>
    <x v="1"/>
    <n v="914"/>
    <s v="TC addome completo con MdC - 88.01.6"/>
    <s v="Erogato"/>
    <d v="2018-03-28T00:00:00"/>
    <s v="APP"/>
    <s v="AUT"/>
    <d v="2018-04-06T00:00:00"/>
    <d v="2018-04-06T00:00:00"/>
    <d v="2018-03-28T00:00:00"/>
    <s v="ASS"/>
    <x v="0"/>
    <s v="NO"/>
    <s v="A.A.S. N. 5 - FRIULI OCCIDENTALE"/>
    <x v="0"/>
    <n v="59178610"/>
    <s v="CYXYRG8A"/>
    <s v="060A10044549338"/>
    <x v="22"/>
    <n v="50076675"/>
    <s v=""/>
    <s v=""/>
    <s v=""/>
    <s v="Accesso SSR"/>
    <s v=""/>
    <s v="OCC"/>
    <s v="NO"/>
    <n v="174461456"/>
    <n v="188226611"/>
    <s v="FVG uo Call Center"/>
    <n v="65"/>
    <n v="19"/>
    <s v="TC senza e con contrasto Addome completo"/>
    <s v="88.01.6"/>
    <n v="60"/>
    <n v="9"/>
    <n v="9"/>
    <s v=""/>
    <x v="14"/>
    <x v="0"/>
    <x v="3"/>
  </r>
  <r>
    <n v="78022"/>
    <x v="0"/>
    <x v="0"/>
    <x v="28"/>
    <x v="1"/>
    <n v="3265"/>
    <s v="Visita ginecologica - 89.26"/>
    <s v="Erogato"/>
    <d v="2018-03-26T00:00:00"/>
    <s v="APP"/>
    <s v="AUT"/>
    <d v="2018-04-05T00:00:00"/>
    <d v="2018-04-05T00:00:00"/>
    <d v="2018-03-26T00:00:00"/>
    <s v="UAS"/>
    <x v="0"/>
    <s v="NO"/>
    <s v="A.A.S. N. 5 - FRIULI OCCIDENTALE"/>
    <x v="0"/>
    <n v="59118901"/>
    <s v="J4DKUDBP"/>
    <s v="060A10041832315"/>
    <x v="14"/>
    <n v="50025784"/>
    <s v="marito riferisce di non avere ancora referto esame ematochimico"/>
    <s v=""/>
    <s v=""/>
    <s v="Accesso SSR"/>
    <s v=""/>
    <s v="OCC"/>
    <s v="NO"/>
    <n v="174278493"/>
    <n v="188032063"/>
    <s v="FVG uo Call Center"/>
    <n v="26"/>
    <n v="7"/>
    <s v="Visita ginecologica"/>
    <s v="89.26"/>
    <n v="30"/>
    <n v="10"/>
    <n v="10"/>
    <s v=""/>
    <x v="5"/>
    <x v="0"/>
    <x v="3"/>
  </r>
  <r>
    <n v="78022"/>
    <x v="0"/>
    <x v="0"/>
    <x v="3"/>
    <x v="0"/>
    <n v="395"/>
    <s v="Ecografia addome completo - 88.76.1"/>
    <s v="Erogato"/>
    <d v="2018-03-28T00:00:00"/>
    <s v="APP"/>
    <s v="AUT"/>
    <d v="2018-03-29T00:00:00"/>
    <d v="2018-03-29T00:00:00"/>
    <d v="2018-03-28T00:00:00"/>
    <s v="ASS"/>
    <x v="0"/>
    <s v="NO"/>
    <s v="A.A.S. N. 5 - FRIULI OCCIDENTALE"/>
    <x v="0"/>
    <n v="59183756"/>
    <s v="616795LJ"/>
    <s v="060170076748916"/>
    <x v="21"/>
    <n v="50080929"/>
    <s v=""/>
    <s v="E01"/>
    <s v="E01 Eta' &lt; 6 o &gt; 65 con limite reddito familiare"/>
    <s v="Accesso SSR"/>
    <s v=""/>
    <s v="OCC"/>
    <s v="NO"/>
    <n v="174474064"/>
    <n v="188240088"/>
    <s v="FVG uo Call Center"/>
    <n v="68"/>
    <n v="31"/>
    <s v="Ecografia Addome superiore, Ecografia Addome inferiore, Ecografia Addome completo"/>
    <s v="88.76.1"/>
    <n v="60"/>
    <n v="1"/>
    <n v="1"/>
    <s v=""/>
    <x v="3"/>
    <x v="0"/>
    <x v="3"/>
  </r>
  <r>
    <n v="78022"/>
    <x v="0"/>
    <x v="0"/>
    <x v="0"/>
    <x v="0"/>
    <n v="3039"/>
    <s v="Visita urologica - 89.7C.2"/>
    <s v="Erogato"/>
    <d v="2018-03-26T00:00:00"/>
    <s v="APP"/>
    <s v="AUT"/>
    <d v="2018-04-27T00:00:00"/>
    <d v="2018-04-27T00:00:00"/>
    <d v="2018-03-26T00:00:00"/>
    <s v="ASS"/>
    <x v="1"/>
    <s v="NO"/>
    <s v="A.A.S. N. 5 - FRIULI OCCIDENTALE"/>
    <x v="0"/>
    <n v="59136943"/>
    <s v="1SL96P1N"/>
    <s v="060170074903567"/>
    <x v="12"/>
    <n v="50041512"/>
    <s v=""/>
    <s v=""/>
    <s v=""/>
    <s v="Accesso SSR"/>
    <s v=""/>
    <s v="OCC"/>
    <s v="NO"/>
    <n v="174320512"/>
    <n v="188077333"/>
    <s v="FVG uo Prenotazione Online"/>
    <n v="60"/>
    <n v="9"/>
    <s v="Visita urologica"/>
    <s v="89.7 - 8"/>
    <n v="30"/>
    <n v="32"/>
    <n v="32"/>
    <s v=""/>
    <x v="0"/>
    <x v="2"/>
    <x v="3"/>
  </r>
  <r>
    <n v="78022"/>
    <x v="0"/>
    <x v="0"/>
    <x v="21"/>
    <x v="0"/>
    <n v="4284"/>
    <s v="Visita chirurgica vascolare - 89.7A.6"/>
    <s v="Erogato"/>
    <d v="2018-03-27T00:00:00"/>
    <s v="APP"/>
    <s v="AUT"/>
    <d v="2018-04-04T00:00:00"/>
    <d v="2018-04-04T00:00:00"/>
    <d v="2018-03-27T00:00:00"/>
    <s v="ASS"/>
    <x v="0"/>
    <s v="NO"/>
    <s v="A.A.S. N. 5 - FRIULI OCCIDENTALE"/>
    <x v="0"/>
    <n v="59167953"/>
    <s v="6JHRSQ6L"/>
    <s v="060A10044182479"/>
    <x v="13"/>
    <n v="50067497"/>
    <s v=""/>
    <s v=""/>
    <s v=""/>
    <s v="Accesso SSR"/>
    <s v=""/>
    <s v="OCC"/>
    <s v="NO"/>
    <n v="174415532"/>
    <n v="188178408"/>
    <s v="FVG uo Call Center"/>
    <n v="75"/>
    <n v="2"/>
    <s v="Visita chirurgia vascolare"/>
    <s v="89.7 - 8"/>
    <n v="30"/>
    <n v="8"/>
    <n v="8"/>
    <s v=""/>
    <x v="23"/>
    <x v="0"/>
    <x v="3"/>
  </r>
  <r>
    <n v="78022"/>
    <x v="0"/>
    <x v="0"/>
    <x v="9"/>
    <x v="0"/>
    <n v="3293"/>
    <s v="Test cardiovascolare da sforzo con pedana mobile - 89.41"/>
    <s v="Erogato"/>
    <d v="2018-03-26T00:00:00"/>
    <s v="APP"/>
    <s v="AUT"/>
    <d v="2018-04-10T00:00:00"/>
    <d v="2018-04-10T00:00:00"/>
    <d v="2018-03-26T00:00:00"/>
    <s v="ASS"/>
    <x v="0"/>
    <s v="NO"/>
    <s v="A.A.S. N. 5 - FRIULI OCCIDENTALE"/>
    <x v="0"/>
    <n v="59121812"/>
    <s v="99KFLLXB"/>
    <s v="060170080916344"/>
    <x v="5"/>
    <n v="50028168"/>
    <s v=""/>
    <s v=""/>
    <s v=""/>
    <s v="Accesso SSR"/>
    <s v=""/>
    <s v="OCC"/>
    <s v="NO"/>
    <n v="174285099"/>
    <n v="188039225"/>
    <s v="AAS5 uo Cardiologia."/>
    <n v="42"/>
    <n v="39"/>
    <s v="Elettrocardiogramma da sforzo"/>
    <s v="89.41"/>
    <n v="60"/>
    <n v="15"/>
    <n v="15"/>
    <s v=""/>
    <x v="10"/>
    <x v="2"/>
    <x v="3"/>
  </r>
  <r>
    <n v="78022"/>
    <x v="0"/>
    <x v="0"/>
    <x v="9"/>
    <x v="0"/>
    <n v="3294"/>
    <s v="Test cardiovascolare da sforzo con cicloergometro - 89.41"/>
    <s v="Erogato"/>
    <d v="2018-03-26T00:00:00"/>
    <s v="APP"/>
    <s v="AUT"/>
    <d v="2018-04-09T00:00:00"/>
    <d v="2018-04-09T00:00:00"/>
    <d v="2018-03-26T00:00:00"/>
    <s v="ASS"/>
    <x v="0"/>
    <s v="NO"/>
    <s v="A.A.S. N. 5 - FRIULI OCCIDENTALE"/>
    <x v="0"/>
    <n v="59121429"/>
    <s v="GC8AMBSV"/>
    <s v="060A01016736552"/>
    <x v="4"/>
    <n v="50027864"/>
    <s v=""/>
    <s v=""/>
    <s v=""/>
    <s v="Accesso SSR"/>
    <s v=""/>
    <s v="OCC"/>
    <s v="NO"/>
    <n v="174284176"/>
    <n v="188038236"/>
    <s v="AAS5 uo Cardiologia."/>
    <n v="61"/>
    <n v="39"/>
    <s v="Elettrocardiogramma da sforzo"/>
    <s v="89.41"/>
    <n v="60"/>
    <n v="14"/>
    <n v="14"/>
    <s v=""/>
    <x v="10"/>
    <x v="2"/>
    <x v="3"/>
  </r>
  <r>
    <n v="78022"/>
    <x v="0"/>
    <x v="0"/>
    <x v="9"/>
    <x v="0"/>
    <n v="3264"/>
    <s v="Elettrocardiogramma (ECG) - 89.52"/>
    <s v="Annullato"/>
    <d v="2018-03-27T00:00:00"/>
    <s v="APP"/>
    <s v="AUT"/>
    <d v="2018-04-17T00:00:00"/>
    <d v="2018-03-27T00:00:00"/>
    <d v="2018-03-27T00:00:00"/>
    <s v="ALT"/>
    <x v="0"/>
    <s v="SI"/>
    <s v="A.A.S. N. 5 - FRIULI OCCIDENTALE"/>
    <x v="0"/>
    <n v="59153192"/>
    <s v="PJLHZGVQ"/>
    <s v="060A10044375924"/>
    <x v="10"/>
    <n v="50055167"/>
    <s v=""/>
    <s v="048"/>
    <s v="048-Patologie neoplastiche maligne"/>
    <s v="Accesso SSR"/>
    <s v=""/>
    <s v="OCC"/>
    <s v="NO"/>
    <n v="174379075"/>
    <n v="188138804"/>
    <s v="AAS5 uo Cardiologia."/>
    <n v="53"/>
    <n v="37"/>
    <s v="Elettrocardiogramma"/>
    <s v="89.52"/>
    <n v="60"/>
    <n v="21"/>
    <n v="0"/>
    <s v=""/>
    <x v="8"/>
    <x v="1"/>
    <x v="3"/>
  </r>
  <r>
    <n v="78022"/>
    <x v="0"/>
    <x v="0"/>
    <x v="3"/>
    <x v="0"/>
    <n v="702"/>
    <s v="RM cervello tronco encefalico con MdC (incluso relativo distretto vascolare) - 88.91.2"/>
    <s v="Erogato"/>
    <d v="2018-03-28T00:00:00"/>
    <s v="APP"/>
    <s v="AUT"/>
    <d v="2018-04-30T00:00:00"/>
    <d v="2018-04-30T00:00:00"/>
    <d v="2018-03-28T00:00:00"/>
    <s v="ASS"/>
    <x v="0"/>
    <s v="NO"/>
    <s v="A.A.S. N. 5 - FRIULI OCCIDENTALE"/>
    <x v="0"/>
    <n v="59203902"/>
    <s v="F2T4V9N6"/>
    <s v="060A01017060116"/>
    <x v="1"/>
    <n v="50098248"/>
    <s v="l'appuntamento Ã¨ accettato anche se sfora dalla prioritÃ  richiesta dal medico curanter"/>
    <s v=""/>
    <s v=""/>
    <s v="Accesso SSR"/>
    <s v=""/>
    <s v="OCC"/>
    <s v="NO"/>
    <n v="174523333"/>
    <n v="188293901"/>
    <s v="429 AAS5 uo Farmacia COMUNALE - Cordenons"/>
    <n v="49"/>
    <n v="23"/>
    <s v="RMN Cervello e tronco encefalico"/>
    <s v="88.91.2"/>
    <n v="60"/>
    <n v="33"/>
    <n v="33"/>
    <s v=""/>
    <x v="35"/>
    <x v="2"/>
    <x v="3"/>
  </r>
  <r>
    <n v="78022"/>
    <x v="0"/>
    <x v="0"/>
    <x v="9"/>
    <x v="0"/>
    <n v="3264"/>
    <s v="Elettrocardiogramma (ECG) - 89.52"/>
    <s v="Annullato"/>
    <d v="2018-03-26T00:00:00"/>
    <s v="APP"/>
    <s v="AUT"/>
    <d v="2018-05-16T00:00:00"/>
    <d v="2018-05-16T00:00:00"/>
    <d v="2018-03-26T00:00:00"/>
    <s v="UAS"/>
    <x v="1"/>
    <s v="SI"/>
    <s v="A.A.S. N. 5 - FRIULI OCCIDENTALE"/>
    <x v="0"/>
    <n v="59123870"/>
    <s v="TTHUMN6Q"/>
    <s v="060170076004526"/>
    <x v="0"/>
    <n v="50029863"/>
    <s v=""/>
    <s v="C01"/>
    <s v="C01 Invalidi civili al 100%"/>
    <s v="Accesso SSR"/>
    <s v=""/>
    <s v="OCC"/>
    <s v="NO"/>
    <n v="174289962"/>
    <n v="188044517"/>
    <s v="AAS5 uo Cardiologia."/>
    <n v="58"/>
    <n v="37"/>
    <s v="Elettrocardiogramma"/>
    <s v="89.52"/>
    <n v="60"/>
    <n v="51"/>
    <n v="51"/>
    <s v=""/>
    <x v="8"/>
    <x v="0"/>
    <x v="3"/>
  </r>
  <r>
    <n v="78022"/>
    <x v="0"/>
    <x v="0"/>
    <x v="7"/>
    <x v="1"/>
    <n v="3264"/>
    <s v="Elettrocardiogramma (ECG) - 89.52"/>
    <s v="Erogato"/>
    <d v="2018-03-26T00:00:00"/>
    <s v="APP"/>
    <s v="AUT"/>
    <d v="2018-04-05T00:00:00"/>
    <d v="2018-04-05T00:00:00"/>
    <d v="2018-03-26T00:00:00"/>
    <s v="UAS"/>
    <x v="0"/>
    <s v="NO"/>
    <s v="A.A.S. N. 5 - FRIULI OCCIDENTALE"/>
    <x v="0"/>
    <n v="59110466"/>
    <s v="I83DW25M"/>
    <s v="060A01016944594"/>
    <x v="8"/>
    <n v="50018758"/>
    <s v=""/>
    <s v="E01"/>
    <s v="E01 Eta' &lt; 6 o &gt; 65 con limite reddito familiare"/>
    <s v="Accesso SSR"/>
    <s v=""/>
    <s v="OCC"/>
    <s v="NO"/>
    <n v="174258082"/>
    <n v="188010104"/>
    <s v="AAS5 uo Sportelli Cup H San Vito"/>
    <n v="77"/>
    <n v="37"/>
    <s v="Elettrocardiogramma"/>
    <s v="89.52"/>
    <n v="60"/>
    <n v="10"/>
    <n v="10"/>
    <s v=""/>
    <x v="8"/>
    <x v="0"/>
    <x v="3"/>
  </r>
  <r>
    <n v="78022"/>
    <x v="0"/>
    <x v="0"/>
    <x v="31"/>
    <x v="9"/>
    <n v="3001"/>
    <s v="Visita fisiatrica - 89.7B.2"/>
    <s v="Non erogato"/>
    <d v="2018-03-26T00:00:00"/>
    <s v="APP"/>
    <s v="AUT"/>
    <d v="2018-04-23T00:00:00"/>
    <d v="2018-04-23T00:00:00"/>
    <d v="2018-03-26T00:00:00"/>
    <s v="DAY"/>
    <x v="1"/>
    <s v="NO"/>
    <s v="A.A.S. N. 5 - FRIULI OCCIDENTALE"/>
    <x v="0"/>
    <n v="59136177"/>
    <s v="V2GM6MN5"/>
    <s v="060A01017001118"/>
    <x v="20"/>
    <n v="50040828"/>
    <s v=""/>
    <s v="E01"/>
    <s v="E01 Eta' &lt; 6 o &gt; 65 con limite reddito familiare"/>
    <s v="Accesso SSR"/>
    <s v=""/>
    <s v="OCC"/>
    <s v="NO"/>
    <n v="174316762"/>
    <n v="188073228"/>
    <s v="761 AAS5 uo Farmacia STRAZZOLINI - Fiume Veneto"/>
    <n v="85"/>
    <n v="11"/>
    <s v="Visita fisiatrica"/>
    <s v="89.7 - 8"/>
    <n v="30"/>
    <n v="28"/>
    <n v="28"/>
    <s v=""/>
    <x v="12"/>
    <x v="0"/>
    <x v="3"/>
  </r>
  <r>
    <n v="78022"/>
    <x v="0"/>
    <x v="0"/>
    <x v="12"/>
    <x v="0"/>
    <n v="3031"/>
    <s v="Visita pneumologica - 89.7B.9"/>
    <s v="Erogato"/>
    <d v="2018-03-28T00:00:00"/>
    <s v="APP"/>
    <s v="AUT"/>
    <d v="2018-04-16T00:00:00"/>
    <d v="2018-04-16T00:00:00"/>
    <d v="2018-03-28T00:00:00"/>
    <s v="DAY"/>
    <x v="0"/>
    <s v="NO"/>
    <s v="A.A.S. N. 5 - FRIULI OCCIDENTALE"/>
    <x v="0"/>
    <n v="59201060"/>
    <s v="LHWVSCBV"/>
    <s v="060A10044642187"/>
    <x v="5"/>
    <n v="50095761"/>
    <s v=""/>
    <s v=""/>
    <s v=""/>
    <s v="Accesso SSR"/>
    <s v=""/>
    <s v="OCC"/>
    <s v="NO"/>
    <n v="174514826"/>
    <n v="188284434"/>
    <s v="748 AAS5 uo Farmacia COMUNALE Villotta"/>
    <n v="53"/>
    <n v="14"/>
    <s v="Visita pneumologica"/>
    <s v="89.7 - 8"/>
    <n v="30"/>
    <n v="19"/>
    <n v="19"/>
    <s v=""/>
    <x v="28"/>
    <x v="2"/>
    <x v="3"/>
  </r>
  <r>
    <n v="78022"/>
    <x v="0"/>
    <x v="0"/>
    <x v="7"/>
    <x v="1"/>
    <n v="2985"/>
    <s v="Visita cardiologica - 89.7A.3"/>
    <s v="Erogato"/>
    <d v="2018-03-26T00:00:00"/>
    <s v="APP"/>
    <s v="AUT"/>
    <d v="2018-04-05T00:00:00"/>
    <d v="2018-04-05T00:00:00"/>
    <d v="2018-03-26T00:00:00"/>
    <s v="UAS"/>
    <x v="0"/>
    <s v="NO"/>
    <s v="A.A.S. N. 5 - FRIULI OCCIDENTALE"/>
    <x v="0"/>
    <n v="59110466"/>
    <s v="I83DW25M"/>
    <s v="060A01016944594"/>
    <x v="8"/>
    <n v="50018758"/>
    <s v=""/>
    <s v="E01"/>
    <s v="E01 Eta' &lt; 6 o &gt; 65 con limite reddito familiare"/>
    <s v="Accesso SSR"/>
    <s v=""/>
    <s v="OCC"/>
    <s v="NO"/>
    <n v="174258081"/>
    <n v="188010103"/>
    <s v="AAS5 uo Sportelli Cup H San Vito"/>
    <n v="77"/>
    <n v="1"/>
    <s v="Visita cardiologica"/>
    <s v="89.7 - 8"/>
    <n v="30"/>
    <n v="10"/>
    <n v="10"/>
    <s v=""/>
    <x v="17"/>
    <x v="0"/>
    <x v="3"/>
  </r>
  <r>
    <n v="78022"/>
    <x v="0"/>
    <x v="0"/>
    <x v="7"/>
    <x v="1"/>
    <n v="3264"/>
    <s v="Elettrocardiogramma (ECG) - 89.52"/>
    <s v="Erogato"/>
    <d v="2018-03-28T00:00:00"/>
    <s v="APP"/>
    <s v="AUT"/>
    <d v="2018-04-26T00:00:00"/>
    <d v="2018-04-26T00:00:00"/>
    <d v="2018-03-28T00:00:00"/>
    <s v="ASS"/>
    <x v="1"/>
    <s v="NO"/>
    <s v="A.A.S. N. 5 - FRIULI OCCIDENTALE"/>
    <x v="0"/>
    <n v="59187891"/>
    <s v="WKTFYF9A"/>
    <s v="060A10044478589"/>
    <x v="22"/>
    <n v="50084516"/>
    <s v=""/>
    <s v="E02"/>
    <s v="E02 Disoccupato con limite reddito familiare e familiari a carico"/>
    <s v="Accesso SSR"/>
    <s v=""/>
    <s v="OCC"/>
    <s v="NO"/>
    <n v="174483602"/>
    <n v="188250444"/>
    <s v="760 AAS5 uo Farmacia FIORETTI - Maniago"/>
    <n v="40"/>
    <n v="37"/>
    <s v="Elettrocardiogramma"/>
    <s v="89.52"/>
    <n v="60"/>
    <n v="29"/>
    <n v="29"/>
    <s v=""/>
    <x v="8"/>
    <x v="0"/>
    <x v="3"/>
  </r>
  <r>
    <n v="78022"/>
    <x v="0"/>
    <x v="0"/>
    <x v="3"/>
    <x v="0"/>
    <n v="395"/>
    <s v="Ecografia addome completo - 88.76.1"/>
    <s v="Annullato"/>
    <d v="2018-03-27T00:00:00"/>
    <s v="APP"/>
    <s v="AUT"/>
    <d v="2018-03-29T00:00:00"/>
    <d v="2018-03-29T00:00:00"/>
    <d v="2018-03-27T00:00:00"/>
    <s v="ASS"/>
    <x v="1"/>
    <s v="SI"/>
    <s v="A.A.S. N. 5 - FRIULI OCCIDENTALE"/>
    <x v="0"/>
    <n v="59167549"/>
    <s v="MQXVZK7E"/>
    <s v="060A10044037231"/>
    <x v="5"/>
    <n v="50067151"/>
    <s v=""/>
    <s v=""/>
    <s v=""/>
    <s v="Accesso SSR"/>
    <n v="59167766"/>
    <s v="OCC"/>
    <s v="NO"/>
    <n v="174414573"/>
    <n v="188177327"/>
    <s v="748 AAS5 uo Farmacia COMUNALE Villotta"/>
    <n v="21"/>
    <n v="31"/>
    <s v="Ecografia Addome superiore, Ecografia Addome inferiore, Ecografia Addome completo"/>
    <s v="88.76.1"/>
    <n v="60"/>
    <n v="2"/>
    <n v="2"/>
    <s v=""/>
    <x v="3"/>
    <x v="0"/>
    <x v="3"/>
  </r>
  <r>
    <n v="78022"/>
    <x v="0"/>
    <x v="0"/>
    <x v="5"/>
    <x v="0"/>
    <n v="2992"/>
    <s v="Visita dermatologica - 89.7A.7"/>
    <s v="Erogato"/>
    <d v="2018-03-26T00:00:00"/>
    <s v="APP"/>
    <s v="AUT"/>
    <d v="2018-04-26T00:00:00"/>
    <d v="2018-04-26T00:00:00"/>
    <d v="2018-03-26T00:00:00"/>
    <s v="UDY"/>
    <x v="1"/>
    <s v="NO"/>
    <s v="A.A.S. N. 5 - FRIULI OCCIDENTALE"/>
    <x v="0"/>
    <n v="59136114"/>
    <s v="VW5A5JRF"/>
    <s v="060170080918548"/>
    <x v="6"/>
    <n v="50040739"/>
    <s v="figlia accetta di prenotare oltre i 30 gg"/>
    <s v="E01"/>
    <s v="E01 Eta' &lt; 6 o &gt; 65 con limite reddito familiare"/>
    <s v="Accesso SSR"/>
    <s v=""/>
    <s v="OCC"/>
    <s v="NO"/>
    <n v="174316595"/>
    <n v="188073001"/>
    <s v="FVG uo Call Center"/>
    <n v="87"/>
    <n v="10"/>
    <s v="Visita dermatologica"/>
    <s v="89.7 - 8"/>
    <n v="30"/>
    <n v="31"/>
    <n v="31"/>
    <s v=""/>
    <x v="6"/>
    <x v="2"/>
    <x v="3"/>
  </r>
  <r>
    <n v="78022"/>
    <x v="0"/>
    <x v="0"/>
    <x v="20"/>
    <x v="0"/>
    <n v="3026"/>
    <s v="Visita ortopedica - 89.7B.7"/>
    <s v="Erogato"/>
    <d v="2018-03-28T00:00:00"/>
    <s v="APP"/>
    <s v="AUT"/>
    <d v="2018-04-10T00:00:00"/>
    <d v="2018-04-10T00:00:00"/>
    <d v="2018-03-28T00:00:00"/>
    <s v="ASS"/>
    <x v="0"/>
    <s v="NO"/>
    <s v="A.A.S. N. 5 - FRIULI OCCIDENTALE"/>
    <x v="0"/>
    <n v="59203536"/>
    <s v="Y2ZT529H"/>
    <s v="060A10044579580"/>
    <x v="11"/>
    <n v="50097916"/>
    <s v="mamma accetta app.to oltre i termini della pr."/>
    <s v="L04"/>
    <s v="L04 Infortunio sul lavoro o malattia prof."/>
    <s v="Accesso SSR"/>
    <s v=""/>
    <s v="OCC"/>
    <s v="NO"/>
    <n v="174522079"/>
    <n v="188292375"/>
    <s v="FVG uo Call Center"/>
    <n v="27"/>
    <n v="6"/>
    <s v="Visita ortopedica"/>
    <s v="89.7 - 8"/>
    <n v="30"/>
    <n v="13"/>
    <n v="13"/>
    <s v=""/>
    <x v="16"/>
    <x v="2"/>
    <x v="3"/>
  </r>
  <r>
    <n v="78022"/>
    <x v="0"/>
    <x v="0"/>
    <x v="9"/>
    <x v="0"/>
    <n v="3264"/>
    <s v="Elettrocardiogramma (ECG) - 89.52"/>
    <s v="Prenotato"/>
    <d v="2018-03-28T00:00:00"/>
    <s v="APP"/>
    <s v="AUT"/>
    <d v="2018-05-22T00:00:00"/>
    <d v="2018-05-22T00:00:00"/>
    <d v="2018-03-28T00:00:00"/>
    <s v="UAS"/>
    <x v="1"/>
    <s v="NO"/>
    <s v="A.A.S. N. 5 - FRIULI OCCIDENTALE"/>
    <x v="0"/>
    <n v="59188903"/>
    <s v="9ZXFMUG1"/>
    <s v="060A01016933120"/>
    <x v="20"/>
    <n v="50085397"/>
    <s v=""/>
    <s v="E01"/>
    <s v="E01 Eta' &lt; 6 o &gt; 65 con limite reddito familiare"/>
    <s v="Accesso SSR"/>
    <s v=""/>
    <s v="OCC"/>
    <s v="NO"/>
    <n v="174485974"/>
    <n v="188252964"/>
    <s v="AAS5 uo Sportelli Cup Maniago"/>
    <n v="83"/>
    <n v="37"/>
    <s v="Elettrocardiogramma"/>
    <s v="89.52"/>
    <n v="60"/>
    <n v="55"/>
    <n v="55"/>
    <s v=""/>
    <x v="8"/>
    <x v="0"/>
    <x v="3"/>
  </r>
  <r>
    <n v="78022"/>
    <x v="0"/>
    <x v="0"/>
    <x v="6"/>
    <x v="2"/>
    <n v="2985"/>
    <s v="Visita cardiologica - 89.7A.3"/>
    <s v="Erogato"/>
    <d v="2018-03-27T00:00:00"/>
    <s v="APP"/>
    <s v="AUT"/>
    <d v="2018-03-30T00:00:00"/>
    <d v="2018-03-30T00:00:00"/>
    <d v="2018-03-27T00:00:00"/>
    <s v="ASS"/>
    <x v="1"/>
    <s v="NO"/>
    <s v="A.A.S. N. 5 - FRIULI OCCIDENTALE"/>
    <x v="0"/>
    <n v="59150710"/>
    <s v="MH3KV5KS"/>
    <s v="060A01016942348"/>
    <x v="17"/>
    <n v="50053073"/>
    <s v=""/>
    <s v=""/>
    <s v=""/>
    <s v="Accesso SSR"/>
    <s v=""/>
    <s v="OCC"/>
    <s v="NO"/>
    <n v="174373191"/>
    <n v="188132503"/>
    <s v="466 AAS5 uo Farmacia BENETTI - Aviano"/>
    <n v="64"/>
    <n v="1"/>
    <s v="Visita cardiologica"/>
    <s v="89.7 - 8"/>
    <n v="30"/>
    <n v="3"/>
    <n v="3"/>
    <s v=""/>
    <x v="17"/>
    <x v="0"/>
    <x v="3"/>
  </r>
  <r>
    <n v="78022"/>
    <x v="0"/>
    <x v="0"/>
    <x v="7"/>
    <x v="1"/>
    <n v="3264"/>
    <s v="Elettrocardiogramma (ECG) - 89.52"/>
    <s v="Erogato"/>
    <d v="2018-03-27T00:00:00"/>
    <s v="APP"/>
    <s v="AUT"/>
    <d v="2018-04-05T00:00:00"/>
    <d v="2018-04-05T00:00:00"/>
    <d v="2018-03-27T00:00:00"/>
    <s v="UAS"/>
    <x v="0"/>
    <s v="NO"/>
    <s v="A.A.S. N. 5 - FRIULI OCCIDENTALE"/>
    <x v="0"/>
    <n v="59151231"/>
    <s v="7A1BV5EC"/>
    <s v="060A01016890762"/>
    <x v="22"/>
    <n v="50053524"/>
    <s v=""/>
    <s v="E01"/>
    <s v="E01 Eta' &lt; 6 o &gt; 65 con limite reddito familiare"/>
    <s v="Accesso SSR"/>
    <s v=""/>
    <s v="OCC"/>
    <s v="NO"/>
    <n v="174374328"/>
    <n v="188133736"/>
    <s v="AAS5 uo Cardiologia SV"/>
    <n v="87"/>
    <n v="37"/>
    <s v="Elettrocardiogramma"/>
    <s v="89.52"/>
    <n v="60"/>
    <n v="9"/>
    <n v="9"/>
    <s v=""/>
    <x v="8"/>
    <x v="0"/>
    <x v="3"/>
  </r>
  <r>
    <n v="78022"/>
    <x v="0"/>
    <x v="0"/>
    <x v="20"/>
    <x v="0"/>
    <n v="3026"/>
    <s v="Visita ortopedica - 89.7B.7"/>
    <s v="Erogato"/>
    <d v="2018-03-28T00:00:00"/>
    <s v="APP"/>
    <s v="AUT"/>
    <d v="2018-04-10T00:00:00"/>
    <d v="2018-04-10T00:00:00"/>
    <d v="2018-03-28T00:00:00"/>
    <s v="ASS"/>
    <x v="0"/>
    <s v="NO"/>
    <s v="A.A.S. N. 5 - FRIULI OCCIDENTALE"/>
    <x v="0"/>
    <n v="59187719"/>
    <s v="Y366E2LY"/>
    <s v="060170074904006"/>
    <x v="21"/>
    <n v="50084364"/>
    <s v=""/>
    <s v="E01"/>
    <s v="E01 Eta' &lt; 6 o &gt; 65 con limite reddito familiare"/>
    <s v="Accesso SSR"/>
    <s v=""/>
    <s v="OCC"/>
    <s v="NO"/>
    <n v="174483226"/>
    <n v="188249935"/>
    <s v="AAS5 uo Sportelli Cup H Pordenone"/>
    <n v="67"/>
    <n v="6"/>
    <s v="Visita ortopedica"/>
    <s v="89.7 - 8"/>
    <n v="30"/>
    <n v="13"/>
    <n v="13"/>
    <s v=""/>
    <x v="16"/>
    <x v="2"/>
    <x v="3"/>
  </r>
  <r>
    <n v="78022"/>
    <x v="0"/>
    <x v="0"/>
    <x v="8"/>
    <x v="10"/>
    <n v="2848"/>
    <s v="Esame fondo oculare - 95.09.1"/>
    <s v="Erogato"/>
    <d v="2018-03-26T00:00:00"/>
    <s v="APP"/>
    <s v="AUT"/>
    <d v="2018-04-09T00:00:00"/>
    <d v="2018-04-05T00:00:00"/>
    <d v="2018-03-26T00:00:00"/>
    <s v="ALT"/>
    <x v="1"/>
    <s v="NO"/>
    <s v="A.A.S. N. 5 - FRIULI OCCIDENTALE"/>
    <x v="0"/>
    <n v="59116208"/>
    <s v="N79MMD3M"/>
    <s v="060A01016893423"/>
    <x v="9"/>
    <n v="50023470"/>
    <s v=""/>
    <s v="C03"/>
    <s v="C03 InvaliditÃ  civile superiore a due terzi"/>
    <s v="Accesso SSR"/>
    <s v=""/>
    <s v="OCC"/>
    <s v="NO"/>
    <n v="174271575"/>
    <n v="188024698"/>
    <s v="AAS5 uo Sportelli Cup H San Vito"/>
    <n v="85"/>
    <n v="42"/>
    <s v="Fondo Oculare"/>
    <s v="95.09.1"/>
    <n v="60"/>
    <n v="14"/>
    <n v="10"/>
    <s v=""/>
    <x v="40"/>
    <x v="0"/>
    <x v="3"/>
  </r>
  <r>
    <n v="78022"/>
    <x v="0"/>
    <x v="0"/>
    <x v="5"/>
    <x v="0"/>
    <n v="2992"/>
    <s v="Visita dermatologica - 89.7A.7"/>
    <s v="Erogato"/>
    <d v="2018-03-26T00:00:00"/>
    <s v="APP"/>
    <s v="AUT"/>
    <d v="2018-03-29T00:00:00"/>
    <d v="2018-03-29T00:00:00"/>
    <d v="2018-03-26T00:00:00"/>
    <s v="ASS"/>
    <x v="0"/>
    <s v="NO"/>
    <s v="A.A.S. N. 5 - FRIULI OCCIDENTALE"/>
    <x v="0"/>
    <n v="59110458"/>
    <s v="IICTVFRE"/>
    <s v="06017OO81250176"/>
    <x v="9"/>
    <n v="50018751"/>
    <s v=""/>
    <s v="C02"/>
    <s v="C02 InvaliditÃ  civile ( assegno accomp.)"/>
    <s v="Accesso SSR"/>
    <s v=""/>
    <s v="OCC"/>
    <s v="NO"/>
    <n v="174258071"/>
    <n v="188010092"/>
    <s v="AAS5 uo Dermatologia"/>
    <n v="44"/>
    <n v="10"/>
    <s v="Visita dermatologica"/>
    <s v="89.7 - 8"/>
    <n v="30"/>
    <n v="3"/>
    <n v="3"/>
    <s v=""/>
    <x v="6"/>
    <x v="0"/>
    <x v="3"/>
  </r>
  <r>
    <n v="78022"/>
    <x v="0"/>
    <x v="0"/>
    <x v="31"/>
    <x v="9"/>
    <n v="3001"/>
    <s v="Visita fisiatrica - 89.7B.2"/>
    <s v="Annullato"/>
    <d v="2018-03-27T00:00:00"/>
    <s v="APP"/>
    <s v="AUT"/>
    <d v="2018-04-24T00:00:00"/>
    <d v="2018-04-24T00:00:00"/>
    <d v="2018-03-27T00:00:00"/>
    <s v="ASS"/>
    <x v="1"/>
    <s v="SI"/>
    <s v="A.A.S. N. 5 - FRIULI OCCIDENTALE"/>
    <x v="0"/>
    <n v="59166857"/>
    <s v="6LMLUHFV"/>
    <s v="060A01016496550"/>
    <x v="21"/>
    <n v="50066601"/>
    <s v="madre accetta app oltre prioritÃ  e informa mmg"/>
    <s v="040"/>
    <s v="040-Neonati prematuri,a termine con ricovero"/>
    <s v="Accesso SSR"/>
    <n v="59167373"/>
    <s v="OCC"/>
    <s v="NO"/>
    <n v="174413035"/>
    <n v="188175617"/>
    <s v="FVG uo Call Center"/>
    <n v="1"/>
    <n v="11"/>
    <s v="Visita fisiatrica"/>
    <s v="89.7 - 8"/>
    <n v="30"/>
    <n v="28"/>
    <n v="28"/>
    <s v=""/>
    <x v="12"/>
    <x v="0"/>
    <x v="3"/>
  </r>
  <r>
    <n v="78022"/>
    <x v="0"/>
    <x v="0"/>
    <x v="5"/>
    <x v="0"/>
    <n v="2992"/>
    <s v="Visita dermatologica - 89.7A.7"/>
    <s v="Erogato"/>
    <d v="2018-03-26T00:00:00"/>
    <s v="APP"/>
    <s v="AUT"/>
    <d v="2018-04-03T00:00:00"/>
    <d v="2018-03-30T00:00:00"/>
    <d v="2018-03-26T00:00:00"/>
    <s v="ALT"/>
    <x v="0"/>
    <s v="NO"/>
    <s v="A.A.S. N. 5 - FRIULI OCCIDENTALE"/>
    <x v="0"/>
    <n v="59135988"/>
    <s v="KSBTT6SV"/>
    <s v="060A10044691500"/>
    <x v="12"/>
    <n v="50040620"/>
    <s v=""/>
    <s v=""/>
    <s v=""/>
    <s v="Accesso SSR"/>
    <s v=""/>
    <s v="OCC"/>
    <s v="NO"/>
    <n v="174316140"/>
    <n v="188072546"/>
    <s v="606 - AAS5 uo Farmacia ALLA FEDE - Pordenone"/>
    <n v="42"/>
    <n v="10"/>
    <s v="Visita dermatologica"/>
    <s v="89.7 - 8"/>
    <n v="30"/>
    <n v="8"/>
    <n v="4"/>
    <s v=""/>
    <x v="6"/>
    <x v="0"/>
    <x v="3"/>
  </r>
  <r>
    <n v="78022"/>
    <x v="0"/>
    <x v="0"/>
    <x v="3"/>
    <x v="0"/>
    <n v="400"/>
    <s v="Ecografia addome superiore (e/o fegato vie biliari, pancreas, milza, reni surreni, retroperitoneo) - 88.74.1"/>
    <s v="Erogato"/>
    <d v="2018-03-27T00:00:00"/>
    <s v="APP"/>
    <s v="AUT"/>
    <d v="2018-04-11T00:00:00"/>
    <d v="2018-04-11T00:00:00"/>
    <d v="2018-03-27T00:00:00"/>
    <s v="UAS"/>
    <x v="1"/>
    <s v="NO"/>
    <s v="A.A.S. N. 5 - FRIULI OCCIDENTALE"/>
    <x v="0"/>
    <n v="59159284"/>
    <s v="D9UI7DKZ"/>
    <s v="060A10044828285"/>
    <x v="18"/>
    <n v="50060290"/>
    <s v=""/>
    <s v=""/>
    <s v=""/>
    <s v="Accesso SSR"/>
    <s v=""/>
    <s v="OCC"/>
    <s v="NO"/>
    <n v="174393342"/>
    <n v="188154199"/>
    <s v="AAS5 uo Sportelli Cup Maniago"/>
    <n v="45"/>
    <n v="31"/>
    <s v="Ecografia Addome superiore, Ecografia Addome inferiore, Ecografia Addome completo"/>
    <s v="88.74.1"/>
    <n v="60"/>
    <n v="15"/>
    <n v="15"/>
    <s v=""/>
    <x v="3"/>
    <x v="0"/>
    <x v="3"/>
  </r>
  <r>
    <n v="78022"/>
    <x v="0"/>
    <x v="0"/>
    <x v="18"/>
    <x v="0"/>
    <n v="2998"/>
    <s v="Visita endocrinologica - 89.7A.8"/>
    <s v="Erogato"/>
    <d v="2018-03-27T00:00:00"/>
    <s v="APP"/>
    <s v="AUT"/>
    <d v="2018-05-03T00:00:00"/>
    <d v="2018-05-03T00:00:00"/>
    <d v="2018-03-27T00:00:00"/>
    <s v="ASS"/>
    <x v="1"/>
    <s v="NO"/>
    <s v="A.A.S. N. 5 - FRIULI OCCIDENTALE"/>
    <x v="0"/>
    <n v="59166775"/>
    <s v="7WF7ZLTE"/>
    <s v="060A10044514679"/>
    <x v="17"/>
    <n v="50066550"/>
    <s v=""/>
    <s v="048"/>
    <s v="048-Patologie neoplastiche maligne"/>
    <s v="Accesso SSR"/>
    <s v=""/>
    <s v="OCC"/>
    <s v="NO"/>
    <n v="174412883"/>
    <n v="188175455"/>
    <s v="AAS5 uo Medicina 2"/>
    <n v="55"/>
    <n v="3"/>
    <s v="Visita endocrinologica"/>
    <s v="89.7 - 8"/>
    <n v="30"/>
    <n v="37"/>
    <n v="37"/>
    <s v=""/>
    <x v="20"/>
    <x v="2"/>
    <x v="3"/>
  </r>
  <r>
    <n v="78022"/>
    <x v="0"/>
    <x v="0"/>
    <x v="1"/>
    <x v="1"/>
    <n v="299"/>
    <s v="Colonscopia endoscopio flessibile - 45.23"/>
    <s v="Erogato"/>
    <d v="2018-03-26T00:00:00"/>
    <s v="APP"/>
    <s v="AUT"/>
    <d v="2018-04-27T00:00:00"/>
    <d v="2018-04-03T00:00:00"/>
    <d v="2018-03-26T00:00:00"/>
    <s v="ALT"/>
    <x v="1"/>
    <s v="NO"/>
    <s v="A.A.S. N. 5 - FRIULI OCCIDENTALE"/>
    <x v="0"/>
    <n v="59121052"/>
    <s v="KSGQWHRN"/>
    <s v="060A10043057294"/>
    <x v="2"/>
    <n v="50027555"/>
    <s v="entro un mese per disposizione del chirurgo"/>
    <s v=""/>
    <s v=""/>
    <s v="Accesso SSR"/>
    <s v=""/>
    <s v="OCC"/>
    <s v="NO"/>
    <n v="174283203"/>
    <n v="188037174"/>
    <s v="AAS5 uo Chirurgia Generale S.Vito"/>
    <n v="58"/>
    <n v="34"/>
    <s v="Colonscopia"/>
    <s v="45.23"/>
    <n v="60"/>
    <n v="32"/>
    <n v="8"/>
    <s v=""/>
    <x v="1"/>
    <x v="0"/>
    <x v="3"/>
  </r>
  <r>
    <n v="78022"/>
    <x v="0"/>
    <x v="0"/>
    <x v="10"/>
    <x v="0"/>
    <n v="3029"/>
    <s v="Visita otorinolaringoiatrica - 89.7B.8"/>
    <s v="Erogato"/>
    <d v="2018-03-27T00:00:00"/>
    <s v="APP"/>
    <s v="AUT"/>
    <d v="2018-03-30T00:00:00"/>
    <d v="2018-03-30T00:00:00"/>
    <d v="2018-03-27T00:00:00"/>
    <s v="DAY"/>
    <x v="0"/>
    <s v="NO"/>
    <s v="A.A.S. N. 5 - FRIULI OCCIDENTALE"/>
    <x v="0"/>
    <n v="59149758"/>
    <s v="59W82ST7"/>
    <s v="060170081117090"/>
    <x v="22"/>
    <n v="50052265"/>
    <s v=""/>
    <s v="E01"/>
    <s v="E01 Eta' &lt; 6 o &gt; 65 con limite reddito familiare"/>
    <s v="Accesso SSR"/>
    <s v=""/>
    <s v="OCC"/>
    <s v="NO"/>
    <n v="174371133"/>
    <n v="188130303"/>
    <s v="668 AAS5 uo Farmacia TROJANI - Zoppola"/>
    <n v="71"/>
    <n v="8"/>
    <s v="Visita otorinolaringoiatrica"/>
    <s v="89.7 - 8"/>
    <n v="30"/>
    <n v="3"/>
    <n v="3"/>
    <s v=""/>
    <x v="11"/>
    <x v="0"/>
    <x v="3"/>
  </r>
  <r>
    <n v="78022"/>
    <x v="0"/>
    <x v="0"/>
    <x v="6"/>
    <x v="2"/>
    <n v="412"/>
    <s v="Ecografia cardiaca, cuore a riposo (ecocardiografia) - 88.7211"/>
    <s v="Erogato"/>
    <d v="2018-03-28T00:00:00"/>
    <s v="APP"/>
    <s v="AUT"/>
    <d v="2018-05-02T00:00:00"/>
    <d v="2018-05-02T00:00:00"/>
    <d v="2018-03-28T00:00:00"/>
    <s v="ASS"/>
    <x v="1"/>
    <s v="NO"/>
    <s v="A.A.S. N. 5 - FRIULI OCCIDENTALE"/>
    <x v="0"/>
    <n v="59186856"/>
    <s v="5ER6NFSI"/>
    <s v="060A10044482720"/>
    <x v="13"/>
    <n v="50083601"/>
    <s v=""/>
    <s v="002A"/>
    <s v="002A-Malattie cardiache e del circolo polmonare"/>
    <s v="Accesso SSR"/>
    <s v=""/>
    <s v="OCC"/>
    <s v="NO"/>
    <n v="174481123"/>
    <n v="188247770"/>
    <s v="AAS5 uo Cardiologia Riabilitativa SA"/>
    <n v="63"/>
    <n v="28"/>
    <s v="Ecografia cardiaca a riposo, Ecografia cardiaca con prova fisica o farmacologica, Ecografia cardiaca con contrasto"/>
    <s v="88.7211"/>
    <n v="60"/>
    <n v="35"/>
    <n v="35"/>
    <s v=""/>
    <x v="7"/>
    <x v="0"/>
    <x v="3"/>
  </r>
  <r>
    <n v="78022"/>
    <x v="0"/>
    <x v="0"/>
    <x v="5"/>
    <x v="0"/>
    <n v="2992"/>
    <s v="Visita dermatologica - 89.7A.7"/>
    <s v="Erogato"/>
    <d v="2018-03-26T00:00:00"/>
    <s v="APP"/>
    <s v="AUT"/>
    <d v="2018-03-29T00:00:00"/>
    <d v="2018-03-29T00:00:00"/>
    <d v="2018-03-26T00:00:00"/>
    <s v="ASS"/>
    <x v="0"/>
    <s v="NO"/>
    <s v="A.A.S. N. 5 - FRIULI OCCIDENTALE"/>
    <x v="0"/>
    <n v="59116294"/>
    <s v="ZGU52WR6"/>
    <s v="060A01016892883"/>
    <x v="22"/>
    <n v="50023550"/>
    <s v=""/>
    <s v=""/>
    <s v=""/>
    <s v="Accesso SSR"/>
    <s v=""/>
    <s v="OCC"/>
    <s v="NO"/>
    <n v="174271879"/>
    <n v="188025015"/>
    <s v="AAS5 uo Dermatologia"/>
    <n v="46"/>
    <n v="10"/>
    <s v="Visita dermatologica"/>
    <s v="89.7 - 8"/>
    <n v="30"/>
    <n v="3"/>
    <n v="3"/>
    <s v=""/>
    <x v="6"/>
    <x v="0"/>
    <x v="3"/>
  </r>
  <r>
    <n v="78022"/>
    <x v="0"/>
    <x v="0"/>
    <x v="15"/>
    <x v="1"/>
    <n v="718"/>
    <s v="RM rachide lombosacrale - 88.93"/>
    <s v="Prenotato"/>
    <d v="2018-03-27T00:00:00"/>
    <s v="APP"/>
    <s v="AUT"/>
    <d v="2018-05-08T00:00:00"/>
    <d v="2018-05-08T00:00:00"/>
    <d v="2018-03-27T00:00:00"/>
    <s v="ASS"/>
    <x v="1"/>
    <s v="NO"/>
    <s v="A.A.S. N. 5 - FRIULI OCCIDENTALE"/>
    <x v="0"/>
    <n v="59166510"/>
    <s v="MSPDJSXA"/>
    <s v="060A10043562620"/>
    <x v="4"/>
    <n v="50066299"/>
    <s v=""/>
    <s v=""/>
    <s v=""/>
    <s v="Accesso SSR"/>
    <s v=""/>
    <s v="OCC"/>
    <s v="NO"/>
    <n v="174412108"/>
    <n v="188174596"/>
    <s v="FVG uo Call Center"/>
    <n v="50"/>
    <n v="26"/>
    <s v="RMN Colonna vertebrale"/>
    <s v="88.93"/>
    <n v="60"/>
    <n v="42"/>
    <n v="42"/>
    <s v=""/>
    <x v="18"/>
    <x v="0"/>
    <x v="3"/>
  </r>
  <r>
    <n v="78022"/>
    <x v="0"/>
    <x v="0"/>
    <x v="9"/>
    <x v="0"/>
    <n v="3264"/>
    <s v="Elettrocardiogramma (ECG) - 89.52"/>
    <s v="Annullato"/>
    <d v="2018-03-26T00:00:00"/>
    <s v="APP"/>
    <s v="AUT"/>
    <d v="2018-03-28T00:00:00"/>
    <d v="2018-03-27T00:00:00"/>
    <d v="2018-03-26T00:00:00"/>
    <s v="ALT"/>
    <x v="0"/>
    <s v="SI"/>
    <s v="A.A.S. N. 5 - FRIULI OCCIDENTALE"/>
    <x v="0"/>
    <n v="59120971"/>
    <s v="FVPA3XEN"/>
    <s v="E"/>
    <x v="8"/>
    <n v="50027483"/>
    <s v=""/>
    <s v="C01"/>
    <s v="C01 Invalidi civili al 100%"/>
    <s v="Accesso SSR"/>
    <s v=""/>
    <s v="OCC"/>
    <s v="NO"/>
    <n v="174283100"/>
    <n v="188037088"/>
    <s v="FVG uo Call Center"/>
    <n v="85"/>
    <n v="37"/>
    <s v="Elettrocardiogramma"/>
    <s v="89.52"/>
    <n v="60"/>
    <n v="2"/>
    <n v="1"/>
    <s v=""/>
    <x v="8"/>
    <x v="0"/>
    <x v="3"/>
  </r>
  <r>
    <n v="78022"/>
    <x v="0"/>
    <x v="0"/>
    <x v="11"/>
    <x v="3"/>
    <n v="3001"/>
    <s v="Visita fisiatrica - 89.7B.2"/>
    <s v="Erogato"/>
    <d v="2018-03-28T00:00:00"/>
    <s v="APP"/>
    <s v="AUT"/>
    <d v="2018-04-09T00:00:00"/>
    <d v="2018-04-09T00:00:00"/>
    <d v="2018-03-28T00:00:00"/>
    <s v="DAY"/>
    <x v="0"/>
    <s v="NO"/>
    <s v="A.A.S. N. 5 - FRIULI OCCIDENTALE"/>
    <x v="0"/>
    <n v="59190122"/>
    <s v="91XET7GY"/>
    <s v="060A01016910198"/>
    <x v="16"/>
    <n v="50086467"/>
    <s v=""/>
    <s v="E02"/>
    <s v="E02 Disoccupato con limite reddito familiare e familiari a carico"/>
    <s v="Accesso SSR"/>
    <s v=""/>
    <s v="OCC"/>
    <s v="NO"/>
    <n v="174488545"/>
    <n v="188255727"/>
    <s v="AAS5 uo Sportelli Cup H Spilimbergo"/>
    <n v="29"/>
    <n v="11"/>
    <s v="Visita fisiatrica"/>
    <s v="89.7 - 8"/>
    <n v="30"/>
    <n v="12"/>
    <n v="12"/>
    <s v=""/>
    <x v="12"/>
    <x v="2"/>
    <x v="3"/>
  </r>
  <r>
    <n v="78022"/>
    <x v="0"/>
    <x v="0"/>
    <x v="9"/>
    <x v="0"/>
    <n v="3264"/>
    <s v="Elettrocardiogramma (ECG) - 89.52"/>
    <s v="Annullato"/>
    <d v="2018-03-27T00:00:00"/>
    <s v="APP"/>
    <s v="AUT"/>
    <d v="2018-05-23T00:00:00"/>
    <d v="2018-05-22T00:00:00"/>
    <d v="2018-03-27T00:00:00"/>
    <s v="ALT"/>
    <x v="1"/>
    <s v="SI"/>
    <s v="A.A.S. N. 5 - FRIULI OCCIDENTALE"/>
    <x v="0"/>
    <n v="59166488"/>
    <s v="3T6WTSC5"/>
    <s v="060170076510438"/>
    <x v="19"/>
    <n v="50066279"/>
    <s v="Visita cardiologica + eco cardiacs prioritÃ  D."/>
    <s v="048"/>
    <s v="048-Patologie neoplastiche maligne"/>
    <s v="Accesso SSR"/>
    <s v=""/>
    <s v="OCC"/>
    <s v="NO"/>
    <n v="174412080"/>
    <n v="188174571"/>
    <s v="FVG uo Call Center"/>
    <n v="75"/>
    <n v="37"/>
    <s v="Elettrocardiogramma"/>
    <s v="89.52"/>
    <n v="60"/>
    <n v="57"/>
    <n v="56"/>
    <s v=""/>
    <x v="8"/>
    <x v="0"/>
    <x v="3"/>
  </r>
  <r>
    <n v="78022"/>
    <x v="0"/>
    <x v="0"/>
    <x v="3"/>
    <x v="0"/>
    <n v="913"/>
    <s v="TC addome completo - 88.01.5"/>
    <s v="Prenotato"/>
    <d v="2018-03-27T00:00:00"/>
    <s v="APP"/>
    <s v="AUT"/>
    <d v="2018-05-14T00:00:00"/>
    <d v="2018-03-30T00:00:00"/>
    <d v="2018-03-27T00:00:00"/>
    <s v="ALT"/>
    <x v="1"/>
    <s v="NO"/>
    <s v="A.A.S. N. 5 - FRIULI OCCIDENTALE"/>
    <x v="0"/>
    <n v="59166387"/>
    <s v="AJVREGTH"/>
    <s v="060A01016808583"/>
    <x v="4"/>
    <n v="50066206"/>
    <s v=""/>
    <s v=""/>
    <s v=""/>
    <s v="Accesso SSR"/>
    <s v=""/>
    <s v="OCC"/>
    <s v="NO"/>
    <n v="174411805"/>
    <n v="188174271"/>
    <s v="AAS5 uo Radiologia e Interventistica Radiologica"/>
    <n v="43"/>
    <n v="19"/>
    <s v="TC senza e con contrasto Addome completo"/>
    <s v="88.01.5"/>
    <n v="60"/>
    <n v="48"/>
    <n v="3"/>
    <s v=""/>
    <x v="14"/>
    <x v="0"/>
    <x v="3"/>
  </r>
  <r>
    <n v="78022"/>
    <x v="0"/>
    <x v="0"/>
    <x v="11"/>
    <x v="3"/>
    <n v="3001"/>
    <s v="Visita fisiatrica - 89.7B.2"/>
    <s v="Erogato"/>
    <d v="2018-03-27T00:00:00"/>
    <s v="APP"/>
    <s v="AUT"/>
    <d v="2018-04-06T00:00:00"/>
    <d v="2018-04-06T00:00:00"/>
    <d v="2018-03-27T00:00:00"/>
    <s v="ASS"/>
    <x v="0"/>
    <s v="NO"/>
    <s v="A.A.S. N. 5 - FRIULI OCCIDENTALE"/>
    <x v="0"/>
    <n v="59152924"/>
    <s v="AVJ2UFQ7"/>
    <s v="060170081543262"/>
    <x v="14"/>
    <n v="50054932"/>
    <s v=""/>
    <s v="C02"/>
    <s v="C02 InvaliditÃ  civile ( assegno accomp.)"/>
    <s v="Accesso SSR"/>
    <s v=""/>
    <s v="OCC"/>
    <s v="NO"/>
    <n v="174378534"/>
    <n v="188138227"/>
    <s v="AAS5 uo Sportelli Cup H Spilimbergo"/>
    <n v="89"/>
    <n v="11"/>
    <s v="Visita fisiatrica"/>
    <s v="89.7 - 8"/>
    <n v="30"/>
    <n v="10"/>
    <n v="10"/>
    <s v=""/>
    <x v="12"/>
    <x v="0"/>
    <x v="3"/>
  </r>
  <r>
    <n v="78022"/>
    <x v="0"/>
    <x v="0"/>
    <x v="11"/>
    <x v="3"/>
    <n v="3001"/>
    <s v="Visita fisiatrica - 89.7B.2"/>
    <s v="Annullato"/>
    <d v="2018-03-28T00:00:00"/>
    <s v="APP"/>
    <s v="AUT"/>
    <d v="2018-04-09T00:00:00"/>
    <d v="2018-04-09T00:00:00"/>
    <d v="2018-03-28T00:00:00"/>
    <s v="DAY"/>
    <x v="0"/>
    <s v="SI"/>
    <s v="A.A.S. N. 5 - FRIULI OCCIDENTALE"/>
    <x v="0"/>
    <n v="59189686"/>
    <s v="28SG632U"/>
    <s v="060170074879087"/>
    <x v="21"/>
    <n v="50086090"/>
    <s v="B - Breve pz accetta di sforare la prior.avvisa mmg"/>
    <s v=""/>
    <s v=""/>
    <s v="Accesso SSR"/>
    <s v=""/>
    <s v="OCC"/>
    <s v="NO"/>
    <n v="174487648"/>
    <n v="188254809"/>
    <s v="FVG uo Call Center"/>
    <n v="58"/>
    <n v="11"/>
    <s v="Visita fisiatrica"/>
    <s v="89.7 - 8"/>
    <n v="30"/>
    <n v="12"/>
    <n v="12"/>
    <s v=""/>
    <x v="12"/>
    <x v="2"/>
    <x v="3"/>
  </r>
  <r>
    <n v="78022"/>
    <x v="0"/>
    <x v="0"/>
    <x v="9"/>
    <x v="0"/>
    <n v="3264"/>
    <s v="Elettrocardiogramma (ECG) - 89.52"/>
    <s v="Annullato"/>
    <d v="2018-03-27T00:00:00"/>
    <s v="APP"/>
    <s v="AUT"/>
    <d v="2018-05-18T00:00:00"/>
    <d v="2018-05-18T00:00:00"/>
    <d v="2018-03-27T00:00:00"/>
    <s v="UAS"/>
    <x v="1"/>
    <s v="SI"/>
    <s v="A.A.S. N. 5 - FRIULI OCCIDENTALE"/>
    <x v="0"/>
    <n v="59166373"/>
    <s v="2ZGX6CB7"/>
    <s v="060170060995926"/>
    <x v="23"/>
    <n v="50066192"/>
    <s v="Visita cardiologica + ecg + eco cardiaca prioritÃ  D. Utente accetta di prenotare oltre i tempi d'attesa indicati dalla prioritÃ ."/>
    <s v=""/>
    <s v=""/>
    <s v="Accesso SSR"/>
    <n v="59166499"/>
    <s v="OCC"/>
    <s v="NO"/>
    <n v="174411708"/>
    <n v="188174152"/>
    <s v="FVG uo Call Center"/>
    <n v="78"/>
    <n v="37"/>
    <s v="Elettrocardiogramma"/>
    <s v="89.52"/>
    <n v="60"/>
    <n v="52"/>
    <n v="52"/>
    <s v=""/>
    <x v="8"/>
    <x v="0"/>
    <x v="3"/>
  </r>
  <r>
    <n v="78022"/>
    <x v="0"/>
    <x v="0"/>
    <x v="6"/>
    <x v="2"/>
    <n v="2985"/>
    <s v="Visita cardiologica - 89.7A.3"/>
    <s v="Erogato"/>
    <d v="2018-03-27T00:00:00"/>
    <s v="APP"/>
    <s v="AUT"/>
    <d v="2018-03-30T00:00:00"/>
    <d v="2018-03-30T00:00:00"/>
    <d v="2018-03-27T00:00:00"/>
    <s v="DAY"/>
    <x v="0"/>
    <s v="NO"/>
    <s v="A.A.S. N. 5 - FRIULI OCCIDENTALE"/>
    <x v="0"/>
    <n v="59166361"/>
    <s v="2CB9KPVK"/>
    <s v="060170075192412"/>
    <x v="17"/>
    <n v="50066174"/>
    <s v=""/>
    <s v="E01"/>
    <s v="E01 Eta' &lt; 6 o &gt; 65 con limite reddito familiare"/>
    <s v="Accesso SSR"/>
    <s v=""/>
    <s v="OCC"/>
    <s v="NO"/>
    <n v="174411703"/>
    <n v="188174177"/>
    <s v="AAS5 uo Cardiologia Riabilitativa SA"/>
    <n v="70"/>
    <n v="1"/>
    <s v="Visita cardiologica"/>
    <s v="89.7 - 8"/>
    <n v="30"/>
    <n v="3"/>
    <n v="3"/>
    <s v=""/>
    <x v="17"/>
    <x v="0"/>
    <x v="3"/>
  </r>
  <r>
    <n v="78022"/>
    <x v="0"/>
    <x v="0"/>
    <x v="6"/>
    <x v="2"/>
    <n v="3264"/>
    <s v="Elettrocardiogramma (ECG) - 89.52"/>
    <s v="Erogato"/>
    <d v="2018-03-27T00:00:00"/>
    <s v="APP"/>
    <s v="AUT"/>
    <d v="2018-03-30T00:00:00"/>
    <d v="2018-03-30T00:00:00"/>
    <d v="2018-03-27T00:00:00"/>
    <s v="DAY"/>
    <x v="0"/>
    <s v="NO"/>
    <s v="A.A.S. N. 5 - FRIULI OCCIDENTALE"/>
    <x v="0"/>
    <n v="59166361"/>
    <s v="2CB9KPVK"/>
    <s v="060170075192412"/>
    <x v="17"/>
    <n v="50066174"/>
    <s v=""/>
    <s v="E01"/>
    <s v="E01 Eta' &lt; 6 o &gt; 65 con limite reddito familiare"/>
    <s v="Accesso SSR"/>
    <s v=""/>
    <s v="OCC"/>
    <s v="NO"/>
    <n v="174411702"/>
    <n v="188174176"/>
    <s v="AAS5 uo Cardiologia Riabilitativa SA"/>
    <n v="70"/>
    <n v="37"/>
    <s v="Elettrocardiogramma"/>
    <s v="89.52"/>
    <n v="60"/>
    <n v="3"/>
    <n v="3"/>
    <s v=""/>
    <x v="8"/>
    <x v="0"/>
    <x v="3"/>
  </r>
  <r>
    <n v="78022"/>
    <x v="0"/>
    <x v="0"/>
    <x v="2"/>
    <x v="0"/>
    <n v="3017"/>
    <s v="Visita neurologica - 89.13"/>
    <s v="Erogato"/>
    <d v="2018-03-26T00:00:00"/>
    <s v="APP"/>
    <s v="AUT"/>
    <d v="2018-03-30T00:00:00"/>
    <d v="2018-03-30T00:00:00"/>
    <d v="2018-03-26T00:00:00"/>
    <s v="ASS"/>
    <x v="0"/>
    <s v="NO"/>
    <s v="A.A.S. N. 5 - FRIULI OCCIDENTALE"/>
    <x v="0"/>
    <n v="59114051"/>
    <s v="12LSIN3X"/>
    <s v="060A01016994070"/>
    <x v="8"/>
    <n v="50021669"/>
    <s v=""/>
    <s v=""/>
    <s v=""/>
    <s v="Accesso SSR"/>
    <s v=""/>
    <s v="OCC"/>
    <s v="NO"/>
    <n v="174266611"/>
    <n v="188019306"/>
    <s v="AAS5 uo Neurologia"/>
    <n v="42"/>
    <n v="4"/>
    <s v="Visita neurologica"/>
    <s v="89.13"/>
    <n v="30"/>
    <n v="4"/>
    <n v="4"/>
    <s v=""/>
    <x v="2"/>
    <x v="0"/>
    <x v="3"/>
  </r>
  <r>
    <n v="78022"/>
    <x v="0"/>
    <x v="0"/>
    <x v="2"/>
    <x v="0"/>
    <n v="3017"/>
    <s v="Visita neurologica - 89.13"/>
    <s v="Erogato"/>
    <d v="2018-03-27T00:00:00"/>
    <s v="APP"/>
    <s v="AUT"/>
    <d v="2018-04-03T00:00:00"/>
    <d v="2018-04-03T00:00:00"/>
    <d v="2018-03-27T00:00:00"/>
    <s v="ASS"/>
    <x v="0"/>
    <s v="NO"/>
    <s v="A.A.S. N. 5 - FRIULI OCCIDENTALE"/>
    <x v="0"/>
    <n v="59166281"/>
    <s v="GAXHHHG1"/>
    <s v="060A10044044121"/>
    <x v="19"/>
    <n v="50066100"/>
    <s v=""/>
    <s v="C01"/>
    <s v="C01 Invalidi civili al 100%"/>
    <s v="Accesso SSR"/>
    <s v=""/>
    <s v="OCC"/>
    <s v="NO"/>
    <n v="174411562"/>
    <n v="188173999"/>
    <s v="FVG uo Call Center"/>
    <n v="64"/>
    <n v="4"/>
    <s v="Visita neurologica"/>
    <s v="89.13"/>
    <n v="30"/>
    <n v="7"/>
    <n v="7"/>
    <s v=""/>
    <x v="2"/>
    <x v="0"/>
    <x v="3"/>
  </r>
  <r>
    <n v="78022"/>
    <x v="0"/>
    <x v="0"/>
    <x v="18"/>
    <x v="0"/>
    <n v="2998"/>
    <s v="Visita endocrinologica - 89.7A.8"/>
    <s v="Erogato"/>
    <d v="2018-03-26T00:00:00"/>
    <s v="APP"/>
    <s v="AUT"/>
    <d v="2018-04-20T00:00:00"/>
    <d v="2018-04-20T00:00:00"/>
    <d v="2018-03-26T00:00:00"/>
    <s v="ASS"/>
    <x v="1"/>
    <s v="NO"/>
    <s v="A.A.S. N. 5 - FRIULI OCCIDENTALE"/>
    <x v="0"/>
    <n v="59110593"/>
    <s v="1JZNS9RB"/>
    <s v="060A10044446047"/>
    <x v="21"/>
    <n v="50018838"/>
    <s v=""/>
    <s v="M99"/>
    <s v="M99 Gravidanza e maternita' responsabile"/>
    <s v="Accesso SSR"/>
    <s v=""/>
    <s v="OCC"/>
    <s v="NO"/>
    <n v="174258384"/>
    <n v="188010417"/>
    <s v="AAS5 uo Medicina 2"/>
    <n v="32"/>
    <n v="3"/>
    <s v="Visita endocrinologica"/>
    <s v="89.7 - 8"/>
    <n v="30"/>
    <n v="25"/>
    <n v="25"/>
    <s v=""/>
    <x v="20"/>
    <x v="0"/>
    <x v="3"/>
  </r>
  <r>
    <n v="78022"/>
    <x v="0"/>
    <x v="0"/>
    <x v="20"/>
    <x v="0"/>
    <n v="3026"/>
    <s v="Visita ortopedica - 89.7B.7"/>
    <s v="Erogato"/>
    <d v="2018-03-26T00:00:00"/>
    <s v="APP"/>
    <s v="AUT"/>
    <d v="2018-03-27T00:00:00"/>
    <d v="2018-03-27T00:00:00"/>
    <d v="2018-03-26T00:00:00"/>
    <s v="ASS"/>
    <x v="1"/>
    <s v="NO"/>
    <s v="A.A.S. N. 5 - FRIULI OCCIDENTALE"/>
    <x v="0"/>
    <n v="59113997"/>
    <s v="YLFF5Z2D"/>
    <s v="060A01016970125"/>
    <x v="14"/>
    <n v="50021618"/>
    <s v=""/>
    <s v="E01"/>
    <s v="E01 Eta' &lt; 6 o &gt; 65 con limite reddito familiare"/>
    <s v="Accesso SSR"/>
    <s v=""/>
    <s v="OCC"/>
    <s v="NO"/>
    <n v="174266439"/>
    <n v="188019130"/>
    <s v="732 AAS5 uo Farmacia IOGNA PRAT - Travesio"/>
    <n v="73"/>
    <n v="6"/>
    <s v="Visita ortopedica"/>
    <s v="89.7 - 8"/>
    <n v="30"/>
    <n v="1"/>
    <n v="1"/>
    <s v=""/>
    <x v="16"/>
    <x v="0"/>
    <x v="3"/>
  </r>
  <r>
    <n v="78022"/>
    <x v="0"/>
    <x v="0"/>
    <x v="5"/>
    <x v="0"/>
    <n v="2992"/>
    <s v="Visita dermatologica - 89.7A.7"/>
    <s v="Erogato"/>
    <d v="2018-03-26T00:00:00"/>
    <s v="APP"/>
    <s v="AUT"/>
    <d v="2018-03-28T00:00:00"/>
    <d v="2018-03-28T00:00:00"/>
    <d v="2018-03-26T00:00:00"/>
    <s v="ASS"/>
    <x v="0"/>
    <s v="NO"/>
    <s v="A.A.S. N. 5 - FRIULI OCCIDENTALE"/>
    <x v="0"/>
    <n v="59110426"/>
    <s v="GTY23UZT"/>
    <s v="060170075012074"/>
    <x v="3"/>
    <n v="50018720"/>
    <s v=""/>
    <s v="048"/>
    <s v="048-Patologie neoplastiche maligne"/>
    <s v="Accesso SSR"/>
    <s v=""/>
    <s v="OCC"/>
    <s v="NO"/>
    <n v="174257995"/>
    <n v="188009992"/>
    <s v="FVG uo Call Center"/>
    <n v="70"/>
    <n v="10"/>
    <s v="Visita dermatologica"/>
    <s v="89.7 - 8"/>
    <n v="30"/>
    <n v="2"/>
    <n v="2"/>
    <s v=""/>
    <x v="6"/>
    <x v="0"/>
    <x v="3"/>
  </r>
  <r>
    <n v="78022"/>
    <x v="0"/>
    <x v="0"/>
    <x v="12"/>
    <x v="6"/>
    <n v="3031"/>
    <s v="Visita pneumologica - 89.7B.9"/>
    <s v="Annullato"/>
    <d v="2018-03-26T00:00:00"/>
    <s v="APP"/>
    <s v="AUT"/>
    <d v="2018-04-17T00:00:00"/>
    <d v="2018-04-17T00:00:00"/>
    <d v="2018-03-26T00:00:00"/>
    <s v="ASS"/>
    <x v="1"/>
    <s v="SI"/>
    <s v="A.A.S. N. 5 - FRIULI OCCIDENTALE"/>
    <x v="0"/>
    <n v="59135764"/>
    <s v="NRIQWMAZ"/>
    <s v="060A01016939103"/>
    <x v="15"/>
    <n v="50040447"/>
    <s v=""/>
    <s v="048"/>
    <s v="048-Patologie neoplastiche maligne"/>
    <s v="Accesso SSR"/>
    <n v="59463401"/>
    <s v="OCC"/>
    <s v="NO"/>
    <n v="174315555"/>
    <n v="188071879"/>
    <s v="717 AAS5 uo Farmacia TRE EFFE - Montereale V."/>
    <n v="41"/>
    <n v="14"/>
    <s v="Visita pneumologica"/>
    <s v="89.7 - 8"/>
    <n v="30"/>
    <n v="22"/>
    <n v="22"/>
    <s v=""/>
    <x v="28"/>
    <x v="0"/>
    <x v="3"/>
  </r>
  <r>
    <n v="78022"/>
    <x v="0"/>
    <x v="0"/>
    <x v="3"/>
    <x v="0"/>
    <n v="914"/>
    <s v="TC addome completo con MdC - 88.01.6"/>
    <s v="Erogato"/>
    <d v="2018-03-26T00:00:00"/>
    <s v="APP"/>
    <s v="AUT"/>
    <d v="2018-04-11T00:00:00"/>
    <d v="2018-03-30T00:00:00"/>
    <d v="2018-03-26T00:00:00"/>
    <s v="ALT"/>
    <x v="0"/>
    <s v="NO"/>
    <s v="A.A.S. N. 5 - FRIULI OCCIDENTALE"/>
    <x v="0"/>
    <n v="59135748"/>
    <s v="YLEMSZGX"/>
    <s v="060A01016973315"/>
    <x v="14"/>
    <n v="50040415"/>
    <s v=""/>
    <s v=""/>
    <s v=""/>
    <s v="Accesso SSR"/>
    <s v=""/>
    <s v="OCC"/>
    <s v="NO"/>
    <n v="174315474"/>
    <n v="188071775"/>
    <s v="796 AAS5 uo Farmacia SAN LORENZO Dott.ssa Prezioso Anita - Pordenone"/>
    <n v="40"/>
    <n v="19"/>
    <s v="TC senza e con contrasto Addome completo"/>
    <s v="88.01.6"/>
    <n v="60"/>
    <n v="16"/>
    <n v="4"/>
    <s v=""/>
    <x v="14"/>
    <x v="1"/>
    <x v="3"/>
  </r>
  <r>
    <n v="78022"/>
    <x v="0"/>
    <x v="0"/>
    <x v="15"/>
    <x v="1"/>
    <n v="799"/>
    <s v="RM spalla e/o braccio - 88.94.1"/>
    <s v="Erogato"/>
    <d v="2018-03-26T00:00:00"/>
    <s v="APP"/>
    <s v="AUT"/>
    <d v="2018-05-04T00:00:00"/>
    <d v="2018-05-04T00:00:00"/>
    <d v="2018-03-26T00:00:00"/>
    <s v="ASS"/>
    <x v="1"/>
    <s v="NO"/>
    <s v="A.A.S. N. 5 - FRIULI OCCIDENTALE"/>
    <x v="0"/>
    <n v="59135727"/>
    <s v="M2KHE2RQ"/>
    <s v="060A10044691461"/>
    <x v="21"/>
    <n v="50040414"/>
    <s v=""/>
    <s v="E01"/>
    <s v="E01 Eta' &lt; 6 o &gt; 65 con limite reddito familiare"/>
    <s v="Accesso SSR"/>
    <s v=""/>
    <s v="OCC"/>
    <s v="NO"/>
    <n v="174315473"/>
    <n v="188071774"/>
    <s v="509 AAS5 uo Farmacia BADANAI - Pordenone"/>
    <n v="81"/>
    <n v="25"/>
    <s v="RMN Muscoloscheletrica"/>
    <s v="88.94.1"/>
    <n v="60"/>
    <n v="39"/>
    <n v="39"/>
    <s v=""/>
    <x v="32"/>
    <x v="0"/>
    <x v="3"/>
  </r>
  <r>
    <n v="78022"/>
    <x v="0"/>
    <x v="0"/>
    <x v="6"/>
    <x v="2"/>
    <n v="2985"/>
    <s v="Visita cardiologica - 89.7A.3"/>
    <s v="Erogato"/>
    <d v="2018-03-27T00:00:00"/>
    <s v="APP"/>
    <s v="AUT"/>
    <d v="2018-03-30T00:00:00"/>
    <d v="2018-03-29T00:00:00"/>
    <d v="2018-03-27T00:00:00"/>
    <s v="ALT"/>
    <x v="0"/>
    <s v="NO"/>
    <s v="A.A.S. N. 5 - FRIULI OCCIDENTALE"/>
    <x v="0"/>
    <n v="59152055"/>
    <s v="ZKR1ZDG5"/>
    <s v="060A10044787092"/>
    <x v="16"/>
    <n v="50054192"/>
    <s v=""/>
    <s v=""/>
    <s v=""/>
    <s v="Accesso SSR"/>
    <s v=""/>
    <s v="OCC"/>
    <s v="NO"/>
    <n v="174376319"/>
    <n v="188135873"/>
    <s v="AAS5 uo Cardiologia Riabilitativa SA"/>
    <n v="52"/>
    <n v="1"/>
    <s v="Visita cardiologica"/>
    <s v="89.7 - 8"/>
    <n v="30"/>
    <n v="3"/>
    <n v="2"/>
    <s v=""/>
    <x v="17"/>
    <x v="0"/>
    <x v="3"/>
  </r>
  <r>
    <n v="78022"/>
    <x v="0"/>
    <x v="0"/>
    <x v="8"/>
    <x v="0"/>
    <n v="2848"/>
    <s v="Esame fondo oculare - 95.09.1"/>
    <s v="Erogato"/>
    <d v="2018-03-26T00:00:00"/>
    <s v="APP"/>
    <s v="AUT"/>
    <d v="2018-04-04T00:00:00"/>
    <d v="2018-04-04T00:00:00"/>
    <d v="2018-03-26T00:00:00"/>
    <s v="ASS"/>
    <x v="1"/>
    <s v="NO"/>
    <s v="A.A.S. N. 5 - FRIULI OCCIDENTALE"/>
    <x v="0"/>
    <n v="59114707"/>
    <s v="Z78SN7LG"/>
    <s v="060A01016831784"/>
    <x v="18"/>
    <n v="50022215"/>
    <s v=""/>
    <s v="013"/>
    <s v="013-Diabete mellito"/>
    <s v="Accesso SSR"/>
    <s v=""/>
    <s v="OCC"/>
    <s v="NO"/>
    <n v="174268113"/>
    <n v="188020907"/>
    <s v="AAS5 uo Sportelli Cup H Pordenone"/>
    <n v="61"/>
    <n v="42"/>
    <s v="Fondo Oculare"/>
    <s v="95.09.1"/>
    <n v="60"/>
    <n v="9"/>
    <n v="9"/>
    <s v=""/>
    <x v="40"/>
    <x v="0"/>
    <x v="3"/>
  </r>
  <r>
    <n v="78022"/>
    <x v="0"/>
    <x v="0"/>
    <x v="17"/>
    <x v="3"/>
    <n v="3004"/>
    <s v="Visita gastroenterologica - 89.7A.9"/>
    <s v="Erogato"/>
    <d v="2018-03-27T00:00:00"/>
    <s v="APP"/>
    <s v="AUT"/>
    <d v="2018-04-24T00:00:00"/>
    <d v="2018-04-24T00:00:00"/>
    <d v="2018-03-27T00:00:00"/>
    <s v="UAS"/>
    <x v="1"/>
    <s v="NO"/>
    <s v="A.A.S. N. 5 - FRIULI OCCIDENTALE"/>
    <x v="0"/>
    <n v="59154748"/>
    <s v="VRUVM7K8"/>
    <s v="060A10043909103"/>
    <x v="12"/>
    <n v="50056442"/>
    <s v=""/>
    <s v="E01"/>
    <s v="E01 Eta' &lt; 6 o &gt; 65 con limite reddito familiare"/>
    <s v="Accesso SSR"/>
    <s v=""/>
    <s v="OCC"/>
    <s v="NO"/>
    <n v="174382788"/>
    <n v="188142787"/>
    <s v="AAS5 uo Sportelli Cup H Spilimbergo"/>
    <n v="75"/>
    <n v="12"/>
    <s v="Visita gastroenterologica"/>
    <s v="89.7 - 8"/>
    <n v="30"/>
    <n v="28"/>
    <n v="28"/>
    <s v=""/>
    <x v="30"/>
    <x v="0"/>
    <x v="3"/>
  </r>
  <r>
    <n v="78022"/>
    <x v="0"/>
    <x v="0"/>
    <x v="15"/>
    <x v="1"/>
    <n v="395"/>
    <s v="Ecografia addome completo - 88.76.1"/>
    <s v="Erogato"/>
    <d v="2018-03-27T00:00:00"/>
    <s v="APP"/>
    <s v="AUT"/>
    <d v="2018-04-05T00:00:00"/>
    <d v="2018-04-05T00:00:00"/>
    <d v="2018-03-27T00:00:00"/>
    <s v="UAS"/>
    <x v="0"/>
    <s v="NO"/>
    <s v="A.A.S. N. 5 - FRIULI OCCIDENTALE"/>
    <x v="0"/>
    <n v="59155054"/>
    <s v="JNUF2KWL"/>
    <s v="060A01016870375"/>
    <x v="5"/>
    <n v="50056687"/>
    <s v=""/>
    <s v="E01"/>
    <s v="E01 Eta' &lt; 6 o &gt; 65 con limite reddito familiare"/>
    <s v="Accesso SSR"/>
    <s v=""/>
    <s v="OCC"/>
    <s v="NO"/>
    <n v="174383501"/>
    <n v="188143581"/>
    <s v="FVG uo Call Center"/>
    <n v="65"/>
    <n v="31"/>
    <s v="Ecografia Addome superiore, Ecografia Addome inferiore, Ecografia Addome completo"/>
    <s v="88.76.1"/>
    <n v="60"/>
    <n v="9"/>
    <n v="9"/>
    <s v=""/>
    <x v="3"/>
    <x v="0"/>
    <x v="3"/>
  </r>
  <r>
    <n v="78022"/>
    <x v="0"/>
    <x v="0"/>
    <x v="14"/>
    <x v="1"/>
    <n v="3029"/>
    <s v="Visita otorinolaringoiatrica - 89.7B.8"/>
    <s v="Erogato"/>
    <d v="2018-03-26T00:00:00"/>
    <s v="APP"/>
    <s v="AUT"/>
    <d v="2018-04-24T00:00:00"/>
    <d v="2018-04-24T00:00:00"/>
    <d v="2018-03-26T00:00:00"/>
    <s v="ASS"/>
    <x v="1"/>
    <s v="NO"/>
    <s v="A.A.S. N. 5 - FRIULI OCCIDENTALE"/>
    <x v="0"/>
    <n v="59113916"/>
    <s v="DUNWANV1"/>
    <s v="060170082299677"/>
    <x v="6"/>
    <n v="50021544"/>
    <s v=""/>
    <s v=""/>
    <s v=""/>
    <s v="Accesso SSR"/>
    <s v=""/>
    <s v="OCC"/>
    <s v="NO"/>
    <n v="174266336"/>
    <n v="188019041"/>
    <s v="AAS5 uo Sportelli Cup Maniago"/>
    <n v="10"/>
    <n v="8"/>
    <s v="Visita otorinolaringoiatrica"/>
    <s v="89.7 - 8"/>
    <n v="30"/>
    <n v="29"/>
    <n v="29"/>
    <s v=""/>
    <x v="11"/>
    <x v="0"/>
    <x v="3"/>
  </r>
  <r>
    <n v="78022"/>
    <x v="0"/>
    <x v="0"/>
    <x v="15"/>
    <x v="1"/>
    <n v="395"/>
    <s v="Ecografia addome completo - 88.76.1"/>
    <s v="Erogato"/>
    <d v="2018-03-27T00:00:00"/>
    <s v="APP"/>
    <s v="AUT"/>
    <d v="2018-04-06T00:00:00"/>
    <d v="2018-04-06T00:00:00"/>
    <d v="2018-03-27T00:00:00"/>
    <s v="UAS"/>
    <x v="0"/>
    <s v="NO"/>
    <s v="A.A.S. N. 5 - FRIULI OCCIDENTALE"/>
    <x v="0"/>
    <n v="59165368"/>
    <s v="ZK9W4LU2"/>
    <s v="060170079204847"/>
    <x v="2"/>
    <n v="50065336"/>
    <s v=""/>
    <s v="E01"/>
    <s v="E01 Eta' &lt; 6 o &gt; 65 con limite reddito familiare"/>
    <s v="Assicurati Istituzioni Estere"/>
    <s v=""/>
    <s v="OCC"/>
    <s v="NO"/>
    <n v="174409040"/>
    <n v="188171253"/>
    <s v="AAS5 uo Sportelli Cup H San Vito"/>
    <n v="85"/>
    <n v="31"/>
    <s v="Ecografia Addome superiore, Ecografia Addome inferiore, Ecografia Addome completo"/>
    <s v="88.76.1"/>
    <n v="60"/>
    <n v="10"/>
    <n v="10"/>
    <s v=""/>
    <x v="3"/>
    <x v="0"/>
    <x v="3"/>
  </r>
  <r>
    <n v="78022"/>
    <x v="0"/>
    <x v="0"/>
    <x v="15"/>
    <x v="1"/>
    <n v="398"/>
    <s v="Ecografia addome inferiore prostata - 88.75.1"/>
    <s v="Erogato"/>
    <d v="2018-03-27T00:00:00"/>
    <s v="APP"/>
    <s v="AUT"/>
    <d v="2018-04-06T00:00:00"/>
    <d v="2018-04-06T00:00:00"/>
    <d v="2018-03-27T00:00:00"/>
    <s v="UAS"/>
    <x v="0"/>
    <s v="NO"/>
    <s v="A.A.S. N. 5 - FRIULI OCCIDENTALE"/>
    <x v="0"/>
    <n v="59165368"/>
    <s v="ZK9W4LU2"/>
    <s v="060170079204847"/>
    <x v="2"/>
    <n v="50065336"/>
    <s v=""/>
    <s v="E01"/>
    <s v="E01 Eta' &lt; 6 o &gt; 65 con limite reddito familiare"/>
    <s v="Assicurati Istituzioni Estere"/>
    <s v=""/>
    <s v="OCC"/>
    <s v="NO"/>
    <n v="174409039"/>
    <n v="188171252"/>
    <s v="AAS5 uo Sportelli Cup H San Vito"/>
    <n v="85"/>
    <n v="31"/>
    <s v="Ecografia Addome superiore, Ecografia Addome inferiore, Ecografia Addome completo"/>
    <s v="88.75.1"/>
    <n v="60"/>
    <n v="10"/>
    <n v="10"/>
    <s v=""/>
    <x v="3"/>
    <x v="0"/>
    <x v="3"/>
  </r>
  <r>
    <n v="78022"/>
    <x v="0"/>
    <x v="0"/>
    <x v="22"/>
    <x v="0"/>
    <n v="395"/>
    <s v="Ecografia addome completo - 88.76.1"/>
    <s v="Erogato"/>
    <d v="2018-03-27T00:00:00"/>
    <s v="APP"/>
    <s v="AUT"/>
    <d v="2018-03-27T00:00:00"/>
    <d v="2018-03-27T00:00:00"/>
    <d v="2018-03-27T00:00:00"/>
    <s v="ASS"/>
    <x v="0"/>
    <s v="NO"/>
    <s v="A.A.S. N. 5 - FRIULI OCCIDENTALE"/>
    <x v="0"/>
    <n v="59156685"/>
    <s v="GUMRGEVG"/>
    <s v="060A10044602369"/>
    <x v="9"/>
    <n v="50058055"/>
    <s v=""/>
    <s v=""/>
    <s v=""/>
    <s v="Accesso SSR"/>
    <s v=""/>
    <s v="OCC"/>
    <s v="NO"/>
    <n v="174387237"/>
    <n v="188147575"/>
    <s v="AAS5 uo Medicina Nucleare"/>
    <n v="51"/>
    <n v="31"/>
    <s v="Ecografia Addome superiore, Ecografia Addome inferiore, Ecografia Addome completo"/>
    <s v="88.76.1"/>
    <n v="60"/>
    <n v="0"/>
    <n v="0"/>
    <s v=""/>
    <x v="3"/>
    <x v="0"/>
    <x v="3"/>
  </r>
  <r>
    <n v="78022"/>
    <x v="0"/>
    <x v="0"/>
    <x v="0"/>
    <x v="2"/>
    <n v="3039"/>
    <s v="Visita urologica - 89.7C.2"/>
    <s v="Erogato"/>
    <d v="2018-03-27T00:00:00"/>
    <s v="APP"/>
    <s v="AUT"/>
    <d v="2018-04-24T00:00:00"/>
    <d v="2018-04-24T00:00:00"/>
    <d v="2018-03-27T00:00:00"/>
    <s v="UAS"/>
    <x v="1"/>
    <s v="NO"/>
    <s v="A.A.S. N. 5 - FRIULI OCCIDENTALE"/>
    <x v="0"/>
    <n v="59165315"/>
    <s v="8SJLWK6Y"/>
    <s v="060170075837330"/>
    <x v="20"/>
    <n v="50065288"/>
    <s v=""/>
    <s v="E01"/>
    <s v="E01 Eta' &lt; 6 o &gt; 65 con limite reddito familiare"/>
    <s v="Accesso SSR"/>
    <s v=""/>
    <s v="OCC"/>
    <s v="NO"/>
    <n v="174408854"/>
    <n v="188171043"/>
    <s v="AAS5 uo Sportelli Cup H Sacile"/>
    <n v="87"/>
    <n v="9"/>
    <s v="Visita urologica"/>
    <s v="89.7 - 8"/>
    <n v="30"/>
    <n v="28"/>
    <n v="28"/>
    <s v=""/>
    <x v="0"/>
    <x v="0"/>
    <x v="3"/>
  </r>
  <r>
    <n v="78022"/>
    <x v="0"/>
    <x v="0"/>
    <x v="22"/>
    <x v="0"/>
    <n v="417"/>
    <s v="Ecografia collo per linfonodi - 88.71.4"/>
    <s v="Erogato"/>
    <d v="2018-03-27T00:00:00"/>
    <s v="APP"/>
    <s v="AUT"/>
    <d v="2018-04-06T00:00:00"/>
    <d v="2018-04-06T00:00:00"/>
    <d v="2018-03-27T00:00:00"/>
    <s v="UAS"/>
    <x v="0"/>
    <s v="NO"/>
    <s v="A.A.S. N. 5 - FRIULI OCCIDENTALE"/>
    <x v="0"/>
    <n v="59165239"/>
    <s v="WURZDS3E"/>
    <s v="060A10043884740"/>
    <x v="20"/>
    <n v="50065222"/>
    <s v=""/>
    <s v="C02"/>
    <s v="C02 InvaliditÃ  civile ( assegno accomp.)"/>
    <s v="Accesso SSR"/>
    <s v=""/>
    <s v="OCC"/>
    <s v="NO"/>
    <n v="174408750"/>
    <n v="188170921"/>
    <s v="AAS5 uo Radiologia e Interventistica Radiologica"/>
    <n v="89"/>
    <n v="27"/>
    <s v="Ecografia Capo e collo"/>
    <s v="88.71.4"/>
    <n v="60"/>
    <n v="10"/>
    <n v="10"/>
    <s v=""/>
    <x v="21"/>
    <x v="0"/>
    <x v="3"/>
  </r>
  <r>
    <n v="78022"/>
    <x v="0"/>
    <x v="0"/>
    <x v="17"/>
    <x v="3"/>
    <n v="3004"/>
    <s v="Visita gastroenterologica - 89.7A.9"/>
    <s v="Erogato"/>
    <d v="2018-03-27T00:00:00"/>
    <s v="APP"/>
    <s v="AUT"/>
    <d v="2018-04-26T00:00:00"/>
    <d v="2018-04-26T00:00:00"/>
    <d v="2018-03-27T00:00:00"/>
    <s v="ASS"/>
    <x v="1"/>
    <s v="NO"/>
    <s v="A.A.S. N. 5 - FRIULI OCCIDENTALE"/>
    <x v="0"/>
    <n v="59169274"/>
    <s v="34JNDE8U"/>
    <s v="060A01016699607"/>
    <x v="17"/>
    <n v="50068625"/>
    <s v=""/>
    <s v="E01"/>
    <s v="E01 Eta' &lt; 6 o &gt; 65 con limite reddito familiare"/>
    <s v="Accesso SSR"/>
    <s v=""/>
    <s v="OCC"/>
    <s v="NO"/>
    <n v="174418590"/>
    <n v="188181762"/>
    <s v="FVG uo Call Center"/>
    <n v="89"/>
    <n v="12"/>
    <s v="Visita gastroenterologica"/>
    <s v="89.7 - 8"/>
    <n v="30"/>
    <n v="30"/>
    <n v="30"/>
    <s v=""/>
    <x v="30"/>
    <x v="0"/>
    <x v="3"/>
  </r>
  <r>
    <n v="78022"/>
    <x v="0"/>
    <x v="0"/>
    <x v="14"/>
    <x v="1"/>
    <n v="3029"/>
    <s v="Visita otorinolaringoiatrica - 89.7B.8"/>
    <s v="Erogato"/>
    <d v="2018-03-26T00:00:00"/>
    <s v="APP"/>
    <s v="AUT"/>
    <d v="2018-04-23T00:00:00"/>
    <d v="2018-04-23T00:00:00"/>
    <d v="2018-03-26T00:00:00"/>
    <s v="ASS"/>
    <x v="1"/>
    <s v="NO"/>
    <s v="A.A.S. N. 5 - FRIULI OCCIDENTALE"/>
    <x v="0"/>
    <n v="59113771"/>
    <s v="XYMBKMDV"/>
    <s v="060A01016369463"/>
    <x v="0"/>
    <n v="50021466"/>
    <s v=""/>
    <s v=""/>
    <s v=""/>
    <s v="Accesso SSR"/>
    <s v=""/>
    <s v="OCC"/>
    <s v="NO"/>
    <n v="174265969"/>
    <n v="188018620"/>
    <s v="AAS5 uo Otorinolaringoiatra SV"/>
    <n v="4"/>
    <n v="8"/>
    <s v="Visita otorinolaringoiatrica"/>
    <s v="89.7 - 8"/>
    <n v="30"/>
    <n v="28"/>
    <n v="28"/>
    <s v=""/>
    <x v="11"/>
    <x v="0"/>
    <x v="3"/>
  </r>
  <r>
    <n v="78022"/>
    <x v="0"/>
    <x v="0"/>
    <x v="3"/>
    <x v="0"/>
    <n v="400"/>
    <s v="Ecografia addome superiore (e/o fegato vie biliari, pancreas, milza, reni surreni, retroperitoneo) - 88.74.1"/>
    <s v="Erogato"/>
    <d v="2018-03-28T00:00:00"/>
    <s v="APP"/>
    <s v="AUT"/>
    <d v="2018-04-04T00:00:00"/>
    <d v="2018-04-04T00:00:00"/>
    <d v="2018-03-28T00:00:00"/>
    <s v="UAS"/>
    <x v="0"/>
    <s v="NO"/>
    <s v="A.A.S. N. 5 - FRIULI OCCIDENTALE"/>
    <x v="0"/>
    <n v="59200770"/>
    <s v="1YWMDMBV"/>
    <s v="060A10044461551"/>
    <x v="13"/>
    <n v="50095499"/>
    <s v=""/>
    <s v="048"/>
    <s v="048-Patologie neoplastiche maligne"/>
    <s v="Accesso SSR"/>
    <s v=""/>
    <s v="OCC"/>
    <s v="NO"/>
    <n v="174513812"/>
    <n v="188283394"/>
    <s v="467 AAS5 uo Farmacia COMUNALE - PN via Cappuccini"/>
    <n v="85"/>
    <n v="31"/>
    <s v="Ecografia Addome superiore, Ecografia Addome inferiore, Ecografia Addome completo"/>
    <s v="88.74.1"/>
    <n v="60"/>
    <n v="7"/>
    <n v="7"/>
    <s v=""/>
    <x v="3"/>
    <x v="0"/>
    <x v="3"/>
  </r>
  <r>
    <n v="78022"/>
    <x v="0"/>
    <x v="0"/>
    <x v="20"/>
    <x v="0"/>
    <n v="3026"/>
    <s v="Visita ortopedica - 89.7B.7"/>
    <s v="Erogato"/>
    <d v="2018-03-26T00:00:00"/>
    <s v="APP"/>
    <s v="AUT"/>
    <d v="2018-04-06T00:00:00"/>
    <d v="2018-04-06T00:00:00"/>
    <d v="2018-03-26T00:00:00"/>
    <s v="DAY"/>
    <x v="0"/>
    <s v="NO"/>
    <s v="A.A.S. N. 5 - FRIULI OCCIDENTALE"/>
    <x v="0"/>
    <n v="59127930"/>
    <s v="FF4Y99LM"/>
    <s v="060150007135053"/>
    <x v="5"/>
    <n v="50033249"/>
    <s v=""/>
    <s v=""/>
    <s v=""/>
    <s v="Accesso SSR"/>
    <s v=""/>
    <s v="OCC"/>
    <s v="NO"/>
    <n v="174299813"/>
    <n v="188055150"/>
    <s v="AAS5 uo Sportelli Cup H San Vito"/>
    <n v="10"/>
    <n v="6"/>
    <s v="Visita ortopedica"/>
    <s v="89.7 - 8"/>
    <n v="30"/>
    <n v="11"/>
    <n v="11"/>
    <s v=""/>
    <x v="16"/>
    <x v="2"/>
    <x v="3"/>
  </r>
  <r>
    <n v="78022"/>
    <x v="0"/>
    <x v="0"/>
    <x v="6"/>
    <x v="2"/>
    <n v="3294"/>
    <s v="Test cardiovascolare da sforzo con cicloergometro - 89.41"/>
    <s v="Prenotato"/>
    <d v="2018-03-26T00:00:00"/>
    <s v="APP"/>
    <s v="AUT"/>
    <d v="2018-06-06T00:00:00"/>
    <d v="2018-03-28T00:00:00"/>
    <d v="2018-03-26T00:00:00"/>
    <s v="ALT"/>
    <x v="1"/>
    <s v="NO"/>
    <s v="A.A.S. N. 5 - FRIULI OCCIDENTALE"/>
    <x v="0"/>
    <n v="59111000"/>
    <s v="E9ZWKGFJ"/>
    <s v="060A10041079020"/>
    <x v="23"/>
    <n v="50019218"/>
    <s v=""/>
    <s v=""/>
    <s v=""/>
    <s v="Accesso SSR"/>
    <s v=""/>
    <s v="OCC"/>
    <s v="NO"/>
    <n v="174259475"/>
    <n v="188011607"/>
    <s v="AAS5 uo Cardiologia Riabilitativa SA"/>
    <n v="61"/>
    <n v="39"/>
    <s v="Elettrocardiogramma da sforzo"/>
    <s v="89.41"/>
    <n v="60"/>
    <n v="72"/>
    <n v="2"/>
    <s v=""/>
    <x v="10"/>
    <x v="1"/>
    <x v="3"/>
  </r>
  <r>
    <n v="78022"/>
    <x v="0"/>
    <x v="0"/>
    <x v="3"/>
    <x v="0"/>
    <n v="395"/>
    <s v="Ecografia addome completo - 88.76.1"/>
    <s v="Erogato"/>
    <d v="2018-03-26T00:00:00"/>
    <s v="APP"/>
    <s v="AUT"/>
    <d v="2018-03-27T00:00:00"/>
    <d v="2018-03-27T00:00:00"/>
    <d v="2018-03-26T00:00:00"/>
    <s v="ASS"/>
    <x v="0"/>
    <s v="NO"/>
    <s v="A.A.S. N. 5 - FRIULI OCCIDENTALE"/>
    <x v="0"/>
    <n v="59120399"/>
    <s v="DJZN3CVI"/>
    <s v="060A10043713630"/>
    <x v="9"/>
    <n v="50027011"/>
    <s v=""/>
    <s v=""/>
    <s v=""/>
    <s v="Accesso SSR"/>
    <s v=""/>
    <s v="OCC"/>
    <s v="NO"/>
    <n v="174281717"/>
    <n v="188035571"/>
    <s v="AAS5 uo Sportelli Cup H Pordenone"/>
    <n v="54"/>
    <n v="31"/>
    <s v="Ecografia Addome superiore, Ecografia Addome inferiore, Ecografia Addome completo"/>
    <s v="88.76.1"/>
    <n v="60"/>
    <n v="1"/>
    <n v="1"/>
    <s v=""/>
    <x v="3"/>
    <x v="0"/>
    <x v="3"/>
  </r>
  <r>
    <n v="78022"/>
    <x v="0"/>
    <x v="0"/>
    <x v="12"/>
    <x v="0"/>
    <n v="3031"/>
    <s v="Visita pneumologica - 89.7B.9"/>
    <s v="Erogato"/>
    <d v="2018-03-27T00:00:00"/>
    <s v="APP"/>
    <s v="AUT"/>
    <d v="2018-04-12T00:00:00"/>
    <d v="2018-04-12T00:00:00"/>
    <d v="2018-03-27T00:00:00"/>
    <s v="ASS"/>
    <x v="0"/>
    <s v="NO"/>
    <s v="A.A.S. N. 5 - FRIULI OCCIDENTALE"/>
    <x v="0"/>
    <n v="59164519"/>
    <s v="3X6SMMBX"/>
    <s v="060A01016835503"/>
    <x v="0"/>
    <n v="50064638"/>
    <s v="non si rispetta la prioritÃ  l' utente accetta"/>
    <s v="E01"/>
    <s v="E01 Eta' &lt; 6 o &gt; 65 con limite reddito familiare"/>
    <s v="Accesso SSR"/>
    <s v=""/>
    <s v="OCC"/>
    <s v="NO"/>
    <n v="174406761"/>
    <n v="188168798"/>
    <s v="AAS5 uo Sportelli Cup H Pordenone"/>
    <n v="75"/>
    <n v="14"/>
    <s v="Visita pneumologica"/>
    <s v="89.7 - 8"/>
    <n v="30"/>
    <n v="16"/>
    <n v="16"/>
    <s v=""/>
    <x v="28"/>
    <x v="2"/>
    <x v="3"/>
  </r>
  <r>
    <n v="78022"/>
    <x v="0"/>
    <x v="0"/>
    <x v="8"/>
    <x v="0"/>
    <n v="3019"/>
    <s v="Visita oculistica - 95.02"/>
    <s v="Erogato"/>
    <d v="2018-03-28T00:00:00"/>
    <s v="APP"/>
    <s v="AUT"/>
    <d v="2018-04-03T00:00:00"/>
    <d v="2018-04-03T00:00:00"/>
    <d v="2018-03-28T00:00:00"/>
    <s v="ASS"/>
    <x v="0"/>
    <s v="NO"/>
    <s v="A.A.S. N. 5 - FRIULI OCCIDENTALE"/>
    <x v="0"/>
    <n v="59195104"/>
    <s v="51HYIVEN"/>
    <s v="060170080917200"/>
    <x v="9"/>
    <n v="50090713"/>
    <s v=""/>
    <s v=""/>
    <s v=""/>
    <s v="Accesso SSR"/>
    <s v=""/>
    <s v="OCC"/>
    <s v="NO"/>
    <n v="174500086"/>
    <n v="188268366"/>
    <s v="AAS5 uo Sportelli Cup H Pordenone"/>
    <n v="34"/>
    <n v="5"/>
    <s v="Visita oculistica"/>
    <s v="95.02"/>
    <n v="30"/>
    <n v="6"/>
    <n v="6"/>
    <s v=""/>
    <x v="9"/>
    <x v="0"/>
    <x v="3"/>
  </r>
  <r>
    <n v="78022"/>
    <x v="0"/>
    <x v="0"/>
    <x v="7"/>
    <x v="1"/>
    <n v="3264"/>
    <s v="Elettrocardiogramma (ECG) - 89.52"/>
    <s v="Prenotato"/>
    <d v="2018-03-26T00:00:00"/>
    <s v="APP"/>
    <s v="AUT"/>
    <d v="2018-05-09T00:00:00"/>
    <d v="2018-05-08T00:00:00"/>
    <d v="2018-03-26T00:00:00"/>
    <s v="ALT"/>
    <x v="1"/>
    <s v="NO"/>
    <s v="A.A.S. N. 5 - FRIULI OCCIDENTALE"/>
    <x v="0"/>
    <n v="59135416"/>
    <s v="U4HJWVKT"/>
    <s v="060A10044784496"/>
    <x v="10"/>
    <n v="50040136"/>
    <s v=""/>
    <s v=""/>
    <s v=""/>
    <s v="Accesso SSR"/>
    <s v=""/>
    <s v="OCC"/>
    <s v="NO"/>
    <n v="174314174"/>
    <n v="188070402"/>
    <s v="509 AAS5 uo Farmacia BADANAI - Pordenone"/>
    <n v="29"/>
    <n v="37"/>
    <s v="Elettrocardiogramma"/>
    <s v="89.52"/>
    <n v="60"/>
    <n v="44"/>
    <n v="43"/>
    <s v=""/>
    <x v="8"/>
    <x v="0"/>
    <x v="3"/>
  </r>
  <r>
    <n v="78022"/>
    <x v="0"/>
    <x v="0"/>
    <x v="11"/>
    <x v="3"/>
    <n v="3001"/>
    <s v="Visita fisiatrica - 89.7B.2"/>
    <s v="Erogato"/>
    <d v="2018-03-26T00:00:00"/>
    <s v="APP"/>
    <s v="AUT"/>
    <d v="2018-04-24T00:00:00"/>
    <d v="2018-04-24T00:00:00"/>
    <d v="2018-03-26T00:00:00"/>
    <s v="UAS"/>
    <x v="1"/>
    <s v="NO"/>
    <s v="A.A.S. N. 5 - FRIULI OCCIDENTALE"/>
    <x v="0"/>
    <n v="59117226"/>
    <s v="JHXA98VU"/>
    <s v="060A10043640391"/>
    <x v="5"/>
    <n v="50024366"/>
    <s v=""/>
    <s v="C03"/>
    <s v="C03 InvaliditÃ  civile superiore a due terzi"/>
    <s v="Accesso SSR"/>
    <s v=""/>
    <s v="OCC"/>
    <s v="NO"/>
    <n v="174274475"/>
    <n v="188027778"/>
    <s v="AAS5 uo Sportelli Cup H Pordenone"/>
    <n v="49"/>
    <n v="11"/>
    <s v="Visita fisiatrica"/>
    <s v="89.7 - 8"/>
    <n v="30"/>
    <n v="29"/>
    <n v="29"/>
    <s v=""/>
    <x v="12"/>
    <x v="0"/>
    <x v="3"/>
  </r>
  <r>
    <n v="78022"/>
    <x v="0"/>
    <x v="0"/>
    <x v="16"/>
    <x v="0"/>
    <n v="3001"/>
    <s v="Visita fisiatrica - 89.7B.2"/>
    <s v="Erogato"/>
    <d v="2018-03-27T00:00:00"/>
    <s v="APP"/>
    <s v="AUT"/>
    <d v="2018-03-28T00:00:00"/>
    <d v="2018-03-28T00:00:00"/>
    <d v="2018-03-27T00:00:00"/>
    <s v="ASS"/>
    <x v="1"/>
    <s v="NO"/>
    <s v="A.A.S. N. 5 - FRIULI OCCIDENTALE"/>
    <x v="0"/>
    <n v="59164420"/>
    <s v="DEHSRLXX"/>
    <s v="060A10044714951"/>
    <x v="18"/>
    <n v="50064540"/>
    <s v=""/>
    <s v="E01"/>
    <s v="E01 Eta' &lt; 6 o &gt; 65 con limite reddito familiare"/>
    <s v="Accesso SSR"/>
    <s v=""/>
    <s v="OCC"/>
    <s v="NO"/>
    <n v="174406474"/>
    <n v="188168455"/>
    <s v="AAS5 uo Medicina Riabilitativa"/>
    <n v="69"/>
    <n v="11"/>
    <s v="Visita fisiatrica"/>
    <s v="89.7 - 8"/>
    <n v="30"/>
    <n v="1"/>
    <n v="1"/>
    <s v=""/>
    <x v="12"/>
    <x v="0"/>
    <x v="3"/>
  </r>
  <r>
    <n v="78022"/>
    <x v="0"/>
    <x v="0"/>
    <x v="24"/>
    <x v="3"/>
    <n v="914"/>
    <s v="TC addome completo con MdC - 88.01.6"/>
    <s v="Erogato"/>
    <d v="2018-03-27T00:00:00"/>
    <s v="APP"/>
    <s v="AUT"/>
    <d v="2018-04-24T00:00:00"/>
    <d v="2018-04-24T00:00:00"/>
    <d v="2018-03-27T00:00:00"/>
    <s v="ASS"/>
    <x v="1"/>
    <s v="NO"/>
    <s v="A.A.S. N. 5 - FRIULI OCCIDENTALE"/>
    <x v="0"/>
    <n v="59155186"/>
    <s v="VTUNF6P3"/>
    <s v="060A10044719915"/>
    <x v="18"/>
    <n v="50056806"/>
    <s v=""/>
    <s v="048"/>
    <s v="048-Patologie neoplastiche maligne"/>
    <s v="Accesso SSR"/>
    <s v=""/>
    <s v="OCC"/>
    <s v="NO"/>
    <n v="174383820"/>
    <n v="188143907"/>
    <s v="AAS5 uo Sportelli Cup Maniago"/>
    <n v="47"/>
    <n v="19"/>
    <s v="TC senza e con contrasto Addome completo"/>
    <s v="88.01.6"/>
    <n v="60"/>
    <n v="28"/>
    <n v="28"/>
    <s v=""/>
    <x v="14"/>
    <x v="0"/>
    <x v="3"/>
  </r>
  <r>
    <n v="78022"/>
    <x v="0"/>
    <x v="0"/>
    <x v="39"/>
    <x v="13"/>
    <n v="2992"/>
    <s v="Visita dermatologica - 89.7A.7"/>
    <s v="Erogato"/>
    <d v="2018-03-26T00:00:00"/>
    <s v="APP"/>
    <s v="AUT"/>
    <d v="2018-04-04T00:00:00"/>
    <d v="2018-04-04T00:00:00"/>
    <d v="2018-03-26T00:00:00"/>
    <s v="ASS"/>
    <x v="1"/>
    <s v="NO"/>
    <s v="A.A.S. N. 5 - FRIULI OCCIDENTALE"/>
    <x v="0"/>
    <n v="59135344"/>
    <s v="53PF2S5R"/>
    <s v="060170080991044"/>
    <x v="9"/>
    <n v="50040088"/>
    <s v=""/>
    <s v="E01"/>
    <s v="E01 Eta' &lt; 6 o &gt; 65 con limite reddito familiare"/>
    <s v="Accesso SSR"/>
    <s v=""/>
    <s v="OCC"/>
    <s v="NO"/>
    <n v="174313924"/>
    <n v="188070117"/>
    <s v="552 AAS5 uo Farmacia D'ANDREA Maurizio - Roveredo in Piano"/>
    <n v="76"/>
    <n v="10"/>
    <s v="Visita dermatologica"/>
    <s v="89.7 - 8"/>
    <n v="30"/>
    <n v="9"/>
    <n v="9"/>
    <s v=""/>
    <x v="6"/>
    <x v="0"/>
    <x v="3"/>
  </r>
  <r>
    <n v="78022"/>
    <x v="0"/>
    <x v="0"/>
    <x v="6"/>
    <x v="2"/>
    <n v="3264"/>
    <s v="Elettrocardiogramma (ECG) - 89.52"/>
    <s v="Erogato"/>
    <d v="2018-03-26T00:00:00"/>
    <s v="APP"/>
    <s v="AUT"/>
    <d v="2018-04-04T00:00:00"/>
    <d v="2018-04-04T00:00:00"/>
    <d v="2018-03-26T00:00:00"/>
    <s v="ASS"/>
    <x v="0"/>
    <s v="NO"/>
    <s v="A.A.S. N. 5 - FRIULI OCCIDENTALE"/>
    <x v="0"/>
    <n v="59120170"/>
    <s v="639JZVWE"/>
    <s v="060A10044404769"/>
    <x v="3"/>
    <n v="50026805"/>
    <s v=""/>
    <s v="E01"/>
    <s v="E01 Eta' &lt; 6 o &gt; 65 con limite reddito familiare"/>
    <s v="Accesso SSR"/>
    <s v=""/>
    <s v="OCC"/>
    <s v="NO"/>
    <n v="174281161"/>
    <n v="188034986"/>
    <s v="AAS5 uo Cardiologia Riabilitativa SA"/>
    <n v="79"/>
    <n v="37"/>
    <s v="Elettrocardiogramma"/>
    <s v="89.52"/>
    <n v="60"/>
    <n v="9"/>
    <n v="9"/>
    <s v=""/>
    <x v="8"/>
    <x v="0"/>
    <x v="3"/>
  </r>
  <r>
    <n v="78022"/>
    <x v="0"/>
    <x v="0"/>
    <x v="10"/>
    <x v="0"/>
    <n v="3029"/>
    <s v="Visita otorinolaringoiatrica - 89.7B.8"/>
    <s v="Erogato"/>
    <d v="2018-03-26T00:00:00"/>
    <s v="APP"/>
    <s v="AUT"/>
    <d v="2018-03-29T00:00:00"/>
    <d v="2018-03-29T00:00:00"/>
    <d v="2018-03-26T00:00:00"/>
    <s v="ASS"/>
    <x v="0"/>
    <s v="NO"/>
    <s v="A.A.S. N. 5 - FRIULI OCCIDENTALE"/>
    <x v="0"/>
    <n v="59113626"/>
    <s v="IP5VZHSD"/>
    <s v="060A10044778912"/>
    <x v="21"/>
    <n v="50021318"/>
    <s v=""/>
    <s v=""/>
    <s v=""/>
    <s v="Accesso SSR"/>
    <s v=""/>
    <s v="OCC"/>
    <s v="NO"/>
    <n v="174265687"/>
    <n v="188018253"/>
    <s v="FVG uo Call Center"/>
    <n v="41"/>
    <n v="8"/>
    <s v="Visita otorinolaringoiatrica"/>
    <s v="89.7 - 8"/>
    <n v="30"/>
    <n v="3"/>
    <n v="3"/>
    <s v=""/>
    <x v="11"/>
    <x v="0"/>
    <x v="3"/>
  </r>
  <r>
    <n v="78022"/>
    <x v="0"/>
    <x v="0"/>
    <x v="24"/>
    <x v="3"/>
    <n v="946"/>
    <s v="TC torace con MdC (e/o: polmoni, aorta toracica, trachea, esofago, sterno, coste, mediastino) - 87.41.1"/>
    <s v="Erogato"/>
    <d v="2018-03-27T00:00:00"/>
    <s v="APP"/>
    <s v="AUT"/>
    <d v="2018-04-30T00:00:00"/>
    <d v="2018-04-30T00:00:00"/>
    <d v="2018-03-27T00:00:00"/>
    <s v="ASS"/>
    <x v="1"/>
    <s v="NO"/>
    <s v="A.A.S. N. 5 - FRIULI OCCIDENTALE"/>
    <x v="0"/>
    <n v="59160095"/>
    <s v="XN5N6G7J"/>
    <s v="060170075361162"/>
    <x v="6"/>
    <n v="50060962"/>
    <s v=""/>
    <s v="E01"/>
    <s v="E01 Eta' &lt; 6 o &gt; 65 con limite reddito familiare"/>
    <s v="Accesso SSR"/>
    <s v=""/>
    <s v="OCC"/>
    <s v="NO"/>
    <n v="174395395"/>
    <n v="188156411"/>
    <s v="FVG uo Call Center"/>
    <n v="69"/>
    <n v="16"/>
    <s v="TC senza e con contrasto Torace"/>
    <s v="87.41.1"/>
    <n v="60"/>
    <n v="34"/>
    <n v="34"/>
    <s v=""/>
    <x v="29"/>
    <x v="0"/>
    <x v="3"/>
  </r>
  <r>
    <n v="78022"/>
    <x v="0"/>
    <x v="0"/>
    <x v="3"/>
    <x v="0"/>
    <n v="3281"/>
    <s v="TC rachide lombosacrale (include 3 metameri 2 spazi intersomatici) - 88.38.1"/>
    <s v="Erogato"/>
    <d v="2018-03-27T00:00:00"/>
    <s v="APP"/>
    <s v="AUT"/>
    <d v="2018-03-30T00:00:00"/>
    <d v="2018-03-30T00:00:00"/>
    <d v="2018-03-27T00:00:00"/>
    <s v="UAS"/>
    <x v="0"/>
    <s v="NO"/>
    <s v="A.A.S. N. 5 - FRIULI OCCIDENTALE"/>
    <x v="0"/>
    <n v="59163960"/>
    <s v="KYFITK5Y"/>
    <s v="060A01016899918"/>
    <x v="4"/>
    <n v="50064145"/>
    <s v=""/>
    <s v="E01"/>
    <s v="E01 Eta' &lt; 6 o &gt; 65 con limite reddito familiare"/>
    <s v="Accesso SSR"/>
    <s v=""/>
    <s v="OCC"/>
    <s v="NO"/>
    <n v="174405277"/>
    <n v="188167217"/>
    <s v="AAS5 uo Radiologia e Interventistica Radiologica"/>
    <n v="75"/>
    <n v="21"/>
    <s v="TC senza e con contrasto Rachide e speco vertebrale"/>
    <s v="88.38.1"/>
    <n v="60"/>
    <n v="3"/>
    <n v="3"/>
    <s v=""/>
    <x v="37"/>
    <x v="0"/>
    <x v="3"/>
  </r>
  <r>
    <n v="78022"/>
    <x v="0"/>
    <x v="0"/>
    <x v="6"/>
    <x v="2"/>
    <n v="2985"/>
    <s v="Visita cardiologica - 89.7A.3"/>
    <s v="Erogato"/>
    <d v="2018-03-26T00:00:00"/>
    <s v="APP"/>
    <s v="AUT"/>
    <d v="2018-04-04T00:00:00"/>
    <d v="2018-04-04T00:00:00"/>
    <d v="2018-03-26T00:00:00"/>
    <s v="ASS"/>
    <x v="0"/>
    <s v="NO"/>
    <s v="A.A.S. N. 5 - FRIULI OCCIDENTALE"/>
    <x v="0"/>
    <n v="59120170"/>
    <s v="639JZVWE"/>
    <s v="060A10044404769"/>
    <x v="3"/>
    <n v="50026805"/>
    <s v=""/>
    <s v="E01"/>
    <s v="E01 Eta' &lt; 6 o &gt; 65 con limite reddito familiare"/>
    <s v="Accesso SSR"/>
    <s v=""/>
    <s v="OCC"/>
    <s v="NO"/>
    <n v="174281160"/>
    <n v="188034985"/>
    <s v="AAS5 uo Cardiologia Riabilitativa SA"/>
    <n v="79"/>
    <n v="1"/>
    <s v="Visita cardiologica"/>
    <s v="89.7 - 8"/>
    <n v="30"/>
    <n v="9"/>
    <n v="9"/>
    <s v=""/>
    <x v="17"/>
    <x v="0"/>
    <x v="3"/>
  </r>
  <r>
    <n v="78022"/>
    <x v="0"/>
    <x v="0"/>
    <x v="22"/>
    <x v="0"/>
    <n v="395"/>
    <s v="Ecografia addome completo - 88.76.1"/>
    <s v="Erogato"/>
    <d v="2018-03-27T00:00:00"/>
    <s v="APP"/>
    <s v="AUT"/>
    <d v="2018-04-03T00:00:00"/>
    <d v="2018-04-03T00:00:00"/>
    <d v="2018-03-27T00:00:00"/>
    <s v="DAY"/>
    <x v="0"/>
    <s v="NO"/>
    <s v="A.A.S. N. 5 - FRIULI OCCIDENTALE"/>
    <x v="0"/>
    <n v="59163898"/>
    <s v="3KB3ZJTJ"/>
    <s v="060A10044312854"/>
    <x v="17"/>
    <n v="50064095"/>
    <s v=""/>
    <s v=""/>
    <s v=""/>
    <s v="Accesso SSR"/>
    <s v=""/>
    <s v="OCC"/>
    <s v="NO"/>
    <n v="174405155"/>
    <n v="188167041"/>
    <s v="AAS5 uo Sportelli Cup H San Vito"/>
    <n v="22"/>
    <n v="31"/>
    <s v="Ecografia Addome superiore, Ecografia Addome inferiore, Ecografia Addome completo"/>
    <s v="88.76.1"/>
    <n v="60"/>
    <n v="7"/>
    <n v="7"/>
    <s v=""/>
    <x v="3"/>
    <x v="0"/>
    <x v="3"/>
  </r>
  <r>
    <n v="78022"/>
    <x v="0"/>
    <x v="0"/>
    <x v="28"/>
    <x v="1"/>
    <n v="434"/>
    <s v="Ecografia ostetrica transnucale translucenza - 88.78"/>
    <s v="Erogato"/>
    <d v="2018-03-28T00:00:00"/>
    <s v="APP"/>
    <s v="AUT"/>
    <d v="2018-04-20T00:00:00"/>
    <d v="2018-03-30T00:00:00"/>
    <d v="2018-03-28T00:00:00"/>
    <s v="ALT"/>
    <x v="1"/>
    <s v="NO"/>
    <s v="A.A.S. N. 5 - FRIULI OCCIDENTALE"/>
    <x v="0"/>
    <n v="59192029"/>
    <s v="UCHW5H8N"/>
    <s v="060A10044073444"/>
    <x v="20"/>
    <n v="50088095"/>
    <s v="um 24.1 cf sacile"/>
    <s v="M13"/>
    <s v="M13 Gravidanza settimana 13"/>
    <s v="Accesso SSR"/>
    <s v=""/>
    <s v="OCC"/>
    <s v="NO"/>
    <n v="174492590"/>
    <n v="188260180"/>
    <s v="AAS5 uo Ostetricia_Ginecologia SV"/>
    <n v="36"/>
    <n v="33"/>
    <s v="Ecografia Ostetrico - Ginecologica"/>
    <s v="88.78"/>
    <n v="60"/>
    <n v="23"/>
    <n v="2"/>
    <s v=""/>
    <x v="38"/>
    <x v="0"/>
    <x v="3"/>
  </r>
  <r>
    <n v="78022"/>
    <x v="0"/>
    <x v="0"/>
    <x v="2"/>
    <x v="0"/>
    <n v="3017"/>
    <s v="Visita neurologica - 89.13"/>
    <s v="Erogato"/>
    <d v="2018-03-26T00:00:00"/>
    <s v="APP"/>
    <s v="AUT"/>
    <d v="2018-03-30T00:00:00"/>
    <d v="2018-03-30T00:00:00"/>
    <d v="2018-03-26T00:00:00"/>
    <s v="ASS"/>
    <x v="0"/>
    <s v="NO"/>
    <s v="A.A.S. N. 5 - FRIULI OCCIDENTALE"/>
    <x v="0"/>
    <n v="59135290"/>
    <s v="D9NW8DNX"/>
    <s v="060A01016931731"/>
    <x v="2"/>
    <n v="50040016"/>
    <s v=""/>
    <s v=""/>
    <s v=""/>
    <s v="Accesso SSR"/>
    <s v=""/>
    <s v="OCC"/>
    <s v="NO"/>
    <n v="174313677"/>
    <n v="188069879"/>
    <s v="FVG uo Call Center"/>
    <n v="47"/>
    <n v="4"/>
    <s v="Visita neurologica"/>
    <s v="89.13"/>
    <n v="30"/>
    <n v="4"/>
    <n v="4"/>
    <s v=""/>
    <x v="2"/>
    <x v="0"/>
    <x v="3"/>
  </r>
  <r>
    <n v="78022"/>
    <x v="0"/>
    <x v="0"/>
    <x v="20"/>
    <x v="2"/>
    <n v="3026"/>
    <s v="Visita ortopedica - 89.7B.7"/>
    <s v="Prenotato"/>
    <d v="2018-03-26T00:00:00"/>
    <s v="APP"/>
    <s v="AUT"/>
    <d v="2018-05-23T00:00:00"/>
    <d v="2018-05-23T00:00:00"/>
    <d v="2018-03-26T00:00:00"/>
    <s v="ASS"/>
    <x v="1"/>
    <s v="NO"/>
    <s v="A.A.S. N. 5 - FRIULI OCCIDENTALE"/>
    <x v="0"/>
    <n v="59120111"/>
    <s v="G1CFV9Q3"/>
    <s v="060A01016892716"/>
    <x v="2"/>
    <n v="50026769"/>
    <s v=""/>
    <s v=""/>
    <s v=""/>
    <s v="Accesso SSR"/>
    <s v=""/>
    <s v="OCC"/>
    <s v="NO"/>
    <n v="174281034"/>
    <n v="188034834"/>
    <s v="AAS5 uo Sportelli Cup H Sacile"/>
    <n v="61"/>
    <n v="6"/>
    <s v="Visita ortopedica"/>
    <s v="89.7 - 8"/>
    <n v="30"/>
    <n v="58"/>
    <n v="58"/>
    <s v=""/>
    <x v="16"/>
    <x v="2"/>
    <x v="3"/>
  </r>
  <r>
    <n v="78022"/>
    <x v="0"/>
    <x v="0"/>
    <x v="18"/>
    <x v="0"/>
    <n v="2998"/>
    <s v="Visita endocrinologica - 89.7A.8"/>
    <s v="Erogato"/>
    <d v="2018-03-28T00:00:00"/>
    <s v="APP"/>
    <s v="AUT"/>
    <d v="2018-05-04T00:00:00"/>
    <d v="2018-05-04T00:00:00"/>
    <d v="2018-03-28T00:00:00"/>
    <s v="ASS"/>
    <x v="1"/>
    <s v="NO"/>
    <s v="A.A.S. N. 5 - FRIULI OCCIDENTALE"/>
    <x v="0"/>
    <n v="59187779"/>
    <s v="CI6FPZV6"/>
    <s v="060A10044787195"/>
    <x v="11"/>
    <n v="50084402"/>
    <s v="SFORA PRIORITA' E AVVERTE MMG"/>
    <s v=""/>
    <s v=""/>
    <s v="Accesso SSR"/>
    <s v=""/>
    <s v="OCC"/>
    <s v="NO"/>
    <n v="174483301"/>
    <n v="188250140"/>
    <s v="FVG uo Call Center"/>
    <n v="32"/>
    <n v="3"/>
    <s v="Visita endocrinologica"/>
    <s v="89.7 - 8"/>
    <n v="30"/>
    <n v="37"/>
    <n v="37"/>
    <s v=""/>
    <x v="20"/>
    <x v="2"/>
    <x v="3"/>
  </r>
  <r>
    <n v="78022"/>
    <x v="0"/>
    <x v="0"/>
    <x v="5"/>
    <x v="0"/>
    <n v="2992"/>
    <s v="Visita dermatologica - 89.7A.7"/>
    <s v="Erogato"/>
    <d v="2018-03-26T00:00:00"/>
    <s v="APP"/>
    <s v="AUT"/>
    <d v="2018-03-29T00:00:00"/>
    <d v="2018-03-29T00:00:00"/>
    <d v="2018-03-26T00:00:00"/>
    <s v="ASS"/>
    <x v="0"/>
    <s v="NO"/>
    <s v="A.A.S. N. 5 - FRIULI OCCIDENTALE"/>
    <x v="0"/>
    <n v="59117284"/>
    <s v="J1QUZG3V"/>
    <s v="060A10044803218"/>
    <x v="11"/>
    <n v="50024363"/>
    <s v=""/>
    <s v=""/>
    <s v=""/>
    <s v="Accesso SSR"/>
    <s v=""/>
    <s v="OCC"/>
    <s v="NO"/>
    <n v="174274573"/>
    <n v="188027897"/>
    <s v="608 AAS5 uo Farmacia COMUNALE - Azzano Decimo"/>
    <n v="56"/>
    <n v="10"/>
    <s v="Visita dermatologica"/>
    <s v="89.7 - 8"/>
    <n v="30"/>
    <n v="3"/>
    <n v="3"/>
    <s v=""/>
    <x v="6"/>
    <x v="0"/>
    <x v="3"/>
  </r>
  <r>
    <n v="78022"/>
    <x v="0"/>
    <x v="0"/>
    <x v="6"/>
    <x v="2"/>
    <n v="3264"/>
    <s v="Elettrocardiogramma (ECG) - 89.52"/>
    <s v="Erogato"/>
    <d v="2018-03-26T00:00:00"/>
    <s v="APP"/>
    <s v="AUT"/>
    <d v="2018-03-29T00:00:00"/>
    <d v="2018-03-27T00:00:00"/>
    <d v="2018-03-26T00:00:00"/>
    <s v="ALT"/>
    <x v="0"/>
    <s v="NO"/>
    <s v="A.A.S. N. 5 - FRIULI OCCIDENTALE"/>
    <x v="0"/>
    <n v="59126780"/>
    <s v="KWHPHG6V"/>
    <s v="060A10044020766"/>
    <x v="16"/>
    <n v="50032267"/>
    <s v=""/>
    <s v=""/>
    <s v=""/>
    <s v="Accesso SSR"/>
    <s v=""/>
    <s v="OCC"/>
    <s v="NO"/>
    <n v="174296737"/>
    <n v="188051813"/>
    <s v="AAS5 uo Cardiologia Riabilitativa SA"/>
    <n v="65"/>
    <n v="37"/>
    <s v="Elettrocardiogramma"/>
    <s v="89.52"/>
    <n v="60"/>
    <n v="3"/>
    <n v="1"/>
    <s v=""/>
    <x v="8"/>
    <x v="0"/>
    <x v="3"/>
  </r>
  <r>
    <n v="78022"/>
    <x v="0"/>
    <x v="0"/>
    <x v="18"/>
    <x v="0"/>
    <n v="2998"/>
    <s v="Visita endocrinologica - 89.7A.8"/>
    <s v="Erogato"/>
    <d v="2018-03-27T00:00:00"/>
    <s v="APP"/>
    <s v="AUT"/>
    <d v="2018-05-03T00:00:00"/>
    <d v="2018-05-03T00:00:00"/>
    <d v="2018-03-27T00:00:00"/>
    <s v="ASS"/>
    <x v="1"/>
    <s v="NO"/>
    <s v="A.A.S. N. 5 - FRIULI OCCIDENTALE"/>
    <x v="0"/>
    <n v="59147704"/>
    <s v="KPFD1PYL"/>
    <s v="060A01016745874"/>
    <x v="10"/>
    <n v="50050565"/>
    <s v="accetta di prenotare oltre il tempo massimo previsto dalla prioritÃ  assegnata"/>
    <s v="RH0011"/>
    <s v="RH0011-Sarcoidosi"/>
    <s v="Accesso SSR"/>
    <s v=""/>
    <s v="OCC"/>
    <s v="NO"/>
    <n v="174366515"/>
    <n v="188125308"/>
    <s v="FVG uo Call Center"/>
    <n v="47"/>
    <n v="3"/>
    <s v="Visita endocrinologica"/>
    <s v="89.7 - 8"/>
    <n v="30"/>
    <n v="37"/>
    <n v="37"/>
    <s v=""/>
    <x v="20"/>
    <x v="2"/>
    <x v="3"/>
  </r>
  <r>
    <n v="78022"/>
    <x v="0"/>
    <x v="0"/>
    <x v="5"/>
    <x v="0"/>
    <n v="2992"/>
    <s v="Visita dermatologica - 89.7A.7"/>
    <s v="Erogato"/>
    <d v="2018-03-26T00:00:00"/>
    <s v="APP"/>
    <s v="AUT"/>
    <d v="2018-04-24T00:00:00"/>
    <d v="2018-04-23T00:00:00"/>
    <d v="2018-03-26T00:00:00"/>
    <s v="ALT"/>
    <x v="1"/>
    <s v="NO"/>
    <s v="A.A.S. N. 5 - FRIULI OCCIDENTALE"/>
    <x v="0"/>
    <n v="59108734"/>
    <s v="W3T5HP1M"/>
    <s v="060A01016835463"/>
    <x v="10"/>
    <n v="50017327"/>
    <s v=""/>
    <s v="E01"/>
    <s v="E01 Eta' &lt; 6 o &gt; 65 con limite reddito familiare"/>
    <s v="Accesso SSR"/>
    <s v=""/>
    <s v="OCC"/>
    <s v="NO"/>
    <n v="174254273"/>
    <n v="188005966"/>
    <s v="537 AAS5 uo Farmacia BORSATTI - Pordenone"/>
    <n v="84"/>
    <n v="10"/>
    <s v="Visita dermatologica"/>
    <s v="89.7 - 8"/>
    <n v="30"/>
    <n v="29"/>
    <n v="28"/>
    <s v=""/>
    <x v="6"/>
    <x v="0"/>
    <x v="3"/>
  </r>
  <r>
    <n v="78022"/>
    <x v="0"/>
    <x v="0"/>
    <x v="18"/>
    <x v="0"/>
    <n v="2998"/>
    <s v="Visita endocrinologica - 89.7A.8"/>
    <s v="Prenotato"/>
    <d v="2018-03-28T00:00:00"/>
    <s v="APP"/>
    <s v="AUT"/>
    <d v="2018-05-08T00:00:00"/>
    <d v="2018-05-08T00:00:00"/>
    <d v="2018-03-28T00:00:00"/>
    <s v="DAY"/>
    <x v="1"/>
    <s v="NO"/>
    <s v="A.A.S. N. 5 - FRIULI OCCIDENTALE"/>
    <x v="0"/>
    <n v="59201663"/>
    <s v="YE3C1S87"/>
    <s v="060A10044387144"/>
    <x v="14"/>
    <n v="50096275"/>
    <s v=""/>
    <s v="048"/>
    <s v="048-Patologie neoplastiche maligne"/>
    <s v="Accesso SSR"/>
    <s v=""/>
    <s v="OCC"/>
    <s v="NO"/>
    <n v="174516503"/>
    <n v="188286311"/>
    <s v="760 AAS5 uo Farmacia FIORETTI - Maniago"/>
    <n v="56"/>
    <n v="3"/>
    <s v="Visita endocrinologica"/>
    <s v="89.7 - 8"/>
    <n v="30"/>
    <n v="41"/>
    <n v="41"/>
    <s v=""/>
    <x v="20"/>
    <x v="2"/>
    <x v="3"/>
  </r>
  <r>
    <n v="78022"/>
    <x v="0"/>
    <x v="0"/>
    <x v="16"/>
    <x v="0"/>
    <n v="3001"/>
    <s v="Visita fisiatrica - 89.7B.2"/>
    <s v="Erogato"/>
    <d v="2018-03-27T00:00:00"/>
    <s v="APP"/>
    <s v="AUT"/>
    <d v="2018-04-05T00:00:00"/>
    <d v="2018-04-05T00:00:00"/>
    <d v="2018-03-27T00:00:00"/>
    <s v="ASS"/>
    <x v="1"/>
    <s v="NO"/>
    <s v="A.A.S. N. 5 - FRIULI OCCIDENTALE"/>
    <x v="0"/>
    <n v="59163021"/>
    <s v="YA3HAQSW"/>
    <s v="060A01015977674"/>
    <x v="4"/>
    <n v="50063389"/>
    <s v=""/>
    <s v=""/>
    <s v=""/>
    <s v="Accesso SSR"/>
    <s v=""/>
    <s v="OCC"/>
    <s v="NO"/>
    <n v="174402953"/>
    <n v="188164619"/>
    <s v="AAS5 uo Medicina Riabilitativa"/>
    <n v="16"/>
    <n v="11"/>
    <s v="Visita fisiatrica"/>
    <s v="89.7 - 8"/>
    <n v="30"/>
    <n v="9"/>
    <n v="9"/>
    <s v=""/>
    <x v="12"/>
    <x v="0"/>
    <x v="3"/>
  </r>
  <r>
    <n v="78022"/>
    <x v="0"/>
    <x v="0"/>
    <x v="15"/>
    <x v="1"/>
    <n v="946"/>
    <s v="TC torace con MdC (e/o: polmoni, aorta toracica, trachea, esofago, sterno, coste, mediastino) - 87.41.1"/>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4"/>
    <n v="188034251"/>
    <s v="FVG uo Call Center"/>
    <n v="74"/>
    <n v="16"/>
    <s v="TC senza e con contrasto Torace"/>
    <s v="87.41.1"/>
    <n v="60"/>
    <n v="11"/>
    <n v="11"/>
    <s v=""/>
    <x v="29"/>
    <x v="2"/>
    <x v="3"/>
  </r>
  <r>
    <n v="78022"/>
    <x v="0"/>
    <x v="0"/>
    <x v="10"/>
    <x v="0"/>
    <n v="3029"/>
    <s v="Visita otorinolaringoiatrica - 89.7B.8"/>
    <s v="Annullato"/>
    <d v="2018-03-27T00:00:00"/>
    <s v="APP"/>
    <s v="AUT"/>
    <d v="2018-04-04T00:00:00"/>
    <d v="2018-04-04T00:00:00"/>
    <d v="2018-03-27T00:00:00"/>
    <s v="UDY"/>
    <x v="0"/>
    <s v="SI"/>
    <s v="A.A.S. N. 5 - FRIULI OCCIDENTALE"/>
    <x v="0"/>
    <n v="59162817"/>
    <s v="TKVEYYEK"/>
    <s v="060170071933668"/>
    <x v="23"/>
    <n v="50063202"/>
    <s v=""/>
    <s v=""/>
    <s v=""/>
    <s v="Accesso SSR"/>
    <n v="59212788"/>
    <s v="OCC"/>
    <s v="NO"/>
    <n v="174402456"/>
    <n v="188164066"/>
    <s v="FVG uo Call Center"/>
    <n v="32"/>
    <n v="8"/>
    <s v="Visita otorinolaringoiatrica"/>
    <s v="89.7 - 8"/>
    <n v="30"/>
    <n v="8"/>
    <n v="8"/>
    <s v=""/>
    <x v="11"/>
    <x v="0"/>
    <x v="3"/>
  </r>
  <r>
    <n v="78022"/>
    <x v="0"/>
    <x v="0"/>
    <x v="6"/>
    <x v="2"/>
    <n v="384"/>
    <s v="Ecodoppler tronchi sovraortici TSA a riposo - 88.73.5"/>
    <s v="Erogato"/>
    <d v="2018-03-27T00:00:00"/>
    <s v="APP"/>
    <s v="AUT"/>
    <d v="2018-04-03T00:00:00"/>
    <d v="2018-04-03T00:00:00"/>
    <d v="2018-03-27T00:00:00"/>
    <s v="ASS"/>
    <x v="0"/>
    <s v="NO"/>
    <s v="A.A.S. N. 5 - FRIULI OCCIDENTALE"/>
    <x v="0"/>
    <n v="59162709"/>
    <s v="T9FS58FD"/>
    <s v="060170076782666"/>
    <x v="3"/>
    <n v="50063134"/>
    <s v=""/>
    <s v="C03"/>
    <s v="C03 InvaliditÃ  civile superiore a due terzi"/>
    <s v="Accesso SSR"/>
    <s v=""/>
    <s v="OCC"/>
    <s v="NO"/>
    <n v="174402159"/>
    <n v="188163748"/>
    <s v="FVG uo Call Center"/>
    <n v="82"/>
    <n v="29"/>
    <s v="Ecocolordoppler dei tronchi sovra aortici"/>
    <s v="88.73.5"/>
    <n v="60"/>
    <n v="7"/>
    <n v="7"/>
    <s v=""/>
    <x v="22"/>
    <x v="0"/>
    <x v="3"/>
  </r>
  <r>
    <n v="78022"/>
    <x v="0"/>
    <x v="0"/>
    <x v="3"/>
    <x v="0"/>
    <n v="402"/>
    <s v="Ecografia addome superiore fegato vie biliari - 88.74.1"/>
    <s v="Erogato"/>
    <d v="2018-03-27T00:00:00"/>
    <s v="APP"/>
    <s v="AUT"/>
    <d v="2018-04-10T00:00:00"/>
    <d v="2018-04-10T00:00:00"/>
    <d v="2018-03-27T00:00:00"/>
    <s v="DAY"/>
    <x v="1"/>
    <s v="NO"/>
    <s v="A.A.S. N. 5 - FRIULI OCCIDENTALE"/>
    <x v="0"/>
    <n v="59151213"/>
    <s v="TFRNYQWS"/>
    <s v="060A10044718895"/>
    <x v="0"/>
    <n v="50053505"/>
    <s v=""/>
    <s v="048"/>
    <s v="048-Patologie neoplastiche maligne"/>
    <s v="Accesso SSR"/>
    <s v=""/>
    <s v="OCC"/>
    <s v="NO"/>
    <n v="174374288"/>
    <n v="188133703"/>
    <s v="AAS5 uo Sportelli Cup H Pordenone"/>
    <n v="56"/>
    <n v="31"/>
    <s v="Ecografia Addome superiore, Ecografia Addome inferiore, Ecografia Addome completo"/>
    <s v="88.74.1"/>
    <n v="60"/>
    <n v="14"/>
    <n v="14"/>
    <s v=""/>
    <x v="3"/>
    <x v="0"/>
    <x v="3"/>
  </r>
  <r>
    <n v="78022"/>
    <x v="0"/>
    <x v="0"/>
    <x v="15"/>
    <x v="1"/>
    <n v="3451"/>
    <s v="TC capo con MdC (e/o encefalo, cranio, sella turcica, orbite) - 87.03.1"/>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3"/>
    <n v="188034250"/>
    <s v="FVG uo Call Center"/>
    <n v="74"/>
    <n v="20"/>
    <s v="TC senza e con contrasto Capo"/>
    <s v="87.03.1"/>
    <n v="60"/>
    <n v="11"/>
    <n v="11"/>
    <s v=""/>
    <x v="24"/>
    <x v="2"/>
    <x v="3"/>
  </r>
  <r>
    <n v="78022"/>
    <x v="0"/>
    <x v="0"/>
    <x v="15"/>
    <x v="1"/>
    <n v="914"/>
    <s v="TC addome completo con MdC - 88.01.6"/>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1"/>
    <n v="188034249"/>
    <s v="FVG uo Call Center"/>
    <n v="74"/>
    <n v="19"/>
    <s v="TC senza e con contrasto Addome completo"/>
    <s v="88.01.6"/>
    <n v="60"/>
    <n v="11"/>
    <n v="11"/>
    <s v=""/>
    <x v="14"/>
    <x v="2"/>
    <x v="3"/>
  </r>
  <r>
    <n v="78022"/>
    <x v="0"/>
    <x v="0"/>
    <x v="0"/>
    <x v="0"/>
    <n v="3039"/>
    <s v="Visita urologica - 89.7C.2"/>
    <s v="Erogato"/>
    <d v="2018-03-27T00:00:00"/>
    <s v="APP"/>
    <s v="AUT"/>
    <d v="2018-04-20T00:00:00"/>
    <d v="2018-04-03T00:00:00"/>
    <d v="2018-03-27T00:00:00"/>
    <s v="ALT"/>
    <x v="0"/>
    <s v="NO"/>
    <s v="A.A.S. N. 5 - FRIULI OCCIDENTALE"/>
    <x v="0"/>
    <n v="59162618"/>
    <s v="H77MPL6A"/>
    <s v="060A10043951514"/>
    <x v="10"/>
    <n v="50063073"/>
    <s v=""/>
    <s v=""/>
    <s v=""/>
    <s v="Accesso SSR"/>
    <s v=""/>
    <s v="OCC"/>
    <s v="NO"/>
    <n v="174402001"/>
    <n v="188163564"/>
    <s v="AAS5 uo Sportelli Cup H Pordenone"/>
    <n v="65"/>
    <n v="9"/>
    <s v="Visita urologica"/>
    <s v="89.7 - 8"/>
    <n v="30"/>
    <n v="24"/>
    <n v="7"/>
    <s v=""/>
    <x v="0"/>
    <x v="1"/>
    <x v="3"/>
  </r>
  <r>
    <n v="78022"/>
    <x v="0"/>
    <x v="0"/>
    <x v="2"/>
    <x v="0"/>
    <n v="2837"/>
    <s v="Elettromiografia semplice per muscolo EMG - 93.08.1"/>
    <s v="Non erogato"/>
    <d v="2018-03-26T00:00:00"/>
    <s v="APP"/>
    <s v="AUT"/>
    <d v="2018-04-16T00:00:00"/>
    <d v="2018-04-16T00:00:00"/>
    <d v="2018-03-26T00:00:00"/>
    <s v="ASS"/>
    <x v="0"/>
    <s v="NO"/>
    <s v="A.A.S. N. 5 - FRIULI OCCIDENTALE"/>
    <x v="0"/>
    <n v="59107724"/>
    <s v="2UWRMAIZ"/>
    <s v="060170077234455"/>
    <x v="8"/>
    <n v="50016518"/>
    <s v=""/>
    <s v=""/>
    <s v=""/>
    <s v="Accesso SSR"/>
    <s v=""/>
    <s v="OCC"/>
    <s v="NO"/>
    <n v="174251989"/>
    <n v="188003461"/>
    <s v="AAS5 uo Neurologia"/>
    <n v="54"/>
    <n v="43"/>
    <s v="Elettromiografia"/>
    <s v="93.08.1"/>
    <n v="60"/>
    <n v="21"/>
    <n v="21"/>
    <s v=""/>
    <x v="27"/>
    <x v="2"/>
    <x v="3"/>
  </r>
  <r>
    <n v="78022"/>
    <x v="0"/>
    <x v="0"/>
    <x v="3"/>
    <x v="0"/>
    <n v="440"/>
    <s v="Ecografia tiroide, paratiroide - 88.71.4"/>
    <s v="Erogato"/>
    <d v="2018-03-26T00:00:00"/>
    <s v="APP"/>
    <s v="AUT"/>
    <d v="2018-03-28T00:00:00"/>
    <d v="2018-03-28T00:00:00"/>
    <d v="2018-03-26T00:00:00"/>
    <s v="ASS"/>
    <x v="1"/>
    <s v="NO"/>
    <s v="A.A.S. N. 5 - FRIULI OCCIDENTALE"/>
    <x v="0"/>
    <n v="59135049"/>
    <s v="DXKHXI6J"/>
    <s v="060A10044796340"/>
    <x v="1"/>
    <n v="50039807"/>
    <s v=""/>
    <s v=""/>
    <s v=""/>
    <s v="Accesso SSR"/>
    <s v=""/>
    <s v="OCC"/>
    <s v="NO"/>
    <n v="174312958"/>
    <n v="188069091"/>
    <s v="FVG uo Call Center"/>
    <n v="34"/>
    <n v="27"/>
    <s v="Ecografia Capo e collo"/>
    <s v="88.71.4"/>
    <n v="60"/>
    <n v="2"/>
    <n v="2"/>
    <s v=""/>
    <x v="21"/>
    <x v="0"/>
    <x v="3"/>
  </r>
  <r>
    <n v="78022"/>
    <x v="0"/>
    <x v="0"/>
    <x v="14"/>
    <x v="1"/>
    <n v="3029"/>
    <s v="Visita otorinolaringoiatrica - 89.7B.8"/>
    <s v="Erogato"/>
    <d v="2018-03-26T00:00:00"/>
    <s v="APP"/>
    <s v="AUT"/>
    <d v="2018-04-26T00:00:00"/>
    <d v="2018-04-26T00:00:00"/>
    <d v="2018-03-26T00:00:00"/>
    <s v="DAY"/>
    <x v="1"/>
    <s v="NO"/>
    <s v="A.A.S. N. 5 - FRIULI OCCIDENTALE"/>
    <x v="0"/>
    <n v="59135026"/>
    <s v="D21PMULZ"/>
    <s v="060A10044312766"/>
    <x v="12"/>
    <n v="50039784"/>
    <s v=""/>
    <s v=""/>
    <s v=""/>
    <s v="Accesso SSR"/>
    <s v=""/>
    <s v="OCC"/>
    <s v="NO"/>
    <n v="174312946"/>
    <n v="188069079"/>
    <s v="748 AAS5 uo Farmacia COMUNALE Villotta"/>
    <n v="63"/>
    <n v="8"/>
    <s v="Visita otorinolaringoiatrica"/>
    <s v="89.7 - 8"/>
    <n v="30"/>
    <n v="31"/>
    <n v="31"/>
    <s v=""/>
    <x v="11"/>
    <x v="2"/>
    <x v="3"/>
  </r>
  <r>
    <n v="78022"/>
    <x v="0"/>
    <x v="0"/>
    <x v="3"/>
    <x v="0"/>
    <n v="945"/>
    <s v="TC torace (e/o: polmoni, aorta toracica, trachea, esofago, sterno, coste, mediastino) - 87.41"/>
    <s v="Erogato"/>
    <d v="2018-03-27T00:00:00"/>
    <s v="APP"/>
    <s v="AUT"/>
    <d v="2018-04-20T00:00:00"/>
    <d v="2018-03-30T00:00:00"/>
    <d v="2018-03-27T00:00:00"/>
    <s v="ALT"/>
    <x v="0"/>
    <s v="NO"/>
    <s v="A.A.S. N. 5 - FRIULI OCCIDENTALE"/>
    <x v="0"/>
    <n v="59162445"/>
    <s v="4F1DP4HT"/>
    <s v="060A10041081284"/>
    <x v="13"/>
    <n v="50062938"/>
    <s v="viene rich. oltre limitit temp. prior. su indicaz. clin"/>
    <s v="055"/>
    <s v="055-Tubercolosi(attiva bacillifera)"/>
    <s v="Accesso SSR"/>
    <s v=""/>
    <s v="OCC"/>
    <s v="NO"/>
    <n v="174401565"/>
    <n v="188163104"/>
    <s v="FVG uo Call Center"/>
    <n v="48"/>
    <n v="16"/>
    <s v="TC senza e con contrasto Torace"/>
    <s v="87.41"/>
    <n v="60"/>
    <n v="24"/>
    <n v="3"/>
    <s v=""/>
    <x v="29"/>
    <x v="1"/>
    <x v="3"/>
  </r>
  <r>
    <n v="78022"/>
    <x v="0"/>
    <x v="0"/>
    <x v="8"/>
    <x v="0"/>
    <n v="3019"/>
    <s v="Visita oculistica - 95.02"/>
    <s v="Erogato"/>
    <d v="2018-03-26T00:00:00"/>
    <s v="APP"/>
    <s v="AUT"/>
    <d v="2018-03-30T00:00:00"/>
    <d v="2018-03-30T00:00:00"/>
    <d v="2018-03-26T00:00:00"/>
    <s v="DAY"/>
    <x v="0"/>
    <s v="NO"/>
    <s v="A.A.S. N. 5 - FRIULI OCCIDENTALE"/>
    <x v="0"/>
    <n v="59135036"/>
    <s v="FR7BSPQJ"/>
    <s v="060A10044785563"/>
    <x v="18"/>
    <n v="50039800"/>
    <s v=""/>
    <s v="E01"/>
    <s v="E01 Eta' &lt; 6 o &gt; 65 con limite reddito familiare"/>
    <s v="Accesso SSR"/>
    <s v=""/>
    <s v="OCC"/>
    <s v="NO"/>
    <n v="174312930"/>
    <n v="188069059"/>
    <s v="528 AAS5 uo Farmacia SELVA - Tiezzo"/>
    <n v="67"/>
    <n v="5"/>
    <s v="Visita oculistica"/>
    <s v="95.02"/>
    <n v="30"/>
    <n v="4"/>
    <n v="4"/>
    <s v=""/>
    <x v="9"/>
    <x v="0"/>
    <x v="3"/>
  </r>
  <r>
    <n v="78022"/>
    <x v="0"/>
    <x v="0"/>
    <x v="7"/>
    <x v="1"/>
    <n v="2985"/>
    <s v="Visita cardiologica - 89.7A.3"/>
    <s v="Erogato"/>
    <d v="2018-03-28T00:00:00"/>
    <s v="APP"/>
    <s v="AUT"/>
    <d v="2018-04-26T00:00:00"/>
    <d v="2018-04-26T00:00:00"/>
    <d v="2018-03-28T00:00:00"/>
    <s v="ASS"/>
    <x v="1"/>
    <s v="NO"/>
    <s v="A.A.S. N. 5 - FRIULI OCCIDENTALE"/>
    <x v="0"/>
    <n v="59187891"/>
    <s v="WKTFYF9A"/>
    <s v="060A10044478589"/>
    <x v="22"/>
    <n v="50084516"/>
    <s v=""/>
    <s v="E02"/>
    <s v="E02 Disoccupato con limite reddito familiare e familiari a carico"/>
    <s v="Accesso SSR"/>
    <s v=""/>
    <s v="OCC"/>
    <s v="NO"/>
    <n v="174483601"/>
    <n v="188250443"/>
    <s v="760 AAS5 uo Farmacia FIORETTI - Maniago"/>
    <n v="40"/>
    <n v="1"/>
    <s v="Visita cardiologica"/>
    <s v="89.7 - 8"/>
    <n v="30"/>
    <n v="29"/>
    <n v="29"/>
    <s v=""/>
    <x v="17"/>
    <x v="0"/>
    <x v="3"/>
  </r>
  <r>
    <n v="78022"/>
    <x v="0"/>
    <x v="0"/>
    <x v="5"/>
    <x v="0"/>
    <n v="2992"/>
    <s v="Visita dermatologica - 89.7A.7"/>
    <s v="Erogato"/>
    <d v="2018-03-27T00:00:00"/>
    <s v="APP"/>
    <s v="AUT"/>
    <d v="2018-03-30T00:00:00"/>
    <d v="2018-03-30T00:00:00"/>
    <d v="2018-03-27T00:00:00"/>
    <s v="ASS"/>
    <x v="0"/>
    <s v="NO"/>
    <s v="A.A.S. N. 5 - FRIULI OCCIDENTALE"/>
    <x v="0"/>
    <n v="59162333"/>
    <s v="KAALTL81"/>
    <s v="060A10044691549"/>
    <x v="12"/>
    <n v="50062857"/>
    <s v="AVVISATO CHE IL MEDICO NON HA MESSO L'ESENZIONE CHE DEVE PAGARE IL TICKET A"/>
    <s v=""/>
    <s v=""/>
    <s v="Accesso SSR"/>
    <s v=""/>
    <s v="OCC"/>
    <s v="NO"/>
    <n v="174401357"/>
    <n v="188162881"/>
    <s v="AAS5 uo Sportelli Cup H Pordenone"/>
    <n v="77"/>
    <n v="10"/>
    <s v="Visita dermatologica"/>
    <s v="89.7 - 8"/>
    <n v="30"/>
    <n v="3"/>
    <n v="3"/>
    <s v=""/>
    <x v="6"/>
    <x v="0"/>
    <x v="3"/>
  </r>
  <r>
    <n v="78022"/>
    <x v="0"/>
    <x v="0"/>
    <x v="1"/>
    <x v="1"/>
    <n v="475"/>
    <s v="Esofagogastroduodenoscopia EGD - 45.13"/>
    <s v="Annullato"/>
    <d v="2018-03-27T00:00:00"/>
    <s v="APP"/>
    <s v="AUT"/>
    <d v="2018-04-11T00:00:00"/>
    <d v="2018-04-11T00:00:00"/>
    <d v="2018-03-27T00:00:00"/>
    <s v="ASS"/>
    <x v="0"/>
    <s v="SI"/>
    <s v="A.A.S. N. 5 - FRIULI OCCIDENTALE"/>
    <x v="0"/>
    <n v="59162311"/>
    <s v="5YTZS1NX"/>
    <s v="060A10044320083"/>
    <x v="3"/>
    <n v="50062817"/>
    <s v=""/>
    <s v=""/>
    <s v=""/>
    <s v="Accesso SSR"/>
    <n v="59226127"/>
    <s v="OCC"/>
    <s v="NO"/>
    <n v="174401285"/>
    <n v="188162767"/>
    <s v="AAS5 uo Sport.Acc.Lab. PN"/>
    <n v="62"/>
    <n v="36"/>
    <s v="Esofagogastroduodenoscopia"/>
    <s v="45.13"/>
    <n v="60"/>
    <n v="15"/>
    <n v="15"/>
    <s v=""/>
    <x v="19"/>
    <x v="2"/>
    <x v="3"/>
  </r>
  <r>
    <n v="78022"/>
    <x v="0"/>
    <x v="0"/>
    <x v="3"/>
    <x v="0"/>
    <n v="692"/>
    <s v="RM addome inferiore e pelvi con MdC (incluso vescica, pelvi maschile o femminile e relat.dist.vascol.) - 88.95.5"/>
    <s v="Prenotato"/>
    <d v="2018-03-27T00:00:00"/>
    <s v="APP"/>
    <s v="AUT"/>
    <d v="2018-05-31T00:00:00"/>
    <d v="2018-05-31T00:00:00"/>
    <d v="2018-03-27T00:00:00"/>
    <s v="DAY"/>
    <x v="1"/>
    <s v="NO"/>
    <s v="A.A.S. N. 5 - FRIULI OCCIDENTALE"/>
    <x v="0"/>
    <n v="59169503"/>
    <s v="7JML5S4H"/>
    <s v="060A10044796370"/>
    <x v="12"/>
    <n v="50068871"/>
    <s v="ACCETTA DATA OLTRE PRIORITA'"/>
    <s v=""/>
    <s v=""/>
    <s v="Accesso SSR"/>
    <s v=""/>
    <s v="OCC"/>
    <s v="NO"/>
    <n v="174419347"/>
    <n v="188182597"/>
    <s v="FVG uo Call Center"/>
    <n v="46"/>
    <n v="24"/>
    <s v="RMN Pelvi, prostata e vescica"/>
    <s v="88.95.5"/>
    <n v="60"/>
    <n v="65"/>
    <n v="65"/>
    <s v=""/>
    <x v="39"/>
    <x v="2"/>
    <x v="3"/>
  </r>
  <r>
    <n v="78022"/>
    <x v="0"/>
    <x v="0"/>
    <x v="6"/>
    <x v="2"/>
    <n v="3292"/>
    <s v="Holter, elettrocardiogramma dinamico - 89.50"/>
    <s v="Prenotato"/>
    <d v="2018-03-26T00:00:00"/>
    <s v="APP"/>
    <s v="AUT"/>
    <d v="2018-06-05T00:00:00"/>
    <d v="2018-04-20T00:00:00"/>
    <d v="2018-03-26T00:00:00"/>
    <s v="ALT"/>
    <x v="1"/>
    <s v="NO"/>
    <s v="A.A.S. N. 5 - FRIULI OCCIDENTALE"/>
    <x v="0"/>
    <n v="59119764"/>
    <s v="X9JZJQDJ"/>
    <s v="060A10025719912"/>
    <x v="6"/>
    <n v="50026481"/>
    <s v="OK del DR Zanata anche se fuori prioritÃ "/>
    <s v="002A"/>
    <s v="002A-Malattie cardiache e del circolo polmonare"/>
    <s v="Accesso SSR"/>
    <s v=""/>
    <s v="OCC"/>
    <s v="NO"/>
    <n v="174280231"/>
    <n v="188033979"/>
    <s v="AAS5 uo Cardiologia Riabilitativa SA"/>
    <n v="61"/>
    <n v="38"/>
    <s v="Elettrocardiogramma dinamico (Holter)"/>
    <s v="89.50"/>
    <n v="60"/>
    <n v="71"/>
    <n v="25"/>
    <s v=""/>
    <x v="15"/>
    <x v="1"/>
    <x v="3"/>
  </r>
  <r>
    <n v="78022"/>
    <x v="0"/>
    <x v="0"/>
    <x v="8"/>
    <x v="0"/>
    <n v="3019"/>
    <s v="Visita oculistica - 95.02"/>
    <s v="Erogato"/>
    <d v="2018-03-27T00:00:00"/>
    <s v="APP"/>
    <s v="AUT"/>
    <d v="2018-03-30T00:00:00"/>
    <d v="2018-03-30T00:00:00"/>
    <d v="2018-03-27T00:00:00"/>
    <s v="ASS"/>
    <x v="0"/>
    <s v="NO"/>
    <s v="A.A.S. N. 5 - FRIULI OCCIDENTALE"/>
    <x v="0"/>
    <n v="59164024"/>
    <s v="QBYXBNBF"/>
    <s v="060A10044399295"/>
    <x v="17"/>
    <n v="50064201"/>
    <s v=""/>
    <s v="E01"/>
    <s v="E01 Eta' &lt; 6 o &gt; 65 con limite reddito familiare"/>
    <s v="Accesso SSR"/>
    <s v=""/>
    <s v="OCC"/>
    <s v="NO"/>
    <n v="174405586"/>
    <n v="188167495"/>
    <s v="FVG uo Call Center"/>
    <n v="66"/>
    <n v="5"/>
    <s v="Visita oculistica"/>
    <s v="95.02"/>
    <n v="30"/>
    <n v="3"/>
    <n v="3"/>
    <s v=""/>
    <x v="9"/>
    <x v="0"/>
    <x v="3"/>
  </r>
  <r>
    <n v="78022"/>
    <x v="0"/>
    <x v="0"/>
    <x v="5"/>
    <x v="0"/>
    <n v="2992"/>
    <s v="Visita dermatologica - 89.7A.7"/>
    <s v="Erogato"/>
    <d v="2018-03-26T00:00:00"/>
    <s v="APP"/>
    <s v="AUT"/>
    <d v="2018-03-29T00:00:00"/>
    <d v="2018-03-29T00:00:00"/>
    <d v="2018-03-26T00:00:00"/>
    <s v="ASS"/>
    <x v="0"/>
    <s v="NO"/>
    <s v="A.A.S. N. 5 - FRIULI OCCIDENTALE"/>
    <x v="0"/>
    <n v="59122964"/>
    <s v="IL2F3GEI"/>
    <s v="060170079998568"/>
    <x v="11"/>
    <n v="50029159"/>
    <s v=""/>
    <s v="C01"/>
    <s v="C01 Invalidi civili al 100%"/>
    <s v="Accesso SSR"/>
    <s v=""/>
    <s v="OCC"/>
    <s v="NO"/>
    <n v="174287822"/>
    <n v="188042176"/>
    <s v="AAS5 uo Sportelli Cup H Spilimbergo"/>
    <n v="79"/>
    <n v="10"/>
    <s v="Visita dermatologica"/>
    <s v="89.7 - 8"/>
    <n v="30"/>
    <n v="3"/>
    <n v="3"/>
    <s v=""/>
    <x v="6"/>
    <x v="0"/>
    <x v="3"/>
  </r>
  <r>
    <n v="78022"/>
    <x v="0"/>
    <x v="0"/>
    <x v="9"/>
    <x v="0"/>
    <n v="3293"/>
    <s v="Test cardiovascolare da sforzo con pedana mobile - 89.41"/>
    <s v="Erogato"/>
    <d v="2018-03-27T00:00:00"/>
    <s v="APP"/>
    <s v="AUT"/>
    <d v="2018-04-12T00:00:00"/>
    <d v="2018-04-12T00:00:00"/>
    <d v="2018-03-27T00:00:00"/>
    <s v="ASS"/>
    <x v="0"/>
    <s v="NO"/>
    <s v="A.A.S. N. 5 - FRIULI OCCIDENTALE"/>
    <x v="0"/>
    <n v="59162202"/>
    <s v="TJMQWESY"/>
    <s v="060A10025705444"/>
    <x v="9"/>
    <n v="50062752"/>
    <s v=""/>
    <s v="E01"/>
    <s v="E01 Eta' &lt; 6 o &gt; 65 con limite reddito familiare"/>
    <s v="Accesso SSR"/>
    <s v=""/>
    <s v="OCC"/>
    <s v="NO"/>
    <n v="174401083"/>
    <n v="188162552"/>
    <s v="AAS5 uo Cardiologia."/>
    <n v="66"/>
    <n v="39"/>
    <s v="Elettrocardiogramma da sforzo"/>
    <s v="89.41"/>
    <n v="60"/>
    <n v="16"/>
    <n v="16"/>
    <s v=""/>
    <x v="10"/>
    <x v="2"/>
    <x v="3"/>
  </r>
  <r>
    <n v="78022"/>
    <x v="0"/>
    <x v="0"/>
    <x v="19"/>
    <x v="2"/>
    <n v="395"/>
    <s v="Ecografia addome completo - 88.76.1"/>
    <s v="Erogato"/>
    <d v="2018-03-27T00:00:00"/>
    <s v="APP"/>
    <s v="AUT"/>
    <d v="2018-03-30T00:00:00"/>
    <d v="2018-03-30T00:00:00"/>
    <d v="2018-03-27T00:00:00"/>
    <s v="ASS"/>
    <x v="0"/>
    <s v="NO"/>
    <s v="A.A.S. N. 5 - FRIULI OCCIDENTALE"/>
    <x v="0"/>
    <n v="59162149"/>
    <s v="DTBAXIIC"/>
    <s v="060A10044293194"/>
    <x v="7"/>
    <n v="50062662"/>
    <s v=""/>
    <s v="E01"/>
    <s v="E01 Eta' &lt; 6 o &gt; 65 con limite reddito familiare"/>
    <s v="Accesso SSR"/>
    <s v=""/>
    <s v="OCC"/>
    <s v="NO"/>
    <n v="174400925"/>
    <n v="188162372"/>
    <s v="AAS5 uo Sportelli Cup H Sacile"/>
    <n v="78"/>
    <n v="31"/>
    <s v="Ecografia Addome superiore, Ecografia Addome inferiore, Ecografia Addome completo"/>
    <s v="88.76.1"/>
    <n v="60"/>
    <n v="3"/>
    <n v="3"/>
    <s v=""/>
    <x v="3"/>
    <x v="0"/>
    <x v="3"/>
  </r>
  <r>
    <n v="78022"/>
    <x v="0"/>
    <x v="0"/>
    <x v="9"/>
    <x v="0"/>
    <n v="3292"/>
    <s v="Holter, elettrocardiogramma dinamico - 89.50"/>
    <s v="Erogato"/>
    <d v="2018-03-27T00:00:00"/>
    <s v="APP"/>
    <s v="AUT"/>
    <d v="2018-04-26T00:00:00"/>
    <d v="2018-04-26T00:00:00"/>
    <d v="2018-03-27T00:00:00"/>
    <s v="ASS"/>
    <x v="0"/>
    <s v="NO"/>
    <s v="A.A.S. N. 5 - FRIULI OCCIDENTALE"/>
    <x v="0"/>
    <n v="59162110"/>
    <s v="XSJQKDUU"/>
    <s v="060A10025705445"/>
    <x v="12"/>
    <n v="50062644"/>
    <s v=""/>
    <s v="031"/>
    <s v="031-Ipertensione arteriosa con danno d'organo"/>
    <s v="Accesso SSR"/>
    <s v=""/>
    <s v="OCC"/>
    <s v="NO"/>
    <n v="174400790"/>
    <n v="188162228"/>
    <s v="AAS5 uo Cardiologia."/>
    <n v="66"/>
    <n v="38"/>
    <s v="Elettrocardiogramma dinamico (Holter)"/>
    <s v="89.50"/>
    <n v="60"/>
    <n v="30"/>
    <n v="30"/>
    <s v=""/>
    <x v="15"/>
    <x v="2"/>
    <x v="3"/>
  </r>
  <r>
    <n v="78022"/>
    <x v="0"/>
    <x v="0"/>
    <x v="3"/>
    <x v="0"/>
    <n v="395"/>
    <s v="Ecografia addome completo - 88.76.1"/>
    <s v="Erogato"/>
    <d v="2018-03-26T00:00:00"/>
    <s v="APP"/>
    <s v="AUT"/>
    <d v="2018-03-28T00:00:00"/>
    <d v="2018-03-28T00:00:00"/>
    <d v="2018-03-26T00:00:00"/>
    <s v="ASS"/>
    <x v="0"/>
    <s v="NO"/>
    <s v="A.A.S. N. 5 - FRIULI OCCIDENTALE"/>
    <x v="0"/>
    <n v="59134966"/>
    <s v="IUD3KM3A"/>
    <s v="060A10044691463"/>
    <x v="14"/>
    <n v="50039749"/>
    <s v=""/>
    <s v="E01"/>
    <s v="E01 Eta' &lt; 6 o &gt; 65 con limite reddito familiare"/>
    <s v="Accesso SSR"/>
    <s v=""/>
    <s v="OCC"/>
    <s v="NO"/>
    <n v="174312766"/>
    <n v="188068836"/>
    <s v="796 AAS5 uo Farmacia SAN LORENZO Dott.ssa Prezioso Anita - Pordenone"/>
    <n v="71"/>
    <n v="31"/>
    <s v="Ecografia Addome superiore, Ecografia Addome inferiore, Ecografia Addome completo"/>
    <s v="88.76.1"/>
    <n v="60"/>
    <n v="2"/>
    <n v="2"/>
    <s v=""/>
    <x v="3"/>
    <x v="0"/>
    <x v="3"/>
  </r>
  <r>
    <n v="78022"/>
    <x v="0"/>
    <x v="0"/>
    <x v="3"/>
    <x v="0"/>
    <n v="395"/>
    <s v="Ecografia addome completo - 88.76.1"/>
    <s v="Erogato"/>
    <d v="2018-03-26T00:00:00"/>
    <s v="APP"/>
    <s v="AUT"/>
    <d v="2018-04-09T00:00:00"/>
    <d v="2018-03-27T00:00:00"/>
    <d v="2018-03-26T00:00:00"/>
    <s v="ALT"/>
    <x v="1"/>
    <s v="NO"/>
    <s v="A.A.S. N. 5 - FRIULI OCCIDENTALE"/>
    <x v="0"/>
    <n v="59116826"/>
    <s v="GCD6HLM8"/>
    <s v="060A10044216680"/>
    <x v="22"/>
    <n v="50023999"/>
    <s v=""/>
    <s v=""/>
    <s v=""/>
    <s v="Accesso SSR"/>
    <s v=""/>
    <s v="OCC"/>
    <s v="NO"/>
    <n v="174273382"/>
    <n v="188026611"/>
    <s v="FVG uo Call Center"/>
    <n v="66"/>
    <n v="31"/>
    <s v="Ecografia Addome superiore, Ecografia Addome inferiore, Ecografia Addome completo"/>
    <s v="88.76.1"/>
    <n v="60"/>
    <n v="14"/>
    <n v="1"/>
    <s v=""/>
    <x v="3"/>
    <x v="0"/>
    <x v="3"/>
  </r>
  <r>
    <n v="78022"/>
    <x v="0"/>
    <x v="0"/>
    <x v="15"/>
    <x v="1"/>
    <n v="718"/>
    <s v="RM rachide lombosacrale - 88.93"/>
    <s v="Annullato"/>
    <d v="2018-03-28T00:00:00"/>
    <s v="APP"/>
    <s v="AUT"/>
    <d v="2018-05-08T00:00:00"/>
    <d v="2018-05-08T00:00:00"/>
    <d v="2018-03-28T00:00:00"/>
    <s v="ASS"/>
    <x v="1"/>
    <s v="SI"/>
    <s v="A.A.S. N. 5 - FRIULI OCCIDENTALE"/>
    <x v="0"/>
    <n v="59187847"/>
    <s v="3YIM74K4"/>
    <s v="060170074910554"/>
    <x v="14"/>
    <n v="50084465"/>
    <s v=""/>
    <s v=""/>
    <s v=""/>
    <s v="Accesso SSR"/>
    <s v=""/>
    <s v="OCC"/>
    <s v="NO"/>
    <n v="174483503"/>
    <n v="188250323"/>
    <s v="FVG uo Call Center"/>
    <n v="23"/>
    <n v="26"/>
    <s v="RMN Colonna vertebrale"/>
    <s v="88.93"/>
    <n v="60"/>
    <n v="41"/>
    <n v="41"/>
    <s v=""/>
    <x v="18"/>
    <x v="0"/>
    <x v="3"/>
  </r>
  <r>
    <n v="78022"/>
    <x v="0"/>
    <x v="0"/>
    <x v="2"/>
    <x v="0"/>
    <n v="3017"/>
    <s v="Visita neurologica - 89.13"/>
    <s v="Annullato"/>
    <d v="2018-03-27T00:00:00"/>
    <s v="APP"/>
    <s v="AUT"/>
    <d v="2018-04-05T00:00:00"/>
    <d v="2018-04-03T00:00:00"/>
    <d v="2018-03-27T00:00:00"/>
    <s v="ALT"/>
    <x v="0"/>
    <s v="SI"/>
    <s v="A.A.S. N. 5 - FRIULI OCCIDENTALE"/>
    <x v="0"/>
    <n v="59161824"/>
    <s v="VUDCUB5V"/>
    <s v="060170080912970"/>
    <x v="1"/>
    <n v="50062425"/>
    <s v=""/>
    <s v="E01"/>
    <s v="E01 Eta' &lt; 6 o &gt; 65 con limite reddito familiare"/>
    <s v="Accesso SSR"/>
    <s v=""/>
    <s v="OCC"/>
    <s v="NO"/>
    <n v="174400169"/>
    <n v="188161536"/>
    <s v="AAS5 uo Neurologia"/>
    <n v="90"/>
    <n v="4"/>
    <s v="Visita neurologica"/>
    <s v="89.13"/>
    <n v="30"/>
    <n v="9"/>
    <n v="7"/>
    <s v=""/>
    <x v="2"/>
    <x v="0"/>
    <x v="3"/>
  </r>
  <r>
    <n v="78022"/>
    <x v="0"/>
    <x v="0"/>
    <x v="8"/>
    <x v="0"/>
    <n v="3019"/>
    <s v="Visita oculistica - 95.02"/>
    <s v="Erogato"/>
    <d v="2018-03-28T00:00:00"/>
    <s v="APP"/>
    <s v="AUT"/>
    <d v="2018-04-26T00:00:00"/>
    <d v="2018-04-12T00:00:00"/>
    <d v="2018-03-28T00:00:00"/>
    <s v="ALT"/>
    <x v="1"/>
    <s v="NO"/>
    <s v="A.A.S. N. 5 - FRIULI OCCIDENTALE"/>
    <x v="0"/>
    <n v="59192895"/>
    <s v="NMD3V6XE"/>
    <s v="060A10043835385"/>
    <x v="18"/>
    <n v="50088837"/>
    <s v=""/>
    <s v="E01"/>
    <s v="E01 Eta' &lt; 6 o &gt; 65 con limite reddito familiare"/>
    <s v="Accesso SSR"/>
    <s v=""/>
    <s v="OCC"/>
    <s v="NO"/>
    <n v="174494657"/>
    <n v="188262413"/>
    <s v="AAS5 uo Oculistica"/>
    <n v="80"/>
    <n v="5"/>
    <s v="Visita oculistica"/>
    <s v="95.02"/>
    <n v="30"/>
    <n v="29"/>
    <n v="15"/>
    <s v=""/>
    <x v="9"/>
    <x v="0"/>
    <x v="3"/>
  </r>
  <r>
    <n v="78022"/>
    <x v="0"/>
    <x v="0"/>
    <x v="3"/>
    <x v="0"/>
    <n v="440"/>
    <s v="Ecografia tiroide, paratiroide - 88.71.4"/>
    <s v="Erogato"/>
    <d v="2018-03-26T00:00:00"/>
    <s v="APP"/>
    <s v="AUT"/>
    <d v="2018-04-03T00:00:00"/>
    <d v="2018-04-03T00:00:00"/>
    <d v="2018-03-26T00:00:00"/>
    <s v="UAS"/>
    <x v="0"/>
    <s v="NO"/>
    <s v="A.A.S. N. 5 - FRIULI OCCIDENTALE"/>
    <x v="0"/>
    <n v="59108635"/>
    <s v="5A3QKUCQ"/>
    <s v="060A01016835465"/>
    <x v="13"/>
    <n v="50017216"/>
    <s v=""/>
    <s v="E01"/>
    <s v="E01 Eta' &lt; 6 o &gt; 65 con limite reddito familiare"/>
    <s v="Accesso SSR"/>
    <s v=""/>
    <s v="OCC"/>
    <s v="NO"/>
    <n v="174254015"/>
    <n v="188005656"/>
    <s v="537 AAS5 uo Farmacia BORSATTI - Pordenone"/>
    <n v="84"/>
    <n v="27"/>
    <s v="Ecografia Capo e collo"/>
    <s v="88.71.4"/>
    <n v="60"/>
    <n v="8"/>
    <n v="8"/>
    <s v=""/>
    <x v="21"/>
    <x v="0"/>
    <x v="3"/>
  </r>
  <r>
    <n v="78022"/>
    <x v="0"/>
    <x v="0"/>
    <x v="19"/>
    <x v="2"/>
    <n v="395"/>
    <s v="Ecografia addome completo - 88.76.1"/>
    <s v="Annullato"/>
    <d v="2018-03-27T00:00:00"/>
    <s v="APP"/>
    <s v="AUT"/>
    <d v="2018-04-20T00:00:00"/>
    <d v="2018-04-20T00:00:00"/>
    <d v="2018-03-27T00:00:00"/>
    <s v="UAS"/>
    <x v="1"/>
    <s v="SI"/>
    <s v="A.A.S. N. 5 - FRIULI OCCIDENTALE"/>
    <x v="0"/>
    <n v="59161635"/>
    <s v="34Y2P5C7"/>
    <s v="060A10042986781"/>
    <x v="11"/>
    <n v="50062254"/>
    <s v="vuole sacile, rinuncia ai primi posti"/>
    <s v=""/>
    <s v=""/>
    <s v="Accesso SSR"/>
    <s v=""/>
    <s v="OCC"/>
    <s v="NO"/>
    <n v="174399542"/>
    <n v="188160864"/>
    <s v="AAS5 uo Sportelli Cup H Sacile"/>
    <n v="32"/>
    <n v="31"/>
    <s v="Ecografia Addome superiore, Ecografia Addome inferiore, Ecografia Addome completo"/>
    <s v="88.76.1"/>
    <n v="60"/>
    <n v="24"/>
    <n v="24"/>
    <s v=""/>
    <x v="3"/>
    <x v="0"/>
    <x v="3"/>
  </r>
  <r>
    <n v="78022"/>
    <x v="0"/>
    <x v="0"/>
    <x v="6"/>
    <x v="2"/>
    <n v="2985"/>
    <s v="Visita cardiologica - 89.7A.3"/>
    <s v="In esecuzione"/>
    <d v="2018-03-27T00:00:00"/>
    <s v="APP"/>
    <s v="AUT"/>
    <d v="2018-05-07T00:00:00"/>
    <d v="2018-05-07T00:00:00"/>
    <d v="2018-03-27T00:00:00"/>
    <s v="ASS"/>
    <x v="1"/>
    <s v="NO"/>
    <s v="A.A.S. N. 5 - FRIULI OCCIDENTALE"/>
    <x v="0"/>
    <n v="59161561"/>
    <s v="J9FL5HRN"/>
    <s v="060160081448885"/>
    <x v="23"/>
    <n v="50062203"/>
    <s v="IL PAZIENTE ACCETTA LA DATA OLTRE I 30 GIORNI"/>
    <s v=""/>
    <s v=""/>
    <s v="Accesso SSR"/>
    <s v=""/>
    <s v="OCC"/>
    <s v="NO"/>
    <n v="174399275"/>
    <n v="188160571"/>
    <s v="AAS5 uo Cardiologia Riabilitativa SA"/>
    <n v="80"/>
    <n v="1"/>
    <s v="Visita cardiologica"/>
    <s v="89.7 - 8"/>
    <n v="30"/>
    <n v="41"/>
    <n v="41"/>
    <s v=""/>
    <x v="17"/>
    <x v="2"/>
    <x v="3"/>
  </r>
  <r>
    <n v="78022"/>
    <x v="0"/>
    <x v="0"/>
    <x v="6"/>
    <x v="2"/>
    <n v="3264"/>
    <s v="Elettrocardiogramma (ECG) - 89.52"/>
    <s v="In esecuzione"/>
    <d v="2018-03-27T00:00:00"/>
    <s v="APP"/>
    <s v="AUT"/>
    <d v="2018-05-07T00:00:00"/>
    <d v="2018-05-07T00:00:00"/>
    <d v="2018-03-27T00:00:00"/>
    <s v="ASS"/>
    <x v="1"/>
    <s v="NO"/>
    <s v="A.A.S. N. 5 - FRIULI OCCIDENTALE"/>
    <x v="0"/>
    <n v="59161561"/>
    <s v="J9FL5HRN"/>
    <s v="060160081448885"/>
    <x v="23"/>
    <n v="50062203"/>
    <s v="IL PAZIENTE ACCETTA LA DATA OLTRE I 30 GIORNI"/>
    <s v=""/>
    <s v=""/>
    <s v="Accesso SSR"/>
    <s v=""/>
    <s v="OCC"/>
    <s v="NO"/>
    <n v="174399274"/>
    <n v="188160570"/>
    <s v="AAS5 uo Cardiologia Riabilitativa SA"/>
    <n v="80"/>
    <n v="37"/>
    <s v="Elettrocardiogramma"/>
    <s v="89.52"/>
    <n v="60"/>
    <n v="41"/>
    <n v="41"/>
    <s v=""/>
    <x v="8"/>
    <x v="0"/>
    <x v="3"/>
  </r>
  <r>
    <n v="78022"/>
    <x v="0"/>
    <x v="0"/>
    <x v="9"/>
    <x v="0"/>
    <n v="3264"/>
    <s v="Elettrocardiogramma (ECG) - 89.52"/>
    <s v="Erogato"/>
    <d v="2018-03-26T00:00:00"/>
    <s v="APP"/>
    <s v="AUT"/>
    <d v="2018-04-03T00:00:00"/>
    <d v="2018-03-27T00:00:00"/>
    <d v="2018-03-26T00:00:00"/>
    <s v="ALT"/>
    <x v="0"/>
    <s v="NO"/>
    <s v="A.A.S. N. 5 - FRIULI OCCIDENTALE"/>
    <x v="0"/>
    <n v="59119590"/>
    <s v="GHI6RFAT"/>
    <s v="060A10041505812"/>
    <x v="17"/>
    <n v="50026353"/>
    <s v=""/>
    <s v="E01"/>
    <s v="E01 Eta' &lt; 6 o &gt; 65 con limite reddito familiare"/>
    <s v="Accesso SSR"/>
    <s v=""/>
    <s v="OCC"/>
    <s v="NO"/>
    <n v="174279780"/>
    <n v="188033475"/>
    <s v="AAS5 uo Cardiologia."/>
    <n v="67"/>
    <n v="37"/>
    <s v="Elettrocardiogramma"/>
    <s v="89.52"/>
    <n v="60"/>
    <n v="8"/>
    <n v="1"/>
    <s v=""/>
    <x v="8"/>
    <x v="0"/>
    <x v="3"/>
  </r>
  <r>
    <n v="78022"/>
    <x v="0"/>
    <x v="0"/>
    <x v="9"/>
    <x v="0"/>
    <n v="3293"/>
    <s v="Test cardiovascolare da sforzo con pedana mobile - 89.41"/>
    <s v="Erogato"/>
    <d v="2018-03-27T00:00:00"/>
    <s v="APP"/>
    <s v="AUT"/>
    <d v="2018-04-12T00:00:00"/>
    <d v="2018-04-12T00:00:00"/>
    <d v="2018-03-27T00:00:00"/>
    <s v="ASS"/>
    <x v="0"/>
    <s v="NO"/>
    <s v="A.A.S. N. 5 - FRIULI OCCIDENTALE"/>
    <x v="0"/>
    <n v="59161466"/>
    <s v="3VZLS1LG"/>
    <s v="060A10025705443"/>
    <x v="8"/>
    <n v="50062138"/>
    <s v=""/>
    <s v="002A"/>
    <s v="002A-Malattie cardiache e del circolo polmonare"/>
    <s v="Accesso SSR"/>
    <s v=""/>
    <s v="OCC"/>
    <s v="NO"/>
    <n v="174398987"/>
    <n v="188160267"/>
    <s v="AAS5 uo Cardiologia."/>
    <n v="80"/>
    <n v="39"/>
    <s v="Elettrocardiogramma da sforzo"/>
    <s v="89.41"/>
    <n v="60"/>
    <n v="16"/>
    <n v="16"/>
    <s v=""/>
    <x v="10"/>
    <x v="2"/>
    <x v="3"/>
  </r>
  <r>
    <n v="78022"/>
    <x v="0"/>
    <x v="0"/>
    <x v="9"/>
    <x v="0"/>
    <n v="3264"/>
    <s v="Elettrocardiogramma (ECG) - 89.52"/>
    <s v="Prenotato"/>
    <d v="2018-03-26T00:00:00"/>
    <s v="APP"/>
    <s v="AUT"/>
    <d v="2018-05-18T00:00:00"/>
    <d v="2018-05-16T00:00:00"/>
    <d v="2018-03-26T00:00:00"/>
    <s v="ALT"/>
    <x v="1"/>
    <s v="NO"/>
    <s v="A.A.S. N. 5 - FRIULI OCCIDENTALE"/>
    <x v="0"/>
    <n v="59119570"/>
    <s v="5D9CBHSA"/>
    <s v="060A10040954856"/>
    <x v="3"/>
    <n v="50026333"/>
    <s v=""/>
    <s v="E01"/>
    <s v="E01 Eta' &lt; 6 o &gt; 65 con limite reddito familiare"/>
    <s v="Accesso SSR"/>
    <s v=""/>
    <s v="OCC"/>
    <s v="NO"/>
    <n v="174279750"/>
    <n v="188033412"/>
    <s v="AAS5 uo Cardiologia."/>
    <n v="86"/>
    <n v="37"/>
    <s v="Elettrocardiogramma"/>
    <s v="89.52"/>
    <n v="60"/>
    <n v="53"/>
    <n v="51"/>
    <s v=""/>
    <x v="8"/>
    <x v="0"/>
    <x v="3"/>
  </r>
  <r>
    <n v="78022"/>
    <x v="0"/>
    <x v="0"/>
    <x v="12"/>
    <x v="0"/>
    <n v="3031"/>
    <s v="Visita pneumologica - 89.7B.9"/>
    <s v="Erogato"/>
    <d v="2018-03-26T00:00:00"/>
    <s v="APP"/>
    <s v="AUT"/>
    <d v="2018-03-27T00:00:00"/>
    <d v="2018-03-27T00:00:00"/>
    <d v="2018-03-26T00:00:00"/>
    <s v="ASS"/>
    <x v="0"/>
    <s v="NO"/>
    <s v="A.A.S. N. 5 - FRIULI OCCIDENTALE"/>
    <x v="0"/>
    <n v="59134767"/>
    <s v="X9VIVCXY"/>
    <s v="060A10044057066"/>
    <x v="21"/>
    <n v="50039579"/>
    <s v=""/>
    <s v=""/>
    <s v=""/>
    <s v="Accesso SSR"/>
    <s v=""/>
    <s v="OCC"/>
    <s v="NO"/>
    <n v="174312251"/>
    <n v="188068342"/>
    <s v="467 AAS5 uo Farmacia COMUNALE - PN via Cappuccini"/>
    <n v="61"/>
    <n v="14"/>
    <s v="Visita pneumologica"/>
    <s v="89.7 - 8"/>
    <n v="30"/>
    <n v="1"/>
    <n v="1"/>
    <s v=""/>
    <x v="28"/>
    <x v="0"/>
    <x v="3"/>
  </r>
  <r>
    <n v="78022"/>
    <x v="0"/>
    <x v="0"/>
    <x v="4"/>
    <x v="2"/>
    <n v="3265"/>
    <s v="Visita ginecologica - 89.26"/>
    <s v="Erogato"/>
    <d v="2018-03-26T00:00:00"/>
    <s v="APP"/>
    <s v="AUT"/>
    <d v="2018-04-17T00:00:00"/>
    <d v="2018-04-17T00:00:00"/>
    <d v="2018-03-26T00:00:00"/>
    <s v="UAS"/>
    <x v="1"/>
    <s v="NO"/>
    <s v="A.A.S. N. 5 - FRIULI OCCIDENTALE"/>
    <x v="0"/>
    <n v="59113356"/>
    <s v="5D1132VI"/>
    <s v="060170075981025"/>
    <x v="23"/>
    <n v="50021098"/>
    <s v=""/>
    <s v="056"/>
    <s v="056-Tiroidite di hashimoto"/>
    <s v="Accesso SSR"/>
    <s v=""/>
    <s v="OCC"/>
    <s v="NO"/>
    <n v="174264949"/>
    <n v="188017539"/>
    <s v="FVG uo Call Center"/>
    <n v="27"/>
    <n v="7"/>
    <s v="Visita ginecologica"/>
    <s v="89.26"/>
    <n v="30"/>
    <n v="22"/>
    <n v="22"/>
    <s v=""/>
    <x v="5"/>
    <x v="0"/>
    <x v="3"/>
  </r>
  <r>
    <n v="78022"/>
    <x v="0"/>
    <x v="0"/>
    <x v="6"/>
    <x v="5"/>
    <n v="3264"/>
    <s v="Elettrocardiogramma (ECG) - 89.52"/>
    <s v="Prenotato"/>
    <d v="2018-03-27T00:00:00"/>
    <s v="APP"/>
    <s v="AUT"/>
    <d v="2018-05-17T00:00:00"/>
    <d v="2018-05-17T00:00:00"/>
    <d v="2018-03-27T00:00:00"/>
    <s v="UAS"/>
    <x v="1"/>
    <s v="NO"/>
    <s v="A.A.S. N. 5 - FRIULI OCCIDENTALE"/>
    <x v="0"/>
    <n v="59160577"/>
    <s v="FX1CASJT"/>
    <s v="060A01016982384"/>
    <x v="10"/>
    <n v="50061391"/>
    <s v="SCEGLIE DI ANDARE AL CRO RIFIUTANDO ATRE DATE DISPONIBILI PRIMA"/>
    <s v=""/>
    <s v=""/>
    <s v="Accesso SSR"/>
    <s v=""/>
    <s v="OCC"/>
    <s v="NO"/>
    <n v="174396674"/>
    <n v="188157781"/>
    <s v="AAS5 uo Sportelli Cup Maniago"/>
    <n v="45"/>
    <n v="37"/>
    <s v="Elettrocardiogramma"/>
    <s v="89.52"/>
    <n v="60"/>
    <n v="51"/>
    <n v="51"/>
    <s v=""/>
    <x v="8"/>
    <x v="0"/>
    <x v="3"/>
  </r>
  <r>
    <n v="78022"/>
    <x v="0"/>
    <x v="0"/>
    <x v="12"/>
    <x v="6"/>
    <n v="3031"/>
    <s v="Visita pneumologica - 89.7B.9"/>
    <s v="Erogato"/>
    <d v="2018-03-26T00:00:00"/>
    <s v="APP"/>
    <s v="AUT"/>
    <d v="2018-04-10T00:00:00"/>
    <d v="2018-04-10T00:00:00"/>
    <d v="2018-03-26T00:00:00"/>
    <s v="ASS"/>
    <x v="1"/>
    <s v="NO"/>
    <s v="A.A.S. N. 5 - FRIULI OCCIDENTALE"/>
    <x v="0"/>
    <n v="59109584"/>
    <s v="M5D3K92E"/>
    <s v="060A01016925529"/>
    <x v="0"/>
    <n v="50018020"/>
    <s v=""/>
    <s v="E01"/>
    <s v="E01 Eta' &lt; 6 o &gt; 65 con limite reddito familiare"/>
    <s v="Accesso SSR"/>
    <s v=""/>
    <s v="OCC"/>
    <s v="NO"/>
    <n v="174256033"/>
    <n v="188007870"/>
    <s v="760 AAS5 uo Farmacia FIORETTI - Maniago"/>
    <n v="75"/>
    <n v="14"/>
    <s v="Visita pneumologica"/>
    <s v="89.7 - 8"/>
    <n v="30"/>
    <n v="15"/>
    <n v="15"/>
    <s v=""/>
    <x v="28"/>
    <x v="0"/>
    <x v="3"/>
  </r>
  <r>
    <n v="78022"/>
    <x v="0"/>
    <x v="0"/>
    <x v="39"/>
    <x v="13"/>
    <n v="2992"/>
    <s v="Visita dermatologica - 89.7A.7"/>
    <s v="Erogato"/>
    <d v="2018-03-26T00:00:00"/>
    <s v="APP"/>
    <s v="AUT"/>
    <d v="2018-04-04T00:00:00"/>
    <d v="2018-04-04T00:00:00"/>
    <d v="2018-03-26T00:00:00"/>
    <s v="ASS"/>
    <x v="1"/>
    <s v="NO"/>
    <s v="A.A.S. N. 5 - FRIULI OCCIDENTALE"/>
    <x v="0"/>
    <n v="59134730"/>
    <s v="91J9NIHF"/>
    <s v="060A10044426000"/>
    <x v="22"/>
    <n v="50039526"/>
    <s v=""/>
    <s v=""/>
    <s v=""/>
    <s v="Accesso SSR"/>
    <s v=""/>
    <s v="OCC"/>
    <s v="NO"/>
    <n v="174311997"/>
    <n v="188068071"/>
    <s v="638 AAS5 uo Farmacia BELLAVITIS - Pordenone"/>
    <n v="42"/>
    <n v="10"/>
    <s v="Visita dermatologica"/>
    <s v="89.7 - 8"/>
    <n v="30"/>
    <n v="9"/>
    <n v="9"/>
    <s v=""/>
    <x v="6"/>
    <x v="0"/>
    <x v="3"/>
  </r>
  <r>
    <n v="78022"/>
    <x v="0"/>
    <x v="0"/>
    <x v="9"/>
    <x v="0"/>
    <n v="3264"/>
    <s v="Elettrocardiogramma (ECG) - 89.52"/>
    <s v="Prenotato"/>
    <d v="2018-03-27T00:00:00"/>
    <s v="APP"/>
    <s v="AUT"/>
    <d v="2018-05-17T00:00:00"/>
    <d v="2018-05-17T00:00:00"/>
    <d v="2018-03-27T00:00:00"/>
    <s v="UAS"/>
    <x v="1"/>
    <s v="NO"/>
    <s v="A.A.S. N. 5 - FRIULI OCCIDENTALE"/>
    <x v="0"/>
    <n v="59161102"/>
    <s v="WU3CAR6C"/>
    <s v="060A10039736767"/>
    <x v="12"/>
    <n v="50061817"/>
    <s v=""/>
    <s v="048"/>
    <s v="048-Patologie neoplastiche maligne"/>
    <s v="Accesso SSR"/>
    <s v=""/>
    <s v="OCC"/>
    <s v="NO"/>
    <n v="174398054"/>
    <n v="188159225"/>
    <s v="AAS5 uo Cardiologia."/>
    <n v="55"/>
    <n v="37"/>
    <s v="Elettrocardiogramma"/>
    <s v="89.52"/>
    <n v="60"/>
    <n v="51"/>
    <n v="51"/>
    <s v=""/>
    <x v="8"/>
    <x v="0"/>
    <x v="3"/>
  </r>
  <r>
    <n v="78022"/>
    <x v="0"/>
    <x v="0"/>
    <x v="7"/>
    <x v="1"/>
    <n v="2985"/>
    <s v="Visita cardiologica - 89.7A.3"/>
    <s v="Annullato"/>
    <d v="2018-03-27T00:00:00"/>
    <s v="APP"/>
    <s v="AUT"/>
    <d v="2018-04-26T00:00:00"/>
    <d v="2018-04-26T00:00:00"/>
    <d v="2018-03-27T00:00:00"/>
    <s v="ASS"/>
    <x v="1"/>
    <s v="SI"/>
    <s v="A.A.S. N. 5 - FRIULI OCCIDENTALE"/>
    <x v="0"/>
    <n v="59161046"/>
    <s v="PBR993JD"/>
    <s v="060170081961086"/>
    <x v="23"/>
    <n v="50061787"/>
    <s v=""/>
    <s v=""/>
    <s v=""/>
    <s v="Accesso SSR"/>
    <n v="59185061"/>
    <s v="OCC"/>
    <s v="NO"/>
    <n v="174397895"/>
    <n v="188159074"/>
    <s v="AAS5 uo Cardiologia."/>
    <n v="80"/>
    <n v="1"/>
    <s v="Visita cardiologica"/>
    <s v="89.7 - 8"/>
    <n v="30"/>
    <n v="30"/>
    <n v="30"/>
    <s v=""/>
    <x v="17"/>
    <x v="0"/>
    <x v="3"/>
  </r>
  <r>
    <n v="78022"/>
    <x v="0"/>
    <x v="0"/>
    <x v="12"/>
    <x v="0"/>
    <n v="3031"/>
    <s v="Visita pneumologica - 89.7B.9"/>
    <s v="Annullato"/>
    <d v="2018-03-27T00:00:00"/>
    <s v="APP"/>
    <s v="AUT"/>
    <d v="2018-04-09T00:00:00"/>
    <d v="2018-04-09T00:00:00"/>
    <d v="2018-03-27T00:00:00"/>
    <s v="ASS"/>
    <x v="0"/>
    <s v="SI"/>
    <s v="A.A.S. N. 5 - FRIULI OCCIDENTALE"/>
    <x v="0"/>
    <n v="59154260"/>
    <s v="BZT4FG2B"/>
    <s v="060170081814037"/>
    <x v="3"/>
    <n v="50056029"/>
    <s v=""/>
    <s v="E01"/>
    <s v="E01 Eta' &lt; 6 o &gt; 65 con limite reddito familiare"/>
    <s v="Accesso SSR"/>
    <s v=""/>
    <s v="OCC"/>
    <s v="NO"/>
    <n v="174381556"/>
    <n v="188141462"/>
    <s v="AAS5 uo Pneumologia"/>
    <n v="71"/>
    <n v="14"/>
    <s v="Visita pneumologica"/>
    <s v="89.7 - 8"/>
    <n v="30"/>
    <n v="13"/>
    <n v="13"/>
    <s v=""/>
    <x v="28"/>
    <x v="2"/>
    <x v="3"/>
  </r>
  <r>
    <n v="78022"/>
    <x v="0"/>
    <x v="0"/>
    <x v="7"/>
    <x v="1"/>
    <n v="3264"/>
    <s v="Elettrocardiogramma (ECG) - 89.52"/>
    <s v="Annullato"/>
    <d v="2018-03-27T00:00:00"/>
    <s v="APP"/>
    <s v="AUT"/>
    <d v="2018-04-26T00:00:00"/>
    <d v="2018-04-26T00:00:00"/>
    <d v="2018-03-27T00:00:00"/>
    <s v="ASS"/>
    <x v="1"/>
    <s v="SI"/>
    <s v="A.A.S. N. 5 - FRIULI OCCIDENTALE"/>
    <x v="0"/>
    <n v="59161046"/>
    <s v="PBR993JD"/>
    <s v="060170081961086"/>
    <x v="23"/>
    <n v="50061787"/>
    <s v=""/>
    <s v=""/>
    <s v=""/>
    <s v="Accesso SSR"/>
    <n v="59185061"/>
    <s v="OCC"/>
    <s v="NO"/>
    <n v="174397894"/>
    <n v="188159073"/>
    <s v="AAS5 uo Cardiologia."/>
    <n v="80"/>
    <n v="37"/>
    <s v="Elettrocardiogramma"/>
    <s v="89.52"/>
    <n v="60"/>
    <n v="30"/>
    <n v="30"/>
    <s v=""/>
    <x v="8"/>
    <x v="0"/>
    <x v="3"/>
  </r>
  <r>
    <n v="78022"/>
    <x v="0"/>
    <x v="0"/>
    <x v="2"/>
    <x v="0"/>
    <n v="3017"/>
    <s v="Visita neurologica - 89.13"/>
    <s v="Erogato"/>
    <d v="2018-03-28T00:00:00"/>
    <s v="APP"/>
    <s v="AUT"/>
    <d v="2018-04-06T00:00:00"/>
    <d v="2018-04-05T00:00:00"/>
    <d v="2018-03-28T00:00:00"/>
    <s v="ALT"/>
    <x v="0"/>
    <s v="NO"/>
    <s v="A.A.S. N. 5 - FRIULI OCCIDENTALE"/>
    <x v="0"/>
    <n v="59187502"/>
    <s v="783RIKQP"/>
    <s v="060A10031783202"/>
    <x v="7"/>
    <n v="50084156"/>
    <s v=""/>
    <s v="C01"/>
    <s v="C01 Invalidi civili al 100%"/>
    <s v="Accesso SSR"/>
    <s v=""/>
    <s v="OCC"/>
    <s v="NO"/>
    <n v="174482664"/>
    <n v="188249399"/>
    <s v="AAS5 uo Neurologia"/>
    <n v="77"/>
    <n v="4"/>
    <s v="Visita neurologica"/>
    <s v="89.13"/>
    <n v="30"/>
    <n v="9"/>
    <n v="8"/>
    <s v=""/>
    <x v="2"/>
    <x v="0"/>
    <x v="3"/>
  </r>
  <r>
    <n v="78022"/>
    <x v="0"/>
    <x v="0"/>
    <x v="14"/>
    <x v="1"/>
    <n v="3029"/>
    <s v="Visita otorinolaringoiatrica - 89.7B.8"/>
    <s v="Erogato"/>
    <d v="2018-03-27T00:00:00"/>
    <s v="APP"/>
    <s v="AUT"/>
    <d v="2018-04-03T00:00:00"/>
    <d v="2018-04-03T00:00:00"/>
    <d v="2018-03-27T00:00:00"/>
    <s v="ASS"/>
    <x v="0"/>
    <s v="NO"/>
    <s v="A.A.S. N. 5 - FRIULI OCCIDENTALE"/>
    <x v="0"/>
    <n v="59160707"/>
    <s v="E9N8SD3D"/>
    <s v="060A01016821821"/>
    <x v="10"/>
    <n v="50061495"/>
    <s v=""/>
    <s v="048"/>
    <s v="048-Patologie neoplastiche maligne"/>
    <s v="Accesso SSR"/>
    <s v=""/>
    <s v="OCC"/>
    <s v="NO"/>
    <n v="174397012"/>
    <n v="188158136"/>
    <s v="AAS5 uo Sportelli Cup H Pordenone"/>
    <n v="73"/>
    <n v="8"/>
    <s v="Visita otorinolaringoiatrica"/>
    <s v="89.7 - 8"/>
    <n v="30"/>
    <n v="7"/>
    <n v="7"/>
    <s v=""/>
    <x v="11"/>
    <x v="0"/>
    <x v="3"/>
  </r>
  <r>
    <n v="78022"/>
    <x v="0"/>
    <x v="0"/>
    <x v="7"/>
    <x v="3"/>
    <n v="3264"/>
    <s v="Elettrocardiogramma (ECG) - 89.52"/>
    <s v="Erogato"/>
    <d v="2018-03-26T00:00:00"/>
    <s v="APP"/>
    <s v="AUT"/>
    <d v="2018-03-27T00:00:00"/>
    <d v="2018-03-27T00:00:00"/>
    <d v="2018-03-26T00:00:00"/>
    <s v="ASS"/>
    <x v="1"/>
    <s v="NO"/>
    <s v="A.A.S. N. 5 - FRIULI OCCIDENTALE"/>
    <x v="0"/>
    <n v="59110181"/>
    <s v="BTISD2FK"/>
    <s v="060A10044040285"/>
    <x v="9"/>
    <n v="50018517"/>
    <s v=""/>
    <s v="E01"/>
    <s v="E01 Eta' &lt; 6 o &gt; 65 con limite reddito familiare"/>
    <s v="Accesso SSR"/>
    <s v=""/>
    <s v="OCC"/>
    <s v="NO"/>
    <n v="174257492"/>
    <n v="188009440"/>
    <s v="AAS5 uo Sportelli Cup H Spilimbergo"/>
    <n v="84"/>
    <n v="37"/>
    <s v="Elettrocardiogramma"/>
    <s v="89.52"/>
    <n v="60"/>
    <n v="1"/>
    <n v="1"/>
    <s v=""/>
    <x v="8"/>
    <x v="0"/>
    <x v="3"/>
  </r>
  <r>
    <n v="78022"/>
    <x v="0"/>
    <x v="0"/>
    <x v="6"/>
    <x v="5"/>
    <n v="3264"/>
    <s v="Elettrocardiogramma (ECG) - 89.52"/>
    <s v="Prenotato"/>
    <d v="2018-03-26T00:00:00"/>
    <s v="APP"/>
    <s v="AUT"/>
    <d v="2018-05-15T00:00:00"/>
    <d v="2018-05-15T00:00:00"/>
    <d v="2018-03-26T00:00:00"/>
    <s v="UAS"/>
    <x v="1"/>
    <s v="NO"/>
    <s v="A.A.S. N. 5 - FRIULI OCCIDENTALE"/>
    <x v="0"/>
    <n v="59119331"/>
    <s v="MK3FKKTH"/>
    <s v="060170075223530"/>
    <x v="23"/>
    <n v="50026149"/>
    <s v="la nuora accetta di prenotare oltre la prioritÃ "/>
    <s v="E01"/>
    <s v="E01 Eta' &lt; 6 o &gt; 65 con limite reddito familiare"/>
    <s v="Accesso SSR"/>
    <s v=""/>
    <s v="OCC"/>
    <s v="NO"/>
    <n v="174279283"/>
    <n v="188032940"/>
    <s v="FVG uo Call Center"/>
    <n v="95"/>
    <n v="37"/>
    <s v="Elettrocardiogramma"/>
    <s v="89.52"/>
    <n v="60"/>
    <n v="50"/>
    <n v="50"/>
    <s v=""/>
    <x v="8"/>
    <x v="0"/>
    <x v="3"/>
  </r>
  <r>
    <n v="78022"/>
    <x v="0"/>
    <x v="0"/>
    <x v="27"/>
    <x v="1"/>
    <n v="3001"/>
    <s v="Visita fisiatrica - 89.7B.2"/>
    <s v="Erogato"/>
    <d v="2018-03-26T00:00:00"/>
    <s v="APP"/>
    <s v="AUT"/>
    <d v="2018-04-20T00:00:00"/>
    <d v="2018-04-20T00:00:00"/>
    <d v="2018-03-26T00:00:00"/>
    <s v="ASS"/>
    <x v="1"/>
    <s v="NO"/>
    <s v="A.A.S. N. 5 - FRIULI OCCIDENTALE"/>
    <x v="0"/>
    <n v="59119316"/>
    <s v="W5STNUED"/>
    <s v="060A01016831790"/>
    <x v="14"/>
    <n v="50026127"/>
    <s v=""/>
    <s v="C03"/>
    <s v="C03 InvaliditÃ  civile superiore a due terzi"/>
    <s v="Accesso SSR"/>
    <s v=""/>
    <s v="OCC"/>
    <s v="NO"/>
    <n v="174279252"/>
    <n v="188032917"/>
    <s v="FVG uo Call Center"/>
    <n v="62"/>
    <n v="11"/>
    <s v="Visita fisiatrica"/>
    <s v="89.7 - 8"/>
    <n v="30"/>
    <n v="25"/>
    <n v="25"/>
    <s v=""/>
    <x v="12"/>
    <x v="0"/>
    <x v="3"/>
  </r>
  <r>
    <n v="78022"/>
    <x v="0"/>
    <x v="0"/>
    <x v="31"/>
    <x v="9"/>
    <n v="3001"/>
    <s v="Visita fisiatrica - 89.7B.2"/>
    <s v="Erogato"/>
    <d v="2018-03-27T00:00:00"/>
    <s v="APP"/>
    <s v="AUT"/>
    <d v="2018-04-24T00:00:00"/>
    <d v="2018-04-24T00:00:00"/>
    <d v="2018-03-27T00:00:00"/>
    <s v="DAY"/>
    <x v="1"/>
    <s v="NO"/>
    <s v="A.A.S. N. 5 - FRIULI OCCIDENTALE"/>
    <x v="0"/>
    <n v="59160487"/>
    <s v="4HL71X2D"/>
    <s v="060A10042986779"/>
    <x v="1"/>
    <n v="50061329"/>
    <s v=""/>
    <s v=""/>
    <s v=""/>
    <s v="Accesso SSR"/>
    <s v=""/>
    <s v="OCC"/>
    <s v="NO"/>
    <n v="174396433"/>
    <n v="188157506"/>
    <s v="AAS5 uo Sportelli Cup H Sacile"/>
    <n v="32"/>
    <n v="11"/>
    <s v="Visita fisiatrica"/>
    <s v="89.7 - 8"/>
    <n v="30"/>
    <n v="28"/>
    <n v="28"/>
    <s v=""/>
    <x v="12"/>
    <x v="0"/>
    <x v="3"/>
  </r>
  <r>
    <n v="78022"/>
    <x v="0"/>
    <x v="0"/>
    <x v="22"/>
    <x v="0"/>
    <n v="395"/>
    <s v="Ecografia addome completo - 88.76.1"/>
    <s v="Prenotato"/>
    <d v="2018-03-27T00:00:00"/>
    <s v="APP"/>
    <s v="AUT"/>
    <d v="2018-06-04T00:00:00"/>
    <d v="2018-05-11T00:00:00"/>
    <d v="2018-03-27T00:00:00"/>
    <s v="ALT"/>
    <x v="1"/>
    <s v="NO"/>
    <s v="A.A.S. N. 5 - FRIULI OCCIDENTALE"/>
    <x v="0"/>
    <n v="59146731"/>
    <s v="J2ZSJ5NZ"/>
    <s v="060A10043375231"/>
    <x v="4"/>
    <n v="50049788"/>
    <s v=""/>
    <s v="048"/>
    <s v="048-Patologie neoplastiche maligne"/>
    <s v="Accesso SSR"/>
    <s v=""/>
    <s v="OCC"/>
    <s v="NO"/>
    <n v="174364162"/>
    <n v="188122793"/>
    <s v="605 AAS5 uo Farmacia INNOCENTE - Azzano XÂ°"/>
    <n v="77"/>
    <n v="31"/>
    <s v="Ecografia Addome superiore, Ecografia Addome inferiore, Ecografia Addome completo"/>
    <s v="88.76.1"/>
    <n v="60"/>
    <n v="69"/>
    <n v="45"/>
    <s v=""/>
    <x v="3"/>
    <x v="1"/>
    <x v="3"/>
  </r>
  <r>
    <n v="78022"/>
    <x v="0"/>
    <x v="0"/>
    <x v="3"/>
    <x v="0"/>
    <n v="402"/>
    <s v="Ecografia addome superiore fegato vie biliari - 88.74.1"/>
    <s v="Annullato"/>
    <d v="2018-03-27T00:00:00"/>
    <s v="APP"/>
    <s v="AUT"/>
    <d v="2018-04-11T00:00:00"/>
    <d v="2018-04-11T00:00:00"/>
    <d v="2018-03-27T00:00:00"/>
    <s v="UAS"/>
    <x v="1"/>
    <s v="SI"/>
    <s v="A.A.S. N. 5 - FRIULI OCCIDENTALE"/>
    <x v="0"/>
    <n v="59160463"/>
    <s v="WWA1V8UG"/>
    <s v="060A01016987161"/>
    <x v="16"/>
    <n v="50061285"/>
    <s v=""/>
    <s v=""/>
    <s v=""/>
    <s v="Accesso SSR"/>
    <s v=""/>
    <s v="OCC"/>
    <s v="NO"/>
    <n v="174396361"/>
    <n v="188157482"/>
    <s v="FVG uo Call Center"/>
    <n v="61"/>
    <n v="31"/>
    <s v="Ecografia Addome superiore, Ecografia Addome inferiore, Ecografia Addome completo"/>
    <s v="88.74.1"/>
    <n v="60"/>
    <n v="15"/>
    <n v="15"/>
    <s v=""/>
    <x v="3"/>
    <x v="0"/>
    <x v="3"/>
  </r>
  <r>
    <n v="78022"/>
    <x v="0"/>
    <x v="0"/>
    <x v="20"/>
    <x v="2"/>
    <n v="3026"/>
    <s v="Visita ortopedica - 89.7B.7"/>
    <s v="Erogato"/>
    <d v="2018-03-27T00:00:00"/>
    <s v="APP"/>
    <s v="AUT"/>
    <d v="2018-03-28T00:00:00"/>
    <d v="2018-03-28T00:00:00"/>
    <d v="2018-03-27T00:00:00"/>
    <s v="ASS"/>
    <x v="1"/>
    <s v="NO"/>
    <s v="A.A.S. N. 5 - FRIULI OCCIDENTALE"/>
    <x v="0"/>
    <n v="59160458"/>
    <s v="CRMWNILT"/>
    <s v="060A10044685433"/>
    <x v="7"/>
    <n v="50061280"/>
    <s v=""/>
    <s v=""/>
    <s v=""/>
    <s v="Accesso SSR"/>
    <s v=""/>
    <s v="OCC"/>
    <s v="NO"/>
    <n v="174396350"/>
    <n v="188157431"/>
    <s v="FVG uo Call Center"/>
    <n v="53"/>
    <n v="6"/>
    <s v="Visita ortopedica"/>
    <s v="89.7 - 8"/>
    <n v="30"/>
    <n v="1"/>
    <n v="1"/>
    <s v=""/>
    <x v="16"/>
    <x v="0"/>
    <x v="3"/>
  </r>
  <r>
    <n v="78022"/>
    <x v="0"/>
    <x v="0"/>
    <x v="31"/>
    <x v="9"/>
    <n v="3001"/>
    <s v="Visita fisiatrica - 89.7B.2"/>
    <s v="Erogato"/>
    <d v="2018-03-27T00:00:00"/>
    <s v="APP"/>
    <s v="AUT"/>
    <d v="2018-04-24T00:00:00"/>
    <d v="2018-04-24T00:00:00"/>
    <d v="2018-03-27T00:00:00"/>
    <s v="ASS"/>
    <x v="1"/>
    <s v="NO"/>
    <s v="A.A.S. N. 5 - FRIULI OCCIDENTALE"/>
    <x v="0"/>
    <n v="59160325"/>
    <s v="CW7TB8WZ"/>
    <s v="060A10043190315"/>
    <x v="2"/>
    <n v="50061163"/>
    <s v=""/>
    <s v="E01"/>
    <s v="E01 Eta' &lt; 6 o &gt; 65 con limite reddito familiare"/>
    <s v="Accesso SSR"/>
    <s v=""/>
    <s v="OCC"/>
    <s v="NO"/>
    <n v="174395997"/>
    <n v="188157033"/>
    <s v="FVG uo Call Center"/>
    <n v="76"/>
    <n v="11"/>
    <s v="Visita fisiatrica"/>
    <s v="89.7 - 8"/>
    <n v="30"/>
    <n v="28"/>
    <n v="28"/>
    <s v=""/>
    <x v="12"/>
    <x v="0"/>
    <x v="3"/>
  </r>
  <r>
    <n v="78022"/>
    <x v="0"/>
    <x v="0"/>
    <x v="15"/>
    <x v="1"/>
    <n v="946"/>
    <s v="TC torace con MdC (e/o: polmoni, aorta toracica, trachea, esofago, sterno, coste, mediastino) - 87.41.1"/>
    <s v="Prenotato"/>
    <d v="2018-03-26T00:00:00"/>
    <s v="APP"/>
    <s v="AUT"/>
    <d v="2018-05-07T00:00:00"/>
    <d v="2018-05-07T00:00:00"/>
    <d v="2018-03-26T00:00:00"/>
    <s v="UAS"/>
    <x v="1"/>
    <s v="NO"/>
    <s v="A.A.S. N. 5 - FRIULI OCCIDENTALE"/>
    <x v="0"/>
    <n v="59134449"/>
    <s v="P3YVDZBC"/>
    <s v="060A01016931681"/>
    <x v="16"/>
    <n v="50039262"/>
    <s v=""/>
    <s v=""/>
    <s v=""/>
    <s v="Accesso SSR"/>
    <s v=""/>
    <s v="OCC"/>
    <s v="NO"/>
    <n v="174311411"/>
    <n v="188067444"/>
    <s v="FVG uo Call Center"/>
    <n v="76"/>
    <n v="16"/>
    <s v="TC senza e con contrasto Torace"/>
    <s v="87.41.1"/>
    <n v="60"/>
    <n v="42"/>
    <n v="42"/>
    <s v=""/>
    <x v="29"/>
    <x v="0"/>
    <x v="3"/>
  </r>
  <r>
    <n v="78022"/>
    <x v="0"/>
    <x v="0"/>
    <x v="8"/>
    <x v="0"/>
    <n v="3019"/>
    <s v="Visita oculistica - 95.02"/>
    <s v="Erogato"/>
    <d v="2018-03-27T00:00:00"/>
    <s v="APP"/>
    <s v="AUT"/>
    <d v="2018-04-10T00:00:00"/>
    <d v="2018-04-10T00:00:00"/>
    <d v="2018-03-27T00:00:00"/>
    <s v="UAS"/>
    <x v="1"/>
    <s v="NO"/>
    <s v="A.A.S. N. 5 - FRIULI OCCIDENTALE"/>
    <x v="0"/>
    <n v="59155926"/>
    <s v="U5J4FT3Z"/>
    <s v="060A10044541756"/>
    <x v="14"/>
    <n v="50057413"/>
    <s v=""/>
    <s v="E01"/>
    <s v="E01 Eta' &lt; 6 o &gt; 65 con limite reddito familiare"/>
    <s v="Accesso SSR"/>
    <s v=""/>
    <s v="OCC"/>
    <s v="NO"/>
    <n v="174385707"/>
    <n v="188145900"/>
    <s v="FVG uo Call Center"/>
    <n v="75"/>
    <n v="5"/>
    <s v="Visita oculistica"/>
    <s v="95.02"/>
    <n v="30"/>
    <n v="14"/>
    <n v="14"/>
    <s v=""/>
    <x v="9"/>
    <x v="0"/>
    <x v="3"/>
  </r>
  <r>
    <n v="78022"/>
    <x v="0"/>
    <x v="0"/>
    <x v="11"/>
    <x v="3"/>
    <n v="3001"/>
    <s v="Visita fisiatrica - 89.7B.2"/>
    <s v="Erogato"/>
    <d v="2018-03-27T00:00:00"/>
    <s v="APP"/>
    <s v="AUT"/>
    <d v="2018-04-06T00:00:00"/>
    <d v="2018-04-06T00:00:00"/>
    <d v="2018-03-27T00:00:00"/>
    <s v="ASS"/>
    <x v="0"/>
    <s v="NO"/>
    <s v="A.A.S. N. 5 - FRIULI OCCIDENTALE"/>
    <x v="0"/>
    <n v="59160179"/>
    <s v="QPLVC65U"/>
    <s v="060A10043004683"/>
    <x v="0"/>
    <n v="50061054"/>
    <s v=""/>
    <s v="S52"/>
    <s v="S52 InvaliditÃ  civile ( assegno accomp.)"/>
    <s v="Accesso SSR"/>
    <s v=""/>
    <s v="OCC"/>
    <s v="NO"/>
    <n v="174395684"/>
    <n v="188156698"/>
    <s v="AAS5 uo Sportelli Cup H Spilimbergo"/>
    <n v="40"/>
    <n v="11"/>
    <s v="Visita fisiatrica"/>
    <s v="89.7 - 8"/>
    <n v="30"/>
    <n v="10"/>
    <n v="10"/>
    <s v=""/>
    <x v="12"/>
    <x v="0"/>
    <x v="3"/>
  </r>
  <r>
    <n v="78022"/>
    <x v="0"/>
    <x v="0"/>
    <x v="3"/>
    <x v="0"/>
    <n v="400"/>
    <s v="Ecografia addome superiore (e/o fegato vie biliari, pancreas, milza, reni surreni, retroperitoneo) - 88.74.1"/>
    <s v="Erogato"/>
    <d v="2018-03-27T00:00:00"/>
    <s v="APP"/>
    <s v="AUT"/>
    <d v="2018-04-11T00:00:00"/>
    <d v="2018-04-11T00:00:00"/>
    <d v="2018-03-27T00:00:00"/>
    <s v="UAS"/>
    <x v="1"/>
    <s v="NO"/>
    <s v="A.A.S. N. 5 - FRIULI OCCIDENTALE"/>
    <x v="0"/>
    <n v="59160096"/>
    <s v="ZUSM82FD"/>
    <s v="060A10044828277"/>
    <x v="11"/>
    <n v="50060963"/>
    <s v=""/>
    <s v="048"/>
    <s v="048-Patologie neoplastiche maligne"/>
    <s v="Accesso SSR"/>
    <s v=""/>
    <s v="OCC"/>
    <s v="NO"/>
    <n v="174395397"/>
    <n v="188156413"/>
    <s v="FVG uo Call Center"/>
    <n v="62"/>
    <n v="31"/>
    <s v="Ecografia Addome superiore, Ecografia Addome inferiore, Ecografia Addome completo"/>
    <s v="88.74.1"/>
    <n v="60"/>
    <n v="15"/>
    <n v="15"/>
    <s v=""/>
    <x v="3"/>
    <x v="0"/>
    <x v="3"/>
  </r>
  <r>
    <n v="78022"/>
    <x v="0"/>
    <x v="0"/>
    <x v="24"/>
    <x v="3"/>
    <n v="914"/>
    <s v="TC addome completo con MdC - 88.01.6"/>
    <s v="Erogato"/>
    <d v="2018-03-27T00:00:00"/>
    <s v="APP"/>
    <s v="AUT"/>
    <d v="2018-04-30T00:00:00"/>
    <d v="2018-04-30T00:00:00"/>
    <d v="2018-03-27T00:00:00"/>
    <s v="ASS"/>
    <x v="1"/>
    <s v="NO"/>
    <s v="A.A.S. N. 5 - FRIULI OCCIDENTALE"/>
    <x v="0"/>
    <n v="59160095"/>
    <s v="XN5N6G7J"/>
    <s v="060170075361162"/>
    <x v="6"/>
    <n v="50060962"/>
    <s v=""/>
    <s v="E01"/>
    <s v="E01 Eta' &lt; 6 o &gt; 65 con limite reddito familiare"/>
    <s v="Accesso SSR"/>
    <s v=""/>
    <s v="OCC"/>
    <s v="NO"/>
    <n v="174395396"/>
    <n v="188156412"/>
    <s v="FVG uo Call Center"/>
    <n v="69"/>
    <n v="19"/>
    <s v="TC senza e con contrasto Addome completo"/>
    <s v="88.01.6"/>
    <n v="60"/>
    <n v="34"/>
    <n v="34"/>
    <s v=""/>
    <x v="14"/>
    <x v="0"/>
    <x v="3"/>
  </r>
  <r>
    <n v="78022"/>
    <x v="0"/>
    <x v="0"/>
    <x v="2"/>
    <x v="0"/>
    <n v="2837"/>
    <s v="Elettromiografia semplice per muscolo EMG - 93.08.1"/>
    <s v="Non erogato"/>
    <d v="2018-03-27T00:00:00"/>
    <s v="APP"/>
    <s v="AUT"/>
    <d v="2018-04-19T00:00:00"/>
    <d v="2018-04-19T00:00:00"/>
    <d v="2018-03-27T00:00:00"/>
    <s v="ASS"/>
    <x v="0"/>
    <s v="NO"/>
    <s v="A.A.S. N. 5 - FRIULI OCCIDENTALE"/>
    <x v="0"/>
    <n v="59160024"/>
    <s v="IL1ABLLF"/>
    <s v="060170072605395"/>
    <x v="16"/>
    <n v="50060915"/>
    <s v="non si rispetta la prioritÃ  l' utente accetta"/>
    <s v="E01"/>
    <s v="E01 Eta' &lt; 6 o &gt; 65 con limite reddito familiare"/>
    <s v="Accesso SSR"/>
    <s v=""/>
    <s v="OCC"/>
    <s v="NO"/>
    <n v="174395241"/>
    <n v="188156249"/>
    <s v="AAS5 uo Sportelli Cup H Pordenone"/>
    <n v="77"/>
    <n v="43"/>
    <s v="Elettromiografia"/>
    <s v="93.08.1"/>
    <n v="60"/>
    <n v="23"/>
    <n v="23"/>
    <s v=""/>
    <x v="27"/>
    <x v="2"/>
    <x v="3"/>
  </r>
  <r>
    <n v="78022"/>
    <x v="0"/>
    <x v="0"/>
    <x v="1"/>
    <x v="1"/>
    <n v="475"/>
    <s v="Esofagogastroduodenoscopia EGD - 45.13"/>
    <s v="Non erogato"/>
    <d v="2018-03-28T00:00:00"/>
    <s v="APP"/>
    <s v="AUT"/>
    <d v="2018-04-16T00:00:00"/>
    <d v="2018-04-16T00:00:00"/>
    <d v="2018-03-28T00:00:00"/>
    <s v="ASS"/>
    <x v="0"/>
    <s v="NO"/>
    <s v="A.A.S. N. 5 - FRIULI OCCIDENTALE"/>
    <x v="0"/>
    <n v="59201026"/>
    <s v="N5K1FWJ8"/>
    <s v="060A10044879819"/>
    <x v="11"/>
    <n v="50095745"/>
    <s v=""/>
    <s v="E01"/>
    <s v="E01 Eta' &lt; 6 o &gt; 65 con limite reddito familiare"/>
    <s v="Accesso SSR"/>
    <s v=""/>
    <s v="OCC"/>
    <s v="NO"/>
    <n v="174514717"/>
    <n v="188284368"/>
    <s v="FVG uo Call Center"/>
    <n v="72"/>
    <n v="36"/>
    <s v="Esofagogastroduodenoscopia"/>
    <s v="45.13"/>
    <n v="60"/>
    <n v="19"/>
    <n v="19"/>
    <s v=""/>
    <x v="19"/>
    <x v="2"/>
    <x v="3"/>
  </r>
  <r>
    <n v="78022"/>
    <x v="0"/>
    <x v="0"/>
    <x v="21"/>
    <x v="0"/>
    <n v="4284"/>
    <s v="Visita chirurgica vascolare - 89.7A.6"/>
    <s v="Erogato"/>
    <d v="2018-03-26T00:00:00"/>
    <s v="APP"/>
    <s v="AUT"/>
    <d v="2018-03-28T00:00:00"/>
    <d v="2018-03-28T00:00:00"/>
    <d v="2018-03-26T00:00:00"/>
    <s v="ASS"/>
    <x v="0"/>
    <s v="NO"/>
    <s v="A.A.S. N. 5 - FRIULI OCCIDENTALE"/>
    <x v="0"/>
    <n v="59119144"/>
    <s v="AAXCJ6JM"/>
    <s v="060A10044698389"/>
    <x v="4"/>
    <n v="50025963"/>
    <s v=""/>
    <s v="C03"/>
    <s v="C03 InvaliditÃ  civile superiore a due terzi"/>
    <s v="Accesso SSR"/>
    <s v=""/>
    <s v="OCC"/>
    <s v="NO"/>
    <n v="174278895"/>
    <n v="188032519"/>
    <s v="AAS5 uo Chirurgia Vascolare"/>
    <n v="63"/>
    <n v="2"/>
    <s v="Visita chirurgia vascolare"/>
    <s v="89.7 - 8"/>
    <n v="30"/>
    <n v="2"/>
    <n v="2"/>
    <s v=""/>
    <x v="23"/>
    <x v="0"/>
    <x v="3"/>
  </r>
  <r>
    <n v="78022"/>
    <x v="0"/>
    <x v="0"/>
    <x v="9"/>
    <x v="0"/>
    <n v="3264"/>
    <s v="Elettrocardiogramma (ECG) - 89.52"/>
    <s v="Erogato"/>
    <d v="2018-03-28T00:00:00"/>
    <s v="APP"/>
    <s v="AUT"/>
    <d v="2018-04-04T00:00:00"/>
    <d v="2018-03-29T00:00:00"/>
    <d v="2018-03-28T00:00:00"/>
    <s v="ALT"/>
    <x v="0"/>
    <s v="NO"/>
    <s v="A.A.S. N. 5 - FRIULI OCCIDENTALE"/>
    <x v="0"/>
    <n v="59198133"/>
    <s v="JPN6GA51"/>
    <s v="060A10043793364"/>
    <x v="6"/>
    <n v="50093244"/>
    <s v=""/>
    <s v="E01"/>
    <s v="E01 Eta' &lt; 6 o &gt; 65 con limite reddito familiare"/>
    <s v="Accesso SSR"/>
    <s v=""/>
    <s v="OCC"/>
    <s v="NO"/>
    <n v="174507050"/>
    <n v="188276048"/>
    <s v="AAS5 uo Pneumologia"/>
    <n v="81"/>
    <n v="37"/>
    <s v="Elettrocardiogramma"/>
    <s v="89.52"/>
    <n v="60"/>
    <n v="7"/>
    <n v="1"/>
    <s v=""/>
    <x v="8"/>
    <x v="0"/>
    <x v="3"/>
  </r>
  <r>
    <n v="78022"/>
    <x v="0"/>
    <x v="0"/>
    <x v="8"/>
    <x v="0"/>
    <n v="3019"/>
    <s v="Visita oculistica - 95.02"/>
    <s v="Erogato"/>
    <d v="2018-03-27T00:00:00"/>
    <s v="APP"/>
    <s v="AUT"/>
    <d v="2018-04-11T00:00:00"/>
    <d v="2018-04-11T00:00:00"/>
    <d v="2018-03-27T00:00:00"/>
    <s v="UAS"/>
    <x v="1"/>
    <s v="NO"/>
    <s v="A.A.S. N. 5 - FRIULI OCCIDENTALE"/>
    <x v="0"/>
    <n v="59160727"/>
    <s v="4YRUB2M4"/>
    <s v="060A01016892929"/>
    <x v="1"/>
    <n v="50061532"/>
    <s v=""/>
    <s v="E01"/>
    <s v="E01 Eta' &lt; 6 o &gt; 65 con limite reddito familiare"/>
    <s v="Accesso SSR"/>
    <s v=""/>
    <s v="OCC"/>
    <s v="NO"/>
    <n v="174397118"/>
    <n v="188158255"/>
    <s v="FVG uo Call Center"/>
    <n v="74"/>
    <n v="5"/>
    <s v="Visita oculistica"/>
    <s v="95.02"/>
    <n v="30"/>
    <n v="15"/>
    <n v="15"/>
    <s v=""/>
    <x v="9"/>
    <x v="0"/>
    <x v="3"/>
  </r>
  <r>
    <n v="78022"/>
    <x v="0"/>
    <x v="0"/>
    <x v="0"/>
    <x v="0"/>
    <n v="3039"/>
    <s v="Visita urologica - 89.7C.2"/>
    <s v="Erogato"/>
    <d v="2018-03-29T00:00:00"/>
    <s v="APP"/>
    <s v="AUT"/>
    <d v="2018-04-04T00:00:00"/>
    <d v="2018-04-04T00:00:00"/>
    <d v="2018-03-29T00:00:00"/>
    <s v="ASS"/>
    <x v="1"/>
    <s v="NO"/>
    <s v="A.A.S. N. 5 - FRIULI OCCIDENTALE"/>
    <x v="0"/>
    <n v="59210219"/>
    <s v="X4GY7I6Y"/>
    <s v="060A01016895993"/>
    <x v="22"/>
    <n v="50103707"/>
    <s v=""/>
    <s v="E01"/>
    <s v="E01 Eta' &lt; 6 o &gt; 65 con limite reddito familiare"/>
    <s v="Accesso SSR"/>
    <s v=""/>
    <s v="OCC"/>
    <s v="NO"/>
    <n v="174557338"/>
    <n v="188329206"/>
    <s v="FVG uo Call Center"/>
    <n v="71"/>
    <n v="9"/>
    <s v="Visita urologica"/>
    <s v="89.7 - 8"/>
    <n v="30"/>
    <n v="6"/>
    <n v="6"/>
    <s v=""/>
    <x v="0"/>
    <x v="0"/>
    <x v="3"/>
  </r>
  <r>
    <n v="78022"/>
    <x v="0"/>
    <x v="0"/>
    <x v="17"/>
    <x v="0"/>
    <n v="475"/>
    <s v="Esofagogastroduodenoscopia EGD - 45.13"/>
    <s v="Non erogato"/>
    <d v="2018-03-28T00:00:00"/>
    <s v="APP"/>
    <s v="AUT"/>
    <d v="2018-04-17T00:00:00"/>
    <d v="2018-04-17T00:00:00"/>
    <d v="2018-03-28T00:00:00"/>
    <s v="ASS"/>
    <x v="0"/>
    <s v="NO"/>
    <s v="A.A.S. N. 5 - FRIULI OCCIDENTALE"/>
    <x v="0"/>
    <n v="59201326"/>
    <s v="EFRV6LMZ"/>
    <s v="060A10043745819"/>
    <x v="16"/>
    <n v="50096013"/>
    <s v=""/>
    <s v="048"/>
    <s v="048-Patologie neoplastiche maligne"/>
    <s v="Accesso SSR"/>
    <s v=""/>
    <s v="OCC"/>
    <s v="NO"/>
    <n v="174515612"/>
    <n v="188285343"/>
    <s v="AAS5 uo Gastroenterologia"/>
    <n v="54"/>
    <n v="36"/>
    <s v="Esofagogastroduodenoscopia"/>
    <s v="45.13"/>
    <n v="60"/>
    <n v="20"/>
    <n v="20"/>
    <s v=""/>
    <x v="19"/>
    <x v="2"/>
    <x v="3"/>
  </r>
  <r>
    <n v="78022"/>
    <x v="0"/>
    <x v="0"/>
    <x v="1"/>
    <x v="1"/>
    <n v="475"/>
    <s v="Esofagogastroduodenoscopia EGD - 45.13"/>
    <s v="Non erogato"/>
    <d v="2018-03-26T00:00:00"/>
    <s v="APP"/>
    <s v="AUT"/>
    <d v="2018-04-03T00:00:00"/>
    <d v="2018-04-03T00:00:00"/>
    <d v="2018-03-26T00:00:00"/>
    <s v="ASS"/>
    <x v="0"/>
    <s v="NO"/>
    <s v="A.A.S. N. 5 - FRIULI OCCIDENTALE"/>
    <x v="0"/>
    <n v="59134369"/>
    <s v="SC3XLABN"/>
    <s v="060A01016869570"/>
    <x v="8"/>
    <n v="50039227"/>
    <s v=""/>
    <s v=""/>
    <s v=""/>
    <s v="Accesso SSR"/>
    <s v=""/>
    <s v="OCC"/>
    <s v="NO"/>
    <n v="174311200"/>
    <n v="188067205"/>
    <s v="FVG uo Call Center"/>
    <n v="40"/>
    <n v="36"/>
    <s v="Esofagogastroduodenoscopia"/>
    <s v="45.13"/>
    <n v="60"/>
    <n v="8"/>
    <n v="8"/>
    <s v=""/>
    <x v="19"/>
    <x v="0"/>
    <x v="3"/>
  </r>
  <r>
    <n v="78022"/>
    <x v="0"/>
    <x v="0"/>
    <x v="23"/>
    <x v="0"/>
    <n v="387"/>
    <s v="Ecodoppler venosa arti inferiori a riposo - 88.7722"/>
    <s v="Erogato"/>
    <d v="2018-03-26T00:00:00"/>
    <s v="APP"/>
    <s v="AUT"/>
    <d v="2018-04-05T00:00:00"/>
    <d v="2018-04-05T00:00:00"/>
    <d v="2018-03-26T00:00:00"/>
    <s v="ASS"/>
    <x v="0"/>
    <s v="NO"/>
    <s v="A.A.S. N. 5 - FRIULI OCCIDENTALE"/>
    <x v="0"/>
    <n v="59118150"/>
    <s v="YHJCV535"/>
    <s v="060A10044544955"/>
    <x v="18"/>
    <n v="50025119"/>
    <s v=""/>
    <s v=""/>
    <s v=""/>
    <s v="Accesso SSR"/>
    <s v=""/>
    <s v="OCC"/>
    <s v="NO"/>
    <n v="174276682"/>
    <n v="188030160"/>
    <s v="FVG uo Call Center"/>
    <n v="46"/>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6"/>
    <x v="2"/>
    <n v="2985"/>
    <s v="Visita cardiologica - 89.7A.3"/>
    <s v="Erogato"/>
    <d v="2018-03-27T00:00:00"/>
    <s v="APP"/>
    <s v="AUT"/>
    <d v="2018-04-05T00:00:00"/>
    <d v="2018-04-05T00:00:00"/>
    <d v="2018-03-27T00:00:00"/>
    <s v="DAY"/>
    <x v="0"/>
    <s v="NO"/>
    <s v="A.A.S. N. 5 - FRIULI OCCIDENTALE"/>
    <x v="0"/>
    <n v="59147686"/>
    <s v="FEQ76J2Z"/>
    <s v="060A10044461339"/>
    <x v="17"/>
    <n v="50050586"/>
    <s v=""/>
    <s v="E01"/>
    <s v="E01 Eta' &lt; 6 o &gt; 65 con limite reddito familiare"/>
    <s v="Accesso SSR"/>
    <s v=""/>
    <s v="OCC"/>
    <s v="NO"/>
    <n v="174366532"/>
    <n v="188125320"/>
    <s v="AAS5 uo Cardiologia Riabilitativa SA"/>
    <n v="71"/>
    <n v="1"/>
    <s v="Visita cardiologica"/>
    <s v="89.7 - 8"/>
    <n v="30"/>
    <n v="9"/>
    <n v="9"/>
    <s v=""/>
    <x v="17"/>
    <x v="0"/>
    <x v="3"/>
  </r>
  <r>
    <n v="78022"/>
    <x v="0"/>
    <x v="0"/>
    <x v="12"/>
    <x v="0"/>
    <n v="3031"/>
    <s v="Visita pneumologica - 89.7B.9"/>
    <s v="Annullato"/>
    <d v="2018-03-27T00:00:00"/>
    <s v="APP"/>
    <s v="AUT"/>
    <d v="2018-04-11T00:00:00"/>
    <d v="2018-04-11T00:00:00"/>
    <d v="2018-03-27T00:00:00"/>
    <s v="ASS"/>
    <x v="0"/>
    <s v="SI"/>
    <s v="A.A.S. N. 5 - FRIULI OCCIDENTALE"/>
    <x v="0"/>
    <n v="59159567"/>
    <s v="G2F1S5L4"/>
    <s v="060A10043518482"/>
    <x v="1"/>
    <n v="50060550"/>
    <s v=""/>
    <s v="048"/>
    <s v="048-Patologie neoplastiche maligne"/>
    <s v="Accesso SSR"/>
    <s v=""/>
    <s v="OCC"/>
    <s v="NO"/>
    <n v="174394111"/>
    <n v="188154990"/>
    <s v="AAS5 uo Pneumologia"/>
    <n v="81"/>
    <n v="14"/>
    <s v="Visita pneumologica"/>
    <s v="89.7 - 8"/>
    <n v="30"/>
    <n v="15"/>
    <n v="15"/>
    <s v=""/>
    <x v="28"/>
    <x v="2"/>
    <x v="3"/>
  </r>
  <r>
    <n v="78022"/>
    <x v="0"/>
    <x v="0"/>
    <x v="5"/>
    <x v="0"/>
    <n v="2992"/>
    <s v="Visita dermatologica - 89.7A.7"/>
    <s v="Erogato"/>
    <d v="2018-03-26T00:00:00"/>
    <s v="APP"/>
    <s v="AUT"/>
    <d v="2018-03-30T00:00:00"/>
    <d v="2018-03-29T00:00:00"/>
    <d v="2018-03-26T00:00:00"/>
    <s v="ALT"/>
    <x v="0"/>
    <s v="NO"/>
    <s v="A.A.S. N. 5 - FRIULI OCCIDENTALE"/>
    <x v="0"/>
    <n v="59119093"/>
    <s v="GIBGU5V4"/>
    <s v="060A01016914598"/>
    <x v="11"/>
    <n v="50025936"/>
    <s v="RIFIUTA PRIMO APPUNTAMENTO UTILE"/>
    <s v=""/>
    <s v=""/>
    <s v="Accesso SSR"/>
    <s v=""/>
    <s v="OCC"/>
    <s v="NO"/>
    <n v="174278787"/>
    <n v="188032390"/>
    <s v="AAS5 uo Dermatologia"/>
    <n v="43"/>
    <n v="10"/>
    <s v="Visita dermatologica"/>
    <s v="89.7 - 8"/>
    <n v="30"/>
    <n v="4"/>
    <n v="3"/>
    <s v=""/>
    <x v="6"/>
    <x v="0"/>
    <x v="3"/>
  </r>
  <r>
    <n v="78022"/>
    <x v="0"/>
    <x v="0"/>
    <x v="16"/>
    <x v="0"/>
    <n v="3001"/>
    <s v="Visita fisiatrica - 89.7B.2"/>
    <s v="Annullato"/>
    <d v="2018-03-26T00:00:00"/>
    <s v="APP"/>
    <s v="AUT"/>
    <d v="2018-04-09T00:00:00"/>
    <d v="2018-04-09T00:00:00"/>
    <d v="2018-03-26T00:00:00"/>
    <s v="UDY"/>
    <x v="0"/>
    <s v="SI"/>
    <s v="A.A.S. N. 5 - FRIULI OCCIDENTALE"/>
    <x v="0"/>
    <n v="59134291"/>
    <s v="PWCBYDHS"/>
    <s v="060A01016686004"/>
    <x v="14"/>
    <n v="50039153"/>
    <s v="accetta app oltre prioritÃ  e informa mmg"/>
    <s v="C01"/>
    <s v="C01 Invalidi civili al 100%"/>
    <s v="Accesso SSR"/>
    <s v=""/>
    <s v="OCC"/>
    <s v="NO"/>
    <n v="174311009"/>
    <n v="188067003"/>
    <s v="FVG uo Call Center"/>
    <n v="19"/>
    <n v="11"/>
    <s v="Visita fisiatrica"/>
    <s v="89.7 - 8"/>
    <n v="30"/>
    <n v="14"/>
    <n v="14"/>
    <s v=""/>
    <x v="12"/>
    <x v="2"/>
    <x v="3"/>
  </r>
  <r>
    <n v="78022"/>
    <x v="0"/>
    <x v="0"/>
    <x v="17"/>
    <x v="0"/>
    <n v="3004"/>
    <s v="Visita gastroenterologica - 89.7A.9"/>
    <s v="Erogato"/>
    <d v="2018-03-29T00:00:00"/>
    <s v="APP"/>
    <s v="AUT"/>
    <d v="2018-04-04T00:00:00"/>
    <d v="2018-04-04T00:00:00"/>
    <d v="2018-03-29T00:00:00"/>
    <s v="UAS"/>
    <x v="0"/>
    <s v="NO"/>
    <s v="A.A.S. N. 5 - FRIULI OCCIDENTALE"/>
    <x v="0"/>
    <n v="59209508"/>
    <s v="R1SG3K78"/>
    <s v="060A01016935613"/>
    <x v="3"/>
    <n v="50103083"/>
    <s v=""/>
    <s v="C03"/>
    <s v="C03 InvaliditÃ  civile superiore a due terzi"/>
    <s v="Accesso SSR"/>
    <s v=""/>
    <s v="OCC"/>
    <s v="NO"/>
    <n v="174554691"/>
    <n v="188326430"/>
    <s v="AAS5 uo Gastroenterologia"/>
    <n v="52"/>
    <n v="12"/>
    <s v="Visita gastroenterologica"/>
    <s v="89.7 - 8"/>
    <n v="30"/>
    <n v="6"/>
    <n v="6"/>
    <s v=""/>
    <x v="30"/>
    <x v="0"/>
    <x v="3"/>
  </r>
  <r>
    <n v="78022"/>
    <x v="0"/>
    <x v="0"/>
    <x v="9"/>
    <x v="0"/>
    <n v="3264"/>
    <s v="Elettrocardiogramma (ECG) - 89.52"/>
    <s v="Annullato"/>
    <d v="2018-03-27T00:00:00"/>
    <s v="APP"/>
    <s v="AUT"/>
    <d v="2018-04-23T00:00:00"/>
    <d v="2018-03-28T00:00:00"/>
    <d v="2018-03-27T00:00:00"/>
    <s v="ALT"/>
    <x v="0"/>
    <s v="SI"/>
    <s v="A.A.S. N. 5 - FRIULI OCCIDENTALE"/>
    <x v="0"/>
    <n v="59159450"/>
    <s v="YKX1SQS7"/>
    <s v="060A10044375931"/>
    <x v="2"/>
    <n v="50060424"/>
    <s v=""/>
    <s v="048"/>
    <s v="048-Patologie neoplastiche maligne"/>
    <s v="Accesso SSR"/>
    <s v=""/>
    <s v="OCC"/>
    <s v="NO"/>
    <n v="174393864"/>
    <n v="188154740"/>
    <s v="AAS5 uo Cardiologia."/>
    <n v="68"/>
    <n v="37"/>
    <s v="Elettrocardiogramma"/>
    <s v="89.52"/>
    <n v="60"/>
    <n v="27"/>
    <n v="1"/>
    <s v=""/>
    <x v="8"/>
    <x v="1"/>
    <x v="3"/>
  </r>
  <r>
    <n v="78022"/>
    <x v="0"/>
    <x v="0"/>
    <x v="9"/>
    <x v="0"/>
    <n v="3292"/>
    <s v="Holter, elettrocardiogramma dinamico - 89.50"/>
    <s v="Erogato"/>
    <d v="2018-03-27T00:00:00"/>
    <s v="APP"/>
    <s v="AUT"/>
    <d v="2018-04-03T00:00:00"/>
    <d v="2018-04-03T00:00:00"/>
    <d v="2018-03-27T00:00:00"/>
    <s v="ASS"/>
    <x v="0"/>
    <s v="NO"/>
    <s v="A.A.S. N. 5 - FRIULI OCCIDENTALE"/>
    <x v="0"/>
    <n v="59159433"/>
    <s v="ZQ3SHGLL"/>
    <s v="060A01016985288"/>
    <x v="20"/>
    <n v="50060428"/>
    <s v=""/>
    <s v="031"/>
    <s v="031-Ipertensione arteriosa con danno d'organo"/>
    <s v="Accesso SSR"/>
    <s v=""/>
    <s v="OCC"/>
    <s v="NO"/>
    <n v="174393823"/>
    <n v="188154690"/>
    <s v="AAS5 uo Cardiologia."/>
    <n v="78"/>
    <n v="38"/>
    <s v="Elettrocardiogramma dinamico (Holter)"/>
    <s v="89.50"/>
    <n v="60"/>
    <n v="7"/>
    <n v="7"/>
    <s v=""/>
    <x v="15"/>
    <x v="0"/>
    <x v="3"/>
  </r>
  <r>
    <n v="78022"/>
    <x v="0"/>
    <x v="0"/>
    <x v="31"/>
    <x v="9"/>
    <n v="3001"/>
    <s v="Visita fisiatrica - 89.7B.2"/>
    <s v="Non erogato"/>
    <d v="2018-03-27T00:00:00"/>
    <s v="APP"/>
    <s v="AUT"/>
    <d v="2018-04-23T00:00:00"/>
    <d v="2018-04-23T00:00:00"/>
    <d v="2018-03-27T00:00:00"/>
    <s v="ASS"/>
    <x v="1"/>
    <s v="NO"/>
    <s v="A.A.S. N. 5 - FRIULI OCCIDENTALE"/>
    <x v="0"/>
    <n v="59145385"/>
    <s v="1U6XD7W7"/>
    <s v="060A01017001027"/>
    <x v="18"/>
    <n v="50048606"/>
    <s v=""/>
    <s v="E01"/>
    <s v="E01 Eta' &lt; 6 o &gt; 65 con limite reddito familiare"/>
    <s v="Accesso SSR"/>
    <s v=""/>
    <s v="OCC"/>
    <s v="NO"/>
    <n v="174360612"/>
    <n v="188118970"/>
    <s v="FVG uo Call Center"/>
    <n v="89"/>
    <n v="11"/>
    <s v="Visita fisiatrica"/>
    <s v="89.7 - 8"/>
    <n v="30"/>
    <n v="27"/>
    <n v="27"/>
    <s v=""/>
    <x v="12"/>
    <x v="0"/>
    <x v="3"/>
  </r>
  <r>
    <n v="78022"/>
    <x v="0"/>
    <x v="0"/>
    <x v="3"/>
    <x v="0"/>
    <n v="702"/>
    <s v="RM cervello tronco encefalico con MdC (incluso relativo distretto vascolare) - 88.91.2"/>
    <s v="Annullato"/>
    <d v="2018-03-27T00:00:00"/>
    <s v="APP"/>
    <s v="AUT"/>
    <d v="2018-05-02T00:00:00"/>
    <d v="2018-05-02T00:00:00"/>
    <d v="2018-03-27T00:00:00"/>
    <s v="ASS"/>
    <x v="0"/>
    <s v="SI"/>
    <s v="A.A.S. N. 5 - FRIULI OCCIDENTALE"/>
    <x v="0"/>
    <n v="59159424"/>
    <s v="Y9K56WMU"/>
    <s v="060A10041988017"/>
    <x v="17"/>
    <n v="50060418"/>
    <s v=""/>
    <s v=""/>
    <s v=""/>
    <s v="Accesso SSR"/>
    <s v=""/>
    <s v="OCC"/>
    <s v="NO"/>
    <n v="174393778"/>
    <n v="188154653"/>
    <s v="AAS5 uo Risonanza Magnetica"/>
    <n v="45"/>
    <n v="23"/>
    <s v="RMN Cervello e tronco encefalico"/>
    <s v="88.91.2"/>
    <n v="60"/>
    <n v="36"/>
    <n v="36"/>
    <s v=""/>
    <x v="35"/>
    <x v="2"/>
    <x v="3"/>
  </r>
  <r>
    <n v="78022"/>
    <x v="0"/>
    <x v="0"/>
    <x v="6"/>
    <x v="2"/>
    <n v="3264"/>
    <s v="Elettrocardiogramma (ECG) - 89.52"/>
    <s v="Erogato"/>
    <d v="2018-03-27T00:00:00"/>
    <s v="APP"/>
    <s v="AUT"/>
    <d v="2018-03-29T00:00:00"/>
    <d v="2018-03-29T00:00:00"/>
    <d v="2018-03-27T00:00:00"/>
    <s v="ASS"/>
    <x v="1"/>
    <s v="NO"/>
    <s v="A.A.S. N. 5 - FRIULI OCCIDENTALE"/>
    <x v="0"/>
    <n v="59152278"/>
    <s v="YHFLF34C"/>
    <s v="060A01016972196"/>
    <x v="5"/>
    <n v="50054364"/>
    <s v=""/>
    <s v="E01"/>
    <s v="E01 Eta' &lt; 6 o &gt; 65 con limite reddito familiare"/>
    <s v="Accesso SSR"/>
    <s v=""/>
    <s v="OCC"/>
    <s v="NO"/>
    <n v="174376843"/>
    <n v="188136423"/>
    <s v="AAS5 uo Cardiologia Riabilitativa SA"/>
    <n v="81"/>
    <n v="37"/>
    <s v="Elettrocardiogramma"/>
    <s v="89.52"/>
    <n v="60"/>
    <n v="2"/>
    <n v="2"/>
    <s v=""/>
    <x v="8"/>
    <x v="0"/>
    <x v="3"/>
  </r>
  <r>
    <n v="78022"/>
    <x v="0"/>
    <x v="0"/>
    <x v="10"/>
    <x v="0"/>
    <n v="3029"/>
    <s v="Visita otorinolaringoiatrica - 89.7B.8"/>
    <s v="Erogato"/>
    <d v="2018-03-27T00:00:00"/>
    <s v="APP"/>
    <s v="AUT"/>
    <d v="2018-03-30T00:00:00"/>
    <d v="2018-03-30T00:00:00"/>
    <d v="2018-03-27T00:00:00"/>
    <s v="ASS"/>
    <x v="0"/>
    <s v="NO"/>
    <s v="A.A.S. N. 5 - FRIULI OCCIDENTALE"/>
    <x v="0"/>
    <n v="59151805"/>
    <s v="VJ4B76CB"/>
    <s v="060170081563365"/>
    <x v="16"/>
    <n v="50053997"/>
    <s v=""/>
    <s v="E01"/>
    <s v="E01 Eta' &lt; 6 o &gt; 65 con limite reddito familiare"/>
    <s v="Accesso SSR"/>
    <s v=""/>
    <s v="OCC"/>
    <s v="NO"/>
    <n v="174375717"/>
    <n v="188135217"/>
    <s v="FVG uo Call Center"/>
    <n v="68"/>
    <n v="8"/>
    <s v="Visita otorinolaringoiatrica"/>
    <s v="89.7 - 8"/>
    <n v="30"/>
    <n v="3"/>
    <n v="3"/>
    <s v=""/>
    <x v="11"/>
    <x v="0"/>
    <x v="3"/>
  </r>
  <r>
    <n v="78022"/>
    <x v="0"/>
    <x v="0"/>
    <x v="6"/>
    <x v="2"/>
    <n v="412"/>
    <s v="Ecografia cardiaca, cuore a riposo (ecocardiografia) - 88.7211"/>
    <s v="Erogato"/>
    <d v="2018-03-28T00:00:00"/>
    <s v="APP"/>
    <s v="AUT"/>
    <d v="2018-04-10T00:00:00"/>
    <d v="2018-04-10T00:00:00"/>
    <d v="2018-03-28T00:00:00"/>
    <s v="ASS"/>
    <x v="1"/>
    <s v="NO"/>
    <s v="A.A.S. N. 5 - FRIULI OCCIDENTALE"/>
    <x v="0"/>
    <n v="59197580"/>
    <s v="V9848FAJ"/>
    <s v="060A10044050166"/>
    <x v="11"/>
    <n v="50092785"/>
    <s v="per dott.ssa sparacino"/>
    <s v=""/>
    <s v=""/>
    <s v="Accesso SSR"/>
    <s v=""/>
    <s v="OCC"/>
    <s v="NO"/>
    <n v="174505803"/>
    <n v="188274697"/>
    <s v="AAS5 uo Cardiologia Riabilitativa SA"/>
    <n v="75"/>
    <n v="28"/>
    <s v="Ecografia cardiaca a riposo, Ecografia cardiaca con prova fisica o farmacologica, Ecografia cardiaca con contrasto"/>
    <s v="88.7211"/>
    <n v="60"/>
    <n v="13"/>
    <n v="13"/>
    <s v=""/>
    <x v="7"/>
    <x v="0"/>
    <x v="3"/>
  </r>
  <r>
    <n v="78022"/>
    <x v="0"/>
    <x v="0"/>
    <x v="9"/>
    <x v="0"/>
    <n v="3264"/>
    <s v="Elettrocardiogramma (ECG) - 89.52"/>
    <s v="Erogato"/>
    <d v="2018-03-27T00:00:00"/>
    <s v="APP"/>
    <s v="AUT"/>
    <d v="2018-04-17T00:00:00"/>
    <d v="2018-03-28T00:00:00"/>
    <d v="2018-03-27T00:00:00"/>
    <s v="ALT"/>
    <x v="0"/>
    <s v="NO"/>
    <s v="A.A.S. N. 5 - FRIULI OCCIDENTALE"/>
    <x v="0"/>
    <n v="59159379"/>
    <s v="WRDYKVC4"/>
    <s v="060A10044375931"/>
    <x v="2"/>
    <n v="50060377"/>
    <s v=""/>
    <s v="048"/>
    <s v="048-Patologie neoplastiche maligne"/>
    <s v="Accesso SSR"/>
    <s v=""/>
    <s v="OCC"/>
    <s v="NO"/>
    <n v="174393599"/>
    <n v="188154470"/>
    <s v="AAS5 uo Cardiologia."/>
    <n v="68"/>
    <n v="37"/>
    <s v="Elettrocardiogramma"/>
    <s v="89.52"/>
    <n v="60"/>
    <n v="21"/>
    <n v="1"/>
    <s v=""/>
    <x v="8"/>
    <x v="1"/>
    <x v="3"/>
  </r>
  <r>
    <n v="78022"/>
    <x v="0"/>
    <x v="0"/>
    <x v="9"/>
    <x v="0"/>
    <n v="3264"/>
    <s v="Elettrocardiogramma (ECG) - 89.52"/>
    <s v="Erogato"/>
    <d v="2018-03-27T00:00:00"/>
    <s v="APP"/>
    <s v="AUT"/>
    <d v="2018-04-10T00:00:00"/>
    <d v="2018-03-28T00:00:00"/>
    <d v="2018-03-27T00:00:00"/>
    <s v="ALT"/>
    <x v="0"/>
    <s v="NO"/>
    <s v="A.A.S. N. 5 - FRIULI OCCIDENTALE"/>
    <x v="0"/>
    <n v="59159307"/>
    <s v="3LB64EVZ"/>
    <s v="060A10044375931"/>
    <x v="2"/>
    <n v="50060329"/>
    <s v=""/>
    <s v="048"/>
    <s v="048-Patologie neoplastiche maligne"/>
    <s v="Accesso SSR"/>
    <s v=""/>
    <s v="OCC"/>
    <s v="NO"/>
    <n v="174393467"/>
    <n v="188154293"/>
    <s v="AAS5 uo Cardiologia."/>
    <n v="68"/>
    <n v="37"/>
    <s v="Elettrocardiogramma"/>
    <s v="89.52"/>
    <n v="60"/>
    <n v="14"/>
    <n v="1"/>
    <s v=""/>
    <x v="8"/>
    <x v="1"/>
    <x v="3"/>
  </r>
  <r>
    <n v="78022"/>
    <x v="0"/>
    <x v="0"/>
    <x v="7"/>
    <x v="1"/>
    <n v="3264"/>
    <s v="Elettrocardiogramma (ECG) - 89.52"/>
    <s v="Erogato"/>
    <d v="2018-03-26T00:00:00"/>
    <s v="APP"/>
    <s v="AUT"/>
    <d v="2018-03-28T00:00:00"/>
    <d v="2018-03-28T00:00:00"/>
    <d v="2018-03-26T00:00:00"/>
    <s v="ASS"/>
    <x v="1"/>
    <s v="NO"/>
    <s v="A.A.S. N. 5 - FRIULI OCCIDENTALE"/>
    <x v="0"/>
    <n v="59128382"/>
    <s v="534P8BXE"/>
    <s v="060A01016894448"/>
    <x v="5"/>
    <n v="50033612"/>
    <s v=""/>
    <s v="E01"/>
    <s v="E01 Eta' &lt; 6 o &gt; 65 con limite reddito familiare"/>
    <s v="Accesso SSR"/>
    <s v=""/>
    <s v="OCC"/>
    <s v="NO"/>
    <n v="174300939"/>
    <n v="188056390"/>
    <s v="FVG uo Call Center"/>
    <n v="81"/>
    <n v="37"/>
    <s v="Elettrocardiogramma"/>
    <s v="89.52"/>
    <n v="60"/>
    <n v="2"/>
    <n v="2"/>
    <s v=""/>
    <x v="8"/>
    <x v="0"/>
    <x v="3"/>
  </r>
  <r>
    <n v="78022"/>
    <x v="0"/>
    <x v="0"/>
    <x v="9"/>
    <x v="0"/>
    <n v="3264"/>
    <s v="Elettrocardiogramma (ECG) - 89.52"/>
    <s v="Erogato"/>
    <d v="2018-03-27T00:00:00"/>
    <s v="APP"/>
    <s v="AUT"/>
    <d v="2018-04-03T00:00:00"/>
    <d v="2018-03-28T00:00:00"/>
    <d v="2018-03-27T00:00:00"/>
    <s v="ALT"/>
    <x v="0"/>
    <s v="NO"/>
    <s v="A.A.S. N. 5 - FRIULI OCCIDENTALE"/>
    <x v="0"/>
    <n v="59159262"/>
    <s v="864I65Y8"/>
    <s v="060A10044375931"/>
    <x v="2"/>
    <n v="50060306"/>
    <s v=""/>
    <s v="048"/>
    <s v="048-Patologie neoplastiche maligne"/>
    <s v="Accesso SSR"/>
    <s v=""/>
    <s v="OCC"/>
    <s v="NO"/>
    <n v="174393303"/>
    <n v="188154185"/>
    <s v="AAS5 uo Cardiologia."/>
    <n v="68"/>
    <n v="37"/>
    <s v="Elettrocardiogramma"/>
    <s v="89.52"/>
    <n v="60"/>
    <n v="7"/>
    <n v="1"/>
    <s v=""/>
    <x v="8"/>
    <x v="0"/>
    <x v="3"/>
  </r>
  <r>
    <n v="78022"/>
    <x v="0"/>
    <x v="0"/>
    <x v="17"/>
    <x v="0"/>
    <n v="739"/>
    <s v="Rettosigmoidoscopia endoscopio flessibile - 45.24"/>
    <s v="Erogato"/>
    <d v="2018-03-28T00:00:00"/>
    <s v="APP"/>
    <s v="AUT"/>
    <d v="2018-04-16T00:00:00"/>
    <d v="2018-04-16T00:00:00"/>
    <d v="2018-03-28T00:00:00"/>
    <s v="ASS"/>
    <x v="0"/>
    <s v="NO"/>
    <s v="A.A.S. N. 5 - FRIULI OCCIDENTALE"/>
    <x v="0"/>
    <n v="59203458"/>
    <s v="C4EGD91S"/>
    <s v="060A10036984445"/>
    <x v="10"/>
    <n v="50097847"/>
    <s v=""/>
    <s v="E01"/>
    <s v="E01 Eta' &lt; 6 o &gt; 65 con limite reddito familiare"/>
    <s v="Accesso SSR"/>
    <s v=""/>
    <s v="OCC"/>
    <s v="NO"/>
    <n v="174521777"/>
    <n v="188292097"/>
    <s v="FVG uo Call Center"/>
    <n v="75"/>
    <n v="35"/>
    <s v="Sigmoidoscopia con endoscopio flessibile, Proctosigmoidoscopia con endoscopio rigido"/>
    <s v="45.24"/>
    <n v="60"/>
    <n v="19"/>
    <n v="19"/>
    <s v=""/>
    <x v="33"/>
    <x v="2"/>
    <x v="3"/>
  </r>
  <r>
    <n v="78022"/>
    <x v="0"/>
    <x v="0"/>
    <x v="1"/>
    <x v="1"/>
    <n v="475"/>
    <s v="Esofagogastroduodenoscopia EGD - 45.13"/>
    <s v="Prenotato"/>
    <d v="2018-03-26T00:00:00"/>
    <s v="APP"/>
    <s v="AUT"/>
    <d v="2018-06-01T00:00:00"/>
    <d v="2018-06-01T00:00:00"/>
    <d v="2018-03-26T00:00:00"/>
    <s v="ASS"/>
    <x v="1"/>
    <s v="NO"/>
    <s v="A.A.S. N. 5 - FRIULI OCCIDENTALE"/>
    <x v="0"/>
    <n v="59124004"/>
    <s v="PZTGKQ63"/>
    <s v="060A10043057297"/>
    <x v="12"/>
    <n v="50030013"/>
    <s v="rifiuta le prime disponibilitÃ  del 4 aprile al policlinico san giorgio per prenotare a san vito"/>
    <s v=""/>
    <s v=""/>
    <s v="Accesso SSR"/>
    <s v=""/>
    <s v="OCC"/>
    <s v="NO"/>
    <n v="174290361"/>
    <n v="188044957"/>
    <s v="AAS5 uo Sportelli Cup H San Vito"/>
    <n v="56"/>
    <n v="36"/>
    <s v="Esofagogastroduodenoscopia"/>
    <s v="45.13"/>
    <n v="60"/>
    <n v="67"/>
    <n v="67"/>
    <s v=""/>
    <x v="19"/>
    <x v="2"/>
    <x v="3"/>
  </r>
  <r>
    <n v="78022"/>
    <x v="0"/>
    <x v="0"/>
    <x v="17"/>
    <x v="3"/>
    <n v="3004"/>
    <s v="Visita gastroenterologica - 89.7A.9"/>
    <s v="Annullato"/>
    <d v="2018-03-28T00:00:00"/>
    <s v="APP"/>
    <s v="AUT"/>
    <d v="2018-04-03T00:00:00"/>
    <d v="2018-04-03T00:00:00"/>
    <d v="2018-03-28T00:00:00"/>
    <s v="ASS"/>
    <x v="0"/>
    <s v="SI"/>
    <s v="A.A.S. N. 5 - FRIULI OCCIDENTALE"/>
    <x v="0"/>
    <n v="59187820"/>
    <s v="MF7CTEMW"/>
    <s v="060A01017001346"/>
    <x v="9"/>
    <n v="50084467"/>
    <s v=""/>
    <s v="E01"/>
    <s v="E01 Eta' &lt; 6 o &gt; 65 con limite reddito familiare"/>
    <s v="Accesso SSR"/>
    <n v="59188428"/>
    <s v="OCC"/>
    <s v="NO"/>
    <n v="174483442"/>
    <n v="188250252"/>
    <s v="FVG uo Call Center"/>
    <n v="72"/>
    <n v="12"/>
    <s v="Visita gastroenterologica"/>
    <s v="89.7 - 8"/>
    <n v="30"/>
    <n v="6"/>
    <n v="6"/>
    <s v=""/>
    <x v="30"/>
    <x v="0"/>
    <x v="3"/>
  </r>
  <r>
    <n v="78022"/>
    <x v="0"/>
    <x v="0"/>
    <x v="5"/>
    <x v="0"/>
    <n v="2992"/>
    <s v="Visita dermatologica - 89.7A.7"/>
    <s v="Erogato"/>
    <d v="2018-03-27T00:00:00"/>
    <s v="APP"/>
    <s v="AUT"/>
    <d v="2018-04-03T00:00:00"/>
    <d v="2018-03-30T00:00:00"/>
    <d v="2018-03-27T00:00:00"/>
    <s v="ALT"/>
    <x v="0"/>
    <s v="NO"/>
    <s v="A.A.S. N. 5 - FRIULI OCCIDENTALE"/>
    <x v="0"/>
    <n v="59152419"/>
    <s v="1FYHHCWW"/>
    <s v="060A10044426372"/>
    <x v="17"/>
    <n v="50054501"/>
    <s v=""/>
    <s v=""/>
    <s v=""/>
    <s v="Accesso SSR"/>
    <s v=""/>
    <s v="OCC"/>
    <s v="NO"/>
    <n v="174377258"/>
    <n v="188136852"/>
    <s v="FVG uo Call Center"/>
    <n v="31"/>
    <n v="10"/>
    <s v="Visita dermatologica"/>
    <s v="89.7 - 8"/>
    <n v="30"/>
    <n v="7"/>
    <n v="3"/>
    <s v=""/>
    <x v="6"/>
    <x v="0"/>
    <x v="3"/>
  </r>
  <r>
    <n v="78022"/>
    <x v="0"/>
    <x v="0"/>
    <x v="14"/>
    <x v="1"/>
    <n v="3029"/>
    <s v="Visita otorinolaringoiatrica - 89.7B.8"/>
    <s v="Erogato"/>
    <d v="2018-03-26T00:00:00"/>
    <s v="APP"/>
    <s v="AUT"/>
    <d v="2018-03-30T00:00:00"/>
    <d v="2018-03-30T00:00:00"/>
    <d v="2018-03-26T00:00:00"/>
    <s v="DAY"/>
    <x v="0"/>
    <s v="NO"/>
    <s v="A.A.S. N. 5 - FRIULI OCCIDENTALE"/>
    <x v="0"/>
    <n v="59129173"/>
    <s v="4BQWTGU9"/>
    <s v="060170079613796"/>
    <x v="10"/>
    <n v="50034272"/>
    <s v=""/>
    <s v="E01"/>
    <s v="E01 Eta' &lt; 6 o &gt; 65 con limite reddito familiare"/>
    <s v="Accesso SSR"/>
    <s v=""/>
    <s v="OCC"/>
    <s v="NO"/>
    <n v="174302914"/>
    <n v="188058516"/>
    <s v="AAS5 uo Otorinolaringoiatra SV"/>
    <n v="70"/>
    <n v="8"/>
    <s v="Visita otorinolaringoiatrica"/>
    <s v="89.7 - 8"/>
    <n v="30"/>
    <n v="4"/>
    <n v="4"/>
    <s v=""/>
    <x v="11"/>
    <x v="0"/>
    <x v="3"/>
  </r>
  <r>
    <n v="78022"/>
    <x v="0"/>
    <x v="0"/>
    <x v="17"/>
    <x v="0"/>
    <n v="739"/>
    <s v="Rettosigmoidoscopia endoscopio flessibile - 45.24"/>
    <s v="Non erogato"/>
    <d v="2018-03-27T00:00:00"/>
    <s v="APP"/>
    <s v="AUT"/>
    <d v="2018-04-03T00:00:00"/>
    <d v="2018-04-03T00:00:00"/>
    <d v="2018-03-27T00:00:00"/>
    <s v="ASS"/>
    <x v="0"/>
    <s v="NO"/>
    <s v="A.A.S. N. 5 - FRIULI OCCIDENTALE"/>
    <x v="0"/>
    <n v="59158912"/>
    <s v="JN12HZ13"/>
    <s v="060A10044768718"/>
    <x v="10"/>
    <n v="50059981"/>
    <s v=""/>
    <s v="048"/>
    <s v="048-Patologie neoplastiche maligne"/>
    <s v="Accesso SSR"/>
    <s v=""/>
    <s v="OCC"/>
    <s v="NO"/>
    <n v="174392524"/>
    <n v="188153293"/>
    <s v="AAS5 uo Gastroenterologia"/>
    <n v="79"/>
    <n v="35"/>
    <s v="Sigmoidoscopia con endoscopio flessibile, Proctosigmoidoscopia con endoscopio rigido"/>
    <s v="45.24"/>
    <n v="60"/>
    <n v="7"/>
    <n v="7"/>
    <s v=""/>
    <x v="33"/>
    <x v="0"/>
    <x v="3"/>
  </r>
  <r>
    <n v="78022"/>
    <x v="0"/>
    <x v="0"/>
    <x v="27"/>
    <x v="1"/>
    <n v="3001"/>
    <s v="Visita fisiatrica - 89.7B.2"/>
    <s v="Erogato"/>
    <d v="2018-03-26T00:00:00"/>
    <s v="APP"/>
    <s v="AUT"/>
    <d v="2018-04-20T00:00:00"/>
    <d v="2018-04-20T00:00:00"/>
    <d v="2018-03-26T00:00:00"/>
    <s v="ASS"/>
    <x v="1"/>
    <s v="NO"/>
    <s v="A.A.S. N. 5 - FRIULI OCCIDENTALE"/>
    <x v="0"/>
    <n v="59132915"/>
    <s v="ZKGAAPAT"/>
    <s v="060A10044312751"/>
    <x v="1"/>
    <n v="50037819"/>
    <s v=""/>
    <s v=""/>
    <s v=""/>
    <s v="Accesso SSR"/>
    <s v=""/>
    <s v="OCC"/>
    <s v="NO"/>
    <n v="174309143"/>
    <n v="188065073"/>
    <s v="FVG uo Call Center"/>
    <n v="59"/>
    <n v="11"/>
    <s v="Visita fisiatrica"/>
    <s v="89.7 - 8"/>
    <n v="30"/>
    <n v="25"/>
    <n v="25"/>
    <s v=""/>
    <x v="12"/>
    <x v="0"/>
    <x v="3"/>
  </r>
  <r>
    <n v="78022"/>
    <x v="0"/>
    <x v="0"/>
    <x v="10"/>
    <x v="0"/>
    <n v="3029"/>
    <s v="Visita otorinolaringoiatrica - 89.7B.8"/>
    <s v="Erogato"/>
    <d v="2018-03-27T00:00:00"/>
    <s v="APP"/>
    <s v="AUT"/>
    <d v="2018-03-30T00:00:00"/>
    <d v="2018-03-30T00:00:00"/>
    <d v="2018-03-27T00:00:00"/>
    <s v="ASS"/>
    <x v="0"/>
    <s v="NO"/>
    <s v="A.A.S. N. 5 - FRIULI OCCIDENTALE"/>
    <x v="0"/>
    <n v="59158820"/>
    <s v="DQ9CIUXD"/>
    <s v="060A10044381304"/>
    <x v="11"/>
    <n v="50059910"/>
    <s v=""/>
    <s v=""/>
    <s v=""/>
    <s v="Accesso SSR"/>
    <s v=""/>
    <s v="OCC"/>
    <s v="NO"/>
    <n v="174392329"/>
    <n v="188153082"/>
    <s v="FVG uo Call Center"/>
    <n v="27"/>
    <n v="8"/>
    <s v="Visita otorinolaringoiatrica"/>
    <s v="89.7 - 8"/>
    <n v="30"/>
    <n v="3"/>
    <n v="3"/>
    <s v=""/>
    <x v="11"/>
    <x v="0"/>
    <x v="3"/>
  </r>
  <r>
    <n v="78022"/>
    <x v="0"/>
    <x v="0"/>
    <x v="5"/>
    <x v="0"/>
    <n v="2992"/>
    <s v="Visita dermatologica - 89.7A.7"/>
    <s v="Erogato"/>
    <d v="2018-03-27T00:00:00"/>
    <s v="APP"/>
    <s v="AUT"/>
    <d v="2018-03-30T00:00:00"/>
    <d v="2018-03-30T00:00:00"/>
    <d v="2018-03-27T00:00:00"/>
    <s v="ASS"/>
    <x v="0"/>
    <s v="NO"/>
    <s v="A.A.S. N. 5 - FRIULI OCCIDENTALE"/>
    <x v="0"/>
    <n v="59169397"/>
    <s v="V4RNM72U"/>
    <s v="060A10043909101"/>
    <x v="11"/>
    <n v="50068755"/>
    <s v=""/>
    <s v=""/>
    <s v=""/>
    <s v="Accesso SSR"/>
    <s v=""/>
    <s v="OCC"/>
    <s v="NO"/>
    <n v="174418992"/>
    <n v="188182186"/>
    <s v="FVG uo Call Center"/>
    <n v="51"/>
    <n v="10"/>
    <s v="Visita dermatologica"/>
    <s v="89.7 - 8"/>
    <n v="30"/>
    <n v="3"/>
    <n v="3"/>
    <s v=""/>
    <x v="6"/>
    <x v="0"/>
    <x v="3"/>
  </r>
  <r>
    <n v="78022"/>
    <x v="0"/>
    <x v="0"/>
    <x v="17"/>
    <x v="0"/>
    <n v="3004"/>
    <s v="Visita gastroenterologica - 89.7A.9"/>
    <s v="Erogato"/>
    <d v="2018-03-27T00:00:00"/>
    <s v="APP"/>
    <s v="AUT"/>
    <d v="2018-04-06T00:00:00"/>
    <d v="2018-04-06T00:00:00"/>
    <d v="2018-03-27T00:00:00"/>
    <s v="UAS"/>
    <x v="0"/>
    <s v="NO"/>
    <s v="A.A.S. N. 5 - FRIULI OCCIDENTALE"/>
    <x v="0"/>
    <n v="59158661"/>
    <s v="PJ5H8S9W"/>
    <s v="060A10025714028"/>
    <x v="7"/>
    <n v="50059762"/>
    <s v=""/>
    <s v=""/>
    <s v=""/>
    <s v="Accesso SSR"/>
    <s v=""/>
    <s v="OCC"/>
    <s v="NO"/>
    <n v="174392024"/>
    <n v="188152696"/>
    <s v="FVG uo Call Center"/>
    <n v="38"/>
    <n v="12"/>
    <s v="Visita gastroenterologica"/>
    <s v="89.7 - 8"/>
    <n v="30"/>
    <n v="10"/>
    <n v="10"/>
    <s v=""/>
    <x v="30"/>
    <x v="0"/>
    <x v="3"/>
  </r>
  <r>
    <n v="78022"/>
    <x v="0"/>
    <x v="0"/>
    <x v="11"/>
    <x v="3"/>
    <n v="3001"/>
    <s v="Visita fisiatrica - 89.7B.2"/>
    <s v="Erogato"/>
    <d v="2018-03-27T00:00:00"/>
    <s v="APP"/>
    <s v="AUT"/>
    <d v="2018-04-26T00:00:00"/>
    <d v="2018-04-26T00:00:00"/>
    <d v="2018-03-27T00:00:00"/>
    <s v="UAS"/>
    <x v="1"/>
    <s v="NO"/>
    <s v="A.A.S. N. 5 - FRIULI OCCIDENTALE"/>
    <x v="0"/>
    <n v="59158639"/>
    <s v="JW2PDE7I"/>
    <s v="060A01016870389"/>
    <x v="22"/>
    <n v="50059742"/>
    <s v=""/>
    <s v="E01"/>
    <s v="E01 Eta' &lt; 6 o &gt; 65 con limite reddito familiare"/>
    <s v="Accesso SSR"/>
    <s v=""/>
    <s v="OCC"/>
    <s v="NO"/>
    <n v="174391789"/>
    <n v="188152515"/>
    <s v="FVG uo Call Center"/>
    <n v="72"/>
    <n v="11"/>
    <s v="Visita fisiatrica"/>
    <s v="89.7 - 8"/>
    <n v="30"/>
    <n v="30"/>
    <n v="30"/>
    <s v=""/>
    <x v="12"/>
    <x v="0"/>
    <x v="3"/>
  </r>
  <r>
    <n v="78022"/>
    <x v="0"/>
    <x v="0"/>
    <x v="6"/>
    <x v="2"/>
    <n v="2985"/>
    <s v="Visita cardiologica - 89.7A.3"/>
    <s v="In esecuzione"/>
    <d v="2018-03-27T00:00:00"/>
    <s v="APP"/>
    <s v="AUT"/>
    <d v="2018-05-07T00:00:00"/>
    <d v="2018-05-07T00:00:00"/>
    <d v="2018-03-27T00:00:00"/>
    <s v="ASS"/>
    <x v="1"/>
    <s v="NO"/>
    <s v="A.A.S. N. 5 - FRIULI OCCIDENTALE"/>
    <x v="0"/>
    <n v="59156401"/>
    <s v="H78HR9HI"/>
    <s v="060170075785332"/>
    <x v="23"/>
    <n v="50057807"/>
    <s v="pz acetta la data anche se fuori priorita di 10 giorni,perche vuole venire a sacile."/>
    <s v="E01"/>
    <s v="E01 Eta' &lt; 6 o &gt; 65 con limite reddito familiare"/>
    <s v="Accesso SSR"/>
    <s v=""/>
    <s v="OCC"/>
    <s v="NO"/>
    <n v="174386665"/>
    <n v="188146911"/>
    <s v="AAS5 uo Cardiologia Riabilitativa SA"/>
    <n v="78"/>
    <n v="1"/>
    <s v="Visita cardiologica"/>
    <s v="89.7 - 8"/>
    <n v="30"/>
    <n v="41"/>
    <n v="41"/>
    <s v=""/>
    <x v="17"/>
    <x v="2"/>
    <x v="3"/>
  </r>
  <r>
    <n v="78022"/>
    <x v="0"/>
    <x v="0"/>
    <x v="21"/>
    <x v="0"/>
    <n v="371"/>
    <s v="Ecodoppler arteriosa arti inferiori a riposo - 88.7722"/>
    <s v="Erogato"/>
    <d v="2018-03-27T00:00:00"/>
    <s v="APP"/>
    <s v="AUT"/>
    <d v="2018-04-13T00:00:00"/>
    <d v="2018-04-06T00:00:00"/>
    <d v="2018-03-27T00:00:00"/>
    <s v="ALT"/>
    <x v="0"/>
    <s v="NO"/>
    <s v="A.A.S. N. 5 - FRIULI OCCIDENTALE"/>
    <x v="0"/>
    <n v="59158203"/>
    <s v="E14YQBR8"/>
    <s v="060A10044394277"/>
    <x v="4"/>
    <n v="50059381"/>
    <s v=""/>
    <s v="E01"/>
    <s v="E01 Eta' &lt; 6 o &gt; 65 con limite reddito familiare"/>
    <s v="Accesso SSR"/>
    <s v=""/>
    <s v="OCC"/>
    <s v="NO"/>
    <n v="174390868"/>
    <n v="188151477"/>
    <s v="AAS5 uo Chirurgia Vascolar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17"/>
    <n v="10"/>
    <s v=""/>
    <x v="25"/>
    <x v="1"/>
    <x v="3"/>
  </r>
  <r>
    <n v="78022"/>
    <x v="0"/>
    <x v="0"/>
    <x v="6"/>
    <x v="2"/>
    <n v="3264"/>
    <s v="Elettrocardiogramma (ECG) - 89.52"/>
    <s v="Erogato"/>
    <d v="2018-03-27T00:00:00"/>
    <s v="APP"/>
    <s v="AUT"/>
    <d v="2018-04-11T00:00:00"/>
    <d v="2018-04-11T00:00:00"/>
    <d v="2018-03-27T00:00:00"/>
    <s v="ASS"/>
    <x v="1"/>
    <s v="NO"/>
    <s v="A.A.S. N. 5 - FRIULI OCCIDENTALE"/>
    <x v="0"/>
    <n v="59158174"/>
    <s v="4GTXKT82"/>
    <s v="060A10044482720"/>
    <x v="13"/>
    <n v="50059352"/>
    <s v=""/>
    <s v="002A"/>
    <s v="002A-Malattie cardiache e del circolo polmonare"/>
    <s v="Accesso SSR"/>
    <s v=""/>
    <s v="OCC"/>
    <s v="NO"/>
    <n v="174390797"/>
    <n v="188151411"/>
    <s v="AAS5 uo Sportelli Cup H Sacile"/>
    <n v="63"/>
    <n v="37"/>
    <s v="Elettrocardiogramma"/>
    <s v="89.52"/>
    <n v="60"/>
    <n v="15"/>
    <n v="15"/>
    <s v=""/>
    <x v="8"/>
    <x v="0"/>
    <x v="3"/>
  </r>
  <r>
    <n v="78022"/>
    <x v="0"/>
    <x v="0"/>
    <x v="6"/>
    <x v="2"/>
    <n v="2985"/>
    <s v="Visita cardiologica - 89.7A.3"/>
    <s v="Erogato"/>
    <d v="2018-03-27T00:00:00"/>
    <s v="APP"/>
    <s v="AUT"/>
    <d v="2018-04-11T00:00:00"/>
    <d v="2018-04-11T00:00:00"/>
    <d v="2018-03-27T00:00:00"/>
    <s v="ASS"/>
    <x v="1"/>
    <s v="NO"/>
    <s v="A.A.S. N. 5 - FRIULI OCCIDENTALE"/>
    <x v="0"/>
    <n v="59158174"/>
    <s v="4GTXKT82"/>
    <s v="060A10044482720"/>
    <x v="13"/>
    <n v="50059352"/>
    <s v=""/>
    <s v="002A"/>
    <s v="002A-Malattie cardiache e del circolo polmonare"/>
    <s v="Accesso SSR"/>
    <s v=""/>
    <s v="OCC"/>
    <s v="NO"/>
    <n v="174390796"/>
    <n v="188151410"/>
    <s v="AAS5 uo Sportelli Cup H Sacile"/>
    <n v="63"/>
    <n v="1"/>
    <s v="Visita cardiologica"/>
    <s v="89.7 - 8"/>
    <n v="30"/>
    <n v="15"/>
    <n v="15"/>
    <s v=""/>
    <x v="17"/>
    <x v="0"/>
    <x v="3"/>
  </r>
  <r>
    <n v="78022"/>
    <x v="0"/>
    <x v="0"/>
    <x v="16"/>
    <x v="0"/>
    <n v="3001"/>
    <s v="Visita fisiatrica - 89.7B.2"/>
    <s v="Erogato"/>
    <d v="2018-03-26T00:00:00"/>
    <s v="APP"/>
    <s v="AUT"/>
    <d v="2018-03-28T00:00:00"/>
    <d v="2018-03-28T00:00:00"/>
    <d v="2018-03-26T00:00:00"/>
    <s v="ASS"/>
    <x v="1"/>
    <s v="NO"/>
    <s v="A.A.S. N. 5 - FRIULI OCCIDENTALE"/>
    <x v="0"/>
    <n v="59112675"/>
    <s v="8V1DKDC1"/>
    <s v="060A01011197695"/>
    <x v="21"/>
    <n v="50020573"/>
    <s v=""/>
    <s v=""/>
    <s v=""/>
    <s v="Accesso SSR"/>
    <s v=""/>
    <s v="OCC"/>
    <s v="NO"/>
    <n v="174263555"/>
    <n v="188016022"/>
    <s v="AAS5 uo Medicina Riabilitativa"/>
    <n v="9"/>
    <n v="11"/>
    <s v="Visita fisiatrica"/>
    <s v="89.7 - 8"/>
    <n v="30"/>
    <n v="2"/>
    <n v="2"/>
    <s v=""/>
    <x v="12"/>
    <x v="0"/>
    <x v="3"/>
  </r>
  <r>
    <n v="78022"/>
    <x v="0"/>
    <x v="0"/>
    <x v="6"/>
    <x v="2"/>
    <n v="412"/>
    <s v="Ecografia cardiaca, cuore a riposo (ecocardiografia) - 88.7211"/>
    <s v="Erogato"/>
    <d v="2018-03-26T00:00:00"/>
    <s v="APP"/>
    <s v="AUT"/>
    <d v="2018-04-30T00:00:00"/>
    <d v="2018-03-26T00:00:00"/>
    <d v="2018-03-26T00:00:00"/>
    <s v="ALT"/>
    <x v="1"/>
    <s v="NO"/>
    <s v="A.A.S. N. 5 - FRIULI OCCIDENTALE"/>
    <x v="0"/>
    <n v="59117669"/>
    <s v="WZKJ97E7"/>
    <s v="060A10025719911"/>
    <x v="4"/>
    <n v="50024721"/>
    <s v=""/>
    <s v=""/>
    <s v=""/>
    <s v="Accesso SSR"/>
    <s v=""/>
    <s v="OCC"/>
    <s v="NO"/>
    <n v="174275442"/>
    <n v="188028822"/>
    <s v="AAS5 uo Cardiologia Riabilitativa SA"/>
    <n v="52"/>
    <n v="28"/>
    <s v="Ecografia cardiaca a riposo, Ecografia cardiaca con prova fisica o farmacologica, Ecografia cardiaca con contrasto"/>
    <s v="88.7211"/>
    <n v="60"/>
    <n v="35"/>
    <n v="0"/>
    <s v=""/>
    <x v="7"/>
    <x v="0"/>
    <x v="3"/>
  </r>
  <r>
    <n v="78022"/>
    <x v="0"/>
    <x v="0"/>
    <x v="12"/>
    <x v="0"/>
    <n v="3270"/>
    <s v="Spirometria semplice - 89.37.1"/>
    <s v="Erogato"/>
    <d v="2018-03-27T00:00:00"/>
    <s v="APP"/>
    <s v="AUT"/>
    <d v="2018-04-20T00:00:00"/>
    <d v="2018-03-27T00:00:00"/>
    <d v="2018-03-27T00:00:00"/>
    <s v="ALT"/>
    <x v="1"/>
    <s v="NO"/>
    <s v="A.A.S. N. 5 - FRIULI OCCIDENTALE"/>
    <x v="0"/>
    <n v="59157992"/>
    <s v="H6WI7XDM"/>
    <s v="060A01016973517"/>
    <x v="11"/>
    <n v="50059216"/>
    <s v=""/>
    <s v="E01"/>
    <s v="E01 Eta' &lt; 6 o &gt; 65 con limite reddito familiare"/>
    <s v="Accesso SSR"/>
    <s v=""/>
    <s v="OCC"/>
    <s v="NO"/>
    <n v="174390291"/>
    <n v="188150852"/>
    <s v="AAS5 uo Pneumologia"/>
    <n v="81"/>
    <n v="41"/>
    <s v="Spirometria semplice, Spirometria globale"/>
    <s v="89.37.2"/>
    <n v="60"/>
    <n v="24"/>
    <n v="0"/>
    <s v=""/>
    <x v="13"/>
    <x v="0"/>
    <x v="3"/>
  </r>
  <r>
    <n v="78022"/>
    <x v="0"/>
    <x v="0"/>
    <x v="6"/>
    <x v="2"/>
    <n v="3264"/>
    <s v="Elettrocardiogramma (ECG) - 89.52"/>
    <s v="Non erogato"/>
    <d v="2018-03-28T00:00:00"/>
    <s v="APP"/>
    <s v="AUT"/>
    <d v="2018-04-05T00:00:00"/>
    <d v="2018-04-05T00:00:00"/>
    <d v="2018-03-28T00:00:00"/>
    <s v="ASS"/>
    <x v="0"/>
    <s v="NO"/>
    <s v="A.A.S. N. 5 - FRIULI OCCIDENTALE"/>
    <x v="0"/>
    <n v="59186184"/>
    <s v="5WXTSQSJ"/>
    <s v="060A10044387093"/>
    <x v="23"/>
    <n v="50083049"/>
    <s v=""/>
    <s v="002A"/>
    <s v="002A-Malattie cardiache e del circolo polmonare"/>
    <s v="Accesso SSR"/>
    <s v=""/>
    <s v="OCC"/>
    <s v="NO"/>
    <n v="174479774"/>
    <n v="188246276"/>
    <s v="716 AAS5 uo Farmacia TRE EFFE - Maniago"/>
    <n v="56"/>
    <n v="37"/>
    <s v="Elettrocardiogramma"/>
    <s v="89.52"/>
    <n v="60"/>
    <n v="8"/>
    <n v="8"/>
    <s v=""/>
    <x v="8"/>
    <x v="0"/>
    <x v="3"/>
  </r>
  <r>
    <n v="78022"/>
    <x v="0"/>
    <x v="0"/>
    <x v="2"/>
    <x v="0"/>
    <n v="3017"/>
    <s v="Visita neurologica - 89.13"/>
    <s v="Erogato"/>
    <d v="2018-03-27T00:00:00"/>
    <s v="APP"/>
    <s v="AUT"/>
    <d v="2018-03-30T00:00:00"/>
    <d v="2018-03-30T00:00:00"/>
    <d v="2018-03-27T00:00:00"/>
    <s v="ASS"/>
    <x v="1"/>
    <s v="NO"/>
    <s v="A.A.S. N. 5 - FRIULI OCCIDENTALE"/>
    <x v="0"/>
    <n v="59142532"/>
    <s v="1RI1V9BU"/>
    <s v="060A10043082231"/>
    <x v="16"/>
    <n v="50046225"/>
    <s v=""/>
    <s v="E01"/>
    <s v="E01 Eta' &lt; 6 o &gt; 65 con limite reddito familiare"/>
    <s v="Accesso SSR"/>
    <s v=""/>
    <s v="OCC"/>
    <s v="NO"/>
    <n v="174350869"/>
    <n v="188108767"/>
    <s v="AAS5 uo Sportelli Cup H Spilimbergo"/>
    <n v="78"/>
    <n v="4"/>
    <s v="Visita neurologica"/>
    <s v="89.13"/>
    <n v="30"/>
    <n v="3"/>
    <n v="3"/>
    <s v=""/>
    <x v="2"/>
    <x v="0"/>
    <x v="3"/>
  </r>
  <r>
    <n v="78022"/>
    <x v="0"/>
    <x v="0"/>
    <x v="14"/>
    <x v="1"/>
    <n v="3029"/>
    <s v="Visita otorinolaringoiatrica - 89.7B.8"/>
    <s v="Erogato"/>
    <d v="2018-03-27T00:00:00"/>
    <s v="APP"/>
    <s v="AUT"/>
    <d v="2018-04-03T00:00:00"/>
    <d v="2018-04-03T00:00:00"/>
    <d v="2018-03-27T00:00:00"/>
    <s v="UAS"/>
    <x v="0"/>
    <s v="NO"/>
    <s v="A.A.S. N. 5 - FRIULI OCCIDENTALE"/>
    <x v="0"/>
    <n v="59152064"/>
    <s v="9E95QL6D"/>
    <s v="060A01016909748"/>
    <x v="11"/>
    <n v="50054201"/>
    <s v=""/>
    <s v=""/>
    <s v=""/>
    <s v="Accesso SSR"/>
    <s v=""/>
    <s v="OCC"/>
    <s v="NO"/>
    <n v="174376432"/>
    <n v="188135989"/>
    <s v="AAS5 uo Sportelli Cup H San Vito"/>
    <n v="71"/>
    <n v="8"/>
    <s v="Visita otorinolaringoiatrica"/>
    <s v="89.7 - 8"/>
    <n v="30"/>
    <n v="7"/>
    <n v="7"/>
    <s v=""/>
    <x v="11"/>
    <x v="0"/>
    <x v="3"/>
  </r>
  <r>
    <n v="78022"/>
    <x v="0"/>
    <x v="0"/>
    <x v="13"/>
    <x v="2"/>
    <n v="3026"/>
    <s v="Visita ortopedica - 89.7B.7"/>
    <s v="Prenotato"/>
    <d v="2018-03-26T00:00:00"/>
    <s v="APP"/>
    <s v="AUT"/>
    <d v="2018-05-24T00:00:00"/>
    <d v="2018-05-24T00:00:00"/>
    <d v="2018-03-26T00:00:00"/>
    <s v="ASS"/>
    <x v="1"/>
    <s v="NO"/>
    <s v="A.A.S. N. 5 - FRIULI OCCIDENTALE"/>
    <x v="0"/>
    <n v="59117632"/>
    <s v="PWAED9CH"/>
    <s v="060A01016951557"/>
    <x v="21"/>
    <n v="50024686"/>
    <s v="PZ ACCETTA OLTRE LA PRIORITÃ "/>
    <s v="E01"/>
    <s v="E01 Eta' &lt; 6 o &gt; 65 con limite reddito familiare"/>
    <s v="Accesso SSR"/>
    <s v=""/>
    <s v="OCC"/>
    <s v="NO"/>
    <n v="174275404"/>
    <n v="188028760"/>
    <s v="FVG uo Call Center"/>
    <n v="72"/>
    <n v="6"/>
    <s v="Visita ortopedica"/>
    <s v="89.7 - 8"/>
    <n v="30"/>
    <n v="59"/>
    <n v="59"/>
    <s v=""/>
    <x v="16"/>
    <x v="2"/>
    <x v="3"/>
  </r>
  <r>
    <n v="78022"/>
    <x v="0"/>
    <x v="0"/>
    <x v="10"/>
    <x v="0"/>
    <n v="3029"/>
    <s v="Visita otorinolaringoiatrica - 89.7B.8"/>
    <s v="Erogato"/>
    <d v="2018-03-27T00:00:00"/>
    <s v="APP"/>
    <s v="AUT"/>
    <d v="2018-05-02T00:00:00"/>
    <d v="2018-05-02T00:00:00"/>
    <d v="2018-03-27T00:00:00"/>
    <s v="UDY"/>
    <x v="1"/>
    <s v="NO"/>
    <s v="A.A.S. N. 5 - FRIULI OCCIDENTALE"/>
    <x v="0"/>
    <n v="59144922"/>
    <s v="SHCBRTD7"/>
    <s v="060A10044291590"/>
    <x v="16"/>
    <n v="50048227"/>
    <s v=""/>
    <s v=""/>
    <s v=""/>
    <s v="Accesso SSR"/>
    <s v=""/>
    <s v="OCC"/>
    <s v="NO"/>
    <n v="174359286"/>
    <n v="188117536"/>
    <s v="773 AAS5 uo Farmacia PERISSINOTTI - Cordenons"/>
    <n v="61"/>
    <n v="8"/>
    <s v="Visita otorinolaringoiatrica"/>
    <s v="89.7 - 8"/>
    <n v="30"/>
    <n v="36"/>
    <n v="36"/>
    <s v=""/>
    <x v="11"/>
    <x v="2"/>
    <x v="3"/>
  </r>
  <r>
    <n v="78022"/>
    <x v="0"/>
    <x v="0"/>
    <x v="5"/>
    <x v="0"/>
    <n v="2992"/>
    <s v="Visita dermatologica - 89.7A.7"/>
    <s v="Erogato"/>
    <d v="2018-03-27T00:00:00"/>
    <s v="APP"/>
    <s v="AUT"/>
    <d v="2018-03-30T00:00:00"/>
    <d v="2018-03-30T00:00:00"/>
    <d v="2018-03-27T00:00:00"/>
    <s v="ASS"/>
    <x v="0"/>
    <s v="NO"/>
    <s v="A.A.S. N. 5 - FRIULI OCCIDENTALE"/>
    <x v="0"/>
    <n v="59157574"/>
    <s v="6WJS3CLN"/>
    <s v="060A01016899975"/>
    <x v="21"/>
    <n v="50058823"/>
    <s v=""/>
    <s v=""/>
    <s v=""/>
    <s v="Accesso SSR"/>
    <s v=""/>
    <s v="OCC"/>
    <s v="NO"/>
    <n v="174389194"/>
    <n v="188149673"/>
    <s v="FVG uo Call Center"/>
    <n v="67"/>
    <n v="10"/>
    <s v="Visita dermatologica"/>
    <s v="89.7 - 8"/>
    <n v="30"/>
    <n v="3"/>
    <n v="3"/>
    <s v=""/>
    <x v="6"/>
    <x v="0"/>
    <x v="3"/>
  </r>
  <r>
    <n v="78022"/>
    <x v="0"/>
    <x v="0"/>
    <x v="7"/>
    <x v="3"/>
    <n v="3264"/>
    <s v="Elettrocardiogramma (ECG) - 89.52"/>
    <s v="Erogato"/>
    <d v="2018-03-26T00:00:00"/>
    <s v="APP"/>
    <s v="AUT"/>
    <d v="2018-03-27T00:00:00"/>
    <d v="2018-03-27T00:00:00"/>
    <d v="2018-03-26T00:00:00"/>
    <s v="DAY"/>
    <x v="1"/>
    <s v="NO"/>
    <s v="A.A.S. N. 5 - FRIULI OCCIDENTALE"/>
    <x v="0"/>
    <n v="59132290"/>
    <s v="CLY6EWPE"/>
    <s v="060170079996770"/>
    <x v="4"/>
    <n v="50037239"/>
    <s v=""/>
    <s v="C01"/>
    <s v="C01 Invalidi civili al 100%"/>
    <s v="Accesso SSR"/>
    <s v=""/>
    <s v="OCC"/>
    <s v="NO"/>
    <n v="174307739"/>
    <n v="188063599"/>
    <s v="FVG uo Call Center"/>
    <n v="86"/>
    <n v="37"/>
    <s v="Elettrocardiogramma"/>
    <s v="89.52"/>
    <n v="60"/>
    <n v="1"/>
    <n v="1"/>
    <s v=""/>
    <x v="8"/>
    <x v="0"/>
    <x v="3"/>
  </r>
  <r>
    <n v="78022"/>
    <x v="0"/>
    <x v="0"/>
    <x v="7"/>
    <x v="3"/>
    <n v="3264"/>
    <s v="Elettrocardiogramma (ECG) - 89.52"/>
    <s v="Erogato"/>
    <d v="2018-03-27T00:00:00"/>
    <s v="APP"/>
    <s v="AUT"/>
    <d v="2018-04-30T00:00:00"/>
    <d v="2018-04-30T00:00:00"/>
    <d v="2018-03-27T00:00:00"/>
    <s v="DAY"/>
    <x v="1"/>
    <s v="NO"/>
    <s v="A.A.S. N. 5 - FRIULI OCCIDENTALE"/>
    <x v="0"/>
    <n v="59155440"/>
    <s v="RZXHIUXD"/>
    <s v="060A10044148242"/>
    <x v="13"/>
    <n v="50057026"/>
    <s v="il paziente rinuncia alla priorita' ed accetta la data del 30 aprile"/>
    <s v=""/>
    <s v=""/>
    <s v="Accesso SSR"/>
    <s v=""/>
    <s v="OCC"/>
    <s v="NO"/>
    <n v="174384504"/>
    <n v="188144613"/>
    <s v="AAS5 uo Cardiologia Spilimbergo"/>
    <n v="69"/>
    <n v="37"/>
    <s v="Elettrocardiogramma"/>
    <s v="89.52"/>
    <n v="60"/>
    <n v="34"/>
    <n v="34"/>
    <s v=""/>
    <x v="8"/>
    <x v="0"/>
    <x v="3"/>
  </r>
  <r>
    <n v="78022"/>
    <x v="0"/>
    <x v="0"/>
    <x v="11"/>
    <x v="3"/>
    <n v="3001"/>
    <s v="Visita fisiatrica - 89.7B.2"/>
    <s v="Erogato"/>
    <d v="2018-03-26T00:00:00"/>
    <s v="APP"/>
    <s v="AUT"/>
    <d v="2018-04-05T00:00:00"/>
    <d v="2018-04-05T00:00:00"/>
    <d v="2018-03-26T00:00:00"/>
    <s v="ASS"/>
    <x v="0"/>
    <s v="NO"/>
    <s v="A.A.S. N. 5 - FRIULI OCCIDENTALE"/>
    <x v="0"/>
    <n v="59128341"/>
    <s v="UW5EU3JV"/>
    <s v="060A01017014300"/>
    <x v="17"/>
    <n v="50033577"/>
    <s v=""/>
    <s v=""/>
    <s v=""/>
    <s v="Accesso SSR"/>
    <s v=""/>
    <s v="OCC"/>
    <s v="NO"/>
    <n v="174300864"/>
    <n v="188056313"/>
    <s v="FVG uo Call Center"/>
    <n v="49"/>
    <n v="11"/>
    <s v="Visita fisiatrica"/>
    <s v="89.7 - 8"/>
    <n v="30"/>
    <n v="10"/>
    <n v="10"/>
    <s v=""/>
    <x v="12"/>
    <x v="0"/>
    <x v="3"/>
  </r>
  <r>
    <n v="78022"/>
    <x v="0"/>
    <x v="0"/>
    <x v="6"/>
    <x v="5"/>
    <n v="3292"/>
    <s v="Holter, elettrocardiogramma dinamico - 89.50"/>
    <s v="Erogato"/>
    <d v="2018-03-28T00:00:00"/>
    <s v="APP"/>
    <s v="AUT"/>
    <d v="2018-04-20T00:00:00"/>
    <d v="2018-04-20T00:00:00"/>
    <d v="2018-03-28T00:00:00"/>
    <s v="ASS"/>
    <x v="1"/>
    <s v="NO"/>
    <s v="A.A.S. N. 5 - FRIULI OCCIDENTALE"/>
    <x v="0"/>
    <n v="59184875"/>
    <s v="JT44N234"/>
    <s v="060A01016916533"/>
    <x v="10"/>
    <n v="50081914"/>
    <s v=""/>
    <s v=""/>
    <s v=""/>
    <s v="Accesso SSR"/>
    <s v=""/>
    <s v="OCC"/>
    <s v="NO"/>
    <n v="174476476"/>
    <n v="188242750"/>
    <s v="AAS5 uo Cardiologia Riabilitativa Aviano"/>
    <n v="48"/>
    <n v="38"/>
    <s v="Elettrocardiogramma dinamico (Holter)"/>
    <s v="89.50"/>
    <n v="60"/>
    <n v="23"/>
    <n v="23"/>
    <s v=""/>
    <x v="15"/>
    <x v="0"/>
    <x v="3"/>
  </r>
  <r>
    <n v="78022"/>
    <x v="0"/>
    <x v="0"/>
    <x v="14"/>
    <x v="1"/>
    <n v="3029"/>
    <s v="Visita otorinolaringoiatrica - 89.7B.8"/>
    <s v="Erogato"/>
    <d v="2018-03-26T00:00:00"/>
    <s v="APP"/>
    <s v="AUT"/>
    <d v="2018-03-29T00:00:00"/>
    <d v="2018-03-29T00:00:00"/>
    <d v="2018-03-26T00:00:00"/>
    <s v="ASS"/>
    <x v="0"/>
    <s v="NO"/>
    <s v="A.A.S. N. 5 - FRIULI OCCIDENTALE"/>
    <x v="0"/>
    <n v="59112471"/>
    <s v="9T52SF5S"/>
    <s v="060A01016944642"/>
    <x v="21"/>
    <n v="50020383"/>
    <s v=""/>
    <s v=""/>
    <s v=""/>
    <s v="Accesso SSR"/>
    <s v=""/>
    <s v="OCC"/>
    <s v="NO"/>
    <n v="174263104"/>
    <n v="188015509"/>
    <s v="AAS5 uo Otorinolaringoiatra SV"/>
    <n v="60"/>
    <n v="8"/>
    <s v="Visita otorinolaringoiatrica"/>
    <s v="89.7 - 8"/>
    <n v="30"/>
    <n v="3"/>
    <n v="3"/>
    <s v=""/>
    <x v="11"/>
    <x v="0"/>
    <x v="3"/>
  </r>
  <r>
    <n v="78022"/>
    <x v="0"/>
    <x v="0"/>
    <x v="14"/>
    <x v="1"/>
    <n v="3029"/>
    <s v="Visita otorinolaringoiatrica - 89.7B.8"/>
    <s v="Erogato"/>
    <d v="2018-03-28T00:00:00"/>
    <s v="APP"/>
    <s v="AUT"/>
    <d v="2018-05-02T00:00:00"/>
    <d v="2018-05-02T00:00:00"/>
    <d v="2018-03-28T00:00:00"/>
    <s v="DAY"/>
    <x v="1"/>
    <s v="NO"/>
    <s v="A.A.S. N. 5 - FRIULI OCCIDENTALE"/>
    <x v="0"/>
    <n v="59199146"/>
    <s v="4XH1AA5C"/>
    <s v="060170081479788"/>
    <x v="22"/>
    <n v="50094150"/>
    <s v="tappo cerume"/>
    <s v="C03"/>
    <s v="C03 InvaliditÃ  civile superiore a due terzi"/>
    <s v="Accesso SSR"/>
    <s v=""/>
    <s v="OCC"/>
    <s v="NO"/>
    <n v="174509517"/>
    <n v="188278720"/>
    <s v="AAS5 uo Otorinolaringoiatria"/>
    <n v="63"/>
    <n v="8"/>
    <s v="Visita otorinolaringoiatrica"/>
    <s v="89.7 - 8"/>
    <n v="30"/>
    <n v="35"/>
    <n v="35"/>
    <s v=""/>
    <x v="11"/>
    <x v="2"/>
    <x v="3"/>
  </r>
  <r>
    <n v="78022"/>
    <x v="0"/>
    <x v="0"/>
    <x v="18"/>
    <x v="0"/>
    <n v="2998"/>
    <s v="Visita endocrinologica - 89.7A.8"/>
    <s v="Erogato"/>
    <d v="2018-03-26T00:00:00"/>
    <s v="APP"/>
    <s v="AUT"/>
    <d v="2018-05-02T00:00:00"/>
    <d v="2018-05-02T00:00:00"/>
    <d v="2018-03-26T00:00:00"/>
    <s v="ASS"/>
    <x v="1"/>
    <s v="NO"/>
    <s v="A.A.S. N. 5 - FRIULI OCCIDENTALE"/>
    <x v="0"/>
    <n v="59118542"/>
    <s v="CXWISYZ6"/>
    <s v="060A01016895972"/>
    <x v="22"/>
    <n v="50025475"/>
    <s v="Pz prenota oltre prioritÃ  e avverte MMG"/>
    <s v=""/>
    <s v=""/>
    <s v="Accesso SSR"/>
    <s v=""/>
    <s v="OCC"/>
    <s v="NO"/>
    <n v="174277652"/>
    <n v="188031171"/>
    <s v="FVG uo Call Center"/>
    <n v="31"/>
    <n v="3"/>
    <s v="Visita endocrinologica"/>
    <s v="89.7 - 8"/>
    <n v="30"/>
    <n v="37"/>
    <n v="37"/>
    <s v=""/>
    <x v="20"/>
    <x v="2"/>
    <x v="3"/>
  </r>
  <r>
    <n v="78022"/>
    <x v="0"/>
    <x v="0"/>
    <x v="9"/>
    <x v="0"/>
    <n v="3264"/>
    <s v="Elettrocardiogramma (ECG) - 89.52"/>
    <s v="Prenotato"/>
    <d v="2018-03-27T00:00:00"/>
    <s v="APP"/>
    <s v="AUT"/>
    <d v="2018-05-16T00:00:00"/>
    <d v="2018-05-16T00:00:00"/>
    <d v="2018-03-27T00:00:00"/>
    <s v="UAS"/>
    <x v="1"/>
    <s v="NO"/>
    <s v="A.A.S. N. 5 - FRIULI OCCIDENTALE"/>
    <x v="0"/>
    <n v="59157498"/>
    <s v="HQZE1JAR"/>
    <s v="060A01016895999"/>
    <x v="13"/>
    <n v="50058752"/>
    <s v=""/>
    <s v="E01"/>
    <s v="E01 Eta' &lt; 6 o &gt; 65 con limite reddito familiare"/>
    <s v="Accesso SSR"/>
    <s v=""/>
    <s v="OCC"/>
    <s v="NO"/>
    <n v="174388989"/>
    <n v="188149457"/>
    <s v="AAS5 uo Cardiologia."/>
    <n v="79"/>
    <n v="37"/>
    <s v="Elettrocardiogramma"/>
    <s v="89.52"/>
    <n v="60"/>
    <n v="50"/>
    <n v="50"/>
    <s v=""/>
    <x v="8"/>
    <x v="0"/>
    <x v="3"/>
  </r>
  <r>
    <n v="78022"/>
    <x v="0"/>
    <x v="0"/>
    <x v="24"/>
    <x v="3"/>
    <n v="423"/>
    <s v="Ecografia mammella bilaterale - 88.73.1"/>
    <s v="Erogato"/>
    <d v="2018-03-27T00:00:00"/>
    <s v="APP"/>
    <s v="AUT"/>
    <d v="2018-04-19T00:00:00"/>
    <d v="2018-04-19T00:00:00"/>
    <d v="2018-03-27T00:00:00"/>
    <s v="UAS"/>
    <x v="1"/>
    <s v="NO"/>
    <s v="A.A.S. N. 5 - FRIULI OCCIDENTALE"/>
    <x v="0"/>
    <n v="59157397"/>
    <s v="CP85QFUX"/>
    <s v="060A01016982360"/>
    <x v="7"/>
    <n v="50058676"/>
    <s v=""/>
    <s v=""/>
    <s v=""/>
    <s v="Accesso SSR"/>
    <s v=""/>
    <s v="OCC"/>
    <s v="NO"/>
    <n v="174388778"/>
    <n v="188149239"/>
    <s v="AAS5 uo Sportelli Cup Maniago"/>
    <n v="33"/>
    <n v="32"/>
    <s v="Ecografia Mammella"/>
    <s v="88.73.1"/>
    <n v="60"/>
    <n v="23"/>
    <n v="23"/>
    <s v=""/>
    <x v="36"/>
    <x v="0"/>
    <x v="3"/>
  </r>
  <r>
    <n v="78022"/>
    <x v="0"/>
    <x v="0"/>
    <x v="6"/>
    <x v="2"/>
    <n v="3264"/>
    <s v="Elettrocardiogramma (ECG) - 89.52"/>
    <s v="Erogato"/>
    <d v="2018-03-27T00:00:00"/>
    <s v="APP"/>
    <s v="AUT"/>
    <d v="2018-03-30T00:00:00"/>
    <d v="2018-03-30T00:00:00"/>
    <d v="2018-03-27T00:00:00"/>
    <s v="ASS"/>
    <x v="1"/>
    <s v="NO"/>
    <s v="A.A.S. N. 5 - FRIULI OCCIDENTALE"/>
    <x v="0"/>
    <n v="59150710"/>
    <s v="MH3KV5KS"/>
    <s v="060A01016942348"/>
    <x v="17"/>
    <n v="50053073"/>
    <s v=""/>
    <s v=""/>
    <s v=""/>
    <s v="Accesso SSR"/>
    <s v=""/>
    <s v="OCC"/>
    <s v="NO"/>
    <n v="174373190"/>
    <n v="188132502"/>
    <s v="466 AAS5 uo Farmacia BENETTI - Aviano"/>
    <n v="64"/>
    <n v="37"/>
    <s v="Elettrocardiogramma"/>
    <s v="89.52"/>
    <n v="60"/>
    <n v="3"/>
    <n v="3"/>
    <s v=""/>
    <x v="8"/>
    <x v="0"/>
    <x v="3"/>
  </r>
  <r>
    <n v="78022"/>
    <x v="0"/>
    <x v="0"/>
    <x v="17"/>
    <x v="3"/>
    <n v="3004"/>
    <s v="Visita gastroenterologica - 89.7A.9"/>
    <s v="Erogato"/>
    <d v="2018-03-26T00:00:00"/>
    <s v="APP"/>
    <s v="AUT"/>
    <d v="2018-04-19T00:00:00"/>
    <d v="2018-04-19T00:00:00"/>
    <d v="2018-03-26T00:00:00"/>
    <s v="ASS"/>
    <x v="1"/>
    <s v="NO"/>
    <s v="A.A.S. N. 5 - FRIULI OCCIDENTALE"/>
    <x v="0"/>
    <n v="59127870"/>
    <s v="LND6J7HN"/>
    <s v="060A01016925414"/>
    <x v="2"/>
    <n v="50033180"/>
    <s v="accetta data oltre prioritÃ "/>
    <s v="C01"/>
    <s v="C01 Invalidi civili al 100%"/>
    <s v="Accesso SSR"/>
    <s v=""/>
    <s v="OCC"/>
    <s v="NO"/>
    <n v="174299641"/>
    <n v="188054962"/>
    <s v="FVG uo Call Center"/>
    <n v="67"/>
    <n v="12"/>
    <s v="Visita gastroenterologica"/>
    <s v="89.7 - 8"/>
    <n v="30"/>
    <n v="24"/>
    <n v="24"/>
    <s v=""/>
    <x v="30"/>
    <x v="0"/>
    <x v="3"/>
  </r>
  <r>
    <n v="78022"/>
    <x v="0"/>
    <x v="0"/>
    <x v="2"/>
    <x v="0"/>
    <n v="3017"/>
    <s v="Visita neurologica - 89.13"/>
    <s v="Erogato"/>
    <d v="2018-03-29T00:00:00"/>
    <s v="APP"/>
    <s v="AUT"/>
    <d v="2018-04-05T00:00:00"/>
    <d v="2018-04-05T00:00:00"/>
    <d v="2018-03-29T00:00:00"/>
    <s v="ASS"/>
    <x v="0"/>
    <s v="NO"/>
    <s v="A.A.S. N. 5 - FRIULI OCCIDENTALE"/>
    <x v="0"/>
    <n v="59206251"/>
    <s v="GH21R5NU"/>
    <s v="060A01016999271"/>
    <x v="20"/>
    <n v="50100270"/>
    <s v=""/>
    <s v=""/>
    <s v=""/>
    <s v="Accesso SSR"/>
    <s v=""/>
    <s v="OCC"/>
    <s v="NO"/>
    <n v="174535918"/>
    <n v="188307328"/>
    <s v="FVG uo Call Center"/>
    <n v="44"/>
    <n v="4"/>
    <s v="Visita neurologica"/>
    <s v="89.13"/>
    <n v="30"/>
    <n v="7"/>
    <n v="7"/>
    <s v=""/>
    <x v="2"/>
    <x v="0"/>
    <x v="3"/>
  </r>
  <r>
    <n v="78022"/>
    <x v="0"/>
    <x v="0"/>
    <x v="2"/>
    <x v="0"/>
    <n v="2837"/>
    <s v="Elettromiografia semplice per muscolo EMG - 93.08.1"/>
    <s v="Non erogato"/>
    <d v="2018-03-26T00:00:00"/>
    <s v="APP"/>
    <s v="AUT"/>
    <d v="2018-04-17T00:00:00"/>
    <d v="2018-04-17T00:00:00"/>
    <d v="2018-03-26T00:00:00"/>
    <s v="ASS"/>
    <x v="0"/>
    <s v="NO"/>
    <s v="A.A.S. N. 5 - FRIULI OCCIDENTALE"/>
    <x v="0"/>
    <n v="59132233"/>
    <s v="EE6GQWCF"/>
    <s v="060A10043562781"/>
    <x v="16"/>
    <n v="50037165"/>
    <s v=""/>
    <s v="L04"/>
    <s v="L04 Infortunio sul lavoro o malattia prof."/>
    <s v="Accesso SSR"/>
    <s v=""/>
    <s v="OCC"/>
    <s v="NO"/>
    <n v="174307640"/>
    <n v="188063485"/>
    <s v="608 AAS5 uo Farmacia COMUNALE - Azzano Decimo"/>
    <n v="60"/>
    <n v="43"/>
    <s v="Elettromiografia"/>
    <s v="93.08.1"/>
    <n v="60"/>
    <n v="22"/>
    <n v="22"/>
    <s v=""/>
    <x v="27"/>
    <x v="2"/>
    <x v="3"/>
  </r>
  <r>
    <n v="78022"/>
    <x v="0"/>
    <x v="0"/>
    <x v="17"/>
    <x v="3"/>
    <n v="475"/>
    <s v="Esofagogastroduodenoscopia EGD - 45.13"/>
    <s v="Non erogato"/>
    <d v="2018-03-27T00:00:00"/>
    <s v="APP"/>
    <s v="AUT"/>
    <d v="2018-04-11T00:00:00"/>
    <d v="2018-04-11T00:00:00"/>
    <d v="2018-03-27T00:00:00"/>
    <s v="ASS"/>
    <x v="0"/>
    <s v="NO"/>
    <s v="A.A.S. N. 5 - FRIULI OCCIDENTALE"/>
    <x v="0"/>
    <n v="59157306"/>
    <s v="WIT879TX"/>
    <s v="060A01016925439"/>
    <x v="3"/>
    <n v="50058608"/>
    <s v="pz accetta di prenotare oltre la prioritÃ  acquisita e informa il medico"/>
    <s v=""/>
    <s v=""/>
    <s v="Accesso SSR"/>
    <s v=""/>
    <s v="OCC"/>
    <s v="NO"/>
    <n v="174388602"/>
    <n v="188149060"/>
    <s v="FVG uo Call Center"/>
    <n v="45"/>
    <n v="36"/>
    <s v="Esofagogastroduodenoscopia"/>
    <s v="45.13"/>
    <n v="60"/>
    <n v="15"/>
    <n v="15"/>
    <s v=""/>
    <x v="19"/>
    <x v="2"/>
    <x v="3"/>
  </r>
  <r>
    <n v="78022"/>
    <x v="0"/>
    <x v="0"/>
    <x v="9"/>
    <x v="0"/>
    <n v="3292"/>
    <s v="Holter, elettrocardiogramma dinamico - 89.50"/>
    <s v="Erogato"/>
    <d v="2018-03-27T00:00:00"/>
    <s v="APP"/>
    <s v="AUT"/>
    <d v="2018-04-03T00:00:00"/>
    <d v="2018-04-03T00:00:00"/>
    <d v="2018-03-27T00:00:00"/>
    <s v="ASS"/>
    <x v="0"/>
    <s v="NO"/>
    <s v="A.A.S. N. 5 - FRIULI OCCIDENTALE"/>
    <x v="0"/>
    <n v="59157260"/>
    <s v="MV2H2T6Y"/>
    <s v="060A01016895998"/>
    <x v="7"/>
    <n v="50058524"/>
    <s v=""/>
    <s v="E01"/>
    <s v="E01 Eta' &lt; 6 o &gt; 65 con limite reddito familiare"/>
    <s v="Accesso SSR"/>
    <s v=""/>
    <s v="OCC"/>
    <s v="NO"/>
    <n v="174388493"/>
    <n v="188148907"/>
    <s v="AAS5 uo Cardiologia."/>
    <n v="79"/>
    <n v="38"/>
    <s v="Elettrocardiogramma dinamico (Holter)"/>
    <s v="89.50"/>
    <n v="60"/>
    <n v="7"/>
    <n v="7"/>
    <s v=""/>
    <x v="15"/>
    <x v="0"/>
    <x v="3"/>
  </r>
  <r>
    <n v="78022"/>
    <x v="0"/>
    <x v="0"/>
    <x v="17"/>
    <x v="0"/>
    <n v="299"/>
    <s v="Colonscopia endoscopio flessibile - 45.23"/>
    <s v="Prenotato"/>
    <d v="2018-03-22T00:00:00"/>
    <s v="APP"/>
    <s v="AUT"/>
    <d v="2018-07-06T00:00:00"/>
    <d v="2018-07-06T00:00:00"/>
    <d v="2018-03-22T00:00:00"/>
    <s v="ASS"/>
    <x v="1"/>
    <s v="NO"/>
    <s v="A.A.S. N. 5 - FRIULI OCCIDENTALE"/>
    <x v="0"/>
    <n v="59044934"/>
    <s v="4546CYXC"/>
    <s v="060A10044566624"/>
    <x v="5"/>
    <n v="49962634"/>
    <s v=""/>
    <s v=""/>
    <s v=""/>
    <s v="Accesso SSR"/>
    <s v=""/>
    <s v="OCC"/>
    <s v="NO"/>
    <n v="174029826"/>
    <n v="187765673"/>
    <s v="AAS5 uo Gastroenterologia"/>
    <n v="32"/>
    <n v="34"/>
    <s v="Colonscopia"/>
    <s v="45.23"/>
    <n v="60"/>
    <n v="106"/>
    <n v="106"/>
    <s v=""/>
    <x v="1"/>
    <x v="2"/>
    <x v="3"/>
  </r>
  <r>
    <n v="78022"/>
    <x v="0"/>
    <x v="0"/>
    <x v="1"/>
    <x v="1"/>
    <n v="475"/>
    <s v="Esofagogastroduodenoscopia EGD - 45.13"/>
    <s v="Prenotato"/>
    <d v="2018-03-26T00:00:00"/>
    <s v="APP"/>
    <s v="AUT"/>
    <d v="2018-05-31T00:00:00"/>
    <d v="2018-05-31T00:00:00"/>
    <d v="2018-03-26T00:00:00"/>
    <s v="ASS"/>
    <x v="1"/>
    <s v="NO"/>
    <s v="A.A.S. N. 5 - FRIULI OCCIDENTALE"/>
    <x v="0"/>
    <n v="59106995"/>
    <s v="J5YA4X51"/>
    <s v="060A01016917859"/>
    <x v="16"/>
    <n v="50015881"/>
    <s v="FISSA A SAN VITO INDIP DALLA PR AVVISA MMG SFORA PR"/>
    <s v="E01"/>
    <s v="E01 Eta' &lt; 6 o &gt; 65 con limite reddito familiare"/>
    <s v="Accesso SSR"/>
    <s v=""/>
    <s v="OCC"/>
    <s v="NO"/>
    <n v="174250207"/>
    <n v="188001544"/>
    <s v="FVG uo Call Center"/>
    <n v="79"/>
    <n v="36"/>
    <s v="Esofagogastroduodenoscopia"/>
    <s v="45.13"/>
    <n v="60"/>
    <n v="66"/>
    <n v="66"/>
    <s v=""/>
    <x v="19"/>
    <x v="2"/>
    <x v="3"/>
  </r>
  <r>
    <n v="78022"/>
    <x v="0"/>
    <x v="0"/>
    <x v="2"/>
    <x v="4"/>
    <n v="3017"/>
    <s v="Visita neurologica - 89.13"/>
    <s v="Annullato"/>
    <d v="2018-03-22T00:00:00"/>
    <s v="APP"/>
    <s v="AUT"/>
    <d v="2018-05-03T00:00:00"/>
    <d v="2018-03-22T00:00:00"/>
    <d v="2018-03-22T00:00:00"/>
    <s v="ALT"/>
    <x v="1"/>
    <s v="SI"/>
    <s v="A.A.S. N. 5 - FRIULI OCCIDENTALE"/>
    <x v="0"/>
    <n v="59043640"/>
    <s v="9JYU4HJM"/>
    <s v="060A10044426266"/>
    <x v="3"/>
    <n v="49961571"/>
    <s v="edotta la sig. che il centro cefalee Ã¨ a s. vito"/>
    <s v="C03"/>
    <s v="C03 InvaliditÃ  civile superiore a due terzi"/>
    <s v="Accesso SSR"/>
    <s v=""/>
    <s v="OCC"/>
    <s v="NO"/>
    <n v="174026875"/>
    <n v="187762477"/>
    <s v="AAS5 uo Neurologia"/>
    <n v="73"/>
    <n v="4"/>
    <s v="Visita neurologica"/>
    <s v="89.13"/>
    <n v="30"/>
    <n v="42"/>
    <n v="0"/>
    <s v=""/>
    <x v="2"/>
    <x v="1"/>
    <x v="3"/>
  </r>
  <r>
    <n v="78022"/>
    <x v="0"/>
    <x v="0"/>
    <x v="18"/>
    <x v="0"/>
    <n v="2998"/>
    <s v="Visita endocrinologica - 89.7A.8"/>
    <s v="Erogato"/>
    <d v="2018-03-21T00:00:00"/>
    <s v="APP"/>
    <s v="AUT"/>
    <d v="2018-04-19T00:00:00"/>
    <d v="2018-04-19T00:00:00"/>
    <d v="2018-03-21T00:00:00"/>
    <s v="ASS"/>
    <x v="1"/>
    <s v="NO"/>
    <s v="A.A.S. N. 5 - FRIULI OCCIDENTALE"/>
    <x v="0"/>
    <n v="59014808"/>
    <s v="CEA22CZJ"/>
    <s v="060A10044171234"/>
    <x v="14"/>
    <n v="49936948"/>
    <s v=""/>
    <s v=""/>
    <s v=""/>
    <s v="Accesso SSR"/>
    <s v=""/>
    <s v="OCC"/>
    <s v="NO"/>
    <n v="173938977"/>
    <n v="187669071"/>
    <s v="582 AAS5 uo Farmacia KOSSLER - Pordenone"/>
    <n v="64"/>
    <n v="3"/>
    <s v="Visita endocrinologica"/>
    <s v="89.7 - 8"/>
    <n v="30"/>
    <n v="29"/>
    <n v="29"/>
    <s v=""/>
    <x v="20"/>
    <x v="0"/>
    <x v="3"/>
  </r>
  <r>
    <n v="78022"/>
    <x v="0"/>
    <x v="0"/>
    <x v="28"/>
    <x v="1"/>
    <n v="3265"/>
    <s v="Visita ginecologica - 89.26"/>
    <s v="Erogato"/>
    <d v="2018-03-26T00:00:00"/>
    <s v="APP"/>
    <s v="AUT"/>
    <d v="2018-04-05T00:00:00"/>
    <d v="2018-04-05T00:00:00"/>
    <d v="2018-03-26T00:00:00"/>
    <s v="UAS"/>
    <x v="0"/>
    <s v="NO"/>
    <s v="A.A.S. N. 5 - FRIULI OCCIDENTALE"/>
    <x v="0"/>
    <n v="59106695"/>
    <s v="1S4SWY69"/>
    <s v="060160102667713"/>
    <x v="8"/>
    <n v="50015671"/>
    <s v=""/>
    <s v="C02"/>
    <s v="C02 InvaliditÃ  civile ( assegno accomp.)"/>
    <s v="Accesso SSR"/>
    <s v=""/>
    <s v="OCC"/>
    <s v="NO"/>
    <n v="174249575"/>
    <n v="188000853"/>
    <s v="FVG uo Call Center"/>
    <n v="82"/>
    <n v="7"/>
    <s v="Visita ginecologica"/>
    <s v="89.26"/>
    <n v="30"/>
    <n v="10"/>
    <n v="10"/>
    <s v=""/>
    <x v="5"/>
    <x v="0"/>
    <x v="3"/>
  </r>
  <r>
    <n v="78022"/>
    <x v="0"/>
    <x v="0"/>
    <x v="10"/>
    <x v="0"/>
    <n v="3029"/>
    <s v="Visita otorinolaringoiatrica - 89.7B.8"/>
    <s v="Erogato"/>
    <d v="2018-03-21T00:00:00"/>
    <s v="APP"/>
    <s v="AUT"/>
    <d v="2018-03-26T00:00:00"/>
    <d v="2018-03-26T00:00:00"/>
    <d v="2018-03-21T00:00:00"/>
    <s v="DAY"/>
    <x v="0"/>
    <s v="NO"/>
    <s v="A.A.S. N. 5 - FRIULI OCCIDENTALE"/>
    <x v="0"/>
    <n v="59006253"/>
    <s v="VKVTUNQI"/>
    <s v="060A01016827934"/>
    <x v="22"/>
    <n v="49929882"/>
    <s v=""/>
    <s v="E01"/>
    <s v="E01 Eta' &lt; 6 o &gt; 65 con limite reddito familiare"/>
    <s v="Accesso SSR"/>
    <s v=""/>
    <s v="OCC"/>
    <s v="NO"/>
    <n v="173918077"/>
    <n v="187646428"/>
    <s v="537 AAS5 uo Farmacia BORSATTI - Pordenone"/>
    <n v="75"/>
    <n v="8"/>
    <s v="Visita otorinolaringoiatrica"/>
    <s v="89.7 - 8"/>
    <n v="30"/>
    <n v="5"/>
    <n v="5"/>
    <s v=""/>
    <x v="11"/>
    <x v="0"/>
    <x v="3"/>
  </r>
  <r>
    <n v="78022"/>
    <x v="0"/>
    <x v="0"/>
    <x v="5"/>
    <x v="0"/>
    <n v="2992"/>
    <s v="Visita dermatologica - 89.7A.7"/>
    <s v="Erogato"/>
    <d v="2018-03-22T00:00:00"/>
    <s v="APP"/>
    <s v="AUT"/>
    <d v="2018-04-18T00:00:00"/>
    <d v="2018-04-18T00:00:00"/>
    <d v="2018-03-22T00:00:00"/>
    <s v="ASS"/>
    <x v="1"/>
    <s v="NO"/>
    <s v="A.A.S. N. 5 - FRIULI OCCIDENTALE"/>
    <x v="0"/>
    <n v="59044502"/>
    <s v="JPVRUA42"/>
    <s v="060A10044386823"/>
    <x v="23"/>
    <n v="49962303"/>
    <s v=""/>
    <s v="E02"/>
    <s v="E02 Disoccupato con limite reddito familiare e familiari a carico"/>
    <s v="Accesso SSR"/>
    <s v=""/>
    <s v="OCC"/>
    <s v="NO"/>
    <n v="174028863"/>
    <n v="187764661"/>
    <s v="FVG uo Call Center"/>
    <n v="58"/>
    <n v="10"/>
    <s v="Visita dermatologica"/>
    <s v="89.7 - 8"/>
    <n v="30"/>
    <n v="27"/>
    <n v="27"/>
    <s v=""/>
    <x v="6"/>
    <x v="0"/>
    <x v="3"/>
  </r>
  <r>
    <n v="78022"/>
    <x v="0"/>
    <x v="0"/>
    <x v="2"/>
    <x v="0"/>
    <n v="2837"/>
    <s v="Elettromiografia semplice per muscolo EMG - 93.08.1"/>
    <s v="Non erogato"/>
    <d v="2018-03-26T00:00:00"/>
    <s v="APP"/>
    <s v="AUT"/>
    <d v="2018-04-16T00:00:00"/>
    <d v="2018-04-16T00:00:00"/>
    <d v="2018-03-26T00:00:00"/>
    <s v="ASS"/>
    <x v="0"/>
    <s v="NO"/>
    <s v="A.A.S. N. 5 - FRIULI OCCIDENTALE"/>
    <x v="0"/>
    <n v="59106342"/>
    <s v="W5DL85GN"/>
    <s v="060A10044375907"/>
    <x v="12"/>
    <n v="50015385"/>
    <s v=""/>
    <s v="048"/>
    <s v="048-Patologie neoplastiche maligne"/>
    <s v="Accesso SSR"/>
    <s v=""/>
    <s v="OCC"/>
    <s v="NO"/>
    <n v="174248664"/>
    <n v="187999899"/>
    <s v="AAS5 uo Neurologia"/>
    <n v="62"/>
    <n v="43"/>
    <s v="Elettromiografia"/>
    <s v="93.08.1"/>
    <n v="60"/>
    <n v="21"/>
    <n v="21"/>
    <s v=""/>
    <x v="27"/>
    <x v="2"/>
    <x v="3"/>
  </r>
  <r>
    <n v="78022"/>
    <x v="0"/>
    <x v="0"/>
    <x v="15"/>
    <x v="1"/>
    <n v="395"/>
    <s v="Ecografia addome completo - 88.76.1"/>
    <s v="Erogato"/>
    <d v="2018-03-26T00:00:00"/>
    <s v="APP"/>
    <s v="AUT"/>
    <d v="2018-03-29T00:00:00"/>
    <d v="2018-03-29T00:00:00"/>
    <d v="2018-03-26T00:00:00"/>
    <s v="UAS"/>
    <x v="0"/>
    <s v="NO"/>
    <s v="A.A.S. N. 5 - FRIULI OCCIDENTALE"/>
    <x v="0"/>
    <n v="59106111"/>
    <s v="55U7EW9N"/>
    <s v="060A10044105025"/>
    <x v="2"/>
    <n v="50015190"/>
    <s v=""/>
    <s v="E01"/>
    <s v="E01 Eta' &lt; 6 o &gt; 65 con limite reddito familiare"/>
    <s v="Accesso SSR"/>
    <s v=""/>
    <s v="OCC"/>
    <s v="NO"/>
    <n v="174247948"/>
    <n v="187999125"/>
    <s v="748 AAS5 uo Farmacia COMUNALE Villotta"/>
    <n v="74"/>
    <n v="31"/>
    <s v="Ecografia Addome superiore, Ecografia Addome inferiore, Ecografia Addome completo"/>
    <s v="88.76.1"/>
    <n v="60"/>
    <n v="3"/>
    <n v="3"/>
    <s v=""/>
    <x v="3"/>
    <x v="0"/>
    <x v="3"/>
  </r>
  <r>
    <n v="78022"/>
    <x v="0"/>
    <x v="0"/>
    <x v="11"/>
    <x v="3"/>
    <n v="3001"/>
    <s v="Visita fisiatrica - 89.7B.2"/>
    <s v="Erogato"/>
    <d v="2018-03-23T00:00:00"/>
    <s v="APP"/>
    <s v="AUT"/>
    <d v="2018-03-26T00:00:00"/>
    <d v="2018-03-26T00:00:00"/>
    <d v="2018-03-23T00:00:00"/>
    <s v="ASS"/>
    <x v="0"/>
    <s v="NO"/>
    <s v="A.A.S. N. 5 - FRIULI OCCIDENTALE"/>
    <x v="0"/>
    <n v="59071153"/>
    <s v="X75WEH72"/>
    <s v="060A01016886362"/>
    <x v="23"/>
    <n v="49985099"/>
    <s v=""/>
    <s v=""/>
    <s v=""/>
    <s v="Accesso SSR"/>
    <s v=""/>
    <s v="OCC"/>
    <s v="NO"/>
    <n v="174114200"/>
    <n v="187855379"/>
    <s v="AAS5 uo Fisioterapia Sacile"/>
    <n v="52"/>
    <n v="11"/>
    <s v="Visita fisiatrica"/>
    <s v="89.7 - 8"/>
    <n v="30"/>
    <n v="3"/>
    <n v="3"/>
    <s v=""/>
    <x v="12"/>
    <x v="0"/>
    <x v="3"/>
  </r>
  <r>
    <n v="78022"/>
    <x v="0"/>
    <x v="0"/>
    <x v="10"/>
    <x v="0"/>
    <n v="3029"/>
    <s v="Visita otorinolaringoiatrica - 89.7B.8"/>
    <s v="Erogato"/>
    <d v="2018-03-23T00:00:00"/>
    <s v="APP"/>
    <s v="AUT"/>
    <d v="2018-03-29T00:00:00"/>
    <d v="2018-03-29T00:00:00"/>
    <d v="2018-03-23T00:00:00"/>
    <s v="DAY"/>
    <x v="0"/>
    <s v="NO"/>
    <s v="A.A.S. N. 5 - FRIULI OCCIDENTALE"/>
    <x v="0"/>
    <n v="59072365"/>
    <s v="W31WQ976"/>
    <s v="060A01016973331"/>
    <x v="4"/>
    <n v="49986156"/>
    <s v=""/>
    <s v=""/>
    <s v=""/>
    <s v="Accesso SSR"/>
    <s v=""/>
    <s v="OCC"/>
    <s v="NO"/>
    <n v="174117417"/>
    <n v="187858809"/>
    <s v="638 AAS5 uo Farmacia BELLAVITIS - Pordenone"/>
    <n v="13"/>
    <n v="8"/>
    <s v="Visita otorinolaringoiatrica"/>
    <s v="89.7 - 8"/>
    <n v="30"/>
    <n v="6"/>
    <n v="6"/>
    <s v=""/>
    <x v="11"/>
    <x v="0"/>
    <x v="3"/>
  </r>
  <r>
    <n v="78022"/>
    <x v="0"/>
    <x v="0"/>
    <x v="6"/>
    <x v="2"/>
    <n v="2985"/>
    <s v="Visita cardiologica - 89.7A.3"/>
    <s v="Erogato"/>
    <d v="2018-03-26T00:00:00"/>
    <s v="APP"/>
    <s v="AUT"/>
    <d v="2018-04-04T00:00:00"/>
    <d v="2018-04-04T00:00:00"/>
    <d v="2018-03-26T00:00:00"/>
    <s v="ASS"/>
    <x v="0"/>
    <s v="NO"/>
    <s v="A.A.S. N. 5 - FRIULI OCCIDENTALE"/>
    <x v="0"/>
    <n v="59106057"/>
    <s v="7MXSBNR1"/>
    <s v="060A10044659939"/>
    <x v="16"/>
    <n v="50015144"/>
    <s v=""/>
    <s v="E01"/>
    <s v="E01 Eta' &lt; 6 o &gt; 65 con limite reddito familiare"/>
    <s v="Accesso SSR"/>
    <s v=""/>
    <s v="OCC"/>
    <s v="NO"/>
    <n v="174247840"/>
    <n v="187999062"/>
    <s v="AAS5 uo Cardiologia Riabilitativa SA"/>
    <n v="76"/>
    <n v="1"/>
    <s v="Visita cardiologica"/>
    <s v="89.7 - 8"/>
    <n v="30"/>
    <n v="9"/>
    <n v="9"/>
    <s v=""/>
    <x v="17"/>
    <x v="0"/>
    <x v="3"/>
  </r>
  <r>
    <n v="78022"/>
    <x v="0"/>
    <x v="0"/>
    <x v="18"/>
    <x v="0"/>
    <n v="2998"/>
    <s v="Visita endocrinologica - 89.7A.8"/>
    <s v="Erogato"/>
    <d v="2018-03-23T00:00:00"/>
    <s v="APP"/>
    <s v="AUT"/>
    <d v="2018-04-05T00:00:00"/>
    <d v="2018-04-05T00:00:00"/>
    <d v="2018-03-23T00:00:00"/>
    <s v="ASS"/>
    <x v="0"/>
    <s v="NO"/>
    <s v="A.A.S. N. 5 - FRIULI OCCIDENTALE"/>
    <x v="0"/>
    <n v="59079613"/>
    <s v="51ITKV83"/>
    <s v="060A10044148206"/>
    <x v="10"/>
    <n v="49992085"/>
    <s v=""/>
    <s v="E01"/>
    <s v="E01 Eta' &lt; 6 o &gt; 65 con limite reddito familiare"/>
    <s v="Accesso SSR"/>
    <s v=""/>
    <s v="OCC"/>
    <s v="NO"/>
    <n v="174135411"/>
    <n v="187878501"/>
    <s v="403 AAS5 uo Farmacia ALBINI - Fanna"/>
    <n v="75"/>
    <n v="3"/>
    <s v="Visita endocrinologica"/>
    <s v="89.7 - 8"/>
    <n v="30"/>
    <n v="13"/>
    <n v="13"/>
    <s v=""/>
    <x v="20"/>
    <x v="2"/>
    <x v="3"/>
  </r>
  <r>
    <n v="78022"/>
    <x v="0"/>
    <x v="0"/>
    <x v="15"/>
    <x v="1"/>
    <n v="384"/>
    <s v="Ecodoppler tronchi sovraortici TSA a riposo - 88.73.5"/>
    <s v="Erogato"/>
    <d v="2018-03-21T00:00:00"/>
    <s v="APP"/>
    <s v="AUT"/>
    <d v="2018-03-26T00:00:00"/>
    <d v="2018-03-26T00:00:00"/>
    <d v="2018-03-21T00:00:00"/>
    <s v="ASS"/>
    <x v="0"/>
    <s v="NO"/>
    <s v="A.A.S. N. 5 - FRIULI OCCIDENTALE"/>
    <x v="0"/>
    <n v="58997292"/>
    <s v="971WVQ8Y"/>
    <s v="060A10043852092"/>
    <x v="19"/>
    <n v="49922199"/>
    <s v=""/>
    <s v="E01"/>
    <s v="E01 Eta' &lt; 6 o &gt; 65 con limite reddito familiare"/>
    <s v="Accesso SSR"/>
    <s v=""/>
    <s v="OCC"/>
    <s v="NO"/>
    <n v="173896842"/>
    <n v="187623726"/>
    <s v="AAS5 uo Sportelli Cup H Spilimbergo"/>
    <n v="75"/>
    <n v="29"/>
    <s v="Ecocolordoppler dei tronchi sovra aortici"/>
    <s v="88.73.5"/>
    <n v="60"/>
    <n v="5"/>
    <n v="5"/>
    <s v=""/>
    <x v="22"/>
    <x v="0"/>
    <x v="3"/>
  </r>
  <r>
    <n v="78022"/>
    <x v="0"/>
    <x v="0"/>
    <x v="7"/>
    <x v="1"/>
    <n v="3264"/>
    <s v="Elettrocardiogramma (ECG) - 89.52"/>
    <s v="Erogato"/>
    <d v="2018-03-26T00:00:00"/>
    <s v="APP"/>
    <s v="AUT"/>
    <d v="2018-04-05T00:00:00"/>
    <d v="2018-04-05T00:00:00"/>
    <d v="2018-03-26T00:00:00"/>
    <s v="UAS"/>
    <x v="0"/>
    <s v="NO"/>
    <s v="A.A.S. N. 5 - FRIULI OCCIDENTALE"/>
    <x v="0"/>
    <n v="59105785"/>
    <s v="9IV1NBHR"/>
    <s v="060170079613728"/>
    <x v="1"/>
    <n v="50014905"/>
    <s v="rich dott.ssa di maria"/>
    <s v="E01"/>
    <s v="E01 Eta' &lt; 6 o &gt; 65 con limite reddito familiare"/>
    <s v="Accesso SSR"/>
    <s v=""/>
    <s v="OCC"/>
    <s v="NO"/>
    <n v="174247114"/>
    <n v="187998263"/>
    <s v="AAS5 uo Cardiologia SV"/>
    <n v="90"/>
    <n v="37"/>
    <s v="Elettrocardiogramma"/>
    <s v="89.52"/>
    <n v="60"/>
    <n v="10"/>
    <n v="10"/>
    <s v=""/>
    <x v="8"/>
    <x v="0"/>
    <x v="3"/>
  </r>
  <r>
    <n v="78022"/>
    <x v="0"/>
    <x v="0"/>
    <x v="21"/>
    <x v="0"/>
    <n v="371"/>
    <s v="Ecodoppler arteriosa arti inferiori a riposo - 88.7722"/>
    <s v="Erogato"/>
    <d v="2018-03-22T00:00:00"/>
    <s v="APP"/>
    <s v="AUT"/>
    <d v="2018-03-30T00:00:00"/>
    <d v="2018-03-30T00:00:00"/>
    <d v="2018-03-22T00:00:00"/>
    <s v="UAS"/>
    <x v="0"/>
    <s v="NO"/>
    <s v="A.A.S. N. 5 - FRIULI OCCIDENTALE"/>
    <x v="0"/>
    <n v="59044144"/>
    <s v="3CDW2955"/>
    <s v="060170077234376"/>
    <x v="0"/>
    <n v="49961994"/>
    <s v=""/>
    <s v="E01"/>
    <s v="E01 Eta' &lt; 6 o &gt; 65 con limite reddito familiare"/>
    <s v="Accesso SSR"/>
    <s v=""/>
    <s v="OCC"/>
    <s v="NO"/>
    <n v="174027954"/>
    <n v="187763681"/>
    <s v="FVG uo Call Center"/>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5"/>
    <x v="1"/>
    <n v="424"/>
    <s v="Ecografia mammella monolaterale - 88.73.2"/>
    <s v="Erogato"/>
    <d v="2018-03-26T00:00:00"/>
    <s v="APP"/>
    <s v="AUT"/>
    <d v="2018-03-28T00:00:00"/>
    <d v="2018-03-28T00:00:00"/>
    <d v="2018-03-26T00:00:00"/>
    <s v="ASS"/>
    <x v="0"/>
    <s v="NO"/>
    <s v="A.A.S. N. 5 - FRIULI OCCIDENTALE"/>
    <x v="0"/>
    <n v="59105413"/>
    <s v="FBMT3Z61"/>
    <s v="060A01016771909"/>
    <x v="8"/>
    <n v="50014613"/>
    <s v=""/>
    <s v=""/>
    <s v=""/>
    <s v="Accesso SSR"/>
    <s v=""/>
    <s v="OCC"/>
    <s v="NO"/>
    <n v="174245978"/>
    <n v="187997048"/>
    <s v="FVG uo Call Center"/>
    <n v="36"/>
    <n v="32"/>
    <s v="Ecografia Mammella"/>
    <s v="88.73.2"/>
    <n v="60"/>
    <n v="2"/>
    <n v="2"/>
    <s v=""/>
    <x v="36"/>
    <x v="0"/>
    <x v="3"/>
  </r>
  <r>
    <n v="78022"/>
    <x v="0"/>
    <x v="0"/>
    <x v="2"/>
    <x v="0"/>
    <n v="3017"/>
    <s v="Visita neurologica - 89.13"/>
    <s v="Erogato"/>
    <d v="2018-03-26T00:00:00"/>
    <s v="APP"/>
    <s v="AUT"/>
    <d v="2018-03-29T00:00:00"/>
    <d v="2018-03-27T00:00:00"/>
    <d v="2018-03-26T00:00:00"/>
    <s v="ALT"/>
    <x v="0"/>
    <s v="NO"/>
    <s v="A.A.S. N. 5 - FRIULI OCCIDENTALE"/>
    <x v="0"/>
    <n v="59105316"/>
    <s v="3JL3AJ1C"/>
    <s v="060A01016973344"/>
    <x v="14"/>
    <n v="50014520"/>
    <s v=""/>
    <s v=""/>
    <s v=""/>
    <s v="Accesso SSR"/>
    <s v=""/>
    <s v="OCC"/>
    <s v="NO"/>
    <n v="174245657"/>
    <n v="187996719"/>
    <s v="AAS5 uo Neurologia"/>
    <n v="83"/>
    <n v="4"/>
    <s v="Visita neurologica"/>
    <s v="89.13"/>
    <n v="30"/>
    <n v="3"/>
    <n v="1"/>
    <s v=""/>
    <x v="2"/>
    <x v="0"/>
    <x v="3"/>
  </r>
  <r>
    <n v="78022"/>
    <x v="0"/>
    <x v="0"/>
    <x v="8"/>
    <x v="0"/>
    <n v="3019"/>
    <s v="Visita oculistica - 95.02"/>
    <s v="Erogato"/>
    <d v="2018-03-22T00:00:00"/>
    <s v="APP"/>
    <s v="AUT"/>
    <d v="2018-03-27T00:00:00"/>
    <d v="2018-03-27T00:00:00"/>
    <d v="2018-03-22T00:00:00"/>
    <s v="DAY"/>
    <x v="0"/>
    <s v="NO"/>
    <s v="A.A.S. N. 5 - FRIULI OCCIDENTALE"/>
    <x v="0"/>
    <n v="59044070"/>
    <s v="XBLRR6NN"/>
    <s v="060A10043934707"/>
    <x v="21"/>
    <n v="49961926"/>
    <s v=""/>
    <s v="013"/>
    <s v="013-Diabete mellito"/>
    <s v="Accesso SSR"/>
    <s v=""/>
    <s v="OCC"/>
    <s v="NO"/>
    <n v="174027768"/>
    <n v="187763459"/>
    <s v="FVG uo Call Center"/>
    <n v="68"/>
    <n v="5"/>
    <s v="Visita oculistica"/>
    <s v="95.02"/>
    <n v="30"/>
    <n v="5"/>
    <n v="5"/>
    <s v=""/>
    <x v="9"/>
    <x v="0"/>
    <x v="3"/>
  </r>
  <r>
    <n v="78022"/>
    <x v="0"/>
    <x v="0"/>
    <x v="8"/>
    <x v="0"/>
    <n v="3019"/>
    <s v="Visita oculistica - 95.02"/>
    <s v="Erogato"/>
    <d v="2018-03-22T00:00:00"/>
    <s v="APP"/>
    <s v="AUT"/>
    <d v="2018-03-29T00:00:00"/>
    <d v="2018-03-27T00:00:00"/>
    <d v="2018-03-22T00:00:00"/>
    <s v="ALT"/>
    <x v="0"/>
    <s v="NO"/>
    <s v="A.A.S. N. 5 - FRIULI OCCIDENTALE"/>
    <x v="0"/>
    <n v="59044633"/>
    <s v="WXSH3MSE"/>
    <s v="060A10042132135"/>
    <x v="10"/>
    <n v="49962429"/>
    <s v=""/>
    <s v="E01"/>
    <s v="E01 Eta' &lt; 6 o &gt; 65 con limite reddito familiare"/>
    <s v="Accesso SSR"/>
    <s v=""/>
    <s v="OCC"/>
    <s v="NO"/>
    <n v="174029150"/>
    <n v="187765012"/>
    <s v="AAS5 uo Oculistica"/>
    <n v="91"/>
    <n v="5"/>
    <s v="Visita oculistica"/>
    <s v="95.02"/>
    <n v="30"/>
    <n v="7"/>
    <n v="5"/>
    <s v=""/>
    <x v="9"/>
    <x v="0"/>
    <x v="3"/>
  </r>
  <r>
    <n v="78022"/>
    <x v="0"/>
    <x v="0"/>
    <x v="24"/>
    <x v="3"/>
    <n v="946"/>
    <s v="TC torace con MdC (e/o: polmoni, aorta toracica, trachea, esofago, sterno, coste, mediastino) - 87.41.1"/>
    <s v="Prenotato"/>
    <d v="2018-03-22T00:00:00"/>
    <s v="APP"/>
    <s v="AUT"/>
    <d v="2018-05-21T00:00:00"/>
    <d v="2018-04-23T00:00:00"/>
    <d v="2018-03-22T00:00:00"/>
    <s v="ALT"/>
    <x v="1"/>
    <s v="NO"/>
    <s v="A.A.S. N. 5 - FRIULI OCCIDENTALE"/>
    <x v="0"/>
    <n v="59044038"/>
    <s v="NEXB3SEZ"/>
    <s v="060A10043849299"/>
    <x v="17"/>
    <n v="49961895"/>
    <s v=""/>
    <s v="048"/>
    <s v="048-Patologie neoplastiche maligne"/>
    <s v="Accesso SSR"/>
    <s v=""/>
    <s v="OCC"/>
    <s v="NO"/>
    <n v="174027734"/>
    <n v="187763403"/>
    <s v="AAS5 uo Sportelli Cup H Spilimbergo"/>
    <n v="80"/>
    <n v="16"/>
    <s v="TC senza e con contrasto Torace"/>
    <s v="87.41.1"/>
    <n v="60"/>
    <n v="60"/>
    <n v="32"/>
    <s v=""/>
    <x v="29"/>
    <x v="0"/>
    <x v="3"/>
  </r>
  <r>
    <n v="78022"/>
    <x v="0"/>
    <x v="0"/>
    <x v="10"/>
    <x v="0"/>
    <n v="3029"/>
    <s v="Visita otorinolaringoiatrica - 89.7B.8"/>
    <s v="Erogato"/>
    <d v="2018-03-22T00:00:00"/>
    <s v="APP"/>
    <s v="AUT"/>
    <d v="2018-03-30T00:00:00"/>
    <d v="2018-03-28T00:00:00"/>
    <d v="2018-03-22T00:00:00"/>
    <s v="ALT"/>
    <x v="0"/>
    <s v="NO"/>
    <s v="A.A.S. N. 5 - FRIULI OCCIDENTALE"/>
    <x v="0"/>
    <n v="59044014"/>
    <s v="T3MI1742"/>
    <s v="060A10043848719"/>
    <x v="10"/>
    <n v="49961869"/>
    <s v=""/>
    <s v="E01"/>
    <s v="E01 Eta' &lt; 6 o &gt; 65 con limite reddito familiare"/>
    <s v="Accesso SSR"/>
    <s v=""/>
    <s v="OCC"/>
    <s v="NO"/>
    <n v="174027709"/>
    <n v="187763365"/>
    <s v="FVG uo Call Center"/>
    <n v="83"/>
    <n v="8"/>
    <s v="Visita otorinolaringoiatrica"/>
    <s v="89.7 - 8"/>
    <n v="30"/>
    <n v="8"/>
    <n v="6"/>
    <s v=""/>
    <x v="11"/>
    <x v="0"/>
    <x v="3"/>
  </r>
  <r>
    <n v="78022"/>
    <x v="0"/>
    <x v="0"/>
    <x v="12"/>
    <x v="0"/>
    <n v="3031"/>
    <s v="Visita pneumologica - 89.7B.9"/>
    <s v="Erogato"/>
    <d v="2018-03-21T00:00:00"/>
    <s v="APP"/>
    <s v="AUT"/>
    <d v="2018-04-04T00:00:00"/>
    <d v="2018-04-04T00:00:00"/>
    <d v="2018-03-21T00:00:00"/>
    <s v="ASS"/>
    <x v="0"/>
    <s v="NO"/>
    <s v="A.A.S. N. 5 - FRIULI OCCIDENTALE"/>
    <x v="0"/>
    <n v="59012510"/>
    <s v="TP7K3LPU"/>
    <s v="060A10044221810"/>
    <x v="22"/>
    <n v="49935014"/>
    <s v="il figlio accetta di sforare"/>
    <s v="048"/>
    <s v="048-Patologie neoplastiche maligne"/>
    <s v="Accesso SSR"/>
    <s v=""/>
    <s v="OCC"/>
    <s v="NO"/>
    <n v="173933843"/>
    <n v="187663486"/>
    <s v="FVG uo Call Center"/>
    <n v="67"/>
    <n v="14"/>
    <s v="Visita pneumologica"/>
    <s v="89.7 - 8"/>
    <n v="30"/>
    <n v="14"/>
    <n v="14"/>
    <s v=""/>
    <x v="28"/>
    <x v="2"/>
    <x v="3"/>
  </r>
  <r>
    <n v="78022"/>
    <x v="0"/>
    <x v="0"/>
    <x v="2"/>
    <x v="0"/>
    <n v="2837"/>
    <s v="Elettromiografia semplice per muscolo EMG - 93.08.1"/>
    <s v="Non erogato"/>
    <d v="2018-03-22T00:00:00"/>
    <s v="APP"/>
    <s v="AUT"/>
    <d v="2018-04-10T00:00:00"/>
    <d v="2018-04-10T00:00:00"/>
    <d v="2018-03-22T00:00:00"/>
    <s v="ASS"/>
    <x v="0"/>
    <s v="NO"/>
    <s v="A.A.S. N. 5 - FRIULI OCCIDENTALE"/>
    <x v="0"/>
    <n v="59044007"/>
    <s v="GE3IFHML"/>
    <s v="060170077234387"/>
    <x v="23"/>
    <n v="49961886"/>
    <s v="accetta prima data utile avvisa mmg sfora pr"/>
    <s v="E01"/>
    <s v="E01 Eta' &lt; 6 o &gt; 65 con limite reddito familiare"/>
    <s v="Accesso SSR"/>
    <s v=""/>
    <s v="OCC"/>
    <s v="NO"/>
    <n v="174027680"/>
    <n v="187763386"/>
    <s v="FVG uo Call Center"/>
    <n v="71"/>
    <n v="43"/>
    <s v="Elettromiografia"/>
    <s v="93.08.1"/>
    <n v="60"/>
    <n v="19"/>
    <n v="19"/>
    <s v=""/>
    <x v="27"/>
    <x v="2"/>
    <x v="3"/>
  </r>
  <r>
    <n v="78022"/>
    <x v="0"/>
    <x v="0"/>
    <x v="6"/>
    <x v="5"/>
    <n v="3264"/>
    <s v="Elettrocardiogramma (ECG) - 89.52"/>
    <s v="Erogato"/>
    <d v="2018-03-26T00:00:00"/>
    <s v="APP"/>
    <s v="AUT"/>
    <d v="2018-03-26T00:00:00"/>
    <d v="2018-03-26T00:00:00"/>
    <d v="2018-03-26T00:00:00"/>
    <s v="ASS"/>
    <x v="0"/>
    <s v="NO"/>
    <s v="A.A.S. N. 5 - FRIULI OCCIDENTALE"/>
    <x v="0"/>
    <n v="59102809"/>
    <s v="7Y8QA4XL"/>
    <s v="060A01016804656"/>
    <x v="18"/>
    <n v="50012530"/>
    <s v=""/>
    <s v=""/>
    <s v=""/>
    <s v="Accesso SSR"/>
    <s v=""/>
    <s v="OCC"/>
    <s v="NO"/>
    <n v="174237555"/>
    <n v="187988284"/>
    <s v="AAS5 uo Cardiologia Riabilitativa Aviano"/>
    <n v="57"/>
    <n v="37"/>
    <s v="Elettrocardiogramma"/>
    <s v="89.52"/>
    <n v="60"/>
    <n v="0"/>
    <n v="0"/>
    <s v=""/>
    <x v="8"/>
    <x v="0"/>
    <x v="3"/>
  </r>
  <r>
    <n v="78022"/>
    <x v="0"/>
    <x v="0"/>
    <x v="6"/>
    <x v="2"/>
    <n v="2985"/>
    <s v="Visita cardiologica - 89.7A.3"/>
    <s v="Erogato"/>
    <d v="2018-03-26T00:00:00"/>
    <s v="APP"/>
    <s v="AUT"/>
    <d v="2018-04-04T00:00:00"/>
    <d v="2018-04-04T00:00:00"/>
    <d v="2018-03-26T00:00:00"/>
    <s v="DAY"/>
    <x v="0"/>
    <s v="NO"/>
    <s v="A.A.S. N. 5 - FRIULI OCCIDENTALE"/>
    <x v="0"/>
    <n v="59104639"/>
    <s v="R8JWRFRC"/>
    <s v="060A01016756775"/>
    <x v="11"/>
    <n v="50013940"/>
    <s v=""/>
    <s v=""/>
    <s v=""/>
    <s v="Accesso SSR"/>
    <s v=""/>
    <s v="OCC"/>
    <s v="NO"/>
    <n v="174243688"/>
    <n v="187994633"/>
    <s v="FVG uo Call Center"/>
    <n v="57"/>
    <n v="1"/>
    <s v="Visita cardiologica"/>
    <s v="89.7 - 8"/>
    <n v="30"/>
    <n v="9"/>
    <n v="9"/>
    <s v=""/>
    <x v="17"/>
    <x v="0"/>
    <x v="3"/>
  </r>
  <r>
    <n v="78022"/>
    <x v="0"/>
    <x v="0"/>
    <x v="31"/>
    <x v="9"/>
    <n v="3001"/>
    <s v="Visita fisiatrica - 89.7B.2"/>
    <s v="Annullato"/>
    <d v="2018-03-26T00:00:00"/>
    <s v="APP"/>
    <s v="AUT"/>
    <d v="2018-04-10T00:00:00"/>
    <d v="2018-04-10T00:00:00"/>
    <d v="2018-03-26T00:00:00"/>
    <s v="UDY"/>
    <x v="0"/>
    <s v="SI"/>
    <s v="A.A.S. N. 5 - FRIULI OCCIDENTALE"/>
    <x v="0"/>
    <n v="59104554"/>
    <s v="EYH3JRX4"/>
    <s v="060170075239190"/>
    <x v="8"/>
    <n v="50013877"/>
    <s v=""/>
    <s v="E01"/>
    <s v="E01 Eta' &lt; 6 o &gt; 65 con limite reddito familiare"/>
    <s v="Accesso SSR"/>
    <n v="59494338"/>
    <s v="OCC"/>
    <s v="NO"/>
    <n v="174243381"/>
    <n v="187994344"/>
    <s v="AAS5 uo Sportelli Cup H Sacile"/>
    <n v="82"/>
    <n v="11"/>
    <s v="Visita fisiatrica"/>
    <s v="89.7 - 8"/>
    <n v="30"/>
    <n v="15"/>
    <n v="15"/>
    <s v=""/>
    <x v="12"/>
    <x v="2"/>
    <x v="3"/>
  </r>
  <r>
    <n v="78022"/>
    <x v="0"/>
    <x v="0"/>
    <x v="7"/>
    <x v="1"/>
    <n v="3264"/>
    <s v="Elettrocardiogramma (ECG) - 89.52"/>
    <s v="Erogato"/>
    <d v="2018-03-26T00:00:00"/>
    <s v="APP"/>
    <s v="AUT"/>
    <d v="2018-04-04T00:00:00"/>
    <d v="2018-04-04T00:00:00"/>
    <d v="2018-03-26T00:00:00"/>
    <s v="DAY"/>
    <x v="0"/>
    <s v="NO"/>
    <s v="A.A.S. N. 5 - FRIULI OCCIDENTALE"/>
    <x v="0"/>
    <n v="59104500"/>
    <s v="IFRDGTCP"/>
    <s v="060A10035417560"/>
    <x v="12"/>
    <n v="50013847"/>
    <s v=""/>
    <s v="E01"/>
    <s v="E01 Eta' &lt; 6 o &gt; 65 con limite reddito familiare"/>
    <s v="Accesso SSR"/>
    <s v=""/>
    <s v="OCC"/>
    <s v="NO"/>
    <n v="174243259"/>
    <n v="187994238"/>
    <s v="AAS5 uo Sportelli Cup H San Vito"/>
    <n v="77"/>
    <n v="37"/>
    <s v="Elettrocardiogramma"/>
    <s v="89.52"/>
    <n v="60"/>
    <n v="9"/>
    <n v="9"/>
    <s v=""/>
    <x v="8"/>
    <x v="0"/>
    <x v="3"/>
  </r>
  <r>
    <n v="78022"/>
    <x v="0"/>
    <x v="0"/>
    <x v="15"/>
    <x v="1"/>
    <n v="799"/>
    <s v="RM spalla e/o braccio - 88.94.1"/>
    <s v="Erogato"/>
    <d v="2018-03-23T00:00:00"/>
    <s v="APP"/>
    <s v="AUT"/>
    <d v="2018-05-04T00:00:00"/>
    <d v="2018-05-04T00:00:00"/>
    <d v="2018-03-23T00:00:00"/>
    <s v="UAS"/>
    <x v="1"/>
    <s v="NO"/>
    <s v="A.A.S. N. 5 - FRIULI OCCIDENTALE"/>
    <x v="0"/>
    <n v="59070531"/>
    <s v="HZH3E8LN"/>
    <s v="060170068419686"/>
    <x v="11"/>
    <n v="49984521"/>
    <s v=""/>
    <s v="E01"/>
    <s v="E01 Eta' &lt; 6 o &gt; 65 con limite reddito familiare"/>
    <s v="Accesso SSR"/>
    <s v=""/>
    <s v="OCC"/>
    <s v="NO"/>
    <n v="174112928"/>
    <n v="187854021"/>
    <s v="FVG uo Call Center"/>
    <n v="78"/>
    <n v="25"/>
    <s v="RMN Muscoloscheletrica"/>
    <s v="88.94.1"/>
    <n v="60"/>
    <n v="42"/>
    <n v="42"/>
    <s v=""/>
    <x v="32"/>
    <x v="0"/>
    <x v="3"/>
  </r>
  <r>
    <n v="78022"/>
    <x v="0"/>
    <x v="0"/>
    <x v="8"/>
    <x v="0"/>
    <n v="3019"/>
    <s v="Visita oculistica - 95.02"/>
    <s v="Erogato"/>
    <d v="2018-03-22T00:00:00"/>
    <s v="APP"/>
    <s v="AUT"/>
    <d v="2018-03-26T00:00:00"/>
    <d v="2018-03-26T00:00:00"/>
    <d v="2018-03-22T00:00:00"/>
    <s v="ASS"/>
    <x v="0"/>
    <s v="NO"/>
    <s v="A.A.S. N. 5 - FRIULI OCCIDENTALE"/>
    <x v="0"/>
    <n v="59033617"/>
    <s v="AGVVMPBA"/>
    <s v="060A01016920318"/>
    <x v="1"/>
    <n v="49953031"/>
    <s v=""/>
    <s v=""/>
    <s v=""/>
    <s v="Accesso SSR"/>
    <s v=""/>
    <s v="OCC"/>
    <s v="NO"/>
    <n v="174002569"/>
    <n v="187736284"/>
    <s v="AAS5 uo Sportelli Cup H Pordenone"/>
    <n v="69"/>
    <n v="5"/>
    <s v="Visita oculistica"/>
    <s v="95.02"/>
    <n v="30"/>
    <n v="4"/>
    <n v="4"/>
    <s v=""/>
    <x v="9"/>
    <x v="0"/>
    <x v="3"/>
  </r>
  <r>
    <n v="78022"/>
    <x v="0"/>
    <x v="0"/>
    <x v="10"/>
    <x v="0"/>
    <n v="3029"/>
    <s v="Visita otorinolaringoiatrica - 89.7B.8"/>
    <s v="Erogato"/>
    <d v="2018-03-26T00:00:00"/>
    <s v="APP"/>
    <s v="AUT"/>
    <d v="2018-03-29T00:00:00"/>
    <d v="2018-03-29T00:00:00"/>
    <d v="2018-03-26T00:00:00"/>
    <s v="ASS"/>
    <x v="0"/>
    <s v="NO"/>
    <s v="A.A.S. N. 5 - FRIULI OCCIDENTALE"/>
    <x v="0"/>
    <n v="59104162"/>
    <s v="4BE2PTD3"/>
    <s v="060A01016756610"/>
    <x v="11"/>
    <n v="50013539"/>
    <s v=""/>
    <s v="C03"/>
    <s v="C03 InvaliditÃ  civile superiore a due terzi"/>
    <s v="Accesso SSR"/>
    <s v=""/>
    <s v="OCC"/>
    <s v="NO"/>
    <n v="174242160"/>
    <n v="187993063"/>
    <s v="FVG uo Call Center"/>
    <n v="49"/>
    <n v="8"/>
    <s v="Visita otorinolaringoiatrica"/>
    <s v="89.7 - 8"/>
    <n v="30"/>
    <n v="3"/>
    <n v="3"/>
    <s v=""/>
    <x v="11"/>
    <x v="0"/>
    <x v="3"/>
  </r>
  <r>
    <n v="78022"/>
    <x v="0"/>
    <x v="0"/>
    <x v="14"/>
    <x v="1"/>
    <n v="3029"/>
    <s v="Visita otorinolaringoiatrica - 89.7B.8"/>
    <s v="Erogato"/>
    <d v="2018-03-21T00:00:00"/>
    <s v="APP"/>
    <s v="AUT"/>
    <d v="2018-03-22T00:00:00"/>
    <d v="2018-03-22T00:00:00"/>
    <d v="2018-03-21T00:00:00"/>
    <s v="ASS"/>
    <x v="1"/>
    <s v="NO"/>
    <s v="A.A.S. N. 5 - FRIULI OCCIDENTALE"/>
    <x v="0"/>
    <n v="59002069"/>
    <s v="JKN5QYQJ"/>
    <s v="060170077231823"/>
    <x v="19"/>
    <n v="49926296"/>
    <s v=""/>
    <s v="E01"/>
    <s v="E01 Eta' &lt; 6 o &gt; 65 con limite reddito familiare"/>
    <s v="Accesso SSR"/>
    <s v=""/>
    <s v="OCC"/>
    <s v="NO"/>
    <n v="173907736"/>
    <n v="187635443"/>
    <s v="FVG uo Call Center"/>
    <n v="67"/>
    <n v="8"/>
    <s v="Visita otorinolaringoiatrica"/>
    <s v="89.7 - 8"/>
    <n v="30"/>
    <n v="1"/>
    <n v="1"/>
    <s v=""/>
    <x v="11"/>
    <x v="0"/>
    <x v="3"/>
  </r>
  <r>
    <n v="78022"/>
    <x v="0"/>
    <x v="0"/>
    <x v="9"/>
    <x v="0"/>
    <n v="3264"/>
    <s v="Elettrocardiogramma (ECG) - 89.52"/>
    <s v="Erogato"/>
    <d v="2018-03-26T00:00:00"/>
    <s v="APP"/>
    <s v="AUT"/>
    <d v="2018-03-27T00:00:00"/>
    <d v="2018-03-27T00:00:00"/>
    <d v="2018-03-26T00:00:00"/>
    <s v="UAS"/>
    <x v="0"/>
    <s v="NO"/>
    <s v="A.A.S. N. 5 - FRIULI OCCIDENTALE"/>
    <x v="0"/>
    <n v="59104123"/>
    <s v="DXJLR1DU"/>
    <s v="060170075224002"/>
    <x v="23"/>
    <n v="50013502"/>
    <s v=""/>
    <s v="013"/>
    <s v="013-Diabete mellito"/>
    <s v="Accesso SSR"/>
    <s v=""/>
    <s v="OCC"/>
    <s v="NO"/>
    <n v="174242028"/>
    <n v="187992910"/>
    <s v="FVG uo Call Center"/>
    <n v="71"/>
    <n v="37"/>
    <s v="Elettrocardiogramma"/>
    <s v="89.52"/>
    <n v="60"/>
    <n v="1"/>
    <n v="1"/>
    <s v=""/>
    <x v="8"/>
    <x v="0"/>
    <x v="3"/>
  </r>
  <r>
    <n v="78022"/>
    <x v="0"/>
    <x v="0"/>
    <x v="14"/>
    <x v="1"/>
    <n v="3029"/>
    <s v="Visita otorinolaringoiatrica - 89.7B.8"/>
    <s v="Erogato"/>
    <d v="2018-03-22T00:00:00"/>
    <s v="APP"/>
    <s v="AUT"/>
    <d v="2018-03-27T00:00:00"/>
    <d v="2018-03-27T00:00:00"/>
    <d v="2018-03-22T00:00:00"/>
    <s v="ASS"/>
    <x v="0"/>
    <s v="NO"/>
    <s v="A.A.S. N. 5 - FRIULI OCCIDENTALE"/>
    <x v="0"/>
    <n v="59033651"/>
    <s v="345IMSMM"/>
    <s v="060A10044070279"/>
    <x v="14"/>
    <n v="49953025"/>
    <s v=""/>
    <s v="E01"/>
    <s v="E01 Eta' &lt; 6 o &gt; 65 con limite reddito familiare"/>
    <s v="Accesso SSR"/>
    <s v=""/>
    <s v="OCC"/>
    <s v="NO"/>
    <n v="174002599"/>
    <n v="187736315"/>
    <s v="AAS5 uo Otorinolaringoiatra SV"/>
    <n v="71"/>
    <n v="8"/>
    <s v="Visita otorinolaringoiatrica"/>
    <s v="89.7 - 8"/>
    <n v="30"/>
    <n v="5"/>
    <n v="5"/>
    <s v=""/>
    <x v="11"/>
    <x v="0"/>
    <x v="3"/>
  </r>
  <r>
    <n v="78022"/>
    <x v="0"/>
    <x v="0"/>
    <x v="8"/>
    <x v="0"/>
    <n v="3019"/>
    <s v="Visita oculistica - 95.02"/>
    <s v="Annullato"/>
    <d v="2018-03-21T00:00:00"/>
    <s v="APP"/>
    <s v="AUT"/>
    <d v="2018-03-26T00:00:00"/>
    <d v="2018-03-26T00:00:00"/>
    <d v="2018-03-21T00:00:00"/>
    <s v="ASS"/>
    <x v="0"/>
    <s v="SI"/>
    <s v="A.A.S. N. 5 - FRIULI OCCIDENTALE"/>
    <x v="0"/>
    <n v="59016607"/>
    <s v="RGJZ5WIJ"/>
    <s v="060170072541620"/>
    <x v="12"/>
    <n v="49938529"/>
    <s v=""/>
    <s v=""/>
    <s v=""/>
    <s v="Accesso SSR"/>
    <s v=""/>
    <s v="OCC"/>
    <s v="NO"/>
    <n v="173942938"/>
    <n v="187673493"/>
    <s v="653 AAS5 uo Farmacia FURLANIS - Polcenigo"/>
    <n v="74"/>
    <n v="5"/>
    <s v="Visita oculistica"/>
    <s v="95.02"/>
    <n v="30"/>
    <n v="5"/>
    <n v="5"/>
    <s v=""/>
    <x v="9"/>
    <x v="0"/>
    <x v="3"/>
  </r>
  <r>
    <n v="78022"/>
    <x v="0"/>
    <x v="0"/>
    <x v="24"/>
    <x v="3"/>
    <n v="918"/>
    <s v="TC addome superiore con MdC (e/o fegato vie bil. pancreas,milza,retroperit,stomaco,duodeno,tenue, grossi vasi - 88.01.2"/>
    <s v="Annullato"/>
    <d v="2018-03-22T00:00:00"/>
    <s v="APP"/>
    <s v="AUT"/>
    <d v="2018-04-09T00:00:00"/>
    <d v="2018-04-09T00:00:00"/>
    <d v="2018-03-22T00:00:00"/>
    <s v="ASS"/>
    <x v="1"/>
    <s v="SI"/>
    <s v="A.A.S. N. 5 - FRIULI OCCIDENTALE"/>
    <x v="0"/>
    <n v="59034420"/>
    <s v="W9TSH2V1"/>
    <s v="060A10044006142"/>
    <x v="9"/>
    <n v="49953725"/>
    <s v=""/>
    <s v="048"/>
    <s v="048-Patologie neoplastiche maligne"/>
    <s v="Accesso SSR"/>
    <n v="59230262"/>
    <s v="OCC"/>
    <s v="NO"/>
    <n v="174004757"/>
    <n v="187738629"/>
    <s v="FVG uo Call Center"/>
    <n v="67"/>
    <n v="17"/>
    <s v="TC senza e con contrasto Addome superiore"/>
    <s v="88.01.2"/>
    <n v="60"/>
    <n v="18"/>
    <n v="18"/>
    <s v=""/>
    <x v="34"/>
    <x v="0"/>
    <x v="3"/>
  </r>
  <r>
    <n v="78022"/>
    <x v="0"/>
    <x v="0"/>
    <x v="16"/>
    <x v="0"/>
    <n v="3001"/>
    <s v="Visita fisiatrica - 89.7B.2"/>
    <s v="Erogato"/>
    <d v="2018-03-21T00:00:00"/>
    <s v="APP"/>
    <s v="AUT"/>
    <d v="2018-04-03T00:00:00"/>
    <d v="2018-04-03T00:00:00"/>
    <d v="2018-03-21T00:00:00"/>
    <s v="ASS"/>
    <x v="0"/>
    <s v="NO"/>
    <s v="A.A.S. N. 5 - FRIULI OCCIDENTALE"/>
    <x v="0"/>
    <n v="59016585"/>
    <s v="M93U9TB9"/>
    <s v="060170075806537"/>
    <x v="13"/>
    <n v="49938499"/>
    <s v=""/>
    <s v="E01"/>
    <s v="E01 Eta' &lt; 6 o &gt; 65 con limite reddito familiare"/>
    <s v="Accesso SSR"/>
    <s v=""/>
    <s v="OCC"/>
    <s v="NO"/>
    <n v="173942881"/>
    <n v="187673424"/>
    <s v="654 AAS5 uo Farmacia BERTOLINI - Fontanafredda"/>
    <n v="68"/>
    <n v="11"/>
    <s v="Visita fisiatrica"/>
    <s v="89.7 - 8"/>
    <n v="30"/>
    <n v="13"/>
    <n v="13"/>
    <s v=""/>
    <x v="12"/>
    <x v="2"/>
    <x v="3"/>
  </r>
  <r>
    <n v="78022"/>
    <x v="0"/>
    <x v="0"/>
    <x v="7"/>
    <x v="3"/>
    <n v="3264"/>
    <s v="Elettrocardiogramma (ECG) - 89.52"/>
    <s v="Erogato"/>
    <d v="2018-03-22T00:00:00"/>
    <s v="APP"/>
    <s v="AUT"/>
    <d v="2018-03-23T00:00:00"/>
    <d v="2018-03-23T00:00:00"/>
    <d v="2018-03-22T00:00:00"/>
    <s v="UDY"/>
    <x v="0"/>
    <s v="NO"/>
    <s v="A.A.S. N. 5 - FRIULI OCCIDENTALE"/>
    <x v="0"/>
    <n v="59040933"/>
    <s v="89RCNWMX"/>
    <s v="060170073794622"/>
    <x v="5"/>
    <n v="49959267"/>
    <s v=""/>
    <s v="E01"/>
    <s v="E01 Eta' &lt; 6 o &gt; 65 con limite reddito familiare"/>
    <s v="Accesso SSR"/>
    <s v=""/>
    <s v="OCC"/>
    <s v="NO"/>
    <n v="174019825"/>
    <n v="187754807"/>
    <s v="FVG uo Call Center"/>
    <n v="89"/>
    <n v="37"/>
    <s v="Elettrocardiogramma"/>
    <s v="89.52"/>
    <n v="60"/>
    <n v="1"/>
    <n v="1"/>
    <s v=""/>
    <x v="8"/>
    <x v="0"/>
    <x v="3"/>
  </r>
  <r>
    <n v="78022"/>
    <x v="0"/>
    <x v="0"/>
    <x v="31"/>
    <x v="9"/>
    <n v="3001"/>
    <s v="Visita fisiatrica - 89.7B.2"/>
    <s v="Non erogato"/>
    <d v="2018-03-26T00:00:00"/>
    <s v="APP"/>
    <s v="AUT"/>
    <d v="2018-04-23T00:00:00"/>
    <d v="2018-04-23T00:00:00"/>
    <d v="2018-03-26T00:00:00"/>
    <s v="UAS"/>
    <x v="1"/>
    <s v="NO"/>
    <s v="A.A.S. N. 5 - FRIULI OCCIDENTALE"/>
    <x v="0"/>
    <n v="59102421"/>
    <s v="LU2P3C3S"/>
    <s v="060A01016563738"/>
    <x v="4"/>
    <n v="50012252"/>
    <s v=""/>
    <s v=""/>
    <s v=""/>
    <s v="Accesso SSR"/>
    <s v=""/>
    <s v="OCC"/>
    <s v="NO"/>
    <n v="174236340"/>
    <n v="187986984"/>
    <s v="FVG uo Call Center"/>
    <n v="84"/>
    <n v="11"/>
    <s v="Visita fisiatrica"/>
    <s v="89.7 - 8"/>
    <n v="30"/>
    <n v="28"/>
    <n v="28"/>
    <s v=""/>
    <x v="12"/>
    <x v="0"/>
    <x v="3"/>
  </r>
  <r>
    <n v="78022"/>
    <x v="0"/>
    <x v="0"/>
    <x v="16"/>
    <x v="0"/>
    <n v="3001"/>
    <s v="Visita fisiatrica - 89.7B.2"/>
    <s v="Erogato"/>
    <d v="2018-03-21T00:00:00"/>
    <s v="APP"/>
    <s v="AUT"/>
    <d v="2018-03-30T00:00:00"/>
    <d v="2018-03-30T00:00:00"/>
    <d v="2018-03-21T00:00:00"/>
    <s v="ASS"/>
    <x v="0"/>
    <s v="NO"/>
    <s v="A.A.S. N. 5 - FRIULI OCCIDENTALE"/>
    <x v="0"/>
    <n v="59016137"/>
    <s v="2T8PCZJT"/>
    <s v="060A01016519413"/>
    <x v="8"/>
    <n v="49938097"/>
    <s v=""/>
    <s v=""/>
    <s v=""/>
    <s v="Accesso SSR"/>
    <s v=""/>
    <s v="OCC"/>
    <s v="NO"/>
    <n v="173941900"/>
    <n v="187672344"/>
    <s v="FVG uo Call Center"/>
    <n v="51"/>
    <n v="11"/>
    <s v="Visita fisiatrica"/>
    <s v="89.7 - 8"/>
    <n v="30"/>
    <n v="9"/>
    <n v="9"/>
    <s v=""/>
    <x v="12"/>
    <x v="0"/>
    <x v="3"/>
  </r>
  <r>
    <n v="78022"/>
    <x v="0"/>
    <x v="0"/>
    <x v="15"/>
    <x v="1"/>
    <n v="423"/>
    <s v="Ecografia mammella bilaterale - 88.73.1"/>
    <s v="Erogato"/>
    <d v="2018-03-22T00:00:00"/>
    <s v="APP"/>
    <s v="AUT"/>
    <d v="2018-04-04T00:00:00"/>
    <d v="2018-04-04T00:00:00"/>
    <d v="2018-03-22T00:00:00"/>
    <s v="UDY"/>
    <x v="0"/>
    <s v="NO"/>
    <s v="A.A.S. N. 5 - FRIULI OCCIDENTALE"/>
    <x v="0"/>
    <n v="59043991"/>
    <s v="A3X3ZWQ7"/>
    <s v="060170081119305"/>
    <x v="15"/>
    <n v="49961853"/>
    <s v=""/>
    <s v=""/>
    <s v=""/>
    <s v="Accesso SSR"/>
    <s v=""/>
    <s v="OCC"/>
    <s v="NO"/>
    <n v="174027600"/>
    <n v="187763266"/>
    <s v="FVG uo Call Center"/>
    <n v="29"/>
    <n v="32"/>
    <s v="Ecografia Mammella"/>
    <s v="88.73.1"/>
    <n v="60"/>
    <n v="13"/>
    <n v="13"/>
    <s v=""/>
    <x v="36"/>
    <x v="2"/>
    <x v="3"/>
  </r>
  <r>
    <n v="78022"/>
    <x v="0"/>
    <x v="0"/>
    <x v="8"/>
    <x v="0"/>
    <n v="3019"/>
    <s v="Visita oculistica - 95.02"/>
    <s v="Annullato"/>
    <d v="2018-03-24T00:00:00"/>
    <s v="APP"/>
    <s v="AUT"/>
    <d v="2018-04-11T00:00:00"/>
    <d v="2018-04-11T00:00:00"/>
    <d v="2018-03-24T00:00:00"/>
    <s v="UDY"/>
    <x v="1"/>
    <s v="SI"/>
    <s v="A.A.S. N. 5 - FRIULI OCCIDENTALE"/>
    <x v="0"/>
    <n v="59087812"/>
    <s v="HXQV1D4U"/>
    <s v="060A01016914574"/>
    <x v="4"/>
    <n v="49999333"/>
    <s v=""/>
    <s v="E01"/>
    <s v="E01 Eta' &lt; 6 o &gt; 65 con limite reddito familiare"/>
    <s v="Accesso SSR"/>
    <n v="59526561"/>
    <s v="OCC"/>
    <s v="NO"/>
    <n v="174169027"/>
    <n v="187914293"/>
    <s v="519 AAS5 uo Farmacia AI DUE GIGLI - Cordenons"/>
    <n v="73"/>
    <n v="5"/>
    <s v="Visita oculistica"/>
    <s v="95.02"/>
    <n v="30"/>
    <n v="18"/>
    <n v="18"/>
    <s v=""/>
    <x v="9"/>
    <x v="0"/>
    <x v="3"/>
  </r>
  <r>
    <n v="78022"/>
    <x v="0"/>
    <x v="0"/>
    <x v="28"/>
    <x v="1"/>
    <n v="3265"/>
    <s v="Visita ginecologica - 89.26"/>
    <s v="Erogato"/>
    <d v="2018-03-21T00:00:00"/>
    <s v="APP"/>
    <s v="AUT"/>
    <d v="2018-05-03T00:00:00"/>
    <d v="2018-05-03T00:00:00"/>
    <d v="2018-03-21T00:00:00"/>
    <s v="UDY"/>
    <x v="1"/>
    <s v="NO"/>
    <s v="A.A.S. N. 5 - FRIULI OCCIDENTALE"/>
    <x v="0"/>
    <n v="59016520"/>
    <s v="R7ZMSLP9"/>
    <s v="060A01016801187"/>
    <x v="0"/>
    <n v="49938466"/>
    <s v=""/>
    <s v="C03"/>
    <s v="C03 InvaliditÃ  civile superiore a due terzi"/>
    <s v="Accesso SSR"/>
    <s v=""/>
    <s v="OCC"/>
    <s v="NO"/>
    <n v="173942733"/>
    <n v="187673255"/>
    <s v="638 AAS5 uo Farmacia BELLAVITIS - Pordenone"/>
    <n v="69"/>
    <n v="7"/>
    <s v="Visita ginecologica"/>
    <s v="89.26"/>
    <n v="30"/>
    <n v="43"/>
    <n v="43"/>
    <s v=""/>
    <x v="5"/>
    <x v="2"/>
    <x v="3"/>
  </r>
  <r>
    <n v="78022"/>
    <x v="0"/>
    <x v="0"/>
    <x v="22"/>
    <x v="0"/>
    <n v="395"/>
    <s v="Ecografia addome completo - 88.76.1"/>
    <s v="Erogato"/>
    <d v="2018-03-22T00:00:00"/>
    <s v="APP"/>
    <s v="AUT"/>
    <d v="2018-03-29T00:00:00"/>
    <d v="2018-03-28T00:00:00"/>
    <d v="2018-03-22T00:00:00"/>
    <s v="ALT"/>
    <x v="0"/>
    <s v="NO"/>
    <s v="A.A.S. N. 5 - FRIULI OCCIDENTALE"/>
    <x v="0"/>
    <n v="59034366"/>
    <s v="CYL4IAZH"/>
    <s v="060A10039231442"/>
    <x v="5"/>
    <n v="49953694"/>
    <s v=""/>
    <s v="048"/>
    <s v="048-Patologie neoplastiche maligne"/>
    <s v="Accesso SSR"/>
    <s v=""/>
    <s v="OCC"/>
    <s v="NO"/>
    <n v="174004561"/>
    <n v="187738426"/>
    <s v="AAS5 uo Medicina Nucleare"/>
    <n v="61"/>
    <n v="31"/>
    <s v="Ecografia Addome superiore, Ecografia Addome inferiore, Ecografia Addome completo"/>
    <s v="88.76.1"/>
    <n v="60"/>
    <n v="7"/>
    <n v="6"/>
    <s v=""/>
    <x v="3"/>
    <x v="0"/>
    <x v="3"/>
  </r>
  <r>
    <n v="78022"/>
    <x v="0"/>
    <x v="0"/>
    <x v="3"/>
    <x v="0"/>
    <n v="395"/>
    <s v="Ecografia addome completo - 88.76.1"/>
    <s v="Erogato"/>
    <d v="2018-03-21T00:00:00"/>
    <s v="APP"/>
    <s v="AUT"/>
    <d v="2018-03-28T00:00:00"/>
    <d v="2018-03-27T00:00:00"/>
    <d v="2018-03-21T00:00:00"/>
    <s v="ALT"/>
    <x v="0"/>
    <s v="NO"/>
    <s v="A.A.S. N. 5 - FRIULI OCCIDENTALE"/>
    <x v="0"/>
    <n v="58998883"/>
    <s v="MQTRRJ5X"/>
    <s v="060170076433400"/>
    <x v="13"/>
    <n v="49923616"/>
    <s v=""/>
    <s v="C03"/>
    <s v="C03 InvaliditÃ  civile superiore a due terzi"/>
    <s v="Accesso SSR"/>
    <s v=""/>
    <s v="OCC"/>
    <s v="NO"/>
    <n v="173900475"/>
    <n v="187627627"/>
    <s v="FVG uo Call Center"/>
    <n v="82"/>
    <n v="31"/>
    <s v="Ecografia Addome superiore, Ecografia Addome inferiore, Ecografia Addome completo"/>
    <s v="88.76.1"/>
    <n v="60"/>
    <n v="7"/>
    <n v="6"/>
    <s v=""/>
    <x v="3"/>
    <x v="0"/>
    <x v="3"/>
  </r>
  <r>
    <n v="78022"/>
    <x v="0"/>
    <x v="0"/>
    <x v="16"/>
    <x v="0"/>
    <n v="3001"/>
    <s v="Visita fisiatrica - 89.7B.2"/>
    <s v="Erogato"/>
    <d v="2018-03-22T00:00:00"/>
    <s v="APP"/>
    <s v="AUT"/>
    <d v="2018-04-04T00:00:00"/>
    <d v="2018-04-04T00:00:00"/>
    <d v="2018-03-22T00:00:00"/>
    <s v="UDY"/>
    <x v="0"/>
    <s v="NO"/>
    <s v="A.A.S. N. 5 - FRIULI OCCIDENTALE"/>
    <x v="0"/>
    <n v="59042384"/>
    <s v="R82IDS3T"/>
    <s v="060A10043545570"/>
    <x v="7"/>
    <n v="49960513"/>
    <s v=""/>
    <s v="L04"/>
    <s v="L04 Infortunio sul lavoro o malattia prof."/>
    <s v="Accesso SSR"/>
    <s v=""/>
    <s v="OCC"/>
    <s v="NO"/>
    <n v="174023564"/>
    <n v="187758901"/>
    <s v="AAS5 uo Sportelli Cup H Pordenone"/>
    <n v="61"/>
    <n v="11"/>
    <s v="Visita fisiatrica"/>
    <s v="89.7 - 8"/>
    <n v="30"/>
    <n v="13"/>
    <n v="13"/>
    <s v=""/>
    <x v="12"/>
    <x v="2"/>
    <x v="3"/>
  </r>
  <r>
    <n v="78022"/>
    <x v="0"/>
    <x v="0"/>
    <x v="14"/>
    <x v="1"/>
    <n v="3029"/>
    <s v="Visita otorinolaringoiatrica - 89.7B.8"/>
    <s v="Erogato"/>
    <d v="2018-03-23T00:00:00"/>
    <s v="APP"/>
    <s v="AUT"/>
    <d v="2018-03-29T00:00:00"/>
    <d v="2018-03-29T00:00:00"/>
    <d v="2018-03-23T00:00:00"/>
    <s v="DAY"/>
    <x v="0"/>
    <s v="NO"/>
    <s v="A.A.S. N. 5 - FRIULI OCCIDENTALE"/>
    <x v="0"/>
    <n v="59079134"/>
    <s v="VH2XXNM7"/>
    <s v="060A01016896342"/>
    <x v="9"/>
    <n v="49991695"/>
    <s v=""/>
    <s v=""/>
    <s v=""/>
    <s v="Accesso SSR"/>
    <s v=""/>
    <s v="OCC"/>
    <s v="NO"/>
    <n v="174134158"/>
    <n v="187877091"/>
    <s v="AAS5 uo Sportelli Cup H San Vito"/>
    <n v="28"/>
    <n v="8"/>
    <s v="Visita otorinolaringoiatrica"/>
    <s v="89.7 - 8"/>
    <n v="30"/>
    <n v="6"/>
    <n v="6"/>
    <s v=""/>
    <x v="11"/>
    <x v="0"/>
    <x v="3"/>
  </r>
  <r>
    <n v="78022"/>
    <x v="0"/>
    <x v="0"/>
    <x v="14"/>
    <x v="1"/>
    <n v="3029"/>
    <s v="Visita otorinolaringoiatrica - 89.7B.8"/>
    <s v="Erogato"/>
    <d v="2018-03-24T00:00:00"/>
    <s v="APP"/>
    <s v="AUT"/>
    <d v="2018-04-03T00:00:00"/>
    <d v="2018-03-29T00:00:00"/>
    <d v="2018-03-24T00:00:00"/>
    <s v="ALT"/>
    <x v="0"/>
    <s v="NO"/>
    <s v="A.A.S. N. 5 - FRIULI OCCIDENTALE"/>
    <x v="0"/>
    <n v="59090078"/>
    <s v="RDH2N177"/>
    <s v="060A10044669185"/>
    <x v="5"/>
    <n v="50001353"/>
    <s v="Il paziente accetta la data prenotata"/>
    <s v=""/>
    <s v=""/>
    <s v="Accesso SSR"/>
    <s v=""/>
    <s v="OCC"/>
    <s v="NO"/>
    <n v="174176482"/>
    <n v="187922323"/>
    <s v="608 AAS5 uo Farmacia COMUNALE - Azzano Decimo"/>
    <n v="20"/>
    <n v="8"/>
    <s v="Visita otorinolaringoiatrica"/>
    <s v="89.7 - 8"/>
    <n v="30"/>
    <n v="10"/>
    <n v="5"/>
    <s v=""/>
    <x v="11"/>
    <x v="0"/>
    <x v="3"/>
  </r>
  <r>
    <n v="78022"/>
    <x v="0"/>
    <x v="0"/>
    <x v="3"/>
    <x v="0"/>
    <n v="395"/>
    <s v="Ecografia addome completo - 88.76.1"/>
    <s v="Erogato"/>
    <d v="2018-03-21T00:00:00"/>
    <s v="APP"/>
    <s v="AUT"/>
    <d v="2018-03-27T00:00:00"/>
    <d v="2018-03-27T00:00:00"/>
    <d v="2018-03-21T00:00:00"/>
    <s v="UAS"/>
    <x v="0"/>
    <s v="NO"/>
    <s v="A.A.S. N. 5 - FRIULI OCCIDENTALE"/>
    <x v="0"/>
    <n v="58994974"/>
    <s v="4Q3DETU9"/>
    <s v="060170081641474"/>
    <x v="4"/>
    <n v="49920285"/>
    <s v=""/>
    <s v=""/>
    <s v=""/>
    <s v="Accesso SSR"/>
    <s v=""/>
    <s v="OCC"/>
    <s v="NO"/>
    <n v="173891485"/>
    <n v="187617981"/>
    <s v="FVG uo Call Center"/>
    <n v="47"/>
    <n v="31"/>
    <s v="Ecografia Addome superiore, Ecografia Addome inferiore, Ecografia Addome completo"/>
    <s v="88.76.1"/>
    <n v="60"/>
    <n v="6"/>
    <n v="6"/>
    <s v=""/>
    <x v="3"/>
    <x v="0"/>
    <x v="3"/>
  </r>
  <r>
    <n v="78022"/>
    <x v="0"/>
    <x v="0"/>
    <x v="3"/>
    <x v="0"/>
    <n v="395"/>
    <s v="Ecografia addome completo - 88.76.1"/>
    <s v="Erogato"/>
    <d v="2018-03-23T00:00:00"/>
    <s v="APP"/>
    <s v="AUT"/>
    <d v="2018-04-18T00:00:00"/>
    <d v="2018-04-09T00:00:00"/>
    <d v="2018-03-23T00:00:00"/>
    <s v="ALT"/>
    <x v="1"/>
    <s v="NO"/>
    <s v="A.A.S. N. 5 - FRIULI OCCIDENTALE"/>
    <x v="0"/>
    <n v="59077736"/>
    <s v="N9TZ15ZH"/>
    <s v="060170074878751"/>
    <x v="23"/>
    <n v="49990562"/>
    <s v=""/>
    <s v=""/>
    <s v=""/>
    <s v="Accesso SSR"/>
    <s v=""/>
    <s v="OCC"/>
    <s v="NO"/>
    <n v="174130650"/>
    <n v="187873220"/>
    <s v="AAS5 uo Sportelli Cup H Spilimbergo"/>
    <n v="48"/>
    <n v="31"/>
    <s v="Ecografia Addome superiore, Ecografia Addome inferiore, Ecografia Addome completo"/>
    <s v="88.76.1"/>
    <n v="60"/>
    <n v="26"/>
    <n v="17"/>
    <s v=""/>
    <x v="3"/>
    <x v="0"/>
    <x v="3"/>
  </r>
  <r>
    <n v="78022"/>
    <x v="0"/>
    <x v="0"/>
    <x v="9"/>
    <x v="0"/>
    <n v="3294"/>
    <s v="Test cardiovascolare da sforzo con cicloergometro - 89.41"/>
    <s v="Erogato"/>
    <d v="2018-03-23T00:00:00"/>
    <s v="APP"/>
    <s v="AUT"/>
    <d v="2018-04-12T00:00:00"/>
    <d v="2018-04-09T00:00:00"/>
    <d v="2018-03-23T00:00:00"/>
    <s v="ALT"/>
    <x v="1"/>
    <s v="NO"/>
    <s v="A.A.S. N. 5 - FRIULI OCCIDENTALE"/>
    <x v="0"/>
    <n v="59073106"/>
    <s v="3I8W5GVZ"/>
    <s v="060A10041079023"/>
    <x v="6"/>
    <n v="49986804"/>
    <s v=""/>
    <s v=""/>
    <s v=""/>
    <s v="Accesso SSR"/>
    <s v=""/>
    <s v="OCC"/>
    <s v="NO"/>
    <n v="174119246"/>
    <n v="187860786"/>
    <s v="AAS5 uo Cardiologia."/>
    <n v="33"/>
    <n v="39"/>
    <s v="Elettrocardiogramma da sforzo"/>
    <s v="89.41"/>
    <n v="60"/>
    <n v="20"/>
    <n v="17"/>
    <s v=""/>
    <x v="10"/>
    <x v="0"/>
    <x v="3"/>
  </r>
  <r>
    <n v="78022"/>
    <x v="0"/>
    <x v="0"/>
    <x v="19"/>
    <x v="2"/>
    <n v="396"/>
    <s v="Ecografia addome inferiore (incluso: ureteri, vescica pelvi maschile o femminile) - 88.75.1"/>
    <s v="Erogato"/>
    <d v="2018-03-22T00:00:00"/>
    <s v="APP"/>
    <s v="AUT"/>
    <d v="2018-03-27T00:00:00"/>
    <d v="2018-03-27T00:00:00"/>
    <d v="2018-03-22T00:00:00"/>
    <s v="ASS"/>
    <x v="0"/>
    <s v="NO"/>
    <s v="A.A.S. N. 5 - FRIULI OCCIDENTALE"/>
    <x v="0"/>
    <n v="59041721"/>
    <s v="4S6DTD6K"/>
    <s v="060A10044579158"/>
    <x v="14"/>
    <n v="49959911"/>
    <s v=""/>
    <s v="E01"/>
    <s v="E01 Eta' &lt; 6 o &gt; 65 con limite reddito familiare"/>
    <s v="Accesso SSR"/>
    <s v=""/>
    <s v="OCC"/>
    <s v="NO"/>
    <n v="174021953"/>
    <n v="187757116"/>
    <s v="FVG uo Call Center"/>
    <n v="72"/>
    <n v="31"/>
    <s v="Ecografia Addome superiore, Ecografia Addome inferiore, Ecografia Addome completo"/>
    <s v="88.75.1"/>
    <n v="60"/>
    <n v="5"/>
    <n v="5"/>
    <s v=""/>
    <x v="3"/>
    <x v="0"/>
    <x v="3"/>
  </r>
  <r>
    <n v="78022"/>
    <x v="0"/>
    <x v="0"/>
    <x v="2"/>
    <x v="0"/>
    <n v="2837"/>
    <s v="Elettromiografia semplice per muscolo EMG - 93.08.1"/>
    <s v="Prenotato"/>
    <d v="2018-03-23T00:00:00"/>
    <s v="APP"/>
    <s v="AUT"/>
    <d v="2018-05-24T00:00:00"/>
    <d v="2018-05-24T00:00:00"/>
    <d v="2018-03-23T00:00:00"/>
    <s v="ASS"/>
    <x v="1"/>
    <s v="NO"/>
    <s v="A.A.S. N. 5 - FRIULI OCCIDENTALE"/>
    <x v="0"/>
    <n v="59077898"/>
    <s v="SU9ERQZ5"/>
    <s v="060170076519337"/>
    <x v="23"/>
    <n v="49990687"/>
    <s v=""/>
    <s v=""/>
    <s v=""/>
    <s v="Accesso SSR"/>
    <s v=""/>
    <s v="OCC"/>
    <s v="NO"/>
    <n v="174131003"/>
    <n v="187873626"/>
    <s v="FVG uo Call Center"/>
    <n v="57"/>
    <n v="43"/>
    <s v="Elettromiografia"/>
    <s v="93.08.1"/>
    <n v="60"/>
    <n v="62"/>
    <n v="62"/>
    <s v=""/>
    <x v="27"/>
    <x v="2"/>
    <x v="3"/>
  </r>
  <r>
    <n v="78022"/>
    <x v="0"/>
    <x v="0"/>
    <x v="11"/>
    <x v="3"/>
    <n v="3001"/>
    <s v="Visita fisiatrica - 89.7B.2"/>
    <s v="Erogato"/>
    <d v="2018-03-24T00:00:00"/>
    <s v="APP"/>
    <s v="AUT"/>
    <d v="2018-03-30T00:00:00"/>
    <d v="2018-03-30T00:00:00"/>
    <d v="2018-03-24T00:00:00"/>
    <s v="ASS"/>
    <x v="0"/>
    <s v="NO"/>
    <s v="A.A.S. N. 5 - FRIULI OCCIDENTALE"/>
    <x v="0"/>
    <n v="59090123"/>
    <s v="Y21I4L3H"/>
    <s v="060170077234692"/>
    <x v="4"/>
    <n v="50001393"/>
    <s v=""/>
    <s v="E01"/>
    <s v="E01 Eta' &lt; 6 o &gt; 65 con limite reddito familiare"/>
    <s v="Accesso SSR"/>
    <s v=""/>
    <s v="OCC"/>
    <s v="NO"/>
    <n v="174176556"/>
    <n v="187922442"/>
    <s v="FVG uo Call Center"/>
    <n v="69"/>
    <n v="11"/>
    <s v="Visita fisiatrica"/>
    <s v="89.7 - 8"/>
    <n v="30"/>
    <n v="6"/>
    <n v="6"/>
    <s v=""/>
    <x v="12"/>
    <x v="0"/>
    <x v="3"/>
  </r>
  <r>
    <n v="78022"/>
    <x v="0"/>
    <x v="0"/>
    <x v="2"/>
    <x v="0"/>
    <n v="2837"/>
    <s v="Elettromiografia semplice per muscolo EMG - 93.08.1"/>
    <s v="Annullato"/>
    <d v="2018-03-23T00:00:00"/>
    <s v="APP"/>
    <s v="AUT"/>
    <d v="2018-05-24T00:00:00"/>
    <d v="2018-05-24T00:00:00"/>
    <d v="2018-03-23T00:00:00"/>
    <s v="ASS"/>
    <x v="1"/>
    <s v="SI"/>
    <s v="A.A.S. N. 5 - FRIULI OCCIDENTALE"/>
    <x v="0"/>
    <n v="59077438"/>
    <s v="LUBZK58Q"/>
    <s v="060170075879066"/>
    <x v="12"/>
    <n v="49990319"/>
    <s v=""/>
    <s v="E01"/>
    <s v="E01 Eta' &lt; 6 o &gt; 65 con limite reddito familiare"/>
    <s v="Accesso SSR"/>
    <s v=""/>
    <s v="OCC"/>
    <s v="NO"/>
    <n v="174129954"/>
    <n v="187872449"/>
    <s v="FVG uo Call Center"/>
    <n v="81"/>
    <n v="43"/>
    <s v="Elettromiografia"/>
    <s v="93.08.1"/>
    <n v="60"/>
    <n v="62"/>
    <n v="62"/>
    <s v=""/>
    <x v="27"/>
    <x v="2"/>
    <x v="3"/>
  </r>
  <r>
    <n v="78022"/>
    <x v="0"/>
    <x v="0"/>
    <x v="6"/>
    <x v="2"/>
    <n v="2985"/>
    <s v="Visita cardiologica - 89.7A.3"/>
    <s v="Non presentato"/>
    <d v="2018-03-22T00:00:00"/>
    <s v="APP"/>
    <s v="AUT"/>
    <d v="2018-03-26T00:00:00"/>
    <d v="2018-03-26T00:00:00"/>
    <d v="2018-03-22T00:00:00"/>
    <s v="ASS"/>
    <x v="1"/>
    <s v="NO"/>
    <s v="A.A.S. N. 5 - FRIULI OCCIDENTALE"/>
    <x v="0"/>
    <n v="59036225"/>
    <s v="KEW58BIF"/>
    <s v="060A01016968155"/>
    <x v="22"/>
    <n v="49955251"/>
    <s v=""/>
    <s v=""/>
    <s v=""/>
    <s v="Accesso SSR"/>
    <s v=""/>
    <s v="OCC"/>
    <s v="NO"/>
    <n v="174008816"/>
    <n v="187743029"/>
    <s v="AAS5 uo Sportelli Cup Maniago"/>
    <n v="78"/>
    <n v="1"/>
    <s v="Visita cardiologica"/>
    <s v="89.7 - 8"/>
    <n v="30"/>
    <n v="4"/>
    <n v="4"/>
    <s v=""/>
    <x v="17"/>
    <x v="0"/>
    <x v="3"/>
  </r>
  <r>
    <n v="78022"/>
    <x v="0"/>
    <x v="0"/>
    <x v="7"/>
    <x v="1"/>
    <n v="2985"/>
    <s v="Visita cardiologica - 89.7A.3"/>
    <s v="Erogato"/>
    <d v="2018-03-24T00:00:00"/>
    <s v="APP"/>
    <s v="AUT"/>
    <d v="2018-03-28T00:00:00"/>
    <d v="2018-03-28T00:00:00"/>
    <d v="2018-03-24T00:00:00"/>
    <s v="ASS"/>
    <x v="0"/>
    <s v="NO"/>
    <s v="A.A.S. N. 5 - FRIULI OCCIDENTALE"/>
    <x v="0"/>
    <n v="59090162"/>
    <s v="NNB318M5"/>
    <s v="060A10043115245"/>
    <x v="11"/>
    <n v="50001430"/>
    <s v="Dopo lettura Holter.Appuntamento per le ore 08:30 per problemi di lavoro."/>
    <s v=""/>
    <s v=""/>
    <s v="Accesso SSR"/>
    <s v=""/>
    <s v="OCC"/>
    <s v="NO"/>
    <n v="174176811"/>
    <n v="187922692"/>
    <s v="AAS5 uo Cardiologia SV"/>
    <n v="50"/>
    <n v="1"/>
    <s v="Visita cardiologica"/>
    <s v="89.7 - 8"/>
    <n v="30"/>
    <n v="4"/>
    <n v="4"/>
    <s v=""/>
    <x v="17"/>
    <x v="0"/>
    <x v="3"/>
  </r>
  <r>
    <n v="78022"/>
    <x v="0"/>
    <x v="0"/>
    <x v="11"/>
    <x v="3"/>
    <n v="3001"/>
    <s v="Visita fisiatrica - 89.7B.2"/>
    <s v="Erogato"/>
    <d v="2018-03-24T00:00:00"/>
    <s v="APP"/>
    <s v="AUT"/>
    <d v="2018-04-19T00:00:00"/>
    <d v="2018-04-19T00:00:00"/>
    <d v="2018-03-24T00:00:00"/>
    <s v="ASS"/>
    <x v="1"/>
    <s v="NO"/>
    <s v="A.A.S. N. 5 - FRIULI OCCIDENTALE"/>
    <x v="0"/>
    <n v="59087896"/>
    <s v="RMPLQD4B"/>
    <s v="060A10043821994"/>
    <x v="20"/>
    <n v="49999401"/>
    <s v=""/>
    <s v="S02"/>
    <s v="S02 InvaliditÃ  di servizio categoria da 2 a 5"/>
    <s v="Accesso SSR"/>
    <s v=""/>
    <s v="OCC"/>
    <s v="NO"/>
    <n v="174169311"/>
    <n v="187914573"/>
    <s v="FVG uo Call Center"/>
    <n v="74"/>
    <n v="11"/>
    <s v="Visita fisiatrica"/>
    <s v="89.7 - 8"/>
    <n v="30"/>
    <n v="26"/>
    <n v="26"/>
    <s v=""/>
    <x v="12"/>
    <x v="0"/>
    <x v="3"/>
  </r>
  <r>
    <n v="78022"/>
    <x v="0"/>
    <x v="0"/>
    <x v="13"/>
    <x v="2"/>
    <n v="3026"/>
    <s v="Visita ortopedica - 89.7B.7"/>
    <s v="Prenotato"/>
    <d v="2018-03-24T00:00:00"/>
    <s v="APP"/>
    <s v="AUT"/>
    <d v="2018-05-24T00:00:00"/>
    <d v="2018-05-24T00:00:00"/>
    <d v="2018-03-24T00:00:00"/>
    <s v="DAY"/>
    <x v="1"/>
    <s v="NO"/>
    <s v="A.A.S. N. 5 - FRIULI OCCIDENTALE"/>
    <x v="0"/>
    <n v="59088707"/>
    <s v="GS9J8UV8"/>
    <s v="060170076026868"/>
    <x v="17"/>
    <n v="50000139"/>
    <s v="rizoartrosi; pz accetta di prenotare oltre i 30 gg e informa il mmg"/>
    <s v=""/>
    <s v=""/>
    <s v="Accesso SSR"/>
    <s v=""/>
    <s v="OCC"/>
    <s v="NO"/>
    <n v="174172299"/>
    <n v="187917742"/>
    <s v="FVG uo Call Center"/>
    <n v="56"/>
    <n v="6"/>
    <s v="Visita ortopedica"/>
    <s v="89.7 - 8"/>
    <n v="30"/>
    <n v="61"/>
    <n v="61"/>
    <s v=""/>
    <x v="16"/>
    <x v="2"/>
    <x v="3"/>
  </r>
  <r>
    <n v="78022"/>
    <x v="0"/>
    <x v="0"/>
    <x v="0"/>
    <x v="0"/>
    <n v="3039"/>
    <s v="Visita urologica - 89.7C.2"/>
    <s v="Erogato"/>
    <d v="2018-03-21T00:00:00"/>
    <s v="APP"/>
    <s v="AUT"/>
    <d v="2018-04-19T00:00:00"/>
    <d v="2018-04-18T00:00:00"/>
    <d v="2018-03-21T00:00:00"/>
    <s v="ALT"/>
    <x v="1"/>
    <s v="NO"/>
    <s v="A.A.S. N. 5 - FRIULI OCCIDENTALE"/>
    <x v="0"/>
    <n v="59016264"/>
    <s v="6EMWP3CT"/>
    <s v="060A01016519313"/>
    <x v="9"/>
    <n v="49938222"/>
    <s v=""/>
    <s v="048"/>
    <s v="048-Patologie neoplastiche maligne"/>
    <s v="Accesso SSR"/>
    <s v=""/>
    <s v="OCC"/>
    <s v="NO"/>
    <n v="173942297"/>
    <n v="187672767"/>
    <s v="FVG uo Call Center"/>
    <n v="60"/>
    <n v="9"/>
    <s v="Visita urologica"/>
    <s v="89.7 - 8"/>
    <n v="30"/>
    <n v="29"/>
    <n v="28"/>
    <s v=""/>
    <x v="0"/>
    <x v="0"/>
    <x v="3"/>
  </r>
  <r>
    <n v="78022"/>
    <x v="0"/>
    <x v="0"/>
    <x v="7"/>
    <x v="1"/>
    <n v="3264"/>
    <s v="Elettrocardiogramma (ECG) - 89.52"/>
    <s v="Erogato"/>
    <d v="2018-03-21T00:00:00"/>
    <s v="APP"/>
    <s v="AUT"/>
    <d v="2018-05-02T00:00:00"/>
    <d v="2018-05-02T00:00:00"/>
    <d v="2018-03-21T00:00:00"/>
    <s v="DAY"/>
    <x v="1"/>
    <s v="NO"/>
    <s v="A.A.S. N. 5 - FRIULI OCCIDENTALE"/>
    <x v="0"/>
    <n v="59016256"/>
    <s v="DRBGJ65D"/>
    <s v="060A10044040411"/>
    <x v="21"/>
    <n v="49938215"/>
    <s v="pz accetta di prenotare oltre prioritÃ  e avvisa il mmg"/>
    <s v=""/>
    <s v=""/>
    <s v="Accesso SSR"/>
    <s v=""/>
    <s v="OCC"/>
    <s v="NO"/>
    <n v="173942272"/>
    <n v="187672721"/>
    <s v="FVG uo Call Center"/>
    <n v="48"/>
    <n v="37"/>
    <s v="Elettrocardiogramma"/>
    <s v="89.52"/>
    <n v="60"/>
    <n v="42"/>
    <n v="42"/>
    <s v=""/>
    <x v="8"/>
    <x v="0"/>
    <x v="3"/>
  </r>
  <r>
    <n v="78022"/>
    <x v="0"/>
    <x v="0"/>
    <x v="20"/>
    <x v="0"/>
    <n v="3026"/>
    <s v="Visita ortopedica - 89.7B.7"/>
    <s v="Erogato"/>
    <d v="2018-03-24T00:00:00"/>
    <s v="APP"/>
    <s v="AUT"/>
    <d v="2018-04-05T00:00:00"/>
    <d v="2018-04-05T00:00:00"/>
    <d v="2018-03-24T00:00:00"/>
    <s v="ASS"/>
    <x v="0"/>
    <s v="NO"/>
    <s v="A.A.S. N. 5 - FRIULI OCCIDENTALE"/>
    <x v="0"/>
    <n v="59089147"/>
    <s v="ZTD2DFE9"/>
    <s v="060A01016888558"/>
    <x v="7"/>
    <n v="50000546"/>
    <s v=""/>
    <s v=""/>
    <s v=""/>
    <s v="Accesso SSR"/>
    <s v=""/>
    <s v="OCC"/>
    <s v="NO"/>
    <n v="174173695"/>
    <n v="187919272"/>
    <s v="717 AAS5 uo Farmacia TRE EFFE - Montereale V."/>
    <n v="50"/>
    <n v="6"/>
    <s v="Visita ortopedica"/>
    <s v="89.7 - 8"/>
    <n v="30"/>
    <n v="12"/>
    <n v="12"/>
    <s v=""/>
    <x v="16"/>
    <x v="2"/>
    <x v="3"/>
  </r>
  <r>
    <n v="78022"/>
    <x v="0"/>
    <x v="0"/>
    <x v="14"/>
    <x v="1"/>
    <n v="3029"/>
    <s v="Visita otorinolaringoiatrica - 89.7B.8"/>
    <s v="Erogato"/>
    <d v="2018-03-24T00:00:00"/>
    <s v="APP"/>
    <s v="AUT"/>
    <d v="2018-04-23T00:00:00"/>
    <d v="2018-04-23T00:00:00"/>
    <d v="2018-03-24T00:00:00"/>
    <s v="ASS"/>
    <x v="1"/>
    <s v="NO"/>
    <s v="A.A.S. N. 5 - FRIULI OCCIDENTALE"/>
    <x v="0"/>
    <n v="59089058"/>
    <s v="R59ASZFS"/>
    <s v="060A10044291076"/>
    <x v="0"/>
    <n v="50000432"/>
    <s v=""/>
    <s v=""/>
    <s v=""/>
    <s v="Accesso SSR"/>
    <s v=""/>
    <s v="OCC"/>
    <s v="NO"/>
    <n v="174173449"/>
    <n v="187918991"/>
    <s v="519 AAS5 uo Farmacia AI DUE GIGLI - Cordenons"/>
    <n v="47"/>
    <n v="8"/>
    <s v="Visita otorinolaringoiatrica"/>
    <s v="89.7 - 8"/>
    <n v="30"/>
    <n v="30"/>
    <n v="30"/>
    <s v=""/>
    <x v="11"/>
    <x v="0"/>
    <x v="3"/>
  </r>
  <r>
    <n v="78022"/>
    <x v="0"/>
    <x v="0"/>
    <x v="3"/>
    <x v="0"/>
    <n v="3450"/>
    <s v="TC capo (e/o encefalo, cranio, sella turcica, orbite) - 87.03"/>
    <s v="Erogato"/>
    <d v="2018-03-24T00:00:00"/>
    <s v="APP"/>
    <s v="AUT"/>
    <d v="2018-04-03T00:00:00"/>
    <d v="2018-04-03T00:00:00"/>
    <d v="2018-03-24T00:00:00"/>
    <s v="ASS"/>
    <x v="1"/>
    <s v="NO"/>
    <s v="A.A.S. N. 5 - FRIULI OCCIDENTALE"/>
    <x v="0"/>
    <n v="59089021"/>
    <s v="4VRYNMQI"/>
    <s v="060A10043159902"/>
    <x v="9"/>
    <n v="50000415"/>
    <s v=""/>
    <s v="E01"/>
    <s v="E01 Eta' &lt; 6 o &gt; 65 con limite reddito familiare"/>
    <s v="Accesso SSR"/>
    <s v=""/>
    <s v="OCC"/>
    <s v="NO"/>
    <n v="174173372"/>
    <n v="187918910"/>
    <s v="605 AAS5 uo Farmacia INNOCENTE - Azzano XÂ°"/>
    <n v="85"/>
    <n v="20"/>
    <s v="TC senza e con contrasto Capo"/>
    <s v="87.03"/>
    <n v="60"/>
    <n v="10"/>
    <n v="10"/>
    <s v=""/>
    <x v="24"/>
    <x v="0"/>
    <x v="3"/>
  </r>
  <r>
    <n v="78022"/>
    <x v="0"/>
    <x v="0"/>
    <x v="2"/>
    <x v="0"/>
    <n v="2837"/>
    <s v="Elettromiografia semplice per muscolo EMG - 93.08.1"/>
    <s v="Non erogato"/>
    <d v="2018-03-24T00:00:00"/>
    <s v="APP"/>
    <s v="AUT"/>
    <d v="2018-04-12T00:00:00"/>
    <d v="2018-04-12T00:00:00"/>
    <d v="2018-03-24T00:00:00"/>
    <s v="ASS"/>
    <x v="0"/>
    <s v="NO"/>
    <s v="A.A.S. N. 5 - FRIULI OCCIDENTALE"/>
    <x v="0"/>
    <n v="59088937"/>
    <s v="SGFY84LE"/>
    <s v="060A10044766452"/>
    <x v="12"/>
    <n v="50000324"/>
    <s v="accetta oltre prioritÃ  e riferisce al mmg"/>
    <s v=""/>
    <s v=""/>
    <s v="Accesso SSR"/>
    <s v=""/>
    <s v="OCC"/>
    <s v="NO"/>
    <n v="174172985"/>
    <n v="187918493"/>
    <s v="FVG uo Call Center"/>
    <n v="64"/>
    <n v="43"/>
    <s v="Elettromiografia"/>
    <s v="93.08.1"/>
    <n v="60"/>
    <n v="19"/>
    <n v="19"/>
    <s v=""/>
    <x v="27"/>
    <x v="2"/>
    <x v="3"/>
  </r>
  <r>
    <n v="78022"/>
    <x v="0"/>
    <x v="0"/>
    <x v="21"/>
    <x v="0"/>
    <n v="4284"/>
    <s v="Visita chirurgica vascolare - 89.7A.6"/>
    <s v="Erogato"/>
    <d v="2018-03-22T00:00:00"/>
    <s v="APP"/>
    <s v="AUT"/>
    <d v="2018-03-28T00:00:00"/>
    <d v="2018-03-28T00:00:00"/>
    <d v="2018-03-22T00:00:00"/>
    <s v="ASS"/>
    <x v="0"/>
    <s v="NO"/>
    <s v="A.A.S. N. 5 - FRIULI OCCIDENTALE"/>
    <x v="0"/>
    <n v="59038303"/>
    <s v="KXNL5297"/>
    <s v="060170073609492"/>
    <x v="22"/>
    <n v="49957008"/>
    <s v=""/>
    <s v="E01"/>
    <s v="E01 Eta' &lt; 6 o &gt; 65 con limite reddito familiare"/>
    <s v="Accesso SSR"/>
    <s v=""/>
    <s v="OCC"/>
    <s v="NO"/>
    <n v="174013857"/>
    <n v="187748378"/>
    <s v="FVG uo Call Center"/>
    <n v="76"/>
    <n v="2"/>
    <s v="Visita chirurgia vascolare"/>
    <s v="89.7 - 8"/>
    <n v="30"/>
    <n v="6"/>
    <n v="6"/>
    <s v=""/>
    <x v="23"/>
    <x v="0"/>
    <x v="3"/>
  </r>
  <r>
    <n v="78022"/>
    <x v="0"/>
    <x v="0"/>
    <x v="6"/>
    <x v="2"/>
    <n v="3264"/>
    <s v="Elettrocardiogramma (ECG) - 89.52"/>
    <s v="Annullato"/>
    <d v="2018-03-21T00:00:00"/>
    <s v="APP"/>
    <s v="AUT"/>
    <d v="2018-05-07T00:00:00"/>
    <d v="2018-05-03T00:00:00"/>
    <d v="2018-03-21T00:00:00"/>
    <s v="ALT"/>
    <x v="1"/>
    <s v="SI"/>
    <s v="A.A.S. N. 5 - FRIULI OCCIDENTALE"/>
    <x v="0"/>
    <n v="59015019"/>
    <s v="U187BAQY"/>
    <s v="060A10044624855"/>
    <x v="20"/>
    <n v="49937148"/>
    <s v="si accetta di prenotare oltre l aprioritÃ "/>
    <s v=""/>
    <s v=""/>
    <s v="Accesso SSR"/>
    <s v=""/>
    <s v="OCC"/>
    <s v="NO"/>
    <n v="173939471"/>
    <n v="187669598"/>
    <s v="FVG uo Call Center"/>
    <n v="47"/>
    <n v="37"/>
    <s v="Elettrocardiogramma"/>
    <s v="89.52"/>
    <n v="60"/>
    <n v="47"/>
    <n v="43"/>
    <s v=""/>
    <x v="8"/>
    <x v="0"/>
    <x v="3"/>
  </r>
  <r>
    <n v="78022"/>
    <x v="0"/>
    <x v="0"/>
    <x v="24"/>
    <x v="3"/>
    <n v="3450"/>
    <s v="TC capo (e/o encefalo, cranio, sella turcica, orbite) - 87.03"/>
    <s v="Erogato"/>
    <d v="2018-03-22T00:00:00"/>
    <s v="APP"/>
    <s v="AUT"/>
    <d v="2018-03-28T00:00:00"/>
    <d v="2018-03-28T00:00:00"/>
    <d v="2018-03-22T00:00:00"/>
    <s v="UAS"/>
    <x v="0"/>
    <s v="NO"/>
    <s v="A.A.S. N. 5 - FRIULI OCCIDENTALE"/>
    <x v="0"/>
    <n v="59036855"/>
    <s v="4UVXJKNB"/>
    <s v="060A10044532430"/>
    <x v="11"/>
    <n v="49955795"/>
    <s v=""/>
    <s v="C03"/>
    <s v="C03 InvaliditÃ  civile superiore a due terzi"/>
    <s v="Accesso SSR"/>
    <s v=""/>
    <s v="OCC"/>
    <s v="NO"/>
    <n v="174010269"/>
    <n v="187744558"/>
    <s v="AAS5 uo Sportelli Cup H Spilimbergo"/>
    <n v="83"/>
    <n v="20"/>
    <s v="TC senza e con contrasto Capo"/>
    <s v="87.03"/>
    <n v="60"/>
    <n v="6"/>
    <n v="6"/>
    <s v=""/>
    <x v="24"/>
    <x v="0"/>
    <x v="3"/>
  </r>
  <r>
    <n v="78022"/>
    <x v="0"/>
    <x v="0"/>
    <x v="22"/>
    <x v="0"/>
    <n v="411"/>
    <s v="Ecografia capo collo - 88.71.4"/>
    <s v="Prenotato"/>
    <d v="2018-03-22T00:00:00"/>
    <s v="APP"/>
    <s v="AUT"/>
    <d v="2018-05-16T00:00:00"/>
    <d v="2018-05-16T00:00:00"/>
    <d v="2018-03-22T00:00:00"/>
    <s v="DAY"/>
    <x v="0"/>
    <s v="NO"/>
    <s v="A.A.S. N. 5 - FRIULI OCCIDENTALE"/>
    <x v="0"/>
    <n v="59039890"/>
    <s v="1HCYVL7F"/>
    <s v="060A10043941575"/>
    <x v="9"/>
    <n v="49958335"/>
    <s v=""/>
    <s v="048"/>
    <s v="048-Patologie neoplastiche maligne"/>
    <s v="Accesso SSR"/>
    <s v=""/>
    <s v="OCC"/>
    <s v="NO"/>
    <n v="174017742"/>
    <n v="187752590"/>
    <s v="AAS5 uo Medicina Nucleare"/>
    <n v="75"/>
    <n v="27"/>
    <s v="Ecografia Capo e collo"/>
    <s v="88.71.4"/>
    <n v="60"/>
    <n v="55"/>
    <n v="55"/>
    <s v=""/>
    <x v="21"/>
    <x v="2"/>
    <x v="3"/>
  </r>
  <r>
    <n v="78022"/>
    <x v="0"/>
    <x v="0"/>
    <x v="5"/>
    <x v="0"/>
    <n v="2992"/>
    <s v="Visita dermatologica - 89.7A.7"/>
    <s v="Erogato"/>
    <d v="2018-03-24T00:00:00"/>
    <s v="APP"/>
    <s v="AUT"/>
    <d v="2018-04-23T00:00:00"/>
    <d v="2018-04-23T00:00:00"/>
    <d v="2018-03-24T00:00:00"/>
    <s v="ASS"/>
    <x v="1"/>
    <s v="NO"/>
    <s v="A.A.S. N. 5 - FRIULI OCCIDENTALE"/>
    <x v="0"/>
    <n v="59088746"/>
    <s v="N9BVUTDL"/>
    <s v="060170081707038"/>
    <x v="13"/>
    <n v="50000157"/>
    <s v=""/>
    <s v=""/>
    <s v=""/>
    <s v="Accesso SSR"/>
    <s v=""/>
    <s v="OCC"/>
    <s v="NO"/>
    <n v="174172401"/>
    <n v="187917835"/>
    <s v="FVG uo Call Center"/>
    <n v="44"/>
    <n v="10"/>
    <s v="Visita dermatologica"/>
    <s v="89.7 - 8"/>
    <n v="30"/>
    <n v="30"/>
    <n v="30"/>
    <s v=""/>
    <x v="6"/>
    <x v="0"/>
    <x v="3"/>
  </r>
  <r>
    <n v="78022"/>
    <x v="0"/>
    <x v="0"/>
    <x v="24"/>
    <x v="3"/>
    <n v="914"/>
    <s v="TC addome completo con MdC - 88.01.6"/>
    <s v="Non erogato"/>
    <d v="2018-03-22T00:00:00"/>
    <s v="APP"/>
    <s v="AUT"/>
    <d v="2018-03-30T00:00:00"/>
    <d v="2018-03-26T00:00:00"/>
    <d v="2018-03-22T00:00:00"/>
    <s v="ALT"/>
    <x v="0"/>
    <s v="NO"/>
    <s v="A.A.S. N. 5 - FRIULI OCCIDENTALE"/>
    <x v="0"/>
    <n v="59040435"/>
    <s v="S99MVZHQ"/>
    <s v="060A10037360156"/>
    <x v="18"/>
    <n v="49958830"/>
    <s v=""/>
    <s v="E01"/>
    <s v="E01 Eta' &lt; 6 o &gt; 65 con limite reddito familiare"/>
    <s v="Accesso SSR"/>
    <s v=""/>
    <s v="OCC"/>
    <s v="NO"/>
    <n v="174018848"/>
    <n v="187753772"/>
    <s v="AAS5 uo Radiologia Spilimbergo"/>
    <n v="72"/>
    <n v="19"/>
    <s v="TC senza e con contrasto Addome completo"/>
    <s v="88.01.6"/>
    <n v="60"/>
    <n v="8"/>
    <n v="4"/>
    <s v=""/>
    <x v="14"/>
    <x v="0"/>
    <x v="3"/>
  </r>
  <r>
    <n v="78022"/>
    <x v="0"/>
    <x v="0"/>
    <x v="9"/>
    <x v="0"/>
    <n v="3264"/>
    <s v="Elettrocardiogramma (ECG) - 89.52"/>
    <s v="Prenotato"/>
    <d v="2018-03-22T00:00:00"/>
    <s v="APP"/>
    <s v="AUT"/>
    <d v="2018-09-19T00:00:00"/>
    <d v="2018-09-19T00:00:00"/>
    <d v="2018-03-22T00:00:00"/>
    <s v="ASS"/>
    <x v="1"/>
    <s v="NO"/>
    <s v="A.A.S. N. 5 - FRIULI OCCIDENTALE"/>
    <x v="0"/>
    <n v="59039745"/>
    <s v="XHB1ZNLZ"/>
    <s v="060A10040335195"/>
    <x v="15"/>
    <n v="49958222"/>
    <s v=""/>
    <s v="E01"/>
    <s v="E01 Eta' &lt; 6 o &gt; 65 con limite reddito familiare"/>
    <s v="Accesso SSR"/>
    <s v=""/>
    <s v="OCC"/>
    <s v="NO"/>
    <n v="174017407"/>
    <n v="187752229"/>
    <s v="AAS5 uo Cardiologia."/>
    <n v="75"/>
    <n v="37"/>
    <s v="Elettrocardiogramma"/>
    <s v="89.52"/>
    <n v="60"/>
    <n v="181"/>
    <n v="181"/>
    <s v=""/>
    <x v="8"/>
    <x v="2"/>
    <x v="3"/>
  </r>
  <r>
    <n v="78022"/>
    <x v="0"/>
    <x v="0"/>
    <x v="8"/>
    <x v="0"/>
    <n v="3019"/>
    <s v="Visita oculistica - 95.02"/>
    <s v="Erogato"/>
    <d v="2018-03-23T00:00:00"/>
    <s v="APP"/>
    <s v="AUT"/>
    <d v="2018-04-04T00:00:00"/>
    <d v="2018-04-04T00:00:00"/>
    <d v="2018-03-23T00:00:00"/>
    <s v="ASS"/>
    <x v="1"/>
    <s v="NO"/>
    <s v="A.A.S. N. 5 - FRIULI OCCIDENTALE"/>
    <x v="0"/>
    <n v="59082515"/>
    <s v="Q74F98X5"/>
    <s v="060170074177076"/>
    <x v="13"/>
    <n v="49994576"/>
    <s v=""/>
    <s v=""/>
    <s v=""/>
    <s v="Accesso SSR"/>
    <s v=""/>
    <s v="OCC"/>
    <s v="NO"/>
    <n v="174143233"/>
    <n v="187886917"/>
    <s v="577 AAS5 uo Farmacia BISATTI - Prata di PN"/>
    <n v="49"/>
    <n v="5"/>
    <s v="Visita oculistica"/>
    <s v="95.02"/>
    <n v="30"/>
    <n v="12"/>
    <n v="12"/>
    <s v=""/>
    <x v="9"/>
    <x v="0"/>
    <x v="3"/>
  </r>
  <r>
    <n v="78022"/>
    <x v="0"/>
    <x v="0"/>
    <x v="6"/>
    <x v="2"/>
    <n v="2985"/>
    <s v="Visita cardiologica - 89.7A.3"/>
    <s v="Erogato"/>
    <d v="2018-03-22T00:00:00"/>
    <s v="APP"/>
    <s v="AUT"/>
    <d v="2018-03-27T00:00:00"/>
    <d v="2018-03-27T00:00:00"/>
    <d v="2018-03-22T00:00:00"/>
    <s v="ASS"/>
    <x v="0"/>
    <s v="NO"/>
    <s v="A.A.S. N. 5 - FRIULI OCCIDENTALE"/>
    <x v="0"/>
    <n v="59040133"/>
    <s v="45EE86AC"/>
    <s v="060A10044088029"/>
    <x v="2"/>
    <n v="49958567"/>
    <s v=""/>
    <s v=""/>
    <s v=""/>
    <s v="Accesso SSR"/>
    <s v=""/>
    <s v="OCC"/>
    <s v="NO"/>
    <n v="174018222"/>
    <n v="187753120"/>
    <s v="FVG uo Call Center"/>
    <n v="20"/>
    <n v="1"/>
    <s v="Visita cardiologica"/>
    <s v="89.7 - 8"/>
    <n v="30"/>
    <n v="5"/>
    <n v="5"/>
    <s v=""/>
    <x v="17"/>
    <x v="0"/>
    <x v="3"/>
  </r>
  <r>
    <n v="78022"/>
    <x v="0"/>
    <x v="0"/>
    <x v="17"/>
    <x v="0"/>
    <n v="475"/>
    <s v="Esofagogastroduodenoscopia EGD - 45.13"/>
    <s v="Non erogato"/>
    <d v="2018-03-23T00:00:00"/>
    <s v="APP"/>
    <s v="AUT"/>
    <d v="2018-04-16T00:00:00"/>
    <d v="2018-03-29T00:00:00"/>
    <d v="2018-03-23T00:00:00"/>
    <s v="ALT"/>
    <x v="0"/>
    <s v="NO"/>
    <s v="A.A.S. N. 5 - FRIULI OCCIDENTALE"/>
    <x v="0"/>
    <n v="59077378"/>
    <s v="QV3RPDEI"/>
    <s v="060150000928517"/>
    <x v="4"/>
    <n v="49990241"/>
    <s v=""/>
    <s v=""/>
    <s v=""/>
    <s v="Accesso SSR"/>
    <s v=""/>
    <s v="OCC"/>
    <s v="NO"/>
    <n v="174129773"/>
    <n v="187872243"/>
    <s v="AAS5 uo Gastroenterologia"/>
    <n v="26"/>
    <n v="36"/>
    <s v="Esofagogastroduodenoscopia"/>
    <s v="45.13"/>
    <n v="60"/>
    <n v="24"/>
    <n v="6"/>
    <s v=""/>
    <x v="19"/>
    <x v="1"/>
    <x v="3"/>
  </r>
  <r>
    <n v="78022"/>
    <x v="0"/>
    <x v="0"/>
    <x v="13"/>
    <x v="2"/>
    <n v="3026"/>
    <s v="Visita ortopedica - 89.7B.7"/>
    <s v="Prenotato"/>
    <d v="2018-03-26T00:00:00"/>
    <s v="APP"/>
    <s v="AUT"/>
    <d v="2018-05-24T00:00:00"/>
    <d v="2018-05-24T00:00:00"/>
    <d v="2018-03-26T00:00:00"/>
    <s v="DAY"/>
    <x v="1"/>
    <s v="NO"/>
    <s v="A.A.S. N. 5 - FRIULI OCCIDENTALE"/>
    <x v="0"/>
    <n v="59101203"/>
    <s v="GWQX3FVZ"/>
    <s v="060170075077921"/>
    <x v="11"/>
    <n v="50011258"/>
    <s v=""/>
    <s v=""/>
    <s v=""/>
    <s v="Accesso SSR"/>
    <s v=""/>
    <s v="OCC"/>
    <s v="NO"/>
    <n v="174231237"/>
    <n v="187981680"/>
    <s v="AAS5 uo Sportelli Cup H Sacile"/>
    <n v="17"/>
    <n v="6"/>
    <s v="Visita ortopedica"/>
    <s v="89.7 - 8"/>
    <n v="30"/>
    <n v="59"/>
    <n v="59"/>
    <s v=""/>
    <x v="16"/>
    <x v="2"/>
    <x v="3"/>
  </r>
  <r>
    <n v="78022"/>
    <x v="0"/>
    <x v="0"/>
    <x v="6"/>
    <x v="5"/>
    <n v="3264"/>
    <s v="Elettrocardiogramma (ECG) - 89.52"/>
    <s v="Prenotato"/>
    <d v="2018-03-24T00:00:00"/>
    <s v="APP"/>
    <s v="AUT"/>
    <d v="2018-05-14T00:00:00"/>
    <d v="2018-05-10T00:00:00"/>
    <d v="2018-03-24T00:00:00"/>
    <s v="ALT"/>
    <x v="1"/>
    <s v="NO"/>
    <s v="A.A.S. N. 5 - FRIULI OCCIDENTALE"/>
    <x v="0"/>
    <n v="59092250"/>
    <s v="3T4MAVGZ"/>
    <s v="060A01016853303"/>
    <x v="20"/>
    <n v="50003304"/>
    <s v=""/>
    <s v=""/>
    <s v=""/>
    <s v="Accesso SSR"/>
    <s v=""/>
    <s v="OCC"/>
    <s v="NO"/>
    <n v="174185115"/>
    <n v="187932073"/>
    <s v="717 AAS5 uo Farmacia TRE EFFE - Montereale V."/>
    <n v="54"/>
    <n v="37"/>
    <s v="Elettrocardiogramma"/>
    <s v="89.52"/>
    <n v="60"/>
    <n v="51"/>
    <n v="47"/>
    <s v=""/>
    <x v="8"/>
    <x v="0"/>
    <x v="3"/>
  </r>
  <r>
    <n v="78022"/>
    <x v="0"/>
    <x v="0"/>
    <x v="7"/>
    <x v="1"/>
    <n v="2985"/>
    <s v="Visita cardiologica - 89.7A.3"/>
    <s v="Erogato"/>
    <d v="2018-03-21T00:00:00"/>
    <s v="APP"/>
    <s v="AUT"/>
    <d v="2018-03-30T00:00:00"/>
    <d v="2018-03-30T00:00:00"/>
    <d v="2018-03-21T00:00:00"/>
    <s v="ASS"/>
    <x v="1"/>
    <s v="NO"/>
    <s v="A.A.S. N. 5 - FRIULI OCCIDENTALE"/>
    <x v="0"/>
    <n v="58999482"/>
    <s v="EM64NNTF"/>
    <s v="060170079998434"/>
    <x v="6"/>
    <n v="49924132"/>
    <s v=""/>
    <s v="E01"/>
    <s v="E01 Eta' &lt; 6 o &gt; 65 con limite reddito familiare"/>
    <s v="Accesso SSR"/>
    <s v=""/>
    <s v="OCC"/>
    <s v="NO"/>
    <n v="173902022"/>
    <n v="187629292"/>
    <s v="FVG uo Call Center"/>
    <n v="69"/>
    <n v="1"/>
    <s v="Visita cardiologica"/>
    <s v="89.7 - 8"/>
    <n v="30"/>
    <n v="9"/>
    <n v="9"/>
    <s v=""/>
    <x v="17"/>
    <x v="0"/>
    <x v="3"/>
  </r>
  <r>
    <n v="78022"/>
    <x v="0"/>
    <x v="0"/>
    <x v="8"/>
    <x v="0"/>
    <n v="3019"/>
    <s v="Visita oculistica - 95.02"/>
    <s v="Erogato"/>
    <d v="2018-03-24T00:00:00"/>
    <s v="APP"/>
    <s v="AUT"/>
    <d v="2018-03-29T00:00:00"/>
    <d v="2018-03-29T00:00:00"/>
    <d v="2018-03-24T00:00:00"/>
    <s v="ASS"/>
    <x v="0"/>
    <s v="NO"/>
    <s v="A.A.S. N. 5 - FRIULI OCCIDENTALE"/>
    <x v="0"/>
    <n v="59089026"/>
    <s v="M1AESPFT"/>
    <s v="060A10044291075"/>
    <x v="9"/>
    <n v="50000420"/>
    <s v=""/>
    <s v=""/>
    <s v=""/>
    <s v="Accesso SSR"/>
    <s v=""/>
    <s v="OCC"/>
    <s v="NO"/>
    <n v="174173379"/>
    <n v="187918937"/>
    <s v="519 AAS5 uo Farmacia AI DUE GIGLI - Cordenons"/>
    <n v="47"/>
    <n v="5"/>
    <s v="Visita oculistica"/>
    <s v="95.02"/>
    <n v="30"/>
    <n v="5"/>
    <n v="5"/>
    <s v=""/>
    <x v="9"/>
    <x v="0"/>
    <x v="3"/>
  </r>
  <r>
    <n v="78022"/>
    <x v="0"/>
    <x v="0"/>
    <x v="9"/>
    <x v="0"/>
    <n v="3264"/>
    <s v="Elettrocardiogramma (ECG) - 89.52"/>
    <s v="Prenotato"/>
    <d v="2018-03-22T00:00:00"/>
    <s v="APP"/>
    <s v="AUT"/>
    <d v="2018-06-29T00:00:00"/>
    <d v="2018-03-30T00:00:00"/>
    <d v="2018-03-22T00:00:00"/>
    <s v="ALT"/>
    <x v="1"/>
    <s v="NO"/>
    <s v="A.A.S. N. 5 - FRIULI OCCIDENTALE"/>
    <x v="0"/>
    <n v="59039616"/>
    <s v="4XJGU4F6"/>
    <s v="060A10042770201"/>
    <x v="7"/>
    <n v="49958113"/>
    <s v=""/>
    <s v="E01"/>
    <s v="E01 Eta' &lt; 6 o &gt; 65 con limite reddito familiare"/>
    <s v="Accesso SSR"/>
    <s v=""/>
    <s v="OCC"/>
    <s v="NO"/>
    <n v="174017043"/>
    <n v="187751827"/>
    <s v="AAS5 uo Cardiologia."/>
    <n v="75"/>
    <n v="37"/>
    <s v="Elettrocardiogramma"/>
    <s v="89.52"/>
    <n v="60"/>
    <n v="99"/>
    <n v="8"/>
    <s v=""/>
    <x v="8"/>
    <x v="1"/>
    <x v="3"/>
  </r>
  <r>
    <n v="78022"/>
    <x v="0"/>
    <x v="0"/>
    <x v="21"/>
    <x v="0"/>
    <n v="4284"/>
    <s v="Visita chirurgica vascolare - 89.7A.6"/>
    <s v="Erogato"/>
    <d v="2018-03-21T00:00:00"/>
    <s v="APP"/>
    <s v="AUT"/>
    <d v="2018-03-28T00:00:00"/>
    <d v="2018-03-28T00:00:00"/>
    <d v="2018-03-21T00:00:00"/>
    <s v="ASS"/>
    <x v="1"/>
    <s v="NO"/>
    <s v="A.A.S. N. 5 - FRIULI OCCIDENTALE"/>
    <x v="0"/>
    <n v="59014832"/>
    <s v="6R94QQLX"/>
    <s v="060A01016815354"/>
    <x v="9"/>
    <n v="49936974"/>
    <s v=""/>
    <s v="E01"/>
    <s v="E01 Eta' &lt; 6 o &gt; 65 con limite reddito familiare"/>
    <s v="Accesso SSR"/>
    <s v=""/>
    <s v="OCC"/>
    <s v="NO"/>
    <n v="173939018"/>
    <n v="187669127"/>
    <s v="776 AAS5 uo Farmacia BONIN - Caneva"/>
    <n v="66"/>
    <n v="2"/>
    <s v="Visita chirurgia vascolare"/>
    <s v="89.7 - 8"/>
    <n v="30"/>
    <n v="7"/>
    <n v="7"/>
    <s v=""/>
    <x v="23"/>
    <x v="0"/>
    <x v="3"/>
  </r>
  <r>
    <n v="78022"/>
    <x v="0"/>
    <x v="0"/>
    <x v="4"/>
    <x v="0"/>
    <n v="434"/>
    <s v="Ecografia ostetrica transnucale translucenza - 88.78"/>
    <s v="Annullato"/>
    <d v="2018-03-22T00:00:00"/>
    <s v="APP"/>
    <s v="AUT"/>
    <d v="2018-05-03T00:00:00"/>
    <d v="2018-05-03T00:00:00"/>
    <d v="2018-03-22T00:00:00"/>
    <s v="DAY"/>
    <x v="1"/>
    <s v="SI"/>
    <s v="A.A.S. N. 5 - FRIULI OCCIDENTALE"/>
    <x v="0"/>
    <n v="59039393"/>
    <s v="UX7VS31S"/>
    <s v="060A10044073420"/>
    <x v="18"/>
    <n v="49957925"/>
    <s v=""/>
    <s v="M13"/>
    <s v="M13 Gravidanza settimana 13"/>
    <s v="Accesso SSR"/>
    <n v="59918880"/>
    <s v="OCC"/>
    <s v="NO"/>
    <n v="174016565"/>
    <n v="187751297"/>
    <s v="AAS5 uo Ostetricia - Ginecologia"/>
    <n v="32"/>
    <n v="33"/>
    <s v="Ecografia Ostetrico - Ginecologica"/>
    <s v="88.78"/>
    <n v="60"/>
    <n v="42"/>
    <n v="42"/>
    <s v=""/>
    <x v="38"/>
    <x v="0"/>
    <x v="3"/>
  </r>
  <r>
    <n v="78022"/>
    <x v="0"/>
    <x v="0"/>
    <x v="0"/>
    <x v="0"/>
    <n v="3039"/>
    <s v="Visita urologica - 89.7C.2"/>
    <s v="Erogato"/>
    <d v="2018-03-22T00:00:00"/>
    <s v="APP"/>
    <s v="AUT"/>
    <d v="2018-04-18T00:00:00"/>
    <d v="2018-04-18T00:00:00"/>
    <d v="2018-03-22T00:00:00"/>
    <s v="UAS"/>
    <x v="1"/>
    <s v="NO"/>
    <s v="A.A.S. N. 5 - FRIULI OCCIDENTALE"/>
    <x v="0"/>
    <n v="59039414"/>
    <s v="8B7ZRMJW"/>
    <s v="060A10043552692"/>
    <x v="12"/>
    <n v="49957941"/>
    <s v=""/>
    <s v=""/>
    <s v=""/>
    <s v="Accesso SSR"/>
    <s v=""/>
    <s v="OCC"/>
    <s v="NO"/>
    <n v="174016562"/>
    <n v="187751339"/>
    <s v="AAS5 uo Chirurgia Generale S.Vito"/>
    <n v="65"/>
    <n v="9"/>
    <s v="Visita urologica"/>
    <s v="89.7 - 8"/>
    <n v="30"/>
    <n v="27"/>
    <n v="27"/>
    <s v=""/>
    <x v="0"/>
    <x v="0"/>
    <x v="3"/>
  </r>
  <r>
    <n v="78022"/>
    <x v="0"/>
    <x v="0"/>
    <x v="3"/>
    <x v="0"/>
    <n v="395"/>
    <s v="Ecografia addome completo - 88.76.1"/>
    <s v="Erogato"/>
    <d v="2018-03-21T00:00:00"/>
    <s v="APP"/>
    <s v="AUT"/>
    <d v="2018-03-22T00:00:00"/>
    <d v="2018-03-22T00:00:00"/>
    <d v="2018-03-21T00:00:00"/>
    <s v="ASS"/>
    <x v="0"/>
    <s v="NO"/>
    <s v="A.A.S. N. 5 - FRIULI OCCIDENTALE"/>
    <x v="0"/>
    <n v="59013094"/>
    <s v="LQEUY1T2"/>
    <s v="060A10044224209"/>
    <x v="10"/>
    <n v="49935500"/>
    <s v=""/>
    <s v=""/>
    <s v=""/>
    <s v="Accesso SSR"/>
    <s v=""/>
    <s v="OCC"/>
    <s v="NO"/>
    <n v="173935091"/>
    <n v="187664847"/>
    <s v="FVG uo Call Center"/>
    <n v="58"/>
    <n v="31"/>
    <s v="Ecografia Addome superiore, Ecografia Addome inferiore, Ecografia Addome completo"/>
    <s v="88.76.1"/>
    <n v="60"/>
    <n v="1"/>
    <n v="1"/>
    <s v=""/>
    <x v="3"/>
    <x v="0"/>
    <x v="3"/>
  </r>
  <r>
    <n v="78022"/>
    <x v="0"/>
    <x v="0"/>
    <x v="6"/>
    <x v="2"/>
    <n v="3264"/>
    <s v="Elettrocardiogramma (ECG) - 89.52"/>
    <s v="Annullato"/>
    <d v="2018-03-23T00:00:00"/>
    <s v="APP"/>
    <s v="AUT"/>
    <d v="2018-03-26T00:00:00"/>
    <d v="2018-03-23T00:00:00"/>
    <d v="2018-03-23T00:00:00"/>
    <s v="ALT"/>
    <x v="1"/>
    <s v="SI"/>
    <s v="A.A.S. N. 5 - FRIULI OCCIDENTALE"/>
    <x v="0"/>
    <n v="59059978"/>
    <s v="2RZUINQB"/>
    <s v="060A10043895987"/>
    <x v="18"/>
    <n v="49975520"/>
    <s v=""/>
    <s v="031"/>
    <s v="031-Ipertensione arteriosa con danno d'organo"/>
    <s v="Accesso SSR"/>
    <s v=""/>
    <s v="OCC"/>
    <s v="NO"/>
    <n v="174087641"/>
    <n v="187826993"/>
    <s v="AAS5 uo Cardiologia Riabilitativa SA"/>
    <n v="76"/>
    <n v="37"/>
    <s v="Elettrocardiogramma"/>
    <s v="89.52"/>
    <n v="60"/>
    <n v="3"/>
    <n v="0"/>
    <s v=""/>
    <x v="8"/>
    <x v="0"/>
    <x v="3"/>
  </r>
  <r>
    <n v="78022"/>
    <x v="0"/>
    <x v="0"/>
    <x v="6"/>
    <x v="2"/>
    <n v="3264"/>
    <s v="Elettrocardiogramma (ECG) - 89.52"/>
    <s v="Erogato"/>
    <d v="2018-03-22T00:00:00"/>
    <s v="APP"/>
    <s v="AUT"/>
    <d v="2018-05-03T00:00:00"/>
    <d v="2018-05-03T00:00:00"/>
    <d v="2018-03-22T00:00:00"/>
    <s v="DAY"/>
    <x v="1"/>
    <s v="NO"/>
    <s v="A.A.S. N. 5 - FRIULI OCCIDENTALE"/>
    <x v="0"/>
    <n v="59039189"/>
    <s v="CHQAR74R"/>
    <s v="060A01016831381"/>
    <x v="1"/>
    <n v="49957748"/>
    <s v="accetta oltre la pr avvisa medico"/>
    <s v="E01"/>
    <s v="E01 Eta' &lt; 6 o &gt; 65 con limite reddito familiare"/>
    <s v="Accesso SSR"/>
    <s v=""/>
    <s v="OCC"/>
    <s v="NO"/>
    <n v="174016051"/>
    <n v="187750730"/>
    <s v="FVG uo Call Center"/>
    <n v="84"/>
    <n v="37"/>
    <s v="Elettrocardiogramma"/>
    <s v="89.52"/>
    <n v="60"/>
    <n v="42"/>
    <n v="42"/>
    <s v=""/>
    <x v="8"/>
    <x v="0"/>
    <x v="3"/>
  </r>
  <r>
    <n v="78022"/>
    <x v="0"/>
    <x v="0"/>
    <x v="6"/>
    <x v="2"/>
    <n v="2985"/>
    <s v="Visita cardiologica - 89.7A.3"/>
    <s v="Erogato"/>
    <d v="2018-03-22T00:00:00"/>
    <s v="APP"/>
    <s v="AUT"/>
    <d v="2018-05-03T00:00:00"/>
    <d v="2018-05-03T00:00:00"/>
    <d v="2018-03-22T00:00:00"/>
    <s v="DAY"/>
    <x v="1"/>
    <s v="NO"/>
    <s v="A.A.S. N. 5 - FRIULI OCCIDENTALE"/>
    <x v="0"/>
    <n v="59039189"/>
    <s v="CHQAR74R"/>
    <s v="060A01016831381"/>
    <x v="1"/>
    <n v="49957748"/>
    <s v="accetta oltre la pr avvisa medico"/>
    <s v="E01"/>
    <s v="E01 Eta' &lt; 6 o &gt; 65 con limite reddito familiare"/>
    <s v="Accesso SSR"/>
    <s v=""/>
    <s v="OCC"/>
    <s v="NO"/>
    <n v="174016050"/>
    <n v="187750729"/>
    <s v="FVG uo Call Center"/>
    <n v="84"/>
    <n v="1"/>
    <s v="Visita cardiologica"/>
    <s v="89.7 - 8"/>
    <n v="30"/>
    <n v="42"/>
    <n v="42"/>
    <s v=""/>
    <x v="17"/>
    <x v="2"/>
    <x v="3"/>
  </r>
  <r>
    <n v="78022"/>
    <x v="0"/>
    <x v="0"/>
    <x v="7"/>
    <x v="3"/>
    <n v="3293"/>
    <s v="Test cardiovascolare da sforzo con pedana mobile - 89.41"/>
    <s v="Erogato"/>
    <d v="2018-03-23T00:00:00"/>
    <s v="APP"/>
    <s v="AUT"/>
    <d v="2018-04-03T00:00:00"/>
    <d v="2018-04-03T00:00:00"/>
    <d v="2018-03-23T00:00:00"/>
    <s v="ASS"/>
    <x v="1"/>
    <s v="NO"/>
    <s v="A.A.S. N. 5 - FRIULI OCCIDENTALE"/>
    <x v="0"/>
    <n v="59067715"/>
    <s v="95SI32IF"/>
    <s v="060A10042770205"/>
    <x v="9"/>
    <n v="49982110"/>
    <s v="richiesto dal pronto soccorso di pordenone"/>
    <s v="002A"/>
    <s v="002A-Malattie cardiache e del circolo polmonare"/>
    <s v="Accesso SSR"/>
    <s v=""/>
    <s v="OCC"/>
    <s v="NO"/>
    <n v="174106510"/>
    <n v="187847091"/>
    <s v="AAS5 uo Cardiologia Spilimbergo"/>
    <n v="67"/>
    <n v="39"/>
    <s v="Elettrocardiogramma da sforzo"/>
    <s v="89.41"/>
    <n v="60"/>
    <n v="11"/>
    <n v="11"/>
    <s v=""/>
    <x v="10"/>
    <x v="0"/>
    <x v="3"/>
  </r>
  <r>
    <n v="78022"/>
    <x v="0"/>
    <x v="0"/>
    <x v="8"/>
    <x v="0"/>
    <n v="3019"/>
    <s v="Visita oculistica - 95.02"/>
    <s v="Erogato"/>
    <d v="2018-03-21T00:00:00"/>
    <s v="APP"/>
    <s v="AUT"/>
    <d v="2018-03-29T00:00:00"/>
    <d v="2018-03-29T00:00:00"/>
    <d v="2018-03-21T00:00:00"/>
    <s v="DAY"/>
    <x v="1"/>
    <s v="NO"/>
    <s v="A.A.S. N. 5 - FRIULI OCCIDENTALE"/>
    <x v="0"/>
    <n v="58998494"/>
    <s v="NUEJ78HB"/>
    <s v="060170072399690"/>
    <x v="6"/>
    <n v="49923264"/>
    <s v=""/>
    <s v=""/>
    <s v=""/>
    <s v="Accesso SSR"/>
    <s v=""/>
    <s v="OCC"/>
    <s v="NO"/>
    <n v="173899454"/>
    <n v="187626562"/>
    <s v="AAS5 uo Sportelli Cup H Sacile"/>
    <n v="13"/>
    <n v="5"/>
    <s v="Visita oculistica"/>
    <s v="95.02"/>
    <n v="30"/>
    <n v="8"/>
    <n v="8"/>
    <s v=""/>
    <x v="9"/>
    <x v="0"/>
    <x v="3"/>
  </r>
  <r>
    <n v="78022"/>
    <x v="0"/>
    <x v="0"/>
    <x v="10"/>
    <x v="0"/>
    <n v="3029"/>
    <s v="Visita otorinolaringoiatrica - 89.7B.8"/>
    <s v="Erogato"/>
    <d v="2018-03-23T00:00:00"/>
    <s v="APP"/>
    <s v="AUT"/>
    <d v="2018-03-29T00:00:00"/>
    <d v="2018-03-29T00:00:00"/>
    <d v="2018-03-23T00:00:00"/>
    <s v="ASS"/>
    <x v="0"/>
    <s v="NO"/>
    <s v="A.A.S. N. 5 - FRIULI OCCIDENTALE"/>
    <x v="0"/>
    <n v="59063854"/>
    <s v="JEWXFWJ1"/>
    <s v="060A10044514609"/>
    <x v="0"/>
    <n v="49978772"/>
    <s v=""/>
    <s v="048"/>
    <s v="048-Patologie neoplastiche maligne"/>
    <s v="Accesso SSR"/>
    <s v=""/>
    <s v="OCC"/>
    <s v="NO"/>
    <n v="174097706"/>
    <n v="187837628"/>
    <s v="FVG uo Call Center"/>
    <n v="52"/>
    <n v="8"/>
    <s v="Visita otorinolaringoiatrica"/>
    <s v="89.7 - 8"/>
    <n v="30"/>
    <n v="6"/>
    <n v="6"/>
    <s v=""/>
    <x v="11"/>
    <x v="0"/>
    <x v="3"/>
  </r>
  <r>
    <n v="78022"/>
    <x v="0"/>
    <x v="0"/>
    <x v="5"/>
    <x v="0"/>
    <n v="2992"/>
    <s v="Visita dermatologica - 89.7A.7"/>
    <s v="Erogato"/>
    <d v="2018-03-21T00:00:00"/>
    <s v="APP"/>
    <s v="AUT"/>
    <d v="2018-03-26T00:00:00"/>
    <d v="2018-03-26T00:00:00"/>
    <d v="2018-03-21T00:00:00"/>
    <s v="ASS"/>
    <x v="0"/>
    <s v="NO"/>
    <s v="A.A.S. N. 5 - FRIULI OCCIDENTALE"/>
    <x v="0"/>
    <n v="59015527"/>
    <s v="IP4L9NUV"/>
    <s v="060A10042083183"/>
    <x v="15"/>
    <n v="49937579"/>
    <s v=""/>
    <s v=""/>
    <s v=""/>
    <s v="Accesso SSR"/>
    <s v=""/>
    <s v="OCC"/>
    <s v="NO"/>
    <n v="173940614"/>
    <n v="187670875"/>
    <s v="FVG uo Call Center"/>
    <n v="72"/>
    <n v="10"/>
    <s v="Visita dermatologica"/>
    <s v="89.7 - 8"/>
    <n v="30"/>
    <n v="5"/>
    <n v="5"/>
    <s v=""/>
    <x v="6"/>
    <x v="0"/>
    <x v="3"/>
  </r>
  <r>
    <n v="78022"/>
    <x v="0"/>
    <x v="0"/>
    <x v="8"/>
    <x v="0"/>
    <n v="3019"/>
    <s v="Visita oculistica - 95.02"/>
    <s v="Erogato"/>
    <d v="2018-03-22T00:00:00"/>
    <s v="APP"/>
    <s v="AUT"/>
    <d v="2018-03-29T00:00:00"/>
    <d v="2018-03-29T00:00:00"/>
    <d v="2018-03-22T00:00:00"/>
    <s v="ASS"/>
    <x v="1"/>
    <s v="NO"/>
    <s v="A.A.S. N. 5 - FRIULI OCCIDENTALE"/>
    <x v="0"/>
    <n v="59038435"/>
    <s v="4WPLNLAU"/>
    <s v="060A01016496570"/>
    <x v="6"/>
    <n v="49957129"/>
    <s v=""/>
    <s v=""/>
    <s v=""/>
    <s v="Accesso SSR"/>
    <s v=""/>
    <s v="OCC"/>
    <s v="NO"/>
    <n v="174014238"/>
    <n v="187748789"/>
    <s v="FVG uo Call Center"/>
    <n v="7"/>
    <n v="5"/>
    <s v="Visita oculistica"/>
    <s v="95.02"/>
    <n v="30"/>
    <n v="7"/>
    <n v="7"/>
    <s v=""/>
    <x v="9"/>
    <x v="0"/>
    <x v="3"/>
  </r>
  <r>
    <n v="78022"/>
    <x v="0"/>
    <x v="0"/>
    <x v="2"/>
    <x v="0"/>
    <n v="2837"/>
    <s v="Elettromiografia semplice per muscolo EMG - 93.08.1"/>
    <s v="Non erogato"/>
    <d v="2018-03-26T00:00:00"/>
    <s v="APP"/>
    <s v="AUT"/>
    <d v="2018-04-16T00:00:00"/>
    <d v="2018-04-16T00:00:00"/>
    <d v="2018-03-26T00:00:00"/>
    <s v="ASS"/>
    <x v="0"/>
    <s v="NO"/>
    <s v="A.A.S. N. 5 - FRIULI OCCIDENTALE"/>
    <x v="0"/>
    <n v="59102461"/>
    <s v="V33WXSTP"/>
    <s v="060A10043532617"/>
    <x v="2"/>
    <n v="50012289"/>
    <s v="fissa prima data utile indip dalla pr avvisa mmg"/>
    <s v="E01"/>
    <s v="E01 Eta' &lt; 6 o &gt; 65 con limite reddito familiare"/>
    <s v="Accesso SSR"/>
    <s v=""/>
    <s v="OCC"/>
    <s v="NO"/>
    <n v="174236436"/>
    <n v="187987110"/>
    <s v="FVG uo Call Center"/>
    <n v="80"/>
    <n v="43"/>
    <s v="Elettromiografia"/>
    <s v="93.08.1"/>
    <n v="60"/>
    <n v="21"/>
    <n v="21"/>
    <s v=""/>
    <x v="27"/>
    <x v="2"/>
    <x v="3"/>
  </r>
  <r>
    <n v="78022"/>
    <x v="0"/>
    <x v="0"/>
    <x v="7"/>
    <x v="1"/>
    <n v="2985"/>
    <s v="Visita cardiologica - 89.7A.3"/>
    <s v="Erogato"/>
    <d v="2018-03-23T00:00:00"/>
    <s v="APP"/>
    <s v="AUT"/>
    <d v="2018-04-20T00:00:00"/>
    <d v="2018-03-28T00:00:00"/>
    <d v="2018-03-23T00:00:00"/>
    <s v="ALT"/>
    <x v="0"/>
    <s v="NO"/>
    <s v="A.A.S. N. 5 - FRIULI OCCIDENTALE"/>
    <x v="0"/>
    <n v="59067169"/>
    <s v="AY1YIQ69"/>
    <s v="060A10025711919"/>
    <x v="8"/>
    <n v="49981630"/>
    <s v="dopo cve"/>
    <s v=""/>
    <s v=""/>
    <s v="Accesso SSR"/>
    <s v=""/>
    <s v="OCC"/>
    <s v="NO"/>
    <n v="174105198"/>
    <n v="187845713"/>
    <s v="AAS5 uo Cardiologia SV"/>
    <n v="58"/>
    <n v="1"/>
    <s v="Visita cardiologica"/>
    <s v="89.7 - 8"/>
    <n v="30"/>
    <n v="28"/>
    <n v="5"/>
    <s v=""/>
    <x v="17"/>
    <x v="1"/>
    <x v="3"/>
  </r>
  <r>
    <n v="78022"/>
    <x v="0"/>
    <x v="0"/>
    <x v="11"/>
    <x v="3"/>
    <n v="3001"/>
    <s v="Visita fisiatrica - 89.7B.2"/>
    <s v="Erogato"/>
    <d v="2018-03-22T00:00:00"/>
    <s v="APP"/>
    <s v="AUT"/>
    <d v="2018-04-03T00:00:00"/>
    <d v="2018-04-03T00:00:00"/>
    <d v="2018-03-22T00:00:00"/>
    <s v="ASS"/>
    <x v="0"/>
    <s v="NO"/>
    <s v="A.A.S. N. 5 - FRIULI OCCIDENTALE"/>
    <x v="0"/>
    <n v="59038592"/>
    <s v="4LZEDPNW"/>
    <s v="060A10044681144"/>
    <x v="8"/>
    <n v="49957262"/>
    <s v=""/>
    <s v="E01"/>
    <s v="E01 Eta' &lt; 6 o &gt; 65 con limite reddito familiare"/>
    <s v="Accesso SSR"/>
    <s v=""/>
    <s v="OCC"/>
    <s v="NO"/>
    <n v="174014668"/>
    <n v="187749218"/>
    <s v="760 AAS5 uo Farmacia FIORETTI - Maniago"/>
    <n v="79"/>
    <n v="11"/>
    <s v="Visita fisiatrica"/>
    <s v="89.7 - 8"/>
    <n v="30"/>
    <n v="12"/>
    <n v="12"/>
    <s v=""/>
    <x v="12"/>
    <x v="2"/>
    <x v="3"/>
  </r>
  <r>
    <n v="78022"/>
    <x v="0"/>
    <x v="0"/>
    <x v="7"/>
    <x v="1"/>
    <n v="3264"/>
    <s v="Elettrocardiogramma (ECG) - 89.52"/>
    <s v="Erogato"/>
    <d v="2018-03-24T00:00:00"/>
    <s v="APP"/>
    <s v="AUT"/>
    <d v="2018-03-28T00:00:00"/>
    <d v="2018-03-28T00:00:00"/>
    <d v="2018-03-24T00:00:00"/>
    <s v="ASS"/>
    <x v="0"/>
    <s v="NO"/>
    <s v="A.A.S. N. 5 - FRIULI OCCIDENTALE"/>
    <x v="0"/>
    <n v="59090162"/>
    <s v="NNB318M5"/>
    <s v="060A10043115245"/>
    <x v="11"/>
    <n v="50001430"/>
    <s v="Dopo lettura Holter.Appuntamento per le ore 08:30 per problemi di lavoro."/>
    <s v=""/>
    <s v=""/>
    <s v="Accesso SSR"/>
    <s v=""/>
    <s v="OCC"/>
    <s v="NO"/>
    <n v="174176810"/>
    <n v="187922691"/>
    <s v="AAS5 uo Cardiologia SV"/>
    <n v="50"/>
    <n v="37"/>
    <s v="Elettrocardiogramma"/>
    <s v="89.52"/>
    <n v="60"/>
    <n v="4"/>
    <n v="4"/>
    <s v=""/>
    <x v="8"/>
    <x v="0"/>
    <x v="3"/>
  </r>
  <r>
    <n v="78022"/>
    <x v="0"/>
    <x v="0"/>
    <x v="8"/>
    <x v="0"/>
    <n v="3019"/>
    <s v="Visita oculistica - 95.02"/>
    <s v="Erogato"/>
    <d v="2018-03-23T00:00:00"/>
    <s v="APP"/>
    <s v="AUT"/>
    <d v="2018-04-04T00:00:00"/>
    <d v="2018-04-04T00:00:00"/>
    <d v="2018-03-23T00:00:00"/>
    <s v="ASS"/>
    <x v="1"/>
    <s v="NO"/>
    <s v="A.A.S. N. 5 - FRIULI OCCIDENTALE"/>
    <x v="0"/>
    <n v="59083178"/>
    <s v="1XAJZRCU"/>
    <s v="060170075192805"/>
    <x v="15"/>
    <n v="49995187"/>
    <s v=""/>
    <s v=""/>
    <s v=""/>
    <s v="Accesso SSR"/>
    <s v=""/>
    <s v="OCC"/>
    <s v="NO"/>
    <n v="174145177"/>
    <n v="187889064"/>
    <s v="FVG uo Prenotazione Online"/>
    <n v="37"/>
    <n v="5"/>
    <s v="Visita oculistica"/>
    <s v="95.02"/>
    <n v="30"/>
    <n v="12"/>
    <n v="12"/>
    <s v=""/>
    <x v="9"/>
    <x v="0"/>
    <x v="3"/>
  </r>
  <r>
    <n v="78022"/>
    <x v="0"/>
    <x v="0"/>
    <x v="12"/>
    <x v="6"/>
    <n v="3031"/>
    <s v="Visita pneumologica - 89.7B.9"/>
    <s v="Prenotato"/>
    <d v="2018-03-21T00:00:00"/>
    <s v="APP"/>
    <s v="AUT"/>
    <d v="2018-05-08T00:00:00"/>
    <d v="2018-05-08T00:00:00"/>
    <d v="2018-03-21T00:00:00"/>
    <s v="ASS"/>
    <x v="1"/>
    <s v="NO"/>
    <s v="A.A.S. N. 5 - FRIULI OCCIDENTALE"/>
    <x v="0"/>
    <n v="59015519"/>
    <s v="U642TK9A"/>
    <s v="060A10044583144"/>
    <x v="4"/>
    <n v="49937573"/>
    <s v=""/>
    <s v=""/>
    <s v=""/>
    <s v="Accesso SSR"/>
    <s v=""/>
    <s v="OCC"/>
    <s v="NO"/>
    <n v="173940606"/>
    <n v="187670860"/>
    <s v="AAS5 uo Sportelli Cup Maniago"/>
    <n v="59"/>
    <n v="14"/>
    <s v="Visita pneumologica"/>
    <s v="89.7 - 8"/>
    <n v="30"/>
    <n v="48"/>
    <n v="48"/>
    <s v=""/>
    <x v="28"/>
    <x v="2"/>
    <x v="3"/>
  </r>
  <r>
    <n v="78022"/>
    <x v="0"/>
    <x v="0"/>
    <x v="12"/>
    <x v="6"/>
    <n v="3270"/>
    <s v="Spirometria semplice - 89.37.1"/>
    <s v="Prenotato"/>
    <d v="2018-03-21T00:00:00"/>
    <s v="APP"/>
    <s v="AUT"/>
    <d v="2018-05-08T00:00:00"/>
    <d v="2018-05-08T00:00:00"/>
    <d v="2018-03-21T00:00:00"/>
    <s v="ASS"/>
    <x v="1"/>
    <s v="NO"/>
    <s v="A.A.S. N. 5 - FRIULI OCCIDENTALE"/>
    <x v="0"/>
    <n v="59015519"/>
    <s v="U642TK9A"/>
    <s v="060A10044583144"/>
    <x v="4"/>
    <n v="49937573"/>
    <s v=""/>
    <s v=""/>
    <s v=""/>
    <s v="Accesso SSR"/>
    <s v=""/>
    <s v="OCC"/>
    <s v="NO"/>
    <n v="173940605"/>
    <n v="187670859"/>
    <s v="AAS5 uo Sportelli Cup Maniago"/>
    <n v="59"/>
    <n v="41"/>
    <s v="Spirometria semplice, Spirometria globale"/>
    <s v="89.37.2"/>
    <n v="60"/>
    <n v="48"/>
    <n v="48"/>
    <s v=""/>
    <x v="13"/>
    <x v="0"/>
    <x v="3"/>
  </r>
  <r>
    <n v="78022"/>
    <x v="0"/>
    <x v="0"/>
    <x v="2"/>
    <x v="0"/>
    <n v="3017"/>
    <s v="Visita neurologica - 89.13"/>
    <s v="Erogato"/>
    <d v="2018-03-22T00:00:00"/>
    <s v="APP"/>
    <s v="AUT"/>
    <d v="2018-03-27T00:00:00"/>
    <d v="2018-03-27T00:00:00"/>
    <d v="2018-03-22T00:00:00"/>
    <s v="ASS"/>
    <x v="1"/>
    <s v="NO"/>
    <s v="A.A.S. N. 5 - FRIULI OCCIDENTALE"/>
    <x v="0"/>
    <n v="59038393"/>
    <s v="TEEKSJSH"/>
    <s v="060A01016963253"/>
    <x v="22"/>
    <n v="49957093"/>
    <s v=""/>
    <s v=""/>
    <s v=""/>
    <s v="Accesso SSR"/>
    <s v=""/>
    <s v="OCC"/>
    <s v="NO"/>
    <n v="174014139"/>
    <n v="187748670"/>
    <s v="FVG uo Call Center"/>
    <n v="73"/>
    <n v="4"/>
    <s v="Visita neurologica"/>
    <s v="89.13"/>
    <n v="30"/>
    <n v="5"/>
    <n v="5"/>
    <s v=""/>
    <x v="2"/>
    <x v="0"/>
    <x v="3"/>
  </r>
  <r>
    <n v="78022"/>
    <x v="0"/>
    <x v="0"/>
    <x v="6"/>
    <x v="2"/>
    <n v="3264"/>
    <s v="Elettrocardiogramma (ECG) - 89.52"/>
    <s v="Erogato"/>
    <d v="2018-03-22T00:00:00"/>
    <s v="APP"/>
    <s v="AUT"/>
    <d v="2018-03-27T00:00:00"/>
    <d v="2018-03-27T00:00:00"/>
    <d v="2018-03-22T00:00:00"/>
    <s v="ASS"/>
    <x v="0"/>
    <s v="NO"/>
    <s v="A.A.S. N. 5 - FRIULI OCCIDENTALE"/>
    <x v="0"/>
    <n v="59040133"/>
    <s v="45EE86AC"/>
    <s v="060A10044088029"/>
    <x v="2"/>
    <n v="49958567"/>
    <s v=""/>
    <s v=""/>
    <s v=""/>
    <s v="Accesso SSR"/>
    <s v=""/>
    <s v="OCC"/>
    <s v="NO"/>
    <n v="174018223"/>
    <n v="187753121"/>
    <s v="FVG uo Call Center"/>
    <n v="20"/>
    <n v="37"/>
    <s v="Elettrocardiogramma"/>
    <s v="89.52"/>
    <n v="60"/>
    <n v="5"/>
    <n v="5"/>
    <s v=""/>
    <x v="8"/>
    <x v="0"/>
    <x v="3"/>
  </r>
  <r>
    <n v="78022"/>
    <x v="0"/>
    <x v="0"/>
    <x v="8"/>
    <x v="0"/>
    <n v="3019"/>
    <s v="Visita oculistica - 95.02"/>
    <s v="Erogato"/>
    <d v="2018-03-23T00:00:00"/>
    <s v="APP"/>
    <s v="AUT"/>
    <d v="2018-04-04T00:00:00"/>
    <d v="2018-04-04T00:00:00"/>
    <d v="2018-03-23T00:00:00"/>
    <s v="DAY"/>
    <x v="1"/>
    <s v="NO"/>
    <s v="A.A.S. N. 5 - FRIULI OCCIDENTALE"/>
    <x v="0"/>
    <n v="59082790"/>
    <s v="7JDMCDEY"/>
    <s v="060A10043460978"/>
    <x v="19"/>
    <n v="49994815"/>
    <s v=""/>
    <s v="E01"/>
    <s v="E01 Eta' &lt; 6 o &gt; 65 con limite reddito familiare"/>
    <s v="Accesso SSR"/>
    <s v=""/>
    <s v="OCC"/>
    <s v="NO"/>
    <n v="174144023"/>
    <n v="187887769"/>
    <s v="623 AAS5 uo Farmacia SOMMACAL - Caneva"/>
    <n v="82"/>
    <n v="5"/>
    <s v="Visita oculistica"/>
    <s v="95.02"/>
    <n v="30"/>
    <n v="12"/>
    <n v="12"/>
    <s v=""/>
    <x v="9"/>
    <x v="0"/>
    <x v="3"/>
  </r>
  <r>
    <n v="78022"/>
    <x v="0"/>
    <x v="0"/>
    <x v="13"/>
    <x v="0"/>
    <n v="3026"/>
    <s v="Visita ortopedica - 89.7B.7"/>
    <s v="Erogato"/>
    <d v="2018-03-23T00:00:00"/>
    <s v="APP"/>
    <s v="AUT"/>
    <d v="2018-03-26T00:00:00"/>
    <d v="2018-03-26T00:00:00"/>
    <d v="2018-03-23T00:00:00"/>
    <s v="ASS"/>
    <x v="0"/>
    <s v="NO"/>
    <s v="A.A.S. N. 5 - FRIULI OCCIDENTALE"/>
    <x v="0"/>
    <n v="59082671"/>
    <s v="BPSUAV9P"/>
    <s v="060A10044714697"/>
    <x v="19"/>
    <n v="49994701"/>
    <s v=""/>
    <s v=""/>
    <s v=""/>
    <s v="Accesso SSR"/>
    <s v=""/>
    <s v="OCC"/>
    <s v="NO"/>
    <n v="174143735"/>
    <n v="187887436"/>
    <s v="FVG uo Call Center"/>
    <n v="70"/>
    <n v="6"/>
    <s v="Visita ortopedica"/>
    <s v="89.7 - 8"/>
    <n v="30"/>
    <n v="3"/>
    <n v="3"/>
    <s v=""/>
    <x v="16"/>
    <x v="0"/>
    <x v="3"/>
  </r>
  <r>
    <n v="78022"/>
    <x v="0"/>
    <x v="0"/>
    <x v="0"/>
    <x v="1"/>
    <n v="3039"/>
    <s v="Visita urologica - 89.7C.2"/>
    <s v="Prenotato"/>
    <d v="2018-03-23T00:00:00"/>
    <s v="APP"/>
    <s v="AUT"/>
    <d v="2018-05-31T00:00:00"/>
    <d v="2018-04-19T00:00:00"/>
    <d v="2018-03-23T00:00:00"/>
    <s v="ALT"/>
    <x v="1"/>
    <s v="NO"/>
    <s v="A.A.S. N. 5 - FRIULI OCCIDENTALE"/>
    <x v="0"/>
    <n v="59070539"/>
    <s v="GGW7GC5K"/>
    <s v="060A01016944559"/>
    <x v="16"/>
    <n v="49984608"/>
    <s v="Attendere risposta dell'eco add. inferiore del 21/05/218"/>
    <s v="E01"/>
    <s v="E01 Eta' &lt; 6 o &gt; 65 con limite reddito familiare"/>
    <s v="Accesso SSR"/>
    <s v=""/>
    <s v="OCC"/>
    <s v="NO"/>
    <n v="174112936"/>
    <n v="187854029"/>
    <s v="AAS5 uo Sportelli Cup H San Vito"/>
    <n v="76"/>
    <n v="9"/>
    <s v="Visita urologica"/>
    <s v="89.7 - 8"/>
    <n v="30"/>
    <n v="69"/>
    <n v="27"/>
    <s v=""/>
    <x v="0"/>
    <x v="1"/>
    <x v="3"/>
  </r>
  <r>
    <n v="78022"/>
    <x v="0"/>
    <x v="0"/>
    <x v="6"/>
    <x v="2"/>
    <n v="3264"/>
    <s v="Elettrocardiogramma (ECG) - 89.52"/>
    <s v="Erogato"/>
    <d v="2018-03-21T00:00:00"/>
    <s v="APP"/>
    <s v="AUT"/>
    <d v="2018-03-30T00:00:00"/>
    <d v="2018-03-22T00:00:00"/>
    <d v="2018-03-21T00:00:00"/>
    <s v="ALT"/>
    <x v="0"/>
    <s v="NO"/>
    <s v="A.A.S. N. 5 - FRIULI OCCIDENTALE"/>
    <x v="0"/>
    <n v="59015453"/>
    <s v="RBRUE7SG"/>
    <s v="060A10025719908"/>
    <x v="10"/>
    <n v="49937511"/>
    <s v=""/>
    <s v="E01"/>
    <s v="E01 Eta' &lt; 6 o &gt; 65 con limite reddito familiare"/>
    <s v="Accesso SSR"/>
    <s v=""/>
    <s v="OCC"/>
    <s v="NO"/>
    <n v="173940475"/>
    <n v="187670713"/>
    <s v="AAS5 uo Cardiologia Riabilitativa SA"/>
    <n v="77"/>
    <n v="37"/>
    <s v="Elettrocardiogramma"/>
    <s v="89.52"/>
    <n v="60"/>
    <n v="9"/>
    <n v="1"/>
    <s v=""/>
    <x v="8"/>
    <x v="0"/>
    <x v="3"/>
  </r>
  <r>
    <n v="78022"/>
    <x v="0"/>
    <x v="0"/>
    <x v="7"/>
    <x v="1"/>
    <n v="2985"/>
    <s v="Visita cardiologica - 89.7A.3"/>
    <s v="Erogato"/>
    <d v="2018-03-22T00:00:00"/>
    <s v="APP"/>
    <s v="AUT"/>
    <d v="2018-05-02T00:00:00"/>
    <d v="2018-05-02T00:00:00"/>
    <d v="2018-03-22T00:00:00"/>
    <s v="ASS"/>
    <x v="1"/>
    <s v="NO"/>
    <s v="A.A.S. N. 5 - FRIULI OCCIDENTALE"/>
    <x v="0"/>
    <n v="59038329"/>
    <s v="67X36Y5Y"/>
    <s v="060A10044087518"/>
    <x v="17"/>
    <n v="49957039"/>
    <s v=""/>
    <s v="E01"/>
    <s v="E01 Eta' &lt; 6 o &gt; 65 con limite reddito familiare"/>
    <s v="Accesso SSR"/>
    <s v=""/>
    <s v="OCC"/>
    <s v="NO"/>
    <n v="174013929"/>
    <n v="187748446"/>
    <s v="FVG uo Call Center"/>
    <n v="77"/>
    <n v="1"/>
    <s v="Visita cardiologica"/>
    <s v="89.7 - 8"/>
    <n v="30"/>
    <n v="41"/>
    <n v="41"/>
    <s v=""/>
    <x v="17"/>
    <x v="2"/>
    <x v="3"/>
  </r>
  <r>
    <n v="78022"/>
    <x v="0"/>
    <x v="0"/>
    <x v="7"/>
    <x v="1"/>
    <n v="2985"/>
    <s v="Visita cardiologica - 89.7A.3"/>
    <s v="Erogato"/>
    <d v="2018-03-23T00:00:00"/>
    <s v="APP"/>
    <s v="AUT"/>
    <d v="2018-05-04T00:00:00"/>
    <d v="2018-05-04T00:00:00"/>
    <d v="2018-03-23T00:00:00"/>
    <s v="ASS"/>
    <x v="1"/>
    <s v="NO"/>
    <s v="A.A.S. N. 5 - FRIULI OCCIDENTALE"/>
    <x v="0"/>
    <n v="59082556"/>
    <s v="LTSWR16E"/>
    <s v="060A01016725899"/>
    <x v="22"/>
    <n v="49994614"/>
    <s v="pz accetta primo app. disponibile"/>
    <s v="E01"/>
    <s v="E01 Eta' &lt; 6 o &gt; 65 con limite reddito familiare"/>
    <s v="Accesso SSR"/>
    <s v=""/>
    <s v="OCC"/>
    <s v="NO"/>
    <n v="174143477"/>
    <n v="187887187"/>
    <s v="FVG uo Call Center"/>
    <n v="87"/>
    <n v="1"/>
    <s v="Visita cardiologica"/>
    <s v="89.7 - 8"/>
    <n v="30"/>
    <n v="42"/>
    <n v="42"/>
    <s v=""/>
    <x v="17"/>
    <x v="2"/>
    <x v="3"/>
  </r>
  <r>
    <n v="78022"/>
    <x v="0"/>
    <x v="0"/>
    <x v="7"/>
    <x v="1"/>
    <n v="3264"/>
    <s v="Elettrocardiogramma (ECG) - 89.52"/>
    <s v="Erogato"/>
    <d v="2018-03-23T00:00:00"/>
    <s v="APP"/>
    <s v="AUT"/>
    <d v="2018-05-04T00:00:00"/>
    <d v="2018-05-04T00:00:00"/>
    <d v="2018-03-23T00:00:00"/>
    <s v="ASS"/>
    <x v="1"/>
    <s v="NO"/>
    <s v="A.A.S. N. 5 - FRIULI OCCIDENTALE"/>
    <x v="0"/>
    <n v="59082556"/>
    <s v="LTSWR16E"/>
    <s v="060A01016725899"/>
    <x v="22"/>
    <n v="49994614"/>
    <s v="pz accetta primo app. disponibile"/>
    <s v="E01"/>
    <s v="E01 Eta' &lt; 6 o &gt; 65 con limite reddito familiare"/>
    <s v="Accesso SSR"/>
    <s v=""/>
    <s v="OCC"/>
    <s v="NO"/>
    <n v="174143476"/>
    <n v="187887186"/>
    <s v="FVG uo Call Center"/>
    <n v="87"/>
    <n v="37"/>
    <s v="Elettrocardiogramma"/>
    <s v="89.52"/>
    <n v="60"/>
    <n v="42"/>
    <n v="42"/>
    <s v=""/>
    <x v="8"/>
    <x v="0"/>
    <x v="3"/>
  </r>
  <r>
    <n v="78022"/>
    <x v="0"/>
    <x v="0"/>
    <x v="7"/>
    <x v="1"/>
    <n v="3264"/>
    <s v="Elettrocardiogramma (ECG) - 89.52"/>
    <s v="Annullato"/>
    <d v="2018-03-21T00:00:00"/>
    <s v="APP"/>
    <s v="AUT"/>
    <d v="2018-03-30T00:00:00"/>
    <d v="2018-03-30T00:00:00"/>
    <d v="2018-03-21T00:00:00"/>
    <s v="ASS"/>
    <x v="0"/>
    <s v="SI"/>
    <s v="A.A.S. N. 5 - FRIULI OCCIDENTALE"/>
    <x v="0"/>
    <n v="59004802"/>
    <s v="8HS1VIND"/>
    <s v="060A01016688497"/>
    <x v="5"/>
    <n v="49928650"/>
    <s v=""/>
    <s v="E02"/>
    <s v="E02 Disoccupato con limite reddito familiare e familiari a carico"/>
    <s v="Accesso SSR"/>
    <s v=""/>
    <s v="OCC"/>
    <s v="NO"/>
    <n v="173914263"/>
    <n v="187642333"/>
    <s v="FVG uo Call Center"/>
    <n v="62"/>
    <n v="37"/>
    <s v="Elettrocardiogramma"/>
    <s v="89.52"/>
    <n v="60"/>
    <n v="9"/>
    <n v="9"/>
    <s v=""/>
    <x v="8"/>
    <x v="0"/>
    <x v="3"/>
  </r>
  <r>
    <n v="78022"/>
    <x v="0"/>
    <x v="0"/>
    <x v="9"/>
    <x v="0"/>
    <n v="412"/>
    <s v="Ecografia cardiaca, cuore a riposo (ecocardiografia) - 88.7211"/>
    <s v="Erogato"/>
    <d v="2018-03-22T00:00:00"/>
    <s v="APP"/>
    <s v="AUT"/>
    <d v="2018-04-24T00:00:00"/>
    <d v="2018-04-24T00:00:00"/>
    <d v="2018-03-22T00:00:00"/>
    <s v="UAS"/>
    <x v="1"/>
    <s v="NO"/>
    <s v="A.A.S. N. 5 - FRIULI OCCIDENTALE"/>
    <x v="0"/>
    <n v="59038156"/>
    <s v="AM93LSAK"/>
    <s v="060A10044291029"/>
    <x v="20"/>
    <n v="49956899"/>
    <s v=""/>
    <s v=""/>
    <s v=""/>
    <s v="Accesso SSR"/>
    <s v=""/>
    <s v="OCC"/>
    <s v="NO"/>
    <n v="174013600"/>
    <n v="187748090"/>
    <s v="AAS5 uo Cardiologia."/>
    <n v="62"/>
    <n v="28"/>
    <s v="Ecografia cardiaca a riposo, Ecografia cardiaca con prova fisica o farmacologica, Ecografia cardiaca con contrasto"/>
    <s v="88.7211"/>
    <n v="60"/>
    <n v="33"/>
    <n v="33"/>
    <s v=""/>
    <x v="7"/>
    <x v="0"/>
    <x v="3"/>
  </r>
  <r>
    <n v="78022"/>
    <x v="0"/>
    <x v="0"/>
    <x v="10"/>
    <x v="0"/>
    <n v="3029"/>
    <s v="Visita otorinolaringoiatrica - 89.7B.8"/>
    <s v="Annullato"/>
    <d v="2018-03-23T00:00:00"/>
    <s v="APP"/>
    <s v="AUT"/>
    <d v="2018-03-29T00:00:00"/>
    <d v="2018-03-29T00:00:00"/>
    <d v="2018-03-23T00:00:00"/>
    <s v="ASS"/>
    <x v="0"/>
    <s v="SI"/>
    <s v="A.A.S. N. 5 - FRIULI OCCIDENTALE"/>
    <x v="0"/>
    <n v="59082318"/>
    <s v="E5L8XCHS"/>
    <s v="060A10042421107"/>
    <x v="19"/>
    <n v="49994394"/>
    <s v=""/>
    <s v=""/>
    <s v=""/>
    <s v="Accesso SSR"/>
    <s v=""/>
    <s v="OCC"/>
    <s v="NO"/>
    <n v="174142686"/>
    <n v="187886327"/>
    <s v="552 AAS5 uo Farmacia D'ANDREA Maurizio - Roveredo in Piano"/>
    <n v="83"/>
    <n v="8"/>
    <s v="Visita otorinolaringoiatrica"/>
    <s v="89.7 - 8"/>
    <n v="30"/>
    <n v="6"/>
    <n v="6"/>
    <s v=""/>
    <x v="11"/>
    <x v="0"/>
    <x v="3"/>
  </r>
  <r>
    <n v="78022"/>
    <x v="0"/>
    <x v="0"/>
    <x v="20"/>
    <x v="2"/>
    <n v="3026"/>
    <s v="Visita ortopedica - 89.7B.7"/>
    <s v="Erogato"/>
    <d v="2018-03-21T00:00:00"/>
    <s v="APP"/>
    <s v="AUT"/>
    <d v="2018-03-28T00:00:00"/>
    <d v="2018-03-28T00:00:00"/>
    <d v="2018-03-21T00:00:00"/>
    <s v="ASS"/>
    <x v="1"/>
    <s v="NO"/>
    <s v="A.A.S. N. 5 - FRIULI OCCIDENTALE"/>
    <x v="0"/>
    <n v="59005269"/>
    <s v="KDBSHGW5"/>
    <s v="060170076024146"/>
    <x v="23"/>
    <n v="49929046"/>
    <s v=""/>
    <s v=""/>
    <s v=""/>
    <s v="Accesso SSR"/>
    <s v=""/>
    <s v="OCC"/>
    <s v="NO"/>
    <n v="173915354"/>
    <n v="187643521"/>
    <s v="FVG uo Call Center"/>
    <n v="50"/>
    <n v="6"/>
    <s v="Visita ortopedica"/>
    <s v="89.7 - 8"/>
    <n v="30"/>
    <n v="7"/>
    <n v="7"/>
    <s v=""/>
    <x v="16"/>
    <x v="0"/>
    <x v="3"/>
  </r>
  <r>
    <n v="78022"/>
    <x v="0"/>
    <x v="0"/>
    <x v="15"/>
    <x v="1"/>
    <n v="423"/>
    <s v="Ecografia mammella bilaterale - 88.73.1"/>
    <s v="Erogato"/>
    <d v="2018-03-23T00:00:00"/>
    <s v="APP"/>
    <s v="AUT"/>
    <d v="2018-04-17T00:00:00"/>
    <d v="2018-04-17T00:00:00"/>
    <d v="2018-03-23T00:00:00"/>
    <s v="UAS"/>
    <x v="1"/>
    <s v="NO"/>
    <s v="A.A.S. N. 5 - FRIULI OCCIDENTALE"/>
    <x v="0"/>
    <n v="59076609"/>
    <s v="1HRU8Z6D"/>
    <s v="060A10044507116"/>
    <x v="4"/>
    <n v="49989625"/>
    <s v=""/>
    <s v=""/>
    <s v=""/>
    <s v="Accesso SSR"/>
    <s v=""/>
    <s v="OCC"/>
    <s v="NO"/>
    <n v="174127963"/>
    <n v="187870287"/>
    <s v="AAS5 uo Sportelli Cup H San Vito"/>
    <n v="22"/>
    <n v="32"/>
    <s v="Ecografia Mammella"/>
    <s v="88.73.1"/>
    <n v="60"/>
    <n v="25"/>
    <n v="25"/>
    <s v=""/>
    <x v="36"/>
    <x v="0"/>
    <x v="3"/>
  </r>
  <r>
    <n v="78022"/>
    <x v="0"/>
    <x v="0"/>
    <x v="3"/>
    <x v="0"/>
    <n v="440"/>
    <s v="Ecografia tiroide, paratiroide - 88.71.4"/>
    <s v="Erogato"/>
    <d v="2018-03-23T00:00:00"/>
    <s v="APP"/>
    <s v="AUT"/>
    <d v="2018-04-11T00:00:00"/>
    <d v="2018-04-11T00:00:00"/>
    <d v="2018-03-23T00:00:00"/>
    <s v="UAS"/>
    <x v="1"/>
    <s v="NO"/>
    <s v="A.A.S. N. 5 - FRIULI OCCIDENTALE"/>
    <x v="0"/>
    <n v="59081816"/>
    <s v="ENTYTVQ6"/>
    <s v="060A01016938382"/>
    <x v="6"/>
    <n v="49993956"/>
    <s v=""/>
    <s v="E01"/>
    <s v="E01 Eta' &lt; 6 o &gt; 65 con limite reddito familiare"/>
    <s v="Accesso SSR"/>
    <s v=""/>
    <s v="OCC"/>
    <s v="NO"/>
    <n v="174141167"/>
    <n v="187884709"/>
    <s v="FVG uo Call Center"/>
    <n v="77"/>
    <n v="27"/>
    <s v="Ecografia Capo e collo"/>
    <s v="88.71.4"/>
    <n v="60"/>
    <n v="19"/>
    <n v="19"/>
    <s v=""/>
    <x v="21"/>
    <x v="0"/>
    <x v="3"/>
  </r>
  <r>
    <n v="78022"/>
    <x v="0"/>
    <x v="0"/>
    <x v="0"/>
    <x v="6"/>
    <n v="3039"/>
    <s v="Visita urologica - 89.7C.2"/>
    <s v="Erogato"/>
    <d v="2018-03-21T00:00:00"/>
    <s v="APP"/>
    <s v="AUT"/>
    <d v="2018-04-17T00:00:00"/>
    <d v="2018-04-17T00:00:00"/>
    <d v="2018-03-21T00:00:00"/>
    <s v="UAS"/>
    <x v="1"/>
    <s v="NO"/>
    <s v="A.A.S. N. 5 - FRIULI OCCIDENTALE"/>
    <x v="0"/>
    <n v="59005075"/>
    <s v="6BQYMFKN"/>
    <s v="060A01016925396"/>
    <x v="7"/>
    <n v="49928883"/>
    <s v=""/>
    <s v=""/>
    <s v=""/>
    <s v="Accesso SSR"/>
    <s v=""/>
    <s v="OCC"/>
    <s v="NO"/>
    <n v="173914928"/>
    <n v="187643058"/>
    <s v="FVG uo Call Center"/>
    <n v="49"/>
    <n v="9"/>
    <s v="Visita urologica"/>
    <s v="89.7 - 8"/>
    <n v="30"/>
    <n v="27"/>
    <n v="27"/>
    <s v=""/>
    <x v="0"/>
    <x v="0"/>
    <x v="3"/>
  </r>
  <r>
    <n v="78022"/>
    <x v="0"/>
    <x v="0"/>
    <x v="19"/>
    <x v="2"/>
    <n v="395"/>
    <s v="Ecografia addome completo - 88.76.1"/>
    <s v="Erogato"/>
    <d v="2018-03-21T00:00:00"/>
    <s v="APP"/>
    <s v="AUT"/>
    <d v="2018-04-16T00:00:00"/>
    <d v="2018-04-16T00:00:00"/>
    <d v="2018-03-21T00:00:00"/>
    <s v="UDY"/>
    <x v="1"/>
    <s v="NO"/>
    <s v="A.A.S. N. 5 - FRIULI OCCIDENTALE"/>
    <x v="0"/>
    <n v="58997201"/>
    <s v="45JU17BG"/>
    <s v="060A10044020518"/>
    <x v="4"/>
    <n v="49922177"/>
    <s v=""/>
    <s v="E01"/>
    <s v="E01 Eta' &lt; 6 o &gt; 65 con limite reddito familiare"/>
    <s v="Accesso SSR"/>
    <s v=""/>
    <s v="OCC"/>
    <s v="NO"/>
    <n v="173896700"/>
    <n v="187623567"/>
    <s v="623 AAS5 uo Farmacia SOMMACAL - Caneva"/>
    <n v="92"/>
    <n v="31"/>
    <s v="Ecografia Addome superiore, Ecografia Addome inferiore, Ecografia Addome completo"/>
    <s v="88.76.1"/>
    <n v="60"/>
    <n v="26"/>
    <n v="26"/>
    <s v=""/>
    <x v="3"/>
    <x v="0"/>
    <x v="3"/>
  </r>
  <r>
    <n v="78022"/>
    <x v="0"/>
    <x v="0"/>
    <x v="23"/>
    <x v="0"/>
    <n v="387"/>
    <s v="Ecodoppler venosa arti inferiori a riposo - 88.7722"/>
    <s v="Erogato"/>
    <d v="2018-03-22T00:00:00"/>
    <s v="APP"/>
    <s v="AUT"/>
    <d v="2018-03-28T00:00:00"/>
    <d v="2018-03-28T00:00:00"/>
    <d v="2018-03-22T00:00:00"/>
    <s v="ASS"/>
    <x v="0"/>
    <s v="NO"/>
    <s v="A.A.S. N. 5 - FRIULI OCCIDENTALE"/>
    <x v="0"/>
    <n v="59044292"/>
    <s v="BY1AZB36"/>
    <s v="060170077234365"/>
    <x v="19"/>
    <n v="49962093"/>
    <s v=""/>
    <s v="E01"/>
    <s v="E01 Eta' &lt; 6 o &gt; 65 con limite reddito familiare"/>
    <s v="Accesso SSR"/>
    <s v=""/>
    <s v="OCC"/>
    <s v="NO"/>
    <n v="174028214"/>
    <n v="187763964"/>
    <s v="FVG uo Call Center"/>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26"/>
    <x v="1"/>
    <n v="3026"/>
    <s v="Visita ortopedica - 89.7B.7"/>
    <s v="Annullato"/>
    <d v="2018-03-22T00:00:00"/>
    <s v="APP"/>
    <s v="AUT"/>
    <d v="2018-04-06T00:00:00"/>
    <d v="2018-04-06T00:00:00"/>
    <d v="2018-03-22T00:00:00"/>
    <s v="ASS"/>
    <x v="0"/>
    <s v="SI"/>
    <s v="A.A.S. N. 5 - FRIULI OCCIDENTALE"/>
    <x v="0"/>
    <n v="59043796"/>
    <s v="PAPYLXV7"/>
    <s v="060170075384077"/>
    <x v="3"/>
    <n v="49961691"/>
    <s v=""/>
    <s v=""/>
    <s v=""/>
    <s v="Accesso SSR"/>
    <s v=""/>
    <s v="OCC"/>
    <s v="NO"/>
    <n v="174027234"/>
    <n v="187762852"/>
    <s v="AAS5 uo Sportelli Cup H San Vito"/>
    <n v="39"/>
    <n v="6"/>
    <s v="Visita ortopedica"/>
    <s v="89.7 - 8"/>
    <n v="30"/>
    <n v="15"/>
    <n v="15"/>
    <s v=""/>
    <x v="16"/>
    <x v="2"/>
    <x v="3"/>
  </r>
  <r>
    <n v="78022"/>
    <x v="0"/>
    <x v="0"/>
    <x v="9"/>
    <x v="0"/>
    <n v="3264"/>
    <s v="Elettrocardiogramma (ECG) - 89.52"/>
    <s v="Erogato"/>
    <d v="2018-03-21T00:00:00"/>
    <s v="APP"/>
    <s v="AUT"/>
    <d v="2018-03-22T00:00:00"/>
    <d v="2018-03-22T00:00:00"/>
    <d v="2018-03-21T00:00:00"/>
    <s v="UAS"/>
    <x v="0"/>
    <s v="NO"/>
    <s v="A.A.S. N. 5 - FRIULI OCCIDENTALE"/>
    <x v="0"/>
    <n v="59004935"/>
    <s v="Q6ASGM4D"/>
    <s v="060170081815253"/>
    <x v="1"/>
    <n v="49928757"/>
    <s v=""/>
    <s v="013"/>
    <s v="013-Diabete mellito"/>
    <s v="Accesso SSR"/>
    <s v=""/>
    <s v="OCC"/>
    <s v="NO"/>
    <n v="173914608"/>
    <n v="187642575"/>
    <s v="773 AAS5 uo Farmacia PERISSINOTTI - Cordenons"/>
    <n v="73"/>
    <n v="37"/>
    <s v="Elettrocardiogramma"/>
    <s v="89.52"/>
    <n v="60"/>
    <n v="1"/>
    <n v="1"/>
    <s v=""/>
    <x v="8"/>
    <x v="0"/>
    <x v="3"/>
  </r>
  <r>
    <n v="78022"/>
    <x v="0"/>
    <x v="0"/>
    <x v="0"/>
    <x v="0"/>
    <n v="3039"/>
    <s v="Visita urologica - 89.7C.2"/>
    <s v="Erogato"/>
    <d v="2018-03-21T00:00:00"/>
    <s v="APP"/>
    <s v="AUT"/>
    <d v="2018-03-28T00:00:00"/>
    <d v="2018-03-28T00:00:00"/>
    <d v="2018-03-21T00:00:00"/>
    <s v="UAS"/>
    <x v="0"/>
    <s v="NO"/>
    <s v="A.A.S. N. 5 - FRIULI OCCIDENTALE"/>
    <x v="0"/>
    <n v="59003404"/>
    <s v="NVUUJXXE"/>
    <s v="060A01016921730"/>
    <x v="14"/>
    <n v="49927413"/>
    <s v=""/>
    <s v="E01"/>
    <s v="E01 Eta' &lt; 6 o &gt; 65 con limite reddito familiare"/>
    <s v="Accesso SSR"/>
    <s v=""/>
    <s v="OCC"/>
    <s v="NO"/>
    <n v="173911076"/>
    <n v="187638976"/>
    <s v="605 AAS5 uo Farmacia INNOCENTE - Azzano XÂ°"/>
    <n v="84"/>
    <n v="9"/>
    <s v="Visita urologica"/>
    <s v="89.7 - 8"/>
    <n v="30"/>
    <n v="7"/>
    <n v="7"/>
    <s v=""/>
    <x v="0"/>
    <x v="0"/>
    <x v="3"/>
  </r>
  <r>
    <n v="78022"/>
    <x v="0"/>
    <x v="0"/>
    <x v="26"/>
    <x v="1"/>
    <n v="3026"/>
    <s v="Visita ortopedica - 89.7B.7"/>
    <s v="Prenotato"/>
    <d v="2018-03-23T00:00:00"/>
    <s v="APP"/>
    <s v="AUT"/>
    <d v="2018-05-25T00:00:00"/>
    <d v="2018-05-25T00:00:00"/>
    <d v="2018-03-23T00:00:00"/>
    <s v="UDY"/>
    <x v="1"/>
    <s v="NO"/>
    <s v="A.A.S. N. 5 - FRIULI OCCIDENTALE"/>
    <x v="0"/>
    <n v="59081561"/>
    <s v="C6VDWPV2"/>
    <s v="060A01017014031"/>
    <x v="8"/>
    <n v="49993737"/>
    <s v=""/>
    <s v="E01"/>
    <s v="E01 Eta' &lt; 6 o &gt; 65 con limite reddito familiare"/>
    <s v="Accesso SSR"/>
    <s v=""/>
    <s v="OCC"/>
    <s v="NO"/>
    <n v="174140427"/>
    <n v="187883900"/>
    <s v="728 AAS5 uo Farmacia VIDALE - Arzene"/>
    <n v="74"/>
    <n v="6"/>
    <s v="Visita ortopedica"/>
    <s v="89.7 - 8"/>
    <n v="30"/>
    <n v="63"/>
    <n v="63"/>
    <s v=""/>
    <x v="16"/>
    <x v="2"/>
    <x v="3"/>
  </r>
  <r>
    <n v="78022"/>
    <x v="0"/>
    <x v="0"/>
    <x v="19"/>
    <x v="2"/>
    <n v="395"/>
    <s v="Ecografia addome completo - 88.76.1"/>
    <s v="Erogato"/>
    <d v="2018-03-23T00:00:00"/>
    <s v="APP"/>
    <s v="AUT"/>
    <d v="2018-04-17T00:00:00"/>
    <d v="2018-04-17T00:00:00"/>
    <d v="2018-03-23T00:00:00"/>
    <s v="UAS"/>
    <x v="1"/>
    <s v="NO"/>
    <s v="A.A.S. N. 5 - FRIULI OCCIDENTALE"/>
    <x v="0"/>
    <n v="59081482"/>
    <s v="ISYZ9ESI"/>
    <s v="060A01016745884"/>
    <x v="20"/>
    <n v="49993681"/>
    <s v=""/>
    <s v="E01"/>
    <s v="E01 Eta' &lt; 6 o &gt; 65 con limite reddito familiare"/>
    <s v="Accesso SSR"/>
    <s v=""/>
    <s v="OCC"/>
    <s v="NO"/>
    <n v="174140253"/>
    <n v="187883723"/>
    <s v="FVG uo Call Center"/>
    <n v="80"/>
    <n v="31"/>
    <s v="Ecografia Addome superiore, Ecografia Addome inferiore, Ecografia Addome completo"/>
    <s v="88.76.1"/>
    <n v="60"/>
    <n v="25"/>
    <n v="25"/>
    <s v=""/>
    <x v="3"/>
    <x v="0"/>
    <x v="3"/>
  </r>
  <r>
    <n v="78022"/>
    <x v="0"/>
    <x v="0"/>
    <x v="5"/>
    <x v="0"/>
    <n v="2992"/>
    <s v="Visita dermatologica - 89.7A.7"/>
    <s v="Erogato"/>
    <d v="2018-03-21T00:00:00"/>
    <s v="APP"/>
    <s v="AUT"/>
    <d v="2018-04-16T00:00:00"/>
    <d v="2018-04-16T00:00:00"/>
    <d v="2018-03-21T00:00:00"/>
    <s v="ASS"/>
    <x v="1"/>
    <s v="NO"/>
    <s v="A.A.S. N. 5 - FRIULI OCCIDENTALE"/>
    <x v="0"/>
    <n v="59017003"/>
    <s v="MJQUDQ56"/>
    <s v="060A01016973171"/>
    <x v="19"/>
    <n v="49938878"/>
    <s v=""/>
    <s v="E02"/>
    <s v="E02 Disoccupato con limite reddito familiare e familiari a carico"/>
    <s v="Accesso SSR"/>
    <s v=""/>
    <s v="OCC"/>
    <s v="NO"/>
    <n v="173943912"/>
    <n v="187674577"/>
    <s v="638 AAS5 uo Farmacia BELLAVITIS - Pordenone"/>
    <n v="53"/>
    <n v="10"/>
    <s v="Visita dermatologica"/>
    <s v="89.7 - 8"/>
    <n v="30"/>
    <n v="26"/>
    <n v="26"/>
    <s v=""/>
    <x v="6"/>
    <x v="0"/>
    <x v="3"/>
  </r>
  <r>
    <n v="78022"/>
    <x v="0"/>
    <x v="0"/>
    <x v="3"/>
    <x v="0"/>
    <n v="400"/>
    <s v="Ecografia addome superiore (e/o fegato vie biliari, pancreas, milza, reni surreni, retroperitoneo) - 88.74.1"/>
    <s v="Erogato"/>
    <d v="2018-03-22T00:00:00"/>
    <s v="APP"/>
    <s v="AUT"/>
    <d v="2018-04-04T00:00:00"/>
    <d v="2018-04-04T00:00:00"/>
    <d v="2018-03-22T00:00:00"/>
    <s v="UAS"/>
    <x v="1"/>
    <s v="NO"/>
    <s v="A.A.S. N. 5 - FRIULI OCCIDENTALE"/>
    <x v="0"/>
    <n v="59033596"/>
    <s v="8D7AWNLI"/>
    <s v="060A10044315176"/>
    <x v="10"/>
    <n v="49953012"/>
    <s v=""/>
    <s v="C03"/>
    <s v="C03 InvaliditÃ  civile superiore a due terzi"/>
    <s v="Accesso SSR"/>
    <s v=""/>
    <s v="OCC"/>
    <s v="NO"/>
    <n v="174002552"/>
    <n v="187736264"/>
    <s v="AAS5 uo Sportelli Cup H Pordenone"/>
    <n v="55"/>
    <n v="31"/>
    <s v="Ecografia Addome superiore, Ecografia Addome inferiore, Ecografia Addome completo"/>
    <s v="88.74.1"/>
    <n v="60"/>
    <n v="13"/>
    <n v="13"/>
    <s v=""/>
    <x v="3"/>
    <x v="0"/>
    <x v="3"/>
  </r>
  <r>
    <n v="78022"/>
    <x v="0"/>
    <x v="0"/>
    <x v="7"/>
    <x v="1"/>
    <n v="3264"/>
    <s v="Elettrocardiogramma (ECG) - 89.52"/>
    <s v="Erogato"/>
    <d v="2018-03-21T00:00:00"/>
    <s v="APP"/>
    <s v="AUT"/>
    <d v="2018-04-03T00:00:00"/>
    <d v="2018-04-03T00:00:00"/>
    <d v="2018-03-21T00:00:00"/>
    <s v="DAY"/>
    <x v="0"/>
    <s v="NO"/>
    <s v="A.A.S. N. 5 - FRIULI OCCIDENTALE"/>
    <x v="0"/>
    <n v="59004879"/>
    <s v="8HMJI3L8"/>
    <s v="060170074878558"/>
    <x v="13"/>
    <n v="49928704"/>
    <s v=""/>
    <s v="028"/>
    <s v="028-Lupus eritematoso sistemico"/>
    <s v="Accesso SSR"/>
    <s v=""/>
    <s v="OCC"/>
    <s v="NO"/>
    <n v="173914413"/>
    <n v="187642486"/>
    <s v="AAS5 uo Sportelli Cup H Spilimbergo"/>
    <n v="49"/>
    <n v="37"/>
    <s v="Elettrocardiogramma"/>
    <s v="89.52"/>
    <n v="60"/>
    <n v="13"/>
    <n v="13"/>
    <s v=""/>
    <x v="8"/>
    <x v="2"/>
    <x v="3"/>
  </r>
  <r>
    <n v="78022"/>
    <x v="0"/>
    <x v="0"/>
    <x v="4"/>
    <x v="0"/>
    <n v="3265"/>
    <s v="Visita ginecologica - 89.26"/>
    <s v="Erogato"/>
    <d v="2018-03-22T00:00:00"/>
    <s v="APP"/>
    <s v="AUT"/>
    <d v="2018-03-27T00:00:00"/>
    <d v="2018-03-22T00:00:00"/>
    <d v="2018-03-22T00:00:00"/>
    <s v="ALT"/>
    <x v="0"/>
    <s v="NO"/>
    <s v="A.A.S. N. 5 - FRIULI OCCIDENTALE"/>
    <x v="0"/>
    <n v="59036995"/>
    <s v="ZYS8CQ18"/>
    <s v="060A10044088058"/>
    <x v="15"/>
    <n v="49955904"/>
    <s v=""/>
    <s v=""/>
    <s v=""/>
    <s v="Accesso SSR"/>
    <s v=""/>
    <s v="OCC"/>
    <s v="NO"/>
    <n v="174010517"/>
    <n v="187744840"/>
    <s v="AAS5 uo Ostetricia - Ginecologia"/>
    <n v="53"/>
    <n v="7"/>
    <s v="Visita ginecologica"/>
    <s v="89.26"/>
    <n v="30"/>
    <n v="5"/>
    <n v="0"/>
    <s v=""/>
    <x v="5"/>
    <x v="0"/>
    <x v="3"/>
  </r>
  <r>
    <n v="78022"/>
    <x v="0"/>
    <x v="0"/>
    <x v="11"/>
    <x v="3"/>
    <n v="3001"/>
    <s v="Visita fisiatrica - 89.7B.2"/>
    <s v="Erogato"/>
    <d v="2018-03-24T00:00:00"/>
    <s v="APP"/>
    <s v="AUT"/>
    <d v="2018-03-30T00:00:00"/>
    <d v="2018-03-28T00:00:00"/>
    <d v="2018-03-24T00:00:00"/>
    <s v="ALT"/>
    <x v="0"/>
    <s v="NO"/>
    <s v="A.A.S. N. 5 - FRIULI OCCIDENTALE"/>
    <x v="0"/>
    <n v="59088510"/>
    <s v="L92F4W44"/>
    <s v="060170073494617"/>
    <x v="8"/>
    <n v="49999934"/>
    <s v=""/>
    <s v="E01"/>
    <s v="E01 Eta' &lt; 6 o &gt; 65 con limite reddito familiare"/>
    <s v="Accesso SSR"/>
    <s v=""/>
    <s v="OCC"/>
    <s v="NO"/>
    <n v="174171813"/>
    <n v="187917238"/>
    <s v="724 AAS5 uo Farmacia COMUNALE - Maniago"/>
    <n v="69"/>
    <n v="11"/>
    <s v="Visita fisiatrica"/>
    <s v="89.7 - 8"/>
    <n v="30"/>
    <n v="6"/>
    <n v="4"/>
    <s v=""/>
    <x v="12"/>
    <x v="0"/>
    <x v="3"/>
  </r>
  <r>
    <n v="78022"/>
    <x v="0"/>
    <x v="0"/>
    <x v="7"/>
    <x v="1"/>
    <n v="2985"/>
    <s v="Visita cardiologica - 89.7A.3"/>
    <s v="Erogato"/>
    <d v="2018-03-21T00:00:00"/>
    <s v="APP"/>
    <s v="AUT"/>
    <d v="2018-04-03T00:00:00"/>
    <d v="2018-04-03T00:00:00"/>
    <d v="2018-03-21T00:00:00"/>
    <s v="DAY"/>
    <x v="0"/>
    <s v="NO"/>
    <s v="A.A.S. N. 5 - FRIULI OCCIDENTALE"/>
    <x v="0"/>
    <n v="59004879"/>
    <s v="8HMJI3L8"/>
    <s v="060170074878558"/>
    <x v="13"/>
    <n v="49928704"/>
    <s v=""/>
    <s v="028"/>
    <s v="028-Lupus eritematoso sistemico"/>
    <s v="Accesso SSR"/>
    <s v=""/>
    <s v="OCC"/>
    <s v="NO"/>
    <n v="173914411"/>
    <n v="187642484"/>
    <s v="AAS5 uo Sportelli Cup H Spilimbergo"/>
    <n v="49"/>
    <n v="1"/>
    <s v="Visita cardiologica"/>
    <s v="89.7 - 8"/>
    <n v="30"/>
    <n v="13"/>
    <n v="13"/>
    <s v=""/>
    <x v="17"/>
    <x v="2"/>
    <x v="3"/>
  </r>
  <r>
    <n v="78022"/>
    <x v="0"/>
    <x v="0"/>
    <x v="3"/>
    <x v="0"/>
    <n v="395"/>
    <s v="Ecografia addome completo - 88.76.1"/>
    <s v="Erogato"/>
    <d v="2018-03-23T00:00:00"/>
    <s v="APP"/>
    <s v="AUT"/>
    <d v="2018-03-30T00:00:00"/>
    <d v="2018-03-30T00:00:00"/>
    <d v="2018-03-23T00:00:00"/>
    <s v="UAS"/>
    <x v="0"/>
    <s v="NO"/>
    <s v="A.A.S. N. 5 - FRIULI OCCIDENTALE"/>
    <x v="0"/>
    <n v="59080979"/>
    <s v="VWJH4JR5"/>
    <s v="060A01016973397"/>
    <x v="13"/>
    <n v="49993214"/>
    <s v=""/>
    <s v="E01"/>
    <s v="E01 Eta' &lt; 6 o &gt; 65 con limite reddito familiare"/>
    <s v="Accesso SSR"/>
    <s v=""/>
    <s v="OCC"/>
    <s v="NO"/>
    <n v="174138803"/>
    <n v="187882243"/>
    <s v="467 AAS5 uo Farmacia COMUNALE - PN via Cappuccini"/>
    <n v="84"/>
    <n v="31"/>
    <s v="Ecografia Addome superiore, Ecografia Addome inferiore, Ecografia Addome completo"/>
    <s v="88.76.1"/>
    <n v="60"/>
    <n v="7"/>
    <n v="7"/>
    <s v=""/>
    <x v="3"/>
    <x v="0"/>
    <x v="3"/>
  </r>
  <r>
    <n v="78022"/>
    <x v="0"/>
    <x v="0"/>
    <x v="14"/>
    <x v="1"/>
    <n v="3029"/>
    <s v="Visita otorinolaringoiatrica - 89.7B.8"/>
    <s v="Erogato"/>
    <d v="2018-03-21T00:00:00"/>
    <s v="APP"/>
    <s v="AUT"/>
    <d v="2018-03-26T00:00:00"/>
    <d v="2018-03-26T00:00:00"/>
    <d v="2018-03-21T00:00:00"/>
    <s v="DAY"/>
    <x v="0"/>
    <s v="NO"/>
    <s v="A.A.S. N. 5 - FRIULI OCCIDENTALE"/>
    <x v="0"/>
    <n v="59010401"/>
    <s v="5YLU7UTE"/>
    <s v="060A10044202057"/>
    <x v="23"/>
    <n v="49933316"/>
    <s v=""/>
    <s v=""/>
    <s v=""/>
    <s v="Accesso SSR"/>
    <s v=""/>
    <s v="OCC"/>
    <s v="NO"/>
    <n v="173928819"/>
    <n v="187658066"/>
    <s v="AAS5 uo Sportelli Cup H San Vito"/>
    <n v="32"/>
    <n v="8"/>
    <s v="Visita otorinolaringoiatrica"/>
    <s v="89.7 - 8"/>
    <n v="30"/>
    <n v="5"/>
    <n v="5"/>
    <s v=""/>
    <x v="11"/>
    <x v="0"/>
    <x v="3"/>
  </r>
  <r>
    <n v="78022"/>
    <x v="0"/>
    <x v="0"/>
    <x v="6"/>
    <x v="2"/>
    <n v="3264"/>
    <s v="Elettrocardiogramma (ECG) - 89.52"/>
    <s v="Erogato"/>
    <d v="2018-03-21T00:00:00"/>
    <s v="APP"/>
    <s v="AUT"/>
    <d v="2018-04-03T00:00:00"/>
    <d v="2018-04-03T00:00:00"/>
    <d v="2018-03-21T00:00:00"/>
    <s v="ASS"/>
    <x v="0"/>
    <s v="NO"/>
    <s v="A.A.S. N. 5 - FRIULI OCCIDENTALE"/>
    <x v="0"/>
    <n v="59008044"/>
    <s v="4NQXHIAH"/>
    <s v="060A10044482627"/>
    <x v="9"/>
    <n v="49931345"/>
    <s v="pz acetta anche se fuori priorita il pz vuole venire a sacile"/>
    <s v="C03"/>
    <s v="C03 InvaliditÃ  civile superiore a due terzi"/>
    <s v="Accesso SSR"/>
    <s v=""/>
    <s v="OCC"/>
    <s v="NO"/>
    <n v="173922520"/>
    <n v="187651252"/>
    <s v="AAS5 uo Cardiologia Riabilitativa SA"/>
    <n v="66"/>
    <n v="37"/>
    <s v="Elettrocardiogramma"/>
    <s v="89.52"/>
    <n v="60"/>
    <n v="13"/>
    <n v="13"/>
    <s v=""/>
    <x v="8"/>
    <x v="2"/>
    <x v="3"/>
  </r>
  <r>
    <n v="78022"/>
    <x v="0"/>
    <x v="0"/>
    <x v="5"/>
    <x v="0"/>
    <n v="2992"/>
    <s v="Visita dermatologica - 89.7A.7"/>
    <s v="Erogato"/>
    <d v="2018-03-21T00:00:00"/>
    <s v="APP"/>
    <s v="AUT"/>
    <d v="2018-04-16T00:00:00"/>
    <d v="2018-04-16T00:00:00"/>
    <d v="2018-03-21T00:00:00"/>
    <s v="DAY"/>
    <x v="1"/>
    <s v="NO"/>
    <s v="A.A.S. N. 5 - FRIULI OCCIDENTALE"/>
    <x v="0"/>
    <n v="59011817"/>
    <s v="QZDWU2FU"/>
    <s v="060170080980288"/>
    <x v="6"/>
    <n v="49934490"/>
    <s v=""/>
    <s v="E01"/>
    <s v="E01 Eta' &lt; 6 o &gt; 65 con limite reddito familiare"/>
    <s v="Accesso SSR"/>
    <s v=""/>
    <s v="OCC"/>
    <s v="NO"/>
    <n v="173932019"/>
    <n v="187661490"/>
    <s v="FVG uo Call Center"/>
    <n v="85"/>
    <n v="10"/>
    <s v="Visita dermatologica"/>
    <s v="89.7 - 8"/>
    <n v="30"/>
    <n v="26"/>
    <n v="26"/>
    <s v=""/>
    <x v="6"/>
    <x v="0"/>
    <x v="3"/>
  </r>
  <r>
    <n v="78022"/>
    <x v="0"/>
    <x v="0"/>
    <x v="11"/>
    <x v="3"/>
    <n v="3001"/>
    <s v="Visita fisiatrica - 89.7B.2"/>
    <s v="Erogato"/>
    <d v="2018-03-23T00:00:00"/>
    <s v="APP"/>
    <s v="AUT"/>
    <d v="2018-03-28T00:00:00"/>
    <d v="2018-03-28T00:00:00"/>
    <d v="2018-03-23T00:00:00"/>
    <s v="ASS"/>
    <x v="1"/>
    <s v="NO"/>
    <s v="A.A.S. N. 5 - FRIULI OCCIDENTALE"/>
    <x v="0"/>
    <n v="59080614"/>
    <s v="XIVDWY6M"/>
    <s v="060A01016888516"/>
    <x v="21"/>
    <n v="49992915"/>
    <s v=""/>
    <s v=""/>
    <s v=""/>
    <s v="Accesso SSR"/>
    <s v=""/>
    <s v="OCC"/>
    <s v="NO"/>
    <n v="174137860"/>
    <n v="187881169"/>
    <s v="717 AAS5 uo Farmacia TRE EFFE - Montereale V."/>
    <n v="49"/>
    <n v="11"/>
    <s v="Visita fisiatrica"/>
    <s v="89.7 - 8"/>
    <n v="30"/>
    <n v="5"/>
    <n v="5"/>
    <s v=""/>
    <x v="12"/>
    <x v="0"/>
    <x v="3"/>
  </r>
  <r>
    <n v="78022"/>
    <x v="0"/>
    <x v="0"/>
    <x v="15"/>
    <x v="1"/>
    <n v="417"/>
    <s v="Ecografia collo per linfonodi - 88.71.4"/>
    <s v="Erogato"/>
    <d v="2018-03-22T00:00:00"/>
    <s v="APP"/>
    <s v="AUT"/>
    <d v="2018-04-30T00:00:00"/>
    <d v="2018-04-30T00:00:00"/>
    <d v="2018-03-22T00:00:00"/>
    <s v="UAS"/>
    <x v="1"/>
    <s v="NO"/>
    <s v="A.A.S. N. 5 - FRIULI OCCIDENTALE"/>
    <x v="0"/>
    <n v="59036586"/>
    <s v="BK6WS68L"/>
    <s v="060A10043147678"/>
    <x v="7"/>
    <n v="49955564"/>
    <s v=""/>
    <s v="E01"/>
    <s v="E01 Eta' &lt; 6 o &gt; 65 con limite reddito familiare"/>
    <s v="Accesso SSR"/>
    <s v=""/>
    <s v="OCC"/>
    <s v="NO"/>
    <n v="174009698"/>
    <n v="187743953"/>
    <s v="AAS5 uo Sportelli Cup H San Vito"/>
    <n v="79"/>
    <n v="27"/>
    <s v="Ecografia Capo e collo"/>
    <s v="88.71.4"/>
    <n v="60"/>
    <n v="39"/>
    <n v="39"/>
    <s v=""/>
    <x v="21"/>
    <x v="0"/>
    <x v="3"/>
  </r>
  <r>
    <n v="78022"/>
    <x v="0"/>
    <x v="0"/>
    <x v="11"/>
    <x v="3"/>
    <n v="3001"/>
    <s v="Visita fisiatrica - 89.7B.2"/>
    <s v="Erogato"/>
    <d v="2018-03-23T00:00:00"/>
    <s v="APP"/>
    <s v="AUT"/>
    <d v="2018-03-28T00:00:00"/>
    <d v="2018-03-28T00:00:00"/>
    <d v="2018-03-23T00:00:00"/>
    <s v="DAY"/>
    <x v="0"/>
    <s v="NO"/>
    <s v="A.A.S. N. 5 - FRIULI OCCIDENTALE"/>
    <x v="0"/>
    <n v="59083725"/>
    <s v="Y5V2TC4J"/>
    <s v="060A01017014221"/>
    <x v="15"/>
    <n v="49995651"/>
    <s v=""/>
    <s v=""/>
    <s v=""/>
    <s v="Accesso SSR"/>
    <s v=""/>
    <s v="OCC"/>
    <s v="NO"/>
    <n v="174147127"/>
    <n v="187891133"/>
    <s v="383 AAS5 uo Farmacia ALL'ANNUNZIATA - Valvasone"/>
    <n v="63"/>
    <n v="11"/>
    <s v="Visita fisiatrica"/>
    <s v="89.7 - 8"/>
    <n v="30"/>
    <n v="5"/>
    <n v="5"/>
    <s v=""/>
    <x v="12"/>
    <x v="0"/>
    <x v="3"/>
  </r>
  <r>
    <n v="78022"/>
    <x v="0"/>
    <x v="0"/>
    <x v="24"/>
    <x v="3"/>
    <n v="914"/>
    <s v="TC addome completo con MdC - 88.01.6"/>
    <s v="Erogato"/>
    <d v="2018-03-21T00:00:00"/>
    <s v="APP"/>
    <s v="AUT"/>
    <d v="2018-03-26T00:00:00"/>
    <d v="2018-03-26T00:00:00"/>
    <d v="2018-03-21T00:00:00"/>
    <s v="DAY"/>
    <x v="0"/>
    <s v="NO"/>
    <s v="A.A.S. N. 5 - FRIULI OCCIDENTALE"/>
    <x v="0"/>
    <n v="58999208"/>
    <s v="FFDN1UE8"/>
    <s v="060170073495945"/>
    <x v="2"/>
    <n v="49923878"/>
    <s v=""/>
    <s v="E01"/>
    <s v="E01 Eta' &lt; 6 o &gt; 65 con limite reddito familiare"/>
    <s v="Accesso SSR"/>
    <s v=""/>
    <s v="OCC"/>
    <s v="NO"/>
    <n v="173901261"/>
    <n v="187628448"/>
    <s v="AAS5 uo Radiologia Spilimbergo"/>
    <n v="71"/>
    <n v="19"/>
    <s v="TC senza e con contrasto Addome completo"/>
    <s v="88.01.6"/>
    <n v="60"/>
    <n v="5"/>
    <n v="5"/>
    <s v=""/>
    <x v="14"/>
    <x v="0"/>
    <x v="3"/>
  </r>
  <r>
    <n v="78022"/>
    <x v="0"/>
    <x v="0"/>
    <x v="11"/>
    <x v="3"/>
    <n v="3001"/>
    <s v="Visita fisiatrica - 89.7B.2"/>
    <s v="Annullato"/>
    <d v="2018-03-23T00:00:00"/>
    <s v="APP"/>
    <s v="AUT"/>
    <d v="2018-03-30T00:00:00"/>
    <d v="2018-03-28T00:00:00"/>
    <d v="2018-03-23T00:00:00"/>
    <s v="ALT"/>
    <x v="0"/>
    <s v="SI"/>
    <s v="A.A.S. N. 5 - FRIULI OCCIDENTALE"/>
    <x v="0"/>
    <n v="59080224"/>
    <s v="Y5Q1V5EP"/>
    <s v="060A10044086833"/>
    <x v="1"/>
    <n v="49992606"/>
    <s v=""/>
    <s v="E01"/>
    <s v="E01 Eta' &lt; 6 o &gt; 65 con limite reddito familiare"/>
    <s v="Accesso SSR"/>
    <n v="59086905"/>
    <s v="OCC"/>
    <s v="NO"/>
    <n v="174136958"/>
    <n v="187880125"/>
    <s v="FVG uo Call Center"/>
    <n v="85"/>
    <n v="11"/>
    <s v="Visita fisiatrica"/>
    <s v="89.7 - 8"/>
    <n v="30"/>
    <n v="7"/>
    <n v="5"/>
    <s v=""/>
    <x v="12"/>
    <x v="0"/>
    <x v="3"/>
  </r>
  <r>
    <n v="78022"/>
    <x v="0"/>
    <x v="0"/>
    <x v="14"/>
    <x v="1"/>
    <n v="3029"/>
    <s v="Visita otorinolaringoiatrica - 89.7B.8"/>
    <s v="Erogato"/>
    <d v="2018-03-21T00:00:00"/>
    <s v="APP"/>
    <s v="AUT"/>
    <d v="2018-03-26T00:00:00"/>
    <d v="2018-03-26T00:00:00"/>
    <d v="2018-03-21T00:00:00"/>
    <s v="DAY"/>
    <x v="0"/>
    <s v="NO"/>
    <s v="A.A.S. N. 5 - FRIULI OCCIDENTALE"/>
    <x v="0"/>
    <n v="59014752"/>
    <s v="6LI9LVA9"/>
    <s v="060A01016953045"/>
    <x v="6"/>
    <n v="49936897"/>
    <s v=""/>
    <s v="E01"/>
    <s v="E01 Eta' &lt; 6 o &gt; 65 con limite reddito familiare"/>
    <s v="Accesso SSR"/>
    <s v=""/>
    <s v="OCC"/>
    <s v="NO"/>
    <n v="173938876"/>
    <n v="187668959"/>
    <s v="FVG uo Call Center"/>
    <n v="71"/>
    <n v="8"/>
    <s v="Visita otorinolaringoiatrica"/>
    <s v="89.7 - 8"/>
    <n v="30"/>
    <n v="5"/>
    <n v="5"/>
    <s v=""/>
    <x v="11"/>
    <x v="0"/>
    <x v="3"/>
  </r>
  <r>
    <n v="78022"/>
    <x v="0"/>
    <x v="0"/>
    <x v="11"/>
    <x v="3"/>
    <n v="3001"/>
    <s v="Visita fisiatrica - 89.7B.2"/>
    <s v="Annullato"/>
    <d v="2018-03-22T00:00:00"/>
    <s v="APP"/>
    <s v="AUT"/>
    <d v="2018-04-18T00:00:00"/>
    <d v="2018-04-18T00:00:00"/>
    <d v="2018-03-22T00:00:00"/>
    <s v="UAS"/>
    <x v="1"/>
    <s v="SI"/>
    <s v="A.A.S. N. 5 - FRIULI OCCIDENTALE"/>
    <x v="0"/>
    <n v="59051374"/>
    <s v="ZPCEA3KP"/>
    <s v="060A10044559596"/>
    <x v="3"/>
    <n v="49968154"/>
    <s v=""/>
    <s v=""/>
    <s v=""/>
    <s v="Accesso SSR"/>
    <s v=""/>
    <s v="OCC"/>
    <s v="NO"/>
    <n v="174047303"/>
    <n v="187784776"/>
    <s v="FVG uo Call Center"/>
    <n v="42"/>
    <n v="11"/>
    <s v="Visita fisiatrica"/>
    <s v="89.7 - 8"/>
    <n v="30"/>
    <n v="27"/>
    <n v="27"/>
    <s v=""/>
    <x v="12"/>
    <x v="0"/>
    <x v="3"/>
  </r>
  <r>
    <n v="78022"/>
    <x v="0"/>
    <x v="0"/>
    <x v="7"/>
    <x v="1"/>
    <n v="3264"/>
    <s v="Elettrocardiogramma (ECG) - 89.52"/>
    <s v="Erogato"/>
    <d v="2018-03-23T00:00:00"/>
    <s v="APP"/>
    <s v="AUT"/>
    <d v="2018-05-03T00:00:00"/>
    <d v="2018-05-03T00:00:00"/>
    <d v="2018-03-23T00:00:00"/>
    <s v="ASS"/>
    <x v="1"/>
    <s v="NO"/>
    <s v="A.A.S. N. 5 - FRIULI OCCIDENTALE"/>
    <x v="0"/>
    <n v="59079987"/>
    <s v="UWVIPES9"/>
    <s v="060A01016938374"/>
    <x v="22"/>
    <n v="49992431"/>
    <s v=""/>
    <s v=""/>
    <s v=""/>
    <s v="Accesso SSR"/>
    <s v=""/>
    <s v="OCC"/>
    <s v="NO"/>
    <n v="174136428"/>
    <n v="187879558"/>
    <s v="AAS5 uo Cardiologia Riabilitativa SA"/>
    <n v="68"/>
    <n v="37"/>
    <s v="Elettrocardiogramma"/>
    <s v="89.52"/>
    <n v="60"/>
    <n v="41"/>
    <n v="41"/>
    <s v=""/>
    <x v="8"/>
    <x v="0"/>
    <x v="3"/>
  </r>
  <r>
    <n v="78022"/>
    <x v="0"/>
    <x v="0"/>
    <x v="12"/>
    <x v="0"/>
    <n v="3031"/>
    <s v="Visita pneumologica - 89.7B.9"/>
    <s v="Annullato"/>
    <d v="2018-03-23T00:00:00"/>
    <s v="APP"/>
    <s v="AUT"/>
    <d v="2018-04-09T00:00:00"/>
    <d v="2018-04-09T00:00:00"/>
    <d v="2018-03-23T00:00:00"/>
    <s v="ASS"/>
    <x v="0"/>
    <s v="SI"/>
    <s v="A.A.S. N. 5 - FRIULI OCCIDENTALE"/>
    <x v="0"/>
    <n v="59071274"/>
    <s v="NWU3EB5H"/>
    <s v="060170076782262"/>
    <x v="20"/>
    <n v="49985216"/>
    <s v="accetta e avvisa il medico"/>
    <s v="E01"/>
    <s v="E01 Eta' &lt; 6 o &gt; 65 con limite reddito familiare"/>
    <s v="Accesso SSR"/>
    <s v=""/>
    <s v="OCC"/>
    <s v="NO"/>
    <n v="174114528"/>
    <n v="187855700"/>
    <s v="FVG uo Call Center"/>
    <n v="77"/>
    <n v="14"/>
    <s v="Visita pneumologica"/>
    <s v="89.7 - 8"/>
    <n v="30"/>
    <n v="17"/>
    <n v="17"/>
    <s v=""/>
    <x v="28"/>
    <x v="2"/>
    <x v="3"/>
  </r>
  <r>
    <n v="78022"/>
    <x v="0"/>
    <x v="0"/>
    <x v="17"/>
    <x v="0"/>
    <n v="3004"/>
    <s v="Visita gastroenterologica - 89.7A.9"/>
    <s v="Erogato"/>
    <d v="2018-03-21T00:00:00"/>
    <s v="APP"/>
    <s v="AUT"/>
    <d v="2018-03-30T00:00:00"/>
    <d v="2018-03-30T00:00:00"/>
    <d v="2018-03-21T00:00:00"/>
    <s v="UAS"/>
    <x v="0"/>
    <s v="NO"/>
    <s v="A.A.S. N. 5 - FRIULI OCCIDENTALE"/>
    <x v="0"/>
    <n v="58999150"/>
    <s v="LBEUNNZJ"/>
    <s v="060A10044185090"/>
    <x v="20"/>
    <n v="49923841"/>
    <s v=""/>
    <s v="048"/>
    <s v="048-Patologie neoplastiche maligne"/>
    <s v="Accesso SSR"/>
    <s v=""/>
    <s v="OCC"/>
    <s v="NO"/>
    <n v="173901140"/>
    <n v="187628304"/>
    <s v="AAS5 uo Gastroenterologia"/>
    <n v="54"/>
    <n v="12"/>
    <s v="Visita gastroenterologica"/>
    <s v="89.7 - 8"/>
    <n v="30"/>
    <n v="9"/>
    <n v="9"/>
    <s v=""/>
    <x v="30"/>
    <x v="0"/>
    <x v="3"/>
  </r>
  <r>
    <n v="78022"/>
    <x v="0"/>
    <x v="0"/>
    <x v="31"/>
    <x v="9"/>
    <n v="3001"/>
    <s v="Visita fisiatrica - 89.7B.2"/>
    <s v="Non erogato"/>
    <d v="2018-03-22T00:00:00"/>
    <s v="APP"/>
    <s v="AUT"/>
    <d v="2018-04-23T00:00:00"/>
    <d v="2018-04-05T00:00:00"/>
    <d v="2018-03-22T00:00:00"/>
    <s v="ALT"/>
    <x v="1"/>
    <s v="NO"/>
    <s v="A.A.S. N. 5 - FRIULI OCCIDENTALE"/>
    <x v="0"/>
    <n v="59036218"/>
    <s v="WM8BACAR"/>
    <s v="060A01016608992"/>
    <x v="20"/>
    <n v="49955225"/>
    <s v=""/>
    <s v="048"/>
    <s v="048-Patologie neoplastiche maligne"/>
    <s v="Accesso SSR"/>
    <s v=""/>
    <s v="OCC"/>
    <s v="NO"/>
    <n v="174008804"/>
    <n v="187743017"/>
    <s v="AAS5 uo Fisioterapia Sacile"/>
    <n v="77"/>
    <n v="11"/>
    <s v="Visita fisiatrica"/>
    <s v="89.7 - 8"/>
    <n v="30"/>
    <n v="32"/>
    <n v="14"/>
    <s v=""/>
    <x v="12"/>
    <x v="1"/>
    <x v="3"/>
  </r>
  <r>
    <n v="78022"/>
    <x v="0"/>
    <x v="0"/>
    <x v="10"/>
    <x v="0"/>
    <n v="3029"/>
    <s v="Visita otorinolaringoiatrica - 89.7B.8"/>
    <s v="Erogato"/>
    <d v="2018-03-23T00:00:00"/>
    <s v="APP"/>
    <s v="AUT"/>
    <d v="2018-03-28T00:00:00"/>
    <d v="2018-03-28T00:00:00"/>
    <d v="2018-03-23T00:00:00"/>
    <s v="ASS"/>
    <x v="0"/>
    <s v="NO"/>
    <s v="A.A.S. N. 5 - FRIULI OCCIDENTALE"/>
    <x v="0"/>
    <n v="59079655"/>
    <s v="4281Z9AN"/>
    <s v="060A01016973334"/>
    <x v="14"/>
    <n v="49992125"/>
    <s v=""/>
    <s v="E01"/>
    <s v="E01 Eta' &lt; 6 o &gt; 65 con limite reddito familiare"/>
    <s v="Accesso SSR"/>
    <s v=""/>
    <s v="OCC"/>
    <s v="NO"/>
    <n v="174135494"/>
    <n v="187878553"/>
    <s v="537 AAS5 uo Farmacia BORSATTI - Pordenone"/>
    <n v="66"/>
    <n v="8"/>
    <s v="Visita otorinolaringoiatrica"/>
    <s v="89.7 - 8"/>
    <n v="30"/>
    <n v="5"/>
    <n v="5"/>
    <s v=""/>
    <x v="11"/>
    <x v="0"/>
    <x v="3"/>
  </r>
  <r>
    <n v="78022"/>
    <x v="0"/>
    <x v="0"/>
    <x v="22"/>
    <x v="0"/>
    <n v="419"/>
    <s v="Ecografia ghiandole salivari - 88.71.4"/>
    <s v="Erogato"/>
    <d v="2018-03-23T00:00:00"/>
    <s v="APP"/>
    <s v="AUT"/>
    <d v="2018-04-05T00:00:00"/>
    <d v="2018-03-30T00:00:00"/>
    <d v="2018-03-23T00:00:00"/>
    <s v="ALT"/>
    <x v="0"/>
    <s v="NO"/>
    <s v="A.A.S. N. 5 - FRIULI OCCIDENTALE"/>
    <x v="0"/>
    <n v="59079610"/>
    <s v="GRRUINEI"/>
    <s v="060A10044221844"/>
    <x v="16"/>
    <n v="49992082"/>
    <s v=""/>
    <s v="048"/>
    <s v="048-Patologie neoplastiche maligne"/>
    <s v="Accesso SSR"/>
    <s v=""/>
    <s v="OCC"/>
    <s v="NO"/>
    <n v="174135408"/>
    <n v="187878497"/>
    <s v="AAS5 uo Medicina Nucleare"/>
    <n v="54"/>
    <n v="27"/>
    <s v="Ecografia Capo e collo"/>
    <s v="88.71.4"/>
    <n v="60"/>
    <n v="13"/>
    <n v="7"/>
    <s v=""/>
    <x v="21"/>
    <x v="1"/>
    <x v="3"/>
  </r>
  <r>
    <n v="78022"/>
    <x v="0"/>
    <x v="0"/>
    <x v="26"/>
    <x v="1"/>
    <n v="3026"/>
    <s v="Visita ortopedica - 89.7B.7"/>
    <s v="Prenotato"/>
    <d v="2018-03-22T00:00:00"/>
    <s v="APP"/>
    <s v="AUT"/>
    <d v="2018-05-21T00:00:00"/>
    <d v="2018-05-21T00:00:00"/>
    <d v="2018-03-22T00:00:00"/>
    <s v="ASS"/>
    <x v="1"/>
    <s v="NO"/>
    <s v="A.A.S. N. 5 - FRIULI OCCIDENTALE"/>
    <x v="0"/>
    <n v="59032212"/>
    <s v="JAVBIMW3"/>
    <s v="060A01016909441"/>
    <x v="23"/>
    <n v="49951877"/>
    <s v="LA PZ. ACCETTA DIS FORARE LA PRIORITA'"/>
    <s v=""/>
    <s v=""/>
    <s v="Accesso SSR"/>
    <s v=""/>
    <s v="OCC"/>
    <s v="NO"/>
    <n v="173999301"/>
    <n v="187732827"/>
    <s v="FVG uo Call Center"/>
    <n v="38"/>
    <n v="6"/>
    <s v="Visita ortopedica"/>
    <s v="89.7 - 8"/>
    <n v="30"/>
    <n v="60"/>
    <n v="60"/>
    <s v=""/>
    <x v="16"/>
    <x v="2"/>
    <x v="3"/>
  </r>
  <r>
    <n v="78022"/>
    <x v="0"/>
    <x v="0"/>
    <x v="3"/>
    <x v="0"/>
    <n v="702"/>
    <s v="RM cervello tronco encefalico con MdC (incluso relativo distretto vascolare) - 88.91.2"/>
    <s v="Annullato"/>
    <d v="2018-03-23T00:00:00"/>
    <s v="APP"/>
    <s v="AUT"/>
    <d v="2018-04-30T00:00:00"/>
    <d v="2018-04-30T00:00:00"/>
    <d v="2018-03-23T00:00:00"/>
    <s v="ASS"/>
    <x v="0"/>
    <s v="SI"/>
    <s v="A.A.S. N. 5 - FRIULI OCCIDENTALE"/>
    <x v="0"/>
    <n v="59079369"/>
    <s v="WTSLIT8R"/>
    <s v="060A10025705330"/>
    <x v="15"/>
    <n v="49991898"/>
    <s v=""/>
    <s v="048"/>
    <s v="048-Patologie neoplastiche maligne"/>
    <s v="Accesso SSR"/>
    <n v="59191471"/>
    <s v="OCC"/>
    <s v="NO"/>
    <n v="174134686"/>
    <n v="187877665"/>
    <s v="AAS5 uo Risonanza Magnetica"/>
    <n v="54"/>
    <n v="23"/>
    <s v="RMN Cervello e tronco encefalico"/>
    <s v="88.91.2"/>
    <n v="60"/>
    <n v="38"/>
    <n v="38"/>
    <s v=""/>
    <x v="35"/>
    <x v="2"/>
    <x v="3"/>
  </r>
  <r>
    <n v="78022"/>
    <x v="0"/>
    <x v="0"/>
    <x v="3"/>
    <x v="0"/>
    <n v="440"/>
    <s v="Ecografia tiroide, paratiroide - 88.71.4"/>
    <s v="Erogato"/>
    <d v="2018-03-23T00:00:00"/>
    <s v="APP"/>
    <s v="AUT"/>
    <d v="2018-04-05T00:00:00"/>
    <d v="2018-04-05T00:00:00"/>
    <d v="2018-03-23T00:00:00"/>
    <s v="UAS"/>
    <x v="1"/>
    <s v="NO"/>
    <s v="A.A.S. N. 5 - FRIULI OCCIDENTALE"/>
    <x v="0"/>
    <n v="59078798"/>
    <s v="2ENIQ4N1"/>
    <s v="060A01016834190"/>
    <x v="21"/>
    <n v="49991422"/>
    <s v=""/>
    <s v=""/>
    <s v=""/>
    <s v="Accesso SSR"/>
    <s v=""/>
    <s v="OCC"/>
    <s v="NO"/>
    <n v="174133324"/>
    <n v="187876154"/>
    <s v="AAS5 uo Sportelli Cup H Spilimbergo"/>
    <n v="44"/>
    <n v="27"/>
    <s v="Ecografia Capo e collo"/>
    <s v="88.71.4"/>
    <n v="60"/>
    <n v="13"/>
    <n v="13"/>
    <s v=""/>
    <x v="21"/>
    <x v="0"/>
    <x v="3"/>
  </r>
  <r>
    <n v="78022"/>
    <x v="0"/>
    <x v="0"/>
    <x v="21"/>
    <x v="0"/>
    <n v="4284"/>
    <s v="Visita chirurgica vascolare - 89.7A.6"/>
    <s v="Erogato"/>
    <d v="2018-03-22T00:00:00"/>
    <s v="APP"/>
    <s v="AUT"/>
    <d v="2018-03-28T00:00:00"/>
    <d v="2018-03-28T00:00:00"/>
    <d v="2018-03-22T00:00:00"/>
    <s v="ASS"/>
    <x v="0"/>
    <s v="NO"/>
    <s v="A.A.S. N. 5 - FRIULI OCCIDENTALE"/>
    <x v="0"/>
    <n v="59033497"/>
    <s v="M1TZ3LWK"/>
    <s v="060A10039660990"/>
    <x v="0"/>
    <n v="49952944"/>
    <s v=""/>
    <s v="E01"/>
    <s v="E01 Eta' &lt; 6 o &gt; 65 con limite reddito familiare"/>
    <s v="Accesso SSR"/>
    <s v=""/>
    <s v="OCC"/>
    <s v="NO"/>
    <n v="174002338"/>
    <n v="187736048"/>
    <s v="AAS5 uo Chirurgia Vascolare"/>
    <n v="70"/>
    <n v="2"/>
    <s v="Visita chirurgia vascolare"/>
    <s v="89.7 - 8"/>
    <n v="30"/>
    <n v="6"/>
    <n v="6"/>
    <s v=""/>
    <x v="23"/>
    <x v="0"/>
    <x v="3"/>
  </r>
  <r>
    <n v="78022"/>
    <x v="0"/>
    <x v="0"/>
    <x v="8"/>
    <x v="10"/>
    <n v="2848"/>
    <s v="Esame fondo oculare - 95.09.1"/>
    <s v="Annullato"/>
    <d v="2018-03-21T00:00:00"/>
    <s v="APP"/>
    <s v="AUT"/>
    <d v="2018-03-27T00:00:00"/>
    <d v="2018-03-27T00:00:00"/>
    <d v="2018-03-21T00:00:00"/>
    <s v="ASS"/>
    <x v="1"/>
    <s v="SI"/>
    <s v="A.A.S. N. 5 - FRIULI OCCIDENTALE"/>
    <x v="0"/>
    <n v="58997026"/>
    <s v="BYMZI7QF"/>
    <s v="060170075380771"/>
    <x v="6"/>
    <n v="49922028"/>
    <s v=""/>
    <s v="013"/>
    <s v="013-Diabete mellito"/>
    <s v="Accesso SSR"/>
    <n v="59119203"/>
    <s v="OCC"/>
    <s v="NO"/>
    <n v="173896342"/>
    <n v="187623175"/>
    <s v="AAS5 uo Sportelli Cup H San Vito"/>
    <n v="52"/>
    <n v="42"/>
    <s v="Fondo Oculare"/>
    <s v="95.09.1"/>
    <n v="60"/>
    <n v="6"/>
    <n v="6"/>
    <s v=""/>
    <x v="40"/>
    <x v="0"/>
    <x v="3"/>
  </r>
  <r>
    <n v="78022"/>
    <x v="0"/>
    <x v="0"/>
    <x v="5"/>
    <x v="0"/>
    <n v="2992"/>
    <s v="Visita dermatologica - 89.7A.7"/>
    <s v="Erogato"/>
    <d v="2018-03-23T00:00:00"/>
    <s v="APP"/>
    <s v="AUT"/>
    <d v="2018-04-11T00:00:00"/>
    <d v="2018-04-11T00:00:00"/>
    <d v="2018-03-23T00:00:00"/>
    <s v="ASS"/>
    <x v="1"/>
    <s v="NO"/>
    <s v="A.A.S. N. 5 - FRIULI OCCIDENTALE"/>
    <x v="0"/>
    <n v="59078740"/>
    <s v="U5QSEXN5"/>
    <s v="060A01016931527"/>
    <x v="1"/>
    <n v="49991358"/>
    <s v=""/>
    <s v=""/>
    <s v=""/>
    <s v="Accesso SSR"/>
    <s v=""/>
    <s v="OCC"/>
    <s v="NO"/>
    <n v="174133154"/>
    <n v="187875988"/>
    <s v="FVG uo Call Center"/>
    <n v="57"/>
    <n v="10"/>
    <s v="Visita dermatologica"/>
    <s v="89.7 - 8"/>
    <n v="30"/>
    <n v="19"/>
    <n v="19"/>
    <s v=""/>
    <x v="6"/>
    <x v="0"/>
    <x v="3"/>
  </r>
  <r>
    <n v="78022"/>
    <x v="0"/>
    <x v="0"/>
    <x v="3"/>
    <x v="0"/>
    <n v="717"/>
    <s v="RM rachide cervicale con MdC - 88.93.1"/>
    <s v="Non erogato"/>
    <d v="2018-03-23T00:00:00"/>
    <s v="APP"/>
    <s v="AUT"/>
    <d v="2018-04-06T00:00:00"/>
    <d v="2018-04-06T00:00:00"/>
    <d v="2018-03-23T00:00:00"/>
    <s v="ASS"/>
    <x v="0"/>
    <s v="NO"/>
    <s v="A.A.S. N. 5 - FRIULI OCCIDENTALE"/>
    <x v="0"/>
    <n v="59078375"/>
    <s v="ZEB347KY"/>
    <s v="060A10044670120"/>
    <x v="18"/>
    <n v="49991069"/>
    <s v=""/>
    <s v="048"/>
    <s v="048-Patologie neoplastiche maligne"/>
    <s v="Accesso SSR"/>
    <s v=""/>
    <s v="OCC"/>
    <s v="NO"/>
    <n v="174132190"/>
    <n v="187874917"/>
    <s v="AAS5 uo Sportelli Cup H Pordenone"/>
    <n v="71"/>
    <n v="26"/>
    <s v="RMN Colonna vertebrale"/>
    <s v="88.93.1"/>
    <n v="60"/>
    <n v="14"/>
    <n v="14"/>
    <s v=""/>
    <x v="18"/>
    <x v="2"/>
    <x v="3"/>
  </r>
  <r>
    <n v="78022"/>
    <x v="0"/>
    <x v="0"/>
    <x v="15"/>
    <x v="1"/>
    <n v="417"/>
    <s v="Ecografia collo per linfonodi - 88.71.4"/>
    <s v="Annullato"/>
    <d v="2018-03-23T00:00:00"/>
    <s v="APP"/>
    <s v="AUT"/>
    <d v="2018-04-04T00:00:00"/>
    <d v="2018-04-04T00:00:00"/>
    <d v="2018-03-23T00:00:00"/>
    <s v="UDY"/>
    <x v="0"/>
    <s v="SI"/>
    <s v="A.A.S. N. 5 - FRIULI OCCIDENTALE"/>
    <x v="0"/>
    <n v="59078310"/>
    <s v="8M6K2WFS"/>
    <s v="060A10044552493"/>
    <x v="11"/>
    <n v="49991008"/>
    <s v=""/>
    <s v="C01"/>
    <s v="C01 Invalidi civili al 100%"/>
    <s v="Accesso SSR"/>
    <n v="59078323"/>
    <s v="OCC"/>
    <s v="NO"/>
    <n v="174131988"/>
    <n v="187874683"/>
    <s v="AAS5 uo Sportelli Cup H San Vito"/>
    <n v="36"/>
    <n v="27"/>
    <s v="Ecografia Capo e collo"/>
    <s v="88.71.4"/>
    <n v="60"/>
    <n v="12"/>
    <n v="12"/>
    <s v=""/>
    <x v="21"/>
    <x v="2"/>
    <x v="3"/>
  </r>
  <r>
    <n v="78022"/>
    <x v="0"/>
    <x v="0"/>
    <x v="3"/>
    <x v="0"/>
    <n v="3450"/>
    <s v="TC capo (e/o encefalo, cranio, sella turcica, orbite) - 87.03"/>
    <s v="Erogato"/>
    <d v="2018-03-21T00:00:00"/>
    <s v="APP"/>
    <s v="AUT"/>
    <d v="2018-03-27T00:00:00"/>
    <d v="2018-03-27T00:00:00"/>
    <d v="2018-03-21T00:00:00"/>
    <s v="DAY"/>
    <x v="1"/>
    <s v="NO"/>
    <s v="A.A.S. N. 5 - FRIULI OCCIDENTALE"/>
    <x v="0"/>
    <n v="59014379"/>
    <s v="CNK2W96F"/>
    <s v="060A10041353990"/>
    <x v="4"/>
    <n v="49936587"/>
    <s v=""/>
    <s v="E01"/>
    <s v="E01 Eta' &lt; 6 o &gt; 65 con limite reddito familiare"/>
    <s v="Accesso SSR"/>
    <s v=""/>
    <s v="OCC"/>
    <s v="NO"/>
    <n v="173938134"/>
    <n v="187668151"/>
    <s v="653 AAS5 uo Farmacia FURLANIS - Polcenigo"/>
    <n v="71"/>
    <n v="20"/>
    <s v="TC senza e con contrasto Capo"/>
    <s v="87.03"/>
    <n v="60"/>
    <n v="6"/>
    <n v="6"/>
    <s v=""/>
    <x v="24"/>
    <x v="0"/>
    <x v="3"/>
  </r>
  <r>
    <n v="78022"/>
    <x v="0"/>
    <x v="0"/>
    <x v="14"/>
    <x v="1"/>
    <n v="3029"/>
    <s v="Visita otorinolaringoiatrica - 89.7B.8"/>
    <s v="Erogato"/>
    <d v="2018-03-22T00:00:00"/>
    <s v="APP"/>
    <s v="AUT"/>
    <d v="2018-03-27T00:00:00"/>
    <d v="2018-03-27T00:00:00"/>
    <d v="2018-03-22T00:00:00"/>
    <s v="ASS"/>
    <x v="0"/>
    <s v="NO"/>
    <s v="A.A.S. N. 5 - FRIULI OCCIDENTALE"/>
    <x v="0"/>
    <n v="59035820"/>
    <s v="21KHUT4G"/>
    <s v="060A01016917724"/>
    <x v="7"/>
    <n v="49954910"/>
    <s v=""/>
    <s v="048"/>
    <s v="048-Patologie neoplastiche maligne"/>
    <s v="Accesso SSR"/>
    <s v=""/>
    <s v="OCC"/>
    <s v="NO"/>
    <n v="174007799"/>
    <n v="187741961"/>
    <s v="AAS5 uo Sportelli Cup H San Vito"/>
    <n v="66"/>
    <n v="8"/>
    <s v="Visita otorinolaringoiatrica"/>
    <s v="89.7 - 8"/>
    <n v="30"/>
    <n v="5"/>
    <n v="5"/>
    <s v=""/>
    <x v="11"/>
    <x v="0"/>
    <x v="3"/>
  </r>
  <r>
    <n v="78022"/>
    <x v="0"/>
    <x v="0"/>
    <x v="5"/>
    <x v="0"/>
    <n v="2992"/>
    <s v="Visita dermatologica - 89.7A.7"/>
    <s v="Erogato"/>
    <d v="2018-03-23T00:00:00"/>
    <s v="APP"/>
    <s v="AUT"/>
    <d v="2018-04-23T00:00:00"/>
    <d v="2018-04-23T00:00:00"/>
    <d v="2018-03-23T00:00:00"/>
    <s v="DAY"/>
    <x v="1"/>
    <s v="NO"/>
    <s v="A.A.S. N. 5 - FRIULI OCCIDENTALE"/>
    <x v="0"/>
    <n v="59077929"/>
    <s v="2BSD9FBU"/>
    <s v="060A01016892720"/>
    <x v="1"/>
    <n v="49990711"/>
    <s v=""/>
    <s v=""/>
    <s v=""/>
    <s v="Accesso SSR"/>
    <s v=""/>
    <s v="OCC"/>
    <s v="NO"/>
    <n v="174131067"/>
    <n v="187873685"/>
    <s v="AAS5 uo Sportelli Cup H Sacile"/>
    <n v="38"/>
    <n v="10"/>
    <s v="Visita dermatologica"/>
    <s v="89.7 - 8"/>
    <n v="30"/>
    <n v="31"/>
    <n v="31"/>
    <s v=""/>
    <x v="6"/>
    <x v="2"/>
    <x v="3"/>
  </r>
  <r>
    <n v="78022"/>
    <x v="0"/>
    <x v="0"/>
    <x v="17"/>
    <x v="0"/>
    <n v="739"/>
    <s v="Rettosigmoidoscopia endoscopio flessibile - 45.24"/>
    <s v="Non erogato"/>
    <d v="2018-03-22T00:00:00"/>
    <s v="APP"/>
    <s v="AUT"/>
    <d v="2018-04-12T00:00:00"/>
    <d v="2018-04-12T00:00:00"/>
    <d v="2018-03-22T00:00:00"/>
    <s v="ASS"/>
    <x v="0"/>
    <s v="NO"/>
    <s v="A.A.S. N. 5 - FRIULI OCCIDENTALE"/>
    <x v="0"/>
    <n v="59035813"/>
    <s v="IA4GWTD5"/>
    <s v="060A10040437630"/>
    <x v="23"/>
    <n v="49954883"/>
    <s v=""/>
    <s v="048"/>
    <s v="048-Patologie neoplastiche maligne"/>
    <s v="Accesso SSR"/>
    <s v=""/>
    <s v="OCC"/>
    <s v="NO"/>
    <n v="174007717"/>
    <n v="187741918"/>
    <s v="AAS5 uo Gastroenterologia"/>
    <n v="82"/>
    <n v="35"/>
    <s v="Sigmoidoscopia con endoscopio flessibile, Proctosigmoidoscopia con endoscopio rigido"/>
    <s v="45.24"/>
    <n v="60"/>
    <n v="21"/>
    <n v="21"/>
    <s v=""/>
    <x v="33"/>
    <x v="2"/>
    <x v="3"/>
  </r>
  <r>
    <n v="78022"/>
    <x v="0"/>
    <x v="0"/>
    <x v="5"/>
    <x v="0"/>
    <n v="2992"/>
    <s v="Visita dermatologica - 89.7A.7"/>
    <s v="Erogato"/>
    <d v="2018-03-21T00:00:00"/>
    <s v="APP"/>
    <s v="AUT"/>
    <d v="2018-04-20T00:00:00"/>
    <d v="2018-04-16T00:00:00"/>
    <d v="2018-03-21T00:00:00"/>
    <s v="ALT"/>
    <x v="1"/>
    <s v="NO"/>
    <s v="A.A.S. N. 5 - FRIULI OCCIDENTALE"/>
    <x v="0"/>
    <n v="59014340"/>
    <s v="Y72ZA52A"/>
    <s v="060170077044004"/>
    <x v="10"/>
    <n v="49936555"/>
    <s v=""/>
    <s v=""/>
    <s v=""/>
    <s v="Accesso SSR"/>
    <s v=""/>
    <s v="OCC"/>
    <s v="NO"/>
    <n v="173938046"/>
    <n v="187668036"/>
    <s v="FVG uo Call Center"/>
    <n v="58"/>
    <n v="10"/>
    <s v="Visita dermatologica"/>
    <s v="89.7 - 8"/>
    <n v="30"/>
    <n v="30"/>
    <n v="26"/>
    <s v=""/>
    <x v="6"/>
    <x v="0"/>
    <x v="3"/>
  </r>
  <r>
    <n v="78022"/>
    <x v="0"/>
    <x v="0"/>
    <x v="8"/>
    <x v="0"/>
    <n v="3019"/>
    <s v="Visita oculistica - 95.02"/>
    <s v="Erogato"/>
    <d v="2018-03-22T00:00:00"/>
    <s v="APP"/>
    <s v="AUT"/>
    <d v="2018-04-16T00:00:00"/>
    <d v="2018-03-29T00:00:00"/>
    <d v="2018-03-22T00:00:00"/>
    <s v="ALT"/>
    <x v="1"/>
    <s v="NO"/>
    <s v="A.A.S. N. 5 - FRIULI OCCIDENTALE"/>
    <x v="0"/>
    <n v="59035716"/>
    <s v="8S4DE55A"/>
    <s v="060170075199735"/>
    <x v="3"/>
    <n v="49954829"/>
    <s v=""/>
    <s v="E01"/>
    <s v="E01 Eta' &lt; 6 o &gt; 65 con limite reddito familiare"/>
    <s v="Accesso SSR"/>
    <s v=""/>
    <s v="OCC"/>
    <s v="NO"/>
    <n v="174007587"/>
    <n v="187741700"/>
    <s v="FVG uo Call Center"/>
    <n v="70"/>
    <n v="5"/>
    <s v="Visita oculistica"/>
    <s v="95.02"/>
    <n v="30"/>
    <n v="25"/>
    <n v="7"/>
    <s v=""/>
    <x v="9"/>
    <x v="0"/>
    <x v="3"/>
  </r>
  <r>
    <n v="78022"/>
    <x v="0"/>
    <x v="0"/>
    <x v="17"/>
    <x v="0"/>
    <n v="299"/>
    <s v="Colonscopia endoscopio flessibile - 45.23"/>
    <s v="Non erogato"/>
    <d v="2018-03-23T00:00:00"/>
    <s v="APP"/>
    <s v="AUT"/>
    <d v="2018-04-04T00:00:00"/>
    <d v="2018-04-04T00:00:00"/>
    <d v="2018-03-23T00:00:00"/>
    <s v="ASS"/>
    <x v="0"/>
    <s v="NO"/>
    <s v="A.A.S. N. 5 - FRIULI OCCIDENTALE"/>
    <x v="0"/>
    <n v="59077729"/>
    <s v="ZL5312X9"/>
    <s v="060A10044576480"/>
    <x v="9"/>
    <n v="49990556"/>
    <s v=""/>
    <s v=""/>
    <s v=""/>
    <s v="Accesso SSR"/>
    <s v=""/>
    <s v="OCC"/>
    <s v="NO"/>
    <n v="174130607"/>
    <n v="187873197"/>
    <s v="AAS5 uo Gastroenterologia"/>
    <n v="18"/>
    <n v="34"/>
    <s v="Colonscopia"/>
    <s v="45.23"/>
    <n v="60"/>
    <n v="12"/>
    <n v="12"/>
    <s v=""/>
    <x v="1"/>
    <x v="2"/>
    <x v="3"/>
  </r>
  <r>
    <n v="78022"/>
    <x v="0"/>
    <x v="0"/>
    <x v="5"/>
    <x v="0"/>
    <n v="2992"/>
    <s v="Visita dermatologica - 89.7A.7"/>
    <s v="Erogato"/>
    <d v="2018-03-22T00:00:00"/>
    <s v="APP"/>
    <s v="AUT"/>
    <d v="2018-03-27T00:00:00"/>
    <d v="2018-03-27T00:00:00"/>
    <d v="2018-03-22T00:00:00"/>
    <s v="ASS"/>
    <x v="0"/>
    <s v="NO"/>
    <s v="A.A.S. N. 5 - FRIULI OCCIDENTALE"/>
    <x v="0"/>
    <n v="59035650"/>
    <s v="6HEGF93U"/>
    <s v="060A01015369714"/>
    <x v="22"/>
    <n v="49954768"/>
    <s v=""/>
    <s v=""/>
    <s v=""/>
    <s v="Accesso SSR"/>
    <s v=""/>
    <s v="OCC"/>
    <s v="NO"/>
    <n v="174007450"/>
    <n v="187741556"/>
    <s v="FVG uo Call Center"/>
    <n v="3"/>
    <n v="10"/>
    <s v="Visita dermatologica"/>
    <s v="89.7 - 8"/>
    <n v="30"/>
    <n v="5"/>
    <n v="5"/>
    <s v=""/>
    <x v="6"/>
    <x v="0"/>
    <x v="3"/>
  </r>
  <r>
    <n v="78022"/>
    <x v="0"/>
    <x v="0"/>
    <x v="2"/>
    <x v="0"/>
    <n v="3017"/>
    <s v="Visita neurologica - 89.13"/>
    <s v="Erogato"/>
    <d v="2018-03-23T00:00:00"/>
    <s v="APP"/>
    <s v="AUT"/>
    <d v="2018-03-29T00:00:00"/>
    <d v="2018-03-29T00:00:00"/>
    <d v="2018-03-23T00:00:00"/>
    <s v="DAY"/>
    <x v="0"/>
    <s v="NO"/>
    <s v="A.A.S. N. 5 - FRIULI OCCIDENTALE"/>
    <x v="0"/>
    <n v="59066736"/>
    <s v="TCAVKT3Q"/>
    <s v="060A01016997175"/>
    <x v="15"/>
    <n v="49981249"/>
    <s v=""/>
    <s v=""/>
    <s v=""/>
    <s v="Accesso SSR"/>
    <s v=""/>
    <s v="OCC"/>
    <s v="NO"/>
    <n v="174104183"/>
    <n v="187844632"/>
    <s v="AAS5 uo Sportelli Cup H San Vito"/>
    <n v="19"/>
    <n v="4"/>
    <s v="Visita neurologica"/>
    <s v="89.13"/>
    <n v="30"/>
    <n v="6"/>
    <n v="6"/>
    <s v=""/>
    <x v="2"/>
    <x v="0"/>
    <x v="3"/>
  </r>
  <r>
    <n v="78022"/>
    <x v="0"/>
    <x v="0"/>
    <x v="25"/>
    <x v="0"/>
    <n v="423"/>
    <s v="Ecografia mammella bilaterale - 88.73.1"/>
    <s v="Erogato"/>
    <d v="2018-03-21T00:00:00"/>
    <s v="APP"/>
    <s v="AUT"/>
    <d v="2018-05-03T00:00:00"/>
    <d v="2018-05-03T00:00:00"/>
    <d v="2018-03-21T00:00:00"/>
    <s v="UAS"/>
    <x v="1"/>
    <s v="NO"/>
    <s v="A.A.S. N. 5 - FRIULI OCCIDENTALE"/>
    <x v="0"/>
    <n v="59011905"/>
    <s v="G1MJEPWH"/>
    <s v="060A10043919710"/>
    <x v="23"/>
    <n v="49934525"/>
    <s v=""/>
    <s v="048"/>
    <s v="048-Patologie neoplastiche maligne"/>
    <s v="Accesso SSR"/>
    <s v=""/>
    <s v="OCC"/>
    <s v="NO"/>
    <n v="173932313"/>
    <n v="187661857"/>
    <s v="FVG uo Call Center"/>
    <n v="72"/>
    <n v="32"/>
    <s v="Ecografia Mammella"/>
    <s v="88.73.1"/>
    <n v="60"/>
    <n v="43"/>
    <n v="43"/>
    <s v=""/>
    <x v="36"/>
    <x v="0"/>
    <x v="3"/>
  </r>
  <r>
    <n v="78022"/>
    <x v="0"/>
    <x v="0"/>
    <x v="2"/>
    <x v="0"/>
    <n v="3017"/>
    <s v="Visita neurologica - 89.13"/>
    <s v="Erogato"/>
    <d v="2018-03-22T00:00:00"/>
    <s v="APP"/>
    <s v="AUT"/>
    <d v="2018-03-29T00:00:00"/>
    <d v="2018-03-29T00:00:00"/>
    <d v="2018-03-22T00:00:00"/>
    <s v="DAY"/>
    <x v="0"/>
    <s v="NO"/>
    <s v="A.A.S. N. 5 - FRIULI OCCIDENTALE"/>
    <x v="0"/>
    <n v="59039192"/>
    <s v="D97IQNXA"/>
    <s v="060A10044437246"/>
    <x v="21"/>
    <n v="49957751"/>
    <s v=""/>
    <s v="048"/>
    <s v="048-Patologie neoplastiche maligne"/>
    <s v="Accesso SSR"/>
    <s v=""/>
    <s v="OCC"/>
    <s v="NO"/>
    <n v="174016055"/>
    <n v="187750734"/>
    <s v="AAS5 uo Neurologia"/>
    <n v="73"/>
    <n v="4"/>
    <s v="Visita neurologica"/>
    <s v="89.13"/>
    <n v="30"/>
    <n v="7"/>
    <n v="7"/>
    <s v=""/>
    <x v="2"/>
    <x v="0"/>
    <x v="3"/>
  </r>
  <r>
    <n v="78022"/>
    <x v="0"/>
    <x v="0"/>
    <x v="20"/>
    <x v="0"/>
    <n v="3026"/>
    <s v="Visita ortopedica - 89.7B.7"/>
    <s v="Erogato"/>
    <d v="2018-03-23T00:00:00"/>
    <s v="APP"/>
    <s v="AUT"/>
    <d v="2018-04-03T00:00:00"/>
    <d v="2018-04-03T00:00:00"/>
    <d v="2018-03-23T00:00:00"/>
    <s v="ASS"/>
    <x v="0"/>
    <s v="NO"/>
    <s v="A.A.S. N. 5 - FRIULI OCCIDENTALE"/>
    <x v="0"/>
    <n v="59077386"/>
    <s v="Q7AY5S6N"/>
    <s v="060170079358782"/>
    <x v="9"/>
    <n v="49990289"/>
    <s v=""/>
    <s v=""/>
    <s v=""/>
    <s v="Accesso SSR"/>
    <s v=""/>
    <s v="OCC"/>
    <s v="NO"/>
    <n v="174129793"/>
    <n v="187872284"/>
    <s v="AAS5 uo Sportelli Cup H San Vito"/>
    <n v="57"/>
    <n v="6"/>
    <s v="Visita ortopedica"/>
    <s v="89.7 - 8"/>
    <n v="30"/>
    <n v="11"/>
    <n v="11"/>
    <s v=""/>
    <x v="16"/>
    <x v="2"/>
    <x v="3"/>
  </r>
  <r>
    <n v="78022"/>
    <x v="0"/>
    <x v="0"/>
    <x v="26"/>
    <x v="1"/>
    <n v="3026"/>
    <s v="Visita ortopedica - 89.7B.7"/>
    <s v="Erogato"/>
    <d v="2018-03-23T00:00:00"/>
    <s v="APP"/>
    <s v="AUT"/>
    <d v="2018-04-09T00:00:00"/>
    <d v="2018-04-09T00:00:00"/>
    <d v="2018-03-23T00:00:00"/>
    <s v="UDY"/>
    <x v="0"/>
    <s v="NO"/>
    <s v="A.A.S. N. 5 - FRIULI OCCIDENTALE"/>
    <x v="0"/>
    <n v="59077309"/>
    <s v="VJYFD5QH"/>
    <s v="060A10044120938"/>
    <x v="6"/>
    <n v="49990195"/>
    <s v="prenota oltre priorita' e avvisa mmg"/>
    <s v=""/>
    <s v=""/>
    <s v="Accesso SSR"/>
    <s v=""/>
    <s v="OCC"/>
    <s v="NO"/>
    <n v="174129631"/>
    <n v="187872075"/>
    <s v="FVG uo Call Center"/>
    <n v="58"/>
    <n v="6"/>
    <s v="Visita ortopedica"/>
    <s v="89.7 - 8"/>
    <n v="30"/>
    <n v="17"/>
    <n v="17"/>
    <s v=""/>
    <x v="16"/>
    <x v="2"/>
    <x v="3"/>
  </r>
  <r>
    <n v="78022"/>
    <x v="0"/>
    <x v="0"/>
    <x v="24"/>
    <x v="3"/>
    <n v="3451"/>
    <s v="TC capo con MdC (e/o encefalo, cranio, sella turcica, orbite) - 87.03.1"/>
    <s v="Non erogato"/>
    <d v="2018-03-23T00:00:00"/>
    <s v="APP"/>
    <s v="AUT"/>
    <d v="2018-04-23T00:00:00"/>
    <d v="2018-04-23T00:00:00"/>
    <d v="2018-03-23T00:00:00"/>
    <s v="UAS"/>
    <x v="1"/>
    <s v="NO"/>
    <s v="A.A.S. N. 5 - FRIULI OCCIDENTALE"/>
    <x v="0"/>
    <n v="59077267"/>
    <s v="CYGK4CGG"/>
    <s v="060170074815975"/>
    <x v="0"/>
    <n v="49990154"/>
    <s v=""/>
    <s v=""/>
    <s v=""/>
    <s v="Accesso SSR"/>
    <s v=""/>
    <s v="OCC"/>
    <s v="NO"/>
    <n v="174129503"/>
    <n v="187871954"/>
    <s v="AAS5 uo Sportelli Cup H Spilimbergo"/>
    <n v="57"/>
    <n v="20"/>
    <s v="TC senza e con contrasto Capo"/>
    <s v="87.03.1"/>
    <n v="60"/>
    <n v="31"/>
    <n v="31"/>
    <s v=""/>
    <x v="24"/>
    <x v="0"/>
    <x v="3"/>
  </r>
  <r>
    <n v="78022"/>
    <x v="0"/>
    <x v="0"/>
    <x v="1"/>
    <x v="1"/>
    <n v="299"/>
    <s v="Colonscopia endoscopio flessibile - 45.23"/>
    <s v="Annullato"/>
    <d v="2018-03-22T00:00:00"/>
    <s v="APP"/>
    <s v="AUT"/>
    <d v="2018-06-19T00:00:00"/>
    <d v="2018-06-19T00:00:00"/>
    <d v="2018-03-22T00:00:00"/>
    <s v="ASS"/>
    <x v="1"/>
    <s v="SI"/>
    <s v="A.A.S. N. 5 - FRIULI OCCIDENTALE"/>
    <x v="0"/>
    <n v="59035414"/>
    <s v="ER51CCQQ"/>
    <s v="060A01016938337"/>
    <x v="0"/>
    <n v="49954552"/>
    <s v=""/>
    <s v="E03"/>
    <s v="E03 Titolare assegno sociale e familiari a carico"/>
    <s v="Accesso SSR"/>
    <n v="59035474"/>
    <s v="OCC"/>
    <s v="NO"/>
    <n v="174006932"/>
    <n v="187741000"/>
    <s v="AAS5 uo Sportelli Cup H Sacile"/>
    <n v="79"/>
    <n v="34"/>
    <s v="Colonscopia"/>
    <s v="45.23"/>
    <n v="60"/>
    <n v="89"/>
    <n v="89"/>
    <s v=""/>
    <x v="1"/>
    <x v="2"/>
    <x v="3"/>
  </r>
  <r>
    <n v="78022"/>
    <x v="0"/>
    <x v="0"/>
    <x v="3"/>
    <x v="0"/>
    <n v="400"/>
    <s v="Ecografia addome superiore (e/o fegato vie biliari, pancreas, milza, reni surreni, retroperitoneo) - 88.74.1"/>
    <s v="Non presentato"/>
    <d v="2018-03-21T00:00:00"/>
    <s v="APP"/>
    <s v="AUT"/>
    <d v="2018-03-30T00:00:00"/>
    <d v="2018-03-30T00:00:00"/>
    <d v="2018-03-21T00:00:00"/>
    <s v="UAS"/>
    <x v="1"/>
    <s v="NO"/>
    <s v="A.A.S. N. 5 - FRIULI OCCIDENTALE"/>
    <x v="0"/>
    <n v="59004333"/>
    <s v="AKGCJJC9"/>
    <s v="060A10042159542"/>
    <x v="20"/>
    <n v="49928218"/>
    <s v=""/>
    <s v="S51"/>
    <s v="S51 InvaliditÃ  civile superiore a due terzi"/>
    <s v="Accesso SSR"/>
    <s v=""/>
    <s v="OCC"/>
    <s v="NO"/>
    <n v="173913125"/>
    <n v="187641130"/>
    <s v="AAS5 uo Sportelli Cup H Pordenone"/>
    <n v="68"/>
    <n v="31"/>
    <s v="Ecografia Addome superiore, Ecografia Addome inferiore, Ecografia Addome completo"/>
    <s v="88.74.1"/>
    <n v="60"/>
    <n v="9"/>
    <n v="9"/>
    <s v=""/>
    <x v="3"/>
    <x v="0"/>
    <x v="3"/>
  </r>
  <r>
    <n v="78022"/>
    <x v="0"/>
    <x v="0"/>
    <x v="21"/>
    <x v="0"/>
    <n v="384"/>
    <s v="Ecodoppler tronchi sovraortici TSA a riposo - 88.73.5"/>
    <s v="Erogato"/>
    <d v="2018-03-23T00:00:00"/>
    <s v="APP"/>
    <s v="AUT"/>
    <d v="2018-03-30T00:00:00"/>
    <d v="2018-03-30T00:00:00"/>
    <d v="2018-03-23T00:00:00"/>
    <s v="ASS"/>
    <x v="0"/>
    <s v="NO"/>
    <s v="A.A.S. N. 5 - FRIULI OCCIDENTALE"/>
    <x v="0"/>
    <n v="59076898"/>
    <s v="3D3R3T2A"/>
    <s v="060A10041353969"/>
    <x v="2"/>
    <n v="49989877"/>
    <s v=""/>
    <s v="C03"/>
    <s v="C03 InvaliditÃ  civile superiore a due terzi"/>
    <s v="Accesso SSR"/>
    <s v=""/>
    <s v="OCC"/>
    <s v="NO"/>
    <n v="174128786"/>
    <n v="187871129"/>
    <s v="FVG uo Call Center"/>
    <n v="55"/>
    <n v="29"/>
    <s v="Ecocolordoppler dei tronchi sovra aortici"/>
    <s v="88.73.5"/>
    <n v="60"/>
    <n v="7"/>
    <n v="7"/>
    <s v=""/>
    <x v="22"/>
    <x v="0"/>
    <x v="3"/>
  </r>
  <r>
    <n v="78022"/>
    <x v="0"/>
    <x v="0"/>
    <x v="9"/>
    <x v="0"/>
    <n v="3264"/>
    <s v="Elettrocardiogramma (ECG) - 89.52"/>
    <s v="Erogato"/>
    <d v="2018-03-21T00:00:00"/>
    <s v="APP"/>
    <s v="AUT"/>
    <d v="2018-04-05T00:00:00"/>
    <d v="2018-04-05T00:00:00"/>
    <d v="2018-03-21T00:00:00"/>
    <s v="UDY"/>
    <x v="0"/>
    <s v="NO"/>
    <s v="A.A.S. N. 5 - FRIULI OCCIDENTALE"/>
    <x v="0"/>
    <n v="59014007"/>
    <s v="ZZBVD1LS"/>
    <s v="060170074878626"/>
    <x v="0"/>
    <n v="49936262"/>
    <s v=""/>
    <s v="C03"/>
    <s v="C03 InvaliditÃ  civile superiore a due terzi"/>
    <s v="Accesso SSR"/>
    <s v=""/>
    <s v="OCC"/>
    <s v="NO"/>
    <n v="173937264"/>
    <n v="187667229"/>
    <s v="FVG uo Call Center"/>
    <n v="53"/>
    <n v="37"/>
    <s v="Elettrocardiogramma"/>
    <s v="89.52"/>
    <n v="60"/>
    <n v="15"/>
    <n v="15"/>
    <s v=""/>
    <x v="8"/>
    <x v="2"/>
    <x v="3"/>
  </r>
  <r>
    <n v="78022"/>
    <x v="0"/>
    <x v="0"/>
    <x v="8"/>
    <x v="0"/>
    <n v="3019"/>
    <s v="Visita oculistica - 95.02"/>
    <s v="Erogato"/>
    <d v="2018-03-23T00:00:00"/>
    <s v="APP"/>
    <s v="AUT"/>
    <d v="2018-04-04T00:00:00"/>
    <d v="2018-04-04T00:00:00"/>
    <d v="2018-03-23T00:00:00"/>
    <s v="ASS"/>
    <x v="1"/>
    <s v="NO"/>
    <s v="A.A.S. N. 5 - FRIULI OCCIDENTALE"/>
    <x v="0"/>
    <n v="59076816"/>
    <s v="JJMRTMJB"/>
    <s v="060170076782240"/>
    <x v="23"/>
    <n v="49989782"/>
    <s v=""/>
    <s v="E01"/>
    <s v="E01 Eta' &lt; 6 o &gt; 65 con limite reddito familiare"/>
    <s v="Accesso SSR"/>
    <s v=""/>
    <s v="OCC"/>
    <s v="NO"/>
    <n v="174128520"/>
    <n v="187870864"/>
    <s v="FVG uo Call Center"/>
    <n v="68"/>
    <n v="5"/>
    <s v="Visita oculistica"/>
    <s v="95.02"/>
    <n v="30"/>
    <n v="12"/>
    <n v="12"/>
    <s v=""/>
    <x v="9"/>
    <x v="0"/>
    <x v="3"/>
  </r>
  <r>
    <n v="78022"/>
    <x v="0"/>
    <x v="0"/>
    <x v="7"/>
    <x v="1"/>
    <n v="3264"/>
    <s v="Elettrocardiogramma (ECG) - 89.52"/>
    <s v="Erogato"/>
    <d v="2018-03-21T00:00:00"/>
    <s v="APP"/>
    <s v="AUT"/>
    <d v="2018-03-30T00:00:00"/>
    <d v="2018-03-30T00:00:00"/>
    <d v="2018-03-21T00:00:00"/>
    <s v="ASS"/>
    <x v="1"/>
    <s v="NO"/>
    <s v="A.A.S. N. 5 - FRIULI OCCIDENTALE"/>
    <x v="0"/>
    <n v="58999482"/>
    <s v="EM64NNTF"/>
    <s v="060170079998434"/>
    <x v="6"/>
    <n v="49924132"/>
    <s v=""/>
    <s v="E01"/>
    <s v="E01 Eta' &lt; 6 o &gt; 65 con limite reddito familiare"/>
    <s v="Accesso SSR"/>
    <s v=""/>
    <s v="OCC"/>
    <s v="NO"/>
    <n v="173902021"/>
    <n v="187629291"/>
    <s v="FVG uo Call Center"/>
    <n v="69"/>
    <n v="37"/>
    <s v="Elettrocardiogramma"/>
    <s v="89.52"/>
    <n v="60"/>
    <n v="9"/>
    <n v="9"/>
    <s v=""/>
    <x v="8"/>
    <x v="0"/>
    <x v="3"/>
  </r>
  <r>
    <n v="78022"/>
    <x v="0"/>
    <x v="0"/>
    <x v="8"/>
    <x v="0"/>
    <n v="3019"/>
    <s v="Visita oculistica - 95.02"/>
    <s v="Erogato"/>
    <d v="2018-03-23T00:00:00"/>
    <s v="APP"/>
    <s v="AUT"/>
    <d v="2018-03-26T00:00:00"/>
    <d v="2018-03-26T00:00:00"/>
    <d v="2018-03-23T00:00:00"/>
    <s v="ASS"/>
    <x v="1"/>
    <s v="NO"/>
    <s v="A.A.S. N. 5 - FRIULI OCCIDENTALE"/>
    <x v="0"/>
    <n v="59076602"/>
    <s v="4NKMMA6P"/>
    <s v="060A10041598522"/>
    <x v="21"/>
    <n v="49989631"/>
    <s v=""/>
    <s v="E01"/>
    <s v="E01 Eta' &lt; 6 o &gt; 65 con limite reddito familiare"/>
    <s v="Accesso SSR"/>
    <s v=""/>
    <s v="OCC"/>
    <s v="NO"/>
    <n v="174127991"/>
    <n v="187870270"/>
    <s v="AAS5 uo Oculistica"/>
    <n v="71"/>
    <n v="5"/>
    <s v="Visita oculistica"/>
    <s v="95.02"/>
    <n v="30"/>
    <n v="3"/>
    <n v="3"/>
    <s v=""/>
    <x v="9"/>
    <x v="0"/>
    <x v="3"/>
  </r>
  <r>
    <n v="78022"/>
    <x v="0"/>
    <x v="0"/>
    <x v="21"/>
    <x v="0"/>
    <n v="4284"/>
    <s v="Visita chirurgica vascolare - 89.7A.6"/>
    <s v="Erogato"/>
    <d v="2018-03-22T00:00:00"/>
    <s v="APP"/>
    <s v="AUT"/>
    <d v="2018-03-28T00:00:00"/>
    <d v="2018-03-28T00:00:00"/>
    <d v="2018-03-22T00:00:00"/>
    <s v="ASS"/>
    <x v="1"/>
    <s v="NO"/>
    <s v="A.A.S. N. 5 - FRIULI OCCIDENTALE"/>
    <x v="0"/>
    <n v="59035175"/>
    <s v="CDTL7ZZM"/>
    <s v="060A01015865359"/>
    <x v="10"/>
    <n v="49954351"/>
    <s v=""/>
    <s v="E01"/>
    <s v="E01 Eta' &lt; 6 o &gt; 65 con limite reddito familiare"/>
    <s v="Accesso SSR"/>
    <s v=""/>
    <s v="OCC"/>
    <s v="NO"/>
    <n v="174006392"/>
    <n v="187740401"/>
    <s v="AAS5 uo Sportelli Cup H Sacile"/>
    <n v="71"/>
    <n v="2"/>
    <s v="Visita chirurgia vascolare"/>
    <s v="89.7 - 8"/>
    <n v="30"/>
    <n v="6"/>
    <n v="6"/>
    <s v=""/>
    <x v="23"/>
    <x v="0"/>
    <x v="3"/>
  </r>
  <r>
    <n v="78022"/>
    <x v="0"/>
    <x v="0"/>
    <x v="11"/>
    <x v="3"/>
    <n v="3001"/>
    <s v="Visita fisiatrica - 89.7B.2"/>
    <s v="Erogato"/>
    <d v="2018-03-21T00:00:00"/>
    <s v="APP"/>
    <s v="AUT"/>
    <d v="2018-04-17T00:00:00"/>
    <d v="2018-03-27T00:00:00"/>
    <d v="2018-03-21T00:00:00"/>
    <s v="ALT"/>
    <x v="1"/>
    <s v="NO"/>
    <s v="A.A.S. N. 5 - FRIULI OCCIDENTALE"/>
    <x v="0"/>
    <n v="59004255"/>
    <s v="K6GQPGTI"/>
    <s v="060A10043909005"/>
    <x v="13"/>
    <n v="49928157"/>
    <s v=""/>
    <s v=""/>
    <s v=""/>
    <s v="Accesso SSR"/>
    <s v=""/>
    <s v="OCC"/>
    <s v="NO"/>
    <n v="173912915"/>
    <n v="187640927"/>
    <s v="AAS5 uo Sportelli Cup H Spilimbergo"/>
    <n v="76"/>
    <n v="11"/>
    <s v="Visita fisiatrica"/>
    <s v="89.7 - 8"/>
    <n v="30"/>
    <n v="27"/>
    <n v="6"/>
    <s v=""/>
    <x v="12"/>
    <x v="0"/>
    <x v="3"/>
  </r>
  <r>
    <n v="78022"/>
    <x v="0"/>
    <x v="0"/>
    <x v="18"/>
    <x v="0"/>
    <n v="2998"/>
    <s v="Visita endocrinologica - 89.7A.8"/>
    <s v="Erogato"/>
    <d v="2018-03-23T00:00:00"/>
    <s v="APP"/>
    <s v="AUT"/>
    <d v="2018-05-02T00:00:00"/>
    <d v="2018-05-02T00:00:00"/>
    <d v="2018-03-23T00:00:00"/>
    <s v="ASS"/>
    <x v="1"/>
    <s v="NO"/>
    <s v="A.A.S. N. 5 - FRIULI OCCIDENTALE"/>
    <x v="0"/>
    <n v="59076392"/>
    <s v="TSIEWNZE"/>
    <s v="060A10044664197"/>
    <x v="9"/>
    <n v="49989451"/>
    <s v="prenota oltre priorita' e avvisa mmg"/>
    <s v="E02"/>
    <s v="E02 Disoccupato con limite reddito familiare e familiari a carico"/>
    <s v="Accesso SSR"/>
    <s v=""/>
    <s v="OCC"/>
    <s v="NO"/>
    <n v="174127357"/>
    <n v="187869624"/>
    <s v="FVG uo Call Center"/>
    <n v="58"/>
    <n v="3"/>
    <s v="Visita endocrinologica"/>
    <s v="89.7 - 8"/>
    <n v="30"/>
    <n v="40"/>
    <n v="40"/>
    <s v=""/>
    <x v="20"/>
    <x v="2"/>
    <x v="3"/>
  </r>
  <r>
    <n v="78022"/>
    <x v="0"/>
    <x v="0"/>
    <x v="0"/>
    <x v="1"/>
    <n v="3039"/>
    <s v="Visita urologica - 89.7C.2"/>
    <s v="Annullato"/>
    <d v="2018-03-21T00:00:00"/>
    <s v="APP"/>
    <s v="AUT"/>
    <d v="2018-03-29T00:00:00"/>
    <d v="2018-03-29T00:00:00"/>
    <d v="2018-03-21T00:00:00"/>
    <s v="UAS"/>
    <x v="0"/>
    <s v="SI"/>
    <s v="A.A.S. N. 5 - FRIULI OCCIDENTALE"/>
    <x v="0"/>
    <n v="59013888"/>
    <s v="2A9ITU3M"/>
    <s v="060A10025655233"/>
    <x v="9"/>
    <n v="49936156"/>
    <s v=""/>
    <s v=""/>
    <s v=""/>
    <s v="Accesso SSR"/>
    <s v=""/>
    <s v="OCC"/>
    <s v="NO"/>
    <n v="173936894"/>
    <n v="187666839"/>
    <s v="AAS5 uo Sportelli Cup H San Vito"/>
    <n v="45"/>
    <n v="9"/>
    <s v="Visita urologica"/>
    <s v="89.7 - 8"/>
    <n v="30"/>
    <n v="8"/>
    <n v="8"/>
    <s v=""/>
    <x v="0"/>
    <x v="0"/>
    <x v="3"/>
  </r>
  <r>
    <n v="78022"/>
    <x v="0"/>
    <x v="0"/>
    <x v="10"/>
    <x v="0"/>
    <n v="3029"/>
    <s v="Visita otorinolaringoiatrica - 89.7B.8"/>
    <s v="Erogato"/>
    <d v="2018-03-22T00:00:00"/>
    <s v="APP"/>
    <s v="AUT"/>
    <d v="2018-03-28T00:00:00"/>
    <d v="2018-03-28T00:00:00"/>
    <d v="2018-03-22T00:00:00"/>
    <s v="UDY"/>
    <x v="0"/>
    <s v="NO"/>
    <s v="A.A.S. N. 5 - FRIULI OCCIDENTALE"/>
    <x v="0"/>
    <n v="59035086"/>
    <s v="YNIHULME"/>
    <s v="060A01016745809"/>
    <x v="4"/>
    <n v="49954276"/>
    <s v=""/>
    <s v=""/>
    <s v=""/>
    <s v="Accesso SSR"/>
    <s v=""/>
    <s v="OCC"/>
    <s v="NO"/>
    <n v="174006236"/>
    <n v="187740249"/>
    <s v="AAS5 uo Sportelli Cup H Sacile"/>
    <n v="57"/>
    <n v="8"/>
    <s v="Visita otorinolaringoiatrica"/>
    <s v="89.7 - 8"/>
    <n v="30"/>
    <n v="6"/>
    <n v="6"/>
    <s v=""/>
    <x v="11"/>
    <x v="0"/>
    <x v="3"/>
  </r>
  <r>
    <n v="78022"/>
    <x v="0"/>
    <x v="0"/>
    <x v="2"/>
    <x v="0"/>
    <n v="3017"/>
    <s v="Visita neurologica - 89.13"/>
    <s v="Erogato"/>
    <d v="2018-03-26T00:00:00"/>
    <s v="APP"/>
    <s v="AUT"/>
    <d v="2018-03-27T00:00:00"/>
    <d v="2018-03-27T00:00:00"/>
    <d v="2018-03-26T00:00:00"/>
    <s v="ASS"/>
    <x v="1"/>
    <s v="NO"/>
    <s v="A.A.S. N. 5 - FRIULI OCCIDENTALE"/>
    <x v="0"/>
    <n v="59106471"/>
    <s v="HBP42LNK"/>
    <s v="060A10044291275"/>
    <x v="8"/>
    <n v="50015444"/>
    <s v=""/>
    <s v="E01"/>
    <s v="E01 Eta' &lt; 6 o &gt; 65 con limite reddito familiare"/>
    <s v="Accesso SSR"/>
    <s v=""/>
    <s v="OCC"/>
    <s v="NO"/>
    <n v="174249066"/>
    <n v="188000307"/>
    <s v="AAS5 uo Neurologia"/>
    <n v="68"/>
    <n v="4"/>
    <s v="Visita neurologica"/>
    <s v="89.13"/>
    <n v="30"/>
    <n v="1"/>
    <n v="1"/>
    <s v=""/>
    <x v="2"/>
    <x v="0"/>
    <x v="3"/>
  </r>
  <r>
    <n v="78022"/>
    <x v="0"/>
    <x v="0"/>
    <x v="3"/>
    <x v="0"/>
    <n v="395"/>
    <s v="Ecografia addome completo - 88.76.1"/>
    <s v="Erogato"/>
    <d v="2018-03-22T00:00:00"/>
    <s v="APP"/>
    <s v="AUT"/>
    <d v="2018-04-04T00:00:00"/>
    <d v="2018-04-04T00:00:00"/>
    <d v="2018-03-22T00:00:00"/>
    <s v="UAS"/>
    <x v="1"/>
    <s v="NO"/>
    <s v="A.A.S. N. 5 - FRIULI OCCIDENTALE"/>
    <x v="0"/>
    <n v="59035005"/>
    <s v="F99UEB3Y"/>
    <s v="060A10044681125"/>
    <x v="7"/>
    <n v="49954227"/>
    <s v=""/>
    <s v="E01"/>
    <s v="E01 Eta' &lt; 6 o &gt; 65 con limite reddito familiare"/>
    <s v="Accesso SSR"/>
    <s v=""/>
    <s v="OCC"/>
    <s v="NO"/>
    <n v="174006122"/>
    <n v="187740106"/>
    <s v="760 AAS5 uo Farmacia FIORETTI - Maniago"/>
    <n v="71"/>
    <n v="31"/>
    <s v="Ecografia Addome superiore, Ecografia Addome inferiore, Ecografia Addome completo"/>
    <s v="88.76.1"/>
    <n v="60"/>
    <n v="13"/>
    <n v="13"/>
    <s v=""/>
    <x v="3"/>
    <x v="0"/>
    <x v="3"/>
  </r>
  <r>
    <n v="78022"/>
    <x v="0"/>
    <x v="0"/>
    <x v="5"/>
    <x v="0"/>
    <n v="2992"/>
    <s v="Visita dermatologica - 89.7A.7"/>
    <s v="Annullato"/>
    <d v="2018-03-23T00:00:00"/>
    <s v="APP"/>
    <s v="AUT"/>
    <d v="2018-04-20T00:00:00"/>
    <d v="2018-04-20T00:00:00"/>
    <d v="2018-03-23T00:00:00"/>
    <s v="ASS"/>
    <x v="1"/>
    <s v="SI"/>
    <s v="A.A.S. N. 5 - FRIULI OCCIDENTALE"/>
    <x v="0"/>
    <n v="59076129"/>
    <s v="8EN6KTSL"/>
    <s v="060A01016916343"/>
    <x v="17"/>
    <n v="49989249"/>
    <s v=""/>
    <s v=""/>
    <s v=""/>
    <s v="Accesso SSR"/>
    <s v=""/>
    <s v="OCC"/>
    <s v="NO"/>
    <n v="174126712"/>
    <n v="187868902"/>
    <s v="AAS5 uo Dermatologia"/>
    <n v="17"/>
    <n v="10"/>
    <s v="Visita dermatologica"/>
    <s v="89.7 - 8"/>
    <n v="30"/>
    <n v="28"/>
    <n v="28"/>
    <s v=""/>
    <x v="6"/>
    <x v="0"/>
    <x v="3"/>
  </r>
  <r>
    <n v="78022"/>
    <x v="0"/>
    <x v="0"/>
    <x v="9"/>
    <x v="0"/>
    <n v="412"/>
    <s v="Ecografia cardiaca, cuore a riposo (ecocardiografia) - 88.7211"/>
    <s v="Prenotato"/>
    <d v="2018-03-23T00:00:00"/>
    <s v="APP"/>
    <s v="AUT"/>
    <d v="2018-05-29T00:00:00"/>
    <d v="2018-05-29T00:00:00"/>
    <d v="2018-03-23T00:00:00"/>
    <s v="ASS"/>
    <x v="1"/>
    <s v="NO"/>
    <s v="A.A.S. N. 5 - FRIULI OCCIDENTALE"/>
    <x v="0"/>
    <n v="59076036"/>
    <s v="TRGKCVPN"/>
    <s v="060A10044663512"/>
    <x v="21"/>
    <n v="49989169"/>
    <s v=""/>
    <s v=""/>
    <s v=""/>
    <s v="Accesso SSR"/>
    <s v=""/>
    <s v="OCC"/>
    <s v="NO"/>
    <n v="174126439"/>
    <n v="187868607"/>
    <s v="AAS5 uo Cardiologia Ecocardiografia"/>
    <n v="18"/>
    <n v="28"/>
    <s v="Ecografia cardiaca a riposo, Ecografia cardiaca con prova fisica o farmacologica, Ecografia cardiaca con contrasto"/>
    <s v="88.7211"/>
    <n v="60"/>
    <n v="67"/>
    <n v="67"/>
    <s v=""/>
    <x v="7"/>
    <x v="2"/>
    <x v="3"/>
  </r>
  <r>
    <n v="78022"/>
    <x v="0"/>
    <x v="0"/>
    <x v="17"/>
    <x v="3"/>
    <n v="475"/>
    <s v="Esofagogastroduodenoscopia EGD - 45.13"/>
    <s v="Prenotato"/>
    <d v="2018-03-22T00:00:00"/>
    <s v="APP"/>
    <s v="AUT"/>
    <d v="2018-05-10T00:00:00"/>
    <d v="2018-04-11T00:00:00"/>
    <d v="2018-03-22T00:00:00"/>
    <s v="ALT"/>
    <x v="1"/>
    <s v="NO"/>
    <s v="A.A.S. N. 5 - FRIULI OCCIDENTALE"/>
    <x v="0"/>
    <n v="59034832"/>
    <s v="LCAVAB1R"/>
    <s v="060A10044070277"/>
    <x v="9"/>
    <n v="49954056"/>
    <s v=""/>
    <s v=""/>
    <s v=""/>
    <s v="Accesso SSR"/>
    <s v=""/>
    <s v="OCC"/>
    <s v="NO"/>
    <n v="174005691"/>
    <n v="187739629"/>
    <s v="AAS5 uo Chirurgia Generale PN - Spilimbergo"/>
    <n v="55"/>
    <n v="36"/>
    <s v="Esofagogastroduodenoscopia"/>
    <s v="45.13"/>
    <n v="60"/>
    <n v="49"/>
    <n v="20"/>
    <s v=""/>
    <x v="19"/>
    <x v="0"/>
    <x v="3"/>
  </r>
  <r>
    <n v="78022"/>
    <x v="0"/>
    <x v="0"/>
    <x v="14"/>
    <x v="1"/>
    <n v="3029"/>
    <s v="Visita otorinolaringoiatrica - 89.7B.8"/>
    <s v="Erogato"/>
    <d v="2018-03-22T00:00:00"/>
    <s v="APP"/>
    <s v="AUT"/>
    <d v="2018-04-13T00:00:00"/>
    <d v="2018-04-13T00:00:00"/>
    <d v="2018-03-22T00:00:00"/>
    <s v="ASS"/>
    <x v="1"/>
    <s v="NO"/>
    <s v="A.A.S. N. 5 - FRIULI OCCIDENTALE"/>
    <x v="0"/>
    <n v="59034778"/>
    <s v="PSECETIE"/>
    <s v="060a013050141000"/>
    <x v="8"/>
    <n v="49954021"/>
    <s v=""/>
    <s v=""/>
    <s v=""/>
    <s v="Accesso SSR"/>
    <s v=""/>
    <s v="OCC"/>
    <s v="NO"/>
    <n v="174005595"/>
    <n v="187739533"/>
    <s v="AAS5 uo Otorinolaringoiatra SV"/>
    <n v="11"/>
    <n v="8"/>
    <s v="Visita otorinolaringoiatrica"/>
    <s v="89.7 - 8"/>
    <n v="30"/>
    <n v="22"/>
    <n v="22"/>
    <s v=""/>
    <x v="11"/>
    <x v="0"/>
    <x v="3"/>
  </r>
  <r>
    <n v="78022"/>
    <x v="0"/>
    <x v="0"/>
    <x v="6"/>
    <x v="2"/>
    <n v="2985"/>
    <s v="Visita cardiologica - 89.7A.3"/>
    <s v="Erogato"/>
    <d v="2018-03-22T00:00:00"/>
    <s v="APP"/>
    <s v="AUT"/>
    <d v="2018-03-26T00:00:00"/>
    <d v="2018-03-26T00:00:00"/>
    <d v="2018-03-22T00:00:00"/>
    <s v="ASS"/>
    <x v="0"/>
    <s v="NO"/>
    <s v="A.A.S. N. 5 - FRIULI OCCIDENTALE"/>
    <x v="0"/>
    <n v="59034717"/>
    <s v="YKXSE7TK"/>
    <s v="060A10044020605"/>
    <x v="8"/>
    <n v="49953988"/>
    <s v=""/>
    <s v="E01"/>
    <s v="E01 Eta' &lt; 6 o &gt; 65 con limite reddito familiare"/>
    <s v="Accesso SSR"/>
    <s v=""/>
    <s v="OCC"/>
    <s v="NO"/>
    <n v="174005441"/>
    <n v="187739374"/>
    <s v="623 AAS5 uo Farmacia SOMMACAL - Caneva"/>
    <n v="75"/>
    <n v="1"/>
    <s v="Visita cardiologica"/>
    <s v="89.7 - 8"/>
    <n v="30"/>
    <n v="4"/>
    <n v="4"/>
    <s v=""/>
    <x v="17"/>
    <x v="0"/>
    <x v="3"/>
  </r>
  <r>
    <n v="78022"/>
    <x v="0"/>
    <x v="0"/>
    <x v="5"/>
    <x v="0"/>
    <n v="2992"/>
    <s v="Visita dermatologica - 89.7A.7"/>
    <s v="Erogato"/>
    <d v="2018-03-23T00:00:00"/>
    <s v="APP"/>
    <s v="AUT"/>
    <d v="2018-04-20T00:00:00"/>
    <d v="2018-04-20T00:00:00"/>
    <d v="2018-03-23T00:00:00"/>
    <s v="ASS"/>
    <x v="1"/>
    <s v="NO"/>
    <s v="A.A.S. N. 5 - FRIULI OCCIDENTALE"/>
    <x v="0"/>
    <n v="59075586"/>
    <s v="HBKLMWZI"/>
    <s v="060A01016972093"/>
    <x v="17"/>
    <n v="49988801"/>
    <s v=""/>
    <s v=""/>
    <s v=""/>
    <s v="Accesso SSR"/>
    <s v=""/>
    <s v="OCC"/>
    <s v="NO"/>
    <n v="174125426"/>
    <n v="187867471"/>
    <s v="FVG uo Call Center"/>
    <n v="59"/>
    <n v="10"/>
    <s v="Visita dermatologica"/>
    <s v="89.7 - 8"/>
    <n v="30"/>
    <n v="28"/>
    <n v="28"/>
    <s v=""/>
    <x v="6"/>
    <x v="0"/>
    <x v="3"/>
  </r>
  <r>
    <n v="78022"/>
    <x v="0"/>
    <x v="0"/>
    <x v="2"/>
    <x v="0"/>
    <n v="2837"/>
    <s v="Elettromiografia semplice per muscolo EMG - 93.08.1"/>
    <s v="Non erogato"/>
    <d v="2018-03-22T00:00:00"/>
    <s v="APP"/>
    <s v="AUT"/>
    <d v="2018-04-10T00:00:00"/>
    <d v="2018-04-10T00:00:00"/>
    <d v="2018-03-22T00:00:00"/>
    <s v="DAY"/>
    <x v="0"/>
    <s v="NO"/>
    <s v="A.A.S. N. 5 - FRIULI OCCIDENTALE"/>
    <x v="0"/>
    <n v="59044249"/>
    <s v="T3EZEJIC"/>
    <s v="060170073096683"/>
    <x v="0"/>
    <n v="49962068"/>
    <s v="Il paziente accetta di prenotare oltre il tempo massimo previsto dalla prioritÃ  assegnata, si confronta col medico prescrittore"/>
    <s v="L04"/>
    <s v="L04 Infortunio sul lavoro o malattia prof."/>
    <s v="Accesso SSR"/>
    <s v=""/>
    <s v="OCC"/>
    <s v="NO"/>
    <n v="174028119"/>
    <n v="187763861"/>
    <s v="FVG uo Call Center"/>
    <n v="23"/>
    <n v="43"/>
    <s v="Elettromiografia"/>
    <s v="93.08.1"/>
    <n v="60"/>
    <n v="19"/>
    <n v="19"/>
    <s v=""/>
    <x v="27"/>
    <x v="2"/>
    <x v="3"/>
  </r>
  <r>
    <n v="78022"/>
    <x v="0"/>
    <x v="0"/>
    <x v="9"/>
    <x v="0"/>
    <n v="3264"/>
    <s v="Elettrocardiogramma (ECG) - 89.52"/>
    <s v="Prenotato"/>
    <d v="2018-03-23T00:00:00"/>
    <s v="APP"/>
    <s v="AUT"/>
    <d v="2018-05-18T00:00:00"/>
    <d v="2018-05-16T00:00:00"/>
    <d v="2018-03-23T00:00:00"/>
    <s v="ALT"/>
    <x v="1"/>
    <s v="NO"/>
    <s v="A.A.S. N. 5 - FRIULI OCCIDENTALE"/>
    <x v="0"/>
    <n v="59075523"/>
    <s v="K1ZSHFHE"/>
    <s v="060170082095930"/>
    <x v="14"/>
    <n v="49988769"/>
    <s v=""/>
    <s v=""/>
    <s v=""/>
    <s v="Accesso SSR"/>
    <s v=""/>
    <s v="OCC"/>
    <s v="NO"/>
    <n v="174125250"/>
    <n v="187867298"/>
    <s v="AAS5 uo Cardiologia."/>
    <n v="50"/>
    <n v="37"/>
    <s v="Elettrocardiogramma"/>
    <s v="89.52"/>
    <n v="60"/>
    <n v="56"/>
    <n v="54"/>
    <s v=""/>
    <x v="8"/>
    <x v="0"/>
    <x v="3"/>
  </r>
  <r>
    <n v="78022"/>
    <x v="0"/>
    <x v="0"/>
    <x v="9"/>
    <x v="0"/>
    <n v="3294"/>
    <s v="Test cardiovascolare da sforzo con cicloergometro - 89.41"/>
    <s v="Erogato"/>
    <d v="2018-03-23T00:00:00"/>
    <s v="APP"/>
    <s v="AUT"/>
    <d v="2018-04-13T00:00:00"/>
    <d v="2018-04-09T00:00:00"/>
    <d v="2018-03-23T00:00:00"/>
    <s v="ALT"/>
    <x v="1"/>
    <s v="NO"/>
    <s v="A.A.S. N. 5 - FRIULI OCCIDENTALE"/>
    <x v="0"/>
    <n v="59075452"/>
    <s v="KPE3XDKT"/>
    <s v="060170082095941"/>
    <x v="18"/>
    <n v="49988690"/>
    <s v=""/>
    <s v="C01"/>
    <s v="C01 Invalidi civili al 100%"/>
    <s v="Accesso SSR"/>
    <s v=""/>
    <s v="OCC"/>
    <s v="NO"/>
    <n v="174125068"/>
    <n v="187867084"/>
    <s v="AAS5 uo Cardiologia."/>
    <n v="50"/>
    <n v="39"/>
    <s v="Elettrocardiogramma da sforzo"/>
    <s v="89.41"/>
    <n v="60"/>
    <n v="21"/>
    <n v="17"/>
    <s v=""/>
    <x v="10"/>
    <x v="0"/>
    <x v="3"/>
  </r>
  <r>
    <n v="78022"/>
    <x v="0"/>
    <x v="0"/>
    <x v="5"/>
    <x v="0"/>
    <n v="2992"/>
    <s v="Visita dermatologica - 89.7A.7"/>
    <s v="Annullato"/>
    <d v="2018-03-21T00:00:00"/>
    <s v="APP"/>
    <s v="AUT"/>
    <d v="2018-03-26T00:00:00"/>
    <d v="2018-03-26T00:00:00"/>
    <d v="2018-03-21T00:00:00"/>
    <s v="ASS"/>
    <x v="0"/>
    <s v="SI"/>
    <s v="A.A.S. N. 5 - FRIULI OCCIDENTALE"/>
    <x v="0"/>
    <n v="58994818"/>
    <s v="FVAMW7IP"/>
    <s v="060140049414601"/>
    <x v="8"/>
    <n v="49920179"/>
    <s v=""/>
    <s v="E01"/>
    <s v="E01 Eta' &lt; 6 o &gt; 65 con limite reddito familiare"/>
    <s v="Accesso SSR"/>
    <n v="58995170"/>
    <s v="OCC"/>
    <s v="NO"/>
    <n v="173891051"/>
    <n v="187617542"/>
    <s v="AAS5 uo Dermatologia"/>
    <n v="4"/>
    <n v="10"/>
    <s v="Visita dermatologica"/>
    <s v="89.7 - 8"/>
    <n v="30"/>
    <n v="5"/>
    <n v="5"/>
    <s v=""/>
    <x v="6"/>
    <x v="0"/>
    <x v="3"/>
  </r>
  <r>
    <n v="78022"/>
    <x v="0"/>
    <x v="0"/>
    <x v="13"/>
    <x v="0"/>
    <n v="3026"/>
    <s v="Visita ortopedica - 89.7B.7"/>
    <s v="Erogato"/>
    <d v="2018-03-22T00:00:00"/>
    <s v="APP"/>
    <s v="AUT"/>
    <d v="2018-04-04T00:00:00"/>
    <d v="2018-04-04T00:00:00"/>
    <d v="2018-03-22T00:00:00"/>
    <s v="ASS"/>
    <x v="0"/>
    <s v="NO"/>
    <s v="A.A.S. N. 5 - FRIULI OCCIDENTALE"/>
    <x v="0"/>
    <n v="59034586"/>
    <s v="KGQ4IYEQ"/>
    <s v="060170074902724"/>
    <x v="2"/>
    <n v="49953861"/>
    <s v=""/>
    <s v=""/>
    <s v=""/>
    <s v="Accesso SSR"/>
    <s v=""/>
    <s v="OCC"/>
    <s v="NO"/>
    <n v="174005163"/>
    <n v="187739080"/>
    <s v="AAS5 uo Sportelli Cup H Pordenone"/>
    <n v="55"/>
    <n v="6"/>
    <s v="Visita ortopedica"/>
    <s v="89.7 - 8"/>
    <n v="30"/>
    <n v="13"/>
    <n v="13"/>
    <s v=""/>
    <x v="16"/>
    <x v="2"/>
    <x v="3"/>
  </r>
  <r>
    <n v="78022"/>
    <x v="0"/>
    <x v="0"/>
    <x v="3"/>
    <x v="0"/>
    <n v="3450"/>
    <s v="TC capo (e/o encefalo, cranio, sella turcica, orbite) - 87.03"/>
    <s v="Erogato"/>
    <d v="2018-03-23T00:00:00"/>
    <s v="APP"/>
    <s v="AUT"/>
    <d v="2018-04-17T00:00:00"/>
    <d v="2018-04-17T00:00:00"/>
    <d v="2018-03-23T00:00:00"/>
    <s v="DAY"/>
    <x v="1"/>
    <s v="NO"/>
    <s v="A.A.S. N. 5 - FRIULI OCCIDENTALE"/>
    <x v="0"/>
    <n v="59075189"/>
    <s v="C7DLCKNN"/>
    <s v="060A01016972090"/>
    <x v="12"/>
    <n v="49988483"/>
    <s v=""/>
    <s v="E01"/>
    <s v="E01 Eta' &lt; 6 o &gt; 65 con limite reddito familiare"/>
    <s v="Accesso SSR"/>
    <s v=""/>
    <s v="OCC"/>
    <s v="NO"/>
    <n v="174124525"/>
    <n v="187866475"/>
    <s v="FVG uo Call Center"/>
    <n v="85"/>
    <n v="20"/>
    <s v="TC senza e con contrasto Capo"/>
    <s v="87.03"/>
    <n v="60"/>
    <n v="25"/>
    <n v="25"/>
    <s v=""/>
    <x v="24"/>
    <x v="0"/>
    <x v="3"/>
  </r>
  <r>
    <n v="78022"/>
    <x v="0"/>
    <x v="0"/>
    <x v="24"/>
    <x v="3"/>
    <n v="914"/>
    <s v="TC addome completo con MdC - 88.01.6"/>
    <s v="Prenotato"/>
    <d v="2018-03-22T00:00:00"/>
    <s v="APP"/>
    <s v="AUT"/>
    <d v="2018-05-21T00:00:00"/>
    <d v="2018-04-23T00:00:00"/>
    <d v="2018-03-22T00:00:00"/>
    <s v="ALT"/>
    <x v="1"/>
    <s v="NO"/>
    <s v="A.A.S. N. 5 - FRIULI OCCIDENTALE"/>
    <x v="0"/>
    <n v="59044038"/>
    <s v="NEXB3SEZ"/>
    <s v="060A10043849299"/>
    <x v="17"/>
    <n v="49961895"/>
    <s v=""/>
    <s v="048"/>
    <s v="048-Patologie neoplastiche maligne"/>
    <s v="Accesso SSR"/>
    <s v=""/>
    <s v="OCC"/>
    <s v="NO"/>
    <n v="174027733"/>
    <n v="187763402"/>
    <s v="AAS5 uo Sportelli Cup H Spilimbergo"/>
    <n v="80"/>
    <n v="19"/>
    <s v="TC senza e con contrasto Addome completo"/>
    <s v="88.01.6"/>
    <n v="60"/>
    <n v="60"/>
    <n v="32"/>
    <s v=""/>
    <x v="14"/>
    <x v="0"/>
    <x v="3"/>
  </r>
  <r>
    <n v="78022"/>
    <x v="0"/>
    <x v="0"/>
    <x v="3"/>
    <x v="0"/>
    <n v="400"/>
    <s v="Ecografia addome superiore (e/o fegato vie biliari, pancreas, milza, reni surreni, retroperitoneo) - 88.74.1"/>
    <s v="Annullato"/>
    <d v="2018-03-23T00:00:00"/>
    <s v="APP"/>
    <s v="AUT"/>
    <d v="2018-04-09T00:00:00"/>
    <d v="2018-04-09T00:00:00"/>
    <d v="2018-03-23T00:00:00"/>
    <s v="UAS"/>
    <x v="1"/>
    <s v="SI"/>
    <s v="A.A.S. N. 5 - FRIULI OCCIDENTALE"/>
    <x v="0"/>
    <n v="59074497"/>
    <s v="U1I1KH6L"/>
    <s v="060A01016791705"/>
    <x v="17"/>
    <n v="49987944"/>
    <s v=""/>
    <s v="E01"/>
    <s v="E01 Eta' &lt; 6 o &gt; 65 con limite reddito familiare"/>
    <s v="Accesso SSR"/>
    <n v="59074580"/>
    <s v="OCC"/>
    <s v="NO"/>
    <n v="174122622"/>
    <n v="187864447"/>
    <s v="FVG uo Call Center"/>
    <n v="65"/>
    <n v="31"/>
    <s v="Ecografia Addome superiore, Ecografia Addome inferiore, Ecografia Addome completo"/>
    <s v="88.74.1"/>
    <n v="60"/>
    <n v="17"/>
    <n v="17"/>
    <s v=""/>
    <x v="3"/>
    <x v="0"/>
    <x v="3"/>
  </r>
  <r>
    <n v="78022"/>
    <x v="0"/>
    <x v="0"/>
    <x v="9"/>
    <x v="0"/>
    <n v="412"/>
    <s v="Ecografia cardiaca, cuore a riposo (ecocardiografia) - 88.7211"/>
    <s v="Prenotato"/>
    <d v="2018-03-22T00:00:00"/>
    <s v="APP"/>
    <s v="AUT"/>
    <d v="2018-05-25T00:00:00"/>
    <d v="2018-05-25T00:00:00"/>
    <d v="2018-03-22T00:00:00"/>
    <s v="ASS"/>
    <x v="1"/>
    <s v="NO"/>
    <s v="A.A.S. N. 5 - FRIULI OCCIDENTALE"/>
    <x v="0"/>
    <n v="59040309"/>
    <s v="1NPXYKXE"/>
    <s v="060A01016920349"/>
    <x v="23"/>
    <n v="49958709"/>
    <s v=""/>
    <s v="E01"/>
    <s v="E01 Eta' &lt; 6 o &gt; 65 con limite reddito familiare"/>
    <s v="Accesso SSR"/>
    <s v=""/>
    <s v="OCC"/>
    <s v="NO"/>
    <n v="174018568"/>
    <n v="187753483"/>
    <s v="AAS5 uo Cardiologia Ecocardiografia"/>
    <n v="87"/>
    <n v="28"/>
    <s v="Ecografia cardiaca a riposo, Ecografia cardiaca con prova fisica o farmacologica, Ecografia cardiaca con contrasto"/>
    <s v="88.7211"/>
    <n v="60"/>
    <n v="64"/>
    <n v="64"/>
    <s v=""/>
    <x v="7"/>
    <x v="2"/>
    <x v="3"/>
  </r>
  <r>
    <n v="78022"/>
    <x v="0"/>
    <x v="0"/>
    <x v="17"/>
    <x v="0"/>
    <n v="3004"/>
    <s v="Visita gastroenterologica - 89.7A.9"/>
    <s v="Erogato"/>
    <d v="2018-03-23T00:00:00"/>
    <s v="APP"/>
    <s v="AUT"/>
    <d v="2018-03-28T00:00:00"/>
    <d v="2018-03-28T00:00:00"/>
    <d v="2018-03-23T00:00:00"/>
    <s v="ASS"/>
    <x v="0"/>
    <s v="NO"/>
    <s v="A.A.S. N. 5 - FRIULI OCCIDENTALE"/>
    <x v="0"/>
    <n v="59065117"/>
    <s v="IT8VBPPH"/>
    <s v="060A10025714025"/>
    <x v="19"/>
    <n v="49979875"/>
    <s v=""/>
    <s v=""/>
    <s v=""/>
    <s v="Accesso SSR"/>
    <s v=""/>
    <s v="OCC"/>
    <s v="NO"/>
    <n v="174100579"/>
    <n v="187840747"/>
    <s v="FVG uo Call Center"/>
    <n v="49"/>
    <n v="12"/>
    <s v="Visita gastroenterologica"/>
    <s v="89.7 - 8"/>
    <n v="30"/>
    <n v="5"/>
    <n v="5"/>
    <s v=""/>
    <x v="30"/>
    <x v="0"/>
    <x v="3"/>
  </r>
  <r>
    <n v="78022"/>
    <x v="0"/>
    <x v="0"/>
    <x v="1"/>
    <x v="1"/>
    <n v="475"/>
    <s v="Esofagogastroduodenoscopia EGD - 45.13"/>
    <s v="Non erogato"/>
    <d v="2018-03-21T00:00:00"/>
    <s v="APP"/>
    <s v="AUT"/>
    <d v="2018-04-09T00:00:00"/>
    <d v="2018-04-09T00:00:00"/>
    <d v="2018-03-21T00:00:00"/>
    <s v="ASS"/>
    <x v="0"/>
    <s v="NO"/>
    <s v="A.A.S. N. 5 - FRIULI OCCIDENTALE"/>
    <x v="0"/>
    <n v="59011189"/>
    <s v="LZ8FLSBI"/>
    <s v="060A01016931329"/>
    <x v="11"/>
    <n v="49933943"/>
    <s v=""/>
    <s v="E01"/>
    <s v="E01 Eta' &lt; 6 o &gt; 65 con limite reddito familiare"/>
    <s v="Accesso SSR"/>
    <s v=""/>
    <s v="OCC"/>
    <s v="NO"/>
    <n v="173930612"/>
    <n v="187659972"/>
    <s v="AAS5 uo Sportelli Cup H San Vito"/>
    <n v="75"/>
    <n v="36"/>
    <s v="Esofagogastroduodenoscopia"/>
    <s v="45.13"/>
    <n v="60"/>
    <n v="19"/>
    <n v="19"/>
    <s v=""/>
    <x v="19"/>
    <x v="2"/>
    <x v="3"/>
  </r>
  <r>
    <n v="78022"/>
    <x v="0"/>
    <x v="0"/>
    <x v="9"/>
    <x v="0"/>
    <n v="3264"/>
    <s v="Elettrocardiogramma (ECG) - 89.52"/>
    <s v="Non erogato"/>
    <d v="2018-03-23T00:00:00"/>
    <s v="APP"/>
    <s v="AUT"/>
    <d v="2018-05-15T00:00:00"/>
    <d v="2018-05-15T00:00:00"/>
    <d v="2018-03-23T00:00:00"/>
    <s v="UAS"/>
    <x v="1"/>
    <s v="NO"/>
    <s v="A.A.S. N. 5 - FRIULI OCCIDENTALE"/>
    <x v="0"/>
    <n v="59074385"/>
    <s v="5D9L2AUX"/>
    <s v="060A01015455136"/>
    <x v="23"/>
    <n v="49987878"/>
    <s v=""/>
    <s v=""/>
    <s v=""/>
    <s v="Accesso SSR"/>
    <s v=""/>
    <s v="OCC"/>
    <s v="NO"/>
    <n v="174122467"/>
    <n v="187864215"/>
    <s v="AAS5 uo Cardiologia."/>
    <n v="13"/>
    <n v="37"/>
    <s v="Elettrocardiogramma"/>
    <s v="89.52"/>
    <n v="60"/>
    <n v="53"/>
    <n v="53"/>
    <s v=""/>
    <x v="8"/>
    <x v="0"/>
    <x v="3"/>
  </r>
  <r>
    <n v="78022"/>
    <x v="0"/>
    <x v="0"/>
    <x v="5"/>
    <x v="0"/>
    <n v="2992"/>
    <s v="Visita dermatologica - 89.7A.7"/>
    <s v="Erogato"/>
    <d v="2018-03-23T00:00:00"/>
    <s v="APP"/>
    <s v="AUT"/>
    <d v="2018-04-19T00:00:00"/>
    <d v="2018-04-19T00:00:00"/>
    <d v="2018-03-23T00:00:00"/>
    <s v="ASS"/>
    <x v="1"/>
    <s v="NO"/>
    <s v="A.A.S. N. 5 - FRIULI OCCIDENTALE"/>
    <x v="0"/>
    <n v="59069408"/>
    <s v="NKK6Z6M8"/>
    <s v="060A01016973253"/>
    <x v="15"/>
    <n v="49983612"/>
    <s v=""/>
    <s v="E01"/>
    <s v="E01 Eta' &lt; 6 o &gt; 65 con limite reddito familiare"/>
    <s v="Accesso SSR"/>
    <s v=""/>
    <s v="OCC"/>
    <s v="NO"/>
    <n v="174110602"/>
    <n v="187851540"/>
    <s v="537 AAS5 uo Farmacia BORSATTI - Pordenone"/>
    <n v="66"/>
    <n v="10"/>
    <s v="Visita dermatologica"/>
    <s v="89.7 - 8"/>
    <n v="30"/>
    <n v="27"/>
    <n v="27"/>
    <s v=""/>
    <x v="6"/>
    <x v="0"/>
    <x v="3"/>
  </r>
  <r>
    <n v="78022"/>
    <x v="0"/>
    <x v="0"/>
    <x v="10"/>
    <x v="0"/>
    <n v="3029"/>
    <s v="Visita otorinolaringoiatrica - 89.7B.8"/>
    <s v="Erogato"/>
    <d v="2018-03-23T00:00:00"/>
    <s v="APP"/>
    <s v="AUT"/>
    <d v="2018-03-29T00:00:00"/>
    <d v="2018-03-29T00:00:00"/>
    <d v="2018-03-23T00:00:00"/>
    <s v="ASS"/>
    <x v="0"/>
    <s v="NO"/>
    <s v="A.A.S. N. 5 - FRIULI OCCIDENTALE"/>
    <x v="0"/>
    <n v="59074377"/>
    <s v="KPMIC5V8"/>
    <s v="060A10044747900"/>
    <x v="8"/>
    <n v="49987873"/>
    <s v=""/>
    <s v=""/>
    <s v=""/>
    <s v="Accesso SSR"/>
    <s v=""/>
    <s v="OCC"/>
    <s v="NO"/>
    <n v="174122404"/>
    <n v="187864091"/>
    <s v="AAS5 uo Sportelli Cup H Pordenone"/>
    <n v="62"/>
    <n v="8"/>
    <s v="Visita otorinolaringoiatrica"/>
    <s v="89.7 - 8"/>
    <n v="30"/>
    <n v="6"/>
    <n v="6"/>
    <s v=""/>
    <x v="11"/>
    <x v="0"/>
    <x v="3"/>
  </r>
  <r>
    <n v="78022"/>
    <x v="0"/>
    <x v="0"/>
    <x v="4"/>
    <x v="0"/>
    <n v="3265"/>
    <s v="Visita ginecologica - 89.26"/>
    <s v="Erogato"/>
    <d v="2018-03-23T00:00:00"/>
    <s v="APP"/>
    <s v="AUT"/>
    <d v="2018-03-26T00:00:00"/>
    <d v="2018-03-26T00:00:00"/>
    <d v="2018-03-23T00:00:00"/>
    <s v="DAY"/>
    <x v="0"/>
    <s v="NO"/>
    <s v="A.A.S. N. 5 - FRIULI OCCIDENTALE"/>
    <x v="0"/>
    <n v="59080908"/>
    <s v="92RXUTD5"/>
    <s v="060A10044727576"/>
    <x v="11"/>
    <n v="49993166"/>
    <s v=""/>
    <s v=""/>
    <s v=""/>
    <s v="Accesso SSR"/>
    <s v=""/>
    <s v="OCC"/>
    <s v="NO"/>
    <n v="174138687"/>
    <n v="187882021"/>
    <s v="AAS5 uo Sportelli Cup H Pordenone"/>
    <n v="51"/>
    <n v="7"/>
    <s v="Visita ginecologica"/>
    <s v="89.26"/>
    <n v="30"/>
    <n v="3"/>
    <n v="3"/>
    <s v=""/>
    <x v="5"/>
    <x v="0"/>
    <x v="3"/>
  </r>
  <r>
    <n v="78022"/>
    <x v="0"/>
    <x v="0"/>
    <x v="14"/>
    <x v="1"/>
    <n v="3029"/>
    <s v="Visita otorinolaringoiatrica - 89.7B.8"/>
    <s v="Annullato"/>
    <d v="2018-03-23T00:00:00"/>
    <s v="APP"/>
    <s v="AUT"/>
    <d v="2018-03-30T00:00:00"/>
    <d v="2018-03-29T00:00:00"/>
    <d v="2018-03-23T00:00:00"/>
    <s v="ALT"/>
    <x v="0"/>
    <s v="SI"/>
    <s v="A.A.S. N. 5 - FRIULI OCCIDENTALE"/>
    <x v="0"/>
    <n v="59073793"/>
    <s v="12SG6DLM"/>
    <s v="060A01016953219"/>
    <x v="14"/>
    <n v="49987388"/>
    <s v=""/>
    <s v=""/>
    <s v=""/>
    <s v="Accesso SSR"/>
    <n v="59074058"/>
    <s v="OCC"/>
    <s v="NO"/>
    <n v="174120880"/>
    <n v="187862545"/>
    <s v="FVG uo Call Center"/>
    <n v="40"/>
    <n v="8"/>
    <s v="Visita otorinolaringoiatrica"/>
    <s v="89.7 - 8"/>
    <n v="30"/>
    <n v="7"/>
    <n v="6"/>
    <s v=""/>
    <x v="11"/>
    <x v="0"/>
    <x v="3"/>
  </r>
  <r>
    <n v="78022"/>
    <x v="0"/>
    <x v="0"/>
    <x v="14"/>
    <x v="1"/>
    <n v="3029"/>
    <s v="Visita otorinolaringoiatrica - 89.7B.8"/>
    <s v="Erogato"/>
    <d v="2018-03-22T00:00:00"/>
    <s v="APP"/>
    <s v="AUT"/>
    <d v="2018-03-30T00:00:00"/>
    <d v="2018-03-27T00:00:00"/>
    <d v="2018-03-22T00:00:00"/>
    <s v="ALT"/>
    <x v="0"/>
    <s v="NO"/>
    <s v="A.A.S. N. 5 - FRIULI OCCIDENTALE"/>
    <x v="0"/>
    <n v="59034112"/>
    <s v="YHTSKVM7"/>
    <s v="060170076830355"/>
    <x v="0"/>
    <n v="49953462"/>
    <s v=""/>
    <s v="E01"/>
    <s v="E01 Eta' &lt; 6 o &gt; 65 con limite reddito familiare"/>
    <s v="Accesso SSR"/>
    <s v=""/>
    <s v="OCC"/>
    <s v="NO"/>
    <n v="174003900"/>
    <n v="187737726"/>
    <s v="AAS5 uo Otorinolaringoiatra SV"/>
    <n v="69"/>
    <n v="8"/>
    <s v="Visita otorinolaringoiatrica"/>
    <s v="89.7 - 8"/>
    <n v="30"/>
    <n v="8"/>
    <n v="5"/>
    <s v=""/>
    <x v="11"/>
    <x v="0"/>
    <x v="3"/>
  </r>
  <r>
    <n v="78022"/>
    <x v="0"/>
    <x v="0"/>
    <x v="22"/>
    <x v="0"/>
    <n v="395"/>
    <s v="Ecografia addome completo - 88.76.1"/>
    <s v="Erogato"/>
    <d v="2018-03-26T00:00:00"/>
    <s v="APP"/>
    <s v="AUT"/>
    <d v="2018-03-28T00:00:00"/>
    <d v="2018-03-28T00:00:00"/>
    <d v="2018-03-26T00:00:00"/>
    <s v="ASS"/>
    <x v="0"/>
    <s v="NO"/>
    <s v="A.A.S. N. 5 - FRIULI OCCIDENTALE"/>
    <x v="0"/>
    <n v="59106153"/>
    <s v="MYICQW9J"/>
    <s v="060A01016989209"/>
    <x v="6"/>
    <n v="50015228"/>
    <s v=""/>
    <s v="048"/>
    <s v="048-Patologie neoplastiche maligne"/>
    <s v="Accesso SSR"/>
    <s v=""/>
    <s v="OCC"/>
    <s v="NO"/>
    <n v="174248070"/>
    <n v="187999279"/>
    <s v="FVG uo Call Center"/>
    <n v="64"/>
    <n v="31"/>
    <s v="Ecografia Addome superiore, Ecografia Addome inferiore, Ecografia Addome completo"/>
    <s v="88.76.1"/>
    <n v="60"/>
    <n v="2"/>
    <n v="2"/>
    <s v=""/>
    <x v="3"/>
    <x v="0"/>
    <x v="3"/>
  </r>
  <r>
    <n v="78022"/>
    <x v="0"/>
    <x v="0"/>
    <x v="8"/>
    <x v="0"/>
    <n v="3019"/>
    <s v="Visita oculistica - 95.02"/>
    <s v="Annullato"/>
    <d v="2018-03-22T00:00:00"/>
    <s v="APP"/>
    <s v="AUT"/>
    <d v="2018-03-28T00:00:00"/>
    <d v="2018-03-27T00:00:00"/>
    <d v="2018-03-22T00:00:00"/>
    <s v="ALT"/>
    <x v="0"/>
    <s v="SI"/>
    <s v="A.A.S. N. 5 - FRIULI OCCIDENTALE"/>
    <x v="0"/>
    <n v="59051838"/>
    <s v="QHCESK6B"/>
    <s v="060A10044730111"/>
    <x v="10"/>
    <n v="49968562"/>
    <s v=""/>
    <s v="E01"/>
    <s v="E01 Eta' &lt; 6 o &gt; 65 con limite reddito familiare"/>
    <s v="Accesso SSR"/>
    <s v=""/>
    <s v="OCC"/>
    <s v="NO"/>
    <n v="174048690"/>
    <n v="187786345"/>
    <s v="760 AAS5 uo Farmacia FIORETTI - Maniago"/>
    <n v="82"/>
    <n v="5"/>
    <s v="Visita oculistica"/>
    <s v="95.02"/>
    <n v="30"/>
    <n v="6"/>
    <n v="5"/>
    <s v=""/>
    <x v="9"/>
    <x v="0"/>
    <x v="3"/>
  </r>
  <r>
    <n v="78022"/>
    <x v="0"/>
    <x v="0"/>
    <x v="24"/>
    <x v="3"/>
    <n v="946"/>
    <s v="TC torace con MdC (e/o: polmoni, aorta toracica, trachea, esofago, sterno, coste, mediastino) - 87.41.1"/>
    <s v="Non erogato"/>
    <d v="2018-03-22T00:00:00"/>
    <s v="APP"/>
    <s v="AUT"/>
    <d v="2018-03-30T00:00:00"/>
    <d v="2018-03-26T00:00:00"/>
    <d v="2018-03-22T00:00:00"/>
    <s v="ALT"/>
    <x v="0"/>
    <s v="NO"/>
    <s v="A.A.S. N. 5 - FRIULI OCCIDENTALE"/>
    <x v="0"/>
    <n v="59040435"/>
    <s v="S99MVZHQ"/>
    <s v="060A10037360156"/>
    <x v="18"/>
    <n v="49958830"/>
    <s v=""/>
    <s v="E01"/>
    <s v="E01 Eta' &lt; 6 o &gt; 65 con limite reddito familiare"/>
    <s v="Accesso SSR"/>
    <s v=""/>
    <s v="OCC"/>
    <s v="NO"/>
    <n v="174018849"/>
    <n v="187753773"/>
    <s v="AAS5 uo Radiologia Spilimbergo"/>
    <n v="72"/>
    <n v="16"/>
    <s v="TC senza e con contrasto Torace"/>
    <s v="87.41.1"/>
    <n v="60"/>
    <n v="8"/>
    <n v="4"/>
    <s v=""/>
    <x v="29"/>
    <x v="0"/>
    <x v="3"/>
  </r>
  <r>
    <n v="78022"/>
    <x v="0"/>
    <x v="0"/>
    <x v="5"/>
    <x v="0"/>
    <n v="2992"/>
    <s v="Visita dermatologica - 89.7A.7"/>
    <s v="Erogato"/>
    <d v="2018-03-23T00:00:00"/>
    <s v="APP"/>
    <s v="AUT"/>
    <d v="2018-03-27T00:00:00"/>
    <d v="2018-03-27T00:00:00"/>
    <d v="2018-03-23T00:00:00"/>
    <s v="ASS"/>
    <x v="1"/>
    <s v="NO"/>
    <s v="A.A.S. N. 5 - FRIULI OCCIDENTALE"/>
    <x v="0"/>
    <n v="59073417"/>
    <s v="AUSVZQVB"/>
    <s v="060170074411100"/>
    <x v="9"/>
    <n v="49987073"/>
    <s v=""/>
    <s v="040"/>
    <s v="040-Neonati prematuri,a termine con ricovero"/>
    <s v="Accesso SSR"/>
    <s v=""/>
    <s v="OCC"/>
    <s v="NO"/>
    <n v="174119945"/>
    <n v="187861516"/>
    <s v="AAS5 uo Dermatologia"/>
    <n v="2"/>
    <n v="10"/>
    <s v="Visita dermatologica"/>
    <s v="89.7 - 8"/>
    <n v="30"/>
    <n v="4"/>
    <n v="4"/>
    <s v=""/>
    <x v="6"/>
    <x v="0"/>
    <x v="3"/>
  </r>
  <r>
    <n v="78022"/>
    <x v="0"/>
    <x v="0"/>
    <x v="9"/>
    <x v="0"/>
    <n v="412"/>
    <s v="Ecografia cardiaca, cuore a riposo (ecocardiografia) - 88.7211"/>
    <s v="Erogato"/>
    <d v="2018-03-23T00:00:00"/>
    <s v="APP"/>
    <s v="AUT"/>
    <d v="2018-04-24T00:00:00"/>
    <d v="2018-04-24T00:00:00"/>
    <d v="2018-03-23T00:00:00"/>
    <s v="ASS"/>
    <x v="0"/>
    <s v="NO"/>
    <s v="A.A.S. N. 5 - FRIULI OCCIDENTALE"/>
    <x v="0"/>
    <n v="59073322"/>
    <s v="XBUVIER4"/>
    <s v="060A10039030194"/>
    <x v="9"/>
    <n v="49987009"/>
    <s v=""/>
    <s v="E01"/>
    <s v="E01 Eta' &lt; 6 o &gt; 65 con limite reddito familiare"/>
    <s v="Accesso SSR"/>
    <s v=""/>
    <s v="OCC"/>
    <s v="NO"/>
    <n v="174119722"/>
    <n v="187861326"/>
    <s v="AAS5 uo Cardiologia."/>
    <n v="79"/>
    <n v="28"/>
    <s v="Ecografia cardiaca a riposo, Ecografia cardiaca con prova fisica o farmacologica, Ecografia cardiaca con contrasto"/>
    <s v="88.7211"/>
    <n v="60"/>
    <n v="32"/>
    <n v="32"/>
    <s v=""/>
    <x v="7"/>
    <x v="2"/>
    <x v="3"/>
  </r>
  <r>
    <n v="78022"/>
    <x v="0"/>
    <x v="0"/>
    <x v="9"/>
    <x v="0"/>
    <n v="412"/>
    <s v="Ecografia cardiaca, cuore a riposo (ecocardiografia) - 88.7211"/>
    <s v="Erogato"/>
    <d v="2018-03-23T00:00:00"/>
    <s v="APP"/>
    <s v="AUT"/>
    <d v="2018-04-16T00:00:00"/>
    <d v="2018-03-26T00:00:00"/>
    <d v="2018-03-23T00:00:00"/>
    <s v="ALT"/>
    <x v="1"/>
    <s v="NO"/>
    <s v="A.A.S. N. 5 - FRIULI OCCIDENTALE"/>
    <x v="0"/>
    <n v="59073313"/>
    <s v="KH7MG47K"/>
    <s v="060A01015455136"/>
    <x v="4"/>
    <n v="49986962"/>
    <s v=""/>
    <s v=""/>
    <s v=""/>
    <s v="Accesso SSR"/>
    <s v=""/>
    <s v="OCC"/>
    <s v="NO"/>
    <n v="174119709"/>
    <n v="187861253"/>
    <s v="AAS5 uo Cardiologia Ecocardiografia"/>
    <n v="13"/>
    <n v="28"/>
    <s v="Ecografia cardiaca a riposo, Ecografia cardiaca con prova fisica o farmacologica, Ecografia cardiaca con contrasto"/>
    <s v="88.7211"/>
    <n v="60"/>
    <n v="24"/>
    <n v="3"/>
    <s v=""/>
    <x v="7"/>
    <x v="0"/>
    <x v="3"/>
  </r>
  <r>
    <n v="78022"/>
    <x v="0"/>
    <x v="0"/>
    <x v="11"/>
    <x v="3"/>
    <n v="3001"/>
    <s v="Visita fisiatrica - 89.7B.2"/>
    <s v="Prenotato"/>
    <d v="2018-03-22T00:00:00"/>
    <s v="APP"/>
    <s v="AUT"/>
    <d v="2018-05-11T00:00:00"/>
    <d v="2018-04-18T00:00:00"/>
    <d v="2018-03-22T00:00:00"/>
    <s v="ALT"/>
    <x v="1"/>
    <s v="NO"/>
    <s v="A.A.S. N. 5 - FRIULI OCCIDENTALE"/>
    <x v="0"/>
    <n v="59033865"/>
    <s v="HRI6MCD3"/>
    <s v="060A10043613924"/>
    <x v="12"/>
    <n v="49953250"/>
    <s v="chiede una data dopo l'8 maggio, andando oltre i tempi previsti dalla prioritÃ "/>
    <s v=""/>
    <s v=""/>
    <s v="Accesso SSR"/>
    <s v=""/>
    <s v="OCC"/>
    <s v="NO"/>
    <n v="174003230"/>
    <n v="187736985"/>
    <s v="AAS5 uo Sportelli Cup Maniago"/>
    <n v="63"/>
    <n v="11"/>
    <s v="Visita fisiatrica"/>
    <s v="89.7 - 8"/>
    <n v="30"/>
    <n v="50"/>
    <n v="27"/>
    <s v=""/>
    <x v="12"/>
    <x v="1"/>
    <x v="3"/>
  </r>
  <r>
    <n v="78022"/>
    <x v="0"/>
    <x v="0"/>
    <x v="16"/>
    <x v="0"/>
    <n v="3001"/>
    <s v="Visita fisiatrica - 89.7B.2"/>
    <s v="Erogato"/>
    <d v="2018-03-26T00:00:00"/>
    <s v="APP"/>
    <s v="AUT"/>
    <d v="2018-04-23T00:00:00"/>
    <d v="2018-04-23T00:00:00"/>
    <d v="2018-03-26T00:00:00"/>
    <s v="UAS"/>
    <x v="1"/>
    <s v="NO"/>
    <s v="A.A.S. N. 5 - FRIULI OCCIDENTALE"/>
    <x v="0"/>
    <n v="59106343"/>
    <s v="DUWXETCQ"/>
    <s v="060A01016914537"/>
    <x v="17"/>
    <n v="50015386"/>
    <s v=""/>
    <s v="E01"/>
    <s v="E01 Eta' &lt; 6 o &gt; 65 con limite reddito familiare"/>
    <s v="Accesso SSR"/>
    <s v=""/>
    <s v="OCC"/>
    <s v="NO"/>
    <n v="174248665"/>
    <n v="187999900"/>
    <s v="429 AAS5 uo Farmacia COMUNALE - Cordenons"/>
    <n v="83"/>
    <n v="11"/>
    <s v="Visita fisiatrica"/>
    <s v="89.7 - 8"/>
    <n v="30"/>
    <n v="28"/>
    <n v="28"/>
    <s v=""/>
    <x v="12"/>
    <x v="0"/>
    <x v="3"/>
  </r>
  <r>
    <n v="78022"/>
    <x v="0"/>
    <x v="0"/>
    <x v="17"/>
    <x v="0"/>
    <n v="475"/>
    <s v="Esofagogastroduodenoscopia EGD - 45.13"/>
    <s v="Non erogato"/>
    <d v="2018-03-22T00:00:00"/>
    <s v="APP"/>
    <s v="AUT"/>
    <d v="2018-03-26T00:00:00"/>
    <d v="2018-03-26T00:00:00"/>
    <d v="2018-03-22T00:00:00"/>
    <s v="ASS"/>
    <x v="1"/>
    <s v="NO"/>
    <s v="A.A.S. N. 5 - FRIULI OCCIDENTALE"/>
    <x v="0"/>
    <n v="59052039"/>
    <s v="85C1BKJL"/>
    <s v="060A01016955289"/>
    <x v="18"/>
    <n v="49968755"/>
    <s v=""/>
    <s v="E01"/>
    <s v="E01 Eta' &lt; 6 o &gt; 65 con limite reddito familiare"/>
    <s v="Accesso SSR"/>
    <s v=""/>
    <s v="OCC"/>
    <s v="NO"/>
    <n v="174049487"/>
    <n v="187787228"/>
    <s v="773 AAS5 uo Farmacia PERISSINOTTI - Cordenons"/>
    <n v="74"/>
    <n v="36"/>
    <s v="Esofagogastroduodenoscopia"/>
    <s v="45.13"/>
    <n v="60"/>
    <n v="4"/>
    <n v="4"/>
    <s v=""/>
    <x v="19"/>
    <x v="0"/>
    <x v="3"/>
  </r>
  <r>
    <n v="78022"/>
    <x v="0"/>
    <x v="0"/>
    <x v="18"/>
    <x v="0"/>
    <n v="2998"/>
    <s v="Visita endocrinologica - 89.7A.8"/>
    <s v="Erogato"/>
    <d v="2018-03-21T00:00:00"/>
    <s v="APP"/>
    <s v="AUT"/>
    <d v="2018-04-19T00:00:00"/>
    <d v="2018-03-22T00:00:00"/>
    <d v="2018-03-21T00:00:00"/>
    <s v="ALT"/>
    <x v="1"/>
    <s v="NO"/>
    <s v="A.A.S. N. 5 - FRIULI OCCIDENTALE"/>
    <x v="0"/>
    <n v="59003785"/>
    <s v="QWG9WLPD"/>
    <s v="060A01016736847"/>
    <x v="15"/>
    <n v="49927752"/>
    <s v=""/>
    <s v=""/>
    <s v=""/>
    <s v="Accesso SSR"/>
    <s v=""/>
    <s v="OCC"/>
    <s v="NO"/>
    <n v="173911858"/>
    <n v="187639809"/>
    <s v="FVG uo Call Center"/>
    <n v="63"/>
    <n v="3"/>
    <s v="Visita endocrinologica"/>
    <s v="89.7 - 8"/>
    <n v="30"/>
    <n v="29"/>
    <n v="1"/>
    <s v=""/>
    <x v="20"/>
    <x v="0"/>
    <x v="3"/>
  </r>
  <r>
    <n v="78022"/>
    <x v="0"/>
    <x v="0"/>
    <x v="9"/>
    <x v="0"/>
    <n v="412"/>
    <s v="Ecografia cardiaca, cuore a riposo (ecocardiografia) - 88.7211"/>
    <s v="Prenotato"/>
    <d v="2018-03-23T00:00:00"/>
    <s v="APP"/>
    <s v="AUT"/>
    <d v="2018-05-29T00:00:00"/>
    <d v="2018-03-26T00:00:00"/>
    <d v="2018-03-23T00:00:00"/>
    <s v="ALT"/>
    <x v="1"/>
    <s v="NO"/>
    <s v="A.A.S. N. 5 - FRIULI OCCIDENTALE"/>
    <x v="0"/>
    <n v="59073049"/>
    <s v="TNTPP2CY"/>
    <s v="060170072151323"/>
    <x v="16"/>
    <n v="49986749"/>
    <s v=""/>
    <s v="048"/>
    <s v="048-Patologie neoplastiche maligne"/>
    <s v="Accesso SSR"/>
    <s v=""/>
    <s v="OCC"/>
    <s v="NO"/>
    <n v="174119088"/>
    <n v="187860605"/>
    <s v="AAS5 uo Cardiologia."/>
    <n v="81"/>
    <n v="28"/>
    <s v="Ecografia cardiaca a riposo, Ecografia cardiaca con prova fisica o farmacologica, Ecografia cardiaca con contrasto"/>
    <s v="88.7211"/>
    <n v="60"/>
    <n v="67"/>
    <n v="3"/>
    <s v=""/>
    <x v="7"/>
    <x v="1"/>
    <x v="3"/>
  </r>
  <r>
    <n v="78022"/>
    <x v="0"/>
    <x v="0"/>
    <x v="9"/>
    <x v="0"/>
    <n v="384"/>
    <s v="Ecodoppler tronchi sovraortici TSA a riposo - 88.73.5"/>
    <s v="Erogato"/>
    <d v="2018-03-26T00:00:00"/>
    <s v="APP"/>
    <s v="AUT"/>
    <d v="2018-04-24T00:00:00"/>
    <d v="2018-04-05T00:00:00"/>
    <d v="2018-03-26T00:00:00"/>
    <s v="ALT"/>
    <x v="1"/>
    <s v="NO"/>
    <s v="A.A.S. N. 5 - FRIULI OCCIDENTALE"/>
    <x v="0"/>
    <n v="59106119"/>
    <s v="NALI1Q2K"/>
    <s v="060A10039736765"/>
    <x v="13"/>
    <n v="50015198"/>
    <s v=""/>
    <s v=""/>
    <s v=""/>
    <s v="Accesso SSR"/>
    <s v=""/>
    <s v="OCC"/>
    <s v="NO"/>
    <n v="174248012"/>
    <n v="187999218"/>
    <s v="AAS5 uo Cardiologia."/>
    <n v="59"/>
    <n v="29"/>
    <s v="Ecocolordoppler dei tronchi sovra aortici"/>
    <s v="88.73.5"/>
    <n v="60"/>
    <n v="29"/>
    <n v="10"/>
    <s v=""/>
    <x v="22"/>
    <x v="0"/>
    <x v="3"/>
  </r>
  <r>
    <n v="78022"/>
    <x v="0"/>
    <x v="0"/>
    <x v="15"/>
    <x v="1"/>
    <n v="706"/>
    <s v="RM ginocchio e/o gamba (incluso articolazione, parti molli distretto vascolare) - 88.94.1"/>
    <s v="Annullato"/>
    <d v="2018-03-23T00:00:00"/>
    <s v="APP"/>
    <s v="AUT"/>
    <d v="2018-05-04T00:00:00"/>
    <d v="2018-05-04T00:00:00"/>
    <d v="2018-03-23T00:00:00"/>
    <s v="UAS"/>
    <x v="1"/>
    <s v="SI"/>
    <s v="A.A.S. N. 5 - FRIULI OCCIDENTALE"/>
    <x v="0"/>
    <n v="59079565"/>
    <s v="A7F4ASFV"/>
    <s v="060170075199926"/>
    <x v="21"/>
    <n v="49992088"/>
    <s v=""/>
    <s v=""/>
    <s v=""/>
    <s v="Accesso SSR"/>
    <s v=""/>
    <s v="OCC"/>
    <s v="NO"/>
    <n v="174135323"/>
    <n v="187878380"/>
    <s v="FVG uo Call Center"/>
    <n v="68"/>
    <n v="25"/>
    <s v="RMN Muscoloscheletrica"/>
    <s v="88.94.1"/>
    <n v="60"/>
    <n v="42"/>
    <n v="42"/>
    <s v=""/>
    <x v="32"/>
    <x v="0"/>
    <x v="3"/>
  </r>
  <r>
    <n v="78022"/>
    <x v="0"/>
    <x v="0"/>
    <x v="5"/>
    <x v="0"/>
    <n v="2992"/>
    <s v="Visita dermatologica - 89.7A.7"/>
    <s v="Erogato"/>
    <d v="2018-03-22T00:00:00"/>
    <s v="APP"/>
    <s v="AUT"/>
    <d v="2018-03-27T00:00:00"/>
    <d v="2018-03-27T00:00:00"/>
    <d v="2018-03-22T00:00:00"/>
    <s v="ASS"/>
    <x v="0"/>
    <s v="NO"/>
    <s v="A.A.S. N. 5 - FRIULI OCCIDENTALE"/>
    <x v="0"/>
    <n v="59033668"/>
    <s v="6EPCP4FM"/>
    <s v="060A01016770882"/>
    <x v="3"/>
    <n v="49953057"/>
    <s v=""/>
    <s v=""/>
    <s v=""/>
    <s v="Accesso SSR"/>
    <s v=""/>
    <s v="OCC"/>
    <s v="NO"/>
    <n v="174002634"/>
    <n v="187736352"/>
    <s v="551 AAS5 uo Farmacia D'ANDREA Massimiliano - Fontanfredda"/>
    <n v="19"/>
    <n v="10"/>
    <s v="Visita dermatologica"/>
    <s v="89.7 - 8"/>
    <n v="30"/>
    <n v="5"/>
    <n v="5"/>
    <s v=""/>
    <x v="6"/>
    <x v="0"/>
    <x v="3"/>
  </r>
  <r>
    <n v="78022"/>
    <x v="0"/>
    <x v="0"/>
    <x v="14"/>
    <x v="1"/>
    <n v="3029"/>
    <s v="Visita otorinolaringoiatrica - 89.7B.8"/>
    <s v="Erogato"/>
    <d v="2018-03-21T00:00:00"/>
    <s v="APP"/>
    <s v="AUT"/>
    <d v="2018-03-27T00:00:00"/>
    <d v="2018-03-27T00:00:00"/>
    <d v="2018-03-21T00:00:00"/>
    <s v="UDY"/>
    <x v="0"/>
    <s v="NO"/>
    <s v="A.A.S. N. 5 - FRIULI OCCIDENTALE"/>
    <x v="0"/>
    <n v="59016514"/>
    <s v="4RYW4VLT"/>
    <s v="060A10044120900"/>
    <x v="13"/>
    <n v="49938440"/>
    <s v=""/>
    <s v=""/>
    <s v=""/>
    <s v="Accesso SSR"/>
    <s v=""/>
    <s v="OCC"/>
    <s v="NO"/>
    <n v="173942697"/>
    <n v="187673238"/>
    <s v="604 AAS5 uo Farmacia COLLOVINI - Chions"/>
    <n v="38"/>
    <n v="8"/>
    <s v="Visita otorinolaringoiatrica"/>
    <s v="89.7 - 8"/>
    <n v="30"/>
    <n v="6"/>
    <n v="6"/>
    <s v=""/>
    <x v="11"/>
    <x v="0"/>
    <x v="3"/>
  </r>
  <r>
    <n v="78022"/>
    <x v="0"/>
    <x v="0"/>
    <x v="17"/>
    <x v="0"/>
    <n v="3004"/>
    <s v="Visita gastroenterologica - 89.7A.9"/>
    <s v="Erogato"/>
    <d v="2018-03-22T00:00:00"/>
    <s v="APP"/>
    <s v="AUT"/>
    <d v="2018-03-27T00:00:00"/>
    <d v="2018-03-27T00:00:00"/>
    <d v="2018-03-22T00:00:00"/>
    <s v="ASS"/>
    <x v="1"/>
    <s v="NO"/>
    <s v="A.A.S. N. 5 - FRIULI OCCIDENTALE"/>
    <x v="0"/>
    <n v="59025911"/>
    <s v="FMYWBDBQ"/>
    <s v="060170079203688"/>
    <x v="6"/>
    <n v="49946716"/>
    <s v=""/>
    <s v="E01"/>
    <s v="E01 Eta' &lt; 6 o &gt; 65 con limite reddito familiare"/>
    <s v="Accesso SSR"/>
    <s v=""/>
    <s v="OCC"/>
    <s v="NO"/>
    <n v="173983651"/>
    <n v="187716127"/>
    <s v="AAS5 uo Gastroenterologia"/>
    <n v="76"/>
    <n v="12"/>
    <s v="Visita gastroenterologica"/>
    <s v="89.7 - 8"/>
    <n v="30"/>
    <n v="5"/>
    <n v="5"/>
    <s v=""/>
    <x v="30"/>
    <x v="0"/>
    <x v="3"/>
  </r>
  <r>
    <n v="78022"/>
    <x v="0"/>
    <x v="0"/>
    <x v="5"/>
    <x v="0"/>
    <n v="2992"/>
    <s v="Visita dermatologica - 89.7A.7"/>
    <s v="Erogato"/>
    <d v="2018-03-22T00:00:00"/>
    <s v="APP"/>
    <s v="AUT"/>
    <d v="2018-04-20T00:00:00"/>
    <d v="2018-04-18T00:00:00"/>
    <d v="2018-03-22T00:00:00"/>
    <s v="ALT"/>
    <x v="1"/>
    <s v="NO"/>
    <s v="A.A.S. N. 5 - FRIULI OCCIDENTALE"/>
    <x v="0"/>
    <n v="59036821"/>
    <s v="ZWR6HI6G"/>
    <s v="060A10043552685"/>
    <x v="8"/>
    <n v="49955761"/>
    <s v=""/>
    <s v=""/>
    <s v=""/>
    <s v="Accesso SSR"/>
    <s v=""/>
    <s v="OCC"/>
    <s v="NO"/>
    <n v="174010195"/>
    <n v="187744503"/>
    <s v="AAS5 uo Sportelli Cup H San Vito"/>
    <n v="38"/>
    <n v="10"/>
    <s v="Visita dermatologica"/>
    <s v="89.7 - 8"/>
    <n v="30"/>
    <n v="29"/>
    <n v="27"/>
    <s v=""/>
    <x v="6"/>
    <x v="0"/>
    <x v="3"/>
  </r>
  <r>
    <n v="78022"/>
    <x v="0"/>
    <x v="0"/>
    <x v="9"/>
    <x v="0"/>
    <n v="3293"/>
    <s v="Test cardiovascolare da sforzo con pedana mobile - 89.41"/>
    <s v="Erogato"/>
    <d v="2018-03-23T00:00:00"/>
    <s v="APP"/>
    <s v="AUT"/>
    <d v="2018-04-06T00:00:00"/>
    <d v="2018-04-06T00:00:00"/>
    <d v="2018-03-23T00:00:00"/>
    <s v="ASS"/>
    <x v="0"/>
    <s v="NO"/>
    <s v="A.A.S. N. 5 - FRIULI OCCIDENTALE"/>
    <x v="0"/>
    <n v="59072353"/>
    <s v="UHYMZFM8"/>
    <s v="060A10035574421"/>
    <x v="10"/>
    <n v="49986145"/>
    <s v=""/>
    <s v=""/>
    <s v=""/>
    <s v="Accesso SSR"/>
    <s v=""/>
    <s v="OCC"/>
    <s v="NO"/>
    <n v="174117380"/>
    <n v="187858769"/>
    <s v="AAS5 uo Cardiologia."/>
    <n v="36"/>
    <n v="39"/>
    <s v="Elettrocardiogramma da sforzo"/>
    <s v="89.41"/>
    <n v="60"/>
    <n v="14"/>
    <n v="14"/>
    <s v=""/>
    <x v="10"/>
    <x v="2"/>
    <x v="3"/>
  </r>
  <r>
    <n v="78022"/>
    <x v="0"/>
    <x v="0"/>
    <x v="12"/>
    <x v="0"/>
    <n v="3031"/>
    <s v="Visita pneumologica - 89.7B.9"/>
    <s v="Erogato"/>
    <d v="2018-03-23T00:00:00"/>
    <s v="APP"/>
    <s v="AUT"/>
    <d v="2018-04-09T00:00:00"/>
    <d v="2018-04-09T00:00:00"/>
    <d v="2018-03-23T00:00:00"/>
    <s v="ASS"/>
    <x v="0"/>
    <s v="NO"/>
    <s v="A.A.S. N. 5 - FRIULI OCCIDENTALE"/>
    <x v="0"/>
    <n v="59072148"/>
    <s v="QZMXNBJD"/>
    <s v="060A10044514620"/>
    <x v="18"/>
    <n v="49985971"/>
    <s v=""/>
    <s v=""/>
    <s v=""/>
    <s v="Accesso SSR"/>
    <s v=""/>
    <s v="OCC"/>
    <s v="NO"/>
    <n v="174116860"/>
    <n v="187858215"/>
    <s v="AAS5 uo Sportelli Cup H Pordenone"/>
    <n v="44"/>
    <n v="14"/>
    <s v="Visita pneumologica"/>
    <s v="89.7 - 8"/>
    <n v="30"/>
    <n v="17"/>
    <n v="17"/>
    <s v=""/>
    <x v="28"/>
    <x v="2"/>
    <x v="3"/>
  </r>
  <r>
    <n v="78022"/>
    <x v="0"/>
    <x v="0"/>
    <x v="3"/>
    <x v="0"/>
    <n v="405"/>
    <s v="Ecografia addome superiore reni surreni - 88.74.1"/>
    <s v="Erogato"/>
    <d v="2018-03-22T00:00:00"/>
    <s v="APP"/>
    <s v="AUT"/>
    <d v="2018-03-29T00:00:00"/>
    <d v="2018-03-29T00:00:00"/>
    <d v="2018-03-22T00:00:00"/>
    <s v="UAS"/>
    <x v="0"/>
    <s v="NO"/>
    <s v="A.A.S. N. 5 - FRIULI OCCIDENTALE"/>
    <x v="0"/>
    <n v="59033383"/>
    <s v="FYHYIJ3G"/>
    <s v="060A10042597086"/>
    <x v="1"/>
    <n v="49952834"/>
    <s v=""/>
    <s v="E01"/>
    <s v="E01 Eta' &lt; 6 o &gt; 65 con limite reddito familiare"/>
    <s v="Accesso SSR"/>
    <s v=""/>
    <s v="OCC"/>
    <s v="NO"/>
    <n v="174002028"/>
    <n v="187735706"/>
    <s v="AAS5 uo Sportelli Cup H Pordenone"/>
    <n v="77"/>
    <n v="31"/>
    <s v="Ecografia Addome superiore, Ecografia Addome inferiore, Ecografia Addome completo"/>
    <s v="88.74.1"/>
    <n v="60"/>
    <n v="7"/>
    <n v="7"/>
    <s v=""/>
    <x v="3"/>
    <x v="0"/>
    <x v="3"/>
  </r>
  <r>
    <n v="78022"/>
    <x v="0"/>
    <x v="0"/>
    <x v="3"/>
    <x v="0"/>
    <n v="396"/>
    <s v="Ecografia addome inferiore (incluso: ureteri, vescica pelvi maschile o femminile) - 88.75.1"/>
    <s v="Erogato"/>
    <d v="2018-03-22T00:00:00"/>
    <s v="APP"/>
    <s v="AUT"/>
    <d v="2018-03-29T00:00:00"/>
    <d v="2018-03-29T00:00:00"/>
    <d v="2018-03-22T00:00:00"/>
    <s v="UAS"/>
    <x v="0"/>
    <s v="NO"/>
    <s v="A.A.S. N. 5 - FRIULI OCCIDENTALE"/>
    <x v="0"/>
    <n v="59033383"/>
    <s v="FYHYIJ3G"/>
    <s v="060A10042597086"/>
    <x v="1"/>
    <n v="49952834"/>
    <s v=""/>
    <s v="E01"/>
    <s v="E01 Eta' &lt; 6 o &gt; 65 con limite reddito familiare"/>
    <s v="Accesso SSR"/>
    <s v=""/>
    <s v="OCC"/>
    <s v="NO"/>
    <n v="174002027"/>
    <n v="187735705"/>
    <s v="AAS5 uo Sportelli Cup H Pordenone"/>
    <n v="77"/>
    <n v="31"/>
    <s v="Ecografia Addome superiore, Ecografia Addome inferiore, Ecografia Addome completo"/>
    <s v="88.75.1"/>
    <n v="60"/>
    <n v="7"/>
    <n v="7"/>
    <s v=""/>
    <x v="3"/>
    <x v="0"/>
    <x v="3"/>
  </r>
  <r>
    <n v="78022"/>
    <x v="0"/>
    <x v="0"/>
    <x v="15"/>
    <x v="1"/>
    <n v="395"/>
    <s v="Ecografia addome completo - 88.76.1"/>
    <s v="Erogato"/>
    <d v="2018-03-21T00:00:00"/>
    <s v="APP"/>
    <s v="AUT"/>
    <d v="2018-03-23T00:00:00"/>
    <d v="2018-03-23T00:00:00"/>
    <d v="2018-03-21T00:00:00"/>
    <s v="ASS"/>
    <x v="0"/>
    <s v="NO"/>
    <s v="A.A.S. N. 5 - FRIULI OCCIDENTALE"/>
    <x v="0"/>
    <n v="58994829"/>
    <s v="1QMGBFWL"/>
    <s v="060170073294312"/>
    <x v="18"/>
    <n v="49920195"/>
    <s v=""/>
    <s v="C03"/>
    <s v="C03 InvaliditÃ  civile superiore a due terzi"/>
    <s v="Accesso SSR"/>
    <s v=""/>
    <s v="OCC"/>
    <s v="NO"/>
    <n v="173891109"/>
    <n v="187617600"/>
    <s v="AAS5 uo Radiologia SV"/>
    <n v="68"/>
    <n v="31"/>
    <s v="Ecografia Addome superiore, Ecografia Addome inferiore, Ecografia Addome completo"/>
    <s v="88.76.1"/>
    <n v="60"/>
    <n v="2"/>
    <n v="2"/>
    <s v=""/>
    <x v="3"/>
    <x v="0"/>
    <x v="3"/>
  </r>
  <r>
    <n v="78022"/>
    <x v="0"/>
    <x v="0"/>
    <x v="14"/>
    <x v="1"/>
    <n v="3029"/>
    <s v="Visita otorinolaringoiatrica - 89.7B.8"/>
    <s v="Erogato"/>
    <d v="2018-03-21T00:00:00"/>
    <s v="APP"/>
    <s v="AUT"/>
    <d v="2018-04-05T00:00:00"/>
    <d v="2018-04-05T00:00:00"/>
    <d v="2018-03-21T00:00:00"/>
    <s v="ASS"/>
    <x v="1"/>
    <s v="NO"/>
    <s v="A.A.S. N. 5 - FRIULI OCCIDENTALE"/>
    <x v="0"/>
    <n v="59012831"/>
    <s v="JU7E7MJK"/>
    <s v="060A01016997013"/>
    <x v="6"/>
    <n v="49935281"/>
    <s v=""/>
    <s v=""/>
    <s v=""/>
    <s v="Accesso SSR"/>
    <s v=""/>
    <s v="OCC"/>
    <s v="NO"/>
    <n v="173934443"/>
    <n v="187664183"/>
    <s v="FVG uo Call Center"/>
    <n v="49"/>
    <n v="8"/>
    <s v="Visita otorinolaringoiatrica"/>
    <s v="89.7 - 8"/>
    <n v="30"/>
    <n v="15"/>
    <n v="15"/>
    <s v=""/>
    <x v="11"/>
    <x v="0"/>
    <x v="3"/>
  </r>
  <r>
    <n v="78022"/>
    <x v="0"/>
    <x v="0"/>
    <x v="15"/>
    <x v="0"/>
    <n v="702"/>
    <s v="RM cervello tronco encefalico con MdC (incluso relativo distretto vascolare) - 88.91.2"/>
    <s v="Prenotato"/>
    <d v="2018-03-23T00:00:00"/>
    <s v="APP"/>
    <s v="AUT"/>
    <d v="2018-07-06T00:00:00"/>
    <d v="2018-07-06T00:00:00"/>
    <d v="2018-03-23T00:00:00"/>
    <s v="ASS"/>
    <x v="1"/>
    <s v="NO"/>
    <s v="A.A.S. N. 5 - FRIULI OCCIDENTALE"/>
    <x v="0"/>
    <n v="59071870"/>
    <s v="AVA6V1RK"/>
    <s v="060A10044694203"/>
    <x v="6"/>
    <n v="49985731"/>
    <s v=""/>
    <s v=""/>
    <s v=""/>
    <s v="Accesso SSR"/>
    <s v=""/>
    <s v="OCC"/>
    <s v="NO"/>
    <n v="174116077"/>
    <n v="187857374"/>
    <s v="467 AAS5 uo Farmacia COMUNALE - PN via Cappuccini"/>
    <n v="86"/>
    <n v="23"/>
    <s v="RMN Cervello e tronco encefalico"/>
    <s v="88.91.2"/>
    <n v="60"/>
    <n v="105"/>
    <n v="105"/>
    <s v=""/>
    <x v="35"/>
    <x v="2"/>
    <x v="3"/>
  </r>
  <r>
    <n v="78022"/>
    <x v="0"/>
    <x v="0"/>
    <x v="18"/>
    <x v="0"/>
    <n v="2998"/>
    <s v="Visita endocrinologica - 89.7A.8"/>
    <s v="Erogato"/>
    <d v="2018-03-23T00:00:00"/>
    <s v="APP"/>
    <s v="AUT"/>
    <d v="2018-04-06T00:00:00"/>
    <d v="2018-04-06T00:00:00"/>
    <d v="2018-03-23T00:00:00"/>
    <s v="ASS"/>
    <x v="0"/>
    <s v="NO"/>
    <s v="A.A.S. N. 5 - FRIULI OCCIDENTALE"/>
    <x v="0"/>
    <n v="59071799"/>
    <s v="565TGEFW"/>
    <s v="060A10044638541"/>
    <x v="14"/>
    <n v="49985665"/>
    <s v=""/>
    <s v="E02"/>
    <s v="E02 Disoccupato con limite reddito familiare e familiari a carico"/>
    <s v="Accesso SSR"/>
    <s v=""/>
    <s v="OCC"/>
    <s v="NO"/>
    <n v="174115828"/>
    <n v="187857102"/>
    <s v="AAS5 uo Sportelli Cup H Sacile"/>
    <n v="48"/>
    <n v="3"/>
    <s v="Visita endocrinologica"/>
    <s v="89.7 - 8"/>
    <n v="30"/>
    <n v="14"/>
    <n v="14"/>
    <s v=""/>
    <x v="20"/>
    <x v="2"/>
    <x v="3"/>
  </r>
  <r>
    <n v="78022"/>
    <x v="0"/>
    <x v="0"/>
    <x v="10"/>
    <x v="0"/>
    <n v="3029"/>
    <s v="Visita otorinolaringoiatrica - 89.7B.8"/>
    <s v="Erogato"/>
    <d v="2018-03-21T00:00:00"/>
    <s v="APP"/>
    <s v="AUT"/>
    <d v="2018-03-26T00:00:00"/>
    <d v="2018-03-26T00:00:00"/>
    <d v="2018-03-21T00:00:00"/>
    <s v="ASS"/>
    <x v="0"/>
    <s v="NO"/>
    <s v="A.A.S. N. 5 - FRIULI OCCIDENTALE"/>
    <x v="0"/>
    <n v="59012674"/>
    <s v="CNPW7GPU"/>
    <s v="060A10043939988"/>
    <x v="9"/>
    <n v="49935159"/>
    <s v=""/>
    <s v=""/>
    <s v=""/>
    <s v="Accesso SSR"/>
    <s v=""/>
    <s v="OCC"/>
    <s v="NO"/>
    <n v="173934161"/>
    <n v="187663857"/>
    <s v="AAS5 uo Sportelli Cup H Sacile"/>
    <n v="49"/>
    <n v="8"/>
    <s v="Visita otorinolaringoiatrica"/>
    <s v="89.7 - 8"/>
    <n v="30"/>
    <n v="5"/>
    <n v="5"/>
    <s v=""/>
    <x v="11"/>
    <x v="0"/>
    <x v="3"/>
  </r>
  <r>
    <n v="78022"/>
    <x v="0"/>
    <x v="0"/>
    <x v="12"/>
    <x v="0"/>
    <n v="3031"/>
    <s v="Visita pneumologica - 89.7B.9"/>
    <s v="Erogato"/>
    <d v="2018-03-21T00:00:00"/>
    <s v="APP"/>
    <s v="AUT"/>
    <d v="2018-04-05T00:00:00"/>
    <d v="2018-04-05T00:00:00"/>
    <d v="2018-03-21T00:00:00"/>
    <s v="ASS"/>
    <x v="0"/>
    <s v="NO"/>
    <s v="A.A.S. N. 5 - FRIULI OCCIDENTALE"/>
    <x v="0"/>
    <n v="59012634"/>
    <s v="TXWH4MCJ"/>
    <s v="060170072781727"/>
    <x v="1"/>
    <n v="49935123"/>
    <s v=""/>
    <s v="E01"/>
    <s v="E01 Eta' &lt; 6 o &gt; 65 con limite reddito familiare"/>
    <s v="Accesso SSR"/>
    <s v=""/>
    <s v="OCC"/>
    <s v="NO"/>
    <n v="173934105"/>
    <n v="187663778"/>
    <s v="FVG uo Call Center"/>
    <n v="90"/>
    <n v="14"/>
    <s v="Visita pneumologica"/>
    <s v="89.7 - 8"/>
    <n v="30"/>
    <n v="15"/>
    <n v="15"/>
    <s v=""/>
    <x v="28"/>
    <x v="2"/>
    <x v="3"/>
  </r>
  <r>
    <n v="78022"/>
    <x v="0"/>
    <x v="0"/>
    <x v="9"/>
    <x v="0"/>
    <n v="412"/>
    <s v="Ecografia cardiaca, cuore a riposo (ecocardiografia) - 88.7211"/>
    <s v="Annullato"/>
    <d v="2018-03-23T00:00:00"/>
    <s v="APP"/>
    <s v="AUT"/>
    <d v="2018-05-29T00:00:00"/>
    <d v="2018-03-26T00:00:00"/>
    <d v="2018-03-23T00:00:00"/>
    <s v="ALT"/>
    <x v="1"/>
    <s v="SI"/>
    <s v="A.A.S. N. 5 - FRIULI OCCIDENTALE"/>
    <x v="0"/>
    <n v="59071639"/>
    <s v="SU919VC4"/>
    <s v="060170082099271"/>
    <x v="17"/>
    <n v="49985539"/>
    <s v=""/>
    <s v="E01"/>
    <s v="E01 Eta' &lt; 6 o &gt; 65 con limite reddito familiare"/>
    <s v="Accesso SSR"/>
    <s v=""/>
    <s v="OCC"/>
    <s v="NO"/>
    <n v="174115507"/>
    <n v="187856768"/>
    <s v="AAS5 uo Cardiologia Ecocardiografia"/>
    <n v="69"/>
    <n v="28"/>
    <s v="Ecografia cardiaca a riposo, Ecografia cardiaca con prova fisica o farmacologica, Ecografia cardiaca con contrasto"/>
    <s v="88.7211"/>
    <n v="60"/>
    <n v="67"/>
    <n v="3"/>
    <s v=""/>
    <x v="7"/>
    <x v="1"/>
    <x v="3"/>
  </r>
  <r>
    <n v="78022"/>
    <x v="0"/>
    <x v="0"/>
    <x v="20"/>
    <x v="2"/>
    <n v="3026"/>
    <s v="Visita ortopedica - 89.7B.7"/>
    <s v="Prenotato"/>
    <d v="2018-03-23T00:00:00"/>
    <s v="APP"/>
    <s v="AUT"/>
    <d v="2018-05-23T00:00:00"/>
    <d v="2018-05-23T00:00:00"/>
    <d v="2018-03-23T00:00:00"/>
    <s v="DAY"/>
    <x v="1"/>
    <s v="NO"/>
    <s v="A.A.S. N. 5 - FRIULI OCCIDENTALE"/>
    <x v="0"/>
    <n v="59071473"/>
    <s v="GZ8UMJH2"/>
    <s v="060A10044681171"/>
    <x v="17"/>
    <n v="49985384"/>
    <s v="accetta anche se sfora D informa MMG"/>
    <s v="E01"/>
    <s v="E01 Eta' &lt; 6 o &gt; 65 con limite reddito familiare"/>
    <s v="Accesso SSR"/>
    <s v=""/>
    <s v="OCC"/>
    <s v="NO"/>
    <n v="174114993"/>
    <n v="187856213"/>
    <s v="FVG uo Call Center"/>
    <n v="77"/>
    <n v="6"/>
    <s v="Visita ortopedica"/>
    <s v="89.7 - 8"/>
    <n v="30"/>
    <n v="61"/>
    <n v="61"/>
    <s v=""/>
    <x v="16"/>
    <x v="2"/>
    <x v="3"/>
  </r>
  <r>
    <n v="78022"/>
    <x v="0"/>
    <x v="0"/>
    <x v="24"/>
    <x v="3"/>
    <n v="395"/>
    <s v="Ecografia addome completo - 88.76.1"/>
    <s v="Annullato"/>
    <d v="2018-03-22T00:00:00"/>
    <s v="APP"/>
    <s v="AUT"/>
    <d v="2018-05-11T00:00:00"/>
    <d v="2018-05-11T00:00:00"/>
    <d v="2018-03-22T00:00:00"/>
    <s v="UAS"/>
    <x v="1"/>
    <s v="SI"/>
    <s v="A.A.S. N. 5 - FRIULI OCCIDENTALE"/>
    <x v="0"/>
    <n v="59031534"/>
    <s v="MIC39QI4"/>
    <s v="060A10041869524"/>
    <x v="2"/>
    <n v="49951303"/>
    <s v=""/>
    <s v="048"/>
    <s v="048-Patologie neoplastiche maligne"/>
    <s v="Accesso SSR"/>
    <s v=""/>
    <s v="OCC"/>
    <s v="NO"/>
    <n v="173997997"/>
    <n v="187731401"/>
    <s v="AAS5 uo Sportelli Cup H Spilimbergo"/>
    <n v="79"/>
    <n v="31"/>
    <s v="Ecografia Addome superiore, Ecografia Addome inferiore, Ecografia Addome completo"/>
    <s v="88.76.1"/>
    <n v="60"/>
    <n v="50"/>
    <n v="50"/>
    <s v=""/>
    <x v="3"/>
    <x v="0"/>
    <x v="3"/>
  </r>
  <r>
    <n v="78022"/>
    <x v="0"/>
    <x v="0"/>
    <x v="6"/>
    <x v="2"/>
    <n v="412"/>
    <s v="Ecografia cardiaca, cuore a riposo (ecocardiografia) - 88.7211"/>
    <s v="Erogato"/>
    <d v="2018-03-23T00:00:00"/>
    <s v="APP"/>
    <s v="AUT"/>
    <d v="2018-04-23T00:00:00"/>
    <d v="2018-04-23T00:00:00"/>
    <d v="2018-03-23T00:00:00"/>
    <s v="ASS"/>
    <x v="1"/>
    <s v="NO"/>
    <s v="A.A.S. N. 5 - FRIULI OCCIDENTALE"/>
    <x v="0"/>
    <n v="59080897"/>
    <s v="VGR2VBLC"/>
    <s v="060A10041079027"/>
    <x v="18"/>
    <n v="49993123"/>
    <s v=""/>
    <s v=""/>
    <s v=""/>
    <s v="Accesso SSR"/>
    <s v=""/>
    <s v="OCC"/>
    <s v="NO"/>
    <n v="174138656"/>
    <n v="187881987"/>
    <s v="AAS5 uo Cardiologia Riabilitativa SA"/>
    <n v="50"/>
    <n v="28"/>
    <s v="Ecografia cardiaca a riposo, Ecografia cardiaca con prova fisica o farmacologica, Ecografia cardiaca con contrasto"/>
    <s v="88.7211"/>
    <n v="60"/>
    <n v="31"/>
    <n v="31"/>
    <s v=""/>
    <x v="7"/>
    <x v="0"/>
    <x v="3"/>
  </r>
  <r>
    <n v="78022"/>
    <x v="0"/>
    <x v="0"/>
    <x v="15"/>
    <x v="1"/>
    <n v="706"/>
    <s v="RM ginocchio e/o gamba (incluso articolazione, parti molli distretto vascolare) - 88.94.1"/>
    <s v="Erogato"/>
    <d v="2018-03-22T00:00:00"/>
    <s v="APP"/>
    <s v="AUT"/>
    <d v="2018-04-27T00:00:00"/>
    <d v="2018-04-27T00:00:00"/>
    <d v="2018-03-22T00:00:00"/>
    <s v="UAS"/>
    <x v="1"/>
    <s v="NO"/>
    <s v="A.A.S. N. 5 - FRIULI OCCIDENTALE"/>
    <x v="0"/>
    <n v="59044632"/>
    <s v="SHMZEPGT"/>
    <s v="060A01016917563"/>
    <x v="9"/>
    <n v="49962428"/>
    <s v=""/>
    <s v=""/>
    <s v=""/>
    <s v="Accesso SSR"/>
    <s v=""/>
    <s v="OCC"/>
    <s v="NO"/>
    <n v="174029149"/>
    <n v="187765011"/>
    <s v="AAS5 uo Radiologia SV"/>
    <n v="55"/>
    <n v="25"/>
    <s v="RMN Muscoloscheletrica"/>
    <s v="88.94.1"/>
    <n v="60"/>
    <n v="36"/>
    <n v="36"/>
    <s v=""/>
    <x v="32"/>
    <x v="0"/>
    <x v="3"/>
  </r>
  <r>
    <n v="78022"/>
    <x v="0"/>
    <x v="0"/>
    <x v="5"/>
    <x v="0"/>
    <n v="2992"/>
    <s v="Visita dermatologica - 89.7A.7"/>
    <s v="Erogato"/>
    <d v="2018-03-24T00:00:00"/>
    <s v="APP"/>
    <s v="AUT"/>
    <d v="2018-04-23T00:00:00"/>
    <d v="2018-04-23T00:00:00"/>
    <d v="2018-03-24T00:00:00"/>
    <s v="ASS"/>
    <x v="1"/>
    <s v="NO"/>
    <s v="A.A.S. N. 5 - FRIULI OCCIDENTALE"/>
    <x v="0"/>
    <n v="59087675"/>
    <s v="8RY5DPV5"/>
    <s v="060A01016801267"/>
    <x v="15"/>
    <n v="49999185"/>
    <s v=""/>
    <s v="E01"/>
    <s v="E01 Eta' &lt; 6 o &gt; 65 con limite reddito familiare"/>
    <s v="Accesso SSR"/>
    <s v=""/>
    <s v="OCC"/>
    <s v="NO"/>
    <n v="174168349"/>
    <n v="187913555"/>
    <s v="773 AAS5 uo Farmacia PERISSINOTTI - Cordenons"/>
    <n v="69"/>
    <n v="10"/>
    <s v="Visita dermatologica"/>
    <s v="89.7 - 8"/>
    <n v="30"/>
    <n v="30"/>
    <n v="30"/>
    <s v=""/>
    <x v="6"/>
    <x v="0"/>
    <x v="3"/>
  </r>
  <r>
    <n v="78022"/>
    <x v="0"/>
    <x v="0"/>
    <x v="17"/>
    <x v="3"/>
    <n v="3004"/>
    <s v="Visita gastroenterologica - 89.7A.9"/>
    <s v="Erogato"/>
    <d v="2018-03-26T00:00:00"/>
    <s v="APP"/>
    <s v="AUT"/>
    <d v="2018-03-29T00:00:00"/>
    <d v="2018-03-29T00:00:00"/>
    <d v="2018-03-26T00:00:00"/>
    <s v="ASS"/>
    <x v="0"/>
    <s v="NO"/>
    <s v="A.A.S. N. 5 - FRIULI OCCIDENTALE"/>
    <x v="0"/>
    <n v="59106601"/>
    <s v="HK9X8FUQ"/>
    <s v="030160387976994"/>
    <x v="0"/>
    <n v="50015584"/>
    <s v=""/>
    <s v="048"/>
    <s v="048-Patologie neoplastiche maligne"/>
    <s v="Accesso SSR"/>
    <s v=""/>
    <s v="OCC"/>
    <s v="NO"/>
    <n v="174249316"/>
    <n v="188000638"/>
    <s v="FVG uo Call Center"/>
    <n v="56"/>
    <n v="12"/>
    <s v="Visita gastroenterologica"/>
    <s v="89.7 - 8"/>
    <n v="30"/>
    <n v="3"/>
    <n v="3"/>
    <s v=""/>
    <x v="30"/>
    <x v="0"/>
    <x v="3"/>
  </r>
  <r>
    <n v="78022"/>
    <x v="0"/>
    <x v="0"/>
    <x v="3"/>
    <x v="0"/>
    <n v="702"/>
    <s v="RM cervello tronco encefalico con MdC (incluso relativo distretto vascolare) - 88.91.2"/>
    <s v="Erogato"/>
    <d v="2018-03-22T00:00:00"/>
    <s v="APP"/>
    <s v="AUT"/>
    <d v="2018-04-23T00:00:00"/>
    <d v="2018-04-23T00:00:00"/>
    <d v="2018-03-22T00:00:00"/>
    <s v="ASS"/>
    <x v="0"/>
    <s v="NO"/>
    <s v="A.A.S. N. 5 - FRIULI OCCIDENTALE"/>
    <x v="0"/>
    <n v="59033065"/>
    <s v="VE671RJK"/>
    <s v="060A01016770978"/>
    <x v="13"/>
    <n v="49952565"/>
    <s v=""/>
    <s v=""/>
    <s v=""/>
    <s v="Accesso SSR"/>
    <s v=""/>
    <s v="OCC"/>
    <s v="NO"/>
    <n v="174001343"/>
    <n v="187735001"/>
    <s v="AAS5 uo Sportelli Cup H Sacile"/>
    <n v="60"/>
    <n v="23"/>
    <s v="RMN Cervello e tronco encefalico"/>
    <s v="88.91.2"/>
    <n v="60"/>
    <n v="32"/>
    <n v="32"/>
    <s v=""/>
    <x v="35"/>
    <x v="2"/>
    <x v="3"/>
  </r>
  <r>
    <n v="78022"/>
    <x v="0"/>
    <x v="0"/>
    <x v="5"/>
    <x v="0"/>
    <n v="2992"/>
    <s v="Visita dermatologica - 89.7A.7"/>
    <s v="Erogato"/>
    <d v="2018-03-22T00:00:00"/>
    <s v="APP"/>
    <s v="AUT"/>
    <d v="2018-04-09T00:00:00"/>
    <d v="2018-04-09T00:00:00"/>
    <d v="2018-03-22T00:00:00"/>
    <s v="ASS"/>
    <x v="1"/>
    <s v="NO"/>
    <s v="A.A.S. N. 5 - FRIULI OCCIDENTALE"/>
    <x v="0"/>
    <n v="59033054"/>
    <s v="UNFYELNV"/>
    <s v="060A01016790906"/>
    <x v="11"/>
    <n v="49952555"/>
    <s v=""/>
    <s v="E01"/>
    <s v="E01 Eta' &lt; 6 o &gt; 65 con limite reddito familiare"/>
    <s v="Accesso SSR"/>
    <s v=""/>
    <s v="OCC"/>
    <s v="NO"/>
    <n v="174001292"/>
    <n v="187734929"/>
    <s v="FVG uo Call Center"/>
    <n v="76"/>
    <n v="10"/>
    <s v="Visita dermatologica"/>
    <s v="89.7 - 8"/>
    <n v="30"/>
    <n v="18"/>
    <n v="18"/>
    <s v=""/>
    <x v="6"/>
    <x v="0"/>
    <x v="3"/>
  </r>
  <r>
    <n v="78022"/>
    <x v="0"/>
    <x v="0"/>
    <x v="5"/>
    <x v="0"/>
    <n v="2992"/>
    <s v="Visita dermatologica - 89.7A.7"/>
    <s v="Erogato"/>
    <d v="2018-03-23T00:00:00"/>
    <s v="APP"/>
    <s v="AUT"/>
    <d v="2018-03-28T00:00:00"/>
    <d v="2018-03-28T00:00:00"/>
    <d v="2018-03-23T00:00:00"/>
    <s v="ASS"/>
    <x v="0"/>
    <s v="NO"/>
    <s v="A.A.S. N. 5 - FRIULI OCCIDENTALE"/>
    <x v="0"/>
    <n v="59071201"/>
    <s v="HFXRY4JG"/>
    <s v="060A10044726423"/>
    <x v="22"/>
    <n v="49985124"/>
    <s v=""/>
    <s v=""/>
    <s v=""/>
    <s v="Accesso SSR"/>
    <s v=""/>
    <s v="OCC"/>
    <s v="NO"/>
    <n v="174114326"/>
    <n v="187855498"/>
    <s v="AAS5 uo Dermatologia"/>
    <n v="37"/>
    <n v="10"/>
    <s v="Visita dermatologica"/>
    <s v="89.7 - 8"/>
    <n v="30"/>
    <n v="5"/>
    <n v="5"/>
    <s v=""/>
    <x v="6"/>
    <x v="0"/>
    <x v="3"/>
  </r>
  <r>
    <n v="78022"/>
    <x v="0"/>
    <x v="0"/>
    <x v="22"/>
    <x v="0"/>
    <n v="411"/>
    <s v="Ecografia capo collo - 88.71.4"/>
    <s v="Erogato"/>
    <d v="2018-03-22T00:00:00"/>
    <s v="APP"/>
    <s v="AUT"/>
    <d v="2018-03-29T00:00:00"/>
    <d v="2018-03-28T00:00:00"/>
    <d v="2018-03-22T00:00:00"/>
    <s v="ALT"/>
    <x v="0"/>
    <s v="NO"/>
    <s v="A.A.S. N. 5 - FRIULI OCCIDENTALE"/>
    <x v="0"/>
    <n v="59032919"/>
    <s v="DTI6VJV1"/>
    <s v="060170075213033"/>
    <x v="5"/>
    <n v="49952453"/>
    <s v=""/>
    <s v=""/>
    <s v=""/>
    <s v="Accesso SSR"/>
    <s v=""/>
    <s v="OCC"/>
    <s v="NO"/>
    <n v="174000952"/>
    <n v="187734584"/>
    <s v="AAS5 uo Medicina Nucleare"/>
    <n v="0"/>
    <n v="27"/>
    <s v="Ecografia Capo e collo"/>
    <s v="88.71.4"/>
    <n v="60"/>
    <n v="7"/>
    <n v="6"/>
    <s v=""/>
    <x v="21"/>
    <x v="0"/>
    <x v="3"/>
  </r>
  <r>
    <n v="78022"/>
    <x v="0"/>
    <x v="0"/>
    <x v="24"/>
    <x v="3"/>
    <n v="424"/>
    <s v="Ecografia mammella monolaterale - 88.73.2"/>
    <s v="Prenotato"/>
    <d v="2018-03-23T00:00:00"/>
    <s v="APP"/>
    <s v="AUT"/>
    <d v="2018-05-17T00:00:00"/>
    <d v="2018-05-17T00:00:00"/>
    <d v="2018-03-23T00:00:00"/>
    <s v="UAS"/>
    <x v="1"/>
    <s v="NO"/>
    <s v="A.A.S. N. 5 - FRIULI OCCIDENTALE"/>
    <x v="0"/>
    <n v="59070875"/>
    <s v="GI3RLVZ5"/>
    <s v="060A10044640304"/>
    <x v="7"/>
    <n v="49984864"/>
    <s v=""/>
    <s v=""/>
    <s v=""/>
    <s v="Accesso SSR"/>
    <s v=""/>
    <s v="OCC"/>
    <s v="NO"/>
    <n v="174113668"/>
    <n v="187854774"/>
    <s v="AAS5 uo Sportelli Cup H Spilimbergo"/>
    <n v="37"/>
    <n v="32"/>
    <s v="Ecografia Mammella"/>
    <s v="88.73.2"/>
    <n v="60"/>
    <n v="55"/>
    <n v="55"/>
    <s v=""/>
    <x v="36"/>
    <x v="0"/>
    <x v="3"/>
  </r>
  <r>
    <n v="78022"/>
    <x v="0"/>
    <x v="0"/>
    <x v="24"/>
    <x v="3"/>
    <n v="847"/>
    <s v="Rx mammografia monolaterale - 87.37.2"/>
    <s v="Prenotato"/>
    <d v="2018-03-23T00:00:00"/>
    <s v="APP"/>
    <s v="AUT"/>
    <d v="2018-05-17T00:00:00"/>
    <d v="2018-05-17T00:00:00"/>
    <d v="2018-03-23T00:00:00"/>
    <s v="UAS"/>
    <x v="1"/>
    <s v="NO"/>
    <s v="A.A.S. N. 5 - FRIULI OCCIDENTALE"/>
    <x v="0"/>
    <n v="59070875"/>
    <s v="GI3RLVZ5"/>
    <s v="060A10044640304"/>
    <x v="7"/>
    <n v="49984864"/>
    <s v=""/>
    <s v=""/>
    <s v=""/>
    <s v="Accesso SSR"/>
    <s v=""/>
    <s v="OCC"/>
    <s v="NO"/>
    <n v="174113667"/>
    <n v="187854773"/>
    <s v="AAS5 uo Sportelli Cup H Spilimbergo"/>
    <n v="37"/>
    <n v="15"/>
    <s v="mammografia"/>
    <s v="87.37.2"/>
    <n v="60"/>
    <n v="55"/>
    <n v="55"/>
    <s v=""/>
    <x v="31"/>
    <x v="0"/>
    <x v="3"/>
  </r>
  <r>
    <n v="78022"/>
    <x v="0"/>
    <x v="0"/>
    <x v="3"/>
    <x v="0"/>
    <n v="400"/>
    <s v="Ecografia addome superiore (e/o fegato vie biliari, pancreas, milza, reni surreni, retroperitoneo) - 88.74.1"/>
    <s v="Erogato"/>
    <d v="2018-03-23T00:00:00"/>
    <s v="APP"/>
    <s v="AUT"/>
    <d v="2018-04-06T00:00:00"/>
    <d v="2018-04-06T00:00:00"/>
    <d v="2018-03-23T00:00:00"/>
    <s v="UAS"/>
    <x v="1"/>
    <s v="NO"/>
    <s v="A.A.S. N. 5 - FRIULI OCCIDENTALE"/>
    <x v="0"/>
    <n v="59070835"/>
    <s v="83UILZL2"/>
    <s v="060170081771941"/>
    <x v="21"/>
    <n v="49984848"/>
    <s v=""/>
    <s v="E02"/>
    <s v="E02 Disoccupato con limite reddito familiare e familiari a carico"/>
    <s v="Accesso SSR"/>
    <s v=""/>
    <s v="OCC"/>
    <s v="NO"/>
    <n v="174113570"/>
    <n v="187854673"/>
    <s v="AAS5 uo Sportelli Cup H Pordenone"/>
    <n v="26"/>
    <n v="31"/>
    <s v="Ecografia Addome superiore, Ecografia Addome inferiore, Ecografia Addome completo"/>
    <s v="88.74.1"/>
    <n v="60"/>
    <n v="14"/>
    <n v="14"/>
    <s v=""/>
    <x v="3"/>
    <x v="0"/>
    <x v="3"/>
  </r>
  <r>
    <n v="78022"/>
    <x v="0"/>
    <x v="0"/>
    <x v="22"/>
    <x v="0"/>
    <n v="400"/>
    <s v="Ecografia addome superiore (e/o fegato vie biliari, pancreas, milza, reni surreni, retroperitoneo) - 88.74.1"/>
    <s v="Erogato"/>
    <d v="2018-03-23T00:00:00"/>
    <s v="APP"/>
    <s v="AUT"/>
    <d v="2018-04-20T00:00:00"/>
    <d v="2018-03-30T00:00:00"/>
    <d v="2018-03-23T00:00:00"/>
    <s v="ALT"/>
    <x v="0"/>
    <s v="NO"/>
    <s v="A.A.S. N. 5 - FRIULI OCCIDENTALE"/>
    <x v="0"/>
    <n v="59070788"/>
    <s v="XKWAXM62"/>
    <s v="060A10044680907"/>
    <x v="4"/>
    <n v="49984779"/>
    <s v="accordi dr lo re"/>
    <s v="048"/>
    <s v="048-Patologie neoplastiche maligne"/>
    <s v="Accesso SSR"/>
    <s v=""/>
    <s v="OCC"/>
    <s v="NO"/>
    <n v="174113399"/>
    <n v="187854525"/>
    <s v="AAS5 uo Medicina Nucleare"/>
    <n v="64"/>
    <n v="31"/>
    <s v="Ecografia Addome superiore, Ecografia Addome inferiore, Ecografia Addome completo"/>
    <s v="88.74.1"/>
    <n v="60"/>
    <n v="28"/>
    <n v="7"/>
    <s v=""/>
    <x v="3"/>
    <x v="1"/>
    <x v="3"/>
  </r>
  <r>
    <n v="78022"/>
    <x v="0"/>
    <x v="0"/>
    <x v="0"/>
    <x v="1"/>
    <n v="3039"/>
    <s v="Visita urologica - 89.7C.2"/>
    <s v="Erogato"/>
    <d v="2018-03-22T00:00:00"/>
    <s v="APP"/>
    <s v="AUT"/>
    <d v="2018-03-29T00:00:00"/>
    <d v="2018-03-29T00:00:00"/>
    <d v="2018-03-22T00:00:00"/>
    <s v="UAS"/>
    <x v="0"/>
    <s v="NO"/>
    <s v="A.A.S. N. 5 - FRIULI OCCIDENTALE"/>
    <x v="0"/>
    <n v="59032710"/>
    <s v="ZB8DZRHY"/>
    <s v="060A01016993051"/>
    <x v="20"/>
    <n v="49952277"/>
    <s v=""/>
    <s v=""/>
    <s v=""/>
    <s v="Accesso SSR"/>
    <s v=""/>
    <s v="OCC"/>
    <s v="NO"/>
    <n v="174000415"/>
    <n v="187734006"/>
    <s v="AAS5 uo Sport.Acc.Lab. SV"/>
    <n v="66"/>
    <n v="9"/>
    <s v="Visita urologica"/>
    <s v="89.7 - 8"/>
    <n v="30"/>
    <n v="7"/>
    <n v="7"/>
    <s v=""/>
    <x v="0"/>
    <x v="0"/>
    <x v="3"/>
  </r>
  <r>
    <n v="78022"/>
    <x v="0"/>
    <x v="0"/>
    <x v="5"/>
    <x v="0"/>
    <n v="2992"/>
    <s v="Visita dermatologica - 89.7A.7"/>
    <s v="Erogato"/>
    <d v="2018-03-22T00:00:00"/>
    <s v="APP"/>
    <s v="AUT"/>
    <d v="2018-03-27T00:00:00"/>
    <d v="2018-03-27T00:00:00"/>
    <d v="2018-03-22T00:00:00"/>
    <s v="DAY"/>
    <x v="0"/>
    <s v="NO"/>
    <s v="A.A.S. N. 5 - FRIULI OCCIDENTALE"/>
    <x v="0"/>
    <n v="59032684"/>
    <s v="V7WW2TWL"/>
    <s v="060170080992427"/>
    <x v="3"/>
    <n v="49952271"/>
    <s v=""/>
    <s v="E01"/>
    <s v="E01 Eta' &lt; 6 o &gt; 65 con limite reddito familiare"/>
    <s v="Accesso SSR"/>
    <s v=""/>
    <s v="OCC"/>
    <s v="NO"/>
    <n v="174000406"/>
    <n v="187733934"/>
    <s v="552 AAS5 uo Farmacia D'ANDREA Maurizio - Roveredo in Piano"/>
    <n v="79"/>
    <n v="10"/>
    <s v="Visita dermatologica"/>
    <s v="89.7 - 8"/>
    <n v="30"/>
    <n v="5"/>
    <n v="5"/>
    <s v=""/>
    <x v="6"/>
    <x v="0"/>
    <x v="3"/>
  </r>
  <r>
    <n v="78022"/>
    <x v="0"/>
    <x v="0"/>
    <x v="0"/>
    <x v="0"/>
    <n v="3039"/>
    <s v="Visita urologica - 89.7C.2"/>
    <s v="Erogato"/>
    <d v="2018-03-22T00:00:00"/>
    <s v="APP"/>
    <s v="AUT"/>
    <d v="2018-04-18T00:00:00"/>
    <d v="2018-04-18T00:00:00"/>
    <d v="2018-03-22T00:00:00"/>
    <s v="UAS"/>
    <x v="1"/>
    <s v="NO"/>
    <s v="A.A.S. N. 5 - FRIULI OCCIDENTALE"/>
    <x v="0"/>
    <n v="59032643"/>
    <s v="11JKEEM3"/>
    <s v="060A10042597087"/>
    <x v="20"/>
    <n v="49952227"/>
    <s v=""/>
    <s v="E01"/>
    <s v="E01 Eta' &lt; 6 o &gt; 65 con limite reddito familiare"/>
    <s v="Accesso SSR"/>
    <s v=""/>
    <s v="OCC"/>
    <s v="NO"/>
    <n v="174000210"/>
    <n v="187733808"/>
    <s v="AAS5 uo Urologia"/>
    <n v="77"/>
    <n v="9"/>
    <s v="Visita urologica"/>
    <s v="89.7 - 8"/>
    <n v="30"/>
    <n v="27"/>
    <n v="27"/>
    <s v=""/>
    <x v="0"/>
    <x v="0"/>
    <x v="3"/>
  </r>
  <r>
    <n v="78022"/>
    <x v="0"/>
    <x v="0"/>
    <x v="5"/>
    <x v="0"/>
    <n v="2992"/>
    <s v="Visita dermatologica - 89.7A.7"/>
    <s v="Erogato"/>
    <d v="2018-03-23T00:00:00"/>
    <s v="APP"/>
    <s v="AUT"/>
    <d v="2018-04-20T00:00:00"/>
    <d v="2018-04-20T00:00:00"/>
    <d v="2018-03-23T00:00:00"/>
    <s v="ASS"/>
    <x v="1"/>
    <s v="NO"/>
    <s v="A.A.S. N. 5 - FRIULI OCCIDENTALE"/>
    <x v="0"/>
    <n v="59070502"/>
    <s v="7286FWD6"/>
    <s v="060A01016687613"/>
    <x v="6"/>
    <n v="49984555"/>
    <s v=""/>
    <s v=""/>
    <s v=""/>
    <s v="Accesso SSR"/>
    <s v=""/>
    <s v="OCC"/>
    <s v="NO"/>
    <n v="174112912"/>
    <n v="187853963"/>
    <s v="AAS5 uo Sportelli Cup H San Vito"/>
    <n v="41"/>
    <n v="10"/>
    <s v="Visita dermatologica"/>
    <s v="89.7 - 8"/>
    <n v="30"/>
    <n v="28"/>
    <n v="28"/>
    <s v=""/>
    <x v="6"/>
    <x v="0"/>
    <x v="3"/>
  </r>
  <r>
    <n v="78022"/>
    <x v="0"/>
    <x v="0"/>
    <x v="27"/>
    <x v="1"/>
    <n v="3001"/>
    <s v="Visita fisiatrica - 89.7B.2"/>
    <s v="Erogato"/>
    <d v="2018-03-22T00:00:00"/>
    <s v="APP"/>
    <s v="AUT"/>
    <d v="2018-04-13T00:00:00"/>
    <d v="2018-04-13T00:00:00"/>
    <d v="2018-03-22T00:00:00"/>
    <s v="UAS"/>
    <x v="1"/>
    <s v="NO"/>
    <s v="A.A.S. N. 5 - FRIULI OCCIDENTALE"/>
    <x v="0"/>
    <n v="59032630"/>
    <s v="XVAUWJX6"/>
    <s v="060A01016917564"/>
    <x v="16"/>
    <n v="49952195"/>
    <s v=""/>
    <s v=""/>
    <s v=""/>
    <s v="Accesso SSR"/>
    <s v=""/>
    <s v="OCC"/>
    <s v="NO"/>
    <n v="174000192"/>
    <n v="187733787"/>
    <s v="FVG uo Call Center"/>
    <n v="62"/>
    <n v="11"/>
    <s v="Visita fisiatrica"/>
    <s v="89.7 - 8"/>
    <n v="30"/>
    <n v="22"/>
    <n v="22"/>
    <s v=""/>
    <x v="12"/>
    <x v="0"/>
    <x v="3"/>
  </r>
  <r>
    <n v="78022"/>
    <x v="0"/>
    <x v="0"/>
    <x v="9"/>
    <x v="0"/>
    <n v="3264"/>
    <s v="Elettrocardiogramma (ECG) - 89.52"/>
    <s v="Annullato"/>
    <d v="2018-03-22T00:00:00"/>
    <s v="APP"/>
    <s v="AUT"/>
    <d v="2018-05-11T00:00:00"/>
    <d v="2018-05-11T00:00:00"/>
    <d v="2018-03-22T00:00:00"/>
    <s v="UAS"/>
    <x v="1"/>
    <s v="SI"/>
    <s v="A.A.S. N. 5 - FRIULI OCCIDENTALE"/>
    <x v="0"/>
    <n v="59043951"/>
    <s v="HYDDVXEX"/>
    <s v="060A10043934688"/>
    <x v="4"/>
    <n v="49961814"/>
    <s v="accetta oltre la priorita"/>
    <s v="E01"/>
    <s v="E01 Eta' &lt; 6 o &gt; 65 con limite reddito familiare"/>
    <s v="Accesso SSR"/>
    <n v="59048131"/>
    <s v="OCC"/>
    <s v="NO"/>
    <n v="174027474"/>
    <n v="187763143"/>
    <s v="FVG uo Call Center"/>
    <n v="77"/>
    <n v="37"/>
    <s v="Elettrocardiogramma"/>
    <s v="89.52"/>
    <n v="60"/>
    <n v="50"/>
    <n v="50"/>
    <s v=""/>
    <x v="8"/>
    <x v="0"/>
    <x v="3"/>
  </r>
  <r>
    <n v="78022"/>
    <x v="0"/>
    <x v="0"/>
    <x v="10"/>
    <x v="0"/>
    <n v="3029"/>
    <s v="Visita otorinolaringoiatrica - 89.7B.8"/>
    <s v="Erogato"/>
    <d v="2018-03-26T00:00:00"/>
    <s v="APP"/>
    <s v="AUT"/>
    <d v="2018-03-29T00:00:00"/>
    <d v="2018-03-29T00:00:00"/>
    <d v="2018-03-26T00:00:00"/>
    <s v="DAY"/>
    <x v="0"/>
    <s v="NO"/>
    <s v="A.A.S. N. 5 - FRIULI OCCIDENTALE"/>
    <x v="0"/>
    <n v="59102703"/>
    <s v="AVCY5P1Q"/>
    <s v="060A01016989212"/>
    <x v="15"/>
    <n v="50012455"/>
    <s v=""/>
    <s v=""/>
    <s v=""/>
    <s v="Accesso SSR"/>
    <s v=""/>
    <s v="OCC"/>
    <s v="NO"/>
    <n v="174237278"/>
    <n v="187987980"/>
    <s v="FVG uo Call Center"/>
    <n v="48"/>
    <n v="8"/>
    <s v="Visita otorinolaringoiatrica"/>
    <s v="89.7 - 8"/>
    <n v="30"/>
    <n v="3"/>
    <n v="3"/>
    <s v=""/>
    <x v="11"/>
    <x v="0"/>
    <x v="3"/>
  </r>
  <r>
    <n v="78022"/>
    <x v="0"/>
    <x v="0"/>
    <x v="15"/>
    <x v="1"/>
    <n v="396"/>
    <s v="Ecografia addome inferiore (incluso: ureteri, vescica pelvi maschile o femminile) - 88.75.1"/>
    <s v="Prenotato"/>
    <d v="2018-03-23T00:00:00"/>
    <s v="APP"/>
    <s v="AUT"/>
    <d v="2018-05-21T00:00:00"/>
    <d v="2018-05-21T00:00:00"/>
    <d v="2018-03-23T00:00:00"/>
    <s v="UAS"/>
    <x v="1"/>
    <s v="NO"/>
    <s v="A.A.S. N. 5 - FRIULI OCCIDENTALE"/>
    <x v="0"/>
    <n v="59070265"/>
    <s v="UNBYDGY1"/>
    <s v="060A01016944558"/>
    <x v="9"/>
    <n v="49984353"/>
    <s v=""/>
    <s v="E01"/>
    <s v="E01 Eta' &lt; 6 o &gt; 65 con limite reddito familiare"/>
    <s v="Accesso SSR"/>
    <s v=""/>
    <s v="OCC"/>
    <s v="NO"/>
    <n v="174112501"/>
    <n v="187853560"/>
    <s v="AAS5 uo Sportelli Cup H San Vito"/>
    <n v="76"/>
    <n v="31"/>
    <s v="Ecografia Addome superiore, Ecografia Addome inferiore, Ecografia Addome completo"/>
    <s v="88.75.1"/>
    <n v="60"/>
    <n v="59"/>
    <n v="59"/>
    <s v=""/>
    <x v="3"/>
    <x v="0"/>
    <x v="3"/>
  </r>
  <r>
    <n v="78022"/>
    <x v="0"/>
    <x v="0"/>
    <x v="8"/>
    <x v="10"/>
    <n v="3019"/>
    <s v="Visita oculistica - 95.02"/>
    <s v="Annullato"/>
    <d v="2018-03-23T00:00:00"/>
    <s v="APP"/>
    <s v="AUT"/>
    <d v="2018-04-06T00:00:00"/>
    <d v="2018-04-06T00:00:00"/>
    <d v="2018-03-23T00:00:00"/>
    <s v="UAS"/>
    <x v="1"/>
    <s v="SI"/>
    <s v="A.A.S. N. 5 - FRIULI OCCIDENTALE"/>
    <x v="0"/>
    <n v="59065505"/>
    <s v="WAT4V1L6"/>
    <s v="060A01016999038"/>
    <x v="10"/>
    <n v="49980215"/>
    <s v=""/>
    <s v="E03"/>
    <s v="E03 Titolare assegno sociale e familiari a carico"/>
    <s v="Accesso SSR"/>
    <n v="59747632"/>
    <s v="OCC"/>
    <s v="NO"/>
    <n v="174101482"/>
    <n v="187841705"/>
    <s v="FVG uo Call Center"/>
    <n v="70"/>
    <n v="5"/>
    <s v="Visita oculistica"/>
    <s v="95.02"/>
    <n v="30"/>
    <n v="14"/>
    <n v="14"/>
    <s v=""/>
    <x v="9"/>
    <x v="0"/>
    <x v="3"/>
  </r>
  <r>
    <n v="78022"/>
    <x v="0"/>
    <x v="0"/>
    <x v="8"/>
    <x v="0"/>
    <n v="3019"/>
    <s v="Visita oculistica - 95.02"/>
    <s v="Erogato"/>
    <d v="2018-03-23T00:00:00"/>
    <s v="APP"/>
    <s v="AUT"/>
    <d v="2018-03-28T00:00:00"/>
    <d v="2018-03-28T00:00:00"/>
    <d v="2018-03-23T00:00:00"/>
    <s v="ASS"/>
    <x v="0"/>
    <s v="NO"/>
    <s v="A.A.S. N. 5 - FRIULI OCCIDENTALE"/>
    <x v="0"/>
    <n v="59065627"/>
    <s v="RECLTXDJ"/>
    <s v="060A10044566650"/>
    <x v="16"/>
    <n v="49980333"/>
    <s v=""/>
    <s v="048"/>
    <s v="048-Patologie neoplastiche maligne"/>
    <s v="Accesso SSR"/>
    <s v=""/>
    <s v="OCC"/>
    <s v="NO"/>
    <n v="174101719"/>
    <n v="187841966"/>
    <s v="AAS5 uo Oculistica"/>
    <n v="70"/>
    <n v="5"/>
    <s v="Visita oculistica"/>
    <s v="95.02"/>
    <n v="30"/>
    <n v="5"/>
    <n v="5"/>
    <s v=""/>
    <x v="9"/>
    <x v="0"/>
    <x v="3"/>
  </r>
  <r>
    <n v="78022"/>
    <x v="0"/>
    <x v="0"/>
    <x v="6"/>
    <x v="2"/>
    <n v="412"/>
    <s v="Ecografia cardiaca, cuore a riposo (ecocardiografia) - 88.7211"/>
    <s v="Erogato"/>
    <d v="2018-03-26T00:00:00"/>
    <s v="APP"/>
    <s v="AUT"/>
    <d v="2018-04-30T00:00:00"/>
    <d v="2018-03-26T00:00:00"/>
    <d v="2018-03-26T00:00:00"/>
    <s v="ALT"/>
    <x v="1"/>
    <s v="NO"/>
    <s v="A.A.S. N. 5 - FRIULI OCCIDENTALE"/>
    <x v="0"/>
    <n v="59105722"/>
    <s v="TBZLDC42"/>
    <s v="060A10025719910"/>
    <x v="7"/>
    <n v="50014871"/>
    <s v=""/>
    <s v="048"/>
    <s v="048-Patologie neoplastiche maligne"/>
    <s v="Accesso SSR"/>
    <s v=""/>
    <s v="OCC"/>
    <s v="NO"/>
    <n v="174246931"/>
    <n v="187998045"/>
    <s v="AAS5 uo Cardiologia Riabilitativa SA"/>
    <n v="68"/>
    <n v="28"/>
    <s v="Ecografia cardiaca a riposo, Ecografia cardiaca con prova fisica o farmacologica, Ecografia cardiaca con contrasto"/>
    <s v="88.7211"/>
    <n v="60"/>
    <n v="35"/>
    <n v="0"/>
    <s v=""/>
    <x v="7"/>
    <x v="0"/>
    <x v="3"/>
  </r>
  <r>
    <n v="78022"/>
    <x v="0"/>
    <x v="0"/>
    <x v="20"/>
    <x v="0"/>
    <n v="3026"/>
    <s v="Visita ortopedica - 89.7B.7"/>
    <s v="Erogato"/>
    <d v="2018-03-23T00:00:00"/>
    <s v="APP"/>
    <s v="AUT"/>
    <d v="2018-04-03T00:00:00"/>
    <d v="2018-04-03T00:00:00"/>
    <d v="2018-03-23T00:00:00"/>
    <s v="ASS"/>
    <x v="0"/>
    <s v="NO"/>
    <s v="A.A.S. N. 5 - FRIULI OCCIDENTALE"/>
    <x v="0"/>
    <n v="59069827"/>
    <s v="BJAFYLMT"/>
    <s v="060170072399284"/>
    <x v="7"/>
    <n v="49983975"/>
    <s v=""/>
    <s v=""/>
    <s v=""/>
    <s v="Accesso SSR"/>
    <s v=""/>
    <s v="OCC"/>
    <s v="NO"/>
    <n v="174111556"/>
    <n v="187852550"/>
    <s v="FVG uo Call Center"/>
    <n v="58"/>
    <n v="6"/>
    <s v="Visita ortopedica"/>
    <s v="89.7 - 8"/>
    <n v="30"/>
    <n v="11"/>
    <n v="11"/>
    <s v=""/>
    <x v="16"/>
    <x v="2"/>
    <x v="3"/>
  </r>
  <r>
    <n v="78022"/>
    <x v="0"/>
    <x v="0"/>
    <x v="1"/>
    <x v="1"/>
    <n v="475"/>
    <s v="Esofagogastroduodenoscopia EGD - 45.13"/>
    <s v="Annullato"/>
    <d v="2018-03-23T00:00:00"/>
    <s v="APP"/>
    <s v="AUT"/>
    <d v="2018-04-03T00:00:00"/>
    <d v="2018-04-03T00:00:00"/>
    <d v="2018-03-23T00:00:00"/>
    <s v="ASS"/>
    <x v="0"/>
    <s v="SI"/>
    <s v="A.A.S. N. 5 - FRIULI OCCIDENTALE"/>
    <x v="0"/>
    <n v="59069728"/>
    <s v="CRQNBKGG"/>
    <s v="060A01016893383"/>
    <x v="16"/>
    <n v="49983888"/>
    <s v=""/>
    <s v="E02"/>
    <s v="E02 Disoccupato con limite reddito familiare e familiari a carico"/>
    <s v="Accesso SSR"/>
    <s v=""/>
    <s v="OCC"/>
    <s v="NO"/>
    <n v="174111262"/>
    <n v="187852247"/>
    <s v="583 AAS5 uo Farmacia BELLOT - Casarsa della Delizia"/>
    <n v="41"/>
    <n v="36"/>
    <s v="Esofagogastroduodenoscopia"/>
    <s v="45.13"/>
    <n v="60"/>
    <n v="11"/>
    <n v="11"/>
    <s v=""/>
    <x v="19"/>
    <x v="2"/>
    <x v="3"/>
  </r>
  <r>
    <n v="78022"/>
    <x v="0"/>
    <x v="0"/>
    <x v="11"/>
    <x v="3"/>
    <n v="3001"/>
    <s v="Visita fisiatrica - 89.7B.2"/>
    <s v="Erogato"/>
    <d v="2018-03-22T00:00:00"/>
    <s v="APP"/>
    <s v="AUT"/>
    <d v="2018-04-03T00:00:00"/>
    <d v="2018-04-03T00:00:00"/>
    <d v="2018-03-22T00:00:00"/>
    <s v="DAY"/>
    <x v="0"/>
    <s v="NO"/>
    <s v="A.A.S. N. 5 - FRIULI OCCIDENTALE"/>
    <x v="0"/>
    <n v="59032227"/>
    <s v="QQJTPCTS"/>
    <s v="060A10041658986"/>
    <x v="4"/>
    <n v="49951909"/>
    <s v=""/>
    <s v="E01"/>
    <s v="E01 Eta' &lt; 6 o &gt; 65 con limite reddito familiare"/>
    <s v="Accesso SSR"/>
    <s v=""/>
    <s v="OCC"/>
    <s v="NO"/>
    <n v="173999366"/>
    <n v="187732855"/>
    <s v="AAS5 uo Sportelli Cup Maniago"/>
    <n v="77"/>
    <n v="11"/>
    <s v="Visita fisiatrica"/>
    <s v="89.7 - 8"/>
    <n v="30"/>
    <n v="12"/>
    <n v="12"/>
    <s v=""/>
    <x v="12"/>
    <x v="2"/>
    <x v="3"/>
  </r>
  <r>
    <n v="78022"/>
    <x v="0"/>
    <x v="0"/>
    <x v="3"/>
    <x v="0"/>
    <n v="3450"/>
    <s v="TC capo (e/o encefalo, cranio, sella turcica, orbite) - 87.03"/>
    <s v="Erogato"/>
    <d v="2018-03-23T00:00:00"/>
    <s v="APP"/>
    <s v="AUT"/>
    <d v="2018-04-13T00:00:00"/>
    <d v="2018-04-13T00:00:00"/>
    <d v="2018-03-23T00:00:00"/>
    <s v="ASS"/>
    <x v="1"/>
    <s v="NO"/>
    <s v="A.A.S. N. 5 - FRIULI OCCIDENTALE"/>
    <x v="0"/>
    <n v="59069602"/>
    <s v="FDC56ZUL"/>
    <s v="060A10041353998"/>
    <x v="8"/>
    <n v="49983786"/>
    <s v=""/>
    <s v="E01"/>
    <s v="E01 Eta' &lt; 6 o &gt; 65 con limite reddito familiare"/>
    <s v="Accesso SSR"/>
    <s v=""/>
    <s v="OCC"/>
    <s v="NO"/>
    <n v="174111059"/>
    <n v="187852017"/>
    <s v="467 AAS5 uo Farmacia COMUNALE - PN via Cappuccini"/>
    <n v="76"/>
    <n v="20"/>
    <s v="TC senza e con contrasto Capo"/>
    <s v="87.03"/>
    <n v="60"/>
    <n v="21"/>
    <n v="21"/>
    <s v=""/>
    <x v="24"/>
    <x v="0"/>
    <x v="3"/>
  </r>
  <r>
    <n v="78022"/>
    <x v="0"/>
    <x v="0"/>
    <x v="7"/>
    <x v="1"/>
    <n v="2985"/>
    <s v="Visita cardiologica - 89.7A.3"/>
    <s v="Erogato"/>
    <d v="2018-03-21T00:00:00"/>
    <s v="APP"/>
    <s v="AUT"/>
    <d v="2018-04-03T00:00:00"/>
    <d v="2018-04-03T00:00:00"/>
    <d v="2018-03-21T00:00:00"/>
    <s v="DAY"/>
    <x v="0"/>
    <s v="NO"/>
    <s v="A.A.S. N. 5 - FRIULI OCCIDENTALE"/>
    <x v="0"/>
    <n v="59012081"/>
    <s v="AKFC37MR"/>
    <s v="060A10044409165"/>
    <x v="11"/>
    <n v="49934689"/>
    <s v=""/>
    <s v="E01"/>
    <s v="E01 Eta' &lt; 6 o &gt; 65 con limite reddito familiare"/>
    <s v="Accesso SSR"/>
    <s v=""/>
    <s v="OCC"/>
    <s v="NO"/>
    <n v="173932707"/>
    <n v="187662253"/>
    <s v="AAS5 uo Sportelli Cup H San Vito"/>
    <n v="91"/>
    <n v="1"/>
    <s v="Visita cardiologica"/>
    <s v="89.7 - 8"/>
    <n v="30"/>
    <n v="13"/>
    <n v="13"/>
    <s v=""/>
    <x v="17"/>
    <x v="2"/>
    <x v="3"/>
  </r>
  <r>
    <n v="78022"/>
    <x v="0"/>
    <x v="0"/>
    <x v="0"/>
    <x v="1"/>
    <n v="3039"/>
    <s v="Visita urologica - 89.7C.2"/>
    <s v="Erogato"/>
    <d v="2018-03-23T00:00:00"/>
    <s v="APP"/>
    <s v="AUT"/>
    <d v="2018-04-19T00:00:00"/>
    <d v="2018-04-19T00:00:00"/>
    <d v="2018-03-23T00:00:00"/>
    <s v="UAS"/>
    <x v="1"/>
    <s v="NO"/>
    <s v="A.A.S. N. 5 - FRIULI OCCIDENTALE"/>
    <x v="0"/>
    <n v="59069586"/>
    <s v="JXXQ4KWK"/>
    <s v="060A01016821577"/>
    <x v="19"/>
    <n v="49983781"/>
    <s v=""/>
    <s v=""/>
    <s v=""/>
    <s v="Accesso SSR"/>
    <s v=""/>
    <s v="OCC"/>
    <s v="NO"/>
    <n v="174111037"/>
    <n v="187851976"/>
    <s v="AAS5 uo Sportelli Cup H San Vito"/>
    <n v="72"/>
    <n v="9"/>
    <s v="Visita urologica"/>
    <s v="89.7 - 8"/>
    <n v="30"/>
    <n v="27"/>
    <n v="27"/>
    <s v=""/>
    <x v="0"/>
    <x v="0"/>
    <x v="3"/>
  </r>
  <r>
    <n v="78022"/>
    <x v="0"/>
    <x v="0"/>
    <x v="9"/>
    <x v="0"/>
    <n v="3292"/>
    <s v="Holter, elettrocardiogramma dinamico - 89.50"/>
    <s v="Erogato"/>
    <d v="2018-03-22T00:00:00"/>
    <s v="APP"/>
    <s v="AUT"/>
    <d v="2018-04-12T00:00:00"/>
    <d v="2018-04-12T00:00:00"/>
    <d v="2018-03-22T00:00:00"/>
    <s v="ASS"/>
    <x v="0"/>
    <s v="NO"/>
    <s v="A.A.S. N. 5 - FRIULI OCCIDENTALE"/>
    <x v="0"/>
    <n v="59032759"/>
    <s v="UI2274B5"/>
    <s v="060170075667004"/>
    <x v="11"/>
    <n v="49952304"/>
    <s v=""/>
    <s v="031"/>
    <s v="031-Ipertensione arteriosa con danno d'organo"/>
    <s v="Accesso SSR"/>
    <s v=""/>
    <s v="OCC"/>
    <s v="NO"/>
    <n v="174000527"/>
    <n v="187734123"/>
    <s v="AAS5 uo Cardiologia."/>
    <n v="81"/>
    <n v="38"/>
    <s v="Elettrocardiogramma dinamico (Holter)"/>
    <s v="89.50"/>
    <n v="60"/>
    <n v="21"/>
    <n v="21"/>
    <s v=""/>
    <x v="15"/>
    <x v="2"/>
    <x v="3"/>
  </r>
  <r>
    <n v="78022"/>
    <x v="0"/>
    <x v="0"/>
    <x v="3"/>
    <x v="0"/>
    <n v="395"/>
    <s v="Ecografia addome completo - 88.76.1"/>
    <s v="Erogato"/>
    <d v="2018-03-23T00:00:00"/>
    <s v="APP"/>
    <s v="AUT"/>
    <d v="2018-04-06T00:00:00"/>
    <d v="2018-04-06T00:00:00"/>
    <d v="2018-03-23T00:00:00"/>
    <s v="UAS"/>
    <x v="1"/>
    <s v="NO"/>
    <s v="A.A.S. N. 5 - FRIULI OCCIDENTALE"/>
    <x v="0"/>
    <n v="59069522"/>
    <s v="NGAV5LGE"/>
    <s v="060160080087670"/>
    <x v="18"/>
    <n v="49983715"/>
    <s v=""/>
    <s v="023"/>
    <s v="023-Insufficienza renale cronica"/>
    <s v="Accesso SSR"/>
    <s v=""/>
    <s v="OCC"/>
    <s v="NO"/>
    <n v="174110869"/>
    <n v="187851802"/>
    <s v="AAS5 uo Sportelli Cup H Spilimbergo"/>
    <n v="55"/>
    <n v="31"/>
    <s v="Ecografia Addome superiore, Ecografia Addome inferiore, Ecografia Addome completo"/>
    <s v="88.76.1"/>
    <n v="60"/>
    <n v="14"/>
    <n v="14"/>
    <s v=""/>
    <x v="3"/>
    <x v="0"/>
    <x v="3"/>
  </r>
  <r>
    <n v="78022"/>
    <x v="0"/>
    <x v="0"/>
    <x v="1"/>
    <x v="1"/>
    <n v="299"/>
    <s v="Colonscopia endoscopio flessibile - 45.23"/>
    <s v="Erogato"/>
    <d v="2018-03-23T00:00:00"/>
    <s v="APP"/>
    <s v="AUT"/>
    <d v="2018-04-03T00:00:00"/>
    <d v="2018-04-03T00:00:00"/>
    <d v="2018-03-23T00:00:00"/>
    <s v="ASS"/>
    <x v="0"/>
    <s v="NO"/>
    <s v="A.A.S. N. 5 - FRIULI OCCIDENTALE"/>
    <x v="0"/>
    <n v="59069437"/>
    <s v="EH16N5UG"/>
    <s v="060A10044549079"/>
    <x v="7"/>
    <n v="49983640"/>
    <s v=""/>
    <s v="E01"/>
    <s v="E01 Eta' &lt; 6 o &gt; 65 con limite reddito familiare"/>
    <s v="Accesso SSR"/>
    <s v=""/>
    <s v="OCC"/>
    <s v="NO"/>
    <n v="174110698"/>
    <n v="187851629"/>
    <s v="538 AAS5 uo Farmacia AVEZZU'  - Bannia"/>
    <n v="67"/>
    <n v="34"/>
    <s v="Colonscopia"/>
    <s v="45.23"/>
    <n v="60"/>
    <n v="11"/>
    <n v="11"/>
    <s v=""/>
    <x v="1"/>
    <x v="2"/>
    <x v="3"/>
  </r>
  <r>
    <n v="78022"/>
    <x v="0"/>
    <x v="0"/>
    <x v="3"/>
    <x v="0"/>
    <n v="692"/>
    <s v="RM addome inferiore e pelvi con MdC (incluso vescica, pelvi maschile o femminile e relat.dist.vascol.) - 88.95.5"/>
    <s v="Annullato"/>
    <d v="2018-03-23T00:00:00"/>
    <s v="APP"/>
    <s v="AUT"/>
    <d v="2018-04-17T00:00:00"/>
    <d v="2018-04-17T00:00:00"/>
    <d v="2018-03-23T00:00:00"/>
    <s v="ASS"/>
    <x v="0"/>
    <s v="SI"/>
    <s v="A.A.S. N. 5 - FRIULI OCCIDENTALE"/>
    <x v="0"/>
    <n v="59069382"/>
    <s v="4R5BGLF7"/>
    <s v="060A10044727538"/>
    <x v="9"/>
    <n v="49983608"/>
    <s v=""/>
    <s v=""/>
    <s v=""/>
    <s v="Accesso SSR"/>
    <n v="59658270"/>
    <s v="OCC"/>
    <s v="NO"/>
    <n v="174110591"/>
    <n v="187851488"/>
    <s v="773 AAS5 uo Farmacia PERISSINOTTI - Cordenons"/>
    <n v="45"/>
    <n v="24"/>
    <s v="RMN Pelvi, prostata e vescica"/>
    <s v="88.95.5"/>
    <n v="60"/>
    <n v="25"/>
    <n v="25"/>
    <s v=""/>
    <x v="39"/>
    <x v="2"/>
    <x v="3"/>
  </r>
  <r>
    <n v="78022"/>
    <x v="0"/>
    <x v="0"/>
    <x v="25"/>
    <x v="0"/>
    <n v="846"/>
    <s v="Rx mammografia bilaterale - 87.37.1"/>
    <s v="Erogato"/>
    <d v="2018-03-21T00:00:00"/>
    <s v="APP"/>
    <s v="AUT"/>
    <d v="2018-05-03T00:00:00"/>
    <d v="2018-05-03T00:00:00"/>
    <d v="2018-03-21T00:00:00"/>
    <s v="UAS"/>
    <x v="1"/>
    <s v="NO"/>
    <s v="A.A.S. N. 5 - FRIULI OCCIDENTALE"/>
    <x v="0"/>
    <n v="59011905"/>
    <s v="G1MJEPWH"/>
    <s v="060A10043919710"/>
    <x v="23"/>
    <n v="49934525"/>
    <s v=""/>
    <s v="048"/>
    <s v="048-Patologie neoplastiche maligne"/>
    <s v="Accesso SSR"/>
    <s v=""/>
    <s v="OCC"/>
    <s v="NO"/>
    <n v="173932314"/>
    <n v="187661858"/>
    <s v="FVG uo Call Center"/>
    <n v="72"/>
    <n v="15"/>
    <s v="mammografia"/>
    <s v="87.37.1"/>
    <n v="60"/>
    <n v="43"/>
    <n v="43"/>
    <s v=""/>
    <x v="31"/>
    <x v="0"/>
    <x v="3"/>
  </r>
  <r>
    <n v="78022"/>
    <x v="0"/>
    <x v="0"/>
    <x v="18"/>
    <x v="0"/>
    <n v="2998"/>
    <s v="Visita endocrinologica - 89.7A.8"/>
    <s v="Erogato"/>
    <d v="2018-03-22T00:00:00"/>
    <s v="APP"/>
    <s v="AUT"/>
    <d v="2018-04-19T00:00:00"/>
    <d v="2018-04-19T00:00:00"/>
    <d v="2018-03-22T00:00:00"/>
    <s v="ASS"/>
    <x v="1"/>
    <s v="NO"/>
    <s v="A.A.S. N. 5 - FRIULI OCCIDENTALE"/>
    <x v="0"/>
    <n v="59031993"/>
    <s v="CQ2PSRT5"/>
    <s v="060A01016837787"/>
    <x v="21"/>
    <n v="49951691"/>
    <s v=""/>
    <s v="C03"/>
    <s v="C03 InvaliditÃ  civile superiore a due terzi"/>
    <s v="Accesso SSR"/>
    <s v=""/>
    <s v="OCC"/>
    <s v="NO"/>
    <n v="173998875"/>
    <n v="187732419"/>
    <s v="FVG uo Call Center"/>
    <n v="69"/>
    <n v="3"/>
    <s v="Visita endocrinologica"/>
    <s v="89.7 - 8"/>
    <n v="30"/>
    <n v="28"/>
    <n v="28"/>
    <s v=""/>
    <x v="20"/>
    <x v="0"/>
    <x v="3"/>
  </r>
  <r>
    <n v="78022"/>
    <x v="0"/>
    <x v="0"/>
    <x v="16"/>
    <x v="0"/>
    <n v="3001"/>
    <s v="Visita fisiatrica - 89.7B.2"/>
    <s v="Erogato"/>
    <d v="2018-03-22T00:00:00"/>
    <s v="APP"/>
    <s v="AUT"/>
    <d v="2018-04-03T00:00:00"/>
    <d v="2018-04-03T00:00:00"/>
    <d v="2018-03-22T00:00:00"/>
    <s v="ASS"/>
    <x v="0"/>
    <s v="NO"/>
    <s v="A.A.S. N. 5 - FRIULI OCCIDENTALE"/>
    <x v="0"/>
    <n v="59031951"/>
    <s v="Y8K67GEM"/>
    <s v="060A10043641806"/>
    <x v="10"/>
    <n v="49951653"/>
    <s v=""/>
    <s v=""/>
    <s v=""/>
    <s v="Accesso SSR"/>
    <s v=""/>
    <s v="OCC"/>
    <s v="NO"/>
    <n v="173998763"/>
    <n v="187732262"/>
    <s v="FVG uo Call Center"/>
    <n v="47"/>
    <n v="11"/>
    <s v="Visita fisiatrica"/>
    <s v="89.7 - 8"/>
    <n v="30"/>
    <n v="12"/>
    <n v="12"/>
    <s v=""/>
    <x v="12"/>
    <x v="2"/>
    <x v="3"/>
  </r>
  <r>
    <n v="78022"/>
    <x v="0"/>
    <x v="0"/>
    <x v="11"/>
    <x v="3"/>
    <n v="3001"/>
    <s v="Visita fisiatrica - 89.7B.2"/>
    <s v="Erogato"/>
    <d v="2018-03-21T00:00:00"/>
    <s v="APP"/>
    <s v="AUT"/>
    <d v="2018-04-20T00:00:00"/>
    <d v="2018-03-27T00:00:00"/>
    <d v="2018-03-21T00:00:00"/>
    <s v="ALT"/>
    <x v="1"/>
    <s v="NO"/>
    <s v="A.A.S. N. 5 - FRIULI OCCIDENTALE"/>
    <x v="0"/>
    <n v="58999880"/>
    <s v="FSA55BZA"/>
    <s v="060A01016810748"/>
    <x v="2"/>
    <n v="49924490"/>
    <s v=""/>
    <s v=""/>
    <s v=""/>
    <s v="Accesso SSR"/>
    <s v=""/>
    <s v="OCC"/>
    <s v="NO"/>
    <n v="173902904"/>
    <n v="187630257"/>
    <s v="AAS5 uo Sportelli Cup H San Vito"/>
    <n v="27"/>
    <n v="11"/>
    <s v="Visita fisiatrica"/>
    <s v="89.7 - 8"/>
    <n v="30"/>
    <n v="30"/>
    <n v="6"/>
    <s v=""/>
    <x v="12"/>
    <x v="0"/>
    <x v="3"/>
  </r>
  <r>
    <n v="78022"/>
    <x v="0"/>
    <x v="0"/>
    <x v="9"/>
    <x v="0"/>
    <n v="3264"/>
    <s v="Elettrocardiogramma (ECG) - 89.52"/>
    <s v="Erogato"/>
    <d v="2018-03-21T00:00:00"/>
    <s v="APP"/>
    <s v="AUT"/>
    <d v="2018-03-22T00:00:00"/>
    <d v="2018-03-22T00:00:00"/>
    <d v="2018-03-21T00:00:00"/>
    <s v="UDY"/>
    <x v="0"/>
    <s v="NO"/>
    <s v="A.A.S. N. 5 - FRIULI OCCIDENTALE"/>
    <x v="0"/>
    <n v="59011838"/>
    <s v="CXGNQ45L"/>
    <s v="060A01016848766"/>
    <x v="18"/>
    <n v="49934481"/>
    <s v=""/>
    <s v=""/>
    <s v=""/>
    <s v="Accesso SSR"/>
    <s v=""/>
    <s v="OCC"/>
    <s v="NO"/>
    <n v="173932092"/>
    <n v="187661650"/>
    <s v="FVG uo Call Center"/>
    <n v="38"/>
    <n v="37"/>
    <s v="Elettrocardiogramma"/>
    <s v="89.52"/>
    <n v="60"/>
    <n v="1"/>
    <n v="1"/>
    <s v=""/>
    <x v="8"/>
    <x v="0"/>
    <x v="3"/>
  </r>
  <r>
    <n v="78022"/>
    <x v="0"/>
    <x v="0"/>
    <x v="8"/>
    <x v="0"/>
    <n v="3019"/>
    <s v="Visita oculistica - 95.02"/>
    <s v="Erogato"/>
    <d v="2018-03-23T00:00:00"/>
    <s v="APP"/>
    <s v="AUT"/>
    <d v="2018-04-04T00:00:00"/>
    <d v="2018-04-04T00:00:00"/>
    <d v="2018-03-23T00:00:00"/>
    <s v="ASS"/>
    <x v="1"/>
    <s v="NO"/>
    <s v="A.A.S. N. 5 - FRIULI OCCIDENTALE"/>
    <x v="0"/>
    <n v="59082638"/>
    <s v="KX2I6GWU"/>
    <s v="060A10041832276"/>
    <x v="0"/>
    <n v="49994691"/>
    <s v=""/>
    <s v="013"/>
    <s v="013-Diabete mellito"/>
    <s v="Accesso SSR"/>
    <s v=""/>
    <s v="OCC"/>
    <s v="NO"/>
    <n v="174143667"/>
    <n v="187887348"/>
    <s v="FVG uo Call Center"/>
    <n v="68"/>
    <n v="5"/>
    <s v="Visita oculistica"/>
    <s v="95.02"/>
    <n v="30"/>
    <n v="12"/>
    <n v="12"/>
    <s v=""/>
    <x v="9"/>
    <x v="0"/>
    <x v="3"/>
  </r>
  <r>
    <n v="78022"/>
    <x v="0"/>
    <x v="0"/>
    <x v="2"/>
    <x v="0"/>
    <n v="3017"/>
    <s v="Visita neurologica - 89.13"/>
    <s v="Prenotato"/>
    <d v="2018-03-23T00:00:00"/>
    <s v="APP"/>
    <s v="AUT"/>
    <d v="2018-05-07T00:00:00"/>
    <d v="2018-05-07T00:00:00"/>
    <d v="2018-03-23T00:00:00"/>
    <s v="ASS"/>
    <x v="1"/>
    <s v="NO"/>
    <s v="A.A.S. N. 5 - FRIULI OCCIDENTALE"/>
    <x v="0"/>
    <n v="59069082"/>
    <s v="N7ZY93GZ"/>
    <s v="060170075765892"/>
    <x v="10"/>
    <n v="49983343"/>
    <s v=""/>
    <s v="E01"/>
    <s v="E01 Eta' &lt; 6 o &gt; 65 con limite reddito familiare"/>
    <s v="Accesso SSR"/>
    <s v=""/>
    <s v="OCC"/>
    <s v="NO"/>
    <n v="174109861"/>
    <n v="187850761"/>
    <s v="AAS5 uo Sportelli Cup H Sacile"/>
    <n v="80"/>
    <n v="4"/>
    <s v="Visita neurologica"/>
    <s v="89.13"/>
    <n v="30"/>
    <n v="45"/>
    <n v="45"/>
    <s v=""/>
    <x v="2"/>
    <x v="2"/>
    <x v="3"/>
  </r>
  <r>
    <n v="78022"/>
    <x v="0"/>
    <x v="0"/>
    <x v="11"/>
    <x v="3"/>
    <n v="3001"/>
    <s v="Visita fisiatrica - 89.7B.2"/>
    <s v="Erogato"/>
    <d v="2018-03-23T00:00:00"/>
    <s v="APP"/>
    <s v="AUT"/>
    <d v="2018-03-26T00:00:00"/>
    <d v="2018-03-26T00:00:00"/>
    <d v="2018-03-23T00:00:00"/>
    <s v="ASS"/>
    <x v="0"/>
    <s v="NO"/>
    <s v="A.A.S. N. 5 - FRIULI OCCIDENTALE"/>
    <x v="0"/>
    <n v="59069025"/>
    <s v="IWZUAYKK"/>
    <s v="060A10043969294"/>
    <x v="22"/>
    <n v="49983287"/>
    <s v=""/>
    <s v="E01"/>
    <s v="E01 Eta' &lt; 6 o &gt; 65 con limite reddito familiare"/>
    <s v="Accesso SSR"/>
    <s v=""/>
    <s v="OCC"/>
    <s v="NO"/>
    <n v="174109724"/>
    <n v="187850581"/>
    <s v="AAS5 uo Sportelli Cup H Spilimbergo"/>
    <n v="69"/>
    <n v="11"/>
    <s v="Visita fisiatrica"/>
    <s v="89.7 - 8"/>
    <n v="30"/>
    <n v="3"/>
    <n v="3"/>
    <s v=""/>
    <x v="12"/>
    <x v="0"/>
    <x v="3"/>
  </r>
  <r>
    <n v="78022"/>
    <x v="0"/>
    <x v="0"/>
    <x v="20"/>
    <x v="0"/>
    <n v="3026"/>
    <s v="Visita ortopedica - 89.7B.7"/>
    <s v="Erogato"/>
    <d v="2018-03-21T00:00:00"/>
    <s v="APP"/>
    <s v="AUT"/>
    <d v="2018-03-30T00:00:00"/>
    <d v="2018-03-30T00:00:00"/>
    <d v="2018-03-21T00:00:00"/>
    <s v="ASS"/>
    <x v="0"/>
    <s v="NO"/>
    <s v="A.A.S. N. 5 - FRIULI OCCIDENTALE"/>
    <x v="0"/>
    <n v="59011791"/>
    <s v="T57H4F8X"/>
    <s v="060170073166354"/>
    <x v="19"/>
    <n v="49934446"/>
    <s v=""/>
    <s v=""/>
    <s v=""/>
    <s v="Accesso SSR"/>
    <s v=""/>
    <s v="OCC"/>
    <s v="NO"/>
    <n v="173931907"/>
    <n v="187661380"/>
    <s v="FVG uo Call Center"/>
    <n v="13"/>
    <n v="6"/>
    <s v="Visita ortopedica"/>
    <s v="89.7 - 8"/>
    <n v="30"/>
    <n v="9"/>
    <n v="9"/>
    <s v=""/>
    <x v="16"/>
    <x v="0"/>
    <x v="3"/>
  </r>
  <r>
    <n v="78022"/>
    <x v="0"/>
    <x v="0"/>
    <x v="10"/>
    <x v="0"/>
    <n v="3029"/>
    <s v="Visita otorinolaringoiatrica - 89.7B.8"/>
    <s v="Erogato"/>
    <d v="2018-03-21T00:00:00"/>
    <s v="APP"/>
    <s v="AUT"/>
    <d v="2018-03-28T00:00:00"/>
    <d v="2018-03-26T00:00:00"/>
    <d v="2018-03-21T00:00:00"/>
    <s v="ALT"/>
    <x v="0"/>
    <s v="NO"/>
    <s v="A.A.S. N. 5 - FRIULI OCCIDENTALE"/>
    <x v="0"/>
    <n v="58996943"/>
    <s v="QH897Q6L"/>
    <s v="060A01016942094"/>
    <x v="8"/>
    <n v="49921951"/>
    <s v=""/>
    <s v=""/>
    <s v=""/>
    <s v="Accesso SSR"/>
    <s v=""/>
    <s v="OCC"/>
    <s v="NO"/>
    <n v="173896173"/>
    <n v="187622982"/>
    <s v="FVG uo Call Center"/>
    <n v="28"/>
    <n v="8"/>
    <s v="Visita otorinolaringoiatrica"/>
    <s v="89.7 - 8"/>
    <n v="30"/>
    <n v="7"/>
    <n v="5"/>
    <s v=""/>
    <x v="11"/>
    <x v="0"/>
    <x v="3"/>
  </r>
  <r>
    <n v="78022"/>
    <x v="0"/>
    <x v="0"/>
    <x v="6"/>
    <x v="2"/>
    <n v="2985"/>
    <s v="Visita cardiologica - 89.7A.3"/>
    <s v="Erogato"/>
    <d v="2018-03-22T00:00:00"/>
    <s v="APP"/>
    <s v="AUT"/>
    <d v="2018-04-30T00:00:00"/>
    <d v="2018-04-30T00:00:00"/>
    <d v="2018-03-22T00:00:00"/>
    <s v="ASS"/>
    <x v="1"/>
    <s v="NO"/>
    <s v="A.A.S. N. 5 - FRIULI OCCIDENTALE"/>
    <x v="0"/>
    <n v="59038358"/>
    <s v="F5WRGN5G"/>
    <s v="060A10044404542"/>
    <x v="18"/>
    <n v="49957060"/>
    <s v="pz acetta la data anche se fuori priorita di 8 giorni,perche non ha auto,e vuole venire a sacile"/>
    <s v="E01"/>
    <s v="E01 Eta' &lt; 6 o &gt; 65 con limite reddito familiare"/>
    <s v="Accesso SSR"/>
    <s v=""/>
    <s v="OCC"/>
    <s v="NO"/>
    <n v="174014030"/>
    <n v="187748576"/>
    <s v="AAS5 uo Cardiologia Riabilitativa SA"/>
    <n v="76"/>
    <n v="1"/>
    <s v="Visita cardiologica"/>
    <s v="89.7 - 8"/>
    <n v="30"/>
    <n v="39"/>
    <n v="39"/>
    <s v=""/>
    <x v="17"/>
    <x v="2"/>
    <x v="3"/>
  </r>
  <r>
    <n v="78022"/>
    <x v="0"/>
    <x v="0"/>
    <x v="3"/>
    <x v="0"/>
    <n v="395"/>
    <s v="Ecografia addome completo - 88.76.1"/>
    <s v="Erogato"/>
    <d v="2018-03-23T00:00:00"/>
    <s v="APP"/>
    <s v="AUT"/>
    <d v="2018-04-06T00:00:00"/>
    <d v="2018-04-06T00:00:00"/>
    <d v="2018-03-23T00:00:00"/>
    <s v="UAS"/>
    <x v="1"/>
    <s v="NO"/>
    <s v="A.A.S. N. 5 - FRIULI OCCIDENTALE"/>
    <x v="0"/>
    <n v="59068778"/>
    <s v="3VE2XM2R"/>
    <s v="060A10044014203"/>
    <x v="1"/>
    <n v="49983056"/>
    <s v=""/>
    <s v="E01"/>
    <s v="E01 Eta' &lt; 6 o &gt; 65 con limite reddito familiare"/>
    <s v="Accesso SSR"/>
    <s v=""/>
    <s v="OCC"/>
    <s v="NO"/>
    <n v="174109037"/>
    <n v="187849825"/>
    <s v="AAS5 uo Sportelli Cup H Spilimbergo"/>
    <n v="74"/>
    <n v="31"/>
    <s v="Ecografia Addome superiore, Ecografia Addome inferiore, Ecografia Addome completo"/>
    <s v="88.76.1"/>
    <n v="60"/>
    <n v="14"/>
    <n v="14"/>
    <s v=""/>
    <x v="3"/>
    <x v="0"/>
    <x v="3"/>
  </r>
  <r>
    <n v="78022"/>
    <x v="0"/>
    <x v="0"/>
    <x v="18"/>
    <x v="0"/>
    <n v="2998"/>
    <s v="Visita endocrinologica - 89.7A.8"/>
    <s v="Erogato"/>
    <d v="2018-03-23T00:00:00"/>
    <s v="APP"/>
    <s v="AUT"/>
    <d v="2018-05-02T00:00:00"/>
    <d v="2018-05-02T00:00:00"/>
    <d v="2018-03-23T00:00:00"/>
    <s v="ASS"/>
    <x v="1"/>
    <s v="NO"/>
    <s v="A.A.S. N. 5 - FRIULI OCCIDENTALE"/>
    <x v="0"/>
    <n v="59068664"/>
    <s v="SUTRY6DA"/>
    <s v="060170075837047"/>
    <x v="8"/>
    <n v="49982966"/>
    <s v=""/>
    <s v=""/>
    <s v=""/>
    <s v="Accesso SSR"/>
    <s v=""/>
    <s v="OCC"/>
    <s v="NO"/>
    <n v="174108816"/>
    <n v="187849571"/>
    <s v="AAS5 uo Sportelli Cup H Sacile"/>
    <n v="34"/>
    <n v="3"/>
    <s v="Visita endocrinologica"/>
    <s v="89.7 - 8"/>
    <n v="30"/>
    <n v="40"/>
    <n v="40"/>
    <s v=""/>
    <x v="20"/>
    <x v="2"/>
    <x v="3"/>
  </r>
  <r>
    <n v="78022"/>
    <x v="0"/>
    <x v="0"/>
    <x v="4"/>
    <x v="0"/>
    <n v="3265"/>
    <s v="Visita ginecologica - 89.26"/>
    <s v="Erogato"/>
    <d v="2018-03-22T00:00:00"/>
    <s v="APP"/>
    <s v="AUT"/>
    <d v="2018-03-27T00:00:00"/>
    <d v="2018-03-22T00:00:00"/>
    <d v="2018-03-22T00:00:00"/>
    <s v="ALT"/>
    <x v="0"/>
    <s v="NO"/>
    <s v="A.A.S. N. 5 - FRIULI OCCIDENTALE"/>
    <x v="0"/>
    <n v="59031490"/>
    <s v="8YFYPG9W"/>
    <s v="060170081709626"/>
    <x v="12"/>
    <n v="49951282"/>
    <s v=""/>
    <s v="048"/>
    <s v="048-Patologie neoplastiche maligne"/>
    <s v="Accesso SSR"/>
    <s v=""/>
    <s v="OCC"/>
    <s v="NO"/>
    <n v="173997871"/>
    <n v="187731251"/>
    <s v="AAS5 uo Ostetricia - Ginecologia"/>
    <n v="50"/>
    <n v="7"/>
    <s v="Visita ginecologica"/>
    <s v="89.26"/>
    <n v="30"/>
    <n v="5"/>
    <n v="0"/>
    <s v=""/>
    <x v="5"/>
    <x v="0"/>
    <x v="3"/>
  </r>
  <r>
    <n v="78022"/>
    <x v="0"/>
    <x v="0"/>
    <x v="20"/>
    <x v="0"/>
    <n v="3026"/>
    <s v="Visita ortopedica - 89.7B.7"/>
    <s v="Erogato"/>
    <d v="2018-03-23T00:00:00"/>
    <s v="APP"/>
    <s v="AUT"/>
    <d v="2018-04-03T00:00:00"/>
    <d v="2018-04-03T00:00:00"/>
    <d v="2018-03-23T00:00:00"/>
    <s v="ASS"/>
    <x v="0"/>
    <s v="NO"/>
    <s v="A.A.S. N. 5 - FRIULI OCCIDENTALE"/>
    <x v="0"/>
    <n v="59068504"/>
    <s v="2YMVNVYV"/>
    <s v="060A01016895810"/>
    <x v="17"/>
    <n v="49982816"/>
    <s v=""/>
    <s v=""/>
    <s v=""/>
    <s v="Accesso SSR"/>
    <s v=""/>
    <s v="OCC"/>
    <s v="NO"/>
    <n v="174108498"/>
    <n v="187849241"/>
    <s v="AAS5 uo Sportelli Cup H Pordenone"/>
    <n v="51"/>
    <n v="6"/>
    <s v="Visita ortopedica"/>
    <s v="89.7 - 8"/>
    <n v="30"/>
    <n v="11"/>
    <n v="11"/>
    <s v=""/>
    <x v="16"/>
    <x v="2"/>
    <x v="3"/>
  </r>
  <r>
    <n v="78022"/>
    <x v="0"/>
    <x v="0"/>
    <x v="13"/>
    <x v="0"/>
    <n v="3026"/>
    <s v="Visita ortopedica - 89.7B.7"/>
    <s v="Erogato"/>
    <d v="2018-03-24T00:00:00"/>
    <s v="APP"/>
    <s v="AUT"/>
    <d v="2018-04-09T00:00:00"/>
    <d v="2018-04-09T00:00:00"/>
    <d v="2018-03-24T00:00:00"/>
    <s v="DAY"/>
    <x v="0"/>
    <s v="NO"/>
    <s v="A.A.S. N. 5 - FRIULI OCCIDENTALE"/>
    <x v="0"/>
    <n v="59088942"/>
    <s v="QRKQJC8M"/>
    <s v="060160108515564"/>
    <x v="16"/>
    <n v="50000349"/>
    <s v="accetta oltre la prioritÃ  e comunica al mmg"/>
    <s v=""/>
    <s v=""/>
    <s v="Accesso SSR"/>
    <s v=""/>
    <s v="OCC"/>
    <s v="NO"/>
    <n v="174172998"/>
    <n v="187918627"/>
    <s v="FVG uo Call Center"/>
    <n v="62"/>
    <n v="6"/>
    <s v="Visita ortopedica"/>
    <s v="89.7 - 8"/>
    <n v="30"/>
    <n v="16"/>
    <n v="16"/>
    <s v=""/>
    <x v="16"/>
    <x v="2"/>
    <x v="3"/>
  </r>
  <r>
    <n v="78022"/>
    <x v="0"/>
    <x v="0"/>
    <x v="0"/>
    <x v="0"/>
    <n v="3039"/>
    <s v="Visita urologica - 89.7C.2"/>
    <s v="Annullato"/>
    <d v="2018-03-21T00:00:00"/>
    <s v="APP"/>
    <s v="AUT"/>
    <d v="2018-04-18T00:00:00"/>
    <d v="2018-04-18T00:00:00"/>
    <d v="2018-03-21T00:00:00"/>
    <s v="UAS"/>
    <x v="1"/>
    <s v="SI"/>
    <s v="A.A.S. N. 5 - FRIULI OCCIDENTALE"/>
    <x v="0"/>
    <n v="59011599"/>
    <s v="EBVG5G73"/>
    <s v="060A10044409023"/>
    <x v="17"/>
    <n v="49934281"/>
    <s v=""/>
    <s v=""/>
    <s v=""/>
    <s v="Accesso SSR"/>
    <n v="59011710"/>
    <s v="OCC"/>
    <s v="NO"/>
    <n v="173931471"/>
    <n v="187660924"/>
    <s v="FVG uo Call Center"/>
    <n v="63"/>
    <n v="9"/>
    <s v="Visita urologica"/>
    <s v="89.7 - 8"/>
    <n v="30"/>
    <n v="28"/>
    <n v="28"/>
    <s v=""/>
    <x v="0"/>
    <x v="0"/>
    <x v="3"/>
  </r>
  <r>
    <n v="78022"/>
    <x v="0"/>
    <x v="0"/>
    <x v="10"/>
    <x v="0"/>
    <n v="3029"/>
    <s v="Visita otorinolaringoiatrica - 89.7B.8"/>
    <s v="Erogato"/>
    <d v="2018-03-21T00:00:00"/>
    <s v="APP"/>
    <s v="AUT"/>
    <d v="2018-03-28T00:00:00"/>
    <d v="2018-03-26T00:00:00"/>
    <d v="2018-03-21T00:00:00"/>
    <s v="ALT"/>
    <x v="0"/>
    <s v="NO"/>
    <s v="A.A.S. N. 5 - FRIULI OCCIDENTALE"/>
    <x v="0"/>
    <n v="59002886"/>
    <s v="PM9EHMR3"/>
    <s v="060170074901802"/>
    <x v="13"/>
    <n v="49926971"/>
    <s v=""/>
    <s v="E01"/>
    <s v="E01 Eta' &lt; 6 o &gt; 65 con limite reddito familiare"/>
    <s v="Accesso SSR"/>
    <s v=""/>
    <s v="OCC"/>
    <s v="NO"/>
    <n v="173909832"/>
    <n v="187637645"/>
    <s v="754 AAS5 uo Farmacia DUE MONDI - Budoia"/>
    <n v="71"/>
    <n v="8"/>
    <s v="Visita otorinolaringoiatrica"/>
    <s v="89.7 - 8"/>
    <n v="30"/>
    <n v="7"/>
    <n v="5"/>
    <s v=""/>
    <x v="11"/>
    <x v="0"/>
    <x v="3"/>
  </r>
  <r>
    <n v="78022"/>
    <x v="0"/>
    <x v="0"/>
    <x v="16"/>
    <x v="0"/>
    <n v="3001"/>
    <s v="Visita fisiatrica - 89.7B.2"/>
    <s v="Erogato"/>
    <d v="2018-03-23T00:00:00"/>
    <s v="APP"/>
    <s v="AUT"/>
    <d v="2018-03-26T00:00:00"/>
    <d v="2018-03-26T00:00:00"/>
    <d v="2018-03-23T00:00:00"/>
    <s v="ASS"/>
    <x v="1"/>
    <s v="NO"/>
    <s v="A.A.S. N. 5 - FRIULI OCCIDENTALE"/>
    <x v="0"/>
    <n v="59068284"/>
    <s v="ZS32ULIC"/>
    <s v="060A01016925182"/>
    <x v="1"/>
    <n v="49982604"/>
    <s v=""/>
    <s v=""/>
    <s v=""/>
    <s v="Accesso SSR"/>
    <s v=""/>
    <s v="OCC"/>
    <s v="NO"/>
    <n v="174107847"/>
    <n v="187848476"/>
    <s v="FVG uo Call Center"/>
    <n v="53"/>
    <n v="11"/>
    <s v="Visita fisiatrica"/>
    <s v="89.7 - 8"/>
    <n v="30"/>
    <n v="3"/>
    <n v="3"/>
    <s v=""/>
    <x v="12"/>
    <x v="0"/>
    <x v="3"/>
  </r>
  <r>
    <n v="78022"/>
    <x v="0"/>
    <x v="0"/>
    <x v="5"/>
    <x v="0"/>
    <n v="2992"/>
    <s v="Visita dermatologica - 89.7A.7"/>
    <s v="Erogato"/>
    <d v="2018-03-23T00:00:00"/>
    <s v="APP"/>
    <s v="AUT"/>
    <d v="2018-04-20T00:00:00"/>
    <d v="2018-04-19T00:00:00"/>
    <d v="2018-03-23T00:00:00"/>
    <s v="ALT"/>
    <x v="1"/>
    <s v="NO"/>
    <s v="A.A.S. N. 5 - FRIULI OCCIDENTALE"/>
    <x v="0"/>
    <n v="59068264"/>
    <s v="9H7BFU3Q"/>
    <s v="060170075224698"/>
    <x v="18"/>
    <n v="49982608"/>
    <s v=""/>
    <s v="E01"/>
    <s v="E01 Eta' &lt; 6 o &gt; 65 con limite reddito familiare"/>
    <s v="Accesso SSR"/>
    <s v=""/>
    <s v="OCC"/>
    <s v="NO"/>
    <n v="174107793"/>
    <n v="187848489"/>
    <s v="754 AAS5 uo Farmacia DUE MONDI - Budoia"/>
    <n v="74"/>
    <n v="10"/>
    <s v="Visita dermatologica"/>
    <s v="89.7 - 8"/>
    <n v="30"/>
    <n v="28"/>
    <n v="27"/>
    <s v=""/>
    <x v="6"/>
    <x v="0"/>
    <x v="3"/>
  </r>
  <r>
    <n v="78022"/>
    <x v="0"/>
    <x v="0"/>
    <x v="14"/>
    <x v="1"/>
    <n v="3029"/>
    <s v="Visita otorinolaringoiatrica - 89.7B.8"/>
    <s v="Erogato"/>
    <d v="2018-03-22T00:00:00"/>
    <s v="APP"/>
    <s v="AUT"/>
    <d v="2018-03-28T00:00:00"/>
    <d v="2018-03-27T00:00:00"/>
    <d v="2018-03-22T00:00:00"/>
    <s v="ALT"/>
    <x v="0"/>
    <s v="NO"/>
    <s v="A.A.S. N. 5 - FRIULI OCCIDENTALE"/>
    <x v="0"/>
    <n v="59030760"/>
    <s v="DELVLG2J"/>
    <s v="060A01016870280"/>
    <x v="5"/>
    <n v="49950718"/>
    <s v=""/>
    <s v="E01"/>
    <s v="E01 Eta' &lt; 6 o &gt; 65 con limite reddito familiare"/>
    <s v="Accesso SSR"/>
    <s v=""/>
    <s v="OCC"/>
    <s v="NO"/>
    <n v="173996228"/>
    <n v="187729456"/>
    <s v="383 AAS5 uo Farmacia ALL'ANNUNZIATA - Valvasone"/>
    <n v="75"/>
    <n v="8"/>
    <s v="Visita otorinolaringoiatrica"/>
    <s v="89.7 - 8"/>
    <n v="30"/>
    <n v="6"/>
    <n v="5"/>
    <s v=""/>
    <x v="11"/>
    <x v="0"/>
    <x v="3"/>
  </r>
  <r>
    <n v="78022"/>
    <x v="0"/>
    <x v="0"/>
    <x v="3"/>
    <x v="0"/>
    <n v="946"/>
    <s v="TC torace con MdC (e/o: polmoni, aorta toracica, trachea, esofago, sterno, coste, mediastino) - 87.41.1"/>
    <s v="Prenotato"/>
    <d v="2018-03-23T00:00:00"/>
    <s v="APP"/>
    <s v="AUT"/>
    <d v="2018-05-29T00:00:00"/>
    <d v="2018-05-10T00:00:00"/>
    <d v="2018-03-23T00:00:00"/>
    <s v="ALT"/>
    <x v="1"/>
    <s v="NO"/>
    <s v="A.A.S. N. 5 - FRIULI OCCIDENTALE"/>
    <x v="0"/>
    <n v="59068185"/>
    <s v="KJ7EC8SE"/>
    <s v="060A10044566461"/>
    <x v="5"/>
    <n v="49982530"/>
    <s v=""/>
    <s v="048"/>
    <s v="048-Patologie neoplastiche maligne"/>
    <s v="Accesso SSR"/>
    <s v=""/>
    <s v="OCC"/>
    <s v="NO"/>
    <n v="174107572"/>
    <n v="187848258"/>
    <s v="AAS5 uo Sportelli Cup H Pordenone"/>
    <n v="71"/>
    <n v="16"/>
    <s v="TC senza e con contrasto Torace"/>
    <s v="87.41.1"/>
    <n v="60"/>
    <n v="67"/>
    <n v="48"/>
    <s v=""/>
    <x v="29"/>
    <x v="1"/>
    <x v="3"/>
  </r>
  <r>
    <n v="78022"/>
    <x v="0"/>
    <x v="0"/>
    <x v="18"/>
    <x v="0"/>
    <n v="2998"/>
    <s v="Visita endocrinologica - 89.7A.8"/>
    <s v="Erogato"/>
    <d v="2018-03-23T00:00:00"/>
    <s v="APP"/>
    <s v="AUT"/>
    <d v="2018-04-30T00:00:00"/>
    <d v="2018-04-30T00:00:00"/>
    <d v="2018-03-23T00:00:00"/>
    <s v="ASS"/>
    <x v="1"/>
    <s v="NO"/>
    <s v="A.A.S. N. 5 - FRIULI OCCIDENTALE"/>
    <x v="0"/>
    <n v="59068011"/>
    <s v="C7QUVLD3"/>
    <s v="060A01016966031"/>
    <x v="20"/>
    <n v="49982374"/>
    <s v=""/>
    <s v="E01"/>
    <s v="E01 Eta' &lt; 6 o &gt; 65 con limite reddito familiare"/>
    <s v="Accesso SSR"/>
    <s v=""/>
    <s v="OCC"/>
    <s v="NO"/>
    <n v="174107154"/>
    <n v="187847805"/>
    <s v="775 AAS5 uo Farmacia CENTRALE - Cordenons"/>
    <n v="81"/>
    <n v="3"/>
    <s v="Visita endocrinologica"/>
    <s v="89.7 - 8"/>
    <n v="30"/>
    <n v="38"/>
    <n v="38"/>
    <s v=""/>
    <x v="20"/>
    <x v="2"/>
    <x v="3"/>
  </r>
  <r>
    <n v="78022"/>
    <x v="0"/>
    <x v="0"/>
    <x v="15"/>
    <x v="1"/>
    <n v="3450"/>
    <s v="TC capo (e/o encefalo, cranio, sella turcica, orbite) - 87.03"/>
    <s v="Erogato"/>
    <d v="2018-03-21T00:00:00"/>
    <s v="APP"/>
    <s v="AUT"/>
    <d v="2018-04-03T00:00:00"/>
    <d v="2018-04-03T00:00:00"/>
    <d v="2018-03-21T00:00:00"/>
    <s v="ASS"/>
    <x v="0"/>
    <s v="NO"/>
    <s v="A.A.S. N. 5 - FRIULI OCCIDENTALE"/>
    <x v="0"/>
    <n v="59011513"/>
    <s v="EJPUZD2Q"/>
    <s v="060A10035893460"/>
    <x v="23"/>
    <n v="49934214"/>
    <s v=""/>
    <s v="C03"/>
    <s v="C03 InvaliditÃ  civile superiore a due terzi"/>
    <s v="Accesso SSR"/>
    <s v=""/>
    <s v="OCC"/>
    <s v="NO"/>
    <n v="173931253"/>
    <n v="187660672"/>
    <s v="AAS5 uo Radiologia Spilimbergo"/>
    <n v="78"/>
    <n v="20"/>
    <s v="TC senza e con contrasto Capo"/>
    <s v="87.03"/>
    <n v="60"/>
    <n v="13"/>
    <n v="13"/>
    <s v=""/>
    <x v="24"/>
    <x v="2"/>
    <x v="3"/>
  </r>
  <r>
    <n v="78022"/>
    <x v="0"/>
    <x v="0"/>
    <x v="12"/>
    <x v="0"/>
    <n v="3031"/>
    <s v="Visita pneumologica - 89.7B.9"/>
    <s v="Erogato"/>
    <d v="2018-03-22T00:00:00"/>
    <s v="APP"/>
    <s v="AUT"/>
    <d v="2018-04-06T00:00:00"/>
    <d v="2018-04-06T00:00:00"/>
    <d v="2018-03-22T00:00:00"/>
    <s v="DAY"/>
    <x v="0"/>
    <s v="NO"/>
    <s v="A.A.S. N. 5 - FRIULI OCCIDENTALE"/>
    <x v="0"/>
    <n v="59030256"/>
    <s v="EV7ICTTH"/>
    <s v="060170074989326"/>
    <x v="7"/>
    <n v="49950311"/>
    <s v="si sfora la prioritÃ  - avvisa mmg"/>
    <s v="E01"/>
    <s v="E01 Eta' &lt; 6 o &gt; 65 con limite reddito familiare"/>
    <s v="Accesso SSR"/>
    <s v=""/>
    <s v="OCC"/>
    <s v="NO"/>
    <n v="173995149"/>
    <n v="187728296"/>
    <s v="FVG uo Call Center"/>
    <n v="84"/>
    <n v="14"/>
    <s v="Visita pneumologica"/>
    <s v="89.7 - 8"/>
    <n v="30"/>
    <n v="15"/>
    <n v="15"/>
    <s v=""/>
    <x v="28"/>
    <x v="2"/>
    <x v="3"/>
  </r>
  <r>
    <n v="78022"/>
    <x v="0"/>
    <x v="0"/>
    <x v="10"/>
    <x v="0"/>
    <n v="3029"/>
    <s v="Visita otorinolaringoiatrica - 89.7B.8"/>
    <s v="Erogato"/>
    <d v="2018-03-21T00:00:00"/>
    <s v="APP"/>
    <s v="AUT"/>
    <d v="2018-03-26T00:00:00"/>
    <d v="2018-03-26T00:00:00"/>
    <d v="2018-03-21T00:00:00"/>
    <s v="UDY"/>
    <x v="0"/>
    <s v="NO"/>
    <s v="A.A.S. N. 5 - FRIULI OCCIDENTALE"/>
    <x v="0"/>
    <n v="58998170"/>
    <s v="EZTR661V"/>
    <s v="060A01016804624"/>
    <x v="13"/>
    <n v="49922984"/>
    <s v=""/>
    <s v="E01"/>
    <s v="E01 Eta' &lt; 6 o &gt; 65 con limite reddito familiare"/>
    <s v="Accesso SSR"/>
    <s v=""/>
    <s v="OCC"/>
    <s v="NO"/>
    <n v="173898723"/>
    <n v="187625762"/>
    <s v="AAS5 uo Sportelli Cup H Sacile"/>
    <n v="77"/>
    <n v="8"/>
    <s v="Visita otorinolaringoiatrica"/>
    <s v="89.7 - 8"/>
    <n v="30"/>
    <n v="5"/>
    <n v="5"/>
    <s v=""/>
    <x v="11"/>
    <x v="0"/>
    <x v="3"/>
  </r>
  <r>
    <n v="78022"/>
    <x v="0"/>
    <x v="0"/>
    <x v="12"/>
    <x v="6"/>
    <n v="3270"/>
    <s v="Spirometria semplice - 89.37.1"/>
    <s v="Prenotato"/>
    <d v="2018-03-26T00:00:00"/>
    <s v="APP"/>
    <s v="AUT"/>
    <d v="2018-05-08T00:00:00"/>
    <d v="2018-05-08T00:00:00"/>
    <d v="2018-03-26T00:00:00"/>
    <s v="ASS"/>
    <x v="1"/>
    <s v="NO"/>
    <s v="A.A.S. N. 5 - FRIULI OCCIDENTALE"/>
    <x v="0"/>
    <n v="59105018"/>
    <s v="E3PYI68D"/>
    <s v="060A10044170766"/>
    <x v="8"/>
    <n v="50014272"/>
    <s v=""/>
    <s v=""/>
    <s v=""/>
    <s v="Accesso SSR"/>
    <s v=""/>
    <s v="OCC"/>
    <s v="NO"/>
    <n v="174244890"/>
    <n v="187995890"/>
    <s v="AAS5 uo Pneumologia"/>
    <n v="79"/>
    <n v="41"/>
    <s v="Spirometria semplice, Spirometria globale"/>
    <s v="89.37.2"/>
    <n v="60"/>
    <n v="43"/>
    <n v="43"/>
    <s v=""/>
    <x v="13"/>
    <x v="0"/>
    <x v="3"/>
  </r>
  <r>
    <n v="78022"/>
    <x v="0"/>
    <x v="0"/>
    <x v="22"/>
    <x v="0"/>
    <n v="395"/>
    <s v="Ecografia addome completo - 88.76.1"/>
    <s v="Erogato"/>
    <d v="2018-03-23T00:00:00"/>
    <s v="APP"/>
    <s v="AUT"/>
    <d v="2018-03-30T00:00:00"/>
    <d v="2018-03-30T00:00:00"/>
    <d v="2018-03-23T00:00:00"/>
    <s v="UAS"/>
    <x v="0"/>
    <s v="NO"/>
    <s v="A.A.S. N. 5 - FRIULI OCCIDENTALE"/>
    <x v="0"/>
    <n v="59067686"/>
    <s v="PEGCRG8C"/>
    <s v="060A10044754748"/>
    <x v="4"/>
    <n v="49982102"/>
    <s v=""/>
    <s v="E01"/>
    <s v="E01 Eta' &lt; 6 o &gt; 65 con limite reddito familiare"/>
    <s v="Accesso SSR"/>
    <s v=""/>
    <s v="OCC"/>
    <s v="NO"/>
    <n v="174106469"/>
    <n v="187847068"/>
    <s v="AAS5 uo Sportelli Cup H Pordenone"/>
    <n v="72"/>
    <n v="31"/>
    <s v="Ecografia Addome superiore, Ecografia Addome inferiore, Ecografia Addome completo"/>
    <s v="88.76.1"/>
    <n v="60"/>
    <n v="7"/>
    <n v="7"/>
    <s v=""/>
    <x v="3"/>
    <x v="0"/>
    <x v="3"/>
  </r>
  <r>
    <n v="78022"/>
    <x v="0"/>
    <x v="0"/>
    <x v="9"/>
    <x v="0"/>
    <n v="412"/>
    <s v="Ecografia cardiaca, cuore a riposo (ecocardiografia) - 88.7211"/>
    <s v="Annullato"/>
    <d v="2018-03-22T00:00:00"/>
    <s v="APP"/>
    <s v="AUT"/>
    <d v="2018-04-23T00:00:00"/>
    <d v="2018-04-23T00:00:00"/>
    <d v="2018-03-22T00:00:00"/>
    <s v="ASS"/>
    <x v="0"/>
    <s v="SI"/>
    <s v="A.A.S. N. 5 - FRIULI OCCIDENTALE"/>
    <x v="0"/>
    <n v="59031005"/>
    <s v="RDWK85M5"/>
    <s v="060A10040554144"/>
    <x v="5"/>
    <n v="49950917"/>
    <s v=""/>
    <s v=""/>
    <s v=""/>
    <s v="Accesso SSR"/>
    <s v=""/>
    <s v="OCC"/>
    <s v="NO"/>
    <n v="173996851"/>
    <n v="187730165"/>
    <s v="AAS5 uo Cardiologia Ecocardiografia"/>
    <n v="43"/>
    <n v="28"/>
    <s v="Ecografia cardiaca a riposo, Ecografia cardiaca con prova fisica o farmacologica, Ecografia cardiaca con contrasto"/>
    <s v="88.7211"/>
    <n v="60"/>
    <n v="32"/>
    <n v="32"/>
    <s v=""/>
    <x v="7"/>
    <x v="2"/>
    <x v="3"/>
  </r>
  <r>
    <n v="78022"/>
    <x v="0"/>
    <x v="0"/>
    <x v="22"/>
    <x v="0"/>
    <n v="417"/>
    <s v="Ecografia collo per linfonodi - 88.71.4"/>
    <s v="Prenotato"/>
    <d v="2018-03-23T00:00:00"/>
    <s v="APP"/>
    <s v="AUT"/>
    <d v="2018-05-07T00:00:00"/>
    <d v="2018-05-07T00:00:00"/>
    <d v="2018-03-23T00:00:00"/>
    <s v="UAS"/>
    <x v="1"/>
    <s v="NO"/>
    <s v="A.A.S. N. 5 - FRIULI OCCIDENTALE"/>
    <x v="0"/>
    <n v="59067419"/>
    <s v="RCVELBNY"/>
    <s v="060A10044221818"/>
    <x v="6"/>
    <n v="49981866"/>
    <s v=""/>
    <s v="E01"/>
    <s v="E01 Eta' &lt; 6 o &gt; 65 con limite reddito familiare"/>
    <s v="Accesso SSR"/>
    <s v=""/>
    <s v="OCC"/>
    <s v="NO"/>
    <n v="174105864"/>
    <n v="187846387"/>
    <s v="537 AAS5 uo Farmacia BORSATTI - Pordenone"/>
    <n v="76"/>
    <n v="27"/>
    <s v="Ecografia Capo e collo"/>
    <s v="88.71.4"/>
    <n v="60"/>
    <n v="45"/>
    <n v="45"/>
    <s v=""/>
    <x v="21"/>
    <x v="0"/>
    <x v="3"/>
  </r>
  <r>
    <n v="78022"/>
    <x v="0"/>
    <x v="0"/>
    <x v="13"/>
    <x v="0"/>
    <n v="3026"/>
    <s v="Visita ortopedica - 89.7B.7"/>
    <s v="Erogato"/>
    <d v="2018-03-21T00:00:00"/>
    <s v="APP"/>
    <s v="AUT"/>
    <d v="2018-03-29T00:00:00"/>
    <d v="2018-03-29T00:00:00"/>
    <d v="2018-03-21T00:00:00"/>
    <s v="ASS"/>
    <x v="0"/>
    <s v="NO"/>
    <s v="A.A.S. N. 5 - FRIULI OCCIDENTALE"/>
    <x v="0"/>
    <n v="59000091"/>
    <s v="IQA9IPZF"/>
    <s v="060170073352283"/>
    <x v="12"/>
    <n v="49924647"/>
    <s v=""/>
    <s v=""/>
    <s v=""/>
    <s v="Accesso SSR"/>
    <s v=""/>
    <s v="OCC"/>
    <s v="NO"/>
    <n v="173903365"/>
    <n v="187630695"/>
    <s v="FVG uo Call Center"/>
    <n v="30"/>
    <n v="6"/>
    <s v="Visita ortopedica"/>
    <s v="89.7 - 8"/>
    <n v="30"/>
    <n v="8"/>
    <n v="8"/>
    <s v=""/>
    <x v="16"/>
    <x v="0"/>
    <x v="3"/>
  </r>
  <r>
    <n v="78022"/>
    <x v="0"/>
    <x v="0"/>
    <x v="0"/>
    <x v="1"/>
    <n v="3039"/>
    <s v="Visita urologica - 89.7C.2"/>
    <s v="Erogato"/>
    <d v="2018-03-23T00:00:00"/>
    <s v="APP"/>
    <s v="AUT"/>
    <d v="2018-04-19T00:00:00"/>
    <d v="2018-04-19T00:00:00"/>
    <d v="2018-03-23T00:00:00"/>
    <s v="UDY"/>
    <x v="1"/>
    <s v="NO"/>
    <s v="A.A.S. N. 5 - FRIULI OCCIDENTALE"/>
    <x v="0"/>
    <n v="59067431"/>
    <s v="383FCZV2"/>
    <s v="060A01016971487"/>
    <x v="9"/>
    <n v="49981852"/>
    <s v=""/>
    <s v="E01"/>
    <s v="E01 Eta' &lt; 6 o &gt; 65 con limite reddito familiare"/>
    <s v="Accesso SSR"/>
    <s v=""/>
    <s v="OCC"/>
    <s v="NO"/>
    <n v="174105810"/>
    <n v="187846355"/>
    <s v="AAS5 uo Sportelli Cup H San Vito"/>
    <n v="80"/>
    <n v="9"/>
    <s v="Visita urologica"/>
    <s v="89.7 - 8"/>
    <n v="30"/>
    <n v="27"/>
    <n v="27"/>
    <s v=""/>
    <x v="0"/>
    <x v="0"/>
    <x v="3"/>
  </r>
  <r>
    <n v="78022"/>
    <x v="0"/>
    <x v="0"/>
    <x v="11"/>
    <x v="3"/>
    <n v="3001"/>
    <s v="Visita fisiatrica - 89.7B.2"/>
    <s v="Erogato"/>
    <d v="2018-03-23T00:00:00"/>
    <s v="APP"/>
    <s v="AUT"/>
    <d v="2018-03-26T00:00:00"/>
    <d v="2018-03-26T00:00:00"/>
    <d v="2018-03-23T00:00:00"/>
    <s v="DAY"/>
    <x v="0"/>
    <s v="NO"/>
    <s v="A.A.S. N. 5 - FRIULI OCCIDENTALE"/>
    <x v="0"/>
    <n v="59067386"/>
    <s v="SMFJQ1NQ"/>
    <s v="060A10041869668"/>
    <x v="14"/>
    <n v="49981848"/>
    <s v=""/>
    <s v="C02"/>
    <s v="C02 InvaliditÃ  civile ( assegno accomp.)"/>
    <s v="Accesso SSR"/>
    <s v=""/>
    <s v="OCC"/>
    <s v="NO"/>
    <n v="174105681"/>
    <n v="187846266"/>
    <s v="AAS5 uo Sportelli Cup H Spilimbergo"/>
    <n v="76"/>
    <n v="11"/>
    <s v="Visita fisiatrica"/>
    <s v="89.7 - 8"/>
    <n v="30"/>
    <n v="3"/>
    <n v="3"/>
    <s v=""/>
    <x v="12"/>
    <x v="0"/>
    <x v="3"/>
  </r>
  <r>
    <n v="78022"/>
    <x v="0"/>
    <x v="0"/>
    <x v="10"/>
    <x v="0"/>
    <n v="3029"/>
    <s v="Visita otorinolaringoiatrica - 89.7B.8"/>
    <s v="Erogato"/>
    <d v="2018-03-21T00:00:00"/>
    <s v="APP"/>
    <s v="AUT"/>
    <d v="2018-04-20T00:00:00"/>
    <d v="2018-04-20T00:00:00"/>
    <d v="2018-03-21T00:00:00"/>
    <s v="UAS"/>
    <x v="1"/>
    <s v="NO"/>
    <s v="A.A.S. N. 5 - FRIULI OCCIDENTALE"/>
    <x v="0"/>
    <n v="58995808"/>
    <s v="UK35YW43"/>
    <s v="060A01016920251"/>
    <x v="0"/>
    <n v="49920993"/>
    <s v=""/>
    <s v=""/>
    <s v=""/>
    <s v="Accesso SSR"/>
    <s v=""/>
    <s v="OCC"/>
    <s v="NO"/>
    <n v="173893576"/>
    <n v="187620186"/>
    <s v="FVG uo Call Center"/>
    <n v="18"/>
    <n v="8"/>
    <s v="Visita otorinolaringoiatrica"/>
    <s v="89.7 - 8"/>
    <n v="30"/>
    <n v="30"/>
    <n v="30"/>
    <s v=""/>
    <x v="11"/>
    <x v="0"/>
    <x v="3"/>
  </r>
  <r>
    <n v="78022"/>
    <x v="0"/>
    <x v="0"/>
    <x v="17"/>
    <x v="3"/>
    <n v="299"/>
    <s v="Colonscopia endoscopio flessibile - 45.23"/>
    <s v="Annullato"/>
    <d v="2018-03-22T00:00:00"/>
    <s v="APP"/>
    <s v="AUT"/>
    <d v="2018-04-18T00:00:00"/>
    <d v="2018-04-18T00:00:00"/>
    <d v="2018-03-22T00:00:00"/>
    <s v="ASS"/>
    <x v="0"/>
    <s v="SI"/>
    <s v="A.A.S. N. 5 - FRIULI OCCIDENTALE"/>
    <x v="0"/>
    <n v="59030769"/>
    <s v="RICWDTF8"/>
    <s v="060A01016944378"/>
    <x v="16"/>
    <n v="49950705"/>
    <s v="prenoto primo posto libero anche se si sfora la prioritÃ  B"/>
    <s v=""/>
    <s v=""/>
    <s v="Accesso SSR"/>
    <n v="59221243"/>
    <s v="OCC"/>
    <s v="NO"/>
    <n v="173996250"/>
    <n v="187729497"/>
    <s v="AAS5 uo Sport.Acc.Lab. SV"/>
    <n v="38"/>
    <n v="34"/>
    <s v="Colonscopia"/>
    <s v="45.23"/>
    <n v="60"/>
    <n v="27"/>
    <n v="27"/>
    <s v=""/>
    <x v="1"/>
    <x v="2"/>
    <x v="3"/>
  </r>
  <r>
    <n v="78022"/>
    <x v="0"/>
    <x v="0"/>
    <x v="7"/>
    <x v="1"/>
    <n v="3264"/>
    <s v="Elettrocardiogramma (ECG) - 89.52"/>
    <s v="Erogato"/>
    <d v="2018-03-23T00:00:00"/>
    <s v="APP"/>
    <s v="AUT"/>
    <d v="2018-04-20T00:00:00"/>
    <d v="2018-03-28T00:00:00"/>
    <d v="2018-03-23T00:00:00"/>
    <s v="ALT"/>
    <x v="0"/>
    <s v="NO"/>
    <s v="A.A.S. N. 5 - FRIULI OCCIDENTALE"/>
    <x v="0"/>
    <n v="59067169"/>
    <s v="AY1YIQ69"/>
    <s v="060A10025711919"/>
    <x v="8"/>
    <n v="49981630"/>
    <s v="dopo cve"/>
    <s v=""/>
    <s v=""/>
    <s v="Accesso SSR"/>
    <s v=""/>
    <s v="OCC"/>
    <s v="NO"/>
    <n v="174105197"/>
    <n v="187845712"/>
    <s v="AAS5 uo Cardiologia SV"/>
    <n v="58"/>
    <n v="37"/>
    <s v="Elettrocardiogramma"/>
    <s v="89.52"/>
    <n v="60"/>
    <n v="28"/>
    <n v="5"/>
    <s v=""/>
    <x v="8"/>
    <x v="1"/>
    <x v="3"/>
  </r>
  <r>
    <n v="78022"/>
    <x v="0"/>
    <x v="0"/>
    <x v="5"/>
    <x v="0"/>
    <n v="2992"/>
    <s v="Visita dermatologica - 89.7A.7"/>
    <s v="Erogato"/>
    <d v="2018-03-23T00:00:00"/>
    <s v="APP"/>
    <s v="AUT"/>
    <d v="2018-03-27T00:00:00"/>
    <d v="2018-03-27T00:00:00"/>
    <d v="2018-03-23T00:00:00"/>
    <s v="ASS"/>
    <x v="0"/>
    <s v="NO"/>
    <s v="A.A.S. N. 5 - FRIULI OCCIDENTALE"/>
    <x v="0"/>
    <n v="59067006"/>
    <s v="3GFD9NSH"/>
    <s v="060A01016995007"/>
    <x v="22"/>
    <n v="49981493"/>
    <s v=""/>
    <s v="C03"/>
    <s v="C03 InvaliditÃ  civile superiore a due terzi"/>
    <s v="Accesso SSR"/>
    <s v=""/>
    <s v="OCC"/>
    <s v="NO"/>
    <n v="174104865"/>
    <n v="187845347"/>
    <s v="AAS5 uo Dermatologia"/>
    <n v="75"/>
    <n v="10"/>
    <s v="Visita dermatologica"/>
    <s v="89.7 - 8"/>
    <n v="30"/>
    <n v="4"/>
    <n v="4"/>
    <s v=""/>
    <x v="6"/>
    <x v="0"/>
    <x v="3"/>
  </r>
  <r>
    <n v="78022"/>
    <x v="0"/>
    <x v="0"/>
    <x v="6"/>
    <x v="2"/>
    <n v="3264"/>
    <s v="Elettrocardiogramma (ECG) - 89.52"/>
    <s v="Erogato"/>
    <d v="2018-03-23T00:00:00"/>
    <s v="APP"/>
    <s v="AUT"/>
    <d v="2018-04-03T00:00:00"/>
    <d v="2018-04-03T00:00:00"/>
    <d v="2018-03-23T00:00:00"/>
    <s v="ASS"/>
    <x v="0"/>
    <s v="NO"/>
    <s v="A.A.S. N. 5 - FRIULI OCCIDENTALE"/>
    <x v="0"/>
    <n v="59066988"/>
    <s v="JN9B7W4M"/>
    <s v="060170072399240"/>
    <x v="11"/>
    <n v="49981457"/>
    <s v="L' utente accetta di prenotare oltre il tempo massimo previsto dalla prioritÃ  assegnata."/>
    <s v="E01"/>
    <s v="E01 Eta' &lt; 6 o &gt; 65 con limite reddito familiare"/>
    <s v="Accesso SSR"/>
    <s v=""/>
    <s v="OCC"/>
    <s v="NO"/>
    <n v="174104738"/>
    <n v="187845216"/>
    <s v="FVG uo Call Center"/>
    <n v="84"/>
    <n v="37"/>
    <s v="Elettrocardiogramma"/>
    <s v="89.52"/>
    <n v="60"/>
    <n v="11"/>
    <n v="11"/>
    <s v=""/>
    <x v="8"/>
    <x v="2"/>
    <x v="3"/>
  </r>
  <r>
    <n v="78022"/>
    <x v="0"/>
    <x v="0"/>
    <x v="6"/>
    <x v="2"/>
    <n v="2985"/>
    <s v="Visita cardiologica - 89.7A.3"/>
    <s v="Erogato"/>
    <d v="2018-03-23T00:00:00"/>
    <s v="APP"/>
    <s v="AUT"/>
    <d v="2018-04-03T00:00:00"/>
    <d v="2018-04-03T00:00:00"/>
    <d v="2018-03-23T00:00:00"/>
    <s v="ASS"/>
    <x v="0"/>
    <s v="NO"/>
    <s v="A.A.S. N. 5 - FRIULI OCCIDENTALE"/>
    <x v="0"/>
    <n v="59066988"/>
    <s v="JN9B7W4M"/>
    <s v="060170072399240"/>
    <x v="11"/>
    <n v="49981457"/>
    <s v="L' utente accetta di prenotare oltre il tempo massimo previsto dalla prioritÃ  assegnata."/>
    <s v="E01"/>
    <s v="E01 Eta' &lt; 6 o &gt; 65 con limite reddito familiare"/>
    <s v="Accesso SSR"/>
    <s v=""/>
    <s v="OCC"/>
    <s v="NO"/>
    <n v="174104736"/>
    <n v="187845214"/>
    <s v="FVG uo Call Center"/>
    <n v="84"/>
    <n v="1"/>
    <s v="Visita cardiologica"/>
    <s v="89.7 - 8"/>
    <n v="30"/>
    <n v="11"/>
    <n v="11"/>
    <s v=""/>
    <x v="17"/>
    <x v="2"/>
    <x v="3"/>
  </r>
  <r>
    <n v="78022"/>
    <x v="0"/>
    <x v="0"/>
    <x v="10"/>
    <x v="0"/>
    <n v="3029"/>
    <s v="Visita otorinolaringoiatrica - 89.7B.8"/>
    <s v="Erogato"/>
    <d v="2018-03-21T00:00:00"/>
    <s v="APP"/>
    <s v="AUT"/>
    <d v="2018-03-26T00:00:00"/>
    <d v="2018-03-26T00:00:00"/>
    <d v="2018-03-21T00:00:00"/>
    <s v="ASS"/>
    <x v="0"/>
    <s v="NO"/>
    <s v="A.A.S. N. 5 - FRIULI OCCIDENTALE"/>
    <x v="0"/>
    <n v="59016749"/>
    <s v="VC7ETB4E"/>
    <s v="060170081907086"/>
    <x v="15"/>
    <n v="49938636"/>
    <s v=""/>
    <s v="E02"/>
    <s v="E02 Disoccupato con limite reddito familiare e familiari a carico"/>
    <s v="Accesso SSR"/>
    <s v=""/>
    <s v="OCC"/>
    <s v="NO"/>
    <n v="173943210"/>
    <n v="187673801"/>
    <s v="773 AAS5 uo Farmacia PERISSINOTTI - Cordenons"/>
    <n v="34"/>
    <n v="8"/>
    <s v="Visita otorinolaringoiatrica"/>
    <s v="89.7 - 8"/>
    <n v="30"/>
    <n v="5"/>
    <n v="5"/>
    <s v=""/>
    <x v="11"/>
    <x v="0"/>
    <x v="3"/>
  </r>
  <r>
    <n v="78022"/>
    <x v="0"/>
    <x v="0"/>
    <x v="17"/>
    <x v="0"/>
    <n v="3004"/>
    <s v="Visita gastroenterologica - 89.7A.9"/>
    <s v="Erogato"/>
    <d v="2018-03-23T00:00:00"/>
    <s v="APP"/>
    <s v="AUT"/>
    <d v="2018-03-28T00:00:00"/>
    <d v="2018-03-28T00:00:00"/>
    <d v="2018-03-23T00:00:00"/>
    <s v="ASS"/>
    <x v="0"/>
    <s v="NO"/>
    <s v="A.A.S. N. 5 - FRIULI OCCIDENTALE"/>
    <x v="0"/>
    <n v="59066742"/>
    <s v="5BF2NNCZ"/>
    <s v="060170072399262"/>
    <x v="12"/>
    <n v="49981254"/>
    <s v=""/>
    <s v="E01"/>
    <s v="E01 Eta' &lt; 6 o &gt; 65 con limite reddito familiare"/>
    <s v="Accesso SSR"/>
    <s v=""/>
    <s v="OCC"/>
    <s v="NO"/>
    <n v="174104230"/>
    <n v="187844660"/>
    <s v="FVG uo Call Center"/>
    <n v="84"/>
    <n v="12"/>
    <s v="Visita gastroenterologica"/>
    <s v="89.7 - 8"/>
    <n v="30"/>
    <n v="5"/>
    <n v="5"/>
    <s v=""/>
    <x v="30"/>
    <x v="0"/>
    <x v="3"/>
  </r>
  <r>
    <n v="78022"/>
    <x v="0"/>
    <x v="0"/>
    <x v="7"/>
    <x v="1"/>
    <n v="2985"/>
    <s v="Visita cardiologica - 89.7A.3"/>
    <s v="Erogato"/>
    <d v="2018-03-26T00:00:00"/>
    <s v="APP"/>
    <s v="AUT"/>
    <d v="2018-04-05T00:00:00"/>
    <d v="2018-04-05T00:00:00"/>
    <d v="2018-03-26T00:00:00"/>
    <s v="UAS"/>
    <x v="0"/>
    <s v="NO"/>
    <s v="A.A.S. N. 5 - FRIULI OCCIDENTALE"/>
    <x v="0"/>
    <n v="59105785"/>
    <s v="9IV1NBHR"/>
    <s v="060170079613728"/>
    <x v="1"/>
    <n v="50014905"/>
    <s v="rich dott.ssa di maria"/>
    <s v="E01"/>
    <s v="E01 Eta' &lt; 6 o &gt; 65 con limite reddito familiare"/>
    <s v="Accesso SSR"/>
    <s v=""/>
    <s v="OCC"/>
    <s v="NO"/>
    <n v="174247115"/>
    <n v="187998264"/>
    <s v="AAS5 uo Cardiologia SV"/>
    <n v="90"/>
    <n v="1"/>
    <s v="Visita cardiologica"/>
    <s v="89.7 - 8"/>
    <n v="30"/>
    <n v="10"/>
    <n v="10"/>
    <s v=""/>
    <x v="17"/>
    <x v="0"/>
    <x v="3"/>
  </r>
  <r>
    <n v="78022"/>
    <x v="0"/>
    <x v="0"/>
    <x v="5"/>
    <x v="0"/>
    <n v="2992"/>
    <s v="Visita dermatologica - 89.7A.7"/>
    <s v="Annullato"/>
    <d v="2018-03-21T00:00:00"/>
    <s v="APP"/>
    <s v="AUT"/>
    <d v="2018-03-23T00:00:00"/>
    <d v="2018-03-23T00:00:00"/>
    <d v="2018-03-21T00:00:00"/>
    <s v="ASS"/>
    <x v="0"/>
    <s v="SI"/>
    <s v="A.A.S. N. 5 - FRIULI OCCIDENTALE"/>
    <x v="0"/>
    <n v="59011268"/>
    <s v="S49EMWTF"/>
    <s v="060170074902263"/>
    <x v="12"/>
    <n v="49934013"/>
    <s v=""/>
    <s v=""/>
    <s v=""/>
    <s v="Accesso SSR"/>
    <s v=""/>
    <s v="OCC"/>
    <s v="NO"/>
    <n v="173930740"/>
    <n v="187660145"/>
    <s v="AAS5 uo Sportelli Cup H Pordenone"/>
    <n v="15"/>
    <n v="10"/>
    <s v="Visita dermatologica"/>
    <s v="89.7 - 8"/>
    <n v="30"/>
    <n v="2"/>
    <n v="2"/>
    <s v=""/>
    <x v="6"/>
    <x v="0"/>
    <x v="3"/>
  </r>
  <r>
    <n v="78022"/>
    <x v="0"/>
    <x v="0"/>
    <x v="9"/>
    <x v="0"/>
    <n v="3292"/>
    <s v="Holter, elettrocardiogramma dinamico - 89.50"/>
    <s v="Prenotato"/>
    <d v="2018-03-22T00:00:00"/>
    <s v="APP"/>
    <s v="AUT"/>
    <d v="2018-06-05T00:00:00"/>
    <d v="2018-06-05T00:00:00"/>
    <d v="2018-03-22T00:00:00"/>
    <s v="ASS"/>
    <x v="1"/>
    <s v="NO"/>
    <s v="A.A.S. N. 5 - FRIULI OCCIDENTALE"/>
    <x v="0"/>
    <n v="59039293"/>
    <s v="LUJCBSH4"/>
    <s v="060A10025691680"/>
    <x v="8"/>
    <n v="49957850"/>
    <s v=""/>
    <s v="002A"/>
    <s v="002A-Malattie cardiache e del circolo polmonare"/>
    <s v="Accesso SSR"/>
    <s v=""/>
    <s v="OCC"/>
    <s v="NO"/>
    <n v="174016286"/>
    <n v="187750955"/>
    <s v="AAS5 uo Cardiologia."/>
    <n v="74"/>
    <n v="38"/>
    <s v="Elettrocardiogramma dinamico (Holter)"/>
    <s v="89.50"/>
    <n v="60"/>
    <n v="75"/>
    <n v="75"/>
    <s v=""/>
    <x v="15"/>
    <x v="2"/>
    <x v="3"/>
  </r>
  <r>
    <n v="78022"/>
    <x v="0"/>
    <x v="0"/>
    <x v="3"/>
    <x v="0"/>
    <n v="692"/>
    <s v="RM addome inferiore e pelvi con MdC (incluso vescica, pelvi maschile o femminile e relat.dist.vascol.) - 88.95.5"/>
    <s v="Erogato"/>
    <d v="2018-03-23T00:00:00"/>
    <s v="APP"/>
    <s v="AUT"/>
    <d v="2018-04-12T00:00:00"/>
    <d v="2018-04-12T00:00:00"/>
    <d v="2018-03-23T00:00:00"/>
    <s v="ASS"/>
    <x v="0"/>
    <s v="NO"/>
    <s v="A.A.S. N. 5 - FRIULI OCCIDENTALE"/>
    <x v="0"/>
    <n v="59066501"/>
    <s v="GDL38MZC"/>
    <s v="060A10025705551"/>
    <x v="3"/>
    <n v="49981055"/>
    <s v=""/>
    <s v="E01"/>
    <s v="E01 Eta' &lt; 6 o &gt; 65 con limite reddito familiare"/>
    <s v="Accesso SSR"/>
    <s v=""/>
    <s v="OCC"/>
    <s v="NO"/>
    <n v="174103704"/>
    <n v="187844104"/>
    <s v="AAS5 uo Risonanza Magnetica"/>
    <n v="81"/>
    <n v="24"/>
    <s v="RMN Pelvi, prostata e vescica"/>
    <s v="88.95.5"/>
    <n v="60"/>
    <n v="20"/>
    <n v="20"/>
    <s v=""/>
    <x v="39"/>
    <x v="2"/>
    <x v="3"/>
  </r>
  <r>
    <n v="78022"/>
    <x v="0"/>
    <x v="0"/>
    <x v="2"/>
    <x v="0"/>
    <n v="2837"/>
    <s v="Elettromiografia semplice per muscolo EMG - 93.08.1"/>
    <s v="Prenotato"/>
    <d v="2018-03-22T00:00:00"/>
    <s v="APP"/>
    <s v="AUT"/>
    <d v="2018-05-22T00:00:00"/>
    <d v="2018-05-22T00:00:00"/>
    <d v="2018-03-22T00:00:00"/>
    <s v="ASS"/>
    <x v="1"/>
    <s v="NO"/>
    <s v="A.A.S. N. 5 - FRIULI OCCIDENTALE"/>
    <x v="0"/>
    <n v="59031090"/>
    <s v="4X487GE8"/>
    <s v="060170079299178"/>
    <x v="13"/>
    <n v="49950987"/>
    <s v=""/>
    <s v="E01"/>
    <s v="E01 Eta' &lt; 6 o &gt; 65 con limite reddito familiare"/>
    <s v="Accesso SSR"/>
    <s v=""/>
    <s v="OCC"/>
    <s v="NO"/>
    <n v="173997011"/>
    <n v="187730331"/>
    <s v="FVG uo Call Center"/>
    <n v="84"/>
    <n v="43"/>
    <s v="Elettromiografia"/>
    <s v="93.08.1"/>
    <n v="60"/>
    <n v="61"/>
    <n v="61"/>
    <s v=""/>
    <x v="27"/>
    <x v="2"/>
    <x v="3"/>
  </r>
  <r>
    <n v="78022"/>
    <x v="0"/>
    <x v="0"/>
    <x v="6"/>
    <x v="2"/>
    <n v="412"/>
    <s v="Ecografia cardiaca, cuore a riposo (ecocardiografia) - 88.7211"/>
    <s v="Erogato"/>
    <d v="2018-03-23T00:00:00"/>
    <s v="APP"/>
    <s v="AUT"/>
    <d v="2018-05-02T00:00:00"/>
    <d v="2018-04-18T00:00:00"/>
    <d v="2018-03-23T00:00:00"/>
    <s v="ALT"/>
    <x v="1"/>
    <s v="NO"/>
    <s v="A.A.S. N. 5 - FRIULI OCCIDENTALE"/>
    <x v="0"/>
    <n v="59066129"/>
    <s v="DCW4SLHM"/>
    <s v="060A10025719909"/>
    <x v="11"/>
    <n v="49980749"/>
    <s v=""/>
    <s v=""/>
    <s v=""/>
    <s v="Accesso SSR"/>
    <s v=""/>
    <s v="OCC"/>
    <s v="NO"/>
    <n v="174102847"/>
    <n v="187843197"/>
    <s v="AAS5 uo Cardiologia Riabilitativa SA"/>
    <n v="68"/>
    <n v="28"/>
    <s v="Ecografia cardiaca a riposo, Ecografia cardiaca con prova fisica o farmacologica, Ecografia cardiaca con contrasto"/>
    <s v="88.7211"/>
    <n v="60"/>
    <n v="40"/>
    <n v="26"/>
    <s v=""/>
    <x v="7"/>
    <x v="0"/>
    <x v="3"/>
  </r>
  <r>
    <n v="78022"/>
    <x v="0"/>
    <x v="0"/>
    <x v="11"/>
    <x v="3"/>
    <n v="3001"/>
    <s v="Visita fisiatrica - 89.7B.2"/>
    <s v="Annullato"/>
    <d v="2018-03-21T00:00:00"/>
    <s v="APP"/>
    <s v="AUT"/>
    <d v="2018-04-18T00:00:00"/>
    <d v="2018-04-18T00:00:00"/>
    <d v="2018-03-21T00:00:00"/>
    <s v="UAS"/>
    <x v="1"/>
    <s v="SI"/>
    <s v="A.A.S. N. 5 - FRIULI OCCIDENTALE"/>
    <x v="0"/>
    <n v="59016498"/>
    <s v="QILGEYIK"/>
    <s v="060A01016801188"/>
    <x v="6"/>
    <n v="49938419"/>
    <s v=""/>
    <s v="C03"/>
    <s v="C03 InvaliditÃ  civile superiore a due terzi"/>
    <s v="Accesso SSR"/>
    <n v="59031027"/>
    <s v="OCC"/>
    <s v="NO"/>
    <n v="173942705"/>
    <n v="187673226"/>
    <s v="638 AAS5 uo Farmacia BELLAVITIS - Pordenone"/>
    <n v="69"/>
    <n v="11"/>
    <s v="Visita fisiatrica"/>
    <s v="89.7 - 8"/>
    <n v="30"/>
    <n v="28"/>
    <n v="28"/>
    <s v=""/>
    <x v="12"/>
    <x v="0"/>
    <x v="3"/>
  </r>
  <r>
    <n v="78022"/>
    <x v="0"/>
    <x v="0"/>
    <x v="31"/>
    <x v="9"/>
    <n v="3001"/>
    <s v="Visita fisiatrica - 89.7B.2"/>
    <s v="Erogato"/>
    <d v="2018-03-23T00:00:00"/>
    <s v="APP"/>
    <s v="AUT"/>
    <d v="2018-04-05T00:00:00"/>
    <d v="2018-04-05T00:00:00"/>
    <d v="2018-03-23T00:00:00"/>
    <s v="UAS"/>
    <x v="1"/>
    <s v="NO"/>
    <s v="A.A.S. N. 5 - FRIULI OCCIDENTALE"/>
    <x v="0"/>
    <n v="59066234"/>
    <s v="1TBFLIRZ"/>
    <s v="060A01016894665"/>
    <x v="3"/>
    <n v="49980829"/>
    <s v="rinuncia prime scelte"/>
    <s v=""/>
    <s v=""/>
    <s v="Accesso SSR"/>
    <s v=""/>
    <s v="OCC"/>
    <s v="NO"/>
    <n v="174103081"/>
    <n v="187843443"/>
    <s v="AAS5 uo Sportelli Cup H Sacile"/>
    <n v="61"/>
    <n v="11"/>
    <s v="Visita fisiatrica"/>
    <s v="89.7 - 8"/>
    <n v="30"/>
    <n v="13"/>
    <n v="13"/>
    <s v=""/>
    <x v="12"/>
    <x v="0"/>
    <x v="3"/>
  </r>
  <r>
    <n v="78022"/>
    <x v="0"/>
    <x v="0"/>
    <x v="5"/>
    <x v="0"/>
    <n v="2992"/>
    <s v="Visita dermatologica - 89.7A.7"/>
    <s v="Erogato"/>
    <d v="2018-03-22T00:00:00"/>
    <s v="APP"/>
    <s v="AUT"/>
    <d v="2018-03-28T00:00:00"/>
    <d v="2018-03-27T00:00:00"/>
    <d v="2018-03-22T00:00:00"/>
    <s v="ALT"/>
    <x v="0"/>
    <s v="NO"/>
    <s v="A.A.S. N. 5 - FRIULI OCCIDENTALE"/>
    <x v="0"/>
    <n v="59040760"/>
    <s v="4SYPX3I6"/>
    <s v="060A01016846973"/>
    <x v="16"/>
    <n v="49959102"/>
    <s v=""/>
    <s v=""/>
    <s v=""/>
    <s v="Accesso SSR"/>
    <s v=""/>
    <s v="OCC"/>
    <s v="NO"/>
    <n v="174019458"/>
    <n v="187754424"/>
    <s v="FVG uo Call Center"/>
    <n v="59"/>
    <n v="10"/>
    <s v="Visita dermatologica"/>
    <s v="89.7 - 8"/>
    <n v="30"/>
    <n v="6"/>
    <n v="5"/>
    <s v=""/>
    <x v="6"/>
    <x v="0"/>
    <x v="3"/>
  </r>
  <r>
    <n v="78022"/>
    <x v="0"/>
    <x v="0"/>
    <x v="6"/>
    <x v="2"/>
    <n v="412"/>
    <s v="Ecografia cardiaca, cuore a riposo (ecocardiografia) - 88.7211"/>
    <s v="Erogato"/>
    <d v="2018-03-23T00:00:00"/>
    <s v="APP"/>
    <s v="AUT"/>
    <d v="2018-04-18T00:00:00"/>
    <d v="2018-04-18T00:00:00"/>
    <d v="2018-03-23T00:00:00"/>
    <s v="ASS"/>
    <x v="1"/>
    <s v="NO"/>
    <s v="A.A.S. N. 5 - FRIULI OCCIDENTALE"/>
    <x v="0"/>
    <n v="59066192"/>
    <s v="NQELXRC5"/>
    <s v="060A10041079031"/>
    <x v="14"/>
    <n v="49980781"/>
    <s v=""/>
    <s v="002A"/>
    <s v="002A-Malattie cardiache e del circolo polmonare"/>
    <s v="Accesso SSR"/>
    <s v=""/>
    <s v="OCC"/>
    <s v="NO"/>
    <n v="174102955"/>
    <n v="187843309"/>
    <s v="AAS5 uo Cardiologia Riabilitativa SA"/>
    <n v="78"/>
    <n v="28"/>
    <s v="Ecografia cardiaca a riposo, Ecografia cardiaca con prova fisica o farmacologica, Ecografia cardiaca con contrasto"/>
    <s v="88.7211"/>
    <n v="60"/>
    <n v="26"/>
    <n v="26"/>
    <s v=""/>
    <x v="7"/>
    <x v="0"/>
    <x v="3"/>
  </r>
  <r>
    <n v="78022"/>
    <x v="0"/>
    <x v="0"/>
    <x v="6"/>
    <x v="2"/>
    <n v="384"/>
    <s v="Ecodoppler tronchi sovraortici TSA a riposo - 88.73.5"/>
    <s v="Prenotato"/>
    <d v="2018-03-23T00:00:00"/>
    <s v="APP"/>
    <s v="AUT"/>
    <d v="2018-05-15T00:00:00"/>
    <d v="2018-05-15T00:00:00"/>
    <d v="2018-03-23T00:00:00"/>
    <s v="UAS"/>
    <x v="1"/>
    <s v="NO"/>
    <s v="A.A.S. N. 5 - FRIULI OCCIDENTALE"/>
    <x v="0"/>
    <n v="59066128"/>
    <s v="HNQH9BMH"/>
    <s v="060A10025719909"/>
    <x v="11"/>
    <n v="49980749"/>
    <s v=""/>
    <s v=""/>
    <s v=""/>
    <s v="Accesso SSR"/>
    <s v=""/>
    <s v="OCC"/>
    <s v="NO"/>
    <n v="174102846"/>
    <n v="187843176"/>
    <s v="AAS5 uo Cardiologia Riabilitativa SA"/>
    <n v="68"/>
    <n v="29"/>
    <s v="Ecocolordoppler dei tronchi sovra aortici"/>
    <s v="88.73.5"/>
    <n v="60"/>
    <n v="53"/>
    <n v="53"/>
    <s v=""/>
    <x v="22"/>
    <x v="0"/>
    <x v="3"/>
  </r>
  <r>
    <n v="78022"/>
    <x v="0"/>
    <x v="0"/>
    <x v="6"/>
    <x v="5"/>
    <n v="3264"/>
    <s v="Elettrocardiogramma (ECG) - 89.52"/>
    <s v="Erogato"/>
    <d v="2018-03-21T00:00:00"/>
    <s v="APP"/>
    <s v="AUT"/>
    <d v="2018-05-03T00:00:00"/>
    <d v="2018-05-03T00:00:00"/>
    <d v="2018-03-21T00:00:00"/>
    <s v="UAS"/>
    <x v="1"/>
    <s v="NO"/>
    <s v="A.A.S. N. 5 - FRIULI OCCIDENTALE"/>
    <x v="0"/>
    <n v="59012040"/>
    <s v="8RK49235"/>
    <s v="060170077144253"/>
    <x v="1"/>
    <n v="49934644"/>
    <s v="accetta oltre la prioritÃ "/>
    <s v=""/>
    <s v=""/>
    <s v="Accesso SSR"/>
    <s v=""/>
    <s v="OCC"/>
    <s v="NO"/>
    <n v="173932626"/>
    <n v="187662161"/>
    <s v="FVG uo Call Center"/>
    <n v="41"/>
    <n v="37"/>
    <s v="Elettrocardiogramma"/>
    <s v="89.52"/>
    <n v="60"/>
    <n v="43"/>
    <n v="43"/>
    <s v=""/>
    <x v="8"/>
    <x v="0"/>
    <x v="3"/>
  </r>
  <r>
    <n v="78022"/>
    <x v="0"/>
    <x v="0"/>
    <x v="3"/>
    <x v="0"/>
    <n v="396"/>
    <s v="Ecografia addome inferiore (incluso: ureteri, vescica pelvi maschile o femminile) - 88.75.1"/>
    <s v="Erogato"/>
    <d v="2018-03-21T00:00:00"/>
    <s v="APP"/>
    <s v="AUT"/>
    <d v="2018-03-30T00:00:00"/>
    <d v="2018-03-30T00:00:00"/>
    <d v="2018-03-21T00:00:00"/>
    <s v="UAS"/>
    <x v="1"/>
    <s v="NO"/>
    <s v="A.A.S. N. 5 - FRIULI OCCIDENTALE"/>
    <x v="0"/>
    <n v="58996846"/>
    <s v="FDNTVEH8"/>
    <s v="060A01016804340"/>
    <x v="12"/>
    <n v="49921864"/>
    <s v=""/>
    <s v=""/>
    <s v=""/>
    <s v="Accesso SSR"/>
    <s v=""/>
    <s v="OCC"/>
    <s v="NO"/>
    <n v="173896013"/>
    <n v="187622794"/>
    <s v="576 AAS5 uo Farmacia BECHI - Sacile"/>
    <n v="72"/>
    <n v="31"/>
    <s v="Ecografia Addome superiore, Ecografia Addome inferiore, Ecografia Addome completo"/>
    <s v="88.75.1"/>
    <n v="60"/>
    <n v="9"/>
    <n v="9"/>
    <s v=""/>
    <x v="3"/>
    <x v="0"/>
    <x v="3"/>
  </r>
  <r>
    <n v="78022"/>
    <x v="0"/>
    <x v="0"/>
    <x v="27"/>
    <x v="1"/>
    <n v="3001"/>
    <s v="Visita fisiatrica - 89.7B.2"/>
    <s v="Erogato"/>
    <d v="2018-03-21T00:00:00"/>
    <s v="APP"/>
    <s v="AUT"/>
    <d v="2018-04-17T00:00:00"/>
    <d v="2018-04-13T00:00:00"/>
    <d v="2018-03-21T00:00:00"/>
    <s v="ALT"/>
    <x v="1"/>
    <s v="NO"/>
    <s v="A.A.S. N. 5 - FRIULI OCCIDENTALE"/>
    <x v="0"/>
    <n v="59017694"/>
    <s v="VQ2WUZWT"/>
    <s v="060170077043396"/>
    <x v="3"/>
    <n v="49939467"/>
    <s v=""/>
    <s v=""/>
    <s v=""/>
    <s v="Accesso SSR"/>
    <s v=""/>
    <s v="OCC"/>
    <s v="NO"/>
    <n v="173945785"/>
    <n v="187676592"/>
    <s v="748 AAS5 uo Farmacia COMUNALE Villotta"/>
    <n v="52"/>
    <n v="11"/>
    <s v="Visita fisiatrica"/>
    <s v="89.7 - 8"/>
    <n v="30"/>
    <n v="27"/>
    <n v="23"/>
    <s v=""/>
    <x v="12"/>
    <x v="0"/>
    <x v="3"/>
  </r>
  <r>
    <n v="78022"/>
    <x v="0"/>
    <x v="0"/>
    <x v="12"/>
    <x v="6"/>
    <n v="3031"/>
    <s v="Visita pneumologica - 89.7B.9"/>
    <s v="Prenotato"/>
    <d v="2018-03-26T00:00:00"/>
    <s v="APP"/>
    <s v="AUT"/>
    <d v="2018-05-08T00:00:00"/>
    <d v="2018-05-08T00:00:00"/>
    <d v="2018-03-26T00:00:00"/>
    <s v="ASS"/>
    <x v="1"/>
    <s v="NO"/>
    <s v="A.A.S. N. 5 - FRIULI OCCIDENTALE"/>
    <x v="0"/>
    <n v="59105018"/>
    <s v="E3PYI68D"/>
    <s v="060A10044170766"/>
    <x v="8"/>
    <n v="50014272"/>
    <s v=""/>
    <s v=""/>
    <s v=""/>
    <s v="Accesso SSR"/>
    <s v=""/>
    <s v="OCC"/>
    <s v="NO"/>
    <n v="174244891"/>
    <n v="187995891"/>
    <s v="AAS5 uo Pneumologia"/>
    <n v="79"/>
    <n v="14"/>
    <s v="Visita pneumologica"/>
    <s v="89.7 - 8"/>
    <n v="30"/>
    <n v="43"/>
    <n v="43"/>
    <s v=""/>
    <x v="28"/>
    <x v="2"/>
    <x v="3"/>
  </r>
  <r>
    <n v="78022"/>
    <x v="0"/>
    <x v="0"/>
    <x v="7"/>
    <x v="1"/>
    <n v="3264"/>
    <s v="Elettrocardiogramma (ECG) - 89.52"/>
    <s v="Erogato"/>
    <d v="2018-03-23T00:00:00"/>
    <s v="APP"/>
    <s v="AUT"/>
    <d v="2018-05-04T00:00:00"/>
    <d v="2018-05-04T00:00:00"/>
    <d v="2018-03-23T00:00:00"/>
    <s v="ASS"/>
    <x v="1"/>
    <s v="NO"/>
    <s v="A.A.S. N. 5 - FRIULI OCCIDENTALE"/>
    <x v="0"/>
    <n v="59082586"/>
    <s v="BNX67NAW"/>
    <s v="060A10043562775"/>
    <x v="20"/>
    <n v="49994642"/>
    <s v=""/>
    <s v="C03"/>
    <s v="C03 InvaliditÃ  civile superiore a due terzi"/>
    <s v="Accesso SSR"/>
    <s v=""/>
    <s v="OCC"/>
    <s v="NO"/>
    <n v="174143488"/>
    <n v="187887166"/>
    <s v="605 AAS5 uo Farmacia INNOCENTE - Azzano XÂ°"/>
    <n v="54"/>
    <n v="37"/>
    <s v="Elettrocardiogramma"/>
    <s v="89.52"/>
    <n v="60"/>
    <n v="42"/>
    <n v="42"/>
    <s v=""/>
    <x v="8"/>
    <x v="0"/>
    <x v="3"/>
  </r>
  <r>
    <n v="78022"/>
    <x v="0"/>
    <x v="0"/>
    <x v="9"/>
    <x v="0"/>
    <n v="3264"/>
    <s v="Elettrocardiogramma (ECG) - 89.52"/>
    <s v="Prenotato"/>
    <d v="2018-03-23T00:00:00"/>
    <s v="APP"/>
    <s v="AUT"/>
    <d v="2018-05-15T00:00:00"/>
    <d v="2018-05-11T00:00:00"/>
    <d v="2018-03-23T00:00:00"/>
    <s v="ALT"/>
    <x v="1"/>
    <s v="NO"/>
    <s v="A.A.S. N. 5 - FRIULI OCCIDENTALE"/>
    <x v="0"/>
    <n v="59065832"/>
    <s v="4497QY8L"/>
    <s v="060A10043576955"/>
    <x v="12"/>
    <n v="49980481"/>
    <s v=""/>
    <s v="E01"/>
    <s v="E01 Eta' &lt; 6 o &gt; 65 con limite reddito familiare"/>
    <s v="Accesso SSR"/>
    <s v=""/>
    <s v="OCC"/>
    <s v="NO"/>
    <n v="174102160"/>
    <n v="187842481"/>
    <s v="AAS5 uo Cardiologia."/>
    <n v="67"/>
    <n v="37"/>
    <s v="Elettrocardiogramma"/>
    <s v="89.52"/>
    <n v="60"/>
    <n v="53"/>
    <n v="49"/>
    <s v=""/>
    <x v="8"/>
    <x v="0"/>
    <x v="3"/>
  </r>
  <r>
    <n v="78022"/>
    <x v="0"/>
    <x v="0"/>
    <x v="9"/>
    <x v="0"/>
    <n v="3293"/>
    <s v="Test cardiovascolare da sforzo con pedana mobile - 89.41"/>
    <s v="Erogato"/>
    <d v="2018-03-22T00:00:00"/>
    <s v="APP"/>
    <s v="AUT"/>
    <d v="2018-04-05T00:00:00"/>
    <d v="2018-04-05T00:00:00"/>
    <d v="2018-03-22T00:00:00"/>
    <s v="ASS"/>
    <x v="0"/>
    <s v="NO"/>
    <s v="A.A.S. N. 5 - FRIULI OCCIDENTALE"/>
    <x v="0"/>
    <n v="59044137"/>
    <s v="FM3FRRHV"/>
    <s v="060A10041855370"/>
    <x v="22"/>
    <n v="49961988"/>
    <s v=""/>
    <s v="002A"/>
    <s v="002A-Malattie cardiache e del circolo polmonare"/>
    <s v="Accesso SSR"/>
    <s v=""/>
    <s v="OCC"/>
    <s v="NO"/>
    <n v="174027946"/>
    <n v="187763630"/>
    <s v="AAS5 uo Cardiologia."/>
    <n v="82"/>
    <n v="39"/>
    <s v="Elettrocardiogramma da sforzo"/>
    <s v="89.41"/>
    <n v="60"/>
    <n v="14"/>
    <n v="14"/>
    <s v=""/>
    <x v="10"/>
    <x v="2"/>
    <x v="3"/>
  </r>
  <r>
    <n v="78022"/>
    <x v="0"/>
    <x v="0"/>
    <x v="1"/>
    <x v="1"/>
    <n v="299"/>
    <s v="Colonscopia endoscopio flessibile - 45.23"/>
    <s v="In esecuzione"/>
    <d v="2018-03-23T00:00:00"/>
    <s v="APP"/>
    <s v="AUT"/>
    <d v="2018-04-03T00:00:00"/>
    <d v="2018-04-03T00:00:00"/>
    <d v="2018-03-23T00:00:00"/>
    <s v="ASS"/>
    <x v="0"/>
    <s v="NO"/>
    <s v="A.A.S. N. 5 - FRIULI OCCIDENTALE"/>
    <x v="0"/>
    <n v="59065732"/>
    <s v="6LL3DI4C"/>
    <s v="060A10025705550"/>
    <x v="19"/>
    <n v="49980406"/>
    <s v=""/>
    <s v="E01"/>
    <s v="E01 Eta' &lt; 6 o &gt; 65 con limite reddito familiare"/>
    <s v="Accesso SSR"/>
    <s v=""/>
    <s v="OCC"/>
    <s v="NO"/>
    <n v="174101946"/>
    <n v="187842201"/>
    <s v="AAS5 uo Sportelli Cup H Pordenone"/>
    <n v="81"/>
    <n v="34"/>
    <s v="Colonscopia"/>
    <s v="45.23"/>
    <n v="60"/>
    <n v="11"/>
    <n v="11"/>
    <s v=""/>
    <x v="1"/>
    <x v="2"/>
    <x v="3"/>
  </r>
  <r>
    <n v="78022"/>
    <x v="0"/>
    <x v="0"/>
    <x v="5"/>
    <x v="0"/>
    <n v="2992"/>
    <s v="Visita dermatologica - 89.7A.7"/>
    <s v="Erogato"/>
    <d v="2018-03-26T00:00:00"/>
    <s v="APP"/>
    <s v="AUT"/>
    <d v="2018-04-23T00:00:00"/>
    <d v="2018-03-29T00:00:00"/>
    <d v="2018-03-26T00:00:00"/>
    <s v="ALT"/>
    <x v="1"/>
    <s v="NO"/>
    <s v="A.A.S. N. 5 - FRIULI OCCIDENTALE"/>
    <x v="0"/>
    <n v="59103617"/>
    <s v="YZ6LDEJ8"/>
    <s v="060A10044020709"/>
    <x v="10"/>
    <n v="50013128"/>
    <s v=""/>
    <s v=""/>
    <s v=""/>
    <s v="Accesso SSR"/>
    <s v=""/>
    <s v="OCC"/>
    <s v="NO"/>
    <n v="174240344"/>
    <n v="187991170"/>
    <s v="623 AAS5 uo Farmacia SOMMACAL - Caneva"/>
    <n v="42"/>
    <n v="10"/>
    <s v="Visita dermatologica"/>
    <s v="89.7 - 8"/>
    <n v="30"/>
    <n v="28"/>
    <n v="3"/>
    <s v=""/>
    <x v="6"/>
    <x v="0"/>
    <x v="3"/>
  </r>
  <r>
    <n v="78022"/>
    <x v="0"/>
    <x v="0"/>
    <x v="10"/>
    <x v="0"/>
    <n v="3029"/>
    <s v="Visita otorinolaringoiatrica - 89.7B.8"/>
    <s v="Erogato"/>
    <d v="2018-03-23T00:00:00"/>
    <s v="APP"/>
    <s v="AUT"/>
    <d v="2018-03-29T00:00:00"/>
    <d v="2018-03-29T00:00:00"/>
    <d v="2018-03-23T00:00:00"/>
    <s v="ASS"/>
    <x v="0"/>
    <s v="NO"/>
    <s v="A.A.S. N. 5 - FRIULI OCCIDENTALE"/>
    <x v="0"/>
    <n v="59065623"/>
    <s v="NXXKF396"/>
    <s v="060A01016745911"/>
    <x v="14"/>
    <n v="49980329"/>
    <s v=""/>
    <s v=""/>
    <s v=""/>
    <s v="Accesso SSR"/>
    <s v=""/>
    <s v="OCC"/>
    <s v="NO"/>
    <n v="174101714"/>
    <n v="187841961"/>
    <s v="FVG uo Call Center"/>
    <n v="48"/>
    <n v="8"/>
    <s v="Visita otorinolaringoiatrica"/>
    <s v="89.7 - 8"/>
    <n v="30"/>
    <n v="6"/>
    <n v="6"/>
    <s v=""/>
    <x v="11"/>
    <x v="0"/>
    <x v="3"/>
  </r>
  <r>
    <n v="78022"/>
    <x v="0"/>
    <x v="0"/>
    <x v="2"/>
    <x v="0"/>
    <n v="2837"/>
    <s v="Elettromiografia semplice per muscolo EMG - 93.08.1"/>
    <s v="Non erogato"/>
    <d v="2018-03-21T00:00:00"/>
    <s v="APP"/>
    <s v="AUT"/>
    <d v="2018-04-05T00:00:00"/>
    <d v="2018-04-05T00:00:00"/>
    <d v="2018-03-21T00:00:00"/>
    <s v="ASS"/>
    <x v="0"/>
    <s v="NO"/>
    <s v="A.A.S. N. 5 - FRIULI OCCIDENTALE"/>
    <x v="0"/>
    <n v="59002895"/>
    <s v="FYFZ6SNW"/>
    <s v="060170075471658"/>
    <x v="16"/>
    <n v="49926980"/>
    <s v="SFORA PR AVVERTE MMG"/>
    <s v=""/>
    <s v=""/>
    <s v="Accesso SSR"/>
    <s v=""/>
    <s v="OCC"/>
    <s v="NO"/>
    <n v="173909877"/>
    <n v="187637690"/>
    <s v="FVG uo Call Center"/>
    <n v="60"/>
    <n v="43"/>
    <s v="Elettromiografia"/>
    <s v="93.08.1"/>
    <n v="60"/>
    <n v="15"/>
    <n v="15"/>
    <s v=""/>
    <x v="27"/>
    <x v="2"/>
    <x v="3"/>
  </r>
  <r>
    <n v="78022"/>
    <x v="0"/>
    <x v="0"/>
    <x v="31"/>
    <x v="9"/>
    <n v="3001"/>
    <s v="Visita fisiatrica - 89.7B.2"/>
    <s v="Annullato"/>
    <d v="2018-03-22T00:00:00"/>
    <s v="APP"/>
    <s v="AUT"/>
    <d v="2018-04-10T00:00:00"/>
    <d v="2018-04-10T00:00:00"/>
    <d v="2018-03-22T00:00:00"/>
    <s v="UDY"/>
    <x v="0"/>
    <s v="SI"/>
    <s v="A.A.S. N. 5 - FRIULI OCCIDENTALE"/>
    <x v="0"/>
    <n v="59026861"/>
    <s v="TDHKG6HB"/>
    <s v="060A10044591832"/>
    <x v="2"/>
    <n v="49947489"/>
    <s v=""/>
    <s v="E01"/>
    <s v="E01 Eta' &lt; 6 o &gt; 65 con limite reddito familiare"/>
    <s v="Accesso SSR"/>
    <n v="59494165"/>
    <s v="OCC"/>
    <s v="NO"/>
    <n v="173986554"/>
    <n v="187719124"/>
    <s v="715 AAS5 uo Farmacia COMUNALE - Tamai"/>
    <n v="71"/>
    <n v="11"/>
    <s v="Visita fisiatrica"/>
    <s v="89.7 - 8"/>
    <n v="30"/>
    <n v="19"/>
    <n v="19"/>
    <s v=""/>
    <x v="12"/>
    <x v="2"/>
    <x v="3"/>
  </r>
  <r>
    <n v="78022"/>
    <x v="0"/>
    <x v="0"/>
    <x v="14"/>
    <x v="1"/>
    <n v="3029"/>
    <s v="Visita otorinolaringoiatrica - 89.7B.8"/>
    <s v="Erogato"/>
    <d v="2018-03-21T00:00:00"/>
    <s v="APP"/>
    <s v="AUT"/>
    <d v="2018-03-23T00:00:00"/>
    <d v="2018-03-23T00:00:00"/>
    <d v="2018-03-21T00:00:00"/>
    <s v="ASS"/>
    <x v="0"/>
    <s v="NO"/>
    <s v="A.A.S. N. 5 - FRIULI OCCIDENTALE"/>
    <x v="0"/>
    <n v="58994847"/>
    <s v="DQK7JN22"/>
    <s v="060A10044104793"/>
    <x v="17"/>
    <n v="49920232"/>
    <s v=""/>
    <s v=""/>
    <s v=""/>
    <s v="Accesso SSR"/>
    <s v=""/>
    <s v="OCC"/>
    <s v="NO"/>
    <n v="173891209"/>
    <n v="187617701"/>
    <s v="748 AAS5 uo Farmacia COMUNALE Villotta"/>
    <n v="73"/>
    <n v="8"/>
    <s v="Visita otorinolaringoiatrica"/>
    <s v="89.7 - 8"/>
    <n v="30"/>
    <n v="2"/>
    <n v="2"/>
    <s v=""/>
    <x v="11"/>
    <x v="0"/>
    <x v="3"/>
  </r>
  <r>
    <n v="78022"/>
    <x v="0"/>
    <x v="0"/>
    <x v="2"/>
    <x v="0"/>
    <n v="3017"/>
    <s v="Visita neurologica - 89.13"/>
    <s v="Annullato"/>
    <d v="2018-03-22T00:00:00"/>
    <s v="APP"/>
    <s v="AUT"/>
    <d v="2018-03-27T00:00:00"/>
    <d v="2018-03-27T00:00:00"/>
    <d v="2018-03-22T00:00:00"/>
    <s v="ASS"/>
    <x v="1"/>
    <s v="SI"/>
    <s v="A.A.S. N. 5 - FRIULI OCCIDENTALE"/>
    <x v="0"/>
    <n v="59026821"/>
    <s v="ERSLDP4W"/>
    <s v="060170082310444"/>
    <x v="6"/>
    <n v="49947470"/>
    <s v=""/>
    <s v="E01"/>
    <s v="E01 Eta' &lt; 6 o &gt; 65 con limite reddito familiare"/>
    <s v="Accesso SSR"/>
    <n v="59092047"/>
    <s v="OCC"/>
    <s v="NO"/>
    <n v="173986382"/>
    <n v="187718987"/>
    <s v="AAS5 uo Sportelli Cup Maniago"/>
    <n v="75"/>
    <n v="4"/>
    <s v="Visita neurologica"/>
    <s v="89.13"/>
    <n v="30"/>
    <n v="5"/>
    <n v="5"/>
    <s v=""/>
    <x v="2"/>
    <x v="0"/>
    <x v="3"/>
  </r>
  <r>
    <n v="78022"/>
    <x v="0"/>
    <x v="0"/>
    <x v="3"/>
    <x v="0"/>
    <n v="702"/>
    <s v="RM cervello tronco encefalico con MdC (incluso relativo distretto vascolare) - 88.91.2"/>
    <s v="Erogato"/>
    <d v="2018-03-23T00:00:00"/>
    <s v="APP"/>
    <s v="AUT"/>
    <d v="2018-04-30T00:00:00"/>
    <d v="2018-04-30T00:00:00"/>
    <d v="2018-03-23T00:00:00"/>
    <s v="ASS"/>
    <x v="0"/>
    <s v="NO"/>
    <s v="A.A.S. N. 5 - FRIULI OCCIDENTALE"/>
    <x v="0"/>
    <n v="59065282"/>
    <s v="IZFQ7S5G"/>
    <s v="060170079591746"/>
    <x v="16"/>
    <n v="49980029"/>
    <s v="parlato con dr. greco"/>
    <s v=""/>
    <s v=""/>
    <s v="Accesso SSR"/>
    <s v=""/>
    <s v="OCC"/>
    <s v="NO"/>
    <n v="174100905"/>
    <n v="187841086"/>
    <s v="AAS5 uo Risonanza Magnetica"/>
    <n v="33"/>
    <n v="23"/>
    <s v="RMN Cervello e tronco encefalico"/>
    <s v="88.91.2"/>
    <n v="60"/>
    <n v="38"/>
    <n v="38"/>
    <s v=""/>
    <x v="35"/>
    <x v="2"/>
    <x v="3"/>
  </r>
  <r>
    <n v="78022"/>
    <x v="0"/>
    <x v="0"/>
    <x v="9"/>
    <x v="0"/>
    <n v="3292"/>
    <s v="Holter, elettrocardiogramma dinamico - 89.50"/>
    <s v="Erogato"/>
    <d v="2018-03-21T00:00:00"/>
    <s v="APP"/>
    <s v="AUT"/>
    <d v="2018-04-20T00:00:00"/>
    <d v="2018-04-20T00:00:00"/>
    <d v="2018-03-21T00:00:00"/>
    <s v="ASS"/>
    <x v="0"/>
    <s v="NO"/>
    <s v="A.A.S. N. 5 - FRIULI OCCIDENTALE"/>
    <x v="0"/>
    <n v="59008813"/>
    <s v="2CIGTT8R"/>
    <s v="060A10025691673"/>
    <x v="17"/>
    <n v="49931994"/>
    <s v=""/>
    <s v="002A"/>
    <s v="002A-Malattie cardiache e del circolo polmonare"/>
    <s v="Accesso SSR"/>
    <s v=""/>
    <s v="OCC"/>
    <s v="NO"/>
    <n v="173924478"/>
    <n v="187653400"/>
    <s v="AAS5 uo Cardiologia."/>
    <n v="46"/>
    <n v="38"/>
    <s v="Elettrocardiogramma dinamico (Holter)"/>
    <s v="89.50"/>
    <n v="60"/>
    <n v="30"/>
    <n v="30"/>
    <s v=""/>
    <x v="15"/>
    <x v="2"/>
    <x v="3"/>
  </r>
  <r>
    <n v="78022"/>
    <x v="0"/>
    <x v="0"/>
    <x v="10"/>
    <x v="0"/>
    <n v="3029"/>
    <s v="Visita otorinolaringoiatrica - 89.7B.8"/>
    <s v="Erogato"/>
    <d v="2018-03-22T00:00:00"/>
    <s v="APP"/>
    <s v="AUT"/>
    <d v="2018-03-28T00:00:00"/>
    <d v="2018-03-28T00:00:00"/>
    <d v="2018-03-22T00:00:00"/>
    <s v="UDY"/>
    <x v="0"/>
    <s v="NO"/>
    <s v="A.A.S. N. 5 - FRIULI OCCIDENTALE"/>
    <x v="0"/>
    <n v="59029813"/>
    <s v="IS16KPZT"/>
    <s v="060170072399475"/>
    <x v="17"/>
    <n v="49949970"/>
    <s v=""/>
    <s v=""/>
    <s v=""/>
    <s v="Accesso SSR"/>
    <s v=""/>
    <s v="OCC"/>
    <s v="NO"/>
    <n v="173993986"/>
    <n v="187727030"/>
    <s v="AAS5 uo Sportelli Cup H Pordenone"/>
    <n v="26"/>
    <n v="8"/>
    <s v="Visita otorinolaringoiatrica"/>
    <s v="89.7 - 8"/>
    <n v="30"/>
    <n v="6"/>
    <n v="6"/>
    <s v=""/>
    <x v="11"/>
    <x v="0"/>
    <x v="3"/>
  </r>
  <r>
    <n v="78022"/>
    <x v="0"/>
    <x v="0"/>
    <x v="0"/>
    <x v="0"/>
    <n v="3039"/>
    <s v="Visita urologica - 89.7C.2"/>
    <s v="Erogato"/>
    <d v="2018-03-22T00:00:00"/>
    <s v="APP"/>
    <s v="AUT"/>
    <d v="2018-04-18T00:00:00"/>
    <d v="2018-04-18T00:00:00"/>
    <d v="2018-03-22T00:00:00"/>
    <s v="UDY"/>
    <x v="1"/>
    <s v="NO"/>
    <s v="A.A.S. N. 5 - FRIULI OCCIDENTALE"/>
    <x v="0"/>
    <n v="59029753"/>
    <s v="1RSCQX76"/>
    <s v="060A10044305877"/>
    <x v="20"/>
    <n v="49949918"/>
    <s v=""/>
    <s v=""/>
    <s v=""/>
    <s v="Accesso SSR"/>
    <s v=""/>
    <s v="OCC"/>
    <s v="NO"/>
    <n v="173993851"/>
    <n v="187726890"/>
    <s v="528 AAS5 uo Farmacia SELVA - Tiezzo"/>
    <n v="68"/>
    <n v="9"/>
    <s v="Visita urologica"/>
    <s v="89.7 - 8"/>
    <n v="30"/>
    <n v="27"/>
    <n v="27"/>
    <s v=""/>
    <x v="0"/>
    <x v="0"/>
    <x v="3"/>
  </r>
  <r>
    <n v="78022"/>
    <x v="0"/>
    <x v="0"/>
    <x v="3"/>
    <x v="0"/>
    <n v="799"/>
    <s v="RM spalla e/o braccio - 88.94.1"/>
    <s v="Erogato"/>
    <d v="2018-03-23T00:00:00"/>
    <s v="APP"/>
    <s v="AUT"/>
    <d v="2018-04-20T00:00:00"/>
    <d v="2018-04-20T00:00:00"/>
    <d v="2018-03-23T00:00:00"/>
    <s v="ASS"/>
    <x v="1"/>
    <s v="NO"/>
    <s v="A.A.S. N. 5 - FRIULI OCCIDENTALE"/>
    <x v="0"/>
    <n v="59069219"/>
    <s v="XWDKVDXL"/>
    <s v="060A10044216561"/>
    <x v="7"/>
    <n v="49983454"/>
    <s v=""/>
    <s v=""/>
    <s v=""/>
    <s v="Accesso SSR"/>
    <s v=""/>
    <s v="OCC"/>
    <s v="NO"/>
    <n v="174110115"/>
    <n v="187851003"/>
    <s v="FVG uo Call Center"/>
    <n v="52"/>
    <n v="25"/>
    <s v="RMN Muscoloscheletrica"/>
    <s v="88.94.1"/>
    <n v="60"/>
    <n v="28"/>
    <n v="28"/>
    <s v=""/>
    <x v="32"/>
    <x v="0"/>
    <x v="3"/>
  </r>
  <r>
    <n v="78022"/>
    <x v="0"/>
    <x v="0"/>
    <x v="20"/>
    <x v="2"/>
    <n v="3026"/>
    <s v="Visita ortopedica - 89.7B.7"/>
    <s v="Annullato"/>
    <d v="2018-03-21T00:00:00"/>
    <s v="APP"/>
    <s v="AUT"/>
    <d v="2018-05-09T00:00:00"/>
    <d v="2018-05-09T00:00:00"/>
    <d v="2018-03-21T00:00:00"/>
    <s v="ASS"/>
    <x v="1"/>
    <s v="SI"/>
    <s v="A.A.S. N. 5 - FRIULI OCCIDENTALE"/>
    <x v="0"/>
    <n v="59002449"/>
    <s v="EBCZQIVE"/>
    <s v="060A10044630551"/>
    <x v="21"/>
    <n v="49926606"/>
    <s v=""/>
    <s v=""/>
    <s v=""/>
    <s v="Accesso SSR"/>
    <s v=""/>
    <s v="OCC"/>
    <s v="NO"/>
    <n v="173908691"/>
    <n v="187636461"/>
    <s v="AAS5 uo Sportelli Cup H San Vito"/>
    <n v="22"/>
    <n v="6"/>
    <s v="Visita ortopedica"/>
    <s v="89.7 - 8"/>
    <n v="30"/>
    <n v="49"/>
    <n v="49"/>
    <s v=""/>
    <x v="16"/>
    <x v="2"/>
    <x v="3"/>
  </r>
  <r>
    <n v="78022"/>
    <x v="0"/>
    <x v="0"/>
    <x v="2"/>
    <x v="0"/>
    <n v="3017"/>
    <s v="Visita neurologica - 89.13"/>
    <s v="Erogato"/>
    <d v="2018-03-21T00:00:00"/>
    <s v="APP"/>
    <s v="AUT"/>
    <d v="2018-03-27T00:00:00"/>
    <d v="2018-03-27T00:00:00"/>
    <d v="2018-03-21T00:00:00"/>
    <s v="ASS"/>
    <x v="0"/>
    <s v="NO"/>
    <s v="A.A.S. N. 5 - FRIULI OCCIDENTALE"/>
    <x v="0"/>
    <n v="58996029"/>
    <s v="6RBICYP8"/>
    <s v="060A01016860962"/>
    <x v="5"/>
    <n v="49921191"/>
    <s v=""/>
    <s v=""/>
    <s v=""/>
    <s v="Accesso SSR"/>
    <s v=""/>
    <s v="OCC"/>
    <s v="NO"/>
    <n v="173894085"/>
    <n v="187620726"/>
    <s v="AAS5 uo Neurologia"/>
    <n v="45"/>
    <n v="4"/>
    <s v="Visita neurologica"/>
    <s v="89.13"/>
    <n v="30"/>
    <n v="6"/>
    <n v="6"/>
    <s v=""/>
    <x v="2"/>
    <x v="0"/>
    <x v="3"/>
  </r>
  <r>
    <n v="78022"/>
    <x v="0"/>
    <x v="0"/>
    <x v="16"/>
    <x v="0"/>
    <n v="3001"/>
    <s v="Visita fisiatrica - 89.7B.2"/>
    <s v="Erogato"/>
    <d v="2018-03-22T00:00:00"/>
    <s v="APP"/>
    <s v="AUT"/>
    <d v="2018-04-03T00:00:00"/>
    <d v="2018-04-03T00:00:00"/>
    <d v="2018-03-22T00:00:00"/>
    <s v="ASS"/>
    <x v="0"/>
    <s v="NO"/>
    <s v="A.A.S. N. 5 - FRIULI OCCIDENTALE"/>
    <x v="0"/>
    <n v="59036891"/>
    <s v="5UR3LQ8C"/>
    <s v="060A10043545568"/>
    <x v="14"/>
    <n v="49955847"/>
    <s v=""/>
    <s v=""/>
    <s v=""/>
    <s v="Accesso SSR"/>
    <s v=""/>
    <s v="OCC"/>
    <s v="NO"/>
    <n v="174010373"/>
    <n v="187744670"/>
    <s v="AAS5 uo Sportelli Cup H Pordenone"/>
    <n v="24"/>
    <n v="11"/>
    <s v="Visita fisiatrica"/>
    <s v="89.7 - 8"/>
    <n v="30"/>
    <n v="12"/>
    <n v="12"/>
    <s v=""/>
    <x v="12"/>
    <x v="2"/>
    <x v="3"/>
  </r>
  <r>
    <n v="78022"/>
    <x v="0"/>
    <x v="0"/>
    <x v="26"/>
    <x v="1"/>
    <n v="3026"/>
    <s v="Visita ortopedica - 89.7B.7"/>
    <s v="Prenotato"/>
    <d v="2018-03-23T00:00:00"/>
    <s v="APP"/>
    <s v="AUT"/>
    <d v="2018-05-25T00:00:00"/>
    <d v="2018-05-25T00:00:00"/>
    <d v="2018-03-23T00:00:00"/>
    <s v="UDY"/>
    <x v="1"/>
    <s v="NO"/>
    <s v="A.A.S. N. 5 - FRIULI OCCIDENTALE"/>
    <x v="0"/>
    <n v="59081078"/>
    <s v="5WXVYENR"/>
    <s v="060170075384191"/>
    <x v="6"/>
    <n v="49993309"/>
    <s v="accetta app fuori prioritÃ  avvisa mmg"/>
    <s v="E01"/>
    <s v="E01 Eta' &lt; 6 o &gt; 65 con limite reddito familiare"/>
    <s v="Accesso SSR"/>
    <s v=""/>
    <s v="OCC"/>
    <s v="NO"/>
    <n v="174139188"/>
    <n v="187882564"/>
    <s v="FVG uo Call Center"/>
    <n v="74"/>
    <n v="6"/>
    <s v="Visita ortopedica"/>
    <s v="89.7 - 8"/>
    <n v="30"/>
    <n v="63"/>
    <n v="63"/>
    <s v=""/>
    <x v="16"/>
    <x v="2"/>
    <x v="3"/>
  </r>
  <r>
    <n v="78022"/>
    <x v="0"/>
    <x v="0"/>
    <x v="12"/>
    <x v="0"/>
    <n v="3286"/>
    <s v="Spirometria globale - 89.37.2"/>
    <s v="Prenotato"/>
    <d v="2018-03-23T00:00:00"/>
    <s v="APP"/>
    <s v="AUT"/>
    <d v="2018-05-21T00:00:00"/>
    <d v="2018-03-23T00:00:00"/>
    <d v="2018-03-23T00:00:00"/>
    <s v="ALT"/>
    <x v="1"/>
    <s v="NO"/>
    <s v="A.A.S. N. 5 - FRIULI OCCIDENTALE"/>
    <x v="0"/>
    <n v="59064868"/>
    <s v="BD79AA79"/>
    <s v="060170081606150"/>
    <x v="0"/>
    <n v="49979636"/>
    <s v=""/>
    <s v="E01"/>
    <s v="E01 Eta' &lt; 6 o &gt; 65 con limite reddito familiare"/>
    <s v="Accesso SSR"/>
    <s v=""/>
    <s v="OCC"/>
    <s v="NO"/>
    <n v="174100013"/>
    <n v="187840157"/>
    <s v="AAS5 uo Pneumologia"/>
    <n v="85"/>
    <n v="41"/>
    <s v="Spirometria semplice, Spirometria globale"/>
    <s v="89.37.1"/>
    <n v="60"/>
    <n v="59"/>
    <n v="0"/>
    <s v=""/>
    <x v="13"/>
    <x v="0"/>
    <x v="3"/>
  </r>
  <r>
    <n v="78022"/>
    <x v="0"/>
    <x v="0"/>
    <x v="11"/>
    <x v="3"/>
    <n v="3001"/>
    <s v="Visita fisiatrica - 89.7B.2"/>
    <s v="Erogato"/>
    <d v="2018-03-23T00:00:00"/>
    <s v="APP"/>
    <s v="AUT"/>
    <d v="2018-03-26T00:00:00"/>
    <d v="2018-03-26T00:00:00"/>
    <d v="2018-03-23T00:00:00"/>
    <s v="ASS"/>
    <x v="0"/>
    <s v="NO"/>
    <s v="A.A.S. N. 5 - FRIULI OCCIDENTALE"/>
    <x v="0"/>
    <n v="59064834"/>
    <s v="52X9C3XR"/>
    <s v="060A10043065239"/>
    <x v="15"/>
    <n v="49979605"/>
    <s v=""/>
    <s v="E01"/>
    <s v="E01 Eta' &lt; 6 o &gt; 65 con limite reddito familiare"/>
    <s v="Accesso SSR"/>
    <s v=""/>
    <s v="OCC"/>
    <s v="NO"/>
    <n v="174099984"/>
    <n v="187840065"/>
    <s v="AAS5 uo Sportelli Cup H Spilimbergo"/>
    <n v="87"/>
    <n v="11"/>
    <s v="Visita fisiatrica"/>
    <s v="89.7 - 8"/>
    <n v="30"/>
    <n v="3"/>
    <n v="3"/>
    <s v=""/>
    <x v="12"/>
    <x v="0"/>
    <x v="3"/>
  </r>
  <r>
    <n v="78022"/>
    <x v="0"/>
    <x v="0"/>
    <x v="6"/>
    <x v="5"/>
    <n v="3264"/>
    <s v="Elettrocardiogramma (ECG) - 89.52"/>
    <s v="Erogato"/>
    <d v="2018-03-22T00:00:00"/>
    <s v="APP"/>
    <s v="AUT"/>
    <d v="2018-03-26T00:00:00"/>
    <d v="2018-03-22T00:00:00"/>
    <d v="2018-03-22T00:00:00"/>
    <s v="ALT"/>
    <x v="0"/>
    <s v="NO"/>
    <s v="A.A.S. N. 5 - FRIULI OCCIDENTALE"/>
    <x v="0"/>
    <n v="59043306"/>
    <s v="H1AKZ4VK"/>
    <s v="060A10041448902"/>
    <x v="3"/>
    <n v="49961283"/>
    <s v=""/>
    <s v="048"/>
    <s v="048-Patologie neoplastiche maligne"/>
    <s v="Accesso SSR"/>
    <s v=""/>
    <s v="OCC"/>
    <s v="NO"/>
    <n v="174025942"/>
    <n v="187761506"/>
    <s v="AAS5 uo Cardiologia Riabilitativa Aviano"/>
    <n v="76"/>
    <n v="37"/>
    <s v="Elettrocardiogramma"/>
    <s v="89.52"/>
    <n v="60"/>
    <n v="4"/>
    <n v="0"/>
    <s v=""/>
    <x v="8"/>
    <x v="0"/>
    <x v="3"/>
  </r>
  <r>
    <n v="78022"/>
    <x v="0"/>
    <x v="0"/>
    <x v="22"/>
    <x v="0"/>
    <n v="395"/>
    <s v="Ecografia addome completo - 88.76.1"/>
    <s v="Erogato"/>
    <d v="2018-03-22T00:00:00"/>
    <s v="APP"/>
    <s v="AUT"/>
    <d v="2018-03-29T00:00:00"/>
    <d v="2018-03-28T00:00:00"/>
    <d v="2018-03-22T00:00:00"/>
    <s v="ALT"/>
    <x v="0"/>
    <s v="NO"/>
    <s v="A.A.S. N. 5 - FRIULI OCCIDENTALE"/>
    <x v="0"/>
    <n v="59029622"/>
    <s v="4UWIHC72"/>
    <s v="060170081606745"/>
    <x v="1"/>
    <n v="49949830"/>
    <s v=""/>
    <s v=""/>
    <s v=""/>
    <s v="Accesso SSR"/>
    <s v=""/>
    <s v="OCC"/>
    <s v="NO"/>
    <n v="173993651"/>
    <n v="187726662"/>
    <s v="AAS5 uo Medicina Nucleare"/>
    <n v="19"/>
    <n v="31"/>
    <s v="Ecografia Addome superiore, Ecografia Addome inferiore, Ecografia Addome completo"/>
    <s v="88.76.1"/>
    <n v="60"/>
    <n v="7"/>
    <n v="6"/>
    <s v=""/>
    <x v="3"/>
    <x v="0"/>
    <x v="3"/>
  </r>
  <r>
    <n v="78022"/>
    <x v="0"/>
    <x v="0"/>
    <x v="24"/>
    <x v="3"/>
    <n v="914"/>
    <s v="TC addome completo con MdC - 88.01.6"/>
    <s v="Erogato"/>
    <d v="2018-03-21T00:00:00"/>
    <s v="APP"/>
    <s v="AUT"/>
    <d v="2018-03-27T00:00:00"/>
    <d v="2018-03-27T00:00:00"/>
    <d v="2018-03-21T00:00:00"/>
    <s v="ASS"/>
    <x v="0"/>
    <s v="NO"/>
    <s v="A.A.S. N. 5 - FRIULI OCCIDENTALE"/>
    <x v="0"/>
    <n v="59013710"/>
    <s v="T5P37YQV"/>
    <s v="060A10025650668"/>
    <x v="18"/>
    <n v="49936013"/>
    <s v=""/>
    <s v="E01"/>
    <s v="E01 Eta' &lt; 6 o &gt; 65 con limite reddito familiare"/>
    <s v="Accesso SSR"/>
    <s v=""/>
    <s v="OCC"/>
    <s v="NO"/>
    <n v="173936432"/>
    <n v="187666327"/>
    <s v="AAS5 uo Sportelli Cup H Pordenone"/>
    <n v="65"/>
    <n v="19"/>
    <s v="TC senza e con contrasto Addome completo"/>
    <s v="88.01.6"/>
    <n v="60"/>
    <n v="6"/>
    <n v="6"/>
    <s v=""/>
    <x v="14"/>
    <x v="0"/>
    <x v="3"/>
  </r>
  <r>
    <n v="78022"/>
    <x v="0"/>
    <x v="0"/>
    <x v="2"/>
    <x v="0"/>
    <n v="2837"/>
    <s v="Elettromiografia semplice per muscolo EMG - 93.08.1"/>
    <s v="Non erogato"/>
    <d v="2018-03-22T00:00:00"/>
    <s v="APP"/>
    <s v="AUT"/>
    <d v="2018-03-26T00:00:00"/>
    <d v="2018-03-26T00:00:00"/>
    <d v="2018-03-22T00:00:00"/>
    <s v="ASS"/>
    <x v="1"/>
    <s v="NO"/>
    <s v="A.A.S. N. 5 - FRIULI OCCIDENTALE"/>
    <x v="0"/>
    <n v="59035024"/>
    <s v="1GCPTTY1"/>
    <s v="060170082297686"/>
    <x v="12"/>
    <n v="49954251"/>
    <s v=""/>
    <s v=""/>
    <s v=""/>
    <s v="Accesso SSR"/>
    <s v=""/>
    <s v="OCC"/>
    <s v="NO"/>
    <n v="174006146"/>
    <n v="187740142"/>
    <s v="FVG uo Call Center"/>
    <n v="65"/>
    <n v="43"/>
    <s v="Elettromiografia"/>
    <s v="93.08.1"/>
    <n v="60"/>
    <n v="4"/>
    <n v="4"/>
    <s v=""/>
    <x v="27"/>
    <x v="0"/>
    <x v="3"/>
  </r>
  <r>
    <n v="78022"/>
    <x v="0"/>
    <x v="0"/>
    <x v="21"/>
    <x v="0"/>
    <n v="384"/>
    <s v="Ecodoppler tronchi sovraortici TSA a riposo - 88.73.5"/>
    <s v="Erogato"/>
    <d v="2018-03-22T00:00:00"/>
    <s v="APP"/>
    <s v="AUT"/>
    <d v="2018-03-30T00:00:00"/>
    <d v="2018-03-30T00:00:00"/>
    <d v="2018-03-22T00:00:00"/>
    <s v="UDY"/>
    <x v="0"/>
    <s v="NO"/>
    <s v="A.A.S. N. 5 - FRIULI OCCIDENTALE"/>
    <x v="0"/>
    <n v="59029608"/>
    <s v="JI6RYGYN"/>
    <s v="060A10044359512"/>
    <x v="4"/>
    <n v="49949798"/>
    <s v=""/>
    <s v="013"/>
    <s v="013-Diabete mellito"/>
    <s v="Accesso SSR"/>
    <s v=""/>
    <s v="OCC"/>
    <s v="NO"/>
    <n v="173993533"/>
    <n v="187726533"/>
    <s v="577 AAS5 uo Farmacia BISATTI - Prata di PN"/>
    <n v="67"/>
    <n v="29"/>
    <s v="Ecocolordoppler dei tronchi sovra aortici"/>
    <s v="88.73.5"/>
    <n v="60"/>
    <n v="8"/>
    <n v="8"/>
    <s v=""/>
    <x v="22"/>
    <x v="0"/>
    <x v="3"/>
  </r>
  <r>
    <n v="78022"/>
    <x v="0"/>
    <x v="0"/>
    <x v="0"/>
    <x v="0"/>
    <n v="3039"/>
    <s v="Visita urologica - 89.7C.2"/>
    <s v="Erogato"/>
    <d v="2018-03-21T00:00:00"/>
    <s v="APP"/>
    <s v="AUT"/>
    <d v="2018-03-28T00:00:00"/>
    <d v="2018-03-28T00:00:00"/>
    <d v="2018-03-21T00:00:00"/>
    <s v="UDY"/>
    <x v="0"/>
    <s v="NO"/>
    <s v="A.A.S. N. 5 - FRIULI OCCIDENTALE"/>
    <x v="0"/>
    <n v="59010729"/>
    <s v="11QSAA1U"/>
    <s v="060170075848174"/>
    <x v="6"/>
    <n v="49933563"/>
    <s v=""/>
    <s v="E01"/>
    <s v="E01 Eta' &lt; 6 o &gt; 65 con limite reddito familiare"/>
    <s v="Accesso SSR"/>
    <s v=""/>
    <s v="OCC"/>
    <s v="NO"/>
    <n v="173929524"/>
    <n v="187658802"/>
    <s v="FVG uo Call Center"/>
    <n v="70"/>
    <n v="9"/>
    <s v="Visita urologica"/>
    <s v="89.7 - 8"/>
    <n v="30"/>
    <n v="7"/>
    <n v="7"/>
    <s v=""/>
    <x v="0"/>
    <x v="0"/>
    <x v="3"/>
  </r>
  <r>
    <n v="78022"/>
    <x v="0"/>
    <x v="0"/>
    <x v="18"/>
    <x v="0"/>
    <n v="2998"/>
    <s v="Visita endocrinologica - 89.7A.8"/>
    <s v="Erogato"/>
    <d v="2018-03-22T00:00:00"/>
    <s v="APP"/>
    <s v="AUT"/>
    <d v="2018-04-04T00:00:00"/>
    <d v="2018-04-04T00:00:00"/>
    <d v="2018-03-22T00:00:00"/>
    <s v="ASS"/>
    <x v="0"/>
    <s v="NO"/>
    <s v="A.A.S. N. 5 - FRIULI OCCIDENTALE"/>
    <x v="0"/>
    <n v="59029585"/>
    <s v="2I8IXUET"/>
    <s v="060A10042964194"/>
    <x v="4"/>
    <n v="49949795"/>
    <s v="LA PZ ACCETTA DI SFORARE LA PRIORITA'"/>
    <s v="M50"/>
    <s v="M50 Gravidanza a rischio"/>
    <s v="Accesso SSR"/>
    <s v=""/>
    <s v="OCC"/>
    <s v="NO"/>
    <n v="173993503"/>
    <n v="187726523"/>
    <s v="FVG uo Call Center"/>
    <n v="37"/>
    <n v="3"/>
    <s v="Visita endocrinologica"/>
    <s v="89.7 - 8"/>
    <n v="30"/>
    <n v="13"/>
    <n v="13"/>
    <s v=""/>
    <x v="20"/>
    <x v="2"/>
    <x v="3"/>
  </r>
  <r>
    <n v="78022"/>
    <x v="0"/>
    <x v="0"/>
    <x v="8"/>
    <x v="0"/>
    <n v="3019"/>
    <s v="Visita oculistica - 95.02"/>
    <s v="Erogato"/>
    <d v="2018-03-24T00:00:00"/>
    <s v="APP"/>
    <s v="AUT"/>
    <d v="2018-04-11T00:00:00"/>
    <d v="2018-04-11T00:00:00"/>
    <d v="2018-03-24T00:00:00"/>
    <s v="UAS"/>
    <x v="1"/>
    <s v="NO"/>
    <s v="A.A.S. N. 5 - FRIULI OCCIDENTALE"/>
    <x v="0"/>
    <n v="59088129"/>
    <s v="PEC5LJBB"/>
    <s v="060A01016955308"/>
    <x v="15"/>
    <n v="49999603"/>
    <s v=""/>
    <s v="E01"/>
    <s v="E01 Eta' &lt; 6 o &gt; 65 con limite reddito familiare"/>
    <s v="Accesso SSR"/>
    <s v=""/>
    <s v="OCC"/>
    <s v="NO"/>
    <n v="174170402"/>
    <n v="187915736"/>
    <s v="FVG uo Call Center"/>
    <n v="67"/>
    <n v="5"/>
    <s v="Visita oculistica"/>
    <s v="95.02"/>
    <n v="30"/>
    <n v="18"/>
    <n v="18"/>
    <s v=""/>
    <x v="9"/>
    <x v="0"/>
    <x v="3"/>
  </r>
  <r>
    <n v="78022"/>
    <x v="0"/>
    <x v="0"/>
    <x v="10"/>
    <x v="0"/>
    <n v="3029"/>
    <s v="Visita otorinolaringoiatrica - 89.7B.8"/>
    <s v="Erogato"/>
    <d v="2018-03-23T00:00:00"/>
    <s v="APP"/>
    <s v="AUT"/>
    <d v="2018-03-29T00:00:00"/>
    <d v="2018-03-29T00:00:00"/>
    <d v="2018-03-23T00:00:00"/>
    <s v="ASS"/>
    <x v="0"/>
    <s v="NO"/>
    <s v="A.A.S. N. 5 - FRIULI OCCIDENTALE"/>
    <x v="0"/>
    <n v="59064257"/>
    <s v="45AIR3FF"/>
    <s v="060A01016935476"/>
    <x v="2"/>
    <n v="49979135"/>
    <s v=""/>
    <s v=""/>
    <s v=""/>
    <s v="Accesso SSR"/>
    <s v=""/>
    <s v="OCC"/>
    <s v="NO"/>
    <n v="174098713"/>
    <n v="187838734"/>
    <s v="FVG uo Call Center"/>
    <n v="57"/>
    <n v="8"/>
    <s v="Visita otorinolaringoiatrica"/>
    <s v="89.7 - 8"/>
    <n v="30"/>
    <n v="6"/>
    <n v="6"/>
    <s v=""/>
    <x v="11"/>
    <x v="0"/>
    <x v="3"/>
  </r>
  <r>
    <n v="78022"/>
    <x v="0"/>
    <x v="0"/>
    <x v="13"/>
    <x v="0"/>
    <n v="3026"/>
    <s v="Visita ortopedica - 89.7B.7"/>
    <s v="Erogato"/>
    <d v="2018-03-22T00:00:00"/>
    <s v="APP"/>
    <s v="AUT"/>
    <d v="2018-04-04T00:00:00"/>
    <d v="2018-04-04T00:00:00"/>
    <d v="2018-03-22T00:00:00"/>
    <s v="ASS"/>
    <x v="0"/>
    <s v="NO"/>
    <s v="A.A.S. N. 5 - FRIULI OCCIDENTALE"/>
    <x v="0"/>
    <n v="59029480"/>
    <s v="17K4CVD4"/>
    <s v="060170072399497"/>
    <x v="22"/>
    <n v="49949690"/>
    <s v=""/>
    <s v=""/>
    <s v=""/>
    <s v="Accesso SSR"/>
    <s v=""/>
    <s v="OCC"/>
    <s v="NO"/>
    <n v="173993197"/>
    <n v="187726192"/>
    <s v="715 AAS5 uo Farmacia COMUNALE - Tamai"/>
    <n v="27"/>
    <n v="6"/>
    <s v="Visita ortopedica"/>
    <s v="89.7 - 8"/>
    <n v="30"/>
    <n v="13"/>
    <n v="13"/>
    <s v=""/>
    <x v="16"/>
    <x v="2"/>
    <x v="3"/>
  </r>
  <r>
    <n v="78022"/>
    <x v="0"/>
    <x v="0"/>
    <x v="27"/>
    <x v="1"/>
    <n v="3001"/>
    <s v="Visita fisiatrica - 89.7B.2"/>
    <s v="Erogato"/>
    <d v="2018-03-21T00:00:00"/>
    <s v="APP"/>
    <s v="AUT"/>
    <d v="2018-03-22T00:00:00"/>
    <d v="2018-03-22T00:00:00"/>
    <d v="2018-03-21T00:00:00"/>
    <s v="ASS"/>
    <x v="0"/>
    <s v="NO"/>
    <s v="A.A.S. N. 5 - FRIULI OCCIDENTALE"/>
    <x v="0"/>
    <n v="59010445"/>
    <s v="3CGKEQHC"/>
    <s v="060A10041096786"/>
    <x v="20"/>
    <n v="49933386"/>
    <s v=""/>
    <s v=""/>
    <s v=""/>
    <s v="Accesso SSR"/>
    <s v=""/>
    <s v="OCC"/>
    <s v="NO"/>
    <n v="173928960"/>
    <n v="187658194"/>
    <s v="AAS5 uo Fisioterapia SV"/>
    <n v="64"/>
    <n v="11"/>
    <s v="Visita fisiatrica"/>
    <s v="89.7 - 8"/>
    <n v="30"/>
    <n v="1"/>
    <n v="1"/>
    <s v=""/>
    <x v="12"/>
    <x v="0"/>
    <x v="3"/>
  </r>
  <r>
    <n v="78022"/>
    <x v="0"/>
    <x v="0"/>
    <x v="11"/>
    <x v="3"/>
    <n v="3001"/>
    <s v="Visita fisiatrica - 89.7B.2"/>
    <s v="Erogato"/>
    <d v="2018-03-23T00:00:00"/>
    <s v="APP"/>
    <s v="AUT"/>
    <d v="2018-03-30T00:00:00"/>
    <d v="2018-03-28T00:00:00"/>
    <d v="2018-03-23T00:00:00"/>
    <s v="ALT"/>
    <x v="1"/>
    <s v="NO"/>
    <s v="A.A.S. N. 5 - FRIULI OCCIDENTALE"/>
    <x v="0"/>
    <n v="59064014"/>
    <s v="M9232QWT"/>
    <s v="060170076519236"/>
    <x v="2"/>
    <n v="49978907"/>
    <s v=""/>
    <s v="E01"/>
    <s v="E01 Eta' &lt; 6 o &gt; 65 con limite reddito familiare"/>
    <s v="Accesso SSR"/>
    <s v=""/>
    <s v="OCC"/>
    <s v="NO"/>
    <n v="174098073"/>
    <n v="187838056"/>
    <s v="AAS5 uo Sportelli Cup H Pordenone"/>
    <n v="87"/>
    <n v="11"/>
    <s v="Visita fisiatrica"/>
    <s v="89.7 - 8"/>
    <n v="30"/>
    <n v="7"/>
    <n v="5"/>
    <s v=""/>
    <x v="12"/>
    <x v="0"/>
    <x v="3"/>
  </r>
  <r>
    <n v="78022"/>
    <x v="0"/>
    <x v="0"/>
    <x v="3"/>
    <x v="0"/>
    <n v="914"/>
    <s v="TC addome completo con MdC - 88.01.6"/>
    <s v="Prenotato"/>
    <d v="2018-03-23T00:00:00"/>
    <s v="APP"/>
    <s v="AUT"/>
    <d v="2018-05-09T00:00:00"/>
    <d v="2018-05-09T00:00:00"/>
    <d v="2018-03-23T00:00:00"/>
    <s v="UAS"/>
    <x v="1"/>
    <s v="NO"/>
    <s v="A.A.S. N. 5 - FRIULI OCCIDENTALE"/>
    <x v="0"/>
    <n v="59063982"/>
    <s v="SGPE94GU"/>
    <s v="060A10044305803"/>
    <x v="19"/>
    <n v="49978875"/>
    <s v=""/>
    <s v=""/>
    <s v=""/>
    <s v="Accesso SSR"/>
    <s v=""/>
    <s v="OCC"/>
    <s v="NO"/>
    <n v="174097982"/>
    <n v="187837978"/>
    <s v="AAS5 uo Sportelli Cup H Pordenone"/>
    <n v="38"/>
    <n v="19"/>
    <s v="TC senza e con contrasto Addome completo"/>
    <s v="88.01.6"/>
    <n v="60"/>
    <n v="47"/>
    <n v="47"/>
    <s v=""/>
    <x v="14"/>
    <x v="0"/>
    <x v="3"/>
  </r>
  <r>
    <n v="78022"/>
    <x v="0"/>
    <x v="0"/>
    <x v="17"/>
    <x v="3"/>
    <n v="299"/>
    <s v="Colonscopia endoscopio flessibile - 45.23"/>
    <s v="Non erogato"/>
    <d v="2018-03-22T00:00:00"/>
    <s v="APP"/>
    <s v="AUT"/>
    <d v="2018-04-17T00:00:00"/>
    <d v="2018-04-17T00:00:00"/>
    <d v="2018-03-22T00:00:00"/>
    <s v="ASS"/>
    <x v="0"/>
    <s v="NO"/>
    <s v="A.A.S. N. 5 - FRIULI OCCIDENTALE"/>
    <x v="0"/>
    <n v="59029378"/>
    <s v="X61AFH94"/>
    <s v="060A10037285596"/>
    <x v="10"/>
    <n v="49949600"/>
    <s v=""/>
    <s v=""/>
    <s v=""/>
    <s v="Accesso SSR"/>
    <s v=""/>
    <s v="OCC"/>
    <s v="NO"/>
    <n v="173992938"/>
    <n v="187725921"/>
    <s v="AAS5 uo Gastroenterologia"/>
    <n v="39"/>
    <n v="34"/>
    <s v="Colonscopia"/>
    <s v="45.23"/>
    <n v="60"/>
    <n v="26"/>
    <n v="26"/>
    <s v=""/>
    <x v="1"/>
    <x v="2"/>
    <x v="3"/>
  </r>
  <r>
    <n v="78022"/>
    <x v="0"/>
    <x v="0"/>
    <x v="3"/>
    <x v="0"/>
    <n v="719"/>
    <s v="RM rachide lombosacrale con MdC - 88.93.1"/>
    <s v="Erogato"/>
    <d v="2018-03-23T00:00:00"/>
    <s v="APP"/>
    <s v="AUT"/>
    <d v="2018-04-13T00:00:00"/>
    <d v="2018-04-13T00:00:00"/>
    <d v="2018-03-23T00:00:00"/>
    <s v="ASS"/>
    <x v="0"/>
    <s v="NO"/>
    <s v="A.A.S. N. 5 - FRIULI OCCIDENTALE"/>
    <x v="0"/>
    <n v="59063842"/>
    <s v="F9BADFFF"/>
    <s v="060A10044631073"/>
    <x v="2"/>
    <n v="49978762"/>
    <s v=""/>
    <s v="C01"/>
    <s v="C01 Invalidi civili al 100%"/>
    <s v="Accesso SSR"/>
    <s v=""/>
    <s v="OCC"/>
    <s v="NO"/>
    <n v="174097702"/>
    <n v="187837663"/>
    <s v="AAS5 uo Sportelli Cup H Spilimbergo"/>
    <n v="74"/>
    <n v="26"/>
    <s v="RMN Colonna vertebrale"/>
    <s v="88.93.1"/>
    <n v="60"/>
    <n v="21"/>
    <n v="21"/>
    <s v=""/>
    <x v="18"/>
    <x v="2"/>
    <x v="3"/>
  </r>
  <r>
    <n v="78022"/>
    <x v="0"/>
    <x v="0"/>
    <x v="24"/>
    <x v="3"/>
    <n v="914"/>
    <s v="TC addome completo con MdC - 88.01.6"/>
    <s v="Erogato"/>
    <d v="2018-03-23T00:00:00"/>
    <s v="APP"/>
    <s v="AUT"/>
    <d v="2018-03-26T00:00:00"/>
    <d v="2018-03-26T00:00:00"/>
    <d v="2018-03-23T00:00:00"/>
    <s v="ASS"/>
    <x v="0"/>
    <s v="NO"/>
    <s v="A.A.S. N. 5 - FRIULI OCCIDENTALE"/>
    <x v="0"/>
    <n v="59063834"/>
    <s v="ZS4XGQ84"/>
    <s v="060A10037360157"/>
    <x v="6"/>
    <n v="49978757"/>
    <s v=""/>
    <s v="048"/>
    <s v="048-Patologie neoplastiche maligne"/>
    <s v="Accesso SSR"/>
    <s v=""/>
    <s v="OCC"/>
    <s v="NO"/>
    <n v="174097677"/>
    <n v="187837638"/>
    <s v="AAS5 uo Radiologia Spilimbergo"/>
    <n v="73"/>
    <n v="19"/>
    <s v="TC senza e con contrasto Addome completo"/>
    <s v="88.01.6"/>
    <n v="60"/>
    <n v="3"/>
    <n v="3"/>
    <s v=""/>
    <x v="14"/>
    <x v="0"/>
    <x v="3"/>
  </r>
  <r>
    <n v="78022"/>
    <x v="0"/>
    <x v="0"/>
    <x v="2"/>
    <x v="4"/>
    <n v="3017"/>
    <s v="Visita neurologica - 89.13"/>
    <s v="Annullato"/>
    <d v="2018-03-23T00:00:00"/>
    <s v="APP"/>
    <s v="AUT"/>
    <d v="2018-05-03T00:00:00"/>
    <d v="2018-05-03T00:00:00"/>
    <d v="2018-03-23T00:00:00"/>
    <s v="DAY"/>
    <x v="1"/>
    <s v="SI"/>
    <s v="A.A.S. N. 5 - FRIULI OCCIDENTALE"/>
    <x v="0"/>
    <n v="59063781"/>
    <s v="DE5H5LXL"/>
    <s v="060A01016892725"/>
    <x v="1"/>
    <n v="49978711"/>
    <s v=""/>
    <s v=""/>
    <s v=""/>
    <s v="Accesso SSR"/>
    <n v="59753587"/>
    <s v="OCC"/>
    <s v="NO"/>
    <n v="174097605"/>
    <n v="187837537"/>
    <s v="AAS5 uo Sportelli Cup H Sacile"/>
    <n v="39"/>
    <n v="4"/>
    <s v="Visita neurologica"/>
    <s v="89.13"/>
    <n v="30"/>
    <n v="41"/>
    <n v="41"/>
    <s v=""/>
    <x v="2"/>
    <x v="2"/>
    <x v="3"/>
  </r>
  <r>
    <n v="78022"/>
    <x v="0"/>
    <x v="0"/>
    <x v="18"/>
    <x v="0"/>
    <n v="2998"/>
    <s v="Visita endocrinologica - 89.7A.8"/>
    <s v="Erogato"/>
    <d v="2018-03-22T00:00:00"/>
    <s v="APP"/>
    <s v="AUT"/>
    <d v="2018-03-23T00:00:00"/>
    <d v="2018-03-23T00:00:00"/>
    <d v="2018-03-22T00:00:00"/>
    <s v="ASS"/>
    <x v="0"/>
    <s v="NO"/>
    <s v="A.A.S. N. 5 - FRIULI OCCIDENTALE"/>
    <x v="0"/>
    <n v="59029350"/>
    <s v="TA2I7FGQ"/>
    <s v="060A01016718836"/>
    <x v="19"/>
    <n v="49949571"/>
    <s v=""/>
    <s v="E01"/>
    <s v="E01 Eta' &lt; 6 o &gt; 65 con limite reddito familiare"/>
    <s v="Accesso SSR"/>
    <s v=""/>
    <s v="OCC"/>
    <s v="NO"/>
    <n v="173992858"/>
    <n v="187725822"/>
    <s v="623 AAS5 uo Farmacia SOMMACAL - Caneva"/>
    <n v="88"/>
    <n v="3"/>
    <s v="Visita endocrinologica"/>
    <s v="89.7 - 8"/>
    <n v="30"/>
    <n v="1"/>
    <n v="1"/>
    <s v=""/>
    <x v="20"/>
    <x v="0"/>
    <x v="3"/>
  </r>
  <r>
    <n v="78022"/>
    <x v="0"/>
    <x v="0"/>
    <x v="18"/>
    <x v="0"/>
    <n v="2998"/>
    <s v="Visita endocrinologica - 89.7A.8"/>
    <s v="Erogato"/>
    <d v="2018-03-23T00:00:00"/>
    <s v="APP"/>
    <s v="AUT"/>
    <d v="2018-04-05T00:00:00"/>
    <d v="2018-04-05T00:00:00"/>
    <d v="2018-03-23T00:00:00"/>
    <s v="ASS"/>
    <x v="0"/>
    <s v="NO"/>
    <s v="A.A.S. N. 5 - FRIULI OCCIDENTALE"/>
    <x v="0"/>
    <n v="59063744"/>
    <s v="YCENB1A7"/>
    <s v="060A10044454222"/>
    <x v="7"/>
    <n v="49978677"/>
    <s v="mamma accetta di prenotare oltre i 10 gg e informa il mmg"/>
    <s v=""/>
    <s v=""/>
    <s v="Accesso SSR"/>
    <s v=""/>
    <s v="OCC"/>
    <s v="NO"/>
    <n v="174097507"/>
    <n v="187837439"/>
    <s v="FVG uo Call Center"/>
    <n v="20"/>
    <n v="3"/>
    <s v="Visita endocrinologica"/>
    <s v="89.7 - 8"/>
    <n v="30"/>
    <n v="13"/>
    <n v="13"/>
    <s v=""/>
    <x v="20"/>
    <x v="2"/>
    <x v="3"/>
  </r>
  <r>
    <n v="78022"/>
    <x v="0"/>
    <x v="0"/>
    <x v="24"/>
    <x v="3"/>
    <n v="918"/>
    <s v="TC addome superiore con MdC (e/o fegato vie bil. pancreas,milza,retroperit,stomaco,duodeno,tenue, grossi vasi - 88.01.2"/>
    <s v="Annullato"/>
    <d v="2018-03-22T00:00:00"/>
    <s v="APP"/>
    <s v="AUT"/>
    <d v="2018-03-28T00:00:00"/>
    <d v="2018-03-28T00:00:00"/>
    <d v="2018-03-22T00:00:00"/>
    <s v="ASS"/>
    <x v="0"/>
    <s v="SI"/>
    <s v="A.A.S. N. 5 - FRIULI OCCIDENTALE"/>
    <x v="0"/>
    <n v="59029327"/>
    <s v="37DNNABW"/>
    <s v="060A10025650670"/>
    <x v="22"/>
    <n v="49949569"/>
    <s v=""/>
    <s v="C03"/>
    <s v="C03 InvaliditÃ  civile superiore a due terzi"/>
    <s v="Accesso SSR"/>
    <n v="59030127"/>
    <s v="OCC"/>
    <s v="NO"/>
    <n v="173992855"/>
    <n v="187725819"/>
    <s v="FVG uo Call Center"/>
    <n v="53"/>
    <n v="17"/>
    <s v="TC senza e con contrasto Addome superiore"/>
    <s v="88.01.2"/>
    <n v="60"/>
    <n v="6"/>
    <n v="6"/>
    <s v=""/>
    <x v="34"/>
    <x v="0"/>
    <x v="3"/>
  </r>
  <r>
    <n v="78022"/>
    <x v="0"/>
    <x v="0"/>
    <x v="3"/>
    <x v="0"/>
    <n v="395"/>
    <s v="Ecografia addome completo - 88.76.1"/>
    <s v="Erogato"/>
    <d v="2018-03-22T00:00:00"/>
    <s v="APP"/>
    <s v="AUT"/>
    <d v="2018-04-04T00:00:00"/>
    <d v="2018-04-04T00:00:00"/>
    <d v="2018-03-22T00:00:00"/>
    <s v="UAS"/>
    <x v="1"/>
    <s v="NO"/>
    <s v="A.A.S. N. 5 - FRIULI OCCIDENTALE"/>
    <x v="0"/>
    <n v="59042090"/>
    <s v="LAANL9PG"/>
    <s v="060A01016938313"/>
    <x v="10"/>
    <n v="49960244"/>
    <s v=""/>
    <s v="E01"/>
    <s v="E01 Eta' &lt; 6 o &gt; 65 con limite reddito familiare"/>
    <s v="Accesso SSR"/>
    <s v=""/>
    <s v="OCC"/>
    <s v="NO"/>
    <n v="174022788"/>
    <n v="187758068"/>
    <s v="FVG uo Call Center"/>
    <n v="77"/>
    <n v="31"/>
    <s v="Ecografia Addome superiore, Ecografia Addome inferiore, Ecografia Addome completo"/>
    <s v="88.76.1"/>
    <n v="60"/>
    <n v="13"/>
    <n v="13"/>
    <s v=""/>
    <x v="3"/>
    <x v="0"/>
    <x v="3"/>
  </r>
  <r>
    <n v="78022"/>
    <x v="0"/>
    <x v="0"/>
    <x v="8"/>
    <x v="0"/>
    <n v="3019"/>
    <s v="Visita oculistica - 95.02"/>
    <s v="Erogato"/>
    <d v="2018-03-23T00:00:00"/>
    <s v="APP"/>
    <s v="AUT"/>
    <d v="2018-04-04T00:00:00"/>
    <d v="2018-04-04T00:00:00"/>
    <d v="2018-03-23T00:00:00"/>
    <s v="DAY"/>
    <x v="1"/>
    <s v="NO"/>
    <s v="A.A.S. N. 5 - FRIULI OCCIDENTALE"/>
    <x v="0"/>
    <n v="59063617"/>
    <s v="AC38EYTK"/>
    <s v="060170080616868"/>
    <x v="1"/>
    <n v="49978558"/>
    <s v=""/>
    <s v="E02"/>
    <s v="E02 Disoccupato con limite reddito familiare e familiari a carico"/>
    <s v="Accesso SSR"/>
    <s v=""/>
    <s v="OCC"/>
    <s v="NO"/>
    <n v="174097236"/>
    <n v="187837157"/>
    <s v="AAS5 uo Sportelli Cup H Pordenone"/>
    <n v="43"/>
    <n v="5"/>
    <s v="Visita oculistica"/>
    <s v="95.02"/>
    <n v="30"/>
    <n v="12"/>
    <n v="12"/>
    <s v=""/>
    <x v="9"/>
    <x v="0"/>
    <x v="3"/>
  </r>
  <r>
    <n v="78022"/>
    <x v="0"/>
    <x v="0"/>
    <x v="22"/>
    <x v="0"/>
    <n v="395"/>
    <s v="Ecografia addome completo - 88.76.1"/>
    <s v="Erogato"/>
    <d v="2018-03-21T00:00:00"/>
    <s v="APP"/>
    <s v="AUT"/>
    <d v="2018-04-30T00:00:00"/>
    <d v="2018-04-30T00:00:00"/>
    <d v="2018-03-21T00:00:00"/>
    <s v="UAS"/>
    <x v="1"/>
    <s v="NO"/>
    <s v="A.A.S. N. 5 - FRIULI OCCIDENTALE"/>
    <x v="0"/>
    <n v="59010360"/>
    <s v="J7H6W4UL"/>
    <s v="060A10044541665"/>
    <x v="15"/>
    <n v="49933276"/>
    <s v=""/>
    <s v=""/>
    <s v=""/>
    <s v="Accesso SSR"/>
    <s v=""/>
    <s v="OCC"/>
    <s v="NO"/>
    <n v="173928697"/>
    <n v="187657903"/>
    <s v="AAS5 uo Radiologia Spilimbergo"/>
    <n v="54"/>
    <n v="31"/>
    <s v="Ecografia Addome superiore, Ecografia Addome inferiore, Ecografia Addome completo"/>
    <s v="88.76.1"/>
    <n v="60"/>
    <n v="40"/>
    <n v="40"/>
    <s v=""/>
    <x v="3"/>
    <x v="0"/>
    <x v="3"/>
  </r>
  <r>
    <n v="78022"/>
    <x v="0"/>
    <x v="0"/>
    <x v="7"/>
    <x v="1"/>
    <n v="2985"/>
    <s v="Visita cardiologica - 89.7A.3"/>
    <s v="Erogato"/>
    <d v="2018-03-26T00:00:00"/>
    <s v="APP"/>
    <s v="AUT"/>
    <d v="2018-04-04T00:00:00"/>
    <d v="2018-04-04T00:00:00"/>
    <d v="2018-03-26T00:00:00"/>
    <s v="DAY"/>
    <x v="0"/>
    <s v="NO"/>
    <s v="A.A.S. N. 5 - FRIULI OCCIDENTALE"/>
    <x v="0"/>
    <n v="59104500"/>
    <s v="IFRDGTCP"/>
    <s v="060A10035417560"/>
    <x v="12"/>
    <n v="50013847"/>
    <s v=""/>
    <s v="E01"/>
    <s v="E01 Eta' &lt; 6 o &gt; 65 con limite reddito familiare"/>
    <s v="Accesso SSR"/>
    <s v=""/>
    <s v="OCC"/>
    <s v="NO"/>
    <n v="174243260"/>
    <n v="187994239"/>
    <s v="AAS5 uo Sportelli Cup H San Vito"/>
    <n v="77"/>
    <n v="1"/>
    <s v="Visita cardiologica"/>
    <s v="89.7 - 8"/>
    <n v="30"/>
    <n v="9"/>
    <n v="9"/>
    <s v=""/>
    <x v="17"/>
    <x v="0"/>
    <x v="3"/>
  </r>
  <r>
    <n v="78022"/>
    <x v="0"/>
    <x v="0"/>
    <x v="8"/>
    <x v="0"/>
    <n v="3019"/>
    <s v="Visita oculistica - 95.02"/>
    <s v="Erogato"/>
    <d v="2018-03-23T00:00:00"/>
    <s v="APP"/>
    <s v="AUT"/>
    <d v="2018-04-04T00:00:00"/>
    <d v="2018-04-04T00:00:00"/>
    <d v="2018-03-23T00:00:00"/>
    <s v="DAY"/>
    <x v="1"/>
    <s v="NO"/>
    <s v="A.A.S. N. 5 - FRIULI OCCIDENTALE"/>
    <x v="0"/>
    <n v="59063398"/>
    <s v="P27PAE7I"/>
    <s v="060A10044541728"/>
    <x v="13"/>
    <n v="49978388"/>
    <s v=""/>
    <s v="013"/>
    <s v="013-Diabete mellito"/>
    <s v="Accesso SSR"/>
    <s v=""/>
    <s v="OCC"/>
    <s v="NO"/>
    <n v="174096751"/>
    <n v="187836614"/>
    <s v="FVG uo Call Center"/>
    <n v="81"/>
    <n v="5"/>
    <s v="Visita oculistica"/>
    <s v="95.02"/>
    <n v="30"/>
    <n v="12"/>
    <n v="12"/>
    <s v=""/>
    <x v="9"/>
    <x v="0"/>
    <x v="3"/>
  </r>
  <r>
    <n v="78022"/>
    <x v="0"/>
    <x v="0"/>
    <x v="0"/>
    <x v="0"/>
    <n v="3039"/>
    <s v="Visita urologica - 89.7C.2"/>
    <s v="Annullato"/>
    <d v="2018-03-22T00:00:00"/>
    <s v="APP"/>
    <s v="AUT"/>
    <d v="2018-03-28T00:00:00"/>
    <d v="2018-03-28T00:00:00"/>
    <d v="2018-03-22T00:00:00"/>
    <s v="DAY"/>
    <x v="0"/>
    <s v="SI"/>
    <s v="A.A.S. N. 5 - FRIULI OCCIDENTALE"/>
    <x v="0"/>
    <n v="59041116"/>
    <s v="SCMMBP2S"/>
    <s v="060170080918447"/>
    <x v="14"/>
    <n v="49959420"/>
    <s v=""/>
    <s v="C01"/>
    <s v="C01 Invalidi civili al 100%"/>
    <s v="Accesso SSR"/>
    <n v="59191782"/>
    <s v="OCC"/>
    <s v="NO"/>
    <n v="174020415"/>
    <n v="187755453"/>
    <s v="AAS5 uo Sportelli Cup H Pordenone"/>
    <n v="85"/>
    <n v="9"/>
    <s v="Visita urologica"/>
    <s v="89.7 - 8"/>
    <n v="30"/>
    <n v="6"/>
    <n v="6"/>
    <s v=""/>
    <x v="0"/>
    <x v="0"/>
    <x v="3"/>
  </r>
  <r>
    <n v="78022"/>
    <x v="0"/>
    <x v="0"/>
    <x v="8"/>
    <x v="0"/>
    <n v="3019"/>
    <s v="Visita oculistica - 95.02"/>
    <s v="Erogato"/>
    <d v="2018-03-21T00:00:00"/>
    <s v="APP"/>
    <s v="AUT"/>
    <d v="2018-03-29T00:00:00"/>
    <d v="2018-03-29T00:00:00"/>
    <d v="2018-03-21T00:00:00"/>
    <s v="DAY"/>
    <x v="1"/>
    <s v="NO"/>
    <s v="A.A.S. N. 5 - FRIULI OCCIDENTALE"/>
    <x v="0"/>
    <n v="58996743"/>
    <s v="XZ47GP7E"/>
    <s v="060A01016804341"/>
    <x v="17"/>
    <n v="49921786"/>
    <s v=""/>
    <s v=""/>
    <s v=""/>
    <s v="Accesso SSR"/>
    <s v=""/>
    <s v="OCC"/>
    <s v="NO"/>
    <n v="173895828"/>
    <n v="187622603"/>
    <s v="576 AAS5 uo Farmacia BECHI - Sacile"/>
    <n v="72"/>
    <n v="5"/>
    <s v="Visita oculistica"/>
    <s v="95.02"/>
    <n v="30"/>
    <n v="8"/>
    <n v="8"/>
    <s v=""/>
    <x v="9"/>
    <x v="0"/>
    <x v="3"/>
  </r>
  <r>
    <n v="78022"/>
    <x v="0"/>
    <x v="0"/>
    <x v="7"/>
    <x v="1"/>
    <n v="2985"/>
    <s v="Visita cardiologica - 89.7A.3"/>
    <s v="Erogato"/>
    <d v="2018-03-21T00:00:00"/>
    <s v="APP"/>
    <s v="AUT"/>
    <d v="2018-04-03T00:00:00"/>
    <d v="2018-03-30T00:00:00"/>
    <d v="2018-03-21T00:00:00"/>
    <s v="ALT"/>
    <x v="0"/>
    <s v="NO"/>
    <s v="A.A.S. N. 5 - FRIULI OCCIDENTALE"/>
    <x v="0"/>
    <n v="58995057"/>
    <s v="1I4G5F1G"/>
    <s v="060A10040900288"/>
    <x v="17"/>
    <n v="49920399"/>
    <s v=""/>
    <s v="E01"/>
    <s v="E01 Eta' &lt; 6 o &gt; 65 con limite reddito familiare"/>
    <s v="Accesso SSR"/>
    <s v=""/>
    <s v="OCC"/>
    <s v="NO"/>
    <n v="173891704"/>
    <n v="187618209"/>
    <s v="AAS5 uo Cardiologia SV"/>
    <n v="73"/>
    <n v="1"/>
    <s v="Visita cardiologica"/>
    <s v="89.7 - 8"/>
    <n v="30"/>
    <n v="13"/>
    <n v="9"/>
    <s v=""/>
    <x v="17"/>
    <x v="1"/>
    <x v="3"/>
  </r>
  <r>
    <n v="78022"/>
    <x v="0"/>
    <x v="0"/>
    <x v="2"/>
    <x v="0"/>
    <n v="2837"/>
    <s v="Elettromiografia semplice per muscolo EMG - 93.08.1"/>
    <s v="Annullato"/>
    <d v="2018-03-21T00:00:00"/>
    <s v="APP"/>
    <s v="AUT"/>
    <d v="2018-05-21T00:00:00"/>
    <d v="2018-05-21T00:00:00"/>
    <d v="2018-03-21T00:00:00"/>
    <s v="ASS"/>
    <x v="1"/>
    <s v="SI"/>
    <s v="A.A.S. N. 5 - FRIULI OCCIDENTALE"/>
    <x v="0"/>
    <n v="59015840"/>
    <s v="CTRVR2QD"/>
    <s v="060170080918324"/>
    <x v="8"/>
    <n v="49937856"/>
    <s v=""/>
    <s v="013"/>
    <s v="013-Diabete mellito"/>
    <s v="Accesso SSR"/>
    <s v=""/>
    <s v="OCC"/>
    <s v="NO"/>
    <n v="173941241"/>
    <n v="187671587"/>
    <s v="FVG uo Call Center"/>
    <n v="82"/>
    <n v="43"/>
    <s v="Elettromiografia"/>
    <s v="93.08.1"/>
    <n v="60"/>
    <n v="61"/>
    <n v="61"/>
    <s v=""/>
    <x v="27"/>
    <x v="2"/>
    <x v="3"/>
  </r>
  <r>
    <n v="78022"/>
    <x v="0"/>
    <x v="0"/>
    <x v="7"/>
    <x v="1"/>
    <n v="2985"/>
    <s v="Visita cardiologica - 89.7A.3"/>
    <s v="Erogato"/>
    <d v="2018-03-23T00:00:00"/>
    <s v="APP"/>
    <s v="AUT"/>
    <d v="2018-05-03T00:00:00"/>
    <d v="2018-05-03T00:00:00"/>
    <d v="2018-03-23T00:00:00"/>
    <s v="ASS"/>
    <x v="1"/>
    <s v="NO"/>
    <s v="A.A.S. N. 5 - FRIULI OCCIDENTALE"/>
    <x v="0"/>
    <n v="59079987"/>
    <s v="UWVIPES9"/>
    <s v="060A01016938374"/>
    <x v="22"/>
    <n v="49992431"/>
    <s v=""/>
    <s v=""/>
    <s v=""/>
    <s v="Accesso SSR"/>
    <s v=""/>
    <s v="OCC"/>
    <s v="NO"/>
    <n v="174136429"/>
    <n v="187879559"/>
    <s v="AAS5 uo Cardiologia Riabilitativa SA"/>
    <n v="68"/>
    <n v="1"/>
    <s v="Visita cardiologica"/>
    <s v="89.7 - 8"/>
    <n v="30"/>
    <n v="41"/>
    <n v="41"/>
    <s v=""/>
    <x v="17"/>
    <x v="2"/>
    <x v="3"/>
  </r>
  <r>
    <n v="78022"/>
    <x v="0"/>
    <x v="0"/>
    <x v="11"/>
    <x v="3"/>
    <n v="3001"/>
    <s v="Visita fisiatrica - 89.7B.2"/>
    <s v="Erogato"/>
    <d v="2018-03-23T00:00:00"/>
    <s v="APP"/>
    <s v="AUT"/>
    <d v="2018-03-26T00:00:00"/>
    <d v="2018-03-26T00:00:00"/>
    <d v="2018-03-23T00:00:00"/>
    <s v="ASS"/>
    <x v="1"/>
    <s v="NO"/>
    <s v="A.A.S. N. 5 - FRIULI OCCIDENTALE"/>
    <x v="0"/>
    <n v="59063117"/>
    <s v="FZF6HIY3"/>
    <s v="060A01016815387"/>
    <x v="21"/>
    <n v="49978161"/>
    <s v=""/>
    <s v="E01"/>
    <s v="E01 Eta' &lt; 6 o &gt; 65 con limite reddito familiare"/>
    <s v="Accesso SSR"/>
    <s v=""/>
    <s v="OCC"/>
    <s v="NO"/>
    <n v="174096175"/>
    <n v="187835998"/>
    <s v="AAS5 uo Fisioterapia Sacile"/>
    <n v="79"/>
    <n v="11"/>
    <s v="Visita fisiatrica"/>
    <s v="89.7 - 8"/>
    <n v="30"/>
    <n v="3"/>
    <n v="3"/>
    <s v=""/>
    <x v="12"/>
    <x v="0"/>
    <x v="3"/>
  </r>
  <r>
    <n v="78022"/>
    <x v="0"/>
    <x v="0"/>
    <x v="32"/>
    <x v="3"/>
    <n v="3026"/>
    <s v="Visita ortopedica - 89.7B.7"/>
    <s v="Erogato"/>
    <d v="2018-03-21T00:00:00"/>
    <s v="APP"/>
    <s v="AUT"/>
    <d v="2018-03-30T00:00:00"/>
    <d v="2018-03-30T00:00:00"/>
    <d v="2018-03-21T00:00:00"/>
    <s v="ASS"/>
    <x v="0"/>
    <s v="NO"/>
    <s v="A.A.S. N. 5 - FRIULI OCCIDENTALE"/>
    <x v="0"/>
    <n v="59005127"/>
    <s v="RZZRR79P"/>
    <s v="060A10041832241"/>
    <x v="4"/>
    <n v="49928931"/>
    <s v=""/>
    <s v="E01"/>
    <s v="E01 Eta' &lt; 6 o &gt; 65 con limite reddito familiare"/>
    <s v="Accesso SSR"/>
    <s v=""/>
    <s v="OCC"/>
    <s v="NO"/>
    <n v="173915053"/>
    <n v="187643185"/>
    <s v="AAS5 uo Sportelli Cup H Spilimbergo"/>
    <n v="72"/>
    <n v="6"/>
    <s v="Visita ortopedica"/>
    <s v="89.7 - 8"/>
    <n v="30"/>
    <n v="9"/>
    <n v="9"/>
    <s v=""/>
    <x v="16"/>
    <x v="0"/>
    <x v="3"/>
  </r>
  <r>
    <n v="78022"/>
    <x v="0"/>
    <x v="0"/>
    <x v="13"/>
    <x v="0"/>
    <n v="3026"/>
    <s v="Visita ortopedica - 89.7B.7"/>
    <s v="Erogato"/>
    <d v="2018-03-21T00:00:00"/>
    <s v="APP"/>
    <s v="AUT"/>
    <d v="2018-04-09T00:00:00"/>
    <d v="2018-03-29T00:00:00"/>
    <d v="2018-03-21T00:00:00"/>
    <s v="ALT"/>
    <x v="0"/>
    <s v="NO"/>
    <s v="A.A.S. N. 5 - FRIULI OCCIDENTALE"/>
    <x v="0"/>
    <n v="58998434"/>
    <s v="X7EJCCCG"/>
    <s v="060A10044628029"/>
    <x v="10"/>
    <n v="49923247"/>
    <s v=""/>
    <s v=""/>
    <s v=""/>
    <s v="Accesso SSR"/>
    <s v=""/>
    <s v="OCC"/>
    <s v="NO"/>
    <n v="173899344"/>
    <n v="187626408"/>
    <s v="AAS5 uo Sportelli Cup H Pordenone"/>
    <n v="26"/>
    <n v="6"/>
    <s v="Visita ortopedica"/>
    <s v="89.7 - 8"/>
    <n v="30"/>
    <n v="19"/>
    <n v="8"/>
    <s v=""/>
    <x v="16"/>
    <x v="1"/>
    <x v="3"/>
  </r>
  <r>
    <n v="78022"/>
    <x v="0"/>
    <x v="0"/>
    <x v="12"/>
    <x v="1"/>
    <n v="3286"/>
    <s v="Spirometria globale - 89.37.2"/>
    <s v="Erogato"/>
    <d v="2018-03-24T00:00:00"/>
    <s v="APP"/>
    <s v="AUT"/>
    <d v="2018-04-06T00:00:00"/>
    <d v="2018-04-06T00:00:00"/>
    <d v="2018-03-24T00:00:00"/>
    <s v="ASS"/>
    <x v="1"/>
    <s v="NO"/>
    <s v="A.A.S. N. 5 - FRIULI OCCIDENTALE"/>
    <x v="0"/>
    <n v="59089030"/>
    <s v="Y2PR6VHT"/>
    <s v="060A01016970088"/>
    <x v="12"/>
    <n v="50000394"/>
    <s v=""/>
    <s v=""/>
    <s v=""/>
    <s v="Accesso SSR"/>
    <s v=""/>
    <s v="OCC"/>
    <s v="NO"/>
    <n v="174173353"/>
    <n v="187918890"/>
    <s v="FVG uo Call Center"/>
    <n v="35"/>
    <n v="41"/>
    <s v="Spirometria semplice, Spirometria globale"/>
    <s v="89.37.1"/>
    <n v="60"/>
    <n v="13"/>
    <n v="13"/>
    <s v=""/>
    <x v="13"/>
    <x v="0"/>
    <x v="3"/>
  </r>
  <r>
    <n v="78022"/>
    <x v="0"/>
    <x v="0"/>
    <x v="3"/>
    <x v="0"/>
    <n v="702"/>
    <s v="RM cervello tronco encefalico con MdC (incluso relativo distretto vascolare) - 88.91.2"/>
    <s v="Prenotato"/>
    <d v="2018-03-26T00:00:00"/>
    <s v="APP"/>
    <s v="AUT"/>
    <d v="2018-08-10T00:00:00"/>
    <d v="2018-08-10T00:00:00"/>
    <d v="2018-03-26T00:00:00"/>
    <s v="ASS"/>
    <x v="1"/>
    <s v="NO"/>
    <s v="A.A.S. N. 5 - FRIULI OCCIDENTALE"/>
    <x v="0"/>
    <n v="59102023"/>
    <s v="B92BWBX7"/>
    <s v="060A01016873537"/>
    <x v="16"/>
    <n v="50011930"/>
    <s v=""/>
    <s v="E02"/>
    <s v="E02 Disoccupato con limite reddito familiare e familiari a carico"/>
    <s v="Accesso SSR"/>
    <s v=""/>
    <s v="OCC"/>
    <s v="NO"/>
    <n v="174234832"/>
    <n v="187985390"/>
    <s v="AAS5 uo Sportelli Cup H Pordenone"/>
    <n v="16"/>
    <n v="23"/>
    <s v="RMN Cervello e tronco encefalico"/>
    <s v="88.91.2"/>
    <n v="60"/>
    <n v="137"/>
    <n v="137"/>
    <s v=""/>
    <x v="35"/>
    <x v="2"/>
    <x v="3"/>
  </r>
  <r>
    <n v="78022"/>
    <x v="0"/>
    <x v="0"/>
    <x v="7"/>
    <x v="6"/>
    <n v="412"/>
    <s v="Ecografia cardiaca, cuore a riposo (ecocardiografia) - 88.7211"/>
    <s v="Prenotato"/>
    <d v="2018-03-23T00:00:00"/>
    <s v="APP"/>
    <s v="AUT"/>
    <d v="2018-05-22T00:00:00"/>
    <d v="2018-05-22T00:00:00"/>
    <d v="2018-03-23T00:00:00"/>
    <s v="ASS"/>
    <x v="1"/>
    <s v="NO"/>
    <s v="A.A.S. N. 5 - FRIULI OCCIDENTALE"/>
    <x v="0"/>
    <n v="59070867"/>
    <s v="6MPY6ZM1"/>
    <s v="060A01016808589"/>
    <x v="7"/>
    <n v="49984887"/>
    <s v=""/>
    <s v=""/>
    <s v=""/>
    <s v="Accesso SSR"/>
    <s v=""/>
    <s v="OCC"/>
    <s v="NO"/>
    <n v="174113690"/>
    <n v="187854802"/>
    <s v="AAS5 uo Poliambulatorio Maniago"/>
    <n v="28"/>
    <n v="28"/>
    <s v="Ecografia cardiaca a riposo, Ecografia cardiaca con prova fisica o farmacologica, Ecografia cardiaca con contrasto"/>
    <s v="88.7211"/>
    <n v="60"/>
    <n v="60"/>
    <n v="60"/>
    <s v=""/>
    <x v="7"/>
    <x v="0"/>
    <x v="3"/>
  </r>
  <r>
    <n v="78022"/>
    <x v="0"/>
    <x v="0"/>
    <x v="6"/>
    <x v="2"/>
    <n v="3294"/>
    <s v="Test cardiovascolare da sforzo con cicloergometro - 89.41"/>
    <s v="Prenotato"/>
    <d v="2018-03-21T00:00:00"/>
    <s v="APP"/>
    <s v="AUT"/>
    <d v="2018-06-04T00:00:00"/>
    <d v="2018-06-04T00:00:00"/>
    <d v="2018-03-21T00:00:00"/>
    <s v="ASS"/>
    <x v="1"/>
    <s v="NO"/>
    <s v="A.A.S. N. 5 - FRIULI OCCIDENTALE"/>
    <x v="0"/>
    <n v="59010139"/>
    <s v="8E8IXBUP"/>
    <s v="060A10043926408"/>
    <x v="9"/>
    <n v="49933096"/>
    <s v="disposiz. dott. Valente"/>
    <s v="002A"/>
    <s v="002A-Malattie cardiache e del circolo polmonare"/>
    <s v="Accesso SSR"/>
    <s v=""/>
    <s v="OCC"/>
    <s v="NO"/>
    <n v="173928124"/>
    <n v="187657248"/>
    <s v="AAS5 uo Cardiologia Riabilitativa SA"/>
    <n v="81"/>
    <n v="39"/>
    <s v="Elettrocardiogramma da sforzo"/>
    <s v="89.41"/>
    <n v="60"/>
    <n v="75"/>
    <n v="75"/>
    <s v=""/>
    <x v="10"/>
    <x v="2"/>
    <x v="3"/>
  </r>
  <r>
    <n v="78022"/>
    <x v="0"/>
    <x v="0"/>
    <x v="3"/>
    <x v="0"/>
    <n v="395"/>
    <s v="Ecografia addome completo - 88.76.1"/>
    <s v="Erogato"/>
    <d v="2018-03-23T00:00:00"/>
    <s v="APP"/>
    <s v="AUT"/>
    <d v="2018-04-05T00:00:00"/>
    <d v="2018-04-05T00:00:00"/>
    <d v="2018-03-23T00:00:00"/>
    <s v="UAS"/>
    <x v="1"/>
    <s v="NO"/>
    <s v="A.A.S. N. 5 - FRIULI OCCIDENTALE"/>
    <x v="0"/>
    <n v="59063008"/>
    <s v="A5XKDDLH"/>
    <s v="060170079998063"/>
    <x v="10"/>
    <n v="49978069"/>
    <s v=""/>
    <s v="E01"/>
    <s v="E01 Eta' &lt; 6 o &gt; 65 con limite reddito familiare"/>
    <s v="Accesso SSR"/>
    <s v=""/>
    <s v="OCC"/>
    <s v="NO"/>
    <n v="174095905"/>
    <n v="187835715"/>
    <s v="AAS5 uo Sportelli Cup H Spilimbergo"/>
    <n v="69"/>
    <n v="31"/>
    <s v="Ecografia Addome superiore, Ecografia Addome inferiore, Ecografia Addome completo"/>
    <s v="88.76.1"/>
    <n v="60"/>
    <n v="13"/>
    <n v="13"/>
    <s v=""/>
    <x v="3"/>
    <x v="0"/>
    <x v="3"/>
  </r>
  <r>
    <n v="78022"/>
    <x v="0"/>
    <x v="0"/>
    <x v="10"/>
    <x v="0"/>
    <n v="3029"/>
    <s v="Visita otorinolaringoiatrica - 89.7B.8"/>
    <s v="Annullato"/>
    <d v="2018-03-21T00:00:00"/>
    <s v="APP"/>
    <s v="AUT"/>
    <d v="2018-03-28T00:00:00"/>
    <d v="2018-03-26T00:00:00"/>
    <d v="2018-03-21T00:00:00"/>
    <s v="ALT"/>
    <x v="0"/>
    <s v="SI"/>
    <s v="A.A.S. N. 5 - FRIULI OCCIDENTALE"/>
    <x v="0"/>
    <n v="59016898"/>
    <s v="1ECM72GS"/>
    <s v="060170081233212"/>
    <x v="12"/>
    <n v="49938797"/>
    <s v=""/>
    <s v="E01"/>
    <s v="E01 Eta' &lt; 6 o &gt; 65 con limite reddito familiare"/>
    <s v="Accesso SSR"/>
    <s v=""/>
    <s v="OCC"/>
    <s v="NO"/>
    <n v="173943678"/>
    <n v="187674317"/>
    <s v="577 AAS5 uo Farmacia BISATTI - Prata di PN"/>
    <n v="88"/>
    <n v="8"/>
    <s v="Visita otorinolaringoiatrica"/>
    <s v="89.7 - 8"/>
    <n v="30"/>
    <n v="7"/>
    <n v="5"/>
    <s v=""/>
    <x v="11"/>
    <x v="0"/>
    <x v="3"/>
  </r>
  <r>
    <n v="78022"/>
    <x v="0"/>
    <x v="0"/>
    <x v="12"/>
    <x v="0"/>
    <n v="3031"/>
    <s v="Visita pneumologica - 89.7B.9"/>
    <s v="Erogato"/>
    <d v="2018-03-21T00:00:00"/>
    <s v="APP"/>
    <s v="AUT"/>
    <d v="2018-04-04T00:00:00"/>
    <d v="2018-04-04T00:00:00"/>
    <d v="2018-03-21T00:00:00"/>
    <s v="DAY"/>
    <x v="0"/>
    <s v="NO"/>
    <s v="A.A.S. N. 5 - FRIULI OCCIDENTALE"/>
    <x v="0"/>
    <n v="59002057"/>
    <s v="LGXRVGF9"/>
    <s v="060A10044591810"/>
    <x v="23"/>
    <n v="49926308"/>
    <s v=""/>
    <s v="E03"/>
    <s v="E03 Titolare assegno sociale e familiari a carico"/>
    <s v="Accesso SSR"/>
    <s v=""/>
    <s v="OCC"/>
    <s v="NO"/>
    <n v="173907702"/>
    <n v="187635415"/>
    <s v="AAS5 uo Pneumologia"/>
    <n v="75"/>
    <n v="14"/>
    <s v="Visita pneumologica"/>
    <s v="89.7 - 8"/>
    <n v="30"/>
    <n v="14"/>
    <n v="14"/>
    <s v=""/>
    <x v="28"/>
    <x v="2"/>
    <x v="3"/>
  </r>
  <r>
    <n v="78022"/>
    <x v="0"/>
    <x v="0"/>
    <x v="2"/>
    <x v="0"/>
    <n v="3017"/>
    <s v="Visita neurologica - 89.13"/>
    <s v="Erogato"/>
    <d v="2018-03-22T00:00:00"/>
    <s v="APP"/>
    <s v="AUT"/>
    <d v="2018-03-27T00:00:00"/>
    <d v="2018-03-27T00:00:00"/>
    <d v="2018-03-22T00:00:00"/>
    <s v="UAS"/>
    <x v="1"/>
    <s v="NO"/>
    <s v="A.A.S. N. 5 - FRIULI OCCIDENTALE"/>
    <x v="0"/>
    <n v="59030561"/>
    <s v="LQ38W31S"/>
    <s v="060A01016870281"/>
    <x v="1"/>
    <n v="49950556"/>
    <s v=""/>
    <s v="E01"/>
    <s v="E01 Eta' &lt; 6 o &gt; 65 con limite reddito familiare"/>
    <s v="Accesso SSR"/>
    <s v=""/>
    <s v="OCC"/>
    <s v="NO"/>
    <n v="173995833"/>
    <n v="187729054"/>
    <s v="383 AAS5 uo Farmacia ALL'ANNUNZIATA - Valvasone"/>
    <n v="75"/>
    <n v="4"/>
    <s v="Visita neurologica"/>
    <s v="89.13"/>
    <n v="30"/>
    <n v="5"/>
    <n v="5"/>
    <s v=""/>
    <x v="2"/>
    <x v="0"/>
    <x v="3"/>
  </r>
  <r>
    <n v="78022"/>
    <x v="0"/>
    <x v="0"/>
    <x v="6"/>
    <x v="2"/>
    <n v="3264"/>
    <s v="Elettrocardiogramma (ECG) - 89.52"/>
    <s v="In esecuzione"/>
    <d v="2018-03-21T00:00:00"/>
    <s v="APP"/>
    <s v="AUT"/>
    <d v="2018-05-07T00:00:00"/>
    <d v="2018-05-03T00:00:00"/>
    <d v="2018-03-21T00:00:00"/>
    <s v="ALT"/>
    <x v="1"/>
    <s v="NO"/>
    <s v="A.A.S. N. 5 - FRIULI OCCIDENTALE"/>
    <x v="0"/>
    <n v="59015098"/>
    <s v="P4IE2JQD"/>
    <s v="060A10044624854"/>
    <x v="23"/>
    <n v="49937222"/>
    <s v="il pz accetta di prenotare oltre la prioritÃ "/>
    <s v="031A"/>
    <s v="031A-Ipertensione arteriosa senza danno d'organo"/>
    <s v="Accesso SSR"/>
    <s v=""/>
    <s v="OCC"/>
    <s v="NO"/>
    <n v="173939666"/>
    <n v="187669809"/>
    <s v="FVG uo Call Center"/>
    <n v="47"/>
    <n v="37"/>
    <s v="Elettrocardiogramma"/>
    <s v="89.52"/>
    <n v="60"/>
    <n v="47"/>
    <n v="43"/>
    <s v=""/>
    <x v="8"/>
    <x v="0"/>
    <x v="3"/>
  </r>
  <r>
    <n v="78022"/>
    <x v="0"/>
    <x v="0"/>
    <x v="3"/>
    <x v="0"/>
    <n v="395"/>
    <s v="Ecografia addome completo - 88.76.1"/>
    <s v="Erogato"/>
    <d v="2018-03-21T00:00:00"/>
    <s v="APP"/>
    <s v="AUT"/>
    <d v="2018-04-03T00:00:00"/>
    <d v="2018-04-03T00:00:00"/>
    <d v="2018-03-21T00:00:00"/>
    <s v="UAS"/>
    <x v="1"/>
    <s v="NO"/>
    <s v="A.A.S. N. 5 - FRIULI OCCIDENTALE"/>
    <x v="0"/>
    <n v="59014745"/>
    <s v="J6NCXWDB"/>
    <s v="060A01016973122"/>
    <x v="9"/>
    <n v="49936911"/>
    <s v=""/>
    <s v="E01"/>
    <s v="E01 Eta' &lt; 6 o &gt; 65 con limite reddito familiare"/>
    <s v="Accesso SSR"/>
    <s v=""/>
    <s v="OCC"/>
    <s v="NO"/>
    <n v="173938861"/>
    <n v="187668951"/>
    <s v="537 AAS5 uo Farmacia BORSATTI - Pordenone"/>
    <n v="66"/>
    <n v="31"/>
    <s v="Ecografia Addome superiore, Ecografia Addome inferiore, Ecografia Addome completo"/>
    <s v="88.76.1"/>
    <n v="60"/>
    <n v="13"/>
    <n v="13"/>
    <s v=""/>
    <x v="3"/>
    <x v="0"/>
    <x v="3"/>
  </r>
  <r>
    <n v="78022"/>
    <x v="0"/>
    <x v="0"/>
    <x v="5"/>
    <x v="0"/>
    <n v="2992"/>
    <s v="Visita dermatologica - 89.7A.7"/>
    <s v="Erogato"/>
    <d v="2018-03-21T00:00:00"/>
    <s v="APP"/>
    <s v="AUT"/>
    <d v="2018-03-26T00:00:00"/>
    <d v="2018-03-26T00:00:00"/>
    <d v="2018-03-21T00:00:00"/>
    <s v="DAY"/>
    <x v="0"/>
    <s v="NO"/>
    <s v="A.A.S. N. 5 - FRIULI OCCIDENTALE"/>
    <x v="0"/>
    <n v="58995738"/>
    <s v="WTF43LI8"/>
    <s v="060A10044456869"/>
    <x v="19"/>
    <n v="49920942"/>
    <s v=""/>
    <s v="E01"/>
    <s v="E01 Eta' &lt; 6 o &gt; 65 con limite reddito familiare"/>
    <s v="Accesso SSR"/>
    <s v=""/>
    <s v="OCC"/>
    <s v="NO"/>
    <n v="173893433"/>
    <n v="187620046"/>
    <s v="AAS5 uo Dermatologia"/>
    <n v="78"/>
    <n v="10"/>
    <s v="Visita dermatologica"/>
    <s v="89.7 - 8"/>
    <n v="30"/>
    <n v="5"/>
    <n v="5"/>
    <s v=""/>
    <x v="6"/>
    <x v="0"/>
    <x v="3"/>
  </r>
  <r>
    <n v="78022"/>
    <x v="0"/>
    <x v="0"/>
    <x v="16"/>
    <x v="0"/>
    <n v="3001"/>
    <s v="Visita fisiatrica - 89.7B.2"/>
    <s v="Annullato"/>
    <d v="2018-03-26T00:00:00"/>
    <s v="APP"/>
    <s v="AUT"/>
    <d v="2018-04-05T00:00:00"/>
    <d v="2018-04-05T00:00:00"/>
    <d v="2018-03-26T00:00:00"/>
    <s v="UAS"/>
    <x v="0"/>
    <s v="SI"/>
    <s v="A.A.S. N. 5 - FRIULI OCCIDENTALE"/>
    <x v="0"/>
    <n v="59099373"/>
    <s v="4H3X5SW2"/>
    <s v="060170080686192"/>
    <x v="19"/>
    <n v="50009689"/>
    <s v=""/>
    <s v=""/>
    <s v=""/>
    <s v="Accesso SSR"/>
    <n v="59288452"/>
    <s v="OCC"/>
    <s v="NO"/>
    <n v="174221249"/>
    <n v="187971524"/>
    <s v="AAS5 uo Sportelli Cup H Pordenone"/>
    <n v="54"/>
    <n v="11"/>
    <s v="Visita fisiatrica"/>
    <s v="89.7 - 8"/>
    <n v="30"/>
    <n v="10"/>
    <n v="10"/>
    <s v=""/>
    <x v="12"/>
    <x v="0"/>
    <x v="3"/>
  </r>
  <r>
    <n v="78022"/>
    <x v="0"/>
    <x v="0"/>
    <x v="16"/>
    <x v="0"/>
    <n v="3001"/>
    <s v="Visita fisiatrica - 89.7B.2"/>
    <s v="Erogato"/>
    <d v="2018-03-22T00:00:00"/>
    <s v="APP"/>
    <s v="AUT"/>
    <d v="2018-04-03T00:00:00"/>
    <d v="2018-04-03T00:00:00"/>
    <d v="2018-03-22T00:00:00"/>
    <s v="ASS"/>
    <x v="0"/>
    <s v="NO"/>
    <s v="A.A.S. N. 5 - FRIULI OCCIDENTALE"/>
    <x v="0"/>
    <n v="59028964"/>
    <s v="89I4R3C5"/>
    <s v="060A10043796269"/>
    <x v="22"/>
    <n v="49949244"/>
    <s v=""/>
    <s v=""/>
    <s v=""/>
    <s v="Accesso SSR"/>
    <s v=""/>
    <s v="OCC"/>
    <s v="NO"/>
    <n v="173991990"/>
    <n v="187724923"/>
    <s v="FVG uo Call Center"/>
    <n v="60"/>
    <n v="11"/>
    <s v="Visita fisiatrica"/>
    <s v="89.7 - 8"/>
    <n v="30"/>
    <n v="12"/>
    <n v="12"/>
    <s v=""/>
    <x v="12"/>
    <x v="2"/>
    <x v="3"/>
  </r>
  <r>
    <n v="78022"/>
    <x v="0"/>
    <x v="0"/>
    <x v="15"/>
    <x v="1"/>
    <n v="706"/>
    <s v="RM ginocchio e/o gamba (incluso articolazione, parti molli distretto vascolare) - 88.94.1"/>
    <s v="Annullato"/>
    <d v="2018-03-23T00:00:00"/>
    <s v="APP"/>
    <s v="AUT"/>
    <d v="2018-03-28T00:00:00"/>
    <d v="2018-03-28T00:00:00"/>
    <d v="2018-03-23T00:00:00"/>
    <s v="DAY"/>
    <x v="0"/>
    <s v="SI"/>
    <s v="A.A.S. N. 5 - FRIULI OCCIDENTALE"/>
    <x v="0"/>
    <n v="59062858"/>
    <s v="P5CSGK5D"/>
    <s v="060A10044635519"/>
    <x v="19"/>
    <n v="49977951"/>
    <s v=""/>
    <s v=""/>
    <s v=""/>
    <s v="Accesso SSR"/>
    <n v="59080721"/>
    <s v="OCC"/>
    <s v="NO"/>
    <n v="174095583"/>
    <n v="187835353"/>
    <s v="AAS5 uo Radiologia SV"/>
    <n v="52"/>
    <n v="25"/>
    <s v="RMN Muscoloscheletrica"/>
    <s v="88.94.1"/>
    <n v="60"/>
    <n v="5"/>
    <n v="5"/>
    <s v=""/>
    <x v="32"/>
    <x v="0"/>
    <x v="3"/>
  </r>
  <r>
    <n v="78022"/>
    <x v="0"/>
    <x v="0"/>
    <x v="2"/>
    <x v="0"/>
    <n v="2837"/>
    <s v="Elettromiografia semplice per muscolo EMG - 93.08.1"/>
    <s v="Non erogato"/>
    <d v="2018-03-22T00:00:00"/>
    <s v="APP"/>
    <s v="AUT"/>
    <d v="2018-04-09T00:00:00"/>
    <d v="2018-04-09T00:00:00"/>
    <d v="2018-03-22T00:00:00"/>
    <s v="ASS"/>
    <x v="0"/>
    <s v="NO"/>
    <s v="A.A.S. N. 5 - FRIULI OCCIDENTALE"/>
    <x v="0"/>
    <n v="59028931"/>
    <s v="5FHMD34Z"/>
    <s v="060A10044579124"/>
    <x v="11"/>
    <n v="49949212"/>
    <s v=""/>
    <s v=""/>
    <s v=""/>
    <s v="Accesso SSR"/>
    <s v=""/>
    <s v="OCC"/>
    <s v="NO"/>
    <n v="173991829"/>
    <n v="187724745"/>
    <s v="480 AAS5 uo Farmacia ALL'ESCULAPIO - Sacile"/>
    <n v="50"/>
    <n v="43"/>
    <s v="Elettromiografia"/>
    <s v="93.08.1"/>
    <n v="60"/>
    <n v="18"/>
    <n v="18"/>
    <s v=""/>
    <x v="27"/>
    <x v="2"/>
    <x v="3"/>
  </r>
  <r>
    <n v="78022"/>
    <x v="0"/>
    <x v="0"/>
    <x v="8"/>
    <x v="0"/>
    <n v="3019"/>
    <s v="Visita oculistica - 95.02"/>
    <s v="Erogato"/>
    <d v="2018-03-23T00:00:00"/>
    <s v="APP"/>
    <s v="AUT"/>
    <d v="2018-03-28T00:00:00"/>
    <d v="2018-03-28T00:00:00"/>
    <d v="2018-03-23T00:00:00"/>
    <s v="DAY"/>
    <x v="0"/>
    <s v="NO"/>
    <s v="A.A.S. N. 5 - FRIULI OCCIDENTALE"/>
    <x v="0"/>
    <n v="59062803"/>
    <s v="LHQPZ6HX"/>
    <s v="060170071429398"/>
    <x v="0"/>
    <n v="49977911"/>
    <s v=""/>
    <s v="E01"/>
    <s v="E01 Eta' &lt; 6 o &gt; 65 con limite reddito familiare"/>
    <s v="Accesso SSR"/>
    <s v=""/>
    <s v="OCC"/>
    <s v="NO"/>
    <n v="174095483"/>
    <n v="187835255"/>
    <s v="AAS5 uo Sportelli Cup H Pordenone"/>
    <n v="77"/>
    <n v="5"/>
    <s v="Visita oculistica"/>
    <s v="95.02"/>
    <n v="30"/>
    <n v="5"/>
    <n v="5"/>
    <s v=""/>
    <x v="9"/>
    <x v="0"/>
    <x v="3"/>
  </r>
  <r>
    <n v="78022"/>
    <x v="0"/>
    <x v="0"/>
    <x v="12"/>
    <x v="0"/>
    <n v="3031"/>
    <s v="Visita pneumologica - 89.7B.9"/>
    <s v="Erogato"/>
    <d v="2018-03-21T00:00:00"/>
    <s v="APP"/>
    <s v="AUT"/>
    <d v="2018-04-05T00:00:00"/>
    <d v="2018-04-05T00:00:00"/>
    <d v="2018-03-21T00:00:00"/>
    <s v="ASS"/>
    <x v="0"/>
    <s v="NO"/>
    <s v="A.A.S. N. 5 - FRIULI OCCIDENTALE"/>
    <x v="0"/>
    <n v="59016413"/>
    <s v="KFQ5NBWB"/>
    <s v="060170076781553"/>
    <x v="0"/>
    <n v="49938343"/>
    <s v="B"/>
    <s v="048"/>
    <s v="048-Patologie neoplastiche maligne"/>
    <s v="Accesso SSR"/>
    <s v=""/>
    <s v="OCC"/>
    <s v="NO"/>
    <n v="173942514"/>
    <n v="187673007"/>
    <s v="FVG uo Call Center"/>
    <n v="71"/>
    <n v="14"/>
    <s v="Visita pneumologica"/>
    <s v="89.7 - 8"/>
    <n v="30"/>
    <n v="15"/>
    <n v="15"/>
    <s v=""/>
    <x v="28"/>
    <x v="2"/>
    <x v="3"/>
  </r>
  <r>
    <n v="78022"/>
    <x v="0"/>
    <x v="0"/>
    <x v="14"/>
    <x v="1"/>
    <n v="2845"/>
    <s v="Esame audiometrico tonale - 95.41.1"/>
    <s v="Erogato"/>
    <d v="2018-03-23T00:00:00"/>
    <s v="APP"/>
    <s v="AUT"/>
    <d v="2018-04-20T00:00:00"/>
    <d v="2018-04-20T00:00:00"/>
    <d v="2018-03-23T00:00:00"/>
    <s v="ASS"/>
    <x v="1"/>
    <s v="NO"/>
    <s v="A.A.S. N. 5 - FRIULI OCCIDENTALE"/>
    <x v="0"/>
    <n v="59062655"/>
    <s v="YK8FRC6A"/>
    <s v="060170073687094"/>
    <x v="16"/>
    <n v="49977776"/>
    <s v=""/>
    <s v="E01"/>
    <s v="E01 Eta' &lt; 6 o &gt; 65 con limite reddito familiare"/>
    <s v="Accesso SSR"/>
    <s v=""/>
    <s v="OCC"/>
    <s v="NO"/>
    <n v="174095166"/>
    <n v="187834886"/>
    <s v="556 AAS5 uo Farmacia NAZZI - Sequals"/>
    <n v="73"/>
    <n v="40"/>
    <s v="Audiometria"/>
    <s v="95.41.1"/>
    <n v="60"/>
    <n v="28"/>
    <n v="28"/>
    <s v=""/>
    <x v="26"/>
    <x v="0"/>
    <x v="3"/>
  </r>
  <r>
    <n v="78022"/>
    <x v="0"/>
    <x v="0"/>
    <x v="24"/>
    <x v="3"/>
    <n v="914"/>
    <s v="TC addome completo con MdC - 88.01.6"/>
    <s v="Annullato"/>
    <d v="2018-03-22T00:00:00"/>
    <s v="APP"/>
    <s v="AUT"/>
    <d v="2018-03-26T00:00:00"/>
    <d v="2018-03-26T00:00:00"/>
    <d v="2018-03-22T00:00:00"/>
    <s v="ASS"/>
    <x v="0"/>
    <s v="SI"/>
    <s v="A.A.S. N. 5 - FRIULI OCCIDENTALE"/>
    <x v="0"/>
    <n v="59029846"/>
    <s v="3RAEZ8RQ"/>
    <s v="060A10025663646"/>
    <x v="16"/>
    <n v="49950028"/>
    <s v=""/>
    <s v="E01"/>
    <s v="E01 Eta' &lt; 6 o &gt; 65 con limite reddito familiare"/>
    <s v="Accesso SSR"/>
    <n v="59030491"/>
    <s v="OCC"/>
    <s v="NO"/>
    <n v="173994188"/>
    <n v="187727263"/>
    <s v="AAS5 uo Radiologia Spilimbergo"/>
    <n v="79"/>
    <n v="19"/>
    <s v="TC senza e con contrasto Addome completo"/>
    <s v="88.01.6"/>
    <n v="60"/>
    <n v="4"/>
    <n v="4"/>
    <s v=""/>
    <x v="14"/>
    <x v="0"/>
    <x v="3"/>
  </r>
  <r>
    <n v="78022"/>
    <x v="0"/>
    <x v="0"/>
    <x v="15"/>
    <x v="1"/>
    <n v="706"/>
    <s v="RM ginocchio e/o gamba (incluso articolazione, parti molli distretto vascolare) - 88.94.1"/>
    <s v="Erogato"/>
    <d v="2018-03-24T00:00:00"/>
    <s v="APP"/>
    <s v="AUT"/>
    <d v="2018-03-28T00:00:00"/>
    <d v="2018-03-28T00:00:00"/>
    <d v="2018-03-24T00:00:00"/>
    <s v="ASS"/>
    <x v="0"/>
    <s v="NO"/>
    <s v="A.A.S. N. 5 - FRIULI OCCIDENTALE"/>
    <x v="0"/>
    <n v="59091335"/>
    <s v="H5MDP5AL"/>
    <s v="060170068239800"/>
    <x v="19"/>
    <n v="50002487"/>
    <s v=""/>
    <s v="L04"/>
    <s v="L04 Infortunio sul lavoro o malattia prof."/>
    <s v="Accesso SSR"/>
    <s v=""/>
    <s v="OCC"/>
    <s v="NO"/>
    <n v="174181126"/>
    <n v="187927551"/>
    <s v="668 AAS5 uo Farmacia TROJANI - Zoppola"/>
    <n v="54"/>
    <n v="25"/>
    <s v="RMN Muscoloscheletrica"/>
    <s v="88.94.1"/>
    <n v="60"/>
    <n v="4"/>
    <n v="4"/>
    <s v=""/>
    <x v="32"/>
    <x v="0"/>
    <x v="3"/>
  </r>
  <r>
    <n v="78022"/>
    <x v="0"/>
    <x v="0"/>
    <x v="14"/>
    <x v="1"/>
    <n v="3029"/>
    <s v="Visita otorinolaringoiatrica - 89.7B.8"/>
    <s v="Erogato"/>
    <d v="2018-03-23T00:00:00"/>
    <s v="APP"/>
    <s v="AUT"/>
    <d v="2018-04-20T00:00:00"/>
    <d v="2018-04-20T00:00:00"/>
    <d v="2018-03-23T00:00:00"/>
    <s v="ASS"/>
    <x v="1"/>
    <s v="NO"/>
    <s v="A.A.S. N. 5 - FRIULI OCCIDENTALE"/>
    <x v="0"/>
    <n v="59062655"/>
    <s v="YK8FRC6A"/>
    <s v="060170073687094"/>
    <x v="16"/>
    <n v="49977776"/>
    <s v=""/>
    <s v="E01"/>
    <s v="E01 Eta' &lt; 6 o &gt; 65 con limite reddito familiare"/>
    <s v="Accesso SSR"/>
    <s v=""/>
    <s v="OCC"/>
    <s v="NO"/>
    <n v="174095165"/>
    <n v="187834885"/>
    <s v="556 AAS5 uo Farmacia NAZZI - Sequals"/>
    <n v="73"/>
    <n v="8"/>
    <s v="Visita otorinolaringoiatrica"/>
    <s v="89.7 - 8"/>
    <n v="30"/>
    <n v="28"/>
    <n v="28"/>
    <s v=""/>
    <x v="11"/>
    <x v="0"/>
    <x v="3"/>
  </r>
  <r>
    <n v="78022"/>
    <x v="0"/>
    <x v="0"/>
    <x v="6"/>
    <x v="2"/>
    <n v="3264"/>
    <s v="Elettrocardiogramma (ECG) - 89.52"/>
    <s v="Erogato"/>
    <d v="2018-03-22T00:00:00"/>
    <s v="APP"/>
    <s v="AUT"/>
    <d v="2018-04-23T00:00:00"/>
    <d v="2018-03-22T00:00:00"/>
    <d v="2018-03-22T00:00:00"/>
    <s v="ALT"/>
    <x v="1"/>
    <s v="NO"/>
    <s v="A.A.S. N. 5 - FRIULI OCCIDENTALE"/>
    <x v="0"/>
    <n v="59028714"/>
    <s v="LAWNG3XF"/>
    <s v="060A10042762970"/>
    <x v="12"/>
    <n v="49949037"/>
    <s v=""/>
    <s v="051"/>
    <s v="051-Sogg. nati con gravi deficit fisici,.."/>
    <s v="Accesso SSR"/>
    <s v=""/>
    <s v="OCC"/>
    <s v="NO"/>
    <n v="173991377"/>
    <n v="187724273"/>
    <s v="AAS5 uo Cardiologia Riabilitativa SA"/>
    <n v="17"/>
    <n v="37"/>
    <s v="Elettrocardiogramma"/>
    <s v="89.52"/>
    <n v="60"/>
    <n v="32"/>
    <n v="0"/>
    <s v=""/>
    <x v="8"/>
    <x v="0"/>
    <x v="3"/>
  </r>
  <r>
    <n v="78022"/>
    <x v="0"/>
    <x v="0"/>
    <x v="6"/>
    <x v="2"/>
    <n v="412"/>
    <s v="Ecografia cardiaca, cuore a riposo (ecocardiografia) - 88.7211"/>
    <s v="Erogato"/>
    <d v="2018-03-22T00:00:00"/>
    <s v="APP"/>
    <s v="AUT"/>
    <d v="2018-04-23T00:00:00"/>
    <d v="2018-04-18T00:00:00"/>
    <d v="2018-03-22T00:00:00"/>
    <s v="ALT"/>
    <x v="1"/>
    <s v="NO"/>
    <s v="A.A.S. N. 5 - FRIULI OCCIDENTALE"/>
    <x v="0"/>
    <n v="59028713"/>
    <s v="QJEPP9G1"/>
    <s v="060A10042762970"/>
    <x v="12"/>
    <n v="49949037"/>
    <s v=""/>
    <s v="051"/>
    <s v="051-Sogg. nati con gravi deficit fisici,.."/>
    <s v="Accesso SSR"/>
    <s v=""/>
    <s v="OCC"/>
    <s v="NO"/>
    <n v="173991376"/>
    <n v="187724272"/>
    <s v="AAS5 uo Cardiologia Riabilitativa SA"/>
    <n v="17"/>
    <n v="28"/>
    <s v="Ecografia cardiaca a riposo, Ecografia cardiaca con prova fisica o farmacologica, Ecografia cardiaca con contrasto"/>
    <s v="88.7211"/>
    <n v="60"/>
    <n v="32"/>
    <n v="27"/>
    <s v=""/>
    <x v="7"/>
    <x v="0"/>
    <x v="3"/>
  </r>
  <r>
    <n v="78022"/>
    <x v="0"/>
    <x v="0"/>
    <x v="5"/>
    <x v="0"/>
    <n v="2992"/>
    <s v="Visita dermatologica - 89.7A.7"/>
    <s v="Erogato"/>
    <d v="2018-03-22T00:00:00"/>
    <s v="APP"/>
    <s v="AUT"/>
    <d v="2018-03-29T00:00:00"/>
    <d v="2018-03-23T00:00:00"/>
    <d v="2018-03-22T00:00:00"/>
    <s v="ALT"/>
    <x v="0"/>
    <s v="NO"/>
    <s v="A.A.S. N. 5 - FRIULI OCCIDENTALE"/>
    <x v="0"/>
    <n v="59028676"/>
    <s v="TGA7BENB"/>
    <s v="060170077044162"/>
    <x v="10"/>
    <n v="49948998"/>
    <s v=""/>
    <s v="E01"/>
    <s v="E01 Eta' &lt; 6 o &gt; 65 con limite reddito familiare"/>
    <s v="Accesso SSR"/>
    <s v=""/>
    <s v="OCC"/>
    <s v="NO"/>
    <n v="173991277"/>
    <n v="187724163"/>
    <s v="AAS5 uo Sportelli Cup Azzano Decimo"/>
    <n v="81"/>
    <n v="10"/>
    <s v="Visita dermatologica"/>
    <s v="89.7 - 8"/>
    <n v="30"/>
    <n v="7"/>
    <n v="1"/>
    <s v=""/>
    <x v="6"/>
    <x v="0"/>
    <x v="3"/>
  </r>
  <r>
    <n v="78022"/>
    <x v="0"/>
    <x v="0"/>
    <x v="15"/>
    <x v="1"/>
    <n v="395"/>
    <s v="Ecografia addome completo - 88.76.1"/>
    <s v="Erogato"/>
    <d v="2018-03-21T00:00:00"/>
    <s v="APP"/>
    <s v="AUT"/>
    <d v="2018-03-30T00:00:00"/>
    <d v="2018-03-30T00:00:00"/>
    <d v="2018-03-21T00:00:00"/>
    <s v="UAS"/>
    <x v="0"/>
    <s v="NO"/>
    <s v="A.A.S. N. 5 - FRIULI OCCIDENTALE"/>
    <x v="0"/>
    <n v="59011264"/>
    <s v="XB2RX6X6"/>
    <s v="060A01016931333"/>
    <x v="17"/>
    <n v="49934031"/>
    <s v=""/>
    <s v="E01"/>
    <s v="E01 Eta' &lt; 6 o &gt; 65 con limite reddito familiare"/>
    <s v="Accesso SSR"/>
    <s v=""/>
    <s v="OCC"/>
    <s v="NO"/>
    <n v="173930826"/>
    <n v="187660200"/>
    <s v="AAS5 uo Sportelli Cup H San Vito"/>
    <n v="75"/>
    <n v="31"/>
    <s v="Ecografia Addome superiore, Ecografia Addome inferiore, Ecografia Addome completo"/>
    <s v="88.76.1"/>
    <n v="60"/>
    <n v="9"/>
    <n v="9"/>
    <s v=""/>
    <x v="3"/>
    <x v="0"/>
    <x v="3"/>
  </r>
  <r>
    <n v="78022"/>
    <x v="0"/>
    <x v="0"/>
    <x v="2"/>
    <x v="0"/>
    <n v="3017"/>
    <s v="Visita neurologica - 89.13"/>
    <s v="Erogato"/>
    <d v="2018-03-22T00:00:00"/>
    <s v="APP"/>
    <s v="AUT"/>
    <d v="2018-03-27T00:00:00"/>
    <d v="2018-03-27T00:00:00"/>
    <d v="2018-03-22T00:00:00"/>
    <s v="ASS"/>
    <x v="0"/>
    <s v="NO"/>
    <s v="A.A.S. N. 5 - FRIULI OCCIDENTALE"/>
    <x v="0"/>
    <n v="59028639"/>
    <s v="7UHN5YDZ"/>
    <s v="060A01016940255"/>
    <x v="15"/>
    <n v="49948962"/>
    <s v=""/>
    <s v=""/>
    <s v=""/>
    <s v="Accesso SSR"/>
    <s v=""/>
    <s v="OCC"/>
    <s v="NO"/>
    <n v="173991053"/>
    <n v="187723934"/>
    <s v="AAS5 uo Neurologia"/>
    <n v="54"/>
    <n v="4"/>
    <s v="Visita neurologica"/>
    <s v="89.13"/>
    <n v="30"/>
    <n v="5"/>
    <n v="5"/>
    <s v=""/>
    <x v="2"/>
    <x v="0"/>
    <x v="3"/>
  </r>
  <r>
    <n v="78022"/>
    <x v="0"/>
    <x v="0"/>
    <x v="10"/>
    <x v="0"/>
    <n v="3029"/>
    <s v="Visita otorinolaringoiatrica - 89.7B.8"/>
    <s v="Erogato"/>
    <d v="2018-03-22T00:00:00"/>
    <s v="APP"/>
    <s v="AUT"/>
    <d v="2018-04-13T00:00:00"/>
    <d v="2018-04-13T00:00:00"/>
    <d v="2018-03-22T00:00:00"/>
    <s v="ASS"/>
    <x v="1"/>
    <s v="NO"/>
    <s v="A.A.S. N. 5 - FRIULI OCCIDENTALE"/>
    <x v="0"/>
    <n v="59028620"/>
    <s v="3THSYI3M"/>
    <s v="060170081638728"/>
    <x v="11"/>
    <n v="49948953"/>
    <s v=""/>
    <s v=""/>
    <s v=""/>
    <s v="Accesso SSR"/>
    <s v=""/>
    <s v="OCC"/>
    <s v="NO"/>
    <n v="173991013"/>
    <n v="187723892"/>
    <s v="AAS5 uo Sportelli Cup H Pordenone"/>
    <n v="68"/>
    <n v="8"/>
    <s v="Visita otorinolaringoiatrica"/>
    <s v="89.7 - 8"/>
    <n v="30"/>
    <n v="22"/>
    <n v="22"/>
    <s v=""/>
    <x v="11"/>
    <x v="0"/>
    <x v="3"/>
  </r>
  <r>
    <n v="78022"/>
    <x v="0"/>
    <x v="0"/>
    <x v="14"/>
    <x v="1"/>
    <n v="3029"/>
    <s v="Visita otorinolaringoiatrica - 89.7B.8"/>
    <s v="Erogato"/>
    <d v="2018-03-21T00:00:00"/>
    <s v="APP"/>
    <s v="AUT"/>
    <d v="2018-03-26T00:00:00"/>
    <d v="2018-03-26T00:00:00"/>
    <d v="2018-03-21T00:00:00"/>
    <s v="DAY"/>
    <x v="0"/>
    <s v="NO"/>
    <s v="A.A.S. N. 5 - FRIULI OCCIDENTALE"/>
    <x v="0"/>
    <n v="59009864"/>
    <s v="QQ8GI1HA"/>
    <s v="060A10044216319"/>
    <x v="21"/>
    <n v="49932877"/>
    <s v=""/>
    <s v="048"/>
    <s v="048-Patologie neoplastiche maligne"/>
    <s v="Accesso SSR"/>
    <s v=""/>
    <s v="OCC"/>
    <s v="NO"/>
    <n v="173927304"/>
    <n v="187656418"/>
    <s v="FVG uo Call Center"/>
    <n v="73"/>
    <n v="8"/>
    <s v="Visita otorinolaringoiatrica"/>
    <s v="89.7 - 8"/>
    <n v="30"/>
    <n v="5"/>
    <n v="5"/>
    <s v=""/>
    <x v="11"/>
    <x v="0"/>
    <x v="3"/>
  </r>
  <r>
    <n v="78022"/>
    <x v="0"/>
    <x v="0"/>
    <x v="0"/>
    <x v="0"/>
    <n v="3039"/>
    <s v="Visita urologica - 89.7C.2"/>
    <s v="Erogato"/>
    <d v="2018-03-23T00:00:00"/>
    <s v="APP"/>
    <s v="AUT"/>
    <d v="2018-03-29T00:00:00"/>
    <d v="2018-03-29T00:00:00"/>
    <d v="2018-03-23T00:00:00"/>
    <s v="ASS"/>
    <x v="0"/>
    <s v="NO"/>
    <s v="A.A.S. N. 5 - FRIULI OCCIDENTALE"/>
    <x v="0"/>
    <n v="59062277"/>
    <s v="SAN45QL5"/>
    <s v="060160104424480"/>
    <x v="6"/>
    <n v="49977443"/>
    <s v=""/>
    <s v="E01"/>
    <s v="E01 Eta' &lt; 6 o &gt; 65 con limite reddito familiare"/>
    <s v="Accesso SSR"/>
    <s v=""/>
    <s v="OCC"/>
    <s v="NO"/>
    <n v="174094298"/>
    <n v="187833996"/>
    <s v="AAS5 uo Urologia"/>
    <n v="77"/>
    <n v="9"/>
    <s v="Visita urologica"/>
    <s v="89.7 - 8"/>
    <n v="30"/>
    <n v="6"/>
    <n v="6"/>
    <s v=""/>
    <x v="0"/>
    <x v="0"/>
    <x v="3"/>
  </r>
  <r>
    <n v="78022"/>
    <x v="0"/>
    <x v="0"/>
    <x v="6"/>
    <x v="2"/>
    <n v="3264"/>
    <s v="Elettrocardiogramma (ECG) - 89.52"/>
    <s v="Erogato"/>
    <d v="2018-03-22T00:00:00"/>
    <s v="APP"/>
    <s v="AUT"/>
    <d v="2018-04-23T00:00:00"/>
    <d v="2018-03-22T00:00:00"/>
    <d v="2018-03-22T00:00:00"/>
    <s v="ALT"/>
    <x v="1"/>
    <s v="NO"/>
    <s v="A.A.S. N. 5 - FRIULI OCCIDENTALE"/>
    <x v="0"/>
    <n v="59028443"/>
    <s v="J16N92KE"/>
    <s v="060A10042762969"/>
    <x v="8"/>
    <n v="49948803"/>
    <s v=""/>
    <s v="C01"/>
    <s v="C01 Invalidi civili al 100%"/>
    <s v="Accesso SSR"/>
    <s v=""/>
    <s v="OCC"/>
    <s v="NO"/>
    <n v="173990577"/>
    <n v="187723431"/>
    <s v="AAS5 uo Cardiologia Riabilitativa SA"/>
    <n v="25"/>
    <n v="37"/>
    <s v="Elettrocardiogramma"/>
    <s v="89.52"/>
    <n v="60"/>
    <n v="32"/>
    <n v="0"/>
    <s v=""/>
    <x v="8"/>
    <x v="0"/>
    <x v="3"/>
  </r>
  <r>
    <n v="78022"/>
    <x v="0"/>
    <x v="0"/>
    <x v="7"/>
    <x v="1"/>
    <n v="3264"/>
    <s v="Elettrocardiogramma (ECG) - 89.52"/>
    <s v="Erogato"/>
    <d v="2018-03-21T00:00:00"/>
    <s v="APP"/>
    <s v="AUT"/>
    <d v="2018-04-03T00:00:00"/>
    <d v="2018-04-03T00:00:00"/>
    <d v="2018-03-21T00:00:00"/>
    <s v="DAY"/>
    <x v="0"/>
    <s v="NO"/>
    <s v="A.A.S. N. 5 - FRIULI OCCIDENTALE"/>
    <x v="0"/>
    <n v="59012081"/>
    <s v="AKFC37MR"/>
    <s v="060A10044409165"/>
    <x v="11"/>
    <n v="49934689"/>
    <s v=""/>
    <s v="E01"/>
    <s v="E01 Eta' &lt; 6 o &gt; 65 con limite reddito familiare"/>
    <s v="Accesso SSR"/>
    <s v=""/>
    <s v="OCC"/>
    <s v="NO"/>
    <n v="173932708"/>
    <n v="187662254"/>
    <s v="AAS5 uo Sportelli Cup H San Vito"/>
    <n v="91"/>
    <n v="37"/>
    <s v="Elettrocardiogramma"/>
    <s v="89.52"/>
    <n v="60"/>
    <n v="13"/>
    <n v="13"/>
    <s v=""/>
    <x v="8"/>
    <x v="2"/>
    <x v="3"/>
  </r>
  <r>
    <n v="78022"/>
    <x v="0"/>
    <x v="0"/>
    <x v="6"/>
    <x v="2"/>
    <n v="412"/>
    <s v="Ecografia cardiaca, cuore a riposo (ecocardiografia) - 88.7211"/>
    <s v="Erogato"/>
    <d v="2018-03-22T00:00:00"/>
    <s v="APP"/>
    <s v="AUT"/>
    <d v="2018-04-23T00:00:00"/>
    <d v="2018-04-18T00:00:00"/>
    <d v="2018-03-22T00:00:00"/>
    <s v="ALT"/>
    <x v="1"/>
    <s v="NO"/>
    <s v="A.A.S. N. 5 - FRIULI OCCIDENTALE"/>
    <x v="0"/>
    <n v="59028442"/>
    <s v="QM574ZSG"/>
    <s v="060A10042762969"/>
    <x v="8"/>
    <n v="49948803"/>
    <s v=""/>
    <s v="C01"/>
    <s v="C01 Invalidi civili al 100%"/>
    <s v="Accesso SSR"/>
    <s v=""/>
    <s v="OCC"/>
    <s v="NO"/>
    <n v="173990576"/>
    <n v="187723430"/>
    <s v="AAS5 uo Cardiologia Riabilitativa SA"/>
    <n v="25"/>
    <n v="28"/>
    <s v="Ecografia cardiaca a riposo, Ecografia cardiaca con prova fisica o farmacologica, Ecografia cardiaca con contrasto"/>
    <s v="88.7211"/>
    <n v="60"/>
    <n v="32"/>
    <n v="27"/>
    <s v=""/>
    <x v="7"/>
    <x v="0"/>
    <x v="3"/>
  </r>
  <r>
    <n v="78022"/>
    <x v="0"/>
    <x v="0"/>
    <x v="2"/>
    <x v="0"/>
    <n v="3017"/>
    <s v="Visita neurologica - 89.13"/>
    <s v="Erogato"/>
    <d v="2018-03-26T00:00:00"/>
    <s v="APP"/>
    <s v="AUT"/>
    <d v="2018-03-29T00:00:00"/>
    <d v="2018-03-27T00:00:00"/>
    <d v="2018-03-26T00:00:00"/>
    <s v="ALT"/>
    <x v="1"/>
    <s v="NO"/>
    <s v="A.A.S. N. 5 - FRIULI OCCIDENTALE"/>
    <x v="0"/>
    <n v="59099658"/>
    <s v="I1VC9JDX"/>
    <s v="060A10044171316"/>
    <x v="10"/>
    <n v="50009915"/>
    <s v=""/>
    <s v="E01"/>
    <s v="E01 Eta' &lt; 6 o &gt; 65 con limite reddito familiare"/>
    <s v="Accesso SSR"/>
    <s v=""/>
    <s v="OCC"/>
    <s v="NO"/>
    <n v="174223012"/>
    <n v="187973274"/>
    <s v="AAS5 uo Sportelli Cup H Pordenone"/>
    <n v="70"/>
    <n v="4"/>
    <s v="Visita neurologica"/>
    <s v="89.13"/>
    <n v="30"/>
    <n v="3"/>
    <n v="1"/>
    <s v=""/>
    <x v="2"/>
    <x v="0"/>
    <x v="3"/>
  </r>
  <r>
    <n v="78022"/>
    <x v="0"/>
    <x v="0"/>
    <x v="0"/>
    <x v="2"/>
    <n v="3039"/>
    <s v="Visita urologica - 89.7C.2"/>
    <s v="Erogato"/>
    <d v="2018-03-21T00:00:00"/>
    <s v="APP"/>
    <s v="AUT"/>
    <d v="2018-03-27T00:00:00"/>
    <d v="2018-03-27T00:00:00"/>
    <d v="2018-03-21T00:00:00"/>
    <s v="ASS"/>
    <x v="1"/>
    <s v="NO"/>
    <s v="A.A.S. N. 5 - FRIULI OCCIDENTALE"/>
    <x v="0"/>
    <n v="59009749"/>
    <s v="FZ59BCU1"/>
    <s v="060A10044326346"/>
    <x v="11"/>
    <n v="49932757"/>
    <s v=""/>
    <s v=""/>
    <s v=""/>
    <s v="Accesso SSR"/>
    <s v=""/>
    <s v="OCC"/>
    <s v="NO"/>
    <n v="173927050"/>
    <n v="187656108"/>
    <s v="FVG uo Call Center"/>
    <n v="20"/>
    <n v="9"/>
    <s v="Visita urologica"/>
    <s v="89.7 - 8"/>
    <n v="30"/>
    <n v="6"/>
    <n v="6"/>
    <s v=""/>
    <x v="0"/>
    <x v="0"/>
    <x v="3"/>
  </r>
  <r>
    <n v="78022"/>
    <x v="0"/>
    <x v="0"/>
    <x v="5"/>
    <x v="0"/>
    <n v="2992"/>
    <s v="Visita dermatologica - 89.7A.7"/>
    <s v="Erogato"/>
    <d v="2018-03-21T00:00:00"/>
    <s v="APP"/>
    <s v="AUT"/>
    <d v="2018-03-23T00:00:00"/>
    <d v="2018-03-23T00:00:00"/>
    <d v="2018-03-21T00:00:00"/>
    <s v="DAY"/>
    <x v="0"/>
    <s v="NO"/>
    <s v="A.A.S. N. 5 - FRIULI OCCIDENTALE"/>
    <x v="0"/>
    <n v="59009619"/>
    <s v="QUMFV7WY"/>
    <s v="060A01016810931"/>
    <x v="15"/>
    <n v="49932669"/>
    <s v=""/>
    <s v=""/>
    <s v=""/>
    <s v="Accesso SSR"/>
    <s v=""/>
    <s v="OCC"/>
    <s v="NO"/>
    <n v="173926649"/>
    <n v="187655707"/>
    <s v="FVG uo Call Center"/>
    <n v="63"/>
    <n v="10"/>
    <s v="Visita dermatologica"/>
    <s v="89.7 - 8"/>
    <n v="30"/>
    <n v="2"/>
    <n v="2"/>
    <s v=""/>
    <x v="6"/>
    <x v="0"/>
    <x v="3"/>
  </r>
  <r>
    <n v="78022"/>
    <x v="0"/>
    <x v="0"/>
    <x v="6"/>
    <x v="2"/>
    <n v="412"/>
    <s v="Ecografia cardiaca, cuore a riposo (ecocardiografia) - 88.7211"/>
    <s v="Erogato"/>
    <d v="2018-03-22T00:00:00"/>
    <s v="APP"/>
    <s v="AUT"/>
    <d v="2018-04-30T00:00:00"/>
    <d v="2018-04-18T00:00:00"/>
    <d v="2018-03-22T00:00:00"/>
    <s v="ALT"/>
    <x v="1"/>
    <s v="NO"/>
    <s v="A.A.S. N. 5 - FRIULI OCCIDENTALE"/>
    <x v="0"/>
    <n v="59028172"/>
    <s v="WQX4EQVM"/>
    <s v="060A10044260541"/>
    <x v="21"/>
    <n v="49948587"/>
    <s v=""/>
    <s v="E01"/>
    <s v="E01 Eta' &lt; 6 o &gt; 65 con limite reddito familiare"/>
    <s v="Accesso SSR"/>
    <s v=""/>
    <s v="OCC"/>
    <s v="NO"/>
    <n v="173989903"/>
    <n v="187722705"/>
    <s v="AAS5 uo Cardiologia Riabilitativa SA"/>
    <n v="89"/>
    <n v="28"/>
    <s v="Ecografia cardiaca a riposo, Ecografia cardiaca con prova fisica o farmacologica, Ecografia cardiaca con contrasto"/>
    <s v="88.7211"/>
    <n v="60"/>
    <n v="39"/>
    <n v="27"/>
    <s v=""/>
    <x v="7"/>
    <x v="0"/>
    <x v="3"/>
  </r>
  <r>
    <n v="78022"/>
    <x v="0"/>
    <x v="0"/>
    <x v="6"/>
    <x v="2"/>
    <n v="3264"/>
    <s v="Elettrocardiogramma (ECG) - 89.52"/>
    <s v="Erogato"/>
    <d v="2018-03-22T00:00:00"/>
    <s v="APP"/>
    <s v="AUT"/>
    <d v="2018-04-30T00:00:00"/>
    <d v="2018-04-30T00:00:00"/>
    <d v="2018-03-22T00:00:00"/>
    <s v="DAY"/>
    <x v="1"/>
    <s v="NO"/>
    <s v="A.A.S. N. 5 - FRIULI OCCIDENTALE"/>
    <x v="0"/>
    <n v="59028171"/>
    <s v="RPN94TLD"/>
    <s v="060A10044260541"/>
    <x v="21"/>
    <n v="49948587"/>
    <s v=""/>
    <s v="E01"/>
    <s v="E01 Eta' &lt; 6 o &gt; 65 con limite reddito familiare"/>
    <s v="Accesso SSR"/>
    <s v=""/>
    <s v="OCC"/>
    <s v="NO"/>
    <n v="173989902"/>
    <n v="187722704"/>
    <s v="AAS5 uo Cardiologia Riabilitativa SA"/>
    <n v="89"/>
    <n v="37"/>
    <s v="Elettrocardiogramma"/>
    <s v="89.52"/>
    <n v="60"/>
    <n v="39"/>
    <n v="39"/>
    <s v=""/>
    <x v="8"/>
    <x v="0"/>
    <x v="3"/>
  </r>
  <r>
    <n v="78022"/>
    <x v="0"/>
    <x v="0"/>
    <x v="7"/>
    <x v="1"/>
    <n v="2985"/>
    <s v="Visita cardiologica - 89.7A.3"/>
    <s v="Erogato"/>
    <d v="2018-03-23T00:00:00"/>
    <s v="APP"/>
    <s v="AUT"/>
    <d v="2018-03-27T00:00:00"/>
    <d v="2018-03-27T00:00:00"/>
    <d v="2018-03-23T00:00:00"/>
    <s v="ASS"/>
    <x v="1"/>
    <s v="NO"/>
    <s v="A.A.S. N. 5 - FRIULI OCCIDENTALE"/>
    <x v="0"/>
    <n v="59070890"/>
    <s v="9ZWSJV3F"/>
    <s v="060A01016935607"/>
    <x v="11"/>
    <n v="49984890"/>
    <s v=""/>
    <s v="E01"/>
    <s v="E01 Eta' &lt; 6 o &gt; 65 con limite reddito familiare"/>
    <s v="Accesso SSR"/>
    <s v=""/>
    <s v="OCC"/>
    <s v="NO"/>
    <n v="174113732"/>
    <n v="187854865"/>
    <s v="FVG uo Call Center"/>
    <n v="65"/>
    <n v="1"/>
    <s v="Visita cardiologica"/>
    <s v="89.7 - 8"/>
    <n v="30"/>
    <n v="4"/>
    <n v="4"/>
    <s v=""/>
    <x v="17"/>
    <x v="0"/>
    <x v="3"/>
  </r>
  <r>
    <n v="78022"/>
    <x v="0"/>
    <x v="0"/>
    <x v="6"/>
    <x v="2"/>
    <n v="2985"/>
    <s v="Visita cardiologica - 89.7A.3"/>
    <s v="Erogato"/>
    <d v="2018-03-22T00:00:00"/>
    <s v="APP"/>
    <s v="AUT"/>
    <d v="2018-04-30T00:00:00"/>
    <d v="2018-04-30T00:00:00"/>
    <d v="2018-03-22T00:00:00"/>
    <s v="DAY"/>
    <x v="1"/>
    <s v="NO"/>
    <s v="A.A.S. N. 5 - FRIULI OCCIDENTALE"/>
    <x v="0"/>
    <n v="59028171"/>
    <s v="RPN94TLD"/>
    <s v="060A10044260541"/>
    <x v="21"/>
    <n v="49948587"/>
    <s v=""/>
    <s v="E01"/>
    <s v="E01 Eta' &lt; 6 o &gt; 65 con limite reddito familiare"/>
    <s v="Accesso SSR"/>
    <s v=""/>
    <s v="OCC"/>
    <s v="NO"/>
    <n v="173989901"/>
    <n v="187722703"/>
    <s v="AAS5 uo Cardiologia Riabilitativa SA"/>
    <n v="89"/>
    <n v="1"/>
    <s v="Visita cardiologica"/>
    <s v="89.7 - 8"/>
    <n v="30"/>
    <n v="39"/>
    <n v="39"/>
    <s v=""/>
    <x v="17"/>
    <x v="2"/>
    <x v="3"/>
  </r>
  <r>
    <n v="78022"/>
    <x v="0"/>
    <x v="0"/>
    <x v="6"/>
    <x v="2"/>
    <n v="3264"/>
    <s v="Elettrocardiogramma (ECG) - 89.52"/>
    <s v="Prenotato"/>
    <d v="2018-03-23T00:00:00"/>
    <s v="APP"/>
    <s v="AUT"/>
    <d v="2018-05-10T00:00:00"/>
    <d v="2018-05-10T00:00:00"/>
    <d v="2018-03-23T00:00:00"/>
    <s v="UAS"/>
    <x v="1"/>
    <s v="NO"/>
    <s v="A.A.S. N. 5 - FRIULI OCCIDENTALE"/>
    <x v="0"/>
    <n v="59061576"/>
    <s v="KRH49NBC"/>
    <s v="060A10041598504"/>
    <x v="6"/>
    <n v="49976858"/>
    <s v="accetta oltre la priorita"/>
    <s v="E01"/>
    <s v="E01 Eta' &lt; 6 o &gt; 65 con limite reddito familiare"/>
    <s v="Accesso SSR"/>
    <s v=""/>
    <s v="OCC"/>
    <s v="NO"/>
    <n v="174092561"/>
    <n v="187832133"/>
    <s v="FVG uo Call Center"/>
    <n v="68"/>
    <n v="37"/>
    <s v="Elettrocardiogramma"/>
    <s v="89.52"/>
    <n v="60"/>
    <n v="48"/>
    <n v="48"/>
    <s v=""/>
    <x v="8"/>
    <x v="0"/>
    <x v="3"/>
  </r>
  <r>
    <n v="78022"/>
    <x v="0"/>
    <x v="0"/>
    <x v="2"/>
    <x v="0"/>
    <n v="3017"/>
    <s v="Visita neurologica - 89.13"/>
    <s v="Annullato"/>
    <d v="2018-03-23T00:00:00"/>
    <s v="APP"/>
    <s v="AUT"/>
    <d v="2018-03-29T00:00:00"/>
    <d v="2018-03-29T00:00:00"/>
    <d v="2018-03-23T00:00:00"/>
    <s v="DAY"/>
    <x v="0"/>
    <s v="SI"/>
    <s v="A.A.S. N. 5 - FRIULI OCCIDENTALE"/>
    <x v="0"/>
    <n v="59059712"/>
    <s v="6SP8D58P"/>
    <s v="060A01016902556"/>
    <x v="21"/>
    <n v="49975290"/>
    <s v=""/>
    <s v="C03"/>
    <s v="C03 InvaliditÃ  civile superiore a due terzi"/>
    <s v="Accesso SSR"/>
    <n v="59063110"/>
    <s v="OCC"/>
    <s v="NO"/>
    <n v="174086841"/>
    <n v="187826114"/>
    <s v="AAS5 uo Neurologia"/>
    <n v="40"/>
    <n v="4"/>
    <s v="Visita neurologica"/>
    <s v="89.13"/>
    <n v="30"/>
    <n v="6"/>
    <n v="6"/>
    <s v=""/>
    <x v="2"/>
    <x v="0"/>
    <x v="3"/>
  </r>
  <r>
    <n v="78022"/>
    <x v="0"/>
    <x v="0"/>
    <x v="18"/>
    <x v="0"/>
    <n v="2998"/>
    <s v="Visita endocrinologica - 89.7A.8"/>
    <s v="Erogato"/>
    <d v="2018-03-23T00:00:00"/>
    <s v="APP"/>
    <s v="AUT"/>
    <d v="2018-03-28T00:00:00"/>
    <d v="2018-03-28T00:00:00"/>
    <d v="2018-03-23T00:00:00"/>
    <s v="ASS"/>
    <x v="1"/>
    <s v="NO"/>
    <s v="A.A.S. N. 5 - FRIULI OCCIDENTALE"/>
    <x v="0"/>
    <n v="59061508"/>
    <s v="L7C4RA1T"/>
    <s v="060170077662135"/>
    <x v="18"/>
    <n v="49976790"/>
    <s v=""/>
    <s v=""/>
    <s v=""/>
    <s v="Accesso SSR"/>
    <s v=""/>
    <s v="OCC"/>
    <s v="NO"/>
    <n v="174092336"/>
    <n v="187831919"/>
    <s v="AAS5 uo Sportelli Cup H Spilimbergo"/>
    <n v="38"/>
    <n v="3"/>
    <s v="Visita endocrinologica"/>
    <s v="89.7 - 8"/>
    <n v="30"/>
    <n v="5"/>
    <n v="5"/>
    <s v=""/>
    <x v="20"/>
    <x v="0"/>
    <x v="3"/>
  </r>
  <r>
    <n v="78022"/>
    <x v="0"/>
    <x v="0"/>
    <x v="11"/>
    <x v="3"/>
    <n v="3001"/>
    <s v="Visita fisiatrica - 89.7B.2"/>
    <s v="Erogato"/>
    <d v="2018-03-21T00:00:00"/>
    <s v="APP"/>
    <s v="AUT"/>
    <d v="2018-04-17T00:00:00"/>
    <d v="2018-04-17T00:00:00"/>
    <d v="2018-03-21T00:00:00"/>
    <s v="UAS"/>
    <x v="1"/>
    <s v="NO"/>
    <s v="A.A.S. N. 5 - FRIULI OCCIDENTALE"/>
    <x v="0"/>
    <n v="58996634"/>
    <s v="1W9RMDPE"/>
    <s v="060A01015387816"/>
    <x v="5"/>
    <n v="49921693"/>
    <s v=""/>
    <s v="048"/>
    <s v="048-Patologie neoplastiche maligne"/>
    <s v="Accesso SSR"/>
    <s v=""/>
    <s v="OCC"/>
    <s v="NO"/>
    <n v="173895624"/>
    <n v="187622369"/>
    <s v="AAS5 uo Sportelli Cup H Spilimbergo"/>
    <n v="61"/>
    <n v="11"/>
    <s v="Visita fisiatrica"/>
    <s v="89.7 - 8"/>
    <n v="30"/>
    <n v="27"/>
    <n v="27"/>
    <s v=""/>
    <x v="12"/>
    <x v="0"/>
    <x v="3"/>
  </r>
  <r>
    <n v="78022"/>
    <x v="0"/>
    <x v="0"/>
    <x v="10"/>
    <x v="0"/>
    <n v="3029"/>
    <s v="Visita otorinolaringoiatrica - 89.7B.8"/>
    <s v="Erogato"/>
    <d v="2018-03-23T00:00:00"/>
    <s v="APP"/>
    <s v="AUT"/>
    <d v="2018-03-28T00:00:00"/>
    <d v="2018-03-28T00:00:00"/>
    <d v="2018-03-23T00:00:00"/>
    <s v="ASS"/>
    <x v="0"/>
    <s v="NO"/>
    <s v="A.A.S. N. 5 - FRIULI OCCIDENTALE"/>
    <x v="0"/>
    <n v="59061163"/>
    <s v="BQECEW8W"/>
    <s v="060A10044568515"/>
    <x v="14"/>
    <n v="49976535"/>
    <s v=""/>
    <s v="E01"/>
    <s v="E01 Eta' &lt; 6 o &gt; 65 con limite reddito familiare"/>
    <s v="Accesso SSR"/>
    <s v=""/>
    <s v="OCC"/>
    <s v="NO"/>
    <n v="174091218"/>
    <n v="187830758"/>
    <s v="AAS5 uo Sportelli Cup Maniago"/>
    <n v="77"/>
    <n v="8"/>
    <s v="Visita otorinolaringoiatrica"/>
    <s v="89.7 - 8"/>
    <n v="30"/>
    <n v="5"/>
    <n v="5"/>
    <s v=""/>
    <x v="11"/>
    <x v="0"/>
    <x v="3"/>
  </r>
  <r>
    <n v="78022"/>
    <x v="0"/>
    <x v="0"/>
    <x v="6"/>
    <x v="2"/>
    <n v="3294"/>
    <s v="Test cardiovascolare da sforzo con cicloergometro - 89.41"/>
    <s v="Prenotato"/>
    <d v="2018-03-21T00:00:00"/>
    <s v="APP"/>
    <s v="AUT"/>
    <d v="2018-05-30T00:00:00"/>
    <d v="2018-05-30T00:00:00"/>
    <d v="2018-03-21T00:00:00"/>
    <s v="ASS"/>
    <x v="1"/>
    <s v="NO"/>
    <s v="A.A.S. N. 5 - FRIULI OCCIDENTALE"/>
    <x v="0"/>
    <n v="59009430"/>
    <s v="CVQKJ8II"/>
    <s v="060A10043926407"/>
    <x v="12"/>
    <n v="49932494"/>
    <s v=""/>
    <s v="E01"/>
    <s v="E01 Eta' &lt; 6 o &gt; 65 con limite reddito familiare"/>
    <s v="Accesso SSR"/>
    <s v=""/>
    <s v="OCC"/>
    <s v="NO"/>
    <n v="173926125"/>
    <n v="187655148"/>
    <s v="AAS5 uo Cardiologia Riabilitativa SA"/>
    <n v="73"/>
    <n v="39"/>
    <s v="Elettrocardiogramma da sforzo"/>
    <s v="89.41"/>
    <n v="60"/>
    <n v="70"/>
    <n v="70"/>
    <s v=""/>
    <x v="10"/>
    <x v="2"/>
    <x v="3"/>
  </r>
  <r>
    <n v="78022"/>
    <x v="0"/>
    <x v="0"/>
    <x v="7"/>
    <x v="1"/>
    <n v="3264"/>
    <s v="Elettrocardiogramma (ECG) - 89.52"/>
    <s v="Erogato"/>
    <d v="2018-03-21T00:00:00"/>
    <s v="APP"/>
    <s v="AUT"/>
    <d v="2018-04-03T00:00:00"/>
    <d v="2018-03-30T00:00:00"/>
    <d v="2018-03-21T00:00:00"/>
    <s v="ALT"/>
    <x v="0"/>
    <s v="NO"/>
    <s v="A.A.S. N. 5 - FRIULI OCCIDENTALE"/>
    <x v="0"/>
    <n v="58995057"/>
    <s v="1I4G5F1G"/>
    <s v="060A10040900288"/>
    <x v="17"/>
    <n v="49920399"/>
    <s v=""/>
    <s v="E01"/>
    <s v="E01 Eta' &lt; 6 o &gt; 65 con limite reddito familiare"/>
    <s v="Accesso SSR"/>
    <s v=""/>
    <s v="OCC"/>
    <s v="NO"/>
    <n v="173891683"/>
    <n v="187618208"/>
    <s v="AAS5 uo Cardiologia SV"/>
    <n v="73"/>
    <n v="37"/>
    <s v="Elettrocardiogramma"/>
    <s v="89.52"/>
    <n v="60"/>
    <n v="13"/>
    <n v="9"/>
    <s v=""/>
    <x v="8"/>
    <x v="1"/>
    <x v="3"/>
  </r>
  <r>
    <n v="78022"/>
    <x v="0"/>
    <x v="0"/>
    <x v="24"/>
    <x v="3"/>
    <n v="946"/>
    <s v="TC torace con MdC (e/o: polmoni, aorta toracica, trachea, esofago, sterno, coste, mediastino) - 87.41.1"/>
    <s v="Annullato"/>
    <d v="2018-03-23T00:00:00"/>
    <s v="APP"/>
    <s v="AUT"/>
    <d v="2018-04-03T00:00:00"/>
    <d v="2018-04-03T00:00:00"/>
    <d v="2018-03-23T00:00:00"/>
    <s v="ASS"/>
    <x v="0"/>
    <s v="SI"/>
    <s v="A.A.S. N. 5 - FRIULI OCCIDENTALE"/>
    <x v="0"/>
    <n v="59061100"/>
    <s v="DULP7MWW"/>
    <s v="050140282627314"/>
    <x v="17"/>
    <n v="49976469"/>
    <s v=""/>
    <s v=""/>
    <s v=""/>
    <s v="Accesso SSR"/>
    <s v=""/>
    <s v="OCC"/>
    <s v="NO"/>
    <n v="174091066"/>
    <n v="187830496"/>
    <s v="AAS5 uo Radiologia e Interventistica Radiologica"/>
    <n v="73"/>
    <n v="16"/>
    <s v="TC senza e con contrasto Torace"/>
    <s v="87.41.1"/>
    <n v="60"/>
    <n v="11"/>
    <n v="11"/>
    <s v=""/>
    <x v="29"/>
    <x v="2"/>
    <x v="3"/>
  </r>
  <r>
    <n v="78022"/>
    <x v="0"/>
    <x v="0"/>
    <x v="24"/>
    <x v="3"/>
    <n v="914"/>
    <s v="TC addome completo con MdC - 88.01.6"/>
    <s v="Annullato"/>
    <d v="2018-03-23T00:00:00"/>
    <s v="APP"/>
    <s v="AUT"/>
    <d v="2018-04-03T00:00:00"/>
    <d v="2018-04-03T00:00:00"/>
    <d v="2018-03-23T00:00:00"/>
    <s v="ASS"/>
    <x v="0"/>
    <s v="SI"/>
    <s v="A.A.S. N. 5 - FRIULI OCCIDENTALE"/>
    <x v="0"/>
    <n v="59061100"/>
    <s v="DULP7MWW"/>
    <s v="050140282627314"/>
    <x v="17"/>
    <n v="49976469"/>
    <s v=""/>
    <s v=""/>
    <s v=""/>
    <s v="Accesso SSR"/>
    <s v=""/>
    <s v="OCC"/>
    <s v="NO"/>
    <n v="174091065"/>
    <n v="187830495"/>
    <s v="AAS5 uo Radiologia e Interventistica Radiologica"/>
    <n v="73"/>
    <n v="19"/>
    <s v="TC senza e con contrasto Addome completo"/>
    <s v="88.01.6"/>
    <n v="60"/>
    <n v="11"/>
    <n v="11"/>
    <s v=""/>
    <x v="14"/>
    <x v="2"/>
    <x v="3"/>
  </r>
  <r>
    <n v="78022"/>
    <x v="0"/>
    <x v="0"/>
    <x v="6"/>
    <x v="2"/>
    <n v="412"/>
    <s v="Ecografia cardiaca, cuore a riposo (ecocardiografia) - 88.7211"/>
    <s v="Erogato"/>
    <d v="2018-03-21T00:00:00"/>
    <s v="APP"/>
    <s v="AUT"/>
    <d v="2018-04-16T00:00:00"/>
    <d v="2018-04-16T00:00:00"/>
    <d v="2018-03-21T00:00:00"/>
    <s v="ASS"/>
    <x v="1"/>
    <s v="NO"/>
    <s v="A.A.S. N. 5 - FRIULI OCCIDENTALE"/>
    <x v="0"/>
    <n v="59009429"/>
    <s v="PYHET981"/>
    <s v="060A10043926407"/>
    <x v="12"/>
    <n v="49932494"/>
    <s v=""/>
    <s v="E01"/>
    <s v="E01 Eta' &lt; 6 o &gt; 65 con limite reddito familiare"/>
    <s v="Accesso SSR"/>
    <s v=""/>
    <s v="OCC"/>
    <s v="NO"/>
    <n v="173926124"/>
    <n v="187655147"/>
    <s v="AAS5 uo Cardiologia Riabilitativa SA"/>
    <n v="73"/>
    <n v="28"/>
    <s v="Ecografia cardiaca a riposo, Ecografia cardiaca con prova fisica o farmacologica, Ecografia cardiaca con contrasto"/>
    <s v="88.7211"/>
    <n v="60"/>
    <n v="26"/>
    <n v="26"/>
    <s v=""/>
    <x v="7"/>
    <x v="0"/>
    <x v="3"/>
  </r>
  <r>
    <n v="78022"/>
    <x v="0"/>
    <x v="0"/>
    <x v="24"/>
    <x v="3"/>
    <n v="423"/>
    <s v="Ecografia mammella bilaterale - 88.73.1"/>
    <s v="Erogato"/>
    <d v="2018-03-22T00:00:00"/>
    <s v="APP"/>
    <s v="AUT"/>
    <d v="2018-03-22T00:00:00"/>
    <d v="2018-03-22T00:00:00"/>
    <d v="2018-03-22T00:00:00"/>
    <s v="ASS"/>
    <x v="0"/>
    <s v="NO"/>
    <s v="A.A.S. N. 5 - FRIULI OCCIDENTALE"/>
    <x v="0"/>
    <n v="59027890"/>
    <s v="GKKTCIGE"/>
    <s v="060A10043982964"/>
    <x v="14"/>
    <n v="49948358"/>
    <s v="Si utilizza prioritÃ  B perchÃ¨ ecografia collegata alla mammografia eseguita il 21.03.2018 - radiol.spil."/>
    <s v=""/>
    <s v=""/>
    <s v="Accesso SSR"/>
    <s v=""/>
    <s v="OCC"/>
    <s v="NO"/>
    <n v="173989217"/>
    <n v="187721979"/>
    <s v="AAS5 uo Radiologia Spilimbergo"/>
    <n v="48"/>
    <n v="32"/>
    <s v="Ecografia Mammella"/>
    <s v="88.73.1"/>
    <n v="60"/>
    <n v="0"/>
    <n v="0"/>
    <s v=""/>
    <x v="36"/>
    <x v="0"/>
    <x v="3"/>
  </r>
  <r>
    <n v="78022"/>
    <x v="0"/>
    <x v="0"/>
    <x v="8"/>
    <x v="0"/>
    <n v="3019"/>
    <s v="Visita oculistica - 95.02"/>
    <s v="Erogato"/>
    <d v="2018-03-23T00:00:00"/>
    <s v="APP"/>
    <s v="AUT"/>
    <d v="2018-03-27T00:00:00"/>
    <d v="2018-03-27T00:00:00"/>
    <d v="2018-03-23T00:00:00"/>
    <s v="ASS"/>
    <x v="0"/>
    <s v="NO"/>
    <s v="A.A.S. N. 5 - FRIULI OCCIDENTALE"/>
    <x v="0"/>
    <n v="59060905"/>
    <s v="L7KFG3R1"/>
    <s v="060170079935153"/>
    <x v="15"/>
    <n v="49976332"/>
    <s v=""/>
    <s v="E01"/>
    <s v="E01 Eta' &lt; 6 o &gt; 65 con limite reddito familiare"/>
    <s v="Accesso SSR"/>
    <s v=""/>
    <s v="OCC"/>
    <s v="NO"/>
    <n v="174090508"/>
    <n v="187829990"/>
    <s v="AAS5 uo Sportelli Cup Maniago"/>
    <n v="83"/>
    <n v="5"/>
    <s v="Visita oculistica"/>
    <s v="95.02"/>
    <n v="30"/>
    <n v="4"/>
    <n v="4"/>
    <s v=""/>
    <x v="9"/>
    <x v="0"/>
    <x v="3"/>
  </r>
  <r>
    <n v="78022"/>
    <x v="0"/>
    <x v="0"/>
    <x v="8"/>
    <x v="0"/>
    <n v="3019"/>
    <s v="Visita oculistica - 95.02"/>
    <s v="Erogato"/>
    <d v="2018-03-23T00:00:00"/>
    <s v="APP"/>
    <s v="AUT"/>
    <d v="2018-04-04T00:00:00"/>
    <d v="2018-04-04T00:00:00"/>
    <d v="2018-03-23T00:00:00"/>
    <s v="ASS"/>
    <x v="1"/>
    <s v="NO"/>
    <s v="A.A.S. N. 5 - FRIULI OCCIDENTALE"/>
    <x v="0"/>
    <n v="59080023"/>
    <s v="L6YHP364"/>
    <s v="060A01016496567"/>
    <x v="14"/>
    <n v="49992444"/>
    <s v=""/>
    <s v=""/>
    <s v=""/>
    <s v="Accesso SSR"/>
    <s v=""/>
    <s v="OCC"/>
    <s v="NO"/>
    <n v="174136509"/>
    <n v="187879642"/>
    <s v="AAS5 uo Sportelli Cup H San Vito"/>
    <n v="6"/>
    <n v="5"/>
    <s v="Visita oculistica"/>
    <s v="95.02"/>
    <n v="30"/>
    <n v="12"/>
    <n v="12"/>
    <s v=""/>
    <x v="9"/>
    <x v="0"/>
    <x v="3"/>
  </r>
  <r>
    <n v="78022"/>
    <x v="0"/>
    <x v="0"/>
    <x v="8"/>
    <x v="0"/>
    <n v="3019"/>
    <s v="Visita oculistica - 95.02"/>
    <s v="Non presentato"/>
    <d v="2018-03-23T00:00:00"/>
    <s v="APP"/>
    <s v="AUT"/>
    <d v="2018-05-03T00:00:00"/>
    <d v="2018-05-03T00:00:00"/>
    <d v="2018-03-23T00:00:00"/>
    <s v="ASS"/>
    <x v="1"/>
    <s v="NO"/>
    <s v="A.A.S. N. 5 - FRIULI OCCIDENTALE"/>
    <x v="0"/>
    <n v="59073306"/>
    <s v="YWM55BAT"/>
    <s v="060A10043943902"/>
    <x v="13"/>
    <n v="49986986"/>
    <s v=""/>
    <s v=""/>
    <s v=""/>
    <s v="Accesso SSR"/>
    <s v=""/>
    <s v="OCC"/>
    <s v="NO"/>
    <n v="174119736"/>
    <n v="187861302"/>
    <s v="AAS5 uo Oculistica"/>
    <n v="18"/>
    <n v="5"/>
    <s v="Visita oculistica"/>
    <s v="95.02"/>
    <n v="30"/>
    <n v="41"/>
    <n v="41"/>
    <s v=""/>
    <x v="9"/>
    <x v="2"/>
    <x v="3"/>
  </r>
  <r>
    <n v="78022"/>
    <x v="0"/>
    <x v="0"/>
    <x v="20"/>
    <x v="0"/>
    <n v="3026"/>
    <s v="Visita ortopedica - 89.7B.7"/>
    <s v="Erogato"/>
    <d v="2018-03-22T00:00:00"/>
    <s v="APP"/>
    <s v="AUT"/>
    <d v="2018-04-18T00:00:00"/>
    <d v="2018-04-18T00:00:00"/>
    <d v="2018-03-22T00:00:00"/>
    <s v="ASS"/>
    <x v="1"/>
    <s v="NO"/>
    <s v="A.A.S. N. 5 - FRIULI OCCIDENTALE"/>
    <x v="0"/>
    <n v="59027779"/>
    <s v="G684XGEG"/>
    <s v="060A01012665525"/>
    <x v="9"/>
    <n v="49948262"/>
    <s v=""/>
    <s v=""/>
    <s v=""/>
    <s v="Accesso SSR"/>
    <s v=""/>
    <s v="OCC"/>
    <s v="NO"/>
    <n v="173988999"/>
    <n v="187721735"/>
    <s v="FVG uo Call Center"/>
    <n v="12"/>
    <n v="6"/>
    <s v="Visita ortopedica"/>
    <s v="89.7 - 8"/>
    <n v="30"/>
    <n v="27"/>
    <n v="27"/>
    <s v=""/>
    <x v="16"/>
    <x v="0"/>
    <x v="3"/>
  </r>
  <r>
    <n v="78022"/>
    <x v="0"/>
    <x v="0"/>
    <x v="0"/>
    <x v="2"/>
    <n v="3039"/>
    <s v="Visita urologica - 89.7C.2"/>
    <s v="Erogato"/>
    <d v="2018-03-23T00:00:00"/>
    <s v="APP"/>
    <s v="AUT"/>
    <d v="2018-04-10T00:00:00"/>
    <d v="2018-04-10T00:00:00"/>
    <d v="2018-03-23T00:00:00"/>
    <s v="ASS"/>
    <x v="1"/>
    <s v="NO"/>
    <s v="A.A.S. N. 5 - FRIULI OCCIDENTALE"/>
    <x v="0"/>
    <n v="59060725"/>
    <s v="HQW91UFG"/>
    <s v="060A10043632945"/>
    <x v="9"/>
    <n v="49976172"/>
    <s v=""/>
    <s v="E01"/>
    <s v="E01 Eta' &lt; 6 o &gt; 65 con limite reddito familiare"/>
    <s v="Accesso SSR"/>
    <s v=""/>
    <s v="OCC"/>
    <s v="NO"/>
    <n v="174089959"/>
    <n v="187829407"/>
    <s v="FVG uo Call Center"/>
    <n v="76"/>
    <n v="9"/>
    <s v="Visita urologica"/>
    <s v="89.7 - 8"/>
    <n v="30"/>
    <n v="18"/>
    <n v="18"/>
    <s v=""/>
    <x v="0"/>
    <x v="0"/>
    <x v="3"/>
  </r>
  <r>
    <n v="78022"/>
    <x v="0"/>
    <x v="0"/>
    <x v="3"/>
    <x v="0"/>
    <n v="700"/>
    <s v="RM caviglia e/o piede (incluso articolazione, parti molli distretto vascolare) - 88.94.1"/>
    <s v="Annullato"/>
    <d v="2018-03-23T00:00:00"/>
    <s v="APP"/>
    <s v="AUT"/>
    <d v="2018-03-26T00:00:00"/>
    <d v="2018-03-26T00:00:00"/>
    <d v="2018-03-23T00:00:00"/>
    <s v="ASS"/>
    <x v="0"/>
    <s v="SI"/>
    <s v="A.A.S. N. 5 - FRIULI OCCIDENTALE"/>
    <x v="0"/>
    <n v="59060609"/>
    <s v="YF4HNHVJ"/>
    <s v="060A01016831704"/>
    <x v="3"/>
    <n v="49976066"/>
    <s v=""/>
    <s v=""/>
    <s v=""/>
    <s v="Accesso SSR"/>
    <n v="59165066"/>
    <s v="OCC"/>
    <s v="NO"/>
    <n v="174089499"/>
    <n v="187828942"/>
    <s v="FVG uo Call Center"/>
    <n v="33"/>
    <n v="25"/>
    <s v="RMN Muscoloscheletrica"/>
    <s v="88.94.1"/>
    <n v="60"/>
    <n v="3"/>
    <n v="3"/>
    <s v=""/>
    <x v="32"/>
    <x v="0"/>
    <x v="3"/>
  </r>
  <r>
    <n v="78022"/>
    <x v="0"/>
    <x v="0"/>
    <x v="6"/>
    <x v="2"/>
    <n v="3264"/>
    <s v="Elettrocardiogramma (ECG) - 89.52"/>
    <s v="Erogato"/>
    <d v="2018-03-21T00:00:00"/>
    <s v="APP"/>
    <s v="AUT"/>
    <d v="2018-04-30T00:00:00"/>
    <d v="2018-04-30T00:00:00"/>
    <d v="2018-03-21T00:00:00"/>
    <s v="ASS"/>
    <x v="1"/>
    <s v="NO"/>
    <s v="A.A.S. N. 5 - FRIULI OCCIDENTALE"/>
    <x v="0"/>
    <n v="59009363"/>
    <s v="U3SNB7TD"/>
    <s v="060A01016899461"/>
    <x v="10"/>
    <n v="49932471"/>
    <s v="PZ ACCETTA PRIMA DATA UTILE"/>
    <s v=""/>
    <s v=""/>
    <s v="Accesso SSR"/>
    <s v=""/>
    <s v="OCC"/>
    <s v="NO"/>
    <n v="173926014"/>
    <n v="187655031"/>
    <s v="FVG uo Call Center"/>
    <n v="54"/>
    <n v="37"/>
    <s v="Elettrocardiogramma"/>
    <s v="89.52"/>
    <n v="60"/>
    <n v="40"/>
    <n v="40"/>
    <s v=""/>
    <x v="8"/>
    <x v="0"/>
    <x v="3"/>
  </r>
  <r>
    <n v="78022"/>
    <x v="0"/>
    <x v="0"/>
    <x v="5"/>
    <x v="0"/>
    <n v="2992"/>
    <s v="Visita dermatologica - 89.7A.7"/>
    <s v="Erogato"/>
    <d v="2018-03-22T00:00:00"/>
    <s v="APP"/>
    <s v="AUT"/>
    <d v="2018-04-05T00:00:00"/>
    <d v="2018-03-23T00:00:00"/>
    <d v="2018-03-22T00:00:00"/>
    <s v="ALT"/>
    <x v="0"/>
    <s v="NO"/>
    <s v="A.A.S. N. 5 - FRIULI OCCIDENTALE"/>
    <x v="0"/>
    <n v="59027675"/>
    <s v="DAHEG1CC"/>
    <s v="060A10044154467"/>
    <x v="22"/>
    <n v="49948165"/>
    <s v=""/>
    <s v=""/>
    <s v=""/>
    <s v="Accesso SSR"/>
    <s v=""/>
    <s v="OCC"/>
    <s v="NO"/>
    <n v="173988773"/>
    <n v="187721481"/>
    <s v="AAS5 uo Dermatologia"/>
    <n v="49"/>
    <n v="10"/>
    <s v="Visita dermatologica"/>
    <s v="89.7 - 8"/>
    <n v="30"/>
    <n v="14"/>
    <n v="1"/>
    <s v=""/>
    <x v="6"/>
    <x v="1"/>
    <x v="3"/>
  </r>
  <r>
    <n v="78022"/>
    <x v="0"/>
    <x v="0"/>
    <x v="8"/>
    <x v="0"/>
    <n v="3019"/>
    <s v="Visita oculistica - 95.02"/>
    <s v="Erogato"/>
    <d v="2018-03-22T00:00:00"/>
    <s v="APP"/>
    <s v="AUT"/>
    <d v="2018-03-26T00:00:00"/>
    <d v="2018-03-26T00:00:00"/>
    <d v="2018-03-22T00:00:00"/>
    <s v="ASS"/>
    <x v="0"/>
    <s v="NO"/>
    <s v="A.A.S. N. 5 - FRIULI OCCIDENTALE"/>
    <x v="0"/>
    <n v="59027620"/>
    <s v="9XFQ7E24"/>
    <s v="060170072541416"/>
    <x v="8"/>
    <n v="49948141"/>
    <s v=""/>
    <s v="E01"/>
    <s v="E01 Eta' &lt; 6 o &gt; 65 con limite reddito familiare"/>
    <s v="Accesso SSR"/>
    <s v=""/>
    <s v="OCC"/>
    <s v="NO"/>
    <n v="173988629"/>
    <n v="187721349"/>
    <s v="653 AAS5 uo Farmacia FURLANIS - Polcenigo"/>
    <n v="74"/>
    <n v="5"/>
    <s v="Visita oculistica"/>
    <s v="95.02"/>
    <n v="30"/>
    <n v="4"/>
    <n v="4"/>
    <s v=""/>
    <x v="9"/>
    <x v="0"/>
    <x v="3"/>
  </r>
  <r>
    <n v="78022"/>
    <x v="0"/>
    <x v="0"/>
    <x v="13"/>
    <x v="0"/>
    <n v="3026"/>
    <s v="Visita ortopedica - 89.7B.7"/>
    <s v="Annullato"/>
    <d v="2018-03-21T00:00:00"/>
    <s v="APP"/>
    <s v="AUT"/>
    <d v="2018-03-30T00:00:00"/>
    <d v="2018-03-29T00:00:00"/>
    <d v="2018-03-21T00:00:00"/>
    <s v="ALT"/>
    <x v="0"/>
    <s v="SI"/>
    <s v="A.A.S. N. 5 - FRIULI OCCIDENTALE"/>
    <x v="0"/>
    <n v="58998375"/>
    <s v="LTCI5UGK"/>
    <s v="060A10044104730"/>
    <x v="5"/>
    <n v="49923179"/>
    <s v=""/>
    <s v=""/>
    <s v=""/>
    <s v="Accesso SSR"/>
    <s v=""/>
    <s v="OCC"/>
    <s v="NO"/>
    <n v="173899218"/>
    <n v="187626270"/>
    <s v="FVG uo Call Center"/>
    <n v="59"/>
    <n v="6"/>
    <s v="Visita ortopedica"/>
    <s v="89.7 - 8"/>
    <n v="30"/>
    <n v="9"/>
    <n v="8"/>
    <s v=""/>
    <x v="16"/>
    <x v="0"/>
    <x v="3"/>
  </r>
  <r>
    <n v="78022"/>
    <x v="0"/>
    <x v="0"/>
    <x v="5"/>
    <x v="0"/>
    <n v="2992"/>
    <s v="Visita dermatologica - 89.7A.7"/>
    <s v="Annullato"/>
    <d v="2018-03-23T00:00:00"/>
    <s v="APP"/>
    <s v="AUT"/>
    <d v="2018-04-19T00:00:00"/>
    <d v="2018-04-19T00:00:00"/>
    <d v="2018-03-23T00:00:00"/>
    <s v="DAY"/>
    <x v="1"/>
    <s v="SI"/>
    <s v="A.A.S. N. 5 - FRIULI OCCIDENTALE"/>
    <x v="0"/>
    <n v="59060502"/>
    <s v="MUHVJJCN"/>
    <s v="060A01016873766"/>
    <x v="16"/>
    <n v="49975976"/>
    <s v=""/>
    <s v="048"/>
    <s v="048-Patologie neoplastiche maligne"/>
    <s v="Accesso SSR"/>
    <n v="59272012"/>
    <s v="OCC"/>
    <s v="NO"/>
    <n v="174089180"/>
    <n v="187828613"/>
    <s v="775 AAS5 uo Farmacia CENTRALE - Cordenons"/>
    <n v="64"/>
    <n v="10"/>
    <s v="Visita dermatologica"/>
    <s v="89.7 - 8"/>
    <n v="30"/>
    <n v="27"/>
    <n v="27"/>
    <s v=""/>
    <x v="6"/>
    <x v="0"/>
    <x v="3"/>
  </r>
  <r>
    <n v="78022"/>
    <x v="0"/>
    <x v="0"/>
    <x v="5"/>
    <x v="0"/>
    <n v="2992"/>
    <s v="Visita dermatologica - 89.7A.7"/>
    <s v="Erogato"/>
    <d v="2018-03-21T00:00:00"/>
    <s v="APP"/>
    <s v="AUT"/>
    <d v="2018-03-26T00:00:00"/>
    <d v="2018-03-23T00:00:00"/>
    <d v="2018-03-21T00:00:00"/>
    <s v="ALT"/>
    <x v="0"/>
    <s v="NO"/>
    <s v="A.A.S. N. 5 - FRIULI OCCIDENTALE"/>
    <x v="0"/>
    <n v="59009117"/>
    <s v="BIYLHW52"/>
    <s v="060A100433658196"/>
    <x v="19"/>
    <n v="49932240"/>
    <s v=""/>
    <s v=""/>
    <s v=""/>
    <s v="Accesso SSR"/>
    <s v=""/>
    <s v="OCC"/>
    <s v="NO"/>
    <n v="173925396"/>
    <n v="187654348"/>
    <s v="AAS5 uo Dermatologia"/>
    <n v="49"/>
    <n v="10"/>
    <s v="Visita dermatologica"/>
    <s v="89.7 - 8"/>
    <n v="30"/>
    <n v="5"/>
    <n v="2"/>
    <s v=""/>
    <x v="6"/>
    <x v="0"/>
    <x v="3"/>
  </r>
  <r>
    <n v="78022"/>
    <x v="0"/>
    <x v="0"/>
    <x v="14"/>
    <x v="1"/>
    <n v="3029"/>
    <s v="Visita otorinolaringoiatrica - 89.7B.8"/>
    <s v="Erogato"/>
    <d v="2018-03-23T00:00:00"/>
    <s v="APP"/>
    <s v="AUT"/>
    <d v="2018-03-28T00:00:00"/>
    <d v="2018-03-28T00:00:00"/>
    <d v="2018-03-23T00:00:00"/>
    <s v="ASS"/>
    <x v="0"/>
    <s v="NO"/>
    <s v="A.A.S. N. 5 - FRIULI OCCIDENTALE"/>
    <x v="0"/>
    <n v="59060488"/>
    <s v="R9JAK6SW"/>
    <s v="060A10044202161"/>
    <x v="12"/>
    <n v="49975966"/>
    <s v=""/>
    <s v=""/>
    <s v=""/>
    <s v="Accesso SSR"/>
    <s v=""/>
    <s v="OCC"/>
    <s v="NO"/>
    <n v="174089107"/>
    <n v="187828540"/>
    <s v="AAS5 uo Sportelli Cup H San Vito"/>
    <n v="16"/>
    <n v="8"/>
    <s v="Visita otorinolaringoiatrica"/>
    <s v="89.7 - 8"/>
    <n v="30"/>
    <n v="5"/>
    <n v="5"/>
    <s v=""/>
    <x v="11"/>
    <x v="0"/>
    <x v="3"/>
  </r>
  <r>
    <n v="78022"/>
    <x v="0"/>
    <x v="0"/>
    <x v="3"/>
    <x v="0"/>
    <n v="914"/>
    <s v="TC addome completo con MdC - 88.01.6"/>
    <s v="Erogato"/>
    <d v="2018-03-26T00:00:00"/>
    <s v="APP"/>
    <s v="AUT"/>
    <d v="2018-03-29T00:00:00"/>
    <d v="2018-03-29T00:00:00"/>
    <d v="2018-03-26T00:00:00"/>
    <s v="ASS"/>
    <x v="0"/>
    <s v="NO"/>
    <s v="A.A.S. N. 5 - FRIULI OCCIDENTALE"/>
    <x v="0"/>
    <n v="59104040"/>
    <s v="DSWBRUR5"/>
    <s v="060A10044061432"/>
    <x v="21"/>
    <n v="50013435"/>
    <s v=""/>
    <s v="E01"/>
    <s v="E01 Eta' &lt; 6 o &gt; 65 con limite reddito familiare"/>
    <s v="Accesso SSR"/>
    <s v=""/>
    <s v="OCC"/>
    <s v="NO"/>
    <n v="174241698"/>
    <n v="187992593"/>
    <s v="FVG uo Call Center"/>
    <n v="66"/>
    <n v="19"/>
    <s v="TC senza e con contrasto Addome completo"/>
    <s v="88.01.6"/>
    <n v="60"/>
    <n v="3"/>
    <n v="3"/>
    <s v=""/>
    <x v="14"/>
    <x v="0"/>
    <x v="3"/>
  </r>
  <r>
    <n v="78022"/>
    <x v="0"/>
    <x v="0"/>
    <x v="5"/>
    <x v="0"/>
    <n v="2992"/>
    <s v="Visita dermatologica - 89.7A.7"/>
    <s v="Erogato"/>
    <d v="2018-03-23T00:00:00"/>
    <s v="APP"/>
    <s v="AUT"/>
    <d v="2018-03-28T00:00:00"/>
    <d v="2018-03-28T00:00:00"/>
    <d v="2018-03-23T00:00:00"/>
    <s v="ASS"/>
    <x v="0"/>
    <s v="NO"/>
    <s v="A.A.S. N. 5 - FRIULI OCCIDENTALE"/>
    <x v="0"/>
    <n v="59069699"/>
    <s v="RX9N3CZY"/>
    <s v="060A10044638539"/>
    <x v="12"/>
    <n v="49983859"/>
    <s v=""/>
    <s v=""/>
    <s v=""/>
    <s v="Accesso SSR"/>
    <s v=""/>
    <s v="OCC"/>
    <s v="NO"/>
    <n v="174111249"/>
    <n v="187852193"/>
    <s v="AAS5 uo Dermatologia"/>
    <n v="39"/>
    <n v="10"/>
    <s v="Visita dermatologica"/>
    <s v="89.7 - 8"/>
    <n v="30"/>
    <n v="5"/>
    <n v="5"/>
    <s v=""/>
    <x v="6"/>
    <x v="0"/>
    <x v="3"/>
  </r>
  <r>
    <n v="78022"/>
    <x v="0"/>
    <x v="0"/>
    <x v="9"/>
    <x v="0"/>
    <n v="412"/>
    <s v="Ecografia cardiaca, cuore a riposo (ecocardiografia) - 88.7211"/>
    <s v="Prenotato"/>
    <d v="2018-03-21T00:00:00"/>
    <s v="APP"/>
    <s v="AUT"/>
    <d v="2018-05-24T00:00:00"/>
    <d v="2018-05-24T00:00:00"/>
    <d v="2018-03-21T00:00:00"/>
    <s v="ASS"/>
    <x v="1"/>
    <s v="NO"/>
    <s v="A.A.S. N. 5 - FRIULI OCCIDENTALE"/>
    <x v="0"/>
    <n v="59009204"/>
    <s v="T8SVHP3N"/>
    <s v="060A10040554143"/>
    <x v="17"/>
    <n v="49932334"/>
    <s v=""/>
    <s v="002A"/>
    <s v="002A-Malattie cardiache e del circolo polmonare"/>
    <s v="Accesso SSR"/>
    <s v=""/>
    <s v="OCC"/>
    <s v="NO"/>
    <n v="173925600"/>
    <n v="187654573"/>
    <s v="AAS5 uo Cardiologia."/>
    <n v="68"/>
    <n v="28"/>
    <s v="Ecografia cardiaca a riposo, Ecografia cardiaca con prova fisica o farmacologica, Ecografia cardiaca con contrasto"/>
    <s v="88.7211"/>
    <n v="60"/>
    <n v="64"/>
    <n v="64"/>
    <s v=""/>
    <x v="7"/>
    <x v="2"/>
    <x v="3"/>
  </r>
  <r>
    <n v="78022"/>
    <x v="0"/>
    <x v="0"/>
    <x v="14"/>
    <x v="1"/>
    <n v="3029"/>
    <s v="Visita otorinolaringoiatrica - 89.7B.8"/>
    <s v="Erogato"/>
    <d v="2018-03-23T00:00:00"/>
    <s v="APP"/>
    <s v="AUT"/>
    <d v="2018-03-28T00:00:00"/>
    <d v="2018-03-28T00:00:00"/>
    <d v="2018-03-23T00:00:00"/>
    <s v="DAY"/>
    <x v="0"/>
    <s v="NO"/>
    <s v="A.A.S. N. 5 - FRIULI OCCIDENTALE"/>
    <x v="0"/>
    <n v="59060207"/>
    <s v="AIQVDR8D"/>
    <s v="060A10044104900"/>
    <x v="12"/>
    <n v="49975746"/>
    <s v=""/>
    <s v=""/>
    <s v=""/>
    <s v="Accesso SSR"/>
    <s v=""/>
    <s v="OCC"/>
    <s v="NO"/>
    <n v="174088341"/>
    <n v="187827758"/>
    <s v="748 AAS5 uo Farmacia COMUNALE Villotta"/>
    <n v="40"/>
    <n v="8"/>
    <s v="Visita otorinolaringoiatrica"/>
    <s v="89.7 - 8"/>
    <n v="30"/>
    <n v="5"/>
    <n v="5"/>
    <s v=""/>
    <x v="11"/>
    <x v="0"/>
    <x v="3"/>
  </r>
  <r>
    <n v="78022"/>
    <x v="0"/>
    <x v="0"/>
    <x v="18"/>
    <x v="0"/>
    <n v="2998"/>
    <s v="Visita endocrinologica - 89.7A.8"/>
    <s v="Erogato"/>
    <d v="2018-03-23T00:00:00"/>
    <s v="APP"/>
    <s v="AUT"/>
    <d v="2018-04-04T00:00:00"/>
    <d v="2018-04-04T00:00:00"/>
    <d v="2018-03-23T00:00:00"/>
    <s v="ASS"/>
    <x v="0"/>
    <s v="NO"/>
    <s v="A.A.S. N. 5 - FRIULI OCCIDENTALE"/>
    <x v="0"/>
    <n v="59060198"/>
    <s v="XV8TV71A"/>
    <s v="060A10044437282"/>
    <x v="2"/>
    <n v="49975719"/>
    <s v=""/>
    <s v="048"/>
    <s v="048-Patologie neoplastiche maligne"/>
    <s v="Accesso SSR"/>
    <s v=""/>
    <s v="OCC"/>
    <s v="NO"/>
    <n v="174088330"/>
    <n v="187827726"/>
    <s v="AAS5 uo Medicina 2"/>
    <n v="54"/>
    <n v="3"/>
    <s v="Visita endocrinologica"/>
    <s v="89.7 - 8"/>
    <n v="30"/>
    <n v="12"/>
    <n v="12"/>
    <s v=""/>
    <x v="20"/>
    <x v="2"/>
    <x v="3"/>
  </r>
  <r>
    <n v="78022"/>
    <x v="0"/>
    <x v="0"/>
    <x v="3"/>
    <x v="0"/>
    <n v="946"/>
    <s v="TC torace con MdC (e/o: polmoni, aorta toracica, trachea, esofago, sterno, coste, mediastino) - 87.41.1"/>
    <s v="Erogato"/>
    <d v="2018-03-21T00:00:00"/>
    <s v="APP"/>
    <s v="AUT"/>
    <d v="2018-03-26T00:00:00"/>
    <d v="2018-03-26T00:00:00"/>
    <d v="2018-03-21T00:00:00"/>
    <s v="ASS"/>
    <x v="0"/>
    <s v="NO"/>
    <s v="A.A.S. N. 5 - FRIULI OCCIDENTALE"/>
    <x v="0"/>
    <n v="59001517"/>
    <s v="PW5DGAA6"/>
    <s v="060A10044290099"/>
    <x v="1"/>
    <n v="49925819"/>
    <s v=""/>
    <s v="048"/>
    <s v="048-Patologie neoplastiche maligne"/>
    <s v="Accesso SSR"/>
    <s v=""/>
    <s v="OCC"/>
    <s v="NO"/>
    <n v="173906449"/>
    <n v="187634078"/>
    <s v="AAS5 uo Sportelli Cup H Pordenone"/>
    <n v="55"/>
    <n v="16"/>
    <s v="TC senza e con contrasto Torace"/>
    <s v="87.41.1"/>
    <n v="60"/>
    <n v="5"/>
    <n v="5"/>
    <s v=""/>
    <x v="29"/>
    <x v="0"/>
    <x v="3"/>
  </r>
  <r>
    <n v="78022"/>
    <x v="0"/>
    <x v="0"/>
    <x v="24"/>
    <x v="3"/>
    <n v="914"/>
    <s v="TC addome completo con MdC - 88.01.6"/>
    <s v="Erogato"/>
    <d v="2018-03-22T00:00:00"/>
    <s v="APP"/>
    <s v="AUT"/>
    <d v="2018-03-28T00:00:00"/>
    <d v="2018-03-28T00:00:00"/>
    <d v="2018-03-22T00:00:00"/>
    <s v="DAY"/>
    <x v="0"/>
    <s v="NO"/>
    <s v="A.A.S. N. 5 - FRIULI OCCIDENTALE"/>
    <x v="0"/>
    <n v="59027549"/>
    <s v="BSR675EG"/>
    <s v="060A10043552675"/>
    <x v="8"/>
    <n v="49948055"/>
    <s v=""/>
    <s v="048"/>
    <s v="048-Patologie neoplastiche maligne"/>
    <s v="Accesso SSR"/>
    <s v=""/>
    <s v="OCC"/>
    <s v="NO"/>
    <n v="173988401"/>
    <n v="187721112"/>
    <s v="AAS5 uo Sportelli Cup H San Vito"/>
    <n v="75"/>
    <n v="19"/>
    <s v="TC senza e con contrasto Addome completo"/>
    <s v="88.01.6"/>
    <n v="60"/>
    <n v="6"/>
    <n v="6"/>
    <s v=""/>
    <x v="14"/>
    <x v="0"/>
    <x v="3"/>
  </r>
  <r>
    <n v="78022"/>
    <x v="0"/>
    <x v="0"/>
    <x v="26"/>
    <x v="1"/>
    <n v="3026"/>
    <s v="Visita ortopedica - 89.7B.7"/>
    <s v="Prenotato"/>
    <d v="2018-03-23T00:00:00"/>
    <s v="APP"/>
    <s v="AUT"/>
    <d v="2018-05-23T00:00:00"/>
    <d v="2018-05-23T00:00:00"/>
    <d v="2018-03-23T00:00:00"/>
    <s v="ASS"/>
    <x v="1"/>
    <s v="NO"/>
    <s v="A.A.S. N. 5 - FRIULI OCCIDENTALE"/>
    <x v="0"/>
    <n v="59067045"/>
    <s v="IXN2UGFD"/>
    <s v="060A01015981657"/>
    <x v="0"/>
    <n v="49981548"/>
    <s v="accetta di prenotare oltre tempo massimo previsto dalla prioritÃ  ed avvisa il medico curante"/>
    <s v=""/>
    <s v=""/>
    <s v="Accesso SSR"/>
    <s v=""/>
    <s v="OCC"/>
    <s v="NO"/>
    <n v="174104908"/>
    <n v="187845394"/>
    <s v="FVG uo Call Center"/>
    <n v="56"/>
    <n v="6"/>
    <s v="Visita ortopedica"/>
    <s v="89.7 - 8"/>
    <n v="30"/>
    <n v="61"/>
    <n v="61"/>
    <s v=""/>
    <x v="16"/>
    <x v="2"/>
    <x v="3"/>
  </r>
  <r>
    <n v="78022"/>
    <x v="0"/>
    <x v="0"/>
    <x v="20"/>
    <x v="2"/>
    <n v="3026"/>
    <s v="Visita ortopedica - 89.7B.7"/>
    <s v="Prenotato"/>
    <d v="2018-03-23T00:00:00"/>
    <s v="APP"/>
    <s v="AUT"/>
    <d v="2018-05-23T00:00:00"/>
    <d v="2018-05-23T00:00:00"/>
    <d v="2018-03-23T00:00:00"/>
    <s v="DAY"/>
    <x v="1"/>
    <s v="NO"/>
    <s v="A.A.S. N. 5 - FRIULI OCCIDENTALE"/>
    <x v="0"/>
    <n v="59060087"/>
    <s v="4RAVTTAD"/>
    <s v="060170077437743"/>
    <x v="14"/>
    <n v="49975615"/>
    <s v=""/>
    <s v=""/>
    <s v=""/>
    <s v="Accesso SSR"/>
    <s v=""/>
    <s v="OCC"/>
    <s v="NO"/>
    <n v="174087985"/>
    <n v="187827377"/>
    <s v="AAS5 uo Sportelli Cup H Sacile"/>
    <n v="61"/>
    <n v="6"/>
    <s v="Visita ortopedica"/>
    <s v="89.7 - 8"/>
    <n v="30"/>
    <n v="61"/>
    <n v="61"/>
    <s v=""/>
    <x v="16"/>
    <x v="2"/>
    <x v="3"/>
  </r>
  <r>
    <n v="78022"/>
    <x v="0"/>
    <x v="0"/>
    <x v="5"/>
    <x v="0"/>
    <n v="2992"/>
    <s v="Visita dermatologica - 89.7A.7"/>
    <s v="Erogato"/>
    <d v="2018-03-22T00:00:00"/>
    <s v="APP"/>
    <s v="AUT"/>
    <d v="2018-03-27T00:00:00"/>
    <d v="2018-03-23T00:00:00"/>
    <d v="2018-03-22T00:00:00"/>
    <s v="ALT"/>
    <x v="0"/>
    <s v="NO"/>
    <s v="A.A.S. N. 5 - FRIULI OCCIDENTALE"/>
    <x v="0"/>
    <n v="59027398"/>
    <s v="KVMLEDNU"/>
    <s v="060A01016790921"/>
    <x v="18"/>
    <n v="49947937"/>
    <s v=""/>
    <s v=""/>
    <s v=""/>
    <s v="Accesso SSR"/>
    <s v=""/>
    <s v="OCC"/>
    <s v="NO"/>
    <n v="173988114"/>
    <n v="187720793"/>
    <s v="FVG uo Call Center"/>
    <n v="62"/>
    <n v="10"/>
    <s v="Visita dermatologica"/>
    <s v="89.7 - 8"/>
    <n v="30"/>
    <n v="5"/>
    <n v="1"/>
    <s v=""/>
    <x v="6"/>
    <x v="0"/>
    <x v="3"/>
  </r>
  <r>
    <n v="78022"/>
    <x v="0"/>
    <x v="0"/>
    <x v="18"/>
    <x v="0"/>
    <n v="2998"/>
    <s v="Visita endocrinologica - 89.7A.8"/>
    <s v="Erogato"/>
    <d v="2018-03-21T00:00:00"/>
    <s v="APP"/>
    <s v="AUT"/>
    <d v="2018-03-22T00:00:00"/>
    <d v="2018-03-22T00:00:00"/>
    <d v="2018-03-21T00:00:00"/>
    <s v="ASS"/>
    <x v="1"/>
    <s v="NO"/>
    <s v="A.A.S. N. 5 - FRIULI OCCIDENTALE"/>
    <x v="0"/>
    <n v="59005550"/>
    <s v="S9MTAR7C"/>
    <s v="060A10041206368"/>
    <x v="3"/>
    <n v="49929278"/>
    <s v=""/>
    <s v=""/>
    <s v=""/>
    <s v="Accesso SSR"/>
    <s v=""/>
    <s v="OCC"/>
    <s v="NO"/>
    <n v="173915991"/>
    <n v="187644207"/>
    <s v="FVG uo Call Center"/>
    <n v="45"/>
    <n v="3"/>
    <s v="Visita endocrinologica"/>
    <s v="89.7 - 8"/>
    <n v="30"/>
    <n v="1"/>
    <n v="1"/>
    <s v=""/>
    <x v="20"/>
    <x v="0"/>
    <x v="3"/>
  </r>
  <r>
    <n v="78022"/>
    <x v="0"/>
    <x v="0"/>
    <x v="8"/>
    <x v="0"/>
    <n v="3019"/>
    <s v="Visita oculistica - 95.02"/>
    <s v="Erogato"/>
    <d v="2018-03-23T00:00:00"/>
    <s v="APP"/>
    <s v="AUT"/>
    <d v="2018-03-29T00:00:00"/>
    <d v="2018-03-29T00:00:00"/>
    <d v="2018-03-23T00:00:00"/>
    <s v="DAY"/>
    <x v="0"/>
    <s v="NO"/>
    <s v="A.A.S. N. 5 - FRIULI OCCIDENTALE"/>
    <x v="0"/>
    <n v="59074503"/>
    <s v="2ZRGW76R"/>
    <s v="060A10044747884"/>
    <x v="23"/>
    <n v="49987989"/>
    <s v=""/>
    <s v="E01"/>
    <s v="E01 Eta' &lt; 6 o &gt; 65 con limite reddito familiare"/>
    <s v="Accesso SSR"/>
    <s v=""/>
    <s v="OCC"/>
    <s v="NO"/>
    <n v="174122722"/>
    <n v="187864529"/>
    <s v="FVG uo Call Center"/>
    <n v="81"/>
    <n v="5"/>
    <s v="Visita oculistica"/>
    <s v="95.02"/>
    <n v="30"/>
    <n v="6"/>
    <n v="6"/>
    <s v=""/>
    <x v="9"/>
    <x v="0"/>
    <x v="3"/>
  </r>
  <r>
    <n v="78022"/>
    <x v="0"/>
    <x v="0"/>
    <x v="3"/>
    <x v="0"/>
    <n v="914"/>
    <s v="TC addome completo con MdC - 88.01.6"/>
    <s v="Erogato"/>
    <d v="2018-03-21T00:00:00"/>
    <s v="APP"/>
    <s v="AUT"/>
    <d v="2018-03-26T00:00:00"/>
    <d v="2018-03-26T00:00:00"/>
    <d v="2018-03-21T00:00:00"/>
    <s v="ASS"/>
    <x v="0"/>
    <s v="NO"/>
    <s v="A.A.S. N. 5 - FRIULI OCCIDENTALE"/>
    <x v="0"/>
    <n v="59001517"/>
    <s v="PW5DGAA6"/>
    <s v="060A10044290099"/>
    <x v="1"/>
    <n v="49925819"/>
    <s v=""/>
    <s v="048"/>
    <s v="048-Patologie neoplastiche maligne"/>
    <s v="Accesso SSR"/>
    <s v=""/>
    <s v="OCC"/>
    <s v="NO"/>
    <n v="173906448"/>
    <n v="187634077"/>
    <s v="AAS5 uo Sportelli Cup H Pordenone"/>
    <n v="55"/>
    <n v="19"/>
    <s v="TC senza e con contrasto Addome completo"/>
    <s v="88.01.6"/>
    <n v="60"/>
    <n v="5"/>
    <n v="5"/>
    <s v=""/>
    <x v="14"/>
    <x v="0"/>
    <x v="3"/>
  </r>
  <r>
    <n v="78022"/>
    <x v="0"/>
    <x v="0"/>
    <x v="26"/>
    <x v="1"/>
    <n v="3026"/>
    <s v="Visita ortopedica - 89.7B.7"/>
    <s v="Erogato"/>
    <d v="2018-03-23T00:00:00"/>
    <s v="APP"/>
    <s v="AUT"/>
    <d v="2018-04-09T00:00:00"/>
    <d v="2018-04-09T00:00:00"/>
    <d v="2018-03-23T00:00:00"/>
    <s v="ASS"/>
    <x v="0"/>
    <s v="NO"/>
    <s v="A.A.S. N. 5 - FRIULI OCCIDENTALE"/>
    <x v="0"/>
    <n v="59059979"/>
    <s v="7N7V7L77"/>
    <s v="060170073330852"/>
    <x v="0"/>
    <n v="49975521"/>
    <s v=""/>
    <s v="048"/>
    <s v="048-Patologie neoplastiche maligne"/>
    <s v="Accesso SSR"/>
    <s v=""/>
    <s v="OCC"/>
    <s v="NO"/>
    <n v="174087642"/>
    <n v="187826995"/>
    <s v="AAS5 uo Ortopedia SV"/>
    <n v="69"/>
    <n v="6"/>
    <s v="Visita ortopedica"/>
    <s v="89.7 - 8"/>
    <n v="30"/>
    <n v="17"/>
    <n v="17"/>
    <s v=""/>
    <x v="16"/>
    <x v="2"/>
    <x v="3"/>
  </r>
  <r>
    <n v="78022"/>
    <x v="0"/>
    <x v="0"/>
    <x v="6"/>
    <x v="2"/>
    <n v="412"/>
    <s v="Ecografia cardiaca, cuore a riposo (ecocardiografia) - 88.7211"/>
    <s v="Erogato"/>
    <d v="2018-03-22T00:00:00"/>
    <s v="APP"/>
    <s v="AUT"/>
    <d v="2018-04-18T00:00:00"/>
    <d v="2018-04-18T00:00:00"/>
    <d v="2018-03-22T00:00:00"/>
    <s v="UDY"/>
    <x v="1"/>
    <s v="NO"/>
    <s v="A.A.S. N. 5 - FRIULI OCCIDENTALE"/>
    <x v="0"/>
    <n v="59035913"/>
    <s v="JPVRU1ZA"/>
    <s v="060A10043926413"/>
    <x v="19"/>
    <n v="49954977"/>
    <s v=""/>
    <s v="E01"/>
    <s v="E01 Eta' &lt; 6 o &gt; 65 con limite reddito familiare"/>
    <s v="Accesso SSR"/>
    <s v=""/>
    <s v="OCC"/>
    <s v="NO"/>
    <n v="174008061"/>
    <n v="187742241"/>
    <s v="AAS5 uo Cardiologia Riabilitativa SA"/>
    <n v="91"/>
    <n v="28"/>
    <s v="Ecografia cardiaca a riposo, Ecografia cardiaca con prova fisica o farmacologica, Ecografia cardiaca con contrasto"/>
    <s v="88.7211"/>
    <n v="60"/>
    <n v="27"/>
    <n v="27"/>
    <s v=""/>
    <x v="7"/>
    <x v="0"/>
    <x v="3"/>
  </r>
  <r>
    <n v="78022"/>
    <x v="0"/>
    <x v="0"/>
    <x v="2"/>
    <x v="0"/>
    <n v="2837"/>
    <s v="Elettromiografia semplice per muscolo EMG - 93.08.1"/>
    <s v="Non erogato"/>
    <d v="2018-03-22T00:00:00"/>
    <s v="APP"/>
    <s v="AUT"/>
    <d v="2018-03-29T00:00:00"/>
    <d v="2018-03-29T00:00:00"/>
    <d v="2018-03-22T00:00:00"/>
    <s v="DAY"/>
    <x v="0"/>
    <s v="NO"/>
    <s v="A.A.S. N. 5 - FRIULI OCCIDENTALE"/>
    <x v="0"/>
    <n v="59027357"/>
    <s v="MJNZYE2F"/>
    <s v="060A10044020338"/>
    <x v="7"/>
    <n v="49947900"/>
    <s v=""/>
    <s v=""/>
    <s v=""/>
    <s v="Accesso SSR"/>
    <s v=""/>
    <s v="OCC"/>
    <s v="NO"/>
    <n v="173988024"/>
    <n v="187720698"/>
    <s v="623 AAS5 uo Farmacia SOMMACAL - Caneva"/>
    <n v="51"/>
    <n v="43"/>
    <s v="Elettromiografia"/>
    <s v="93.08.1"/>
    <n v="60"/>
    <n v="7"/>
    <n v="7"/>
    <s v=""/>
    <x v="27"/>
    <x v="0"/>
    <x v="3"/>
  </r>
  <r>
    <n v="78022"/>
    <x v="0"/>
    <x v="0"/>
    <x v="17"/>
    <x v="3"/>
    <n v="299"/>
    <s v="Colonscopia endoscopio flessibile - 45.23"/>
    <s v="Annullato"/>
    <d v="2018-03-23T00:00:00"/>
    <s v="APP"/>
    <s v="AUT"/>
    <d v="2018-04-11T00:00:00"/>
    <d v="2018-03-29T00:00:00"/>
    <d v="2018-03-23T00:00:00"/>
    <s v="ALT"/>
    <x v="1"/>
    <s v="SI"/>
    <s v="A.A.S. N. 5 - FRIULI OCCIDENTALE"/>
    <x v="0"/>
    <n v="59059935"/>
    <s v="T49RW7XV"/>
    <s v="060170071404301"/>
    <x v="2"/>
    <n v="49975478"/>
    <s v=""/>
    <s v=""/>
    <s v=""/>
    <s v="Accesso SSR"/>
    <n v="59520877"/>
    <s v="OCC"/>
    <s v="NO"/>
    <n v="174087481"/>
    <n v="187826879"/>
    <s v="AAS5 uo Chirurgia Generale PN - Spilimbergo"/>
    <n v="77"/>
    <n v="34"/>
    <s v="Colonscopia"/>
    <s v="45.23"/>
    <n v="60"/>
    <n v="19"/>
    <n v="6"/>
    <s v=""/>
    <x v="1"/>
    <x v="0"/>
    <x v="3"/>
  </r>
  <r>
    <n v="78022"/>
    <x v="0"/>
    <x v="0"/>
    <x v="5"/>
    <x v="0"/>
    <n v="2992"/>
    <s v="Visita dermatologica - 89.7A.7"/>
    <s v="Erogato"/>
    <d v="2018-03-22T00:00:00"/>
    <s v="APP"/>
    <s v="AUT"/>
    <d v="2018-03-23T00:00:00"/>
    <d v="2018-03-23T00:00:00"/>
    <d v="2018-03-22T00:00:00"/>
    <s v="ASS"/>
    <x v="0"/>
    <s v="NO"/>
    <s v="A.A.S. N. 5 - FRIULI OCCIDENTALE"/>
    <x v="0"/>
    <n v="59032392"/>
    <s v="MAEUEJ31"/>
    <s v="060A01016931435"/>
    <x v="19"/>
    <n v="49951981"/>
    <s v=""/>
    <s v=""/>
    <s v=""/>
    <s v="Accesso SSR"/>
    <s v=""/>
    <s v="OCC"/>
    <s v="NO"/>
    <n v="173999634"/>
    <n v="187733155"/>
    <s v="FVG uo Call Center"/>
    <n v="64"/>
    <n v="10"/>
    <s v="Visita dermatologica"/>
    <s v="89.7 - 8"/>
    <n v="30"/>
    <n v="1"/>
    <n v="1"/>
    <s v=""/>
    <x v="6"/>
    <x v="0"/>
    <x v="3"/>
  </r>
  <r>
    <n v="78022"/>
    <x v="0"/>
    <x v="0"/>
    <x v="15"/>
    <x v="1"/>
    <n v="423"/>
    <s v="Ecografia mammella bilaterale - 88.73.1"/>
    <s v="Erogato"/>
    <d v="2018-03-21T00:00:00"/>
    <s v="APP"/>
    <s v="AUT"/>
    <d v="2018-04-03T00:00:00"/>
    <d v="2018-04-03T00:00:00"/>
    <d v="2018-03-21T00:00:00"/>
    <s v="UDY"/>
    <x v="0"/>
    <s v="NO"/>
    <s v="A.A.S. N. 5 - FRIULI OCCIDENTALE"/>
    <x v="0"/>
    <n v="59016874"/>
    <s v="7CNYHCHD"/>
    <s v="060A10044140103"/>
    <x v="22"/>
    <n v="49938765"/>
    <s v="accetta oltre la prioritÃ "/>
    <s v="C03"/>
    <s v="C03 InvaliditÃ  civile superiore a due terzi"/>
    <s v="Accesso SSR"/>
    <s v=""/>
    <s v="OCC"/>
    <s v="NO"/>
    <n v="173943600"/>
    <n v="187674216"/>
    <s v="FVG uo Call Center"/>
    <n v="40"/>
    <n v="32"/>
    <s v="Ecografia Mammella"/>
    <s v="88.73.1"/>
    <n v="60"/>
    <n v="13"/>
    <n v="13"/>
    <s v=""/>
    <x v="36"/>
    <x v="2"/>
    <x v="3"/>
  </r>
  <r>
    <n v="78022"/>
    <x v="0"/>
    <x v="0"/>
    <x v="2"/>
    <x v="0"/>
    <n v="2837"/>
    <s v="Elettromiografia semplice per muscolo EMG - 93.08.1"/>
    <s v="Prenotato"/>
    <d v="2018-03-21T00:00:00"/>
    <s v="APP"/>
    <s v="AUT"/>
    <d v="2018-05-21T00:00:00"/>
    <d v="2018-05-21T00:00:00"/>
    <d v="2018-03-21T00:00:00"/>
    <s v="ASS"/>
    <x v="1"/>
    <s v="NO"/>
    <s v="A.A.S. N. 5 - FRIULI OCCIDENTALE"/>
    <x v="0"/>
    <n v="59009142"/>
    <s v="BFTUN189"/>
    <s v="060A10044487106"/>
    <x v="8"/>
    <n v="49932256"/>
    <s v="accetta prima data disponibile oltre la priorita' avvisa il medico di base"/>
    <s v="E01"/>
    <s v="E01 Eta' &lt; 6 o &gt; 65 con limite reddito familiare"/>
    <s v="Accesso SSR"/>
    <s v=""/>
    <s v="OCC"/>
    <s v="NO"/>
    <n v="173925381"/>
    <n v="187654365"/>
    <s v="FVG uo Call Center"/>
    <n v="70"/>
    <n v="43"/>
    <s v="Elettromiografia"/>
    <s v="93.08.1"/>
    <n v="60"/>
    <n v="61"/>
    <n v="61"/>
    <s v=""/>
    <x v="27"/>
    <x v="2"/>
    <x v="3"/>
  </r>
  <r>
    <n v="78022"/>
    <x v="0"/>
    <x v="0"/>
    <x v="6"/>
    <x v="2"/>
    <n v="3292"/>
    <s v="Holter, elettrocardiogramma dinamico - 89.50"/>
    <s v="Annullato"/>
    <d v="2018-03-22T00:00:00"/>
    <s v="APP"/>
    <s v="AUT"/>
    <d v="2018-05-25T00:00:00"/>
    <d v="2018-05-25T00:00:00"/>
    <d v="2018-03-22T00:00:00"/>
    <s v="ASS"/>
    <x v="1"/>
    <s v="SI"/>
    <s v="A.A.S. N. 5 - FRIULI OCCIDENTALE"/>
    <x v="0"/>
    <n v="59027282"/>
    <s v="ZZN4WFBE"/>
    <s v="060A10043926410"/>
    <x v="5"/>
    <n v="49947867"/>
    <s v=""/>
    <s v="002A"/>
    <s v="002A-Malattie cardiache e del circolo polmonare"/>
    <s v="Accesso SSR"/>
    <n v="59027369"/>
    <s v="OCC"/>
    <s v="NO"/>
    <n v="173987818"/>
    <n v="187720491"/>
    <s v="AAS5 uo Cardiologia Riabilitativa SA"/>
    <n v="85"/>
    <n v="38"/>
    <s v="Elettrocardiogramma dinamico (Holter)"/>
    <s v="89.50"/>
    <n v="60"/>
    <n v="64"/>
    <n v="64"/>
    <s v=""/>
    <x v="15"/>
    <x v="2"/>
    <x v="3"/>
  </r>
  <r>
    <n v="78022"/>
    <x v="0"/>
    <x v="0"/>
    <x v="18"/>
    <x v="0"/>
    <n v="2998"/>
    <s v="Visita endocrinologica - 89.7A.8"/>
    <s v="Erogato"/>
    <d v="2018-03-21T00:00:00"/>
    <s v="APP"/>
    <s v="AUT"/>
    <d v="2018-04-19T00:00:00"/>
    <d v="2018-04-19T00:00:00"/>
    <d v="2018-03-21T00:00:00"/>
    <s v="ASS"/>
    <x v="1"/>
    <s v="NO"/>
    <s v="A.A.S. N. 5 - FRIULI OCCIDENTALE"/>
    <x v="0"/>
    <n v="58998316"/>
    <s v="VVJ9GV15"/>
    <s v="060A10044170754"/>
    <x v="12"/>
    <n v="49923113"/>
    <s v=""/>
    <s v="E01"/>
    <s v="E01 Eta' &lt; 6 o &gt; 65 con limite reddito familiare"/>
    <s v="Accesso SSR"/>
    <s v=""/>
    <s v="OCC"/>
    <s v="NO"/>
    <n v="173899071"/>
    <n v="187626122"/>
    <s v="AAS5 uo Sportelli Cup H Pordenone"/>
    <n v="72"/>
    <n v="3"/>
    <s v="Visita endocrinologica"/>
    <s v="89.7 - 8"/>
    <n v="30"/>
    <n v="29"/>
    <n v="29"/>
    <s v=""/>
    <x v="20"/>
    <x v="0"/>
    <x v="3"/>
  </r>
  <r>
    <n v="78022"/>
    <x v="0"/>
    <x v="0"/>
    <x v="5"/>
    <x v="0"/>
    <n v="2992"/>
    <s v="Visita dermatologica - 89.7A.7"/>
    <s v="Erogato"/>
    <d v="2018-03-22T00:00:00"/>
    <s v="APP"/>
    <s v="AUT"/>
    <d v="2018-03-27T00:00:00"/>
    <d v="2018-03-27T00:00:00"/>
    <d v="2018-03-22T00:00:00"/>
    <s v="DAY"/>
    <x v="0"/>
    <s v="NO"/>
    <s v="A.A.S. N. 5 - FRIULI OCCIDENTALE"/>
    <x v="0"/>
    <n v="59051767"/>
    <s v="12FCKE6A"/>
    <s v="060A10044454230"/>
    <x v="20"/>
    <n v="49968511"/>
    <s v=""/>
    <s v=""/>
    <s v=""/>
    <s v="Accesso SSR"/>
    <s v=""/>
    <s v="OCC"/>
    <s v="NO"/>
    <n v="174048565"/>
    <n v="187786191"/>
    <s v="668 AAS5 uo Farmacia TROJANI - Zoppola"/>
    <n v="43"/>
    <n v="10"/>
    <s v="Visita dermatologica"/>
    <s v="89.7 - 8"/>
    <n v="30"/>
    <n v="5"/>
    <n v="5"/>
    <s v=""/>
    <x v="6"/>
    <x v="0"/>
    <x v="3"/>
  </r>
  <r>
    <n v="78022"/>
    <x v="0"/>
    <x v="0"/>
    <x v="6"/>
    <x v="5"/>
    <n v="3264"/>
    <s v="Elettrocardiogramma (ECG) - 89.52"/>
    <s v="Prenotato"/>
    <d v="2018-03-21T00:00:00"/>
    <s v="APP"/>
    <s v="AUT"/>
    <d v="2018-05-08T00:00:00"/>
    <d v="2018-05-08T00:00:00"/>
    <d v="2018-03-21T00:00:00"/>
    <s v="UAS"/>
    <x v="1"/>
    <s v="NO"/>
    <s v="A.A.S. N. 5 - FRIULI OCCIDENTALE"/>
    <x v="0"/>
    <n v="59016171"/>
    <s v="LX6FFCDA"/>
    <s v="060170079935142"/>
    <x v="2"/>
    <n v="49938130"/>
    <s v=""/>
    <s v="E01"/>
    <s v="E01 Eta' &lt; 6 o &gt; 65 con limite reddito familiare"/>
    <s v="Accesso SSR"/>
    <s v=""/>
    <s v="OCC"/>
    <s v="NO"/>
    <n v="173942010"/>
    <n v="187672442"/>
    <s v="717 AAS5 uo Farmacia TRE EFFE - Montereale V."/>
    <n v="71"/>
    <n v="37"/>
    <s v="Elettrocardiogramma"/>
    <s v="89.52"/>
    <n v="60"/>
    <n v="48"/>
    <n v="48"/>
    <s v=""/>
    <x v="8"/>
    <x v="0"/>
    <x v="3"/>
  </r>
  <r>
    <n v="78022"/>
    <x v="0"/>
    <x v="0"/>
    <x v="22"/>
    <x v="0"/>
    <n v="405"/>
    <s v="Ecografia addome superiore reni surreni - 88.74.1"/>
    <s v="Erogato"/>
    <d v="2018-03-22T00:00:00"/>
    <s v="APP"/>
    <s v="AUT"/>
    <d v="2018-05-03T00:00:00"/>
    <d v="2018-03-23T00:00:00"/>
    <d v="2018-03-22T00:00:00"/>
    <s v="ALT"/>
    <x v="1"/>
    <s v="NO"/>
    <s v="A.A.S. N. 5 - FRIULI OCCIDENTALE"/>
    <x v="0"/>
    <n v="59027198"/>
    <s v="3ZVBZX5T"/>
    <s v="060A01016938266"/>
    <x v="22"/>
    <n v="49947793"/>
    <s v=""/>
    <s v=""/>
    <s v=""/>
    <s v="Accesso SSR"/>
    <s v=""/>
    <s v="OCC"/>
    <s v="NO"/>
    <n v="173987618"/>
    <n v="187720266"/>
    <s v="AAS5 uo Radiologia SA"/>
    <n v="53"/>
    <n v="31"/>
    <s v="Ecografia Addome superiore, Ecografia Addome inferiore, Ecografia Addome completo"/>
    <s v="88.74.1"/>
    <n v="60"/>
    <n v="42"/>
    <n v="1"/>
    <s v=""/>
    <x v="3"/>
    <x v="0"/>
    <x v="3"/>
  </r>
  <r>
    <n v="78022"/>
    <x v="0"/>
    <x v="0"/>
    <x v="9"/>
    <x v="0"/>
    <n v="2985"/>
    <s v="Visita cardiologica - 89.7A.3"/>
    <s v="Erogato"/>
    <d v="2018-03-22T00:00:00"/>
    <s v="APP"/>
    <s v="AUT"/>
    <d v="2018-04-03T00:00:00"/>
    <d v="2018-04-03T00:00:00"/>
    <d v="2018-03-22T00:00:00"/>
    <s v="ASS"/>
    <x v="0"/>
    <s v="NO"/>
    <s v="A.A.S. N. 5 - FRIULI OCCIDENTALE"/>
    <x v="0"/>
    <n v="59027177"/>
    <s v="5TISR2JT"/>
    <s v="060170080313480"/>
    <x v="9"/>
    <n v="49947754"/>
    <s v=""/>
    <s v="031"/>
    <s v="031-Ipertensione arteriosa con danno d'organo"/>
    <s v="Accesso SSR"/>
    <s v=""/>
    <s v="OCC"/>
    <s v="NO"/>
    <n v="173987509"/>
    <n v="187720151"/>
    <s v="AAS5 uo Cardiologia."/>
    <n v="64"/>
    <n v="1"/>
    <s v="Visita cardiologica"/>
    <s v="89.7 - 8"/>
    <n v="30"/>
    <n v="12"/>
    <n v="12"/>
    <s v=""/>
    <x v="17"/>
    <x v="2"/>
    <x v="3"/>
  </r>
  <r>
    <n v="78022"/>
    <x v="0"/>
    <x v="0"/>
    <x v="14"/>
    <x v="1"/>
    <n v="3029"/>
    <s v="Visita otorinolaringoiatrica - 89.7B.8"/>
    <s v="Erogato"/>
    <d v="2018-03-23T00:00:00"/>
    <s v="APP"/>
    <s v="AUT"/>
    <d v="2018-03-29T00:00:00"/>
    <d v="2018-03-29T00:00:00"/>
    <d v="2018-03-23T00:00:00"/>
    <s v="ASS"/>
    <x v="0"/>
    <s v="NO"/>
    <s v="A.A.S. N. 5 - FRIULI OCCIDENTALE"/>
    <x v="0"/>
    <n v="59069860"/>
    <s v="U2Q26QN9"/>
    <s v="060A01016893381"/>
    <x v="15"/>
    <n v="49983984"/>
    <s v=""/>
    <s v="C03"/>
    <s v="C03 InvaliditÃ  civile superiore a due terzi"/>
    <s v="Accesso SSR"/>
    <s v=""/>
    <s v="OCC"/>
    <s v="NO"/>
    <n v="174111618"/>
    <n v="187852612"/>
    <s v="583 AAS5 uo Farmacia BELLOT - Casarsa della Delizia"/>
    <n v="65"/>
    <n v="8"/>
    <s v="Visita otorinolaringoiatrica"/>
    <s v="89.7 - 8"/>
    <n v="30"/>
    <n v="6"/>
    <n v="6"/>
    <s v=""/>
    <x v="11"/>
    <x v="0"/>
    <x v="3"/>
  </r>
  <r>
    <n v="78022"/>
    <x v="0"/>
    <x v="0"/>
    <x v="9"/>
    <x v="0"/>
    <n v="3264"/>
    <s v="Elettrocardiogramma (ECG) - 89.52"/>
    <s v="Erogato"/>
    <d v="2018-03-22T00:00:00"/>
    <s v="APP"/>
    <s v="AUT"/>
    <d v="2018-04-03T00:00:00"/>
    <d v="2018-04-03T00:00:00"/>
    <d v="2018-03-22T00:00:00"/>
    <s v="ASS"/>
    <x v="0"/>
    <s v="NO"/>
    <s v="A.A.S. N. 5 - FRIULI OCCIDENTALE"/>
    <x v="0"/>
    <n v="59027177"/>
    <s v="5TISR2JT"/>
    <s v="060170080313480"/>
    <x v="9"/>
    <n v="49947754"/>
    <s v=""/>
    <s v="031"/>
    <s v="031-Ipertensione arteriosa con danno d'organo"/>
    <s v="Accesso SSR"/>
    <s v=""/>
    <s v="OCC"/>
    <s v="NO"/>
    <n v="173987508"/>
    <n v="187720150"/>
    <s v="AAS5 uo Cardiologia."/>
    <n v="64"/>
    <n v="37"/>
    <s v="Elettrocardiogramma"/>
    <s v="89.52"/>
    <n v="60"/>
    <n v="12"/>
    <n v="12"/>
    <s v=""/>
    <x v="8"/>
    <x v="2"/>
    <x v="3"/>
  </r>
  <r>
    <n v="78022"/>
    <x v="0"/>
    <x v="0"/>
    <x v="8"/>
    <x v="0"/>
    <n v="3019"/>
    <s v="Visita oculistica - 95.02"/>
    <s v="Erogato"/>
    <d v="2018-03-23T00:00:00"/>
    <s v="APP"/>
    <s v="AUT"/>
    <d v="2018-04-16T00:00:00"/>
    <d v="2018-04-16T00:00:00"/>
    <d v="2018-03-23T00:00:00"/>
    <s v="UAS"/>
    <x v="1"/>
    <s v="NO"/>
    <s v="A.A.S. N. 5 - FRIULI OCCIDENTALE"/>
    <x v="0"/>
    <n v="59059547"/>
    <s v="5TQQN9VL"/>
    <s v="060A01016519316"/>
    <x v="12"/>
    <n v="49975156"/>
    <s v=""/>
    <s v="020"/>
    <s v="020-Infezione da hiv"/>
    <s v="Accesso SSR"/>
    <s v=""/>
    <s v="OCC"/>
    <s v="NO"/>
    <n v="174086292"/>
    <n v="187825579"/>
    <s v="AAS5 uo Sportelli Cup H Pordenone"/>
    <n v="55"/>
    <n v="5"/>
    <s v="Visita oculistica"/>
    <s v="95.02"/>
    <n v="30"/>
    <n v="24"/>
    <n v="24"/>
    <s v=""/>
    <x v="9"/>
    <x v="0"/>
    <x v="3"/>
  </r>
  <r>
    <n v="78022"/>
    <x v="0"/>
    <x v="0"/>
    <x v="6"/>
    <x v="2"/>
    <n v="3264"/>
    <s v="Elettrocardiogramma (ECG) - 89.52"/>
    <s v="Erogato"/>
    <d v="2018-03-22T00:00:00"/>
    <s v="APP"/>
    <s v="AUT"/>
    <d v="2018-03-26T00:00:00"/>
    <d v="2018-03-26T00:00:00"/>
    <d v="2018-03-22T00:00:00"/>
    <s v="ASS"/>
    <x v="0"/>
    <s v="NO"/>
    <s v="A.A.S. N. 5 - FRIULI OCCIDENTALE"/>
    <x v="0"/>
    <n v="59034717"/>
    <s v="YKXSE7TK"/>
    <s v="060A10044020605"/>
    <x v="8"/>
    <n v="49953988"/>
    <s v=""/>
    <s v="E01"/>
    <s v="E01 Eta' &lt; 6 o &gt; 65 con limite reddito familiare"/>
    <s v="Accesso SSR"/>
    <s v=""/>
    <s v="OCC"/>
    <s v="NO"/>
    <n v="174005442"/>
    <n v="187739375"/>
    <s v="623 AAS5 uo Farmacia SOMMACAL - Caneva"/>
    <n v="75"/>
    <n v="37"/>
    <s v="Elettrocardiogramma"/>
    <s v="89.52"/>
    <n v="60"/>
    <n v="4"/>
    <n v="4"/>
    <s v=""/>
    <x v="8"/>
    <x v="0"/>
    <x v="3"/>
  </r>
  <r>
    <n v="78022"/>
    <x v="0"/>
    <x v="0"/>
    <x v="10"/>
    <x v="0"/>
    <n v="3029"/>
    <s v="Visita otorinolaringoiatrica - 89.7B.8"/>
    <s v="Erogato"/>
    <d v="2018-03-23T00:00:00"/>
    <s v="APP"/>
    <s v="AUT"/>
    <d v="2018-03-28T00:00:00"/>
    <d v="2018-03-28T00:00:00"/>
    <d v="2018-03-23T00:00:00"/>
    <s v="DAY"/>
    <x v="0"/>
    <s v="NO"/>
    <s v="A.A.S. N. 5 - FRIULI OCCIDENTALE"/>
    <x v="0"/>
    <n v="59059344"/>
    <s v="75KAHEM2"/>
    <s v="060170074901857"/>
    <x v="18"/>
    <n v="49974970"/>
    <s v=""/>
    <s v=""/>
    <s v=""/>
    <s v="Accesso SSR"/>
    <s v=""/>
    <s v="OCC"/>
    <s v="NO"/>
    <n v="174085591"/>
    <n v="187824837"/>
    <s v="AAS5 uo Sportelli Cup H Pordenone"/>
    <n v="38"/>
    <n v="8"/>
    <s v="Visita otorinolaringoiatrica"/>
    <s v="89.7 - 8"/>
    <n v="30"/>
    <n v="5"/>
    <n v="5"/>
    <s v=""/>
    <x v="11"/>
    <x v="0"/>
    <x v="3"/>
  </r>
  <r>
    <n v="78022"/>
    <x v="0"/>
    <x v="0"/>
    <x v="10"/>
    <x v="0"/>
    <n v="3029"/>
    <s v="Visita otorinolaringoiatrica - 89.7B.8"/>
    <s v="Erogato"/>
    <d v="2018-03-23T00:00:00"/>
    <s v="APP"/>
    <s v="AUT"/>
    <d v="2018-03-29T00:00:00"/>
    <d v="2018-03-29T00:00:00"/>
    <d v="2018-03-23T00:00:00"/>
    <s v="DAY"/>
    <x v="0"/>
    <s v="NO"/>
    <s v="A.A.S. N. 5 - FRIULI OCCIDENTALE"/>
    <x v="0"/>
    <n v="59083775"/>
    <s v="BZZ98FA2"/>
    <s v="060A01016914576"/>
    <x v="10"/>
    <n v="49995679"/>
    <s v=""/>
    <s v=""/>
    <s v=""/>
    <s v="Accesso SSR"/>
    <s v=""/>
    <s v="OCC"/>
    <s v="NO"/>
    <n v="174147285"/>
    <n v="187891314"/>
    <s v="519 AAS5 uo Farmacia AI DUE GIGLI - Cordenons"/>
    <n v="56"/>
    <n v="8"/>
    <s v="Visita otorinolaringoiatrica"/>
    <s v="89.7 - 8"/>
    <n v="30"/>
    <n v="6"/>
    <n v="6"/>
    <s v=""/>
    <x v="11"/>
    <x v="0"/>
    <x v="3"/>
  </r>
  <r>
    <n v="78022"/>
    <x v="0"/>
    <x v="0"/>
    <x v="0"/>
    <x v="3"/>
    <n v="3039"/>
    <s v="Visita urologica - 89.7C.2"/>
    <s v="Erogato"/>
    <d v="2018-03-21T00:00:00"/>
    <s v="APP"/>
    <s v="AUT"/>
    <d v="2018-04-06T00:00:00"/>
    <d v="2018-03-23T00:00:00"/>
    <d v="2018-03-21T00:00:00"/>
    <s v="ALT"/>
    <x v="0"/>
    <s v="NO"/>
    <s v="A.A.S. N. 5 - FRIULI OCCIDENTALE"/>
    <x v="0"/>
    <n v="59014434"/>
    <s v="599SMQLT"/>
    <s v="060170081405494"/>
    <x v="5"/>
    <n v="49936597"/>
    <s v=""/>
    <s v="E01"/>
    <s v="E01 Eta' &lt; 6 o &gt; 65 con limite reddito familiare"/>
    <s v="Accesso SSR"/>
    <s v=""/>
    <s v="OCC"/>
    <s v="NO"/>
    <n v="173938195"/>
    <n v="187668194"/>
    <s v="AAS5 uo Sportelli Cup H Spilimbergo"/>
    <n v="67"/>
    <n v="9"/>
    <s v="Visita urologica"/>
    <s v="89.7 - 8"/>
    <n v="30"/>
    <n v="16"/>
    <n v="2"/>
    <s v=""/>
    <x v="0"/>
    <x v="1"/>
    <x v="3"/>
  </r>
  <r>
    <n v="78022"/>
    <x v="0"/>
    <x v="0"/>
    <x v="28"/>
    <x v="1"/>
    <n v="3265"/>
    <s v="Visita ginecologica - 89.26"/>
    <s v="Erogato"/>
    <d v="2018-03-21T00:00:00"/>
    <s v="APP"/>
    <s v="AUT"/>
    <d v="2018-03-29T00:00:00"/>
    <d v="2018-03-29T00:00:00"/>
    <d v="2018-03-21T00:00:00"/>
    <s v="UAS"/>
    <x v="0"/>
    <s v="NO"/>
    <s v="A.A.S. N. 5 - FRIULI OCCIDENTALE"/>
    <x v="0"/>
    <n v="59001390"/>
    <s v="5QIVSKIA"/>
    <s v="060A10044104643"/>
    <x v="3"/>
    <n v="49925731"/>
    <s v=""/>
    <s v=""/>
    <s v=""/>
    <s v="Accesso SSR"/>
    <s v=""/>
    <s v="OCC"/>
    <s v="NO"/>
    <n v="173906213"/>
    <n v="187633795"/>
    <s v="AAS5 uo Ostetricia_Ginecologia SV"/>
    <n v="76"/>
    <n v="7"/>
    <s v="Visita ginecologica"/>
    <s v="89.26"/>
    <n v="30"/>
    <n v="8"/>
    <n v="8"/>
    <s v=""/>
    <x v="5"/>
    <x v="0"/>
    <x v="3"/>
  </r>
  <r>
    <n v="78022"/>
    <x v="0"/>
    <x v="0"/>
    <x v="16"/>
    <x v="0"/>
    <n v="3001"/>
    <s v="Visita fisiatrica - 89.7B.2"/>
    <s v="Erogato"/>
    <d v="2018-03-21T00:00:00"/>
    <s v="APP"/>
    <s v="AUT"/>
    <d v="2018-03-30T00:00:00"/>
    <d v="2018-03-30T00:00:00"/>
    <d v="2018-03-21T00:00:00"/>
    <s v="UAS"/>
    <x v="0"/>
    <s v="NO"/>
    <s v="A.A.S. N. 5 - FRIULI OCCIDENTALE"/>
    <x v="0"/>
    <n v="59008904"/>
    <s v="8BHE8HWL"/>
    <s v="060A10042558222"/>
    <x v="12"/>
    <n v="49932072"/>
    <s v=""/>
    <s v=""/>
    <s v=""/>
    <s v="Accesso SSR"/>
    <s v=""/>
    <s v="OCC"/>
    <s v="NO"/>
    <n v="173924755"/>
    <n v="187653672"/>
    <s v="FVG uo Call Center"/>
    <n v="47"/>
    <n v="11"/>
    <s v="Visita fisiatrica"/>
    <s v="89.7 - 8"/>
    <n v="30"/>
    <n v="9"/>
    <n v="9"/>
    <s v=""/>
    <x v="12"/>
    <x v="0"/>
    <x v="3"/>
  </r>
  <r>
    <n v="78022"/>
    <x v="0"/>
    <x v="0"/>
    <x v="16"/>
    <x v="0"/>
    <n v="3001"/>
    <s v="Visita fisiatrica - 89.7B.2"/>
    <s v="Erogato"/>
    <d v="2018-03-21T00:00:00"/>
    <s v="APP"/>
    <s v="AUT"/>
    <d v="2018-03-30T00:00:00"/>
    <d v="2018-03-30T00:00:00"/>
    <d v="2018-03-21T00:00:00"/>
    <s v="UAS"/>
    <x v="0"/>
    <s v="NO"/>
    <s v="A.A.S. N. 5 - FRIULI OCCIDENTALE"/>
    <x v="0"/>
    <n v="59006422"/>
    <s v="4QFPJLKM"/>
    <s v="060A10044431844"/>
    <x v="16"/>
    <n v="49930018"/>
    <s v=""/>
    <s v="E01"/>
    <s v="E01 Eta' &lt; 6 o &gt; 65 con limite reddito familiare"/>
    <s v="Accesso SSR"/>
    <s v=""/>
    <s v="OCC"/>
    <s v="NO"/>
    <n v="173918500"/>
    <n v="187646884"/>
    <s v="FVG uo Call Center"/>
    <n v="85"/>
    <n v="11"/>
    <s v="Visita fisiatrica"/>
    <s v="89.7 - 8"/>
    <n v="30"/>
    <n v="9"/>
    <n v="9"/>
    <s v=""/>
    <x v="12"/>
    <x v="0"/>
    <x v="3"/>
  </r>
  <r>
    <n v="78022"/>
    <x v="0"/>
    <x v="0"/>
    <x v="15"/>
    <x v="1"/>
    <n v="799"/>
    <s v="RM spalla e/o braccio - 88.94.1"/>
    <s v="Erogato"/>
    <d v="2018-03-22T00:00:00"/>
    <s v="APP"/>
    <s v="AUT"/>
    <d v="2018-04-27T00:00:00"/>
    <d v="2018-04-27T00:00:00"/>
    <d v="2018-03-22T00:00:00"/>
    <s v="UAS"/>
    <x v="1"/>
    <s v="NO"/>
    <s v="A.A.S. N. 5 - FRIULI OCCIDENTALE"/>
    <x v="0"/>
    <n v="59030946"/>
    <s v="VDRW661Y"/>
    <s v="060A01016896065"/>
    <x v="7"/>
    <n v="49950863"/>
    <s v=""/>
    <s v=""/>
    <s v=""/>
    <s v="Accesso SSR"/>
    <s v=""/>
    <s v="OCC"/>
    <s v="NO"/>
    <n v="173996663"/>
    <n v="187729965"/>
    <s v="FVG uo Call Center"/>
    <n v="52"/>
    <n v="25"/>
    <s v="RMN Muscoloscheletrica"/>
    <s v="88.94.1"/>
    <n v="60"/>
    <n v="36"/>
    <n v="36"/>
    <s v=""/>
    <x v="32"/>
    <x v="0"/>
    <x v="3"/>
  </r>
  <r>
    <n v="78022"/>
    <x v="0"/>
    <x v="0"/>
    <x v="5"/>
    <x v="0"/>
    <n v="2992"/>
    <s v="Visita dermatologica - 89.7A.7"/>
    <s v="Erogato"/>
    <d v="2018-03-23T00:00:00"/>
    <s v="APP"/>
    <s v="AUT"/>
    <d v="2018-03-28T00:00:00"/>
    <d v="2018-03-27T00:00:00"/>
    <d v="2018-03-23T00:00:00"/>
    <s v="ALT"/>
    <x v="0"/>
    <s v="NO"/>
    <s v="A.A.S. N. 5 - FRIULI OCCIDENTALE"/>
    <x v="0"/>
    <n v="59058894"/>
    <s v="FKH5L8AS"/>
    <s v="060A01017012073"/>
    <x v="11"/>
    <n v="49974597"/>
    <s v=""/>
    <s v=""/>
    <s v=""/>
    <s v="Accesso SSR"/>
    <s v=""/>
    <s v="OCC"/>
    <s v="NO"/>
    <n v="174084152"/>
    <n v="187823341"/>
    <s v="FVG uo Call Center"/>
    <n v="33"/>
    <n v="10"/>
    <s v="Visita dermatologica"/>
    <s v="89.7 - 8"/>
    <n v="30"/>
    <n v="5"/>
    <n v="4"/>
    <s v=""/>
    <x v="6"/>
    <x v="0"/>
    <x v="3"/>
  </r>
  <r>
    <n v="78022"/>
    <x v="0"/>
    <x v="0"/>
    <x v="5"/>
    <x v="0"/>
    <n v="2992"/>
    <s v="Visita dermatologica - 89.7A.7"/>
    <s v="Annullato"/>
    <d v="2018-03-22T00:00:00"/>
    <s v="APP"/>
    <s v="AUT"/>
    <d v="2018-03-27T00:00:00"/>
    <d v="2018-03-27T00:00:00"/>
    <d v="2018-03-22T00:00:00"/>
    <s v="ASS"/>
    <x v="0"/>
    <s v="SI"/>
    <s v="A.A.S. N. 5 - FRIULI OCCIDENTALE"/>
    <x v="0"/>
    <n v="59038391"/>
    <s v="EN5R57LK"/>
    <s v="060A01016016182"/>
    <x v="21"/>
    <n v="49957091"/>
    <s v=""/>
    <s v=""/>
    <s v=""/>
    <s v="Accesso SSR"/>
    <s v=""/>
    <s v="OCC"/>
    <s v="NO"/>
    <n v="174014136"/>
    <n v="187748667"/>
    <s v="FVG uo Call Center"/>
    <n v="7"/>
    <n v="10"/>
    <s v="Visita dermatologica"/>
    <s v="89.7 - 8"/>
    <n v="30"/>
    <n v="5"/>
    <n v="5"/>
    <s v=""/>
    <x v="6"/>
    <x v="0"/>
    <x v="3"/>
  </r>
  <r>
    <n v="78022"/>
    <x v="0"/>
    <x v="0"/>
    <x v="27"/>
    <x v="1"/>
    <n v="3001"/>
    <s v="Visita fisiatrica - 89.7B.2"/>
    <s v="Erogato"/>
    <d v="2018-03-23T00:00:00"/>
    <s v="APP"/>
    <s v="AUT"/>
    <d v="2018-04-17T00:00:00"/>
    <d v="2018-04-17T00:00:00"/>
    <d v="2018-03-23T00:00:00"/>
    <s v="ASS"/>
    <x v="1"/>
    <s v="NO"/>
    <s v="A.A.S. N. 5 - FRIULI OCCIDENTALE"/>
    <x v="0"/>
    <n v="59058796"/>
    <s v="49S911G7"/>
    <s v="060170075338875"/>
    <x v="1"/>
    <n v="49974505"/>
    <s v=""/>
    <s v="E01"/>
    <s v="E01 Eta' &lt; 6 o &gt; 65 con limite reddito familiare"/>
    <s v="Accesso SSR"/>
    <s v=""/>
    <s v="OCC"/>
    <s v="NO"/>
    <n v="174083842"/>
    <n v="187823023"/>
    <s v="FVG uo Call Center"/>
    <n v="70"/>
    <n v="11"/>
    <s v="Visita fisiatrica"/>
    <s v="89.7 - 8"/>
    <n v="30"/>
    <n v="25"/>
    <n v="25"/>
    <s v=""/>
    <x v="12"/>
    <x v="0"/>
    <x v="3"/>
  </r>
  <r>
    <n v="78022"/>
    <x v="0"/>
    <x v="0"/>
    <x v="5"/>
    <x v="0"/>
    <n v="2992"/>
    <s v="Visita dermatologica - 89.7A.7"/>
    <s v="Erogato"/>
    <d v="2018-03-23T00:00:00"/>
    <s v="APP"/>
    <s v="AUT"/>
    <d v="2018-03-27T00:00:00"/>
    <d v="2018-03-27T00:00:00"/>
    <d v="2018-03-23T00:00:00"/>
    <s v="ASS"/>
    <x v="0"/>
    <s v="NO"/>
    <s v="A.A.S. N. 5 - FRIULI OCCIDENTALE"/>
    <x v="0"/>
    <n v="59058505"/>
    <s v="9AWHUISK"/>
    <s v="060A10043757979"/>
    <x v="7"/>
    <n v="49974290"/>
    <s v=""/>
    <s v=""/>
    <s v=""/>
    <s v="Accesso SSR"/>
    <s v=""/>
    <s v="OCC"/>
    <s v="NO"/>
    <n v="174082820"/>
    <n v="187821945"/>
    <s v="AAS5 uo Dermatologia"/>
    <n v="24"/>
    <n v="10"/>
    <s v="Visita dermatologica"/>
    <s v="89.7 - 8"/>
    <n v="30"/>
    <n v="4"/>
    <n v="4"/>
    <s v=""/>
    <x v="6"/>
    <x v="0"/>
    <x v="3"/>
  </r>
  <r>
    <n v="78022"/>
    <x v="0"/>
    <x v="0"/>
    <x v="3"/>
    <x v="0"/>
    <n v="395"/>
    <s v="Ecografia addome completo - 88.76.1"/>
    <s v="Erogato"/>
    <d v="2018-03-23T00:00:00"/>
    <s v="APP"/>
    <s v="AUT"/>
    <d v="2018-04-05T00:00:00"/>
    <d v="2018-04-05T00:00:00"/>
    <d v="2018-03-23T00:00:00"/>
    <s v="UAS"/>
    <x v="1"/>
    <s v="NO"/>
    <s v="A.A.S. N. 5 - FRIULI OCCIDENTALE"/>
    <x v="0"/>
    <n v="59067227"/>
    <s v="9TAFLBNV"/>
    <s v="060A01016827830"/>
    <x v="8"/>
    <n v="49981697"/>
    <s v=""/>
    <s v="E01"/>
    <s v="E01 Eta' &lt; 6 o &gt; 65 con limite reddito familiare"/>
    <s v="Accesso SSR"/>
    <s v=""/>
    <s v="OCC"/>
    <s v="NO"/>
    <n v="174105420"/>
    <n v="187845954"/>
    <s v="FVG uo Call Center"/>
    <n v="73"/>
    <n v="31"/>
    <s v="Ecografia Addome superiore, Ecografia Addome inferiore, Ecografia Addome completo"/>
    <s v="88.76.1"/>
    <n v="60"/>
    <n v="13"/>
    <n v="13"/>
    <s v=""/>
    <x v="3"/>
    <x v="0"/>
    <x v="3"/>
  </r>
  <r>
    <n v="78022"/>
    <x v="0"/>
    <x v="0"/>
    <x v="9"/>
    <x v="0"/>
    <n v="3264"/>
    <s v="Elettrocardiogramma (ECG) - 89.52"/>
    <s v="Prenotato"/>
    <d v="2018-03-23T00:00:00"/>
    <s v="APP"/>
    <s v="AUT"/>
    <d v="2018-06-27T00:00:00"/>
    <d v="2018-04-04T00:00:00"/>
    <d v="2018-03-23T00:00:00"/>
    <s v="ALT"/>
    <x v="1"/>
    <s v="NO"/>
    <s v="A.A.S. N. 5 - FRIULI OCCIDENTALE"/>
    <x v="0"/>
    <n v="59058435"/>
    <s v="3JP15FPU"/>
    <s v="060A10039736764"/>
    <x v="14"/>
    <n v="49974212"/>
    <s v=""/>
    <s v="002A"/>
    <s v="002A-Malattie cardiache e del circolo polmonare"/>
    <s v="Accesso SSR"/>
    <s v=""/>
    <s v="OCC"/>
    <s v="NO"/>
    <n v="174082516"/>
    <n v="187821629"/>
    <s v="AAS5 uo Cardiologia."/>
    <n v="64"/>
    <n v="37"/>
    <s v="Elettrocardiogramma"/>
    <s v="89.52"/>
    <n v="60"/>
    <n v="96"/>
    <n v="12"/>
    <s v=""/>
    <x v="8"/>
    <x v="1"/>
    <x v="3"/>
  </r>
  <r>
    <n v="78022"/>
    <x v="0"/>
    <x v="0"/>
    <x v="6"/>
    <x v="5"/>
    <n v="3264"/>
    <s v="Elettrocardiogramma (ECG) - 89.52"/>
    <s v="Prenotato"/>
    <d v="2018-03-26T00:00:00"/>
    <s v="APP"/>
    <s v="AUT"/>
    <d v="2018-05-10T00:00:00"/>
    <d v="2018-05-10T00:00:00"/>
    <d v="2018-03-26T00:00:00"/>
    <s v="UAS"/>
    <x v="1"/>
    <s v="NO"/>
    <s v="A.A.S. N. 5 - FRIULI OCCIDENTALE"/>
    <x v="0"/>
    <n v="59104657"/>
    <s v="W4441WQP"/>
    <s v="060A01016938411"/>
    <x v="12"/>
    <n v="50013973"/>
    <s v="accetta oltre la priorita' avvisaiil medico di base"/>
    <s v="E01"/>
    <s v="E01 Eta' &lt; 6 o &gt; 65 con limite reddito familiare"/>
    <s v="Accesso SSR"/>
    <s v=""/>
    <s v="OCC"/>
    <s v="NO"/>
    <n v="174243728"/>
    <n v="187994673"/>
    <s v="FVG uo Call Center"/>
    <n v="92"/>
    <n v="37"/>
    <s v="Elettrocardiogramma"/>
    <s v="89.52"/>
    <n v="60"/>
    <n v="45"/>
    <n v="45"/>
    <s v=""/>
    <x v="8"/>
    <x v="0"/>
    <x v="3"/>
  </r>
  <r>
    <n v="78022"/>
    <x v="0"/>
    <x v="0"/>
    <x v="6"/>
    <x v="2"/>
    <n v="412"/>
    <s v="Ecografia cardiaca, cuore a riposo (ecocardiografia) - 88.7211"/>
    <s v="Erogato"/>
    <d v="2018-03-23T00:00:00"/>
    <s v="APP"/>
    <s v="AUT"/>
    <d v="2018-04-18T00:00:00"/>
    <d v="2018-04-18T00:00:00"/>
    <d v="2018-03-23T00:00:00"/>
    <s v="ASS"/>
    <x v="1"/>
    <s v="NO"/>
    <s v="A.A.S. N. 5 - FRIULI OCCIDENTALE"/>
    <x v="0"/>
    <n v="59058381"/>
    <s v="Q74QBWU4"/>
    <s v="060A01016892730"/>
    <x v="11"/>
    <n v="49974179"/>
    <s v="pz acetta la data per la visita anche se fuori priorita di 7 giorni,perche vuole venire a sacile"/>
    <s v=""/>
    <s v=""/>
    <s v="Accesso SSR"/>
    <s v=""/>
    <s v="OCC"/>
    <s v="NO"/>
    <n v="174082401"/>
    <n v="187821491"/>
    <s v="AAS5 uo Cardiologia Riabilitativa SA"/>
    <n v="37"/>
    <n v="28"/>
    <s v="Ecografia cardiaca a riposo, Ecografia cardiaca con prova fisica o farmacologica, Ecografia cardiaca con contrasto"/>
    <s v="88.7211"/>
    <n v="60"/>
    <n v="26"/>
    <n v="26"/>
    <s v=""/>
    <x v="7"/>
    <x v="0"/>
    <x v="3"/>
  </r>
  <r>
    <n v="78022"/>
    <x v="0"/>
    <x v="0"/>
    <x v="6"/>
    <x v="2"/>
    <n v="2985"/>
    <s v="Visita cardiologica - 89.7A.3"/>
    <s v="Erogato"/>
    <d v="2018-03-23T00:00:00"/>
    <s v="APP"/>
    <s v="AUT"/>
    <d v="2018-05-02T00:00:00"/>
    <d v="2018-05-02T00:00:00"/>
    <d v="2018-03-23T00:00:00"/>
    <s v="ASS"/>
    <x v="1"/>
    <s v="NO"/>
    <s v="A.A.S. N. 5 - FRIULI OCCIDENTALE"/>
    <x v="0"/>
    <n v="59058380"/>
    <s v="XURFTHMF"/>
    <s v="060A01016892730"/>
    <x v="11"/>
    <n v="49974179"/>
    <s v="pz acetta la data per la visita anche se fuori priorita di 7 giorni,perche vuole venire a sacile"/>
    <s v=""/>
    <s v=""/>
    <s v="Accesso SSR"/>
    <s v=""/>
    <s v="OCC"/>
    <s v="NO"/>
    <n v="174082400"/>
    <n v="187821490"/>
    <s v="AAS5 uo Cardiologia Riabilitativa SA"/>
    <n v="37"/>
    <n v="1"/>
    <s v="Visita cardiologica"/>
    <s v="89.7 - 8"/>
    <n v="30"/>
    <n v="40"/>
    <n v="40"/>
    <s v=""/>
    <x v="17"/>
    <x v="2"/>
    <x v="3"/>
  </r>
  <r>
    <n v="78022"/>
    <x v="0"/>
    <x v="0"/>
    <x v="6"/>
    <x v="2"/>
    <n v="3264"/>
    <s v="Elettrocardiogramma (ECG) - 89.52"/>
    <s v="Erogato"/>
    <d v="2018-03-23T00:00:00"/>
    <s v="APP"/>
    <s v="AUT"/>
    <d v="2018-05-02T00:00:00"/>
    <d v="2018-05-02T00:00:00"/>
    <d v="2018-03-23T00:00:00"/>
    <s v="ASS"/>
    <x v="1"/>
    <s v="NO"/>
    <s v="A.A.S. N. 5 - FRIULI OCCIDENTALE"/>
    <x v="0"/>
    <n v="59058380"/>
    <s v="XURFTHMF"/>
    <s v="060A01016892730"/>
    <x v="11"/>
    <n v="49974179"/>
    <s v="pz acetta la data per la visita anche se fuori priorita di 7 giorni,perche vuole venire a sacile"/>
    <s v=""/>
    <s v=""/>
    <s v="Accesso SSR"/>
    <s v=""/>
    <s v="OCC"/>
    <s v="NO"/>
    <n v="174082399"/>
    <n v="187821489"/>
    <s v="AAS5 uo Cardiologia Riabilitativa SA"/>
    <n v="37"/>
    <n v="37"/>
    <s v="Elettrocardiogramma"/>
    <s v="89.52"/>
    <n v="60"/>
    <n v="40"/>
    <n v="40"/>
    <s v=""/>
    <x v="8"/>
    <x v="0"/>
    <x v="3"/>
  </r>
  <r>
    <n v="78022"/>
    <x v="0"/>
    <x v="0"/>
    <x v="22"/>
    <x v="0"/>
    <n v="402"/>
    <s v="Ecografia addome superiore fegato vie biliari - 88.74.1"/>
    <s v="Erogato"/>
    <d v="2018-03-21T00:00:00"/>
    <s v="APP"/>
    <s v="AUT"/>
    <d v="2018-03-27T00:00:00"/>
    <d v="2018-03-27T00:00:00"/>
    <d v="2018-03-21T00:00:00"/>
    <s v="UAS"/>
    <x v="0"/>
    <s v="NO"/>
    <s v="A.A.S. N. 5 - FRIULI OCCIDENTALE"/>
    <x v="0"/>
    <n v="59011849"/>
    <s v="KE59SJGH"/>
    <s v="060170081096276"/>
    <x v="15"/>
    <n v="49934499"/>
    <s v=""/>
    <s v="048"/>
    <s v="048-Patologie neoplastiche maligne"/>
    <s v="Accesso SSR"/>
    <s v=""/>
    <s v="OCC"/>
    <s v="NO"/>
    <n v="173932190"/>
    <n v="187661682"/>
    <s v="AAS5 uo Medicina Nucleare"/>
    <n v="69"/>
    <n v="31"/>
    <s v="Ecografia Addome superiore, Ecografia Addome inferiore, Ecografia Addome completo"/>
    <s v="88.74.1"/>
    <n v="60"/>
    <n v="6"/>
    <n v="6"/>
    <s v=""/>
    <x v="3"/>
    <x v="0"/>
    <x v="3"/>
  </r>
  <r>
    <n v="78022"/>
    <x v="0"/>
    <x v="0"/>
    <x v="11"/>
    <x v="3"/>
    <n v="3001"/>
    <s v="Visita fisiatrica - 89.7B.2"/>
    <s v="Erogato"/>
    <d v="2018-03-23T00:00:00"/>
    <s v="APP"/>
    <s v="AUT"/>
    <d v="2018-03-28T00:00:00"/>
    <d v="2018-03-28T00:00:00"/>
    <d v="2018-03-23T00:00:00"/>
    <s v="DAY"/>
    <x v="0"/>
    <s v="NO"/>
    <s v="A.A.S. N. 5 - FRIULI OCCIDENTALE"/>
    <x v="0"/>
    <n v="59076855"/>
    <s v="BYJKPGMY"/>
    <s v="060A10044086832"/>
    <x v="9"/>
    <n v="49989818"/>
    <s v=""/>
    <s v=""/>
    <s v=""/>
    <s v="Accesso SSR"/>
    <s v=""/>
    <s v="OCC"/>
    <s v="NO"/>
    <n v="174128615"/>
    <n v="187870966"/>
    <s v="AAS5 uo Sportelli Cup H Pordenone"/>
    <n v="51"/>
    <n v="11"/>
    <s v="Visita fisiatrica"/>
    <s v="89.7 - 8"/>
    <n v="30"/>
    <n v="5"/>
    <n v="5"/>
    <s v=""/>
    <x v="12"/>
    <x v="0"/>
    <x v="3"/>
  </r>
  <r>
    <n v="78022"/>
    <x v="0"/>
    <x v="0"/>
    <x v="24"/>
    <x v="3"/>
    <n v="946"/>
    <s v="TC torace con MdC (e/o: polmoni, aorta toracica, trachea, esofago, sterno, coste, mediastino) - 87.41.1"/>
    <s v="Non erogato"/>
    <d v="2018-03-22T00:00:00"/>
    <s v="APP"/>
    <s v="AUT"/>
    <d v="2018-03-28T00:00:00"/>
    <d v="2018-03-28T00:00:00"/>
    <d v="2018-03-22T00:00:00"/>
    <s v="ASS"/>
    <x v="0"/>
    <s v="NO"/>
    <s v="A.A.S. N. 5 - FRIULI OCCIDENTALE"/>
    <x v="0"/>
    <n v="59030743"/>
    <s v="1HQHD58B"/>
    <s v="060170079169714"/>
    <x v="1"/>
    <n v="49950699"/>
    <s v=""/>
    <s v="E01"/>
    <s v="E01 Eta' &lt; 6 o &gt; 65 con limite reddito familiare"/>
    <s v="Accesso SSR"/>
    <s v=""/>
    <s v="OCC"/>
    <s v="NO"/>
    <n v="173996205"/>
    <n v="187729471"/>
    <s v="AAS5 uo Sportelli Cup H Spilimbergo"/>
    <n v="75"/>
    <n v="16"/>
    <s v="TC senza e con contrasto Torace"/>
    <s v="87.41.1"/>
    <n v="60"/>
    <n v="6"/>
    <n v="6"/>
    <s v=""/>
    <x v="29"/>
    <x v="0"/>
    <x v="3"/>
  </r>
  <r>
    <n v="78022"/>
    <x v="0"/>
    <x v="0"/>
    <x v="23"/>
    <x v="0"/>
    <n v="387"/>
    <s v="Ecodoppler venosa arti inferiori a riposo - 88.7722"/>
    <s v="Non presentato"/>
    <d v="2018-03-23T00:00:00"/>
    <s v="APP"/>
    <s v="AUT"/>
    <d v="2018-05-04T00:00:00"/>
    <d v="2018-05-04T00:00:00"/>
    <d v="2018-03-23T00:00:00"/>
    <s v="UAS"/>
    <x v="1"/>
    <s v="NO"/>
    <s v="A.A.S. N. 5 - FRIULI OCCIDENTALE"/>
    <x v="0"/>
    <n v="59058291"/>
    <s v="L9Z6DZ7C"/>
    <s v="060A01016781844"/>
    <x v="15"/>
    <n v="49974096"/>
    <s v=""/>
    <s v="E01"/>
    <s v="E01 Eta' &lt; 6 o &gt; 65 con limite reddito familiare"/>
    <s v="Accesso SSR"/>
    <s v=""/>
    <s v="OCC"/>
    <s v="NO"/>
    <n v="174082102"/>
    <n v="187821191"/>
    <s v="AAS5 uo Sportelli Cup Maniago"/>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42"/>
    <s v=""/>
    <x v="25"/>
    <x v="0"/>
    <x v="3"/>
  </r>
  <r>
    <n v="78022"/>
    <x v="0"/>
    <x v="0"/>
    <x v="9"/>
    <x v="0"/>
    <n v="412"/>
    <s v="Ecografia cardiaca, cuore a riposo (ecocardiografia) - 88.7211"/>
    <s v="Prenotato"/>
    <d v="2018-03-22T00:00:00"/>
    <s v="APP"/>
    <s v="AUT"/>
    <d v="2018-05-24T00:00:00"/>
    <d v="2018-05-24T00:00:00"/>
    <d v="2018-03-22T00:00:00"/>
    <s v="ASS"/>
    <x v="1"/>
    <s v="NO"/>
    <s v="A.A.S. N. 5 - FRIULI OCCIDENTALE"/>
    <x v="0"/>
    <n v="59026769"/>
    <s v="J3BZL666"/>
    <s v="060A10025691676"/>
    <x v="12"/>
    <n v="49947403"/>
    <s v=""/>
    <s v="E01"/>
    <s v="E01 Eta' &lt; 6 o &gt; 65 con limite reddito familiare"/>
    <s v="Accesso SSR"/>
    <s v=""/>
    <s v="OCC"/>
    <s v="NO"/>
    <n v="173986214"/>
    <n v="187718820"/>
    <s v="AAS5 uo Cardiologia Ecocardiografia"/>
    <n v="86"/>
    <n v="28"/>
    <s v="Ecografia cardiaca a riposo, Ecografia cardiaca con prova fisica o farmacologica, Ecografia cardiaca con contrasto"/>
    <s v="88.7211"/>
    <n v="60"/>
    <n v="63"/>
    <n v="63"/>
    <s v=""/>
    <x v="7"/>
    <x v="2"/>
    <x v="3"/>
  </r>
  <r>
    <n v="78022"/>
    <x v="0"/>
    <x v="0"/>
    <x v="20"/>
    <x v="2"/>
    <n v="3026"/>
    <s v="Visita ortopedica - 89.7B.7"/>
    <s v="Prenotato"/>
    <d v="2018-03-23T00:00:00"/>
    <s v="APP"/>
    <s v="AUT"/>
    <d v="2018-05-09T00:00:00"/>
    <d v="2018-05-09T00:00:00"/>
    <d v="2018-03-23T00:00:00"/>
    <s v="ASS"/>
    <x v="1"/>
    <s v="NO"/>
    <s v="A.A.S. N. 5 - FRIULI OCCIDENTALE"/>
    <x v="0"/>
    <n v="59057863"/>
    <s v="VE3E4V5J"/>
    <s v="060170082310264"/>
    <x v="7"/>
    <n v="49973752"/>
    <s v=""/>
    <s v="C03"/>
    <s v="C03 InvaliditÃ  civile superiore a due terzi"/>
    <s v="Accesso SSR"/>
    <s v=""/>
    <s v="OCC"/>
    <s v="NO"/>
    <n v="174080832"/>
    <n v="187819812"/>
    <s v="716 AAS5 uo Farmacia TRE EFFE - Maniago"/>
    <n v="47"/>
    <n v="6"/>
    <s v="Visita ortopedica"/>
    <s v="89.7 - 8"/>
    <n v="30"/>
    <n v="47"/>
    <n v="47"/>
    <s v=""/>
    <x v="16"/>
    <x v="2"/>
    <x v="3"/>
  </r>
  <r>
    <n v="78022"/>
    <x v="0"/>
    <x v="0"/>
    <x v="7"/>
    <x v="1"/>
    <n v="2985"/>
    <s v="Visita cardiologica - 89.7A.3"/>
    <s v="Erogato"/>
    <d v="2018-03-21T00:00:00"/>
    <s v="APP"/>
    <s v="AUT"/>
    <d v="2018-05-02T00:00:00"/>
    <d v="2018-05-02T00:00:00"/>
    <d v="2018-03-21T00:00:00"/>
    <s v="DAY"/>
    <x v="1"/>
    <s v="NO"/>
    <s v="A.A.S. N. 5 - FRIULI OCCIDENTALE"/>
    <x v="0"/>
    <n v="59016256"/>
    <s v="DRBGJ65D"/>
    <s v="060A10044040411"/>
    <x v="21"/>
    <n v="49938215"/>
    <s v="pz accetta di prenotare oltre prioritÃ  e avvisa il mmg"/>
    <s v=""/>
    <s v=""/>
    <s v="Accesso SSR"/>
    <s v=""/>
    <s v="OCC"/>
    <s v="NO"/>
    <n v="173942271"/>
    <n v="187672720"/>
    <s v="FVG uo Call Center"/>
    <n v="48"/>
    <n v="1"/>
    <s v="Visita cardiologica"/>
    <s v="89.7 - 8"/>
    <n v="30"/>
    <n v="42"/>
    <n v="42"/>
    <s v=""/>
    <x v="17"/>
    <x v="2"/>
    <x v="3"/>
  </r>
  <r>
    <n v="78022"/>
    <x v="0"/>
    <x v="0"/>
    <x v="16"/>
    <x v="0"/>
    <n v="3001"/>
    <s v="Visita fisiatrica - 89.7B.2"/>
    <s v="Erogato"/>
    <d v="2018-03-22T00:00:00"/>
    <s v="APP"/>
    <s v="AUT"/>
    <d v="2018-04-04T00:00:00"/>
    <d v="2018-04-04T00:00:00"/>
    <d v="2018-03-22T00:00:00"/>
    <s v="UDY"/>
    <x v="0"/>
    <s v="NO"/>
    <s v="A.A.S. N. 5 - FRIULI OCCIDENTALE"/>
    <x v="0"/>
    <n v="59037945"/>
    <s v="MDIXVXSL"/>
    <s v="060A01016901491"/>
    <x v="12"/>
    <n v="49956724"/>
    <s v="preferisce pn"/>
    <s v=""/>
    <s v=""/>
    <s v="Accesso SSR"/>
    <s v=""/>
    <s v="OCC"/>
    <s v="NO"/>
    <n v="174013034"/>
    <n v="187747504"/>
    <s v="AAS5 uo Medicina Riabilitativa"/>
    <n v="43"/>
    <n v="11"/>
    <s v="Visita fisiatrica"/>
    <s v="89.7 - 8"/>
    <n v="30"/>
    <n v="13"/>
    <n v="13"/>
    <s v=""/>
    <x v="12"/>
    <x v="2"/>
    <x v="3"/>
  </r>
  <r>
    <n v="78022"/>
    <x v="0"/>
    <x v="0"/>
    <x v="15"/>
    <x v="1"/>
    <n v="423"/>
    <s v="Ecografia mammella bilaterale - 88.73.1"/>
    <s v="Erogato"/>
    <d v="2018-03-23T00:00:00"/>
    <s v="APP"/>
    <s v="AUT"/>
    <d v="2018-03-27T00:00:00"/>
    <d v="2018-03-27T00:00:00"/>
    <d v="2018-03-23T00:00:00"/>
    <s v="DAY"/>
    <x v="0"/>
    <s v="NO"/>
    <s v="A.A.S. N. 5 - FRIULI OCCIDENTALE"/>
    <x v="0"/>
    <n v="59067580"/>
    <s v="RHSQ5RCP"/>
    <s v="060A10044202105"/>
    <x v="23"/>
    <n v="49981993"/>
    <s v=""/>
    <s v=""/>
    <s v=""/>
    <s v="Accesso SSR"/>
    <s v=""/>
    <s v="OCC"/>
    <s v="NO"/>
    <n v="174106175"/>
    <n v="187846732"/>
    <s v="AAS5 uo Sportelli Cup H San Vito"/>
    <n v="27"/>
    <n v="32"/>
    <s v="Ecografia Mammella"/>
    <s v="88.73.1"/>
    <n v="60"/>
    <n v="4"/>
    <n v="4"/>
    <s v=""/>
    <x v="36"/>
    <x v="0"/>
    <x v="3"/>
  </r>
  <r>
    <n v="78022"/>
    <x v="0"/>
    <x v="0"/>
    <x v="10"/>
    <x v="0"/>
    <n v="3029"/>
    <s v="Visita otorinolaringoiatrica - 89.7B.8"/>
    <s v="Annullato"/>
    <d v="2018-03-22T00:00:00"/>
    <s v="APP"/>
    <s v="AUT"/>
    <d v="2018-03-28T00:00:00"/>
    <d v="2018-03-28T00:00:00"/>
    <d v="2018-03-22T00:00:00"/>
    <s v="UDY"/>
    <x v="0"/>
    <s v="SI"/>
    <s v="A.A.S. N. 5 - FRIULI OCCIDENTALE"/>
    <x v="0"/>
    <n v="59026656"/>
    <s v="KRNK6EZY"/>
    <s v="060A01016973206"/>
    <x v="20"/>
    <n v="49947300"/>
    <s v=""/>
    <s v=""/>
    <s v=""/>
    <s v="Accesso SSR"/>
    <s v=""/>
    <s v="OCC"/>
    <s v="NO"/>
    <n v="173985930"/>
    <n v="187718486"/>
    <s v="537 AAS5 uo Farmacia BORSATTI - Pordenone"/>
    <n v="66"/>
    <n v="8"/>
    <s v="Visita otorinolaringoiatrica"/>
    <s v="89.7 - 8"/>
    <n v="30"/>
    <n v="6"/>
    <n v="6"/>
    <s v=""/>
    <x v="11"/>
    <x v="0"/>
    <x v="3"/>
  </r>
  <r>
    <n v="78022"/>
    <x v="0"/>
    <x v="0"/>
    <x v="17"/>
    <x v="0"/>
    <n v="299"/>
    <s v="Colonscopia endoscopio flessibile - 45.23"/>
    <s v="Non erogato"/>
    <d v="2018-03-23T00:00:00"/>
    <s v="APP"/>
    <s v="AUT"/>
    <d v="2018-04-04T00:00:00"/>
    <d v="2018-04-04T00:00:00"/>
    <d v="2018-03-23T00:00:00"/>
    <s v="ASS"/>
    <x v="0"/>
    <s v="NO"/>
    <s v="A.A.S. N. 5 - FRIULI OCCIDENTALE"/>
    <x v="0"/>
    <n v="59076243"/>
    <s v="J9PUXA1N"/>
    <s v="060170075543006"/>
    <x v="7"/>
    <n v="49989329"/>
    <s v=""/>
    <s v=""/>
    <s v=""/>
    <s v="Accesso SSR"/>
    <s v=""/>
    <s v="OCC"/>
    <s v="NO"/>
    <n v="174127061"/>
    <n v="187869276"/>
    <s v="AAS5 uo Gastroenterologia"/>
    <n v="61"/>
    <n v="34"/>
    <s v="Colonscopia"/>
    <s v="45.23"/>
    <n v="60"/>
    <n v="12"/>
    <n v="12"/>
    <s v=""/>
    <x v="1"/>
    <x v="2"/>
    <x v="3"/>
  </r>
  <r>
    <n v="78022"/>
    <x v="0"/>
    <x v="0"/>
    <x v="18"/>
    <x v="0"/>
    <n v="2998"/>
    <s v="Visita endocrinologica - 89.7A.8"/>
    <s v="Erogato"/>
    <d v="2018-03-21T00:00:00"/>
    <s v="APP"/>
    <s v="AUT"/>
    <d v="2018-04-18T00:00:00"/>
    <d v="2018-04-18T00:00:00"/>
    <d v="2018-03-21T00:00:00"/>
    <s v="ASS"/>
    <x v="1"/>
    <s v="NO"/>
    <s v="A.A.S. N. 5 - FRIULI OCCIDENTALE"/>
    <x v="0"/>
    <n v="59008670"/>
    <s v="D55IRBZM"/>
    <s v="060A10044088034"/>
    <x v="9"/>
    <n v="49931893"/>
    <s v=""/>
    <s v="C03"/>
    <s v="C03 InvaliditÃ  civile superiore a due terzi"/>
    <s v="Accesso SSR"/>
    <s v=""/>
    <s v="OCC"/>
    <s v="NO"/>
    <n v="173924141"/>
    <n v="187653009"/>
    <s v="FVG uo Call Center"/>
    <n v="45"/>
    <n v="3"/>
    <s v="Visita endocrinologica"/>
    <s v="89.7 - 8"/>
    <n v="30"/>
    <n v="28"/>
    <n v="28"/>
    <s v=""/>
    <x v="20"/>
    <x v="0"/>
    <x v="3"/>
  </r>
  <r>
    <n v="78022"/>
    <x v="0"/>
    <x v="0"/>
    <x v="20"/>
    <x v="0"/>
    <n v="3026"/>
    <s v="Visita ortopedica - 89.7B.7"/>
    <s v="Erogato"/>
    <d v="2018-03-21T00:00:00"/>
    <s v="APP"/>
    <s v="AUT"/>
    <d v="2018-03-23T00:00:00"/>
    <d v="2018-03-23T00:00:00"/>
    <d v="2018-03-21T00:00:00"/>
    <s v="ASS"/>
    <x v="0"/>
    <s v="NO"/>
    <s v="A.A.S. N. 5 - FRIULI OCCIDENTALE"/>
    <x v="0"/>
    <n v="59014991"/>
    <s v="KJ4BI3R6"/>
    <s v="060A10044014106"/>
    <x v="16"/>
    <n v="49937104"/>
    <s v=""/>
    <s v=""/>
    <s v=""/>
    <s v="Accesso SSR"/>
    <s v=""/>
    <s v="OCC"/>
    <s v="NO"/>
    <n v="173939396"/>
    <n v="187669528"/>
    <s v="FVG uo Call Center"/>
    <n v="51"/>
    <n v="6"/>
    <s v="Visita ortopedica"/>
    <s v="89.7 - 8"/>
    <n v="30"/>
    <n v="2"/>
    <n v="2"/>
    <s v=""/>
    <x v="16"/>
    <x v="0"/>
    <x v="3"/>
  </r>
  <r>
    <n v="78022"/>
    <x v="0"/>
    <x v="0"/>
    <x v="5"/>
    <x v="0"/>
    <n v="2992"/>
    <s v="Visita dermatologica - 89.7A.7"/>
    <s v="Annullato"/>
    <d v="2018-03-22T00:00:00"/>
    <s v="APP"/>
    <s v="AUT"/>
    <d v="2018-03-27T00:00:00"/>
    <d v="2018-03-27T00:00:00"/>
    <d v="2018-03-22T00:00:00"/>
    <s v="ASS"/>
    <x v="1"/>
    <s v="SI"/>
    <s v="A.A.S. N. 5 - FRIULI OCCIDENTALE"/>
    <x v="0"/>
    <n v="59026526"/>
    <s v="PQFIWKID"/>
    <s v="060A10044367680"/>
    <x v="16"/>
    <n v="49947209"/>
    <s v=""/>
    <s v=""/>
    <s v=""/>
    <s v="Accesso SSR"/>
    <n v="59048688"/>
    <s v="OCC"/>
    <s v="NO"/>
    <n v="173985502"/>
    <n v="187718027"/>
    <s v="FVG uo Call Center"/>
    <n v="35"/>
    <n v="10"/>
    <s v="Visita dermatologica"/>
    <s v="89.7 - 8"/>
    <n v="30"/>
    <n v="5"/>
    <n v="5"/>
    <s v=""/>
    <x v="6"/>
    <x v="0"/>
    <x v="3"/>
  </r>
  <r>
    <n v="78022"/>
    <x v="0"/>
    <x v="0"/>
    <x v="15"/>
    <x v="1"/>
    <n v="417"/>
    <s v="Ecografia collo per linfonodi - 88.71.4"/>
    <s v="Erogato"/>
    <d v="2018-03-23T00:00:00"/>
    <s v="APP"/>
    <s v="AUT"/>
    <d v="2018-03-26T00:00:00"/>
    <d v="2018-03-26T00:00:00"/>
    <d v="2018-03-23T00:00:00"/>
    <s v="ASS"/>
    <x v="0"/>
    <s v="NO"/>
    <s v="A.A.S. N. 5 - FRIULI OCCIDENTALE"/>
    <x v="0"/>
    <n v="59057010"/>
    <s v="IN1VJJDA"/>
    <s v="060A01016944415"/>
    <x v="19"/>
    <n v="49973038"/>
    <s v=""/>
    <s v="E01"/>
    <s v="E01 Eta' &lt; 6 o &gt; 65 con limite reddito familiare"/>
    <s v="Accesso SSR"/>
    <s v=""/>
    <s v="OCC"/>
    <s v="NO"/>
    <n v="174077279"/>
    <n v="187816111"/>
    <s v="AAS5 uo Radiologia SV"/>
    <n v="73"/>
    <n v="27"/>
    <s v="Ecografia Capo e collo"/>
    <s v="88.71.4"/>
    <n v="60"/>
    <n v="3"/>
    <n v="3"/>
    <s v=""/>
    <x v="21"/>
    <x v="0"/>
    <x v="3"/>
  </r>
  <r>
    <n v="78022"/>
    <x v="0"/>
    <x v="0"/>
    <x v="12"/>
    <x v="0"/>
    <n v="3031"/>
    <s v="Visita pneumologica - 89.7B.9"/>
    <s v="Erogato"/>
    <d v="2018-03-23T00:00:00"/>
    <s v="APP"/>
    <s v="AUT"/>
    <d v="2018-04-06T00:00:00"/>
    <d v="2018-04-06T00:00:00"/>
    <d v="2018-03-23T00:00:00"/>
    <s v="ASS"/>
    <x v="0"/>
    <s v="NO"/>
    <s v="A.A.S. N. 5 - FRIULI OCCIDENTALE"/>
    <x v="0"/>
    <n v="59056921"/>
    <s v="3SEJK5KI"/>
    <s v="060A01017012045"/>
    <x v="12"/>
    <n v="49972955"/>
    <s v="pz accetta di prenotare oltre la prioritÃ  acquisita e informa il medico"/>
    <s v=""/>
    <s v=""/>
    <s v="Accesso SSR"/>
    <s v=""/>
    <s v="OCC"/>
    <s v="NO"/>
    <n v="174076908"/>
    <n v="187815735"/>
    <s v="FVG uo Call Center"/>
    <n v="64"/>
    <n v="14"/>
    <s v="Visita pneumologica"/>
    <s v="89.7 - 8"/>
    <n v="30"/>
    <n v="14"/>
    <n v="14"/>
    <s v=""/>
    <x v="28"/>
    <x v="2"/>
    <x v="3"/>
  </r>
  <r>
    <n v="78022"/>
    <x v="0"/>
    <x v="0"/>
    <x v="20"/>
    <x v="0"/>
    <n v="3026"/>
    <s v="Visita ortopedica - 89.7B.7"/>
    <s v="Annullato"/>
    <d v="2018-03-23T00:00:00"/>
    <s v="APP"/>
    <s v="AUT"/>
    <d v="2018-03-27T00:00:00"/>
    <d v="2018-03-27T00:00:00"/>
    <d v="2018-03-23T00:00:00"/>
    <s v="ASS"/>
    <x v="0"/>
    <s v="SI"/>
    <s v="A.A.S. N. 5 - FRIULI OCCIDENTALE"/>
    <x v="0"/>
    <n v="59056661"/>
    <s v="CL3EN7KF"/>
    <s v="060A10044142877"/>
    <x v="6"/>
    <n v="49972766"/>
    <s v=""/>
    <s v="E01"/>
    <s v="E01 Eta' &lt; 6 o &gt; 65 con limite reddito familiare"/>
    <s v="Accesso SSR"/>
    <s v=""/>
    <s v="OCC"/>
    <s v="NO"/>
    <n v="174075784"/>
    <n v="187814572"/>
    <s v="AAS5 uo Sportelli Cup H Spilimbergo"/>
    <n v="77"/>
    <n v="6"/>
    <s v="Visita ortopedica"/>
    <s v="89.7 - 8"/>
    <n v="30"/>
    <n v="4"/>
    <n v="4"/>
    <s v=""/>
    <x v="16"/>
    <x v="0"/>
    <x v="3"/>
  </r>
  <r>
    <n v="78022"/>
    <x v="0"/>
    <x v="0"/>
    <x v="3"/>
    <x v="0"/>
    <n v="702"/>
    <s v="RM cervello tronco encefalico con MdC (incluso relativo distretto vascolare) - 88.91.2"/>
    <s v="Erogato"/>
    <d v="2018-03-23T00:00:00"/>
    <s v="APP"/>
    <s v="AUT"/>
    <d v="2018-04-30T00:00:00"/>
    <d v="2018-04-30T00:00:00"/>
    <d v="2018-03-23T00:00:00"/>
    <s v="ASS"/>
    <x v="0"/>
    <s v="NO"/>
    <s v="A.A.S. N. 5 - FRIULI OCCIDENTALE"/>
    <x v="0"/>
    <n v="59056639"/>
    <s v="H7WA9LUV"/>
    <s v="060A10041638795"/>
    <x v="17"/>
    <n v="49972746"/>
    <s v="non si rispetta la prioritÃ  l' utente accetta"/>
    <s v="E02"/>
    <s v="E02 Disoccupato con limite reddito familiare e familiari a carico"/>
    <s v="Accesso SSR"/>
    <s v=""/>
    <s v="OCC"/>
    <s v="NO"/>
    <n v="174075714"/>
    <n v="187814494"/>
    <s v="AAS5 uo Sportelli Cup H Pordenone"/>
    <n v="49"/>
    <n v="23"/>
    <s v="RMN Cervello e tronco encefalico"/>
    <s v="88.91.2"/>
    <n v="60"/>
    <n v="38"/>
    <n v="38"/>
    <s v=""/>
    <x v="35"/>
    <x v="2"/>
    <x v="3"/>
  </r>
  <r>
    <n v="78022"/>
    <x v="0"/>
    <x v="0"/>
    <x v="5"/>
    <x v="0"/>
    <n v="2992"/>
    <s v="Visita dermatologica - 89.7A.7"/>
    <s v="Erogato"/>
    <d v="2018-03-22T00:00:00"/>
    <s v="APP"/>
    <s v="AUT"/>
    <d v="2018-04-17T00:00:00"/>
    <d v="2018-04-17T00:00:00"/>
    <d v="2018-03-22T00:00:00"/>
    <s v="ASS"/>
    <x v="1"/>
    <s v="NO"/>
    <s v="A.A.S. N. 5 - FRIULI OCCIDENTALE"/>
    <x v="0"/>
    <n v="59036370"/>
    <s v="ZK94A4NZ"/>
    <s v="060A10044359438"/>
    <x v="9"/>
    <n v="49955386"/>
    <s v=""/>
    <s v="E01"/>
    <s v="E01 Eta' &lt; 6 o &gt; 65 con limite reddito familiare"/>
    <s v="Accesso SSR"/>
    <s v=""/>
    <s v="OCC"/>
    <s v="NO"/>
    <n v="174009158"/>
    <n v="187743399"/>
    <s v="FVG uo Call Center"/>
    <n v="79"/>
    <n v="10"/>
    <s v="Visita dermatologica"/>
    <s v="89.7 - 8"/>
    <n v="30"/>
    <n v="26"/>
    <n v="26"/>
    <s v=""/>
    <x v="6"/>
    <x v="0"/>
    <x v="3"/>
  </r>
  <r>
    <n v="78022"/>
    <x v="0"/>
    <x v="0"/>
    <x v="7"/>
    <x v="1"/>
    <n v="3264"/>
    <s v="Elettrocardiogramma (ECG) - 89.52"/>
    <s v="Erogato"/>
    <d v="2018-03-22T00:00:00"/>
    <s v="APP"/>
    <s v="AUT"/>
    <d v="2018-05-02T00:00:00"/>
    <d v="2018-05-02T00:00:00"/>
    <d v="2018-03-22T00:00:00"/>
    <s v="ASS"/>
    <x v="1"/>
    <s v="NO"/>
    <s v="A.A.S. N. 5 - FRIULI OCCIDENTALE"/>
    <x v="0"/>
    <n v="59038329"/>
    <s v="67X36Y5Y"/>
    <s v="060A10044087518"/>
    <x v="17"/>
    <n v="49957039"/>
    <s v=""/>
    <s v="E01"/>
    <s v="E01 Eta' &lt; 6 o &gt; 65 con limite reddito familiare"/>
    <s v="Accesso SSR"/>
    <s v=""/>
    <s v="OCC"/>
    <s v="NO"/>
    <n v="174013930"/>
    <n v="187748447"/>
    <s v="FVG uo Call Center"/>
    <n v="77"/>
    <n v="37"/>
    <s v="Elettrocardiogramma"/>
    <s v="89.52"/>
    <n v="60"/>
    <n v="41"/>
    <n v="41"/>
    <s v=""/>
    <x v="8"/>
    <x v="0"/>
    <x v="3"/>
  </r>
  <r>
    <n v="78022"/>
    <x v="0"/>
    <x v="0"/>
    <x v="2"/>
    <x v="0"/>
    <n v="2837"/>
    <s v="Elettromiografia semplice per muscolo EMG - 93.08.1"/>
    <s v="Non erogato"/>
    <d v="2018-03-22T00:00:00"/>
    <s v="APP"/>
    <s v="AUT"/>
    <d v="2018-03-27T00:00:00"/>
    <d v="2018-03-27T00:00:00"/>
    <d v="2018-03-22T00:00:00"/>
    <s v="ASS"/>
    <x v="1"/>
    <s v="NO"/>
    <s v="A.A.S. N. 5 - FRIULI OCCIDENTALE"/>
    <x v="0"/>
    <n v="59026299"/>
    <s v="A14UH67Y"/>
    <s v="060170077949246"/>
    <x v="2"/>
    <n v="49947066"/>
    <s v=""/>
    <s v="E01"/>
    <s v="E01 Eta' &lt; 6 o &gt; 65 con limite reddito familiare"/>
    <s v="Accesso SSR"/>
    <s v=""/>
    <s v="OCC"/>
    <s v="NO"/>
    <n v="173984813"/>
    <n v="187717342"/>
    <s v="537 AAS5 uo Farmacia BORSATTI - Pordenone"/>
    <n v="66"/>
    <n v="43"/>
    <s v="Elettromiografia"/>
    <s v="93.08.1"/>
    <n v="60"/>
    <n v="5"/>
    <n v="5"/>
    <s v=""/>
    <x v="27"/>
    <x v="0"/>
    <x v="3"/>
  </r>
  <r>
    <n v="78022"/>
    <x v="0"/>
    <x v="0"/>
    <x v="17"/>
    <x v="3"/>
    <n v="299"/>
    <s v="Colonscopia endoscopio flessibile - 45.23"/>
    <s v="Erogato"/>
    <d v="2018-03-22T00:00:00"/>
    <s v="APP"/>
    <s v="AUT"/>
    <d v="2018-04-09T00:00:00"/>
    <d v="2018-03-28T00:00:00"/>
    <d v="2018-03-22T00:00:00"/>
    <s v="ALT"/>
    <x v="0"/>
    <s v="NO"/>
    <s v="A.A.S. N. 5 - FRIULI OCCIDENTALE"/>
    <x v="0"/>
    <n v="59026273"/>
    <s v="CT9ADRZ4"/>
    <s v="060A10044040374"/>
    <x v="16"/>
    <n v="49947029"/>
    <s v=""/>
    <s v="E01"/>
    <s v="E01 Eta' &lt; 6 o &gt; 65 con limite reddito familiare"/>
    <s v="Accesso SSR"/>
    <s v=""/>
    <s v="OCC"/>
    <s v="NO"/>
    <n v="173984714"/>
    <n v="187717229"/>
    <s v="AAS5 uo Chirurgia Generale PN - Spilimbergo"/>
    <n v="76"/>
    <n v="34"/>
    <s v="Colonscopia"/>
    <s v="45.23"/>
    <n v="60"/>
    <n v="18"/>
    <n v="6"/>
    <s v=""/>
    <x v="1"/>
    <x v="1"/>
    <x v="3"/>
  </r>
  <r>
    <n v="78022"/>
    <x v="0"/>
    <x v="0"/>
    <x v="3"/>
    <x v="0"/>
    <n v="699"/>
    <s v="RM caviglia e piede  con MdC (incluso: articolazione, parti molli e distretto vascolare) - 88.94.2"/>
    <s v="Prenotato"/>
    <d v="2018-03-21T00:00:00"/>
    <s v="APP"/>
    <s v="AUT"/>
    <d v="2018-06-01T00:00:00"/>
    <d v="2018-06-01T00:00:00"/>
    <d v="2018-03-21T00:00:00"/>
    <s v="ASS"/>
    <x v="1"/>
    <s v="NO"/>
    <s v="A.A.S. N. 5 - FRIULI OCCIDENTALE"/>
    <x v="0"/>
    <n v="59008558"/>
    <s v="WWQS9Z4N"/>
    <s v="060A01016519502"/>
    <x v="9"/>
    <n v="49931790"/>
    <s v="pz accetta e avviserÃ  mmg"/>
    <s v="E01"/>
    <s v="E01 Eta' &lt; 6 o &gt; 65 con limite reddito familiare"/>
    <s v="Accesso SSR"/>
    <s v=""/>
    <s v="OCC"/>
    <s v="NO"/>
    <n v="173923852"/>
    <n v="187652692"/>
    <s v="FVG uo Call Center"/>
    <n v="69"/>
    <n v="25"/>
    <s v="RMN Muscoloscheletrica"/>
    <s v="88.94.2"/>
    <n v="60"/>
    <n v="72"/>
    <n v="72"/>
    <s v=""/>
    <x v="32"/>
    <x v="2"/>
    <x v="3"/>
  </r>
  <r>
    <n v="78022"/>
    <x v="0"/>
    <x v="0"/>
    <x v="0"/>
    <x v="0"/>
    <n v="3039"/>
    <s v="Visita urologica - 89.7C.2"/>
    <s v="Erogato"/>
    <d v="2018-03-21T00:00:00"/>
    <s v="APP"/>
    <s v="AUT"/>
    <d v="2018-03-28T00:00:00"/>
    <d v="2018-03-28T00:00:00"/>
    <d v="2018-03-21T00:00:00"/>
    <s v="UAS"/>
    <x v="0"/>
    <s v="NO"/>
    <s v="A.A.S. N. 5 - FRIULI OCCIDENTALE"/>
    <x v="0"/>
    <n v="59008551"/>
    <s v="XQFICWMN"/>
    <s v="060A10039386999"/>
    <x v="14"/>
    <n v="49931763"/>
    <s v=""/>
    <s v="E01"/>
    <s v="E01 Eta' &lt; 6 o &gt; 65 con limite reddito familiare"/>
    <s v="Accesso SSR"/>
    <s v=""/>
    <s v="OCC"/>
    <s v="NO"/>
    <n v="173923826"/>
    <n v="187652643"/>
    <s v="FVG uo Call Center"/>
    <n v="83"/>
    <n v="9"/>
    <s v="Visita urologica"/>
    <s v="89.7 - 8"/>
    <n v="30"/>
    <n v="7"/>
    <n v="7"/>
    <s v=""/>
    <x v="0"/>
    <x v="0"/>
    <x v="3"/>
  </r>
  <r>
    <n v="78022"/>
    <x v="0"/>
    <x v="0"/>
    <x v="2"/>
    <x v="4"/>
    <n v="3017"/>
    <s v="Visita neurologica - 89.13"/>
    <s v="Erogato"/>
    <d v="2018-03-22T00:00:00"/>
    <s v="APP"/>
    <s v="AUT"/>
    <d v="2018-03-23T00:00:00"/>
    <d v="2018-03-22T00:00:00"/>
    <d v="2018-03-22T00:00:00"/>
    <s v="ALT"/>
    <x v="1"/>
    <s v="NO"/>
    <s v="A.A.S. N. 5 - FRIULI OCCIDENTALE"/>
    <x v="0"/>
    <n v="59026100"/>
    <s v="3B5M3KWQ"/>
    <s v="060A10042408682"/>
    <x v="20"/>
    <n v="49946894"/>
    <s v=""/>
    <s v=""/>
    <s v=""/>
    <s v="Accesso SSR"/>
    <s v=""/>
    <s v="OCC"/>
    <s v="NO"/>
    <n v="173984282"/>
    <n v="187716773"/>
    <s v="AAS5 uo Sportelli Cup H Spilimbergo"/>
    <n v="71"/>
    <n v="4"/>
    <s v="Visita neurologica"/>
    <s v="89.13"/>
    <n v="30"/>
    <n v="1"/>
    <n v="0"/>
    <s v=""/>
    <x v="2"/>
    <x v="0"/>
    <x v="3"/>
  </r>
  <r>
    <n v="78022"/>
    <x v="0"/>
    <x v="0"/>
    <x v="2"/>
    <x v="0"/>
    <n v="2837"/>
    <s v="Elettromiografia semplice per muscolo EMG - 93.08.1"/>
    <s v="Prenotato"/>
    <d v="2018-03-23T00:00:00"/>
    <s v="APP"/>
    <s v="AUT"/>
    <d v="2018-05-24T00:00:00"/>
    <d v="2018-05-24T00:00:00"/>
    <d v="2018-03-23T00:00:00"/>
    <s v="ASS"/>
    <x v="1"/>
    <s v="NO"/>
    <s v="A.A.S. N. 5 - FRIULI OCCIDENTALE"/>
    <x v="0"/>
    <n v="59067446"/>
    <s v="AWLBU7NI"/>
    <s v="060A10044085270"/>
    <x v="3"/>
    <n v="49981886"/>
    <s v=""/>
    <s v="E01"/>
    <s v="E01 Eta' &lt; 6 o &gt; 65 con limite reddito familiare"/>
    <s v="Accesso SSR"/>
    <s v=""/>
    <s v="OCC"/>
    <s v="NO"/>
    <n v="174105848"/>
    <n v="187846413"/>
    <s v="AAS5 uo Neurologia"/>
    <n v="73"/>
    <n v="43"/>
    <s v="Elettromiografia"/>
    <s v="93.08.1"/>
    <n v="60"/>
    <n v="62"/>
    <n v="62"/>
    <s v=""/>
    <x v="27"/>
    <x v="2"/>
    <x v="3"/>
  </r>
  <r>
    <n v="78022"/>
    <x v="0"/>
    <x v="0"/>
    <x v="18"/>
    <x v="0"/>
    <n v="2998"/>
    <s v="Visita endocrinologica - 89.7A.8"/>
    <s v="Erogato"/>
    <d v="2018-03-21T00:00:00"/>
    <s v="APP"/>
    <s v="AUT"/>
    <d v="2018-04-24T00:00:00"/>
    <d v="2018-04-19T00:00:00"/>
    <d v="2018-03-21T00:00:00"/>
    <s v="ALT"/>
    <x v="1"/>
    <s v="NO"/>
    <s v="A.A.S. N. 5 - FRIULI OCCIDENTALE"/>
    <x v="0"/>
    <n v="59001202"/>
    <s v="W9ZVBXEE"/>
    <s v="060A10044331460"/>
    <x v="20"/>
    <n v="49925580"/>
    <s v=""/>
    <s v="C03"/>
    <s v="C03 InvaliditÃ  civile superiore a due terzi"/>
    <s v="Accesso SSR"/>
    <s v=""/>
    <s v="OCC"/>
    <s v="NO"/>
    <n v="173905815"/>
    <n v="187633380"/>
    <s v="AAS5 uo Medicina 2"/>
    <n v="59"/>
    <n v="3"/>
    <s v="Visita endocrinologica"/>
    <s v="89.7 - 8"/>
    <n v="30"/>
    <n v="34"/>
    <n v="29"/>
    <s v=""/>
    <x v="20"/>
    <x v="1"/>
    <x v="3"/>
  </r>
  <r>
    <n v="78022"/>
    <x v="0"/>
    <x v="0"/>
    <x v="8"/>
    <x v="0"/>
    <n v="3019"/>
    <s v="Visita oculistica - 95.02"/>
    <s v="Erogato"/>
    <d v="2018-03-21T00:00:00"/>
    <s v="APP"/>
    <s v="AUT"/>
    <d v="2018-03-26T00:00:00"/>
    <d v="2018-03-26T00:00:00"/>
    <d v="2018-03-21T00:00:00"/>
    <s v="DAY"/>
    <x v="0"/>
    <s v="NO"/>
    <s v="A.A.S. N. 5 - FRIULI OCCIDENTALE"/>
    <x v="0"/>
    <n v="59005180"/>
    <s v="ARMC8MZK"/>
    <s v="060A01016835343"/>
    <x v="6"/>
    <n v="49928980"/>
    <s v=""/>
    <s v="031A"/>
    <s v="031A-Ipertensione arteriosa senza danno d'organo"/>
    <s v="Accesso SSR"/>
    <s v=""/>
    <s v="OCC"/>
    <s v="NO"/>
    <n v="173915229"/>
    <n v="187643372"/>
    <s v="509 AAS5 uo Farmacia BADANAI - Pordenone"/>
    <n v="88"/>
    <n v="5"/>
    <s v="Visita oculistica"/>
    <s v="95.02"/>
    <n v="30"/>
    <n v="5"/>
    <n v="5"/>
    <s v=""/>
    <x v="9"/>
    <x v="0"/>
    <x v="3"/>
  </r>
  <r>
    <n v="78022"/>
    <x v="0"/>
    <x v="0"/>
    <x v="18"/>
    <x v="0"/>
    <n v="2998"/>
    <s v="Visita endocrinologica - 89.7A.8"/>
    <s v="Annullato"/>
    <d v="2018-03-23T00:00:00"/>
    <s v="APP"/>
    <s v="AUT"/>
    <d v="2018-04-26T00:00:00"/>
    <d v="2018-04-20T00:00:00"/>
    <d v="2018-03-23T00:00:00"/>
    <s v="ALT"/>
    <x v="1"/>
    <s v="SI"/>
    <s v="A.A.S. N. 5 - FRIULI OCCIDENTALE"/>
    <x v="0"/>
    <n v="59078392"/>
    <s v="YGDREH9Z"/>
    <s v="060A10044514626"/>
    <x v="17"/>
    <n v="49991063"/>
    <s v=""/>
    <s v="048"/>
    <s v="048-Patologie neoplastiche maligne"/>
    <s v="Accesso SSR"/>
    <s v=""/>
    <s v="OCC"/>
    <s v="NO"/>
    <n v="174132274"/>
    <n v="187874987"/>
    <s v="AAS5 uo Medicina 2"/>
    <n v="47"/>
    <n v="3"/>
    <s v="Visita endocrinologica"/>
    <s v="89.7 - 8"/>
    <n v="30"/>
    <n v="34"/>
    <n v="28"/>
    <s v=""/>
    <x v="20"/>
    <x v="1"/>
    <x v="3"/>
  </r>
  <r>
    <n v="78022"/>
    <x v="0"/>
    <x v="0"/>
    <x v="19"/>
    <x v="2"/>
    <n v="400"/>
    <s v="Ecografia addome superiore (e/o fegato vie biliari, pancreas, milza, reni surreni, retroperitoneo) - 88.74.1"/>
    <s v="Erogato"/>
    <d v="2018-03-22T00:00:00"/>
    <s v="APP"/>
    <s v="AUT"/>
    <d v="2018-03-27T00:00:00"/>
    <d v="2018-03-27T00:00:00"/>
    <d v="2018-03-22T00:00:00"/>
    <s v="UAS"/>
    <x v="0"/>
    <s v="NO"/>
    <s v="A.A.S. N. 5 - FRIULI OCCIDENTALE"/>
    <x v="0"/>
    <n v="59025852"/>
    <s v="1U58VQVT"/>
    <s v="060A01016938317"/>
    <x v="4"/>
    <n v="49946645"/>
    <s v="rinuncia prima scelta per sacile"/>
    <s v=""/>
    <s v=""/>
    <s v="Accesso SSR"/>
    <s v=""/>
    <s v="OCC"/>
    <s v="NO"/>
    <n v="173983449"/>
    <n v="187715905"/>
    <s v="AAS5 uo Sportelli Cup H Sacile"/>
    <n v="63"/>
    <n v="31"/>
    <s v="Ecografia Addome superiore, Ecografia Addome inferiore, Ecografia Addome completo"/>
    <s v="88.74.1"/>
    <n v="60"/>
    <n v="5"/>
    <n v="5"/>
    <s v=""/>
    <x v="3"/>
    <x v="0"/>
    <x v="3"/>
  </r>
  <r>
    <n v="78022"/>
    <x v="0"/>
    <x v="0"/>
    <x v="5"/>
    <x v="0"/>
    <n v="2992"/>
    <s v="Visita dermatologica - 89.7A.7"/>
    <s v="Erogato"/>
    <d v="2018-03-21T00:00:00"/>
    <s v="APP"/>
    <s v="AUT"/>
    <d v="2018-04-17T00:00:00"/>
    <d v="2018-04-16T00:00:00"/>
    <d v="2018-03-21T00:00:00"/>
    <s v="ALT"/>
    <x v="1"/>
    <s v="NO"/>
    <s v="A.A.S. N. 5 - FRIULI OCCIDENTALE"/>
    <x v="0"/>
    <n v="59008462"/>
    <s v="1D6J1FY3"/>
    <s v="060170081052931"/>
    <x v="3"/>
    <n v="49931681"/>
    <s v=""/>
    <s v=""/>
    <s v=""/>
    <s v="Accesso SSR"/>
    <s v=""/>
    <s v="OCC"/>
    <s v="NO"/>
    <n v="173923538"/>
    <n v="187652379"/>
    <s v="AAS5 uo Dermatologia"/>
    <n v="21"/>
    <n v="10"/>
    <s v="Visita dermatologica"/>
    <s v="89.7 - 8"/>
    <n v="30"/>
    <n v="27"/>
    <n v="26"/>
    <s v=""/>
    <x v="6"/>
    <x v="0"/>
    <x v="3"/>
  </r>
  <r>
    <n v="78022"/>
    <x v="0"/>
    <x v="0"/>
    <x v="8"/>
    <x v="0"/>
    <n v="3019"/>
    <s v="Visita oculistica - 95.02"/>
    <s v="Erogato"/>
    <d v="2018-03-22T00:00:00"/>
    <s v="APP"/>
    <s v="AUT"/>
    <d v="2018-03-29T00:00:00"/>
    <d v="2018-03-27T00:00:00"/>
    <d v="2018-03-22T00:00:00"/>
    <s v="ALT"/>
    <x v="0"/>
    <s v="NO"/>
    <s v="A.A.S. N. 5 - FRIULI OCCIDENTALE"/>
    <x v="0"/>
    <n v="59051865"/>
    <s v="AANG7WT5"/>
    <s v="060A10044730111"/>
    <x v="10"/>
    <n v="49968585"/>
    <s v=""/>
    <s v="E01"/>
    <s v="E01 Eta' &lt; 6 o &gt; 65 con limite reddito familiare"/>
    <s v="Accesso SSR"/>
    <s v=""/>
    <s v="OCC"/>
    <s v="NO"/>
    <n v="174048782"/>
    <n v="187786453"/>
    <s v="760 AAS5 uo Farmacia FIORETTI - Maniago"/>
    <n v="82"/>
    <n v="5"/>
    <s v="Visita oculistica"/>
    <s v="95.02"/>
    <n v="30"/>
    <n v="7"/>
    <n v="5"/>
    <s v=""/>
    <x v="9"/>
    <x v="0"/>
    <x v="3"/>
  </r>
  <r>
    <n v="78022"/>
    <x v="0"/>
    <x v="0"/>
    <x v="8"/>
    <x v="10"/>
    <n v="3019"/>
    <s v="Visita oculistica - 95.02"/>
    <s v="Annullato"/>
    <d v="2018-03-22T00:00:00"/>
    <s v="APP"/>
    <s v="AUT"/>
    <d v="2018-04-05T00:00:00"/>
    <d v="2018-04-05T00:00:00"/>
    <d v="2018-03-22T00:00:00"/>
    <s v="UDY"/>
    <x v="1"/>
    <s v="SI"/>
    <s v="A.A.S. N. 5 - FRIULI OCCIDENTALE"/>
    <x v="0"/>
    <n v="59025742"/>
    <s v="6AJGKDY7"/>
    <s v="060A01016628966"/>
    <x v="20"/>
    <n v="49946565"/>
    <s v=""/>
    <s v=""/>
    <s v=""/>
    <s v="Accesso SSR"/>
    <n v="59692942"/>
    <s v="OCC"/>
    <s v="NO"/>
    <n v="173983224"/>
    <n v="187715671"/>
    <s v="AAS5 uo Sportelli Cup H San Vito"/>
    <n v="15"/>
    <n v="5"/>
    <s v="Visita oculistica"/>
    <s v="95.02"/>
    <n v="30"/>
    <n v="14"/>
    <n v="14"/>
    <s v=""/>
    <x v="9"/>
    <x v="0"/>
    <x v="3"/>
  </r>
  <r>
    <n v="78022"/>
    <x v="0"/>
    <x v="0"/>
    <x v="10"/>
    <x v="0"/>
    <n v="3029"/>
    <s v="Visita otorinolaringoiatrica - 89.7B.8"/>
    <s v="Annullato"/>
    <d v="2018-03-21T00:00:00"/>
    <s v="APP"/>
    <s v="AUT"/>
    <d v="2018-03-26T00:00:00"/>
    <d v="2018-03-26T00:00:00"/>
    <d v="2018-03-21T00:00:00"/>
    <s v="UDY"/>
    <x v="0"/>
    <s v="SI"/>
    <s v="A.A.S. N. 5 - FRIULI OCCIDENTALE"/>
    <x v="0"/>
    <n v="58999995"/>
    <s v="826YE9KX"/>
    <s v="060A10044164391"/>
    <x v="17"/>
    <n v="49924572"/>
    <s v=""/>
    <s v="E01"/>
    <s v="E01 Eta' &lt; 6 o &gt; 65 con limite reddito familiare"/>
    <s v="Accesso SSR"/>
    <n v="59104562"/>
    <s v="OCC"/>
    <s v="NO"/>
    <n v="173903184"/>
    <n v="187630540"/>
    <s v="653 AAS5 uo Farmacia FURLANIS - Polcenigo"/>
    <n v="78"/>
    <n v="8"/>
    <s v="Visita otorinolaringoiatrica"/>
    <s v="89.7 - 8"/>
    <n v="30"/>
    <n v="5"/>
    <n v="5"/>
    <s v=""/>
    <x v="11"/>
    <x v="0"/>
    <x v="3"/>
  </r>
  <r>
    <n v="78022"/>
    <x v="0"/>
    <x v="0"/>
    <x v="21"/>
    <x v="0"/>
    <n v="384"/>
    <s v="Ecodoppler tronchi sovraortici TSA a riposo - 88.73.5"/>
    <s v="Erogato"/>
    <d v="2018-03-22T00:00:00"/>
    <s v="APP"/>
    <s v="AUT"/>
    <d v="2018-04-20T00:00:00"/>
    <d v="2018-03-30T00:00:00"/>
    <d v="2018-03-22T00:00:00"/>
    <s v="ALT"/>
    <x v="0"/>
    <s v="NO"/>
    <s v="A.A.S. N. 5 - FRIULI OCCIDENTALE"/>
    <x v="0"/>
    <n v="59025728"/>
    <s v="1IFU122S"/>
    <s v="060A10039589091"/>
    <x v="15"/>
    <n v="49946552"/>
    <s v=""/>
    <s v="E01"/>
    <s v="E01 Eta' &lt; 6 o &gt; 65 con limite reddito familiare"/>
    <s v="Accesso SSR"/>
    <s v=""/>
    <s v="OCC"/>
    <s v="NO"/>
    <n v="173983147"/>
    <n v="187715553"/>
    <s v="AAS5 uo Chirurgia Vascolare"/>
    <n v="80"/>
    <n v="29"/>
    <s v="Ecocolordoppler dei tronchi sovra aortici"/>
    <s v="88.73.5"/>
    <n v="60"/>
    <n v="29"/>
    <n v="8"/>
    <s v=""/>
    <x v="22"/>
    <x v="1"/>
    <x v="3"/>
  </r>
  <r>
    <n v="78022"/>
    <x v="0"/>
    <x v="0"/>
    <x v="1"/>
    <x v="1"/>
    <n v="475"/>
    <s v="Esofagogastroduodenoscopia EGD - 45.13"/>
    <s v="Annullato"/>
    <d v="2018-03-21T00:00:00"/>
    <s v="APP"/>
    <s v="AUT"/>
    <d v="2018-04-09T00:00:00"/>
    <d v="2018-04-09T00:00:00"/>
    <d v="2018-03-21T00:00:00"/>
    <s v="ASS"/>
    <x v="0"/>
    <s v="SI"/>
    <s v="A.A.S. N. 5 - FRIULI OCCIDENTALE"/>
    <x v="0"/>
    <n v="59005335"/>
    <s v="P9SGKUS8"/>
    <s v="060A01016745797"/>
    <x v="15"/>
    <n v="49929128"/>
    <s v=""/>
    <s v="E01"/>
    <s v="E01 Eta' &lt; 6 o &gt; 65 con limite reddito familiare"/>
    <s v="Accesso SSR"/>
    <n v="59005879"/>
    <s v="OCC"/>
    <s v="NO"/>
    <n v="173915525"/>
    <n v="187643696"/>
    <s v="FVG uo Call Center"/>
    <n v="65"/>
    <n v="36"/>
    <s v="Esofagogastroduodenoscopia"/>
    <s v="45.13"/>
    <n v="60"/>
    <n v="19"/>
    <n v="19"/>
    <s v=""/>
    <x v="19"/>
    <x v="2"/>
    <x v="3"/>
  </r>
  <r>
    <n v="78022"/>
    <x v="0"/>
    <x v="0"/>
    <x v="9"/>
    <x v="0"/>
    <n v="3264"/>
    <s v="Elettrocardiogramma (ECG) - 89.52"/>
    <s v="Prenotato"/>
    <d v="2018-03-21T00:00:00"/>
    <s v="APP"/>
    <s v="AUT"/>
    <d v="2018-05-10T00:00:00"/>
    <d v="2018-05-10T00:00:00"/>
    <d v="2018-03-21T00:00:00"/>
    <s v="UAS"/>
    <x v="1"/>
    <s v="NO"/>
    <s v="A.A.S. N. 5 - FRIULI OCCIDENTALE"/>
    <x v="0"/>
    <n v="59001615"/>
    <s v="984215KU"/>
    <s v="060170072151323"/>
    <x v="16"/>
    <n v="49925916"/>
    <s v=""/>
    <s v="048"/>
    <s v="048-Patologie neoplastiche maligne"/>
    <s v="Accesso SSR"/>
    <s v=""/>
    <s v="OCC"/>
    <s v="NO"/>
    <n v="173906668"/>
    <n v="187634293"/>
    <s v="AAS5 uo Sportelli Cup H Pordenone"/>
    <n v="81"/>
    <n v="37"/>
    <s v="Elettrocardiogramma"/>
    <s v="89.52"/>
    <n v="60"/>
    <n v="50"/>
    <n v="50"/>
    <s v=""/>
    <x v="8"/>
    <x v="0"/>
    <x v="3"/>
  </r>
  <r>
    <n v="78022"/>
    <x v="0"/>
    <x v="0"/>
    <x v="21"/>
    <x v="0"/>
    <n v="384"/>
    <s v="Ecodoppler tronchi sovraortici TSA a riposo - 88.73.5"/>
    <s v="Annullato"/>
    <d v="2018-03-21T00:00:00"/>
    <s v="APP"/>
    <s v="AUT"/>
    <d v="2018-03-30T00:00:00"/>
    <d v="2018-03-30T00:00:00"/>
    <d v="2018-03-21T00:00:00"/>
    <s v="UDY"/>
    <x v="0"/>
    <s v="SI"/>
    <s v="A.A.S. N. 5 - FRIULI OCCIDENTALE"/>
    <x v="0"/>
    <n v="59001130"/>
    <s v="DXN8ZM67"/>
    <s v="060A10041353987"/>
    <x v="21"/>
    <n v="49925509"/>
    <s v=""/>
    <s v=""/>
    <s v=""/>
    <s v="Accesso SSR"/>
    <n v="59132508"/>
    <s v="OCC"/>
    <s v="NO"/>
    <n v="173905682"/>
    <n v="187633242"/>
    <s v="AAS5 uo Sportelli Cup H San Vito"/>
    <n v="60"/>
    <n v="29"/>
    <s v="Ecocolordoppler dei tronchi sovra aortici"/>
    <s v="88.73.5"/>
    <n v="60"/>
    <n v="9"/>
    <n v="9"/>
    <s v=""/>
    <x v="22"/>
    <x v="0"/>
    <x v="3"/>
  </r>
  <r>
    <n v="78022"/>
    <x v="0"/>
    <x v="0"/>
    <x v="6"/>
    <x v="2"/>
    <n v="2985"/>
    <s v="Visita cardiologica - 89.7A.3"/>
    <s v="Erogato"/>
    <d v="2018-03-21T00:00:00"/>
    <s v="APP"/>
    <s v="AUT"/>
    <d v="2018-04-30T00:00:00"/>
    <d v="2018-04-30T00:00:00"/>
    <d v="2018-03-21T00:00:00"/>
    <s v="ASS"/>
    <x v="1"/>
    <s v="NO"/>
    <s v="A.A.S. N. 5 - FRIULI OCCIDENTALE"/>
    <x v="0"/>
    <n v="59009363"/>
    <s v="U3SNB7TD"/>
    <s v="060A01016899461"/>
    <x v="10"/>
    <n v="49932471"/>
    <s v="PZ ACCETTA PRIMA DATA UTILE"/>
    <s v=""/>
    <s v=""/>
    <s v="Accesso SSR"/>
    <s v=""/>
    <s v="OCC"/>
    <s v="NO"/>
    <n v="173926015"/>
    <n v="187655032"/>
    <s v="FVG uo Call Center"/>
    <n v="54"/>
    <n v="1"/>
    <s v="Visita cardiologica"/>
    <s v="89.7 - 8"/>
    <n v="30"/>
    <n v="40"/>
    <n v="40"/>
    <s v=""/>
    <x v="17"/>
    <x v="2"/>
    <x v="3"/>
  </r>
  <r>
    <n v="78022"/>
    <x v="0"/>
    <x v="0"/>
    <x v="2"/>
    <x v="0"/>
    <n v="3017"/>
    <s v="Visita neurologica - 89.13"/>
    <s v="Erogato"/>
    <d v="2018-03-21T00:00:00"/>
    <s v="APP"/>
    <s v="AUT"/>
    <d v="2018-04-12T00:00:00"/>
    <d v="2018-03-27T00:00:00"/>
    <d v="2018-03-21T00:00:00"/>
    <s v="ALT"/>
    <x v="0"/>
    <s v="NO"/>
    <s v="A.A.S. N. 5 - FRIULI OCCIDENTALE"/>
    <x v="0"/>
    <n v="59013926"/>
    <s v="RKMLY1V5"/>
    <s v="060A10042228741"/>
    <x v="8"/>
    <n v="49936185"/>
    <s v="si sfora la priorita' per avere referto eeg del 4/4/2018"/>
    <s v="C01"/>
    <s v="C01 Invalidi civili al 100%"/>
    <s v="Accesso SSR"/>
    <s v=""/>
    <s v="OCC"/>
    <s v="NO"/>
    <n v="173937096"/>
    <n v="187667034"/>
    <s v="AAS5 uo Neurologia"/>
    <n v="52"/>
    <n v="4"/>
    <s v="Visita neurologica"/>
    <s v="89.13"/>
    <n v="30"/>
    <n v="22"/>
    <n v="6"/>
    <s v=""/>
    <x v="2"/>
    <x v="1"/>
    <x v="3"/>
  </r>
  <r>
    <n v="78022"/>
    <x v="0"/>
    <x v="0"/>
    <x v="5"/>
    <x v="0"/>
    <n v="2992"/>
    <s v="Visita dermatologica - 89.7A.7"/>
    <s v="Erogato"/>
    <d v="2018-03-22T00:00:00"/>
    <s v="APP"/>
    <s v="AUT"/>
    <d v="2018-04-19T00:00:00"/>
    <d v="2018-04-19T00:00:00"/>
    <d v="2018-03-22T00:00:00"/>
    <s v="ASS"/>
    <x v="1"/>
    <s v="NO"/>
    <s v="A.A.S. N. 5 - FRIULI OCCIDENTALE"/>
    <x v="0"/>
    <n v="59051579"/>
    <s v="92TCSHYW"/>
    <s v="060A01016955270"/>
    <x v="15"/>
    <n v="49968335"/>
    <s v=""/>
    <s v=""/>
    <s v=""/>
    <s v="Accesso SSR"/>
    <s v=""/>
    <s v="OCC"/>
    <s v="NO"/>
    <n v="174047985"/>
    <n v="187785518"/>
    <s v="773 AAS5 uo Farmacia PERISSINOTTI - Cordenons"/>
    <n v="51"/>
    <n v="10"/>
    <s v="Visita dermatologica"/>
    <s v="89.7 - 8"/>
    <n v="30"/>
    <n v="28"/>
    <n v="28"/>
    <s v=""/>
    <x v="6"/>
    <x v="0"/>
    <x v="3"/>
  </r>
  <r>
    <n v="78022"/>
    <x v="0"/>
    <x v="0"/>
    <x v="22"/>
    <x v="0"/>
    <n v="440"/>
    <s v="Ecografia tiroide, paratiroide - 88.71.4"/>
    <s v="Erogato"/>
    <d v="2018-03-21T00:00:00"/>
    <s v="APP"/>
    <s v="AUT"/>
    <d v="2018-03-28T00:00:00"/>
    <d v="2018-03-28T00:00:00"/>
    <d v="2018-03-21T00:00:00"/>
    <s v="UAS"/>
    <x v="0"/>
    <s v="NO"/>
    <s v="A.A.S. N. 5 - FRIULI OCCIDENTALE"/>
    <x v="0"/>
    <n v="59001645"/>
    <s v="A8E5XXYZ"/>
    <s v="060A10044386715"/>
    <x v="1"/>
    <n v="49925943"/>
    <s v=""/>
    <s v="E01"/>
    <s v="E01 Eta' &lt; 6 o &gt; 65 con limite reddito familiare"/>
    <s v="Accesso SSR"/>
    <s v=""/>
    <s v="OCC"/>
    <s v="NO"/>
    <n v="173906725"/>
    <n v="187634367"/>
    <s v="AAS5 uo Sportelli Cup Maniago"/>
    <n v="81"/>
    <n v="27"/>
    <s v="Ecografia Capo e collo"/>
    <s v="88.71.4"/>
    <n v="60"/>
    <n v="7"/>
    <n v="7"/>
    <s v=""/>
    <x v="21"/>
    <x v="0"/>
    <x v="3"/>
  </r>
  <r>
    <n v="78022"/>
    <x v="0"/>
    <x v="0"/>
    <x v="18"/>
    <x v="0"/>
    <n v="2998"/>
    <s v="Visita endocrinologica - 89.7A.8"/>
    <s v="Erogato"/>
    <d v="2018-03-23T00:00:00"/>
    <s v="APP"/>
    <s v="AUT"/>
    <d v="2018-04-05T00:00:00"/>
    <d v="2018-04-05T00:00:00"/>
    <d v="2018-03-23T00:00:00"/>
    <s v="ASS"/>
    <x v="0"/>
    <s v="NO"/>
    <s v="A.A.S. N. 5 - FRIULI OCCIDENTALE"/>
    <x v="0"/>
    <n v="59060906"/>
    <s v="GLBQUQBN"/>
    <s v="060170071429455"/>
    <x v="17"/>
    <n v="49976333"/>
    <s v=""/>
    <s v="E01"/>
    <s v="E01 Eta' &lt; 6 o &gt; 65 con limite reddito familiare"/>
    <s v="Accesso SSR"/>
    <s v=""/>
    <s v="OCC"/>
    <s v="NO"/>
    <n v="174090509"/>
    <n v="187829991"/>
    <s v="775 AAS5 uo Farmacia CENTRALE - Cordenons"/>
    <n v="83"/>
    <n v="3"/>
    <s v="Visita endocrinologica"/>
    <s v="89.7 - 8"/>
    <n v="30"/>
    <n v="13"/>
    <n v="13"/>
    <s v=""/>
    <x v="20"/>
    <x v="2"/>
    <x v="3"/>
  </r>
  <r>
    <n v="78022"/>
    <x v="0"/>
    <x v="0"/>
    <x v="13"/>
    <x v="0"/>
    <n v="3026"/>
    <s v="Visita ortopedica - 89.7B.7"/>
    <s v="Erogato"/>
    <d v="2018-03-22T00:00:00"/>
    <s v="APP"/>
    <s v="AUT"/>
    <d v="2018-04-05T00:00:00"/>
    <d v="2018-04-05T00:00:00"/>
    <d v="2018-03-22T00:00:00"/>
    <s v="DAY"/>
    <x v="0"/>
    <s v="NO"/>
    <s v="A.A.S. N. 5 - FRIULI OCCIDENTALE"/>
    <x v="0"/>
    <n v="59035213"/>
    <s v="GUYW14SE"/>
    <s v="060170081202500"/>
    <x v="4"/>
    <n v="49954388"/>
    <s v=""/>
    <s v="E01"/>
    <s v="E01 Eta' &lt; 6 o &gt; 65 con limite reddito familiare"/>
    <s v="Accesso SSR"/>
    <s v=""/>
    <s v="OCC"/>
    <s v="NO"/>
    <n v="174006477"/>
    <n v="187740507"/>
    <s v="AAS5 uo Sportelli Cup H Pordenone"/>
    <n v="84"/>
    <n v="6"/>
    <s v="Visita ortopedica"/>
    <s v="89.7 - 8"/>
    <n v="30"/>
    <n v="14"/>
    <n v="14"/>
    <s v=""/>
    <x v="16"/>
    <x v="2"/>
    <x v="3"/>
  </r>
  <r>
    <n v="78022"/>
    <x v="0"/>
    <x v="0"/>
    <x v="9"/>
    <x v="0"/>
    <n v="3293"/>
    <s v="Test cardiovascolare da sforzo con pedana mobile - 89.41"/>
    <s v="Erogato"/>
    <d v="2018-03-22T00:00:00"/>
    <s v="APP"/>
    <s v="AUT"/>
    <d v="2018-04-23T00:00:00"/>
    <d v="2018-04-09T00:00:00"/>
    <d v="2018-03-22T00:00:00"/>
    <s v="ALT"/>
    <x v="1"/>
    <s v="NO"/>
    <s v="A.A.S. N. 5 - FRIULI OCCIDENTALE"/>
    <x v="0"/>
    <n v="59031162"/>
    <s v="R2CBV2QD"/>
    <s v="060A10040554145"/>
    <x v="1"/>
    <n v="49951046"/>
    <s v=""/>
    <s v=""/>
    <s v=""/>
    <s v="Accesso SSR"/>
    <s v=""/>
    <s v="OCC"/>
    <s v="NO"/>
    <n v="173997162"/>
    <n v="187730505"/>
    <s v="AAS5 uo Cardiologia."/>
    <n v="43"/>
    <n v="39"/>
    <s v="Elettrocardiogramma da sforzo"/>
    <s v="89.41"/>
    <n v="60"/>
    <n v="32"/>
    <n v="18"/>
    <s v=""/>
    <x v="10"/>
    <x v="0"/>
    <x v="3"/>
  </r>
  <r>
    <n v="78022"/>
    <x v="0"/>
    <x v="0"/>
    <x v="23"/>
    <x v="0"/>
    <n v="387"/>
    <s v="Ecodoppler venosa arti inferiori a riposo - 88.7722"/>
    <s v="Erogato"/>
    <d v="2018-03-21T00:00:00"/>
    <s v="APP"/>
    <s v="AUT"/>
    <d v="2018-05-02T00:00:00"/>
    <d v="2018-04-20T00:00:00"/>
    <d v="2018-03-21T00:00:00"/>
    <s v="ALT"/>
    <x v="1"/>
    <s v="NO"/>
    <s v="A.A.S. N. 5 - FRIULI OCCIDENTALE"/>
    <x v="0"/>
    <n v="59006436"/>
    <s v="679SC8PF"/>
    <s v="060170079316954"/>
    <x v="22"/>
    <n v="49930034"/>
    <s v=""/>
    <s v=""/>
    <s v=""/>
    <s v="Accesso SSR"/>
    <s v=""/>
    <s v="OCC"/>
    <s v="NO"/>
    <n v="173918519"/>
    <n v="187646907"/>
    <s v="FVG uo Call Center"/>
    <n v="39"/>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30"/>
    <s v=""/>
    <x v="25"/>
    <x v="0"/>
    <x v="3"/>
  </r>
  <r>
    <n v="78022"/>
    <x v="0"/>
    <x v="0"/>
    <x v="2"/>
    <x v="0"/>
    <n v="2837"/>
    <s v="Elettromiografia semplice per muscolo EMG - 93.08.1"/>
    <s v="Prenotato"/>
    <d v="2018-03-21T00:00:00"/>
    <s v="APP"/>
    <s v="AUT"/>
    <d v="2018-05-17T00:00:00"/>
    <d v="2018-05-17T00:00:00"/>
    <d v="2018-03-21T00:00:00"/>
    <s v="ASS"/>
    <x v="1"/>
    <s v="NO"/>
    <s v="A.A.S. N. 5 - FRIULI OCCIDENTALE"/>
    <x v="0"/>
    <n v="59001073"/>
    <s v="4DFFE9FV"/>
    <s v="060160105257373"/>
    <x v="13"/>
    <n v="49925458"/>
    <s v="arto dx"/>
    <s v=""/>
    <s v=""/>
    <s v="Accesso SSR"/>
    <s v=""/>
    <s v="OCC"/>
    <s v="NO"/>
    <n v="173905520"/>
    <n v="187633070"/>
    <s v="FVG uo Call Center"/>
    <n v="63"/>
    <n v="43"/>
    <s v="Elettromiografia"/>
    <s v="93.08.1"/>
    <n v="60"/>
    <n v="57"/>
    <n v="57"/>
    <s v=""/>
    <x v="27"/>
    <x v="0"/>
    <x v="3"/>
  </r>
  <r>
    <n v="78022"/>
    <x v="0"/>
    <x v="0"/>
    <x v="7"/>
    <x v="1"/>
    <n v="2985"/>
    <s v="Visita cardiologica - 89.7A.3"/>
    <s v="Erogato"/>
    <d v="2018-03-23T00:00:00"/>
    <s v="APP"/>
    <s v="AUT"/>
    <d v="2018-05-04T00:00:00"/>
    <d v="2018-05-04T00:00:00"/>
    <d v="2018-03-23T00:00:00"/>
    <s v="ASS"/>
    <x v="1"/>
    <s v="NO"/>
    <s v="A.A.S. N. 5 - FRIULI OCCIDENTALE"/>
    <x v="0"/>
    <n v="59082586"/>
    <s v="BNX67NAW"/>
    <s v="060A10043562775"/>
    <x v="20"/>
    <n v="49994642"/>
    <s v=""/>
    <s v="C03"/>
    <s v="C03 InvaliditÃ  civile superiore a due terzi"/>
    <s v="Accesso SSR"/>
    <s v=""/>
    <s v="OCC"/>
    <s v="NO"/>
    <n v="174143489"/>
    <n v="187887167"/>
    <s v="605 AAS5 uo Farmacia INNOCENTE - Azzano XÂ°"/>
    <n v="54"/>
    <n v="1"/>
    <s v="Visita cardiologica"/>
    <s v="89.7 - 8"/>
    <n v="30"/>
    <n v="42"/>
    <n v="42"/>
    <s v=""/>
    <x v="17"/>
    <x v="2"/>
    <x v="3"/>
  </r>
  <r>
    <n v="78022"/>
    <x v="0"/>
    <x v="0"/>
    <x v="6"/>
    <x v="2"/>
    <n v="3264"/>
    <s v="Elettrocardiogramma (ECG) - 89.52"/>
    <s v="Non presentato"/>
    <d v="2018-03-22T00:00:00"/>
    <s v="APP"/>
    <s v="AUT"/>
    <d v="2018-03-26T00:00:00"/>
    <d v="2018-03-26T00:00:00"/>
    <d v="2018-03-22T00:00:00"/>
    <s v="ASS"/>
    <x v="1"/>
    <s v="NO"/>
    <s v="A.A.S. N. 5 - FRIULI OCCIDENTALE"/>
    <x v="0"/>
    <n v="59036225"/>
    <s v="KEW58BIF"/>
    <s v="060A01016968155"/>
    <x v="22"/>
    <n v="49955251"/>
    <s v=""/>
    <s v=""/>
    <s v=""/>
    <s v="Accesso SSR"/>
    <s v=""/>
    <s v="OCC"/>
    <s v="NO"/>
    <n v="174008815"/>
    <n v="187743028"/>
    <s v="AAS5 uo Sportelli Cup Maniago"/>
    <n v="78"/>
    <n v="37"/>
    <s v="Elettrocardiogramma"/>
    <s v="89.52"/>
    <n v="60"/>
    <n v="4"/>
    <n v="4"/>
    <s v=""/>
    <x v="8"/>
    <x v="0"/>
    <x v="3"/>
  </r>
  <r>
    <n v="78022"/>
    <x v="0"/>
    <x v="0"/>
    <x v="9"/>
    <x v="0"/>
    <n v="3264"/>
    <s v="Elettrocardiogramma (ECG) - 89.52"/>
    <s v="Prenotato"/>
    <d v="2018-03-22T00:00:00"/>
    <s v="APP"/>
    <s v="AUT"/>
    <d v="2018-05-11T00:00:00"/>
    <d v="2018-05-11T00:00:00"/>
    <d v="2018-03-22T00:00:00"/>
    <s v="UAS"/>
    <x v="1"/>
    <s v="NO"/>
    <s v="A.A.S. N. 5 - FRIULI OCCIDENTALE"/>
    <x v="0"/>
    <n v="59051370"/>
    <s v="BI5HNZ2Y"/>
    <s v="060A01016921872"/>
    <x v="10"/>
    <n v="49968150"/>
    <s v=""/>
    <s v="031A"/>
    <s v="031A-Ipertensione arteriosa senza danno d'organo"/>
    <s v="Accesso SSR"/>
    <s v=""/>
    <s v="OCC"/>
    <s v="NO"/>
    <n v="174047293"/>
    <n v="187784765"/>
    <s v="605 AAS5 uo Farmacia INNOCENTE - Azzano XÂ°"/>
    <n v="65"/>
    <n v="37"/>
    <s v="Elettrocardiogramma"/>
    <s v="89.52"/>
    <n v="60"/>
    <n v="50"/>
    <n v="50"/>
    <s v=""/>
    <x v="8"/>
    <x v="0"/>
    <x v="3"/>
  </r>
  <r>
    <n v="78022"/>
    <x v="0"/>
    <x v="0"/>
    <x v="9"/>
    <x v="0"/>
    <n v="3292"/>
    <s v="Holter, elettrocardiogramma dinamico - 89.50"/>
    <s v="Erogato"/>
    <d v="2018-03-21T00:00:00"/>
    <s v="APP"/>
    <s v="AUT"/>
    <d v="2018-04-05T00:00:00"/>
    <d v="2018-04-05T00:00:00"/>
    <d v="2018-03-21T00:00:00"/>
    <s v="ASS"/>
    <x v="1"/>
    <s v="NO"/>
    <s v="A.A.S. N. 5 - FRIULI OCCIDENTALE"/>
    <x v="0"/>
    <n v="59001024"/>
    <s v="8M9TZVSX"/>
    <s v="060A01016846402"/>
    <x v="3"/>
    <n v="49925435"/>
    <s v=""/>
    <s v="002A"/>
    <s v="002A-Malattie cardiache e del circolo polmonare"/>
    <s v="Accesso SSR"/>
    <s v=""/>
    <s v="OCC"/>
    <s v="NO"/>
    <n v="173905432"/>
    <n v="187632971"/>
    <s v="AAS5 uo Cardiologia."/>
    <n v="69"/>
    <n v="38"/>
    <s v="Elettrocardiogramma dinamico (Holter)"/>
    <s v="89.50"/>
    <n v="60"/>
    <n v="15"/>
    <n v="15"/>
    <s v=""/>
    <x v="15"/>
    <x v="0"/>
    <x v="3"/>
  </r>
  <r>
    <n v="78022"/>
    <x v="0"/>
    <x v="0"/>
    <x v="9"/>
    <x v="0"/>
    <n v="3264"/>
    <s v="Elettrocardiogramma (ECG) - 89.52"/>
    <s v="Prenotato"/>
    <d v="2018-03-22T00:00:00"/>
    <s v="APP"/>
    <s v="AUT"/>
    <d v="2018-05-11T00:00:00"/>
    <d v="2018-05-11T00:00:00"/>
    <d v="2018-03-22T00:00:00"/>
    <s v="UAS"/>
    <x v="1"/>
    <s v="NO"/>
    <s v="A.A.S. N. 5 - FRIULI OCCIDENTALE"/>
    <x v="0"/>
    <n v="59024833"/>
    <s v="1NMEWY53"/>
    <s v="060A10043281784"/>
    <x v="11"/>
    <n v="49945771"/>
    <s v=""/>
    <s v="048"/>
    <s v="048-Patologie neoplastiche maligne"/>
    <s v="Accesso SSR"/>
    <s v=""/>
    <s v="OCC"/>
    <s v="NO"/>
    <n v="173980511"/>
    <n v="187712876"/>
    <s v="AAS5 uo Sportelli Cup H Pordenone"/>
    <n v="79"/>
    <n v="37"/>
    <s v="Elettrocardiogramma"/>
    <s v="89.52"/>
    <n v="60"/>
    <n v="50"/>
    <n v="50"/>
    <s v=""/>
    <x v="8"/>
    <x v="0"/>
    <x v="3"/>
  </r>
  <r>
    <n v="78022"/>
    <x v="0"/>
    <x v="0"/>
    <x v="9"/>
    <x v="0"/>
    <n v="3264"/>
    <s v="Elettrocardiogramma (ECG) - 89.52"/>
    <s v="Prenotato"/>
    <d v="2018-03-22T00:00:00"/>
    <s v="APP"/>
    <s v="AUT"/>
    <d v="2018-05-11T00:00:00"/>
    <d v="2018-05-11T00:00:00"/>
    <d v="2018-03-22T00:00:00"/>
    <s v="UAS"/>
    <x v="1"/>
    <s v="NO"/>
    <s v="A.A.S. N. 5 - FRIULI OCCIDENTALE"/>
    <x v="0"/>
    <n v="59024762"/>
    <s v="4V7UV4D1"/>
    <s v="060170081605384"/>
    <x v="11"/>
    <n v="49945704"/>
    <s v=""/>
    <s v="C01"/>
    <s v="C01 Invalidi civili al 100%"/>
    <s v="Accesso SSR"/>
    <s v=""/>
    <s v="OCC"/>
    <s v="NO"/>
    <n v="173980408"/>
    <n v="187712752"/>
    <s v="467 AAS5 uo Farmacia COMUNALE - PN via Cappuccini"/>
    <n v="68"/>
    <n v="37"/>
    <s v="Elettrocardiogramma"/>
    <s v="89.52"/>
    <n v="60"/>
    <n v="50"/>
    <n v="50"/>
    <s v=""/>
    <x v="8"/>
    <x v="0"/>
    <x v="3"/>
  </r>
  <r>
    <n v="78022"/>
    <x v="0"/>
    <x v="0"/>
    <x v="9"/>
    <x v="0"/>
    <n v="3264"/>
    <s v="Elettrocardiogramma (ECG) - 89.52"/>
    <s v="Erogato"/>
    <d v="2018-03-22T00:00:00"/>
    <s v="APP"/>
    <s v="AUT"/>
    <d v="2018-03-27T00:00:00"/>
    <d v="2018-03-23T00:00:00"/>
    <d v="2018-03-22T00:00:00"/>
    <s v="ALT"/>
    <x v="0"/>
    <s v="NO"/>
    <s v="A.A.S. N. 5 - FRIULI OCCIDENTALE"/>
    <x v="0"/>
    <n v="59051263"/>
    <s v="8TSIIMK9"/>
    <s v="050A03011977438"/>
    <x v="6"/>
    <n v="49968072"/>
    <s v=""/>
    <s v="048"/>
    <s v="048-Patologie neoplastiche maligne"/>
    <s v="Accesso SSR"/>
    <s v=""/>
    <s v="OCC"/>
    <s v="NO"/>
    <n v="174046968"/>
    <n v="187784411"/>
    <s v="715 AAS5 uo Farmacia COMUNALE - Tamai"/>
    <n v="32"/>
    <n v="37"/>
    <s v="Elettrocardiogramma"/>
    <s v="89.52"/>
    <n v="60"/>
    <n v="5"/>
    <n v="1"/>
    <s v=""/>
    <x v="8"/>
    <x v="0"/>
    <x v="3"/>
  </r>
  <r>
    <n v="78022"/>
    <x v="0"/>
    <x v="0"/>
    <x v="3"/>
    <x v="0"/>
    <n v="702"/>
    <s v="RM cervello tronco encefalico con MdC (incluso relativo distretto vascolare) - 88.91.2"/>
    <s v="Prenotato"/>
    <d v="2018-03-21T00:00:00"/>
    <s v="APP"/>
    <s v="AUT"/>
    <d v="2018-08-09T00:00:00"/>
    <d v="2018-08-09T00:00:00"/>
    <d v="2018-03-21T00:00:00"/>
    <s v="ASS"/>
    <x v="1"/>
    <s v="NO"/>
    <s v="A.A.S. N. 5 - FRIULI OCCIDENTALE"/>
    <x v="0"/>
    <n v="59000985"/>
    <s v="5FT7SRTS"/>
    <s v="060170081641136"/>
    <x v="10"/>
    <n v="49925413"/>
    <s v=""/>
    <s v="E01"/>
    <s v="E01 Eta' &lt; 6 o &gt; 65 con limite reddito familiare"/>
    <s v="Accesso SSR"/>
    <s v=""/>
    <s v="OCC"/>
    <s v="NO"/>
    <n v="173905399"/>
    <n v="187632927"/>
    <s v="AAS5 uo Risonanza Magnetica"/>
    <n v="66"/>
    <n v="23"/>
    <s v="RMN Cervello e tronco encefalico"/>
    <s v="88.91.2"/>
    <n v="60"/>
    <n v="141"/>
    <n v="141"/>
    <s v=""/>
    <x v="35"/>
    <x v="2"/>
    <x v="3"/>
  </r>
  <r>
    <n v="78022"/>
    <x v="0"/>
    <x v="0"/>
    <x v="10"/>
    <x v="0"/>
    <n v="3029"/>
    <s v="Visita otorinolaringoiatrica - 89.7B.8"/>
    <s v="Erogato"/>
    <d v="2018-03-22T00:00:00"/>
    <s v="APP"/>
    <s v="AUT"/>
    <d v="2018-03-26T00:00:00"/>
    <d v="2018-03-26T00:00:00"/>
    <d v="2018-03-22T00:00:00"/>
    <s v="ASS"/>
    <x v="1"/>
    <s v="NO"/>
    <s v="A.A.S. N. 5 - FRIULI OCCIDENTALE"/>
    <x v="0"/>
    <n v="59051170"/>
    <s v="UZU7LFIQ"/>
    <s v="060A10044409035"/>
    <x v="20"/>
    <n v="49967990"/>
    <s v=""/>
    <s v=""/>
    <s v=""/>
    <s v="Accesso SSR"/>
    <s v=""/>
    <s v="OCC"/>
    <s v="NO"/>
    <n v="174046706"/>
    <n v="187784122"/>
    <s v="761 AAS5 uo Farmacia STRAZZOLINI - Fiume Veneto"/>
    <n v="69"/>
    <n v="8"/>
    <s v="Visita otorinolaringoiatrica"/>
    <s v="89.7 - 8"/>
    <n v="30"/>
    <n v="4"/>
    <n v="4"/>
    <s v=""/>
    <x v="11"/>
    <x v="0"/>
    <x v="3"/>
  </r>
  <r>
    <n v="78022"/>
    <x v="0"/>
    <x v="0"/>
    <x v="20"/>
    <x v="0"/>
    <n v="3026"/>
    <s v="Visita ortopedica - 89.7B.7"/>
    <s v="Erogato"/>
    <d v="2018-03-22T00:00:00"/>
    <s v="APP"/>
    <s v="AUT"/>
    <d v="2018-04-03T00:00:00"/>
    <d v="2018-04-03T00:00:00"/>
    <d v="2018-03-22T00:00:00"/>
    <s v="ASS"/>
    <x v="0"/>
    <s v="NO"/>
    <s v="A.A.S. N. 5 - FRIULI OCCIDENTALE"/>
    <x v="0"/>
    <n v="59037002"/>
    <s v="2997XIMV"/>
    <s v="060170077234095"/>
    <x v="3"/>
    <n v="49955951"/>
    <s v=""/>
    <s v="E01"/>
    <s v="E01 Eta' &lt; 6 o &gt; 65 con limite reddito familiare"/>
    <s v="Accesso SSR"/>
    <s v=""/>
    <s v="OCC"/>
    <s v="NO"/>
    <n v="174010587"/>
    <n v="187744851"/>
    <s v="717 AAS5 uo Farmacia TRE EFFE - Montereale V."/>
    <n v="68"/>
    <n v="6"/>
    <s v="Visita ortopedica"/>
    <s v="89.7 - 8"/>
    <n v="30"/>
    <n v="12"/>
    <n v="12"/>
    <s v=""/>
    <x v="16"/>
    <x v="2"/>
    <x v="3"/>
  </r>
  <r>
    <n v="78022"/>
    <x v="0"/>
    <x v="0"/>
    <x v="5"/>
    <x v="0"/>
    <n v="2992"/>
    <s v="Visita dermatologica - 89.7A.7"/>
    <s v="Erogato"/>
    <d v="2018-03-23T00:00:00"/>
    <s v="APP"/>
    <s v="AUT"/>
    <d v="2018-04-18T00:00:00"/>
    <d v="2018-03-27T00:00:00"/>
    <d v="2018-03-23T00:00:00"/>
    <s v="ALT"/>
    <x v="0"/>
    <s v="NO"/>
    <s v="A.A.S. N. 5 - FRIULI OCCIDENTALE"/>
    <x v="0"/>
    <n v="59083650"/>
    <s v="9DXN82N1"/>
    <s v="060A01016973384"/>
    <x v="12"/>
    <n v="49995562"/>
    <s v=""/>
    <s v="E01"/>
    <s v="E01 Eta' &lt; 6 o &gt; 65 con limite reddito familiare"/>
    <s v="Accesso SSR"/>
    <s v=""/>
    <s v="OCC"/>
    <s v="NO"/>
    <n v="174146821"/>
    <n v="187890807"/>
    <s v="638 AAS5 uo Farmacia BELLAVITIS - Pordenone"/>
    <n v="88"/>
    <n v="10"/>
    <s v="Visita dermatologica"/>
    <s v="89.7 - 8"/>
    <n v="30"/>
    <n v="26"/>
    <n v="4"/>
    <s v=""/>
    <x v="6"/>
    <x v="1"/>
    <x v="3"/>
  </r>
  <r>
    <n v="78022"/>
    <x v="0"/>
    <x v="0"/>
    <x v="6"/>
    <x v="2"/>
    <n v="3264"/>
    <s v="Elettrocardiogramma (ECG) - 89.52"/>
    <s v="Erogato"/>
    <d v="2018-03-21T00:00:00"/>
    <s v="APP"/>
    <s v="AUT"/>
    <d v="2018-03-22T00:00:00"/>
    <d v="2018-03-22T00:00:00"/>
    <d v="2018-03-21T00:00:00"/>
    <s v="ASS"/>
    <x v="0"/>
    <s v="NO"/>
    <s v="A.A.S. N. 5 - FRIULI OCCIDENTALE"/>
    <x v="0"/>
    <n v="58998070"/>
    <s v="3XK6KVCI"/>
    <s v="060A01016770858"/>
    <x v="3"/>
    <n v="49922910"/>
    <s v=""/>
    <s v=""/>
    <s v=""/>
    <s v="Accesso SSR"/>
    <s v=""/>
    <s v="OCC"/>
    <s v="NO"/>
    <n v="173898530"/>
    <n v="187625523"/>
    <s v="654 AAS5 uo Farmacia BERTOLINI - Fontanafredda"/>
    <n v="50"/>
    <n v="37"/>
    <s v="Elettrocardiogramma"/>
    <s v="89.52"/>
    <n v="60"/>
    <n v="1"/>
    <n v="1"/>
    <s v=""/>
    <x v="8"/>
    <x v="0"/>
    <x v="3"/>
  </r>
  <r>
    <n v="78022"/>
    <x v="0"/>
    <x v="0"/>
    <x v="27"/>
    <x v="1"/>
    <n v="3001"/>
    <s v="Visita fisiatrica - 89.7B.2"/>
    <s v="Erogato"/>
    <d v="2018-03-21T00:00:00"/>
    <s v="APP"/>
    <s v="AUT"/>
    <d v="2018-04-13T00:00:00"/>
    <d v="2018-04-13T00:00:00"/>
    <d v="2018-03-21T00:00:00"/>
    <s v="DAY"/>
    <x v="1"/>
    <s v="NO"/>
    <s v="A.A.S. N. 5 - FRIULI OCCIDENTALE"/>
    <x v="0"/>
    <n v="58999582"/>
    <s v="7A1SS2CI"/>
    <s v="060A10042507466"/>
    <x v="19"/>
    <n v="49924220"/>
    <s v=""/>
    <s v="046"/>
    <s v="046-Sclerosi multipla"/>
    <s v="Accesso SSR"/>
    <s v=""/>
    <s v="OCC"/>
    <s v="NO"/>
    <n v="173902249"/>
    <n v="187629525"/>
    <s v="AAS5 uo Medicina Riabilitativa"/>
    <n v="59"/>
    <n v="11"/>
    <s v="Visita fisiatrica"/>
    <s v="89.7 - 8"/>
    <n v="30"/>
    <n v="23"/>
    <n v="23"/>
    <s v=""/>
    <x v="12"/>
    <x v="0"/>
    <x v="3"/>
  </r>
  <r>
    <n v="78022"/>
    <x v="0"/>
    <x v="0"/>
    <x v="6"/>
    <x v="2"/>
    <n v="3264"/>
    <s v="Elettrocardiogramma (ECG) - 89.52"/>
    <s v="Prenotato"/>
    <d v="2018-03-22T00:00:00"/>
    <s v="APP"/>
    <s v="AUT"/>
    <d v="2018-05-09T00:00:00"/>
    <d v="2018-05-09T00:00:00"/>
    <d v="2018-03-22T00:00:00"/>
    <s v="UAS"/>
    <x v="1"/>
    <s v="NO"/>
    <s v="A.A.S. N. 5 - FRIULI OCCIDENTALE"/>
    <x v="0"/>
    <n v="59050943"/>
    <s v="V246Y1VS"/>
    <s v="060A01016718876"/>
    <x v="2"/>
    <n v="49967799"/>
    <s v=""/>
    <s v="002A"/>
    <s v="002A-Malattie cardiache e del circolo polmonare"/>
    <s v="Accesso SSR"/>
    <s v=""/>
    <s v="OCC"/>
    <s v="NO"/>
    <n v="174046069"/>
    <n v="187783430"/>
    <s v="623 AAS5 uo Farmacia SOMMACAL - Caneva"/>
    <n v="60"/>
    <n v="37"/>
    <s v="Elettrocardiogramma"/>
    <s v="89.52"/>
    <n v="60"/>
    <n v="48"/>
    <n v="48"/>
    <s v=""/>
    <x v="8"/>
    <x v="0"/>
    <x v="3"/>
  </r>
  <r>
    <n v="78022"/>
    <x v="0"/>
    <x v="0"/>
    <x v="5"/>
    <x v="0"/>
    <n v="2992"/>
    <s v="Visita dermatologica - 89.7A.7"/>
    <s v="Erogato"/>
    <d v="2018-03-23T00:00:00"/>
    <s v="APP"/>
    <s v="AUT"/>
    <d v="2018-03-29T00:00:00"/>
    <d v="2018-03-27T00:00:00"/>
    <d v="2018-03-23T00:00:00"/>
    <s v="ALT"/>
    <x v="0"/>
    <s v="NO"/>
    <s v="A.A.S. N. 5 - FRIULI OCCIDENTALE"/>
    <x v="0"/>
    <n v="59061267"/>
    <s v="YFTMJU3J"/>
    <s v="060A01016718873"/>
    <x v="21"/>
    <n v="49976600"/>
    <s v=""/>
    <s v=""/>
    <s v=""/>
    <s v="Accesso SSR"/>
    <s v=""/>
    <s v="OCC"/>
    <s v="NO"/>
    <n v="174091609"/>
    <n v="187831197"/>
    <s v="FVG uo Call Center"/>
    <n v="53"/>
    <n v="10"/>
    <s v="Visita dermatologica"/>
    <s v="89.7 - 8"/>
    <n v="30"/>
    <n v="6"/>
    <n v="4"/>
    <s v=""/>
    <x v="6"/>
    <x v="0"/>
    <x v="3"/>
  </r>
  <r>
    <n v="78022"/>
    <x v="0"/>
    <x v="0"/>
    <x v="9"/>
    <x v="0"/>
    <n v="2985"/>
    <s v="Visita cardiologica - 89.7A.3"/>
    <s v="Prenotato"/>
    <d v="2018-03-23T00:00:00"/>
    <s v="APP"/>
    <s v="AUT"/>
    <d v="2018-05-16T00:00:00"/>
    <d v="2018-05-16T00:00:00"/>
    <d v="2018-03-23T00:00:00"/>
    <s v="UDY"/>
    <x v="1"/>
    <s v="NO"/>
    <s v="A.A.S. N. 5 - FRIULI OCCIDENTALE"/>
    <x v="0"/>
    <n v="59076608"/>
    <s v="6YM8BH3W"/>
    <s v="060A10044039622"/>
    <x v="7"/>
    <n v="49989624"/>
    <s v="pz accetta fuori prioritÃ "/>
    <s v=""/>
    <s v=""/>
    <s v="Accesso SSR"/>
    <s v=""/>
    <s v="OCC"/>
    <s v="NO"/>
    <n v="174127962"/>
    <n v="187870286"/>
    <s v="FVG uo Call Center"/>
    <n v="47"/>
    <n v="1"/>
    <s v="Visita cardiologica"/>
    <s v="89.7 - 8"/>
    <n v="30"/>
    <n v="54"/>
    <n v="54"/>
    <s v=""/>
    <x v="17"/>
    <x v="2"/>
    <x v="3"/>
  </r>
  <r>
    <n v="78022"/>
    <x v="0"/>
    <x v="0"/>
    <x v="14"/>
    <x v="1"/>
    <n v="3029"/>
    <s v="Visita otorinolaringoiatrica - 89.7B.8"/>
    <s v="Erogato"/>
    <d v="2018-03-22T00:00:00"/>
    <s v="APP"/>
    <s v="AUT"/>
    <d v="2018-04-20T00:00:00"/>
    <d v="2018-04-20T00:00:00"/>
    <d v="2018-03-22T00:00:00"/>
    <s v="DAY"/>
    <x v="1"/>
    <s v="NO"/>
    <s v="A.A.S. N. 5 - FRIULI OCCIDENTALE"/>
    <x v="0"/>
    <n v="59050856"/>
    <s v="HL7Q68ZD"/>
    <s v="060A10041136766"/>
    <x v="21"/>
    <n v="49967719"/>
    <s v=""/>
    <s v=""/>
    <s v=""/>
    <s v="Accesso SSR"/>
    <s v=""/>
    <s v="OCC"/>
    <s v="NO"/>
    <n v="174045831"/>
    <n v="187783160"/>
    <s v="FVG uo Call Center"/>
    <n v="43"/>
    <n v="8"/>
    <s v="Visita otorinolaringoiatrica"/>
    <s v="89.7 - 8"/>
    <n v="30"/>
    <n v="29"/>
    <n v="29"/>
    <s v=""/>
    <x v="11"/>
    <x v="0"/>
    <x v="3"/>
  </r>
  <r>
    <n v="78022"/>
    <x v="0"/>
    <x v="0"/>
    <x v="5"/>
    <x v="0"/>
    <n v="2992"/>
    <s v="Visita dermatologica - 89.7A.7"/>
    <s v="Erogato"/>
    <d v="2018-03-24T00:00:00"/>
    <s v="APP"/>
    <s v="AUT"/>
    <d v="2018-03-27T00:00:00"/>
    <d v="2018-03-27T00:00:00"/>
    <d v="2018-03-24T00:00:00"/>
    <s v="ASS"/>
    <x v="0"/>
    <s v="NO"/>
    <s v="A.A.S. N. 5 - FRIULI OCCIDENTALE"/>
    <x v="0"/>
    <n v="59088432"/>
    <s v="7XIPCD4N"/>
    <s v="060170082099653"/>
    <x v="7"/>
    <n v="49999878"/>
    <s v=""/>
    <s v="E01"/>
    <s v="E01 Eta' &lt; 6 o &gt; 65 con limite reddito familiare"/>
    <s v="Accesso SSR"/>
    <s v=""/>
    <s v="OCC"/>
    <s v="NO"/>
    <n v="174171655"/>
    <n v="187917036"/>
    <s v="FVG uo Call Center"/>
    <n v="87"/>
    <n v="10"/>
    <s v="Visita dermatologica"/>
    <s v="89.7 - 8"/>
    <n v="30"/>
    <n v="3"/>
    <n v="3"/>
    <s v=""/>
    <x v="6"/>
    <x v="0"/>
    <x v="3"/>
  </r>
  <r>
    <n v="78022"/>
    <x v="0"/>
    <x v="0"/>
    <x v="12"/>
    <x v="0"/>
    <n v="3031"/>
    <s v="Visita pneumologica - 89.7B.9"/>
    <s v="Erogato"/>
    <d v="2018-03-23T00:00:00"/>
    <s v="APP"/>
    <s v="AUT"/>
    <d v="2018-04-10T00:00:00"/>
    <d v="2018-04-10T00:00:00"/>
    <d v="2018-03-23T00:00:00"/>
    <s v="ASS"/>
    <x v="0"/>
    <s v="NO"/>
    <s v="A.A.S. N. 5 - FRIULI OCCIDENTALE"/>
    <x v="0"/>
    <n v="59080251"/>
    <s v="ESRYLPPB"/>
    <s v="060A10044381190"/>
    <x v="22"/>
    <n v="49992610"/>
    <s v=""/>
    <s v="E01"/>
    <s v="E01 Eta' &lt; 6 o &gt; 65 con limite reddito familiare"/>
    <s v="Accesso SSR"/>
    <s v=""/>
    <s v="OCC"/>
    <s v="NO"/>
    <n v="174136966"/>
    <n v="187880133"/>
    <s v="AAS5 uo Sportelli Cup H Pordenone"/>
    <n v="71"/>
    <n v="14"/>
    <s v="Visita pneumologica"/>
    <s v="89.7 - 8"/>
    <n v="30"/>
    <n v="18"/>
    <n v="18"/>
    <s v=""/>
    <x v="28"/>
    <x v="2"/>
    <x v="3"/>
  </r>
  <r>
    <n v="78022"/>
    <x v="0"/>
    <x v="0"/>
    <x v="14"/>
    <x v="1"/>
    <n v="3029"/>
    <s v="Visita otorinolaringoiatrica - 89.7B.8"/>
    <s v="Erogato"/>
    <d v="2018-03-21T00:00:00"/>
    <s v="APP"/>
    <s v="AUT"/>
    <d v="2018-03-23T00:00:00"/>
    <d v="2018-03-23T00:00:00"/>
    <d v="2018-03-21T00:00:00"/>
    <s v="ASS"/>
    <x v="0"/>
    <s v="NO"/>
    <s v="A.A.S. N. 5 - FRIULI OCCIDENTALE"/>
    <x v="0"/>
    <n v="59001005"/>
    <s v="ZCKG317E"/>
    <s v="060A10042419775"/>
    <x v="6"/>
    <n v="49925400"/>
    <s v=""/>
    <s v=""/>
    <s v=""/>
    <s v="Accesso SSR"/>
    <s v=""/>
    <s v="OCC"/>
    <s v="NO"/>
    <n v="173905372"/>
    <n v="187632887"/>
    <s v="FVG uo Call Center"/>
    <n v="51"/>
    <n v="8"/>
    <s v="Visita otorinolaringoiatrica"/>
    <s v="89.7 - 8"/>
    <n v="30"/>
    <n v="2"/>
    <n v="2"/>
    <s v=""/>
    <x v="11"/>
    <x v="0"/>
    <x v="3"/>
  </r>
  <r>
    <n v="78022"/>
    <x v="0"/>
    <x v="0"/>
    <x v="3"/>
    <x v="0"/>
    <n v="395"/>
    <s v="Ecografia addome completo - 88.76.1"/>
    <s v="Erogato"/>
    <d v="2018-03-24T00:00:00"/>
    <s v="APP"/>
    <s v="AUT"/>
    <d v="2018-03-30T00:00:00"/>
    <d v="2018-03-30T00:00:00"/>
    <d v="2018-03-24T00:00:00"/>
    <s v="UAS"/>
    <x v="0"/>
    <s v="NO"/>
    <s v="A.A.S. N. 5 - FRIULI OCCIDENTALE"/>
    <x v="0"/>
    <n v="59089519"/>
    <s v="VWPEB5QT"/>
    <s v="060A01015369747"/>
    <x v="22"/>
    <n v="50000840"/>
    <s v=""/>
    <s v=""/>
    <s v=""/>
    <s v="Accesso SSR"/>
    <s v=""/>
    <s v="OCC"/>
    <s v="NO"/>
    <n v="174174749"/>
    <n v="187920406"/>
    <s v="FVG uo Call Center"/>
    <n v="6"/>
    <n v="31"/>
    <s v="Ecografia Addome superiore, Ecografia Addome inferiore, Ecografia Addome completo"/>
    <s v="88.76.1"/>
    <n v="60"/>
    <n v="6"/>
    <n v="6"/>
    <s v=""/>
    <x v="3"/>
    <x v="0"/>
    <x v="3"/>
  </r>
  <r>
    <n v="78022"/>
    <x v="0"/>
    <x v="0"/>
    <x v="6"/>
    <x v="2"/>
    <n v="2985"/>
    <s v="Visita cardiologica - 89.7A.3"/>
    <s v="Erogato"/>
    <d v="2018-03-21T00:00:00"/>
    <s v="APP"/>
    <s v="AUT"/>
    <d v="2018-04-03T00:00:00"/>
    <d v="2018-04-03T00:00:00"/>
    <d v="2018-03-21T00:00:00"/>
    <s v="ASS"/>
    <x v="0"/>
    <s v="NO"/>
    <s v="A.A.S. N. 5 - FRIULI OCCIDENTALE"/>
    <x v="0"/>
    <n v="59008044"/>
    <s v="4NQXHIAH"/>
    <s v="060A10044482627"/>
    <x v="9"/>
    <n v="49931345"/>
    <s v="pz acetta anche se fuori priorita il pz vuole venire a sacile"/>
    <s v="C03"/>
    <s v="C03 InvaliditÃ  civile superiore a due terzi"/>
    <s v="Accesso SSR"/>
    <s v=""/>
    <s v="OCC"/>
    <s v="NO"/>
    <n v="173922519"/>
    <n v="187651251"/>
    <s v="AAS5 uo Cardiologia Riabilitativa SA"/>
    <n v="66"/>
    <n v="1"/>
    <s v="Visita cardiologica"/>
    <s v="89.7 - 8"/>
    <n v="30"/>
    <n v="13"/>
    <n v="13"/>
    <s v=""/>
    <x v="17"/>
    <x v="2"/>
    <x v="3"/>
  </r>
  <r>
    <n v="78022"/>
    <x v="0"/>
    <x v="0"/>
    <x v="17"/>
    <x v="0"/>
    <n v="3004"/>
    <s v="Visita gastroenterologica - 89.7A.9"/>
    <s v="Erogato"/>
    <d v="2018-03-22T00:00:00"/>
    <s v="APP"/>
    <s v="AUT"/>
    <d v="2018-04-27T00:00:00"/>
    <d v="2018-04-27T00:00:00"/>
    <d v="2018-03-22T00:00:00"/>
    <s v="UDY"/>
    <x v="1"/>
    <s v="NO"/>
    <s v="A.A.S. N. 5 - FRIULI OCCIDENTALE"/>
    <x v="0"/>
    <n v="59050656"/>
    <s v="PWQQTE1R"/>
    <s v="060A10044104854"/>
    <x v="10"/>
    <n v="49967529"/>
    <s v=""/>
    <s v="048"/>
    <s v="048-Patologie neoplastiche maligne"/>
    <s v="Accesso SSR"/>
    <s v=""/>
    <s v="OCC"/>
    <s v="NO"/>
    <n v="174045204"/>
    <n v="187782493"/>
    <s v="748 AAS5 uo Farmacia COMUNALE Villotta"/>
    <n v="60"/>
    <n v="12"/>
    <s v="Visita gastroenterologica"/>
    <s v="89.7 - 8"/>
    <n v="30"/>
    <n v="36"/>
    <n v="36"/>
    <s v=""/>
    <x v="30"/>
    <x v="2"/>
    <x v="3"/>
  </r>
  <r>
    <n v="78022"/>
    <x v="0"/>
    <x v="0"/>
    <x v="0"/>
    <x v="0"/>
    <n v="3039"/>
    <s v="Visita urologica - 89.7C.2"/>
    <s v="Erogato"/>
    <d v="2018-03-22T00:00:00"/>
    <s v="APP"/>
    <s v="AUT"/>
    <d v="2018-04-18T00:00:00"/>
    <d v="2018-04-18T00:00:00"/>
    <d v="2018-03-22T00:00:00"/>
    <s v="UAS"/>
    <x v="1"/>
    <s v="NO"/>
    <s v="A.A.S. N. 5 - FRIULI OCCIDENTALE"/>
    <x v="0"/>
    <n v="59023989"/>
    <s v="TPTYU7B3"/>
    <s v="060A10043552674"/>
    <x v="15"/>
    <n v="49945049"/>
    <s v=""/>
    <s v="E02"/>
    <s v="E02 Disoccupato con limite reddito familiare e familiari a carico"/>
    <s v="Accesso SSR"/>
    <s v=""/>
    <s v="OCC"/>
    <s v="NO"/>
    <n v="173977468"/>
    <n v="187709723"/>
    <s v="AAS5 uo Sportelli Cup H San Vito"/>
    <n v="48"/>
    <n v="9"/>
    <s v="Visita urologica"/>
    <s v="89.7 - 8"/>
    <n v="30"/>
    <n v="27"/>
    <n v="27"/>
    <s v=""/>
    <x v="0"/>
    <x v="0"/>
    <x v="3"/>
  </r>
  <r>
    <n v="78022"/>
    <x v="0"/>
    <x v="0"/>
    <x v="6"/>
    <x v="2"/>
    <n v="2985"/>
    <s v="Visita cardiologica - 89.7A.3"/>
    <s v="Erogato"/>
    <d v="2018-03-21T00:00:00"/>
    <s v="APP"/>
    <s v="AUT"/>
    <d v="2018-03-22T00:00:00"/>
    <d v="2018-03-22T00:00:00"/>
    <d v="2018-03-21T00:00:00"/>
    <s v="ASS"/>
    <x v="0"/>
    <s v="NO"/>
    <s v="A.A.S. N. 5 - FRIULI OCCIDENTALE"/>
    <x v="0"/>
    <n v="58998070"/>
    <s v="3XK6KVCI"/>
    <s v="060A01016770858"/>
    <x v="3"/>
    <n v="49922910"/>
    <s v=""/>
    <s v=""/>
    <s v=""/>
    <s v="Accesso SSR"/>
    <s v=""/>
    <s v="OCC"/>
    <s v="NO"/>
    <n v="173898529"/>
    <n v="187625522"/>
    <s v="654 AAS5 uo Farmacia BERTOLINI - Fontanafredda"/>
    <n v="50"/>
    <n v="1"/>
    <s v="Visita cardiologica"/>
    <s v="89.7 - 8"/>
    <n v="30"/>
    <n v="1"/>
    <n v="1"/>
    <s v=""/>
    <x v="17"/>
    <x v="0"/>
    <x v="3"/>
  </r>
  <r>
    <n v="78022"/>
    <x v="0"/>
    <x v="0"/>
    <x v="10"/>
    <x v="0"/>
    <n v="3029"/>
    <s v="Visita otorinolaringoiatrica - 89.7B.8"/>
    <s v="Erogato"/>
    <d v="2018-03-22T00:00:00"/>
    <s v="APP"/>
    <s v="AUT"/>
    <d v="2018-03-28T00:00:00"/>
    <d v="2018-03-28T00:00:00"/>
    <d v="2018-03-22T00:00:00"/>
    <s v="ASS"/>
    <x v="0"/>
    <s v="NO"/>
    <s v="A.A.S. N. 5 - FRIULI OCCIDENTALE"/>
    <x v="0"/>
    <n v="59050591"/>
    <s v="68ZK794G"/>
    <s v="060A01016756656"/>
    <x v="2"/>
    <n v="49967464"/>
    <s v=""/>
    <s v=""/>
    <s v=""/>
    <s v="Accesso SSR"/>
    <s v=""/>
    <s v="OCC"/>
    <s v="NO"/>
    <n v="174044987"/>
    <n v="187782292"/>
    <s v="FVG uo Call Center"/>
    <n v="43"/>
    <n v="8"/>
    <s v="Visita otorinolaringoiatrica"/>
    <s v="89.7 - 8"/>
    <n v="30"/>
    <n v="6"/>
    <n v="6"/>
    <s v=""/>
    <x v="11"/>
    <x v="0"/>
    <x v="3"/>
  </r>
  <r>
    <n v="78022"/>
    <x v="0"/>
    <x v="0"/>
    <x v="2"/>
    <x v="0"/>
    <n v="2837"/>
    <s v="Elettromiografia semplice per muscolo EMG - 93.08.1"/>
    <s v="Annullato"/>
    <d v="2018-03-21T00:00:00"/>
    <s v="APP"/>
    <s v="AUT"/>
    <d v="2018-05-17T00:00:00"/>
    <d v="2018-05-17T00:00:00"/>
    <d v="2018-03-21T00:00:00"/>
    <s v="ASS"/>
    <x v="1"/>
    <s v="SI"/>
    <s v="A.A.S. N. 5 - FRIULI OCCIDENTALE"/>
    <x v="0"/>
    <n v="58996521"/>
    <s v="NZ7TADH5"/>
    <s v="060170076439812"/>
    <x v="13"/>
    <n v="49921594"/>
    <s v=""/>
    <s v=""/>
    <s v=""/>
    <s v="Accesso SSR"/>
    <s v=""/>
    <s v="OCC"/>
    <s v="NO"/>
    <n v="173895348"/>
    <n v="187622062"/>
    <s v="FVG uo Call Center"/>
    <n v="41"/>
    <n v="43"/>
    <s v="Elettromiografia"/>
    <s v="93.08.1"/>
    <n v="60"/>
    <n v="57"/>
    <n v="57"/>
    <s v=""/>
    <x v="27"/>
    <x v="0"/>
    <x v="3"/>
  </r>
  <r>
    <n v="78022"/>
    <x v="0"/>
    <x v="0"/>
    <x v="14"/>
    <x v="1"/>
    <n v="3029"/>
    <s v="Visita otorinolaringoiatrica - 89.7B.8"/>
    <s v="Erogato"/>
    <d v="2018-03-22T00:00:00"/>
    <s v="APP"/>
    <s v="AUT"/>
    <d v="2018-04-20T00:00:00"/>
    <d v="2018-04-20T00:00:00"/>
    <d v="2018-03-22T00:00:00"/>
    <s v="ASS"/>
    <x v="1"/>
    <s v="NO"/>
    <s v="A.A.S. N. 5 - FRIULI OCCIDENTALE"/>
    <x v="0"/>
    <n v="59050589"/>
    <s v="ICCZZ4SU"/>
    <s v="060A01015865381"/>
    <x v="3"/>
    <n v="49967462"/>
    <s v=""/>
    <s v=""/>
    <s v=""/>
    <s v="Accesso SSR"/>
    <s v=""/>
    <s v="OCC"/>
    <s v="NO"/>
    <n v="174044985"/>
    <n v="187782290"/>
    <s v="FVG uo Call Center"/>
    <n v="70"/>
    <n v="8"/>
    <s v="Visita otorinolaringoiatrica"/>
    <s v="89.7 - 8"/>
    <n v="30"/>
    <n v="29"/>
    <n v="29"/>
    <s v=""/>
    <x v="11"/>
    <x v="0"/>
    <x v="3"/>
  </r>
  <r>
    <n v="78022"/>
    <x v="0"/>
    <x v="0"/>
    <x v="12"/>
    <x v="0"/>
    <n v="3031"/>
    <s v="Visita pneumologica - 89.7B.9"/>
    <s v="Erogato"/>
    <d v="2018-03-22T00:00:00"/>
    <s v="APP"/>
    <s v="AUT"/>
    <d v="2018-04-06T00:00:00"/>
    <d v="2018-04-06T00:00:00"/>
    <d v="2018-03-22T00:00:00"/>
    <s v="ASS"/>
    <x v="0"/>
    <s v="NO"/>
    <s v="A.A.S. N. 5 - FRIULI OCCIDENTALE"/>
    <x v="0"/>
    <n v="59050474"/>
    <s v="Y4YWQJ5T"/>
    <s v="060170081815310"/>
    <x v="23"/>
    <n v="49967370"/>
    <s v="FIGLIA ACCETTA PRENOTAZIONE OLTRE LA PRITOITA' AVVISA MMG"/>
    <s v="E01"/>
    <s v="E01 Eta' &lt; 6 o &gt; 65 con limite reddito familiare"/>
    <s v="Accesso SSR"/>
    <s v=""/>
    <s v="OCC"/>
    <s v="NO"/>
    <n v="174044587"/>
    <n v="187781840"/>
    <s v="FVG uo Call Center"/>
    <n v="86"/>
    <n v="14"/>
    <s v="Visita pneumologica"/>
    <s v="89.7 - 8"/>
    <n v="30"/>
    <n v="15"/>
    <n v="15"/>
    <s v=""/>
    <x v="28"/>
    <x v="2"/>
    <x v="3"/>
  </r>
  <r>
    <n v="78022"/>
    <x v="0"/>
    <x v="0"/>
    <x v="14"/>
    <x v="1"/>
    <n v="3029"/>
    <s v="Visita otorinolaringoiatrica - 89.7B.8"/>
    <s v="Erogato"/>
    <d v="2018-03-22T00:00:00"/>
    <s v="APP"/>
    <s v="AUT"/>
    <d v="2018-03-27T00:00:00"/>
    <d v="2018-03-27T00:00:00"/>
    <d v="2018-03-22T00:00:00"/>
    <s v="ASS"/>
    <x v="0"/>
    <s v="NO"/>
    <s v="A.A.S. N. 5 - FRIULI OCCIDENTALE"/>
    <x v="0"/>
    <n v="59050489"/>
    <s v="5A922V6X"/>
    <s v="060A10044120959"/>
    <x v="19"/>
    <n v="49967359"/>
    <s v=""/>
    <s v="E01"/>
    <s v="E01 Eta' &lt; 6 o &gt; 65 con limite reddito familiare"/>
    <s v="Accesso SSR"/>
    <s v=""/>
    <s v="OCC"/>
    <s v="NO"/>
    <n v="174044582"/>
    <n v="187781868"/>
    <s v="604 AAS5 uo Farmacia COLLOVINI - Chions"/>
    <n v="76"/>
    <n v="8"/>
    <s v="Visita otorinolaringoiatrica"/>
    <s v="89.7 - 8"/>
    <n v="30"/>
    <n v="5"/>
    <n v="5"/>
    <s v=""/>
    <x v="11"/>
    <x v="0"/>
    <x v="3"/>
  </r>
  <r>
    <n v="78022"/>
    <x v="0"/>
    <x v="0"/>
    <x v="9"/>
    <x v="0"/>
    <n v="3264"/>
    <s v="Elettrocardiogramma (ECG) - 89.52"/>
    <s v="Prenotato"/>
    <d v="2018-03-23T00:00:00"/>
    <s v="APP"/>
    <s v="AUT"/>
    <d v="2018-05-16T00:00:00"/>
    <d v="2018-05-16T00:00:00"/>
    <d v="2018-03-23T00:00:00"/>
    <s v="UDY"/>
    <x v="1"/>
    <s v="NO"/>
    <s v="A.A.S. N. 5 - FRIULI OCCIDENTALE"/>
    <x v="0"/>
    <n v="59076608"/>
    <s v="6YM8BH3W"/>
    <s v="060A10044039622"/>
    <x v="7"/>
    <n v="49989624"/>
    <s v="pz accetta fuori prioritÃ "/>
    <s v=""/>
    <s v=""/>
    <s v="Accesso SSR"/>
    <s v=""/>
    <s v="OCC"/>
    <s v="NO"/>
    <n v="174127961"/>
    <n v="187870285"/>
    <s v="FVG uo Call Center"/>
    <n v="47"/>
    <n v="37"/>
    <s v="Elettrocardiogramma"/>
    <s v="89.52"/>
    <n v="60"/>
    <n v="54"/>
    <n v="54"/>
    <s v=""/>
    <x v="8"/>
    <x v="0"/>
    <x v="3"/>
  </r>
  <r>
    <n v="78022"/>
    <x v="0"/>
    <x v="0"/>
    <x v="10"/>
    <x v="0"/>
    <n v="3029"/>
    <s v="Visita otorinolaringoiatrica - 89.7B.8"/>
    <s v="Annullato"/>
    <d v="2018-03-22T00:00:00"/>
    <s v="APP"/>
    <s v="AUT"/>
    <d v="2018-03-28T00:00:00"/>
    <d v="2018-03-28T00:00:00"/>
    <d v="2018-03-22T00:00:00"/>
    <s v="ASS"/>
    <x v="0"/>
    <s v="SI"/>
    <s v="A.A.S. N. 5 - FRIULI OCCIDENTALE"/>
    <x v="0"/>
    <n v="59047327"/>
    <s v="VG8RXA5L"/>
    <s v="060A10044386759"/>
    <x v="3"/>
    <n v="49964660"/>
    <s v=""/>
    <s v=""/>
    <s v=""/>
    <s v="Accesso SSR"/>
    <n v="59047397"/>
    <s v="OCC"/>
    <s v="NO"/>
    <n v="174036513"/>
    <n v="187773035"/>
    <s v="FVG uo Call Center"/>
    <n v="30"/>
    <n v="8"/>
    <s v="Visita otorinolaringoiatrica"/>
    <s v="89.7 - 8"/>
    <n v="30"/>
    <n v="6"/>
    <n v="6"/>
    <s v=""/>
    <x v="11"/>
    <x v="0"/>
    <x v="3"/>
  </r>
  <r>
    <n v="78022"/>
    <x v="0"/>
    <x v="0"/>
    <x v="3"/>
    <x v="0"/>
    <n v="405"/>
    <s v="Ecografia addome superiore reni surreni - 88.74.1"/>
    <s v="Erogato"/>
    <d v="2018-03-22T00:00:00"/>
    <s v="APP"/>
    <s v="AUT"/>
    <d v="2018-03-28T00:00:00"/>
    <d v="2018-03-28T00:00:00"/>
    <d v="2018-03-22T00:00:00"/>
    <s v="UAS"/>
    <x v="0"/>
    <s v="NO"/>
    <s v="A.A.S. N. 5 - FRIULI OCCIDENTALE"/>
    <x v="0"/>
    <n v="59023776"/>
    <s v="62VLX4DX"/>
    <s v="060170081641610"/>
    <x v="8"/>
    <n v="49944877"/>
    <s v=""/>
    <s v=""/>
    <s v=""/>
    <s v="Accesso SSR"/>
    <s v=""/>
    <s v="OCC"/>
    <s v="NO"/>
    <n v="173976573"/>
    <n v="187708809"/>
    <s v="AAS5 uo Sportelli Cup H Pordenone"/>
    <n v="64"/>
    <n v="31"/>
    <s v="Ecografia Addome superiore, Ecografia Addome inferiore, Ecografia Addome completo"/>
    <s v="88.74.1"/>
    <n v="60"/>
    <n v="6"/>
    <n v="6"/>
    <s v=""/>
    <x v="3"/>
    <x v="0"/>
    <x v="3"/>
  </r>
  <r>
    <n v="78022"/>
    <x v="0"/>
    <x v="0"/>
    <x v="3"/>
    <x v="0"/>
    <n v="396"/>
    <s v="Ecografia addome inferiore (incluso: ureteri, vescica pelvi maschile o femminile) - 88.75.1"/>
    <s v="Erogato"/>
    <d v="2018-03-22T00:00:00"/>
    <s v="APP"/>
    <s v="AUT"/>
    <d v="2018-03-28T00:00:00"/>
    <d v="2018-03-28T00:00:00"/>
    <d v="2018-03-22T00:00:00"/>
    <s v="UAS"/>
    <x v="0"/>
    <s v="NO"/>
    <s v="A.A.S. N. 5 - FRIULI OCCIDENTALE"/>
    <x v="0"/>
    <n v="59023776"/>
    <s v="62VLX4DX"/>
    <s v="060170081641610"/>
    <x v="8"/>
    <n v="49944877"/>
    <s v=""/>
    <s v=""/>
    <s v=""/>
    <s v="Accesso SSR"/>
    <s v=""/>
    <s v="OCC"/>
    <s v="NO"/>
    <n v="173976572"/>
    <n v="187708808"/>
    <s v="AAS5 uo Sportelli Cup H Pordenone"/>
    <n v="64"/>
    <n v="31"/>
    <s v="Ecografia Addome superiore, Ecografia Addome inferiore, Ecografia Addome completo"/>
    <s v="88.75.1"/>
    <n v="60"/>
    <n v="6"/>
    <n v="6"/>
    <s v=""/>
    <x v="3"/>
    <x v="0"/>
    <x v="3"/>
  </r>
  <r>
    <n v="78022"/>
    <x v="0"/>
    <x v="0"/>
    <x v="5"/>
    <x v="0"/>
    <n v="2992"/>
    <s v="Visita dermatologica - 89.7A.7"/>
    <s v="Erogato"/>
    <d v="2018-03-22T00:00:00"/>
    <s v="APP"/>
    <s v="AUT"/>
    <d v="2018-04-18T00:00:00"/>
    <d v="2018-04-18T00:00:00"/>
    <d v="2018-03-22T00:00:00"/>
    <s v="ASS"/>
    <x v="1"/>
    <s v="NO"/>
    <s v="A.A.S. N. 5 - FRIULI OCCIDENTALE"/>
    <x v="0"/>
    <n v="59043455"/>
    <s v="RR1PP7T1"/>
    <s v="060A10043982848"/>
    <x v="7"/>
    <n v="49961382"/>
    <s v=""/>
    <s v=""/>
    <s v=""/>
    <s v="Accesso SSR"/>
    <s v=""/>
    <s v="OCC"/>
    <s v="NO"/>
    <n v="174026268"/>
    <n v="187761839"/>
    <s v="AAS5 uo Dermatologia"/>
    <n v="12"/>
    <n v="10"/>
    <s v="Visita dermatologica"/>
    <s v="89.7 - 8"/>
    <n v="30"/>
    <n v="27"/>
    <n v="27"/>
    <s v=""/>
    <x v="6"/>
    <x v="0"/>
    <x v="3"/>
  </r>
  <r>
    <n v="78022"/>
    <x v="0"/>
    <x v="0"/>
    <x v="16"/>
    <x v="0"/>
    <n v="3001"/>
    <s v="Visita fisiatrica - 89.7B.2"/>
    <s v="Erogato"/>
    <d v="2018-03-23T00:00:00"/>
    <s v="APP"/>
    <s v="AUT"/>
    <d v="2018-04-03T00:00:00"/>
    <d v="2018-04-03T00:00:00"/>
    <d v="2018-03-23T00:00:00"/>
    <s v="ASS"/>
    <x v="1"/>
    <s v="NO"/>
    <s v="A.A.S. N. 5 - FRIULI OCCIDENTALE"/>
    <x v="0"/>
    <n v="59082232"/>
    <s v="TELPABU3"/>
    <s v="060A01016925558"/>
    <x v="9"/>
    <n v="49994318"/>
    <s v=""/>
    <s v=""/>
    <s v=""/>
    <s v="Accesso SSR"/>
    <s v=""/>
    <s v="OCC"/>
    <s v="NO"/>
    <n v="174142372"/>
    <n v="187885988"/>
    <s v="FVG uo Call Center"/>
    <n v="57"/>
    <n v="11"/>
    <s v="Visita fisiatrica"/>
    <s v="89.7 - 8"/>
    <n v="30"/>
    <n v="11"/>
    <n v="11"/>
    <s v=""/>
    <x v="12"/>
    <x v="0"/>
    <x v="3"/>
  </r>
  <r>
    <n v="78022"/>
    <x v="0"/>
    <x v="0"/>
    <x v="0"/>
    <x v="0"/>
    <n v="3039"/>
    <s v="Visita urologica - 89.7C.2"/>
    <s v="Erogato"/>
    <d v="2018-03-21T00:00:00"/>
    <s v="APP"/>
    <s v="AUT"/>
    <d v="2018-03-29T00:00:00"/>
    <d v="2018-03-29T00:00:00"/>
    <d v="2018-03-21T00:00:00"/>
    <s v="UAS"/>
    <x v="1"/>
    <s v="NO"/>
    <s v="A.A.S. N. 5 - FRIULI OCCIDENTALE"/>
    <x v="0"/>
    <n v="59005958"/>
    <s v="HEZRG12E"/>
    <s v="060A01016632698"/>
    <x v="2"/>
    <n v="49929625"/>
    <s v=""/>
    <s v=""/>
    <s v=""/>
    <s v="Accesso SSR"/>
    <s v=""/>
    <s v="OCC"/>
    <s v="NO"/>
    <n v="173917070"/>
    <n v="187645313"/>
    <s v="AAS5 uo Sportelli Cup H Pordenone"/>
    <n v="57"/>
    <n v="9"/>
    <s v="Visita urologica"/>
    <s v="89.7 - 8"/>
    <n v="30"/>
    <n v="8"/>
    <n v="8"/>
    <s v=""/>
    <x v="0"/>
    <x v="0"/>
    <x v="3"/>
  </r>
  <r>
    <n v="78022"/>
    <x v="0"/>
    <x v="0"/>
    <x v="12"/>
    <x v="0"/>
    <n v="3031"/>
    <s v="Visita pneumologica - 89.7B.9"/>
    <s v="Erogato"/>
    <d v="2018-03-23T00:00:00"/>
    <s v="APP"/>
    <s v="AUT"/>
    <d v="2018-04-09T00:00:00"/>
    <d v="2018-04-09T00:00:00"/>
    <d v="2018-03-23T00:00:00"/>
    <s v="DAY"/>
    <x v="0"/>
    <s v="NO"/>
    <s v="A.A.S. N. 5 - FRIULI OCCIDENTALE"/>
    <x v="0"/>
    <n v="59061397"/>
    <s v="MBK3URBK"/>
    <s v="060A10044317036"/>
    <x v="19"/>
    <n v="49976703"/>
    <s v=""/>
    <s v=""/>
    <s v=""/>
    <s v="Accesso SSR"/>
    <s v=""/>
    <s v="OCC"/>
    <s v="NO"/>
    <n v="174091908"/>
    <n v="187831460"/>
    <s v="AAS5 uo Pneumologia"/>
    <n v="31"/>
    <n v="14"/>
    <s v="Visita pneumologica"/>
    <s v="89.7 - 8"/>
    <n v="30"/>
    <n v="17"/>
    <n v="17"/>
    <s v=""/>
    <x v="28"/>
    <x v="2"/>
    <x v="3"/>
  </r>
  <r>
    <n v="78022"/>
    <x v="0"/>
    <x v="0"/>
    <x v="24"/>
    <x v="3"/>
    <n v="914"/>
    <s v="TC addome completo con MdC - 88.01.6"/>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4"/>
    <n v="187655243"/>
    <s v="FVG uo Call Center"/>
    <n v="28"/>
    <n v="19"/>
    <s v="TC senza e con contrasto Addome completo"/>
    <s v="88.01.6"/>
    <n v="60"/>
    <n v="6"/>
    <n v="6"/>
    <s v=""/>
    <x v="14"/>
    <x v="0"/>
    <x v="3"/>
  </r>
  <r>
    <n v="78022"/>
    <x v="0"/>
    <x v="0"/>
    <x v="18"/>
    <x v="0"/>
    <n v="2998"/>
    <s v="Visita endocrinologica - 89.7A.8"/>
    <s v="Erogato"/>
    <d v="2018-03-26T00:00:00"/>
    <s v="APP"/>
    <s v="AUT"/>
    <d v="2018-05-02T00:00:00"/>
    <d v="2018-05-02T00:00:00"/>
    <d v="2018-03-26T00:00:00"/>
    <s v="ASS"/>
    <x v="1"/>
    <s v="NO"/>
    <s v="A.A.S. N. 5 - FRIULI OCCIDENTALE"/>
    <x v="0"/>
    <n v="59106346"/>
    <s v="KX3KV9ZE"/>
    <s v="060A01016801182"/>
    <x v="10"/>
    <n v="50015389"/>
    <s v=""/>
    <s v="048"/>
    <s v="048-Patologie neoplastiche maligne"/>
    <s v="Accesso SSR"/>
    <s v=""/>
    <s v="OCC"/>
    <s v="NO"/>
    <n v="174248671"/>
    <n v="187999906"/>
    <s v="AAS5 uo Sportelli Cup H Pordenone"/>
    <n v="71"/>
    <n v="3"/>
    <s v="Visita endocrinologica"/>
    <s v="89.7 - 8"/>
    <n v="30"/>
    <n v="37"/>
    <n v="37"/>
    <s v=""/>
    <x v="20"/>
    <x v="2"/>
    <x v="3"/>
  </r>
  <r>
    <n v="78022"/>
    <x v="0"/>
    <x v="0"/>
    <x v="22"/>
    <x v="0"/>
    <n v="411"/>
    <s v="Ecografia capo collo - 88.71.4"/>
    <s v="Erogato"/>
    <d v="2018-03-22T00:00:00"/>
    <s v="APP"/>
    <s v="AUT"/>
    <d v="2018-04-03T00:00:00"/>
    <d v="2018-03-30T00:00:00"/>
    <d v="2018-03-22T00:00:00"/>
    <s v="ALT"/>
    <x v="0"/>
    <s v="NO"/>
    <s v="A.A.S. N. 5 - FRIULI OCCIDENTALE"/>
    <x v="0"/>
    <n v="59035361"/>
    <s v="1MXEX7C7"/>
    <s v="060170080918223"/>
    <x v="18"/>
    <n v="49954528"/>
    <s v=""/>
    <s v=""/>
    <s v=""/>
    <s v="Accesso SSR"/>
    <s v=""/>
    <s v="OCC"/>
    <s v="NO"/>
    <n v="174006839"/>
    <n v="187740905"/>
    <s v="AAS5 uo Sportelli Cup H Pordenone"/>
    <n v="54"/>
    <n v="27"/>
    <s v="Ecografia Capo e collo"/>
    <s v="88.71.4"/>
    <n v="60"/>
    <n v="12"/>
    <n v="8"/>
    <s v=""/>
    <x v="21"/>
    <x v="1"/>
    <x v="3"/>
  </r>
  <r>
    <n v="78022"/>
    <x v="0"/>
    <x v="0"/>
    <x v="20"/>
    <x v="2"/>
    <n v="3026"/>
    <s v="Visita ortopedica - 89.7B.7"/>
    <s v="Prenotato"/>
    <d v="2018-03-23T00:00:00"/>
    <s v="APP"/>
    <s v="AUT"/>
    <d v="2018-05-23T00:00:00"/>
    <d v="2018-05-23T00:00:00"/>
    <d v="2018-03-23T00:00:00"/>
    <s v="ASS"/>
    <x v="1"/>
    <s v="NO"/>
    <s v="A.A.S. N. 5 - FRIULI OCCIDENTALE"/>
    <x v="0"/>
    <n v="59068087"/>
    <s v="2RIAU19T"/>
    <s v="060A10044552531"/>
    <x v="16"/>
    <n v="49982440"/>
    <s v=""/>
    <s v="C03"/>
    <s v="C03 InvaliditÃ  civile superiore a due terzi"/>
    <s v="Accesso SSR"/>
    <s v=""/>
    <s v="OCC"/>
    <s v="NO"/>
    <n v="174107376"/>
    <n v="187848021"/>
    <s v="FVG uo Call Center"/>
    <n v="65"/>
    <n v="6"/>
    <s v="Visita ortopedica"/>
    <s v="89.7 - 8"/>
    <n v="30"/>
    <n v="61"/>
    <n v="61"/>
    <s v=""/>
    <x v="16"/>
    <x v="2"/>
    <x v="3"/>
  </r>
  <r>
    <n v="78022"/>
    <x v="0"/>
    <x v="0"/>
    <x v="5"/>
    <x v="0"/>
    <n v="2992"/>
    <s v="Visita dermatologica - 89.7A.7"/>
    <s v="Erogato"/>
    <d v="2018-03-22T00:00:00"/>
    <s v="APP"/>
    <s v="AUT"/>
    <d v="2018-03-29T00:00:00"/>
    <d v="2018-03-27T00:00:00"/>
    <d v="2018-03-22T00:00:00"/>
    <s v="ALT"/>
    <x v="0"/>
    <s v="NO"/>
    <s v="A.A.S. N. 5 - FRIULI OCCIDENTALE"/>
    <x v="0"/>
    <n v="59050099"/>
    <s v="XL2QDP8P"/>
    <s v="060A10044131069"/>
    <x v="4"/>
    <n v="49967033"/>
    <s v=""/>
    <s v="048"/>
    <s v="048-Patologie neoplastiche maligne"/>
    <s v="Accesso SSR"/>
    <s v=""/>
    <s v="OCC"/>
    <s v="NO"/>
    <n v="174043578"/>
    <n v="187780786"/>
    <s v="FVG uo Call Center"/>
    <n v="71"/>
    <n v="10"/>
    <s v="Visita dermatologica"/>
    <s v="89.7 - 8"/>
    <n v="30"/>
    <n v="7"/>
    <n v="5"/>
    <s v=""/>
    <x v="6"/>
    <x v="0"/>
    <x v="3"/>
  </r>
  <r>
    <n v="78022"/>
    <x v="0"/>
    <x v="0"/>
    <x v="24"/>
    <x v="3"/>
    <n v="946"/>
    <s v="TC torace con MdC (e/o: polmoni, aorta toracica, trachea, esofago, sterno, coste, mediastino) - 87.41.1"/>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5"/>
    <n v="187655244"/>
    <s v="FVG uo Call Center"/>
    <n v="28"/>
    <n v="16"/>
    <s v="TC senza e con contrasto Torace"/>
    <s v="87.41.1"/>
    <n v="60"/>
    <n v="6"/>
    <n v="6"/>
    <s v=""/>
    <x v="29"/>
    <x v="0"/>
    <x v="3"/>
  </r>
  <r>
    <n v="78022"/>
    <x v="0"/>
    <x v="0"/>
    <x v="1"/>
    <x v="1"/>
    <n v="299"/>
    <s v="Colonscopia endoscopio flessibile - 45.23"/>
    <s v="Annullato"/>
    <d v="2018-03-22T00:00:00"/>
    <s v="APP"/>
    <s v="AUT"/>
    <d v="2018-04-03T00:00:00"/>
    <d v="2018-04-03T00:00:00"/>
    <d v="2018-03-22T00:00:00"/>
    <s v="DAY"/>
    <x v="0"/>
    <s v="SI"/>
    <s v="A.A.S. N. 5 - FRIULI OCCIDENTALE"/>
    <x v="0"/>
    <n v="59050077"/>
    <s v="GGMTARIZ"/>
    <s v="060A10044131065"/>
    <x v="1"/>
    <n v="49967007"/>
    <s v=""/>
    <s v="048"/>
    <s v="048-Patologie neoplastiche maligne"/>
    <s v="Accesso SSR"/>
    <n v="59144795"/>
    <s v="OCC"/>
    <s v="NO"/>
    <n v="174043528"/>
    <n v="187780706"/>
    <s v="FVG uo Call Center"/>
    <n v="71"/>
    <n v="34"/>
    <s v="Colonscopia"/>
    <s v="45.23"/>
    <n v="60"/>
    <n v="12"/>
    <n v="12"/>
    <s v=""/>
    <x v="1"/>
    <x v="2"/>
    <x v="3"/>
  </r>
  <r>
    <n v="78022"/>
    <x v="0"/>
    <x v="0"/>
    <x v="12"/>
    <x v="0"/>
    <n v="3031"/>
    <s v="Visita pneumologica - 89.7B.9"/>
    <s v="Erogato"/>
    <d v="2018-03-23T00:00:00"/>
    <s v="APP"/>
    <s v="AUT"/>
    <d v="2018-04-10T00:00:00"/>
    <d v="2018-04-10T00:00:00"/>
    <d v="2018-03-23T00:00:00"/>
    <s v="ASS"/>
    <x v="0"/>
    <s v="NO"/>
    <s v="A.A.S. N. 5 - FRIULI OCCIDENTALE"/>
    <x v="0"/>
    <n v="59081467"/>
    <s v="7LS1QEEQ"/>
    <s v="060A10044006499"/>
    <x v="9"/>
    <n v="49993667"/>
    <s v="l'utente accetta di sforare la priorita' assegnata"/>
    <s v=""/>
    <s v=""/>
    <s v="Accesso SSR"/>
    <s v=""/>
    <s v="OCC"/>
    <s v="NO"/>
    <n v="174140177"/>
    <n v="187883626"/>
    <s v="FVG uo Call Center"/>
    <n v="51"/>
    <n v="14"/>
    <s v="Visita pneumologica"/>
    <s v="89.7 - 8"/>
    <n v="30"/>
    <n v="18"/>
    <n v="18"/>
    <s v=""/>
    <x v="28"/>
    <x v="2"/>
    <x v="3"/>
  </r>
  <r>
    <n v="78022"/>
    <x v="0"/>
    <x v="0"/>
    <x v="7"/>
    <x v="3"/>
    <n v="3264"/>
    <s v="Elettrocardiogramma (ECG) - 89.52"/>
    <s v="Prenotato"/>
    <d v="2018-03-21T00:00:00"/>
    <s v="APP"/>
    <s v="AUT"/>
    <d v="2018-05-15T00:00:00"/>
    <d v="2018-05-15T00:00:00"/>
    <d v="2018-03-21T00:00:00"/>
    <s v="UAS"/>
    <x v="1"/>
    <s v="NO"/>
    <s v="A.A.S. N. 5 - FRIULI OCCIDENTALE"/>
    <x v="0"/>
    <n v="59000878"/>
    <s v="8XHALG6I"/>
    <s v="060A10043982544"/>
    <x v="23"/>
    <n v="49925309"/>
    <s v=""/>
    <s v="E01"/>
    <s v="E01 Eta' &lt; 6 o &gt; 65 con limite reddito familiare"/>
    <s v="Accesso SSR"/>
    <s v=""/>
    <s v="OCC"/>
    <s v="NO"/>
    <n v="173905128"/>
    <n v="187632640"/>
    <s v="AAS5 uo Sportelli Cup H Spilimbergo"/>
    <n v="69"/>
    <n v="37"/>
    <s v="Elettrocardiogramma"/>
    <s v="89.52"/>
    <n v="60"/>
    <n v="55"/>
    <n v="55"/>
    <s v=""/>
    <x v="8"/>
    <x v="0"/>
    <x v="3"/>
  </r>
  <r>
    <n v="78022"/>
    <x v="0"/>
    <x v="0"/>
    <x v="5"/>
    <x v="0"/>
    <n v="2992"/>
    <s v="Visita dermatologica - 89.7A.7"/>
    <s v="Erogato"/>
    <d v="2018-03-21T00:00:00"/>
    <s v="APP"/>
    <s v="AUT"/>
    <d v="2018-04-16T00:00:00"/>
    <d v="2018-04-16T00:00:00"/>
    <d v="2018-03-21T00:00:00"/>
    <s v="DAY"/>
    <x v="1"/>
    <s v="NO"/>
    <s v="A.A.S. N. 5 - FRIULI OCCIDENTALE"/>
    <x v="0"/>
    <n v="59014512"/>
    <s v="JRCB64EI"/>
    <s v="060A10044377896"/>
    <x v="12"/>
    <n v="49936690"/>
    <s v=""/>
    <s v="048"/>
    <s v="048-Patologie neoplastiche maligne"/>
    <s v="Accesso SSR"/>
    <s v=""/>
    <s v="OCC"/>
    <s v="NO"/>
    <n v="173938334"/>
    <n v="187668356"/>
    <s v="826 AAS5 uo Farmacia di TAURIANO Dott. MARCON e Dott.ssa MILAN"/>
    <n v="69"/>
    <n v="10"/>
    <s v="Visita dermatologica"/>
    <s v="89.7 - 8"/>
    <n v="30"/>
    <n v="26"/>
    <n v="26"/>
    <s v=""/>
    <x v="6"/>
    <x v="0"/>
    <x v="3"/>
  </r>
  <r>
    <n v="78022"/>
    <x v="0"/>
    <x v="0"/>
    <x v="8"/>
    <x v="0"/>
    <n v="3019"/>
    <s v="Visita oculistica - 95.02"/>
    <s v="Annullato"/>
    <d v="2018-03-22T00:00:00"/>
    <s v="APP"/>
    <s v="AUT"/>
    <d v="2018-03-29T00:00:00"/>
    <d v="2018-03-29T00:00:00"/>
    <d v="2018-03-22T00:00:00"/>
    <s v="ASS"/>
    <x v="1"/>
    <s v="SI"/>
    <s v="A.A.S. N. 5 - FRIULI OCCIDENTALE"/>
    <x v="0"/>
    <n v="59033066"/>
    <s v="7P38MF74"/>
    <s v="060A10043130463"/>
    <x v="23"/>
    <n v="49952606"/>
    <s v=""/>
    <s v=""/>
    <s v=""/>
    <s v="Accesso SSR"/>
    <s v=""/>
    <s v="OCC"/>
    <s v="NO"/>
    <n v="174001345"/>
    <n v="187735003"/>
    <s v="FVG uo Call Center"/>
    <n v="45"/>
    <n v="5"/>
    <s v="Visita oculistica"/>
    <s v="95.02"/>
    <n v="30"/>
    <n v="7"/>
    <n v="7"/>
    <s v=""/>
    <x v="9"/>
    <x v="0"/>
    <x v="3"/>
  </r>
  <r>
    <n v="78022"/>
    <x v="0"/>
    <x v="0"/>
    <x v="7"/>
    <x v="1"/>
    <n v="3264"/>
    <s v="Elettrocardiogramma (ECG) - 89.52"/>
    <s v="Erogato"/>
    <d v="2018-03-22T00:00:00"/>
    <s v="APP"/>
    <s v="AUT"/>
    <d v="2018-05-03T00:00:00"/>
    <d v="2018-05-03T00:00:00"/>
    <d v="2018-03-22T00:00:00"/>
    <s v="ASS"/>
    <x v="1"/>
    <s v="NO"/>
    <s v="A.A.S. N. 5 - FRIULI OCCIDENTALE"/>
    <x v="0"/>
    <n v="59049945"/>
    <s v="5GJBF74K"/>
    <s v="060A10044120950"/>
    <x v="7"/>
    <n v="49966888"/>
    <s v=""/>
    <s v="E01"/>
    <s v="E01 Eta' &lt; 6 o &gt; 65 con limite reddito familiare"/>
    <s v="Accesso SSR"/>
    <s v=""/>
    <s v="OCC"/>
    <s v="NO"/>
    <n v="174043096"/>
    <n v="187780237"/>
    <s v="FVG uo Call Center"/>
    <n v="83"/>
    <n v="37"/>
    <s v="Elettrocardiogramma"/>
    <s v="89.52"/>
    <n v="60"/>
    <n v="42"/>
    <n v="42"/>
    <s v=""/>
    <x v="8"/>
    <x v="0"/>
    <x v="3"/>
  </r>
  <r>
    <n v="78022"/>
    <x v="0"/>
    <x v="0"/>
    <x v="7"/>
    <x v="1"/>
    <n v="2985"/>
    <s v="Visita cardiologica - 89.7A.3"/>
    <s v="Erogato"/>
    <d v="2018-03-22T00:00:00"/>
    <s v="APP"/>
    <s v="AUT"/>
    <d v="2018-05-03T00:00:00"/>
    <d v="2018-05-03T00:00:00"/>
    <d v="2018-03-22T00:00:00"/>
    <s v="ASS"/>
    <x v="1"/>
    <s v="NO"/>
    <s v="A.A.S. N. 5 - FRIULI OCCIDENTALE"/>
    <x v="0"/>
    <n v="59049945"/>
    <s v="5GJBF74K"/>
    <s v="060A10044120950"/>
    <x v="7"/>
    <n v="49966888"/>
    <s v=""/>
    <s v="E01"/>
    <s v="E01 Eta' &lt; 6 o &gt; 65 con limite reddito familiare"/>
    <s v="Accesso SSR"/>
    <s v=""/>
    <s v="OCC"/>
    <s v="NO"/>
    <n v="174043095"/>
    <n v="187780236"/>
    <s v="FVG uo Call Center"/>
    <n v="83"/>
    <n v="1"/>
    <s v="Visita cardiologica"/>
    <s v="89.7 - 8"/>
    <n v="30"/>
    <n v="42"/>
    <n v="42"/>
    <s v=""/>
    <x v="17"/>
    <x v="2"/>
    <x v="3"/>
  </r>
  <r>
    <n v="78022"/>
    <x v="0"/>
    <x v="0"/>
    <x v="6"/>
    <x v="2"/>
    <n v="3264"/>
    <s v="Elettrocardiogramma (ECG) - 89.52"/>
    <s v="Erogato"/>
    <d v="2018-03-26T00:00:00"/>
    <s v="APP"/>
    <s v="AUT"/>
    <d v="2018-04-04T00:00:00"/>
    <d v="2018-04-04T00:00:00"/>
    <d v="2018-03-26T00:00:00"/>
    <s v="DAY"/>
    <x v="0"/>
    <s v="NO"/>
    <s v="A.A.S. N. 5 - FRIULI OCCIDENTALE"/>
    <x v="0"/>
    <n v="59104639"/>
    <s v="R8JWRFRC"/>
    <s v="060A01016756775"/>
    <x v="11"/>
    <n v="50013940"/>
    <s v=""/>
    <s v=""/>
    <s v=""/>
    <s v="Accesso SSR"/>
    <s v=""/>
    <s v="OCC"/>
    <s v="NO"/>
    <n v="174243687"/>
    <n v="187994632"/>
    <s v="FVG uo Call Center"/>
    <n v="57"/>
    <n v="37"/>
    <s v="Elettrocardiogramma"/>
    <s v="89.52"/>
    <n v="60"/>
    <n v="9"/>
    <n v="9"/>
    <s v=""/>
    <x v="8"/>
    <x v="0"/>
    <x v="3"/>
  </r>
  <r>
    <n v="78022"/>
    <x v="0"/>
    <x v="0"/>
    <x v="8"/>
    <x v="10"/>
    <n v="3019"/>
    <s v="Visita oculistica - 95.02"/>
    <s v="Erogato"/>
    <d v="2018-03-21T00:00:00"/>
    <s v="APP"/>
    <s v="AUT"/>
    <d v="2018-03-29T00:00:00"/>
    <d v="2018-03-29T00:00:00"/>
    <d v="2018-03-21T00:00:00"/>
    <s v="DAY"/>
    <x v="1"/>
    <s v="NO"/>
    <s v="A.A.S. N. 5 - FRIULI OCCIDENTALE"/>
    <x v="0"/>
    <n v="59007501"/>
    <s v="EDUGIVY2"/>
    <s v="060170074878615"/>
    <x v="12"/>
    <n v="49930890"/>
    <s v=""/>
    <s v=""/>
    <s v=""/>
    <s v="Accesso SSR"/>
    <s v=""/>
    <s v="OCC"/>
    <s v="NO"/>
    <n v="173921110"/>
    <n v="187649722"/>
    <s v="AAS5 uo Sportelli Cup H Spilimbergo"/>
    <n v="33"/>
    <n v="5"/>
    <s v="Visita oculistica"/>
    <s v="95.02"/>
    <n v="30"/>
    <n v="8"/>
    <n v="8"/>
    <s v=""/>
    <x v="9"/>
    <x v="0"/>
    <x v="3"/>
  </r>
  <r>
    <n v="78022"/>
    <x v="0"/>
    <x v="0"/>
    <x v="7"/>
    <x v="1"/>
    <n v="2985"/>
    <s v="Visita cardiologica - 89.7A.3"/>
    <s v="Annullato"/>
    <d v="2018-03-21T00:00:00"/>
    <s v="APP"/>
    <s v="AUT"/>
    <d v="2018-03-30T00:00:00"/>
    <d v="2018-03-30T00:00:00"/>
    <d v="2018-03-21T00:00:00"/>
    <s v="ASS"/>
    <x v="0"/>
    <s v="SI"/>
    <s v="A.A.S. N. 5 - FRIULI OCCIDENTALE"/>
    <x v="0"/>
    <n v="59004802"/>
    <s v="8HS1VIND"/>
    <s v="060A01016688497"/>
    <x v="5"/>
    <n v="49928650"/>
    <s v=""/>
    <s v="E02"/>
    <s v="E02 Disoccupato con limite reddito familiare e familiari a carico"/>
    <s v="Accesso SSR"/>
    <s v=""/>
    <s v="OCC"/>
    <s v="NO"/>
    <n v="173914264"/>
    <n v="187642334"/>
    <s v="FVG uo Call Center"/>
    <n v="62"/>
    <n v="1"/>
    <s v="Visita cardiologica"/>
    <s v="89.7 - 8"/>
    <n v="30"/>
    <n v="9"/>
    <n v="9"/>
    <s v=""/>
    <x v="17"/>
    <x v="0"/>
    <x v="3"/>
  </r>
  <r>
    <n v="78022"/>
    <x v="0"/>
    <x v="0"/>
    <x v="28"/>
    <x v="1"/>
    <n v="3265"/>
    <s v="Visita ginecologica - 89.26"/>
    <s v="Erogato"/>
    <d v="2018-03-22T00:00:00"/>
    <s v="APP"/>
    <s v="AUT"/>
    <d v="2018-03-29T00:00:00"/>
    <d v="2018-03-29T00:00:00"/>
    <d v="2018-03-22T00:00:00"/>
    <s v="UAS"/>
    <x v="0"/>
    <s v="NO"/>
    <s v="A.A.S. N. 5 - FRIULI OCCIDENTALE"/>
    <x v="0"/>
    <n v="59043064"/>
    <s v="MGMX3X7F"/>
    <s v="060A01016997071"/>
    <x v="2"/>
    <n v="49961072"/>
    <s v=""/>
    <s v=""/>
    <s v=""/>
    <s v="Accesso SSR"/>
    <s v=""/>
    <s v="OCC"/>
    <s v="NO"/>
    <n v="174025356"/>
    <n v="187760854"/>
    <s v="AAS5 uo Ostetricia_Ginecologia SV"/>
    <n v="25"/>
    <n v="7"/>
    <s v="Visita ginecologica"/>
    <s v="89.26"/>
    <n v="30"/>
    <n v="7"/>
    <n v="7"/>
    <s v=""/>
    <x v="5"/>
    <x v="0"/>
    <x v="3"/>
  </r>
  <r>
    <n v="78022"/>
    <x v="0"/>
    <x v="0"/>
    <x v="12"/>
    <x v="0"/>
    <n v="3031"/>
    <s v="Visita pneumologica - 89.7B.9"/>
    <s v="In esecuzione"/>
    <d v="2018-03-22T00:00:00"/>
    <s v="APP"/>
    <s v="AUT"/>
    <d v="2018-03-29T00:00:00"/>
    <d v="2018-03-29T00:00:00"/>
    <d v="2018-03-22T00:00:00"/>
    <s v="ASS"/>
    <x v="0"/>
    <s v="NO"/>
    <s v="A.A.S. N. 5 - FRIULI OCCIDENTALE"/>
    <x v="0"/>
    <n v="59037120"/>
    <s v="QMQJXE35"/>
    <s v="060170074329795"/>
    <x v="18"/>
    <n v="49956046"/>
    <s v=""/>
    <s v=""/>
    <s v=""/>
    <s v="Accesso SSR"/>
    <s v=""/>
    <s v="OCC"/>
    <s v="NO"/>
    <n v="174010873"/>
    <n v="187745197"/>
    <s v="AAS5 uo Pneumologia"/>
    <n v="47"/>
    <n v="14"/>
    <s v="Visita pneumologica"/>
    <s v="89.7 - 8"/>
    <n v="30"/>
    <n v="7"/>
    <n v="7"/>
    <s v=""/>
    <x v="28"/>
    <x v="0"/>
    <x v="3"/>
  </r>
  <r>
    <n v="78022"/>
    <x v="0"/>
    <x v="0"/>
    <x v="4"/>
    <x v="0"/>
    <n v="3265"/>
    <s v="Visita ginecologica - 89.26"/>
    <s v="Erogato"/>
    <d v="2018-03-22T00:00:00"/>
    <s v="APP"/>
    <s v="AUT"/>
    <d v="2018-03-23T00:00:00"/>
    <d v="2018-03-23T00:00:00"/>
    <d v="2018-03-22T00:00:00"/>
    <s v="ASS"/>
    <x v="0"/>
    <s v="NO"/>
    <s v="A.A.S. N. 5 - FRIULI OCCIDENTALE"/>
    <x v="0"/>
    <n v="59049537"/>
    <s v="XKCFDYZZ"/>
    <s v="060A10044584564"/>
    <x v="1"/>
    <n v="49966529"/>
    <s v=""/>
    <s v="C03"/>
    <s v="C03 InvaliditÃ  civile superiore a due terzi"/>
    <s v="Accesso SSR"/>
    <s v=""/>
    <s v="OCC"/>
    <s v="NO"/>
    <n v="174042124"/>
    <n v="187779167"/>
    <s v="FVG uo Call Center"/>
    <n v="64"/>
    <n v="7"/>
    <s v="Visita ginecologica"/>
    <s v="89.26"/>
    <n v="30"/>
    <n v="1"/>
    <n v="1"/>
    <s v=""/>
    <x v="5"/>
    <x v="0"/>
    <x v="3"/>
  </r>
  <r>
    <n v="78022"/>
    <x v="0"/>
    <x v="0"/>
    <x v="3"/>
    <x v="0"/>
    <n v="395"/>
    <s v="Ecografia addome completo - 88.76.1"/>
    <s v="Erogato"/>
    <d v="2018-03-22T00:00:00"/>
    <s v="APP"/>
    <s v="AUT"/>
    <d v="2018-03-29T00:00:00"/>
    <d v="2018-03-29T00:00:00"/>
    <d v="2018-03-22T00:00:00"/>
    <s v="UAS"/>
    <x v="0"/>
    <s v="NO"/>
    <s v="A.A.S. N. 5 - FRIULI OCCIDENTALE"/>
    <x v="0"/>
    <n v="59034749"/>
    <s v="8B6KY5CC"/>
    <s v="060A01016939047"/>
    <x v="18"/>
    <n v="49953998"/>
    <s v=""/>
    <s v=""/>
    <s v=""/>
    <s v="Accesso SSR"/>
    <s v=""/>
    <s v="OCC"/>
    <s v="NO"/>
    <n v="174005477"/>
    <n v="187739411"/>
    <s v="FVG uo Call Center"/>
    <n v="44"/>
    <n v="31"/>
    <s v="Ecografia Addome superiore, Ecografia Addome inferiore, Ecografia Addome completo"/>
    <s v="88.76.1"/>
    <n v="60"/>
    <n v="7"/>
    <n v="7"/>
    <s v=""/>
    <x v="3"/>
    <x v="0"/>
    <x v="3"/>
  </r>
  <r>
    <n v="78022"/>
    <x v="0"/>
    <x v="0"/>
    <x v="3"/>
    <x v="0"/>
    <n v="914"/>
    <s v="TC addome completo con MdC - 88.01.6"/>
    <s v="Prenotato"/>
    <d v="2018-03-23T00:00:00"/>
    <s v="APP"/>
    <s v="AUT"/>
    <d v="2018-05-29T00:00:00"/>
    <d v="2018-05-10T00:00:00"/>
    <d v="2018-03-23T00:00:00"/>
    <s v="ALT"/>
    <x v="1"/>
    <s v="NO"/>
    <s v="A.A.S. N. 5 - FRIULI OCCIDENTALE"/>
    <x v="0"/>
    <n v="59068185"/>
    <s v="KJ7EC8SE"/>
    <s v="060A10044566461"/>
    <x v="5"/>
    <n v="49982530"/>
    <s v=""/>
    <s v="048"/>
    <s v="048-Patologie neoplastiche maligne"/>
    <s v="Accesso SSR"/>
    <s v=""/>
    <s v="OCC"/>
    <s v="NO"/>
    <n v="174107571"/>
    <n v="187848257"/>
    <s v="AAS5 uo Sportelli Cup H Pordenone"/>
    <n v="71"/>
    <n v="19"/>
    <s v="TC senza e con contrasto Addome completo"/>
    <s v="88.01.6"/>
    <n v="60"/>
    <n v="67"/>
    <n v="48"/>
    <s v=""/>
    <x v="14"/>
    <x v="1"/>
    <x v="3"/>
  </r>
  <r>
    <n v="78022"/>
    <x v="0"/>
    <x v="0"/>
    <x v="3"/>
    <x v="0"/>
    <n v="400"/>
    <s v="Ecografia addome superiore (e/o fegato vie biliari, pancreas, milza, reni surreni, retroperitoneo) - 88.74.1"/>
    <s v="Erogato"/>
    <d v="2018-03-22T00:00:00"/>
    <s v="APP"/>
    <s v="AUT"/>
    <d v="2018-04-06T00:00:00"/>
    <d v="2018-04-05T00:00:00"/>
    <d v="2018-03-22T00:00:00"/>
    <s v="ALT"/>
    <x v="1"/>
    <s v="NO"/>
    <s v="A.A.S. N. 5 - FRIULI OCCIDENTALE"/>
    <x v="0"/>
    <n v="59049550"/>
    <s v="PWZBQ8W1"/>
    <s v="060A10044606039"/>
    <x v="16"/>
    <n v="49966520"/>
    <s v=""/>
    <s v="E01"/>
    <s v="E01 Eta' &lt; 6 o &gt; 65 con limite reddito familiare"/>
    <s v="Accesso SSR"/>
    <s v=""/>
    <s v="OCC"/>
    <s v="NO"/>
    <n v="174042123"/>
    <n v="187779155"/>
    <s v="FVG uo Call Center"/>
    <n v="78"/>
    <n v="31"/>
    <s v="Ecografia Addome superiore, Ecografia Addome inferiore, Ecografia Addome completo"/>
    <s v="88.74.1"/>
    <n v="60"/>
    <n v="15"/>
    <n v="14"/>
    <s v=""/>
    <x v="3"/>
    <x v="0"/>
    <x v="3"/>
  </r>
  <r>
    <n v="78022"/>
    <x v="0"/>
    <x v="0"/>
    <x v="4"/>
    <x v="2"/>
    <n v="3265"/>
    <s v="Visita ginecologica - 89.26"/>
    <s v="Erogato"/>
    <d v="2018-03-22T00:00:00"/>
    <s v="APP"/>
    <s v="AUT"/>
    <d v="2018-03-27T00:00:00"/>
    <d v="2018-03-27T00:00:00"/>
    <d v="2018-03-22T00:00:00"/>
    <s v="UAS"/>
    <x v="0"/>
    <s v="NO"/>
    <s v="A.A.S. N. 5 - FRIULI OCCIDENTALE"/>
    <x v="0"/>
    <n v="59029451"/>
    <s v="5HHVJWXC"/>
    <s v="060A10044020581"/>
    <x v="10"/>
    <n v="49949668"/>
    <s v="rinuncia prime scelte per sacile"/>
    <s v="E01"/>
    <s v="E01 Eta' &lt; 6 o &gt; 65 con limite reddito familiare"/>
    <s v="Accesso SSR"/>
    <s v=""/>
    <s v="OCC"/>
    <s v="NO"/>
    <n v="173993073"/>
    <n v="187726063"/>
    <s v="AAS5 uo Sportelli Cup H Sacile"/>
    <n v="71"/>
    <n v="7"/>
    <s v="Visita ginecologica"/>
    <s v="89.26"/>
    <n v="30"/>
    <n v="5"/>
    <n v="5"/>
    <s v=""/>
    <x v="5"/>
    <x v="0"/>
    <x v="3"/>
  </r>
  <r>
    <n v="78022"/>
    <x v="0"/>
    <x v="0"/>
    <x v="0"/>
    <x v="3"/>
    <n v="3039"/>
    <s v="Visita urologica - 89.7C.2"/>
    <s v="Erogato"/>
    <d v="2018-03-21T00:00:00"/>
    <s v="APP"/>
    <s v="AUT"/>
    <d v="2018-03-23T00:00:00"/>
    <d v="2018-03-23T00:00:00"/>
    <d v="2018-03-21T00:00:00"/>
    <s v="ASS"/>
    <x v="0"/>
    <s v="NO"/>
    <s v="A.A.S. N. 5 - FRIULI OCCIDENTALE"/>
    <x v="0"/>
    <n v="59007350"/>
    <s v="HKS17GHL"/>
    <s v="060A10043982905"/>
    <x v="9"/>
    <n v="49930761"/>
    <s v=""/>
    <s v="E01"/>
    <s v="E01 Eta' &lt; 6 o &gt; 65 con limite reddito familiare"/>
    <s v="Accesso SSR"/>
    <s v=""/>
    <s v="OCC"/>
    <s v="NO"/>
    <n v="173920651"/>
    <n v="187649246"/>
    <s v="AAS5 uo Sportelli Cup H Spilimbergo"/>
    <n v="67"/>
    <n v="9"/>
    <s v="Visita urologica"/>
    <s v="89.7 - 8"/>
    <n v="30"/>
    <n v="2"/>
    <n v="2"/>
    <s v=""/>
    <x v="0"/>
    <x v="0"/>
    <x v="3"/>
  </r>
  <r>
    <n v="78022"/>
    <x v="0"/>
    <x v="0"/>
    <x v="3"/>
    <x v="0"/>
    <n v="946"/>
    <s v="TC torace con MdC (e/o: polmoni, aorta toracica, trachea, esofago, sterno, coste, mediastino) - 87.41.1"/>
    <s v="Non erogato"/>
    <d v="2018-03-22T00:00:00"/>
    <s v="APP"/>
    <s v="AUT"/>
    <d v="2018-03-27T00:00:00"/>
    <d v="2018-03-27T00:00:00"/>
    <d v="2018-03-22T00:00:00"/>
    <s v="ASS"/>
    <x v="0"/>
    <s v="NO"/>
    <s v="A.A.S. N. 5 - FRIULI OCCIDENTALE"/>
    <x v="0"/>
    <n v="59022300"/>
    <s v="FRHFXHYH"/>
    <s v="060A01016835301"/>
    <x v="0"/>
    <n v="49943629"/>
    <s v=""/>
    <s v="048"/>
    <s v="048-Patologie neoplastiche maligne"/>
    <s v="Accesso SSR"/>
    <s v=""/>
    <s v="OCC"/>
    <s v="NO"/>
    <n v="173969016"/>
    <n v="187701053"/>
    <s v="AAS5 uo Sportelli Cup H Pordenone"/>
    <n v="57"/>
    <n v="16"/>
    <s v="TC senza e con contrasto Torace"/>
    <s v="87.41.1"/>
    <n v="60"/>
    <n v="5"/>
    <n v="5"/>
    <s v=""/>
    <x v="29"/>
    <x v="0"/>
    <x v="3"/>
  </r>
  <r>
    <n v="78022"/>
    <x v="0"/>
    <x v="0"/>
    <x v="0"/>
    <x v="3"/>
    <n v="3039"/>
    <s v="Visita urologica - 89.7C.2"/>
    <s v="Annullato"/>
    <d v="2018-03-21T00:00:00"/>
    <s v="APP"/>
    <s v="AUT"/>
    <d v="2018-03-23T00:00:00"/>
    <d v="2018-03-23T00:00:00"/>
    <d v="2018-03-21T00:00:00"/>
    <s v="ASS"/>
    <x v="0"/>
    <s v="SI"/>
    <s v="A.A.S. N. 5 - FRIULI OCCIDENTALE"/>
    <x v="0"/>
    <n v="59007100"/>
    <s v="WDTFAZGG"/>
    <s v="060A10043982891"/>
    <x v="18"/>
    <n v="49930567"/>
    <s v=""/>
    <s v=""/>
    <s v=""/>
    <s v="Accesso SSR"/>
    <s v=""/>
    <s v="OCC"/>
    <s v="NO"/>
    <n v="173920120"/>
    <n v="187648608"/>
    <s v="AAS5 uo Sportelli Cup H Spilimbergo"/>
    <n v="67"/>
    <n v="9"/>
    <s v="Visita urologica"/>
    <s v="89.7 - 8"/>
    <n v="30"/>
    <n v="2"/>
    <n v="2"/>
    <s v=""/>
    <x v="0"/>
    <x v="0"/>
    <x v="3"/>
  </r>
  <r>
    <n v="78022"/>
    <x v="0"/>
    <x v="0"/>
    <x v="18"/>
    <x v="0"/>
    <n v="2998"/>
    <s v="Visita endocrinologica - 89.7A.8"/>
    <s v="Annullato"/>
    <d v="2018-03-23T00:00:00"/>
    <s v="APP"/>
    <s v="AUT"/>
    <d v="2018-04-05T00:00:00"/>
    <d v="2018-04-05T00:00:00"/>
    <d v="2018-03-23T00:00:00"/>
    <s v="ASS"/>
    <x v="0"/>
    <s v="SI"/>
    <s v="A.A.S. N. 5 - FRIULI OCCIDENTALE"/>
    <x v="0"/>
    <n v="59068063"/>
    <s v="QZUCUJ6G"/>
    <s v="060A10044482760"/>
    <x v="19"/>
    <n v="49982422"/>
    <s v="pz accetta di prenotare oltre la prioritÃ  acquisita e informa il medico"/>
    <s v=""/>
    <s v=""/>
    <s v="Accesso SSR"/>
    <s v=""/>
    <s v="OCC"/>
    <s v="NO"/>
    <n v="174107345"/>
    <n v="187847983"/>
    <s v="FVG uo Call Center"/>
    <n v="31"/>
    <n v="3"/>
    <s v="Visita endocrinologica"/>
    <s v="89.7 - 8"/>
    <n v="30"/>
    <n v="13"/>
    <n v="13"/>
    <s v=""/>
    <x v="20"/>
    <x v="2"/>
    <x v="3"/>
  </r>
  <r>
    <n v="78022"/>
    <x v="0"/>
    <x v="0"/>
    <x v="8"/>
    <x v="0"/>
    <n v="3019"/>
    <s v="Visita oculistica - 95.02"/>
    <s v="Erogato"/>
    <d v="2018-03-22T00:00:00"/>
    <s v="APP"/>
    <s v="AUT"/>
    <d v="2018-03-27T00:00:00"/>
    <d v="2018-03-27T00:00:00"/>
    <d v="2018-03-22T00:00:00"/>
    <s v="ASS"/>
    <x v="0"/>
    <s v="NO"/>
    <s v="A.A.S. N. 5 - FRIULI OCCIDENTALE"/>
    <x v="0"/>
    <n v="59049382"/>
    <s v="SEZDSXL5"/>
    <s v="060A10044606045"/>
    <x v="14"/>
    <n v="49966379"/>
    <s v=""/>
    <s v="E01"/>
    <s v="E01 Eta' &lt; 6 o &gt; 65 con limite reddito familiare"/>
    <s v="Accesso SSR"/>
    <s v=""/>
    <s v="OCC"/>
    <s v="NO"/>
    <n v="174041782"/>
    <n v="187778782"/>
    <s v="FVG uo Call Center"/>
    <n v="78"/>
    <n v="5"/>
    <s v="Visita oculistica"/>
    <s v="95.02"/>
    <n v="30"/>
    <n v="5"/>
    <n v="5"/>
    <s v=""/>
    <x v="9"/>
    <x v="0"/>
    <x v="3"/>
  </r>
  <r>
    <n v="78022"/>
    <x v="0"/>
    <x v="0"/>
    <x v="21"/>
    <x v="0"/>
    <n v="4284"/>
    <s v="Visita chirurgica vascolare - 89.7A.6"/>
    <s v="Annullato"/>
    <d v="2018-03-22T00:00:00"/>
    <s v="APP"/>
    <s v="AUT"/>
    <d v="2018-03-28T00:00:00"/>
    <d v="2018-03-28T00:00:00"/>
    <d v="2018-03-22T00:00:00"/>
    <s v="ASS"/>
    <x v="0"/>
    <s v="SI"/>
    <s v="A.A.S. N. 5 - FRIULI OCCIDENTALE"/>
    <x v="0"/>
    <n v="59049252"/>
    <s v="G2SB9VLB"/>
    <s v="060A01016971357"/>
    <x v="19"/>
    <n v="49966264"/>
    <s v=""/>
    <s v="E01"/>
    <s v="E01 Eta' &lt; 6 o &gt; 65 con limite reddito familiare"/>
    <s v="Accesso SSR"/>
    <s v=""/>
    <s v="OCC"/>
    <s v="NO"/>
    <n v="174041445"/>
    <n v="187778401"/>
    <s v="FVG uo Call Center"/>
    <n v="82"/>
    <n v="2"/>
    <s v="Visita chirurgia vascolare"/>
    <s v="89.7 - 8"/>
    <n v="30"/>
    <n v="6"/>
    <n v="6"/>
    <s v=""/>
    <x v="23"/>
    <x v="0"/>
    <x v="3"/>
  </r>
  <r>
    <n v="78022"/>
    <x v="0"/>
    <x v="0"/>
    <x v="5"/>
    <x v="0"/>
    <n v="2992"/>
    <s v="Visita dermatologica - 89.7A.7"/>
    <s v="Erogato"/>
    <d v="2018-03-22T00:00:00"/>
    <s v="APP"/>
    <s v="AUT"/>
    <d v="2018-04-18T00:00:00"/>
    <d v="2018-04-18T00:00:00"/>
    <d v="2018-03-22T00:00:00"/>
    <s v="DAY"/>
    <x v="1"/>
    <s v="NO"/>
    <s v="A.A.S. N. 5 - FRIULI OCCIDENTALE"/>
    <x v="0"/>
    <n v="59041479"/>
    <s v="KZ7EA21L"/>
    <s v="060A01013001762"/>
    <x v="9"/>
    <n v="49959726"/>
    <s v=""/>
    <s v="E01"/>
    <s v="E01 Eta' &lt; 6 o &gt; 65 con limite reddito familiare"/>
    <s v="Accesso SSR"/>
    <s v=""/>
    <s v="OCC"/>
    <s v="NO"/>
    <n v="174021330"/>
    <n v="187756466"/>
    <s v="AAS5 uo Dermatologia"/>
    <n v="2"/>
    <n v="10"/>
    <s v="Visita dermatologica"/>
    <s v="89.7 - 8"/>
    <n v="30"/>
    <n v="27"/>
    <n v="27"/>
    <s v=""/>
    <x v="6"/>
    <x v="0"/>
    <x v="3"/>
  </r>
  <r>
    <n v="78022"/>
    <x v="0"/>
    <x v="0"/>
    <x v="9"/>
    <x v="0"/>
    <n v="3292"/>
    <s v="Holter, elettrocardiogramma dinamico - 89.50"/>
    <s v="Annullato"/>
    <d v="2018-03-21T00:00:00"/>
    <s v="APP"/>
    <s v="AUT"/>
    <d v="2018-06-04T00:00:00"/>
    <d v="2018-06-04T00:00:00"/>
    <d v="2018-03-21T00:00:00"/>
    <s v="ASS"/>
    <x v="1"/>
    <s v="SI"/>
    <s v="A.A.S. N. 5 - FRIULI OCCIDENTALE"/>
    <x v="0"/>
    <n v="59007252"/>
    <s v="XPHLEQI5"/>
    <s v="060A01016921582"/>
    <x v="6"/>
    <n v="49930690"/>
    <s v=""/>
    <s v=""/>
    <s v=""/>
    <s v="Accesso SSR"/>
    <n v="59222978"/>
    <s v="OCC"/>
    <s v="NO"/>
    <n v="173920492"/>
    <n v="187649028"/>
    <s v="AAS5 uo Cardiologia."/>
    <n v="19"/>
    <n v="38"/>
    <s v="Elettrocardiogramma dinamico (Holter)"/>
    <s v="89.50"/>
    <n v="60"/>
    <n v="75"/>
    <n v="75"/>
    <s v=""/>
    <x v="15"/>
    <x v="2"/>
    <x v="3"/>
  </r>
  <r>
    <n v="78022"/>
    <x v="0"/>
    <x v="0"/>
    <x v="2"/>
    <x v="0"/>
    <n v="3017"/>
    <s v="Visita neurologica - 89.13"/>
    <s v="Erogato"/>
    <d v="2018-03-22T00:00:00"/>
    <s v="APP"/>
    <s v="AUT"/>
    <d v="2018-03-29T00:00:00"/>
    <d v="2018-03-29T00:00:00"/>
    <d v="2018-03-22T00:00:00"/>
    <s v="DAY"/>
    <x v="0"/>
    <s v="NO"/>
    <s v="A.A.S. N. 5 - FRIULI OCCIDENTALE"/>
    <x v="0"/>
    <n v="59049224"/>
    <s v="INQHTQ8S"/>
    <s v="060A10044685268"/>
    <x v="2"/>
    <n v="49966257"/>
    <s v=""/>
    <s v=""/>
    <s v=""/>
    <s v="Accesso SSR"/>
    <s v=""/>
    <s v="OCC"/>
    <s v="NO"/>
    <n v="174041401"/>
    <n v="187778353"/>
    <s v="FVG uo Call Center"/>
    <n v="21"/>
    <n v="4"/>
    <s v="Visita neurologica"/>
    <s v="89.13"/>
    <n v="30"/>
    <n v="7"/>
    <n v="7"/>
    <s v=""/>
    <x v="2"/>
    <x v="0"/>
    <x v="3"/>
  </r>
  <r>
    <n v="78022"/>
    <x v="0"/>
    <x v="0"/>
    <x v="8"/>
    <x v="0"/>
    <n v="2848"/>
    <s v="Esame fondo oculare - 95.09.1"/>
    <s v="Erogato"/>
    <d v="2018-03-26T00:00:00"/>
    <s v="APP"/>
    <s v="AUT"/>
    <d v="2018-04-03T00:00:00"/>
    <d v="2018-04-03T00:00:00"/>
    <d v="2018-03-26T00:00:00"/>
    <s v="ASS"/>
    <x v="0"/>
    <s v="NO"/>
    <s v="A.A.S. N. 5 - FRIULI OCCIDENTALE"/>
    <x v="0"/>
    <n v="59104232"/>
    <s v="VZI5IVQR"/>
    <s v="060170075224013"/>
    <x v="22"/>
    <n v="50013608"/>
    <s v=""/>
    <s v="013"/>
    <s v="013-Diabete mellito"/>
    <s v="Accesso SSR"/>
    <s v=""/>
    <s v="OCC"/>
    <s v="NO"/>
    <n v="174242291"/>
    <n v="187993218"/>
    <s v="FVG uo Call Center"/>
    <n v="71"/>
    <n v="42"/>
    <s v="Fondo Oculare"/>
    <s v="95.09.1"/>
    <n v="60"/>
    <n v="8"/>
    <n v="8"/>
    <s v=""/>
    <x v="40"/>
    <x v="0"/>
    <x v="3"/>
  </r>
  <r>
    <n v="78022"/>
    <x v="0"/>
    <x v="0"/>
    <x v="18"/>
    <x v="0"/>
    <n v="2998"/>
    <s v="Visita endocrinologica - 89.7A.8"/>
    <s v="Erogato"/>
    <d v="2018-03-23T00:00:00"/>
    <s v="APP"/>
    <s v="AUT"/>
    <d v="2018-04-05T00:00:00"/>
    <d v="2018-04-05T00:00:00"/>
    <d v="2018-03-23T00:00:00"/>
    <s v="ASS"/>
    <x v="0"/>
    <s v="NO"/>
    <s v="A.A.S. N. 5 - FRIULI OCCIDENTALE"/>
    <x v="0"/>
    <n v="59062190"/>
    <s v="ZIDGD4JT"/>
    <s v="060A10044185099"/>
    <x v="12"/>
    <n v="49977360"/>
    <s v=""/>
    <s v="048"/>
    <s v="048-Patologie neoplastiche maligne"/>
    <s v="Accesso SSR"/>
    <s v=""/>
    <s v="OCC"/>
    <s v="NO"/>
    <n v="174094107"/>
    <n v="187833787"/>
    <s v="AAS5 uo Medicina 2"/>
    <n v="71"/>
    <n v="3"/>
    <s v="Visita endocrinologica"/>
    <s v="89.7 - 8"/>
    <n v="30"/>
    <n v="13"/>
    <n v="13"/>
    <s v=""/>
    <x v="20"/>
    <x v="2"/>
    <x v="3"/>
  </r>
  <r>
    <n v="78022"/>
    <x v="0"/>
    <x v="0"/>
    <x v="15"/>
    <x v="1"/>
    <n v="846"/>
    <s v="Rx mammografia bilaterale - 87.37.1"/>
    <s v="Erogato"/>
    <d v="2018-03-21T00:00:00"/>
    <s v="APP"/>
    <s v="AUT"/>
    <d v="2018-03-22T00:00:00"/>
    <d v="2018-03-22T00:00:00"/>
    <d v="2018-03-21T00:00:00"/>
    <s v="ASS"/>
    <x v="0"/>
    <s v="NO"/>
    <s v="A.A.S. N. 5 - FRIULI OCCIDENTALE"/>
    <x v="0"/>
    <n v="59007175"/>
    <s v="LKCI9VXQ"/>
    <s v="060A01016921688"/>
    <x v="20"/>
    <n v="49930600"/>
    <s v=""/>
    <s v=""/>
    <s v=""/>
    <s v="Accesso SSR"/>
    <s v=""/>
    <s v="OCC"/>
    <s v="NO"/>
    <n v="173920261"/>
    <n v="187648819"/>
    <s v="FVG uo Call Center"/>
    <n v="37"/>
    <n v="15"/>
    <s v="mammografia"/>
    <s v="87.37.1"/>
    <n v="60"/>
    <n v="1"/>
    <n v="1"/>
    <s v=""/>
    <x v="31"/>
    <x v="0"/>
    <x v="3"/>
  </r>
  <r>
    <n v="78022"/>
    <x v="0"/>
    <x v="0"/>
    <x v="15"/>
    <x v="1"/>
    <n v="423"/>
    <s v="Ecografia mammella bilaterale - 88.73.1"/>
    <s v="Erogato"/>
    <d v="2018-03-21T00:00:00"/>
    <s v="APP"/>
    <s v="AUT"/>
    <d v="2018-03-22T00:00:00"/>
    <d v="2018-03-22T00:00:00"/>
    <d v="2018-03-21T00:00:00"/>
    <s v="ASS"/>
    <x v="0"/>
    <s v="NO"/>
    <s v="A.A.S. N. 5 - FRIULI OCCIDENTALE"/>
    <x v="0"/>
    <n v="59007175"/>
    <s v="LKCI9VXQ"/>
    <s v="060A01016921688"/>
    <x v="20"/>
    <n v="49930600"/>
    <s v=""/>
    <s v=""/>
    <s v=""/>
    <s v="Accesso SSR"/>
    <s v=""/>
    <s v="OCC"/>
    <s v="NO"/>
    <n v="173920260"/>
    <n v="187648818"/>
    <s v="FVG uo Call Center"/>
    <n v="37"/>
    <n v="32"/>
    <s v="Ecografia Mammella"/>
    <s v="88.73.1"/>
    <n v="60"/>
    <n v="1"/>
    <n v="1"/>
    <s v=""/>
    <x v="36"/>
    <x v="0"/>
    <x v="3"/>
  </r>
  <r>
    <n v="78022"/>
    <x v="0"/>
    <x v="0"/>
    <x v="5"/>
    <x v="0"/>
    <n v="2992"/>
    <s v="Visita dermatologica - 89.7A.7"/>
    <s v="Erogato"/>
    <d v="2018-03-21T00:00:00"/>
    <s v="APP"/>
    <s v="AUT"/>
    <d v="2018-03-26T00:00:00"/>
    <d v="2018-03-26T00:00:00"/>
    <d v="2018-03-21T00:00:00"/>
    <s v="ASS"/>
    <x v="0"/>
    <s v="NO"/>
    <s v="A.A.S. N. 5 - FRIULI OCCIDENTALE"/>
    <x v="0"/>
    <n v="59016472"/>
    <s v="I4GS2BYH"/>
    <s v="060A10044218937"/>
    <x v="19"/>
    <n v="49938399"/>
    <s v=""/>
    <s v=""/>
    <s v=""/>
    <s v="Accesso SSR"/>
    <s v=""/>
    <s v="OCC"/>
    <s v="NO"/>
    <n v="173942619"/>
    <n v="187673123"/>
    <s v="509 AAS5 uo Farmacia BADANAI - Pordenone"/>
    <n v="54"/>
    <n v="10"/>
    <s v="Visita dermatologica"/>
    <s v="89.7 - 8"/>
    <n v="30"/>
    <n v="5"/>
    <n v="5"/>
    <s v=""/>
    <x v="6"/>
    <x v="0"/>
    <x v="3"/>
  </r>
  <r>
    <n v="78022"/>
    <x v="0"/>
    <x v="0"/>
    <x v="6"/>
    <x v="2"/>
    <n v="412"/>
    <s v="Ecografia cardiaca, cuore a riposo (ecocardiografia) - 88.7211"/>
    <s v="Erogato"/>
    <d v="2018-03-21T00:00:00"/>
    <s v="APP"/>
    <s v="AUT"/>
    <d v="2018-03-28T00:00:00"/>
    <d v="2018-03-28T00:00:00"/>
    <d v="2018-03-21T00:00:00"/>
    <s v="ASS"/>
    <x v="0"/>
    <s v="NO"/>
    <s v="A.A.S. N. 5 - FRIULI OCCIDENTALE"/>
    <x v="0"/>
    <n v="59015452"/>
    <s v="3B4ZESCD"/>
    <s v="060A10025719908"/>
    <x v="10"/>
    <n v="49937511"/>
    <s v=""/>
    <s v="E01"/>
    <s v="E01 Eta' &lt; 6 o &gt; 65 con limite reddito familiare"/>
    <s v="Accesso SSR"/>
    <s v=""/>
    <s v="OCC"/>
    <s v="NO"/>
    <n v="173940474"/>
    <n v="187670712"/>
    <s v="AAS5 uo Cardiologia Riabilitativa SA"/>
    <n v="77"/>
    <n v="28"/>
    <s v="Ecografia cardiaca a riposo, Ecografia cardiaca con prova fisica o farmacologica, Ecografia cardiaca con contrasto"/>
    <s v="88.7211"/>
    <n v="60"/>
    <n v="7"/>
    <n v="7"/>
    <s v=""/>
    <x v="7"/>
    <x v="0"/>
    <x v="3"/>
  </r>
  <r>
    <n v="78022"/>
    <x v="0"/>
    <x v="0"/>
    <x v="10"/>
    <x v="0"/>
    <n v="3029"/>
    <s v="Visita otorinolaringoiatrica - 89.7B.8"/>
    <s v="Erogato"/>
    <d v="2018-03-22T00:00:00"/>
    <s v="APP"/>
    <s v="AUT"/>
    <d v="2018-04-04T00:00:00"/>
    <d v="2018-04-04T00:00:00"/>
    <d v="2018-03-22T00:00:00"/>
    <s v="ASS"/>
    <x v="1"/>
    <s v="NO"/>
    <s v="A.A.S. N. 5 - FRIULI OCCIDENTALE"/>
    <x v="0"/>
    <n v="59048862"/>
    <s v="DBLDIEBJ"/>
    <s v="060A10041832292"/>
    <x v="5"/>
    <n v="49965933"/>
    <s v=""/>
    <s v=""/>
    <s v=""/>
    <s v="Accesso SSR"/>
    <s v=""/>
    <s v="OCC"/>
    <s v="NO"/>
    <n v="174040661"/>
    <n v="187777506"/>
    <s v="FVG uo Call Center"/>
    <n v="59"/>
    <n v="8"/>
    <s v="Visita otorinolaringoiatrica"/>
    <s v="89.7 - 8"/>
    <n v="30"/>
    <n v="13"/>
    <n v="13"/>
    <s v=""/>
    <x v="11"/>
    <x v="0"/>
    <x v="3"/>
  </r>
  <r>
    <n v="78022"/>
    <x v="0"/>
    <x v="0"/>
    <x v="2"/>
    <x v="0"/>
    <n v="2837"/>
    <s v="Elettromiografia semplice per muscolo EMG - 93.08.1"/>
    <s v="Non erogato"/>
    <d v="2018-03-21T00:00:00"/>
    <s v="APP"/>
    <s v="AUT"/>
    <d v="2018-03-27T00:00:00"/>
    <d v="2018-03-27T00:00:00"/>
    <d v="2018-03-21T00:00:00"/>
    <s v="ASS"/>
    <x v="0"/>
    <s v="NO"/>
    <s v="A.A.S. N. 5 - FRIULI OCCIDENTALE"/>
    <x v="0"/>
    <n v="59018887"/>
    <s v="R56GWJBY"/>
    <s v="060170077044173"/>
    <x v="23"/>
    <n v="49940570"/>
    <s v=""/>
    <s v="E01"/>
    <s v="E01 Eta' &lt; 6 o &gt; 65 con limite reddito familiare"/>
    <s v="Accesso SSR"/>
    <s v=""/>
    <s v="OCC"/>
    <s v="NO"/>
    <n v="173949370"/>
    <n v="187680484"/>
    <s v="605 AAS5 uo Farmacia INNOCENTE - Azzano XÂ°"/>
    <n v="73"/>
    <n v="43"/>
    <s v="Elettromiografia"/>
    <s v="93.08.1"/>
    <n v="60"/>
    <n v="6"/>
    <n v="6"/>
    <s v=""/>
    <x v="27"/>
    <x v="0"/>
    <x v="3"/>
  </r>
  <r>
    <n v="78022"/>
    <x v="0"/>
    <x v="0"/>
    <x v="10"/>
    <x v="0"/>
    <n v="3029"/>
    <s v="Visita otorinolaringoiatrica - 89.7B.8"/>
    <s v="Erogato"/>
    <d v="2018-03-22T00:00:00"/>
    <s v="APP"/>
    <s v="AUT"/>
    <d v="2018-03-30T00:00:00"/>
    <d v="2018-03-28T00:00:00"/>
    <d v="2018-03-22T00:00:00"/>
    <s v="ALT"/>
    <x v="0"/>
    <s v="NO"/>
    <s v="A.A.S. N. 5 - FRIULI OCCIDENTALE"/>
    <x v="0"/>
    <n v="59048786"/>
    <s v="R4SS6I5U"/>
    <s v="060170076749287"/>
    <x v="14"/>
    <n v="49965881"/>
    <s v=""/>
    <s v="E01"/>
    <s v="E01 Eta' &lt; 6 o &gt; 65 con limite reddito familiare"/>
    <s v="Accesso SSR"/>
    <s v=""/>
    <s v="OCC"/>
    <s v="NO"/>
    <n v="174040482"/>
    <n v="187777314"/>
    <s v="FVG uo Call Center"/>
    <n v="82"/>
    <n v="8"/>
    <s v="Visita otorinolaringoiatrica"/>
    <s v="89.7 - 8"/>
    <n v="30"/>
    <n v="8"/>
    <n v="6"/>
    <s v=""/>
    <x v="11"/>
    <x v="0"/>
    <x v="3"/>
  </r>
  <r>
    <n v="78022"/>
    <x v="0"/>
    <x v="0"/>
    <x v="8"/>
    <x v="0"/>
    <n v="3019"/>
    <s v="Visita oculistica - 95.02"/>
    <s v="Erogato"/>
    <d v="2018-03-23T00:00:00"/>
    <s v="APP"/>
    <s v="AUT"/>
    <d v="2018-03-28T00:00:00"/>
    <d v="2018-03-28T00:00:00"/>
    <d v="2018-03-23T00:00:00"/>
    <s v="DAY"/>
    <x v="0"/>
    <s v="NO"/>
    <s v="A.A.S. N. 5 - FRIULI OCCIDENTALE"/>
    <x v="0"/>
    <n v="59068196"/>
    <s v="8AHQC3NJ"/>
    <s v="060170080916254"/>
    <x v="19"/>
    <n v="49982546"/>
    <s v=""/>
    <s v="C03"/>
    <s v="C03 InvaliditÃ  civile superiore a due terzi"/>
    <s v="Accesso SSR"/>
    <s v=""/>
    <s v="OCC"/>
    <s v="NO"/>
    <n v="174107587"/>
    <n v="187848254"/>
    <s v="AAS5 uo Sportelli Cup H Pordenone"/>
    <n v="57"/>
    <n v="5"/>
    <s v="Visita oculistica"/>
    <s v="95.02"/>
    <n v="30"/>
    <n v="5"/>
    <n v="5"/>
    <s v=""/>
    <x v="9"/>
    <x v="0"/>
    <x v="3"/>
  </r>
  <r>
    <n v="78022"/>
    <x v="0"/>
    <x v="0"/>
    <x v="3"/>
    <x v="0"/>
    <n v="395"/>
    <s v="Ecografia addome completo - 88.76.1"/>
    <s v="Erogato"/>
    <d v="2018-03-21T00:00:00"/>
    <s v="APP"/>
    <s v="AUT"/>
    <d v="2018-03-27T00:00:00"/>
    <d v="2018-03-27T00:00:00"/>
    <d v="2018-03-21T00:00:00"/>
    <s v="UAS"/>
    <x v="0"/>
    <s v="NO"/>
    <s v="A.A.S. N. 5 - FRIULI OCCIDENTALE"/>
    <x v="0"/>
    <n v="58999481"/>
    <s v="A6B2ILCT"/>
    <s v="060A10044456841"/>
    <x v="20"/>
    <n v="49924131"/>
    <s v=""/>
    <s v="C03"/>
    <s v="C03 InvaliditÃ  civile superiore a due terzi"/>
    <s v="Accesso SSR"/>
    <s v=""/>
    <s v="OCC"/>
    <s v="NO"/>
    <n v="173902020"/>
    <n v="187629290"/>
    <s v="AAS5 uo Sportelli Cup H Pordenone"/>
    <n v="66"/>
    <n v="31"/>
    <s v="Ecografia Addome superiore, Ecografia Addome inferiore, Ecografia Addome completo"/>
    <s v="88.76.1"/>
    <n v="60"/>
    <n v="6"/>
    <n v="6"/>
    <s v=""/>
    <x v="3"/>
    <x v="0"/>
    <x v="3"/>
  </r>
  <r>
    <n v="78022"/>
    <x v="0"/>
    <x v="0"/>
    <x v="10"/>
    <x v="0"/>
    <n v="3029"/>
    <s v="Visita otorinolaringoiatrica - 89.7B.8"/>
    <s v="Erogato"/>
    <d v="2018-03-22T00:00:00"/>
    <s v="APP"/>
    <s v="AUT"/>
    <d v="2018-03-28T00:00:00"/>
    <d v="2018-03-28T00:00:00"/>
    <d v="2018-03-22T00:00:00"/>
    <s v="UDY"/>
    <x v="0"/>
    <s v="NO"/>
    <s v="A.A.S. N. 5 - FRIULI OCCIDENTALE"/>
    <x v="0"/>
    <n v="59048681"/>
    <s v="W1XZNG3R"/>
    <s v="060170074901971"/>
    <x v="9"/>
    <n v="49965782"/>
    <s v=""/>
    <s v="048"/>
    <s v="048-Patologie neoplastiche maligne"/>
    <s v="Accesso SSR"/>
    <s v=""/>
    <s v="OCC"/>
    <s v="NO"/>
    <n v="174040227"/>
    <n v="187777022"/>
    <s v="FVG uo Call Center"/>
    <n v="64"/>
    <n v="8"/>
    <s v="Visita otorinolaringoiatrica"/>
    <s v="89.7 - 8"/>
    <n v="30"/>
    <n v="6"/>
    <n v="6"/>
    <s v=""/>
    <x v="11"/>
    <x v="0"/>
    <x v="3"/>
  </r>
  <r>
    <n v="78022"/>
    <x v="0"/>
    <x v="0"/>
    <x v="10"/>
    <x v="0"/>
    <n v="3029"/>
    <s v="Visita otorinolaringoiatrica - 89.7B.8"/>
    <s v="Erogato"/>
    <d v="2018-03-22T00:00:00"/>
    <s v="APP"/>
    <s v="AUT"/>
    <d v="2018-03-28T00:00:00"/>
    <d v="2018-03-28T00:00:00"/>
    <d v="2018-03-22T00:00:00"/>
    <s v="UDY"/>
    <x v="0"/>
    <s v="NO"/>
    <s v="A.A.S. N. 5 - FRIULI OCCIDENTALE"/>
    <x v="0"/>
    <n v="59048705"/>
    <s v="VGSMUEL2"/>
    <s v="060170081698916"/>
    <x v="15"/>
    <n v="49965792"/>
    <s v=""/>
    <s v=""/>
    <s v=""/>
    <s v="Accesso SSR"/>
    <s v=""/>
    <s v="OCC"/>
    <s v="NO"/>
    <n v="174040222"/>
    <n v="187777045"/>
    <s v="FVG uo Call Center"/>
    <n v="66"/>
    <n v="8"/>
    <s v="Visita otorinolaringoiatrica"/>
    <s v="89.7 - 8"/>
    <n v="30"/>
    <n v="6"/>
    <n v="6"/>
    <s v=""/>
    <x v="11"/>
    <x v="0"/>
    <x v="3"/>
  </r>
  <r>
    <n v="78022"/>
    <x v="0"/>
    <x v="0"/>
    <x v="21"/>
    <x v="0"/>
    <n v="384"/>
    <s v="Ecodoppler tronchi sovraortici TSA a riposo - 88.73.5"/>
    <s v="Erogato"/>
    <d v="2018-03-22T00:00:00"/>
    <s v="APP"/>
    <s v="AUT"/>
    <d v="2018-03-30T00:00:00"/>
    <d v="2018-03-30T00:00:00"/>
    <d v="2018-03-22T00:00:00"/>
    <s v="UAS"/>
    <x v="0"/>
    <s v="NO"/>
    <s v="A.A.S. N. 5 - FRIULI OCCIDENTALE"/>
    <x v="0"/>
    <n v="59048677"/>
    <s v="N8ZQ7L44"/>
    <s v="060170076749300"/>
    <x v="14"/>
    <n v="49965778"/>
    <s v=""/>
    <s v="E01"/>
    <s v="E01 Eta' &lt; 6 o &gt; 65 con limite reddito familiare"/>
    <s v="Accesso SSR"/>
    <s v=""/>
    <s v="OCC"/>
    <s v="NO"/>
    <n v="174040194"/>
    <n v="187777009"/>
    <s v="FVG uo Call Center"/>
    <n v="82"/>
    <n v="29"/>
    <s v="Ecocolordoppler dei tronchi sovra aortici"/>
    <s v="88.73.5"/>
    <n v="60"/>
    <n v="8"/>
    <n v="8"/>
    <s v=""/>
    <x v="22"/>
    <x v="0"/>
    <x v="3"/>
  </r>
  <r>
    <n v="78022"/>
    <x v="0"/>
    <x v="0"/>
    <x v="5"/>
    <x v="0"/>
    <n v="2992"/>
    <s v="Visita dermatologica - 89.7A.7"/>
    <s v="Erogato"/>
    <d v="2018-03-23T00:00:00"/>
    <s v="APP"/>
    <s v="AUT"/>
    <d v="2018-03-28T00:00:00"/>
    <d v="2018-03-28T00:00:00"/>
    <d v="2018-03-23T00:00:00"/>
    <s v="DAY"/>
    <x v="0"/>
    <s v="NO"/>
    <s v="A.A.S. N. 5 - FRIULI OCCIDENTALE"/>
    <x v="0"/>
    <n v="59068194"/>
    <s v="PMBCSWKE"/>
    <s v="060A10044638536"/>
    <x v="6"/>
    <n v="49982524"/>
    <s v=""/>
    <s v=""/>
    <s v=""/>
    <s v="Accesso SSR"/>
    <s v=""/>
    <s v="OCC"/>
    <s v="NO"/>
    <n v="174107584"/>
    <n v="187848251"/>
    <s v="776 AAS5 uo Farmacia BONIN - Caneva"/>
    <n v="58"/>
    <n v="10"/>
    <s v="Visita dermatologica"/>
    <s v="89.7 - 8"/>
    <n v="30"/>
    <n v="5"/>
    <n v="5"/>
    <s v=""/>
    <x v="6"/>
    <x v="0"/>
    <x v="3"/>
  </r>
  <r>
    <n v="78022"/>
    <x v="0"/>
    <x v="0"/>
    <x v="8"/>
    <x v="10"/>
    <n v="3019"/>
    <s v="Visita oculistica - 95.02"/>
    <s v="Annullato"/>
    <d v="2018-03-22T00:00:00"/>
    <s v="APP"/>
    <s v="AUT"/>
    <d v="2018-04-06T00:00:00"/>
    <d v="2018-04-06T00:00:00"/>
    <d v="2018-03-22T00:00:00"/>
    <s v="DAY"/>
    <x v="1"/>
    <s v="SI"/>
    <s v="A.A.S. N. 5 - FRIULI OCCIDENTALE"/>
    <x v="0"/>
    <n v="59048922"/>
    <s v="9P9G6C3L"/>
    <s v="060A10041832291"/>
    <x v="8"/>
    <n v="49965990"/>
    <s v=""/>
    <s v=""/>
    <s v=""/>
    <s v="Accesso SSR"/>
    <n v="59693607"/>
    <s v="OCC"/>
    <s v="NO"/>
    <n v="174040775"/>
    <n v="187777665"/>
    <s v="FVG uo Call Center"/>
    <n v="59"/>
    <n v="5"/>
    <s v="Visita oculistica"/>
    <s v="95.02"/>
    <n v="30"/>
    <n v="15"/>
    <n v="15"/>
    <s v=""/>
    <x v="9"/>
    <x v="0"/>
    <x v="3"/>
  </r>
  <r>
    <n v="78022"/>
    <x v="0"/>
    <x v="0"/>
    <x v="2"/>
    <x v="0"/>
    <n v="3017"/>
    <s v="Visita neurologica - 89.13"/>
    <s v="Prenotato"/>
    <d v="2018-03-21T00:00:00"/>
    <s v="APP"/>
    <s v="AUT"/>
    <d v="2018-05-10T00:00:00"/>
    <d v="2018-05-10T00:00:00"/>
    <d v="2018-03-21T00:00:00"/>
    <s v="UDY"/>
    <x v="1"/>
    <s v="NO"/>
    <s v="A.A.S. N. 5 - FRIULI OCCIDENTALE"/>
    <x v="0"/>
    <n v="58994768"/>
    <s v="8R3E2C6J"/>
    <s v="060170076812491"/>
    <x v="6"/>
    <n v="49920131"/>
    <s v=""/>
    <s v="E01"/>
    <s v="E01 Eta' &lt; 6 o &gt; 65 con limite reddito familiare"/>
    <s v="Accesso SSR"/>
    <s v=""/>
    <s v="OCC"/>
    <s v="NO"/>
    <n v="173890858"/>
    <n v="187617363"/>
    <s v="668 AAS5 uo Farmacia TROJANI - Zoppola"/>
    <n v="74"/>
    <n v="4"/>
    <s v="Visita neurologica"/>
    <s v="89.13"/>
    <n v="30"/>
    <n v="50"/>
    <n v="50"/>
    <s v=""/>
    <x v="2"/>
    <x v="2"/>
    <x v="3"/>
  </r>
  <r>
    <n v="78022"/>
    <x v="0"/>
    <x v="0"/>
    <x v="20"/>
    <x v="2"/>
    <n v="3026"/>
    <s v="Visita ortopedica - 89.7B.7"/>
    <s v="Prenotato"/>
    <d v="2018-03-23T00:00:00"/>
    <s v="APP"/>
    <s v="AUT"/>
    <d v="2018-05-23T00:00:00"/>
    <d v="2018-05-23T00:00:00"/>
    <d v="2018-03-23T00:00:00"/>
    <s v="DAY"/>
    <x v="1"/>
    <s v="NO"/>
    <s v="A.A.S. N. 5 - FRIULI OCCIDENTALE"/>
    <x v="0"/>
    <n v="59066906"/>
    <s v="1C1E5D4E"/>
    <s v="060A01016894415"/>
    <x v="10"/>
    <n v="49981397"/>
    <s v=""/>
    <s v=""/>
    <s v=""/>
    <s v="Accesso SSR"/>
    <s v=""/>
    <s v="OCC"/>
    <s v="NO"/>
    <n v="174104504"/>
    <n v="187844979"/>
    <s v="AAS5 uo Sportelli Cup H Sacile"/>
    <n v="64"/>
    <n v="6"/>
    <s v="Visita ortopedica"/>
    <s v="89.7 - 8"/>
    <n v="30"/>
    <n v="61"/>
    <n v="61"/>
    <s v=""/>
    <x v="16"/>
    <x v="2"/>
    <x v="3"/>
  </r>
  <r>
    <n v="78022"/>
    <x v="0"/>
    <x v="0"/>
    <x v="8"/>
    <x v="0"/>
    <n v="3019"/>
    <s v="Visita oculistica - 95.02"/>
    <s v="Erogato"/>
    <d v="2018-03-23T00:00:00"/>
    <s v="APP"/>
    <s v="AUT"/>
    <d v="2018-05-03T00:00:00"/>
    <d v="2018-03-26T00:00:00"/>
    <d v="2018-03-23T00:00:00"/>
    <s v="ALT"/>
    <x v="1"/>
    <s v="NO"/>
    <s v="A.A.S. N. 5 - FRIULI OCCIDENTALE"/>
    <x v="0"/>
    <n v="59070242"/>
    <s v="FLUXM2HA"/>
    <s v="060A10043281798"/>
    <x v="9"/>
    <n v="49984304"/>
    <s v=""/>
    <s v="E01"/>
    <s v="E01 Eta' &lt; 6 o &gt; 65 con limite reddito familiare"/>
    <s v="Accesso SSR"/>
    <s v=""/>
    <s v="OCC"/>
    <s v="NO"/>
    <n v="174112382"/>
    <n v="187853432"/>
    <s v="AAS5 uo Oculistica"/>
    <n v="65"/>
    <n v="5"/>
    <s v="Visita oculistica"/>
    <s v="95.02"/>
    <n v="30"/>
    <n v="41"/>
    <n v="3"/>
    <s v=""/>
    <x v="9"/>
    <x v="1"/>
    <x v="3"/>
  </r>
  <r>
    <n v="78022"/>
    <x v="0"/>
    <x v="0"/>
    <x v="28"/>
    <x v="1"/>
    <n v="3265"/>
    <s v="Visita ginecologica - 89.26"/>
    <s v="Erogato"/>
    <d v="2018-03-24T00:00:00"/>
    <s v="APP"/>
    <s v="AUT"/>
    <d v="2018-03-29T00:00:00"/>
    <d v="2018-03-29T00:00:00"/>
    <d v="2018-03-24T00:00:00"/>
    <s v="ASS"/>
    <x v="1"/>
    <s v="NO"/>
    <s v="A.A.S. N. 5 - FRIULI OCCIDENTALE"/>
    <x v="0"/>
    <n v="59090362"/>
    <s v="YZAKIYSR"/>
    <s v="060A01015387826"/>
    <x v="0"/>
    <n v="50001604"/>
    <s v=""/>
    <s v=""/>
    <s v=""/>
    <s v="Accesso SSR"/>
    <s v=""/>
    <s v="OCC"/>
    <s v="NO"/>
    <n v="174177418"/>
    <n v="187923379"/>
    <s v="FVG uo Call Center"/>
    <n v="30"/>
    <n v="7"/>
    <s v="Visita ginecologica"/>
    <s v="89.26"/>
    <n v="30"/>
    <n v="5"/>
    <n v="5"/>
    <s v=""/>
    <x v="5"/>
    <x v="0"/>
    <x v="3"/>
  </r>
  <r>
    <n v="78022"/>
    <x v="0"/>
    <x v="0"/>
    <x v="9"/>
    <x v="0"/>
    <n v="3292"/>
    <s v="Holter, elettrocardiogramma dinamico - 89.50"/>
    <s v="Annullato"/>
    <d v="2018-03-23T00:00:00"/>
    <s v="APP"/>
    <s v="AUT"/>
    <d v="2018-06-05T00:00:00"/>
    <d v="2018-06-05T00:00:00"/>
    <d v="2018-03-23T00:00:00"/>
    <s v="ASS"/>
    <x v="1"/>
    <s v="SI"/>
    <s v="A.A.S. N. 5 - FRIULI OCCIDENTALE"/>
    <x v="0"/>
    <n v="59078791"/>
    <s v="T3JANEYM"/>
    <s v="060A10042052650"/>
    <x v="7"/>
    <n v="49991415"/>
    <s v=""/>
    <s v=""/>
    <s v=""/>
    <s v="Accesso SSR"/>
    <s v=""/>
    <s v="OCC"/>
    <s v="NO"/>
    <n v="174133293"/>
    <n v="187876139"/>
    <s v="AAS5 uo Cardiologia."/>
    <n v="19"/>
    <n v="38"/>
    <s v="Elettrocardiogramma dinamico (Holter)"/>
    <s v="89.50"/>
    <n v="60"/>
    <n v="74"/>
    <n v="74"/>
    <s v=""/>
    <x v="15"/>
    <x v="2"/>
    <x v="3"/>
  </r>
  <r>
    <n v="78022"/>
    <x v="0"/>
    <x v="0"/>
    <x v="3"/>
    <x v="0"/>
    <n v="400"/>
    <s v="Ecografia addome superiore (e/o fegato vie biliari, pancreas, milza, reni surreni, retroperitoneo) - 88.74.1"/>
    <s v="Annullato"/>
    <d v="2018-03-22T00:00:00"/>
    <s v="APP"/>
    <s v="AUT"/>
    <d v="2018-03-30T00:00:00"/>
    <d v="2018-03-30T00:00:00"/>
    <d v="2018-03-22T00:00:00"/>
    <s v="UAS"/>
    <x v="0"/>
    <s v="SI"/>
    <s v="A.A.S. N. 5 - FRIULI OCCIDENTALE"/>
    <x v="0"/>
    <n v="59048534"/>
    <s v="QT7IIK1X"/>
    <s v="060A01010997667"/>
    <x v="13"/>
    <n v="49965654"/>
    <s v=""/>
    <s v=""/>
    <s v=""/>
    <s v="Accesso SSR"/>
    <n v="59048756"/>
    <s v="OCC"/>
    <s v="NO"/>
    <n v="174039802"/>
    <n v="187776597"/>
    <s v="FVG uo Call Center"/>
    <n v="12"/>
    <n v="31"/>
    <s v="Ecografia Addome superiore, Ecografia Addome inferiore, Ecografia Addome completo"/>
    <s v="88.74.1"/>
    <n v="60"/>
    <n v="8"/>
    <n v="8"/>
    <s v=""/>
    <x v="3"/>
    <x v="0"/>
    <x v="3"/>
  </r>
  <r>
    <n v="78022"/>
    <x v="0"/>
    <x v="0"/>
    <x v="15"/>
    <x v="1"/>
    <n v="3281"/>
    <s v="TC rachide lombosacrale (include 3 metameri 2 spazi intersomatici) - 88.38.1"/>
    <s v="Erogato"/>
    <d v="2018-03-22T00:00:00"/>
    <s v="APP"/>
    <s v="AUT"/>
    <d v="2018-03-27T00:00:00"/>
    <d v="2018-03-27T00:00:00"/>
    <d v="2018-03-22T00:00:00"/>
    <s v="ASS"/>
    <x v="1"/>
    <s v="NO"/>
    <s v="A.A.S. N. 5 - FRIULI OCCIDENTALE"/>
    <x v="0"/>
    <n v="59048489"/>
    <s v="VZXXNBZ9"/>
    <s v="060170079605167"/>
    <x v="18"/>
    <n v="49965602"/>
    <s v=""/>
    <s v=""/>
    <s v=""/>
    <s v="Accesso SSR"/>
    <s v=""/>
    <s v="OCC"/>
    <s v="NO"/>
    <n v="174039698"/>
    <n v="187776471"/>
    <s v="AAS5 uo Sportelli Cup H San Vito"/>
    <n v="73"/>
    <n v="21"/>
    <s v="TC senza e con contrasto Rachide e speco vertebrale"/>
    <s v="88.38.1"/>
    <n v="60"/>
    <n v="5"/>
    <n v="5"/>
    <s v=""/>
    <x v="37"/>
    <x v="0"/>
    <x v="3"/>
  </r>
  <r>
    <n v="78022"/>
    <x v="0"/>
    <x v="0"/>
    <x v="18"/>
    <x v="0"/>
    <n v="2998"/>
    <s v="Visita endocrinologica - 89.7A.8"/>
    <s v="Erogato"/>
    <d v="2018-03-22T00:00:00"/>
    <s v="APP"/>
    <s v="AUT"/>
    <d v="2018-03-28T00:00:00"/>
    <d v="2018-03-28T00:00:00"/>
    <d v="2018-03-22T00:00:00"/>
    <s v="ASS"/>
    <x v="1"/>
    <s v="NO"/>
    <s v="A.A.S. N. 5 - FRIULI OCCIDENTALE"/>
    <x v="0"/>
    <n v="59048472"/>
    <s v="BTYYWI8I"/>
    <s v="060A10043658197"/>
    <x v="23"/>
    <n v="49965577"/>
    <s v=""/>
    <s v=""/>
    <s v=""/>
    <s v="Accesso SSR"/>
    <s v=""/>
    <s v="OCC"/>
    <s v="NO"/>
    <n v="174039622"/>
    <n v="187776395"/>
    <s v="FVG uo Call Center"/>
    <n v="18"/>
    <n v="3"/>
    <s v="Visita endocrinologica"/>
    <s v="89.7 - 8"/>
    <n v="30"/>
    <n v="6"/>
    <n v="6"/>
    <s v=""/>
    <x v="20"/>
    <x v="0"/>
    <x v="3"/>
  </r>
  <r>
    <n v="78022"/>
    <x v="0"/>
    <x v="0"/>
    <x v="17"/>
    <x v="0"/>
    <n v="3004"/>
    <s v="Visita gastroenterologica - 89.7A.9"/>
    <s v="Erogato"/>
    <d v="2018-03-23T00:00:00"/>
    <s v="APP"/>
    <s v="AUT"/>
    <d v="2018-03-30T00:00:00"/>
    <d v="2018-03-30T00:00:00"/>
    <d v="2018-03-23T00:00:00"/>
    <s v="UAS"/>
    <x v="0"/>
    <s v="NO"/>
    <s v="A.A.S. N. 5 - FRIULI OCCIDENTALE"/>
    <x v="0"/>
    <n v="59068049"/>
    <s v="GUGMVVWE"/>
    <s v="060A10043793340"/>
    <x v="11"/>
    <n v="49982409"/>
    <s v=""/>
    <s v="E01"/>
    <s v="E01 Eta' &lt; 6 o &gt; 65 con limite reddito familiare"/>
    <s v="Accesso SSR"/>
    <s v=""/>
    <s v="OCC"/>
    <s v="NO"/>
    <n v="174107230"/>
    <n v="187847886"/>
    <s v="AAS5 uo Gastroenterologia"/>
    <n v="74"/>
    <n v="12"/>
    <s v="Visita gastroenterologica"/>
    <s v="89.7 - 8"/>
    <n v="30"/>
    <n v="7"/>
    <n v="7"/>
    <s v=""/>
    <x v="30"/>
    <x v="0"/>
    <x v="3"/>
  </r>
  <r>
    <n v="78022"/>
    <x v="0"/>
    <x v="0"/>
    <x v="19"/>
    <x v="2"/>
    <n v="395"/>
    <s v="Ecografia addome completo - 88.76.1"/>
    <s v="Erogato"/>
    <d v="2018-03-21T00:00:00"/>
    <s v="APP"/>
    <s v="AUT"/>
    <d v="2018-03-26T00:00:00"/>
    <d v="2018-03-26T00:00:00"/>
    <d v="2018-03-21T00:00:00"/>
    <s v="ASS"/>
    <x v="0"/>
    <s v="NO"/>
    <s v="A.A.S. N. 5 - FRIULI OCCIDENTALE"/>
    <x v="0"/>
    <n v="59007056"/>
    <s v="THM4DSPD"/>
    <s v="060A10044447812"/>
    <x v="6"/>
    <n v="49930547"/>
    <s v=""/>
    <s v="048"/>
    <s v="048-Patologie neoplastiche maligne"/>
    <s v="Accesso SSR"/>
    <s v=""/>
    <s v="OCC"/>
    <s v="NO"/>
    <n v="173920017"/>
    <n v="187648495"/>
    <s v="FVG uo Call Center"/>
    <n v="79"/>
    <n v="31"/>
    <s v="Ecografia Addome superiore, Ecografia Addome inferiore, Ecografia Addome completo"/>
    <s v="88.76.1"/>
    <n v="60"/>
    <n v="5"/>
    <n v="5"/>
    <s v=""/>
    <x v="3"/>
    <x v="0"/>
    <x v="3"/>
  </r>
  <r>
    <n v="78022"/>
    <x v="0"/>
    <x v="0"/>
    <x v="20"/>
    <x v="0"/>
    <n v="3026"/>
    <s v="Visita ortopedica - 89.7B.7"/>
    <s v="Erogato"/>
    <d v="2018-03-22T00:00:00"/>
    <s v="APP"/>
    <s v="AUT"/>
    <d v="2018-04-03T00:00:00"/>
    <d v="2018-04-03T00:00:00"/>
    <d v="2018-03-22T00:00:00"/>
    <s v="ASS"/>
    <x v="0"/>
    <s v="NO"/>
    <s v="A.A.S. N. 5 - FRIULI OCCIDENTALE"/>
    <x v="0"/>
    <n v="59048438"/>
    <s v="EVA8TIN5"/>
    <s v="060A01017012027"/>
    <x v="10"/>
    <n v="49965564"/>
    <s v=""/>
    <s v="E01"/>
    <s v="E01 Eta' &lt; 6 o &gt; 65 con limite reddito familiare"/>
    <s v="Accesso SSR"/>
    <s v=""/>
    <s v="OCC"/>
    <s v="NO"/>
    <n v="174039555"/>
    <n v="187776308"/>
    <s v="FVG uo Call Center"/>
    <n v="75"/>
    <n v="6"/>
    <s v="Visita ortopedica"/>
    <s v="89.7 - 8"/>
    <n v="30"/>
    <n v="12"/>
    <n v="12"/>
    <s v=""/>
    <x v="16"/>
    <x v="2"/>
    <x v="3"/>
  </r>
  <r>
    <n v="78022"/>
    <x v="0"/>
    <x v="0"/>
    <x v="19"/>
    <x v="2"/>
    <n v="395"/>
    <s v="Ecografia addome completo - 88.76.1"/>
    <s v="Erogato"/>
    <d v="2018-03-21T00:00:00"/>
    <s v="APP"/>
    <s v="AUT"/>
    <d v="2018-03-27T00:00:00"/>
    <d v="2018-03-27T00:00:00"/>
    <d v="2018-03-21T00:00:00"/>
    <s v="ASS"/>
    <x v="0"/>
    <s v="NO"/>
    <s v="A.A.S. N. 5 - FRIULI OCCIDENTALE"/>
    <x v="0"/>
    <n v="59015054"/>
    <s v="NHXNFCS6"/>
    <s v="060A10044020561"/>
    <x v="20"/>
    <n v="49937144"/>
    <s v=""/>
    <s v="E01"/>
    <s v="E01 Eta' &lt; 6 o &gt; 65 con limite reddito familiare"/>
    <s v="Accesso SSR"/>
    <s v=""/>
    <s v="OCC"/>
    <s v="NO"/>
    <n v="173939462"/>
    <n v="187669662"/>
    <s v="481 AAS5 uo Farmacia COMUNALE SAN GREGORIO - Sacile"/>
    <n v="91"/>
    <n v="31"/>
    <s v="Ecografia Addome superiore, Ecografia Addome inferiore, Ecografia Addome completo"/>
    <s v="88.76.1"/>
    <n v="60"/>
    <n v="6"/>
    <n v="6"/>
    <s v=""/>
    <x v="3"/>
    <x v="0"/>
    <x v="3"/>
  </r>
  <r>
    <n v="78022"/>
    <x v="0"/>
    <x v="0"/>
    <x v="7"/>
    <x v="1"/>
    <n v="2985"/>
    <s v="Visita cardiologica - 89.7A.3"/>
    <s v="Erogato"/>
    <d v="2018-03-21T00:00:00"/>
    <s v="APP"/>
    <s v="AUT"/>
    <d v="2018-03-30T00:00:00"/>
    <d v="2018-03-30T00:00:00"/>
    <d v="2018-03-21T00:00:00"/>
    <s v="ASS"/>
    <x v="1"/>
    <s v="NO"/>
    <s v="A.A.S. N. 5 - FRIULI OCCIDENTALE"/>
    <x v="0"/>
    <n v="59000626"/>
    <s v="RB53KRSB"/>
    <s v="060A01016892598"/>
    <x v="13"/>
    <n v="49925111"/>
    <s v=""/>
    <s v=""/>
    <s v=""/>
    <s v="Accesso SSR"/>
    <s v=""/>
    <s v="OCC"/>
    <s v="NO"/>
    <n v="173904552"/>
    <n v="187632003"/>
    <s v="AAS5 uo Cardiologia Riabilitativa SA"/>
    <n v="23"/>
    <n v="1"/>
    <s v="Visita cardiologica"/>
    <s v="89.7 - 8"/>
    <n v="30"/>
    <n v="9"/>
    <n v="9"/>
    <s v=""/>
    <x v="17"/>
    <x v="0"/>
    <x v="3"/>
  </r>
  <r>
    <n v="78022"/>
    <x v="0"/>
    <x v="0"/>
    <x v="7"/>
    <x v="1"/>
    <n v="3264"/>
    <s v="Elettrocardiogramma (ECG) - 89.52"/>
    <s v="Erogato"/>
    <d v="2018-03-21T00:00:00"/>
    <s v="APP"/>
    <s v="AUT"/>
    <d v="2018-03-30T00:00:00"/>
    <d v="2018-03-30T00:00:00"/>
    <d v="2018-03-21T00:00:00"/>
    <s v="ASS"/>
    <x v="1"/>
    <s v="NO"/>
    <s v="A.A.S. N. 5 - FRIULI OCCIDENTALE"/>
    <x v="0"/>
    <n v="59000626"/>
    <s v="RB53KRSB"/>
    <s v="060A01016892598"/>
    <x v="13"/>
    <n v="49925111"/>
    <s v=""/>
    <s v=""/>
    <s v=""/>
    <s v="Accesso SSR"/>
    <s v=""/>
    <s v="OCC"/>
    <s v="NO"/>
    <n v="173904551"/>
    <n v="187632002"/>
    <s v="AAS5 uo Cardiologia Riabilitativa SA"/>
    <n v="23"/>
    <n v="37"/>
    <s v="Elettrocardiogramma"/>
    <s v="89.52"/>
    <n v="60"/>
    <n v="9"/>
    <n v="9"/>
    <s v=""/>
    <x v="8"/>
    <x v="0"/>
    <x v="3"/>
  </r>
  <r>
    <n v="78022"/>
    <x v="0"/>
    <x v="0"/>
    <x v="9"/>
    <x v="0"/>
    <n v="3292"/>
    <s v="Holter, elettrocardiogramma dinamico - 89.50"/>
    <s v="Annullato"/>
    <d v="2018-03-23T00:00:00"/>
    <s v="APP"/>
    <s v="AUT"/>
    <d v="2018-04-09T00:00:00"/>
    <d v="2018-04-09T00:00:00"/>
    <d v="2018-03-23T00:00:00"/>
    <s v="ASS"/>
    <x v="0"/>
    <s v="SI"/>
    <s v="A.A.S. N. 5 - FRIULI OCCIDENTALE"/>
    <x v="0"/>
    <n v="59071821"/>
    <s v="4QWLP3MZ"/>
    <s v="060A01016995018"/>
    <x v="12"/>
    <n v="49985680"/>
    <s v=""/>
    <s v=""/>
    <s v=""/>
    <s v="Accesso SSR"/>
    <n v="59072020"/>
    <s v="OCC"/>
    <s v="NO"/>
    <n v="174115885"/>
    <n v="187857173"/>
    <s v="AAS5 uo Cardiologia."/>
    <n v="72"/>
    <n v="38"/>
    <s v="Elettrocardiogramma dinamico (Holter)"/>
    <s v="89.50"/>
    <n v="60"/>
    <n v="17"/>
    <n v="17"/>
    <s v=""/>
    <x v="15"/>
    <x v="2"/>
    <x v="3"/>
  </r>
  <r>
    <n v="78022"/>
    <x v="0"/>
    <x v="0"/>
    <x v="6"/>
    <x v="2"/>
    <n v="3264"/>
    <s v="Elettrocardiogramma (ECG) - 89.52"/>
    <s v="Erogato"/>
    <d v="2018-03-26T00:00:00"/>
    <s v="APP"/>
    <s v="AUT"/>
    <d v="2018-04-04T00:00:00"/>
    <d v="2018-04-04T00:00:00"/>
    <d v="2018-03-26T00:00:00"/>
    <s v="ASS"/>
    <x v="0"/>
    <s v="NO"/>
    <s v="A.A.S. N. 5 - FRIULI OCCIDENTALE"/>
    <x v="0"/>
    <n v="59106057"/>
    <s v="7MXSBNR1"/>
    <s v="060A10044659939"/>
    <x v="16"/>
    <n v="50015144"/>
    <s v=""/>
    <s v="E01"/>
    <s v="E01 Eta' &lt; 6 o &gt; 65 con limite reddito familiare"/>
    <s v="Accesso SSR"/>
    <s v=""/>
    <s v="OCC"/>
    <s v="NO"/>
    <n v="174247841"/>
    <n v="187999063"/>
    <s v="AAS5 uo Cardiologia Riabilitativa SA"/>
    <n v="76"/>
    <n v="37"/>
    <s v="Elettrocardiogramma"/>
    <s v="89.52"/>
    <n v="60"/>
    <n v="9"/>
    <n v="9"/>
    <s v=""/>
    <x v="8"/>
    <x v="0"/>
    <x v="3"/>
  </r>
  <r>
    <n v="78022"/>
    <x v="0"/>
    <x v="0"/>
    <x v="1"/>
    <x v="1"/>
    <n v="299"/>
    <s v="Colonscopia endoscopio flessibile - 45.23"/>
    <s v="Erogato"/>
    <d v="2018-03-22T00:00:00"/>
    <s v="APP"/>
    <s v="AUT"/>
    <d v="2018-04-03T00:00:00"/>
    <d v="2018-04-03T00:00:00"/>
    <d v="2018-03-22T00:00:00"/>
    <s v="DAY"/>
    <x v="0"/>
    <s v="NO"/>
    <s v="A.A.S. N. 5 - FRIULI OCCIDENTALE"/>
    <x v="0"/>
    <n v="59048175"/>
    <s v="4Q8CXUAU"/>
    <s v="060A10044530597"/>
    <x v="7"/>
    <n v="49965347"/>
    <s v=""/>
    <s v="E01"/>
    <s v="E01 Eta' &lt; 6 o &gt; 65 con limite reddito familiare"/>
    <s v="Accesso SSR"/>
    <s v=""/>
    <s v="OCC"/>
    <s v="NO"/>
    <n v="174038935"/>
    <n v="187775659"/>
    <s v="AAS5 uo Sportelli Cup H San Vito"/>
    <n v="75"/>
    <n v="34"/>
    <s v="Colonscopia"/>
    <s v="45.23"/>
    <n v="60"/>
    <n v="12"/>
    <n v="12"/>
    <s v=""/>
    <x v="1"/>
    <x v="2"/>
    <x v="3"/>
  </r>
  <r>
    <n v="78022"/>
    <x v="0"/>
    <x v="0"/>
    <x v="17"/>
    <x v="0"/>
    <n v="739"/>
    <s v="Rettosigmoidoscopia endoscopio flessibile - 45.24"/>
    <s v="Prenotato"/>
    <d v="2018-03-21T00:00:00"/>
    <s v="APP"/>
    <s v="AUT"/>
    <d v="2018-06-13T00:00:00"/>
    <d v="2018-06-13T00:00:00"/>
    <d v="2018-03-21T00:00:00"/>
    <s v="ASS"/>
    <x v="1"/>
    <s v="NO"/>
    <s v="A.A.S. N. 5 - FRIULI OCCIDENTALE"/>
    <x v="0"/>
    <n v="59006972"/>
    <s v="KKW49418"/>
    <s v="060A10042038250"/>
    <x v="22"/>
    <n v="49930473"/>
    <s v="CONTROLLO A TRE MESI SU INDICAZIONE DEL DOTT SABLICH"/>
    <s v="048"/>
    <s v="048-Patologie neoplastiche maligne"/>
    <s v="Accesso SSR"/>
    <s v=""/>
    <s v="OCC"/>
    <s v="NO"/>
    <n v="173919856"/>
    <n v="187648330"/>
    <s v="AAS5 uo Gastroenterologia"/>
    <n v="82"/>
    <n v="35"/>
    <s v="Sigmoidoscopia con endoscopio flessibile, Proctosigmoidoscopia con endoscopio rigido"/>
    <s v="45.24"/>
    <n v="60"/>
    <n v="84"/>
    <n v="84"/>
    <s v=""/>
    <x v="33"/>
    <x v="2"/>
    <x v="3"/>
  </r>
  <r>
    <n v="78022"/>
    <x v="0"/>
    <x v="0"/>
    <x v="15"/>
    <x v="1"/>
    <n v="3450"/>
    <s v="TC capo (e/o encefalo, cranio, sella turcica, orbite) - 87.03"/>
    <s v="Erogato"/>
    <d v="2018-03-21T00:00:00"/>
    <s v="APP"/>
    <s v="AUT"/>
    <d v="2018-03-30T00:00:00"/>
    <d v="2018-03-30T00:00:00"/>
    <d v="2018-03-21T00:00:00"/>
    <s v="DAY"/>
    <x v="0"/>
    <s v="NO"/>
    <s v="A.A.S. N. 5 - FRIULI OCCIDENTALE"/>
    <x v="0"/>
    <n v="59000639"/>
    <s v="7MDY5FZD"/>
    <s v="060A10035893458"/>
    <x v="4"/>
    <n v="49925089"/>
    <s v=""/>
    <s v="E01"/>
    <s v="E01 Eta' &lt; 6 o &gt; 65 con limite reddito familiare"/>
    <s v="Accesso SSR"/>
    <s v=""/>
    <s v="OCC"/>
    <s v="NO"/>
    <n v="173904533"/>
    <n v="187631996"/>
    <s v="AAS5 uo Radiologia e Interventistica Radiologica"/>
    <n v="81"/>
    <n v="20"/>
    <s v="TC senza e con contrasto Capo"/>
    <s v="87.03"/>
    <n v="60"/>
    <n v="9"/>
    <n v="9"/>
    <s v=""/>
    <x v="24"/>
    <x v="0"/>
    <x v="3"/>
  </r>
  <r>
    <n v="78022"/>
    <x v="0"/>
    <x v="0"/>
    <x v="11"/>
    <x v="3"/>
    <n v="3001"/>
    <s v="Visita fisiatrica - 89.7B.2"/>
    <s v="Erogato"/>
    <d v="2018-03-23T00:00:00"/>
    <s v="APP"/>
    <s v="AUT"/>
    <d v="2018-03-28T00:00:00"/>
    <d v="2018-03-28T00:00:00"/>
    <d v="2018-03-23T00:00:00"/>
    <s v="DAY"/>
    <x v="0"/>
    <s v="NO"/>
    <s v="A.A.S. N. 5 - FRIULI OCCIDENTALE"/>
    <x v="0"/>
    <n v="59077032"/>
    <s v="ZGTBWK88"/>
    <s v="060170079040608"/>
    <x v="8"/>
    <n v="49989945"/>
    <s v=""/>
    <s v=""/>
    <s v=""/>
    <s v="Accesso SSR"/>
    <s v=""/>
    <s v="OCC"/>
    <s v="NO"/>
    <n v="174129019"/>
    <n v="187871403"/>
    <s v="FVG uo Call Center"/>
    <n v="56"/>
    <n v="11"/>
    <s v="Visita fisiatrica"/>
    <s v="89.7 - 8"/>
    <n v="30"/>
    <n v="5"/>
    <n v="5"/>
    <s v=""/>
    <x v="12"/>
    <x v="0"/>
    <x v="3"/>
  </r>
  <r>
    <n v="78022"/>
    <x v="0"/>
    <x v="0"/>
    <x v="4"/>
    <x v="0"/>
    <n v="3265"/>
    <s v="Visita ginecologica - 89.26"/>
    <s v="Erogato"/>
    <d v="2018-03-21T00:00:00"/>
    <s v="APP"/>
    <s v="AUT"/>
    <d v="2018-03-23T00:00:00"/>
    <d v="2018-03-22T00:00:00"/>
    <d v="2018-03-21T00:00:00"/>
    <s v="ALT"/>
    <x v="0"/>
    <s v="NO"/>
    <s v="A.A.S. N. 5 - FRIULI OCCIDENTALE"/>
    <x v="0"/>
    <n v="59000612"/>
    <s v="E9N6A6I5"/>
    <s v="060A10044171217"/>
    <x v="6"/>
    <n v="49925060"/>
    <s v=""/>
    <s v="C01"/>
    <s v="C01 Invalidi civili al 100%"/>
    <s v="Accesso SSR"/>
    <s v=""/>
    <s v="OCC"/>
    <s v="NO"/>
    <n v="173904493"/>
    <n v="187631944"/>
    <s v="FVG uo Call Center"/>
    <n v="91"/>
    <n v="7"/>
    <s v="Visita ginecologica"/>
    <s v="89.26"/>
    <n v="30"/>
    <n v="2"/>
    <n v="1"/>
    <s v=""/>
    <x v="5"/>
    <x v="0"/>
    <x v="3"/>
  </r>
  <r>
    <n v="78022"/>
    <x v="0"/>
    <x v="0"/>
    <x v="8"/>
    <x v="0"/>
    <n v="3019"/>
    <s v="Visita oculistica - 95.02"/>
    <s v="Erogato"/>
    <d v="2018-03-21T00:00:00"/>
    <s v="APP"/>
    <s v="AUT"/>
    <d v="2018-03-29T00:00:00"/>
    <d v="2018-03-29T00:00:00"/>
    <d v="2018-03-21T00:00:00"/>
    <s v="DAY"/>
    <x v="1"/>
    <s v="NO"/>
    <s v="A.A.S. N. 5 - FRIULI OCCIDENTALE"/>
    <x v="0"/>
    <n v="58995521"/>
    <s v="7R4GA5V5"/>
    <s v="060A01016815324"/>
    <x v="8"/>
    <n v="49920761"/>
    <s v=""/>
    <s v="E01"/>
    <s v="E01 Eta' &lt; 6 o &gt; 65 con limite reddito familiare"/>
    <s v="Accesso SSR"/>
    <s v=""/>
    <s v="OCC"/>
    <s v="NO"/>
    <n v="173892911"/>
    <n v="187619489"/>
    <s v="AAS5 uo Sportelli Cup H Sacile"/>
    <n v="81"/>
    <n v="5"/>
    <s v="Visita oculistica"/>
    <s v="95.02"/>
    <n v="30"/>
    <n v="8"/>
    <n v="8"/>
    <s v=""/>
    <x v="9"/>
    <x v="0"/>
    <x v="3"/>
  </r>
  <r>
    <n v="78022"/>
    <x v="0"/>
    <x v="0"/>
    <x v="3"/>
    <x v="0"/>
    <n v="395"/>
    <s v="Ecografia addome completo - 88.76.1"/>
    <s v="Annullato"/>
    <d v="2018-03-22T00:00:00"/>
    <s v="APP"/>
    <s v="AUT"/>
    <d v="2018-04-05T00:00:00"/>
    <d v="2018-04-05T00:00:00"/>
    <d v="2018-03-22T00:00:00"/>
    <s v="UAS"/>
    <x v="1"/>
    <s v="SI"/>
    <s v="A.A.S. N. 5 - FRIULI OCCIDENTALE"/>
    <x v="0"/>
    <n v="59047551"/>
    <s v="KG7BL47H"/>
    <s v="060A10044219083"/>
    <x v="17"/>
    <n v="49964828"/>
    <s v=""/>
    <s v=""/>
    <s v=""/>
    <s v="Accesso SSR"/>
    <s v=""/>
    <s v="OCC"/>
    <s v="NO"/>
    <n v="174037059"/>
    <n v="187773637"/>
    <s v="AAS5 uo Sportelli Cup H Pordenone"/>
    <n v="63"/>
    <n v="31"/>
    <s v="Ecografia Addome superiore, Ecografia Addome inferiore, Ecografia Addome completo"/>
    <s v="88.76.1"/>
    <n v="60"/>
    <n v="14"/>
    <n v="14"/>
    <s v=""/>
    <x v="3"/>
    <x v="0"/>
    <x v="3"/>
  </r>
  <r>
    <n v="78022"/>
    <x v="0"/>
    <x v="0"/>
    <x v="24"/>
    <x v="3"/>
    <n v="945"/>
    <s v="TC torace (e/o: polmoni, aorta toracica, trachea, esofago, sterno, coste, mediastino) - 87.41"/>
    <s v="Prenotato"/>
    <d v="2018-03-22T00:00:00"/>
    <s v="APP"/>
    <s v="AUT"/>
    <d v="2018-05-07T00:00:00"/>
    <d v="2018-04-23T00:00:00"/>
    <d v="2018-03-22T00:00:00"/>
    <s v="ALT"/>
    <x v="1"/>
    <s v="NO"/>
    <s v="A.A.S. N. 5 - FRIULI OCCIDENTALE"/>
    <x v="0"/>
    <n v="59047400"/>
    <s v="4IB1M2E1"/>
    <s v="060A10041831823"/>
    <x v="16"/>
    <n v="49964728"/>
    <s v=""/>
    <s v=""/>
    <s v=""/>
    <s v="Accesso SSR"/>
    <s v=""/>
    <s v="OCC"/>
    <s v="NO"/>
    <n v="174036686"/>
    <n v="187773231"/>
    <s v="AAS5 uo Radiologia Spilimbergo"/>
    <n v="53"/>
    <n v="16"/>
    <s v="TC senza e con contrasto Torace"/>
    <s v="87.41"/>
    <n v="60"/>
    <n v="46"/>
    <n v="32"/>
    <s v=""/>
    <x v="29"/>
    <x v="0"/>
    <x v="3"/>
  </r>
  <r>
    <n v="78022"/>
    <x v="0"/>
    <x v="0"/>
    <x v="9"/>
    <x v="0"/>
    <n v="3292"/>
    <s v="Holter, elettrocardiogramma dinamico - 89.50"/>
    <s v="Erogato"/>
    <d v="2018-03-21T00:00:00"/>
    <s v="APP"/>
    <s v="AUT"/>
    <d v="2018-04-18T00:00:00"/>
    <d v="2018-04-18T00:00:00"/>
    <d v="2018-03-21T00:00:00"/>
    <s v="ASS"/>
    <x v="0"/>
    <s v="NO"/>
    <s v="A.A.S. N. 5 - FRIULI OCCIDENTALE"/>
    <x v="0"/>
    <n v="59006846"/>
    <s v="8FHRLTB9"/>
    <s v="060A01016926388"/>
    <x v="21"/>
    <n v="49930379"/>
    <s v=""/>
    <s v="C02"/>
    <s v="C02 InvaliditÃ  civile ( assegno accomp.)"/>
    <s v="Accesso SSR"/>
    <s v=""/>
    <s v="OCC"/>
    <s v="NO"/>
    <n v="173919558"/>
    <n v="187648045"/>
    <s v="AAS5 uo Cardiologia."/>
    <n v="80"/>
    <n v="38"/>
    <s v="Elettrocardiogramma dinamico (Holter)"/>
    <s v="89.50"/>
    <n v="60"/>
    <n v="28"/>
    <n v="28"/>
    <s v=""/>
    <x v="15"/>
    <x v="2"/>
    <x v="3"/>
  </r>
  <r>
    <n v="78022"/>
    <x v="0"/>
    <x v="0"/>
    <x v="10"/>
    <x v="0"/>
    <n v="2845"/>
    <s v="Esame audiometrico tonale - 95.41.1"/>
    <s v="Annullato"/>
    <d v="2018-03-22T00:00:00"/>
    <s v="APP"/>
    <s v="AUT"/>
    <d v="2018-03-28T00:00:00"/>
    <d v="2018-03-28T00:00:00"/>
    <d v="2018-03-22T00:00:00"/>
    <s v="ASS"/>
    <x v="0"/>
    <s v="SI"/>
    <s v="A.A.S. N. 5 - FRIULI OCCIDENTALE"/>
    <x v="0"/>
    <n v="59047327"/>
    <s v="VG8RXA5L"/>
    <s v="060A10044386759"/>
    <x v="3"/>
    <n v="49964660"/>
    <s v=""/>
    <s v=""/>
    <s v=""/>
    <s v="Accesso SSR"/>
    <n v="59047397"/>
    <s v="OCC"/>
    <s v="NO"/>
    <n v="174036514"/>
    <n v="187773036"/>
    <s v="FVG uo Call Center"/>
    <n v="30"/>
    <n v="40"/>
    <s v="Audiometria"/>
    <s v="95.41.1"/>
    <n v="60"/>
    <n v="6"/>
    <n v="6"/>
    <s v=""/>
    <x v="26"/>
    <x v="0"/>
    <x v="3"/>
  </r>
  <r>
    <n v="78022"/>
    <x v="0"/>
    <x v="0"/>
    <x v="20"/>
    <x v="2"/>
    <n v="3026"/>
    <s v="Visita ortopedica - 89.7B.7"/>
    <s v="Annullato"/>
    <d v="2018-03-23T00:00:00"/>
    <s v="APP"/>
    <s v="AUT"/>
    <d v="2018-05-23T00:00:00"/>
    <d v="2018-03-28T00:00:00"/>
    <d v="2018-03-23T00:00:00"/>
    <s v="ALT"/>
    <x v="1"/>
    <s v="SI"/>
    <s v="A.A.S. N. 5 - FRIULI OCCIDENTALE"/>
    <x v="0"/>
    <n v="59082629"/>
    <s v="646T9HQE"/>
    <s v="060A10042853592"/>
    <x v="13"/>
    <n v="49994684"/>
    <s v="il pz accetta appuntamento fuori prioritÃ "/>
    <s v=""/>
    <s v=""/>
    <s v="Accesso SSR"/>
    <s v=""/>
    <s v="OCC"/>
    <s v="NO"/>
    <n v="174143618"/>
    <n v="187887338"/>
    <s v="FVG uo Call Center"/>
    <n v="18"/>
    <n v="6"/>
    <s v="Visita ortopedica"/>
    <s v="89.7 - 8"/>
    <n v="30"/>
    <n v="61"/>
    <n v="5"/>
    <s v=""/>
    <x v="16"/>
    <x v="1"/>
    <x v="3"/>
  </r>
  <r>
    <n v="78022"/>
    <x v="0"/>
    <x v="0"/>
    <x v="31"/>
    <x v="9"/>
    <n v="3001"/>
    <s v="Visita fisiatrica - 89.7B.2"/>
    <s v="Erogato"/>
    <d v="2018-03-21T00:00:00"/>
    <s v="APP"/>
    <s v="AUT"/>
    <d v="2018-04-13T00:00:00"/>
    <d v="2018-04-13T00:00:00"/>
    <d v="2018-03-21T00:00:00"/>
    <s v="ASS"/>
    <x v="1"/>
    <s v="NO"/>
    <s v="A.A.S. N. 5 - FRIULI OCCIDENTALE"/>
    <x v="0"/>
    <n v="59018214"/>
    <s v="NNNZWS89"/>
    <s v="060A10044359453"/>
    <x v="1"/>
    <n v="49939963"/>
    <s v=""/>
    <s v="E01"/>
    <s v="E01 Eta' &lt; 6 o &gt; 65 con limite reddito familiare"/>
    <s v="Accesso SSR"/>
    <s v=""/>
    <s v="OCC"/>
    <s v="NO"/>
    <n v="173947134"/>
    <n v="187678066"/>
    <s v="577 AAS5 uo Farmacia BISATTI - Prata di PN"/>
    <n v="84"/>
    <n v="11"/>
    <s v="Visita fisiatrica"/>
    <s v="89.7 - 8"/>
    <n v="30"/>
    <n v="23"/>
    <n v="23"/>
    <s v=""/>
    <x v="12"/>
    <x v="0"/>
    <x v="3"/>
  </r>
  <r>
    <n v="78022"/>
    <x v="0"/>
    <x v="0"/>
    <x v="5"/>
    <x v="0"/>
    <n v="2992"/>
    <s v="Visita dermatologica - 89.7A.7"/>
    <s v="Erogato"/>
    <d v="2018-03-21T00:00:00"/>
    <s v="APP"/>
    <s v="AUT"/>
    <d v="2018-04-16T00:00:00"/>
    <d v="2018-04-16T00:00:00"/>
    <d v="2018-03-21T00:00:00"/>
    <s v="DAY"/>
    <x v="1"/>
    <s v="NO"/>
    <s v="A.A.S. N. 5 - FRIULI OCCIDENTALE"/>
    <x v="0"/>
    <n v="59016953"/>
    <s v="UE8CLXQD"/>
    <s v="060A01016891189"/>
    <x v="10"/>
    <n v="49938831"/>
    <s v=""/>
    <s v=""/>
    <s v=""/>
    <s v="Accesso SSR"/>
    <s v=""/>
    <s v="OCC"/>
    <s v="NO"/>
    <n v="173943780"/>
    <n v="187674420"/>
    <s v="FVG uo Call Center"/>
    <n v="23"/>
    <n v="10"/>
    <s v="Visita dermatologica"/>
    <s v="89.7 - 8"/>
    <n v="30"/>
    <n v="26"/>
    <n v="26"/>
    <s v=""/>
    <x v="6"/>
    <x v="0"/>
    <x v="3"/>
  </r>
  <r>
    <n v="78022"/>
    <x v="0"/>
    <x v="0"/>
    <x v="0"/>
    <x v="3"/>
    <n v="3039"/>
    <s v="Visita urologica - 89.7C.2"/>
    <s v="Erogato"/>
    <d v="2018-03-22T00:00:00"/>
    <s v="APP"/>
    <s v="AUT"/>
    <d v="2018-03-23T00:00:00"/>
    <d v="2018-03-23T00:00:00"/>
    <d v="2018-03-22T00:00:00"/>
    <s v="ASS"/>
    <x v="0"/>
    <s v="NO"/>
    <s v="A.A.S. N. 5 - FRIULI OCCIDENTALE"/>
    <x v="0"/>
    <n v="59040732"/>
    <s v="K3USYVKJ"/>
    <s v="060A01016736860"/>
    <x v="21"/>
    <n v="49959062"/>
    <s v=""/>
    <s v="E02"/>
    <s v="E02 Disoccupato con limite reddito familiare e familiari a carico"/>
    <s v="Accesso SSR"/>
    <s v=""/>
    <s v="OCC"/>
    <s v="NO"/>
    <n v="174019408"/>
    <n v="187754355"/>
    <s v="AAS5 uo Sportelli Cup H Sacile"/>
    <n v="12"/>
    <n v="9"/>
    <s v="Visita urologica"/>
    <s v="89.7 - 8"/>
    <n v="30"/>
    <n v="1"/>
    <n v="1"/>
    <s v=""/>
    <x v="0"/>
    <x v="0"/>
    <x v="3"/>
  </r>
  <r>
    <n v="78022"/>
    <x v="0"/>
    <x v="0"/>
    <x v="9"/>
    <x v="0"/>
    <n v="3292"/>
    <s v="Holter, elettrocardiogramma dinamico - 89.50"/>
    <s v="Annullato"/>
    <d v="2018-03-22T00:00:00"/>
    <s v="APP"/>
    <s v="AUT"/>
    <d v="2018-04-23T00:00:00"/>
    <d v="2018-04-23T00:00:00"/>
    <d v="2018-03-22T00:00:00"/>
    <s v="ASS"/>
    <x v="0"/>
    <s v="SI"/>
    <s v="A.A.S. N. 5 - FRIULI OCCIDENTALE"/>
    <x v="0"/>
    <n v="59039380"/>
    <s v="BF3U3ZNA"/>
    <s v="060A01016901492"/>
    <x v="19"/>
    <n v="49957914"/>
    <s v=""/>
    <s v="002A"/>
    <s v="002A-Malattie cardiache e del circolo polmonare"/>
    <s v="Accesso SSR"/>
    <n v="59062386"/>
    <s v="OCC"/>
    <s v="NO"/>
    <n v="174016511"/>
    <n v="187751222"/>
    <s v="AAS5 uo Cardiologia."/>
    <n v="70"/>
    <n v="38"/>
    <s v="Elettrocardiogramma dinamico (Holter)"/>
    <s v="89.50"/>
    <n v="60"/>
    <n v="32"/>
    <n v="32"/>
    <s v=""/>
    <x v="15"/>
    <x v="2"/>
    <x v="3"/>
  </r>
  <r>
    <n v="78022"/>
    <x v="0"/>
    <x v="0"/>
    <x v="8"/>
    <x v="10"/>
    <n v="3019"/>
    <s v="Visita oculistica - 95.02"/>
    <s v="Annullato"/>
    <d v="2018-03-21T00:00:00"/>
    <s v="APP"/>
    <s v="AUT"/>
    <d v="2018-04-05T00:00:00"/>
    <d v="2018-03-29T00:00:00"/>
    <d v="2018-03-21T00:00:00"/>
    <s v="ALT"/>
    <x v="1"/>
    <s v="SI"/>
    <s v="A.A.S. N. 5 - FRIULI OCCIDENTALE"/>
    <x v="0"/>
    <n v="59006787"/>
    <s v="KQVKJANS"/>
    <s v="060170082098764"/>
    <x v="17"/>
    <n v="49930324"/>
    <s v=""/>
    <s v="E02"/>
    <s v="E02 Disoccupato con limite reddito familiare e familiari a carico"/>
    <s v="Accesso SSR"/>
    <n v="59375793"/>
    <s v="OCC"/>
    <s v="NO"/>
    <n v="173919429"/>
    <n v="187647864"/>
    <s v="FVG uo Call Center"/>
    <n v="20"/>
    <n v="5"/>
    <s v="Visita oculistica"/>
    <s v="95.02"/>
    <n v="30"/>
    <n v="15"/>
    <n v="8"/>
    <s v=""/>
    <x v="9"/>
    <x v="0"/>
    <x v="3"/>
  </r>
  <r>
    <n v="78022"/>
    <x v="0"/>
    <x v="0"/>
    <x v="14"/>
    <x v="1"/>
    <n v="3029"/>
    <s v="Visita otorinolaringoiatrica - 89.7B.8"/>
    <s v="Erogato"/>
    <d v="2018-03-22T00:00:00"/>
    <s v="APP"/>
    <s v="AUT"/>
    <d v="2018-03-27T00:00:00"/>
    <d v="2018-03-27T00:00:00"/>
    <d v="2018-03-22T00:00:00"/>
    <s v="DAY"/>
    <x v="0"/>
    <s v="NO"/>
    <s v="A.A.S. N. 5 - FRIULI OCCIDENTALE"/>
    <x v="0"/>
    <n v="59047104"/>
    <s v="FKAWG65B"/>
    <s v="060A01016702862"/>
    <x v="11"/>
    <n v="49964458"/>
    <s v=""/>
    <s v=""/>
    <s v=""/>
    <s v="Accesso SSR"/>
    <s v=""/>
    <s v="OCC"/>
    <s v="NO"/>
    <n v="174035967"/>
    <n v="187772392"/>
    <s v="FVG uo Call Center"/>
    <n v="17"/>
    <n v="8"/>
    <s v="Visita otorinolaringoiatrica"/>
    <s v="89.7 - 8"/>
    <n v="30"/>
    <n v="5"/>
    <n v="5"/>
    <s v=""/>
    <x v="11"/>
    <x v="0"/>
    <x v="3"/>
  </r>
  <r>
    <n v="78022"/>
    <x v="0"/>
    <x v="0"/>
    <x v="8"/>
    <x v="0"/>
    <n v="3019"/>
    <s v="Visita oculistica - 95.02"/>
    <s v="Erogato"/>
    <d v="2018-03-22T00:00:00"/>
    <s v="APP"/>
    <s v="AUT"/>
    <d v="2018-04-16T00:00:00"/>
    <d v="2018-04-16T00:00:00"/>
    <d v="2018-03-22T00:00:00"/>
    <s v="UAS"/>
    <x v="1"/>
    <s v="NO"/>
    <s v="A.A.S. N. 5 - FRIULI OCCIDENTALE"/>
    <x v="0"/>
    <n v="59047073"/>
    <s v="UM5G6FS6"/>
    <s v="060170081771682"/>
    <x v="20"/>
    <n v="49964435"/>
    <s v="RICHIEDENTE ASILO POLITICO"/>
    <s v="E02"/>
    <s v="E02 Disoccupato con limite reddito familiare e familiari a carico"/>
    <s v="Accesso SSR"/>
    <s v=""/>
    <s v="OCC"/>
    <s v="NO"/>
    <n v="174035876"/>
    <n v="187772342"/>
    <s v="FVG uo Call Center"/>
    <n v="25"/>
    <n v="5"/>
    <s v="Visita oculistica"/>
    <s v="95.02"/>
    <n v="30"/>
    <n v="25"/>
    <n v="25"/>
    <s v=""/>
    <x v="9"/>
    <x v="0"/>
    <x v="3"/>
  </r>
  <r>
    <n v="78022"/>
    <x v="0"/>
    <x v="0"/>
    <x v="9"/>
    <x v="0"/>
    <n v="412"/>
    <s v="Ecografia cardiaca, cuore a riposo (ecocardiografia) - 88.7211"/>
    <s v="Prenotato"/>
    <d v="2018-03-21T00:00:00"/>
    <s v="APP"/>
    <s v="AUT"/>
    <d v="2018-05-23T00:00:00"/>
    <d v="2018-05-23T00:00:00"/>
    <d v="2018-03-21T00:00:00"/>
    <s v="ASS"/>
    <x v="1"/>
    <s v="NO"/>
    <s v="A.A.S. N. 5 - FRIULI OCCIDENTALE"/>
    <x v="0"/>
    <n v="59006784"/>
    <s v="4RVTJTTP"/>
    <s v="060A01016921583"/>
    <x v="10"/>
    <n v="49930322"/>
    <s v=""/>
    <s v=""/>
    <s v=""/>
    <s v="Accesso SSR"/>
    <s v=""/>
    <s v="OCC"/>
    <s v="NO"/>
    <n v="173919398"/>
    <n v="187647833"/>
    <s v="AAS5 uo Cardiologia Ecocardiografia"/>
    <n v="19"/>
    <n v="28"/>
    <s v="Ecografia cardiaca a riposo, Ecografia cardiaca con prova fisica o farmacologica, Ecografia cardiaca con contrasto"/>
    <s v="88.7211"/>
    <n v="60"/>
    <n v="63"/>
    <n v="63"/>
    <s v=""/>
    <x v="7"/>
    <x v="2"/>
    <x v="3"/>
  </r>
  <r>
    <n v="78022"/>
    <x v="0"/>
    <x v="0"/>
    <x v="8"/>
    <x v="0"/>
    <n v="3019"/>
    <s v="Visita oculistica - 95.02"/>
    <s v="Erogato"/>
    <d v="2018-03-22T00:00:00"/>
    <s v="APP"/>
    <s v="AUT"/>
    <d v="2018-04-16T00:00:00"/>
    <d v="2018-03-29T00:00:00"/>
    <d v="2018-03-22T00:00:00"/>
    <s v="ALT"/>
    <x v="1"/>
    <s v="NO"/>
    <s v="A.A.S. N. 5 - FRIULI OCCIDENTALE"/>
    <x v="0"/>
    <n v="59035473"/>
    <s v="86ZRISQ1"/>
    <s v="060170075199724"/>
    <x v="5"/>
    <n v="49954617"/>
    <s v=""/>
    <s v="E01"/>
    <s v="E01 Eta' &lt; 6 o &gt; 65 con limite reddito familiare"/>
    <s v="Accesso SSR"/>
    <s v=""/>
    <s v="OCC"/>
    <s v="NO"/>
    <n v="174007075"/>
    <n v="187741168"/>
    <s v="FVG uo Call Center"/>
    <n v="71"/>
    <n v="5"/>
    <s v="Visita oculistica"/>
    <s v="95.02"/>
    <n v="30"/>
    <n v="25"/>
    <n v="7"/>
    <s v=""/>
    <x v="9"/>
    <x v="0"/>
    <x v="3"/>
  </r>
  <r>
    <n v="78022"/>
    <x v="0"/>
    <x v="0"/>
    <x v="14"/>
    <x v="1"/>
    <n v="3029"/>
    <s v="Visita otorinolaringoiatrica - 89.7B.8"/>
    <s v="Erogato"/>
    <d v="2018-03-22T00:00:00"/>
    <s v="APP"/>
    <s v="AUT"/>
    <d v="2018-04-18T00:00:00"/>
    <d v="2018-04-18T00:00:00"/>
    <d v="2018-03-22T00:00:00"/>
    <s v="UAS"/>
    <x v="1"/>
    <s v="NO"/>
    <s v="A.A.S. N. 5 - FRIULI OCCIDENTALE"/>
    <x v="0"/>
    <n v="59046943"/>
    <s v="UUYX9XRG"/>
    <s v="060A10043908511"/>
    <x v="17"/>
    <n v="49964329"/>
    <s v=""/>
    <s v=""/>
    <s v=""/>
    <s v="Accesso SSR"/>
    <s v=""/>
    <s v="OCC"/>
    <s v="NO"/>
    <n v="174035494"/>
    <n v="187771907"/>
    <s v="AAS5 uo Sportelli Cup H Spilimbergo"/>
    <n v="55"/>
    <n v="8"/>
    <s v="Visita otorinolaringoiatrica"/>
    <s v="89.7 - 8"/>
    <n v="30"/>
    <n v="27"/>
    <n v="27"/>
    <s v=""/>
    <x v="11"/>
    <x v="0"/>
    <x v="3"/>
  </r>
  <r>
    <n v="78022"/>
    <x v="0"/>
    <x v="0"/>
    <x v="24"/>
    <x v="3"/>
    <n v="946"/>
    <s v="TC torace con MdC (e/o: polmoni, aorta toracica, trachea, esofago, sterno, coste, mediastino) - 87.41.1"/>
    <s v="Annullato"/>
    <d v="2018-03-22T00:00:00"/>
    <s v="APP"/>
    <s v="AUT"/>
    <d v="2018-04-09T00:00:00"/>
    <d v="2018-04-09T00:00:00"/>
    <d v="2018-03-22T00:00:00"/>
    <s v="ASS"/>
    <x v="1"/>
    <s v="SI"/>
    <s v="A.A.S. N. 5 - FRIULI OCCIDENTALE"/>
    <x v="0"/>
    <n v="59034420"/>
    <s v="W9TSH2V1"/>
    <s v="060A10044006142"/>
    <x v="9"/>
    <n v="49953725"/>
    <s v=""/>
    <s v="048"/>
    <s v="048-Patologie neoplastiche maligne"/>
    <s v="Accesso SSR"/>
    <n v="59230262"/>
    <s v="OCC"/>
    <s v="NO"/>
    <n v="174004758"/>
    <n v="187738630"/>
    <s v="FVG uo Call Center"/>
    <n v="67"/>
    <n v="16"/>
    <s v="TC senza e con contrasto Torace"/>
    <s v="87.41.1"/>
    <n v="60"/>
    <n v="18"/>
    <n v="18"/>
    <s v=""/>
    <x v="29"/>
    <x v="0"/>
    <x v="3"/>
  </r>
  <r>
    <n v="78022"/>
    <x v="0"/>
    <x v="0"/>
    <x v="23"/>
    <x v="0"/>
    <n v="387"/>
    <s v="Ecodoppler venosa arti inferiori a riposo - 88.7722"/>
    <s v="Erogato"/>
    <d v="2018-03-22T00:00:00"/>
    <s v="APP"/>
    <s v="AUT"/>
    <d v="2018-03-29T00:00:00"/>
    <d v="2018-03-29T00:00:00"/>
    <d v="2018-03-22T00:00:00"/>
    <s v="DAY"/>
    <x v="0"/>
    <s v="NO"/>
    <s v="A.A.S. N. 5 - FRIULI OCCIDENTALE"/>
    <x v="0"/>
    <n v="59046897"/>
    <s v="R3BW95BG"/>
    <s v="060A10044143281"/>
    <x v="8"/>
    <n v="49964267"/>
    <s v=""/>
    <s v="E01"/>
    <s v="E01 Eta' &lt; 6 o &gt; 65 con limite reddito familiare"/>
    <s v="Accesso SSR"/>
    <s v=""/>
    <s v="OCC"/>
    <s v="NO"/>
    <n v="174035307"/>
    <n v="187771715"/>
    <s v="AAS5 uo Sportelli Cup Maniago"/>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0"/>
    <x v="0"/>
    <n v="3039"/>
    <s v="Visita urologica - 89.7C.2"/>
    <s v="Erogato"/>
    <d v="2018-03-22T00:00:00"/>
    <s v="APP"/>
    <s v="AUT"/>
    <d v="2018-04-18T00:00:00"/>
    <d v="2018-04-18T00:00:00"/>
    <d v="2018-03-22T00:00:00"/>
    <s v="UAS"/>
    <x v="1"/>
    <s v="NO"/>
    <s v="A.A.S. N. 5 - FRIULI OCCIDENTALE"/>
    <x v="0"/>
    <n v="59038803"/>
    <s v="QKMVS7XQ"/>
    <s v="060A10044171237"/>
    <x v="8"/>
    <n v="49957435"/>
    <s v=""/>
    <s v="048"/>
    <s v="048-Patologie neoplastiche maligne"/>
    <s v="Accesso SSR"/>
    <s v=""/>
    <s v="OCC"/>
    <s v="NO"/>
    <n v="174015021"/>
    <n v="187749670"/>
    <s v="FVG uo Call Center"/>
    <n v="78"/>
    <n v="9"/>
    <s v="Visita urologica"/>
    <s v="89.7 - 8"/>
    <n v="30"/>
    <n v="27"/>
    <n v="27"/>
    <s v=""/>
    <x v="0"/>
    <x v="0"/>
    <x v="3"/>
  </r>
  <r>
    <n v="78022"/>
    <x v="0"/>
    <x v="0"/>
    <x v="23"/>
    <x v="0"/>
    <n v="387"/>
    <s v="Ecodoppler venosa arti inferiori a riposo - 88.7722"/>
    <s v="Annullato"/>
    <d v="2018-03-22T00:00:00"/>
    <s v="APP"/>
    <s v="AUT"/>
    <d v="2018-04-20T00:00:00"/>
    <d v="2018-04-20T00:00:00"/>
    <d v="2018-03-22T00:00:00"/>
    <s v="ASS"/>
    <x v="1"/>
    <s v="SI"/>
    <s v="A.A.S. N. 5 - FRIULI OCCIDENTALE"/>
    <x v="0"/>
    <n v="59046634"/>
    <s v="X6LGSHS1"/>
    <s v="060170081561003"/>
    <x v="8"/>
    <n v="49964054"/>
    <s v=""/>
    <s v="E01"/>
    <s v="E01 Eta' &lt; 6 o &gt; 65 con limite reddito familiare"/>
    <s v="Accesso SSR"/>
    <s v=""/>
    <s v="OCC"/>
    <s v="NO"/>
    <n v="174034483"/>
    <n v="187770870"/>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3"/>
  </r>
  <r>
    <n v="78022"/>
    <x v="0"/>
    <x v="0"/>
    <x v="3"/>
    <x v="0"/>
    <n v="918"/>
    <s v="TC addome superiore con MdC (e/o fegato vie bil. pancreas,milza,retroperit,stomaco,duodeno,tenue, grossi vasi - 88.01.2"/>
    <s v="Prenotato"/>
    <d v="2018-03-22T00:00:00"/>
    <s v="APP"/>
    <s v="AUT"/>
    <d v="2018-05-25T00:00:00"/>
    <d v="2018-05-09T00:00:00"/>
    <d v="2018-03-22T00:00:00"/>
    <s v="ALT"/>
    <x v="1"/>
    <s v="NO"/>
    <s v="A.A.S. N. 5 - FRIULI OCCIDENTALE"/>
    <x v="0"/>
    <n v="59046593"/>
    <s v="98VKIBH3"/>
    <s v="060A10025684239"/>
    <x v="22"/>
    <n v="49964017"/>
    <s v=""/>
    <s v="E01"/>
    <s v="E01 Eta' &lt; 6 o &gt; 65 con limite reddito familiare"/>
    <s v="Accesso SSR"/>
    <s v=""/>
    <s v="OCC"/>
    <s v="NO"/>
    <n v="174034440"/>
    <n v="187770759"/>
    <s v="AAS5 uo Sportelli Cup H Pordenone"/>
    <n v="73"/>
    <n v="17"/>
    <s v="TC senza e con contrasto Addome superiore"/>
    <s v="88.01.2"/>
    <n v="60"/>
    <n v="64"/>
    <n v="48"/>
    <s v=""/>
    <x v="34"/>
    <x v="1"/>
    <x v="3"/>
  </r>
  <r>
    <n v="78022"/>
    <x v="0"/>
    <x v="0"/>
    <x v="1"/>
    <x v="1"/>
    <n v="299"/>
    <s v="Colonscopia endoscopio flessibile - 45.23"/>
    <s v="Annullato"/>
    <d v="2018-03-21T00:00:00"/>
    <s v="APP"/>
    <s v="AUT"/>
    <d v="2018-06-05T00:00:00"/>
    <d v="2018-06-05T00:00:00"/>
    <d v="2018-03-21T00:00:00"/>
    <s v="ASS"/>
    <x v="1"/>
    <s v="SI"/>
    <s v="A.A.S. N. 5 - FRIULI OCCIDENTALE"/>
    <x v="0"/>
    <n v="59000294"/>
    <s v="66BUG5WY"/>
    <s v="060A01016895673"/>
    <x v="4"/>
    <n v="49924826"/>
    <s v=""/>
    <s v="E01"/>
    <s v="E01 Eta' &lt; 6 o &gt; 65 con limite reddito familiare"/>
    <s v="Accesso SSR"/>
    <n v="59102684"/>
    <s v="OCC"/>
    <s v="NO"/>
    <n v="173903775"/>
    <n v="187631201"/>
    <s v="625 AAS5 uo Farmacia COMUNALE - Palse"/>
    <n v="83"/>
    <n v="34"/>
    <s v="Colonscopia"/>
    <s v="45.23"/>
    <n v="60"/>
    <n v="76"/>
    <n v="76"/>
    <s v=""/>
    <x v="1"/>
    <x v="2"/>
    <x v="3"/>
  </r>
  <r>
    <n v="78022"/>
    <x v="0"/>
    <x v="0"/>
    <x v="6"/>
    <x v="2"/>
    <n v="3264"/>
    <s v="Elettrocardiogramma (ECG) - 89.52"/>
    <s v="Erogato"/>
    <d v="2018-03-22T00:00:00"/>
    <s v="APP"/>
    <s v="AUT"/>
    <d v="2018-04-30T00:00:00"/>
    <d v="2018-04-30T00:00:00"/>
    <d v="2018-03-22T00:00:00"/>
    <s v="ASS"/>
    <x v="1"/>
    <s v="NO"/>
    <s v="A.A.S. N. 5 - FRIULI OCCIDENTALE"/>
    <x v="0"/>
    <n v="59038358"/>
    <s v="F5WRGN5G"/>
    <s v="060A10044404542"/>
    <x v="18"/>
    <n v="49957060"/>
    <s v="pz acetta la data anche se fuori priorita di 8 giorni,perche non ha auto,e vuole venire a sacile"/>
    <s v="E01"/>
    <s v="E01 Eta' &lt; 6 o &gt; 65 con limite reddito familiare"/>
    <s v="Accesso SSR"/>
    <s v=""/>
    <s v="OCC"/>
    <s v="NO"/>
    <n v="174014031"/>
    <n v="187748577"/>
    <s v="AAS5 uo Cardiologia Riabilitativa SA"/>
    <n v="76"/>
    <n v="37"/>
    <s v="Elettrocardiogramma"/>
    <s v="89.52"/>
    <n v="60"/>
    <n v="39"/>
    <n v="39"/>
    <s v=""/>
    <x v="8"/>
    <x v="0"/>
    <x v="3"/>
  </r>
  <r>
    <n v="78022"/>
    <x v="0"/>
    <x v="0"/>
    <x v="3"/>
    <x v="0"/>
    <n v="698"/>
    <s v="RM bacino con MdC (incluso: articolazione, parti molli e distretto vascolare) - 88.94.2"/>
    <s v="Annullato"/>
    <d v="2018-03-21T00:00:00"/>
    <s v="APP"/>
    <s v="AUT"/>
    <d v="2018-06-29T00:00:00"/>
    <d v="2018-06-29T00:00:00"/>
    <d v="2018-03-21T00:00:00"/>
    <s v="ASS"/>
    <x v="1"/>
    <s v="SI"/>
    <s v="A.A.S. N. 5 - FRIULI OCCIDENTALE"/>
    <x v="0"/>
    <n v="59017936"/>
    <s v="AEGWAZU2"/>
    <s v="060A10044305806"/>
    <x v="17"/>
    <n v="49939693"/>
    <s v=""/>
    <s v=""/>
    <s v=""/>
    <s v="Accesso SSR"/>
    <s v=""/>
    <s v="OCC"/>
    <s v="NO"/>
    <n v="173946520"/>
    <n v="187677390"/>
    <s v="FVG uo Call Center"/>
    <n v="50"/>
    <n v="25"/>
    <s v="RMN Muscoloscheletrica"/>
    <s v="88.94.2"/>
    <n v="60"/>
    <n v="100"/>
    <n v="100"/>
    <s v=""/>
    <x v="32"/>
    <x v="2"/>
    <x v="3"/>
  </r>
  <r>
    <n v="78022"/>
    <x v="0"/>
    <x v="0"/>
    <x v="0"/>
    <x v="0"/>
    <n v="3039"/>
    <s v="Visita urologica - 89.7C.2"/>
    <s v="Erogato"/>
    <d v="2018-03-22T00:00:00"/>
    <s v="APP"/>
    <s v="AUT"/>
    <d v="2018-04-19T00:00:00"/>
    <d v="2018-04-19T00:00:00"/>
    <d v="2018-03-22T00:00:00"/>
    <s v="UAS"/>
    <x v="1"/>
    <s v="NO"/>
    <s v="A.A.S. N. 5 - FRIULI OCCIDENTALE"/>
    <x v="0"/>
    <n v="59041838"/>
    <s v="G9IVUAIM"/>
    <s v="060A10044579157"/>
    <x v="10"/>
    <n v="49960002"/>
    <s v=""/>
    <s v="E01"/>
    <s v="E01 Eta' &lt; 6 o &gt; 65 con limite reddito familiare"/>
    <s v="Accesso SSR"/>
    <s v=""/>
    <s v="OCC"/>
    <s v="NO"/>
    <n v="174022228"/>
    <n v="187757421"/>
    <s v="FVG uo Call Center"/>
    <n v="72"/>
    <n v="9"/>
    <s v="Visita urologica"/>
    <s v="89.7 - 8"/>
    <n v="30"/>
    <n v="28"/>
    <n v="28"/>
    <s v=""/>
    <x v="0"/>
    <x v="0"/>
    <x v="3"/>
  </r>
  <r>
    <n v="78022"/>
    <x v="0"/>
    <x v="0"/>
    <x v="8"/>
    <x v="0"/>
    <n v="3019"/>
    <s v="Visita oculistica - 95.02"/>
    <s v="Erogato"/>
    <d v="2018-03-23T00:00:00"/>
    <s v="APP"/>
    <s v="AUT"/>
    <d v="2018-03-28T00:00:00"/>
    <d v="2018-03-28T00:00:00"/>
    <d v="2018-03-23T00:00:00"/>
    <s v="DAY"/>
    <x v="0"/>
    <s v="NO"/>
    <s v="A.A.S. N. 5 - FRIULI OCCIDENTALE"/>
    <x v="0"/>
    <n v="59068162"/>
    <s v="9SYX1L43"/>
    <s v="060A10044359613"/>
    <x v="17"/>
    <n v="49982513"/>
    <s v=""/>
    <s v=""/>
    <s v=""/>
    <s v="Accesso SSR"/>
    <s v=""/>
    <s v="OCC"/>
    <s v="NO"/>
    <n v="174107536"/>
    <n v="187848218"/>
    <s v="577 AAS5 uo Farmacia BISATTI - Prata di PN"/>
    <n v="64"/>
    <n v="5"/>
    <s v="Visita oculistica"/>
    <s v="95.02"/>
    <n v="30"/>
    <n v="5"/>
    <n v="5"/>
    <s v=""/>
    <x v="9"/>
    <x v="0"/>
    <x v="3"/>
  </r>
  <r>
    <n v="78022"/>
    <x v="0"/>
    <x v="0"/>
    <x v="19"/>
    <x v="2"/>
    <n v="395"/>
    <s v="Ecografia addome completo - 88.76.1"/>
    <s v="Erogato"/>
    <d v="2018-03-21T00:00:00"/>
    <s v="APP"/>
    <s v="AUT"/>
    <d v="2018-04-13T00:00:00"/>
    <d v="2018-04-13T00:00:00"/>
    <d v="2018-03-21T00:00:00"/>
    <s v="UAS"/>
    <x v="1"/>
    <s v="NO"/>
    <s v="A.A.S. N. 5 - FRIULI OCCIDENTALE"/>
    <x v="0"/>
    <n v="58995371"/>
    <s v="FS477W8D"/>
    <s v="060A01016916242"/>
    <x v="21"/>
    <n v="49920646"/>
    <s v="rinuncia ai primi posti"/>
    <s v="E01"/>
    <s v="E01 Eta' &lt; 6 o &gt; 65 con limite reddito familiare"/>
    <s v="Accesso SSR"/>
    <s v=""/>
    <s v="OCC"/>
    <s v="NO"/>
    <n v="173892534"/>
    <n v="187619085"/>
    <s v="AAS5 uo Sportelli Cup H Sacile"/>
    <n v="71"/>
    <n v="31"/>
    <s v="Ecografia Addome superiore, Ecografia Addome inferiore, Ecografia Addome completo"/>
    <s v="88.76.1"/>
    <n v="60"/>
    <n v="23"/>
    <n v="23"/>
    <s v=""/>
    <x v="3"/>
    <x v="0"/>
    <x v="3"/>
  </r>
  <r>
    <n v="78022"/>
    <x v="0"/>
    <x v="0"/>
    <x v="3"/>
    <x v="0"/>
    <n v="925"/>
    <s v="TC bacino  - 88.38.5"/>
    <s v="Erogato"/>
    <d v="2018-03-21T00:00:00"/>
    <s v="APP"/>
    <s v="AUT"/>
    <d v="2018-03-23T00:00:00"/>
    <d v="2018-03-23T00:00:00"/>
    <d v="2018-03-21T00:00:00"/>
    <s v="ASS"/>
    <x v="1"/>
    <s v="NO"/>
    <s v="A.A.S. N. 5 - FRIULI OCCIDENTALE"/>
    <x v="0"/>
    <n v="59005741"/>
    <s v="8LUASM1R"/>
    <s v="060170080795766"/>
    <x v="16"/>
    <n v="49929467"/>
    <s v=""/>
    <s v=""/>
    <s v=""/>
    <s v="Accesso SSR"/>
    <s v=""/>
    <s v="OCC"/>
    <s v="NO"/>
    <n v="173916513"/>
    <n v="187644742"/>
    <s v="FVG uo Call Center"/>
    <n v="80"/>
    <n v="22"/>
    <s v="TC senza e con contrasto Bacino"/>
    <s v="88.38.5"/>
    <n v="60"/>
    <n v="2"/>
    <n v="2"/>
    <s v=""/>
    <x v="41"/>
    <x v="0"/>
    <x v="3"/>
  </r>
  <r>
    <n v="78022"/>
    <x v="0"/>
    <x v="0"/>
    <x v="8"/>
    <x v="10"/>
    <n v="3019"/>
    <s v="Visita oculistica - 95.02"/>
    <s v="Erogato"/>
    <d v="2018-03-21T00:00:00"/>
    <s v="APP"/>
    <s v="AUT"/>
    <d v="2018-03-29T00:00:00"/>
    <d v="2018-03-29T00:00:00"/>
    <d v="2018-03-21T00:00:00"/>
    <s v="ASS"/>
    <x v="1"/>
    <s v="NO"/>
    <s v="A.A.S. N. 5 - FRIULI OCCIDENTALE"/>
    <x v="0"/>
    <n v="59017878"/>
    <s v="YWY5189F"/>
    <s v="060A01016745391"/>
    <x v="18"/>
    <n v="49939655"/>
    <s v=""/>
    <s v=""/>
    <s v=""/>
    <s v="Accesso SSR"/>
    <s v=""/>
    <s v="OCC"/>
    <s v="NO"/>
    <n v="173946398"/>
    <n v="187677265"/>
    <s v="FVG uo Call Center"/>
    <n v="16"/>
    <n v="5"/>
    <s v="Visita oculistica"/>
    <s v="95.02"/>
    <n v="30"/>
    <n v="8"/>
    <n v="8"/>
    <s v=""/>
    <x v="9"/>
    <x v="0"/>
    <x v="3"/>
  </r>
  <r>
    <n v="78022"/>
    <x v="0"/>
    <x v="0"/>
    <x v="9"/>
    <x v="0"/>
    <n v="2985"/>
    <s v="Visita cardiologica - 89.7A.3"/>
    <s v="Erogato"/>
    <d v="2018-03-21T00:00:00"/>
    <s v="APP"/>
    <s v="AUT"/>
    <d v="2018-04-05T00:00:00"/>
    <d v="2018-04-05T00:00:00"/>
    <d v="2018-03-21T00:00:00"/>
    <s v="UDY"/>
    <x v="0"/>
    <s v="NO"/>
    <s v="A.A.S. N. 5 - FRIULI OCCIDENTALE"/>
    <x v="0"/>
    <n v="59014007"/>
    <s v="ZZBVD1LS"/>
    <s v="060170074878626"/>
    <x v="0"/>
    <n v="49936262"/>
    <s v=""/>
    <s v="C03"/>
    <s v="C03 InvaliditÃ  civile superiore a due terzi"/>
    <s v="Accesso SSR"/>
    <s v=""/>
    <s v="OCC"/>
    <s v="NO"/>
    <n v="173937243"/>
    <n v="187667228"/>
    <s v="FVG uo Call Center"/>
    <n v="53"/>
    <n v="1"/>
    <s v="Visita cardiologica"/>
    <s v="89.7 - 8"/>
    <n v="30"/>
    <n v="15"/>
    <n v="15"/>
    <s v=""/>
    <x v="17"/>
    <x v="2"/>
    <x v="3"/>
  </r>
  <r>
    <n v="78022"/>
    <x v="0"/>
    <x v="0"/>
    <x v="0"/>
    <x v="0"/>
    <n v="3039"/>
    <s v="Visita urologica - 89.7C.2"/>
    <s v="Erogato"/>
    <d v="2018-03-22T00:00:00"/>
    <s v="APP"/>
    <s v="AUT"/>
    <d v="2018-04-19T00:00:00"/>
    <d v="2018-04-19T00:00:00"/>
    <d v="2018-03-22T00:00:00"/>
    <s v="UAS"/>
    <x v="1"/>
    <s v="NO"/>
    <s v="A.A.S. N. 5 - FRIULI OCCIDENTALE"/>
    <x v="0"/>
    <n v="59046178"/>
    <s v="I2RAFS14"/>
    <s v="060170073536175"/>
    <x v="1"/>
    <n v="49963663"/>
    <s v=""/>
    <s v="E01"/>
    <s v="E01 Eta' &lt; 6 o &gt; 65 con limite reddito familiare"/>
    <s v="Accesso SSR"/>
    <s v=""/>
    <s v="OCC"/>
    <s v="NO"/>
    <n v="174033258"/>
    <n v="187769484"/>
    <s v="FVG uo Call Center"/>
    <n v="79"/>
    <n v="9"/>
    <s v="Visita urologica"/>
    <s v="89.7 - 8"/>
    <n v="30"/>
    <n v="28"/>
    <n v="28"/>
    <s v=""/>
    <x v="0"/>
    <x v="0"/>
    <x v="3"/>
  </r>
  <r>
    <n v="78022"/>
    <x v="0"/>
    <x v="0"/>
    <x v="8"/>
    <x v="0"/>
    <n v="3019"/>
    <s v="Visita oculistica - 95.02"/>
    <s v="Erogato"/>
    <d v="2018-03-22T00:00:00"/>
    <s v="APP"/>
    <s v="AUT"/>
    <d v="2018-03-27T00:00:00"/>
    <d v="2018-03-27T00:00:00"/>
    <d v="2018-03-22T00:00:00"/>
    <s v="ASS"/>
    <x v="0"/>
    <s v="NO"/>
    <s v="A.A.S. N. 5 - FRIULI OCCIDENTALE"/>
    <x v="0"/>
    <n v="59046035"/>
    <s v="ULDFJKZY"/>
    <s v="060A01016917772"/>
    <x v="5"/>
    <n v="49963525"/>
    <s v=""/>
    <s v="E02"/>
    <s v="E02 Disoccupato con limite reddito familiare e familiari a carico"/>
    <s v="Accesso SSR"/>
    <s v=""/>
    <s v="OCC"/>
    <s v="NO"/>
    <n v="174032888"/>
    <n v="187769048"/>
    <s v="FVG uo Call Center"/>
    <n v="58"/>
    <n v="5"/>
    <s v="Visita oculistica"/>
    <s v="95.02"/>
    <n v="30"/>
    <n v="5"/>
    <n v="5"/>
    <s v=""/>
    <x v="9"/>
    <x v="0"/>
    <x v="3"/>
  </r>
  <r>
    <n v="78022"/>
    <x v="0"/>
    <x v="0"/>
    <x v="31"/>
    <x v="9"/>
    <n v="3001"/>
    <s v="Visita fisiatrica - 89.7B.2"/>
    <s v="Annullato"/>
    <d v="2018-03-22T00:00:00"/>
    <s v="APP"/>
    <s v="AUT"/>
    <d v="2018-04-05T00:00:00"/>
    <d v="2018-04-05T00:00:00"/>
    <d v="2018-03-22T00:00:00"/>
    <s v="ASS"/>
    <x v="1"/>
    <s v="SI"/>
    <s v="A.A.S. N. 5 - FRIULI OCCIDENTALE"/>
    <x v="0"/>
    <n v="59046012"/>
    <s v="YGZ9THSP"/>
    <s v="060170076519236"/>
    <x v="9"/>
    <n v="49963530"/>
    <s v=""/>
    <s v="E01"/>
    <s v="E01 Eta' &lt; 6 o &gt; 65 con limite reddito familiare"/>
    <s v="Accesso SSR"/>
    <s v=""/>
    <s v="OCC"/>
    <s v="NO"/>
    <n v="174032810"/>
    <n v="187768960"/>
    <s v="AAS5 uo Sportelli Cup H Pordenone"/>
    <n v="90"/>
    <n v="11"/>
    <s v="Visita fisiatrica"/>
    <s v="89.7 - 8"/>
    <n v="30"/>
    <n v="14"/>
    <n v="14"/>
    <s v=""/>
    <x v="12"/>
    <x v="0"/>
    <x v="3"/>
  </r>
  <r>
    <n v="78022"/>
    <x v="0"/>
    <x v="0"/>
    <x v="17"/>
    <x v="0"/>
    <n v="400"/>
    <s v="Ecografia addome superiore (e/o fegato vie biliari, pancreas, milza, reni surreni, retroperitoneo) - 88.74.1"/>
    <s v="Erogato"/>
    <d v="2018-03-22T00:00:00"/>
    <s v="APP"/>
    <s v="AUT"/>
    <d v="2018-04-23T00:00:00"/>
    <d v="2018-04-23T00:00:00"/>
    <d v="2018-03-22T00:00:00"/>
    <s v="ASS"/>
    <x v="1"/>
    <s v="NO"/>
    <s v="A.A.S. N. 5 - FRIULI OCCIDENTALE"/>
    <x v="0"/>
    <n v="59045967"/>
    <s v="5Y1JKM3X"/>
    <s v="060A10042038077"/>
    <x v="2"/>
    <n v="49963481"/>
    <s v=""/>
    <s v=""/>
    <s v=""/>
    <s v="Accesso SSR"/>
    <s v=""/>
    <s v="OCC"/>
    <s v="NO"/>
    <n v="174032720"/>
    <n v="187768854"/>
    <s v="AAS5 uo Gastroenterologia"/>
    <n v="40"/>
    <n v="31"/>
    <s v="Ecografia Addome superiore, Ecografia Addome inferiore, Ecografia Addome completo"/>
    <s v="88.74.1"/>
    <n v="60"/>
    <n v="32"/>
    <n v="32"/>
    <s v=""/>
    <x v="3"/>
    <x v="0"/>
    <x v="3"/>
  </r>
  <r>
    <n v="78022"/>
    <x v="0"/>
    <x v="0"/>
    <x v="6"/>
    <x v="2"/>
    <n v="2985"/>
    <s v="Visita cardiologica - 89.7A.3"/>
    <s v="Erogato"/>
    <d v="2018-03-22T00:00:00"/>
    <s v="APP"/>
    <s v="AUT"/>
    <d v="2018-03-27T00:00:00"/>
    <d v="2018-03-27T00:00:00"/>
    <d v="2018-03-22T00:00:00"/>
    <s v="ASS"/>
    <x v="0"/>
    <s v="NO"/>
    <s v="A.A.S. N. 5 - FRIULI OCCIDENTALE"/>
    <x v="0"/>
    <n v="59045946"/>
    <s v="RPHUKSLY"/>
    <s v="060A10168956570"/>
    <x v="22"/>
    <n v="49963445"/>
    <s v=""/>
    <s v="002A"/>
    <s v="002A-Malattie cardiache e del circolo polmonare"/>
    <s v="Accesso SSR"/>
    <s v=""/>
    <s v="OCC"/>
    <s v="NO"/>
    <n v="174032616"/>
    <n v="187768755"/>
    <s v="AAS5 uo Cardiologia Riabilitativa SA"/>
    <n v="80"/>
    <n v="1"/>
    <s v="Visita cardiologica"/>
    <s v="89.7 - 8"/>
    <n v="30"/>
    <n v="5"/>
    <n v="5"/>
    <s v=""/>
    <x v="17"/>
    <x v="0"/>
    <x v="3"/>
  </r>
  <r>
    <n v="78022"/>
    <x v="0"/>
    <x v="0"/>
    <x v="8"/>
    <x v="10"/>
    <n v="3019"/>
    <s v="Visita oculistica - 95.02"/>
    <s v="Annullato"/>
    <d v="2018-03-22T00:00:00"/>
    <s v="APP"/>
    <s v="AUT"/>
    <d v="2018-04-06T00:00:00"/>
    <d v="2018-04-06T00:00:00"/>
    <d v="2018-03-22T00:00:00"/>
    <s v="ASS"/>
    <x v="1"/>
    <s v="SI"/>
    <s v="A.A.S. N. 5 - FRIULI OCCIDENTALE"/>
    <x v="0"/>
    <n v="59049423"/>
    <s v="H8DRA1U2"/>
    <s v="060A01016744708"/>
    <x v="14"/>
    <n v="49966418"/>
    <s v=""/>
    <s v=""/>
    <s v=""/>
    <s v="Accesso SSR"/>
    <n v="59693005"/>
    <s v="OCC"/>
    <s v="NO"/>
    <n v="174041869"/>
    <n v="187778902"/>
    <s v="FVG uo Call Center"/>
    <n v="41"/>
    <n v="5"/>
    <s v="Visita oculistica"/>
    <s v="95.02"/>
    <n v="30"/>
    <n v="15"/>
    <n v="15"/>
    <s v=""/>
    <x v="9"/>
    <x v="0"/>
    <x v="3"/>
  </r>
  <r>
    <n v="78022"/>
    <x v="0"/>
    <x v="0"/>
    <x v="2"/>
    <x v="0"/>
    <n v="2837"/>
    <s v="Elettromiografia semplice per muscolo EMG - 93.08.1"/>
    <s v="Non erogato"/>
    <d v="2018-03-23T00:00:00"/>
    <s v="APP"/>
    <s v="AUT"/>
    <d v="2018-04-10T00:00:00"/>
    <d v="2018-04-10T00:00:00"/>
    <d v="2018-03-23T00:00:00"/>
    <s v="ASS"/>
    <x v="0"/>
    <s v="NO"/>
    <s v="A.A.S. N. 5 - FRIULI OCCIDENTALE"/>
    <x v="0"/>
    <n v="59068500"/>
    <s v="3NQRVNKU"/>
    <s v="060A10044630947"/>
    <x v="9"/>
    <n v="49982812"/>
    <s v=""/>
    <s v="E02"/>
    <s v="E02 Disoccupato con limite reddito familiare e familiari a carico"/>
    <s v="Accesso SSR"/>
    <s v=""/>
    <s v="OCC"/>
    <s v="NO"/>
    <n v="174108457"/>
    <n v="187849180"/>
    <s v="509 AAS5 uo Farmacia BADANAI - Pordenone"/>
    <n v="42"/>
    <n v="43"/>
    <s v="Elettromiografia"/>
    <s v="93.08.1"/>
    <n v="60"/>
    <n v="18"/>
    <n v="18"/>
    <s v=""/>
    <x v="27"/>
    <x v="2"/>
    <x v="3"/>
  </r>
  <r>
    <n v="78022"/>
    <x v="0"/>
    <x v="0"/>
    <x v="6"/>
    <x v="2"/>
    <n v="3264"/>
    <s v="Elettrocardiogramma (ECG) - 89.52"/>
    <s v="Erogato"/>
    <d v="2018-03-22T00:00:00"/>
    <s v="APP"/>
    <s v="AUT"/>
    <d v="2018-03-27T00:00:00"/>
    <d v="2018-03-27T00:00:00"/>
    <d v="2018-03-22T00:00:00"/>
    <s v="ASS"/>
    <x v="0"/>
    <s v="NO"/>
    <s v="A.A.S. N. 5 - FRIULI OCCIDENTALE"/>
    <x v="0"/>
    <n v="59045946"/>
    <s v="RPHUKSLY"/>
    <s v="060A10168956570"/>
    <x v="22"/>
    <n v="49963445"/>
    <s v=""/>
    <s v="002A"/>
    <s v="002A-Malattie cardiache e del circolo polmonare"/>
    <s v="Accesso SSR"/>
    <s v=""/>
    <s v="OCC"/>
    <s v="NO"/>
    <n v="174032615"/>
    <n v="187768754"/>
    <s v="AAS5 uo Cardiologia Riabilitativa SA"/>
    <n v="80"/>
    <n v="37"/>
    <s v="Elettrocardiogramma"/>
    <s v="89.52"/>
    <n v="60"/>
    <n v="5"/>
    <n v="5"/>
    <s v=""/>
    <x v="8"/>
    <x v="0"/>
    <x v="3"/>
  </r>
  <r>
    <n v="78022"/>
    <x v="0"/>
    <x v="0"/>
    <x v="1"/>
    <x v="1"/>
    <n v="475"/>
    <s v="Esofagogastroduodenoscopia EGD - 45.13"/>
    <s v="Prenotato"/>
    <d v="2018-03-21T00:00:00"/>
    <s v="APP"/>
    <s v="AUT"/>
    <d v="2018-05-29T00:00:00"/>
    <d v="2018-05-29T00:00:00"/>
    <d v="2018-03-21T00:00:00"/>
    <s v="ASS"/>
    <x v="1"/>
    <s v="NO"/>
    <s v="A.A.S. N. 5 - FRIULI OCCIDENTALE"/>
    <x v="0"/>
    <n v="59017746"/>
    <s v="T3A7IRRR"/>
    <s v="060A10044404516"/>
    <x v="2"/>
    <n v="49939519"/>
    <s v="paziente accetta di prenotare sforando i tempi previsti dalla prioritÃ  e avverte mmg"/>
    <s v=""/>
    <s v=""/>
    <s v="Accesso SSR"/>
    <s v=""/>
    <s v="OCC"/>
    <s v="NO"/>
    <n v="173946025"/>
    <n v="187676837"/>
    <s v="FVG uo Call Center"/>
    <n v="67"/>
    <n v="36"/>
    <s v="Esofagogastroduodenoscopia"/>
    <s v="45.13"/>
    <n v="60"/>
    <n v="69"/>
    <n v="69"/>
    <s v=""/>
    <x v="19"/>
    <x v="2"/>
    <x v="3"/>
  </r>
  <r>
    <n v="78022"/>
    <x v="0"/>
    <x v="0"/>
    <x v="6"/>
    <x v="5"/>
    <n v="3264"/>
    <s v="Elettrocardiogramma (ECG) - 89.52"/>
    <s v="Erogato"/>
    <d v="2018-03-21T00:00:00"/>
    <s v="APP"/>
    <s v="AUT"/>
    <d v="2018-04-30T00:00:00"/>
    <d v="2018-04-30T00:00:00"/>
    <d v="2018-03-21T00:00:00"/>
    <s v="ASS"/>
    <x v="1"/>
    <s v="NO"/>
    <s v="A.A.S. N. 5 - FRIULI OCCIDENTALE"/>
    <x v="0"/>
    <n v="59006548"/>
    <s v="CANWCUCE"/>
    <s v="060A01016846829"/>
    <x v="22"/>
    <n v="49930133"/>
    <s v=""/>
    <s v=""/>
    <s v=""/>
    <s v="Accesso SSR"/>
    <s v=""/>
    <s v="OCC"/>
    <s v="NO"/>
    <n v="173918809"/>
    <n v="187647206"/>
    <s v="552 AAS5 uo Farmacia D'ANDREA Maurizio - Roveredo in Piano"/>
    <n v="58"/>
    <n v="37"/>
    <s v="Elettrocardiogramma"/>
    <s v="89.52"/>
    <n v="60"/>
    <n v="40"/>
    <n v="40"/>
    <s v=""/>
    <x v="8"/>
    <x v="0"/>
    <x v="3"/>
  </r>
  <r>
    <n v="78022"/>
    <x v="0"/>
    <x v="0"/>
    <x v="8"/>
    <x v="0"/>
    <n v="3019"/>
    <s v="Visita oculistica - 95.02"/>
    <s v="Erogato"/>
    <d v="2018-03-22T00:00:00"/>
    <s v="APP"/>
    <s v="AUT"/>
    <d v="2018-03-27T00:00:00"/>
    <d v="2018-03-27T00:00:00"/>
    <d v="2018-03-22T00:00:00"/>
    <s v="ASS"/>
    <x v="0"/>
    <s v="NO"/>
    <s v="A.A.S. N. 5 - FRIULI OCCIDENTALE"/>
    <x v="0"/>
    <n v="59035926"/>
    <s v="GTHLVX5X"/>
    <s v="060A10044290036"/>
    <x v="14"/>
    <n v="49955029"/>
    <s v=""/>
    <s v="048"/>
    <s v="048-Patologie neoplastiche maligne"/>
    <s v="Accesso SSR"/>
    <s v=""/>
    <s v="OCC"/>
    <s v="NO"/>
    <n v="174008116"/>
    <n v="187742297"/>
    <s v="AAS5 uo Oculistica"/>
    <n v="78"/>
    <n v="5"/>
    <s v="Visita oculistica"/>
    <s v="95.02"/>
    <n v="30"/>
    <n v="5"/>
    <n v="5"/>
    <s v=""/>
    <x v="9"/>
    <x v="0"/>
    <x v="3"/>
  </r>
  <r>
    <n v="78022"/>
    <x v="0"/>
    <x v="0"/>
    <x v="11"/>
    <x v="3"/>
    <n v="3001"/>
    <s v="Visita fisiatrica - 89.7B.2"/>
    <s v="Erogato"/>
    <d v="2018-03-24T00:00:00"/>
    <s v="APP"/>
    <s v="AUT"/>
    <d v="2018-03-28T00:00:00"/>
    <d v="2018-03-28T00:00:00"/>
    <d v="2018-03-24T00:00:00"/>
    <s v="ASS"/>
    <x v="0"/>
    <s v="NO"/>
    <s v="A.A.S. N. 5 - FRIULI OCCIDENTALE"/>
    <x v="0"/>
    <n v="59089838"/>
    <s v="LB2FEFTT"/>
    <s v="060A01016914599"/>
    <x v="19"/>
    <n v="50001129"/>
    <s v=""/>
    <s v="048"/>
    <s v="048-Patologie neoplastiche maligne"/>
    <s v="Accesso SSR"/>
    <s v=""/>
    <s v="OCC"/>
    <s v="NO"/>
    <n v="174175658"/>
    <n v="187921423"/>
    <s v="668 AAS5 uo Farmacia TROJANI - Zoppola"/>
    <n v="39"/>
    <n v="11"/>
    <s v="Visita fisiatrica"/>
    <s v="89.7 - 8"/>
    <n v="30"/>
    <n v="4"/>
    <n v="4"/>
    <s v=""/>
    <x v="12"/>
    <x v="0"/>
    <x v="3"/>
  </r>
  <r>
    <n v="78022"/>
    <x v="0"/>
    <x v="0"/>
    <x v="16"/>
    <x v="0"/>
    <n v="3001"/>
    <s v="Visita fisiatrica - 89.7B.2"/>
    <s v="Erogato"/>
    <d v="2018-03-21T00:00:00"/>
    <s v="APP"/>
    <s v="AUT"/>
    <d v="2018-03-30T00:00:00"/>
    <d v="2018-03-30T00:00:00"/>
    <d v="2018-03-21T00:00:00"/>
    <s v="ASS"/>
    <x v="0"/>
    <s v="NO"/>
    <s v="A.A.S. N. 5 - FRIULI OCCIDENTALE"/>
    <x v="0"/>
    <n v="58995186"/>
    <s v="BJ4RTWTT"/>
    <s v="060A01016940128"/>
    <x v="10"/>
    <n v="49920515"/>
    <s v=""/>
    <s v=""/>
    <s v=""/>
    <s v="Accesso SSR"/>
    <s v=""/>
    <s v="OCC"/>
    <s v="NO"/>
    <n v="173892091"/>
    <n v="187618595"/>
    <s v="FVG uo Call Center"/>
    <n v="66"/>
    <n v="11"/>
    <s v="Visita fisiatrica"/>
    <s v="89.7 - 8"/>
    <n v="30"/>
    <n v="9"/>
    <n v="9"/>
    <s v=""/>
    <x v="12"/>
    <x v="0"/>
    <x v="3"/>
  </r>
  <r>
    <n v="78022"/>
    <x v="0"/>
    <x v="0"/>
    <x v="2"/>
    <x v="0"/>
    <n v="3017"/>
    <s v="Visita neurologica - 89.13"/>
    <s v="Annullato"/>
    <d v="2018-03-23T00:00:00"/>
    <s v="APP"/>
    <s v="AUT"/>
    <d v="2018-05-07T00:00:00"/>
    <d v="2018-05-07T00:00:00"/>
    <d v="2018-03-23T00:00:00"/>
    <s v="ASS"/>
    <x v="1"/>
    <s v="SI"/>
    <s v="A.A.S. N. 5 - FRIULI OCCIDENTALE"/>
    <x v="0"/>
    <n v="59065354"/>
    <s v="LVCPIY5L"/>
    <s v="060A10041855356"/>
    <x v="9"/>
    <n v="49980079"/>
    <s v=""/>
    <s v=""/>
    <s v=""/>
    <s v="Accesso SSR"/>
    <s v=""/>
    <s v="OCC"/>
    <s v="NO"/>
    <n v="174101070"/>
    <n v="187841277"/>
    <s v="AAS5 uo Sportelli Cup H Sacile"/>
    <n v="80"/>
    <n v="4"/>
    <s v="Visita neurologica"/>
    <s v="89.13"/>
    <n v="30"/>
    <n v="45"/>
    <n v="45"/>
    <s v=""/>
    <x v="2"/>
    <x v="2"/>
    <x v="3"/>
  </r>
  <r>
    <n v="78022"/>
    <x v="0"/>
    <x v="0"/>
    <x v="27"/>
    <x v="1"/>
    <n v="3001"/>
    <s v="Visita fisiatrica - 89.7B.2"/>
    <s v="Erogato"/>
    <d v="2018-03-22T00:00:00"/>
    <s v="APP"/>
    <s v="AUT"/>
    <d v="2018-04-17T00:00:00"/>
    <d v="2018-04-17T00:00:00"/>
    <d v="2018-03-22T00:00:00"/>
    <s v="UAS"/>
    <x v="1"/>
    <s v="NO"/>
    <s v="A.A.S. N. 5 - FRIULI OCCIDENTALE"/>
    <x v="0"/>
    <n v="59045742"/>
    <s v="XKN1WRI2"/>
    <s v="060A10043368545"/>
    <x v="2"/>
    <n v="49963297"/>
    <s v="vuole s.vito"/>
    <s v="048"/>
    <s v="048-Patologie neoplastiche maligne"/>
    <s v="Accesso SSR"/>
    <s v=""/>
    <s v="OCC"/>
    <s v="NO"/>
    <n v="174031967"/>
    <n v="187768079"/>
    <s v="AAS5 uo Fisioterapia SV"/>
    <n v="51"/>
    <n v="11"/>
    <s v="Visita fisiatrica"/>
    <s v="89.7 - 8"/>
    <n v="30"/>
    <n v="26"/>
    <n v="26"/>
    <s v=""/>
    <x v="12"/>
    <x v="0"/>
    <x v="3"/>
  </r>
  <r>
    <n v="78022"/>
    <x v="0"/>
    <x v="0"/>
    <x v="6"/>
    <x v="5"/>
    <n v="2985"/>
    <s v="Visita cardiologica - 89.7A.3"/>
    <s v="Erogato"/>
    <d v="2018-03-21T00:00:00"/>
    <s v="APP"/>
    <s v="AUT"/>
    <d v="2018-04-30T00:00:00"/>
    <d v="2018-04-30T00:00:00"/>
    <d v="2018-03-21T00:00:00"/>
    <s v="ASS"/>
    <x v="1"/>
    <s v="NO"/>
    <s v="A.A.S. N. 5 - FRIULI OCCIDENTALE"/>
    <x v="0"/>
    <n v="59006548"/>
    <s v="CANWCUCE"/>
    <s v="060A01016846829"/>
    <x v="22"/>
    <n v="49930133"/>
    <s v=""/>
    <s v=""/>
    <s v=""/>
    <s v="Accesso SSR"/>
    <s v=""/>
    <s v="OCC"/>
    <s v="NO"/>
    <n v="173918808"/>
    <n v="187647205"/>
    <s v="552 AAS5 uo Farmacia D'ANDREA Maurizio - Roveredo in Piano"/>
    <n v="58"/>
    <n v="1"/>
    <s v="Visita cardiologica"/>
    <s v="89.7 - 8"/>
    <n v="30"/>
    <n v="40"/>
    <n v="40"/>
    <s v=""/>
    <x v="17"/>
    <x v="2"/>
    <x v="3"/>
  </r>
  <r>
    <n v="78022"/>
    <x v="0"/>
    <x v="0"/>
    <x v="9"/>
    <x v="0"/>
    <n v="412"/>
    <s v="Ecografia cardiaca, cuore a riposo (ecocardiografia) - 88.7211"/>
    <s v="Annullato"/>
    <d v="2018-03-22T00:00:00"/>
    <s v="APP"/>
    <s v="AUT"/>
    <d v="2018-05-28T00:00:00"/>
    <d v="2018-05-28T00:00:00"/>
    <d v="2018-03-22T00:00:00"/>
    <s v="ASS"/>
    <x v="1"/>
    <s v="SI"/>
    <s v="A.A.S. N. 5 - FRIULI OCCIDENTALE"/>
    <x v="0"/>
    <n v="59045678"/>
    <s v="6LRZVN4E"/>
    <s v="060170077144264"/>
    <x v="0"/>
    <n v="49963235"/>
    <s v=""/>
    <s v=""/>
    <s v=""/>
    <s v="Accesso SSR"/>
    <s v=""/>
    <s v="OCC"/>
    <s v="NO"/>
    <n v="174031730"/>
    <n v="187767772"/>
    <s v="AAS5 uo Cardiologia Ecocardiografia"/>
    <n v="41"/>
    <n v="28"/>
    <s v="Ecografia cardiaca a riposo, Ecografia cardiaca con prova fisica o farmacologica, Ecografia cardiaca con contrasto"/>
    <s v="88.7211"/>
    <n v="60"/>
    <n v="67"/>
    <n v="67"/>
    <s v=""/>
    <x v="7"/>
    <x v="2"/>
    <x v="3"/>
  </r>
  <r>
    <n v="78022"/>
    <x v="0"/>
    <x v="0"/>
    <x v="16"/>
    <x v="0"/>
    <n v="3001"/>
    <s v="Visita fisiatrica - 89.7B.2"/>
    <s v="Erogato"/>
    <d v="2018-03-22T00:00:00"/>
    <s v="APP"/>
    <s v="AUT"/>
    <d v="2018-03-26T00:00:00"/>
    <d v="2018-03-26T00:00:00"/>
    <d v="2018-03-22T00:00:00"/>
    <s v="ASS"/>
    <x v="1"/>
    <s v="NO"/>
    <s v="A.A.S. N. 5 - FRIULI OCCIDENTALE"/>
    <x v="0"/>
    <n v="59037216"/>
    <s v="CSAUG6Q8"/>
    <s v="060A10042228730"/>
    <x v="3"/>
    <n v="49956112"/>
    <s v=""/>
    <s v="C03"/>
    <s v="C03 InvaliditÃ  civile superiore a due terzi"/>
    <s v="Accesso SSR"/>
    <s v=""/>
    <s v="OCC"/>
    <s v="NO"/>
    <n v="174011082"/>
    <n v="187745413"/>
    <s v="AAS5 uo Sportelli Cup H San Vito"/>
    <n v="67"/>
    <n v="11"/>
    <s v="Visita fisiatrica"/>
    <s v="89.7 - 8"/>
    <n v="30"/>
    <n v="4"/>
    <n v="4"/>
    <s v=""/>
    <x v="12"/>
    <x v="0"/>
    <x v="3"/>
  </r>
  <r>
    <n v="78022"/>
    <x v="0"/>
    <x v="0"/>
    <x v="24"/>
    <x v="3"/>
    <n v="3451"/>
    <s v="TC capo con MdC (e/o encefalo, cranio, sella turcica, orbite) - 87.03.1"/>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3"/>
    <n v="187655242"/>
    <s v="FVG uo Call Center"/>
    <n v="28"/>
    <n v="20"/>
    <s v="TC senza e con contrasto Capo"/>
    <s v="87.03.1"/>
    <n v="60"/>
    <n v="6"/>
    <n v="6"/>
    <s v=""/>
    <x v="24"/>
    <x v="0"/>
    <x v="3"/>
  </r>
  <r>
    <n v="78022"/>
    <x v="0"/>
    <x v="0"/>
    <x v="7"/>
    <x v="1"/>
    <n v="3264"/>
    <s v="Elettrocardiogramma (ECG) - 89.52"/>
    <s v="Erogato"/>
    <d v="2018-03-23T00:00:00"/>
    <s v="APP"/>
    <s v="AUT"/>
    <d v="2018-03-27T00:00:00"/>
    <d v="2018-03-27T00:00:00"/>
    <d v="2018-03-23T00:00:00"/>
    <s v="ASS"/>
    <x v="1"/>
    <s v="NO"/>
    <s v="A.A.S. N. 5 - FRIULI OCCIDENTALE"/>
    <x v="0"/>
    <n v="59070890"/>
    <s v="9ZWSJV3F"/>
    <s v="060A01016935607"/>
    <x v="11"/>
    <n v="49984890"/>
    <s v=""/>
    <s v="E01"/>
    <s v="E01 Eta' &lt; 6 o &gt; 65 con limite reddito familiare"/>
    <s v="Accesso SSR"/>
    <s v=""/>
    <s v="OCC"/>
    <s v="NO"/>
    <n v="174113733"/>
    <n v="187854866"/>
    <s v="FVG uo Call Center"/>
    <n v="65"/>
    <n v="37"/>
    <s v="Elettrocardiogramma"/>
    <s v="89.52"/>
    <n v="60"/>
    <n v="4"/>
    <n v="4"/>
    <s v=""/>
    <x v="8"/>
    <x v="0"/>
    <x v="3"/>
  </r>
  <r>
    <n v="78022"/>
    <x v="0"/>
    <x v="0"/>
    <x v="0"/>
    <x v="0"/>
    <n v="3039"/>
    <s v="Visita urologica - 89.7C.2"/>
    <s v="Erogato"/>
    <d v="2018-03-21T00:00:00"/>
    <s v="APP"/>
    <s v="AUT"/>
    <d v="2018-04-20T00:00:00"/>
    <d v="2018-04-18T00:00:00"/>
    <d v="2018-03-21T00:00:00"/>
    <s v="ALT"/>
    <x v="1"/>
    <s v="NO"/>
    <s v="A.A.S. N. 5 - FRIULI OCCIDENTALE"/>
    <x v="0"/>
    <n v="59017555"/>
    <s v="LZWFTQU9"/>
    <s v="060A01016582958"/>
    <x v="22"/>
    <n v="49939352"/>
    <s v=""/>
    <s v=""/>
    <s v=""/>
    <s v="Accesso SSR"/>
    <s v=""/>
    <s v="OCC"/>
    <s v="NO"/>
    <n v="173945510"/>
    <n v="187676305"/>
    <s v="748 AAS5 uo Farmacia COMUNALE Villotta"/>
    <n v="18"/>
    <n v="9"/>
    <s v="Visita urologica"/>
    <s v="89.7 - 8"/>
    <n v="30"/>
    <n v="30"/>
    <n v="28"/>
    <s v=""/>
    <x v="0"/>
    <x v="0"/>
    <x v="3"/>
  </r>
  <r>
    <n v="78022"/>
    <x v="0"/>
    <x v="0"/>
    <x v="9"/>
    <x v="0"/>
    <n v="3264"/>
    <s v="Elettrocardiogramma (ECG) - 89.52"/>
    <s v="Erogato"/>
    <d v="2018-03-23T00:00:00"/>
    <s v="APP"/>
    <s v="AUT"/>
    <d v="2018-04-13T00:00:00"/>
    <d v="2018-03-27T00:00:00"/>
    <d v="2018-03-23T00:00:00"/>
    <s v="ALT"/>
    <x v="1"/>
    <s v="NO"/>
    <s v="A.A.S. N. 5 - FRIULI OCCIDENTALE"/>
    <x v="0"/>
    <n v="59082156"/>
    <s v="6XXAX7GE"/>
    <s v="060A01016982062"/>
    <x v="22"/>
    <n v="49994252"/>
    <s v=""/>
    <s v="023"/>
    <s v="023-Insufficienza renale cronica"/>
    <s v="Accesso SSR"/>
    <s v=""/>
    <s v="OCC"/>
    <s v="NO"/>
    <n v="174142120"/>
    <n v="187885709"/>
    <s v="760 AAS5 uo Farmacia FIORETTI - Maniago"/>
    <n v="66"/>
    <n v="37"/>
    <s v="Elettrocardiogramma"/>
    <s v="89.52"/>
    <n v="60"/>
    <n v="21"/>
    <n v="4"/>
    <s v=""/>
    <x v="8"/>
    <x v="0"/>
    <x v="3"/>
  </r>
  <r>
    <n v="78022"/>
    <x v="0"/>
    <x v="0"/>
    <x v="15"/>
    <x v="1"/>
    <n v="395"/>
    <s v="Ecografia addome completo - 88.76.1"/>
    <s v="Erogato"/>
    <d v="2018-03-21T00:00:00"/>
    <s v="APP"/>
    <s v="AUT"/>
    <d v="2018-03-26T00:00:00"/>
    <d v="2018-03-26T00:00:00"/>
    <d v="2018-03-21T00:00:00"/>
    <s v="ASS"/>
    <x v="1"/>
    <s v="NO"/>
    <s v="A.A.S. N. 5 - FRIULI OCCIDENTALE"/>
    <x v="0"/>
    <n v="58995515"/>
    <s v="8R98VVFJ"/>
    <s v="060A01016870161"/>
    <x v="7"/>
    <n v="49920756"/>
    <s v=""/>
    <s v="E01"/>
    <s v="E01 Eta' &lt; 6 o &gt; 65 con limite reddito familiare"/>
    <s v="Accesso SSR"/>
    <s v=""/>
    <s v="OCC"/>
    <s v="NO"/>
    <n v="173892904"/>
    <n v="187619436"/>
    <s v="728 AAS5 uo Farmacia VIDALE - Arzene"/>
    <n v="70"/>
    <n v="31"/>
    <s v="Ecografia Addome superiore, Ecografia Addome inferiore, Ecografia Addome completo"/>
    <s v="88.76.1"/>
    <n v="60"/>
    <n v="5"/>
    <n v="5"/>
    <s v=""/>
    <x v="3"/>
    <x v="0"/>
    <x v="3"/>
  </r>
  <r>
    <n v="78022"/>
    <x v="0"/>
    <x v="0"/>
    <x v="12"/>
    <x v="0"/>
    <n v="3270"/>
    <s v="Spirometria semplice - 89.37.1"/>
    <s v="Erogato"/>
    <d v="2018-03-22T00:00:00"/>
    <s v="APP"/>
    <s v="AUT"/>
    <d v="2018-04-04T00:00:00"/>
    <d v="2018-03-22T00:00:00"/>
    <d v="2018-03-22T00:00:00"/>
    <s v="ALT"/>
    <x v="1"/>
    <s v="NO"/>
    <s v="A.A.S. N. 5 - FRIULI OCCIDENTALE"/>
    <x v="0"/>
    <n v="59033266"/>
    <s v="8TLHHLH5"/>
    <s v="060170075733356"/>
    <x v="10"/>
    <n v="49952746"/>
    <s v=""/>
    <s v=""/>
    <s v=""/>
    <s v="Accesso SSR"/>
    <s v=""/>
    <s v="OCC"/>
    <s v="NO"/>
    <n v="174001704"/>
    <n v="187735354"/>
    <s v="AAS5 uo Pneumologia"/>
    <n v="50"/>
    <n v="41"/>
    <s v="Spirometria semplice, Spirometria globale"/>
    <s v="89.37.2"/>
    <n v="60"/>
    <n v="13"/>
    <n v="0"/>
    <s v=""/>
    <x v="13"/>
    <x v="0"/>
    <x v="3"/>
  </r>
  <r>
    <n v="78022"/>
    <x v="0"/>
    <x v="0"/>
    <x v="6"/>
    <x v="2"/>
    <n v="3292"/>
    <s v="Holter, elettrocardiogramma dinamico - 89.50"/>
    <s v="Prenotato"/>
    <d v="2018-03-21T00:00:00"/>
    <s v="APP"/>
    <s v="AUT"/>
    <d v="2018-05-24T00:00:00"/>
    <d v="2018-05-24T00:00:00"/>
    <d v="2018-03-21T00:00:00"/>
    <s v="ASS"/>
    <x v="1"/>
    <s v="NO"/>
    <s v="A.A.S. N. 5 - FRIULI OCCIDENTALE"/>
    <x v="0"/>
    <n v="59000053"/>
    <s v="QDL15U9J"/>
    <s v="060A01016894477"/>
    <x v="21"/>
    <n v="49924610"/>
    <s v=""/>
    <s v=""/>
    <s v=""/>
    <s v="Accesso SSR"/>
    <s v=""/>
    <s v="OCC"/>
    <s v="NO"/>
    <n v="173903306"/>
    <n v="187630673"/>
    <s v="AAS5 uo Cardiologia Riabilitativa SA"/>
    <n v="34"/>
    <n v="38"/>
    <s v="Elettrocardiogramma dinamico (Holter)"/>
    <s v="89.50"/>
    <n v="60"/>
    <n v="64"/>
    <n v="64"/>
    <s v=""/>
    <x v="15"/>
    <x v="2"/>
    <x v="3"/>
  </r>
  <r>
    <n v="78022"/>
    <x v="0"/>
    <x v="0"/>
    <x v="10"/>
    <x v="0"/>
    <n v="3029"/>
    <s v="Visita otorinolaringoiatrica - 89.7B.8"/>
    <s v="Annullato"/>
    <d v="2018-03-21T00:00:00"/>
    <s v="APP"/>
    <s v="AUT"/>
    <d v="2018-03-26T00:00:00"/>
    <d v="2018-03-26T00:00:00"/>
    <d v="2018-03-21T00:00:00"/>
    <s v="ASS"/>
    <x v="0"/>
    <s v="SI"/>
    <s v="A.A.S. N. 5 - FRIULI OCCIDENTALE"/>
    <x v="0"/>
    <n v="59009979"/>
    <s v="PRDZGI7Y"/>
    <s v="060A01016895742"/>
    <x v="7"/>
    <n v="49932977"/>
    <s v=""/>
    <s v=""/>
    <s v=""/>
    <s v="Accesso SSR"/>
    <s v=""/>
    <s v="OCC"/>
    <s v="NO"/>
    <n v="173927676"/>
    <n v="187656843"/>
    <s v="FVG uo Call Center"/>
    <n v="38"/>
    <n v="8"/>
    <s v="Visita otorinolaringoiatrica"/>
    <s v="89.7 - 8"/>
    <n v="30"/>
    <n v="5"/>
    <n v="5"/>
    <s v=""/>
    <x v="11"/>
    <x v="0"/>
    <x v="3"/>
  </r>
  <r>
    <n v="78022"/>
    <x v="0"/>
    <x v="0"/>
    <x v="3"/>
    <x v="0"/>
    <n v="395"/>
    <s v="Ecografia addome completo - 88.76.1"/>
    <s v="Erogato"/>
    <d v="2018-03-21T00:00:00"/>
    <s v="APP"/>
    <s v="AUT"/>
    <d v="2018-04-05T00:00:00"/>
    <d v="2018-04-03T00:00:00"/>
    <d v="2018-03-21T00:00:00"/>
    <s v="ALT"/>
    <x v="1"/>
    <s v="NO"/>
    <s v="A.A.S. N. 5 - FRIULI OCCIDENTALE"/>
    <x v="0"/>
    <n v="59006442"/>
    <s v="PGPGCT3L"/>
    <s v="060A10043523691"/>
    <x v="15"/>
    <n v="49930039"/>
    <s v=""/>
    <s v=""/>
    <s v=""/>
    <s v="Accesso SSR"/>
    <s v=""/>
    <s v="OCC"/>
    <s v="NO"/>
    <n v="173918569"/>
    <n v="187646957"/>
    <s v="AAS5 uo Medicina Nucleare"/>
    <n v="29"/>
    <n v="31"/>
    <s v="Ecografia Addome superiore, Ecografia Addome inferiore, Ecografia Addome completo"/>
    <s v="88.76.1"/>
    <n v="60"/>
    <n v="15"/>
    <n v="13"/>
    <s v=""/>
    <x v="3"/>
    <x v="0"/>
    <x v="3"/>
  </r>
  <r>
    <n v="78022"/>
    <x v="0"/>
    <x v="0"/>
    <x v="3"/>
    <x v="0"/>
    <n v="395"/>
    <s v="Ecografia addome completo - 88.76.1"/>
    <s v="Erogato"/>
    <d v="2018-03-22T00:00:00"/>
    <s v="APP"/>
    <s v="AUT"/>
    <d v="2018-03-27T00:00:00"/>
    <d v="2018-03-27T00:00:00"/>
    <d v="2018-03-22T00:00:00"/>
    <s v="DAY"/>
    <x v="0"/>
    <s v="NO"/>
    <s v="A.A.S. N. 5 - FRIULI OCCIDENTALE"/>
    <x v="0"/>
    <n v="59032571"/>
    <s v="HK2MWL43"/>
    <s v="060A10043562608"/>
    <x v="4"/>
    <n v="49952141"/>
    <s v=""/>
    <s v="009"/>
    <s v="009-Colite ulcerosa e malattia di crohn"/>
    <s v="Accesso SSR"/>
    <s v=""/>
    <s v="OCC"/>
    <s v="NO"/>
    <n v="174000074"/>
    <n v="187733651"/>
    <s v="AAS5 uo Radiologia e Interventistica Radiologica"/>
    <n v="30"/>
    <n v="31"/>
    <s v="Ecografia Addome superiore, Ecografia Addome inferiore, Ecografia Addome completo"/>
    <s v="88.76.1"/>
    <n v="60"/>
    <n v="5"/>
    <n v="5"/>
    <s v=""/>
    <x v="3"/>
    <x v="0"/>
    <x v="3"/>
  </r>
  <r>
    <n v="78022"/>
    <x v="0"/>
    <x v="0"/>
    <x v="7"/>
    <x v="3"/>
    <n v="3264"/>
    <s v="Elettrocardiogramma (ECG) - 89.52"/>
    <s v="Erogato"/>
    <d v="2018-03-20T00:00:00"/>
    <s v="APP"/>
    <s v="AUT"/>
    <d v="2018-03-30T00:00:00"/>
    <d v="2018-03-21T00:00:00"/>
    <d v="2018-03-20T00:00:00"/>
    <s v="ALT"/>
    <x v="0"/>
    <s v="NO"/>
    <s v="A.A.S. N. 5 - FRIULI OCCIDENTALE"/>
    <x v="0"/>
    <n v="58969451"/>
    <s v="PAUA528X"/>
    <s v="060170071220251"/>
    <x v="4"/>
    <n v="49898666"/>
    <s v="il paziente rinuncia alla priorita' si programma holter dinamico per il 22.03.2018"/>
    <s v="E01"/>
    <s v="E01 Eta' &lt; 6 o &gt; 65 con limite reddito familiare"/>
    <s v="Accesso SSR"/>
    <s v=""/>
    <s v="OCC"/>
    <s v="NO"/>
    <n v="173805839"/>
    <n v="187527283"/>
    <s v="AAS5 uo Cardiologia Spilimbergo"/>
    <n v="78"/>
    <n v="37"/>
    <s v="Elettrocardiogramma"/>
    <s v="89.52"/>
    <n v="60"/>
    <n v="10"/>
    <n v="1"/>
    <s v=""/>
    <x v="8"/>
    <x v="0"/>
    <x v="3"/>
  </r>
  <r>
    <n v="78022"/>
    <x v="0"/>
    <x v="0"/>
    <x v="3"/>
    <x v="0"/>
    <n v="945"/>
    <s v="TC torace (e/o: polmoni, aorta toracica, trachea, esofago, sterno, coste, mediastino) - 87.41"/>
    <s v="Erogato"/>
    <d v="2018-03-21T00:00:00"/>
    <s v="APP"/>
    <s v="AUT"/>
    <d v="2018-03-26T00:00:00"/>
    <d v="2018-03-23T00:00:00"/>
    <d v="2018-03-21T00:00:00"/>
    <s v="ALT"/>
    <x v="0"/>
    <s v="NO"/>
    <s v="A.A.S. N. 5 - FRIULI OCCIDENTALE"/>
    <x v="0"/>
    <n v="58994701"/>
    <s v="A19YFIRF"/>
    <s v="060170080916197"/>
    <x v="11"/>
    <n v="49920107"/>
    <s v=""/>
    <s v=""/>
    <s v=""/>
    <s v="Accesso SSR"/>
    <s v=""/>
    <s v="OCC"/>
    <s v="NO"/>
    <n v="173890785"/>
    <n v="187617268"/>
    <s v="AAS5 uo Sportelli Cup H Pordenone"/>
    <n v="53"/>
    <n v="16"/>
    <s v="TC senza e con contrasto Torace"/>
    <s v="87.41"/>
    <n v="60"/>
    <n v="5"/>
    <n v="2"/>
    <s v=""/>
    <x v="29"/>
    <x v="0"/>
    <x v="3"/>
  </r>
  <r>
    <n v="78022"/>
    <x v="0"/>
    <x v="0"/>
    <x v="3"/>
    <x v="0"/>
    <n v="914"/>
    <s v="TC addome completo con MdC - 88.01.6"/>
    <s v="Erogato"/>
    <d v="2018-03-20T00:00:00"/>
    <s v="APP"/>
    <s v="AUT"/>
    <d v="2018-04-27T00:00:00"/>
    <d v="2018-03-28T00:00:00"/>
    <d v="2018-03-20T00:00:00"/>
    <s v="ALT"/>
    <x v="0"/>
    <s v="NO"/>
    <s v="A.A.S. N. 5 - FRIULI OCCIDENTALE"/>
    <x v="0"/>
    <n v="58976772"/>
    <s v="US42K8CU"/>
    <s v="060A10044489400"/>
    <x v="1"/>
    <n v="49904747"/>
    <s v=""/>
    <s v="048"/>
    <s v="048-Patologie neoplastiche maligne"/>
    <s v="Accesso SSR"/>
    <s v=""/>
    <s v="OCC"/>
    <s v="NO"/>
    <n v="173824771"/>
    <n v="187547556"/>
    <s v="CRO uo Oncologia Pordenone"/>
    <n v="70"/>
    <n v="19"/>
    <s v="TC senza e con contrasto Addome completo"/>
    <s v="88.01.6"/>
    <n v="60"/>
    <n v="38"/>
    <n v="8"/>
    <s v=""/>
    <x v="14"/>
    <x v="1"/>
    <x v="3"/>
  </r>
  <r>
    <n v="78022"/>
    <x v="0"/>
    <x v="0"/>
    <x v="6"/>
    <x v="2"/>
    <n v="3264"/>
    <s v="Elettrocardiogramma (ECG) - 89.52"/>
    <s v="Erogato"/>
    <d v="2018-03-21T00:00:00"/>
    <s v="APP"/>
    <s v="AUT"/>
    <d v="2018-03-23T00:00:00"/>
    <d v="2018-03-22T00:00:00"/>
    <d v="2018-03-21T00:00:00"/>
    <s v="ALT"/>
    <x v="0"/>
    <s v="NO"/>
    <s v="A.A.S. N. 5 - FRIULI OCCIDENTALE"/>
    <x v="0"/>
    <n v="58994532"/>
    <s v="VDYWNJS6"/>
    <s v="060150005766557"/>
    <x v="20"/>
    <n v="49919946"/>
    <s v=""/>
    <s v=""/>
    <s v=""/>
    <s v="Accesso SSR"/>
    <s v=""/>
    <s v="OCC"/>
    <s v="NO"/>
    <n v="173890278"/>
    <n v="187616711"/>
    <s v="FVG uo Call Center"/>
    <n v="56"/>
    <n v="37"/>
    <s v="Elettrocardiogramma"/>
    <s v="89.52"/>
    <n v="60"/>
    <n v="2"/>
    <n v="1"/>
    <s v=""/>
    <x v="8"/>
    <x v="0"/>
    <x v="3"/>
  </r>
  <r>
    <n v="78022"/>
    <x v="0"/>
    <x v="0"/>
    <x v="24"/>
    <x v="3"/>
    <n v="3450"/>
    <s v="TC capo (e/o encefalo, cranio, sella turcica, orbite) - 87.03"/>
    <s v="Erogato"/>
    <d v="2018-03-21T00:00:00"/>
    <s v="APP"/>
    <s v="AUT"/>
    <d v="2018-03-26T00:00:00"/>
    <d v="2018-03-26T00:00:00"/>
    <d v="2018-03-21T00:00:00"/>
    <s v="UDY"/>
    <x v="0"/>
    <s v="NO"/>
    <s v="A.A.S. N. 5 - FRIULI OCCIDENTALE"/>
    <x v="0"/>
    <n v="58994395"/>
    <s v="8B1DQ7PP"/>
    <s v="060A01016971170"/>
    <x v="16"/>
    <n v="49919857"/>
    <s v=""/>
    <s v=""/>
    <s v=""/>
    <s v="Accesso SSR"/>
    <s v=""/>
    <s v="OCC"/>
    <s v="NO"/>
    <n v="173890084"/>
    <n v="187616503"/>
    <s v="AAS5 uo Sportelli Cup H San Vito"/>
    <n v="43"/>
    <n v="20"/>
    <s v="TC senza e con contrasto Capo"/>
    <s v="87.03"/>
    <n v="60"/>
    <n v="5"/>
    <n v="5"/>
    <s v=""/>
    <x v="24"/>
    <x v="0"/>
    <x v="3"/>
  </r>
  <r>
    <n v="78022"/>
    <x v="0"/>
    <x v="0"/>
    <x v="3"/>
    <x v="0"/>
    <n v="399"/>
    <s v="Ecografia addome inferiore vescica - 88.75.1"/>
    <s v="Erogato"/>
    <d v="2018-03-16T00:00:00"/>
    <s v="APP"/>
    <s v="AUT"/>
    <d v="2018-04-09T00:00:00"/>
    <d v="2018-03-28T00:00:00"/>
    <d v="2018-03-16T00:00:00"/>
    <s v="ALT"/>
    <x v="1"/>
    <s v="NO"/>
    <s v="A.A.S. N. 5 - FRIULI OCCIDENTALE"/>
    <x v="0"/>
    <n v="58893302"/>
    <s v="2YNE81T2"/>
    <s v="060A10043287629"/>
    <x v="4"/>
    <n v="49834262"/>
    <s v=""/>
    <s v=""/>
    <s v=""/>
    <s v="Accesso SSR"/>
    <s v=""/>
    <s v="OCC"/>
    <s v="NO"/>
    <n v="173558580"/>
    <n v="187264099"/>
    <s v="FVG uo Call Center"/>
    <n v="40"/>
    <n v="31"/>
    <s v="Ecografia Addome superiore, Ecografia Addome inferiore, Ecografia Addome completo"/>
    <s v="88.75.1"/>
    <n v="60"/>
    <n v="24"/>
    <n v="12"/>
    <s v=""/>
    <x v="3"/>
    <x v="0"/>
    <x v="3"/>
  </r>
  <r>
    <n v="78022"/>
    <x v="0"/>
    <x v="0"/>
    <x v="8"/>
    <x v="0"/>
    <n v="3019"/>
    <s v="Visita oculistica - 95.02"/>
    <s v="Erogato"/>
    <d v="2018-03-21T00:00:00"/>
    <s v="APP"/>
    <s v="AUT"/>
    <d v="2018-04-16T00:00:00"/>
    <d v="2018-03-29T00:00:00"/>
    <d v="2018-03-21T00:00:00"/>
    <s v="ALT"/>
    <x v="1"/>
    <s v="NO"/>
    <s v="A.A.S. N. 5 - FRIULI OCCIDENTALE"/>
    <x v="0"/>
    <n v="58994281"/>
    <s v="9ZGIHH3K"/>
    <s v="060A10043821900"/>
    <x v="20"/>
    <n v="49919748"/>
    <s v=""/>
    <s v="013"/>
    <s v="013-Diabete mellito"/>
    <s v="Accesso SSR"/>
    <s v=""/>
    <s v="OCC"/>
    <s v="NO"/>
    <n v="173889789"/>
    <n v="187616201"/>
    <s v="AAS5 uo Sportelli Cup Maniago"/>
    <n v="64"/>
    <n v="5"/>
    <s v="Visita oculistica"/>
    <s v="95.02"/>
    <n v="30"/>
    <n v="26"/>
    <n v="8"/>
    <s v=""/>
    <x v="9"/>
    <x v="0"/>
    <x v="3"/>
  </r>
  <r>
    <n v="78022"/>
    <x v="0"/>
    <x v="0"/>
    <x v="15"/>
    <x v="1"/>
    <n v="405"/>
    <s v="Ecografia addome superiore reni surreni - 88.74.1"/>
    <s v="Annullato"/>
    <d v="2018-03-20T00:00:00"/>
    <s v="APP"/>
    <s v="AUT"/>
    <d v="2018-04-06T00:00:00"/>
    <d v="2018-04-06T00:00:00"/>
    <d v="2018-03-20T00:00:00"/>
    <s v="DAY"/>
    <x v="0"/>
    <s v="SI"/>
    <s v="A.A.S. N. 5 - FRIULI OCCIDENTALE"/>
    <x v="0"/>
    <n v="58983624"/>
    <s v="ZPJYFVAK"/>
    <s v="060170080685426"/>
    <x v="9"/>
    <n v="49910572"/>
    <s v=""/>
    <s v=""/>
    <s v=""/>
    <s v="Accesso SSR"/>
    <s v=""/>
    <s v="OCC"/>
    <s v="NO"/>
    <n v="173841889"/>
    <n v="187566240"/>
    <s v="434 AAS5 uo Farmacia ZARDO - Pordenone"/>
    <n v="37"/>
    <n v="31"/>
    <s v="Ecografia Addome superiore, Ecografia Addome inferiore, Ecografia Addome completo"/>
    <s v="88.74.1"/>
    <n v="60"/>
    <n v="17"/>
    <n v="17"/>
    <s v=""/>
    <x v="3"/>
    <x v="2"/>
    <x v="3"/>
  </r>
  <r>
    <n v="78022"/>
    <x v="0"/>
    <x v="0"/>
    <x v="11"/>
    <x v="3"/>
    <n v="3001"/>
    <s v="Visita fisiatrica - 89.7B.2"/>
    <s v="Erogato"/>
    <d v="2018-03-20T00:00:00"/>
    <s v="APP"/>
    <s v="AUT"/>
    <d v="2018-03-23T00:00:00"/>
    <d v="2018-03-23T00:00:00"/>
    <d v="2018-03-20T00:00:00"/>
    <s v="ASS"/>
    <x v="0"/>
    <s v="NO"/>
    <s v="A.A.S. N. 5 - FRIULI OCCIDENTALE"/>
    <x v="0"/>
    <n v="58969452"/>
    <s v="S23WB3CZ"/>
    <s v="060A10043969253"/>
    <x v="5"/>
    <n v="49898667"/>
    <s v=""/>
    <s v=""/>
    <s v=""/>
    <s v="Accesso SSR"/>
    <s v=""/>
    <s v="OCC"/>
    <s v="NO"/>
    <n v="173805840"/>
    <n v="187527284"/>
    <s v="AAS5 uo Fisioterapia Spilimbergo"/>
    <n v="34"/>
    <n v="11"/>
    <s v="Visita fisiatrica"/>
    <s v="89.7 - 8"/>
    <n v="30"/>
    <n v="3"/>
    <n v="3"/>
    <s v=""/>
    <x v="12"/>
    <x v="0"/>
    <x v="3"/>
  </r>
  <r>
    <n v="78022"/>
    <x v="0"/>
    <x v="0"/>
    <x v="27"/>
    <x v="1"/>
    <n v="3001"/>
    <s v="Visita fisiatrica - 89.7B.2"/>
    <s v="Erogato"/>
    <d v="2018-03-19T00:00:00"/>
    <s v="APP"/>
    <s v="AUT"/>
    <d v="2018-03-23T00:00:00"/>
    <d v="2018-03-23T00:00:00"/>
    <d v="2018-03-19T00:00:00"/>
    <s v="UAS"/>
    <x v="1"/>
    <s v="NO"/>
    <s v="A.A.S. N. 5 - FRIULI OCCIDENTALE"/>
    <x v="0"/>
    <n v="58916428"/>
    <s v="KU1HFCHF"/>
    <s v="060A10043919523"/>
    <x v="8"/>
    <n v="49854267"/>
    <s v=""/>
    <s v="E01"/>
    <s v="E01 Eta' &lt; 6 o &gt; 65 con limite reddito familiare"/>
    <s v="Accesso SSR"/>
    <s v=""/>
    <s v="OCC"/>
    <s v="NO"/>
    <n v="173665178"/>
    <n v="187377642"/>
    <s v="537 AAS5 uo Farmacia BORSATTI - Pordenone"/>
    <n v="69"/>
    <n v="11"/>
    <s v="Visita fisiatrica"/>
    <s v="89.7 - 8"/>
    <n v="30"/>
    <n v="4"/>
    <n v="4"/>
    <s v=""/>
    <x v="12"/>
    <x v="0"/>
    <x v="3"/>
  </r>
  <r>
    <n v="78022"/>
    <x v="0"/>
    <x v="0"/>
    <x v="15"/>
    <x v="1"/>
    <n v="718"/>
    <s v="RM rachide lombosacrale - 88.93"/>
    <s v="Erogato"/>
    <d v="2018-03-19T00:00:00"/>
    <s v="APP"/>
    <s v="AUT"/>
    <d v="2018-04-24T00:00:00"/>
    <d v="2018-04-24T00:00:00"/>
    <d v="2018-03-19T00:00:00"/>
    <s v="ASS"/>
    <x v="1"/>
    <s v="NO"/>
    <s v="A.A.S. N. 5 - FRIULI OCCIDENTALE"/>
    <x v="0"/>
    <n v="58921085"/>
    <s v="BX51B3AX"/>
    <s v="060A01016771769"/>
    <x v="21"/>
    <n v="49857963"/>
    <s v=""/>
    <s v=""/>
    <s v=""/>
    <s v="Accesso SSR"/>
    <s v=""/>
    <s v="OCC"/>
    <s v="NO"/>
    <n v="173676115"/>
    <n v="187389507"/>
    <s v="AAS5 uo Sportelli Cup H San Vito"/>
    <n v="60"/>
    <n v="26"/>
    <s v="RMN Colonna vertebrale"/>
    <s v="88.93"/>
    <n v="60"/>
    <n v="36"/>
    <n v="36"/>
    <s v=""/>
    <x v="18"/>
    <x v="0"/>
    <x v="3"/>
  </r>
  <r>
    <n v="78022"/>
    <x v="0"/>
    <x v="0"/>
    <x v="8"/>
    <x v="10"/>
    <n v="3019"/>
    <s v="Visita oculistica - 95.02"/>
    <s v="Erogato"/>
    <d v="2018-03-20T00:00:00"/>
    <s v="APP"/>
    <s v="AUT"/>
    <d v="2018-03-28T00:00:00"/>
    <d v="2018-03-28T00:00:00"/>
    <d v="2018-03-20T00:00:00"/>
    <s v="DAY"/>
    <x v="1"/>
    <s v="NO"/>
    <s v="A.A.S. N. 5 - FRIULI OCCIDENTALE"/>
    <x v="0"/>
    <n v="58981797"/>
    <s v="FJRV4I73"/>
    <s v="060A10044487129"/>
    <x v="23"/>
    <n v="49908944"/>
    <s v=""/>
    <s v=""/>
    <s v=""/>
    <s v="Accesso SSR"/>
    <s v=""/>
    <s v="OCC"/>
    <s v="NO"/>
    <n v="173837144"/>
    <n v="187560983"/>
    <s v="FVG uo Call Center"/>
    <n v="40"/>
    <n v="5"/>
    <s v="Visita oculistica"/>
    <s v="95.02"/>
    <n v="30"/>
    <n v="8"/>
    <n v="8"/>
    <s v=""/>
    <x v="9"/>
    <x v="0"/>
    <x v="3"/>
  </r>
  <r>
    <n v="78022"/>
    <x v="0"/>
    <x v="0"/>
    <x v="11"/>
    <x v="3"/>
    <n v="3001"/>
    <s v="Visita fisiatrica - 89.7B.2"/>
    <s v="Erogato"/>
    <d v="2018-03-21T00:00:00"/>
    <s v="APP"/>
    <s v="AUT"/>
    <d v="2018-03-23T00:00:00"/>
    <d v="2018-03-23T00:00:00"/>
    <d v="2018-03-21T00:00:00"/>
    <s v="ASS"/>
    <x v="1"/>
    <s v="NO"/>
    <s v="A.A.S. N. 5 - FRIULI OCCIDENTALE"/>
    <x v="0"/>
    <n v="58991494"/>
    <s v="VEMT52MY"/>
    <s v="060170082204773"/>
    <x v="18"/>
    <n v="49917412"/>
    <s v=""/>
    <s v=""/>
    <s v=""/>
    <s v="Accesso SSR"/>
    <s v=""/>
    <s v="OCC"/>
    <s v="NO"/>
    <n v="173880923"/>
    <n v="187606964"/>
    <s v="AAS5 uo Sportelli Cup H Spilimbergo"/>
    <n v="62"/>
    <n v="11"/>
    <s v="Visita fisiatrica"/>
    <s v="89.7 - 8"/>
    <n v="30"/>
    <n v="2"/>
    <n v="2"/>
    <s v=""/>
    <x v="12"/>
    <x v="0"/>
    <x v="3"/>
  </r>
  <r>
    <n v="78022"/>
    <x v="0"/>
    <x v="0"/>
    <x v="5"/>
    <x v="0"/>
    <n v="2992"/>
    <s v="Visita dermatologica - 89.7A.7"/>
    <s v="Erogato"/>
    <d v="2018-03-20T00:00:00"/>
    <s v="APP"/>
    <s v="AUT"/>
    <d v="2018-04-13T00:00:00"/>
    <d v="2018-04-13T00:00:00"/>
    <d v="2018-03-20T00:00:00"/>
    <s v="ASS"/>
    <x v="1"/>
    <s v="NO"/>
    <s v="A.A.S. N. 5 - FRIULI OCCIDENTALE"/>
    <x v="0"/>
    <n v="58984107"/>
    <s v="HZNYQ5BJ"/>
    <s v="060A10044020313"/>
    <x v="16"/>
    <n v="49911006"/>
    <s v=""/>
    <s v=""/>
    <s v=""/>
    <s v="Accesso SSR"/>
    <s v=""/>
    <s v="OCC"/>
    <s v="NO"/>
    <n v="173843346"/>
    <n v="187567785"/>
    <s v="FVG uo Call Center"/>
    <n v="57"/>
    <n v="10"/>
    <s v="Visita dermatologica"/>
    <s v="89.7 - 8"/>
    <n v="30"/>
    <n v="24"/>
    <n v="24"/>
    <s v=""/>
    <x v="6"/>
    <x v="0"/>
    <x v="3"/>
  </r>
  <r>
    <n v="78022"/>
    <x v="0"/>
    <x v="0"/>
    <x v="6"/>
    <x v="2"/>
    <n v="3264"/>
    <s v="Elettrocardiogramma (ECG) - 89.52"/>
    <s v="Erogato"/>
    <d v="2018-03-20T00:00:00"/>
    <s v="APP"/>
    <s v="AUT"/>
    <d v="2018-03-23T00:00:00"/>
    <d v="2018-03-22T00:00:00"/>
    <d v="2018-03-20T00:00:00"/>
    <s v="ALT"/>
    <x v="0"/>
    <s v="NO"/>
    <s v="A.A.S. N. 5 - FRIULI OCCIDENTALE"/>
    <x v="0"/>
    <n v="58983648"/>
    <s v="HKPKRCZS"/>
    <s v="060A01016595974"/>
    <x v="2"/>
    <n v="49910593"/>
    <s v=""/>
    <s v="E01"/>
    <s v="E01 Eta' &lt; 6 o &gt; 65 con limite reddito familiare"/>
    <s v="Accesso SSR"/>
    <s v=""/>
    <s v="OCC"/>
    <s v="NO"/>
    <n v="173841938"/>
    <n v="187566285"/>
    <s v="551 AAS5 uo Farmacia D'ANDREA Massimiliano - Fontanfredda"/>
    <n v="74"/>
    <n v="37"/>
    <s v="Elettrocardiogramma"/>
    <s v="89.52"/>
    <n v="60"/>
    <n v="3"/>
    <n v="2"/>
    <s v=""/>
    <x v="8"/>
    <x v="0"/>
    <x v="3"/>
  </r>
  <r>
    <n v="78022"/>
    <x v="0"/>
    <x v="0"/>
    <x v="7"/>
    <x v="1"/>
    <n v="3292"/>
    <s v="Holter, elettrocardiogramma dinamico - 89.50"/>
    <s v="Prenotato"/>
    <d v="2018-03-19T00:00:00"/>
    <s v="APP"/>
    <s v="AUT"/>
    <d v="2018-05-14T00:00:00"/>
    <d v="2018-05-14T00:00:00"/>
    <d v="2018-03-19T00:00:00"/>
    <s v="ASS"/>
    <x v="0"/>
    <s v="NO"/>
    <s v="A.A.S. N. 5 - FRIULI OCCIDENTALE"/>
    <x v="0"/>
    <n v="58936141"/>
    <s v="VEHCBK9U"/>
    <s v="060A01016594435"/>
    <x v="21"/>
    <n v="49869792"/>
    <s v=""/>
    <s v=""/>
    <s v=""/>
    <s v="Accesso SSR"/>
    <s v=""/>
    <s v="OCC"/>
    <s v="NO"/>
    <n v="173709775"/>
    <n v="187425825"/>
    <s v="AAS5 uo Cardiologia SV"/>
    <n v="57"/>
    <n v="38"/>
    <s v="Elettrocardiogramma dinamico (Holter)"/>
    <s v="89.50"/>
    <n v="60"/>
    <n v="56"/>
    <n v="56"/>
    <s v=""/>
    <x v="15"/>
    <x v="2"/>
    <x v="3"/>
  </r>
  <r>
    <n v="78022"/>
    <x v="0"/>
    <x v="0"/>
    <x v="10"/>
    <x v="0"/>
    <n v="3029"/>
    <s v="Visita otorinolaringoiatrica - 89.7B.8"/>
    <s v="Erogato"/>
    <d v="2018-03-21T00:00:00"/>
    <s v="APP"/>
    <s v="AUT"/>
    <d v="2018-04-20T00:00:00"/>
    <d v="2018-04-20T00:00:00"/>
    <d v="2018-03-21T00:00:00"/>
    <s v="UAS"/>
    <x v="1"/>
    <s v="NO"/>
    <s v="A.A.S. N. 5 - FRIULI OCCIDENTALE"/>
    <x v="0"/>
    <n v="58992878"/>
    <s v="63J61JXE"/>
    <s v="060A01016827873"/>
    <x v="23"/>
    <n v="49918578"/>
    <s v=""/>
    <s v=""/>
    <s v=""/>
    <s v="Accesso SSR"/>
    <s v=""/>
    <s v="OCC"/>
    <s v="NO"/>
    <n v="173885885"/>
    <n v="187612098"/>
    <s v="AAS5 uo Sportelli Cup Cordenons"/>
    <n v="38"/>
    <n v="8"/>
    <s v="Visita otorinolaringoiatrica"/>
    <s v="89.7 - 8"/>
    <n v="30"/>
    <n v="30"/>
    <n v="30"/>
    <s v=""/>
    <x v="11"/>
    <x v="0"/>
    <x v="3"/>
  </r>
  <r>
    <n v="78022"/>
    <x v="0"/>
    <x v="0"/>
    <x v="3"/>
    <x v="0"/>
    <n v="914"/>
    <s v="TC addome completo con MdC - 88.01.6"/>
    <s v="Erogato"/>
    <d v="2018-03-21T00:00:00"/>
    <s v="APP"/>
    <s v="AUT"/>
    <d v="2018-03-30T00:00:00"/>
    <d v="2018-03-26T00:00:00"/>
    <d v="2018-03-21T00:00:00"/>
    <s v="ALT"/>
    <x v="0"/>
    <s v="NO"/>
    <s v="A.A.S. N. 5 - FRIULI OCCIDENTALE"/>
    <x v="0"/>
    <n v="58992822"/>
    <s v="8EPF1J97"/>
    <s v="060A10044404395"/>
    <x v="12"/>
    <n v="49918526"/>
    <s v=""/>
    <s v=""/>
    <s v=""/>
    <s v="Accesso SSR"/>
    <s v=""/>
    <s v="OCC"/>
    <s v="NO"/>
    <n v="173885675"/>
    <n v="187611862"/>
    <s v="FVG uo Call Center"/>
    <n v="64"/>
    <n v="19"/>
    <s v="TC senza e con contrasto Addome completo"/>
    <s v="88.01.6"/>
    <n v="60"/>
    <n v="9"/>
    <n v="5"/>
    <s v=""/>
    <x v="14"/>
    <x v="0"/>
    <x v="3"/>
  </r>
  <r>
    <n v="78022"/>
    <x v="0"/>
    <x v="0"/>
    <x v="7"/>
    <x v="1"/>
    <n v="3264"/>
    <s v="Elettrocardiogramma (ECG) - 89.52"/>
    <s v="Annullato"/>
    <d v="2018-03-21T00:00:00"/>
    <s v="APP"/>
    <s v="AUT"/>
    <d v="2018-03-30T00:00:00"/>
    <d v="2018-03-30T00:00:00"/>
    <d v="2018-03-21T00:00:00"/>
    <s v="ASS"/>
    <x v="1"/>
    <s v="SI"/>
    <s v="A.A.S. N. 5 - FRIULI OCCIDENTALE"/>
    <x v="0"/>
    <n v="58992565"/>
    <s v="3JTZJ5CY"/>
    <s v="060A01016914429"/>
    <x v="11"/>
    <n v="49918348"/>
    <s v="La Sig.A accetta l'appuntamento anche se sfora dalla prioritÃ  richiesta dal medico curante"/>
    <s v=""/>
    <s v=""/>
    <s v="Accesso SSR"/>
    <n v="58992949"/>
    <s v="OCC"/>
    <s v="NO"/>
    <n v="173884774"/>
    <n v="187610951"/>
    <s v="429 AAS5 uo Farmacia COMUNALE - Cordenons"/>
    <n v="56"/>
    <n v="37"/>
    <s v="Elettrocardiogramma"/>
    <s v="89.52"/>
    <n v="60"/>
    <n v="9"/>
    <n v="9"/>
    <s v=""/>
    <x v="8"/>
    <x v="0"/>
    <x v="3"/>
  </r>
  <r>
    <n v="78022"/>
    <x v="0"/>
    <x v="0"/>
    <x v="20"/>
    <x v="0"/>
    <n v="3026"/>
    <s v="Visita ortopedica - 89.7B.7"/>
    <s v="Annullato"/>
    <d v="2018-03-21T00:00:00"/>
    <s v="APP"/>
    <s v="AUT"/>
    <d v="2018-03-30T00:00:00"/>
    <d v="2018-03-30T00:00:00"/>
    <d v="2018-03-21T00:00:00"/>
    <s v="DAY"/>
    <x v="0"/>
    <s v="SI"/>
    <s v="A.A.S. N. 5 - FRIULI OCCIDENTALE"/>
    <x v="0"/>
    <n v="58992322"/>
    <s v="DIGMEHKR"/>
    <s v="060A10043939833"/>
    <x v="10"/>
    <n v="49918123"/>
    <s v=""/>
    <s v=""/>
    <s v=""/>
    <s v="Accesso SSR"/>
    <n v="59260972"/>
    <s v="OCC"/>
    <s v="NO"/>
    <n v="173883903"/>
    <n v="187610085"/>
    <s v="480 AAS5 uo Farmacia ALL'ESCULAPIO - Sacile"/>
    <n v="50"/>
    <n v="6"/>
    <s v="Visita ortopedica"/>
    <s v="89.7 - 8"/>
    <n v="30"/>
    <n v="9"/>
    <n v="9"/>
    <s v=""/>
    <x v="16"/>
    <x v="0"/>
    <x v="3"/>
  </r>
  <r>
    <n v="78022"/>
    <x v="0"/>
    <x v="0"/>
    <x v="8"/>
    <x v="0"/>
    <n v="3019"/>
    <s v="Visita oculistica - 95.02"/>
    <s v="Annullato"/>
    <d v="2018-03-19T00:00:00"/>
    <s v="APP"/>
    <s v="AUT"/>
    <d v="2018-04-12T00:00:00"/>
    <d v="2018-03-23T00:00:00"/>
    <d v="2018-03-19T00:00:00"/>
    <s v="ALT"/>
    <x v="1"/>
    <s v="SI"/>
    <s v="A.A.S. N. 5 - FRIULI OCCIDENTALE"/>
    <x v="0"/>
    <n v="58913961"/>
    <s v="UJ1IKTW9"/>
    <s v="060A01016771751"/>
    <x v="20"/>
    <n v="49852283"/>
    <s v=""/>
    <s v="031"/>
    <s v="031-Ipertensione arteriosa con danno d'organo"/>
    <s v="Accesso SSR"/>
    <n v="59079492"/>
    <s v="OCC"/>
    <s v="NO"/>
    <n v="173657881"/>
    <n v="187370021"/>
    <s v="AAS5 uo Sportelli Cup H San Vito"/>
    <n v="78"/>
    <n v="5"/>
    <s v="Visita oculistica"/>
    <s v="95.02"/>
    <n v="30"/>
    <n v="24"/>
    <n v="4"/>
    <s v=""/>
    <x v="9"/>
    <x v="0"/>
    <x v="3"/>
  </r>
  <r>
    <n v="78022"/>
    <x v="0"/>
    <x v="0"/>
    <x v="3"/>
    <x v="0"/>
    <n v="402"/>
    <s v="Ecografia addome superiore fegato vie biliari - 88.74.1"/>
    <s v="Erogato"/>
    <d v="2018-03-19T00:00:00"/>
    <s v="APP"/>
    <s v="AUT"/>
    <d v="2018-03-23T00:00:00"/>
    <d v="2018-03-23T00:00:00"/>
    <d v="2018-03-19T00:00:00"/>
    <s v="DAY"/>
    <x v="0"/>
    <s v="NO"/>
    <s v="A.A.S. N. 5 - FRIULI OCCIDENTALE"/>
    <x v="0"/>
    <n v="58939776"/>
    <s v="4EK3ISJL"/>
    <s v="060A10044456804"/>
    <x v="22"/>
    <n v="49872561"/>
    <s v=""/>
    <s v="048"/>
    <s v="048-Patologie neoplastiche maligne"/>
    <s v="Accesso SSR"/>
    <s v=""/>
    <s v="OCC"/>
    <s v="NO"/>
    <n v="173718553"/>
    <n v="187435197"/>
    <s v="AAS5 uo Sportelli Cup H Pordenone"/>
    <n v="41"/>
    <n v="31"/>
    <s v="Ecografia Addome superiore, Ecografia Addome inferiore, Ecografia Addome completo"/>
    <s v="88.74.1"/>
    <n v="60"/>
    <n v="4"/>
    <n v="4"/>
    <s v=""/>
    <x v="3"/>
    <x v="0"/>
    <x v="3"/>
  </r>
  <r>
    <n v="78022"/>
    <x v="0"/>
    <x v="0"/>
    <x v="6"/>
    <x v="2"/>
    <n v="2985"/>
    <s v="Visita cardiologica - 89.7A.3"/>
    <s v="Erogato"/>
    <d v="2018-03-20T00:00:00"/>
    <s v="APP"/>
    <s v="AUT"/>
    <d v="2018-03-22T00:00:00"/>
    <d v="2018-03-22T00:00:00"/>
    <d v="2018-03-20T00:00:00"/>
    <s v="ASS"/>
    <x v="1"/>
    <s v="NO"/>
    <s v="A.A.S. N. 5 - FRIULI OCCIDENTALE"/>
    <x v="0"/>
    <n v="58979801"/>
    <s v="3EYB1PY8"/>
    <s v="060A01016901369"/>
    <x v="19"/>
    <n v="49907245"/>
    <s v=""/>
    <s v="E01"/>
    <s v="E01 Eta' &lt; 6 o &gt; 65 con limite reddito familiare"/>
    <s v="Accesso SSR"/>
    <s v=""/>
    <s v="OCC"/>
    <s v="NO"/>
    <n v="173832587"/>
    <n v="187555997"/>
    <s v="AAS5 uo Sportelli Cup H Pordenone"/>
    <n v="66"/>
    <n v="1"/>
    <s v="Visita cardiologica"/>
    <s v="89.7 - 8"/>
    <n v="30"/>
    <n v="2"/>
    <n v="2"/>
    <s v=""/>
    <x v="17"/>
    <x v="0"/>
    <x v="3"/>
  </r>
  <r>
    <n v="78022"/>
    <x v="0"/>
    <x v="0"/>
    <x v="9"/>
    <x v="0"/>
    <n v="3264"/>
    <s v="Elettrocardiogramma (ECG) - 89.52"/>
    <s v="Erogato"/>
    <d v="2018-03-19T00:00:00"/>
    <s v="APP"/>
    <s v="AUT"/>
    <d v="2018-03-30T00:00:00"/>
    <d v="2018-03-30T00:00:00"/>
    <d v="2018-03-19T00:00:00"/>
    <s v="ASS"/>
    <x v="0"/>
    <s v="NO"/>
    <s v="A.A.S. N. 5 - FRIULI OCCIDENTALE"/>
    <x v="0"/>
    <n v="58948655"/>
    <s v="XYAY1X4K"/>
    <s v="060170075238492"/>
    <x v="0"/>
    <n v="49880822"/>
    <s v="Il paziente accetta di prenotare oltre il tempo massimo previsto dalla prioritÃ  assegnata, si confronta col medico prescrittore"/>
    <s v="E01"/>
    <s v="E01 Eta' &lt; 6 o &gt; 65 con limite reddito familiare"/>
    <s v="Accesso SSR"/>
    <s v=""/>
    <s v="OCC"/>
    <s v="NO"/>
    <n v="173734603"/>
    <n v="187452302"/>
    <s v="FVG uo Call Center"/>
    <n v="69"/>
    <n v="37"/>
    <s v="Elettrocardiogramma"/>
    <s v="89.52"/>
    <n v="60"/>
    <n v="11"/>
    <n v="11"/>
    <s v=""/>
    <x v="8"/>
    <x v="2"/>
    <x v="3"/>
  </r>
  <r>
    <n v="78022"/>
    <x v="0"/>
    <x v="0"/>
    <x v="14"/>
    <x v="1"/>
    <n v="3029"/>
    <s v="Visita otorinolaringoiatrica - 89.7B.8"/>
    <s v="Erogato"/>
    <d v="2018-03-21T00:00:00"/>
    <s v="APP"/>
    <s v="AUT"/>
    <d v="2018-03-23T00:00:00"/>
    <d v="2018-03-23T00:00:00"/>
    <d v="2018-03-21T00:00:00"/>
    <s v="ASS"/>
    <x v="0"/>
    <s v="NO"/>
    <s v="A.A.S. N. 5 - FRIULI OCCIDENTALE"/>
    <x v="0"/>
    <n v="58991422"/>
    <s v="FIFX61LA"/>
    <s v="060A10044085141"/>
    <x v="8"/>
    <n v="49917353"/>
    <s v=""/>
    <s v=""/>
    <s v=""/>
    <s v="Accesso SSR"/>
    <s v=""/>
    <s v="OCC"/>
    <s v="NO"/>
    <n v="173880663"/>
    <n v="187606692"/>
    <s v="AAS5 uo Otorinolaringoiatra SV"/>
    <n v="76"/>
    <n v="8"/>
    <s v="Visita otorinolaringoiatrica"/>
    <s v="89.7 - 8"/>
    <n v="30"/>
    <n v="2"/>
    <n v="2"/>
    <s v=""/>
    <x v="11"/>
    <x v="0"/>
    <x v="3"/>
  </r>
  <r>
    <n v="78022"/>
    <x v="0"/>
    <x v="0"/>
    <x v="16"/>
    <x v="0"/>
    <n v="3001"/>
    <s v="Visita fisiatrica - 89.7B.2"/>
    <s v="Non presentato"/>
    <d v="2018-03-16T00:00:00"/>
    <s v="APP"/>
    <s v="AUT"/>
    <d v="2018-04-13T00:00:00"/>
    <d v="2018-04-13T00:00:00"/>
    <d v="2018-03-16T00:00:00"/>
    <s v="ASS"/>
    <x v="0"/>
    <s v="NO"/>
    <s v="A.A.S. N. 5 - FRIULI OCCIDENTALE"/>
    <x v="0"/>
    <n v="58889498"/>
    <s v="NN3KLN2S"/>
    <s v="060A10044086807"/>
    <x v="3"/>
    <n v="49830964"/>
    <s v="dopo i raggi"/>
    <s v="E01"/>
    <s v="E01 Eta' &lt; 6 o &gt; 65 con limite reddito familiare"/>
    <s v="Accesso SSR"/>
    <s v=""/>
    <s v="OCC"/>
    <s v="NO"/>
    <n v="173548827"/>
    <n v="187253484"/>
    <s v="AAS5 uo Sportelli Cup H Pordenone"/>
    <n v="68"/>
    <n v="11"/>
    <s v="Visita fisiatrica"/>
    <s v="89.7 - 8"/>
    <n v="30"/>
    <n v="28"/>
    <n v="28"/>
    <s v=""/>
    <x v="12"/>
    <x v="2"/>
    <x v="3"/>
  </r>
  <r>
    <n v="78022"/>
    <x v="0"/>
    <x v="0"/>
    <x v="9"/>
    <x v="0"/>
    <n v="3264"/>
    <s v="Elettrocardiogramma (ECG) - 89.52"/>
    <s v="Annullato"/>
    <d v="2018-03-19T00:00:00"/>
    <s v="APP"/>
    <s v="AUT"/>
    <d v="2018-03-21T00:00:00"/>
    <d v="2018-03-21T00:00:00"/>
    <d v="2018-03-19T00:00:00"/>
    <s v="UAS"/>
    <x v="0"/>
    <s v="SI"/>
    <s v="A.A.S. N. 5 - FRIULI OCCIDENTALE"/>
    <x v="0"/>
    <n v="58938703"/>
    <s v="FMTFQ9EZ"/>
    <s v="060A01016809256"/>
    <x v="19"/>
    <n v="49871721"/>
    <s v=""/>
    <s v=""/>
    <s v=""/>
    <s v="Accesso SSR"/>
    <s v=""/>
    <s v="OCC"/>
    <s v="NO"/>
    <n v="173716210"/>
    <n v="187432637"/>
    <s v="FVG uo Call Center"/>
    <n v="13"/>
    <n v="37"/>
    <s v="Elettrocardiogramma"/>
    <s v="89.52"/>
    <n v="60"/>
    <n v="2"/>
    <n v="2"/>
    <s v=""/>
    <x v="8"/>
    <x v="0"/>
    <x v="3"/>
  </r>
  <r>
    <n v="78022"/>
    <x v="0"/>
    <x v="0"/>
    <x v="6"/>
    <x v="2"/>
    <n v="412"/>
    <s v="Ecografia cardiaca, cuore a riposo (ecocardiografia) - 88.7211"/>
    <s v="Erogato"/>
    <d v="2018-03-19T00:00:00"/>
    <s v="APP"/>
    <s v="AUT"/>
    <d v="2018-04-11T00:00:00"/>
    <d v="2018-04-11T00:00:00"/>
    <d v="2018-03-19T00:00:00"/>
    <s v="ASS"/>
    <x v="1"/>
    <s v="NO"/>
    <s v="A.A.S. N. 5 - FRIULI OCCIDENTALE"/>
    <x v="0"/>
    <n v="58939464"/>
    <s v="247CF9W1"/>
    <s v="060A10043273893"/>
    <x v="19"/>
    <n v="49872349"/>
    <s v="pz acetta la data anche se fuori di 4 giorni della priorita per holter"/>
    <s v="E01"/>
    <s v="E01 Eta' &lt; 6 o &gt; 65 con limite reddito familiare"/>
    <s v="Accesso SSR"/>
    <s v=""/>
    <s v="OCC"/>
    <s v="NO"/>
    <n v="173717898"/>
    <n v="187434489"/>
    <s v="AAS5 uo Cardiologia Riabilitativa SA"/>
    <n v="72"/>
    <n v="28"/>
    <s v="Ecografia cardiaca a riposo, Ecografia cardiaca con prova fisica o farmacologica, Ecografia cardiaca con contrasto"/>
    <s v="88.7211"/>
    <n v="60"/>
    <n v="23"/>
    <n v="23"/>
    <s v=""/>
    <x v="7"/>
    <x v="0"/>
    <x v="3"/>
  </r>
  <r>
    <n v="78022"/>
    <x v="0"/>
    <x v="0"/>
    <x v="8"/>
    <x v="0"/>
    <n v="3019"/>
    <s v="Visita oculistica - 95.02"/>
    <s v="Erogato"/>
    <d v="2018-03-21T00:00:00"/>
    <s v="APP"/>
    <s v="AUT"/>
    <d v="2018-03-21T00:00:00"/>
    <d v="2018-03-21T00:00:00"/>
    <d v="2018-03-21T00:00:00"/>
    <s v="ASS"/>
    <x v="1"/>
    <s v="NO"/>
    <s v="A.A.S. N. 5 - FRIULI OCCIDENTALE"/>
    <x v="0"/>
    <n v="58991047"/>
    <s v="YBIZT4RH"/>
    <s v="060A10043901253"/>
    <x v="10"/>
    <n v="49917050"/>
    <s v=""/>
    <s v="E01"/>
    <s v="E01 Eta' &lt; 6 o &gt; 65 con limite reddito familiare"/>
    <s v="Accesso SSR"/>
    <s v=""/>
    <s v="OCC"/>
    <s v="NO"/>
    <n v="173879304"/>
    <n v="187605210"/>
    <s v="AAS5 uo Oculistica"/>
    <n v="74"/>
    <n v="5"/>
    <s v="Visita oculistica"/>
    <s v="95.02"/>
    <n v="30"/>
    <n v="0"/>
    <n v="0"/>
    <s v=""/>
    <x v="9"/>
    <x v="0"/>
    <x v="3"/>
  </r>
  <r>
    <n v="78022"/>
    <x v="0"/>
    <x v="0"/>
    <x v="3"/>
    <x v="0"/>
    <n v="400"/>
    <s v="Ecografia addome superiore (e/o fegato vie biliari, pancreas, milza, reni surreni, retroperitoneo) - 88.74.1"/>
    <s v="Erogato"/>
    <d v="2018-03-19T00:00:00"/>
    <s v="APP"/>
    <s v="AUT"/>
    <d v="2018-03-26T00:00:00"/>
    <d v="2018-03-23T00:00:00"/>
    <d v="2018-03-19T00:00:00"/>
    <s v="ALT"/>
    <x v="0"/>
    <s v="NO"/>
    <s v="A.A.S. N. 5 - FRIULI OCCIDENTALE"/>
    <x v="0"/>
    <n v="58939385"/>
    <s v="ESWBSSAY"/>
    <s v="060170017095228"/>
    <x v="6"/>
    <n v="49872288"/>
    <s v=""/>
    <s v=""/>
    <s v=""/>
    <s v="Accesso SSR"/>
    <s v=""/>
    <s v="OCC"/>
    <s v="NO"/>
    <n v="173717750"/>
    <n v="187434302"/>
    <s v="AAS5 uo Sportelli Cup H San Vito"/>
    <n v="61"/>
    <n v="31"/>
    <s v="Ecografia Addome superiore, Ecografia Addome inferiore, Ecografia Addome completo"/>
    <s v="88.74.1"/>
    <n v="60"/>
    <n v="7"/>
    <n v="4"/>
    <s v=""/>
    <x v="3"/>
    <x v="0"/>
    <x v="3"/>
  </r>
  <r>
    <n v="78022"/>
    <x v="0"/>
    <x v="0"/>
    <x v="29"/>
    <x v="3"/>
    <n v="299"/>
    <s v="Colonscopia endoscopio flessibile - 45.23"/>
    <s v="Prenotato"/>
    <d v="2018-03-21T00:00:00"/>
    <s v="APP"/>
    <s v="AUT"/>
    <d v="2018-07-16T00:00:00"/>
    <d v="2018-07-16T00:00:00"/>
    <d v="2018-03-21T00:00:00"/>
    <s v="ASS"/>
    <x v="1"/>
    <s v="NO"/>
    <s v="A.A.S. N. 5 - FRIULI OCCIDENTALE"/>
    <x v="0"/>
    <n v="58990817"/>
    <s v="MV7L3F67"/>
    <s v="060170079998298"/>
    <x v="20"/>
    <n v="49916816"/>
    <s v=""/>
    <s v="E01"/>
    <s v="E01 Eta' &lt; 6 o &gt; 65 con limite reddito familiare"/>
    <s v="Accesso SSR"/>
    <s v=""/>
    <s v="OCC"/>
    <s v="NO"/>
    <n v="173878360"/>
    <n v="187604269"/>
    <s v="AAS5 uo Sportelli Cup H Spilimbergo"/>
    <n v="74"/>
    <n v="34"/>
    <s v="Colonscopia"/>
    <s v="45.23"/>
    <n v="60"/>
    <n v="117"/>
    <n v="117"/>
    <s v=""/>
    <x v="1"/>
    <x v="2"/>
    <x v="3"/>
  </r>
  <r>
    <n v="78022"/>
    <x v="0"/>
    <x v="0"/>
    <x v="8"/>
    <x v="10"/>
    <n v="3019"/>
    <s v="Visita oculistica - 95.02"/>
    <s v="Erogato"/>
    <d v="2018-03-21T00:00:00"/>
    <s v="APP"/>
    <s v="AUT"/>
    <d v="2018-03-29T00:00:00"/>
    <d v="2018-03-28T00:00:00"/>
    <d v="2018-03-21T00:00:00"/>
    <s v="ALT"/>
    <x v="1"/>
    <s v="NO"/>
    <s v="A.A.S. N. 5 - FRIULI OCCIDENTALE"/>
    <x v="0"/>
    <n v="58990641"/>
    <s v="I9MEL4Z3"/>
    <s v="060A10044312234"/>
    <x v="16"/>
    <n v="49916692"/>
    <s v=""/>
    <s v="E01"/>
    <s v="E01 Eta' &lt; 6 o &gt; 65 con limite reddito familiare"/>
    <s v="Accesso SSR"/>
    <s v=""/>
    <s v="OCC"/>
    <s v="NO"/>
    <n v="173877660"/>
    <n v="187603568"/>
    <s v="748 AAS5 uo Farmacia COMUNALE Villotta"/>
    <n v="65"/>
    <n v="5"/>
    <s v="Visita oculistica"/>
    <s v="95.02"/>
    <n v="30"/>
    <n v="8"/>
    <n v="7"/>
    <s v=""/>
    <x v="9"/>
    <x v="0"/>
    <x v="3"/>
  </r>
  <r>
    <n v="78022"/>
    <x v="0"/>
    <x v="0"/>
    <x v="15"/>
    <x v="1"/>
    <n v="946"/>
    <s v="TC torace con MdC (e/o: polmoni, aorta toracica, trachea, esofago, sterno, coste, mediastino) - 87.41.1"/>
    <s v="Erogato"/>
    <d v="2018-03-19T00:00:00"/>
    <s v="APP"/>
    <s v="AUT"/>
    <d v="2018-03-29T00:00:00"/>
    <d v="2018-03-29T00:00:00"/>
    <d v="2018-03-19T00:00:00"/>
    <s v="UAS"/>
    <x v="0"/>
    <s v="NO"/>
    <s v="A.A.S. N. 5 - FRIULI OCCIDENTALE"/>
    <x v="0"/>
    <n v="58936732"/>
    <s v="TKE1PNND"/>
    <s v="060A10041214321"/>
    <x v="2"/>
    <n v="49870236"/>
    <s v=""/>
    <s v="E01"/>
    <s v="E01 Eta' &lt; 6 o &gt; 65 con limite reddito familiare"/>
    <s v="Accesso SSR"/>
    <s v=""/>
    <s v="OCC"/>
    <s v="NO"/>
    <n v="173711161"/>
    <n v="187427317"/>
    <s v="AAS5 uo Radiologia SV"/>
    <n v="88"/>
    <n v="16"/>
    <s v="TC senza e con contrasto Torace"/>
    <s v="87.41.1"/>
    <n v="60"/>
    <n v="10"/>
    <n v="10"/>
    <s v=""/>
    <x v="29"/>
    <x v="0"/>
    <x v="3"/>
  </r>
  <r>
    <n v="78022"/>
    <x v="0"/>
    <x v="0"/>
    <x v="5"/>
    <x v="0"/>
    <n v="2992"/>
    <s v="Visita dermatologica - 89.7A.7"/>
    <s v="Erogato"/>
    <d v="2018-03-19T00:00:00"/>
    <s v="APP"/>
    <s v="AUT"/>
    <d v="2018-03-21T00:00:00"/>
    <d v="2018-03-21T00:00:00"/>
    <d v="2018-03-19T00:00:00"/>
    <s v="ASS"/>
    <x v="0"/>
    <s v="NO"/>
    <s v="A.A.S. N. 5 - FRIULI OCCIDENTALE"/>
    <x v="0"/>
    <n v="58939144"/>
    <s v="T6ZWIXUM"/>
    <s v="060A10043817120"/>
    <x v="5"/>
    <n v="49872081"/>
    <s v=""/>
    <s v=""/>
    <s v=""/>
    <s v="Accesso SSR"/>
    <s v=""/>
    <s v="OCC"/>
    <s v="NO"/>
    <n v="173717212"/>
    <n v="187433746"/>
    <s v="AAS5 uo Dermatologia"/>
    <n v="41"/>
    <n v="10"/>
    <s v="Visita dermatologica"/>
    <s v="89.7 - 8"/>
    <n v="30"/>
    <n v="2"/>
    <n v="2"/>
    <s v=""/>
    <x v="6"/>
    <x v="0"/>
    <x v="3"/>
  </r>
  <r>
    <n v="78022"/>
    <x v="0"/>
    <x v="0"/>
    <x v="15"/>
    <x v="1"/>
    <n v="914"/>
    <s v="TC addome completo con MdC - 88.01.6"/>
    <s v="Erogato"/>
    <d v="2018-03-19T00:00:00"/>
    <s v="APP"/>
    <s v="AUT"/>
    <d v="2018-03-29T00:00:00"/>
    <d v="2018-03-29T00:00:00"/>
    <d v="2018-03-19T00:00:00"/>
    <s v="UAS"/>
    <x v="0"/>
    <s v="NO"/>
    <s v="A.A.S. N. 5 - FRIULI OCCIDENTALE"/>
    <x v="0"/>
    <n v="58936732"/>
    <s v="TKE1PNND"/>
    <s v="060A10041214321"/>
    <x v="2"/>
    <n v="49870236"/>
    <s v=""/>
    <s v="E01"/>
    <s v="E01 Eta' &lt; 6 o &gt; 65 con limite reddito familiare"/>
    <s v="Accesso SSR"/>
    <s v=""/>
    <s v="OCC"/>
    <s v="NO"/>
    <n v="173711157"/>
    <n v="187427294"/>
    <s v="AAS5 uo Radiologia SV"/>
    <n v="88"/>
    <n v="19"/>
    <s v="TC senza e con contrasto Addome completo"/>
    <s v="88.01.6"/>
    <n v="60"/>
    <n v="10"/>
    <n v="10"/>
    <s v=""/>
    <x v="14"/>
    <x v="0"/>
    <x v="3"/>
  </r>
  <r>
    <n v="78022"/>
    <x v="0"/>
    <x v="0"/>
    <x v="2"/>
    <x v="0"/>
    <n v="3017"/>
    <s v="Visita neurologica - 89.13"/>
    <s v="Prenotato"/>
    <d v="2018-03-21T00:00:00"/>
    <s v="APP"/>
    <s v="AUT"/>
    <d v="2018-05-10T00:00:00"/>
    <d v="2018-05-10T00:00:00"/>
    <d v="2018-03-21T00:00:00"/>
    <s v="UDY"/>
    <x v="1"/>
    <s v="NO"/>
    <s v="A.A.S. N. 5 - FRIULI OCCIDENTALE"/>
    <x v="0"/>
    <n v="58990442"/>
    <s v="AF5675QS"/>
    <s v="060A01016951256"/>
    <x v="23"/>
    <n v="49916509"/>
    <s v=""/>
    <s v=""/>
    <s v=""/>
    <s v="Accesso SSR"/>
    <s v=""/>
    <s v="OCC"/>
    <s v="NO"/>
    <n v="173876846"/>
    <n v="187602729"/>
    <s v="538 AAS5 uo Farmacia AVEZZU'  - Bannia"/>
    <n v="60"/>
    <n v="4"/>
    <s v="Visita neurologica"/>
    <s v="89.13"/>
    <n v="30"/>
    <n v="50"/>
    <n v="50"/>
    <s v=""/>
    <x v="2"/>
    <x v="2"/>
    <x v="3"/>
  </r>
  <r>
    <n v="78022"/>
    <x v="0"/>
    <x v="0"/>
    <x v="17"/>
    <x v="0"/>
    <n v="475"/>
    <s v="Esofagogastroduodenoscopia EGD - 45.13"/>
    <s v="Annullato"/>
    <d v="2018-03-19T00:00:00"/>
    <s v="APP"/>
    <s v="AUT"/>
    <d v="2018-04-04T00:00:00"/>
    <d v="2018-04-04T00:00:00"/>
    <d v="2018-03-19T00:00:00"/>
    <s v="ASS"/>
    <x v="0"/>
    <s v="SI"/>
    <s v="A.A.S. N. 5 - FRIULI OCCIDENTALE"/>
    <x v="0"/>
    <n v="58914029"/>
    <s v="49XSZXJD"/>
    <s v="060170074279700"/>
    <x v="19"/>
    <n v="49852335"/>
    <s v=""/>
    <s v="E01"/>
    <s v="E01 Eta' &lt; 6 o &gt; 65 con limite reddito familiare"/>
    <s v="Accesso SSR"/>
    <n v="58970561"/>
    <s v="OCC"/>
    <s v="NO"/>
    <n v="173658066"/>
    <n v="187370179"/>
    <s v="AAS5 uo Gastroenterologia"/>
    <n v="82"/>
    <n v="36"/>
    <s v="Esofagogastroduodenoscopia"/>
    <s v="45.13"/>
    <n v="60"/>
    <n v="16"/>
    <n v="16"/>
    <s v=""/>
    <x v="19"/>
    <x v="2"/>
    <x v="3"/>
  </r>
  <r>
    <n v="78022"/>
    <x v="0"/>
    <x v="0"/>
    <x v="10"/>
    <x v="0"/>
    <n v="3029"/>
    <s v="Visita otorinolaringoiatrica - 89.7B.8"/>
    <s v="Erogato"/>
    <d v="2018-03-19T00:00:00"/>
    <s v="APP"/>
    <s v="AUT"/>
    <d v="2018-04-18T00:00:00"/>
    <d v="2018-04-18T00:00:00"/>
    <d v="2018-03-19T00:00:00"/>
    <s v="DAY"/>
    <x v="1"/>
    <s v="NO"/>
    <s v="A.A.S. N. 5 - FRIULI OCCIDENTALE"/>
    <x v="0"/>
    <n v="58939059"/>
    <s v="XQ653RMX"/>
    <s v="060A01016733744"/>
    <x v="4"/>
    <n v="49872000"/>
    <s v=""/>
    <s v="048"/>
    <s v="048-Patologie neoplastiche maligne"/>
    <s v="Accesso SSR"/>
    <s v=""/>
    <s v="OCC"/>
    <s v="NO"/>
    <n v="173716996"/>
    <n v="187433505"/>
    <s v="FVG uo Call Center"/>
    <n v="42"/>
    <n v="8"/>
    <s v="Visita otorinolaringoiatrica"/>
    <s v="89.7 - 8"/>
    <n v="30"/>
    <n v="30"/>
    <n v="30"/>
    <s v=""/>
    <x v="11"/>
    <x v="0"/>
    <x v="3"/>
  </r>
  <r>
    <n v="78022"/>
    <x v="0"/>
    <x v="0"/>
    <x v="24"/>
    <x v="3"/>
    <n v="423"/>
    <s v="Ecografia mammella bilaterale - 88.73.1"/>
    <s v="Erogato"/>
    <d v="2018-03-20T00:00:00"/>
    <s v="APP"/>
    <s v="AUT"/>
    <d v="2018-03-29T00:00:00"/>
    <d v="2018-03-29T00:00:00"/>
    <d v="2018-03-20T00:00:00"/>
    <s v="UAS"/>
    <x v="0"/>
    <s v="NO"/>
    <s v="A.A.S. N. 5 - FRIULI OCCIDENTALE"/>
    <x v="0"/>
    <n v="58975255"/>
    <s v="FHICK7TU"/>
    <s v="060A10043461842"/>
    <x v="6"/>
    <n v="49903458"/>
    <s v=""/>
    <s v=""/>
    <s v=""/>
    <s v="Accesso SSR"/>
    <s v=""/>
    <s v="OCC"/>
    <s v="NO"/>
    <n v="173820563"/>
    <n v="187543026"/>
    <s v="FVG uo Call Center"/>
    <n v="44"/>
    <n v="32"/>
    <s v="Ecografia Mammella"/>
    <s v="88.73.1"/>
    <n v="60"/>
    <n v="9"/>
    <n v="9"/>
    <s v=""/>
    <x v="36"/>
    <x v="0"/>
    <x v="3"/>
  </r>
  <r>
    <n v="78022"/>
    <x v="0"/>
    <x v="0"/>
    <x v="2"/>
    <x v="0"/>
    <n v="3017"/>
    <s v="Visita neurologica - 89.13"/>
    <s v="Erogato"/>
    <d v="2018-03-20T00:00:00"/>
    <s v="APP"/>
    <s v="AUT"/>
    <d v="2018-03-26T00:00:00"/>
    <d v="2018-03-26T00:00:00"/>
    <d v="2018-03-20T00:00:00"/>
    <s v="ASS"/>
    <x v="0"/>
    <s v="NO"/>
    <s v="A.A.S. N. 5 - FRIULI OCCIDENTALE"/>
    <x v="0"/>
    <n v="58975014"/>
    <s v="JTA9N77P"/>
    <s v="060A10042244344"/>
    <x v="18"/>
    <n v="49903245"/>
    <s v=""/>
    <s v=""/>
    <s v=""/>
    <s v="Accesso SSR"/>
    <s v=""/>
    <s v="OCC"/>
    <s v="NO"/>
    <n v="173819823"/>
    <n v="187542265"/>
    <s v="FVG uo Call Center"/>
    <n v="72"/>
    <n v="4"/>
    <s v="Visita neurologica"/>
    <s v="89.13"/>
    <n v="30"/>
    <n v="6"/>
    <n v="6"/>
    <s v=""/>
    <x v="2"/>
    <x v="0"/>
    <x v="3"/>
  </r>
  <r>
    <n v="78022"/>
    <x v="0"/>
    <x v="0"/>
    <x v="10"/>
    <x v="0"/>
    <n v="3029"/>
    <s v="Visita otorinolaringoiatrica - 89.7B.8"/>
    <s v="Erogato"/>
    <d v="2018-03-21T00:00:00"/>
    <s v="APP"/>
    <s v="AUT"/>
    <d v="2018-03-26T00:00:00"/>
    <d v="2018-03-26T00:00:00"/>
    <d v="2018-03-21T00:00:00"/>
    <s v="UAS"/>
    <x v="0"/>
    <s v="NO"/>
    <s v="A.A.S. N. 5 - FRIULI OCCIDENTALE"/>
    <x v="0"/>
    <n v="58989735"/>
    <s v="38MT7344"/>
    <s v="060A10044386552"/>
    <x v="8"/>
    <n v="49915966"/>
    <s v=""/>
    <s v="E01"/>
    <s v="E01 Eta' &lt; 6 o &gt; 65 con limite reddito familiare"/>
    <s v="Accesso SSR"/>
    <s v=""/>
    <s v="OCC"/>
    <s v="NO"/>
    <n v="173873814"/>
    <n v="187599605"/>
    <s v="FVG uo Call Center"/>
    <n v="86"/>
    <n v="8"/>
    <s v="Visita otorinolaringoiatrica"/>
    <s v="89.7 - 8"/>
    <n v="30"/>
    <n v="5"/>
    <n v="5"/>
    <s v=""/>
    <x v="11"/>
    <x v="0"/>
    <x v="3"/>
  </r>
  <r>
    <n v="78022"/>
    <x v="0"/>
    <x v="0"/>
    <x v="27"/>
    <x v="1"/>
    <n v="3001"/>
    <s v="Visita fisiatrica - 89.7B.2"/>
    <s v="Erogato"/>
    <d v="2018-03-20T00:00:00"/>
    <s v="APP"/>
    <s v="AUT"/>
    <d v="2018-03-28T00:00:00"/>
    <d v="2018-03-28T00:00:00"/>
    <d v="2018-03-20T00:00:00"/>
    <s v="ASS"/>
    <x v="0"/>
    <s v="NO"/>
    <s v="A.A.S. N. 5 - FRIULI OCCIDENTALE"/>
    <x v="0"/>
    <n v="58970081"/>
    <s v="U3Z2UDMP"/>
    <s v="060150008365770"/>
    <x v="11"/>
    <n v="49899246"/>
    <s v=""/>
    <s v="L04"/>
    <s v="L04 Infortunio sul lavoro o malattia prof."/>
    <s v="Accesso SSR"/>
    <s v=""/>
    <s v="OCC"/>
    <s v="NO"/>
    <n v="173807354"/>
    <n v="187528909"/>
    <s v="AAS5 uo Sportelli Cup H San Vito"/>
    <n v="24"/>
    <n v="11"/>
    <s v="Visita fisiatrica"/>
    <s v="89.7 - 8"/>
    <n v="30"/>
    <n v="8"/>
    <n v="8"/>
    <s v=""/>
    <x v="12"/>
    <x v="0"/>
    <x v="3"/>
  </r>
  <r>
    <n v="78022"/>
    <x v="0"/>
    <x v="0"/>
    <x v="16"/>
    <x v="0"/>
    <n v="3001"/>
    <s v="Visita fisiatrica - 89.7B.2"/>
    <s v="Annullato"/>
    <d v="2018-03-19T00:00:00"/>
    <s v="APP"/>
    <s v="AUT"/>
    <d v="2018-03-28T00:00:00"/>
    <d v="2018-03-28T00:00:00"/>
    <d v="2018-03-19T00:00:00"/>
    <s v="UAS"/>
    <x v="0"/>
    <s v="SI"/>
    <s v="A.A.S. N. 5 - FRIULI OCCIDENTALE"/>
    <x v="0"/>
    <n v="58937256"/>
    <s v="EUCP7A2S"/>
    <s v="060170082128925"/>
    <x v="16"/>
    <n v="49870630"/>
    <s v=""/>
    <s v=""/>
    <s v=""/>
    <s v="Accesso SSR"/>
    <n v="58944280"/>
    <s v="OCC"/>
    <s v="NO"/>
    <n v="173712526"/>
    <n v="187428675"/>
    <s v="FVG uo Call Center"/>
    <n v="52"/>
    <n v="11"/>
    <s v="Visita fisiatrica"/>
    <s v="89.7 - 8"/>
    <n v="30"/>
    <n v="9"/>
    <n v="9"/>
    <s v=""/>
    <x v="12"/>
    <x v="0"/>
    <x v="3"/>
  </r>
  <r>
    <n v="78022"/>
    <x v="0"/>
    <x v="0"/>
    <x v="7"/>
    <x v="1"/>
    <n v="3264"/>
    <s v="Elettrocardiogramma (ECG) - 89.52"/>
    <s v="Erogato"/>
    <d v="2018-03-21T00:00:00"/>
    <s v="APP"/>
    <s v="AUT"/>
    <d v="2018-03-30T00:00:00"/>
    <d v="2018-03-30T00:00:00"/>
    <d v="2018-03-21T00:00:00"/>
    <s v="ASS"/>
    <x v="1"/>
    <s v="NO"/>
    <s v="A.A.S. N. 5 - FRIULI OCCIDENTALE"/>
    <x v="0"/>
    <n v="58988885"/>
    <s v="E6JT7DHG"/>
    <s v="060170077650187"/>
    <x v="19"/>
    <n v="49915204"/>
    <s v=""/>
    <s v="E01"/>
    <s v="E01 Eta' &lt; 6 o &gt; 65 con limite reddito familiare"/>
    <s v="Accesso SSR"/>
    <s v=""/>
    <s v="OCC"/>
    <s v="NO"/>
    <n v="173869802"/>
    <n v="187595531"/>
    <s v="AAS5 uo Sportelli Cup H Spilimbergo"/>
    <n v="90"/>
    <n v="37"/>
    <s v="Elettrocardiogramma"/>
    <s v="89.52"/>
    <n v="60"/>
    <n v="9"/>
    <n v="9"/>
    <s v=""/>
    <x v="8"/>
    <x v="0"/>
    <x v="3"/>
  </r>
  <r>
    <n v="78022"/>
    <x v="0"/>
    <x v="0"/>
    <x v="8"/>
    <x v="0"/>
    <n v="3019"/>
    <s v="Visita oculistica - 95.02"/>
    <s v="Erogato"/>
    <d v="2018-03-21T00:00:00"/>
    <s v="APP"/>
    <s v="AUT"/>
    <d v="2018-03-27T00:00:00"/>
    <d v="2018-03-27T00:00:00"/>
    <d v="2018-03-21T00:00:00"/>
    <s v="ASS"/>
    <x v="1"/>
    <s v="NO"/>
    <s v="A.A.S. N. 5 - FRIULI OCCIDENTALE"/>
    <x v="0"/>
    <n v="58988627"/>
    <s v="TRPYYKJ6"/>
    <s v="060A10042372148"/>
    <x v="0"/>
    <n v="49915014"/>
    <s v=""/>
    <s v="E01"/>
    <s v="E01 Eta' &lt; 6 o &gt; 65 con limite reddito familiare"/>
    <s v="Accesso SSR"/>
    <s v=""/>
    <s v="OCC"/>
    <s v="NO"/>
    <n v="173868717"/>
    <n v="187594375"/>
    <s v="AAS5 uo Oculistica"/>
    <n v="90"/>
    <n v="5"/>
    <s v="Visita oculistica"/>
    <s v="95.02"/>
    <n v="30"/>
    <n v="6"/>
    <n v="6"/>
    <s v=""/>
    <x v="9"/>
    <x v="0"/>
    <x v="3"/>
  </r>
  <r>
    <n v="78022"/>
    <x v="0"/>
    <x v="0"/>
    <x v="15"/>
    <x v="1"/>
    <n v="371"/>
    <s v="Ecodoppler arteriosa arti inferiori a riposo - 88.7722"/>
    <s v="Erogato"/>
    <d v="2018-03-19T00:00:00"/>
    <s v="APP"/>
    <s v="AUT"/>
    <d v="2018-03-22T00:00:00"/>
    <d v="2018-03-22T00:00:00"/>
    <d v="2018-03-19T00:00:00"/>
    <s v="ASS"/>
    <x v="0"/>
    <s v="NO"/>
    <s v="A.A.S. N. 5 - FRIULI OCCIDENTALE"/>
    <x v="0"/>
    <n v="58914832"/>
    <s v="EWF47LY7"/>
    <s v="060170079358488"/>
    <x v="11"/>
    <n v="49852950"/>
    <s v=""/>
    <s v="C02"/>
    <s v="C02 InvaliditÃ  civile ( assegno accomp.)"/>
    <s v="Accesso SSR"/>
    <s v=""/>
    <s v="OCC"/>
    <s v="NO"/>
    <n v="173660558"/>
    <n v="187372797"/>
    <s v="AAS5 uo Sportelli Cup H San Vito"/>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3"/>
    <x v="0"/>
    <n v="946"/>
    <s v="TC torace con MdC (e/o: polmoni, aorta toracica, trachea, esofago, sterno, coste, mediastino) - 87.41.1"/>
    <s v="Erogato"/>
    <d v="2018-03-21T00:00:00"/>
    <s v="APP"/>
    <s v="AUT"/>
    <d v="2018-04-26T00:00:00"/>
    <d v="2018-03-26T00:00:00"/>
    <d v="2018-03-21T00:00:00"/>
    <s v="ALT"/>
    <x v="0"/>
    <s v="NO"/>
    <s v="A.A.S. N. 5 - FRIULI OCCIDENTALE"/>
    <x v="0"/>
    <n v="58988332"/>
    <s v="LT2SIED7"/>
    <s v="060A10044056762"/>
    <x v="20"/>
    <n v="49914718"/>
    <s v=""/>
    <s v="048"/>
    <s v="048-Patologie neoplastiche maligne"/>
    <s v="Accesso SSR"/>
    <s v=""/>
    <s v="OCC"/>
    <s v="NO"/>
    <n v="173866967"/>
    <n v="187592563"/>
    <s v="AAS5 uo Sportelli Cup H Pordenone"/>
    <n v="60"/>
    <n v="16"/>
    <s v="TC senza e con contrasto Torace"/>
    <s v="87.41.1"/>
    <n v="60"/>
    <n v="36"/>
    <n v="5"/>
    <s v=""/>
    <x v="29"/>
    <x v="1"/>
    <x v="3"/>
  </r>
  <r>
    <n v="78022"/>
    <x v="0"/>
    <x v="0"/>
    <x v="19"/>
    <x v="2"/>
    <n v="411"/>
    <s v="Ecografia capo collo - 88.71.4"/>
    <s v="Annullato"/>
    <d v="2018-03-20T00:00:00"/>
    <s v="APP"/>
    <s v="AUT"/>
    <d v="2018-03-26T00:00:00"/>
    <d v="2018-03-26T00:00:00"/>
    <d v="2018-03-20T00:00:00"/>
    <s v="ASS"/>
    <x v="0"/>
    <s v="SI"/>
    <s v="A.A.S. N. 5 - FRIULI OCCIDENTALE"/>
    <x v="0"/>
    <n v="58980646"/>
    <s v="K1EIMNIF"/>
    <s v="060A10044339330"/>
    <x v="2"/>
    <n v="49907965"/>
    <s v=""/>
    <s v="E01"/>
    <s v="E01 Eta' &lt; 6 o &gt; 65 con limite reddito familiare"/>
    <s v="Accesso SSR"/>
    <n v="58980693"/>
    <s v="OCC"/>
    <s v="NO"/>
    <n v="173834626"/>
    <n v="187558204"/>
    <s v="FVG uo Call Center"/>
    <n v="4"/>
    <n v="27"/>
    <s v="Ecografia Capo e collo"/>
    <s v="88.71.4"/>
    <n v="60"/>
    <n v="6"/>
    <n v="6"/>
    <s v=""/>
    <x v="21"/>
    <x v="0"/>
    <x v="3"/>
  </r>
  <r>
    <n v="78022"/>
    <x v="0"/>
    <x v="0"/>
    <x v="26"/>
    <x v="1"/>
    <n v="3026"/>
    <s v="Visita ortopedica - 89.7B.7"/>
    <s v="Erogato"/>
    <d v="2018-03-19T00:00:00"/>
    <s v="APP"/>
    <s v="AUT"/>
    <d v="2018-03-29T00:00:00"/>
    <d v="2018-03-29T00:00:00"/>
    <d v="2018-03-19T00:00:00"/>
    <s v="ASS"/>
    <x v="0"/>
    <s v="NO"/>
    <s v="A.A.S. N. 5 - FRIULI OCCIDENTALE"/>
    <x v="0"/>
    <n v="58929151"/>
    <s v="8WVH61QS"/>
    <s v="060A01016808222"/>
    <x v="14"/>
    <n v="49864436"/>
    <s v="il pz accetta appuntamento fuori prioritÃ "/>
    <s v="E01"/>
    <s v="E01 Eta' &lt; 6 o &gt; 65 con limite reddito familiare"/>
    <s v="Accesso SSR"/>
    <s v=""/>
    <s v="OCC"/>
    <s v="NO"/>
    <n v="173694199"/>
    <n v="187408911"/>
    <s v="FVG uo Call Center"/>
    <n v="68"/>
    <n v="6"/>
    <s v="Visita ortopedica"/>
    <s v="89.7 - 8"/>
    <n v="30"/>
    <n v="10"/>
    <n v="10"/>
    <s v=""/>
    <x v="16"/>
    <x v="0"/>
    <x v="3"/>
  </r>
  <r>
    <n v="78022"/>
    <x v="0"/>
    <x v="0"/>
    <x v="3"/>
    <x v="0"/>
    <n v="719"/>
    <s v="RM rachide lombosacr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10"/>
    <n v="187406771"/>
    <s v="AAS5 uo Risonanza Magnetica"/>
    <n v="72"/>
    <n v="26"/>
    <s v="RMN Colonna vertebrale"/>
    <s v="88.93.1"/>
    <n v="60"/>
    <n v="81"/>
    <n v="81"/>
    <s v=""/>
    <x v="18"/>
    <x v="2"/>
    <x v="3"/>
  </r>
  <r>
    <n v="78022"/>
    <x v="0"/>
    <x v="0"/>
    <x v="5"/>
    <x v="0"/>
    <n v="2992"/>
    <s v="Visita dermatologica - 89.7A.7"/>
    <s v="Erogato"/>
    <d v="2018-03-20T00:00:00"/>
    <s v="APP"/>
    <s v="AUT"/>
    <d v="2018-04-13T00:00:00"/>
    <d v="2018-04-13T00:00:00"/>
    <d v="2018-03-20T00:00:00"/>
    <s v="ASS"/>
    <x v="1"/>
    <s v="NO"/>
    <s v="A.A.S. N. 5 - FRIULI OCCIDENTALE"/>
    <x v="0"/>
    <n v="58983355"/>
    <s v="VNFBNVJ2"/>
    <s v="060A01016516468"/>
    <x v="16"/>
    <n v="49910320"/>
    <s v=""/>
    <s v=""/>
    <s v=""/>
    <s v="Accesso SSR"/>
    <s v=""/>
    <s v="OCC"/>
    <s v="NO"/>
    <n v="173841060"/>
    <n v="187565359"/>
    <s v="707 AAS5 uo Farmacia BOSCAROL - Castenovo del Friuli"/>
    <n v="57"/>
    <n v="10"/>
    <s v="Visita dermatologica"/>
    <s v="89.7 - 8"/>
    <n v="30"/>
    <n v="24"/>
    <n v="24"/>
    <s v=""/>
    <x v="6"/>
    <x v="0"/>
    <x v="3"/>
  </r>
  <r>
    <n v="78022"/>
    <x v="0"/>
    <x v="0"/>
    <x v="8"/>
    <x v="0"/>
    <n v="3019"/>
    <s v="Visita oculistica - 95.02"/>
    <s v="Annullato"/>
    <d v="2018-03-20T00:00:00"/>
    <s v="APP"/>
    <s v="AUT"/>
    <d v="2018-03-29T00:00:00"/>
    <d v="2018-03-29T00:00:00"/>
    <d v="2018-03-20T00:00:00"/>
    <s v="UAS"/>
    <x v="1"/>
    <s v="SI"/>
    <s v="A.A.S. N. 5 - FRIULI OCCIDENTALE"/>
    <x v="0"/>
    <n v="58984204"/>
    <s v="9UFK53KE"/>
    <s v="060170071803844"/>
    <x v="0"/>
    <n v="49911045"/>
    <s v=""/>
    <s v="E01"/>
    <s v="E01 Eta' &lt; 6 o &gt; 65 con limite reddito familiare"/>
    <s v="Accesso SSR"/>
    <n v="59079458"/>
    <s v="OCC"/>
    <s v="NO"/>
    <n v="173843677"/>
    <n v="187568137"/>
    <s v="437 AAS5 uo Farmacia MOLINARI - Zoppola"/>
    <n v="80"/>
    <n v="5"/>
    <s v="Visita oculistica"/>
    <s v="95.02"/>
    <n v="30"/>
    <n v="9"/>
    <n v="9"/>
    <s v=""/>
    <x v="9"/>
    <x v="0"/>
    <x v="3"/>
  </r>
  <r>
    <n v="78022"/>
    <x v="0"/>
    <x v="0"/>
    <x v="26"/>
    <x v="1"/>
    <n v="3026"/>
    <s v="Visita ortopedica - 89.7B.7"/>
    <s v="Prenotato"/>
    <d v="2018-03-21T00:00:00"/>
    <s v="APP"/>
    <s v="AUT"/>
    <d v="2018-05-11T00:00:00"/>
    <d v="2018-05-11T00:00:00"/>
    <d v="2018-03-21T00:00:00"/>
    <s v="ASS"/>
    <x v="1"/>
    <s v="NO"/>
    <s v="A.A.S. N. 5 - FRIULI OCCIDENTALE"/>
    <x v="0"/>
    <n v="58991753"/>
    <s v="7D6TDTBT"/>
    <s v="060A10043562348"/>
    <x v="17"/>
    <n v="49917638"/>
    <s v=""/>
    <s v=""/>
    <s v=""/>
    <s v="Accesso SSR"/>
    <s v=""/>
    <s v="OCC"/>
    <s v="NO"/>
    <n v="173881974"/>
    <n v="187608097"/>
    <s v="605 AAS5 uo Farmacia INNOCENTE - Azzano XÂ°"/>
    <n v="14"/>
    <n v="6"/>
    <s v="Visita ortopedica"/>
    <s v="89.7 - 8"/>
    <n v="30"/>
    <n v="51"/>
    <n v="51"/>
    <s v=""/>
    <x v="16"/>
    <x v="2"/>
    <x v="3"/>
  </r>
  <r>
    <n v="78022"/>
    <x v="0"/>
    <x v="0"/>
    <x v="10"/>
    <x v="0"/>
    <n v="3029"/>
    <s v="Visita otorinolaringoiatrica - 89.7B.8"/>
    <s v="Erogato"/>
    <d v="2018-03-19T00:00:00"/>
    <s v="APP"/>
    <s v="AUT"/>
    <d v="2018-03-22T00:00:00"/>
    <d v="2018-03-22T00:00:00"/>
    <d v="2018-03-19T00:00:00"/>
    <s v="UAS"/>
    <x v="0"/>
    <s v="NO"/>
    <s v="A.A.S. N. 5 - FRIULI OCCIDENTALE"/>
    <x v="0"/>
    <n v="58932317"/>
    <s v="XGJXMX3L"/>
    <s v="060A10042960091"/>
    <x v="16"/>
    <n v="49866904"/>
    <s v="c onco"/>
    <s v="048"/>
    <s v="048-Patologie neoplastiche maligne"/>
    <s v="Accesso SSR"/>
    <s v=""/>
    <s v="OCC"/>
    <s v="NO"/>
    <n v="173701259"/>
    <n v="187416620"/>
    <s v="AAS5 uo Otorinolaringoiatria"/>
    <n v="74"/>
    <n v="8"/>
    <s v="Visita otorinolaringoiatrica"/>
    <s v="89.7 - 8"/>
    <n v="30"/>
    <n v="3"/>
    <n v="3"/>
    <s v=""/>
    <x v="11"/>
    <x v="0"/>
    <x v="3"/>
  </r>
  <r>
    <n v="78022"/>
    <x v="0"/>
    <x v="0"/>
    <x v="14"/>
    <x v="1"/>
    <n v="3029"/>
    <s v="Visita otorinolaringoiatrica - 89.7B.8"/>
    <s v="Erogato"/>
    <d v="2018-03-20T00:00:00"/>
    <s v="APP"/>
    <s v="AUT"/>
    <d v="2018-03-22T00:00:00"/>
    <d v="2018-03-22T00:00:00"/>
    <d v="2018-03-20T00:00:00"/>
    <s v="ASS"/>
    <x v="0"/>
    <s v="NO"/>
    <s v="A.A.S. N. 5 - FRIULI OCCIDENTALE"/>
    <x v="0"/>
    <n v="58984227"/>
    <s v="ARBULWLI"/>
    <s v="060A01016921587"/>
    <x v="9"/>
    <n v="49911083"/>
    <s v=""/>
    <s v=""/>
    <s v=""/>
    <s v="Accesso SSR"/>
    <s v=""/>
    <s v="OCC"/>
    <s v="NO"/>
    <n v="173843788"/>
    <n v="187568248"/>
    <s v="FVG uo Call Center"/>
    <n v="34"/>
    <n v="8"/>
    <s v="Visita otorinolaringoiatrica"/>
    <s v="89.7 - 8"/>
    <n v="30"/>
    <n v="2"/>
    <n v="2"/>
    <s v=""/>
    <x v="11"/>
    <x v="0"/>
    <x v="3"/>
  </r>
  <r>
    <n v="78022"/>
    <x v="0"/>
    <x v="0"/>
    <x v="32"/>
    <x v="3"/>
    <n v="3026"/>
    <s v="Visita ortopedica - 89.7B.7"/>
    <s v="Prenotato"/>
    <d v="2018-03-16T00:00:00"/>
    <s v="APP"/>
    <s v="AUT"/>
    <d v="2018-05-17T00:00:00"/>
    <d v="2018-05-17T00:00:00"/>
    <d v="2018-03-16T00:00:00"/>
    <s v="ASS"/>
    <x v="1"/>
    <s v="NO"/>
    <s v="A.A.S. N. 5 - FRIULI OCCIDENTALE"/>
    <x v="0"/>
    <n v="58892926"/>
    <s v="BR25PD8U"/>
    <s v="060A01014976490"/>
    <x v="5"/>
    <n v="49833939"/>
    <s v=""/>
    <s v=""/>
    <s v=""/>
    <s v="Accesso SSR"/>
    <s v=""/>
    <s v="OCC"/>
    <s v="NO"/>
    <n v="173557542"/>
    <n v="187262966"/>
    <s v="625 AAS5 uo Farmacia COMUNALE - Palse"/>
    <n v="9"/>
    <n v="6"/>
    <s v="Visita ortopedica"/>
    <s v="89.7 - 8"/>
    <n v="30"/>
    <n v="62"/>
    <n v="62"/>
    <s v=""/>
    <x v="16"/>
    <x v="2"/>
    <x v="3"/>
  </r>
  <r>
    <n v="78022"/>
    <x v="0"/>
    <x v="0"/>
    <x v="4"/>
    <x v="2"/>
    <n v="3265"/>
    <s v="Visita ginecologica - 89.26"/>
    <s v="Annullato"/>
    <d v="2018-03-19T00:00:00"/>
    <s v="APP"/>
    <s v="AUT"/>
    <d v="2018-04-17T00:00:00"/>
    <d v="2018-04-17T00:00:00"/>
    <d v="2018-03-19T00:00:00"/>
    <s v="UAS"/>
    <x v="1"/>
    <s v="SI"/>
    <s v="A.A.S. N. 5 - FRIULI OCCIDENTALE"/>
    <x v="0"/>
    <n v="58937937"/>
    <s v="R4UVVLXD"/>
    <s v="060170076021964"/>
    <x v="2"/>
    <n v="49871128"/>
    <s v=""/>
    <s v=""/>
    <s v=""/>
    <s v="Accesso SSR"/>
    <n v="59523977"/>
    <s v="OCC"/>
    <s v="NO"/>
    <n v="173714308"/>
    <n v="187430615"/>
    <s v="FVG uo Call Center"/>
    <n v="64"/>
    <n v="7"/>
    <s v="Visita ginecologica"/>
    <s v="89.26"/>
    <n v="30"/>
    <n v="29"/>
    <n v="29"/>
    <s v=""/>
    <x v="5"/>
    <x v="0"/>
    <x v="3"/>
  </r>
  <r>
    <n v="78022"/>
    <x v="0"/>
    <x v="0"/>
    <x v="21"/>
    <x v="0"/>
    <n v="384"/>
    <s v="Ecodoppler tronchi sovraortici TSA a riposo - 88.73.5"/>
    <s v="Erogato"/>
    <d v="2018-03-20T00:00:00"/>
    <s v="APP"/>
    <s v="AUT"/>
    <d v="2018-03-30T00:00:00"/>
    <d v="2018-03-30T00:00:00"/>
    <d v="2018-03-20T00:00:00"/>
    <s v="UAS"/>
    <x v="0"/>
    <s v="NO"/>
    <s v="A.A.S. N. 5 - FRIULI OCCIDENTALE"/>
    <x v="0"/>
    <n v="58975326"/>
    <s v="RJQUKP5E"/>
    <s v="060A10042244340"/>
    <x v="13"/>
    <n v="49903522"/>
    <s v=""/>
    <s v=""/>
    <s v=""/>
    <s v="Accesso SSR"/>
    <s v=""/>
    <s v="OCC"/>
    <s v="NO"/>
    <n v="173820833"/>
    <n v="187543328"/>
    <s v="FVG uo Call Center"/>
    <n v="72"/>
    <n v="29"/>
    <s v="Ecocolordoppler dei tronchi sovra aortici"/>
    <s v="88.73.5"/>
    <n v="60"/>
    <n v="10"/>
    <n v="10"/>
    <s v=""/>
    <x v="22"/>
    <x v="0"/>
    <x v="3"/>
  </r>
  <r>
    <n v="78022"/>
    <x v="0"/>
    <x v="0"/>
    <x v="5"/>
    <x v="0"/>
    <n v="2992"/>
    <s v="Visita dermatologica - 89.7A.7"/>
    <s v="Erogato"/>
    <d v="2018-03-16T00:00:00"/>
    <s v="APP"/>
    <s v="AUT"/>
    <d v="2018-04-11T00:00:00"/>
    <d v="2018-04-11T00:00:00"/>
    <d v="2018-03-16T00:00:00"/>
    <s v="ASS"/>
    <x v="1"/>
    <s v="NO"/>
    <s v="A.A.S. N. 5 - FRIULI OCCIDENTALE"/>
    <x v="0"/>
    <n v="58892940"/>
    <s v="3M9UVE1F"/>
    <s v="060A01016746929"/>
    <x v="22"/>
    <n v="49833911"/>
    <s v=""/>
    <s v="E01"/>
    <s v="E01 Eta' &lt; 6 o &gt; 65 con limite reddito familiare"/>
    <s v="Accesso SSR"/>
    <s v=""/>
    <s v="OCC"/>
    <s v="NO"/>
    <n v="173557481"/>
    <n v="187262920"/>
    <s v="FVG uo Call Center"/>
    <n v="85"/>
    <n v="10"/>
    <s v="Visita dermatologica"/>
    <s v="89.7 - 8"/>
    <n v="30"/>
    <n v="26"/>
    <n v="26"/>
    <s v=""/>
    <x v="6"/>
    <x v="0"/>
    <x v="3"/>
  </r>
  <r>
    <n v="78022"/>
    <x v="0"/>
    <x v="0"/>
    <x v="17"/>
    <x v="0"/>
    <n v="475"/>
    <s v="Esofagogastroduodenoscopia EGD - 45.13"/>
    <s v="Non erogato"/>
    <d v="2018-03-19T00:00:00"/>
    <s v="APP"/>
    <s v="AUT"/>
    <d v="2018-04-06T00:00:00"/>
    <d v="2018-04-06T00:00:00"/>
    <d v="2018-03-19T00:00:00"/>
    <s v="ASS"/>
    <x v="0"/>
    <s v="NO"/>
    <s v="A.A.S. N. 5 - FRIULI OCCIDENTALE"/>
    <x v="0"/>
    <n v="58937451"/>
    <s v="UECJ2RHX"/>
    <s v="060A10044395095"/>
    <x v="10"/>
    <n v="49870776"/>
    <s v=""/>
    <s v="048"/>
    <s v="048-Patologie neoplastiche maligne"/>
    <s v="Accesso SSR"/>
    <s v=""/>
    <s v="OCC"/>
    <s v="NO"/>
    <n v="173713003"/>
    <n v="187429242"/>
    <s v="AAS5 uo Gastroenterologia"/>
    <n v="51"/>
    <n v="36"/>
    <s v="Esofagogastroduodenoscopia"/>
    <s v="45.13"/>
    <n v="60"/>
    <n v="18"/>
    <n v="18"/>
    <s v=""/>
    <x v="19"/>
    <x v="2"/>
    <x v="3"/>
  </r>
  <r>
    <n v="78022"/>
    <x v="0"/>
    <x v="0"/>
    <x v="10"/>
    <x v="0"/>
    <n v="3029"/>
    <s v="Visita otorinolaringoiatrica - 89.7B.8"/>
    <s v="Erogato"/>
    <d v="2018-03-20T00:00:00"/>
    <s v="APP"/>
    <s v="AUT"/>
    <d v="2018-03-23T00:00:00"/>
    <d v="2018-03-23T00:00:00"/>
    <d v="2018-03-20T00:00:00"/>
    <s v="ASS"/>
    <x v="0"/>
    <s v="NO"/>
    <s v="A.A.S. N. 5 - FRIULI OCCIDENTALE"/>
    <x v="0"/>
    <n v="58975338"/>
    <s v="CCYHU9TL"/>
    <s v="060A01016901386"/>
    <x v="13"/>
    <n v="49903532"/>
    <s v=""/>
    <s v="E01"/>
    <s v="E01 Eta' &lt; 6 o &gt; 65 con limite reddito familiare"/>
    <s v="Accesso SSR"/>
    <s v=""/>
    <s v="OCC"/>
    <s v="NO"/>
    <n v="173820811"/>
    <n v="187543300"/>
    <s v="AAS5 uo Sportelli Cup H Sacile"/>
    <n v="68"/>
    <n v="8"/>
    <s v="Visita otorinolaringoiatrica"/>
    <s v="89.7 - 8"/>
    <n v="30"/>
    <n v="3"/>
    <n v="3"/>
    <s v=""/>
    <x v="11"/>
    <x v="0"/>
    <x v="3"/>
  </r>
  <r>
    <n v="78022"/>
    <x v="0"/>
    <x v="0"/>
    <x v="5"/>
    <x v="0"/>
    <n v="2992"/>
    <s v="Visita dermatologica - 89.7A.7"/>
    <s v="Erogato"/>
    <d v="2018-03-20T00:00:00"/>
    <s v="APP"/>
    <s v="AUT"/>
    <d v="2018-04-13T00:00:00"/>
    <d v="2018-04-13T00:00:00"/>
    <d v="2018-03-20T00:00:00"/>
    <s v="ASS"/>
    <x v="1"/>
    <s v="NO"/>
    <s v="A.A.S. N. 5 - FRIULI OCCIDENTALE"/>
    <x v="0"/>
    <n v="58983712"/>
    <s v="BEJSCGKS"/>
    <s v="060170075199228"/>
    <x v="2"/>
    <n v="49910636"/>
    <s v=""/>
    <s v=""/>
    <s v=""/>
    <s v="Accesso SSR"/>
    <s v=""/>
    <s v="OCC"/>
    <s v="NO"/>
    <n v="173842123"/>
    <n v="187566498"/>
    <s v="576 AAS5 uo Farmacia BECHI - Sacile"/>
    <n v="19"/>
    <n v="10"/>
    <s v="Visita dermatologica"/>
    <s v="89.7 - 8"/>
    <n v="30"/>
    <n v="24"/>
    <n v="24"/>
    <s v=""/>
    <x v="6"/>
    <x v="0"/>
    <x v="3"/>
  </r>
  <r>
    <n v="78022"/>
    <x v="0"/>
    <x v="0"/>
    <x v="6"/>
    <x v="2"/>
    <n v="2985"/>
    <s v="Visita cardiologica - 89.7A.3"/>
    <s v="Erogato"/>
    <d v="2018-03-20T00:00:00"/>
    <s v="APP"/>
    <s v="AUT"/>
    <d v="2018-03-23T00:00:00"/>
    <d v="2018-03-22T00:00:00"/>
    <d v="2018-03-20T00:00:00"/>
    <s v="ALT"/>
    <x v="0"/>
    <s v="NO"/>
    <s v="A.A.S. N. 5 - FRIULI OCCIDENTALE"/>
    <x v="0"/>
    <n v="58983648"/>
    <s v="HKPKRCZS"/>
    <s v="060A01016595974"/>
    <x v="2"/>
    <n v="49910593"/>
    <s v=""/>
    <s v="E01"/>
    <s v="E01 Eta' &lt; 6 o &gt; 65 con limite reddito familiare"/>
    <s v="Accesso SSR"/>
    <s v=""/>
    <s v="OCC"/>
    <s v="NO"/>
    <n v="173841937"/>
    <n v="187566284"/>
    <s v="551 AAS5 uo Farmacia D'ANDREA Massimiliano - Fontanfredda"/>
    <n v="74"/>
    <n v="1"/>
    <s v="Visita cardiologica"/>
    <s v="89.7 - 8"/>
    <n v="30"/>
    <n v="3"/>
    <n v="2"/>
    <s v=""/>
    <x v="17"/>
    <x v="0"/>
    <x v="3"/>
  </r>
  <r>
    <n v="78022"/>
    <x v="0"/>
    <x v="0"/>
    <x v="7"/>
    <x v="1"/>
    <n v="3264"/>
    <s v="Elettrocardiogramma (ECG) - 89.52"/>
    <s v="Prenotato"/>
    <d v="2018-03-19T00:00:00"/>
    <s v="APP"/>
    <s v="AUT"/>
    <d v="2018-05-14T00:00:00"/>
    <d v="2018-05-14T00:00:00"/>
    <d v="2018-03-19T00:00:00"/>
    <s v="ASS"/>
    <x v="0"/>
    <s v="NO"/>
    <s v="A.A.S. N. 5 - FRIULI OCCIDENTALE"/>
    <x v="0"/>
    <n v="58936141"/>
    <s v="VEHCBK9U"/>
    <s v="060A01016594435"/>
    <x v="21"/>
    <n v="49869792"/>
    <s v=""/>
    <s v=""/>
    <s v=""/>
    <s v="Accesso SSR"/>
    <s v=""/>
    <s v="OCC"/>
    <s v="NO"/>
    <n v="173709776"/>
    <n v="187425826"/>
    <s v="AAS5 uo Cardiologia SV"/>
    <n v="57"/>
    <n v="37"/>
    <s v="Elettrocardiogramma"/>
    <s v="89.52"/>
    <n v="60"/>
    <n v="56"/>
    <n v="56"/>
    <s v=""/>
    <x v="8"/>
    <x v="2"/>
    <x v="3"/>
  </r>
  <r>
    <n v="78022"/>
    <x v="0"/>
    <x v="0"/>
    <x v="5"/>
    <x v="0"/>
    <n v="2992"/>
    <s v="Visita dermatologica - 89.7A.7"/>
    <s v="Erogato"/>
    <d v="2018-03-19T00:00:00"/>
    <s v="APP"/>
    <s v="AUT"/>
    <d v="2018-03-20T00:00:00"/>
    <d v="2018-03-20T00:00:00"/>
    <d v="2018-03-19T00:00:00"/>
    <s v="ASS"/>
    <x v="0"/>
    <s v="NO"/>
    <s v="A.A.S. N. 5 - FRIULI OCCIDENTALE"/>
    <x v="0"/>
    <n v="58937216"/>
    <s v="UQR6BBSI"/>
    <s v="060A10044395096"/>
    <x v="5"/>
    <n v="49870607"/>
    <s v=""/>
    <s v="048"/>
    <s v="048-Patologie neoplastiche maligne"/>
    <s v="Accesso SSR"/>
    <s v=""/>
    <s v="OCC"/>
    <s v="NO"/>
    <n v="173712394"/>
    <n v="187428592"/>
    <s v="AAS5 uo Dermatologia"/>
    <n v="51"/>
    <n v="10"/>
    <s v="Visita dermatologica"/>
    <s v="89.7 - 8"/>
    <n v="30"/>
    <n v="1"/>
    <n v="1"/>
    <s v=""/>
    <x v="6"/>
    <x v="0"/>
    <x v="3"/>
  </r>
  <r>
    <n v="78022"/>
    <x v="0"/>
    <x v="0"/>
    <x v="18"/>
    <x v="0"/>
    <n v="2998"/>
    <s v="Visita endocrinologica - 89.7A.8"/>
    <s v="Erogato"/>
    <d v="2018-03-20T00:00:00"/>
    <s v="APP"/>
    <s v="AUT"/>
    <d v="2018-04-24T00:00:00"/>
    <d v="2018-04-18T00:00:00"/>
    <d v="2018-03-20T00:00:00"/>
    <s v="ALT"/>
    <x v="1"/>
    <s v="NO"/>
    <s v="A.A.S. N. 5 - FRIULI OCCIDENTALE"/>
    <x v="0"/>
    <n v="58964569"/>
    <s v="7GASTQBG"/>
    <s v="060A01016827782"/>
    <x v="21"/>
    <n v="49894470"/>
    <s v=""/>
    <s v=""/>
    <s v=""/>
    <s v="Accesso SSR"/>
    <s v=""/>
    <s v="OCC"/>
    <s v="NO"/>
    <n v="173794455"/>
    <n v="187515108"/>
    <s v="638 AAS5 uo Farmacia BELLAVITIS - Pordenone"/>
    <n v="55"/>
    <n v="3"/>
    <s v="Visita endocrinologica"/>
    <s v="89.7 - 8"/>
    <n v="30"/>
    <n v="35"/>
    <n v="29"/>
    <s v=""/>
    <x v="20"/>
    <x v="1"/>
    <x v="3"/>
  </r>
  <r>
    <n v="78022"/>
    <x v="0"/>
    <x v="0"/>
    <x v="7"/>
    <x v="1"/>
    <n v="2985"/>
    <s v="Visita cardiologica - 89.7A.3"/>
    <s v="Erogato"/>
    <d v="2018-03-19T00:00:00"/>
    <s v="APP"/>
    <s v="AUT"/>
    <d v="2018-03-28T00:00:00"/>
    <d v="2018-03-28T00:00:00"/>
    <d v="2018-03-19T00:00:00"/>
    <s v="ASS"/>
    <x v="0"/>
    <s v="NO"/>
    <s v="A.A.S. N. 5 - FRIULI OCCIDENTALE"/>
    <x v="0"/>
    <n v="58911532"/>
    <s v="MZFY9SVE"/>
    <s v="060A10044486956"/>
    <x v="11"/>
    <n v="49850398"/>
    <s v=""/>
    <s v="S57"/>
    <s v="S57 Invalidi civili al 100%"/>
    <s v="Accesso SSR"/>
    <s v=""/>
    <s v="OCC"/>
    <s v="NO"/>
    <n v="173647919"/>
    <n v="187359689"/>
    <s v="FVG uo Call Center"/>
    <n v="70"/>
    <n v="1"/>
    <s v="Visita cardiologica"/>
    <s v="89.7 - 8"/>
    <n v="30"/>
    <n v="9"/>
    <n v="9"/>
    <s v=""/>
    <x v="17"/>
    <x v="0"/>
    <x v="3"/>
  </r>
  <r>
    <n v="78022"/>
    <x v="0"/>
    <x v="0"/>
    <x v="10"/>
    <x v="0"/>
    <n v="3029"/>
    <s v="Visita otorinolaringoiatrica - 89.7B.8"/>
    <s v="Annullato"/>
    <d v="2018-03-20T00:00:00"/>
    <s v="APP"/>
    <s v="AUT"/>
    <d v="2018-03-23T00:00:00"/>
    <d v="2018-03-23T00:00:00"/>
    <d v="2018-03-20T00:00:00"/>
    <s v="UAS"/>
    <x v="0"/>
    <s v="SI"/>
    <s v="A.A.S. N. 5 - FRIULI OCCIDENTALE"/>
    <x v="0"/>
    <n v="58983357"/>
    <s v="HUXLKUND"/>
    <s v="060A01016547746"/>
    <x v="4"/>
    <n v="49910322"/>
    <s v=""/>
    <s v=""/>
    <s v=""/>
    <s v="Accesso SSR"/>
    <s v=""/>
    <s v="OCC"/>
    <s v="NO"/>
    <n v="173841062"/>
    <n v="187565363"/>
    <s v="FVG uo Call Center"/>
    <n v="49"/>
    <n v="8"/>
    <s v="Visita otorinolaringoiatrica"/>
    <s v="89.7 - 8"/>
    <n v="30"/>
    <n v="3"/>
    <n v="3"/>
    <s v=""/>
    <x v="11"/>
    <x v="0"/>
    <x v="3"/>
  </r>
  <r>
    <n v="78022"/>
    <x v="0"/>
    <x v="0"/>
    <x v="5"/>
    <x v="0"/>
    <n v="2992"/>
    <s v="Visita dermatologica - 89.7A.7"/>
    <s v="Erogato"/>
    <d v="2018-03-20T00:00:00"/>
    <s v="APP"/>
    <s v="AUT"/>
    <d v="2018-03-23T00:00:00"/>
    <d v="2018-03-23T00:00:00"/>
    <d v="2018-03-20T00:00:00"/>
    <s v="ASS"/>
    <x v="0"/>
    <s v="NO"/>
    <s v="A.A.S. N. 5 - FRIULI OCCIDENTALE"/>
    <x v="0"/>
    <n v="58970469"/>
    <s v="M9S8V53D"/>
    <s v="060A10044104687"/>
    <x v="10"/>
    <n v="49899518"/>
    <s v=""/>
    <s v=""/>
    <s v=""/>
    <s v="Accesso SSR"/>
    <s v=""/>
    <s v="OCC"/>
    <s v="NO"/>
    <n v="173808256"/>
    <n v="187529852"/>
    <s v="FVG uo Call Center"/>
    <n v="89"/>
    <n v="10"/>
    <s v="Visita dermatologica"/>
    <s v="89.7 - 8"/>
    <n v="30"/>
    <n v="3"/>
    <n v="3"/>
    <s v=""/>
    <x v="6"/>
    <x v="0"/>
    <x v="3"/>
  </r>
  <r>
    <n v="78022"/>
    <x v="0"/>
    <x v="0"/>
    <x v="6"/>
    <x v="5"/>
    <n v="3264"/>
    <s v="Elettrocardiogramma (ECG) - 89.52"/>
    <s v="Erogato"/>
    <d v="2018-03-20T00:00:00"/>
    <s v="APP"/>
    <s v="AUT"/>
    <d v="2018-04-26T00:00:00"/>
    <d v="2018-04-26T00:00:00"/>
    <d v="2018-03-20T00:00:00"/>
    <s v="ASS"/>
    <x v="1"/>
    <s v="NO"/>
    <s v="A.A.S. N. 5 - FRIULI OCCIDENTALE"/>
    <x v="0"/>
    <n v="58983319"/>
    <s v="2W4JZVNP"/>
    <s v="060A10044244958"/>
    <x v="6"/>
    <n v="49910284"/>
    <s v="figlia accetta posto oltre prioritÃ "/>
    <s v="031"/>
    <s v="031-Ipertensione arteriosa con danno d'organo"/>
    <s v="Accesso SSR"/>
    <s v=""/>
    <s v="OCC"/>
    <s v="NO"/>
    <n v="173840937"/>
    <n v="187565261"/>
    <s v="FVG uo Call Center"/>
    <n v="85"/>
    <n v="37"/>
    <s v="Elettrocardiogramma"/>
    <s v="89.52"/>
    <n v="60"/>
    <n v="37"/>
    <n v="37"/>
    <s v=""/>
    <x v="8"/>
    <x v="0"/>
    <x v="3"/>
  </r>
  <r>
    <n v="78022"/>
    <x v="0"/>
    <x v="0"/>
    <x v="20"/>
    <x v="2"/>
    <n v="3026"/>
    <s v="Visita ortopedica - 89.7B.7"/>
    <s v="Prenotato"/>
    <d v="2018-03-17T00:00:00"/>
    <s v="APP"/>
    <s v="AUT"/>
    <d v="2018-05-09T00:00:00"/>
    <d v="2018-05-09T00:00:00"/>
    <d v="2018-03-17T00:00:00"/>
    <s v="ASS"/>
    <x v="1"/>
    <s v="NO"/>
    <s v="A.A.S. N. 5 - FRIULI OCCIDENTALE"/>
    <x v="0"/>
    <n v="58899098"/>
    <s v="ZQV15LJK"/>
    <s v="060170072159401"/>
    <x v="9"/>
    <n v="49839474"/>
    <s v=""/>
    <s v="E02"/>
    <s v="E02 Disoccupato con limite reddito familiare e familiari a carico"/>
    <s v="Accesso SSR"/>
    <s v=""/>
    <s v="OCC"/>
    <s v="NO"/>
    <n v="173588294"/>
    <n v="187295240"/>
    <s v="537 AAS5 uo Farmacia BORSATTI - Pordenone"/>
    <n v="51"/>
    <n v="6"/>
    <s v="Visita ortopedica"/>
    <s v="89.7 - 8"/>
    <n v="30"/>
    <n v="53"/>
    <n v="53"/>
    <s v=""/>
    <x v="16"/>
    <x v="2"/>
    <x v="3"/>
  </r>
  <r>
    <n v="78022"/>
    <x v="0"/>
    <x v="0"/>
    <x v="6"/>
    <x v="2"/>
    <n v="3264"/>
    <s v="Elettrocardiogramma (ECG) - 89.52"/>
    <s v="Erogato"/>
    <d v="2018-03-20T00:00:00"/>
    <s v="APP"/>
    <s v="AUT"/>
    <d v="2018-03-23T00:00:00"/>
    <d v="2018-03-23T00:00:00"/>
    <d v="2018-03-20T00:00:00"/>
    <s v="ASS"/>
    <x v="1"/>
    <s v="NO"/>
    <s v="A.A.S. N. 5 - FRIULI OCCIDENTALE"/>
    <x v="0"/>
    <n v="58983156"/>
    <s v="EGQ2JHW6"/>
    <s v="060A10044408720"/>
    <x v="2"/>
    <n v="49910137"/>
    <s v=""/>
    <s v="E01"/>
    <s v="E01 Eta' &lt; 6 o &gt; 65 con limite reddito familiare"/>
    <s v="Accesso SSR"/>
    <s v=""/>
    <s v="OCC"/>
    <s v="NO"/>
    <n v="173840502"/>
    <n v="187564761"/>
    <s v="FVG uo Call Center"/>
    <n v="88"/>
    <n v="37"/>
    <s v="Elettrocardiogramma"/>
    <s v="89.52"/>
    <n v="60"/>
    <n v="3"/>
    <n v="3"/>
    <s v=""/>
    <x v="8"/>
    <x v="0"/>
    <x v="3"/>
  </r>
  <r>
    <n v="78022"/>
    <x v="0"/>
    <x v="0"/>
    <x v="7"/>
    <x v="1"/>
    <n v="2985"/>
    <s v="Visita cardiologica - 89.7A.3"/>
    <s v="Erogato"/>
    <d v="2018-03-19T00:00:00"/>
    <s v="APP"/>
    <s v="AUT"/>
    <d v="2018-03-21T00:00:00"/>
    <d v="2018-03-21T00:00:00"/>
    <d v="2018-03-19T00:00:00"/>
    <s v="ASS"/>
    <x v="0"/>
    <s v="NO"/>
    <s v="A.A.S. N. 5 - FRIULI OCCIDENTALE"/>
    <x v="0"/>
    <n v="58917247"/>
    <s v="1H7D6U7T"/>
    <s v="060A10025649075"/>
    <x v="20"/>
    <n v="49854898"/>
    <s v=""/>
    <s v="E01"/>
    <s v="E01 Eta' &lt; 6 o &gt; 65 con limite reddito familiare"/>
    <s v="Accesso SSR"/>
    <s v=""/>
    <s v="OCC"/>
    <s v="NO"/>
    <n v="173667364"/>
    <n v="187379976"/>
    <s v="748 AAS5 uo Farmacia COMUNALE Villotta"/>
    <n v="81"/>
    <n v="1"/>
    <s v="Visita cardiologica"/>
    <s v="89.7 - 8"/>
    <n v="30"/>
    <n v="2"/>
    <n v="2"/>
    <s v=""/>
    <x v="17"/>
    <x v="0"/>
    <x v="3"/>
  </r>
  <r>
    <n v="78022"/>
    <x v="0"/>
    <x v="0"/>
    <x v="10"/>
    <x v="0"/>
    <n v="3029"/>
    <s v="Visita otorinolaringoiatrica - 89.7B.8"/>
    <s v="Erogato"/>
    <d v="2018-03-19T00:00:00"/>
    <s v="APP"/>
    <s v="AUT"/>
    <d v="2018-04-16T00:00:00"/>
    <d v="2018-04-16T00:00:00"/>
    <d v="2018-03-19T00:00:00"/>
    <s v="ASS"/>
    <x v="1"/>
    <s v="NO"/>
    <s v="A.A.S. N. 5 - FRIULI OCCIDENTALE"/>
    <x v="0"/>
    <n v="58937054"/>
    <s v="PTDIYHYW"/>
    <s v="060170077158708"/>
    <x v="3"/>
    <n v="49870478"/>
    <s v=""/>
    <s v="E01"/>
    <s v="E01 Eta' &lt; 6 o &gt; 65 con limite reddito familiare"/>
    <s v="Accesso SSR"/>
    <s v=""/>
    <s v="OCC"/>
    <s v="NO"/>
    <n v="173711984"/>
    <n v="187428165"/>
    <s v="FVG uo Call Center"/>
    <n v="72"/>
    <n v="8"/>
    <s v="Visita otorinolaringoiatrica"/>
    <s v="89.7 - 8"/>
    <n v="30"/>
    <n v="28"/>
    <n v="28"/>
    <s v=""/>
    <x v="11"/>
    <x v="0"/>
    <x v="3"/>
  </r>
  <r>
    <n v="78022"/>
    <x v="0"/>
    <x v="0"/>
    <x v="10"/>
    <x v="0"/>
    <n v="3029"/>
    <s v="Visita otorinolaringoiatrica - 89.7B.8"/>
    <s v="Erogato"/>
    <d v="2018-03-20T00:00:00"/>
    <s v="APP"/>
    <s v="AUT"/>
    <d v="2018-03-26T00:00:00"/>
    <d v="2018-03-23T00:00:00"/>
    <d v="2018-03-20T00:00:00"/>
    <s v="ALT"/>
    <x v="0"/>
    <s v="NO"/>
    <s v="A.A.S. N. 5 - FRIULI OCCIDENTALE"/>
    <x v="0"/>
    <n v="58981961"/>
    <s v="XATCULYU"/>
    <s v="060A01016835222"/>
    <x v="21"/>
    <n v="49909116"/>
    <s v=""/>
    <s v="E01"/>
    <s v="E01 Eta' &lt; 6 o &gt; 65 con limite reddito familiare"/>
    <s v="Accesso SSR"/>
    <s v=""/>
    <s v="OCC"/>
    <s v="NO"/>
    <n v="173837493"/>
    <n v="187561450"/>
    <s v="434 AAS5 uo Farmacia ZARDO - Pordenone"/>
    <n v="70"/>
    <n v="8"/>
    <s v="Visita otorinolaringoiatrica"/>
    <s v="89.7 - 8"/>
    <n v="30"/>
    <n v="6"/>
    <n v="3"/>
    <s v=""/>
    <x v="11"/>
    <x v="0"/>
    <x v="3"/>
  </r>
  <r>
    <n v="78022"/>
    <x v="0"/>
    <x v="0"/>
    <x v="9"/>
    <x v="0"/>
    <n v="3264"/>
    <s v="Elettrocardiogramma (ECG) - 89.52"/>
    <s v="Erogato"/>
    <d v="2018-03-20T00:00:00"/>
    <s v="APP"/>
    <s v="AUT"/>
    <d v="2018-03-23T00:00:00"/>
    <d v="2018-03-23T00:00:00"/>
    <d v="2018-03-20T00:00:00"/>
    <s v="DAY"/>
    <x v="1"/>
    <s v="NO"/>
    <s v="A.A.S. N. 5 - FRIULI OCCIDENTALE"/>
    <x v="0"/>
    <n v="58966516"/>
    <s v="MMH3QREF"/>
    <s v="060A10044591828"/>
    <x v="19"/>
    <n v="49896123"/>
    <s v=""/>
    <s v=""/>
    <s v=""/>
    <s v="Accesso SSR"/>
    <s v=""/>
    <s v="OCC"/>
    <s v="NO"/>
    <n v="173799182"/>
    <n v="187520147"/>
    <s v="577 AAS5 uo Farmacia BISATTI - Prata di PN"/>
    <n v="39"/>
    <n v="37"/>
    <s v="Elettrocardiogramma"/>
    <s v="89.52"/>
    <n v="60"/>
    <n v="3"/>
    <n v="3"/>
    <s v=""/>
    <x v="8"/>
    <x v="0"/>
    <x v="3"/>
  </r>
  <r>
    <n v="78022"/>
    <x v="0"/>
    <x v="0"/>
    <x v="6"/>
    <x v="2"/>
    <n v="2985"/>
    <s v="Visita cardiologica - 89.7A.3"/>
    <s v="Erogato"/>
    <d v="2018-03-20T00:00:00"/>
    <s v="APP"/>
    <s v="AUT"/>
    <d v="2018-03-23T00:00:00"/>
    <d v="2018-03-23T00:00:00"/>
    <d v="2018-03-20T00:00:00"/>
    <s v="ASS"/>
    <x v="1"/>
    <s v="NO"/>
    <s v="A.A.S. N. 5 - FRIULI OCCIDENTALE"/>
    <x v="0"/>
    <n v="58983156"/>
    <s v="EGQ2JHW6"/>
    <s v="060A10044408720"/>
    <x v="2"/>
    <n v="49910137"/>
    <s v=""/>
    <s v="E01"/>
    <s v="E01 Eta' &lt; 6 o &gt; 65 con limite reddito familiare"/>
    <s v="Accesso SSR"/>
    <s v=""/>
    <s v="OCC"/>
    <s v="NO"/>
    <n v="173840501"/>
    <n v="187564760"/>
    <s v="FVG uo Call Center"/>
    <n v="88"/>
    <n v="1"/>
    <s v="Visita cardiologica"/>
    <s v="89.7 - 8"/>
    <n v="30"/>
    <n v="3"/>
    <n v="3"/>
    <s v=""/>
    <x v="17"/>
    <x v="0"/>
    <x v="3"/>
  </r>
  <r>
    <n v="78022"/>
    <x v="0"/>
    <x v="0"/>
    <x v="2"/>
    <x v="0"/>
    <n v="3017"/>
    <s v="Visita neurologica - 89.13"/>
    <s v="Erogato"/>
    <d v="2018-03-20T00:00:00"/>
    <s v="APP"/>
    <s v="AUT"/>
    <d v="2018-03-26T00:00:00"/>
    <d v="2018-03-26T00:00:00"/>
    <d v="2018-03-20T00:00:00"/>
    <s v="ASS"/>
    <x v="0"/>
    <s v="NO"/>
    <s v="A.A.S. N. 5 - FRIULI OCCIDENTALE"/>
    <x v="0"/>
    <n v="58983124"/>
    <s v="K1K5X93E"/>
    <s v="060A10044120765"/>
    <x v="12"/>
    <n v="49910127"/>
    <s v=""/>
    <s v="E01"/>
    <s v="E01 Eta' &lt; 6 o &gt; 65 con limite reddito familiare"/>
    <s v="Accesso SSR"/>
    <s v=""/>
    <s v="OCC"/>
    <s v="NO"/>
    <n v="173840486"/>
    <n v="187564725"/>
    <s v="604 AAS5 uo Farmacia COLLOVINI - Chions"/>
    <n v="84"/>
    <n v="4"/>
    <s v="Visita neurologica"/>
    <s v="89.13"/>
    <n v="30"/>
    <n v="6"/>
    <n v="6"/>
    <s v=""/>
    <x v="2"/>
    <x v="0"/>
    <x v="3"/>
  </r>
  <r>
    <n v="78022"/>
    <x v="0"/>
    <x v="0"/>
    <x v="16"/>
    <x v="0"/>
    <n v="3001"/>
    <s v="Visita fisiatrica - 89.7B.2"/>
    <s v="Erogato"/>
    <d v="2018-03-19T00:00:00"/>
    <s v="APP"/>
    <s v="AUT"/>
    <d v="2018-03-28T00:00:00"/>
    <d v="2018-03-28T00:00:00"/>
    <d v="2018-03-19T00:00:00"/>
    <s v="UAS"/>
    <x v="0"/>
    <s v="NO"/>
    <s v="A.A.S. N. 5 - FRIULI OCCIDENTALE"/>
    <x v="0"/>
    <n v="58916575"/>
    <s v="QY7ZS4XH"/>
    <s v="060170071427216"/>
    <x v="16"/>
    <n v="49854385"/>
    <s v="rinuncia al rpimo posto"/>
    <s v="E01"/>
    <s v="E01 Eta' &lt; 6 o &gt; 65 con limite reddito familiare"/>
    <s v="Accesso SSR"/>
    <s v=""/>
    <s v="OCC"/>
    <s v="NO"/>
    <n v="173665641"/>
    <n v="187378139"/>
    <s v="AAS5 uo Sportelli Cup H Pordenone"/>
    <n v="87"/>
    <n v="11"/>
    <s v="Visita fisiatrica"/>
    <s v="89.7 - 8"/>
    <n v="30"/>
    <n v="9"/>
    <n v="9"/>
    <s v=""/>
    <x v="12"/>
    <x v="0"/>
    <x v="3"/>
  </r>
  <r>
    <n v="78022"/>
    <x v="0"/>
    <x v="0"/>
    <x v="9"/>
    <x v="0"/>
    <n v="3292"/>
    <s v="Holter, elettrocardiogramma dinamico - 89.50"/>
    <s v="Erogato"/>
    <d v="2018-03-19T00:00:00"/>
    <s v="APP"/>
    <s v="AUT"/>
    <d v="2018-04-18T00:00:00"/>
    <d v="2018-04-18T00:00:00"/>
    <d v="2018-03-19T00:00:00"/>
    <s v="ASS"/>
    <x v="0"/>
    <s v="NO"/>
    <s v="A.A.S. N. 5 - FRIULI OCCIDENTALE"/>
    <x v="0"/>
    <n v="58936505"/>
    <s v="CU8KS9P6"/>
    <s v="060A01016612930"/>
    <x v="19"/>
    <n v="49870062"/>
    <s v="viene il 19/03 con prioritÃ  decaduta. dato primo appuntamento libero"/>
    <s v="E01"/>
    <s v="E01 Eta' &lt; 6 o &gt; 65 con limite reddito familiare"/>
    <s v="Accesso SSR"/>
    <s v=""/>
    <s v="OCC"/>
    <s v="NO"/>
    <n v="173710634"/>
    <n v="187426731"/>
    <s v="AAS5 uo Cardiologia."/>
    <n v="75"/>
    <n v="38"/>
    <s v="Elettrocardiogramma dinamico (Holter)"/>
    <s v="89.50"/>
    <n v="60"/>
    <n v="30"/>
    <n v="30"/>
    <s v=""/>
    <x v="15"/>
    <x v="2"/>
    <x v="3"/>
  </r>
  <r>
    <n v="78022"/>
    <x v="0"/>
    <x v="0"/>
    <x v="2"/>
    <x v="0"/>
    <n v="2837"/>
    <s v="Elettromiografia semplice per muscolo EMG - 93.08.1"/>
    <s v="Prenotato"/>
    <d v="2018-03-20T00:00:00"/>
    <s v="APP"/>
    <s v="AUT"/>
    <d v="2018-05-15T00:00:00"/>
    <d v="2018-05-15T00:00:00"/>
    <d v="2018-03-20T00:00:00"/>
    <s v="ASS"/>
    <x v="1"/>
    <s v="NO"/>
    <s v="A.A.S. N. 5 - FRIULI OCCIDENTALE"/>
    <x v="0"/>
    <n v="58980722"/>
    <s v="L7X4GB59"/>
    <s v="060A10044356118"/>
    <x v="17"/>
    <n v="49908025"/>
    <s v=""/>
    <s v=""/>
    <s v=""/>
    <s v="Accesso SSR"/>
    <s v=""/>
    <s v="OCC"/>
    <s v="NO"/>
    <n v="173834779"/>
    <n v="187558389"/>
    <s v="467 AAS5 uo Farmacia COMUNALE - PN via Cappuccini"/>
    <n v="52"/>
    <n v="43"/>
    <s v="Elettromiografia"/>
    <s v="93.08.1"/>
    <n v="60"/>
    <n v="56"/>
    <n v="56"/>
    <s v=""/>
    <x v="27"/>
    <x v="0"/>
    <x v="3"/>
  </r>
  <r>
    <n v="78022"/>
    <x v="0"/>
    <x v="0"/>
    <x v="7"/>
    <x v="1"/>
    <n v="2985"/>
    <s v="Visita cardiologica - 89.7A.3"/>
    <s v="Erogato"/>
    <d v="2018-03-20T00:00:00"/>
    <s v="APP"/>
    <s v="AUT"/>
    <d v="2018-04-03T00:00:00"/>
    <d v="2018-04-03T00:00:00"/>
    <d v="2018-03-20T00:00:00"/>
    <s v="UDY"/>
    <x v="0"/>
    <s v="NO"/>
    <s v="A.A.S. N. 5 - FRIULI OCCIDENTALE"/>
    <x v="0"/>
    <n v="58982843"/>
    <s v="K13QZDJE"/>
    <s v="060A10042419703"/>
    <x v="1"/>
    <n v="49909878"/>
    <s v="nuora richiede posto oltre prioritÃ  perchÃ¨ necessita di esami che sono pronti il 30/03"/>
    <s v="E01"/>
    <s v="E01 Eta' &lt; 6 o &gt; 65 con limite reddito familiare"/>
    <s v="Accesso SSR"/>
    <s v=""/>
    <s v="OCC"/>
    <s v="NO"/>
    <n v="173839799"/>
    <n v="187563981"/>
    <s v="FVG uo Call Center"/>
    <n v="81"/>
    <n v="1"/>
    <s v="Visita cardiologica"/>
    <s v="89.7 - 8"/>
    <n v="30"/>
    <n v="14"/>
    <n v="14"/>
    <s v=""/>
    <x v="17"/>
    <x v="2"/>
    <x v="3"/>
  </r>
  <r>
    <n v="78022"/>
    <x v="0"/>
    <x v="0"/>
    <x v="3"/>
    <x v="0"/>
    <n v="716"/>
    <s v="RM rachide cervicale - 88.93"/>
    <s v="Erogato"/>
    <d v="2018-03-20T00:00:00"/>
    <s v="APP"/>
    <s v="AUT"/>
    <d v="2018-04-23T00:00:00"/>
    <d v="2018-04-23T00:00:00"/>
    <d v="2018-03-20T00:00:00"/>
    <s v="ASS"/>
    <x v="0"/>
    <s v="NO"/>
    <s v="A.A.S. N. 5 - FRIULI OCCIDENTALE"/>
    <x v="0"/>
    <n v="58981313"/>
    <s v="SNDRMW2B"/>
    <s v="060170074430358"/>
    <x v="14"/>
    <n v="49908529"/>
    <s v="La Sig.a  accetta l'appuntamento anche se sfora dalla prioitÃ  richiesta dal medico prescrittore"/>
    <s v=""/>
    <s v=""/>
    <s v="Accesso SSR"/>
    <s v=""/>
    <s v="OCC"/>
    <s v="NO"/>
    <n v="173836035"/>
    <n v="187559801"/>
    <s v="429 AAS5 uo Farmacia COMUNALE - Cordenons"/>
    <n v="73"/>
    <n v="26"/>
    <s v="RMN Colonna vertebrale"/>
    <s v="88.93"/>
    <n v="60"/>
    <n v="34"/>
    <n v="34"/>
    <s v=""/>
    <x v="18"/>
    <x v="2"/>
    <x v="3"/>
  </r>
  <r>
    <n v="78022"/>
    <x v="0"/>
    <x v="0"/>
    <x v="3"/>
    <x v="0"/>
    <n v="717"/>
    <s v="RM rachide cervic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09"/>
    <n v="187406770"/>
    <s v="AAS5 uo Risonanza Magnetica"/>
    <n v="72"/>
    <n v="26"/>
    <s v="RMN Colonna vertebrale"/>
    <s v="88.93.1"/>
    <n v="60"/>
    <n v="81"/>
    <n v="81"/>
    <s v=""/>
    <x v="18"/>
    <x v="2"/>
    <x v="3"/>
  </r>
  <r>
    <n v="78022"/>
    <x v="0"/>
    <x v="0"/>
    <x v="0"/>
    <x v="0"/>
    <n v="3039"/>
    <s v="Visita urologica - 89.7C.2"/>
    <s v="Annullato"/>
    <d v="2018-03-21T00:00:00"/>
    <s v="APP"/>
    <s v="AUT"/>
    <d v="2018-03-29T00:00:00"/>
    <d v="2018-03-29T00:00:00"/>
    <d v="2018-03-21T00:00:00"/>
    <s v="UAS"/>
    <x v="1"/>
    <s v="SI"/>
    <s v="A.A.S. N. 5 - FRIULI OCCIDENTALE"/>
    <x v="0"/>
    <n v="58987814"/>
    <s v="D29CTRPF"/>
    <s v="060170080682096"/>
    <x v="10"/>
    <n v="49914278"/>
    <s v=""/>
    <s v=""/>
    <s v=""/>
    <s v="Accesso SSR"/>
    <n v="58988257"/>
    <s v="OCC"/>
    <s v="NO"/>
    <n v="173863911"/>
    <n v="187589444"/>
    <s v="AAS5 uo Sportelli Cup H Pordenone"/>
    <n v="59"/>
    <n v="9"/>
    <s v="Visita urologica"/>
    <s v="89.7 - 8"/>
    <n v="30"/>
    <n v="8"/>
    <n v="8"/>
    <s v=""/>
    <x v="0"/>
    <x v="0"/>
    <x v="3"/>
  </r>
  <r>
    <n v="78022"/>
    <x v="0"/>
    <x v="0"/>
    <x v="10"/>
    <x v="0"/>
    <n v="3029"/>
    <s v="Visita otorinolaringoiatrica - 89.7B.8"/>
    <s v="Erogato"/>
    <d v="2018-03-16T00:00:00"/>
    <s v="APP"/>
    <s v="AUT"/>
    <d v="2018-04-13T00:00:00"/>
    <d v="2018-04-13T00:00:00"/>
    <d v="2018-03-16T00:00:00"/>
    <s v="ASS"/>
    <x v="1"/>
    <s v="NO"/>
    <s v="A.A.S. N. 5 - FRIULI OCCIDENTALE"/>
    <x v="0"/>
    <n v="58885358"/>
    <s v="75F9XA4G"/>
    <s v="060170082310400"/>
    <x v="16"/>
    <n v="49827601"/>
    <s v="con esame otovestibolare. concordato modalitÃ  di prenotazione con segreteria amb. otorinol. pordenone"/>
    <s v=""/>
    <s v=""/>
    <s v="Accesso SSR"/>
    <s v=""/>
    <s v="OCC"/>
    <s v="NO"/>
    <n v="173537903"/>
    <n v="187241665"/>
    <s v="AAS5 uo Sportelli Cup Maniago"/>
    <n v="73"/>
    <n v="8"/>
    <s v="Visita otorinolaringoiatrica"/>
    <s v="89.7 - 8"/>
    <n v="30"/>
    <n v="28"/>
    <n v="28"/>
    <s v=""/>
    <x v="11"/>
    <x v="0"/>
    <x v="3"/>
  </r>
  <r>
    <n v="78022"/>
    <x v="0"/>
    <x v="0"/>
    <x v="17"/>
    <x v="3"/>
    <n v="3004"/>
    <s v="Visita gastroenterologica - 89.7A.9"/>
    <s v="Erogato"/>
    <d v="2018-03-20T00:00:00"/>
    <s v="APP"/>
    <s v="AUT"/>
    <d v="2018-03-27T00:00:00"/>
    <d v="2018-03-27T00:00:00"/>
    <d v="2018-03-20T00:00:00"/>
    <s v="ASS"/>
    <x v="0"/>
    <s v="NO"/>
    <s v="A.A.S. N. 5 - FRIULI OCCIDENTALE"/>
    <x v="0"/>
    <n v="58980712"/>
    <s v="HI8998VK"/>
    <s v="060A10044354573"/>
    <x v="20"/>
    <n v="49908015"/>
    <s v=""/>
    <s v=""/>
    <s v=""/>
    <s v="Accesso SSR"/>
    <s v=""/>
    <s v="OCC"/>
    <s v="NO"/>
    <n v="173834767"/>
    <n v="187558336"/>
    <s v="FVG uo Call Center"/>
    <n v="63"/>
    <n v="12"/>
    <s v="Visita gastroenterologica"/>
    <s v="89.7 - 8"/>
    <n v="30"/>
    <n v="7"/>
    <n v="7"/>
    <s v=""/>
    <x v="30"/>
    <x v="0"/>
    <x v="3"/>
  </r>
  <r>
    <n v="78022"/>
    <x v="0"/>
    <x v="0"/>
    <x v="21"/>
    <x v="0"/>
    <n v="4284"/>
    <s v="Visita chirurgica vascolare - 89.7A.6"/>
    <s v="Erogato"/>
    <d v="2018-03-20T00:00:00"/>
    <s v="APP"/>
    <s v="AUT"/>
    <d v="2018-03-26T00:00:00"/>
    <d v="2018-03-26T00:00:00"/>
    <d v="2018-03-20T00:00:00"/>
    <s v="ASS"/>
    <x v="1"/>
    <s v="NO"/>
    <s v="A.A.S. N. 5 - FRIULI OCCIDENTALE"/>
    <x v="0"/>
    <n v="58979921"/>
    <s v="ZVYALJ9B"/>
    <s v="060A10043747219"/>
    <x v="10"/>
    <n v="49907335"/>
    <s v=""/>
    <s v="E01"/>
    <s v="E01 Eta' &lt; 6 o &gt; 65 con limite reddito familiare"/>
    <s v="Accesso SSR"/>
    <s v=""/>
    <s v="OCC"/>
    <s v="NO"/>
    <n v="173832777"/>
    <n v="187556193"/>
    <s v="AAS5 uo Chirurgia Vascolare"/>
    <n v="78"/>
    <n v="2"/>
    <s v="Visita chirurgia vascolare"/>
    <s v="89.7 - 8"/>
    <n v="30"/>
    <n v="6"/>
    <n v="6"/>
    <s v=""/>
    <x v="23"/>
    <x v="0"/>
    <x v="3"/>
  </r>
  <r>
    <n v="78022"/>
    <x v="0"/>
    <x v="0"/>
    <x v="10"/>
    <x v="0"/>
    <n v="3029"/>
    <s v="Visita otorinolaringoiatrica - 89.7B.8"/>
    <s v="Erogato"/>
    <d v="2018-03-19T00:00:00"/>
    <s v="APP"/>
    <s v="AUT"/>
    <d v="2018-03-22T00:00:00"/>
    <d v="2018-03-22T00:00:00"/>
    <d v="2018-03-19T00:00:00"/>
    <s v="UAS"/>
    <x v="0"/>
    <s v="NO"/>
    <s v="A.A.S. N. 5 - FRIULI OCCIDENTALE"/>
    <x v="0"/>
    <n v="58929417"/>
    <s v="YKKDKRJI"/>
    <s v="060170076021773"/>
    <x v="2"/>
    <n v="49864642"/>
    <s v=""/>
    <s v=""/>
    <s v=""/>
    <s v="Accesso SSR"/>
    <s v=""/>
    <s v="OCC"/>
    <s v="NO"/>
    <n v="173694744"/>
    <n v="187409509"/>
    <s v="FVG uo Call Center"/>
    <n v="35"/>
    <n v="8"/>
    <s v="Visita otorinolaringoiatrica"/>
    <s v="89.7 - 8"/>
    <n v="30"/>
    <n v="3"/>
    <n v="3"/>
    <s v=""/>
    <x v="11"/>
    <x v="0"/>
    <x v="3"/>
  </r>
  <r>
    <n v="78022"/>
    <x v="0"/>
    <x v="0"/>
    <x v="2"/>
    <x v="0"/>
    <n v="3017"/>
    <s v="Visita neurologica - 89.13"/>
    <s v="Erogato"/>
    <d v="2018-03-20T00:00:00"/>
    <s v="APP"/>
    <s v="AUT"/>
    <d v="2018-03-26T00:00:00"/>
    <d v="2018-03-26T00:00:00"/>
    <d v="2018-03-20T00:00:00"/>
    <s v="ASS"/>
    <x v="0"/>
    <s v="NO"/>
    <s v="A.A.S. N. 5 - FRIULI OCCIDENTALE"/>
    <x v="0"/>
    <n v="58984336"/>
    <s v="XZIX5VVW"/>
    <s v="060A01016921626"/>
    <x v="1"/>
    <n v="49911184"/>
    <s v=""/>
    <s v=""/>
    <s v=""/>
    <s v="Accesso SSR"/>
    <s v=""/>
    <s v="OCC"/>
    <s v="NO"/>
    <n v="173844040"/>
    <n v="187568553"/>
    <s v="608 AAS5 uo Farmacia COMUNALE - Azzano Decimo"/>
    <n v="39"/>
    <n v="4"/>
    <s v="Visita neurologica"/>
    <s v="89.13"/>
    <n v="30"/>
    <n v="6"/>
    <n v="6"/>
    <s v=""/>
    <x v="2"/>
    <x v="0"/>
    <x v="3"/>
  </r>
  <r>
    <n v="78022"/>
    <x v="0"/>
    <x v="0"/>
    <x v="17"/>
    <x v="3"/>
    <n v="299"/>
    <s v="Colonscopia endoscopio flessibile - 45.23"/>
    <s v="Erogato"/>
    <d v="2018-03-20T00:00:00"/>
    <s v="APP"/>
    <s v="AUT"/>
    <d v="2018-04-04T00:00:00"/>
    <d v="2018-04-04T00:00:00"/>
    <d v="2018-03-20T00:00:00"/>
    <s v="ASS"/>
    <x v="1"/>
    <s v="NO"/>
    <s v="A.A.S. N. 5 - FRIULI OCCIDENTALE"/>
    <x v="0"/>
    <n v="58980679"/>
    <s v="GFRCQYBG"/>
    <s v="060A10044490342"/>
    <x v="4"/>
    <n v="49907983"/>
    <s v=""/>
    <s v=""/>
    <s v=""/>
    <s v="Accesso SSR"/>
    <s v=""/>
    <s v="OCC"/>
    <s v="NO"/>
    <n v="173834726"/>
    <n v="187558313"/>
    <s v="FVG uo Call Center"/>
    <n v="41"/>
    <n v="34"/>
    <s v="Colonscopia"/>
    <s v="45.23"/>
    <n v="60"/>
    <n v="15"/>
    <n v="15"/>
    <s v=""/>
    <x v="1"/>
    <x v="0"/>
    <x v="3"/>
  </r>
  <r>
    <n v="78022"/>
    <x v="0"/>
    <x v="0"/>
    <x v="8"/>
    <x v="0"/>
    <n v="2848"/>
    <s v="Esame fondo oculare - 95.09.1"/>
    <s v="Erogato"/>
    <d v="2018-03-16T00:00:00"/>
    <s v="APP"/>
    <s v="AUT"/>
    <d v="2018-03-26T00:00:00"/>
    <d v="2018-03-19T00:00:00"/>
    <d v="2018-03-16T00:00:00"/>
    <s v="ALT"/>
    <x v="1"/>
    <s v="NO"/>
    <s v="A.A.S. N. 5 - FRIULI OCCIDENTALE"/>
    <x v="0"/>
    <n v="58889835"/>
    <s v="RVCE4UHJ"/>
    <s v="060170081480148"/>
    <x v="2"/>
    <n v="49831254"/>
    <s v=""/>
    <s v="013"/>
    <s v="013-Diabete mellito"/>
    <s v="Accesso SSR"/>
    <s v=""/>
    <s v="OCC"/>
    <s v="NO"/>
    <n v="173549570"/>
    <n v="187254272"/>
    <s v="AAS5 uo Sportelli Cup H Spilimbergo"/>
    <n v="55"/>
    <n v="42"/>
    <s v="Fondo Oculare"/>
    <s v="95.09.1"/>
    <n v="60"/>
    <n v="10"/>
    <n v="3"/>
    <s v=""/>
    <x v="40"/>
    <x v="0"/>
    <x v="3"/>
  </r>
  <r>
    <n v="78022"/>
    <x v="0"/>
    <x v="0"/>
    <x v="8"/>
    <x v="0"/>
    <n v="3019"/>
    <s v="Visita oculistica - 95.02"/>
    <s v="Erogato"/>
    <d v="2018-03-16T00:00:00"/>
    <s v="APP"/>
    <s v="AUT"/>
    <d v="2018-03-22T00:00:00"/>
    <d v="2018-03-22T00:00:00"/>
    <d v="2018-03-16T00:00:00"/>
    <s v="ASS"/>
    <x v="0"/>
    <s v="NO"/>
    <s v="A.A.S. N. 5 - FRIULI OCCIDENTALE"/>
    <x v="0"/>
    <n v="58891883"/>
    <s v="JUZACEAN"/>
    <s v="060170073799987"/>
    <x v="12"/>
    <n v="49833028"/>
    <s v=""/>
    <s v=""/>
    <s v=""/>
    <s v="Accesso SSR"/>
    <s v=""/>
    <s v="OCC"/>
    <s v="NO"/>
    <n v="173554937"/>
    <n v="187260162"/>
    <s v="596 AAS5 uo Farmacia ROSA - Arba"/>
    <n v="43"/>
    <n v="5"/>
    <s v="Visita oculistica"/>
    <s v="95.02"/>
    <n v="30"/>
    <n v="6"/>
    <n v="6"/>
    <s v=""/>
    <x v="9"/>
    <x v="0"/>
    <x v="3"/>
  </r>
  <r>
    <n v="78022"/>
    <x v="0"/>
    <x v="0"/>
    <x v="5"/>
    <x v="0"/>
    <n v="2992"/>
    <s v="Visita dermatologica - 89.7A.7"/>
    <s v="Non presentato"/>
    <d v="2018-03-20T00:00:00"/>
    <s v="APP"/>
    <s v="AUT"/>
    <d v="2018-03-23T00:00:00"/>
    <d v="2018-03-23T00:00:00"/>
    <d v="2018-03-20T00:00:00"/>
    <s v="ASS"/>
    <x v="0"/>
    <s v="NO"/>
    <s v="A.A.S. N. 5 - FRIULI OCCIDENTALE"/>
    <x v="0"/>
    <n v="58982354"/>
    <s v="NXJHP4G9"/>
    <s v="060A10043562580"/>
    <x v="4"/>
    <n v="49909420"/>
    <s v=""/>
    <s v=""/>
    <s v=""/>
    <s v="Accesso SSR"/>
    <s v=""/>
    <s v="OCC"/>
    <s v="NO"/>
    <n v="173838508"/>
    <n v="187562579"/>
    <s v="608 AAS5 uo Farmacia COMUNALE - Azzano Decimo"/>
    <n v="23"/>
    <n v="10"/>
    <s v="Visita dermatologica"/>
    <s v="89.7 - 8"/>
    <n v="30"/>
    <n v="3"/>
    <n v="3"/>
    <s v=""/>
    <x v="6"/>
    <x v="0"/>
    <x v="3"/>
  </r>
  <r>
    <n v="78022"/>
    <x v="0"/>
    <x v="0"/>
    <x v="0"/>
    <x v="0"/>
    <n v="3039"/>
    <s v="Visita urologica - 89.7C.2"/>
    <s v="Erogato"/>
    <d v="2018-03-16T00:00:00"/>
    <s v="APP"/>
    <s v="AUT"/>
    <d v="2018-04-03T00:00:00"/>
    <d v="2018-04-03T00:00:00"/>
    <d v="2018-03-16T00:00:00"/>
    <s v="ASS"/>
    <x v="1"/>
    <s v="NO"/>
    <s v="A.A.S. N. 5 - FRIULI OCCIDENTALE"/>
    <x v="0"/>
    <n v="58887940"/>
    <s v="XU7PLR3B"/>
    <s v="060170081115165"/>
    <x v="4"/>
    <n v="49829811"/>
    <s v=""/>
    <s v=""/>
    <s v=""/>
    <s v="Accesso SSR"/>
    <s v=""/>
    <s v="OCC"/>
    <s v="NO"/>
    <n v="173544538"/>
    <n v="187248902"/>
    <s v="FVG uo Call Center"/>
    <n v="73"/>
    <n v="9"/>
    <s v="Visita urologica"/>
    <s v="89.7 - 8"/>
    <n v="30"/>
    <n v="18"/>
    <n v="18"/>
    <s v=""/>
    <x v="0"/>
    <x v="0"/>
    <x v="3"/>
  </r>
  <r>
    <n v="78022"/>
    <x v="0"/>
    <x v="0"/>
    <x v="2"/>
    <x v="0"/>
    <n v="2837"/>
    <s v="Elettromiografia semplice per muscolo EMG - 93.08.1"/>
    <s v="Annullato"/>
    <d v="2018-03-19T00:00:00"/>
    <s v="APP"/>
    <s v="AUT"/>
    <d v="2018-03-20T00:00:00"/>
    <d v="2018-03-20T00:00:00"/>
    <d v="2018-03-19T00:00:00"/>
    <s v="DAY"/>
    <x v="0"/>
    <s v="SI"/>
    <s v="A.A.S. N. 5 - FRIULI OCCIDENTALE"/>
    <x v="0"/>
    <n v="58925809"/>
    <s v="6WY3G7BT"/>
    <s v="060A10043641839"/>
    <x v="21"/>
    <n v="49861775"/>
    <s v=""/>
    <s v="L04"/>
    <s v="L04 Infortunio sul lavoro o malattia prof."/>
    <s v="Accesso SSR"/>
    <s v=""/>
    <s v="OCC"/>
    <s v="NO"/>
    <n v="173686591"/>
    <n v="187400784"/>
    <s v="AAS5 uo Sportelli Cup H Pordenone"/>
    <n v="37"/>
    <n v="43"/>
    <s v="Elettromiografia"/>
    <s v="93.08.1"/>
    <n v="60"/>
    <n v="1"/>
    <n v="1"/>
    <s v=""/>
    <x v="27"/>
    <x v="0"/>
    <x v="3"/>
  </r>
  <r>
    <n v="78022"/>
    <x v="0"/>
    <x v="0"/>
    <x v="13"/>
    <x v="0"/>
    <n v="3026"/>
    <s v="Visita ortopedica - 89.7B.7"/>
    <s v="Erogato"/>
    <d v="2018-03-19T00:00:00"/>
    <s v="APP"/>
    <s v="AUT"/>
    <d v="2018-03-28T00:00:00"/>
    <d v="2018-03-28T00:00:00"/>
    <d v="2018-03-19T00:00:00"/>
    <s v="ASS"/>
    <x v="0"/>
    <s v="NO"/>
    <s v="A.A.S. N. 5 - FRIULI OCCIDENTALE"/>
    <x v="0"/>
    <n v="58936856"/>
    <s v="BQXTBUQD"/>
    <s v="060A01016943006"/>
    <x v="2"/>
    <n v="49870330"/>
    <s v=""/>
    <s v="E01"/>
    <s v="E01 Eta' &lt; 6 o &gt; 65 con limite reddito familiare"/>
    <s v="Accesso SSR"/>
    <s v=""/>
    <s v="OCC"/>
    <s v="NO"/>
    <n v="173711392"/>
    <n v="187427553"/>
    <s v="FVG uo Call Center"/>
    <n v="82"/>
    <n v="6"/>
    <s v="Visita ortopedica"/>
    <s v="89.7 - 8"/>
    <n v="30"/>
    <n v="9"/>
    <n v="9"/>
    <s v=""/>
    <x v="16"/>
    <x v="0"/>
    <x v="3"/>
  </r>
  <r>
    <n v="78022"/>
    <x v="0"/>
    <x v="0"/>
    <x v="15"/>
    <x v="1"/>
    <n v="411"/>
    <s v="Ecografia capo collo - 88.71.4"/>
    <s v="Erogato"/>
    <d v="2018-03-19T00:00:00"/>
    <s v="APP"/>
    <s v="AUT"/>
    <d v="2018-03-30T00:00:00"/>
    <d v="2018-03-23T00:00:00"/>
    <d v="2018-03-19T00:00:00"/>
    <s v="ALT"/>
    <x v="0"/>
    <s v="NO"/>
    <s v="A.A.S. N. 5 - FRIULI OCCIDENTALE"/>
    <x v="0"/>
    <n v="58935116"/>
    <s v="3HXFMW7S"/>
    <s v="060A01016931102"/>
    <x v="1"/>
    <n v="49869090"/>
    <s v=""/>
    <s v=""/>
    <s v=""/>
    <s v="Accesso SSR"/>
    <s v=""/>
    <s v="OCC"/>
    <s v="NO"/>
    <n v="173707617"/>
    <n v="187423505"/>
    <s v="AAS5 uo Radiologia SV"/>
    <n v="20"/>
    <n v="27"/>
    <s v="Ecografia Capo e collo"/>
    <s v="88.71.4"/>
    <n v="60"/>
    <n v="11"/>
    <n v="4"/>
    <s v=""/>
    <x v="21"/>
    <x v="1"/>
    <x v="3"/>
  </r>
  <r>
    <n v="78022"/>
    <x v="0"/>
    <x v="0"/>
    <x v="14"/>
    <x v="1"/>
    <n v="3029"/>
    <s v="Visita otorinolaringoiatrica - 89.7B.8"/>
    <s v="Erogato"/>
    <d v="2018-03-19T00:00:00"/>
    <s v="APP"/>
    <s v="AUT"/>
    <d v="2018-03-20T00:00:00"/>
    <d v="2018-03-20T00:00:00"/>
    <d v="2018-03-19T00:00:00"/>
    <s v="ASS"/>
    <x v="0"/>
    <s v="NO"/>
    <s v="A.A.S. N. 5 - FRIULI OCCIDENTALE"/>
    <x v="0"/>
    <n v="58915908"/>
    <s v="UU3UI5CQ"/>
    <s v="060A10038477994"/>
    <x v="18"/>
    <n v="49853848"/>
    <s v=""/>
    <s v="E01"/>
    <s v="E01 Eta' &lt; 6 o &gt; 65 con limite reddito familiare"/>
    <s v="Accesso SSR"/>
    <s v=""/>
    <s v="OCC"/>
    <s v="NO"/>
    <n v="173663750"/>
    <n v="187376106"/>
    <s v="AAS5 uo Otorinolaringoiatra SV"/>
    <n v="79"/>
    <n v="8"/>
    <s v="Visita otorinolaringoiatrica"/>
    <s v="89.7 - 8"/>
    <n v="30"/>
    <n v="1"/>
    <n v="1"/>
    <s v=""/>
    <x v="11"/>
    <x v="0"/>
    <x v="3"/>
  </r>
  <r>
    <n v="78022"/>
    <x v="0"/>
    <x v="0"/>
    <x v="20"/>
    <x v="0"/>
    <n v="3026"/>
    <s v="Visita ortopedica - 89.7B.7"/>
    <s v="Non presentato"/>
    <d v="2018-03-19T00:00:00"/>
    <s v="APP"/>
    <s v="AUT"/>
    <d v="2018-03-29T00:00:00"/>
    <d v="2018-03-29T00:00:00"/>
    <d v="2018-03-19T00:00:00"/>
    <s v="DAY"/>
    <x v="0"/>
    <s v="NO"/>
    <s v="A.A.S. N. 5 - FRIULI OCCIDENTALE"/>
    <x v="0"/>
    <n v="58935054"/>
    <s v="5Z4XK8BK"/>
    <s v="060A01016519333"/>
    <x v="11"/>
    <n v="49869032"/>
    <s v=""/>
    <s v="E02"/>
    <s v="E02 Disoccupato con limite reddito familiare e familiari a carico"/>
    <s v="Accesso SSR"/>
    <s v=""/>
    <s v="OCC"/>
    <s v="NO"/>
    <n v="173707464"/>
    <n v="187423340"/>
    <s v="AAS5 uo Sportelli Cup H Pordenone"/>
    <n v="45"/>
    <n v="6"/>
    <s v="Visita ortopedica"/>
    <s v="89.7 - 8"/>
    <n v="30"/>
    <n v="10"/>
    <n v="10"/>
    <s v=""/>
    <x v="16"/>
    <x v="0"/>
    <x v="3"/>
  </r>
  <r>
    <n v="78022"/>
    <x v="0"/>
    <x v="0"/>
    <x v="31"/>
    <x v="9"/>
    <n v="3001"/>
    <s v="Visita fisiatrica - 89.7B.2"/>
    <s v="Non erogato"/>
    <d v="2018-03-16T00:00:00"/>
    <s v="APP"/>
    <s v="AUT"/>
    <d v="2018-04-12T00:00:00"/>
    <d v="2018-04-12T00:00:00"/>
    <d v="2018-03-16T00:00:00"/>
    <s v="UAS"/>
    <x v="1"/>
    <s v="NO"/>
    <s v="A.A.S. N. 5 - FRIULI OCCIDENTALE"/>
    <x v="0"/>
    <n v="58891242"/>
    <s v="3J2MY263"/>
    <s v="060170081803417"/>
    <x v="12"/>
    <n v="49832458"/>
    <s v=""/>
    <s v=""/>
    <s v=""/>
    <s v="Accesso SSR"/>
    <s v=""/>
    <s v="OCC"/>
    <s v="NO"/>
    <n v="173553261"/>
    <n v="187258341"/>
    <s v="FVG uo Call Center"/>
    <n v="58"/>
    <n v="11"/>
    <s v="Visita fisiatrica"/>
    <s v="89.7 - 8"/>
    <n v="30"/>
    <n v="27"/>
    <n v="27"/>
    <s v=""/>
    <x v="12"/>
    <x v="0"/>
    <x v="3"/>
  </r>
  <r>
    <n v="78022"/>
    <x v="0"/>
    <x v="0"/>
    <x v="27"/>
    <x v="1"/>
    <n v="3001"/>
    <s v="Visita fisiatrica - 89.7B.2"/>
    <s v="Erogato"/>
    <d v="2018-03-19T00:00:00"/>
    <s v="APP"/>
    <s v="AUT"/>
    <d v="2018-03-27T00:00:00"/>
    <d v="2018-03-23T00:00:00"/>
    <d v="2018-03-19T00:00:00"/>
    <s v="ALT"/>
    <x v="1"/>
    <s v="NO"/>
    <s v="A.A.S. N. 5 - FRIULI OCCIDENTALE"/>
    <x v="0"/>
    <n v="58915872"/>
    <s v="PDXA93KT"/>
    <s v="060170076569704"/>
    <x v="14"/>
    <n v="49853813"/>
    <s v=""/>
    <s v=""/>
    <s v=""/>
    <s v="Accesso SSR"/>
    <s v=""/>
    <s v="OCC"/>
    <s v="NO"/>
    <n v="173663672"/>
    <n v="187376024"/>
    <s v="FVG uo Call Center"/>
    <n v="26"/>
    <n v="11"/>
    <s v="Visita fisiatrica"/>
    <s v="89.7 - 8"/>
    <n v="30"/>
    <n v="8"/>
    <n v="4"/>
    <s v=""/>
    <x v="12"/>
    <x v="0"/>
    <x v="3"/>
  </r>
  <r>
    <n v="78022"/>
    <x v="0"/>
    <x v="0"/>
    <x v="11"/>
    <x v="3"/>
    <n v="3001"/>
    <s v="Visita fisiatrica - 89.7B.2"/>
    <s v="Erogato"/>
    <d v="2018-03-16T00:00:00"/>
    <s v="APP"/>
    <s v="AUT"/>
    <d v="2018-03-20T00:00:00"/>
    <d v="2018-03-20T00:00:00"/>
    <d v="2018-03-16T00:00:00"/>
    <s v="ASS"/>
    <x v="1"/>
    <s v="NO"/>
    <s v="A.A.S. N. 5 - FRIULI OCCIDENTALE"/>
    <x v="0"/>
    <n v="58890568"/>
    <s v="Q3ST27TV"/>
    <s v="060A01016888184"/>
    <x v="12"/>
    <n v="49831879"/>
    <s v=""/>
    <s v="E02"/>
    <s v="E02 Disoccupato con limite reddito familiare e familiari a carico"/>
    <s v="Accesso SSR"/>
    <s v=""/>
    <s v="OCC"/>
    <s v="NO"/>
    <n v="173551494"/>
    <n v="187256373"/>
    <s v="716 AAS5 uo Farmacia TRE EFFE - Maniago"/>
    <n v="38"/>
    <n v="11"/>
    <s v="Visita fisiatrica"/>
    <s v="89.7 - 8"/>
    <n v="30"/>
    <n v="4"/>
    <n v="4"/>
    <s v=""/>
    <x v="12"/>
    <x v="0"/>
    <x v="3"/>
  </r>
  <r>
    <n v="78022"/>
    <x v="0"/>
    <x v="0"/>
    <x v="0"/>
    <x v="0"/>
    <n v="3039"/>
    <s v="Visita urologica - 89.7C.2"/>
    <s v="Erogato"/>
    <d v="2018-03-16T00:00:00"/>
    <s v="APP"/>
    <s v="AUT"/>
    <d v="2018-04-03T00:00:00"/>
    <d v="2018-04-03T00:00:00"/>
    <d v="2018-03-16T00:00:00"/>
    <s v="ASS"/>
    <x v="1"/>
    <s v="NO"/>
    <s v="A.A.S. N. 5 - FRIULI OCCIDENTALE"/>
    <x v="0"/>
    <n v="58884139"/>
    <s v="2GU63WVL"/>
    <s v="060A10042868627"/>
    <x v="8"/>
    <n v="49826579"/>
    <s v=""/>
    <s v="048"/>
    <s v="048-Patologie neoplastiche maligne"/>
    <s v="Accesso SSR"/>
    <s v=""/>
    <s v="OCC"/>
    <s v="NO"/>
    <n v="173534530"/>
    <n v="187238070"/>
    <s v="AAS5 uo Urologia"/>
    <n v="59"/>
    <n v="9"/>
    <s v="Visita urologica"/>
    <s v="89.7 - 8"/>
    <n v="30"/>
    <n v="18"/>
    <n v="18"/>
    <s v=""/>
    <x v="0"/>
    <x v="0"/>
    <x v="3"/>
  </r>
  <r>
    <n v="78022"/>
    <x v="0"/>
    <x v="0"/>
    <x v="7"/>
    <x v="3"/>
    <n v="3264"/>
    <s v="Elettrocardiogramma (ECG) - 89.52"/>
    <s v="Erogato"/>
    <d v="2018-03-16T00:00:00"/>
    <s v="APP"/>
    <s v="AUT"/>
    <d v="2018-04-09T00:00:00"/>
    <d v="2018-03-21T00:00:00"/>
    <d v="2018-03-16T00:00:00"/>
    <s v="ALT"/>
    <x v="1"/>
    <s v="NO"/>
    <s v="A.A.S. N. 5 - FRIULI OCCIDENTALE"/>
    <x v="0"/>
    <n v="58884821"/>
    <s v="44YJ9KN5"/>
    <s v="060170080576908"/>
    <x v="7"/>
    <n v="49827176"/>
    <s v=""/>
    <s v="E01"/>
    <s v="E01 Eta' &lt; 6 o &gt; 65 con limite reddito familiare"/>
    <s v="Accesso SSR"/>
    <s v=""/>
    <s v="OCC"/>
    <s v="NO"/>
    <n v="173536444"/>
    <n v="187240081"/>
    <s v="AAS5 uo Cardiologia Spilimbergo"/>
    <n v="86"/>
    <n v="37"/>
    <s v="Elettrocardiogramma"/>
    <s v="89.52"/>
    <n v="60"/>
    <n v="24"/>
    <n v="5"/>
    <s v=""/>
    <x v="8"/>
    <x v="0"/>
    <x v="3"/>
  </r>
  <r>
    <n v="78022"/>
    <x v="0"/>
    <x v="0"/>
    <x v="20"/>
    <x v="0"/>
    <n v="3026"/>
    <s v="Visita ortopedica - 89.7B.7"/>
    <s v="Erogato"/>
    <d v="2018-03-21T00:00:00"/>
    <s v="APP"/>
    <s v="AUT"/>
    <d v="2018-03-30T00:00:00"/>
    <d v="2018-03-30T00:00:00"/>
    <d v="2018-03-21T00:00:00"/>
    <s v="DAY"/>
    <x v="0"/>
    <s v="NO"/>
    <s v="A.A.S. N. 5 - FRIULI OCCIDENTALE"/>
    <x v="0"/>
    <n v="58991770"/>
    <s v="S5SYMZGG"/>
    <s v="060A01016519367"/>
    <x v="14"/>
    <n v="49917654"/>
    <s v=""/>
    <s v="L04"/>
    <s v="L04 Infortunio sul lavoro o malattia prof."/>
    <s v="Accesso SSR"/>
    <s v=""/>
    <s v="OCC"/>
    <s v="NO"/>
    <n v="173882006"/>
    <n v="187608073"/>
    <s v="FVG uo Call Center"/>
    <n v="39"/>
    <n v="6"/>
    <s v="Visita ortopedica"/>
    <s v="89.7 - 8"/>
    <n v="30"/>
    <n v="9"/>
    <n v="9"/>
    <s v=""/>
    <x v="16"/>
    <x v="0"/>
    <x v="3"/>
  </r>
  <r>
    <n v="78022"/>
    <x v="0"/>
    <x v="0"/>
    <x v="15"/>
    <x v="1"/>
    <n v="718"/>
    <s v="RM rachide lombosacrale - 88.93"/>
    <s v="Prenotato"/>
    <d v="2018-03-16T00:00:00"/>
    <s v="APP"/>
    <s v="AUT"/>
    <d v="2018-05-08T00:00:00"/>
    <d v="2018-04-27T00:00:00"/>
    <d v="2018-03-16T00:00:00"/>
    <s v="ALT"/>
    <x v="1"/>
    <s v="NO"/>
    <s v="A.A.S. N. 5 - FRIULI OCCIDENTALE"/>
    <x v="0"/>
    <n v="58892817"/>
    <s v="WCTHA2L7"/>
    <s v="060A10043326133"/>
    <x v="14"/>
    <n v="49833816"/>
    <s v=""/>
    <s v=""/>
    <s v=""/>
    <s v="Accesso SSR"/>
    <s v=""/>
    <s v="OCC"/>
    <s v="NO"/>
    <n v="173557226"/>
    <n v="187262622"/>
    <s v="FVG uo Call Center"/>
    <n v="48"/>
    <n v="26"/>
    <s v="RMN Colonna vertebrale"/>
    <s v="88.93"/>
    <n v="60"/>
    <n v="53"/>
    <n v="42"/>
    <s v=""/>
    <x v="18"/>
    <x v="0"/>
    <x v="3"/>
  </r>
  <r>
    <n v="78022"/>
    <x v="0"/>
    <x v="0"/>
    <x v="9"/>
    <x v="0"/>
    <n v="3292"/>
    <s v="Holter, elettrocardiogramma dinamico - 89.50"/>
    <s v="Erogato"/>
    <d v="2018-03-20T00:00:00"/>
    <s v="APP"/>
    <s v="AUT"/>
    <d v="2018-04-18T00:00:00"/>
    <d v="2018-04-18T00:00:00"/>
    <d v="2018-03-20T00:00:00"/>
    <s v="ASS"/>
    <x v="0"/>
    <s v="NO"/>
    <s v="A.A.S. N. 5 - FRIULI OCCIDENTALE"/>
    <x v="0"/>
    <n v="58975550"/>
    <s v="6LY2GYEX"/>
    <s v="060A01016837697"/>
    <x v="19"/>
    <n v="49903712"/>
    <s v=""/>
    <s v=""/>
    <s v=""/>
    <s v="Accesso SSR"/>
    <s v=""/>
    <s v="OCC"/>
    <s v="NO"/>
    <n v="173821548"/>
    <n v="187544082"/>
    <s v="AAS5 uo Cardiologia."/>
    <n v="61"/>
    <n v="38"/>
    <s v="Elettrocardiogramma dinamico (Holter)"/>
    <s v="89.50"/>
    <n v="60"/>
    <n v="29"/>
    <n v="29"/>
    <s v=""/>
    <x v="15"/>
    <x v="2"/>
    <x v="3"/>
  </r>
  <r>
    <n v="78022"/>
    <x v="0"/>
    <x v="0"/>
    <x v="20"/>
    <x v="0"/>
    <n v="3026"/>
    <s v="Visita ortopedica - 89.7B.7"/>
    <s v="Erogato"/>
    <d v="2018-03-20T00:00:00"/>
    <s v="APP"/>
    <s v="AUT"/>
    <d v="2018-03-29T00:00:00"/>
    <d v="2018-03-29T00:00:00"/>
    <d v="2018-03-20T00:00:00"/>
    <s v="DAY"/>
    <x v="0"/>
    <s v="NO"/>
    <s v="A.A.S. N. 5 - FRIULI OCCIDENTALE"/>
    <x v="0"/>
    <n v="58953170"/>
    <s v="LCG72RN4"/>
    <s v="060A10042681048"/>
    <x v="17"/>
    <n v="49884847"/>
    <s v=""/>
    <s v=""/>
    <s v=""/>
    <s v="Accesso SSR"/>
    <s v=""/>
    <s v="OCC"/>
    <s v="NO"/>
    <n v="173759752"/>
    <n v="187478533"/>
    <s v="FVG uo Call Center"/>
    <n v="13"/>
    <n v="6"/>
    <s v="Visita ortopedica"/>
    <s v="89.7 - 8"/>
    <n v="30"/>
    <n v="9"/>
    <n v="9"/>
    <s v=""/>
    <x v="16"/>
    <x v="0"/>
    <x v="3"/>
  </r>
  <r>
    <n v="78022"/>
    <x v="0"/>
    <x v="0"/>
    <x v="27"/>
    <x v="1"/>
    <n v="3001"/>
    <s v="Visita fisiatrica - 89.7B.2"/>
    <s v="Annullato"/>
    <d v="2018-03-19T00:00:00"/>
    <s v="APP"/>
    <s v="AUT"/>
    <d v="2018-03-22T00:00:00"/>
    <d v="2018-03-22T00:00:00"/>
    <d v="2018-03-19T00:00:00"/>
    <s v="ASS"/>
    <x v="0"/>
    <s v="SI"/>
    <s v="A.A.S. N. 5 - FRIULI OCCIDENTALE"/>
    <x v="0"/>
    <n v="58925011"/>
    <s v="89JYMDSL"/>
    <s v="060170075471491"/>
    <x v="11"/>
    <n v="49861125"/>
    <s v=""/>
    <s v="S02"/>
    <s v="S02 InvaliditÃ  di servizio categoria da 2 a 5"/>
    <s v="Accesso SSR"/>
    <n v="59000700"/>
    <s v="OCC"/>
    <s v="NO"/>
    <n v="173684795"/>
    <n v="187398833"/>
    <s v="AAS5 uo Fisioterapia SV"/>
    <n v="83"/>
    <n v="11"/>
    <s v="Visita fisiatrica"/>
    <s v="89.7 - 8"/>
    <n v="30"/>
    <n v="3"/>
    <n v="3"/>
    <s v=""/>
    <x v="12"/>
    <x v="0"/>
    <x v="3"/>
  </r>
  <r>
    <n v="78022"/>
    <x v="0"/>
    <x v="0"/>
    <x v="3"/>
    <x v="0"/>
    <n v="702"/>
    <s v="RM cervello tronco encefalico con MdC (incluso relativo distretto vascolare) - 88.91.2"/>
    <s v="Annullato"/>
    <d v="2018-03-16T00:00:00"/>
    <s v="APP"/>
    <s v="AUT"/>
    <d v="2018-04-17T00:00:00"/>
    <d v="2018-04-17T00:00:00"/>
    <d v="2018-03-16T00:00:00"/>
    <s v="ASS"/>
    <x v="0"/>
    <s v="SI"/>
    <s v="A.A.S. N. 5 - FRIULI OCCIDENTALE"/>
    <x v="0"/>
    <n v="58892486"/>
    <s v="A4X9PQR7"/>
    <s v="060A01016902139"/>
    <x v="1"/>
    <n v="49833531"/>
    <s v="paziente accetta di prenotare sforando i tempi previsti dalla prioritÃ  e avverte mmg"/>
    <s v=""/>
    <s v=""/>
    <s v="Accesso SSR"/>
    <n v="58892511"/>
    <s v="OCC"/>
    <s v="NO"/>
    <n v="173556477"/>
    <n v="187261814"/>
    <s v="FVG uo Call Center"/>
    <n v="56"/>
    <n v="23"/>
    <s v="RMN Cervello e tronco encefalico"/>
    <s v="88.91.2"/>
    <n v="60"/>
    <n v="32"/>
    <n v="32"/>
    <s v=""/>
    <x v="35"/>
    <x v="2"/>
    <x v="3"/>
  </r>
  <r>
    <n v="78022"/>
    <x v="0"/>
    <x v="0"/>
    <x v="9"/>
    <x v="0"/>
    <n v="3294"/>
    <s v="Test cardiovascolare da sforzo con cicloergometro - 89.41"/>
    <s v="Annullato"/>
    <d v="2018-03-20T00:00:00"/>
    <s v="APP"/>
    <s v="AUT"/>
    <d v="2018-08-31T00:00:00"/>
    <d v="2018-08-31T00:00:00"/>
    <d v="2018-03-20T00:00:00"/>
    <s v="ASS"/>
    <x v="0"/>
    <s v="SI"/>
    <s v="A.A.S. N. 5 - FRIULI OCCIDENTALE"/>
    <x v="0"/>
    <n v="58977525"/>
    <s v="5JKFAN2H"/>
    <s v="060A10043562481"/>
    <x v="21"/>
    <n v="49905354"/>
    <s v="pz accetta oltre prioritÃ  e avvisa mmg"/>
    <s v="E02"/>
    <s v="E02 Disoccupato con limite reddito familiare e familiari a carico"/>
    <s v="Accesso SSR"/>
    <n v="59010257"/>
    <s v="OCC"/>
    <s v="NO"/>
    <n v="173826668"/>
    <n v="187549593"/>
    <s v="FVG uo Call Center"/>
    <n v="52"/>
    <n v="39"/>
    <s v="Elettrocardiogramma da sforzo"/>
    <s v="89.41"/>
    <n v="60"/>
    <n v="164"/>
    <n v="164"/>
    <s v=""/>
    <x v="10"/>
    <x v="2"/>
    <x v="3"/>
  </r>
  <r>
    <n v="78022"/>
    <x v="0"/>
    <x v="0"/>
    <x v="5"/>
    <x v="0"/>
    <n v="2992"/>
    <s v="Visita dermatologica - 89.7A.7"/>
    <s v="Erogato"/>
    <d v="2018-03-20T00:00:00"/>
    <s v="APP"/>
    <s v="AUT"/>
    <d v="2018-03-23T00:00:00"/>
    <d v="2018-03-23T00:00:00"/>
    <d v="2018-03-20T00:00:00"/>
    <s v="ASS"/>
    <x v="0"/>
    <s v="NO"/>
    <s v="A.A.S. N. 5 - FRIULI OCCIDENTALE"/>
    <x v="0"/>
    <n v="58976855"/>
    <s v="8ZH9MCKN"/>
    <s v="060170076622455"/>
    <x v="21"/>
    <n v="49904804"/>
    <s v=""/>
    <s v=""/>
    <s v=""/>
    <s v="Accesso SSR"/>
    <s v=""/>
    <s v="OCC"/>
    <s v="NO"/>
    <n v="173824964"/>
    <n v="187547757"/>
    <s v="FVG uo Call Center"/>
    <n v="45"/>
    <n v="10"/>
    <s v="Visita dermatologica"/>
    <s v="89.7 - 8"/>
    <n v="30"/>
    <n v="3"/>
    <n v="3"/>
    <s v=""/>
    <x v="6"/>
    <x v="0"/>
    <x v="3"/>
  </r>
  <r>
    <n v="78022"/>
    <x v="0"/>
    <x v="0"/>
    <x v="15"/>
    <x v="1"/>
    <n v="400"/>
    <s v="Ecografia addome superiore (e/o fegato vie biliari, pancreas, milza, reni surreni, retroperitoneo) - 88.74.1"/>
    <s v="Erogato"/>
    <d v="2018-03-19T00:00:00"/>
    <s v="APP"/>
    <s v="AUT"/>
    <d v="2018-03-22T00:00:00"/>
    <d v="2018-03-22T00:00:00"/>
    <d v="2018-03-19T00:00:00"/>
    <s v="DAY"/>
    <x v="0"/>
    <s v="NO"/>
    <s v="A.A.S. N. 5 - FRIULI OCCIDENTALE"/>
    <x v="0"/>
    <n v="58913999"/>
    <s v="L2TFNT1U"/>
    <s v="060A10044043650"/>
    <x v="5"/>
    <n v="49852317"/>
    <s v=""/>
    <s v="048"/>
    <s v="048-Patologie neoplastiche maligne"/>
    <s v="Accesso SSR"/>
    <s v=""/>
    <s v="OCC"/>
    <s v="NO"/>
    <n v="173657987"/>
    <n v="187370073"/>
    <s v="AAS5 uo Sportelli Cup H San Vito"/>
    <n v="46"/>
    <n v="31"/>
    <s v="Ecografia Addome superiore, Ecografia Addome inferiore, Ecografia Addome completo"/>
    <s v="88.74.1"/>
    <n v="60"/>
    <n v="3"/>
    <n v="3"/>
    <s v=""/>
    <x v="3"/>
    <x v="0"/>
    <x v="3"/>
  </r>
  <r>
    <n v="78022"/>
    <x v="0"/>
    <x v="0"/>
    <x v="17"/>
    <x v="0"/>
    <n v="475"/>
    <s v="Esofagogastroduodenoscopia EGD - 45.13"/>
    <s v="Erogato"/>
    <d v="2018-03-19T00:00:00"/>
    <s v="APP"/>
    <s v="AUT"/>
    <d v="2018-04-05T00:00:00"/>
    <d v="2018-04-05T00:00:00"/>
    <d v="2018-03-19T00:00:00"/>
    <s v="ASS"/>
    <x v="0"/>
    <s v="NO"/>
    <s v="A.A.S. N. 5 - FRIULI OCCIDENTALE"/>
    <x v="0"/>
    <n v="58936931"/>
    <s v="7SSDCMNS"/>
    <s v="060170077158710"/>
    <x v="9"/>
    <n v="49870387"/>
    <s v="marito accetta posto oltre prioritÃ "/>
    <s v="E01"/>
    <s v="E01 Eta' &lt; 6 o &gt; 65 con limite reddito familiare"/>
    <s v="Accesso SSR"/>
    <s v=""/>
    <s v="OCC"/>
    <s v="NO"/>
    <n v="173711568"/>
    <n v="187427737"/>
    <s v="FVG uo Call Center"/>
    <n v="72"/>
    <n v="36"/>
    <s v="Esofagogastroduodenoscopia"/>
    <s v="45.13"/>
    <n v="60"/>
    <n v="17"/>
    <n v="17"/>
    <s v=""/>
    <x v="19"/>
    <x v="2"/>
    <x v="3"/>
  </r>
  <r>
    <n v="78022"/>
    <x v="0"/>
    <x v="0"/>
    <x v="27"/>
    <x v="1"/>
    <n v="3001"/>
    <s v="Visita fisiatrica - 89.7B.2"/>
    <s v="Erogato"/>
    <d v="2018-03-20T00:00:00"/>
    <s v="APP"/>
    <s v="AUT"/>
    <d v="2018-03-30T00:00:00"/>
    <d v="2018-03-30T00:00:00"/>
    <d v="2018-03-20T00:00:00"/>
    <s v="UAS"/>
    <x v="1"/>
    <s v="NO"/>
    <s v="A.A.S. N. 5 - FRIULI OCCIDENTALE"/>
    <x v="0"/>
    <n v="58983528"/>
    <s v="8FG5LH2B"/>
    <s v="060A10044521542"/>
    <x v="1"/>
    <n v="49910459"/>
    <s v=""/>
    <s v=""/>
    <s v=""/>
    <s v="Accesso SSR"/>
    <s v=""/>
    <s v="OCC"/>
    <s v="NO"/>
    <n v="173841583"/>
    <n v="187565919"/>
    <s v="FVG uo Call Center"/>
    <n v="36"/>
    <n v="11"/>
    <s v="Visita fisiatrica"/>
    <s v="89.7 - 8"/>
    <n v="30"/>
    <n v="10"/>
    <n v="10"/>
    <s v=""/>
    <x v="12"/>
    <x v="0"/>
    <x v="3"/>
  </r>
  <r>
    <n v="78022"/>
    <x v="0"/>
    <x v="0"/>
    <x v="23"/>
    <x v="0"/>
    <n v="387"/>
    <s v="Ecodoppler venosa arti inferiori a riposo - 88.7722"/>
    <s v="Erogato"/>
    <d v="2018-03-19T00:00:00"/>
    <s v="APP"/>
    <s v="AUT"/>
    <d v="2018-03-22T00:00:00"/>
    <d v="2018-03-22T00:00:00"/>
    <d v="2018-03-19T00:00:00"/>
    <s v="ASS"/>
    <x v="0"/>
    <s v="NO"/>
    <s v="A.A.S. N. 5 - FRIULI OCCIDENTALE"/>
    <x v="0"/>
    <n v="58910247"/>
    <s v="GGZI8B5N"/>
    <s v="060A10044020264"/>
    <x v="6"/>
    <n v="49849375"/>
    <s v=""/>
    <s v=""/>
    <s v=""/>
    <s v="Accesso SSR"/>
    <s v=""/>
    <s v="OCC"/>
    <s v="NO"/>
    <n v="173640818"/>
    <n v="187352542"/>
    <s v="FVG uo Call Center"/>
    <n v="41"/>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3"/>
    <x v="0"/>
    <n v="721"/>
    <s v="RM rachide toracico (dors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11"/>
    <n v="187406772"/>
    <s v="AAS5 uo Risonanza Magnetica"/>
    <n v="72"/>
    <n v="26"/>
    <s v="RMN Colonna vertebrale"/>
    <s v="88.93.1"/>
    <n v="60"/>
    <n v="81"/>
    <n v="81"/>
    <s v=""/>
    <x v="18"/>
    <x v="2"/>
    <x v="3"/>
  </r>
  <r>
    <n v="78022"/>
    <x v="0"/>
    <x v="0"/>
    <x v="13"/>
    <x v="0"/>
    <n v="3026"/>
    <s v="Visita ortopedica - 89.7B.7"/>
    <s v="Annullato"/>
    <d v="2018-03-16T00:00:00"/>
    <s v="APP"/>
    <s v="AUT"/>
    <d v="2018-03-28T00:00:00"/>
    <d v="2018-03-28T00:00:00"/>
    <d v="2018-03-16T00:00:00"/>
    <s v="DAY"/>
    <x v="0"/>
    <s v="SI"/>
    <s v="A.A.S. N. 5 - FRIULI OCCIDENTALE"/>
    <x v="0"/>
    <n v="58889749"/>
    <s v="P6HVWGEI"/>
    <s v="060170081800561"/>
    <x v="6"/>
    <n v="49831177"/>
    <s v="paziente accetta di prenotare sforando i tempi previsti dalla prioritÃ  e avverte mmg"/>
    <s v=""/>
    <s v=""/>
    <s v="Accesso SSR"/>
    <s v=""/>
    <s v="OCC"/>
    <s v="NO"/>
    <n v="173549374"/>
    <n v="187254068"/>
    <s v="FVG uo Call Center"/>
    <n v="47"/>
    <n v="6"/>
    <s v="Visita ortopedica"/>
    <s v="89.7 - 8"/>
    <n v="30"/>
    <n v="12"/>
    <n v="12"/>
    <s v=""/>
    <x v="16"/>
    <x v="2"/>
    <x v="3"/>
  </r>
  <r>
    <n v="78022"/>
    <x v="0"/>
    <x v="0"/>
    <x v="0"/>
    <x v="1"/>
    <n v="3039"/>
    <s v="Visita urologica - 89.7C.2"/>
    <s v="Erogato"/>
    <d v="2018-03-19T00:00:00"/>
    <s v="APP"/>
    <s v="AUT"/>
    <d v="2018-03-29T00:00:00"/>
    <d v="2018-03-29T00:00:00"/>
    <d v="2018-03-19T00:00:00"/>
    <s v="UAS"/>
    <x v="0"/>
    <s v="NO"/>
    <s v="A.A.S. N. 5 - FRIULI OCCIDENTALE"/>
    <x v="0"/>
    <n v="58934039"/>
    <s v="29K37PYV"/>
    <s v="060A10043057261"/>
    <x v="2"/>
    <n v="49868304"/>
    <s v=""/>
    <s v="E01"/>
    <s v="E01 Eta' &lt; 6 o &gt; 65 con limite reddito familiare"/>
    <s v="Accesso SSR"/>
    <s v=""/>
    <s v="OCC"/>
    <s v="NO"/>
    <n v="173705334"/>
    <n v="187421117"/>
    <s v="AAS5 uo Chirurgia Generale S.Vito"/>
    <n v="67"/>
    <n v="9"/>
    <s v="Visita urologica"/>
    <s v="89.7 - 8"/>
    <n v="30"/>
    <n v="10"/>
    <n v="10"/>
    <s v=""/>
    <x v="0"/>
    <x v="0"/>
    <x v="3"/>
  </r>
  <r>
    <n v="78022"/>
    <x v="0"/>
    <x v="0"/>
    <x v="21"/>
    <x v="0"/>
    <n v="384"/>
    <s v="Ecodoppler tronchi sovraortici TSA a riposo - 88.73.5"/>
    <s v="Erogato"/>
    <d v="2018-03-16T00:00:00"/>
    <s v="APP"/>
    <s v="AUT"/>
    <d v="2018-03-23T00:00:00"/>
    <d v="2018-03-23T00:00:00"/>
    <d v="2018-03-16T00:00:00"/>
    <s v="UAS"/>
    <x v="0"/>
    <s v="NO"/>
    <s v="A.A.S. N. 5 - FRIULI OCCIDENTALE"/>
    <x v="0"/>
    <n v="58885313"/>
    <s v="MVT1WM2C"/>
    <s v="060A10024102408"/>
    <x v="15"/>
    <n v="49827559"/>
    <s v=""/>
    <s v="E03"/>
    <s v="E03 Titolare assegno sociale e familiari a carico"/>
    <s v="Accesso SSR"/>
    <s v=""/>
    <s v="OCC"/>
    <s v="NO"/>
    <n v="173537643"/>
    <n v="187241396"/>
    <s v="FVG uo Call Center"/>
    <n v="82"/>
    <n v="29"/>
    <s v="Ecocolordoppler dei tronchi sovra aortici"/>
    <s v="88.73.5"/>
    <n v="60"/>
    <n v="7"/>
    <n v="7"/>
    <s v=""/>
    <x v="22"/>
    <x v="0"/>
    <x v="3"/>
  </r>
  <r>
    <n v="78022"/>
    <x v="0"/>
    <x v="0"/>
    <x v="7"/>
    <x v="1"/>
    <n v="3264"/>
    <s v="Elettrocardiogramma (ECG) - 89.52"/>
    <s v="Erogato"/>
    <d v="2018-03-19T00:00:00"/>
    <s v="APP"/>
    <s v="AUT"/>
    <d v="2018-03-21T00:00:00"/>
    <d v="2018-03-21T00:00:00"/>
    <d v="2018-03-19T00:00:00"/>
    <s v="ASS"/>
    <x v="0"/>
    <s v="NO"/>
    <s v="A.A.S. N. 5 - FRIULI OCCIDENTALE"/>
    <x v="0"/>
    <n v="58917247"/>
    <s v="1H7D6U7T"/>
    <s v="060A10025649075"/>
    <x v="20"/>
    <n v="49854898"/>
    <s v=""/>
    <s v="E01"/>
    <s v="E01 Eta' &lt; 6 o &gt; 65 con limite reddito familiare"/>
    <s v="Accesso SSR"/>
    <s v=""/>
    <s v="OCC"/>
    <s v="NO"/>
    <n v="173667363"/>
    <n v="187379975"/>
    <s v="748 AAS5 uo Farmacia COMUNALE Villotta"/>
    <n v="81"/>
    <n v="37"/>
    <s v="Elettrocardiogramma"/>
    <s v="89.52"/>
    <n v="60"/>
    <n v="2"/>
    <n v="2"/>
    <s v=""/>
    <x v="8"/>
    <x v="0"/>
    <x v="3"/>
  </r>
  <r>
    <n v="78022"/>
    <x v="0"/>
    <x v="0"/>
    <x v="27"/>
    <x v="1"/>
    <n v="3001"/>
    <s v="Visita fisiatrica - 89.7B.2"/>
    <s v="Erogato"/>
    <d v="2018-03-19T00:00:00"/>
    <s v="APP"/>
    <s v="AUT"/>
    <d v="2018-03-23T00:00:00"/>
    <d v="2018-03-23T00:00:00"/>
    <d v="2018-03-19T00:00:00"/>
    <s v="ASS"/>
    <x v="0"/>
    <s v="NO"/>
    <s v="A.A.S. N. 5 - FRIULI OCCIDENTALE"/>
    <x v="0"/>
    <n v="58933924"/>
    <s v="XSTHTFCA"/>
    <s v="060A10043974792"/>
    <x v="8"/>
    <n v="49868237"/>
    <s v=""/>
    <s v="048"/>
    <s v="048-Patologie neoplastiche maligne"/>
    <s v="Accesso SSR"/>
    <s v=""/>
    <s v="OCC"/>
    <s v="NO"/>
    <n v="173705045"/>
    <n v="187420712"/>
    <s v="AAS5 uo Medicina Riabilitativa"/>
    <n v="79"/>
    <n v="11"/>
    <s v="Visita fisiatrica"/>
    <s v="89.7 - 8"/>
    <n v="30"/>
    <n v="4"/>
    <n v="4"/>
    <s v=""/>
    <x v="12"/>
    <x v="0"/>
    <x v="3"/>
  </r>
  <r>
    <n v="78022"/>
    <x v="0"/>
    <x v="0"/>
    <x v="2"/>
    <x v="0"/>
    <n v="3017"/>
    <s v="Visita neurologica - 89.13"/>
    <s v="Prenotato"/>
    <d v="2018-03-19T00:00:00"/>
    <s v="APP"/>
    <s v="AUT"/>
    <d v="2018-05-07T00:00:00"/>
    <d v="2018-05-07T00:00:00"/>
    <d v="2018-03-19T00:00:00"/>
    <s v="ASS"/>
    <x v="1"/>
    <s v="NO"/>
    <s v="A.A.S. N. 5 - FRIULI OCCIDENTALE"/>
    <x v="0"/>
    <n v="58933862"/>
    <s v="YDLBV7NC"/>
    <s v="060170076517706"/>
    <x v="15"/>
    <n v="49868178"/>
    <s v="ACCETTA OLTRE LA D"/>
    <s v="E01"/>
    <s v="E01 Eta' &lt; 6 o &gt; 65 con limite reddito familiare"/>
    <s v="Accesso SSR"/>
    <s v=""/>
    <s v="OCC"/>
    <s v="NO"/>
    <n v="173704935"/>
    <n v="187420593"/>
    <s v="FVG uo Call Center"/>
    <n v="70"/>
    <n v="4"/>
    <s v="Visita neurologica"/>
    <s v="89.13"/>
    <n v="30"/>
    <n v="49"/>
    <n v="49"/>
    <s v=""/>
    <x v="2"/>
    <x v="2"/>
    <x v="3"/>
  </r>
  <r>
    <n v="78022"/>
    <x v="0"/>
    <x v="0"/>
    <x v="15"/>
    <x v="1"/>
    <n v="918"/>
    <s v="TC addome superiore con MdC (e/o fegato vie bil. pancreas,milza,retroperit,stomaco,duodeno,tenue, grossi vasi - 88.01.2"/>
    <s v="Erogato"/>
    <d v="2018-03-19T00:00:00"/>
    <s v="APP"/>
    <s v="AUT"/>
    <d v="2018-03-28T00:00:00"/>
    <d v="2018-03-22T00:00:00"/>
    <d v="2018-03-19T00:00:00"/>
    <s v="ALT"/>
    <x v="0"/>
    <s v="NO"/>
    <s v="A.A.S. N. 5 - FRIULI OCCIDENTALE"/>
    <x v="0"/>
    <n v="58914882"/>
    <s v="PIYZS3GF"/>
    <s v="060A10041994710"/>
    <x v="11"/>
    <n v="49852999"/>
    <s v=""/>
    <s v="E01"/>
    <s v="E01 Eta' &lt; 6 o &gt; 65 con limite reddito familiare"/>
    <s v="Accesso SSR"/>
    <s v=""/>
    <s v="OCC"/>
    <s v="NO"/>
    <n v="173660698"/>
    <n v="187372977"/>
    <s v="AAS5 uo Radiologia SV"/>
    <n v="73"/>
    <n v="17"/>
    <s v="TC senza e con contrasto Addome superiore"/>
    <s v="88.01.2"/>
    <n v="60"/>
    <n v="9"/>
    <n v="3"/>
    <s v=""/>
    <x v="34"/>
    <x v="0"/>
    <x v="3"/>
  </r>
  <r>
    <n v="78022"/>
    <x v="0"/>
    <x v="0"/>
    <x v="22"/>
    <x v="0"/>
    <n v="395"/>
    <s v="Ecografia addome completo - 88.76.1"/>
    <s v="Erogato"/>
    <d v="2018-03-20T00:00:00"/>
    <s v="APP"/>
    <s v="AUT"/>
    <d v="2018-03-27T00:00:00"/>
    <d v="2018-03-27T00:00:00"/>
    <d v="2018-03-20T00:00:00"/>
    <s v="UAS"/>
    <x v="0"/>
    <s v="NO"/>
    <s v="A.A.S. N. 5 - FRIULI OCCIDENTALE"/>
    <x v="0"/>
    <n v="58979991"/>
    <s v="3WXFLE2S"/>
    <s v="060A10043552649"/>
    <x v="7"/>
    <n v="49907382"/>
    <s v=""/>
    <s v="E01"/>
    <s v="E01 Eta' &lt; 6 o &gt; 65 con limite reddito familiare"/>
    <s v="Accesso SSR"/>
    <s v=""/>
    <s v="OCC"/>
    <s v="NO"/>
    <n v="173832904"/>
    <n v="187556306"/>
    <s v="AAS5 uo Sportelli Cup H Pordenone"/>
    <n v="71"/>
    <n v="31"/>
    <s v="Ecografia Addome superiore, Ecografia Addome inferiore, Ecografia Addome completo"/>
    <s v="88.76.1"/>
    <n v="60"/>
    <n v="7"/>
    <n v="7"/>
    <s v=""/>
    <x v="3"/>
    <x v="0"/>
    <x v="3"/>
  </r>
  <r>
    <n v="78022"/>
    <x v="0"/>
    <x v="0"/>
    <x v="3"/>
    <x v="0"/>
    <n v="918"/>
    <s v="TC addome superiore con MdC (e/o fegato vie bil. pancreas,milza,retroperit,stomaco,duodeno,tenue, grossi vasi - 88.01.2"/>
    <s v="Erogato"/>
    <d v="2018-03-20T00:00:00"/>
    <s v="APP"/>
    <s v="AUT"/>
    <d v="2018-03-28T00:00:00"/>
    <d v="2018-03-28T00:00:00"/>
    <d v="2018-03-20T00:00:00"/>
    <s v="UAS"/>
    <x v="0"/>
    <s v="NO"/>
    <s v="A.A.S. N. 5 - FRIULI OCCIDENTALE"/>
    <x v="0"/>
    <n v="58979949"/>
    <s v="VUXKQWUF"/>
    <s v="060A10044302577"/>
    <x v="23"/>
    <n v="49907341"/>
    <s v=""/>
    <s v="E01"/>
    <s v="E01 Eta' &lt; 6 o &gt; 65 con limite reddito familiare"/>
    <s v="Accesso SSR"/>
    <s v=""/>
    <s v="OCC"/>
    <s v="NO"/>
    <n v="173832825"/>
    <n v="187556226"/>
    <s v="537 AAS5 uo Farmacia BORSATTI - Pordenone"/>
    <n v="76"/>
    <n v="17"/>
    <s v="TC senza e con contrasto Addome superiore"/>
    <s v="88.01.2"/>
    <n v="60"/>
    <n v="8"/>
    <n v="8"/>
    <s v=""/>
    <x v="34"/>
    <x v="0"/>
    <x v="3"/>
  </r>
  <r>
    <n v="78022"/>
    <x v="0"/>
    <x v="0"/>
    <x v="3"/>
    <x v="0"/>
    <n v="395"/>
    <s v="Ecografia addome completo - 88.76.1"/>
    <s v="Erogato"/>
    <d v="2018-03-19T00:00:00"/>
    <s v="APP"/>
    <s v="AUT"/>
    <d v="2018-03-23T00:00:00"/>
    <d v="2018-03-23T00:00:00"/>
    <d v="2018-03-19T00:00:00"/>
    <s v="ASS"/>
    <x v="0"/>
    <s v="NO"/>
    <s v="A.A.S. N. 5 - FRIULI OCCIDENTALE"/>
    <x v="0"/>
    <n v="58933743"/>
    <s v="6EPN23JA"/>
    <s v="060A10039965884"/>
    <x v="3"/>
    <n v="49868107"/>
    <s v=""/>
    <s v=""/>
    <s v=""/>
    <s v="Accesso SSR"/>
    <s v=""/>
    <s v="OCC"/>
    <s v="NO"/>
    <n v="173704688"/>
    <n v="187420316"/>
    <s v="FVG uo Call Center"/>
    <n v="55"/>
    <n v="31"/>
    <s v="Ecografia Addome superiore, Ecografia Addome inferiore, Ecografia Addome completo"/>
    <s v="88.76.1"/>
    <n v="60"/>
    <n v="4"/>
    <n v="4"/>
    <s v=""/>
    <x v="3"/>
    <x v="0"/>
    <x v="3"/>
  </r>
  <r>
    <n v="78022"/>
    <x v="0"/>
    <x v="0"/>
    <x v="18"/>
    <x v="0"/>
    <n v="2998"/>
    <s v="Visita endocrinologica - 89.7A.8"/>
    <s v="Erogato"/>
    <d v="2018-03-16T00:00:00"/>
    <s v="APP"/>
    <s v="AUT"/>
    <d v="2018-03-28T00:00:00"/>
    <d v="2018-03-28T00:00:00"/>
    <d v="2018-03-16T00:00:00"/>
    <s v="ASS"/>
    <x v="0"/>
    <s v="NO"/>
    <s v="A.A.S. N. 5 - FRIULI OCCIDENTALE"/>
    <x v="0"/>
    <n v="58892394"/>
    <s v="JER5SQ4X"/>
    <s v="060170082149750"/>
    <x v="20"/>
    <n v="49833443"/>
    <s v="il pz accetta appuntamento fuori prioritÃ "/>
    <s v=""/>
    <s v=""/>
    <s v="Accesso SSR"/>
    <s v=""/>
    <s v="OCC"/>
    <s v="NO"/>
    <n v="173556225"/>
    <n v="187261540"/>
    <s v="FVG uo Call Center"/>
    <n v="35"/>
    <n v="3"/>
    <s v="Visita endocrinologica"/>
    <s v="89.7 - 8"/>
    <n v="30"/>
    <n v="12"/>
    <n v="12"/>
    <s v=""/>
    <x v="20"/>
    <x v="2"/>
    <x v="3"/>
  </r>
  <r>
    <n v="78022"/>
    <x v="0"/>
    <x v="0"/>
    <x v="11"/>
    <x v="3"/>
    <n v="3001"/>
    <s v="Visita fisiatrica - 89.7B.2"/>
    <s v="Erogato"/>
    <d v="2018-03-20T00:00:00"/>
    <s v="APP"/>
    <s v="AUT"/>
    <d v="2018-03-22T00:00:00"/>
    <d v="2018-03-22T00:00:00"/>
    <d v="2018-03-20T00:00:00"/>
    <s v="ASS"/>
    <x v="1"/>
    <s v="NO"/>
    <s v="A.A.S. N. 5 - FRIULI OCCIDENTALE"/>
    <x v="0"/>
    <n v="58979813"/>
    <s v="4X3K1W37"/>
    <s v="060A01016870231"/>
    <x v="11"/>
    <n v="49907247"/>
    <s v=""/>
    <s v="E01"/>
    <s v="E01 Eta' &lt; 6 o &gt; 65 con limite reddito familiare"/>
    <s v="Accesso SSR"/>
    <s v=""/>
    <s v="OCC"/>
    <s v="NO"/>
    <n v="173832571"/>
    <n v="187555934"/>
    <s v="AAS5 uo Sportelli Cup H San Vito"/>
    <n v="75"/>
    <n v="11"/>
    <s v="Visita fisiatrica"/>
    <s v="89.7 - 8"/>
    <n v="30"/>
    <n v="2"/>
    <n v="2"/>
    <s v=""/>
    <x v="12"/>
    <x v="0"/>
    <x v="3"/>
  </r>
  <r>
    <n v="78022"/>
    <x v="0"/>
    <x v="0"/>
    <x v="5"/>
    <x v="0"/>
    <n v="2992"/>
    <s v="Visita dermatologica - 89.7A.7"/>
    <s v="Erogato"/>
    <d v="2018-03-21T00:00:00"/>
    <s v="APP"/>
    <s v="AUT"/>
    <d v="2018-03-28T00:00:00"/>
    <d v="2018-03-26T00:00:00"/>
    <d v="2018-03-21T00:00:00"/>
    <s v="ALT"/>
    <x v="0"/>
    <s v="NO"/>
    <s v="A.A.S. N. 5 - FRIULI OCCIDENTALE"/>
    <x v="0"/>
    <n v="58990484"/>
    <s v="1USKDFSA"/>
    <s v="060A10042697584"/>
    <x v="3"/>
    <n v="49916547"/>
    <s v=""/>
    <s v="E01"/>
    <s v="E01 Eta' &lt; 6 o &gt; 65 con limite reddito familiare"/>
    <s v="Accesso SSR"/>
    <s v=""/>
    <s v="OCC"/>
    <s v="NO"/>
    <n v="173876995"/>
    <n v="187602861"/>
    <s v="638 AAS5 uo Farmacia BELLAVITIS - Pordenone"/>
    <n v="77"/>
    <n v="10"/>
    <s v="Visita dermatologica"/>
    <s v="89.7 - 8"/>
    <n v="30"/>
    <n v="7"/>
    <n v="5"/>
    <s v=""/>
    <x v="6"/>
    <x v="0"/>
    <x v="3"/>
  </r>
  <r>
    <n v="78022"/>
    <x v="0"/>
    <x v="0"/>
    <x v="12"/>
    <x v="0"/>
    <n v="3031"/>
    <s v="Visita pneumologica - 89.7B.9"/>
    <s v="Erogato"/>
    <d v="2018-03-19T00:00:00"/>
    <s v="APP"/>
    <s v="AUT"/>
    <d v="2018-03-27T00:00:00"/>
    <d v="2018-03-27T00:00:00"/>
    <d v="2018-03-19T00:00:00"/>
    <s v="ASS"/>
    <x v="0"/>
    <s v="NO"/>
    <s v="A.A.S. N. 5 - FRIULI OCCIDENTALE"/>
    <x v="0"/>
    <n v="58933440"/>
    <s v="HV4ULSIB"/>
    <s v="060170082098281"/>
    <x v="0"/>
    <n v="49867870"/>
    <s v=""/>
    <s v=""/>
    <s v=""/>
    <s v="Accesso SSR"/>
    <s v=""/>
    <s v="OCC"/>
    <s v="NO"/>
    <n v="173703798"/>
    <n v="187419388"/>
    <s v="FVG uo Call Center"/>
    <n v="61"/>
    <n v="14"/>
    <s v="Visita pneumologica"/>
    <s v="89.7 - 8"/>
    <n v="30"/>
    <n v="8"/>
    <n v="8"/>
    <s v=""/>
    <x v="28"/>
    <x v="0"/>
    <x v="3"/>
  </r>
  <r>
    <n v="78022"/>
    <x v="0"/>
    <x v="0"/>
    <x v="10"/>
    <x v="0"/>
    <n v="3029"/>
    <s v="Visita otorinolaringoiatrica - 89.7B.8"/>
    <s v="Erogato"/>
    <d v="2018-03-20T00:00:00"/>
    <s v="APP"/>
    <s v="AUT"/>
    <d v="2018-03-23T00:00:00"/>
    <d v="2018-03-23T00:00:00"/>
    <d v="2018-03-20T00:00:00"/>
    <s v="UAS"/>
    <x v="0"/>
    <s v="NO"/>
    <s v="A.A.S. N. 5 - FRIULI OCCIDENTALE"/>
    <x v="0"/>
    <n v="58980946"/>
    <s v="QQANVCPX"/>
    <s v="060A10044464156"/>
    <x v="2"/>
    <n v="49908230"/>
    <s v=""/>
    <s v="C02"/>
    <s v="C02 InvaliditÃ  civile ( assegno accomp.)"/>
    <s v="Accesso SSR"/>
    <s v=""/>
    <s v="OCC"/>
    <s v="NO"/>
    <n v="173835229"/>
    <n v="187558875"/>
    <s v="576 AAS5 uo Farmacia BECHI - Sacile"/>
    <n v="43"/>
    <n v="8"/>
    <s v="Visita otorinolaringoiatrica"/>
    <s v="89.7 - 8"/>
    <n v="30"/>
    <n v="3"/>
    <n v="3"/>
    <s v=""/>
    <x v="11"/>
    <x v="0"/>
    <x v="3"/>
  </r>
  <r>
    <n v="78022"/>
    <x v="0"/>
    <x v="0"/>
    <x v="26"/>
    <x v="1"/>
    <n v="3026"/>
    <s v="Visita ortopedica - 89.7B.7"/>
    <s v="Erogato"/>
    <d v="2018-03-20T00:00:00"/>
    <s v="APP"/>
    <s v="AUT"/>
    <d v="2018-03-30T00:00:00"/>
    <d v="2018-03-30T00:00:00"/>
    <d v="2018-03-20T00:00:00"/>
    <s v="UAS"/>
    <x v="0"/>
    <s v="NO"/>
    <s v="A.A.S. N. 5 - FRIULI OCCIDENTALE"/>
    <x v="0"/>
    <n v="58979052"/>
    <s v="9THXI5MJ"/>
    <s v="060A10044085126"/>
    <x v="20"/>
    <n v="49906604"/>
    <s v=""/>
    <s v=""/>
    <s v=""/>
    <s v="Accesso SSR"/>
    <s v=""/>
    <s v="OCC"/>
    <s v="NO"/>
    <n v="173830665"/>
    <n v="187553891"/>
    <s v="AAS5 uo Sportelli Cup H San Vito"/>
    <n v="90"/>
    <n v="6"/>
    <s v="Visita ortopedica"/>
    <s v="89.7 - 8"/>
    <n v="30"/>
    <n v="10"/>
    <n v="10"/>
    <s v=""/>
    <x v="16"/>
    <x v="0"/>
    <x v="3"/>
  </r>
  <r>
    <n v="78022"/>
    <x v="0"/>
    <x v="0"/>
    <x v="9"/>
    <x v="0"/>
    <n v="412"/>
    <s v="Ecografia cardiaca, cuore a riposo (ecocardiografia) - 88.7211"/>
    <s v="Erogato"/>
    <d v="2018-03-20T00:00:00"/>
    <s v="APP"/>
    <s v="AUT"/>
    <d v="2018-04-19T00:00:00"/>
    <d v="2018-04-19T00:00:00"/>
    <d v="2018-03-20T00:00:00"/>
    <s v="ASS"/>
    <x v="0"/>
    <s v="NO"/>
    <s v="A.A.S. N. 5 - FRIULI OCCIDENTALE"/>
    <x v="0"/>
    <n v="58979384"/>
    <s v="VATVE7JF"/>
    <s v="060A10025705441"/>
    <x v="9"/>
    <n v="49906914"/>
    <s v=""/>
    <s v="002A"/>
    <s v="002A-Malattie cardiache e del circolo polmonare"/>
    <s v="Accesso SSR"/>
    <s v=""/>
    <s v="OCC"/>
    <s v="NO"/>
    <n v="173831530"/>
    <n v="187554830"/>
    <s v="AAS5 uo Cardiologia Ecocardiografia"/>
    <n v="80"/>
    <n v="28"/>
    <s v="Ecografia cardiaca a riposo, Ecografia cardiaca con prova fisica o farmacologica, Ecografia cardiaca con contrasto"/>
    <s v="88.7211"/>
    <n v="60"/>
    <n v="30"/>
    <n v="30"/>
    <s v=""/>
    <x v="7"/>
    <x v="2"/>
    <x v="3"/>
  </r>
  <r>
    <n v="78022"/>
    <x v="0"/>
    <x v="0"/>
    <x v="18"/>
    <x v="0"/>
    <n v="2998"/>
    <s v="Visita endocrinologica - 89.7A.8"/>
    <s v="Erogato"/>
    <d v="2018-03-20T00:00:00"/>
    <s v="APP"/>
    <s v="AUT"/>
    <d v="2018-03-30T00:00:00"/>
    <d v="2018-03-30T00:00:00"/>
    <d v="2018-03-20T00:00:00"/>
    <s v="ASS"/>
    <x v="0"/>
    <s v="NO"/>
    <s v="A.A.S. N. 5 - FRIULI OCCIDENTALE"/>
    <x v="0"/>
    <n v="58970969"/>
    <s v="RSEBGMJP"/>
    <s v="060A10044185068"/>
    <x v="12"/>
    <n v="49899929"/>
    <s v=""/>
    <s v="048"/>
    <s v="048-Patologie neoplastiche maligne"/>
    <s v="Accesso SSR"/>
    <s v=""/>
    <s v="OCC"/>
    <s v="NO"/>
    <n v="173809425"/>
    <n v="187531123"/>
    <s v="AAS5 uo Medicina 2"/>
    <n v="87"/>
    <n v="3"/>
    <s v="Visita endocrinologica"/>
    <s v="89.7 - 8"/>
    <n v="30"/>
    <n v="10"/>
    <n v="10"/>
    <s v=""/>
    <x v="20"/>
    <x v="0"/>
    <x v="3"/>
  </r>
  <r>
    <n v="78022"/>
    <x v="0"/>
    <x v="0"/>
    <x v="1"/>
    <x v="1"/>
    <n v="475"/>
    <s v="Esofagogastroduodenoscopia EGD - 45.13"/>
    <s v="Annullato"/>
    <d v="2018-03-19T00:00:00"/>
    <s v="APP"/>
    <s v="AUT"/>
    <d v="2018-05-22T00:00:00"/>
    <d v="2018-05-22T00:00:00"/>
    <d v="2018-03-19T00:00:00"/>
    <s v="ASS"/>
    <x v="1"/>
    <s v="SI"/>
    <s v="A.A.S. N. 5 - FRIULI OCCIDENTALE"/>
    <x v="0"/>
    <n v="58933312"/>
    <s v="V4JRFTG2"/>
    <s v="060A10044409090"/>
    <x v="5"/>
    <n v="49867752"/>
    <s v="accetta oltre la pr avvisa medico"/>
    <s v=""/>
    <s v=""/>
    <s v="Accesso SSR"/>
    <n v="59282141"/>
    <s v="OCC"/>
    <s v="NO"/>
    <n v="173703454"/>
    <n v="187419032"/>
    <s v="FVG uo Call Center"/>
    <n v="26"/>
    <n v="36"/>
    <s v="Esofagogastroduodenoscopia"/>
    <s v="45.13"/>
    <n v="60"/>
    <n v="64"/>
    <n v="64"/>
    <s v=""/>
    <x v="19"/>
    <x v="2"/>
    <x v="3"/>
  </r>
  <r>
    <n v="78022"/>
    <x v="0"/>
    <x v="0"/>
    <x v="10"/>
    <x v="0"/>
    <n v="3029"/>
    <s v="Visita otorinolaringoiatrica - 89.7B.8"/>
    <s v="Erogato"/>
    <d v="2018-03-19T00:00:00"/>
    <s v="APP"/>
    <s v="AUT"/>
    <d v="2018-03-22T00:00:00"/>
    <d v="2018-03-22T00:00:00"/>
    <d v="2018-03-19T00:00:00"/>
    <s v="UAS"/>
    <x v="0"/>
    <s v="NO"/>
    <s v="A.A.S. N. 5 - FRIULI OCCIDENTALE"/>
    <x v="0"/>
    <n v="58933204"/>
    <s v="IVKZKYQB"/>
    <s v="060A10043823322"/>
    <x v="23"/>
    <n v="49867688"/>
    <s v=""/>
    <s v="E01"/>
    <s v="E01 Eta' &lt; 6 o &gt; 65 con limite reddito familiare"/>
    <s v="Accesso SSR"/>
    <s v=""/>
    <s v="OCC"/>
    <s v="NO"/>
    <n v="173703310"/>
    <n v="187418868"/>
    <s v="FVG uo Call Center"/>
    <n v="85"/>
    <n v="8"/>
    <s v="Visita otorinolaringoiatrica"/>
    <s v="89.7 - 8"/>
    <n v="30"/>
    <n v="3"/>
    <n v="3"/>
    <s v=""/>
    <x v="11"/>
    <x v="0"/>
    <x v="3"/>
  </r>
  <r>
    <n v="78022"/>
    <x v="0"/>
    <x v="0"/>
    <x v="15"/>
    <x v="1"/>
    <n v="946"/>
    <s v="TC torace con MdC (e/o: polmoni, aorta toracica, trachea, esofago, sterno, coste, mediastino) - 87.41.1"/>
    <s v="Erogato"/>
    <d v="2018-03-19T00:00:00"/>
    <s v="APP"/>
    <s v="AUT"/>
    <d v="2018-03-28T00:00:00"/>
    <d v="2018-03-22T00:00:00"/>
    <d v="2018-03-19T00:00:00"/>
    <s v="ALT"/>
    <x v="0"/>
    <s v="NO"/>
    <s v="A.A.S. N. 5 - FRIULI OCCIDENTALE"/>
    <x v="0"/>
    <n v="58914882"/>
    <s v="PIYZS3GF"/>
    <s v="060A10041994710"/>
    <x v="11"/>
    <n v="49852999"/>
    <s v=""/>
    <s v="E01"/>
    <s v="E01 Eta' &lt; 6 o &gt; 65 con limite reddito familiare"/>
    <s v="Accesso SSR"/>
    <s v=""/>
    <s v="OCC"/>
    <s v="NO"/>
    <n v="173660699"/>
    <n v="187372978"/>
    <s v="AAS5 uo Radiologia SV"/>
    <n v="73"/>
    <n v="16"/>
    <s v="TC senza e con contrasto Torace"/>
    <s v="87.41.1"/>
    <n v="60"/>
    <n v="9"/>
    <n v="3"/>
    <s v=""/>
    <x v="29"/>
    <x v="0"/>
    <x v="3"/>
  </r>
  <r>
    <n v="78022"/>
    <x v="0"/>
    <x v="0"/>
    <x v="21"/>
    <x v="0"/>
    <n v="4284"/>
    <s v="Visita chirurgica vascolare - 89.7A.6"/>
    <s v="Erogato"/>
    <d v="2018-03-20T00:00:00"/>
    <s v="APP"/>
    <s v="AUT"/>
    <d v="2018-03-26T00:00:00"/>
    <d v="2018-03-26T00:00:00"/>
    <d v="2018-03-20T00:00:00"/>
    <s v="ASS"/>
    <x v="0"/>
    <s v="NO"/>
    <s v="A.A.S. N. 5 - FRIULI OCCIDENTALE"/>
    <x v="0"/>
    <n v="58979163"/>
    <s v="IYYMPGDA"/>
    <s v="060170071429040"/>
    <x v="5"/>
    <n v="49906727"/>
    <s v=""/>
    <s v="E01"/>
    <s v="E01 Eta' &lt; 6 o &gt; 65 con limite reddito familiare"/>
    <s v="Accesso SSR"/>
    <s v=""/>
    <s v="OCC"/>
    <s v="NO"/>
    <n v="173830847"/>
    <n v="187554088"/>
    <s v="519 AAS5 uo Farmacia AI DUE GIGLI - Cordenons"/>
    <n v="84"/>
    <n v="2"/>
    <s v="Visita chirurgia vascolare"/>
    <s v="89.7 - 8"/>
    <n v="30"/>
    <n v="6"/>
    <n v="6"/>
    <s v=""/>
    <x v="23"/>
    <x v="0"/>
    <x v="3"/>
  </r>
  <r>
    <n v="78022"/>
    <x v="0"/>
    <x v="0"/>
    <x v="6"/>
    <x v="2"/>
    <n v="412"/>
    <s v="Ecografia cardiaca, cuore a riposo (ecocardiografia) - 88.7211"/>
    <s v="Erogato"/>
    <d v="2018-03-19T00:00:00"/>
    <s v="APP"/>
    <s v="AUT"/>
    <d v="2018-04-11T00:00:00"/>
    <d v="2018-04-11T00:00:00"/>
    <d v="2018-03-19T00:00:00"/>
    <s v="ASS"/>
    <x v="1"/>
    <s v="NO"/>
    <s v="A.A.S. N. 5 - FRIULI OCCIDENTALE"/>
    <x v="0"/>
    <n v="58933816"/>
    <s v="U9EW7FUI"/>
    <s v="060A10043273892"/>
    <x v="14"/>
    <n v="49868138"/>
    <s v="acetta la data anche se fuori priorita di quarto giorni"/>
    <s v=""/>
    <s v=""/>
    <s v="Accesso SSR"/>
    <s v=""/>
    <s v="OCC"/>
    <s v="NO"/>
    <n v="173704809"/>
    <n v="187420463"/>
    <s v="AAS5 uo Cardiologia Riabilitativa SA"/>
    <n v="49"/>
    <n v="28"/>
    <s v="Ecografia cardiaca a riposo, Ecografia cardiaca con prova fisica o farmacologica, Ecografia cardiaca con contrasto"/>
    <s v="88.7211"/>
    <n v="60"/>
    <n v="23"/>
    <n v="23"/>
    <s v=""/>
    <x v="7"/>
    <x v="0"/>
    <x v="3"/>
  </r>
  <r>
    <n v="78022"/>
    <x v="0"/>
    <x v="0"/>
    <x v="7"/>
    <x v="1"/>
    <n v="3264"/>
    <s v="Elettrocardiogramma (ECG) - 89.52"/>
    <s v="Erogato"/>
    <d v="2018-03-20T00:00:00"/>
    <s v="APP"/>
    <s v="AUT"/>
    <d v="2018-04-30T00:00:00"/>
    <d v="2018-04-30T00:00:00"/>
    <d v="2018-03-20T00:00:00"/>
    <s v="ASS"/>
    <x v="1"/>
    <s v="NO"/>
    <s v="A.A.S. N. 5 - FRIULI OCCIDENTALE"/>
    <x v="0"/>
    <n v="58979011"/>
    <s v="L5Y6U2W2"/>
    <s v="060A01016955137"/>
    <x v="14"/>
    <n v="49906565"/>
    <s v=""/>
    <s v="E01"/>
    <s v="E01 Eta' &lt; 6 o &gt; 65 con limite reddito familiare"/>
    <s v="Accesso SSR"/>
    <s v=""/>
    <s v="OCC"/>
    <s v="NO"/>
    <n v="173830535"/>
    <n v="187553735"/>
    <s v="AAS5 uo Cardiologia SV"/>
    <n v="79"/>
    <n v="37"/>
    <s v="Elettrocardiogramma"/>
    <s v="89.52"/>
    <n v="60"/>
    <n v="41"/>
    <n v="41"/>
    <s v=""/>
    <x v="8"/>
    <x v="0"/>
    <x v="3"/>
  </r>
  <r>
    <n v="78022"/>
    <x v="0"/>
    <x v="0"/>
    <x v="10"/>
    <x v="0"/>
    <n v="3029"/>
    <s v="Visita otorinolaringoiatrica - 89.7B.8"/>
    <s v="Erogato"/>
    <d v="2018-03-20T00:00:00"/>
    <s v="APP"/>
    <s v="AUT"/>
    <d v="2018-04-20T00:00:00"/>
    <d v="2018-03-22T00:00:00"/>
    <d v="2018-03-20T00:00:00"/>
    <s v="ALT"/>
    <x v="1"/>
    <s v="NO"/>
    <s v="A.A.S. N. 5 - FRIULI OCCIDENTALE"/>
    <x v="0"/>
    <n v="58978916"/>
    <s v="NBKSFX4D"/>
    <s v="060A10044050111"/>
    <x v="7"/>
    <n v="49906496"/>
    <s v=""/>
    <s v="E01"/>
    <s v="E01 Eta' &lt; 6 o &gt; 65 con limite reddito familiare"/>
    <s v="Accesso SSR"/>
    <s v=""/>
    <s v="OCC"/>
    <s v="NO"/>
    <n v="173830275"/>
    <n v="187553480"/>
    <s v="AAS5 uo Sportelli Cup H Sacile"/>
    <n v="76"/>
    <n v="8"/>
    <s v="Visita otorinolaringoiatrica"/>
    <s v="89.7 - 8"/>
    <n v="30"/>
    <n v="31"/>
    <n v="2"/>
    <s v=""/>
    <x v="11"/>
    <x v="1"/>
    <x v="3"/>
  </r>
  <r>
    <n v="78022"/>
    <x v="0"/>
    <x v="0"/>
    <x v="27"/>
    <x v="1"/>
    <n v="3001"/>
    <s v="Visita fisiatrica - 89.7B.2"/>
    <s v="Erogato"/>
    <d v="2018-03-20T00:00:00"/>
    <s v="APP"/>
    <s v="AUT"/>
    <d v="2018-03-30T00:00:00"/>
    <d v="2018-03-30T00:00:00"/>
    <d v="2018-03-20T00:00:00"/>
    <s v="DAY"/>
    <x v="0"/>
    <s v="NO"/>
    <s v="A.A.S. N. 5 - FRIULI OCCIDENTALE"/>
    <x v="0"/>
    <n v="58978858"/>
    <s v="N9JC1QPU"/>
    <s v="060A10042894220"/>
    <x v="1"/>
    <n v="49906444"/>
    <s v=""/>
    <s v=""/>
    <s v=""/>
    <s v="Accesso SSR"/>
    <s v=""/>
    <s v="OCC"/>
    <s v="NO"/>
    <n v="173830188"/>
    <n v="187553377"/>
    <s v="AAS5 uo Fisioterapia SV"/>
    <n v="66"/>
    <n v="11"/>
    <s v="Visita fisiatrica"/>
    <s v="89.7 - 8"/>
    <n v="30"/>
    <n v="10"/>
    <n v="10"/>
    <s v=""/>
    <x v="12"/>
    <x v="0"/>
    <x v="3"/>
  </r>
  <r>
    <n v="78022"/>
    <x v="0"/>
    <x v="0"/>
    <x v="6"/>
    <x v="2"/>
    <n v="3264"/>
    <s v="Elettrocardiogramma (ECG) - 89.52"/>
    <s v="Erogato"/>
    <d v="2018-03-20T00:00:00"/>
    <s v="APP"/>
    <s v="AUT"/>
    <d v="2018-04-24T00:00:00"/>
    <d v="2018-04-24T00:00:00"/>
    <d v="2018-03-20T00:00:00"/>
    <s v="UAS"/>
    <x v="1"/>
    <s v="NO"/>
    <s v="A.A.S. N. 5 - FRIULI OCCIDENTALE"/>
    <x v="0"/>
    <n v="58971136"/>
    <s v="PDLYQ78A"/>
    <s v="060A10044404413"/>
    <x v="18"/>
    <n v="49900060"/>
    <s v="la paziente rifiuta il primo posto disponibile in quanto ha una altro impegno"/>
    <s v="007"/>
    <s v="007-Asma"/>
    <s v="Accesso SSR"/>
    <s v=""/>
    <s v="OCC"/>
    <s v="NO"/>
    <n v="173809796"/>
    <n v="187531548"/>
    <s v="AAS5 uo Cardiologia Riabilitativa SA"/>
    <n v="68"/>
    <n v="37"/>
    <s v="Elettrocardiogramma"/>
    <s v="89.52"/>
    <n v="60"/>
    <n v="35"/>
    <n v="35"/>
    <s v=""/>
    <x v="8"/>
    <x v="0"/>
    <x v="3"/>
  </r>
  <r>
    <n v="78022"/>
    <x v="0"/>
    <x v="0"/>
    <x v="27"/>
    <x v="1"/>
    <n v="3001"/>
    <s v="Visita fisiatrica - 89.7B.2"/>
    <s v="Erogato"/>
    <d v="2018-03-20T00:00:00"/>
    <s v="APP"/>
    <s v="AUT"/>
    <d v="2018-03-30T00:00:00"/>
    <d v="2018-03-30T00:00:00"/>
    <d v="2018-03-20T00:00:00"/>
    <s v="ASS"/>
    <x v="0"/>
    <s v="NO"/>
    <s v="A.A.S. N. 5 - FRIULI OCCIDENTALE"/>
    <x v="0"/>
    <n v="58978674"/>
    <s v="29D2S872"/>
    <s v="060A10041632191"/>
    <x v="1"/>
    <n v="49906309"/>
    <s v=""/>
    <s v="E01"/>
    <s v="E01 Eta' &lt; 6 o &gt; 65 con limite reddito familiare"/>
    <s v="Accesso SSR"/>
    <s v=""/>
    <s v="OCC"/>
    <s v="NO"/>
    <n v="173829631"/>
    <n v="187552781"/>
    <s v="AAS5 uo Fisioterapia SV"/>
    <n v="66"/>
    <n v="11"/>
    <s v="Visita fisiatrica"/>
    <s v="89.7 - 8"/>
    <n v="30"/>
    <n v="10"/>
    <n v="10"/>
    <s v=""/>
    <x v="12"/>
    <x v="0"/>
    <x v="3"/>
  </r>
  <r>
    <n v="78022"/>
    <x v="0"/>
    <x v="0"/>
    <x v="9"/>
    <x v="0"/>
    <n v="412"/>
    <s v="Ecografia cardiaca, cuore a riposo (ecocardiografia) - 88.7211"/>
    <s v="Prenotato"/>
    <d v="2018-03-19T00:00:00"/>
    <s v="APP"/>
    <s v="AUT"/>
    <d v="2018-05-18T00:00:00"/>
    <d v="2018-05-18T00:00:00"/>
    <d v="2018-03-19T00:00:00"/>
    <s v="ASS"/>
    <x v="1"/>
    <s v="NO"/>
    <s v="A.A.S. N. 5 - FRIULI OCCIDENTALE"/>
    <x v="0"/>
    <n v="58930213"/>
    <s v="A4E9XNAK"/>
    <s v="060A01016827744"/>
    <x v="16"/>
    <n v="49865290"/>
    <s v=""/>
    <s v="002A"/>
    <s v="002A-Malattie cardiache e del circolo polmonare"/>
    <s v="Accesso SSR"/>
    <s v=""/>
    <s v="OCC"/>
    <s v="NO"/>
    <n v="173696450"/>
    <n v="187411373"/>
    <s v="AAS5 uo Cardiologia Ecocardiografia"/>
    <n v="58"/>
    <n v="28"/>
    <s v="Ecografia cardiaca a riposo, Ecografia cardiaca con prova fisica o farmacologica, Ecografia cardiaca con contrasto"/>
    <s v="88.7211"/>
    <n v="60"/>
    <n v="60"/>
    <n v="60"/>
    <s v=""/>
    <x v="7"/>
    <x v="0"/>
    <x v="3"/>
  </r>
  <r>
    <n v="78022"/>
    <x v="0"/>
    <x v="0"/>
    <x v="21"/>
    <x v="0"/>
    <n v="4284"/>
    <s v="Visita chirurgica vascolare - 89.7A.6"/>
    <s v="Annullato"/>
    <d v="2018-03-16T00:00:00"/>
    <s v="APP"/>
    <s v="AUT"/>
    <d v="2018-03-26T00:00:00"/>
    <d v="2018-03-19T00:00:00"/>
    <d v="2018-03-16T00:00:00"/>
    <s v="ALT"/>
    <x v="0"/>
    <s v="SI"/>
    <s v="A.A.S. N. 5 - FRIULI OCCIDENTALE"/>
    <x v="0"/>
    <n v="58885013"/>
    <s v="QPC272RE"/>
    <s v="060170074689154"/>
    <x v="5"/>
    <n v="49827317"/>
    <s v=""/>
    <s v="C01"/>
    <s v="C01 Invalidi civili al 100%"/>
    <s v="Accesso SSR"/>
    <n v="58920238"/>
    <s v="OCC"/>
    <s v="NO"/>
    <n v="173536970"/>
    <n v="187240647"/>
    <s v="AAS5 uo Chirurgia Vascolare"/>
    <n v="85"/>
    <n v="2"/>
    <s v="Visita chirurgia vascolare"/>
    <s v="89.7 - 8"/>
    <n v="30"/>
    <n v="10"/>
    <n v="3"/>
    <s v=""/>
    <x v="23"/>
    <x v="0"/>
    <x v="3"/>
  </r>
  <r>
    <n v="78022"/>
    <x v="0"/>
    <x v="0"/>
    <x v="6"/>
    <x v="2"/>
    <n v="3292"/>
    <s v="Holter, elettrocardiogramma dinamico - 89.50"/>
    <s v="Prenotato"/>
    <d v="2018-03-19T00:00:00"/>
    <s v="APP"/>
    <s v="AUT"/>
    <d v="2018-05-21T00:00:00"/>
    <d v="2018-05-18T00:00:00"/>
    <d v="2018-03-19T00:00:00"/>
    <s v="ALT"/>
    <x v="1"/>
    <s v="NO"/>
    <s v="A.A.S. N. 5 - FRIULI OCCIDENTALE"/>
    <x v="0"/>
    <n v="58939465"/>
    <s v="XR6JYW2H"/>
    <s v="060A10043273893"/>
    <x v="19"/>
    <n v="49872349"/>
    <s v="pz acetta la data anche se fuori di 4 giorni della priorita per holter"/>
    <s v="E01"/>
    <s v="E01 Eta' &lt; 6 o &gt; 65 con limite reddito familiare"/>
    <s v="Accesso SSR"/>
    <s v=""/>
    <s v="OCC"/>
    <s v="NO"/>
    <n v="173717899"/>
    <n v="187434490"/>
    <s v="AAS5 uo Cardiologia Riabilitativa SA"/>
    <n v="72"/>
    <n v="38"/>
    <s v="Elettrocardiogramma dinamico (Holter)"/>
    <s v="89.50"/>
    <n v="60"/>
    <n v="63"/>
    <n v="60"/>
    <s v=""/>
    <x v="15"/>
    <x v="1"/>
    <x v="3"/>
  </r>
  <r>
    <n v="78022"/>
    <x v="0"/>
    <x v="0"/>
    <x v="5"/>
    <x v="0"/>
    <n v="2992"/>
    <s v="Visita dermatologica - 89.7A.7"/>
    <s v="Erogato"/>
    <d v="2018-03-19T00:00:00"/>
    <s v="APP"/>
    <s v="AUT"/>
    <d v="2018-03-21T00:00:00"/>
    <d v="2018-03-20T00:00:00"/>
    <d v="2018-03-19T00:00:00"/>
    <s v="ALT"/>
    <x v="0"/>
    <s v="NO"/>
    <s v="A.A.S. N. 5 - FRIULI OCCIDENTALE"/>
    <x v="0"/>
    <n v="58925100"/>
    <s v="3MMA5PE3"/>
    <s v="060A10044080480"/>
    <x v="4"/>
    <n v="49861204"/>
    <s v=""/>
    <s v=""/>
    <s v=""/>
    <s v="Accesso SSR"/>
    <s v=""/>
    <s v="OCC"/>
    <s v="NO"/>
    <n v="173685001"/>
    <n v="187399070"/>
    <s v="FVG uo Call Center"/>
    <n v="57"/>
    <n v="10"/>
    <s v="Visita dermatologica"/>
    <s v="89.7 - 8"/>
    <n v="30"/>
    <n v="2"/>
    <n v="1"/>
    <s v=""/>
    <x v="6"/>
    <x v="0"/>
    <x v="3"/>
  </r>
  <r>
    <n v="78022"/>
    <x v="0"/>
    <x v="0"/>
    <x v="15"/>
    <x v="1"/>
    <n v="799"/>
    <s v="RM spalla e/o braccio - 88.94.1"/>
    <s v="Erogato"/>
    <d v="2018-03-20T00:00:00"/>
    <s v="APP"/>
    <s v="AUT"/>
    <d v="2018-03-28T00:00:00"/>
    <d v="2018-03-28T00:00:00"/>
    <d v="2018-03-20T00:00:00"/>
    <s v="UAS"/>
    <x v="0"/>
    <s v="NO"/>
    <s v="A.A.S. N. 5 - FRIULI OCCIDENTALE"/>
    <x v="0"/>
    <n v="58977982"/>
    <s v="W7A9G54B"/>
    <s v="060A01016925271"/>
    <x v="0"/>
    <n v="49905728"/>
    <s v=""/>
    <s v=""/>
    <s v=""/>
    <s v="Accesso SSR"/>
    <s v=""/>
    <s v="OCC"/>
    <s v="NO"/>
    <n v="173827759"/>
    <n v="187550792"/>
    <s v="FVG uo Call Center"/>
    <n v="53"/>
    <n v="25"/>
    <s v="RMN Muscoloscheletrica"/>
    <s v="88.94.1"/>
    <n v="60"/>
    <n v="8"/>
    <n v="8"/>
    <s v=""/>
    <x v="32"/>
    <x v="0"/>
    <x v="3"/>
  </r>
  <r>
    <n v="78022"/>
    <x v="0"/>
    <x v="0"/>
    <x v="15"/>
    <x v="1"/>
    <n v="707"/>
    <s v="RM gomito e/o avambraccio (incluso articolazione, parti molli distretto vascolare) - 88.94.1"/>
    <s v="Erogato"/>
    <d v="2018-03-20T00:00:00"/>
    <s v="APP"/>
    <s v="AUT"/>
    <d v="2018-03-28T00:00:00"/>
    <d v="2018-03-28T00:00:00"/>
    <d v="2018-03-20T00:00:00"/>
    <s v="UAS"/>
    <x v="0"/>
    <s v="NO"/>
    <s v="A.A.S. N. 5 - FRIULI OCCIDENTALE"/>
    <x v="0"/>
    <n v="58977982"/>
    <s v="W7A9G54B"/>
    <s v="060A01016925271"/>
    <x v="0"/>
    <n v="49905728"/>
    <s v=""/>
    <s v=""/>
    <s v=""/>
    <s v="Accesso SSR"/>
    <s v=""/>
    <s v="OCC"/>
    <s v="NO"/>
    <n v="173827758"/>
    <n v="187550791"/>
    <s v="FVG uo Call Center"/>
    <n v="53"/>
    <n v="25"/>
    <s v="RMN Muscoloscheletrica"/>
    <s v="88.94.1"/>
    <n v="60"/>
    <n v="8"/>
    <n v="8"/>
    <s v=""/>
    <x v="32"/>
    <x v="0"/>
    <x v="3"/>
  </r>
  <r>
    <n v="78022"/>
    <x v="0"/>
    <x v="0"/>
    <x v="27"/>
    <x v="1"/>
    <n v="3001"/>
    <s v="Visita fisiatrica - 89.7B.2"/>
    <s v="Erogato"/>
    <d v="2018-03-20T00:00:00"/>
    <s v="APP"/>
    <s v="AUT"/>
    <d v="2018-04-10T00:00:00"/>
    <d v="2018-03-30T00:00:00"/>
    <d v="2018-03-20T00:00:00"/>
    <s v="ALT"/>
    <x v="1"/>
    <s v="NO"/>
    <s v="A.A.S. N. 5 - FRIULI OCCIDENTALE"/>
    <x v="0"/>
    <n v="58977909"/>
    <s v="REGP2JP7"/>
    <s v="060A01016917231"/>
    <x v="10"/>
    <n v="49905637"/>
    <s v=""/>
    <s v="E01"/>
    <s v="E01 Eta' &lt; 6 o &gt; 65 con limite reddito familiare"/>
    <s v="Accesso SSR"/>
    <s v=""/>
    <s v="OCC"/>
    <s v="NO"/>
    <n v="173827572"/>
    <n v="187550573"/>
    <s v="AAS5 uo Fisioterapia SV"/>
    <n v="74"/>
    <n v="11"/>
    <s v="Visita fisiatrica"/>
    <s v="89.7 - 8"/>
    <n v="30"/>
    <n v="21"/>
    <n v="10"/>
    <s v=""/>
    <x v="12"/>
    <x v="0"/>
    <x v="3"/>
  </r>
  <r>
    <n v="78022"/>
    <x v="0"/>
    <x v="0"/>
    <x v="7"/>
    <x v="3"/>
    <n v="412"/>
    <s v="Ecografia cardiaca, cuore a riposo (ecocardiografia) - 88.7211"/>
    <s v="Prenotato"/>
    <d v="2018-03-19T00:00:00"/>
    <s v="APP"/>
    <s v="AUT"/>
    <d v="2018-05-18T00:00:00"/>
    <d v="2018-03-21T00:00:00"/>
    <d v="2018-03-19T00:00:00"/>
    <s v="ALT"/>
    <x v="1"/>
    <s v="NO"/>
    <s v="A.A.S. N. 5 - FRIULI OCCIDENTALE"/>
    <x v="0"/>
    <n v="58914189"/>
    <s v="UA23YMHH"/>
    <s v="060A10043227855"/>
    <x v="18"/>
    <n v="49852452"/>
    <s v=""/>
    <s v="050"/>
    <s v="050-Soggetti in attesa di trapianto"/>
    <s v="Accesso SSR"/>
    <s v=""/>
    <s v="OCC"/>
    <s v="NO"/>
    <n v="173658524"/>
    <n v="187370650"/>
    <s v="AAS5 uo Cardiologia Spilimbergo"/>
    <n v="44"/>
    <n v="28"/>
    <s v="Ecografia cardiaca a riposo, Ecografia cardiaca con prova fisica o farmacologica, Ecografia cardiaca con contrasto"/>
    <s v="88.7211"/>
    <n v="60"/>
    <n v="60"/>
    <n v="2"/>
    <s v=""/>
    <x v="7"/>
    <x v="0"/>
    <x v="3"/>
  </r>
  <r>
    <n v="78022"/>
    <x v="0"/>
    <x v="0"/>
    <x v="10"/>
    <x v="0"/>
    <n v="3029"/>
    <s v="Visita otorinolaringoiatrica - 89.7B.8"/>
    <s v="Annullato"/>
    <d v="2018-03-20T00:00:00"/>
    <s v="APP"/>
    <s v="AUT"/>
    <d v="2018-03-23T00:00:00"/>
    <d v="2018-03-23T00:00:00"/>
    <d v="2018-03-20T00:00:00"/>
    <s v="DAY"/>
    <x v="0"/>
    <s v="SI"/>
    <s v="A.A.S. N. 5 - FRIULI OCCIDENTALE"/>
    <x v="0"/>
    <n v="58977230"/>
    <s v="V3YHMB1W"/>
    <s v="060170080912924"/>
    <x v="20"/>
    <n v="49905108"/>
    <s v=""/>
    <s v="E01"/>
    <s v="E01 Eta' &lt; 6 o &gt; 65 con limite reddito familiare"/>
    <s v="Accesso SSR"/>
    <s v=""/>
    <s v="OCC"/>
    <s v="NO"/>
    <n v="173825939"/>
    <n v="187548796"/>
    <s v="FVG uo Call Center"/>
    <n v="90"/>
    <n v="8"/>
    <s v="Visita otorinolaringoiatrica"/>
    <s v="89.7 - 8"/>
    <n v="30"/>
    <n v="3"/>
    <n v="3"/>
    <s v=""/>
    <x v="11"/>
    <x v="0"/>
    <x v="3"/>
  </r>
  <r>
    <n v="78022"/>
    <x v="0"/>
    <x v="0"/>
    <x v="15"/>
    <x v="1"/>
    <n v="395"/>
    <s v="Ecografia addome completo - 88.76.1"/>
    <s v="Erogato"/>
    <d v="2018-03-20T00:00:00"/>
    <s v="APP"/>
    <s v="AUT"/>
    <d v="2018-03-29T00:00:00"/>
    <d v="2018-03-29T00:00:00"/>
    <d v="2018-03-20T00:00:00"/>
    <s v="UAS"/>
    <x v="0"/>
    <s v="NO"/>
    <s v="A.A.S. N. 5 - FRIULI OCCIDENTALE"/>
    <x v="0"/>
    <n v="58977046"/>
    <s v="CUNJ51D1"/>
    <s v="060A01016870243"/>
    <x v="4"/>
    <n v="49904993"/>
    <s v=""/>
    <s v="C03"/>
    <s v="C03 InvaliditÃ  civile superiore a due terzi"/>
    <s v="Accesso SSR"/>
    <s v=""/>
    <s v="OCC"/>
    <s v="NO"/>
    <n v="173825573"/>
    <n v="187548423"/>
    <s v="FVG uo Call Center"/>
    <n v="80"/>
    <n v="31"/>
    <s v="Ecografia Addome superiore, Ecografia Addome inferiore, Ecografia Addome completo"/>
    <s v="88.76.1"/>
    <n v="60"/>
    <n v="9"/>
    <n v="9"/>
    <s v=""/>
    <x v="3"/>
    <x v="0"/>
    <x v="3"/>
  </r>
  <r>
    <n v="78022"/>
    <x v="0"/>
    <x v="0"/>
    <x v="3"/>
    <x v="0"/>
    <n v="946"/>
    <s v="TC torace con MdC (e/o: polmoni, aorta toracica, trachea, esofago, sterno, coste, mediastino) - 87.41.1"/>
    <s v="Erogato"/>
    <d v="2018-03-20T00:00:00"/>
    <s v="APP"/>
    <s v="AUT"/>
    <d v="2018-04-27T00:00:00"/>
    <d v="2018-03-28T00:00:00"/>
    <d v="2018-03-20T00:00:00"/>
    <s v="ALT"/>
    <x v="0"/>
    <s v="NO"/>
    <s v="A.A.S. N. 5 - FRIULI OCCIDENTALE"/>
    <x v="0"/>
    <n v="58976772"/>
    <s v="US42K8CU"/>
    <s v="060A10044489400"/>
    <x v="1"/>
    <n v="49904747"/>
    <s v=""/>
    <s v="048"/>
    <s v="048-Patologie neoplastiche maligne"/>
    <s v="Accesso SSR"/>
    <s v=""/>
    <s v="OCC"/>
    <s v="NO"/>
    <n v="173824772"/>
    <n v="187547557"/>
    <s v="CRO uo Oncologia Pordenone"/>
    <n v="70"/>
    <n v="16"/>
    <s v="TC senza e con contrasto Torace"/>
    <s v="87.41.1"/>
    <n v="60"/>
    <n v="38"/>
    <n v="8"/>
    <s v=""/>
    <x v="29"/>
    <x v="1"/>
    <x v="3"/>
  </r>
  <r>
    <n v="78022"/>
    <x v="0"/>
    <x v="0"/>
    <x v="9"/>
    <x v="0"/>
    <n v="3264"/>
    <s v="Elettrocardiogramma (ECG) - 89.52"/>
    <s v="Erogato"/>
    <d v="2018-03-19T00:00:00"/>
    <s v="APP"/>
    <s v="AUT"/>
    <d v="2018-03-27T00:00:00"/>
    <d v="2018-03-27T00:00:00"/>
    <d v="2018-03-19T00:00:00"/>
    <s v="ASS"/>
    <x v="0"/>
    <s v="NO"/>
    <s v="A.A.S. N. 5 - FRIULI OCCIDENTALE"/>
    <x v="0"/>
    <n v="58928057"/>
    <s v="Z4JSJF3F"/>
    <s v="060A01016727968"/>
    <x v="20"/>
    <n v="49863598"/>
    <s v=""/>
    <s v="002C"/>
    <s v="002C-Malattie delle arterie, arteriole, vasi linf."/>
    <s v="Accesso SSR"/>
    <s v=""/>
    <s v="OCC"/>
    <s v="NO"/>
    <n v="173691713"/>
    <n v="187406270"/>
    <s v="AAS5 uo Cardiologia."/>
    <n v="80"/>
    <n v="37"/>
    <s v="Elettrocardiogramma"/>
    <s v="89.52"/>
    <n v="60"/>
    <n v="8"/>
    <n v="8"/>
    <s v=""/>
    <x v="8"/>
    <x v="0"/>
    <x v="3"/>
  </r>
  <r>
    <n v="78022"/>
    <x v="0"/>
    <x v="0"/>
    <x v="17"/>
    <x v="0"/>
    <n v="299"/>
    <s v="Colonscopia endoscopio flessibile - 45.23"/>
    <s v="Non erogato"/>
    <d v="2018-03-19T00:00:00"/>
    <s v="APP"/>
    <s v="AUT"/>
    <d v="2018-03-26T00:00:00"/>
    <d v="2018-03-26T00:00:00"/>
    <d v="2018-03-19T00:00:00"/>
    <s v="ASS"/>
    <x v="0"/>
    <s v="NO"/>
    <s v="A.A.S. N. 5 - FRIULI OCCIDENTALE"/>
    <x v="0"/>
    <n v="58914591"/>
    <s v="VBEGV886"/>
    <s v="060A01016931156"/>
    <x v="20"/>
    <n v="49852749"/>
    <s v=""/>
    <s v="009"/>
    <s v="009-Colite ulcerosa e malattia di crohn"/>
    <s v="Accesso SSR"/>
    <s v=""/>
    <s v="OCC"/>
    <s v="NO"/>
    <n v="173659805"/>
    <n v="187371992"/>
    <s v="AAS5 uo Sportelli Cup H San Vito"/>
    <n v="84"/>
    <n v="34"/>
    <s v="Colonscopia"/>
    <s v="45.23"/>
    <n v="60"/>
    <n v="7"/>
    <n v="7"/>
    <s v=""/>
    <x v="1"/>
    <x v="0"/>
    <x v="3"/>
  </r>
  <r>
    <n v="78022"/>
    <x v="0"/>
    <x v="0"/>
    <x v="27"/>
    <x v="1"/>
    <n v="3001"/>
    <s v="Visita fisiatrica - 89.7B.2"/>
    <s v="Erogato"/>
    <d v="2018-03-20T00:00:00"/>
    <s v="APP"/>
    <s v="AUT"/>
    <d v="2018-03-29T00:00:00"/>
    <d v="2018-03-29T00:00:00"/>
    <d v="2018-03-20T00:00:00"/>
    <s v="ASS"/>
    <x v="0"/>
    <s v="NO"/>
    <s v="A.A.S. N. 5 - FRIULI OCCIDENTALE"/>
    <x v="0"/>
    <n v="58976738"/>
    <s v="8W2XETT1"/>
    <s v="060A10042894213"/>
    <x v="8"/>
    <n v="49904703"/>
    <s v=""/>
    <s v="L04"/>
    <s v="L04 Infortunio sul lavoro o malattia prof."/>
    <s v="Accesso SSR"/>
    <s v=""/>
    <s v="OCC"/>
    <s v="NO"/>
    <n v="173824709"/>
    <n v="187547484"/>
    <s v="FVG uo Call Center"/>
    <n v="30"/>
    <n v="11"/>
    <s v="Visita fisiatrica"/>
    <s v="89.7 - 8"/>
    <n v="30"/>
    <n v="9"/>
    <n v="9"/>
    <s v=""/>
    <x v="12"/>
    <x v="0"/>
    <x v="3"/>
  </r>
  <r>
    <n v="78022"/>
    <x v="0"/>
    <x v="0"/>
    <x v="7"/>
    <x v="1"/>
    <n v="3264"/>
    <s v="Elettrocardiogramma (ECG) - 89.52"/>
    <s v="Erogato"/>
    <d v="2018-03-21T00:00:00"/>
    <s v="APP"/>
    <s v="AUT"/>
    <d v="2018-03-23T00:00:00"/>
    <d v="2018-03-23T00:00:00"/>
    <d v="2018-03-21T00:00:00"/>
    <s v="UAS"/>
    <x v="0"/>
    <s v="NO"/>
    <s v="A.A.S. N. 5 - FRIULI OCCIDENTALE"/>
    <x v="0"/>
    <n v="58991990"/>
    <s v="LH2J7BZY"/>
    <s v="060A01016810924"/>
    <x v="4"/>
    <n v="49917836"/>
    <s v=""/>
    <s v="C01"/>
    <s v="C01 Invalidi civili al 100%"/>
    <s v="Accesso SSR"/>
    <s v=""/>
    <s v="OCC"/>
    <s v="NO"/>
    <n v="173882753"/>
    <n v="187608871"/>
    <s v="728 AAS5 uo Farmacia VIDALE - Arzene"/>
    <n v="57"/>
    <n v="37"/>
    <s v="Elettrocardiogramma"/>
    <s v="89.52"/>
    <n v="60"/>
    <n v="2"/>
    <n v="2"/>
    <s v=""/>
    <x v="8"/>
    <x v="0"/>
    <x v="3"/>
  </r>
  <r>
    <n v="78022"/>
    <x v="0"/>
    <x v="0"/>
    <x v="0"/>
    <x v="0"/>
    <n v="3039"/>
    <s v="Visita urologica - 89.7C.2"/>
    <s v="Erogato"/>
    <d v="2018-03-20T00:00:00"/>
    <s v="APP"/>
    <s v="AUT"/>
    <d v="2018-03-29T00:00:00"/>
    <d v="2018-03-27T00:00:00"/>
    <d v="2018-03-20T00:00:00"/>
    <s v="ALT"/>
    <x v="0"/>
    <s v="NO"/>
    <s v="A.A.S. N. 5 - FRIULI OCCIDENTALE"/>
    <x v="0"/>
    <n v="58955191"/>
    <s v="PFB196XQ"/>
    <s v="060150008738583"/>
    <x v="0"/>
    <n v="49886555"/>
    <s v=""/>
    <s v=""/>
    <s v=""/>
    <s v="Accesso SSR"/>
    <s v=""/>
    <s v="OCC"/>
    <s v="NO"/>
    <n v="173768637"/>
    <n v="187487689"/>
    <s v="AAS5 uo Urologia"/>
    <n v="40"/>
    <n v="9"/>
    <s v="Visita urologica"/>
    <s v="89.7 - 8"/>
    <n v="30"/>
    <n v="9"/>
    <n v="7"/>
    <s v=""/>
    <x v="0"/>
    <x v="0"/>
    <x v="3"/>
  </r>
  <r>
    <n v="78022"/>
    <x v="0"/>
    <x v="0"/>
    <x v="7"/>
    <x v="3"/>
    <n v="3264"/>
    <s v="Elettrocardiogramma (ECG) - 89.52"/>
    <s v="Prenotato"/>
    <d v="2018-03-20T00:00:00"/>
    <s v="APP"/>
    <s v="AUT"/>
    <d v="2018-05-10T00:00:00"/>
    <d v="2018-05-10T00:00:00"/>
    <d v="2018-03-20T00:00:00"/>
    <s v="UAS"/>
    <x v="1"/>
    <s v="NO"/>
    <s v="A.A.S. N. 5 - FRIULI OCCIDENTALE"/>
    <x v="0"/>
    <n v="58972492"/>
    <s v="5LW2DYT6"/>
    <s v="060A10044014056"/>
    <x v="12"/>
    <n v="49901160"/>
    <s v=""/>
    <s v="E01"/>
    <s v="E01 Eta' &lt; 6 o &gt; 65 con limite reddito familiare"/>
    <s v="Accesso SSR"/>
    <s v=""/>
    <s v="OCC"/>
    <s v="NO"/>
    <n v="173813063"/>
    <n v="187535093"/>
    <s v="AAS5 uo Sportelli Cup H Spilimbergo"/>
    <n v="74"/>
    <n v="37"/>
    <s v="Elettrocardiogramma"/>
    <s v="89.52"/>
    <n v="60"/>
    <n v="51"/>
    <n v="51"/>
    <s v=""/>
    <x v="8"/>
    <x v="0"/>
    <x v="3"/>
  </r>
  <r>
    <n v="78022"/>
    <x v="0"/>
    <x v="0"/>
    <x v="6"/>
    <x v="2"/>
    <n v="3292"/>
    <s v="Holter, elettrocardiogramma dinamico - 89.50"/>
    <s v="Prenotato"/>
    <d v="2018-03-19T00:00:00"/>
    <s v="APP"/>
    <s v="AUT"/>
    <d v="2018-05-10T00:00:00"/>
    <d v="2018-05-10T00:00:00"/>
    <d v="2018-03-19T00:00:00"/>
    <s v="ASS"/>
    <x v="1"/>
    <s v="NO"/>
    <s v="A.A.S. N. 5 - FRIULI OCCIDENTALE"/>
    <x v="0"/>
    <n v="58932085"/>
    <s v="WPU4J7HA"/>
    <s v="060A10043273891"/>
    <x v="1"/>
    <n v="49866750"/>
    <s v=""/>
    <s v="002A"/>
    <s v="002A-Malattie cardiache e del circolo polmonare"/>
    <s v="Accesso SSR"/>
    <s v=""/>
    <s v="OCC"/>
    <s v="NO"/>
    <n v="173700717"/>
    <n v="187416016"/>
    <s v="AAS5 uo Cardiologia Riabilitativa SA"/>
    <n v="83"/>
    <n v="38"/>
    <s v="Elettrocardiogramma dinamico (Holter)"/>
    <s v="89.50"/>
    <n v="60"/>
    <n v="52"/>
    <n v="52"/>
    <s v=""/>
    <x v="15"/>
    <x v="0"/>
    <x v="3"/>
  </r>
  <r>
    <n v="78022"/>
    <x v="0"/>
    <x v="0"/>
    <x v="6"/>
    <x v="2"/>
    <n v="3292"/>
    <s v="Holter, elettrocardiogramma dinamico - 89.50"/>
    <s v="Prenotato"/>
    <d v="2018-03-21T00:00:00"/>
    <s v="APP"/>
    <s v="AUT"/>
    <d v="2018-05-23T00:00:00"/>
    <d v="2018-05-23T00:00:00"/>
    <d v="2018-03-21T00:00:00"/>
    <s v="ASS"/>
    <x v="1"/>
    <s v="NO"/>
    <s v="A.A.S. N. 5 - FRIULI OCCIDENTALE"/>
    <x v="0"/>
    <n v="58993851"/>
    <s v="X6IQND68"/>
    <s v="060A10043926406"/>
    <x v="5"/>
    <n v="49919388"/>
    <s v=""/>
    <s v="002A"/>
    <s v="002A-Malattie cardiache e del circolo polmonare"/>
    <s v="Accesso SSR"/>
    <s v=""/>
    <s v="OCC"/>
    <s v="NO"/>
    <n v="173888556"/>
    <n v="187614924"/>
    <s v="AAS5 uo Cardiologia Riabilitativa SA"/>
    <n v="76"/>
    <n v="38"/>
    <s v="Elettrocardiogramma dinamico (Holter)"/>
    <s v="89.50"/>
    <n v="60"/>
    <n v="63"/>
    <n v="63"/>
    <s v=""/>
    <x v="15"/>
    <x v="2"/>
    <x v="3"/>
  </r>
  <r>
    <n v="78022"/>
    <x v="0"/>
    <x v="0"/>
    <x v="14"/>
    <x v="1"/>
    <n v="3029"/>
    <s v="Visita otorinolaringoiatrica - 89.7B.8"/>
    <s v="Erogato"/>
    <d v="2018-03-21T00:00:00"/>
    <s v="APP"/>
    <s v="AUT"/>
    <d v="2018-03-23T00:00:00"/>
    <d v="2018-03-23T00:00:00"/>
    <d v="2018-03-21T00:00:00"/>
    <s v="ASS"/>
    <x v="0"/>
    <s v="NO"/>
    <s v="A.A.S. N. 5 - FRIULI OCCIDENTALE"/>
    <x v="0"/>
    <n v="58991216"/>
    <s v="L7J1U8GR"/>
    <s v="060170073987391"/>
    <x v="15"/>
    <n v="49917178"/>
    <s v=""/>
    <s v="E01"/>
    <s v="E01 Eta' &lt; 6 o &gt; 65 con limite reddito familiare"/>
    <s v="Accesso SSR"/>
    <s v=""/>
    <s v="OCC"/>
    <s v="NO"/>
    <n v="173879943"/>
    <n v="187605946"/>
    <s v="AAS5 uo Otorinolaringoiatra SV"/>
    <n v="66"/>
    <n v="8"/>
    <s v="Visita otorinolaringoiatrica"/>
    <s v="89.7 - 8"/>
    <n v="30"/>
    <n v="2"/>
    <n v="2"/>
    <s v=""/>
    <x v="11"/>
    <x v="0"/>
    <x v="3"/>
  </r>
  <r>
    <n v="78022"/>
    <x v="0"/>
    <x v="0"/>
    <x v="9"/>
    <x v="0"/>
    <n v="412"/>
    <s v="Ecografia cardiaca, cuore a riposo (ecocardiografia) - 88.7211"/>
    <s v="Prenotato"/>
    <d v="2018-03-20T00:00:00"/>
    <s v="APP"/>
    <s v="AUT"/>
    <d v="2018-05-21T00:00:00"/>
    <d v="2018-05-21T00:00:00"/>
    <d v="2018-03-20T00:00:00"/>
    <s v="ASS"/>
    <x v="1"/>
    <s v="NO"/>
    <s v="A.A.S. N. 5 - FRIULI OCCIDENTALE"/>
    <x v="0"/>
    <n v="58976297"/>
    <s v="8328JJIF"/>
    <s v="060A10044375358"/>
    <x v="3"/>
    <n v="49904349"/>
    <s v=""/>
    <s v="E01"/>
    <s v="E01 Eta' &lt; 6 o &gt; 65 con limite reddito familiare"/>
    <s v="Accesso SSR"/>
    <s v=""/>
    <s v="OCC"/>
    <s v="NO"/>
    <n v="173823592"/>
    <n v="187546268"/>
    <s v="AAS5 uo Cardiologia Ecocardiografia"/>
    <n v="72"/>
    <n v="28"/>
    <s v="Ecografia cardiaca a riposo, Ecografia cardiaca con prova fisica o farmacologica, Ecografia cardiaca con contrasto"/>
    <s v="88.7211"/>
    <n v="60"/>
    <n v="62"/>
    <n v="62"/>
    <s v=""/>
    <x v="7"/>
    <x v="2"/>
    <x v="3"/>
  </r>
  <r>
    <n v="78022"/>
    <x v="0"/>
    <x v="0"/>
    <x v="3"/>
    <x v="0"/>
    <n v="946"/>
    <s v="TC torace con MdC (e/o: polmoni, aorta toracica, trachea, esofago, sterno, coste, mediastino) - 87.41.1"/>
    <s v="Erogato"/>
    <d v="2018-03-20T00:00:00"/>
    <s v="APP"/>
    <s v="AUT"/>
    <d v="2018-04-04T00:00:00"/>
    <d v="2018-03-28T00:00:00"/>
    <d v="2018-03-20T00:00:00"/>
    <s v="ALT"/>
    <x v="0"/>
    <s v="NO"/>
    <s v="A.A.S. N. 5 - FRIULI OCCIDENTALE"/>
    <x v="0"/>
    <n v="58976123"/>
    <s v="AMNE56VA"/>
    <s v="060A10044108248"/>
    <x v="12"/>
    <n v="49904196"/>
    <s v=""/>
    <s v="048"/>
    <s v="048-Patologie neoplastiche maligne"/>
    <s v="Accesso SSR"/>
    <s v=""/>
    <s v="OCC"/>
    <s v="NO"/>
    <n v="173823142"/>
    <n v="187545837"/>
    <s v="AAS5 uo Sportelli Cup H Pordenone"/>
    <n v="20"/>
    <n v="16"/>
    <s v="TC senza e con contrasto Torace"/>
    <s v="87.41.1"/>
    <n v="60"/>
    <n v="15"/>
    <n v="8"/>
    <s v=""/>
    <x v="29"/>
    <x v="1"/>
    <x v="3"/>
  </r>
  <r>
    <n v="78022"/>
    <x v="0"/>
    <x v="0"/>
    <x v="3"/>
    <x v="0"/>
    <n v="914"/>
    <s v="TC addome completo con MdC - 88.01.6"/>
    <s v="Erogato"/>
    <d v="2018-03-20T00:00:00"/>
    <s v="APP"/>
    <s v="AUT"/>
    <d v="2018-04-04T00:00:00"/>
    <d v="2018-03-28T00:00:00"/>
    <d v="2018-03-20T00:00:00"/>
    <s v="ALT"/>
    <x v="0"/>
    <s v="NO"/>
    <s v="A.A.S. N. 5 - FRIULI OCCIDENTALE"/>
    <x v="0"/>
    <n v="58976123"/>
    <s v="AMNE56VA"/>
    <s v="060A10044108248"/>
    <x v="12"/>
    <n v="49904196"/>
    <s v=""/>
    <s v="048"/>
    <s v="048-Patologie neoplastiche maligne"/>
    <s v="Accesso SSR"/>
    <s v=""/>
    <s v="OCC"/>
    <s v="NO"/>
    <n v="173823140"/>
    <n v="187545795"/>
    <s v="AAS5 uo Sportelli Cup H Pordenone"/>
    <n v="20"/>
    <n v="19"/>
    <s v="TC senza e con contrasto Addome completo"/>
    <s v="88.01.6"/>
    <n v="60"/>
    <n v="15"/>
    <n v="8"/>
    <s v=""/>
    <x v="14"/>
    <x v="1"/>
    <x v="3"/>
  </r>
  <r>
    <n v="78022"/>
    <x v="0"/>
    <x v="0"/>
    <x v="18"/>
    <x v="0"/>
    <n v="2998"/>
    <s v="Visita endocrinologica - 89.7A.8"/>
    <s v="Erogato"/>
    <d v="2018-03-19T00:00:00"/>
    <s v="APP"/>
    <s v="AUT"/>
    <d v="2018-04-17T00:00:00"/>
    <d v="2018-04-17T00:00:00"/>
    <d v="2018-03-19T00:00:00"/>
    <s v="DAY"/>
    <x v="1"/>
    <s v="NO"/>
    <s v="A.A.S. N. 5 - FRIULI OCCIDENTALE"/>
    <x v="0"/>
    <n v="58938738"/>
    <s v="UQWFEBPU"/>
    <s v="060A01016931194"/>
    <x v="10"/>
    <n v="49871744"/>
    <s v=""/>
    <s v=""/>
    <s v=""/>
    <s v="Accesso SSR"/>
    <s v=""/>
    <s v="OCC"/>
    <s v="NO"/>
    <n v="173716243"/>
    <n v="187432676"/>
    <s v="FVG uo Call Center"/>
    <n v="38"/>
    <n v="3"/>
    <s v="Visita endocrinologica"/>
    <s v="89.7 - 8"/>
    <n v="30"/>
    <n v="29"/>
    <n v="29"/>
    <s v=""/>
    <x v="20"/>
    <x v="0"/>
    <x v="3"/>
  </r>
  <r>
    <n v="78022"/>
    <x v="0"/>
    <x v="0"/>
    <x v="24"/>
    <x v="3"/>
    <n v="914"/>
    <s v="TC addome completo con MdC - 88.01.6"/>
    <s v="Erogato"/>
    <d v="2018-03-19T00:00:00"/>
    <s v="APP"/>
    <s v="AUT"/>
    <d v="2018-03-23T00:00:00"/>
    <d v="2018-03-23T00:00:00"/>
    <d v="2018-03-19T00:00:00"/>
    <s v="DAY"/>
    <x v="0"/>
    <s v="NO"/>
    <s v="A.A.S. N. 5 - FRIULI OCCIDENTALE"/>
    <x v="0"/>
    <n v="58931860"/>
    <s v="UL1HIGAR"/>
    <s v="060170081486404"/>
    <x v="11"/>
    <n v="49866563"/>
    <s v=""/>
    <s v="E01"/>
    <s v="E01 Eta' &lt; 6 o &gt; 65 con limite reddito familiare"/>
    <s v="Accesso SSR"/>
    <s v=""/>
    <s v="OCC"/>
    <s v="NO"/>
    <n v="173700267"/>
    <n v="187415507"/>
    <s v="AAS5 uo Sportelli Cup H Spilimbergo"/>
    <n v="71"/>
    <n v="19"/>
    <s v="TC senza e con contrasto Addome completo"/>
    <s v="88.01.6"/>
    <n v="60"/>
    <n v="4"/>
    <n v="4"/>
    <s v=""/>
    <x v="14"/>
    <x v="0"/>
    <x v="3"/>
  </r>
  <r>
    <n v="78022"/>
    <x v="0"/>
    <x v="0"/>
    <x v="7"/>
    <x v="1"/>
    <n v="3264"/>
    <s v="Elettrocardiogramma (ECG) - 89.52"/>
    <s v="Erogato"/>
    <d v="2018-03-19T00:00:00"/>
    <s v="APP"/>
    <s v="AUT"/>
    <d v="2018-04-12T00:00:00"/>
    <d v="2018-03-21T00:00:00"/>
    <d v="2018-03-19T00:00:00"/>
    <s v="ALT"/>
    <x v="1"/>
    <s v="NO"/>
    <s v="A.A.S. N. 5 - FRIULI OCCIDENTALE"/>
    <x v="0"/>
    <n v="58914191"/>
    <s v="7ABUDUWN"/>
    <s v="060A10044353872"/>
    <x v="10"/>
    <n v="49852454"/>
    <s v=""/>
    <s v=""/>
    <s v=""/>
    <s v="Accesso SSR"/>
    <s v=""/>
    <s v="OCC"/>
    <s v="NO"/>
    <n v="173658527"/>
    <n v="187370653"/>
    <s v="480 AAS5 uo Farmacia ALL'ESCULAPIO - Sacile"/>
    <n v="40"/>
    <n v="37"/>
    <s v="Elettrocardiogramma"/>
    <s v="89.52"/>
    <n v="60"/>
    <n v="24"/>
    <n v="2"/>
    <s v=""/>
    <x v="8"/>
    <x v="0"/>
    <x v="3"/>
  </r>
  <r>
    <n v="78022"/>
    <x v="0"/>
    <x v="0"/>
    <x v="6"/>
    <x v="2"/>
    <n v="2985"/>
    <s v="Visita cardiologica - 89.7A.3"/>
    <s v="Erogato"/>
    <d v="2018-03-16T00:00:00"/>
    <s v="APP"/>
    <s v="AUT"/>
    <d v="2018-03-28T00:00:00"/>
    <d v="2018-03-28T00:00:00"/>
    <d v="2018-03-16T00:00:00"/>
    <s v="DAY"/>
    <x v="0"/>
    <s v="NO"/>
    <s v="A.A.S. N. 5 - FRIULI OCCIDENTALE"/>
    <x v="0"/>
    <n v="58892204"/>
    <s v="7WPRAYKH"/>
    <s v="060A01016736438"/>
    <x v="22"/>
    <n v="49833297"/>
    <s v="PZ PRENOTA FUORI PRIORITA' E AVVERTE MMG"/>
    <s v=""/>
    <s v=""/>
    <s v="Accesso SSR"/>
    <s v=""/>
    <s v="OCC"/>
    <s v="NO"/>
    <n v="173555816"/>
    <n v="187261092"/>
    <s v="FVG uo Call Center"/>
    <n v="49"/>
    <n v="1"/>
    <s v="Visita cardiologica"/>
    <s v="89.7 - 8"/>
    <n v="30"/>
    <n v="12"/>
    <n v="12"/>
    <s v=""/>
    <x v="17"/>
    <x v="2"/>
    <x v="3"/>
  </r>
  <r>
    <n v="78022"/>
    <x v="0"/>
    <x v="0"/>
    <x v="6"/>
    <x v="2"/>
    <n v="412"/>
    <s v="Ecografia cardiaca, cuore a riposo (ecocardiografia) - 88.7211"/>
    <s v="Erogato"/>
    <d v="2018-03-20T00:00:00"/>
    <s v="APP"/>
    <s v="AUT"/>
    <d v="2018-03-21T00:00:00"/>
    <d v="2018-03-21T00:00:00"/>
    <d v="2018-03-20T00:00:00"/>
    <s v="ASS"/>
    <x v="0"/>
    <s v="NO"/>
    <s v="A.A.S. N. 5 - FRIULI OCCIDENTALE"/>
    <x v="0"/>
    <n v="58975767"/>
    <s v="UMCXI5LA"/>
    <s v="060A01016943082"/>
    <x v="21"/>
    <n v="49903896"/>
    <s v=""/>
    <s v=""/>
    <s v=""/>
    <s v="Accesso SSR"/>
    <s v=""/>
    <s v="OCC"/>
    <s v="NO"/>
    <n v="173822190"/>
    <n v="187544767"/>
    <s v="AAS5 uo Cardiologia Riabilitativa SA"/>
    <n v="57"/>
    <n v="28"/>
    <s v="Ecografia cardiaca a riposo, Ecografia cardiaca con prova fisica o farmacologica, Ecografia cardiaca con contrasto"/>
    <s v="88.7211"/>
    <n v="60"/>
    <n v="1"/>
    <n v="1"/>
    <s v=""/>
    <x v="7"/>
    <x v="0"/>
    <x v="3"/>
  </r>
  <r>
    <n v="78022"/>
    <x v="0"/>
    <x v="0"/>
    <x v="16"/>
    <x v="0"/>
    <n v="3001"/>
    <s v="Visita fisiatrica - 89.7B.2"/>
    <s v="Erogato"/>
    <d v="2018-03-20T00:00:00"/>
    <s v="APP"/>
    <s v="AUT"/>
    <d v="2018-03-26T00:00:00"/>
    <d v="2018-03-26T00:00:00"/>
    <d v="2018-03-20T00:00:00"/>
    <s v="ASS"/>
    <x v="0"/>
    <s v="NO"/>
    <s v="A.A.S. N. 5 - FRIULI OCCIDENTALE"/>
    <x v="0"/>
    <n v="58975729"/>
    <s v="7FFZMJUA"/>
    <s v="060A01016837741"/>
    <x v="16"/>
    <n v="49903866"/>
    <s v=""/>
    <s v=""/>
    <s v=""/>
    <s v="Accesso SSR"/>
    <s v=""/>
    <s v="OCC"/>
    <s v="NO"/>
    <n v="173822075"/>
    <n v="187544642"/>
    <s v="AAS5 uo Medicina Riabilitativa"/>
    <n v="27"/>
    <n v="11"/>
    <s v="Visita fisiatrica"/>
    <s v="89.7 - 8"/>
    <n v="30"/>
    <n v="6"/>
    <n v="6"/>
    <s v=""/>
    <x v="12"/>
    <x v="0"/>
    <x v="3"/>
  </r>
  <r>
    <n v="78022"/>
    <x v="0"/>
    <x v="0"/>
    <x v="6"/>
    <x v="2"/>
    <n v="3264"/>
    <s v="Elettrocardiogramma (ECG) - 89.52"/>
    <s v="Erogato"/>
    <d v="2018-03-20T00:00:00"/>
    <s v="APP"/>
    <s v="AUT"/>
    <d v="2018-03-21T00:00:00"/>
    <d v="2018-03-21T00:00:00"/>
    <d v="2018-03-20T00:00:00"/>
    <s v="ASS"/>
    <x v="0"/>
    <s v="NO"/>
    <s v="A.A.S. N. 5 - FRIULI OCCIDENTALE"/>
    <x v="0"/>
    <n v="58975690"/>
    <s v="C22XHD62"/>
    <s v="060A01016943082"/>
    <x v="21"/>
    <n v="49903823"/>
    <s v=""/>
    <s v=""/>
    <s v=""/>
    <s v="Accesso SSR"/>
    <s v=""/>
    <s v="OCC"/>
    <s v="NO"/>
    <n v="173821989"/>
    <n v="187544554"/>
    <s v="AAS5 uo Cardiologia Riabilitativa SA"/>
    <n v="57"/>
    <n v="37"/>
    <s v="Elettrocardiogramma"/>
    <s v="89.52"/>
    <n v="60"/>
    <n v="1"/>
    <n v="1"/>
    <s v=""/>
    <x v="8"/>
    <x v="0"/>
    <x v="3"/>
  </r>
  <r>
    <n v="78022"/>
    <x v="0"/>
    <x v="0"/>
    <x v="17"/>
    <x v="3"/>
    <n v="299"/>
    <s v="Colonscopia endoscopio flessibile - 45.23"/>
    <s v="Erogato"/>
    <d v="2018-03-19T00:00:00"/>
    <s v="APP"/>
    <s v="AUT"/>
    <d v="2018-04-13T00:00:00"/>
    <d v="2018-04-13T00:00:00"/>
    <d v="2018-03-19T00:00:00"/>
    <s v="ASS"/>
    <x v="0"/>
    <s v="NO"/>
    <s v="A.A.S. N. 5 - FRIULI OCCIDENTALE"/>
    <x v="0"/>
    <n v="58931687"/>
    <s v="SRCB866Q"/>
    <s v="060170075765396"/>
    <x v="23"/>
    <n v="49866441"/>
    <s v="accetta oltre la prioritÃ "/>
    <s v="C03"/>
    <s v="C03 InvaliditÃ  civile superiore a due terzi"/>
    <s v="Accesso SSR"/>
    <s v=""/>
    <s v="OCC"/>
    <s v="NO"/>
    <n v="173699819"/>
    <n v="187415026"/>
    <s v="FVG uo Call Center"/>
    <n v="74"/>
    <n v="34"/>
    <s v="Colonscopia"/>
    <s v="45.23"/>
    <n v="60"/>
    <n v="25"/>
    <n v="25"/>
    <s v=""/>
    <x v="1"/>
    <x v="2"/>
    <x v="3"/>
  </r>
  <r>
    <n v="78022"/>
    <x v="0"/>
    <x v="0"/>
    <x v="9"/>
    <x v="0"/>
    <n v="2985"/>
    <s v="Visita cardiologica - 89.7A.3"/>
    <s v="Erogato"/>
    <d v="2018-03-20T00:00:00"/>
    <s v="APP"/>
    <s v="AUT"/>
    <d v="2018-04-03T00:00:00"/>
    <d v="2018-04-03T00:00:00"/>
    <d v="2018-03-20T00:00:00"/>
    <s v="ASS"/>
    <x v="0"/>
    <s v="NO"/>
    <s v="A.A.S. N. 5 - FRIULI OCCIDENTALE"/>
    <x v="0"/>
    <n v="58975605"/>
    <s v="8R6Y3LCK"/>
    <s v="060170072480947"/>
    <x v="9"/>
    <n v="49903762"/>
    <s v=""/>
    <s v="E01"/>
    <s v="E01 Eta' &lt; 6 o &gt; 65 con limite reddito familiare"/>
    <s v="Accesso SSR"/>
    <s v=""/>
    <s v="OCC"/>
    <s v="NO"/>
    <n v="173821791"/>
    <n v="187544330"/>
    <s v="AAS5 uo Cardiologia."/>
    <n v="81"/>
    <n v="1"/>
    <s v="Visita cardiologica"/>
    <s v="89.7 - 8"/>
    <n v="30"/>
    <n v="14"/>
    <n v="14"/>
    <s v=""/>
    <x v="17"/>
    <x v="2"/>
    <x v="3"/>
  </r>
  <r>
    <n v="78022"/>
    <x v="0"/>
    <x v="0"/>
    <x v="6"/>
    <x v="2"/>
    <n v="3264"/>
    <s v="Elettrocardiogramma (ECG) - 89.52"/>
    <s v="Erogato"/>
    <d v="2018-03-20T00:00:00"/>
    <s v="APP"/>
    <s v="AUT"/>
    <d v="2018-03-22T00:00:00"/>
    <d v="2018-03-22T00:00:00"/>
    <d v="2018-03-20T00:00:00"/>
    <s v="ASS"/>
    <x v="1"/>
    <s v="NO"/>
    <s v="A.A.S. N. 5 - FRIULI OCCIDENTALE"/>
    <x v="0"/>
    <n v="58979801"/>
    <s v="3EYB1PY8"/>
    <s v="060A01016901369"/>
    <x v="19"/>
    <n v="49907245"/>
    <s v=""/>
    <s v="E01"/>
    <s v="E01 Eta' &lt; 6 o &gt; 65 con limite reddito familiare"/>
    <s v="Accesso SSR"/>
    <s v=""/>
    <s v="OCC"/>
    <s v="NO"/>
    <n v="173832588"/>
    <n v="187555998"/>
    <s v="AAS5 uo Sportelli Cup H Pordenone"/>
    <n v="66"/>
    <n v="37"/>
    <s v="Elettrocardiogramma"/>
    <s v="89.52"/>
    <n v="60"/>
    <n v="2"/>
    <n v="2"/>
    <s v=""/>
    <x v="8"/>
    <x v="0"/>
    <x v="3"/>
  </r>
  <r>
    <n v="78022"/>
    <x v="0"/>
    <x v="0"/>
    <x v="7"/>
    <x v="1"/>
    <n v="3264"/>
    <s v="Elettrocardiogramma (ECG) - 89.52"/>
    <s v="Erogato"/>
    <d v="2018-03-20T00:00:00"/>
    <s v="APP"/>
    <s v="AUT"/>
    <d v="2018-04-30T00:00:00"/>
    <d v="2018-04-30T00:00:00"/>
    <d v="2018-03-20T00:00:00"/>
    <s v="UAS"/>
    <x v="1"/>
    <s v="NO"/>
    <s v="A.A.S. N. 5 - FRIULI OCCIDENTALE"/>
    <x v="0"/>
    <n v="58971412"/>
    <s v="SZ1JH7VC"/>
    <s v="060A10044486990"/>
    <x v="7"/>
    <n v="49900313"/>
    <s v="D - Differita pz accetta di sforare la prior.avvisa mmg"/>
    <s v="E01"/>
    <s v="E01 Eta' &lt; 6 o &gt; 65 con limite reddito familiare"/>
    <s v="Accesso SSR"/>
    <s v=""/>
    <s v="OCC"/>
    <s v="NO"/>
    <n v="173810509"/>
    <n v="187532340"/>
    <s v="FVG uo Call Center"/>
    <n v="83"/>
    <n v="37"/>
    <s v="Elettrocardiogramma"/>
    <s v="89.52"/>
    <n v="60"/>
    <n v="41"/>
    <n v="41"/>
    <s v=""/>
    <x v="8"/>
    <x v="0"/>
    <x v="3"/>
  </r>
  <r>
    <n v="78022"/>
    <x v="0"/>
    <x v="0"/>
    <x v="27"/>
    <x v="1"/>
    <n v="3001"/>
    <s v="Visita fisiatrica - 89.7B.2"/>
    <s v="Erogato"/>
    <d v="2018-03-19T00:00:00"/>
    <s v="APP"/>
    <s v="AUT"/>
    <d v="2018-03-20T00:00:00"/>
    <d v="2018-03-20T00:00:00"/>
    <d v="2018-03-19T00:00:00"/>
    <s v="ASS"/>
    <x v="1"/>
    <s v="NO"/>
    <s v="A.A.S. N. 5 - FRIULI OCCIDENTALE"/>
    <x v="0"/>
    <n v="58914023"/>
    <s v="HNNLQX9D"/>
    <s v="060A10042419671"/>
    <x v="21"/>
    <n v="49852329"/>
    <s v=""/>
    <s v=""/>
    <s v=""/>
    <s v="Accesso SSR"/>
    <s v=""/>
    <s v="OCC"/>
    <s v="NO"/>
    <n v="173658017"/>
    <n v="187370130"/>
    <s v="AAS5 uo Fisioterapia SV"/>
    <n v="48"/>
    <n v="11"/>
    <s v="Visita fisiatrica"/>
    <s v="89.7 - 8"/>
    <n v="30"/>
    <n v="1"/>
    <n v="1"/>
    <s v=""/>
    <x v="12"/>
    <x v="0"/>
    <x v="3"/>
  </r>
  <r>
    <n v="78022"/>
    <x v="0"/>
    <x v="0"/>
    <x v="3"/>
    <x v="0"/>
    <n v="395"/>
    <s v="Ecografia addome completo - 88.76.1"/>
    <s v="Erogato"/>
    <d v="2018-03-19T00:00:00"/>
    <s v="APP"/>
    <s v="AUT"/>
    <d v="2018-03-28T00:00:00"/>
    <d v="2018-03-28T00:00:00"/>
    <d v="2018-03-19T00:00:00"/>
    <s v="UAS"/>
    <x v="1"/>
    <s v="NO"/>
    <s v="A.A.S. N. 5 - FRIULI OCCIDENTALE"/>
    <x v="0"/>
    <n v="58938740"/>
    <s v="T4B5J72G"/>
    <s v="060A10044180107"/>
    <x v="5"/>
    <n v="49871745"/>
    <s v=""/>
    <s v=""/>
    <s v=""/>
    <s v="Accesso SSR"/>
    <s v=""/>
    <s v="OCC"/>
    <s v="NO"/>
    <n v="173716305"/>
    <n v="187432738"/>
    <s v="AAS5 uo Radiologia e Interventistica Radiologica"/>
    <n v="51"/>
    <n v="31"/>
    <s v="Ecografia Addome superiore, Ecografia Addome inferiore, Ecografia Addome completo"/>
    <s v="88.76.1"/>
    <n v="60"/>
    <n v="9"/>
    <n v="9"/>
    <s v=""/>
    <x v="3"/>
    <x v="0"/>
    <x v="3"/>
  </r>
  <r>
    <n v="78022"/>
    <x v="0"/>
    <x v="0"/>
    <x v="5"/>
    <x v="0"/>
    <n v="2992"/>
    <s v="Visita dermatologica - 89.7A.7"/>
    <s v="Erogato"/>
    <d v="2018-03-19T00:00:00"/>
    <s v="APP"/>
    <s v="AUT"/>
    <d v="2018-04-12T00:00:00"/>
    <d v="2018-04-12T00:00:00"/>
    <d v="2018-03-19T00:00:00"/>
    <s v="ASS"/>
    <x v="1"/>
    <s v="NO"/>
    <s v="A.A.S. N. 5 - FRIULI OCCIDENTALE"/>
    <x v="0"/>
    <n v="58931212"/>
    <s v="XEWL8CEW"/>
    <s v="060A01016745348"/>
    <x v="16"/>
    <n v="49866075"/>
    <s v=""/>
    <s v=""/>
    <s v=""/>
    <s v="Accesso SSR"/>
    <s v=""/>
    <s v="OCC"/>
    <s v="NO"/>
    <n v="173698684"/>
    <n v="187413812"/>
    <s v="FVG uo Call Center"/>
    <n v="62"/>
    <n v="10"/>
    <s v="Visita dermatologica"/>
    <s v="89.7 - 8"/>
    <n v="30"/>
    <n v="24"/>
    <n v="24"/>
    <s v=""/>
    <x v="6"/>
    <x v="0"/>
    <x v="3"/>
  </r>
  <r>
    <n v="78022"/>
    <x v="0"/>
    <x v="0"/>
    <x v="7"/>
    <x v="1"/>
    <n v="3264"/>
    <s v="Elettrocardiogramma (ECG) - 89.52"/>
    <s v="Erogato"/>
    <d v="2018-03-20T00:00:00"/>
    <s v="APP"/>
    <s v="AUT"/>
    <d v="2018-03-30T00:00:00"/>
    <d v="2018-03-30T00:00:00"/>
    <d v="2018-03-20T00:00:00"/>
    <s v="ASS"/>
    <x v="0"/>
    <s v="NO"/>
    <s v="A.A.S. N. 5 - FRIULI OCCIDENTALE"/>
    <x v="0"/>
    <n v="58975088"/>
    <s v="VSNTYLXL"/>
    <s v="060A10042244341"/>
    <x v="21"/>
    <n v="49903327"/>
    <s v=""/>
    <s v=""/>
    <s v=""/>
    <s v="Accesso SSR"/>
    <s v=""/>
    <s v="OCC"/>
    <s v="NO"/>
    <n v="173820058"/>
    <n v="187542490"/>
    <s v="FVG uo Call Center"/>
    <n v="72"/>
    <n v="37"/>
    <s v="Elettrocardiogramma"/>
    <s v="89.52"/>
    <n v="60"/>
    <n v="10"/>
    <n v="10"/>
    <s v=""/>
    <x v="8"/>
    <x v="0"/>
    <x v="3"/>
  </r>
  <r>
    <n v="78022"/>
    <x v="0"/>
    <x v="0"/>
    <x v="7"/>
    <x v="1"/>
    <n v="2985"/>
    <s v="Visita cardiologica - 89.7A.3"/>
    <s v="Erogato"/>
    <d v="2018-03-20T00:00:00"/>
    <s v="APP"/>
    <s v="AUT"/>
    <d v="2018-03-30T00:00:00"/>
    <d v="2018-03-30T00:00:00"/>
    <d v="2018-03-20T00:00:00"/>
    <s v="ASS"/>
    <x v="0"/>
    <s v="NO"/>
    <s v="A.A.S. N. 5 - FRIULI OCCIDENTALE"/>
    <x v="0"/>
    <n v="58975088"/>
    <s v="VSNTYLXL"/>
    <s v="060A10042244341"/>
    <x v="21"/>
    <n v="49903327"/>
    <s v=""/>
    <s v=""/>
    <s v=""/>
    <s v="Accesso SSR"/>
    <s v=""/>
    <s v="OCC"/>
    <s v="NO"/>
    <n v="173820057"/>
    <n v="187542489"/>
    <s v="FVG uo Call Center"/>
    <n v="72"/>
    <n v="1"/>
    <s v="Visita cardiologica"/>
    <s v="89.7 - 8"/>
    <n v="30"/>
    <n v="10"/>
    <n v="10"/>
    <s v=""/>
    <x v="17"/>
    <x v="0"/>
    <x v="3"/>
  </r>
  <r>
    <n v="78022"/>
    <x v="0"/>
    <x v="0"/>
    <x v="27"/>
    <x v="1"/>
    <n v="3001"/>
    <s v="Visita fisiatrica - 89.7B.2"/>
    <s v="Erogato"/>
    <d v="2018-03-19T00:00:00"/>
    <s v="APP"/>
    <s v="AUT"/>
    <d v="2018-03-23T00:00:00"/>
    <d v="2018-03-23T00:00:00"/>
    <d v="2018-03-19T00:00:00"/>
    <s v="UDY"/>
    <x v="0"/>
    <s v="NO"/>
    <s v="A.A.S. N. 5 - FRIULI OCCIDENTALE"/>
    <x v="0"/>
    <n v="58931205"/>
    <s v="TC7AJDQG"/>
    <s v="060A10043817142"/>
    <x v="11"/>
    <n v="49866087"/>
    <s v="scelta altra sede"/>
    <s v=""/>
    <s v=""/>
    <s v="Accesso SSR"/>
    <s v=""/>
    <s v="OCC"/>
    <s v="NO"/>
    <n v="173698650"/>
    <n v="187413783"/>
    <s v="AAS5 uo Sportelli Cup H San Vito"/>
    <n v="68"/>
    <n v="11"/>
    <s v="Visita fisiatrica"/>
    <s v="89.7 - 8"/>
    <n v="30"/>
    <n v="4"/>
    <n v="4"/>
    <s v=""/>
    <x v="12"/>
    <x v="0"/>
    <x v="3"/>
  </r>
  <r>
    <n v="78022"/>
    <x v="0"/>
    <x v="0"/>
    <x v="0"/>
    <x v="3"/>
    <n v="3039"/>
    <s v="Visita urologica - 89.7C.2"/>
    <s v="Erogato"/>
    <d v="2018-03-21T00:00:00"/>
    <s v="APP"/>
    <s v="AUT"/>
    <d v="2018-04-20T00:00:00"/>
    <d v="2018-04-20T00:00:00"/>
    <d v="2018-03-21T00:00:00"/>
    <s v="UAS"/>
    <x v="1"/>
    <s v="NO"/>
    <s v="A.A.S. N. 5 - FRIULI OCCIDENTALE"/>
    <x v="0"/>
    <n v="58992970"/>
    <s v="C7R96P21"/>
    <s v="060A10044143126"/>
    <x v="12"/>
    <n v="49918636"/>
    <s v=""/>
    <s v=""/>
    <s v=""/>
    <s v="Accesso SSR"/>
    <s v=""/>
    <s v="OCC"/>
    <s v="NO"/>
    <n v="173886109"/>
    <n v="187612323"/>
    <s v="AAS5 uo Sportelli Cup H Spilimbergo"/>
    <n v="64"/>
    <n v="9"/>
    <s v="Visita urologica"/>
    <s v="89.7 - 8"/>
    <n v="30"/>
    <n v="30"/>
    <n v="30"/>
    <s v=""/>
    <x v="0"/>
    <x v="0"/>
    <x v="3"/>
  </r>
  <r>
    <n v="78022"/>
    <x v="0"/>
    <x v="0"/>
    <x v="18"/>
    <x v="0"/>
    <n v="2998"/>
    <s v="Visita endocrinologica - 89.7A.8"/>
    <s v="Erogato"/>
    <d v="2018-03-20T00:00:00"/>
    <s v="APP"/>
    <s v="AUT"/>
    <d v="2018-04-18T00:00:00"/>
    <d v="2018-04-18T00:00:00"/>
    <d v="2018-03-20T00:00:00"/>
    <s v="ASS"/>
    <x v="1"/>
    <s v="NO"/>
    <s v="A.A.S. N. 5 - FRIULI OCCIDENTALE"/>
    <x v="0"/>
    <n v="58974644"/>
    <s v="M983K5ZZ"/>
    <s v="060A01014855662"/>
    <x v="9"/>
    <n v="49902955"/>
    <s v=""/>
    <s v=""/>
    <s v=""/>
    <s v="Accesso SSR"/>
    <s v=""/>
    <s v="OCC"/>
    <s v="NO"/>
    <n v="173818891"/>
    <n v="187541248"/>
    <s v="FVG uo Call Center"/>
    <n v="41"/>
    <n v="3"/>
    <s v="Visita endocrinologica"/>
    <s v="89.7 - 8"/>
    <n v="30"/>
    <n v="29"/>
    <n v="29"/>
    <s v=""/>
    <x v="20"/>
    <x v="0"/>
    <x v="3"/>
  </r>
  <r>
    <n v="78022"/>
    <x v="0"/>
    <x v="0"/>
    <x v="14"/>
    <x v="1"/>
    <n v="3029"/>
    <s v="Visita otorinolaringoiatrica - 89.7B.8"/>
    <s v="Erogato"/>
    <d v="2018-03-19T00:00:00"/>
    <s v="APP"/>
    <s v="AUT"/>
    <d v="2018-04-17T00:00:00"/>
    <d v="2018-04-17T00:00:00"/>
    <d v="2018-03-19T00:00:00"/>
    <s v="UAS"/>
    <x v="1"/>
    <s v="NO"/>
    <s v="A.A.S. N. 5 - FRIULI OCCIDENTALE"/>
    <x v="0"/>
    <n v="58935764"/>
    <s v="JFAMW9LR"/>
    <s v="060170079300001"/>
    <x v="20"/>
    <n v="49869512"/>
    <s v=""/>
    <s v=""/>
    <s v=""/>
    <s v="Accesso SSR"/>
    <s v=""/>
    <s v="OCC"/>
    <s v="NO"/>
    <n v="173709027"/>
    <n v="187425014"/>
    <s v="FVG uo Call Center"/>
    <n v="56"/>
    <n v="8"/>
    <s v="Visita otorinolaringoiatrica"/>
    <s v="89.7 - 8"/>
    <n v="30"/>
    <n v="29"/>
    <n v="29"/>
    <s v=""/>
    <x v="11"/>
    <x v="0"/>
    <x v="3"/>
  </r>
  <r>
    <n v="78022"/>
    <x v="0"/>
    <x v="0"/>
    <x v="6"/>
    <x v="2"/>
    <n v="384"/>
    <s v="Ecodoppler tronchi sovraortici TSA a riposo - 88.73.5"/>
    <s v="Erogato"/>
    <d v="2018-03-19T00:00:00"/>
    <s v="APP"/>
    <s v="AUT"/>
    <d v="2018-03-27T00:00:00"/>
    <d v="2018-03-27T00:00:00"/>
    <d v="2018-03-19T00:00:00"/>
    <s v="ASS"/>
    <x v="0"/>
    <s v="NO"/>
    <s v="A.A.S. N. 5 - FRIULI OCCIDENTALE"/>
    <x v="0"/>
    <n v="58930932"/>
    <s v="M4J4W8P4"/>
    <s v="060170081804881"/>
    <x v="0"/>
    <n v="49865848"/>
    <s v=""/>
    <s v="C03"/>
    <s v="C03 InvaliditÃ  civile superiore a due terzi"/>
    <s v="Accesso SSR"/>
    <s v=""/>
    <s v="OCC"/>
    <s v="NO"/>
    <n v="173698081"/>
    <n v="187413163"/>
    <s v="FVG uo Call Center"/>
    <n v="83"/>
    <n v="29"/>
    <s v="Ecocolordoppler dei tronchi sovra aortici"/>
    <s v="88.73.5"/>
    <n v="60"/>
    <n v="8"/>
    <n v="8"/>
    <s v=""/>
    <x v="22"/>
    <x v="0"/>
    <x v="3"/>
  </r>
  <r>
    <n v="78022"/>
    <x v="0"/>
    <x v="0"/>
    <x v="11"/>
    <x v="3"/>
    <n v="3001"/>
    <s v="Visita fisiatrica - 89.7B.2"/>
    <s v="Erogato"/>
    <d v="2018-03-20T00:00:00"/>
    <s v="APP"/>
    <s v="AUT"/>
    <d v="2018-03-30T00:00:00"/>
    <d v="2018-03-30T00:00:00"/>
    <d v="2018-03-20T00:00:00"/>
    <s v="UAS"/>
    <x v="0"/>
    <s v="NO"/>
    <s v="A.A.S. N. 5 - FRIULI OCCIDENTALE"/>
    <x v="0"/>
    <n v="58974336"/>
    <s v="YUWGVTP8"/>
    <s v="060170077660684"/>
    <x v="3"/>
    <n v="49902701"/>
    <s v=""/>
    <s v="E01"/>
    <s v="E01 Eta' &lt; 6 o &gt; 65 con limite reddito familiare"/>
    <s v="Accesso SSR"/>
    <s v=""/>
    <s v="OCC"/>
    <s v="NO"/>
    <n v="173818104"/>
    <n v="187540440"/>
    <s v="AAS5 uo Sportelli Cup H Spilimbergo"/>
    <n v="81"/>
    <n v="11"/>
    <s v="Visita fisiatrica"/>
    <s v="89.7 - 8"/>
    <n v="30"/>
    <n v="10"/>
    <n v="10"/>
    <s v=""/>
    <x v="12"/>
    <x v="0"/>
    <x v="3"/>
  </r>
  <r>
    <n v="78022"/>
    <x v="0"/>
    <x v="0"/>
    <x v="9"/>
    <x v="0"/>
    <n v="3264"/>
    <s v="Elettrocardiogramma (ECG) - 89.52"/>
    <s v="Prenotato"/>
    <d v="2018-03-19T00:00:00"/>
    <s v="APP"/>
    <s v="AUT"/>
    <d v="2018-05-18T00:00:00"/>
    <d v="2018-05-08T00:00:00"/>
    <d v="2018-03-19T00:00:00"/>
    <s v="ALT"/>
    <x v="1"/>
    <s v="NO"/>
    <s v="A.A.S. N. 5 - FRIULI OCCIDENTALE"/>
    <x v="0"/>
    <n v="58930891"/>
    <s v="SZ6JHBN7"/>
    <s v="060A01016827744"/>
    <x v="16"/>
    <n v="49865809"/>
    <s v=""/>
    <s v="002A"/>
    <s v="002A-Malattie cardiache e del circolo polmonare"/>
    <s v="Accesso SSR"/>
    <s v=""/>
    <s v="OCC"/>
    <s v="NO"/>
    <n v="173697874"/>
    <n v="187412928"/>
    <s v="AAS5 uo Cardiologia."/>
    <n v="58"/>
    <n v="37"/>
    <s v="Elettrocardiogramma"/>
    <s v="89.52"/>
    <n v="60"/>
    <n v="60"/>
    <n v="50"/>
    <s v=""/>
    <x v="8"/>
    <x v="0"/>
    <x v="3"/>
  </r>
  <r>
    <n v="78022"/>
    <x v="0"/>
    <x v="0"/>
    <x v="5"/>
    <x v="0"/>
    <n v="2992"/>
    <s v="Visita dermatologica - 89.7A.7"/>
    <s v="Erogato"/>
    <d v="2018-03-19T00:00:00"/>
    <s v="APP"/>
    <s v="AUT"/>
    <d v="2018-03-20T00:00:00"/>
    <d v="2018-03-20T00:00:00"/>
    <d v="2018-03-19T00:00:00"/>
    <s v="ASS"/>
    <x v="0"/>
    <s v="NO"/>
    <s v="A.A.S. N. 5 - FRIULI OCCIDENTALE"/>
    <x v="0"/>
    <n v="58933037"/>
    <s v="FHUXWSQW"/>
    <s v="060A10031709097"/>
    <x v="4"/>
    <n v="49867518"/>
    <s v=""/>
    <s v=""/>
    <s v=""/>
    <s v="Accesso SSR"/>
    <s v=""/>
    <s v="OCC"/>
    <s v="NO"/>
    <n v="173702914"/>
    <n v="187418438"/>
    <s v="FVG uo Call Center"/>
    <n v="25"/>
    <n v="10"/>
    <s v="Visita dermatologica"/>
    <s v="89.7 - 8"/>
    <n v="30"/>
    <n v="1"/>
    <n v="1"/>
    <s v=""/>
    <x v="6"/>
    <x v="0"/>
    <x v="3"/>
  </r>
  <r>
    <n v="78022"/>
    <x v="0"/>
    <x v="0"/>
    <x v="12"/>
    <x v="0"/>
    <n v="3031"/>
    <s v="Visita pneumologica - 89.7B.9"/>
    <s v="Erogato"/>
    <d v="2018-03-20T00:00:00"/>
    <s v="APP"/>
    <s v="AUT"/>
    <d v="2018-04-03T00:00:00"/>
    <d v="2018-04-03T00:00:00"/>
    <d v="2018-03-20T00:00:00"/>
    <s v="ASS"/>
    <x v="0"/>
    <s v="NO"/>
    <s v="A.A.S. N. 5 - FRIULI OCCIDENTALE"/>
    <x v="0"/>
    <n v="58974106"/>
    <s v="SDGYK18S"/>
    <s v="060170080993597"/>
    <x v="5"/>
    <n v="49902528"/>
    <s v=""/>
    <s v="002A"/>
    <s v="002A-Malattie cardiache e del circolo polmonare"/>
    <s v="Accesso SSR"/>
    <s v=""/>
    <s v="OCC"/>
    <s v="NO"/>
    <n v="173817408"/>
    <n v="187539695"/>
    <s v="AAS5 uo Pneumologia"/>
    <n v="72"/>
    <n v="14"/>
    <s v="Visita pneumologica"/>
    <s v="89.7 - 8"/>
    <n v="30"/>
    <n v="14"/>
    <n v="14"/>
    <s v=""/>
    <x v="28"/>
    <x v="2"/>
    <x v="3"/>
  </r>
  <r>
    <n v="78022"/>
    <x v="0"/>
    <x v="0"/>
    <x v="18"/>
    <x v="0"/>
    <n v="2998"/>
    <s v="Visita endocrinologica - 89.7A.8"/>
    <s v="Erogato"/>
    <d v="2018-03-21T00:00:00"/>
    <s v="APP"/>
    <s v="AUT"/>
    <d v="2018-04-19T00:00:00"/>
    <d v="2018-04-19T00:00:00"/>
    <d v="2018-03-21T00:00:00"/>
    <s v="ASS"/>
    <x v="1"/>
    <s v="NO"/>
    <s v="A.A.S. N. 5 - FRIULI OCCIDENTALE"/>
    <x v="0"/>
    <n v="58994326"/>
    <s v="QLUEWGZV"/>
    <s v="060170074207013"/>
    <x v="7"/>
    <n v="49919793"/>
    <s v=""/>
    <s v=""/>
    <s v=""/>
    <s v="Accesso SSR"/>
    <s v=""/>
    <s v="OCC"/>
    <s v="NO"/>
    <n v="173889870"/>
    <n v="187616285"/>
    <s v="FVG uo Call Center"/>
    <n v="62"/>
    <n v="3"/>
    <s v="Visita endocrinologica"/>
    <s v="89.7 - 8"/>
    <n v="30"/>
    <n v="29"/>
    <n v="29"/>
    <s v=""/>
    <x v="20"/>
    <x v="0"/>
    <x v="3"/>
  </r>
  <r>
    <n v="78022"/>
    <x v="0"/>
    <x v="0"/>
    <x v="9"/>
    <x v="0"/>
    <n v="2985"/>
    <s v="Visita cardiologica - 89.7A.3"/>
    <s v="Erogato"/>
    <d v="2018-03-19T00:00:00"/>
    <s v="APP"/>
    <s v="AUT"/>
    <d v="2018-03-29T00:00:00"/>
    <d v="2018-03-29T00:00:00"/>
    <d v="2018-03-19T00:00:00"/>
    <s v="ASS"/>
    <x v="0"/>
    <s v="NO"/>
    <s v="A.A.S. N. 5 - FRIULI OCCIDENTALE"/>
    <x v="0"/>
    <n v="58930692"/>
    <s v="FEPBJF1R"/>
    <s v="060A01016902209"/>
    <x v="18"/>
    <n v="49865687"/>
    <s v=""/>
    <s v="E01"/>
    <s v="E01 Eta' &lt; 6 o &gt; 65 con limite reddito familiare"/>
    <s v="Accesso SSR"/>
    <s v=""/>
    <s v="OCC"/>
    <s v="NO"/>
    <n v="173697536"/>
    <n v="187412578"/>
    <s v="AAS5 uo Cardiologia."/>
    <n v="86"/>
    <n v="1"/>
    <s v="Visita cardiologica"/>
    <s v="89.7 - 8"/>
    <n v="30"/>
    <n v="10"/>
    <n v="10"/>
    <s v=""/>
    <x v="17"/>
    <x v="0"/>
    <x v="3"/>
  </r>
  <r>
    <n v="78022"/>
    <x v="0"/>
    <x v="0"/>
    <x v="10"/>
    <x v="0"/>
    <n v="3029"/>
    <s v="Visita otorinolaringoiatrica - 89.7B.8"/>
    <s v="Annullato"/>
    <d v="2018-03-20T00:00:00"/>
    <s v="APP"/>
    <s v="AUT"/>
    <d v="2018-04-06T00:00:00"/>
    <d v="2018-04-06T00:00:00"/>
    <d v="2018-03-20T00:00:00"/>
    <s v="ASS"/>
    <x v="1"/>
    <s v="SI"/>
    <s v="A.A.S. N. 5 - FRIULI OCCIDENTALE"/>
    <x v="0"/>
    <n v="58983255"/>
    <s v="NGM63JCH"/>
    <s v="060A01016928304"/>
    <x v="3"/>
    <n v="49910250"/>
    <s v=""/>
    <s v="E01"/>
    <s v="E01 Eta' &lt; 6 o &gt; 65 con limite reddito familiare"/>
    <s v="Accesso SSR"/>
    <n v="58996165"/>
    <s v="OCC"/>
    <s v="NO"/>
    <n v="173840742"/>
    <n v="187565011"/>
    <s v="FVG uo Call Center"/>
    <n v="69"/>
    <n v="8"/>
    <s v="Visita otorinolaringoiatrica"/>
    <s v="89.7 - 8"/>
    <n v="30"/>
    <n v="17"/>
    <n v="17"/>
    <s v=""/>
    <x v="11"/>
    <x v="0"/>
    <x v="3"/>
  </r>
  <r>
    <n v="78022"/>
    <x v="0"/>
    <x v="0"/>
    <x v="6"/>
    <x v="5"/>
    <n v="2985"/>
    <s v="Visita cardiologica - 89.7A.3"/>
    <s v="Erogato"/>
    <d v="2018-03-20T00:00:00"/>
    <s v="APP"/>
    <s v="AUT"/>
    <d v="2018-04-26T00:00:00"/>
    <d v="2018-04-26T00:00:00"/>
    <d v="2018-03-20T00:00:00"/>
    <s v="ASS"/>
    <x v="1"/>
    <s v="NO"/>
    <s v="A.A.S. N. 5 - FRIULI OCCIDENTALE"/>
    <x v="0"/>
    <n v="58983319"/>
    <s v="2W4JZVNP"/>
    <s v="060170075204810"/>
    <x v="22"/>
    <n v="49910284"/>
    <s v="figlia accetta posto oltre prioritÃ "/>
    <s v="E01"/>
    <s v="E01 Eta' &lt; 6 o &gt; 65 con limite reddito familiare"/>
    <s v="Accesso SSR"/>
    <s v=""/>
    <s v="OCC"/>
    <s v="NO"/>
    <n v="173840938"/>
    <n v="187565262"/>
    <s v="FVG uo Call Center"/>
    <n v="85"/>
    <n v="1"/>
    <s v="Visita cardiologica"/>
    <s v="89.7 - 8"/>
    <n v="30"/>
    <n v="37"/>
    <n v="37"/>
    <s v=""/>
    <x v="17"/>
    <x v="2"/>
    <x v="3"/>
  </r>
  <r>
    <n v="78022"/>
    <x v="0"/>
    <x v="0"/>
    <x v="12"/>
    <x v="0"/>
    <n v="3031"/>
    <s v="Visita pneumologica - 89.7B.9"/>
    <s v="Erogato"/>
    <d v="2018-03-20T00:00:00"/>
    <s v="APP"/>
    <s v="AUT"/>
    <d v="2018-04-03T00:00:00"/>
    <d v="2018-04-03T00:00:00"/>
    <d v="2018-03-20T00:00:00"/>
    <s v="ASS"/>
    <x v="0"/>
    <s v="NO"/>
    <s v="A.A.S. N. 5 - FRIULI OCCIDENTALE"/>
    <x v="0"/>
    <n v="58973086"/>
    <s v="I3FHGJNL"/>
    <s v="060A10043147746"/>
    <x v="19"/>
    <n v="49901664"/>
    <s v=""/>
    <s v="048"/>
    <s v="048-Patologie neoplastiche maligne"/>
    <s v="Accesso SSR"/>
    <s v=""/>
    <s v="OCC"/>
    <s v="NO"/>
    <n v="173814579"/>
    <n v="187536695"/>
    <s v="AAS5 uo Sportelli Cup H Pordenone"/>
    <n v="77"/>
    <n v="14"/>
    <s v="Visita pneumologica"/>
    <s v="89.7 - 8"/>
    <n v="30"/>
    <n v="14"/>
    <n v="14"/>
    <s v=""/>
    <x v="28"/>
    <x v="2"/>
    <x v="3"/>
  </r>
  <r>
    <n v="78022"/>
    <x v="0"/>
    <x v="0"/>
    <x v="18"/>
    <x v="0"/>
    <n v="2998"/>
    <s v="Visita endocrinologica - 89.7A.8"/>
    <s v="Erogato"/>
    <d v="2018-03-16T00:00:00"/>
    <s v="APP"/>
    <s v="AUT"/>
    <d v="2018-03-28T00:00:00"/>
    <d v="2018-03-28T00:00:00"/>
    <d v="2018-03-16T00:00:00"/>
    <s v="ASS"/>
    <x v="0"/>
    <s v="NO"/>
    <s v="A.A.S. N. 5 - FRIULI OCCIDENTALE"/>
    <x v="0"/>
    <n v="58892430"/>
    <s v="TL1FJ1DB"/>
    <s v="060A10044431745"/>
    <x v="17"/>
    <n v="49833478"/>
    <s v=""/>
    <s v="M50"/>
    <s v="M50 Gravidanza a rischio"/>
    <s v="Accesso SSR"/>
    <s v=""/>
    <s v="OCC"/>
    <s v="NO"/>
    <n v="173556288"/>
    <n v="187261624"/>
    <s v="FVG uo Call Center"/>
    <n v="41"/>
    <n v="3"/>
    <s v="Visita endocrinologica"/>
    <s v="89.7 - 8"/>
    <n v="30"/>
    <n v="12"/>
    <n v="12"/>
    <s v=""/>
    <x v="20"/>
    <x v="2"/>
    <x v="3"/>
  </r>
  <r>
    <n v="78022"/>
    <x v="0"/>
    <x v="0"/>
    <x v="18"/>
    <x v="0"/>
    <n v="2998"/>
    <s v="Visita endocrinologica - 89.7A.8"/>
    <s v="Erogato"/>
    <d v="2018-03-19T00:00:00"/>
    <s v="APP"/>
    <s v="AUT"/>
    <d v="2018-03-28T00:00:00"/>
    <d v="2018-03-28T00:00:00"/>
    <d v="2018-03-19T00:00:00"/>
    <s v="ASS"/>
    <x v="0"/>
    <s v="NO"/>
    <s v="A.A.S. N. 5 - FRIULI OCCIDENTALE"/>
    <x v="0"/>
    <n v="58930265"/>
    <s v="DDYRXZI4"/>
    <s v="060A01016234862"/>
    <x v="6"/>
    <n v="49865333"/>
    <s v=""/>
    <s v=""/>
    <s v=""/>
    <s v="Accesso SSR"/>
    <s v=""/>
    <s v="OCC"/>
    <s v="NO"/>
    <n v="173696608"/>
    <n v="187411557"/>
    <s v="AAS5 uo Sportelli Cup H Pordenone"/>
    <n v="51"/>
    <n v="3"/>
    <s v="Visita endocrinologica"/>
    <s v="89.7 - 8"/>
    <n v="30"/>
    <n v="9"/>
    <n v="9"/>
    <s v=""/>
    <x v="20"/>
    <x v="0"/>
    <x v="3"/>
  </r>
  <r>
    <n v="78022"/>
    <x v="0"/>
    <x v="0"/>
    <x v="0"/>
    <x v="0"/>
    <n v="3039"/>
    <s v="Visita urologica - 89.7C.2"/>
    <s v="Erogato"/>
    <d v="2018-03-20T00:00:00"/>
    <s v="APP"/>
    <s v="AUT"/>
    <d v="2018-04-10T00:00:00"/>
    <d v="2018-03-29T00:00:00"/>
    <d v="2018-03-20T00:00:00"/>
    <s v="ALT"/>
    <x v="1"/>
    <s v="NO"/>
    <s v="A.A.S. N. 5 - FRIULI OCCIDENTALE"/>
    <x v="0"/>
    <n v="58972896"/>
    <s v="GCW8S5HF"/>
    <s v="060A01016745371"/>
    <x v="7"/>
    <n v="49901506"/>
    <s v=""/>
    <s v=""/>
    <s v=""/>
    <s v="Accesso SSR"/>
    <s v=""/>
    <s v="OCC"/>
    <s v="NO"/>
    <n v="173814081"/>
    <n v="187536152"/>
    <s v="FVG uo Call Center"/>
    <n v="71"/>
    <n v="9"/>
    <s v="Visita urologica"/>
    <s v="89.7 - 8"/>
    <n v="30"/>
    <n v="21"/>
    <n v="9"/>
    <s v=""/>
    <x v="0"/>
    <x v="0"/>
    <x v="3"/>
  </r>
  <r>
    <n v="78022"/>
    <x v="0"/>
    <x v="0"/>
    <x v="18"/>
    <x v="0"/>
    <n v="2998"/>
    <s v="Visita endocrinologica - 89.7A.8"/>
    <s v="Erogato"/>
    <d v="2018-03-19T00:00:00"/>
    <s v="APP"/>
    <s v="AUT"/>
    <d v="2018-04-03T00:00:00"/>
    <d v="2018-03-28T00:00:00"/>
    <d v="2018-03-19T00:00:00"/>
    <s v="ALT"/>
    <x v="0"/>
    <s v="NO"/>
    <s v="A.A.S. N. 5 - FRIULI OCCIDENTALE"/>
    <x v="0"/>
    <n v="58930222"/>
    <s v="KJKU7AWK"/>
    <s v="060A10044331415"/>
    <x v="1"/>
    <n v="49865297"/>
    <s v=""/>
    <s v=""/>
    <s v=""/>
    <s v="Accesso SSR"/>
    <s v=""/>
    <s v="OCC"/>
    <s v="NO"/>
    <n v="173696459"/>
    <n v="187411423"/>
    <s v="AAS5 uo Medicina 2"/>
    <n v="54"/>
    <n v="3"/>
    <s v="Visita endocrinologica"/>
    <s v="89.7 - 8"/>
    <n v="30"/>
    <n v="15"/>
    <n v="9"/>
    <s v=""/>
    <x v="20"/>
    <x v="1"/>
    <x v="3"/>
  </r>
  <r>
    <n v="78022"/>
    <x v="0"/>
    <x v="0"/>
    <x v="15"/>
    <x v="1"/>
    <n v="384"/>
    <s v="Ecodoppler tronchi sovraortici TSA a riposo - 88.73.5"/>
    <s v="Erogato"/>
    <d v="2018-03-19T00:00:00"/>
    <s v="APP"/>
    <s v="AUT"/>
    <d v="2018-03-22T00:00:00"/>
    <d v="2018-03-22T00:00:00"/>
    <d v="2018-03-19T00:00:00"/>
    <s v="ASS"/>
    <x v="1"/>
    <s v="NO"/>
    <s v="A.A.S. N. 5 - FRIULI OCCIDENTALE"/>
    <x v="0"/>
    <n v="58913186"/>
    <s v="NM28VMMF"/>
    <s v="060A10044201870"/>
    <x v="13"/>
    <n v="49851675"/>
    <s v=""/>
    <s v=""/>
    <s v=""/>
    <s v="Accesso SSR"/>
    <s v=""/>
    <s v="OCC"/>
    <s v="NO"/>
    <n v="173655150"/>
    <n v="187367131"/>
    <s v="FVG uo Call Center"/>
    <n v="55"/>
    <n v="29"/>
    <s v="Ecocolordoppler dei tronchi sovra aortici"/>
    <s v="88.73.5"/>
    <n v="60"/>
    <n v="3"/>
    <n v="3"/>
    <s v=""/>
    <x v="22"/>
    <x v="0"/>
    <x v="3"/>
  </r>
  <r>
    <n v="78022"/>
    <x v="0"/>
    <x v="0"/>
    <x v="26"/>
    <x v="1"/>
    <n v="3026"/>
    <s v="Visita ortopedica - 89.7B.7"/>
    <s v="Prenotato"/>
    <d v="2018-03-16T00:00:00"/>
    <s v="APP"/>
    <s v="AUT"/>
    <d v="2018-05-18T00:00:00"/>
    <d v="2018-05-18T00:00:00"/>
    <d v="2018-03-16T00:00:00"/>
    <s v="UDY"/>
    <x v="1"/>
    <s v="NO"/>
    <s v="A.A.S. N. 5 - FRIULI OCCIDENTALE"/>
    <x v="0"/>
    <n v="58891964"/>
    <s v="KRNC2EHQ"/>
    <s v="060A01016649437"/>
    <x v="9"/>
    <n v="49833088"/>
    <s v="pz accetta di prenotare oltre i 30 gg e informa il mmg"/>
    <s v="E01"/>
    <s v="E01 Eta' &lt; 6 o &gt; 65 con limite reddito familiare"/>
    <s v="Accesso SSR"/>
    <s v=""/>
    <s v="OCC"/>
    <s v="NO"/>
    <n v="173555127"/>
    <n v="187260362"/>
    <s v="FVG uo Call Center"/>
    <n v="68"/>
    <n v="6"/>
    <s v="Visita ortopedica"/>
    <s v="89.7 - 8"/>
    <n v="30"/>
    <n v="63"/>
    <n v="63"/>
    <s v=""/>
    <x v="16"/>
    <x v="2"/>
    <x v="3"/>
  </r>
  <r>
    <n v="78022"/>
    <x v="0"/>
    <x v="0"/>
    <x v="8"/>
    <x v="0"/>
    <n v="3019"/>
    <s v="Visita oculistica - 95.02"/>
    <s v="Erogato"/>
    <d v="2018-03-19T00:00:00"/>
    <s v="APP"/>
    <s v="AUT"/>
    <d v="2018-03-23T00:00:00"/>
    <d v="2018-03-23T00:00:00"/>
    <d v="2018-03-19T00:00:00"/>
    <s v="ASS"/>
    <x v="1"/>
    <s v="NO"/>
    <s v="A.A.S. N. 5 - FRIULI OCCIDENTALE"/>
    <x v="0"/>
    <n v="58913032"/>
    <s v="L31TWDP8"/>
    <s v="060A10043568358"/>
    <x v="12"/>
    <n v="49851551"/>
    <s v=""/>
    <s v="RM0020"/>
    <s v="RM0020-Polimiosite"/>
    <s v="Accesso SSR"/>
    <s v=""/>
    <s v="OCC"/>
    <s v="NO"/>
    <n v="173654599"/>
    <n v="187366567"/>
    <s v="AAS5 uo Sportelli Cup H Pordenone"/>
    <n v="56"/>
    <n v="5"/>
    <s v="Visita oculistica"/>
    <s v="95.02"/>
    <n v="30"/>
    <n v="4"/>
    <n v="4"/>
    <s v=""/>
    <x v="9"/>
    <x v="0"/>
    <x v="3"/>
  </r>
  <r>
    <n v="78022"/>
    <x v="0"/>
    <x v="0"/>
    <x v="2"/>
    <x v="0"/>
    <n v="2837"/>
    <s v="Elettromiografia semplice per muscolo EMG - 93.08.1"/>
    <s v="Erogato"/>
    <d v="2018-03-19T00:00:00"/>
    <s v="APP"/>
    <s v="AUT"/>
    <d v="2018-04-05T00:00:00"/>
    <d v="2018-04-05T00:00:00"/>
    <d v="2018-03-19T00:00:00"/>
    <s v="ASS"/>
    <x v="0"/>
    <s v="NO"/>
    <s v="A.A.S. N. 5 - FRIULI OCCIDENTALE"/>
    <x v="0"/>
    <n v="58930137"/>
    <s v="TH4FGT3N"/>
    <s v="060A10044185050"/>
    <x v="21"/>
    <n v="49865222"/>
    <s v=""/>
    <s v="048"/>
    <s v="048-Patologie neoplastiche maligne"/>
    <s v="Accesso SSR"/>
    <s v=""/>
    <s v="OCC"/>
    <s v="NO"/>
    <n v="173696322"/>
    <n v="187411235"/>
    <s v="AAS5 uo Neurologia"/>
    <n v="58"/>
    <n v="43"/>
    <s v="Elettromiografia"/>
    <s v="93.08.1"/>
    <n v="60"/>
    <n v="17"/>
    <n v="17"/>
    <s v=""/>
    <x v="27"/>
    <x v="2"/>
    <x v="3"/>
  </r>
  <r>
    <n v="78022"/>
    <x v="0"/>
    <x v="0"/>
    <x v="5"/>
    <x v="0"/>
    <n v="2992"/>
    <s v="Visita dermatologica - 89.7A.7"/>
    <s v="Erogato"/>
    <d v="2018-03-20T00:00:00"/>
    <s v="APP"/>
    <s v="AUT"/>
    <d v="2018-04-12T00:00:00"/>
    <d v="2018-04-12T00:00:00"/>
    <d v="2018-03-20T00:00:00"/>
    <s v="ASS"/>
    <x v="1"/>
    <s v="NO"/>
    <s v="A.A.S. N. 5 - FRIULI OCCIDENTALE"/>
    <x v="0"/>
    <n v="58956159"/>
    <s v="U4B81AWK"/>
    <s v="060170080917086"/>
    <x v="22"/>
    <n v="49887395"/>
    <s v=""/>
    <s v="E01"/>
    <s v="E01 Eta' &lt; 6 o &gt; 65 con limite reddito familiare"/>
    <s v="Accesso SSR"/>
    <s v=""/>
    <s v="OCC"/>
    <s v="NO"/>
    <n v="173772165"/>
    <n v="187491350"/>
    <s v="FVG uo Call Center"/>
    <n v="73"/>
    <n v="10"/>
    <s v="Visita dermatologica"/>
    <s v="89.7 - 8"/>
    <n v="30"/>
    <n v="23"/>
    <n v="23"/>
    <s v=""/>
    <x v="6"/>
    <x v="0"/>
    <x v="3"/>
  </r>
  <r>
    <n v="78022"/>
    <x v="0"/>
    <x v="0"/>
    <x v="8"/>
    <x v="10"/>
    <n v="3019"/>
    <s v="Visita oculistica - 95.02"/>
    <s v="Erogato"/>
    <d v="2018-03-20T00:00:00"/>
    <s v="APP"/>
    <s v="AUT"/>
    <d v="2018-03-26T00:00:00"/>
    <d v="2018-03-26T00:00:00"/>
    <d v="2018-03-20T00:00:00"/>
    <s v="ASS"/>
    <x v="1"/>
    <s v="NO"/>
    <s v="A.A.S. N. 5 - FRIULI OCCIDENTALE"/>
    <x v="0"/>
    <n v="58959881"/>
    <s v="TAKJCLEC"/>
    <s v="060A01016837744"/>
    <x v="16"/>
    <n v="49890522"/>
    <s v=""/>
    <s v="E01"/>
    <s v="E01 Eta' &lt; 6 o &gt; 65 con limite reddito familiare"/>
    <s v="Accesso SSR"/>
    <s v=""/>
    <s v="OCC"/>
    <s v="NO"/>
    <n v="173782492"/>
    <n v="187502248"/>
    <s v="AAS5 uo Sportelli Cup Azzano Decimo"/>
    <n v="79"/>
    <n v="5"/>
    <s v="Visita oculistica"/>
    <s v="95.02"/>
    <n v="30"/>
    <n v="6"/>
    <n v="6"/>
    <s v=""/>
    <x v="9"/>
    <x v="0"/>
    <x v="3"/>
  </r>
  <r>
    <n v="78022"/>
    <x v="0"/>
    <x v="0"/>
    <x v="18"/>
    <x v="0"/>
    <n v="2998"/>
    <s v="Visita endocrinologica - 89.7A.8"/>
    <s v="Erogato"/>
    <d v="2018-03-19T00:00:00"/>
    <s v="APP"/>
    <s v="AUT"/>
    <d v="2018-03-29T00:00:00"/>
    <d v="2018-03-29T00:00:00"/>
    <d v="2018-03-19T00:00:00"/>
    <s v="ASS"/>
    <x v="0"/>
    <s v="NO"/>
    <s v="A.A.S. N. 5 - FRIULI OCCIDENTALE"/>
    <x v="0"/>
    <n v="58938605"/>
    <s v="8ZSWWM27"/>
    <s v="060170075199206"/>
    <x v="18"/>
    <n v="49871636"/>
    <s v=""/>
    <s v=""/>
    <s v=""/>
    <s v="Accesso SSR"/>
    <s v=""/>
    <s v="OCC"/>
    <s v="NO"/>
    <n v="173715991"/>
    <n v="187432398"/>
    <s v="FVG uo Call Center"/>
    <n v="37"/>
    <n v="3"/>
    <s v="Visita endocrinologica"/>
    <s v="89.7 - 8"/>
    <n v="30"/>
    <n v="10"/>
    <n v="10"/>
    <s v=""/>
    <x v="20"/>
    <x v="0"/>
    <x v="3"/>
  </r>
  <r>
    <n v="78022"/>
    <x v="0"/>
    <x v="0"/>
    <x v="17"/>
    <x v="0"/>
    <n v="299"/>
    <s v="Colonscopia endoscopio flessibile - 45.23"/>
    <s v="Prenotato"/>
    <d v="2018-03-19T00:00:00"/>
    <s v="APP"/>
    <s v="AUT"/>
    <d v="2018-06-26T00:00:00"/>
    <d v="2018-06-26T00:00:00"/>
    <d v="2018-03-19T00:00:00"/>
    <s v="ASS"/>
    <x v="1"/>
    <s v="NO"/>
    <s v="A.A.S. N. 5 - FRIULI OCCIDENTALE"/>
    <x v="0"/>
    <n v="58930047"/>
    <s v="VRX22QNU"/>
    <s v="060A10044006093"/>
    <x v="2"/>
    <n v="49865164"/>
    <s v=""/>
    <s v="009"/>
    <s v="009-Colite ulcerosa e malattia di crohn"/>
    <s v="Accesso SSR"/>
    <s v=""/>
    <s v="OCC"/>
    <s v="NO"/>
    <n v="173696111"/>
    <n v="187410997"/>
    <s v="FVG uo Call Center"/>
    <n v="52"/>
    <n v="34"/>
    <s v="Colonscopia"/>
    <s v="45.23"/>
    <n v="60"/>
    <n v="99"/>
    <n v="99"/>
    <s v=""/>
    <x v="1"/>
    <x v="2"/>
    <x v="3"/>
  </r>
  <r>
    <n v="78022"/>
    <x v="0"/>
    <x v="0"/>
    <x v="9"/>
    <x v="0"/>
    <n v="3264"/>
    <s v="Elettrocardiogramma (ECG) - 89.52"/>
    <s v="Erogato"/>
    <d v="2018-03-20T00:00:00"/>
    <s v="APP"/>
    <s v="AUT"/>
    <d v="2018-03-23T00:00:00"/>
    <d v="2018-03-23T00:00:00"/>
    <d v="2018-03-20T00:00:00"/>
    <s v="ASS"/>
    <x v="1"/>
    <s v="NO"/>
    <s v="A.A.S. N. 5 - FRIULI OCCIDENTALE"/>
    <x v="0"/>
    <n v="58971822"/>
    <s v="K25BV1GM"/>
    <s v="060170073478553"/>
    <x v="14"/>
    <n v="49900644"/>
    <s v=""/>
    <s v="E02"/>
    <s v="E02 Disoccupato con limite reddito familiare e familiari a carico"/>
    <s v="Accesso SSR"/>
    <s v=""/>
    <s v="OCC"/>
    <s v="NO"/>
    <n v="173811540"/>
    <n v="187533443"/>
    <s v="AAS5 uo Sportelli Cup Maniago"/>
    <n v="56"/>
    <n v="37"/>
    <s v="Elettrocardiogramma"/>
    <s v="89.52"/>
    <n v="60"/>
    <n v="3"/>
    <n v="3"/>
    <s v=""/>
    <x v="8"/>
    <x v="0"/>
    <x v="3"/>
  </r>
  <r>
    <n v="78022"/>
    <x v="0"/>
    <x v="0"/>
    <x v="5"/>
    <x v="0"/>
    <n v="2992"/>
    <s v="Visita dermatologica - 89.7A.7"/>
    <s v="Erogato"/>
    <d v="2018-03-20T00:00:00"/>
    <s v="APP"/>
    <s v="AUT"/>
    <d v="2018-04-13T00:00:00"/>
    <d v="2018-04-10T00:00:00"/>
    <d v="2018-03-20T00:00:00"/>
    <s v="ALT"/>
    <x v="1"/>
    <s v="NO"/>
    <s v="A.A.S. N. 5 - FRIULI OCCIDENTALE"/>
    <x v="0"/>
    <n v="58971804"/>
    <s v="RIR8P49Z"/>
    <s v="060A01016791955"/>
    <x v="12"/>
    <n v="49900655"/>
    <s v=""/>
    <s v="E01"/>
    <s v="E01 Eta' &lt; 6 o &gt; 65 con limite reddito familiare"/>
    <s v="Accesso SSR"/>
    <s v=""/>
    <s v="OCC"/>
    <s v="NO"/>
    <n v="173811478"/>
    <n v="187533397"/>
    <s v="AAS5 uo Dermatologia"/>
    <n v="87"/>
    <n v="10"/>
    <s v="Visita dermatologica"/>
    <s v="89.7 - 8"/>
    <n v="30"/>
    <n v="24"/>
    <n v="21"/>
    <s v=""/>
    <x v="6"/>
    <x v="0"/>
    <x v="3"/>
  </r>
  <r>
    <n v="78022"/>
    <x v="0"/>
    <x v="0"/>
    <x v="7"/>
    <x v="1"/>
    <n v="2985"/>
    <s v="Visita cardiologica - 89.7A.3"/>
    <s v="Erogato"/>
    <d v="2018-03-19T00:00:00"/>
    <s v="APP"/>
    <s v="AUT"/>
    <d v="2018-04-26T00:00:00"/>
    <d v="2018-04-26T00:00:00"/>
    <d v="2018-03-19T00:00:00"/>
    <s v="DAY"/>
    <x v="1"/>
    <s v="NO"/>
    <s v="A.A.S. N. 5 - FRIULI OCCIDENTALE"/>
    <x v="0"/>
    <n v="58925261"/>
    <s v="VDNAYDCV"/>
    <s v="060A01016810775"/>
    <x v="11"/>
    <n v="49861352"/>
    <s v=""/>
    <s v=""/>
    <s v=""/>
    <s v="Accesso SSR"/>
    <s v=""/>
    <s v="OCC"/>
    <s v="NO"/>
    <n v="173685451"/>
    <n v="187399561"/>
    <s v="728 AAS5 uo Farmacia VIDALE - Arzene"/>
    <n v="50"/>
    <n v="1"/>
    <s v="Visita cardiologica"/>
    <s v="89.7 - 8"/>
    <n v="30"/>
    <n v="38"/>
    <n v="38"/>
    <s v=""/>
    <x v="17"/>
    <x v="2"/>
    <x v="3"/>
  </r>
  <r>
    <n v="78022"/>
    <x v="0"/>
    <x v="0"/>
    <x v="17"/>
    <x v="0"/>
    <n v="475"/>
    <s v="Esofagogastroduodenoscopia EGD - 45.13"/>
    <s v="Non erogato"/>
    <d v="2018-03-16T00:00:00"/>
    <s v="APP"/>
    <s v="AUT"/>
    <d v="2018-04-03T00:00:00"/>
    <d v="2018-04-03T00:00:00"/>
    <d v="2018-03-16T00:00:00"/>
    <s v="ASS"/>
    <x v="0"/>
    <s v="NO"/>
    <s v="A.A.S. N. 5 - FRIULI OCCIDENTALE"/>
    <x v="0"/>
    <n v="58891933"/>
    <s v="L1J783JH"/>
    <s v="060A01016547551"/>
    <x v="17"/>
    <n v="49833068"/>
    <s v="FIGLIO ACCETTA DI PRENOTARE OLTRE LA PRIORITA E AVVISA MEDICO"/>
    <s v="E01"/>
    <s v="E01 Eta' &lt; 6 o &gt; 65 con limite reddito familiare"/>
    <s v="Accesso SSR"/>
    <s v=""/>
    <s v="OCC"/>
    <s v="NO"/>
    <n v="173555046"/>
    <n v="187260251"/>
    <s v="FVG uo Call Center"/>
    <n v="79"/>
    <n v="36"/>
    <s v="Esofagogastroduodenoscopia"/>
    <s v="45.13"/>
    <n v="60"/>
    <n v="18"/>
    <n v="18"/>
    <s v=""/>
    <x v="19"/>
    <x v="2"/>
    <x v="3"/>
  </r>
  <r>
    <n v="78022"/>
    <x v="0"/>
    <x v="0"/>
    <x v="7"/>
    <x v="3"/>
    <n v="412"/>
    <s v="Ecografia cardiaca, cuore a riposo (ecocardiografia) - 88.7211"/>
    <s v="Annullato"/>
    <d v="2018-03-19T00:00:00"/>
    <s v="APP"/>
    <s v="AUT"/>
    <d v="2018-05-18T00:00:00"/>
    <d v="2018-03-21T00:00:00"/>
    <d v="2018-03-19T00:00:00"/>
    <s v="ALT"/>
    <x v="1"/>
    <s v="SI"/>
    <s v="A.A.S. N. 5 - FRIULI OCCIDENTALE"/>
    <x v="0"/>
    <n v="58912915"/>
    <s v="IK5S55LB"/>
    <s v="060A10043227855"/>
    <x v="18"/>
    <n v="49851462"/>
    <s v=""/>
    <s v="050"/>
    <s v="050-Soggetti in attesa di trapianto"/>
    <s v="Accesso SSR"/>
    <s v=""/>
    <s v="OCC"/>
    <s v="NO"/>
    <n v="173654098"/>
    <n v="187366050"/>
    <s v="AAS5 uo Cardiologia Spilimbergo"/>
    <n v="44"/>
    <n v="28"/>
    <s v="Ecografia cardiaca a riposo, Ecografia cardiaca con prova fisica o farmacologica, Ecografia cardiaca con contrasto"/>
    <s v="88.7211"/>
    <n v="60"/>
    <n v="60"/>
    <n v="2"/>
    <s v=""/>
    <x v="7"/>
    <x v="0"/>
    <x v="3"/>
  </r>
  <r>
    <n v="78022"/>
    <x v="0"/>
    <x v="0"/>
    <x v="9"/>
    <x v="0"/>
    <n v="3264"/>
    <s v="Elettrocardiogramma (ECG) - 89.52"/>
    <s v="Non presentato"/>
    <d v="2018-03-20T00:00:00"/>
    <s v="APP"/>
    <s v="AUT"/>
    <d v="2018-03-22T00:00:00"/>
    <d v="2018-03-22T00:00:00"/>
    <d v="2018-03-20T00:00:00"/>
    <s v="UDY"/>
    <x v="0"/>
    <s v="NO"/>
    <s v="A.A.S. N. 5 - FRIULI OCCIDENTALE"/>
    <x v="0"/>
    <n v="58982002"/>
    <s v="55VNUPND"/>
    <s v="060A10044536189"/>
    <x v="16"/>
    <n v="49909157"/>
    <s v=""/>
    <s v="RD0050"/>
    <s v="RD0050-Malattia granulomatosa cronica"/>
    <s v="Accesso SSR"/>
    <s v=""/>
    <s v="OCC"/>
    <s v="NO"/>
    <n v="173837566"/>
    <n v="187561528"/>
    <s v="796 AAS5 uo Farmacia SAN LORENZO Dott.ssa Prezioso Anita - Pordenone"/>
    <n v="25"/>
    <n v="37"/>
    <s v="Elettrocardiogramma"/>
    <s v="89.52"/>
    <n v="60"/>
    <n v="2"/>
    <n v="2"/>
    <s v=""/>
    <x v="8"/>
    <x v="0"/>
    <x v="3"/>
  </r>
  <r>
    <n v="78022"/>
    <x v="0"/>
    <x v="0"/>
    <x v="16"/>
    <x v="0"/>
    <n v="3001"/>
    <s v="Visita fisiatrica - 89.7B.2"/>
    <s v="Erogato"/>
    <d v="2018-03-20T00:00:00"/>
    <s v="APP"/>
    <s v="AUT"/>
    <d v="2018-03-29T00:00:00"/>
    <d v="2018-03-29T00:00:00"/>
    <d v="2018-03-20T00:00:00"/>
    <s v="ASS"/>
    <x v="0"/>
    <s v="NO"/>
    <s v="A.A.S. N. 5 - FRIULI OCCIDENTALE"/>
    <x v="0"/>
    <n v="58971570"/>
    <s v="UKTAZ53Q"/>
    <s v="060A10043891662"/>
    <x v="6"/>
    <n v="49900437"/>
    <s v=""/>
    <s v=""/>
    <s v=""/>
    <s v="Accesso SSR"/>
    <s v=""/>
    <s v="OCC"/>
    <s v="NO"/>
    <n v="173810884"/>
    <n v="187532738"/>
    <s v="FVG uo Call Center"/>
    <n v="40"/>
    <n v="11"/>
    <s v="Visita fisiatrica"/>
    <s v="89.7 - 8"/>
    <n v="30"/>
    <n v="9"/>
    <n v="9"/>
    <s v=""/>
    <x v="12"/>
    <x v="0"/>
    <x v="3"/>
  </r>
  <r>
    <n v="78022"/>
    <x v="0"/>
    <x v="0"/>
    <x v="8"/>
    <x v="0"/>
    <n v="3019"/>
    <s v="Visita oculistica - 95.02"/>
    <s v="Erogato"/>
    <d v="2018-03-20T00:00:00"/>
    <s v="APP"/>
    <s v="AUT"/>
    <d v="2018-04-03T00:00:00"/>
    <d v="2018-03-29T00:00:00"/>
    <d v="2018-03-20T00:00:00"/>
    <s v="ALT"/>
    <x v="1"/>
    <s v="NO"/>
    <s v="A.A.S. N. 5 - FRIULI OCCIDENTALE"/>
    <x v="0"/>
    <n v="58971505"/>
    <s v="X6T9I9B1"/>
    <s v="060170075887021"/>
    <x v="19"/>
    <n v="49900398"/>
    <s v="rinuncia ai primi posti"/>
    <s v=""/>
    <s v=""/>
    <s v="Accesso SSR"/>
    <s v=""/>
    <s v="OCC"/>
    <s v="NO"/>
    <n v="173810766"/>
    <n v="187532637"/>
    <s v="AAS5 uo Sportelli Cup H Sacile"/>
    <n v="12"/>
    <n v="5"/>
    <s v="Visita oculistica"/>
    <s v="95.02"/>
    <n v="30"/>
    <n v="14"/>
    <n v="9"/>
    <s v=""/>
    <x v="9"/>
    <x v="0"/>
    <x v="3"/>
  </r>
  <r>
    <n v="78022"/>
    <x v="0"/>
    <x v="0"/>
    <x v="19"/>
    <x v="2"/>
    <n v="395"/>
    <s v="Ecografia addome completo - 88.76.1"/>
    <s v="Erogato"/>
    <d v="2018-03-20T00:00:00"/>
    <s v="APP"/>
    <s v="AUT"/>
    <d v="2018-03-26T00:00:00"/>
    <d v="2018-03-26T00:00:00"/>
    <d v="2018-03-20T00:00:00"/>
    <s v="ASS"/>
    <x v="0"/>
    <s v="NO"/>
    <s v="A.A.S. N. 5 - FRIULI OCCIDENTALE"/>
    <x v="0"/>
    <n v="58971469"/>
    <s v="SLSI3JBM"/>
    <s v="060A01016815301"/>
    <x v="15"/>
    <n v="49900338"/>
    <s v=""/>
    <s v="E01"/>
    <s v="E01 Eta' &lt; 6 o &gt; 65 con limite reddito familiare"/>
    <s v="Accesso SSR"/>
    <s v=""/>
    <s v="OCC"/>
    <s v="NO"/>
    <n v="173810644"/>
    <n v="187532456"/>
    <s v="AAS5 uo Radiologia SA"/>
    <n v="91"/>
    <n v="31"/>
    <s v="Ecografia Addome superiore, Ecografia Addome inferiore, Ecografia Addome completo"/>
    <s v="88.76.1"/>
    <n v="60"/>
    <n v="6"/>
    <n v="6"/>
    <s v=""/>
    <x v="3"/>
    <x v="0"/>
    <x v="3"/>
  </r>
  <r>
    <n v="78022"/>
    <x v="0"/>
    <x v="0"/>
    <x v="14"/>
    <x v="1"/>
    <n v="3029"/>
    <s v="Visita otorinolaringoiatrica - 89.7B.8"/>
    <s v="Erogato"/>
    <d v="2018-03-19T00:00:00"/>
    <s v="APP"/>
    <s v="AUT"/>
    <d v="2018-04-17T00:00:00"/>
    <d v="2018-04-17T00:00:00"/>
    <d v="2018-03-19T00:00:00"/>
    <s v="UAS"/>
    <x v="1"/>
    <s v="NO"/>
    <s v="A.A.S. N. 5 - FRIULI OCCIDENTALE"/>
    <x v="0"/>
    <n v="58912873"/>
    <s v="1E9T3S9B"/>
    <s v="060A10044293554"/>
    <x v="14"/>
    <n v="49851424"/>
    <s v=""/>
    <s v=""/>
    <s v=""/>
    <s v="Accesso SSR"/>
    <s v=""/>
    <s v="OCC"/>
    <s v="NO"/>
    <n v="173653868"/>
    <n v="187365795"/>
    <s v="FVG uo Call Center"/>
    <n v="57"/>
    <n v="8"/>
    <s v="Visita otorinolaringoiatrica"/>
    <s v="89.7 - 8"/>
    <n v="30"/>
    <n v="29"/>
    <n v="29"/>
    <s v=""/>
    <x v="11"/>
    <x v="0"/>
    <x v="3"/>
  </r>
  <r>
    <n v="78022"/>
    <x v="0"/>
    <x v="0"/>
    <x v="7"/>
    <x v="1"/>
    <n v="3264"/>
    <s v="Elettrocardiogramma (ECG) - 89.52"/>
    <s v="Erogato"/>
    <d v="2018-03-19T00:00:00"/>
    <s v="APP"/>
    <s v="AUT"/>
    <d v="2018-04-26T00:00:00"/>
    <d v="2018-04-26T00:00:00"/>
    <d v="2018-03-19T00:00:00"/>
    <s v="DAY"/>
    <x v="1"/>
    <s v="NO"/>
    <s v="A.A.S. N. 5 - FRIULI OCCIDENTALE"/>
    <x v="0"/>
    <n v="58925261"/>
    <s v="VDNAYDCV"/>
    <s v="060A01016810775"/>
    <x v="11"/>
    <n v="49861352"/>
    <s v=""/>
    <s v=""/>
    <s v=""/>
    <s v="Accesso SSR"/>
    <s v=""/>
    <s v="OCC"/>
    <s v="NO"/>
    <n v="173685452"/>
    <n v="187399562"/>
    <s v="728 AAS5 uo Farmacia VIDALE - Arzene"/>
    <n v="50"/>
    <n v="37"/>
    <s v="Elettrocardiogramma"/>
    <s v="89.52"/>
    <n v="60"/>
    <n v="38"/>
    <n v="38"/>
    <s v=""/>
    <x v="8"/>
    <x v="0"/>
    <x v="3"/>
  </r>
  <r>
    <n v="78022"/>
    <x v="0"/>
    <x v="0"/>
    <x v="14"/>
    <x v="1"/>
    <n v="3029"/>
    <s v="Visita otorinolaringoiatrica - 89.7B.8"/>
    <s v="Erogato"/>
    <d v="2018-03-20T00:00:00"/>
    <s v="APP"/>
    <s v="AUT"/>
    <d v="2018-04-19T00:00:00"/>
    <d v="2018-04-19T00:00:00"/>
    <d v="2018-03-20T00:00:00"/>
    <s v="DAY"/>
    <x v="1"/>
    <s v="NO"/>
    <s v="A.A.S. N. 5 - FRIULI OCCIDENTALE"/>
    <x v="0"/>
    <n v="58971372"/>
    <s v="HNEJSM1T"/>
    <s v="060A10041869588"/>
    <x v="0"/>
    <n v="49900276"/>
    <s v=""/>
    <s v=""/>
    <s v=""/>
    <s v="Accesso SSR"/>
    <s v=""/>
    <s v="OCC"/>
    <s v="NO"/>
    <n v="173810408"/>
    <n v="187532238"/>
    <s v="FVG uo Call Center"/>
    <n v="52"/>
    <n v="8"/>
    <s v="Visita otorinolaringoiatrica"/>
    <s v="89.7 - 8"/>
    <n v="30"/>
    <n v="30"/>
    <n v="30"/>
    <s v=""/>
    <x v="11"/>
    <x v="0"/>
    <x v="3"/>
  </r>
  <r>
    <n v="78022"/>
    <x v="0"/>
    <x v="0"/>
    <x v="11"/>
    <x v="3"/>
    <n v="3001"/>
    <s v="Visita fisiatrica - 89.7B.2"/>
    <s v="Erogato"/>
    <d v="2018-03-19T00:00:00"/>
    <s v="APP"/>
    <s v="AUT"/>
    <d v="2018-03-20T00:00:00"/>
    <d v="2018-03-20T00:00:00"/>
    <d v="2018-03-19T00:00:00"/>
    <s v="ASS"/>
    <x v="0"/>
    <s v="NO"/>
    <s v="A.A.S. N. 5 - FRIULI OCCIDENTALE"/>
    <x v="0"/>
    <n v="58914899"/>
    <s v="46S8REFB"/>
    <s v="060A10043817114"/>
    <x v="5"/>
    <n v="49853008"/>
    <s v=""/>
    <s v="L04"/>
    <s v="L04 Infortunio sul lavoro o malattia prof."/>
    <s v="Accesso SSR"/>
    <s v=""/>
    <s v="OCC"/>
    <s v="NO"/>
    <n v="173660730"/>
    <n v="187372965"/>
    <s v="AAS5 uo Medicina Riabilitativa"/>
    <n v="33"/>
    <n v="11"/>
    <s v="Visita fisiatrica"/>
    <s v="89.7 - 8"/>
    <n v="30"/>
    <n v="1"/>
    <n v="1"/>
    <s v=""/>
    <x v="12"/>
    <x v="0"/>
    <x v="3"/>
  </r>
  <r>
    <n v="78022"/>
    <x v="0"/>
    <x v="0"/>
    <x v="9"/>
    <x v="0"/>
    <n v="412"/>
    <s v="Ecografia cardiaca, cuore a riposo (ecocardiografia) - 88.7211"/>
    <s v="Erogato"/>
    <d v="2018-03-19T00:00:00"/>
    <s v="APP"/>
    <s v="AUT"/>
    <d v="2018-04-16T00:00:00"/>
    <d v="2018-04-16T00:00:00"/>
    <d v="2018-03-19T00:00:00"/>
    <s v="ASS"/>
    <x v="0"/>
    <s v="NO"/>
    <s v="A.A.S. N. 5 - FRIULI OCCIDENTALE"/>
    <x v="0"/>
    <n v="58929709"/>
    <s v="9GF1L7FX"/>
    <s v="060A10037873814"/>
    <x v="3"/>
    <n v="49864888"/>
    <s v=""/>
    <s v=""/>
    <s v=""/>
    <s v="Accesso SSR"/>
    <s v=""/>
    <s v="OCC"/>
    <s v="NO"/>
    <n v="173695312"/>
    <n v="187410148"/>
    <s v="AAS5 uo Cardiologia Ecocardiografia"/>
    <n v="80"/>
    <n v="28"/>
    <s v="Ecografia cardiaca a riposo, Ecografia cardiaca con prova fisica o farmacologica, Ecografia cardiaca con contrasto"/>
    <s v="88.7211"/>
    <n v="60"/>
    <n v="28"/>
    <n v="28"/>
    <s v=""/>
    <x v="7"/>
    <x v="2"/>
    <x v="3"/>
  </r>
  <r>
    <n v="78022"/>
    <x v="0"/>
    <x v="0"/>
    <x v="8"/>
    <x v="0"/>
    <n v="3019"/>
    <s v="Visita oculistica - 95.02"/>
    <s v="Erogato"/>
    <d v="2018-03-19T00:00:00"/>
    <s v="APP"/>
    <s v="AUT"/>
    <d v="2018-03-26T00:00:00"/>
    <d v="2018-03-26T00:00:00"/>
    <d v="2018-03-19T00:00:00"/>
    <s v="ASS"/>
    <x v="1"/>
    <s v="NO"/>
    <s v="A.A.S. N. 5 - FRIULI OCCIDENTALE"/>
    <x v="0"/>
    <n v="58918355"/>
    <s v="7PDSSL2Z"/>
    <s v="060170075875207"/>
    <x v="6"/>
    <n v="49855762"/>
    <s v=""/>
    <s v="E01"/>
    <s v="E01 Eta' &lt; 6 o &gt; 65 con limite reddito familiare"/>
    <s v="Accesso SSR"/>
    <s v=""/>
    <s v="OCC"/>
    <s v="NO"/>
    <n v="173670083"/>
    <n v="187382909"/>
    <s v="AAS5 uo Oculistica"/>
    <n v="80"/>
    <n v="5"/>
    <s v="Visita oculistica"/>
    <s v="95.02"/>
    <n v="30"/>
    <n v="7"/>
    <n v="7"/>
    <s v=""/>
    <x v="9"/>
    <x v="0"/>
    <x v="3"/>
  </r>
  <r>
    <n v="78022"/>
    <x v="0"/>
    <x v="0"/>
    <x v="9"/>
    <x v="0"/>
    <n v="2985"/>
    <s v="Visita cardiologica - 89.7A.3"/>
    <s v="Erogato"/>
    <d v="2018-03-19T00:00:00"/>
    <s v="APP"/>
    <s v="AUT"/>
    <d v="2018-04-13T00:00:00"/>
    <d v="2018-03-29T00:00:00"/>
    <d v="2018-03-19T00:00:00"/>
    <s v="ALT"/>
    <x v="0"/>
    <s v="NO"/>
    <s v="A.A.S. N. 5 - FRIULI OCCIDENTALE"/>
    <x v="0"/>
    <n v="58929648"/>
    <s v="XVYGCIA2"/>
    <s v="060A10044329853"/>
    <x v="0"/>
    <n v="49864835"/>
    <s v=""/>
    <s v="048"/>
    <s v="048-Patologie neoplastiche maligne"/>
    <s v="Accesso SSR"/>
    <s v=""/>
    <s v="OCC"/>
    <s v="NO"/>
    <n v="173695214"/>
    <n v="187410038"/>
    <s v="AAS5 uo Cardiologia."/>
    <n v="76"/>
    <n v="1"/>
    <s v="Visita cardiologica"/>
    <s v="89.7 - 8"/>
    <n v="30"/>
    <n v="25"/>
    <n v="10"/>
    <s v=""/>
    <x v="17"/>
    <x v="1"/>
    <x v="3"/>
  </r>
  <r>
    <n v="78022"/>
    <x v="0"/>
    <x v="0"/>
    <x v="9"/>
    <x v="0"/>
    <n v="3264"/>
    <s v="Elettrocardiogramma (ECG) - 89.52"/>
    <s v="Erogato"/>
    <d v="2018-03-19T00:00:00"/>
    <s v="APP"/>
    <s v="AUT"/>
    <d v="2018-04-13T00:00:00"/>
    <d v="2018-03-29T00:00:00"/>
    <d v="2018-03-19T00:00:00"/>
    <s v="ALT"/>
    <x v="0"/>
    <s v="NO"/>
    <s v="A.A.S. N. 5 - FRIULI OCCIDENTALE"/>
    <x v="0"/>
    <n v="58929648"/>
    <s v="XVYGCIA2"/>
    <s v="060A10044329853"/>
    <x v="0"/>
    <n v="49864835"/>
    <s v=""/>
    <s v="048"/>
    <s v="048-Patologie neoplastiche maligne"/>
    <s v="Accesso SSR"/>
    <s v=""/>
    <s v="OCC"/>
    <s v="NO"/>
    <n v="173695213"/>
    <n v="187410037"/>
    <s v="AAS5 uo Cardiologia."/>
    <n v="76"/>
    <n v="37"/>
    <s v="Elettrocardiogramma"/>
    <s v="89.52"/>
    <n v="60"/>
    <n v="25"/>
    <n v="10"/>
    <s v=""/>
    <x v="8"/>
    <x v="1"/>
    <x v="3"/>
  </r>
  <r>
    <n v="78022"/>
    <x v="0"/>
    <x v="0"/>
    <x v="21"/>
    <x v="2"/>
    <n v="4284"/>
    <s v="Visita chirurgica vascolare - 89.7A.6"/>
    <s v="Erogato"/>
    <d v="2018-03-20T00:00:00"/>
    <s v="APP"/>
    <s v="AUT"/>
    <d v="2018-04-09T00:00:00"/>
    <d v="2018-04-09T00:00:00"/>
    <d v="2018-03-20T00:00:00"/>
    <s v="UAS"/>
    <x v="1"/>
    <s v="NO"/>
    <s v="A.A.S. N. 5 - FRIULI OCCIDENTALE"/>
    <x v="0"/>
    <n v="58970918"/>
    <s v="5DN318VJ"/>
    <s v="060A01016636831"/>
    <x v="15"/>
    <n v="49899883"/>
    <s v=""/>
    <s v=""/>
    <s v=""/>
    <s v="Accesso SSR"/>
    <s v=""/>
    <s v="OCC"/>
    <s v="NO"/>
    <n v="173809296"/>
    <n v="187530990"/>
    <s v="FVG uo Call Center"/>
    <n v="56"/>
    <n v="2"/>
    <s v="Visita chirurgia vascolare"/>
    <s v="89.7 - 8"/>
    <n v="30"/>
    <n v="20"/>
    <n v="20"/>
    <s v=""/>
    <x v="23"/>
    <x v="0"/>
    <x v="3"/>
  </r>
  <r>
    <n v="78022"/>
    <x v="0"/>
    <x v="0"/>
    <x v="28"/>
    <x v="1"/>
    <n v="3265"/>
    <s v="Visita ginecologica - 89.26"/>
    <s v="Erogato"/>
    <d v="2018-03-19T00:00:00"/>
    <s v="APP"/>
    <s v="AUT"/>
    <d v="2018-03-29T00:00:00"/>
    <d v="2018-03-26T00:00:00"/>
    <d v="2018-03-19T00:00:00"/>
    <s v="ALT"/>
    <x v="0"/>
    <s v="NO"/>
    <s v="A.A.S. N. 5 - FRIULI OCCIDENTALE"/>
    <x v="0"/>
    <n v="58929532"/>
    <s v="69SAIF8P"/>
    <s v="060A01016792954"/>
    <x v="15"/>
    <n v="49864744"/>
    <s v=""/>
    <s v=""/>
    <s v=""/>
    <s v="Accesso SSR"/>
    <s v=""/>
    <s v="OCC"/>
    <s v="NO"/>
    <n v="173694999"/>
    <n v="187409776"/>
    <s v="FVG uo Call Center"/>
    <n v="52"/>
    <n v="7"/>
    <s v="Visita ginecologica"/>
    <s v="89.26"/>
    <n v="30"/>
    <n v="10"/>
    <n v="7"/>
    <s v=""/>
    <x v="5"/>
    <x v="0"/>
    <x v="3"/>
  </r>
  <r>
    <n v="78022"/>
    <x v="0"/>
    <x v="0"/>
    <x v="5"/>
    <x v="0"/>
    <n v="2992"/>
    <s v="Visita dermatologica - 89.7A.7"/>
    <s v="Erogato"/>
    <d v="2018-03-20T00:00:00"/>
    <s v="APP"/>
    <s v="AUT"/>
    <d v="2018-04-13T00:00:00"/>
    <d v="2018-04-10T00:00:00"/>
    <d v="2018-03-20T00:00:00"/>
    <s v="ALT"/>
    <x v="1"/>
    <s v="NO"/>
    <s v="A.A.S. N. 5 - FRIULI OCCIDENTALE"/>
    <x v="0"/>
    <n v="58973035"/>
    <s v="U6XRLLZB"/>
    <s v="060A01016963070"/>
    <x v="22"/>
    <n v="49901636"/>
    <s v=""/>
    <s v=""/>
    <s v=""/>
    <s v="Accesso SSR"/>
    <s v=""/>
    <s v="OCC"/>
    <s v="NO"/>
    <n v="173814477"/>
    <n v="187536566"/>
    <s v="AAS5 uo Dermatologia"/>
    <n v="61"/>
    <n v="10"/>
    <s v="Visita dermatologica"/>
    <s v="89.7 - 8"/>
    <n v="30"/>
    <n v="24"/>
    <n v="21"/>
    <s v=""/>
    <x v="6"/>
    <x v="0"/>
    <x v="3"/>
  </r>
  <r>
    <n v="78022"/>
    <x v="0"/>
    <x v="0"/>
    <x v="7"/>
    <x v="1"/>
    <n v="3293"/>
    <s v="Test cardiovascolare da sforzo con pedana mobile - 89.41"/>
    <s v="Erogato"/>
    <d v="2018-03-19T00:00:00"/>
    <s v="APP"/>
    <s v="AUT"/>
    <d v="2018-03-21T00:00:00"/>
    <d v="2018-03-21T00:00:00"/>
    <d v="2018-03-19T00:00:00"/>
    <s v="ASS"/>
    <x v="1"/>
    <s v="NO"/>
    <s v="A.A.S. N. 5 - FRIULI OCCIDENTALE"/>
    <x v="0"/>
    <n v="58929513"/>
    <s v="TPFMX6DU"/>
    <s v="060170077144275"/>
    <x v="2"/>
    <n v="49864728"/>
    <s v=""/>
    <s v=""/>
    <s v=""/>
    <s v="Accesso SSR"/>
    <s v=""/>
    <s v="OCC"/>
    <s v="NO"/>
    <n v="173694880"/>
    <n v="187409676"/>
    <s v="FVG uo Call Center"/>
    <n v="59"/>
    <n v="39"/>
    <s v="Elettrocardiogramma da sforzo"/>
    <s v="89.41"/>
    <n v="60"/>
    <n v="2"/>
    <n v="2"/>
    <s v=""/>
    <x v="10"/>
    <x v="0"/>
    <x v="3"/>
  </r>
  <r>
    <n v="78022"/>
    <x v="0"/>
    <x v="0"/>
    <x v="5"/>
    <x v="0"/>
    <n v="2992"/>
    <s v="Visita dermatologica - 89.7A.7"/>
    <s v="Erogato"/>
    <d v="2018-03-19T00:00:00"/>
    <s v="APP"/>
    <s v="AUT"/>
    <d v="2018-04-17T00:00:00"/>
    <d v="2018-04-12T00:00:00"/>
    <d v="2018-03-19T00:00:00"/>
    <s v="ALT"/>
    <x v="1"/>
    <s v="NO"/>
    <s v="A.A.S. N. 5 - FRIULI OCCIDENTALE"/>
    <x v="0"/>
    <n v="58929492"/>
    <s v="XRJKPSU8"/>
    <s v="060170072399756"/>
    <x v="22"/>
    <n v="49864710"/>
    <s v=""/>
    <s v=""/>
    <s v=""/>
    <s v="Accesso SSR"/>
    <s v=""/>
    <s v="OCC"/>
    <s v="NO"/>
    <n v="173694856"/>
    <n v="187409646"/>
    <s v="AAS5 uo Dermatologia"/>
    <n v="49"/>
    <n v="10"/>
    <s v="Visita dermatologica"/>
    <s v="89.7 - 8"/>
    <n v="30"/>
    <n v="29"/>
    <n v="24"/>
    <s v=""/>
    <x v="6"/>
    <x v="0"/>
    <x v="3"/>
  </r>
  <r>
    <n v="78022"/>
    <x v="0"/>
    <x v="0"/>
    <x v="9"/>
    <x v="0"/>
    <n v="3292"/>
    <s v="Holter, elettrocardiogramma dinamico - 89.50"/>
    <s v="Prenotato"/>
    <d v="2018-03-20T00:00:00"/>
    <s v="APP"/>
    <s v="AUT"/>
    <d v="2018-06-18T00:00:00"/>
    <d v="2018-04-05T00:00:00"/>
    <d v="2018-03-20T00:00:00"/>
    <s v="ALT"/>
    <x v="1"/>
    <s v="NO"/>
    <s v="A.A.S. N. 5 - FRIULI OCCIDENTALE"/>
    <x v="0"/>
    <n v="58970553"/>
    <s v="28ECBHFX"/>
    <s v="060A10025691661"/>
    <x v="20"/>
    <n v="49899616"/>
    <s v=""/>
    <s v="002A"/>
    <s v="002A-Malattie cardiache e del circolo polmonare"/>
    <s v="Accesso SSR"/>
    <s v=""/>
    <s v="OCC"/>
    <s v="NO"/>
    <n v="173808479"/>
    <n v="187530109"/>
    <s v="AAS5 uo Cardiologia."/>
    <n v="64"/>
    <n v="38"/>
    <s v="Elettrocardiogramma dinamico (Holter)"/>
    <s v="89.50"/>
    <n v="60"/>
    <n v="90"/>
    <n v="16"/>
    <s v=""/>
    <x v="15"/>
    <x v="1"/>
    <x v="3"/>
  </r>
  <r>
    <n v="78022"/>
    <x v="0"/>
    <x v="0"/>
    <x v="7"/>
    <x v="1"/>
    <n v="3264"/>
    <s v="Elettrocardiogramma (ECG) - 89.52"/>
    <s v="Erogato"/>
    <d v="2018-03-19T00:00:00"/>
    <s v="APP"/>
    <s v="AUT"/>
    <d v="2018-03-28T00:00:00"/>
    <d v="2018-03-28T00:00:00"/>
    <d v="2018-03-19T00:00:00"/>
    <s v="ASS"/>
    <x v="0"/>
    <s v="NO"/>
    <s v="A.A.S. N. 5 - FRIULI OCCIDENTALE"/>
    <x v="0"/>
    <n v="58911532"/>
    <s v="MZFY9SVE"/>
    <s v="060A10044486956"/>
    <x v="11"/>
    <n v="49850398"/>
    <s v=""/>
    <s v="S57"/>
    <s v="S57 Invalidi civili al 100%"/>
    <s v="Accesso SSR"/>
    <s v=""/>
    <s v="OCC"/>
    <s v="NO"/>
    <n v="173647920"/>
    <n v="187359690"/>
    <s v="FVG uo Call Center"/>
    <n v="70"/>
    <n v="37"/>
    <s v="Elettrocardiogramma"/>
    <s v="89.52"/>
    <n v="60"/>
    <n v="9"/>
    <n v="9"/>
    <s v=""/>
    <x v="8"/>
    <x v="0"/>
    <x v="3"/>
  </r>
  <r>
    <n v="78022"/>
    <x v="0"/>
    <x v="0"/>
    <x v="20"/>
    <x v="0"/>
    <n v="3026"/>
    <s v="Visita ortopedica - 89.7B.7"/>
    <s v="Annullato"/>
    <d v="2018-03-20T00:00:00"/>
    <s v="APP"/>
    <s v="AUT"/>
    <d v="2018-03-30T00:00:00"/>
    <d v="2018-03-20T00:00:00"/>
    <d v="2018-03-20T00:00:00"/>
    <s v="ALT"/>
    <x v="0"/>
    <s v="SI"/>
    <s v="A.A.S. N. 5 - FRIULI OCCIDENTALE"/>
    <x v="0"/>
    <n v="58970322"/>
    <s v="FP4XWNF4"/>
    <s v="060170080916017"/>
    <x v="20"/>
    <n v="49899425"/>
    <s v=""/>
    <s v="E01"/>
    <s v="E01 Eta' &lt; 6 o &gt; 65 con limite reddito familiare"/>
    <s v="Accesso SSR"/>
    <n v="59231506"/>
    <s v="OCC"/>
    <s v="NO"/>
    <n v="173807958"/>
    <n v="187529541"/>
    <s v="FVG uo Call Center"/>
    <n v="77"/>
    <n v="6"/>
    <s v="Visita ortopedica"/>
    <s v="89.7 - 8"/>
    <n v="30"/>
    <n v="10"/>
    <n v="0"/>
    <s v=""/>
    <x v="16"/>
    <x v="0"/>
    <x v="3"/>
  </r>
  <r>
    <n v="78022"/>
    <x v="0"/>
    <x v="0"/>
    <x v="6"/>
    <x v="2"/>
    <n v="412"/>
    <s v="Ecografia cardiaca, cuore a riposo (ecocardiografia) - 88.7211"/>
    <s v="Erogato"/>
    <d v="2018-03-20T00:00:00"/>
    <s v="APP"/>
    <s v="AUT"/>
    <d v="2018-04-16T00:00:00"/>
    <d v="2018-04-16T00:00:00"/>
    <d v="2018-03-20T00:00:00"/>
    <s v="ASS"/>
    <x v="1"/>
    <s v="NO"/>
    <s v="A.A.S. N. 5 - FRIULI OCCIDENTALE"/>
    <x v="0"/>
    <n v="58970298"/>
    <s v="B6M93C61"/>
    <s v="060A10043926402"/>
    <x v="19"/>
    <n v="49899397"/>
    <s v=""/>
    <s v="002"/>
    <s v="002-Affezioni del sistema circolatorio"/>
    <s v="Accesso SSR"/>
    <s v=""/>
    <s v="OCC"/>
    <s v="NO"/>
    <n v="173807910"/>
    <n v="187529497"/>
    <s v="AAS5 uo Cardiologia Riabilitativa SA"/>
    <n v="77"/>
    <n v="28"/>
    <s v="Ecografia cardiaca a riposo, Ecografia cardiaca con prova fisica o farmacologica, Ecografia cardiaca con contrasto"/>
    <s v="88.7211"/>
    <n v="60"/>
    <n v="27"/>
    <n v="27"/>
    <s v=""/>
    <x v="7"/>
    <x v="0"/>
    <x v="3"/>
  </r>
  <r>
    <n v="78022"/>
    <x v="0"/>
    <x v="0"/>
    <x v="14"/>
    <x v="1"/>
    <n v="3029"/>
    <s v="Visita otorinolaringoiatrica - 89.7B.8"/>
    <s v="Erogato"/>
    <d v="2018-03-19T00:00:00"/>
    <s v="APP"/>
    <s v="AUT"/>
    <d v="2018-03-21T00:00:00"/>
    <d v="2018-03-21T00:00:00"/>
    <d v="2018-03-19T00:00:00"/>
    <s v="ASS"/>
    <x v="0"/>
    <s v="NO"/>
    <s v="A.A.S. N. 5 - FRIULI OCCIDENTALE"/>
    <x v="0"/>
    <n v="58929120"/>
    <s v="99LJ14R7"/>
    <s v="060A10044381012"/>
    <x v="14"/>
    <n v="49864416"/>
    <s v=""/>
    <s v=""/>
    <s v=""/>
    <s v="Accesso SSR"/>
    <s v=""/>
    <s v="OCC"/>
    <s v="NO"/>
    <n v="173694143"/>
    <n v="187408881"/>
    <s v="FVG uo Call Center"/>
    <n v="43"/>
    <n v="8"/>
    <s v="Visita otorinolaringoiatrica"/>
    <s v="89.7 - 8"/>
    <n v="30"/>
    <n v="2"/>
    <n v="2"/>
    <s v=""/>
    <x v="11"/>
    <x v="0"/>
    <x v="3"/>
  </r>
  <r>
    <n v="78022"/>
    <x v="0"/>
    <x v="0"/>
    <x v="21"/>
    <x v="2"/>
    <n v="4284"/>
    <s v="Visita chirurgica vascolare - 89.7A.6"/>
    <s v="Erogato"/>
    <d v="2018-03-19T00:00:00"/>
    <s v="APP"/>
    <s v="AUT"/>
    <d v="2018-04-09T00:00:00"/>
    <d v="2018-04-09T00:00:00"/>
    <d v="2018-03-19T00:00:00"/>
    <s v="UAS"/>
    <x v="1"/>
    <s v="NO"/>
    <s v="A.A.S. N. 5 - FRIULI OCCIDENTALE"/>
    <x v="0"/>
    <n v="58929082"/>
    <s v="145DCSB2"/>
    <s v="060A01016690830"/>
    <x v="23"/>
    <n v="49864380"/>
    <s v=""/>
    <s v="C03"/>
    <s v="C03 InvaliditÃ  civile superiore a due terzi"/>
    <s v="Accesso SSR"/>
    <s v=""/>
    <s v="OCC"/>
    <s v="NO"/>
    <n v="173694093"/>
    <n v="187408790"/>
    <s v="FVG uo Call Center"/>
    <n v="85"/>
    <n v="2"/>
    <s v="Visita chirurgia vascolare"/>
    <s v="89.7 - 8"/>
    <n v="30"/>
    <n v="21"/>
    <n v="21"/>
    <s v=""/>
    <x v="23"/>
    <x v="0"/>
    <x v="3"/>
  </r>
  <r>
    <n v="78022"/>
    <x v="0"/>
    <x v="0"/>
    <x v="5"/>
    <x v="0"/>
    <n v="2992"/>
    <s v="Visita dermatologica - 89.7A.7"/>
    <s v="Erogato"/>
    <d v="2018-03-20T00:00:00"/>
    <s v="APP"/>
    <s v="AUT"/>
    <d v="2018-03-23T00:00:00"/>
    <d v="2018-03-23T00:00:00"/>
    <d v="2018-03-20T00:00:00"/>
    <s v="DAY"/>
    <x v="0"/>
    <s v="NO"/>
    <s v="A.A.S. N. 5 - FRIULI OCCIDENTALE"/>
    <x v="0"/>
    <n v="58970103"/>
    <s v="USCMUHYU"/>
    <s v="060A01016815338"/>
    <x v="7"/>
    <n v="49899234"/>
    <s v=""/>
    <s v="C03"/>
    <s v="C03 InvaliditÃ  civile superiore a due terzi"/>
    <s v="Accesso SSR"/>
    <s v=""/>
    <s v="OCC"/>
    <s v="NO"/>
    <n v="173807339"/>
    <n v="187528957"/>
    <s v="776 AAS5 uo Farmacia BONIN - Caneva"/>
    <n v="71"/>
    <n v="10"/>
    <s v="Visita dermatologica"/>
    <s v="89.7 - 8"/>
    <n v="30"/>
    <n v="3"/>
    <n v="3"/>
    <s v=""/>
    <x v="6"/>
    <x v="0"/>
    <x v="3"/>
  </r>
  <r>
    <n v="78022"/>
    <x v="0"/>
    <x v="0"/>
    <x v="7"/>
    <x v="3"/>
    <n v="3264"/>
    <s v="Elettrocardiogramma (ECG) - 89.52"/>
    <s v="Erogato"/>
    <d v="2018-03-19T00:00:00"/>
    <s v="APP"/>
    <s v="AUT"/>
    <d v="2018-03-20T00:00:00"/>
    <d v="2018-03-20T00:00:00"/>
    <d v="2018-03-19T00:00:00"/>
    <s v="DAY"/>
    <x v="0"/>
    <s v="NO"/>
    <s v="A.A.S. N. 5 - FRIULI OCCIDENTALE"/>
    <x v="0"/>
    <n v="58911425"/>
    <s v="C57BURJD"/>
    <s v="060A10044458734"/>
    <x v="13"/>
    <n v="49850314"/>
    <s v=""/>
    <s v=""/>
    <s v=""/>
    <s v="Accesso SSR"/>
    <s v=""/>
    <s v="OCC"/>
    <s v="NO"/>
    <n v="173647418"/>
    <n v="187359184"/>
    <s v="AAS5 uo Sportelli Cup H Spilimbergo"/>
    <n v="56"/>
    <n v="37"/>
    <s v="Elettrocardiogramma"/>
    <s v="89.52"/>
    <n v="60"/>
    <n v="1"/>
    <n v="1"/>
    <s v=""/>
    <x v="8"/>
    <x v="0"/>
    <x v="3"/>
  </r>
  <r>
    <n v="78022"/>
    <x v="0"/>
    <x v="0"/>
    <x v="14"/>
    <x v="1"/>
    <n v="3029"/>
    <s v="Visita otorinolaringoiatrica - 89.7B.8"/>
    <s v="Erogato"/>
    <d v="2018-03-20T00:00:00"/>
    <s v="APP"/>
    <s v="AUT"/>
    <d v="2018-03-26T00:00:00"/>
    <d v="2018-03-23T00:00:00"/>
    <d v="2018-03-20T00:00:00"/>
    <s v="ALT"/>
    <x v="0"/>
    <s v="NO"/>
    <s v="A.A.S. N. 5 - FRIULI OCCIDENTALE"/>
    <x v="0"/>
    <n v="58963526"/>
    <s v="CBVW7DZX"/>
    <s v="060170081116291"/>
    <x v="13"/>
    <n v="49893630"/>
    <s v=""/>
    <s v="048"/>
    <s v="048-Patologie neoplastiche maligne"/>
    <s v="Accesso SSR"/>
    <s v=""/>
    <s v="OCC"/>
    <s v="NO"/>
    <n v="173791992"/>
    <n v="187512451"/>
    <s v="FVG uo Call Center"/>
    <n v="46"/>
    <n v="8"/>
    <s v="Visita otorinolaringoiatrica"/>
    <s v="89.7 - 8"/>
    <n v="30"/>
    <n v="6"/>
    <n v="3"/>
    <s v=""/>
    <x v="11"/>
    <x v="0"/>
    <x v="3"/>
  </r>
  <r>
    <n v="78022"/>
    <x v="0"/>
    <x v="0"/>
    <x v="27"/>
    <x v="1"/>
    <n v="3001"/>
    <s v="Visita fisiatrica - 89.7B.2"/>
    <s v="Erogato"/>
    <d v="2018-03-20T00:00:00"/>
    <s v="APP"/>
    <s v="AUT"/>
    <d v="2018-03-27T00:00:00"/>
    <d v="2018-03-27T00:00:00"/>
    <d v="2018-03-20T00:00:00"/>
    <s v="UAS"/>
    <x v="1"/>
    <s v="NO"/>
    <s v="A.A.S. N. 5 - FRIULI OCCIDENTALE"/>
    <x v="0"/>
    <n v="58969862"/>
    <s v="B239U1WB"/>
    <s v="060A01016551014"/>
    <x v="7"/>
    <n v="49899023"/>
    <s v=""/>
    <s v="E01"/>
    <s v="E01 Eta' &lt; 6 o &gt; 65 con limite reddito familiare"/>
    <s v="Accesso SSR"/>
    <s v=""/>
    <s v="OCC"/>
    <s v="NO"/>
    <n v="173806761"/>
    <n v="187528285"/>
    <s v="FVG uo Call Center"/>
    <n v="66"/>
    <n v="11"/>
    <s v="Visita fisiatrica"/>
    <s v="89.7 - 8"/>
    <n v="30"/>
    <n v="7"/>
    <n v="7"/>
    <s v=""/>
    <x v="12"/>
    <x v="0"/>
    <x v="3"/>
  </r>
  <r>
    <n v="78022"/>
    <x v="0"/>
    <x v="0"/>
    <x v="10"/>
    <x v="0"/>
    <n v="3029"/>
    <s v="Visita otorinolaringoiatrica - 89.7B.8"/>
    <s v="Annullato"/>
    <d v="2018-03-20T00:00:00"/>
    <s v="APP"/>
    <s v="AUT"/>
    <d v="2018-03-23T00:00:00"/>
    <d v="2018-03-23T00:00:00"/>
    <d v="2018-03-20T00:00:00"/>
    <s v="DAY"/>
    <x v="0"/>
    <s v="SI"/>
    <s v="A.A.S. N. 5 - FRIULI OCCIDENTALE"/>
    <x v="0"/>
    <n v="58969766"/>
    <s v="Z7JU5SRE"/>
    <s v="060A01016968005"/>
    <x v="3"/>
    <n v="49898955"/>
    <s v=""/>
    <s v=""/>
    <s v=""/>
    <s v="Accesso SSR"/>
    <n v="58969851"/>
    <s v="OCC"/>
    <s v="NO"/>
    <n v="173806577"/>
    <n v="187528071"/>
    <s v="AAS5 uo Sportelli Cup Maniago"/>
    <n v="78"/>
    <n v="8"/>
    <s v="Visita otorinolaringoiatrica"/>
    <s v="89.7 - 8"/>
    <n v="30"/>
    <n v="3"/>
    <n v="3"/>
    <s v=""/>
    <x v="11"/>
    <x v="0"/>
    <x v="3"/>
  </r>
  <r>
    <n v="78022"/>
    <x v="0"/>
    <x v="0"/>
    <x v="5"/>
    <x v="0"/>
    <n v="2992"/>
    <s v="Visita dermatologica - 89.7A.7"/>
    <s v="Erogato"/>
    <d v="2018-03-20T00:00:00"/>
    <s v="APP"/>
    <s v="AUT"/>
    <d v="2018-03-26T00:00:00"/>
    <d v="2018-03-23T00:00:00"/>
    <d v="2018-03-20T00:00:00"/>
    <s v="ALT"/>
    <x v="0"/>
    <s v="NO"/>
    <s v="A.A.S. N. 5 - FRIULI OCCIDENTALE"/>
    <x v="0"/>
    <n v="58972352"/>
    <s v="ILTASYGR"/>
    <s v="060A01016860852"/>
    <x v="21"/>
    <n v="49901092"/>
    <s v=""/>
    <s v=""/>
    <s v=""/>
    <s v="Accesso SSR"/>
    <s v=""/>
    <s v="OCC"/>
    <s v="NO"/>
    <n v="173812826"/>
    <n v="187534800"/>
    <s v="AAS5 uo Sportelli Cup H San Vito"/>
    <n v="53"/>
    <n v="10"/>
    <s v="Visita dermatologica"/>
    <s v="89.7 - 8"/>
    <n v="30"/>
    <n v="6"/>
    <n v="3"/>
    <s v=""/>
    <x v="6"/>
    <x v="0"/>
    <x v="3"/>
  </r>
  <r>
    <n v="78022"/>
    <x v="0"/>
    <x v="0"/>
    <x v="8"/>
    <x v="0"/>
    <n v="3019"/>
    <s v="Visita oculistica - 95.02"/>
    <s v="Erogato"/>
    <d v="2018-03-16T00:00:00"/>
    <s v="APP"/>
    <s v="AUT"/>
    <d v="2018-03-23T00:00:00"/>
    <d v="2018-03-23T00:00:00"/>
    <d v="2018-03-16T00:00:00"/>
    <s v="ASS"/>
    <x v="1"/>
    <s v="NO"/>
    <s v="A.A.S. N. 5 - FRIULI OCCIDENTALE"/>
    <x v="0"/>
    <n v="58891832"/>
    <s v="8F3Q8I2W"/>
    <s v="060A01016725693"/>
    <x v="2"/>
    <n v="49832963"/>
    <s v=""/>
    <s v=""/>
    <s v=""/>
    <s v="Accesso SSR"/>
    <s v=""/>
    <s v="OCC"/>
    <s v="NO"/>
    <n v="173554745"/>
    <n v="187259891"/>
    <s v="FVG uo Call Center"/>
    <n v="23"/>
    <n v="5"/>
    <s v="Visita oculistica"/>
    <s v="95.02"/>
    <n v="30"/>
    <n v="7"/>
    <n v="7"/>
    <s v=""/>
    <x v="9"/>
    <x v="0"/>
    <x v="3"/>
  </r>
  <r>
    <n v="78022"/>
    <x v="0"/>
    <x v="0"/>
    <x v="26"/>
    <x v="1"/>
    <n v="3026"/>
    <s v="Visita ortopedica - 89.7B.7"/>
    <s v="Erogato"/>
    <d v="2018-03-19T00:00:00"/>
    <s v="APP"/>
    <s v="AUT"/>
    <d v="2018-03-28T00:00:00"/>
    <d v="2018-03-28T00:00:00"/>
    <d v="2018-03-19T00:00:00"/>
    <s v="ASS"/>
    <x v="0"/>
    <s v="NO"/>
    <s v="A.A.S. N. 5 - FRIULI OCCIDENTALE"/>
    <x v="0"/>
    <n v="58928821"/>
    <s v="YNPU322B"/>
    <s v="060A01016893247"/>
    <x v="11"/>
    <n v="49864175"/>
    <s v=""/>
    <s v=""/>
    <s v=""/>
    <s v="Accesso SSR"/>
    <s v=""/>
    <s v="OCC"/>
    <s v="NO"/>
    <n v="173693541"/>
    <n v="187408195"/>
    <s v="FVG uo Call Center"/>
    <n v="74"/>
    <n v="6"/>
    <s v="Visita ortopedica"/>
    <s v="89.7 - 8"/>
    <n v="30"/>
    <n v="9"/>
    <n v="9"/>
    <s v=""/>
    <x v="16"/>
    <x v="0"/>
    <x v="3"/>
  </r>
  <r>
    <n v="78022"/>
    <x v="0"/>
    <x v="0"/>
    <x v="14"/>
    <x v="1"/>
    <n v="3029"/>
    <s v="Visita otorinolaringoiatrica - 89.7B.8"/>
    <s v="Erogato"/>
    <d v="2018-03-19T00:00:00"/>
    <s v="APP"/>
    <s v="AUT"/>
    <d v="2018-03-21T00:00:00"/>
    <d v="2018-03-21T00:00:00"/>
    <d v="2018-03-19T00:00:00"/>
    <s v="DAY"/>
    <x v="0"/>
    <s v="NO"/>
    <s v="A.A.S. N. 5 - FRIULI OCCIDENTALE"/>
    <x v="0"/>
    <n v="58937076"/>
    <s v="EBHTILBV"/>
    <s v="060A10044085012"/>
    <x v="8"/>
    <n v="49870500"/>
    <s v=""/>
    <s v=""/>
    <s v=""/>
    <s v="Accesso SSR"/>
    <s v=""/>
    <s v="OCC"/>
    <s v="NO"/>
    <n v="173712056"/>
    <n v="187428244"/>
    <s v="AAS5 uo Sportelli Cup H San Vito"/>
    <n v="37"/>
    <n v="8"/>
    <s v="Visita otorinolaringoiatrica"/>
    <s v="89.7 - 8"/>
    <n v="30"/>
    <n v="2"/>
    <n v="2"/>
    <s v=""/>
    <x v="11"/>
    <x v="0"/>
    <x v="3"/>
  </r>
  <r>
    <n v="78022"/>
    <x v="0"/>
    <x v="0"/>
    <x v="7"/>
    <x v="3"/>
    <n v="2985"/>
    <s v="Visita cardiologica - 89.7A.3"/>
    <s v="Erogato"/>
    <d v="2018-03-20T00:00:00"/>
    <s v="APP"/>
    <s v="AUT"/>
    <d v="2018-03-30T00:00:00"/>
    <d v="2018-03-21T00:00:00"/>
    <d v="2018-03-20T00:00:00"/>
    <s v="ALT"/>
    <x v="0"/>
    <s v="NO"/>
    <s v="A.A.S. N. 5 - FRIULI OCCIDENTALE"/>
    <x v="0"/>
    <n v="58969451"/>
    <s v="PAUA528X"/>
    <s v="060170071220251"/>
    <x v="4"/>
    <n v="49898666"/>
    <s v="il paziente rinuncia alla priorita' si programma holter dinamico per il 22.03.2018"/>
    <s v="E01"/>
    <s v="E01 Eta' &lt; 6 o &gt; 65 con limite reddito familiare"/>
    <s v="Accesso SSR"/>
    <s v=""/>
    <s v="OCC"/>
    <s v="NO"/>
    <n v="173805838"/>
    <n v="187527282"/>
    <s v="AAS5 uo Cardiologia Spilimbergo"/>
    <n v="78"/>
    <n v="1"/>
    <s v="Visita cardiologica"/>
    <s v="89.7 - 8"/>
    <n v="30"/>
    <n v="10"/>
    <n v="1"/>
    <s v=""/>
    <x v="17"/>
    <x v="0"/>
    <x v="3"/>
  </r>
  <r>
    <n v="78022"/>
    <x v="0"/>
    <x v="0"/>
    <x v="27"/>
    <x v="1"/>
    <n v="3001"/>
    <s v="Visita fisiatrica - 89.7B.2"/>
    <s v="Erogato"/>
    <d v="2018-03-20T00:00:00"/>
    <s v="APP"/>
    <s v="AUT"/>
    <d v="2018-03-27T00:00:00"/>
    <d v="2018-03-27T00:00:00"/>
    <d v="2018-03-20T00:00:00"/>
    <s v="UAS"/>
    <x v="0"/>
    <s v="NO"/>
    <s v="A.A.S. N. 5 - FRIULI OCCIDENTALE"/>
    <x v="0"/>
    <n v="58969399"/>
    <s v="3JURE73S"/>
    <s v="060A10044043701"/>
    <x v="10"/>
    <n v="49898600"/>
    <s v=""/>
    <s v="E01"/>
    <s v="E01 Eta' &lt; 6 o &gt; 65 con limite reddito familiare"/>
    <s v="Accesso SSR"/>
    <s v=""/>
    <s v="OCC"/>
    <s v="NO"/>
    <n v="173805647"/>
    <n v="187527086"/>
    <s v="FVG uo Call Center"/>
    <n v="66"/>
    <n v="11"/>
    <s v="Visita fisiatrica"/>
    <s v="89.7 - 8"/>
    <n v="30"/>
    <n v="7"/>
    <n v="7"/>
    <s v=""/>
    <x v="12"/>
    <x v="0"/>
    <x v="3"/>
  </r>
  <r>
    <n v="78022"/>
    <x v="0"/>
    <x v="0"/>
    <x v="15"/>
    <x v="1"/>
    <n v="706"/>
    <s v="RM ginocchio e/o gamba (incluso articolazione, parti molli distretto vascolare) - 88.94.1"/>
    <s v="Erogato"/>
    <d v="2018-03-19T00:00:00"/>
    <s v="APP"/>
    <s v="AUT"/>
    <d v="2018-03-26T00:00:00"/>
    <d v="2018-03-26T00:00:00"/>
    <d v="2018-03-19T00:00:00"/>
    <s v="UAS"/>
    <x v="0"/>
    <s v="NO"/>
    <s v="A.A.S. N. 5 - FRIULI OCCIDENTALE"/>
    <x v="0"/>
    <n v="58911179"/>
    <s v="QZ2LN5UU"/>
    <s v="060A10044448990"/>
    <x v="22"/>
    <n v="49850113"/>
    <s v=""/>
    <s v="E01"/>
    <s v="E01 Eta' &lt; 6 o &gt; 65 con limite reddito familiare"/>
    <s v="Accesso SSR"/>
    <s v=""/>
    <s v="OCC"/>
    <s v="NO"/>
    <n v="173646382"/>
    <n v="187358158"/>
    <s v="AAS5 uo Sportelli Cup H San Vito"/>
    <n v="78"/>
    <n v="25"/>
    <s v="RMN Muscoloscheletrica"/>
    <s v="88.94.1"/>
    <n v="60"/>
    <n v="7"/>
    <n v="7"/>
    <s v=""/>
    <x v="32"/>
    <x v="0"/>
    <x v="3"/>
  </r>
  <r>
    <n v="78022"/>
    <x v="0"/>
    <x v="0"/>
    <x v="21"/>
    <x v="0"/>
    <n v="4284"/>
    <s v="Visita chirurgica vascolare - 89.7A.6"/>
    <s v="Annullato"/>
    <d v="2018-03-20T00:00:00"/>
    <s v="APP"/>
    <s v="AUT"/>
    <d v="2018-04-18T00:00:00"/>
    <d v="2018-03-26T00:00:00"/>
    <d v="2018-03-20T00:00:00"/>
    <s v="ALT"/>
    <x v="1"/>
    <s v="SI"/>
    <s v="A.A.S. N. 5 - FRIULI OCCIDENTALE"/>
    <x v="0"/>
    <n v="58969115"/>
    <s v="XTSEGCCZ"/>
    <s v="060170081561330"/>
    <x v="7"/>
    <n v="49898380"/>
    <s v=""/>
    <s v="E01"/>
    <s v="E01 Eta' &lt; 6 o &gt; 65 con limite reddito familiare"/>
    <s v="Accesso SSR"/>
    <n v="58969170"/>
    <s v="OCC"/>
    <s v="NO"/>
    <n v="173805013"/>
    <n v="187526383"/>
    <s v="FVG uo Call Center"/>
    <n v="83"/>
    <n v="2"/>
    <s v="Visita chirurgia vascolare"/>
    <s v="89.7 - 8"/>
    <n v="30"/>
    <n v="29"/>
    <n v="6"/>
    <s v=""/>
    <x v="23"/>
    <x v="0"/>
    <x v="3"/>
  </r>
  <r>
    <n v="78022"/>
    <x v="0"/>
    <x v="0"/>
    <x v="27"/>
    <x v="1"/>
    <n v="3001"/>
    <s v="Visita fisiatrica - 89.7B.2"/>
    <s v="Erogato"/>
    <d v="2018-03-20T00:00:00"/>
    <s v="APP"/>
    <s v="AUT"/>
    <d v="2018-04-10T00:00:00"/>
    <d v="2018-03-30T00:00:00"/>
    <d v="2018-03-20T00:00:00"/>
    <s v="ALT"/>
    <x v="1"/>
    <s v="NO"/>
    <s v="A.A.S. N. 5 - FRIULI OCCIDENTALE"/>
    <x v="0"/>
    <n v="58977777"/>
    <s v="R8991FF5"/>
    <s v="060A01016917230"/>
    <x v="23"/>
    <n v="49905540"/>
    <s v=""/>
    <s v="C03"/>
    <s v="C03 InvaliditÃ  civile superiore a due terzi"/>
    <s v="Accesso SSR"/>
    <s v=""/>
    <s v="OCC"/>
    <s v="NO"/>
    <n v="173827329"/>
    <n v="187550291"/>
    <s v="AAS5 uo Fisioterapia SV"/>
    <n v="74"/>
    <n v="11"/>
    <s v="Visita fisiatrica"/>
    <s v="89.7 - 8"/>
    <n v="30"/>
    <n v="21"/>
    <n v="10"/>
    <s v=""/>
    <x v="12"/>
    <x v="0"/>
    <x v="3"/>
  </r>
  <r>
    <n v="78022"/>
    <x v="0"/>
    <x v="0"/>
    <x v="8"/>
    <x v="0"/>
    <n v="3019"/>
    <s v="Visita oculistica - 95.02"/>
    <s v="Erogato"/>
    <d v="2018-03-16T00:00:00"/>
    <s v="APP"/>
    <s v="AUT"/>
    <d v="2018-03-22T00:00:00"/>
    <d v="2018-03-22T00:00:00"/>
    <d v="2018-03-16T00:00:00"/>
    <s v="DAY"/>
    <x v="0"/>
    <s v="NO"/>
    <s v="A.A.S. N. 5 - FRIULI OCCIDENTALE"/>
    <x v="0"/>
    <n v="58891722"/>
    <s v="JHUH543P"/>
    <s v="060A01012592868"/>
    <x v="16"/>
    <n v="49832879"/>
    <s v=""/>
    <s v=""/>
    <s v=""/>
    <s v="Accesso SSR"/>
    <s v=""/>
    <s v="OCC"/>
    <s v="NO"/>
    <n v="173554449"/>
    <n v="187259618"/>
    <s v="FVG uo Call Center"/>
    <n v="9"/>
    <n v="5"/>
    <s v="Visita oculistica"/>
    <s v="95.02"/>
    <n v="30"/>
    <n v="6"/>
    <n v="6"/>
    <s v=""/>
    <x v="9"/>
    <x v="0"/>
    <x v="3"/>
  </r>
  <r>
    <n v="78022"/>
    <x v="0"/>
    <x v="0"/>
    <x v="10"/>
    <x v="0"/>
    <n v="3029"/>
    <s v="Visita otorinolaringoiatrica - 89.7B.8"/>
    <s v="Erogato"/>
    <d v="2018-03-20T00:00:00"/>
    <s v="APP"/>
    <s v="AUT"/>
    <d v="2018-03-23T00:00:00"/>
    <d v="2018-03-23T00:00:00"/>
    <d v="2018-03-20T00:00:00"/>
    <s v="DAY"/>
    <x v="0"/>
    <s v="NO"/>
    <s v="A.A.S. N. 5 - FRIULI OCCIDENTALE"/>
    <x v="0"/>
    <n v="58969031"/>
    <s v="QVXL3RV7"/>
    <s v="060A01016745633"/>
    <x v="18"/>
    <n v="49898302"/>
    <s v=""/>
    <s v=""/>
    <s v=""/>
    <s v="Accesso SSR"/>
    <s v=""/>
    <s v="OCC"/>
    <s v="NO"/>
    <n v="173804849"/>
    <n v="187526217"/>
    <s v="FVG uo Call Center"/>
    <n v="62"/>
    <n v="8"/>
    <s v="Visita otorinolaringoiatrica"/>
    <s v="89.7 - 8"/>
    <n v="30"/>
    <n v="3"/>
    <n v="3"/>
    <s v=""/>
    <x v="11"/>
    <x v="0"/>
    <x v="3"/>
  </r>
  <r>
    <n v="78022"/>
    <x v="0"/>
    <x v="0"/>
    <x v="12"/>
    <x v="6"/>
    <n v="3031"/>
    <s v="Visita pneumologica - 89.7B.9"/>
    <s v="Erogato"/>
    <d v="2018-03-21T00:00:00"/>
    <s v="APP"/>
    <s v="AUT"/>
    <d v="2018-04-10T00:00:00"/>
    <d v="2018-04-10T00:00:00"/>
    <d v="2018-03-21T00:00:00"/>
    <s v="ASS"/>
    <x v="1"/>
    <s v="NO"/>
    <s v="A.A.S. N. 5 - FRIULI OCCIDENTALE"/>
    <x v="0"/>
    <n v="58992081"/>
    <s v="HGIX2ICC"/>
    <s v="060A01016846422"/>
    <x v="14"/>
    <n v="49917941"/>
    <s v=""/>
    <s v="E01"/>
    <s v="E01 Eta' &lt; 6 o &gt; 65 con limite reddito familiare"/>
    <s v="Accesso SSR"/>
    <s v=""/>
    <s v="OCC"/>
    <s v="NO"/>
    <n v="173883095"/>
    <n v="187609204"/>
    <s v="AAS5 uo Pneumologia"/>
    <n v="78"/>
    <n v="14"/>
    <s v="Visita pneumologica"/>
    <s v="89.7 - 8"/>
    <n v="30"/>
    <n v="20"/>
    <n v="20"/>
    <s v=""/>
    <x v="28"/>
    <x v="0"/>
    <x v="3"/>
  </r>
  <r>
    <n v="78022"/>
    <x v="0"/>
    <x v="0"/>
    <x v="22"/>
    <x v="0"/>
    <n v="395"/>
    <s v="Ecografia addome completo - 88.76.1"/>
    <s v="Annullato"/>
    <d v="2018-03-19T00:00:00"/>
    <s v="APP"/>
    <s v="AUT"/>
    <d v="2018-03-27T00:00:00"/>
    <d v="2018-03-27T00:00:00"/>
    <d v="2018-03-19T00:00:00"/>
    <s v="UAS"/>
    <x v="0"/>
    <s v="SI"/>
    <s v="A.A.S. N. 5 - FRIULI OCCIDENTALE"/>
    <x v="0"/>
    <n v="58928594"/>
    <s v="8MIPSYGN"/>
    <s v="060A10042314293"/>
    <x v="16"/>
    <n v="49863988"/>
    <s v=""/>
    <s v="E01"/>
    <s v="E01 Eta' &lt; 6 o &gt; 65 con limite reddito familiare"/>
    <s v="Accesso SSR"/>
    <n v="58928689"/>
    <s v="OCC"/>
    <s v="NO"/>
    <n v="173693028"/>
    <n v="187407641"/>
    <s v="FVG uo Call Center"/>
    <n v="78"/>
    <n v="31"/>
    <s v="Ecografia Addome superiore, Ecografia Addome inferiore, Ecografia Addome completo"/>
    <s v="88.76.1"/>
    <n v="60"/>
    <n v="8"/>
    <n v="8"/>
    <s v=""/>
    <x v="3"/>
    <x v="0"/>
    <x v="3"/>
  </r>
  <r>
    <n v="78022"/>
    <x v="0"/>
    <x v="0"/>
    <x v="8"/>
    <x v="0"/>
    <n v="3019"/>
    <s v="Visita oculistica - 95.02"/>
    <s v="Annullato"/>
    <d v="2018-03-20T00:00:00"/>
    <s v="APP"/>
    <s v="AUT"/>
    <d v="2018-03-28T00:00:00"/>
    <d v="2018-03-23T00:00:00"/>
    <d v="2018-03-20T00:00:00"/>
    <s v="ALT"/>
    <x v="0"/>
    <s v="SI"/>
    <s v="A.A.S. N. 5 - FRIULI OCCIDENTALE"/>
    <x v="0"/>
    <n v="58968910"/>
    <s v="NNV7VYJV"/>
    <s v="060160104592802"/>
    <x v="7"/>
    <n v="49898209"/>
    <s v=""/>
    <s v="E01"/>
    <s v="E01 Eta' &lt; 6 o &gt; 65 con limite reddito familiare"/>
    <s v="Accesso SSR"/>
    <n v="58999666"/>
    <s v="OCC"/>
    <s v="NO"/>
    <n v="173804602"/>
    <n v="187525945"/>
    <s v="AAS5 uo Sportelli Cup Azzano Decimo"/>
    <n v="96"/>
    <n v="5"/>
    <s v="Visita oculistica"/>
    <s v="95.02"/>
    <n v="30"/>
    <n v="8"/>
    <n v="3"/>
    <s v=""/>
    <x v="9"/>
    <x v="0"/>
    <x v="3"/>
  </r>
  <r>
    <n v="78022"/>
    <x v="0"/>
    <x v="0"/>
    <x v="16"/>
    <x v="0"/>
    <n v="3001"/>
    <s v="Visita fisiatrica - 89.7B.2"/>
    <s v="Erogato"/>
    <d v="2018-03-20T00:00:00"/>
    <s v="APP"/>
    <s v="AUT"/>
    <d v="2018-04-03T00:00:00"/>
    <d v="2018-04-03T00:00:00"/>
    <d v="2018-03-20T00:00:00"/>
    <s v="UAS"/>
    <x v="1"/>
    <s v="NO"/>
    <s v="A.A.S. N. 5 - FRIULI OCCIDENTALE"/>
    <x v="0"/>
    <n v="58976174"/>
    <s v="I3N46MZV"/>
    <s v="060A10043347074"/>
    <x v="18"/>
    <n v="49904220"/>
    <s v=""/>
    <s v="E01"/>
    <s v="E01 Eta' &lt; 6 o &gt; 65 con limite reddito familiare"/>
    <s v="Accesso SSR"/>
    <s v=""/>
    <s v="OCC"/>
    <s v="NO"/>
    <n v="173823259"/>
    <n v="187545958"/>
    <s v="FVG uo Call Center"/>
    <n v="73"/>
    <n v="11"/>
    <s v="Visita fisiatrica"/>
    <s v="89.7 - 8"/>
    <n v="30"/>
    <n v="14"/>
    <n v="14"/>
    <s v=""/>
    <x v="12"/>
    <x v="0"/>
    <x v="3"/>
  </r>
  <r>
    <n v="78022"/>
    <x v="0"/>
    <x v="0"/>
    <x v="3"/>
    <x v="0"/>
    <n v="701"/>
    <s v="RM cervello tronco encefalico (incluso relativo distretto vascolare) - 88.91.1"/>
    <s v="Annullato"/>
    <d v="2018-03-20T00:00:00"/>
    <s v="APP"/>
    <s v="AUT"/>
    <d v="2018-04-23T00:00:00"/>
    <d v="2018-04-23T00:00:00"/>
    <d v="2018-03-20T00:00:00"/>
    <s v="ASS"/>
    <x v="0"/>
    <s v="SI"/>
    <s v="A.A.S. N. 5 - FRIULI OCCIDENTALE"/>
    <x v="0"/>
    <n v="58968849"/>
    <s v="WGW3RV2G"/>
    <s v="060A10041353992"/>
    <x v="14"/>
    <n v="49898151"/>
    <s v="pz acc data oltre la prioritÃ "/>
    <s v=""/>
    <s v=""/>
    <s v="Accesso SSR"/>
    <n v="58969049"/>
    <s v="OCC"/>
    <s v="NO"/>
    <n v="173804470"/>
    <n v="187525805"/>
    <s v="FVG uo Call Center"/>
    <n v="42"/>
    <n v="23"/>
    <s v="RMN Cervello e tronco encefalico"/>
    <s v="88.91.1"/>
    <n v="60"/>
    <n v="34"/>
    <n v="34"/>
    <s v=""/>
    <x v="35"/>
    <x v="2"/>
    <x v="3"/>
  </r>
  <r>
    <n v="78022"/>
    <x v="0"/>
    <x v="0"/>
    <x v="7"/>
    <x v="1"/>
    <n v="2985"/>
    <s v="Visita cardiologica - 89.7A.3"/>
    <s v="Erogato"/>
    <d v="2018-03-19T00:00:00"/>
    <s v="APP"/>
    <s v="AUT"/>
    <d v="2018-03-29T00:00:00"/>
    <d v="2018-03-29T00:00:00"/>
    <d v="2018-03-19T00:00:00"/>
    <s v="ASS"/>
    <x v="0"/>
    <s v="NO"/>
    <s v="A.A.S. N. 5 - FRIULI OCCIDENTALE"/>
    <x v="0"/>
    <n v="58925440"/>
    <s v="XILHBQB7"/>
    <s v="060A10044104618"/>
    <x v="8"/>
    <n v="49861508"/>
    <s v=""/>
    <s v="E01"/>
    <s v="E01 Eta' &lt; 6 o &gt; 65 con limite reddito familiare"/>
    <s v="Accesso SSR"/>
    <s v=""/>
    <s v="OCC"/>
    <s v="NO"/>
    <n v="173685811"/>
    <n v="187399948"/>
    <s v="748 AAS5 uo Farmacia COMUNALE Villotta"/>
    <n v="76"/>
    <n v="1"/>
    <s v="Visita cardiologica"/>
    <s v="89.7 - 8"/>
    <n v="30"/>
    <n v="10"/>
    <n v="10"/>
    <s v=""/>
    <x v="17"/>
    <x v="0"/>
    <x v="3"/>
  </r>
  <r>
    <n v="78022"/>
    <x v="0"/>
    <x v="0"/>
    <x v="5"/>
    <x v="0"/>
    <n v="2992"/>
    <s v="Visita dermatologica - 89.7A.7"/>
    <s v="Erogato"/>
    <d v="2018-03-20T00:00:00"/>
    <s v="APP"/>
    <s v="AUT"/>
    <d v="2018-04-10T00:00:00"/>
    <d v="2018-04-10T00:00:00"/>
    <d v="2018-03-20T00:00:00"/>
    <s v="ASS"/>
    <x v="1"/>
    <s v="NO"/>
    <s v="A.A.S. N. 5 - FRIULI OCCIDENTALE"/>
    <x v="0"/>
    <n v="58979376"/>
    <s v="NYUZ6GZG"/>
    <s v="060A10044326060"/>
    <x v="1"/>
    <n v="49906907"/>
    <s v=""/>
    <s v=""/>
    <s v=""/>
    <s v="Accesso SSR"/>
    <s v=""/>
    <s v="OCC"/>
    <s v="NO"/>
    <n v="173831496"/>
    <n v="187554774"/>
    <s v="FVG uo Call Center"/>
    <n v="24"/>
    <n v="10"/>
    <s v="Visita dermatologica"/>
    <s v="89.7 - 8"/>
    <n v="30"/>
    <n v="21"/>
    <n v="21"/>
    <s v=""/>
    <x v="6"/>
    <x v="0"/>
    <x v="3"/>
  </r>
  <r>
    <n v="78022"/>
    <x v="0"/>
    <x v="0"/>
    <x v="22"/>
    <x v="0"/>
    <n v="395"/>
    <s v="Ecografia addome completo - 88.76.1"/>
    <s v="Erogato"/>
    <d v="2018-03-19T00:00:00"/>
    <s v="APP"/>
    <s v="AUT"/>
    <d v="2018-03-22T00:00:00"/>
    <d v="2018-03-21T00:00:00"/>
    <d v="2018-03-19T00:00:00"/>
    <s v="ALT"/>
    <x v="0"/>
    <s v="NO"/>
    <s v="A.A.S. N. 5 - FRIULI OCCIDENTALE"/>
    <x v="0"/>
    <n v="58927546"/>
    <s v="BFKYVUWR"/>
    <s v="060A10042960092"/>
    <x v="15"/>
    <n v="49863180"/>
    <s v=""/>
    <s v="048"/>
    <s v="048-Patologie neoplastiche maligne"/>
    <s v="Accesso SSR"/>
    <s v=""/>
    <s v="OCC"/>
    <s v="NO"/>
    <n v="173690591"/>
    <n v="187404995"/>
    <s v="AAS5 uo Medicina Nucleare"/>
    <n v="74"/>
    <n v="31"/>
    <s v="Ecografia Addome superiore, Ecografia Addome inferiore, Ecografia Addome completo"/>
    <s v="88.76.1"/>
    <n v="60"/>
    <n v="3"/>
    <n v="2"/>
    <s v=""/>
    <x v="3"/>
    <x v="0"/>
    <x v="3"/>
  </r>
  <r>
    <n v="78022"/>
    <x v="0"/>
    <x v="0"/>
    <x v="2"/>
    <x v="0"/>
    <n v="3017"/>
    <s v="Visita neurologica - 89.13"/>
    <s v="Annullato"/>
    <d v="2018-03-20T00:00:00"/>
    <s v="APP"/>
    <s v="AUT"/>
    <d v="2018-05-03T00:00:00"/>
    <d v="2018-05-03T00:00:00"/>
    <d v="2018-03-20T00:00:00"/>
    <s v="ASS"/>
    <x v="0"/>
    <s v="SI"/>
    <s v="A.A.S. N. 5 - FRIULI OCCIDENTALE"/>
    <x v="0"/>
    <n v="58968470"/>
    <s v="2QG9EST9"/>
    <s v="060A10043895830"/>
    <x v="9"/>
    <n v="49897782"/>
    <s v="prenota dopo la data di priorita e avvisa medico"/>
    <s v=""/>
    <s v=""/>
    <s v="Accesso SSR"/>
    <s v=""/>
    <s v="OCC"/>
    <s v="NO"/>
    <n v="173803664"/>
    <n v="187524914"/>
    <s v="FVG uo Call Center"/>
    <n v="43"/>
    <n v="4"/>
    <s v="Visita neurologica"/>
    <s v="89.13"/>
    <n v="30"/>
    <n v="44"/>
    <n v="44"/>
    <s v=""/>
    <x v="2"/>
    <x v="2"/>
    <x v="3"/>
  </r>
  <r>
    <n v="78022"/>
    <x v="0"/>
    <x v="0"/>
    <x v="14"/>
    <x v="1"/>
    <n v="3029"/>
    <s v="Visita otorinolaringoiatrica - 89.7B.8"/>
    <s v="Annullato"/>
    <d v="2018-03-20T00:00:00"/>
    <s v="APP"/>
    <s v="AUT"/>
    <d v="2018-04-18T00:00:00"/>
    <d v="2018-04-18T00:00:00"/>
    <d v="2018-03-20T00:00:00"/>
    <s v="ASS"/>
    <x v="1"/>
    <s v="SI"/>
    <s v="A.A.S. N. 5 - FRIULI OCCIDENTALE"/>
    <x v="0"/>
    <n v="58968414"/>
    <s v="22JHPLKV"/>
    <s v="060A01016942105"/>
    <x v="20"/>
    <n v="49897753"/>
    <s v=""/>
    <s v=""/>
    <s v=""/>
    <s v="Accesso SSR"/>
    <n v="59029522"/>
    <s v="OCC"/>
    <s v="NO"/>
    <n v="173803576"/>
    <n v="187524885"/>
    <s v="FVG uo Call Center"/>
    <n v="39"/>
    <n v="8"/>
    <s v="Visita otorinolaringoiatrica"/>
    <s v="89.7 - 8"/>
    <n v="30"/>
    <n v="29"/>
    <n v="29"/>
    <s v=""/>
    <x v="11"/>
    <x v="0"/>
    <x v="3"/>
  </r>
  <r>
    <n v="78022"/>
    <x v="0"/>
    <x v="0"/>
    <x v="8"/>
    <x v="0"/>
    <n v="3019"/>
    <s v="Visita oculistica - 95.02"/>
    <s v="Erogato"/>
    <d v="2018-03-16T00:00:00"/>
    <s v="APP"/>
    <s v="AUT"/>
    <d v="2018-03-23T00:00:00"/>
    <d v="2018-03-23T00:00:00"/>
    <d v="2018-03-16T00:00:00"/>
    <s v="ASS"/>
    <x v="1"/>
    <s v="NO"/>
    <s v="A.A.S. N. 5 - FRIULI OCCIDENTALE"/>
    <x v="0"/>
    <n v="58886410"/>
    <s v="WT8PCH9A"/>
    <s v="060170082222773"/>
    <x v="7"/>
    <n v="49828472"/>
    <s v=""/>
    <s v="C01"/>
    <s v="C01 Invalidi civili al 100%"/>
    <s v="Accesso SSR"/>
    <s v=""/>
    <s v="OCC"/>
    <s v="NO"/>
    <n v="173540458"/>
    <n v="187244455"/>
    <s v="FVG uo Call Center"/>
    <n v="95"/>
    <n v="5"/>
    <s v="Visita oculistica"/>
    <s v="95.02"/>
    <n v="30"/>
    <n v="7"/>
    <n v="7"/>
    <s v=""/>
    <x v="9"/>
    <x v="0"/>
    <x v="3"/>
  </r>
  <r>
    <n v="78022"/>
    <x v="0"/>
    <x v="0"/>
    <x v="2"/>
    <x v="4"/>
    <n v="3017"/>
    <s v="Visita neurologica - 89.13"/>
    <s v="Erogato"/>
    <d v="2018-03-20T00:00:00"/>
    <s v="APP"/>
    <s v="AUT"/>
    <d v="2018-03-22T00:00:00"/>
    <d v="2018-03-20T00:00:00"/>
    <d v="2018-03-20T00:00:00"/>
    <s v="ALT"/>
    <x v="1"/>
    <s v="NO"/>
    <s v="A.A.S. N. 5 - FRIULI OCCIDENTALE"/>
    <x v="0"/>
    <n v="58968356"/>
    <s v="6YQVTJIT"/>
    <s v="060A01016955117"/>
    <x v="13"/>
    <n v="49897700"/>
    <s v=""/>
    <s v="E01"/>
    <s v="E01 Eta' &lt; 6 o &gt; 65 con limite reddito familiare"/>
    <s v="Accesso SSR"/>
    <s v=""/>
    <s v="OCC"/>
    <s v="NO"/>
    <n v="173803478"/>
    <n v="187524764"/>
    <s v="FVG uo Call Center"/>
    <n v="65"/>
    <n v="4"/>
    <s v="Visita neurologica"/>
    <s v="89.13"/>
    <n v="30"/>
    <n v="2"/>
    <n v="0"/>
    <s v=""/>
    <x v="2"/>
    <x v="0"/>
    <x v="3"/>
  </r>
  <r>
    <n v="78022"/>
    <x v="0"/>
    <x v="0"/>
    <x v="28"/>
    <x v="1"/>
    <n v="434"/>
    <s v="Ecografia ostetrica transnucale translucenza - 88.78"/>
    <s v="Erogato"/>
    <d v="2018-03-20T00:00:00"/>
    <s v="APP"/>
    <s v="AUT"/>
    <d v="2018-04-16T00:00:00"/>
    <d v="2018-03-30T00:00:00"/>
    <d v="2018-03-20T00:00:00"/>
    <s v="ALT"/>
    <x v="1"/>
    <s v="NO"/>
    <s v="A.A.S. N. 5 - FRIULI OCCIDENTALE"/>
    <x v="0"/>
    <n v="58968286"/>
    <s v="PRTCI3D7"/>
    <s v="060A10044073401"/>
    <x v="9"/>
    <n v="49897652"/>
    <s v="um 21/1"/>
    <s v="M13"/>
    <s v="M13 Gravidanza settimana 13"/>
    <s v="Accesso SSR"/>
    <s v=""/>
    <s v="OCC"/>
    <s v="NO"/>
    <n v="173803346"/>
    <n v="187524586"/>
    <s v="AAS5 uo Ostetricia_Ginecologia SV"/>
    <n v="33"/>
    <n v="33"/>
    <s v="Ecografia Ostetrico - Ginecologica"/>
    <s v="88.78"/>
    <n v="60"/>
    <n v="27"/>
    <n v="10"/>
    <s v=""/>
    <x v="38"/>
    <x v="0"/>
    <x v="3"/>
  </r>
  <r>
    <n v="78022"/>
    <x v="0"/>
    <x v="0"/>
    <x v="3"/>
    <x v="0"/>
    <n v="946"/>
    <s v="TC torace con MdC (e/o: polmoni, aorta toracica, trachea, esofago, sterno, coste, mediastino) - 87.41.1"/>
    <s v="Erogato"/>
    <d v="2018-03-20T00:00:00"/>
    <s v="APP"/>
    <s v="AUT"/>
    <d v="2018-03-29T00:00:00"/>
    <d v="2018-03-28T00:00:00"/>
    <d v="2018-03-20T00:00:00"/>
    <s v="ALT"/>
    <x v="0"/>
    <s v="NO"/>
    <s v="A.A.S. N. 5 - FRIULI OCCIDENTALE"/>
    <x v="0"/>
    <n v="58968155"/>
    <s v="FSGZETZ6"/>
    <s v="060A10044108229"/>
    <x v="9"/>
    <n v="49897536"/>
    <s v=""/>
    <s v="048"/>
    <s v="048-Patologie neoplastiche maligne"/>
    <s v="Accesso SSR"/>
    <s v=""/>
    <s v="OCC"/>
    <s v="NO"/>
    <n v="173803080"/>
    <n v="187524332"/>
    <s v="AAS5 uo Sportelli Cup H Pordenone"/>
    <n v="67"/>
    <n v="16"/>
    <s v="TC senza e con contrasto Torace"/>
    <s v="87.41.1"/>
    <n v="60"/>
    <n v="9"/>
    <n v="8"/>
    <s v=""/>
    <x v="29"/>
    <x v="0"/>
    <x v="3"/>
  </r>
  <r>
    <n v="78022"/>
    <x v="0"/>
    <x v="0"/>
    <x v="17"/>
    <x v="0"/>
    <n v="3004"/>
    <s v="Visita gastroenterologica - 89.7A.9"/>
    <s v="Annullato"/>
    <d v="2018-03-19T00:00:00"/>
    <s v="APP"/>
    <s v="AUT"/>
    <d v="2018-03-28T00:00:00"/>
    <d v="2018-03-22T00:00:00"/>
    <d v="2018-03-19T00:00:00"/>
    <s v="ALT"/>
    <x v="0"/>
    <s v="SI"/>
    <s v="A.A.S. N. 5 - FRIULI OCCIDENTALE"/>
    <x v="0"/>
    <n v="58938692"/>
    <s v="EGCA1E7B"/>
    <s v="060170079203600"/>
    <x v="14"/>
    <n v="49871711"/>
    <s v=""/>
    <s v=""/>
    <s v=""/>
    <s v="Accesso SSR"/>
    <n v="59065960"/>
    <s v="OCC"/>
    <s v="NO"/>
    <n v="173716159"/>
    <n v="187432584"/>
    <s v="AAS5 uo Sportelli Cup H Pordenone"/>
    <n v="58"/>
    <n v="12"/>
    <s v="Visita gastroenterologica"/>
    <s v="89.7 - 8"/>
    <n v="30"/>
    <n v="9"/>
    <n v="3"/>
    <s v=""/>
    <x v="30"/>
    <x v="0"/>
    <x v="3"/>
  </r>
  <r>
    <n v="78022"/>
    <x v="0"/>
    <x v="0"/>
    <x v="13"/>
    <x v="0"/>
    <n v="3026"/>
    <s v="Visita ortopedica - 89.7B.7"/>
    <s v="Erogato"/>
    <d v="2018-03-19T00:00:00"/>
    <s v="APP"/>
    <s v="AUT"/>
    <d v="2018-03-29T00:00:00"/>
    <d v="2018-03-29T00:00:00"/>
    <d v="2018-03-19T00:00:00"/>
    <s v="DAY"/>
    <x v="0"/>
    <s v="NO"/>
    <s v="A.A.S. N. 5 - FRIULI OCCIDENTALE"/>
    <x v="0"/>
    <n v="58940711"/>
    <s v="G1K63RIC"/>
    <s v="060A01016888319"/>
    <x v="22"/>
    <n v="49873347"/>
    <s v="accetta app oltre prioritÃ  e informa mmg"/>
    <s v="E01"/>
    <s v="E01 Eta' &lt; 6 o &gt; 65 con limite reddito familiare"/>
    <s v="Accesso SSR"/>
    <s v=""/>
    <s v="OCC"/>
    <s v="NO"/>
    <n v="173720831"/>
    <n v="187437656"/>
    <s v="FVG uo Call Center"/>
    <n v="72"/>
    <n v="6"/>
    <s v="Visita ortopedica"/>
    <s v="89.7 - 8"/>
    <n v="30"/>
    <n v="10"/>
    <n v="10"/>
    <s v=""/>
    <x v="16"/>
    <x v="0"/>
    <x v="3"/>
  </r>
  <r>
    <n v="78022"/>
    <x v="0"/>
    <x v="0"/>
    <x v="28"/>
    <x v="1"/>
    <n v="3265"/>
    <s v="Visita ginecologica - 89.26"/>
    <s v="Erogato"/>
    <d v="2018-03-16T00:00:00"/>
    <s v="APP"/>
    <s v="AUT"/>
    <d v="2018-03-26T00:00:00"/>
    <d v="2018-03-26T00:00:00"/>
    <d v="2018-03-16T00:00:00"/>
    <s v="UAS"/>
    <x v="0"/>
    <s v="NO"/>
    <s v="A.A.S. N. 5 - FRIULI OCCIDENTALE"/>
    <x v="0"/>
    <n v="58888443"/>
    <s v="EMWPE9PH"/>
    <s v="060170076494655"/>
    <x v="16"/>
    <n v="49830192"/>
    <s v=""/>
    <s v=""/>
    <s v=""/>
    <s v="Accesso SSR"/>
    <s v=""/>
    <s v="OCC"/>
    <s v="NO"/>
    <n v="173545937"/>
    <n v="187250398"/>
    <s v="AAS5 uo Sportelli Cup H San Vito"/>
    <n v="33"/>
    <n v="7"/>
    <s v="Visita ginecologica"/>
    <s v="89.26"/>
    <n v="30"/>
    <n v="10"/>
    <n v="10"/>
    <s v=""/>
    <x v="5"/>
    <x v="0"/>
    <x v="3"/>
  </r>
  <r>
    <n v="78022"/>
    <x v="0"/>
    <x v="0"/>
    <x v="10"/>
    <x v="0"/>
    <n v="3029"/>
    <s v="Visita otorinolaringoiatrica - 89.7B.8"/>
    <s v="Annullato"/>
    <d v="2018-03-16T00:00:00"/>
    <s v="APP"/>
    <s v="AUT"/>
    <d v="2018-03-22T00:00:00"/>
    <d v="2018-03-22T00:00:00"/>
    <d v="2018-03-16T00:00:00"/>
    <s v="UAS"/>
    <x v="0"/>
    <s v="SI"/>
    <s v="A.A.S. N. 5 - FRIULI OCCIDENTALE"/>
    <x v="0"/>
    <n v="58890815"/>
    <s v="XP8ADIS9"/>
    <s v="060A01016846113"/>
    <x v="15"/>
    <n v="49832100"/>
    <s v=""/>
    <s v=""/>
    <s v=""/>
    <s v="Accesso SSR"/>
    <s v=""/>
    <s v="OCC"/>
    <s v="NO"/>
    <n v="173552290"/>
    <n v="187257237"/>
    <s v="FVG uo Call Center"/>
    <n v="26"/>
    <n v="8"/>
    <s v="Visita otorinolaringoiatrica"/>
    <s v="89.7 - 8"/>
    <n v="30"/>
    <n v="6"/>
    <n v="6"/>
    <s v=""/>
    <x v="11"/>
    <x v="0"/>
    <x v="3"/>
  </r>
  <r>
    <n v="78022"/>
    <x v="0"/>
    <x v="0"/>
    <x v="0"/>
    <x v="0"/>
    <n v="3039"/>
    <s v="Visita urologica - 89.7C.2"/>
    <s v="Erogato"/>
    <d v="2018-03-16T00:00:00"/>
    <s v="APP"/>
    <s v="AUT"/>
    <d v="2018-04-04T00:00:00"/>
    <d v="2018-04-04T00:00:00"/>
    <d v="2018-03-16T00:00:00"/>
    <s v="ASS"/>
    <x v="1"/>
    <s v="NO"/>
    <s v="A.A.S. N. 5 - FRIULI OCCIDENTALE"/>
    <x v="0"/>
    <n v="58892351"/>
    <s v="XZYG53AF"/>
    <s v="060A01016746984"/>
    <x v="21"/>
    <n v="49833403"/>
    <s v=""/>
    <s v=""/>
    <s v=""/>
    <s v="Accesso SSR"/>
    <s v=""/>
    <s v="OCC"/>
    <s v="NO"/>
    <n v="173556107"/>
    <n v="187261432"/>
    <s v="519 AAS5 uo Farmacia AI DUE GIGLI - Cordenons"/>
    <n v="23"/>
    <n v="9"/>
    <s v="Visita urologica"/>
    <s v="89.7 - 8"/>
    <n v="30"/>
    <n v="19"/>
    <n v="19"/>
    <s v=""/>
    <x v="0"/>
    <x v="0"/>
    <x v="3"/>
  </r>
  <r>
    <n v="78022"/>
    <x v="0"/>
    <x v="0"/>
    <x v="7"/>
    <x v="1"/>
    <n v="2985"/>
    <s v="Visita cardiologica - 89.7A.3"/>
    <s v="Erogato"/>
    <d v="2018-03-20T00:00:00"/>
    <s v="APP"/>
    <s v="AUT"/>
    <d v="2018-04-30T00:00:00"/>
    <d v="2018-04-30T00:00:00"/>
    <d v="2018-03-20T00:00:00"/>
    <s v="ASS"/>
    <x v="1"/>
    <s v="NO"/>
    <s v="A.A.S. N. 5 - FRIULI OCCIDENTALE"/>
    <x v="0"/>
    <n v="58979011"/>
    <s v="L5Y6U2W2"/>
    <s v="060A01016955137"/>
    <x v="14"/>
    <n v="49906565"/>
    <s v=""/>
    <s v="E01"/>
    <s v="E01 Eta' &lt; 6 o &gt; 65 con limite reddito familiare"/>
    <s v="Accesso SSR"/>
    <s v=""/>
    <s v="OCC"/>
    <s v="NO"/>
    <n v="173830534"/>
    <n v="187553734"/>
    <s v="AAS5 uo Cardiologia SV"/>
    <n v="79"/>
    <n v="1"/>
    <s v="Visita cardiologica"/>
    <s v="89.7 - 8"/>
    <n v="30"/>
    <n v="41"/>
    <n v="41"/>
    <s v=""/>
    <x v="17"/>
    <x v="2"/>
    <x v="3"/>
  </r>
  <r>
    <n v="78022"/>
    <x v="0"/>
    <x v="0"/>
    <x v="14"/>
    <x v="1"/>
    <n v="3029"/>
    <s v="Visita otorinolaringoiatrica - 89.7B.8"/>
    <s v="Erogato"/>
    <d v="2018-03-19T00:00:00"/>
    <s v="APP"/>
    <s v="AUT"/>
    <d v="2018-03-21T00:00:00"/>
    <d v="2018-03-21T00:00:00"/>
    <d v="2018-03-19T00:00:00"/>
    <s v="ASS"/>
    <x v="0"/>
    <s v="NO"/>
    <s v="A.A.S. N. 5 - FRIULI OCCIDENTALE"/>
    <x v="0"/>
    <n v="58927824"/>
    <s v="VKQCPQ6B"/>
    <s v="060A10044070029"/>
    <x v="13"/>
    <n v="49863417"/>
    <s v=""/>
    <s v=""/>
    <s v=""/>
    <s v="Accesso SSR"/>
    <s v=""/>
    <s v="OCC"/>
    <s v="NO"/>
    <n v="173691182"/>
    <n v="187405682"/>
    <s v="AAS5 uo Sportelli Cup H Spilimbergo"/>
    <n v="54"/>
    <n v="8"/>
    <s v="Visita otorinolaringoiatrica"/>
    <s v="89.7 - 8"/>
    <n v="30"/>
    <n v="2"/>
    <n v="2"/>
    <s v=""/>
    <x v="11"/>
    <x v="0"/>
    <x v="3"/>
  </r>
  <r>
    <n v="78022"/>
    <x v="0"/>
    <x v="0"/>
    <x v="6"/>
    <x v="2"/>
    <n v="3294"/>
    <s v="Test cardiovascolare da sforzo con cicloergometro - 89.41"/>
    <s v="Prenotato"/>
    <d v="2018-03-19T00:00:00"/>
    <s v="APP"/>
    <s v="AUT"/>
    <d v="2018-05-21T00:00:00"/>
    <d v="2018-05-21T00:00:00"/>
    <d v="2018-03-19T00:00:00"/>
    <s v="ASS"/>
    <x v="1"/>
    <s v="NO"/>
    <s v="A.A.S. N. 5 - FRIULI OCCIDENTALE"/>
    <x v="0"/>
    <n v="58925462"/>
    <s v="HKVAA3VX"/>
    <s v="060A10043273890"/>
    <x v="16"/>
    <n v="49861503"/>
    <s v=""/>
    <s v=""/>
    <s v=""/>
    <s v="Accesso SSR"/>
    <s v=""/>
    <s v="OCC"/>
    <s v="NO"/>
    <n v="173685859"/>
    <n v="187400005"/>
    <s v="AAS5 uo Cardiologia Riabilitativa SA"/>
    <n v="46"/>
    <n v="39"/>
    <s v="Elettrocardiogramma da sforzo"/>
    <s v="89.41"/>
    <n v="60"/>
    <n v="63"/>
    <n v="63"/>
    <s v=""/>
    <x v="10"/>
    <x v="2"/>
    <x v="3"/>
  </r>
  <r>
    <n v="78022"/>
    <x v="0"/>
    <x v="0"/>
    <x v="21"/>
    <x v="0"/>
    <n v="4284"/>
    <s v="Visita chirurgica vascolare - 89.7A.6"/>
    <s v="Erogato"/>
    <d v="2018-03-19T00:00:00"/>
    <s v="APP"/>
    <s v="AUT"/>
    <d v="2018-03-21T00:00:00"/>
    <d v="2018-03-21T00:00:00"/>
    <d v="2018-03-19T00:00:00"/>
    <s v="ASS"/>
    <x v="1"/>
    <s v="NO"/>
    <s v="A.A.S. N. 5 - FRIULI OCCIDENTALE"/>
    <x v="0"/>
    <n v="58927737"/>
    <s v="LECHWSWA"/>
    <s v="060A01016893225"/>
    <x v="2"/>
    <n v="49863337"/>
    <s v=""/>
    <s v="E01"/>
    <s v="E01 Eta' &lt; 6 o &gt; 65 con limite reddito familiare"/>
    <s v="Accesso SSR"/>
    <s v=""/>
    <s v="OCC"/>
    <s v="NO"/>
    <n v="173690987"/>
    <n v="187405464"/>
    <s v="583 AAS5 uo Farmacia BELLOT - Casarsa della Delizia"/>
    <n v="82"/>
    <n v="2"/>
    <s v="Visita chirurgia vascolare"/>
    <s v="89.7 - 8"/>
    <n v="30"/>
    <n v="2"/>
    <n v="2"/>
    <s v=""/>
    <x v="23"/>
    <x v="0"/>
    <x v="3"/>
  </r>
  <r>
    <n v="78022"/>
    <x v="0"/>
    <x v="0"/>
    <x v="0"/>
    <x v="0"/>
    <n v="3039"/>
    <s v="Visita urologica - 89.7C.2"/>
    <s v="Annullato"/>
    <d v="2018-03-20T00:00:00"/>
    <s v="APP"/>
    <s v="AUT"/>
    <d v="2018-04-04T00:00:00"/>
    <d v="2018-03-28T00:00:00"/>
    <d v="2018-03-20T00:00:00"/>
    <s v="ALT"/>
    <x v="0"/>
    <s v="SI"/>
    <s v="A.A.S. N. 5 - FRIULI OCCIDENTALE"/>
    <x v="0"/>
    <n v="58967469"/>
    <s v="XJT2QY2S"/>
    <s v="060A10043552645"/>
    <x v="7"/>
    <n v="49896932"/>
    <s v=""/>
    <s v=""/>
    <s v=""/>
    <s v="Accesso SSR"/>
    <s v=""/>
    <s v="OCC"/>
    <s v="NO"/>
    <n v="173801391"/>
    <n v="187522503"/>
    <s v="AAS5 uo Urologia"/>
    <n v="43"/>
    <n v="9"/>
    <s v="Visita urologica"/>
    <s v="89.7 - 8"/>
    <n v="30"/>
    <n v="15"/>
    <n v="8"/>
    <s v=""/>
    <x v="0"/>
    <x v="1"/>
    <x v="3"/>
  </r>
  <r>
    <n v="78022"/>
    <x v="0"/>
    <x v="0"/>
    <x v="24"/>
    <x v="3"/>
    <n v="914"/>
    <s v="TC addome completo con MdC - 88.01.6"/>
    <s v="Erogato"/>
    <d v="2018-03-20T00:00:00"/>
    <s v="APP"/>
    <s v="AUT"/>
    <d v="2018-03-23T00:00:00"/>
    <d v="2018-03-23T00:00:00"/>
    <d v="2018-03-20T00:00:00"/>
    <s v="ASS"/>
    <x v="0"/>
    <s v="NO"/>
    <s v="A.A.S. N. 5 - FRIULI OCCIDENTALE"/>
    <x v="0"/>
    <n v="58963941"/>
    <s v="PGIV74FK"/>
    <s v="060A10043552643"/>
    <x v="0"/>
    <n v="49893980"/>
    <s v=""/>
    <s v=""/>
    <s v=""/>
    <s v="Accesso SSR"/>
    <s v=""/>
    <s v="OCC"/>
    <s v="NO"/>
    <n v="173793050"/>
    <n v="187513588"/>
    <s v="AAS5 uo Radiologia e Interventistica Radiologica"/>
    <n v="39"/>
    <n v="19"/>
    <s v="TC senza e con contrasto Addome completo"/>
    <s v="88.01.6"/>
    <n v="60"/>
    <n v="3"/>
    <n v="3"/>
    <s v=""/>
    <x v="14"/>
    <x v="0"/>
    <x v="3"/>
  </r>
  <r>
    <n v="78022"/>
    <x v="0"/>
    <x v="0"/>
    <x v="5"/>
    <x v="0"/>
    <n v="2992"/>
    <s v="Visita dermatologica - 89.7A.7"/>
    <s v="Annullato"/>
    <d v="2018-03-19T00:00:00"/>
    <s v="APP"/>
    <s v="AUT"/>
    <d v="2018-04-16T00:00:00"/>
    <d v="2018-04-12T00:00:00"/>
    <d v="2018-03-19T00:00:00"/>
    <s v="ALT"/>
    <x v="1"/>
    <s v="SI"/>
    <s v="A.A.S. N. 5 - FRIULI OCCIDENTALE"/>
    <x v="0"/>
    <n v="58927681"/>
    <s v="1ZVWV6MK"/>
    <s v="060A01016909258"/>
    <x v="0"/>
    <n v="49863283"/>
    <s v=""/>
    <s v="C01"/>
    <s v="C01 Invalidi civili al 100%"/>
    <s v="Accesso SSR"/>
    <n v="59029810"/>
    <s v="OCC"/>
    <s v="NO"/>
    <n v="173690867"/>
    <n v="187405316"/>
    <s v="FVG uo Call Center"/>
    <n v="56"/>
    <n v="10"/>
    <s v="Visita dermatologica"/>
    <s v="89.7 - 8"/>
    <n v="30"/>
    <n v="28"/>
    <n v="24"/>
    <s v=""/>
    <x v="6"/>
    <x v="0"/>
    <x v="3"/>
  </r>
  <r>
    <n v="78022"/>
    <x v="0"/>
    <x v="0"/>
    <x v="6"/>
    <x v="2"/>
    <n v="3294"/>
    <s v="Test cardiovascolare da sforzo con cicloergometro - 89.41"/>
    <s v="Prenotato"/>
    <d v="2018-03-16T00:00:00"/>
    <s v="APP"/>
    <s v="AUT"/>
    <d v="2018-05-22T00:00:00"/>
    <d v="2018-05-22T00:00:00"/>
    <d v="2018-03-16T00:00:00"/>
    <s v="ASS"/>
    <x v="1"/>
    <s v="NO"/>
    <s v="A.A.S. N. 5 - FRIULI OCCIDENTALE"/>
    <x v="0"/>
    <n v="58886267"/>
    <s v="GEH5JY6H"/>
    <s v="060A10043779318"/>
    <x v="18"/>
    <n v="49828392"/>
    <s v=""/>
    <s v="002A"/>
    <s v="002A-Malattie cardiache e del circolo polmonare"/>
    <s v="Accesso SSR"/>
    <s v=""/>
    <s v="OCC"/>
    <s v="NO"/>
    <n v="173540172"/>
    <n v="187244164"/>
    <s v="AAS5 uo Cardiologia Riabilitativa SA"/>
    <n v="64"/>
    <n v="39"/>
    <s v="Elettrocardiogramma da sforzo"/>
    <s v="89.41"/>
    <n v="60"/>
    <n v="67"/>
    <n v="67"/>
    <s v=""/>
    <x v="10"/>
    <x v="2"/>
    <x v="3"/>
  </r>
  <r>
    <n v="78022"/>
    <x v="0"/>
    <x v="0"/>
    <x v="5"/>
    <x v="0"/>
    <n v="2992"/>
    <s v="Visita dermatologica - 89.7A.7"/>
    <s v="Erogato"/>
    <d v="2018-03-20T00:00:00"/>
    <s v="APP"/>
    <s v="AUT"/>
    <d v="2018-03-23T00:00:00"/>
    <d v="2018-03-23T00:00:00"/>
    <d v="2018-03-20T00:00:00"/>
    <s v="DAY"/>
    <x v="0"/>
    <s v="NO"/>
    <s v="A.A.S. N. 5 - FRIULI OCCIDENTALE"/>
    <x v="0"/>
    <n v="58967208"/>
    <s v="4877HGZX"/>
    <s v="060170081786453"/>
    <x v="22"/>
    <n v="49896716"/>
    <s v=""/>
    <s v="E01"/>
    <s v="E01 Eta' &lt; 6 o &gt; 65 con limite reddito familiare"/>
    <s v="Accesso SSR"/>
    <s v=""/>
    <s v="OCC"/>
    <s v="NO"/>
    <n v="173800778"/>
    <n v="187521864"/>
    <s v="537 AAS5 uo Farmacia BORSATTI - Pordenone"/>
    <n v="83"/>
    <n v="10"/>
    <s v="Visita dermatologica"/>
    <s v="89.7 - 8"/>
    <n v="30"/>
    <n v="3"/>
    <n v="3"/>
    <s v=""/>
    <x v="6"/>
    <x v="0"/>
    <x v="3"/>
  </r>
  <r>
    <n v="78022"/>
    <x v="0"/>
    <x v="0"/>
    <x v="3"/>
    <x v="0"/>
    <n v="395"/>
    <s v="Ecografia addome completo - 88.76.1"/>
    <s v="Erogato"/>
    <d v="2018-03-20T00:00:00"/>
    <s v="APP"/>
    <s v="AUT"/>
    <d v="2018-03-26T00:00:00"/>
    <d v="2018-03-26T00:00:00"/>
    <d v="2018-03-20T00:00:00"/>
    <s v="DAY"/>
    <x v="0"/>
    <s v="NO"/>
    <s v="A.A.S. N. 5 - FRIULI OCCIDENTALE"/>
    <x v="0"/>
    <n v="58967175"/>
    <s v="QGDZ17FU"/>
    <s v="060A10043552644"/>
    <x v="16"/>
    <n v="49896683"/>
    <s v=""/>
    <s v=""/>
    <s v=""/>
    <s v="Accesso SSR"/>
    <s v=""/>
    <s v="OCC"/>
    <s v="NO"/>
    <n v="173800764"/>
    <n v="187521808"/>
    <s v="AAS5 uo Radiologia e Interventistica Radiologica"/>
    <n v="43"/>
    <n v="31"/>
    <s v="Ecografia Addome superiore, Ecografia Addome inferiore, Ecografia Addome completo"/>
    <s v="88.76.1"/>
    <n v="60"/>
    <n v="6"/>
    <n v="6"/>
    <s v=""/>
    <x v="3"/>
    <x v="0"/>
    <x v="3"/>
  </r>
  <r>
    <n v="78022"/>
    <x v="0"/>
    <x v="0"/>
    <x v="5"/>
    <x v="0"/>
    <n v="2992"/>
    <s v="Visita dermatologica - 89.7A.7"/>
    <s v="Erogato"/>
    <d v="2018-03-20T00:00:00"/>
    <s v="APP"/>
    <s v="AUT"/>
    <d v="2018-03-22T00:00:00"/>
    <d v="2018-03-22T00:00:00"/>
    <d v="2018-03-20T00:00:00"/>
    <s v="ASS"/>
    <x v="0"/>
    <s v="NO"/>
    <s v="A.A.S. N. 5 - FRIULI OCCIDENTALE"/>
    <x v="0"/>
    <n v="58967075"/>
    <s v="ARBHMGUQ"/>
    <s v="060A10044584303"/>
    <x v="15"/>
    <n v="49896589"/>
    <s v=""/>
    <s v="E01"/>
    <s v="E01 Eta' &lt; 6 o &gt; 65 con limite reddito familiare"/>
    <s v="Accesso SSR"/>
    <s v=""/>
    <s v="OCC"/>
    <s v="NO"/>
    <n v="173800501"/>
    <n v="187521559"/>
    <s v="AAS5 uo Sportelli Cup Azzano Decimo"/>
    <n v="68"/>
    <n v="10"/>
    <s v="Visita dermatologica"/>
    <s v="89.7 - 8"/>
    <n v="30"/>
    <n v="2"/>
    <n v="2"/>
    <s v=""/>
    <x v="6"/>
    <x v="0"/>
    <x v="3"/>
  </r>
  <r>
    <n v="78022"/>
    <x v="0"/>
    <x v="0"/>
    <x v="3"/>
    <x v="0"/>
    <n v="701"/>
    <s v="RM cervello tronco encefalico (incluso relativo distretto vascolare) - 88.91.1"/>
    <s v="Erogato"/>
    <d v="2018-03-20T00:00:00"/>
    <s v="APP"/>
    <s v="AUT"/>
    <d v="2018-04-23T00:00:00"/>
    <d v="2018-04-23T00:00:00"/>
    <d v="2018-03-20T00:00:00"/>
    <s v="ASS"/>
    <x v="0"/>
    <s v="NO"/>
    <s v="A.A.S. N. 5 - FRIULI OCCIDENTALE"/>
    <x v="0"/>
    <n v="58981313"/>
    <s v="SNDRMW2B"/>
    <s v="060170074430358"/>
    <x v="14"/>
    <n v="49908529"/>
    <s v="La Sig.a  accetta l'appuntamento anche se sfora dalla prioitÃ  richiesta dal medico prescrittore"/>
    <s v=""/>
    <s v=""/>
    <s v="Accesso SSR"/>
    <s v=""/>
    <s v="OCC"/>
    <s v="NO"/>
    <n v="173836034"/>
    <n v="187559800"/>
    <s v="429 AAS5 uo Farmacia COMUNALE - Cordenons"/>
    <n v="73"/>
    <n v="23"/>
    <s v="RMN Cervello e tronco encefalico"/>
    <s v="88.91.1"/>
    <n v="60"/>
    <n v="34"/>
    <n v="34"/>
    <s v=""/>
    <x v="35"/>
    <x v="2"/>
    <x v="3"/>
  </r>
  <r>
    <n v="78022"/>
    <x v="0"/>
    <x v="0"/>
    <x v="2"/>
    <x v="0"/>
    <n v="2837"/>
    <s v="Elettromiografia semplice per muscolo EMG - 93.08.1"/>
    <s v="Non erogato"/>
    <d v="2018-03-20T00:00:00"/>
    <s v="APP"/>
    <s v="AUT"/>
    <d v="2018-03-26T00:00:00"/>
    <d v="2018-03-22T00:00:00"/>
    <d v="2018-03-20T00:00:00"/>
    <s v="ALT"/>
    <x v="0"/>
    <s v="NO"/>
    <s v="A.A.S. N. 5 - FRIULI OCCIDENTALE"/>
    <x v="0"/>
    <n v="58967016"/>
    <s v="UM9BDJWL"/>
    <s v="060A10044404402"/>
    <x v="11"/>
    <n v="49896566"/>
    <s v=""/>
    <s v="E01"/>
    <s v="E01 Eta' &lt; 6 o &gt; 65 con limite reddito familiare"/>
    <s v="Accesso SSR"/>
    <s v=""/>
    <s v="OCC"/>
    <s v="NO"/>
    <n v="173800380"/>
    <n v="187521461"/>
    <s v="AAS5 uo Sportelli Cup H Sacile"/>
    <n v="75"/>
    <n v="43"/>
    <s v="Elettromiografia"/>
    <s v="93.08.1"/>
    <n v="60"/>
    <n v="6"/>
    <n v="2"/>
    <s v=""/>
    <x v="27"/>
    <x v="0"/>
    <x v="3"/>
  </r>
  <r>
    <n v="78022"/>
    <x v="0"/>
    <x v="0"/>
    <x v="8"/>
    <x v="0"/>
    <n v="3019"/>
    <s v="Visita oculistica - 95.02"/>
    <s v="Erogato"/>
    <d v="2018-03-20T00:00:00"/>
    <s v="APP"/>
    <s v="AUT"/>
    <d v="2018-03-29T00:00:00"/>
    <d v="2018-03-29T00:00:00"/>
    <d v="2018-03-20T00:00:00"/>
    <s v="UDY"/>
    <x v="1"/>
    <s v="NO"/>
    <s v="A.A.S. N. 5 - FRIULI OCCIDENTALE"/>
    <x v="0"/>
    <n v="58966989"/>
    <s v="JBUI62RQ"/>
    <s v="060A10044189401"/>
    <x v="2"/>
    <n v="49896509"/>
    <s v=""/>
    <s v="C01"/>
    <s v="C01 Invalidi civili al 100%"/>
    <s v="Accesso SSR"/>
    <s v=""/>
    <s v="OCC"/>
    <s v="NO"/>
    <n v="173800300"/>
    <n v="187521333"/>
    <s v="FVG uo Call Center"/>
    <n v="86"/>
    <n v="5"/>
    <s v="Visita oculistica"/>
    <s v="95.02"/>
    <n v="30"/>
    <n v="9"/>
    <n v="9"/>
    <s v=""/>
    <x v="9"/>
    <x v="0"/>
    <x v="3"/>
  </r>
  <r>
    <n v="78022"/>
    <x v="0"/>
    <x v="0"/>
    <x v="2"/>
    <x v="0"/>
    <n v="3017"/>
    <s v="Visita neurologica - 89.13"/>
    <s v="Erogato"/>
    <d v="2018-03-19T00:00:00"/>
    <s v="APP"/>
    <s v="AUT"/>
    <d v="2018-03-23T00:00:00"/>
    <d v="2018-03-23T00:00:00"/>
    <d v="2018-03-19T00:00:00"/>
    <s v="ASS"/>
    <x v="0"/>
    <s v="NO"/>
    <s v="A.A.S. N. 5 - FRIULI OCCIDENTALE"/>
    <x v="0"/>
    <n v="58927314"/>
    <s v="ZEB8P8QW"/>
    <s v="060170082128868"/>
    <x v="13"/>
    <n v="49863010"/>
    <s v=""/>
    <s v="E01"/>
    <s v="E01 Eta' &lt; 6 o &gt; 65 con limite reddito familiare"/>
    <s v="Accesso SSR"/>
    <s v=""/>
    <s v="OCC"/>
    <s v="NO"/>
    <n v="173689996"/>
    <n v="187404413"/>
    <s v="FVG uo Prenotazione Online"/>
    <n v="71"/>
    <n v="4"/>
    <s v="Visita neurologica"/>
    <s v="89.13"/>
    <n v="30"/>
    <n v="4"/>
    <n v="4"/>
    <s v=""/>
    <x v="2"/>
    <x v="0"/>
    <x v="3"/>
  </r>
  <r>
    <n v="78022"/>
    <x v="0"/>
    <x v="0"/>
    <x v="12"/>
    <x v="1"/>
    <n v="3031"/>
    <s v="Visita pneumologica - 89.7B.9"/>
    <s v="Erogato"/>
    <d v="2018-03-20T00:00:00"/>
    <s v="APP"/>
    <s v="AUT"/>
    <d v="2018-04-03T00:00:00"/>
    <d v="2018-04-03T00:00:00"/>
    <d v="2018-03-20T00:00:00"/>
    <s v="DAY"/>
    <x v="0"/>
    <s v="NO"/>
    <s v="A.A.S. N. 5 - FRIULI OCCIDENTALE"/>
    <x v="0"/>
    <n v="58966896"/>
    <s v="Z1KEDTH6"/>
    <s v="060A10042244339"/>
    <x v="20"/>
    <n v="49896439"/>
    <s v=""/>
    <s v="E01"/>
    <s v="E01 Eta' &lt; 6 o &gt; 65 con limite reddito familiare"/>
    <s v="Accesso SSR"/>
    <s v=""/>
    <s v="OCC"/>
    <s v="NO"/>
    <n v="173800174"/>
    <n v="187521200"/>
    <s v="AAS5 uo Sportelli Cup H San Vito"/>
    <n v="81"/>
    <n v="14"/>
    <s v="Visita pneumologica"/>
    <s v="89.7 - 8"/>
    <n v="30"/>
    <n v="14"/>
    <n v="14"/>
    <s v=""/>
    <x v="28"/>
    <x v="2"/>
    <x v="3"/>
  </r>
  <r>
    <n v="78022"/>
    <x v="0"/>
    <x v="0"/>
    <x v="20"/>
    <x v="0"/>
    <n v="3026"/>
    <s v="Visita ortopedica - 89.7B.7"/>
    <s v="Erogato"/>
    <d v="2018-03-16T00:00:00"/>
    <s v="APP"/>
    <s v="AUT"/>
    <d v="2018-03-27T00:00:00"/>
    <d v="2018-03-27T00:00:00"/>
    <d v="2018-03-16T00:00:00"/>
    <s v="DAY"/>
    <x v="0"/>
    <s v="NO"/>
    <s v="A.A.S. N. 5 - FRIULI OCCIDENTALE"/>
    <x v="0"/>
    <n v="58889782"/>
    <s v="KSLVQCAK"/>
    <s v="060A01016802799"/>
    <x v="7"/>
    <n v="49831230"/>
    <s v=""/>
    <s v=""/>
    <s v=""/>
    <s v="Accesso SSR"/>
    <s v=""/>
    <s v="OCC"/>
    <s v="NO"/>
    <n v="173549486"/>
    <n v="187254191"/>
    <s v="AAS5 uo Sportelli Cup Maniago"/>
    <n v="34"/>
    <n v="6"/>
    <s v="Visita ortopedica"/>
    <s v="89.7 - 8"/>
    <n v="30"/>
    <n v="11"/>
    <n v="11"/>
    <s v=""/>
    <x v="16"/>
    <x v="2"/>
    <x v="3"/>
  </r>
  <r>
    <n v="78022"/>
    <x v="0"/>
    <x v="0"/>
    <x v="6"/>
    <x v="2"/>
    <n v="2985"/>
    <s v="Visita cardiologica - 89.7A.3"/>
    <s v="Erogato"/>
    <d v="2018-03-19T00:00:00"/>
    <s v="APP"/>
    <s v="AUT"/>
    <d v="2018-03-29T00:00:00"/>
    <d v="2018-03-29T00:00:00"/>
    <d v="2018-03-19T00:00:00"/>
    <s v="ASS"/>
    <x v="0"/>
    <s v="NO"/>
    <s v="A.A.S. N. 5 - FRIULI OCCIDENTALE"/>
    <x v="0"/>
    <n v="58937496"/>
    <s v="KDLRJLNP"/>
    <s v="060A10044020349"/>
    <x v="20"/>
    <n v="49870819"/>
    <s v=""/>
    <s v="E01"/>
    <s v="E01 Eta' &lt; 6 o &gt; 65 con limite reddito familiare"/>
    <s v="Accesso SSR"/>
    <s v=""/>
    <s v="OCC"/>
    <s v="NO"/>
    <n v="173713175"/>
    <n v="187429417"/>
    <s v="AAS5 uo Cardiologia Riabilitativa SA"/>
    <n v="86"/>
    <n v="1"/>
    <s v="Visita cardiologica"/>
    <s v="89.7 - 8"/>
    <n v="30"/>
    <n v="10"/>
    <n v="10"/>
    <s v=""/>
    <x v="17"/>
    <x v="0"/>
    <x v="3"/>
  </r>
  <r>
    <n v="78022"/>
    <x v="0"/>
    <x v="0"/>
    <x v="28"/>
    <x v="1"/>
    <n v="3265"/>
    <s v="Visita ginecologica - 89.26"/>
    <s v="Erogato"/>
    <d v="2018-03-19T00:00:00"/>
    <s v="APP"/>
    <s v="AUT"/>
    <d v="2018-04-26T00:00:00"/>
    <d v="2018-04-26T00:00:00"/>
    <d v="2018-03-19T00:00:00"/>
    <s v="ASS"/>
    <x v="1"/>
    <s v="NO"/>
    <s v="A.A.S. N. 5 - FRIULI OCCIDENTALE"/>
    <x v="0"/>
    <n v="58927252"/>
    <s v="K8IGTIUK"/>
    <s v="060A10044087778"/>
    <x v="2"/>
    <n v="49862956"/>
    <s v=""/>
    <s v=""/>
    <s v=""/>
    <s v="Accesso SSR"/>
    <s v=""/>
    <s v="OCC"/>
    <s v="NO"/>
    <n v="173689736"/>
    <n v="187404156"/>
    <s v="433 AAS5 uo Farmacia ROMOR - Pasiano PN"/>
    <n v="43"/>
    <n v="7"/>
    <s v="Visita ginecologica"/>
    <s v="89.26"/>
    <n v="30"/>
    <n v="38"/>
    <n v="38"/>
    <s v=""/>
    <x v="5"/>
    <x v="2"/>
    <x v="3"/>
  </r>
  <r>
    <n v="78022"/>
    <x v="0"/>
    <x v="0"/>
    <x v="27"/>
    <x v="1"/>
    <n v="3001"/>
    <s v="Visita fisiatrica - 89.7B.2"/>
    <s v="Erogato"/>
    <d v="2018-03-20T00:00:00"/>
    <s v="APP"/>
    <s v="AUT"/>
    <d v="2018-03-27T00:00:00"/>
    <d v="2018-03-27T00:00:00"/>
    <d v="2018-03-20T00:00:00"/>
    <s v="UAS"/>
    <x v="0"/>
    <s v="NO"/>
    <s v="A.A.S. N. 5 - FRIULI OCCIDENTALE"/>
    <x v="0"/>
    <n v="58966718"/>
    <s v="Z7UNC1H2"/>
    <s v="060A10044291030"/>
    <x v="5"/>
    <n v="49896295"/>
    <s v=""/>
    <s v=""/>
    <s v=""/>
    <s v="Accesso SSR"/>
    <s v=""/>
    <s v="OCC"/>
    <s v="NO"/>
    <n v="173799669"/>
    <n v="187520658"/>
    <s v="638 AAS5 uo Farmacia BELLAVITIS - Pordenone"/>
    <n v="65"/>
    <n v="11"/>
    <s v="Visita fisiatrica"/>
    <s v="89.7 - 8"/>
    <n v="30"/>
    <n v="7"/>
    <n v="7"/>
    <s v=""/>
    <x v="12"/>
    <x v="0"/>
    <x v="3"/>
  </r>
  <r>
    <n v="78022"/>
    <x v="0"/>
    <x v="0"/>
    <x v="4"/>
    <x v="0"/>
    <n v="3265"/>
    <s v="Visita ginecologica - 89.26"/>
    <s v="Erogato"/>
    <d v="2018-03-20T00:00:00"/>
    <s v="APP"/>
    <s v="AUT"/>
    <d v="2018-03-21T00:00:00"/>
    <d v="2018-03-20T00:00:00"/>
    <d v="2018-03-20T00:00:00"/>
    <s v="ALT"/>
    <x v="0"/>
    <s v="NO"/>
    <s v="A.A.S. N. 5 - FRIULI OCCIDENTALE"/>
    <x v="0"/>
    <n v="58966623"/>
    <s v="Y8EWWIJU"/>
    <s v="060A10043562518"/>
    <x v="5"/>
    <n v="49896208"/>
    <s v=""/>
    <s v=""/>
    <s v=""/>
    <s v="Accesso SSR"/>
    <s v=""/>
    <s v="OCC"/>
    <s v="NO"/>
    <n v="173799412"/>
    <n v="187520334"/>
    <s v="608 AAS5 uo Farmacia COMUNALE - Azzano Decimo"/>
    <n v="31"/>
    <n v="7"/>
    <s v="Visita ginecologica"/>
    <s v="89.26"/>
    <n v="30"/>
    <n v="1"/>
    <n v="0"/>
    <s v=""/>
    <x v="5"/>
    <x v="0"/>
    <x v="3"/>
  </r>
  <r>
    <n v="78022"/>
    <x v="0"/>
    <x v="0"/>
    <x v="3"/>
    <x v="0"/>
    <n v="946"/>
    <s v="TC torace con MdC (e/o: polmoni, aorta toracica, trachea, esofago, sterno, coste, mediastino) - 87.41.1"/>
    <s v="Erogato"/>
    <d v="2018-03-20T00:00:00"/>
    <s v="APP"/>
    <s v="AUT"/>
    <d v="2018-04-12T00:00:00"/>
    <d v="2018-03-28T00:00:00"/>
    <d v="2018-03-20T00:00:00"/>
    <s v="ALT"/>
    <x v="0"/>
    <s v="NO"/>
    <s v="A.A.S. N. 5 - FRIULI OCCIDENTALE"/>
    <x v="0"/>
    <n v="58966575"/>
    <s v="DGBK3RFN"/>
    <s v="060A10044290070"/>
    <x v="20"/>
    <n v="49896165"/>
    <s v=""/>
    <s v="048"/>
    <s v="048-Patologie neoplastiche maligne"/>
    <s v="Accesso SSR"/>
    <s v=""/>
    <s v="OCC"/>
    <s v="NO"/>
    <n v="173799324"/>
    <n v="187520243"/>
    <s v="AAS5 uo Sportelli Cup H Pordenone"/>
    <n v="75"/>
    <n v="16"/>
    <s v="TC senza e con contrasto Torace"/>
    <s v="87.41.1"/>
    <n v="60"/>
    <n v="23"/>
    <n v="8"/>
    <s v=""/>
    <x v="29"/>
    <x v="1"/>
    <x v="3"/>
  </r>
  <r>
    <n v="78022"/>
    <x v="0"/>
    <x v="0"/>
    <x v="3"/>
    <x v="0"/>
    <n v="914"/>
    <s v="TC addome completo con MdC - 88.01.6"/>
    <s v="Erogato"/>
    <d v="2018-03-20T00:00:00"/>
    <s v="APP"/>
    <s v="AUT"/>
    <d v="2018-04-12T00:00:00"/>
    <d v="2018-03-28T00:00:00"/>
    <d v="2018-03-20T00:00:00"/>
    <s v="ALT"/>
    <x v="0"/>
    <s v="NO"/>
    <s v="A.A.S. N. 5 - FRIULI OCCIDENTALE"/>
    <x v="0"/>
    <n v="58966575"/>
    <s v="DGBK3RFN"/>
    <s v="060A10044290070"/>
    <x v="20"/>
    <n v="49896165"/>
    <s v=""/>
    <s v="048"/>
    <s v="048-Patologie neoplastiche maligne"/>
    <s v="Accesso SSR"/>
    <s v=""/>
    <s v="OCC"/>
    <s v="NO"/>
    <n v="173799263"/>
    <n v="187520242"/>
    <s v="AAS5 uo Sportelli Cup H Pordenone"/>
    <n v="75"/>
    <n v="19"/>
    <s v="TC senza e con contrasto Addome completo"/>
    <s v="88.01.6"/>
    <n v="60"/>
    <n v="23"/>
    <n v="8"/>
    <s v=""/>
    <x v="14"/>
    <x v="1"/>
    <x v="3"/>
  </r>
  <r>
    <n v="78022"/>
    <x v="0"/>
    <x v="0"/>
    <x v="10"/>
    <x v="0"/>
    <n v="3029"/>
    <s v="Visita otorinolaringoiatrica - 89.7B.8"/>
    <s v="Erogato"/>
    <d v="2018-03-20T00:00:00"/>
    <s v="APP"/>
    <s v="AUT"/>
    <d v="2018-03-22T00:00:00"/>
    <d v="2018-03-22T00:00:00"/>
    <d v="2018-03-20T00:00:00"/>
    <s v="ASS"/>
    <x v="0"/>
    <s v="NO"/>
    <s v="A.A.S. N. 5 - FRIULI OCCIDENTALE"/>
    <x v="0"/>
    <n v="58966506"/>
    <s v="CMQURZKW"/>
    <s v="060170070767854"/>
    <x v="15"/>
    <n v="49896100"/>
    <s v=""/>
    <s v="E01"/>
    <s v="E01 Eta' &lt; 6 o &gt; 65 con limite reddito familiare"/>
    <s v="Accesso SSR"/>
    <s v=""/>
    <s v="OCC"/>
    <s v="NO"/>
    <n v="173799198"/>
    <n v="187520127"/>
    <s v="FVG uo Call Center"/>
    <n v="80"/>
    <n v="8"/>
    <s v="Visita otorinolaringoiatrica"/>
    <s v="89.7 - 8"/>
    <n v="30"/>
    <n v="2"/>
    <n v="2"/>
    <s v=""/>
    <x v="11"/>
    <x v="0"/>
    <x v="3"/>
  </r>
  <r>
    <n v="78022"/>
    <x v="0"/>
    <x v="0"/>
    <x v="9"/>
    <x v="0"/>
    <n v="2985"/>
    <s v="Visita cardiologica - 89.7A.3"/>
    <s v="Erogato"/>
    <d v="2018-03-20T00:00:00"/>
    <s v="APP"/>
    <s v="AUT"/>
    <d v="2018-03-23T00:00:00"/>
    <d v="2018-03-23T00:00:00"/>
    <d v="2018-03-20T00:00:00"/>
    <s v="DAY"/>
    <x v="1"/>
    <s v="NO"/>
    <s v="A.A.S. N. 5 - FRIULI OCCIDENTALE"/>
    <x v="0"/>
    <n v="58966516"/>
    <s v="MMH3QREF"/>
    <s v="060A10044591828"/>
    <x v="19"/>
    <n v="49896123"/>
    <s v=""/>
    <s v=""/>
    <s v=""/>
    <s v="Accesso SSR"/>
    <s v=""/>
    <s v="OCC"/>
    <s v="NO"/>
    <n v="173799181"/>
    <n v="187520146"/>
    <s v="577 AAS5 uo Farmacia BISATTI - Prata di PN"/>
    <n v="39"/>
    <n v="1"/>
    <s v="Visita cardiologica"/>
    <s v="89.7 - 8"/>
    <n v="30"/>
    <n v="3"/>
    <n v="3"/>
    <s v=""/>
    <x v="17"/>
    <x v="0"/>
    <x v="3"/>
  </r>
  <r>
    <n v="78022"/>
    <x v="0"/>
    <x v="0"/>
    <x v="5"/>
    <x v="0"/>
    <n v="2992"/>
    <s v="Visita dermatologica - 89.7A.7"/>
    <s v="Erogato"/>
    <d v="2018-03-19T00:00:00"/>
    <s v="APP"/>
    <s v="AUT"/>
    <d v="2018-04-24T00:00:00"/>
    <d v="2018-04-12T00:00:00"/>
    <d v="2018-03-19T00:00:00"/>
    <s v="ALT"/>
    <x v="1"/>
    <s v="NO"/>
    <s v="A.A.S. N. 5 - FRIULI OCCIDENTALE"/>
    <x v="0"/>
    <n v="58926976"/>
    <s v="2PSJVFMY"/>
    <s v="060A01016667963"/>
    <x v="4"/>
    <n v="49862740"/>
    <s v=""/>
    <s v=""/>
    <s v=""/>
    <s v="Accesso SSR"/>
    <s v=""/>
    <s v="OCC"/>
    <s v="NO"/>
    <n v="173689172"/>
    <n v="187403512"/>
    <s v="FVG uo Call Center"/>
    <n v="45"/>
    <n v="10"/>
    <s v="Visita dermatologica"/>
    <s v="89.7 - 8"/>
    <n v="30"/>
    <n v="36"/>
    <n v="24"/>
    <s v=""/>
    <x v="6"/>
    <x v="1"/>
    <x v="3"/>
  </r>
  <r>
    <n v="78022"/>
    <x v="0"/>
    <x v="0"/>
    <x v="27"/>
    <x v="1"/>
    <n v="3001"/>
    <s v="Visita fisiatrica - 89.7B.2"/>
    <s v="Erogato"/>
    <d v="2018-03-16T00:00:00"/>
    <s v="APP"/>
    <s v="AUT"/>
    <d v="2018-03-20T00:00:00"/>
    <d v="2018-03-20T00:00:00"/>
    <d v="2018-03-16T00:00:00"/>
    <s v="ASS"/>
    <x v="1"/>
    <s v="NO"/>
    <s v="A.A.S. N. 5 - FRIULI OCCIDENTALE"/>
    <x v="0"/>
    <n v="58886277"/>
    <s v="SJKYZLAY"/>
    <s v="060A10044454605"/>
    <x v="15"/>
    <n v="49828406"/>
    <s v=""/>
    <s v="E01"/>
    <s v="E01 Eta' &lt; 6 o &gt; 65 con limite reddito familiare"/>
    <s v="Accesso SSR"/>
    <s v=""/>
    <s v="OCC"/>
    <s v="NO"/>
    <n v="173540145"/>
    <n v="187244133"/>
    <s v="AAS5 uo Medicina Riabilitativa"/>
    <n v="73"/>
    <n v="11"/>
    <s v="Visita fisiatrica"/>
    <s v="89.7 - 8"/>
    <n v="30"/>
    <n v="4"/>
    <n v="4"/>
    <s v=""/>
    <x v="12"/>
    <x v="0"/>
    <x v="3"/>
  </r>
  <r>
    <n v="78022"/>
    <x v="0"/>
    <x v="0"/>
    <x v="0"/>
    <x v="0"/>
    <n v="3039"/>
    <s v="Visita urologica - 89.7C.2"/>
    <s v="Erogato"/>
    <d v="2018-03-20T00:00:00"/>
    <s v="APP"/>
    <s v="AUT"/>
    <d v="2018-03-21T00:00:00"/>
    <d v="2018-03-21T00:00:00"/>
    <d v="2018-03-20T00:00:00"/>
    <s v="ASS"/>
    <x v="1"/>
    <s v="NO"/>
    <s v="A.A.S. N. 5 - FRIULI OCCIDENTALE"/>
    <x v="0"/>
    <n v="58966328"/>
    <s v="YI68PYSM"/>
    <s v="060A01016963058"/>
    <x v="3"/>
    <n v="49895966"/>
    <s v=""/>
    <s v="E04"/>
    <s v="E04 Eta' &gt; 60 con pensione al minimo e familiari a carico"/>
    <s v="Accesso SSR"/>
    <s v=""/>
    <s v="OCC"/>
    <s v="NO"/>
    <n v="173798725"/>
    <n v="187519637"/>
    <s v="AAS5 uo Urologia"/>
    <n v="78"/>
    <n v="9"/>
    <s v="Visita urologica"/>
    <s v="89.7 - 8"/>
    <n v="30"/>
    <n v="1"/>
    <n v="1"/>
    <s v=""/>
    <x v="0"/>
    <x v="0"/>
    <x v="3"/>
  </r>
  <r>
    <n v="78022"/>
    <x v="0"/>
    <x v="0"/>
    <x v="11"/>
    <x v="3"/>
    <n v="3001"/>
    <s v="Visita fisiatrica - 89.7B.2"/>
    <s v="Erogato"/>
    <d v="2018-03-20T00:00:00"/>
    <s v="APP"/>
    <s v="AUT"/>
    <d v="2018-03-22T00:00:00"/>
    <d v="2018-03-20T00:00:00"/>
    <d v="2018-03-20T00:00:00"/>
    <s v="ALT"/>
    <x v="1"/>
    <s v="NO"/>
    <s v="A.A.S. N. 5 - FRIULI OCCIDENTALE"/>
    <x v="0"/>
    <n v="58966258"/>
    <s v="1VV926WT"/>
    <s v="060A10044069897"/>
    <x v="10"/>
    <n v="49895901"/>
    <s v=""/>
    <s v=""/>
    <s v=""/>
    <s v="Accesso SSR"/>
    <s v=""/>
    <s v="OCC"/>
    <s v="NO"/>
    <n v="173798506"/>
    <n v="187519406"/>
    <s v="AAS5 uo Sportelli Cup H Spilimbergo"/>
    <n v="39"/>
    <n v="11"/>
    <s v="Visita fisiatrica"/>
    <s v="89.7 - 8"/>
    <n v="30"/>
    <n v="2"/>
    <n v="0"/>
    <s v=""/>
    <x v="12"/>
    <x v="0"/>
    <x v="3"/>
  </r>
  <r>
    <n v="78022"/>
    <x v="0"/>
    <x v="0"/>
    <x v="24"/>
    <x v="3"/>
    <n v="395"/>
    <s v="Ecografia addome completo - 88.76.1"/>
    <s v="Prenotato"/>
    <d v="2018-03-16T00:00:00"/>
    <s v="APP"/>
    <s v="AUT"/>
    <d v="2018-05-28T00:00:00"/>
    <d v="2018-05-28T00:00:00"/>
    <d v="2018-03-16T00:00:00"/>
    <s v="UDY"/>
    <x v="1"/>
    <s v="NO"/>
    <s v="A.A.S. N. 5 - FRIULI OCCIDENTALE"/>
    <x v="0"/>
    <n v="58883795"/>
    <s v="M5C8QXGJ"/>
    <s v="060A10043908795"/>
    <x v="18"/>
    <n v="49826295"/>
    <s v=""/>
    <s v="013"/>
    <s v="013-Diabete mellito"/>
    <s v="Accesso SSR"/>
    <s v=""/>
    <s v="OCC"/>
    <s v="NO"/>
    <n v="173533663"/>
    <n v="187237146"/>
    <s v="AAS5 uo Sportelli Cup H Spilimbergo"/>
    <n v="59"/>
    <n v="31"/>
    <s v="Ecografia Addome superiore, Ecografia Addome inferiore, Ecografia Addome completo"/>
    <s v="88.76.1"/>
    <n v="60"/>
    <n v="73"/>
    <n v="73"/>
    <s v=""/>
    <x v="3"/>
    <x v="2"/>
    <x v="3"/>
  </r>
  <r>
    <n v="78022"/>
    <x v="0"/>
    <x v="0"/>
    <x v="16"/>
    <x v="0"/>
    <n v="3001"/>
    <s v="Visita fisiatrica - 89.7B.2"/>
    <s v="Erogato"/>
    <d v="2018-03-16T00:00:00"/>
    <s v="APP"/>
    <s v="AUT"/>
    <d v="2018-03-22T00:00:00"/>
    <d v="2018-03-22T00:00:00"/>
    <d v="2018-03-16T00:00:00"/>
    <s v="ASS"/>
    <x v="1"/>
    <s v="NO"/>
    <s v="A.A.S. N. 5 - FRIULI OCCIDENTALE"/>
    <x v="0"/>
    <n v="58885401"/>
    <s v="58EGRSJE"/>
    <s v="060A10044223890"/>
    <x v="18"/>
    <n v="49827643"/>
    <s v=""/>
    <s v=""/>
    <s v=""/>
    <s v="Accesso SSR"/>
    <s v=""/>
    <s v="OCC"/>
    <s v="NO"/>
    <n v="173537985"/>
    <n v="187241713"/>
    <s v="AAS5 uo Medicina Riabilitativa"/>
    <n v="64"/>
    <n v="11"/>
    <s v="Visita fisiatrica"/>
    <s v="89.7 - 8"/>
    <n v="30"/>
    <n v="6"/>
    <n v="6"/>
    <s v=""/>
    <x v="12"/>
    <x v="0"/>
    <x v="3"/>
  </r>
  <r>
    <n v="78022"/>
    <x v="0"/>
    <x v="0"/>
    <x v="2"/>
    <x v="0"/>
    <n v="3017"/>
    <s v="Visita neurologica - 89.13"/>
    <s v="Erogato"/>
    <d v="2018-03-19T00:00:00"/>
    <s v="APP"/>
    <s v="AUT"/>
    <d v="2018-03-23T00:00:00"/>
    <d v="2018-03-23T00:00:00"/>
    <d v="2018-03-19T00:00:00"/>
    <s v="ASS"/>
    <x v="0"/>
    <s v="NO"/>
    <s v="A.A.S. N. 5 - FRIULI OCCIDENTALE"/>
    <x v="0"/>
    <n v="58927537"/>
    <s v="C95171F8"/>
    <s v="060A10044521571"/>
    <x v="7"/>
    <n v="49863172"/>
    <s v=""/>
    <s v=""/>
    <s v=""/>
    <s v="Accesso SSR"/>
    <s v=""/>
    <s v="OCC"/>
    <s v="NO"/>
    <n v="173690539"/>
    <n v="187404983"/>
    <s v="FVG uo Call Center"/>
    <n v="39"/>
    <n v="4"/>
    <s v="Visita neurologica"/>
    <s v="89.13"/>
    <n v="30"/>
    <n v="4"/>
    <n v="4"/>
    <s v=""/>
    <x v="2"/>
    <x v="0"/>
    <x v="3"/>
  </r>
  <r>
    <n v="78022"/>
    <x v="0"/>
    <x v="0"/>
    <x v="2"/>
    <x v="0"/>
    <n v="3017"/>
    <s v="Visita neurologica - 89.13"/>
    <s v="Erogato"/>
    <d v="2018-03-20T00:00:00"/>
    <s v="APP"/>
    <s v="AUT"/>
    <d v="2018-04-06T00:00:00"/>
    <d v="2018-04-06T00:00:00"/>
    <d v="2018-03-20T00:00:00"/>
    <s v="UAS"/>
    <x v="1"/>
    <s v="NO"/>
    <s v="A.A.S. N. 5 - FRIULI OCCIDENTALE"/>
    <x v="0"/>
    <n v="58967125"/>
    <s v="9SAEVVKP"/>
    <s v="060170071668675"/>
    <x v="20"/>
    <n v="49896650"/>
    <s v=""/>
    <s v=""/>
    <s v=""/>
    <s v="Accesso SSR"/>
    <s v=""/>
    <s v="OCC"/>
    <s v="NO"/>
    <n v="173800704"/>
    <n v="187521778"/>
    <s v="FVG uo Call Center"/>
    <n v="62"/>
    <n v="4"/>
    <s v="Visita neurologica"/>
    <s v="89.13"/>
    <n v="30"/>
    <n v="17"/>
    <n v="17"/>
    <s v=""/>
    <x v="2"/>
    <x v="0"/>
    <x v="3"/>
  </r>
  <r>
    <n v="78022"/>
    <x v="0"/>
    <x v="0"/>
    <x v="31"/>
    <x v="9"/>
    <n v="3001"/>
    <s v="Visita fisiatrica - 89.7B.2"/>
    <s v="Non erogato"/>
    <d v="2018-03-20T00:00:00"/>
    <s v="APP"/>
    <s v="AUT"/>
    <d v="2018-04-23T00:00:00"/>
    <d v="2018-04-23T00:00:00"/>
    <d v="2018-03-20T00:00:00"/>
    <s v="UDY"/>
    <x v="1"/>
    <s v="NO"/>
    <s v="A.A.S. N. 5 - FRIULI OCCIDENTALE"/>
    <x v="0"/>
    <n v="58966216"/>
    <s v="3LHHHH8E"/>
    <s v="060A10044404397"/>
    <x v="13"/>
    <n v="49895862"/>
    <s v="rinuncia prime scelte"/>
    <s v="E01"/>
    <s v="E01 Eta' &lt; 6 o &gt; 65 con limite reddito familiare"/>
    <s v="Accesso SSR"/>
    <s v=""/>
    <s v="OCC"/>
    <s v="NO"/>
    <n v="173798325"/>
    <n v="187519215"/>
    <s v="AAS5 uo Sportelli Cup H Sacile"/>
    <n v="69"/>
    <n v="11"/>
    <s v="Visita fisiatrica"/>
    <s v="89.7 - 8"/>
    <n v="30"/>
    <n v="34"/>
    <n v="34"/>
    <s v=""/>
    <x v="12"/>
    <x v="2"/>
    <x v="3"/>
  </r>
  <r>
    <n v="78022"/>
    <x v="0"/>
    <x v="0"/>
    <x v="21"/>
    <x v="0"/>
    <n v="4284"/>
    <s v="Visita chirurgica vascolare - 89.7A.6"/>
    <s v="Erogato"/>
    <d v="2018-03-19T00:00:00"/>
    <s v="APP"/>
    <s v="AUT"/>
    <d v="2018-03-26T00:00:00"/>
    <d v="2018-03-21T00:00:00"/>
    <d v="2018-03-19T00:00:00"/>
    <s v="ALT"/>
    <x v="0"/>
    <s v="NO"/>
    <s v="A.A.S. N. 5 - FRIULI OCCIDENTALE"/>
    <x v="0"/>
    <n v="58926823"/>
    <s v="P8L68Z4C"/>
    <s v="060A01016727967"/>
    <x v="2"/>
    <n v="49862618"/>
    <s v=""/>
    <s v="048"/>
    <s v="048-Patologie neoplastiche maligne"/>
    <s v="Accesso SSR"/>
    <s v=""/>
    <s v="OCC"/>
    <s v="NO"/>
    <n v="173688891"/>
    <n v="187403241"/>
    <s v="AAS5 uo Chirurgia Vascolare"/>
    <n v="80"/>
    <n v="2"/>
    <s v="Visita chirurgia vascolare"/>
    <s v="89.7 - 8"/>
    <n v="30"/>
    <n v="7"/>
    <n v="2"/>
    <s v=""/>
    <x v="23"/>
    <x v="0"/>
    <x v="3"/>
  </r>
  <r>
    <n v="78022"/>
    <x v="0"/>
    <x v="0"/>
    <x v="7"/>
    <x v="1"/>
    <n v="3264"/>
    <s v="Elettrocardiogramma (ECG) - 89.52"/>
    <s v="Erogato"/>
    <d v="2018-03-20T00:00:00"/>
    <s v="APP"/>
    <s v="AUT"/>
    <d v="2018-03-30T00:00:00"/>
    <d v="2018-03-30T00:00:00"/>
    <d v="2018-03-20T00:00:00"/>
    <s v="ASS"/>
    <x v="0"/>
    <s v="NO"/>
    <s v="A.A.S. N. 5 - FRIULI OCCIDENTALE"/>
    <x v="0"/>
    <n v="58957808"/>
    <s v="IPWBYLNN"/>
    <s v="060A01016745612"/>
    <x v="20"/>
    <n v="49888764"/>
    <s v=""/>
    <s v="E01"/>
    <s v="E01 Eta' &lt; 6 o &gt; 65 con limite reddito familiare"/>
    <s v="Accesso SSR"/>
    <s v=""/>
    <s v="OCC"/>
    <s v="NO"/>
    <n v="173776872"/>
    <n v="187496259"/>
    <s v="AAS5 uo Sportelli Cup H Pordenone"/>
    <n v="76"/>
    <n v="37"/>
    <s v="Elettrocardiogramma"/>
    <s v="89.52"/>
    <n v="60"/>
    <n v="10"/>
    <n v="10"/>
    <s v=""/>
    <x v="8"/>
    <x v="0"/>
    <x v="3"/>
  </r>
  <r>
    <n v="78022"/>
    <x v="0"/>
    <x v="0"/>
    <x v="6"/>
    <x v="2"/>
    <n v="412"/>
    <s v="Ecografia cardiaca, cuore a riposo (ecocardiografia) - 88.7211"/>
    <s v="Erogato"/>
    <d v="2018-03-20T00:00:00"/>
    <s v="APP"/>
    <s v="AUT"/>
    <d v="2018-04-16T00:00:00"/>
    <d v="2018-04-16T00:00:00"/>
    <d v="2018-03-20T00:00:00"/>
    <s v="ASS"/>
    <x v="1"/>
    <s v="NO"/>
    <s v="A.A.S. N. 5 - FRIULI OCCIDENTALE"/>
    <x v="0"/>
    <n v="58965779"/>
    <s v="4BWCKFDV"/>
    <s v="060A10043926400"/>
    <x v="5"/>
    <n v="49895501"/>
    <s v=""/>
    <s v="E01"/>
    <s v="E01 Eta' &lt; 6 o &gt; 65 con limite reddito familiare"/>
    <s v="Accesso SSR"/>
    <s v=""/>
    <s v="OCC"/>
    <s v="NO"/>
    <n v="173797352"/>
    <n v="187518174"/>
    <s v="AAS5 uo Cardiologia Riabilitativa SA"/>
    <n v="83"/>
    <n v="28"/>
    <s v="Ecografia cardiaca a riposo, Ecografia cardiaca con prova fisica o farmacologica, Ecografia cardiaca con contrasto"/>
    <s v="88.7211"/>
    <n v="60"/>
    <n v="27"/>
    <n v="27"/>
    <s v=""/>
    <x v="7"/>
    <x v="0"/>
    <x v="3"/>
  </r>
  <r>
    <n v="78022"/>
    <x v="0"/>
    <x v="0"/>
    <x v="33"/>
    <x v="6"/>
    <n v="2992"/>
    <s v="Visita dermatologica - 89.7A.7"/>
    <s v="Erogato"/>
    <d v="2018-03-20T00:00:00"/>
    <s v="APP"/>
    <s v="AUT"/>
    <d v="2018-04-19T00:00:00"/>
    <d v="2018-04-19T00:00:00"/>
    <d v="2018-03-20T00:00:00"/>
    <s v="UAS"/>
    <x v="1"/>
    <s v="NO"/>
    <s v="A.A.S. N. 5 - FRIULI OCCIDENTALE"/>
    <x v="0"/>
    <n v="58965774"/>
    <s v="TKJKX1WB"/>
    <s v="060A01016968042"/>
    <x v="2"/>
    <n v="49895497"/>
    <s v=""/>
    <s v="E01"/>
    <s v="E01 Eta' &lt; 6 o &gt; 65 con limite reddito familiare"/>
    <s v="Accesso SSR"/>
    <s v=""/>
    <s v="OCC"/>
    <s v="NO"/>
    <n v="173797317"/>
    <n v="187518135"/>
    <s v="AAS5 uo Sportelli Cup Maniago"/>
    <n v="74"/>
    <n v="10"/>
    <s v="Visita dermatologica"/>
    <s v="89.7 - 8"/>
    <n v="30"/>
    <n v="30"/>
    <n v="30"/>
    <s v=""/>
    <x v="6"/>
    <x v="0"/>
    <x v="3"/>
  </r>
  <r>
    <n v="78022"/>
    <x v="0"/>
    <x v="0"/>
    <x v="10"/>
    <x v="0"/>
    <n v="3029"/>
    <s v="Visita otorinolaringoiatrica - 89.7B.8"/>
    <s v="Erogato"/>
    <d v="2018-03-19T00:00:00"/>
    <s v="APP"/>
    <s v="AUT"/>
    <d v="2018-04-16T00:00:00"/>
    <d v="2018-04-16T00:00:00"/>
    <d v="2018-03-19T00:00:00"/>
    <s v="ASS"/>
    <x v="1"/>
    <s v="NO"/>
    <s v="A.A.S. N. 5 - FRIULI OCCIDENTALE"/>
    <x v="0"/>
    <n v="58926600"/>
    <s v="81E7S3JT"/>
    <s v="060A10044530326"/>
    <x v="18"/>
    <n v="49862435"/>
    <s v=""/>
    <s v="E01"/>
    <s v="E01 Eta' &lt; 6 o &gt; 65 con limite reddito familiare"/>
    <s v="Accesso SSR"/>
    <s v=""/>
    <s v="OCC"/>
    <s v="NO"/>
    <n v="173688425"/>
    <n v="187402747"/>
    <s v="AAS5 uo Sportelli Cup Maniago"/>
    <n v="88"/>
    <n v="8"/>
    <s v="Visita otorinolaringoiatrica"/>
    <s v="89.7 - 8"/>
    <n v="30"/>
    <n v="28"/>
    <n v="28"/>
    <s v=""/>
    <x v="11"/>
    <x v="0"/>
    <x v="3"/>
  </r>
  <r>
    <n v="78022"/>
    <x v="0"/>
    <x v="0"/>
    <x v="16"/>
    <x v="0"/>
    <n v="3001"/>
    <s v="Visita fisiatrica - 89.7B.2"/>
    <s v="Erogato"/>
    <d v="2018-03-20T00:00:00"/>
    <s v="APP"/>
    <s v="AUT"/>
    <d v="2018-03-29T00:00:00"/>
    <d v="2018-03-29T00:00:00"/>
    <d v="2018-03-20T00:00:00"/>
    <s v="UAS"/>
    <x v="0"/>
    <s v="NO"/>
    <s v="A.A.S. N. 5 - FRIULI OCCIDENTALE"/>
    <x v="0"/>
    <n v="58965731"/>
    <s v="TIKJSD27"/>
    <s v="060A10044125707"/>
    <x v="23"/>
    <n v="49895436"/>
    <s v=""/>
    <s v=""/>
    <s v=""/>
    <s v="Accesso SSR"/>
    <s v=""/>
    <s v="OCC"/>
    <s v="NO"/>
    <n v="173797253"/>
    <n v="187518069"/>
    <s v="AAS5 uo Sportelli Cup H Pordenone"/>
    <n v="62"/>
    <n v="11"/>
    <s v="Visita fisiatrica"/>
    <s v="89.7 - 8"/>
    <n v="30"/>
    <n v="9"/>
    <n v="9"/>
    <s v=""/>
    <x v="12"/>
    <x v="0"/>
    <x v="3"/>
  </r>
  <r>
    <n v="78022"/>
    <x v="0"/>
    <x v="0"/>
    <x v="14"/>
    <x v="1"/>
    <n v="3029"/>
    <s v="Visita otorinolaringoiatrica - 89.7B.8"/>
    <s v="Erogato"/>
    <d v="2018-03-20T00:00:00"/>
    <s v="APP"/>
    <s v="AUT"/>
    <d v="2018-04-18T00:00:00"/>
    <d v="2018-04-18T00:00:00"/>
    <d v="2018-03-20T00:00:00"/>
    <s v="ASS"/>
    <x v="1"/>
    <s v="NO"/>
    <s v="A.A.S. N. 5 - FRIULI OCCIDENTALE"/>
    <x v="0"/>
    <n v="58967549"/>
    <s v="JXRXM5UI"/>
    <s v="060A01016807460"/>
    <x v="7"/>
    <n v="49896985"/>
    <s v=""/>
    <s v=""/>
    <s v=""/>
    <s v="Accesso SSR"/>
    <s v=""/>
    <s v="OCC"/>
    <s v="NO"/>
    <n v="173801588"/>
    <n v="187522727"/>
    <s v="FVG uo Call Center"/>
    <n v="58"/>
    <n v="8"/>
    <s v="Visita otorinolaringoiatrica"/>
    <s v="89.7 - 8"/>
    <n v="30"/>
    <n v="29"/>
    <n v="29"/>
    <s v=""/>
    <x v="11"/>
    <x v="0"/>
    <x v="3"/>
  </r>
  <r>
    <n v="78022"/>
    <x v="0"/>
    <x v="0"/>
    <x v="6"/>
    <x v="2"/>
    <n v="2985"/>
    <s v="Visita cardiologica - 89.7A.3"/>
    <s v="Erogato"/>
    <d v="2018-03-17T00:00:00"/>
    <s v="APP"/>
    <s v="AUT"/>
    <d v="2018-03-20T00:00:00"/>
    <d v="2018-03-20T00:00:00"/>
    <d v="2018-03-17T00:00:00"/>
    <s v="ASS"/>
    <x v="1"/>
    <s v="NO"/>
    <s v="A.A.S. N. 5 - FRIULI OCCIDENTALE"/>
    <x v="0"/>
    <n v="58900285"/>
    <s v="EN9G8UQE"/>
    <s v="060A01016914205"/>
    <x v="7"/>
    <n v="49840530"/>
    <s v=""/>
    <s v="E01"/>
    <s v="E01 Eta' &lt; 6 o &gt; 65 con limite reddito familiare"/>
    <s v="Accesso SSR"/>
    <s v=""/>
    <s v="OCC"/>
    <s v="NO"/>
    <n v="173592003"/>
    <n v="187299282"/>
    <s v="FVG uo Call Center"/>
    <n v="81"/>
    <n v="1"/>
    <s v="Visita cardiologica"/>
    <s v="89.7 - 8"/>
    <n v="30"/>
    <n v="3"/>
    <n v="3"/>
    <s v=""/>
    <x v="17"/>
    <x v="0"/>
    <x v="3"/>
  </r>
  <r>
    <n v="78022"/>
    <x v="0"/>
    <x v="0"/>
    <x v="26"/>
    <x v="1"/>
    <n v="3026"/>
    <s v="Visita ortopedica - 89.7B.7"/>
    <s v="Erogato"/>
    <d v="2018-03-20T00:00:00"/>
    <s v="APP"/>
    <s v="AUT"/>
    <d v="2018-03-30T00:00:00"/>
    <d v="2018-03-30T00:00:00"/>
    <d v="2018-03-20T00:00:00"/>
    <s v="UAS"/>
    <x v="0"/>
    <s v="NO"/>
    <s v="A.A.S. N. 5 - FRIULI OCCIDENTALE"/>
    <x v="0"/>
    <n v="58979198"/>
    <s v="5C68CSAT"/>
    <s v="060A10044490336"/>
    <x v="11"/>
    <n v="49906740"/>
    <s v=""/>
    <s v=""/>
    <s v=""/>
    <s v="Accesso SSR"/>
    <s v=""/>
    <s v="OCC"/>
    <s v="NO"/>
    <n v="173830921"/>
    <n v="187554185"/>
    <s v="FVG uo Call Center"/>
    <n v="50"/>
    <n v="6"/>
    <s v="Visita ortopedica"/>
    <s v="89.7 - 8"/>
    <n v="30"/>
    <n v="10"/>
    <n v="10"/>
    <s v=""/>
    <x v="16"/>
    <x v="0"/>
    <x v="3"/>
  </r>
  <r>
    <n v="78022"/>
    <x v="0"/>
    <x v="0"/>
    <x v="14"/>
    <x v="1"/>
    <n v="3029"/>
    <s v="Visita otorinolaringoiatrica - 89.7B.8"/>
    <s v="Erogato"/>
    <d v="2018-03-16T00:00:00"/>
    <s v="APP"/>
    <s v="AUT"/>
    <d v="2018-03-28T00:00:00"/>
    <d v="2018-03-20T00:00:00"/>
    <d v="2018-03-16T00:00:00"/>
    <s v="ALT"/>
    <x v="0"/>
    <s v="NO"/>
    <s v="A.A.S. N. 5 - FRIULI OCCIDENTALE"/>
    <x v="0"/>
    <n v="58888279"/>
    <s v="REGD7MBX"/>
    <s v="060A10043908816"/>
    <x v="3"/>
    <n v="49830062"/>
    <s v=""/>
    <s v=""/>
    <s v=""/>
    <s v="Accesso SSR"/>
    <s v=""/>
    <s v="OCC"/>
    <s v="NO"/>
    <n v="173545355"/>
    <n v="187249802"/>
    <s v="AAS5 uo Sportelli Cup H Spilimbergo"/>
    <n v="42"/>
    <n v="8"/>
    <s v="Visita otorinolaringoiatrica"/>
    <s v="89.7 - 8"/>
    <n v="30"/>
    <n v="12"/>
    <n v="4"/>
    <s v=""/>
    <x v="11"/>
    <x v="1"/>
    <x v="3"/>
  </r>
  <r>
    <n v="78022"/>
    <x v="0"/>
    <x v="0"/>
    <x v="6"/>
    <x v="2"/>
    <n v="3264"/>
    <s v="Elettrocardiogramma (ECG) - 89.52"/>
    <s v="Erogato"/>
    <d v="2018-03-17T00:00:00"/>
    <s v="APP"/>
    <s v="AUT"/>
    <d v="2018-03-20T00:00:00"/>
    <d v="2018-03-20T00:00:00"/>
    <d v="2018-03-17T00:00:00"/>
    <s v="ASS"/>
    <x v="1"/>
    <s v="NO"/>
    <s v="A.A.S. N. 5 - FRIULI OCCIDENTALE"/>
    <x v="0"/>
    <n v="58900285"/>
    <s v="EN9G8UQE"/>
    <s v="060A01016914205"/>
    <x v="7"/>
    <n v="49840530"/>
    <s v=""/>
    <s v="E01"/>
    <s v="E01 Eta' &lt; 6 o &gt; 65 con limite reddito familiare"/>
    <s v="Accesso SSR"/>
    <s v=""/>
    <s v="OCC"/>
    <s v="NO"/>
    <n v="173592002"/>
    <n v="187299281"/>
    <s v="FVG uo Call Center"/>
    <n v="81"/>
    <n v="37"/>
    <s v="Elettrocardiogramma"/>
    <s v="89.52"/>
    <n v="60"/>
    <n v="3"/>
    <n v="3"/>
    <s v=""/>
    <x v="8"/>
    <x v="0"/>
    <x v="3"/>
  </r>
  <r>
    <n v="78022"/>
    <x v="0"/>
    <x v="0"/>
    <x v="2"/>
    <x v="4"/>
    <n v="3017"/>
    <s v="Visita neurologica - 89.13"/>
    <s v="Erogato"/>
    <d v="2018-03-20T00:00:00"/>
    <s v="APP"/>
    <s v="AUT"/>
    <d v="2018-03-22T00:00:00"/>
    <d v="2018-03-20T00:00:00"/>
    <d v="2018-03-20T00:00:00"/>
    <s v="ALT"/>
    <x v="1"/>
    <s v="NO"/>
    <s v="A.A.S. N. 5 - FRIULI OCCIDENTALE"/>
    <x v="0"/>
    <n v="58965233"/>
    <s v="HJER62WL"/>
    <s v="060A10043853563"/>
    <x v="16"/>
    <n v="49895050"/>
    <s v=""/>
    <s v=""/>
    <s v=""/>
    <s v="Accesso SSR"/>
    <s v=""/>
    <s v="OCC"/>
    <s v="NO"/>
    <n v="173796037"/>
    <n v="187516805"/>
    <s v="AAS5 uo Sportelli Cup H Spilimbergo"/>
    <n v="34"/>
    <n v="4"/>
    <s v="Visita neurologica"/>
    <s v="89.13"/>
    <n v="30"/>
    <n v="2"/>
    <n v="0"/>
    <s v=""/>
    <x v="2"/>
    <x v="0"/>
    <x v="3"/>
  </r>
  <r>
    <n v="78022"/>
    <x v="0"/>
    <x v="0"/>
    <x v="17"/>
    <x v="0"/>
    <n v="3004"/>
    <s v="Visita gastroenterologica - 89.7A.9"/>
    <s v="Erogato"/>
    <d v="2018-03-20T00:00:00"/>
    <s v="APP"/>
    <s v="AUT"/>
    <d v="2018-03-29T00:00:00"/>
    <d v="2018-03-29T00:00:00"/>
    <d v="2018-03-20T00:00:00"/>
    <s v="UAS"/>
    <x v="0"/>
    <s v="NO"/>
    <s v="A.A.S. N. 5 - FRIULI OCCIDENTALE"/>
    <x v="0"/>
    <n v="58975910"/>
    <s v="LXD9GEKC"/>
    <s v="060A01016745701"/>
    <x v="7"/>
    <n v="49904007"/>
    <s v=""/>
    <s v=""/>
    <s v=""/>
    <s v="Accesso SSR"/>
    <s v=""/>
    <s v="OCC"/>
    <s v="NO"/>
    <n v="173822606"/>
    <n v="187545154"/>
    <s v="FVG uo Call Center"/>
    <n v="68"/>
    <n v="12"/>
    <s v="Visita gastroenterologica"/>
    <s v="89.7 - 8"/>
    <n v="30"/>
    <n v="9"/>
    <n v="9"/>
    <s v=""/>
    <x v="30"/>
    <x v="0"/>
    <x v="3"/>
  </r>
  <r>
    <n v="78022"/>
    <x v="0"/>
    <x v="0"/>
    <x v="27"/>
    <x v="1"/>
    <n v="3001"/>
    <s v="Visita fisiatrica - 89.7B.2"/>
    <s v="Annullato"/>
    <d v="2018-03-19T00:00:00"/>
    <s v="APP"/>
    <s v="AUT"/>
    <d v="2018-03-23T00:00:00"/>
    <d v="2018-03-23T00:00:00"/>
    <d v="2018-03-19T00:00:00"/>
    <s v="UDY"/>
    <x v="0"/>
    <s v="SI"/>
    <s v="A.A.S. N. 5 - FRIULI OCCIDENTALE"/>
    <x v="0"/>
    <n v="58926082"/>
    <s v="9A7WVM7I"/>
    <s v="060A01016951022"/>
    <x v="10"/>
    <n v="49862020"/>
    <s v=""/>
    <s v="E01"/>
    <s v="E01 Eta' &lt; 6 o &gt; 65 con limite reddito familiare"/>
    <s v="Accesso SSR"/>
    <n v="58926257"/>
    <s v="OCC"/>
    <s v="NO"/>
    <n v="173687227"/>
    <n v="187401482"/>
    <s v="AAS5 uo Sportelli Cup Azzano Decimo"/>
    <n v="76"/>
    <n v="11"/>
    <s v="Visita fisiatrica"/>
    <s v="89.7 - 8"/>
    <n v="30"/>
    <n v="4"/>
    <n v="4"/>
    <s v=""/>
    <x v="12"/>
    <x v="0"/>
    <x v="3"/>
  </r>
  <r>
    <n v="78022"/>
    <x v="0"/>
    <x v="0"/>
    <x v="10"/>
    <x v="0"/>
    <n v="3029"/>
    <s v="Visita otorinolaringoiatrica - 89.7B.8"/>
    <s v="Erogato"/>
    <d v="2018-03-20T00:00:00"/>
    <s v="APP"/>
    <s v="AUT"/>
    <d v="2018-04-19T00:00:00"/>
    <d v="2018-04-19T00:00:00"/>
    <d v="2018-03-20T00:00:00"/>
    <s v="UAS"/>
    <x v="1"/>
    <s v="NO"/>
    <s v="A.A.S. N. 5 - FRIULI OCCIDENTALE"/>
    <x v="0"/>
    <n v="58964966"/>
    <s v="3PYYPDET"/>
    <s v="060170072398092"/>
    <x v="13"/>
    <n v="49894822"/>
    <s v=""/>
    <s v=""/>
    <s v=""/>
    <s v="Accesso SSR"/>
    <s v=""/>
    <s v="OCC"/>
    <s v="NO"/>
    <n v="173795360"/>
    <n v="187516053"/>
    <s v="FVG uo Call Center"/>
    <n v="21"/>
    <n v="8"/>
    <s v="Visita otorinolaringoiatrica"/>
    <s v="89.7 - 8"/>
    <n v="30"/>
    <n v="30"/>
    <n v="30"/>
    <s v=""/>
    <x v="11"/>
    <x v="0"/>
    <x v="3"/>
  </r>
  <r>
    <n v="78022"/>
    <x v="0"/>
    <x v="0"/>
    <x v="24"/>
    <x v="3"/>
    <n v="914"/>
    <s v="TC addome completo con MdC - 88.01.6"/>
    <s v="Erogato"/>
    <d v="2018-03-20T00:00:00"/>
    <s v="APP"/>
    <s v="AUT"/>
    <d v="2018-03-23T00:00:00"/>
    <d v="2018-03-23T00:00:00"/>
    <d v="2018-03-20T00:00:00"/>
    <s v="ASS"/>
    <x v="0"/>
    <s v="NO"/>
    <s v="A.A.S. N. 5 - FRIULI OCCIDENTALE"/>
    <x v="0"/>
    <n v="58964789"/>
    <s v="MF7PXRPI"/>
    <s v="060A10044070099"/>
    <x v="1"/>
    <n v="49894659"/>
    <s v=""/>
    <s v=""/>
    <s v=""/>
    <s v="Accesso SSR"/>
    <s v=""/>
    <s v="OCC"/>
    <s v="NO"/>
    <n v="173794969"/>
    <n v="187515631"/>
    <s v="AAS5 uo Radiologia Spilimbergo"/>
    <n v="58"/>
    <n v="19"/>
    <s v="TC senza e con contrasto Addome completo"/>
    <s v="88.01.6"/>
    <n v="60"/>
    <n v="3"/>
    <n v="3"/>
    <s v=""/>
    <x v="14"/>
    <x v="0"/>
    <x v="3"/>
  </r>
  <r>
    <n v="78022"/>
    <x v="0"/>
    <x v="0"/>
    <x v="2"/>
    <x v="0"/>
    <n v="3017"/>
    <s v="Visita neurologica - 89.13"/>
    <s v="Erogato"/>
    <d v="2018-03-16T00:00:00"/>
    <s v="APP"/>
    <s v="AUT"/>
    <d v="2018-03-23T00:00:00"/>
    <d v="2018-03-23T00:00:00"/>
    <d v="2018-03-16T00:00:00"/>
    <s v="ASS"/>
    <x v="0"/>
    <s v="NO"/>
    <s v="A.A.S. N. 5 - FRIULI OCCIDENTALE"/>
    <x v="0"/>
    <n v="58890878"/>
    <s v="WRDEI3L5"/>
    <s v="060A10043784619"/>
    <x v="1"/>
    <n v="49832123"/>
    <s v=""/>
    <s v="E01"/>
    <s v="E01 Eta' &lt; 6 o &gt; 65 con limite reddito familiare"/>
    <s v="Accesso SSR"/>
    <s v=""/>
    <s v="OCC"/>
    <s v="NO"/>
    <n v="173552403"/>
    <n v="187257352"/>
    <s v="AAS5 uo Sportelli Cup H Pordenone"/>
    <n v="79"/>
    <n v="4"/>
    <s v="Visita neurologica"/>
    <s v="89.13"/>
    <n v="30"/>
    <n v="7"/>
    <n v="7"/>
    <s v=""/>
    <x v="2"/>
    <x v="0"/>
    <x v="3"/>
  </r>
  <r>
    <n v="78022"/>
    <x v="0"/>
    <x v="0"/>
    <x v="11"/>
    <x v="3"/>
    <n v="3001"/>
    <s v="Visita fisiatrica - 89.7B.2"/>
    <s v="Erogato"/>
    <d v="2018-03-20T00:00:00"/>
    <s v="APP"/>
    <s v="AUT"/>
    <d v="2018-04-16T00:00:00"/>
    <d v="2018-03-20T00:00:00"/>
    <d v="2018-03-20T00:00:00"/>
    <s v="ALT"/>
    <x v="1"/>
    <s v="NO"/>
    <s v="A.A.S. N. 5 - FRIULI OCCIDENTALE"/>
    <x v="0"/>
    <n v="58964577"/>
    <s v="HKW1NS41"/>
    <s v="060170076569682"/>
    <x v="22"/>
    <n v="49894478"/>
    <s v=""/>
    <s v=""/>
    <s v=""/>
    <s v="Accesso SSR"/>
    <s v=""/>
    <s v="OCC"/>
    <s v="NO"/>
    <n v="173794463"/>
    <n v="187515157"/>
    <s v="FVG uo Call Center"/>
    <n v="57"/>
    <n v="11"/>
    <s v="Visita fisiatrica"/>
    <s v="89.7 - 8"/>
    <n v="30"/>
    <n v="27"/>
    <n v="0"/>
    <s v=""/>
    <x v="12"/>
    <x v="0"/>
    <x v="3"/>
  </r>
  <r>
    <n v="78022"/>
    <x v="0"/>
    <x v="0"/>
    <x v="0"/>
    <x v="0"/>
    <n v="3039"/>
    <s v="Visita urologica - 89.7C.2"/>
    <s v="Erogato"/>
    <d v="2018-03-20T00:00:00"/>
    <s v="APP"/>
    <s v="AUT"/>
    <d v="2018-03-27T00:00:00"/>
    <d v="2018-03-27T00:00:00"/>
    <d v="2018-03-20T00:00:00"/>
    <s v="UAS"/>
    <x v="0"/>
    <s v="NO"/>
    <s v="A.A.S. N. 5 - FRIULI OCCIDENTALE"/>
    <x v="0"/>
    <n v="58964540"/>
    <s v="UXJ3E88I"/>
    <s v="060170077042428"/>
    <x v="2"/>
    <n v="49894442"/>
    <s v=""/>
    <s v="C03"/>
    <s v="C03 InvaliditÃ  civile superiore a due terzi"/>
    <s v="Accesso SSR"/>
    <s v=""/>
    <s v="OCC"/>
    <s v="NO"/>
    <n v="173794446"/>
    <n v="187515098"/>
    <s v="AAS5 uo Urologia"/>
    <n v="91"/>
    <n v="9"/>
    <s v="Visita urologica"/>
    <s v="89.7 - 8"/>
    <n v="30"/>
    <n v="7"/>
    <n v="7"/>
    <s v=""/>
    <x v="0"/>
    <x v="0"/>
    <x v="3"/>
  </r>
  <r>
    <n v="78022"/>
    <x v="0"/>
    <x v="0"/>
    <x v="3"/>
    <x v="0"/>
    <n v="3450"/>
    <s v="TC capo (e/o encefalo, cranio, sella turcica, orbite) - 87.03"/>
    <s v="Erogato"/>
    <d v="2018-03-19T00:00:00"/>
    <s v="APP"/>
    <s v="AUT"/>
    <d v="2018-03-21T00:00:00"/>
    <d v="2018-03-21T00:00:00"/>
    <d v="2018-03-19T00:00:00"/>
    <s v="ASS"/>
    <x v="0"/>
    <s v="NO"/>
    <s v="A.A.S. N. 5 - FRIULI OCCIDENTALE"/>
    <x v="0"/>
    <n v="58925704"/>
    <s v="JBMQE9UJ"/>
    <s v="060A10042663994"/>
    <x v="1"/>
    <n v="49861700"/>
    <s v=""/>
    <s v="C03"/>
    <s v="C03 InvaliditÃ  civile superiore a due terzi"/>
    <s v="Accesso SSR"/>
    <s v=""/>
    <s v="OCC"/>
    <s v="NO"/>
    <n v="173686416"/>
    <n v="187400599"/>
    <s v="AAS5 uo Sportelli Cup H Pordenone"/>
    <n v="69"/>
    <n v="20"/>
    <s v="TC senza e con contrasto Capo"/>
    <s v="87.03"/>
    <n v="60"/>
    <n v="2"/>
    <n v="2"/>
    <s v=""/>
    <x v="24"/>
    <x v="0"/>
    <x v="3"/>
  </r>
  <r>
    <n v="78022"/>
    <x v="0"/>
    <x v="0"/>
    <x v="15"/>
    <x v="1"/>
    <n v="718"/>
    <s v="RM rachide lombosacrale - 88.93"/>
    <s v="Annullato"/>
    <d v="2018-03-19T00:00:00"/>
    <s v="APP"/>
    <s v="AUT"/>
    <d v="2018-04-27T00:00:00"/>
    <d v="2018-04-27T00:00:00"/>
    <d v="2018-03-19T00:00:00"/>
    <s v="ASS"/>
    <x v="1"/>
    <s v="SI"/>
    <s v="A.A.S. N. 5 - FRIULI OCCIDENTALE"/>
    <x v="0"/>
    <n v="58921145"/>
    <s v="HBV5ATTF"/>
    <s v="060170082382321"/>
    <x v="16"/>
    <n v="49858021"/>
    <s v=""/>
    <s v=""/>
    <s v=""/>
    <s v="Accesso SSR"/>
    <s v=""/>
    <s v="OCC"/>
    <s v="NO"/>
    <n v="173676290"/>
    <n v="187389645"/>
    <s v="FVG uo Call Center"/>
    <n v="59"/>
    <n v="26"/>
    <s v="RMN Colonna vertebrale"/>
    <s v="88.93"/>
    <n v="60"/>
    <n v="39"/>
    <n v="39"/>
    <s v=""/>
    <x v="18"/>
    <x v="0"/>
    <x v="3"/>
  </r>
  <r>
    <n v="78022"/>
    <x v="0"/>
    <x v="0"/>
    <x v="12"/>
    <x v="0"/>
    <n v="3031"/>
    <s v="Visita pneumologica - 89.7B.9"/>
    <s v="Erogato"/>
    <d v="2018-03-20T00:00:00"/>
    <s v="APP"/>
    <s v="AUT"/>
    <d v="2018-04-03T00:00:00"/>
    <d v="2018-04-03T00:00:00"/>
    <d v="2018-03-20T00:00:00"/>
    <s v="ASS"/>
    <x v="0"/>
    <s v="NO"/>
    <s v="A.A.S. N. 5 - FRIULI OCCIDENTALE"/>
    <x v="0"/>
    <n v="58964493"/>
    <s v="Z9RCI4I7"/>
    <s v="060A01016639700"/>
    <x v="11"/>
    <n v="49894385"/>
    <s v=""/>
    <s v=""/>
    <s v=""/>
    <s v="Accesso SSR"/>
    <s v=""/>
    <s v="OCC"/>
    <s v="NO"/>
    <n v="173794311"/>
    <n v="187514960"/>
    <s v="AAS5 uo Pneumologia"/>
    <n v="53"/>
    <n v="14"/>
    <s v="Visita pneumologica"/>
    <s v="89.7 - 8"/>
    <n v="30"/>
    <n v="14"/>
    <n v="14"/>
    <s v=""/>
    <x v="28"/>
    <x v="2"/>
    <x v="3"/>
  </r>
  <r>
    <n v="78022"/>
    <x v="0"/>
    <x v="0"/>
    <x v="7"/>
    <x v="1"/>
    <n v="2985"/>
    <s v="Visita cardiologica - 89.7A.3"/>
    <s v="Erogato"/>
    <d v="2018-03-19T00:00:00"/>
    <s v="APP"/>
    <s v="AUT"/>
    <d v="2018-04-27T00:00:00"/>
    <d v="2018-04-27T00:00:00"/>
    <d v="2018-03-19T00:00:00"/>
    <s v="ASS"/>
    <x v="1"/>
    <s v="NO"/>
    <s v="A.A.S. N. 5 - FRIULI OCCIDENTALE"/>
    <x v="0"/>
    <n v="58925650"/>
    <s v="H9KF3RZZ"/>
    <s v="060140009016380"/>
    <x v="19"/>
    <n v="49861650"/>
    <s v=""/>
    <s v=""/>
    <s v=""/>
    <s v="Accesso SSR"/>
    <s v=""/>
    <s v="OCC"/>
    <s v="NO"/>
    <n v="173686225"/>
    <n v="187400399"/>
    <s v="AAS5 uo Cardiologia SV"/>
    <n v="11"/>
    <n v="1"/>
    <s v="Visita cardiologica"/>
    <s v="89.7 - 8"/>
    <n v="30"/>
    <n v="39"/>
    <n v="39"/>
    <s v=""/>
    <x v="17"/>
    <x v="2"/>
    <x v="3"/>
  </r>
  <r>
    <n v="78022"/>
    <x v="0"/>
    <x v="0"/>
    <x v="21"/>
    <x v="0"/>
    <n v="384"/>
    <s v="Ecodoppler tronchi sovraortici TSA a riposo - 88.73.5"/>
    <s v="Erogato"/>
    <d v="2018-03-16T00:00:00"/>
    <s v="APP"/>
    <s v="AUT"/>
    <d v="2018-03-23T00:00:00"/>
    <d v="2018-03-23T00:00:00"/>
    <d v="2018-03-16T00:00:00"/>
    <s v="UAS"/>
    <x v="0"/>
    <s v="NO"/>
    <s v="A.A.S. N. 5 - FRIULI OCCIDENTALE"/>
    <x v="0"/>
    <n v="58883996"/>
    <s v="HA8FXPEG"/>
    <s v="060A10044154239"/>
    <x v="16"/>
    <n v="49826442"/>
    <s v=""/>
    <s v="013"/>
    <s v="013-Diabete mellito"/>
    <s v="Accesso SSR"/>
    <s v=""/>
    <s v="OCC"/>
    <s v="NO"/>
    <n v="173534243"/>
    <n v="187237749"/>
    <s v="CRO uo Sportelli Cup Esterni"/>
    <n v="79"/>
    <n v="29"/>
    <s v="Ecocolordoppler dei tronchi sovra aortici"/>
    <s v="88.73.5"/>
    <n v="60"/>
    <n v="7"/>
    <n v="7"/>
    <s v=""/>
    <x v="22"/>
    <x v="0"/>
    <x v="3"/>
  </r>
  <r>
    <n v="78022"/>
    <x v="0"/>
    <x v="0"/>
    <x v="3"/>
    <x v="0"/>
    <n v="396"/>
    <s v="Ecografia addome inferiore (incluso: ureteri, vescica pelvi maschile o femminile) - 88.75.1"/>
    <s v="Erogato"/>
    <d v="2018-03-20T00:00:00"/>
    <s v="APP"/>
    <s v="AUT"/>
    <d v="2018-03-30T00:00:00"/>
    <d v="2018-03-30T00:00:00"/>
    <d v="2018-03-20T00:00:00"/>
    <s v="UAS"/>
    <x v="1"/>
    <s v="NO"/>
    <s v="A.A.S. N. 5 - FRIULI OCCIDENTALE"/>
    <x v="0"/>
    <n v="58964258"/>
    <s v="1BPJFI82"/>
    <s v="060A01016873071"/>
    <x v="19"/>
    <n v="49894199"/>
    <s v=""/>
    <s v="S03"/>
    <s v="S03 InvaliditÃ  di servizio categoria da 6 a 8"/>
    <s v="Accesso SSR"/>
    <s v=""/>
    <s v="OCC"/>
    <s v="NO"/>
    <n v="173793814"/>
    <n v="187514403"/>
    <s v="AAS5 uo Sportelli Cup H Pordenone"/>
    <n v="65"/>
    <n v="31"/>
    <s v="Ecografia Addome superiore, Ecografia Addome inferiore, Ecografia Addome completo"/>
    <s v="88.75.1"/>
    <n v="60"/>
    <n v="10"/>
    <n v="10"/>
    <s v=""/>
    <x v="3"/>
    <x v="0"/>
    <x v="3"/>
  </r>
  <r>
    <n v="78022"/>
    <x v="0"/>
    <x v="0"/>
    <x v="2"/>
    <x v="0"/>
    <n v="2837"/>
    <s v="Elettromiografia semplice per muscolo EMG - 93.08.1"/>
    <s v="Non erogato"/>
    <d v="2018-03-16T00:00:00"/>
    <s v="APP"/>
    <s v="AUT"/>
    <d v="2018-04-03T00:00:00"/>
    <d v="2018-04-03T00:00:00"/>
    <d v="2018-03-16T00:00:00"/>
    <s v="ASS"/>
    <x v="0"/>
    <s v="NO"/>
    <s v="A.A.S. N. 5 - FRIULI OCCIDENTALE"/>
    <x v="0"/>
    <n v="58888549"/>
    <s v="TWHS5JRT"/>
    <s v="060A10044458741"/>
    <x v="0"/>
    <n v="49830251"/>
    <s v="FIGLIA ACCETTA DI SFOR LA PRIOR E SENTE MMG"/>
    <s v="E01"/>
    <s v="E01 Eta' &lt; 6 o &gt; 65 con limite reddito familiare"/>
    <s v="Accesso SSR"/>
    <s v=""/>
    <s v="OCC"/>
    <s v="NO"/>
    <n v="173546158"/>
    <n v="187250626"/>
    <s v="FVG uo Call Center"/>
    <n v="74"/>
    <n v="43"/>
    <s v="Elettromiografia"/>
    <s v="93.08.1"/>
    <n v="60"/>
    <n v="18"/>
    <n v="18"/>
    <s v=""/>
    <x v="27"/>
    <x v="2"/>
    <x v="3"/>
  </r>
  <r>
    <n v="78022"/>
    <x v="0"/>
    <x v="0"/>
    <x v="15"/>
    <x v="1"/>
    <n v="395"/>
    <s v="Ecografia addome completo - 88.76.1"/>
    <s v="Erogato"/>
    <d v="2018-03-21T00:00:00"/>
    <s v="APP"/>
    <s v="AUT"/>
    <d v="2018-03-26T00:00:00"/>
    <d v="2018-03-26T00:00:00"/>
    <d v="2018-03-21T00:00:00"/>
    <s v="ASS"/>
    <x v="0"/>
    <s v="NO"/>
    <s v="A.A.S. N. 5 - FRIULI OCCIDENTALE"/>
    <x v="0"/>
    <n v="58990587"/>
    <s v="CRZXZ9KY"/>
    <s v="060A01016971052"/>
    <x v="4"/>
    <n v="49916633"/>
    <s v=""/>
    <s v=""/>
    <s v=""/>
    <s v="Accesso SSR"/>
    <s v=""/>
    <s v="OCC"/>
    <s v="NO"/>
    <n v="173877492"/>
    <n v="187603386"/>
    <s v="AAS5 uo Sportelli Cup H San Vito"/>
    <n v="48"/>
    <n v="31"/>
    <s v="Ecografia Addome superiore, Ecografia Addome inferiore, Ecografia Addome completo"/>
    <s v="88.76.1"/>
    <n v="60"/>
    <n v="5"/>
    <n v="5"/>
    <s v=""/>
    <x v="3"/>
    <x v="0"/>
    <x v="3"/>
  </r>
  <r>
    <n v="78022"/>
    <x v="0"/>
    <x v="0"/>
    <x v="7"/>
    <x v="1"/>
    <n v="3264"/>
    <s v="Elettrocardiogramma (ECG) - 89.52"/>
    <s v="Erogato"/>
    <d v="2018-03-19T00:00:00"/>
    <s v="APP"/>
    <s v="AUT"/>
    <d v="2018-04-27T00:00:00"/>
    <d v="2018-04-27T00:00:00"/>
    <d v="2018-03-19T00:00:00"/>
    <s v="ASS"/>
    <x v="1"/>
    <s v="NO"/>
    <s v="A.A.S. N. 5 - FRIULI OCCIDENTALE"/>
    <x v="0"/>
    <n v="58925650"/>
    <s v="H9KF3RZZ"/>
    <s v="060140009016380"/>
    <x v="19"/>
    <n v="49861650"/>
    <s v=""/>
    <s v=""/>
    <s v=""/>
    <s v="Accesso SSR"/>
    <s v=""/>
    <s v="OCC"/>
    <s v="NO"/>
    <n v="173686224"/>
    <n v="187400398"/>
    <s v="AAS5 uo Cardiologia SV"/>
    <n v="11"/>
    <n v="37"/>
    <s v="Elettrocardiogramma"/>
    <s v="89.52"/>
    <n v="60"/>
    <n v="39"/>
    <n v="39"/>
    <s v=""/>
    <x v="8"/>
    <x v="0"/>
    <x v="3"/>
  </r>
  <r>
    <n v="78022"/>
    <x v="0"/>
    <x v="0"/>
    <x v="17"/>
    <x v="3"/>
    <n v="299"/>
    <s v="Colonscopia endoscopio flessibile - 45.23"/>
    <s v="Non erogato"/>
    <d v="2018-03-19T00:00:00"/>
    <s v="APP"/>
    <s v="AUT"/>
    <d v="2018-04-04T00:00:00"/>
    <d v="2018-03-21T00:00:00"/>
    <d v="2018-03-19T00:00:00"/>
    <s v="ALT"/>
    <x v="1"/>
    <s v="NO"/>
    <s v="A.A.S. N. 5 - FRIULI OCCIDENTALE"/>
    <x v="0"/>
    <n v="58925481"/>
    <s v="2P6HJPN7"/>
    <s v="060A10040607088"/>
    <x v="22"/>
    <n v="49861546"/>
    <s v=""/>
    <s v=""/>
    <s v=""/>
    <s v="Accesso SSR"/>
    <s v=""/>
    <s v="OCC"/>
    <s v="NO"/>
    <n v="173685887"/>
    <n v="187400029"/>
    <s v="AAS5 uo Chirurgia Generale PN - Spilimbergo"/>
    <n v="48"/>
    <n v="34"/>
    <s v="Colonscopia"/>
    <s v="45.23"/>
    <n v="60"/>
    <n v="16"/>
    <n v="2"/>
    <s v=""/>
    <x v="1"/>
    <x v="0"/>
    <x v="3"/>
  </r>
  <r>
    <n v="78022"/>
    <x v="0"/>
    <x v="0"/>
    <x v="5"/>
    <x v="0"/>
    <n v="2992"/>
    <s v="Visita dermatologica - 89.7A.7"/>
    <s v="Erogato"/>
    <d v="2018-03-20T00:00:00"/>
    <s v="APP"/>
    <s v="AUT"/>
    <d v="2018-03-22T00:00:00"/>
    <d v="2018-03-22T00:00:00"/>
    <d v="2018-03-20T00:00:00"/>
    <s v="ASS"/>
    <x v="0"/>
    <s v="NO"/>
    <s v="A.A.S. N. 5 - FRIULI OCCIDENTALE"/>
    <x v="0"/>
    <n v="58963926"/>
    <s v="UP4CAIJQ"/>
    <s v="060170076622286"/>
    <x v="18"/>
    <n v="49893966"/>
    <s v=""/>
    <s v="E01"/>
    <s v="E01 Eta' &lt; 6 o &gt; 65 con limite reddito familiare"/>
    <s v="Accesso SSR"/>
    <s v=""/>
    <s v="OCC"/>
    <s v="NO"/>
    <n v="173792959"/>
    <n v="187513494"/>
    <s v="AAS5 uo Dermatologia"/>
    <n v="82"/>
    <n v="10"/>
    <s v="Visita dermatologica"/>
    <s v="89.7 - 8"/>
    <n v="30"/>
    <n v="2"/>
    <n v="2"/>
    <s v=""/>
    <x v="6"/>
    <x v="0"/>
    <x v="3"/>
  </r>
  <r>
    <n v="78022"/>
    <x v="0"/>
    <x v="0"/>
    <x v="7"/>
    <x v="1"/>
    <n v="3264"/>
    <s v="Elettrocardiogramma (ECG) - 89.52"/>
    <s v="Erogato"/>
    <d v="2018-03-19T00:00:00"/>
    <s v="APP"/>
    <s v="AUT"/>
    <d v="2018-03-29T00:00:00"/>
    <d v="2018-03-29T00:00:00"/>
    <d v="2018-03-19T00:00:00"/>
    <s v="ASS"/>
    <x v="0"/>
    <s v="NO"/>
    <s v="A.A.S. N. 5 - FRIULI OCCIDENTALE"/>
    <x v="0"/>
    <n v="58925440"/>
    <s v="XILHBQB7"/>
    <s v="060A10044104618"/>
    <x v="8"/>
    <n v="49861508"/>
    <s v=""/>
    <s v="E01"/>
    <s v="E01 Eta' &lt; 6 o &gt; 65 con limite reddito familiare"/>
    <s v="Accesso SSR"/>
    <s v=""/>
    <s v="OCC"/>
    <s v="NO"/>
    <n v="173685812"/>
    <n v="187399949"/>
    <s v="748 AAS5 uo Farmacia COMUNALE Villotta"/>
    <n v="76"/>
    <n v="37"/>
    <s v="Elettrocardiogramma"/>
    <s v="89.52"/>
    <n v="60"/>
    <n v="10"/>
    <n v="10"/>
    <s v=""/>
    <x v="8"/>
    <x v="0"/>
    <x v="3"/>
  </r>
  <r>
    <n v="78022"/>
    <x v="0"/>
    <x v="0"/>
    <x v="20"/>
    <x v="0"/>
    <n v="3026"/>
    <s v="Visita ortopedica - 89.7B.7"/>
    <s v="Erogato"/>
    <d v="2018-03-20T00:00:00"/>
    <s v="APP"/>
    <s v="AUT"/>
    <d v="2018-03-23T00:00:00"/>
    <d v="2018-03-23T00:00:00"/>
    <d v="2018-03-20T00:00:00"/>
    <s v="ASS"/>
    <x v="0"/>
    <s v="NO"/>
    <s v="A.A.S. N. 5 - FRIULI OCCIDENTALE"/>
    <x v="0"/>
    <n v="58963828"/>
    <s v="F6B4DTM2"/>
    <s v="060A10044104669"/>
    <x v="16"/>
    <n v="49893860"/>
    <s v=""/>
    <s v=""/>
    <s v=""/>
    <s v="Accesso SSR"/>
    <s v=""/>
    <s v="OCC"/>
    <s v="NO"/>
    <n v="173792720"/>
    <n v="187513262"/>
    <s v="748 AAS5 uo Farmacia COMUNALE Villotta"/>
    <n v="38"/>
    <n v="6"/>
    <s v="Visita ortopedica"/>
    <s v="89.7 - 8"/>
    <n v="30"/>
    <n v="3"/>
    <n v="3"/>
    <s v=""/>
    <x v="16"/>
    <x v="0"/>
    <x v="3"/>
  </r>
  <r>
    <n v="78022"/>
    <x v="0"/>
    <x v="0"/>
    <x v="14"/>
    <x v="1"/>
    <n v="3029"/>
    <s v="Visita otorinolaringoiatrica - 89.7B.8"/>
    <s v="Erogato"/>
    <d v="2018-03-20T00:00:00"/>
    <s v="APP"/>
    <s v="AUT"/>
    <d v="2018-04-18T00:00:00"/>
    <d v="2018-04-18T00:00:00"/>
    <d v="2018-03-20T00:00:00"/>
    <s v="ASS"/>
    <x v="1"/>
    <s v="NO"/>
    <s v="A.A.S. N. 5 - FRIULI OCCIDENTALE"/>
    <x v="0"/>
    <n v="58963718"/>
    <s v="ILIPY9ST"/>
    <s v="060A01016907232"/>
    <x v="7"/>
    <n v="49893775"/>
    <s v=""/>
    <s v="E01"/>
    <s v="E01 Eta' &lt; 6 o &gt; 65 con limite reddito familiare"/>
    <s v="Accesso SSR"/>
    <s v=""/>
    <s v="OCC"/>
    <s v="NO"/>
    <n v="173792449"/>
    <n v="187512939"/>
    <s v="FVG uo Call Center"/>
    <n v="67"/>
    <n v="8"/>
    <s v="Visita otorinolaringoiatrica"/>
    <s v="89.7 - 8"/>
    <n v="30"/>
    <n v="29"/>
    <n v="29"/>
    <s v=""/>
    <x v="11"/>
    <x v="0"/>
    <x v="3"/>
  </r>
  <r>
    <n v="78022"/>
    <x v="0"/>
    <x v="0"/>
    <x v="7"/>
    <x v="3"/>
    <n v="2985"/>
    <s v="Visita cardiologica - 89.7A.3"/>
    <s v="Annullato"/>
    <d v="2018-03-19T00:00:00"/>
    <s v="APP"/>
    <s v="AUT"/>
    <d v="2018-04-09T00:00:00"/>
    <d v="2018-03-21T00:00:00"/>
    <d v="2018-03-19T00:00:00"/>
    <s v="ALT"/>
    <x v="1"/>
    <s v="SI"/>
    <s v="A.A.S. N. 5 - FRIULI OCCIDENTALE"/>
    <x v="0"/>
    <n v="58925411"/>
    <s v="K9SQI5GI"/>
    <s v="060170076672607"/>
    <x v="0"/>
    <n v="49861454"/>
    <s v=""/>
    <s v="C05"/>
    <s v="C05 Cecita' assoluta"/>
    <s v="Accesso SSR"/>
    <n v="58969739"/>
    <s v="OCC"/>
    <s v="NO"/>
    <n v="173685675"/>
    <n v="187399775"/>
    <s v="AAS5 uo Cardiologia Spilimbergo"/>
    <n v="67"/>
    <n v="1"/>
    <s v="Visita cardiologica"/>
    <s v="89.7 - 8"/>
    <n v="30"/>
    <n v="21"/>
    <n v="2"/>
    <s v=""/>
    <x v="17"/>
    <x v="0"/>
    <x v="3"/>
  </r>
  <r>
    <n v="78022"/>
    <x v="0"/>
    <x v="0"/>
    <x v="6"/>
    <x v="2"/>
    <n v="3294"/>
    <s v="Test cardiovascolare da sforzo con cicloergometro - 89.41"/>
    <s v="Prenotato"/>
    <d v="2018-03-20T00:00:00"/>
    <s v="APP"/>
    <s v="AUT"/>
    <d v="2018-05-24T00:00:00"/>
    <d v="2018-05-24T00:00:00"/>
    <d v="2018-03-20T00:00:00"/>
    <s v="ASS"/>
    <x v="1"/>
    <s v="NO"/>
    <s v="A.A.S. N. 5 - FRIULI OCCIDENTALE"/>
    <x v="0"/>
    <n v="58963562"/>
    <s v="LNB8C1V7"/>
    <s v="060A10043273899"/>
    <x v="20"/>
    <n v="49893645"/>
    <s v=""/>
    <s v="002A"/>
    <s v="002A-Malattie cardiache e del circolo polmonare"/>
    <s v="Accesso SSR"/>
    <s v=""/>
    <s v="OCC"/>
    <s v="NO"/>
    <n v="173792093"/>
    <n v="187512514"/>
    <s v="AAS5 uo Cardiologia Riabilitativa SA"/>
    <n v="59"/>
    <n v="39"/>
    <s v="Elettrocardiogramma da sforzo"/>
    <s v="89.41"/>
    <n v="60"/>
    <n v="65"/>
    <n v="65"/>
    <s v=""/>
    <x v="10"/>
    <x v="2"/>
    <x v="3"/>
  </r>
  <r>
    <n v="78022"/>
    <x v="0"/>
    <x v="0"/>
    <x v="7"/>
    <x v="3"/>
    <n v="3264"/>
    <s v="Elettrocardiogramma (ECG) - 89.52"/>
    <s v="Prenotato"/>
    <d v="2018-03-21T00:00:00"/>
    <s v="APP"/>
    <s v="AUT"/>
    <d v="2018-05-11T00:00:00"/>
    <d v="2018-05-11T00:00:00"/>
    <d v="2018-03-21T00:00:00"/>
    <s v="UAS"/>
    <x v="1"/>
    <s v="NO"/>
    <s v="A.A.S. N. 5 - FRIULI OCCIDENTALE"/>
    <x v="0"/>
    <n v="58991105"/>
    <s v="T4R3M7DT"/>
    <s v="060170080576638"/>
    <x v="13"/>
    <n v="49917076"/>
    <s v="pz accetta di prenotare oltre la prioritÃ  acquisita e informa il medico"/>
    <s v="C01"/>
    <s v="C01 Invalidi civili al 100%"/>
    <s v="Accesso SSR"/>
    <s v=""/>
    <s v="OCC"/>
    <s v="NO"/>
    <n v="173879439"/>
    <n v="187605411"/>
    <s v="FVG uo Call Center"/>
    <n v="77"/>
    <n v="37"/>
    <s v="Elettrocardiogramma"/>
    <s v="89.52"/>
    <n v="60"/>
    <n v="51"/>
    <n v="51"/>
    <s v=""/>
    <x v="8"/>
    <x v="0"/>
    <x v="3"/>
  </r>
  <r>
    <n v="78022"/>
    <x v="0"/>
    <x v="0"/>
    <x v="10"/>
    <x v="0"/>
    <n v="3029"/>
    <s v="Visita otorinolaringoiatrica - 89.7B.8"/>
    <s v="Erogato"/>
    <d v="2018-03-20T00:00:00"/>
    <s v="APP"/>
    <s v="AUT"/>
    <d v="2018-04-19T00:00:00"/>
    <d v="2018-04-19T00:00:00"/>
    <d v="2018-03-20T00:00:00"/>
    <s v="UDY"/>
    <x v="1"/>
    <s v="NO"/>
    <s v="A.A.S. N. 5 - FRIULI OCCIDENTALE"/>
    <x v="0"/>
    <n v="58963529"/>
    <s v="194HJECI"/>
    <s v="060A10043588751"/>
    <x v="2"/>
    <n v="49893613"/>
    <s v=""/>
    <s v=""/>
    <s v=""/>
    <s v="Accesso SSR"/>
    <s v=""/>
    <s v="OCC"/>
    <s v="NO"/>
    <n v="173791967"/>
    <n v="187512430"/>
    <s v="AAS5 uo Sportelli Cup H Sacile"/>
    <n v="28"/>
    <n v="8"/>
    <s v="Visita otorinolaringoiatrica"/>
    <s v="89.7 - 8"/>
    <n v="30"/>
    <n v="30"/>
    <n v="30"/>
    <s v=""/>
    <x v="11"/>
    <x v="0"/>
    <x v="3"/>
  </r>
  <r>
    <n v="78022"/>
    <x v="0"/>
    <x v="0"/>
    <x v="9"/>
    <x v="0"/>
    <n v="3264"/>
    <s v="Elettrocardiogramma (ECG) - 89.52"/>
    <s v="Erogato"/>
    <d v="2018-03-20T00:00:00"/>
    <s v="APP"/>
    <s v="AUT"/>
    <d v="2018-03-21T00:00:00"/>
    <d v="2018-03-21T00:00:00"/>
    <d v="2018-03-20T00:00:00"/>
    <s v="UAS"/>
    <x v="0"/>
    <s v="NO"/>
    <s v="A.A.S. N. 5 - FRIULI OCCIDENTALE"/>
    <x v="0"/>
    <n v="58968978"/>
    <s v="XTWN3QMX"/>
    <s v="060A01016850987"/>
    <x v="3"/>
    <n v="49898272"/>
    <s v=""/>
    <s v="031"/>
    <s v="031-Ipertensione arteriosa con danno d'organo"/>
    <s v="Accesso SSR"/>
    <s v=""/>
    <s v="OCC"/>
    <s v="NO"/>
    <n v="173804719"/>
    <n v="187526085"/>
    <s v="638 AAS5 uo Farmacia BELLAVITIS - Pordenone"/>
    <n v="80"/>
    <n v="37"/>
    <s v="Elettrocardiogramma"/>
    <s v="89.52"/>
    <n v="60"/>
    <n v="1"/>
    <n v="1"/>
    <s v=""/>
    <x v="8"/>
    <x v="0"/>
    <x v="3"/>
  </r>
  <r>
    <n v="78022"/>
    <x v="0"/>
    <x v="0"/>
    <x v="26"/>
    <x v="1"/>
    <n v="3026"/>
    <s v="Visita ortopedica - 89.7B.7"/>
    <s v="Erogato"/>
    <d v="2018-03-19T00:00:00"/>
    <s v="APP"/>
    <s v="AUT"/>
    <d v="2018-03-28T00:00:00"/>
    <d v="2018-03-28T00:00:00"/>
    <d v="2018-03-19T00:00:00"/>
    <s v="ASS"/>
    <x v="0"/>
    <s v="NO"/>
    <s v="A.A.S. N. 5 - FRIULI OCCIDENTALE"/>
    <x v="0"/>
    <n v="58925299"/>
    <s v="LVBVSJMW"/>
    <s v="060A10044459083"/>
    <x v="2"/>
    <n v="49861390"/>
    <s v=""/>
    <s v=""/>
    <s v=""/>
    <s v="Accesso SSR"/>
    <s v=""/>
    <s v="OCC"/>
    <s v="NO"/>
    <n v="173685497"/>
    <n v="187399590"/>
    <s v="AAS5 uo Sportelli Cup H Spilimbergo"/>
    <n v="55"/>
    <n v="6"/>
    <s v="Visita ortopedica"/>
    <s v="89.7 - 8"/>
    <n v="30"/>
    <n v="9"/>
    <n v="9"/>
    <s v=""/>
    <x v="16"/>
    <x v="0"/>
    <x v="3"/>
  </r>
  <r>
    <n v="78022"/>
    <x v="0"/>
    <x v="0"/>
    <x v="2"/>
    <x v="0"/>
    <n v="2837"/>
    <s v="Elettromiografia semplice per muscolo EMG - 93.08.1"/>
    <s v="Prenotato"/>
    <d v="2018-03-20T00:00:00"/>
    <s v="APP"/>
    <s v="AUT"/>
    <d v="2018-05-14T00:00:00"/>
    <d v="2018-05-14T00:00:00"/>
    <d v="2018-03-20T00:00:00"/>
    <s v="ASS"/>
    <x v="1"/>
    <s v="NO"/>
    <s v="A.A.S. N. 5 - FRIULI OCCIDENTALE"/>
    <x v="0"/>
    <n v="58963518"/>
    <s v="H9GQJPDY"/>
    <s v="060A10044404368"/>
    <x v="8"/>
    <n v="49893602"/>
    <s v=""/>
    <s v=""/>
    <s v=""/>
    <s v="Accesso SSR"/>
    <s v=""/>
    <s v="OCC"/>
    <s v="NO"/>
    <n v="173791962"/>
    <n v="187512414"/>
    <s v="FVG uo Call Center"/>
    <n v="49"/>
    <n v="43"/>
    <s v="Elettromiografia"/>
    <s v="93.08.1"/>
    <n v="60"/>
    <n v="55"/>
    <n v="55"/>
    <s v=""/>
    <x v="27"/>
    <x v="0"/>
    <x v="3"/>
  </r>
  <r>
    <n v="78022"/>
    <x v="0"/>
    <x v="0"/>
    <x v="6"/>
    <x v="2"/>
    <n v="3294"/>
    <s v="Test cardiovascolare da sforzo con cicloergometro - 89.41"/>
    <s v="Prenotato"/>
    <d v="2018-03-20T00:00:00"/>
    <s v="APP"/>
    <s v="AUT"/>
    <d v="2018-05-28T00:00:00"/>
    <d v="2018-05-28T00:00:00"/>
    <d v="2018-03-20T00:00:00"/>
    <s v="ASS"/>
    <x v="1"/>
    <s v="NO"/>
    <s v="A.A.S. N. 5 - FRIULI OCCIDENTALE"/>
    <x v="0"/>
    <n v="58976203"/>
    <s v="UGWQTKB1"/>
    <s v="060A10043926404"/>
    <x v="21"/>
    <n v="49904250"/>
    <s v=""/>
    <s v="002A"/>
    <s v="002A-Malattie cardiache e del circolo polmonare"/>
    <s v="Accesso SSR"/>
    <s v=""/>
    <s v="OCC"/>
    <s v="NO"/>
    <n v="173823365"/>
    <n v="187546025"/>
    <s v="AAS5 uo Cardiologia Riabilitativa SA"/>
    <n v="43"/>
    <n v="39"/>
    <s v="Elettrocardiogramma da sforzo"/>
    <s v="89.41"/>
    <n v="60"/>
    <n v="69"/>
    <n v="69"/>
    <s v=""/>
    <x v="10"/>
    <x v="2"/>
    <x v="3"/>
  </r>
  <r>
    <n v="78022"/>
    <x v="0"/>
    <x v="0"/>
    <x v="17"/>
    <x v="0"/>
    <n v="475"/>
    <s v="Esofagogastroduodenoscopia EGD - 45.13"/>
    <s v="Erogato"/>
    <d v="2018-03-19T00:00:00"/>
    <s v="APP"/>
    <s v="AUT"/>
    <d v="2018-04-05T00:00:00"/>
    <d v="2018-04-05T00:00:00"/>
    <d v="2018-03-19T00:00:00"/>
    <s v="ASS"/>
    <x v="0"/>
    <s v="NO"/>
    <s v="A.A.S. N. 5 - FRIULI OCCIDENTALE"/>
    <x v="0"/>
    <n v="58925251"/>
    <s v="5BKTF33Z"/>
    <s v="060A10044127804"/>
    <x v="9"/>
    <n v="49861322"/>
    <s v="si sfora la prioritÃ  - avvisa mmg"/>
    <s v="E01"/>
    <s v="E01 Eta' &lt; 6 o &gt; 65 con limite reddito familiare"/>
    <s v="Accesso SSR"/>
    <s v=""/>
    <s v="OCC"/>
    <s v="NO"/>
    <n v="173685357"/>
    <n v="187399447"/>
    <s v="FVG uo Call Center"/>
    <n v="79"/>
    <n v="36"/>
    <s v="Esofagogastroduodenoscopia"/>
    <s v="45.13"/>
    <n v="60"/>
    <n v="17"/>
    <n v="17"/>
    <s v=""/>
    <x v="19"/>
    <x v="2"/>
    <x v="3"/>
  </r>
  <r>
    <n v="78022"/>
    <x v="0"/>
    <x v="0"/>
    <x v="7"/>
    <x v="3"/>
    <n v="3264"/>
    <s v="Elettrocardiogramma (ECG) - 89.52"/>
    <s v="Annullato"/>
    <d v="2018-03-19T00:00:00"/>
    <s v="APP"/>
    <s v="AUT"/>
    <d v="2018-04-09T00:00:00"/>
    <d v="2018-03-21T00:00:00"/>
    <d v="2018-03-19T00:00:00"/>
    <s v="ALT"/>
    <x v="1"/>
    <s v="SI"/>
    <s v="A.A.S. N. 5 - FRIULI OCCIDENTALE"/>
    <x v="0"/>
    <n v="58925411"/>
    <s v="K9SQI5GI"/>
    <s v="060170076672607"/>
    <x v="0"/>
    <n v="49861454"/>
    <s v=""/>
    <s v="C05"/>
    <s v="C05 Cecita' assoluta"/>
    <s v="Accesso SSR"/>
    <n v="58969739"/>
    <s v="OCC"/>
    <s v="NO"/>
    <n v="173685676"/>
    <n v="187399776"/>
    <s v="AAS5 uo Cardiologia Spilimbergo"/>
    <n v="67"/>
    <n v="37"/>
    <s v="Elettrocardiogramma"/>
    <s v="89.52"/>
    <n v="60"/>
    <n v="21"/>
    <n v="2"/>
    <s v=""/>
    <x v="8"/>
    <x v="0"/>
    <x v="3"/>
  </r>
  <r>
    <n v="78022"/>
    <x v="0"/>
    <x v="0"/>
    <x v="9"/>
    <x v="0"/>
    <n v="412"/>
    <s v="Ecografia cardiaca, cuore a riposo (ecocardiografia) - 88.7211"/>
    <s v="Erogato"/>
    <d v="2018-03-20T00:00:00"/>
    <s v="APP"/>
    <s v="AUT"/>
    <d v="2018-04-17T00:00:00"/>
    <d v="2018-04-17T00:00:00"/>
    <d v="2018-03-20T00:00:00"/>
    <s v="ASS"/>
    <x v="0"/>
    <s v="NO"/>
    <s v="A.A.S. N. 5 - FRIULI OCCIDENTALE"/>
    <x v="0"/>
    <n v="58963309"/>
    <s v="6T218B7Y"/>
    <s v="060170076631613"/>
    <x v="9"/>
    <n v="49893434"/>
    <s v=""/>
    <s v="E01"/>
    <s v="E01 Eta' &lt; 6 o &gt; 65 con limite reddito familiare"/>
    <s v="Accesso SSR"/>
    <s v=""/>
    <s v="OCC"/>
    <s v="NO"/>
    <n v="173791465"/>
    <n v="187511870"/>
    <s v="AAS5 uo Cardiologia Ecocardiografia"/>
    <n v="87"/>
    <n v="28"/>
    <s v="Ecografia cardiaca a riposo, Ecografia cardiaca con prova fisica o farmacologica, Ecografia cardiaca con contrasto"/>
    <s v="88.7211"/>
    <n v="60"/>
    <n v="28"/>
    <n v="28"/>
    <s v=""/>
    <x v="7"/>
    <x v="2"/>
    <x v="3"/>
  </r>
  <r>
    <n v="78022"/>
    <x v="0"/>
    <x v="0"/>
    <x v="24"/>
    <x v="3"/>
    <n v="914"/>
    <s v="TC addome completo con MdC - 88.01.6"/>
    <s v="Erogato"/>
    <d v="2018-03-16T00:00:00"/>
    <s v="APP"/>
    <s v="AUT"/>
    <d v="2018-03-22T00:00:00"/>
    <d v="2018-03-22T00:00:00"/>
    <d v="2018-03-16T00:00:00"/>
    <s v="UAS"/>
    <x v="0"/>
    <s v="NO"/>
    <s v="A.A.S. N. 5 - FRIULI OCCIDENTALE"/>
    <x v="0"/>
    <n v="58887799"/>
    <s v="JPCSXSXC"/>
    <s v="060A01016697993"/>
    <x v="10"/>
    <n v="49829677"/>
    <s v=""/>
    <s v="E01"/>
    <s v="E01 Eta' &lt; 6 o &gt; 65 con limite reddito familiare"/>
    <s v="Accesso SSR"/>
    <s v=""/>
    <s v="OCC"/>
    <s v="NO"/>
    <n v="173544160"/>
    <n v="187248539"/>
    <s v="FVG uo Call Center"/>
    <n v="87"/>
    <n v="19"/>
    <s v="TC senza e con contrasto Addome completo"/>
    <s v="88.01.6"/>
    <n v="60"/>
    <n v="6"/>
    <n v="6"/>
    <s v=""/>
    <x v="14"/>
    <x v="0"/>
    <x v="3"/>
  </r>
  <r>
    <n v="78022"/>
    <x v="0"/>
    <x v="0"/>
    <x v="8"/>
    <x v="0"/>
    <n v="3019"/>
    <s v="Visita oculistica - 95.02"/>
    <s v="Erogato"/>
    <d v="2018-03-20T00:00:00"/>
    <s v="APP"/>
    <s v="AUT"/>
    <d v="2018-03-23T00:00:00"/>
    <d v="2018-03-23T00:00:00"/>
    <d v="2018-03-20T00:00:00"/>
    <s v="ASS"/>
    <x v="0"/>
    <s v="NO"/>
    <s v="A.A.S. N. 5 - FRIULI OCCIDENTALE"/>
    <x v="0"/>
    <n v="58976219"/>
    <s v="NFU6JQGZ"/>
    <s v="060170073774642"/>
    <x v="6"/>
    <n v="49904264"/>
    <s v=""/>
    <s v=""/>
    <s v=""/>
    <s v="Accesso SSR"/>
    <s v=""/>
    <s v="OCC"/>
    <s v="NO"/>
    <n v="173823450"/>
    <n v="187546113"/>
    <s v="FVG uo Call Center"/>
    <n v="38"/>
    <n v="5"/>
    <s v="Visita oculistica"/>
    <s v="95.02"/>
    <n v="30"/>
    <n v="3"/>
    <n v="3"/>
    <s v=""/>
    <x v="9"/>
    <x v="0"/>
    <x v="3"/>
  </r>
  <r>
    <n v="78022"/>
    <x v="0"/>
    <x v="0"/>
    <x v="7"/>
    <x v="1"/>
    <n v="2985"/>
    <s v="Visita cardiologica - 89.7A.3"/>
    <s v="Annullato"/>
    <d v="2018-03-19T00:00:00"/>
    <s v="APP"/>
    <s v="AUT"/>
    <d v="2018-04-26T00:00:00"/>
    <d v="2018-04-26T00:00:00"/>
    <d v="2018-03-19T00:00:00"/>
    <s v="ASS"/>
    <x v="1"/>
    <s v="SI"/>
    <s v="A.A.S. N. 5 - FRIULI OCCIDENTALE"/>
    <x v="0"/>
    <n v="58925207"/>
    <s v="N2W7131K"/>
    <s v="060A01016799567"/>
    <x v="22"/>
    <n v="49861282"/>
    <s v="sfora prioritÃ , avvisa mmg"/>
    <s v="048"/>
    <s v="048-Patologie neoplastiche maligne"/>
    <s v="Accesso SSR"/>
    <s v=""/>
    <s v="OCC"/>
    <s v="NO"/>
    <n v="173685294"/>
    <n v="187399375"/>
    <s v="FVG uo Call Center"/>
    <n v="67"/>
    <n v="1"/>
    <s v="Visita cardiologica"/>
    <s v="89.7 - 8"/>
    <n v="30"/>
    <n v="38"/>
    <n v="38"/>
    <s v=""/>
    <x v="17"/>
    <x v="2"/>
    <x v="3"/>
  </r>
  <r>
    <n v="78022"/>
    <x v="0"/>
    <x v="0"/>
    <x v="7"/>
    <x v="1"/>
    <n v="3264"/>
    <s v="Elettrocardiogramma (ECG) - 89.52"/>
    <s v="Annullato"/>
    <d v="2018-03-19T00:00:00"/>
    <s v="APP"/>
    <s v="AUT"/>
    <d v="2018-04-26T00:00:00"/>
    <d v="2018-04-26T00:00:00"/>
    <d v="2018-03-19T00:00:00"/>
    <s v="ASS"/>
    <x v="1"/>
    <s v="SI"/>
    <s v="A.A.S. N. 5 - FRIULI OCCIDENTALE"/>
    <x v="0"/>
    <n v="58925207"/>
    <s v="N2W7131K"/>
    <s v="060A01016799567"/>
    <x v="22"/>
    <n v="49861282"/>
    <s v="sfora prioritÃ , avvisa mmg"/>
    <s v="048"/>
    <s v="048-Patologie neoplastiche maligne"/>
    <s v="Accesso SSR"/>
    <s v=""/>
    <s v="OCC"/>
    <s v="NO"/>
    <n v="173685293"/>
    <n v="187399374"/>
    <s v="FVG uo Call Center"/>
    <n v="67"/>
    <n v="37"/>
    <s v="Elettrocardiogramma"/>
    <s v="89.52"/>
    <n v="60"/>
    <n v="38"/>
    <n v="38"/>
    <s v=""/>
    <x v="8"/>
    <x v="0"/>
    <x v="3"/>
  </r>
  <r>
    <n v="78022"/>
    <x v="0"/>
    <x v="0"/>
    <x v="17"/>
    <x v="0"/>
    <n v="475"/>
    <s v="Esofagogastroduodenoscopia EGD - 45.13"/>
    <s v="Erogato"/>
    <d v="2018-03-19T00:00:00"/>
    <s v="APP"/>
    <s v="AUT"/>
    <d v="2018-04-04T00:00:00"/>
    <d v="2018-04-04T00:00:00"/>
    <d v="2018-03-19T00:00:00"/>
    <s v="ASS"/>
    <x v="0"/>
    <s v="NO"/>
    <s v="A.A.S. N. 5 - FRIULI OCCIDENTALE"/>
    <x v="0"/>
    <n v="58925170"/>
    <s v="YYY8J3EA"/>
    <s v="060A10044127813"/>
    <x v="3"/>
    <n v="49861254"/>
    <s v=""/>
    <s v=""/>
    <s v=""/>
    <s v="Accesso SSR"/>
    <s v=""/>
    <s v="OCC"/>
    <s v="NO"/>
    <n v="173685170"/>
    <n v="187399240"/>
    <s v="AAS5 uo Gastroenterologia"/>
    <n v="60"/>
    <n v="36"/>
    <s v="Esofagogastroduodenoscopia"/>
    <s v="45.13"/>
    <n v="60"/>
    <n v="16"/>
    <n v="16"/>
    <s v=""/>
    <x v="19"/>
    <x v="2"/>
    <x v="3"/>
  </r>
  <r>
    <n v="78022"/>
    <x v="0"/>
    <x v="0"/>
    <x v="26"/>
    <x v="1"/>
    <n v="3026"/>
    <s v="Visita ortopedica - 89.7B.7"/>
    <s v="Erogato"/>
    <d v="2018-03-20T00:00:00"/>
    <s v="APP"/>
    <s v="AUT"/>
    <d v="2018-04-20T00:00:00"/>
    <d v="2018-04-20T00:00:00"/>
    <d v="2018-03-20T00:00:00"/>
    <s v="ASS"/>
    <x v="1"/>
    <s v="NO"/>
    <s v="A.A.S. N. 5 - FRIULI OCCIDENTALE"/>
    <x v="0"/>
    <n v="58983619"/>
    <s v="Z7JD7E9K"/>
    <s v="060170081561633"/>
    <x v="21"/>
    <n v="49910568"/>
    <s v=""/>
    <s v="E01"/>
    <s v="E01 Eta' &lt; 6 o &gt; 65 con limite reddito familiare"/>
    <s v="Accesso SSR"/>
    <s v=""/>
    <s v="OCC"/>
    <s v="NO"/>
    <n v="173841884"/>
    <n v="187566194"/>
    <s v="FVG uo Call Center"/>
    <n v="79"/>
    <n v="6"/>
    <s v="Visita ortopedica"/>
    <s v="89.7 - 8"/>
    <n v="30"/>
    <n v="31"/>
    <n v="31"/>
    <s v=""/>
    <x v="16"/>
    <x v="2"/>
    <x v="3"/>
  </r>
  <r>
    <n v="78022"/>
    <x v="0"/>
    <x v="0"/>
    <x v="5"/>
    <x v="0"/>
    <n v="2992"/>
    <s v="Visita dermatologica - 89.7A.7"/>
    <s v="Annullato"/>
    <d v="2018-03-19T00:00:00"/>
    <s v="APP"/>
    <s v="AUT"/>
    <d v="2018-04-11T00:00:00"/>
    <d v="2018-04-11T00:00:00"/>
    <d v="2018-03-19T00:00:00"/>
    <s v="ASS"/>
    <x v="1"/>
    <s v="SI"/>
    <s v="A.A.S. N. 5 - FRIULI OCCIDENTALE"/>
    <x v="0"/>
    <n v="58925064"/>
    <s v="DB4NE2G5"/>
    <s v="060A01016234813"/>
    <x v="15"/>
    <n v="49861190"/>
    <s v=""/>
    <s v=""/>
    <s v=""/>
    <s v="Accesso SSR"/>
    <s v=""/>
    <s v="OCC"/>
    <s v="NO"/>
    <n v="173684961"/>
    <n v="187399030"/>
    <s v="FVG uo Call Center"/>
    <n v="57"/>
    <n v="10"/>
    <s v="Visita dermatologica"/>
    <s v="89.7 - 8"/>
    <n v="30"/>
    <n v="23"/>
    <n v="23"/>
    <s v=""/>
    <x v="6"/>
    <x v="0"/>
    <x v="3"/>
  </r>
  <r>
    <n v="78022"/>
    <x v="0"/>
    <x v="0"/>
    <x v="3"/>
    <x v="0"/>
    <n v="946"/>
    <s v="TC torace con MdC (e/o: polmoni, aorta toracica, trachea, esofago, sterno, coste, mediastino) - 87.41.1"/>
    <s v="Erogato"/>
    <d v="2018-03-20T00:00:00"/>
    <s v="APP"/>
    <s v="AUT"/>
    <d v="2018-03-30T00:00:00"/>
    <d v="2018-03-28T00:00:00"/>
    <d v="2018-03-20T00:00:00"/>
    <s v="ALT"/>
    <x v="0"/>
    <s v="NO"/>
    <s v="A.A.S. N. 5 - FRIULI OCCIDENTALE"/>
    <x v="0"/>
    <n v="58962748"/>
    <s v="CEEZGA1N"/>
    <s v="060170074332697"/>
    <x v="0"/>
    <n v="49892974"/>
    <s v=""/>
    <s v=""/>
    <s v=""/>
    <s v="Accesso SSR"/>
    <s v=""/>
    <s v="OCC"/>
    <s v="NO"/>
    <n v="173789964"/>
    <n v="187510306"/>
    <s v="AAS5 uo Sportelli Cup H Pordenone"/>
    <n v="70"/>
    <n v="16"/>
    <s v="TC senza e con contrasto Torace"/>
    <s v="87.41.1"/>
    <n v="60"/>
    <n v="10"/>
    <n v="8"/>
    <s v=""/>
    <x v="29"/>
    <x v="0"/>
    <x v="3"/>
  </r>
  <r>
    <n v="78022"/>
    <x v="0"/>
    <x v="0"/>
    <x v="31"/>
    <x v="9"/>
    <n v="3001"/>
    <s v="Visita fisiatrica - 89.7B.2"/>
    <s v="Erogato"/>
    <d v="2018-03-20T00:00:00"/>
    <s v="APP"/>
    <s v="AUT"/>
    <d v="2018-04-13T00:00:00"/>
    <d v="2018-04-13T00:00:00"/>
    <d v="2018-03-20T00:00:00"/>
    <s v="UAS"/>
    <x v="1"/>
    <s v="NO"/>
    <s v="A.A.S. N. 5 - FRIULI OCCIDENTALE"/>
    <x v="0"/>
    <n v="58962670"/>
    <s v="PNUXBDEP"/>
    <s v="060A01016892500"/>
    <x v="5"/>
    <n v="49892900"/>
    <s v=""/>
    <s v="E01"/>
    <s v="E01 Eta' &lt; 6 o &gt; 65 con limite reddito familiare"/>
    <s v="Accesso SSR"/>
    <s v=""/>
    <s v="OCC"/>
    <s v="NO"/>
    <n v="173789768"/>
    <n v="187510084"/>
    <s v="AAS5 uo Fisioterapia Sacile"/>
    <n v="75"/>
    <n v="11"/>
    <s v="Visita fisiatrica"/>
    <s v="89.7 - 8"/>
    <n v="30"/>
    <n v="24"/>
    <n v="24"/>
    <s v=""/>
    <x v="12"/>
    <x v="0"/>
    <x v="3"/>
  </r>
  <r>
    <n v="78022"/>
    <x v="0"/>
    <x v="0"/>
    <x v="12"/>
    <x v="6"/>
    <n v="3031"/>
    <s v="Visita pneumologica - 89.7B.9"/>
    <s v="Erogato"/>
    <d v="2018-03-19T00:00:00"/>
    <s v="APP"/>
    <s v="AUT"/>
    <d v="2018-04-03T00:00:00"/>
    <d v="2018-04-03T00:00:00"/>
    <d v="2018-03-19T00:00:00"/>
    <s v="ASS"/>
    <x v="1"/>
    <s v="NO"/>
    <s v="A.A.S. N. 5 - FRIULI OCCIDENTALE"/>
    <x v="0"/>
    <n v="58937274"/>
    <s v="4RDSJKTN"/>
    <s v="060A10024099171"/>
    <x v="11"/>
    <n v="49870661"/>
    <s v=""/>
    <s v="S51"/>
    <s v="S51 InvaliditÃ  civile superiore a due terzi"/>
    <s v="Accesso SSR"/>
    <s v=""/>
    <s v="OCC"/>
    <s v="NO"/>
    <n v="173712551"/>
    <n v="187428773"/>
    <s v="AAS5 uo Sportelli Cup Maniago"/>
    <n v="71"/>
    <n v="14"/>
    <s v="Visita pneumologica"/>
    <s v="89.7 - 8"/>
    <n v="30"/>
    <n v="15"/>
    <n v="15"/>
    <s v=""/>
    <x v="28"/>
    <x v="0"/>
    <x v="3"/>
  </r>
  <r>
    <n v="78022"/>
    <x v="0"/>
    <x v="0"/>
    <x v="6"/>
    <x v="2"/>
    <n v="384"/>
    <s v="Ecodoppler tronchi sovraortici TSA a riposo - 88.73.5"/>
    <s v="Annullato"/>
    <d v="2018-03-16T00:00:00"/>
    <s v="APP"/>
    <s v="AUT"/>
    <d v="2018-05-08T00:00:00"/>
    <d v="2018-05-08T00:00:00"/>
    <d v="2018-03-16T00:00:00"/>
    <s v="UAS"/>
    <x v="1"/>
    <s v="SI"/>
    <s v="A.A.S. N. 5 - FRIULI OCCIDENTALE"/>
    <x v="0"/>
    <n v="58886126"/>
    <s v="D2UW1ZIU"/>
    <s v="060170077153163"/>
    <x v="8"/>
    <n v="49828264"/>
    <s v=""/>
    <s v=""/>
    <s v=""/>
    <s v="Accesso SSR"/>
    <s v=""/>
    <s v="OCC"/>
    <s v="NO"/>
    <n v="173539719"/>
    <n v="187243669"/>
    <s v="FVG uo Call Center"/>
    <n v="63"/>
    <n v="29"/>
    <s v="Ecocolordoppler dei tronchi sovra aortici"/>
    <s v="88.73.5"/>
    <n v="60"/>
    <n v="53"/>
    <n v="53"/>
    <s v=""/>
    <x v="22"/>
    <x v="0"/>
    <x v="3"/>
  </r>
  <r>
    <n v="78022"/>
    <x v="0"/>
    <x v="0"/>
    <x v="6"/>
    <x v="2"/>
    <n v="2985"/>
    <s v="Visita cardiologica - 89.7A.3"/>
    <s v="Erogato"/>
    <d v="2018-03-19T00:00:00"/>
    <s v="APP"/>
    <s v="AUT"/>
    <d v="2018-03-29T00:00:00"/>
    <d v="2018-03-29T00:00:00"/>
    <d v="2018-03-19T00:00:00"/>
    <s v="DAY"/>
    <x v="0"/>
    <s v="NO"/>
    <s v="A.A.S. N. 5 - FRIULI OCCIDENTALE"/>
    <x v="0"/>
    <n v="58931923"/>
    <s v="RPUDHKTE"/>
    <s v="050140148076897"/>
    <x v="8"/>
    <n v="49866637"/>
    <s v=""/>
    <s v=""/>
    <s v=""/>
    <s v="Accesso SSR"/>
    <s v=""/>
    <s v="OCC"/>
    <s v="NO"/>
    <n v="173700400"/>
    <n v="187415668"/>
    <s v="AAS5 uo Sportelli Cup H Pordenone"/>
    <n v="33"/>
    <n v="1"/>
    <s v="Visita cardiologica"/>
    <s v="89.7 - 8"/>
    <n v="30"/>
    <n v="10"/>
    <n v="10"/>
    <s v=""/>
    <x v="17"/>
    <x v="0"/>
    <x v="3"/>
  </r>
  <r>
    <n v="78022"/>
    <x v="0"/>
    <x v="0"/>
    <x v="7"/>
    <x v="1"/>
    <n v="3264"/>
    <s v="Elettrocardiogramma (ECG) - 89.52"/>
    <s v="Erogato"/>
    <d v="2018-03-20T00:00:00"/>
    <s v="APP"/>
    <s v="AUT"/>
    <d v="2018-04-03T00:00:00"/>
    <d v="2018-04-03T00:00:00"/>
    <d v="2018-03-20T00:00:00"/>
    <s v="UDY"/>
    <x v="0"/>
    <s v="NO"/>
    <s v="A.A.S. N. 5 - FRIULI OCCIDENTALE"/>
    <x v="0"/>
    <n v="58982843"/>
    <s v="K13QZDJE"/>
    <s v="060A10042419703"/>
    <x v="1"/>
    <n v="49909878"/>
    <s v="nuora richiede posto oltre prioritÃ  perchÃ¨ necessita di esami che sono pronti il 30/03"/>
    <s v="E01"/>
    <s v="E01 Eta' &lt; 6 o &gt; 65 con limite reddito familiare"/>
    <s v="Accesso SSR"/>
    <s v=""/>
    <s v="OCC"/>
    <s v="NO"/>
    <n v="173839800"/>
    <n v="187563982"/>
    <s v="FVG uo Call Center"/>
    <n v="81"/>
    <n v="37"/>
    <s v="Elettrocardiogramma"/>
    <s v="89.52"/>
    <n v="60"/>
    <n v="14"/>
    <n v="14"/>
    <s v=""/>
    <x v="8"/>
    <x v="2"/>
    <x v="3"/>
  </r>
  <r>
    <n v="78022"/>
    <x v="0"/>
    <x v="0"/>
    <x v="6"/>
    <x v="2"/>
    <n v="3264"/>
    <s v="Elettrocardiogramma (ECG) - 89.52"/>
    <s v="Erogato"/>
    <d v="2018-03-20T00:00:00"/>
    <s v="APP"/>
    <s v="AUT"/>
    <d v="2018-03-30T00:00:00"/>
    <d v="2018-03-20T00:00:00"/>
    <d v="2018-03-20T00:00:00"/>
    <s v="ALT"/>
    <x v="0"/>
    <s v="NO"/>
    <s v="A.A.S. N. 5 - FRIULI OCCIDENTALE"/>
    <x v="0"/>
    <n v="58970130"/>
    <s v="GBA52H9G"/>
    <s v="060A10043926401"/>
    <x v="19"/>
    <n v="49899239"/>
    <s v=""/>
    <s v="002"/>
    <s v="002-Affezioni del sistema circolatorio"/>
    <s v="Accesso SSR"/>
    <s v=""/>
    <s v="OCC"/>
    <s v="NO"/>
    <n v="173807438"/>
    <n v="187528997"/>
    <s v="AAS5 uo Cardiologia Riabilitativa SA"/>
    <n v="77"/>
    <n v="37"/>
    <s v="Elettrocardiogramma"/>
    <s v="89.52"/>
    <n v="60"/>
    <n v="10"/>
    <n v="0"/>
    <s v=""/>
    <x v="8"/>
    <x v="0"/>
    <x v="3"/>
  </r>
  <r>
    <n v="78022"/>
    <x v="0"/>
    <x v="0"/>
    <x v="24"/>
    <x v="3"/>
    <n v="395"/>
    <s v="Ecografia addome completo - 88.76.1"/>
    <s v="Prenotato"/>
    <d v="2018-03-20T00:00:00"/>
    <s v="APP"/>
    <s v="AUT"/>
    <d v="2018-05-30T00:00:00"/>
    <d v="2018-05-30T00:00:00"/>
    <d v="2018-03-20T00:00:00"/>
    <s v="UDY"/>
    <x v="1"/>
    <s v="NO"/>
    <s v="A.A.S. N. 5 - FRIULI OCCIDENTALE"/>
    <x v="0"/>
    <n v="58962356"/>
    <s v="1N5GSEJF"/>
    <s v="060170080578192"/>
    <x v="10"/>
    <n v="49892621"/>
    <s v=""/>
    <s v="E03"/>
    <s v="E03 Titolare assegno sociale e familiari a carico"/>
    <s v="Accesso SSR"/>
    <s v=""/>
    <s v="OCC"/>
    <s v="NO"/>
    <n v="173789024"/>
    <n v="187509230"/>
    <s v="AAS5 uo Sportelli Cup H Spilimbergo"/>
    <n v="92"/>
    <n v="31"/>
    <s v="Ecografia Addome superiore, Ecografia Addome inferiore, Ecografia Addome completo"/>
    <s v="88.76.1"/>
    <n v="60"/>
    <n v="71"/>
    <n v="71"/>
    <s v=""/>
    <x v="3"/>
    <x v="2"/>
    <x v="3"/>
  </r>
  <r>
    <n v="78022"/>
    <x v="0"/>
    <x v="0"/>
    <x v="27"/>
    <x v="1"/>
    <n v="3001"/>
    <s v="Visita fisiatrica - 89.7B.2"/>
    <s v="Erogato"/>
    <d v="2018-03-16T00:00:00"/>
    <s v="APP"/>
    <s v="AUT"/>
    <d v="2018-03-20T00:00:00"/>
    <d v="2018-03-20T00:00:00"/>
    <d v="2018-03-16T00:00:00"/>
    <s v="ASS"/>
    <x v="0"/>
    <s v="NO"/>
    <s v="A.A.S. N. 5 - FRIULI OCCIDENTALE"/>
    <x v="0"/>
    <n v="58888063"/>
    <s v="G4HJ2Z4D"/>
    <s v="060A01016771777"/>
    <x v="6"/>
    <n v="49829881"/>
    <s v=""/>
    <s v="E01"/>
    <s v="E01 Eta' &lt; 6 o &gt; 65 con limite reddito familiare"/>
    <s v="Accesso SSR"/>
    <s v=""/>
    <s v="OCC"/>
    <s v="NO"/>
    <n v="173544864"/>
    <n v="187249267"/>
    <s v="FVG uo Call Center"/>
    <n v="77"/>
    <n v="11"/>
    <s v="Visita fisiatrica"/>
    <s v="89.7 - 8"/>
    <n v="30"/>
    <n v="4"/>
    <n v="4"/>
    <s v=""/>
    <x v="12"/>
    <x v="0"/>
    <x v="3"/>
  </r>
  <r>
    <n v="78022"/>
    <x v="0"/>
    <x v="0"/>
    <x v="17"/>
    <x v="0"/>
    <n v="739"/>
    <s v="Rettosigmoidoscopia endoscopio flessibile - 45.24"/>
    <s v="Erogato"/>
    <d v="2018-03-19T00:00:00"/>
    <s v="APP"/>
    <s v="AUT"/>
    <d v="2018-04-09T00:00:00"/>
    <d v="2018-04-09T00:00:00"/>
    <d v="2018-03-19T00:00:00"/>
    <s v="ASS"/>
    <x v="0"/>
    <s v="NO"/>
    <s v="A.A.S. N. 5 - FRIULI OCCIDENTALE"/>
    <x v="0"/>
    <n v="58924754"/>
    <s v="12SN3A7Z"/>
    <s v="060A10044329848"/>
    <x v="17"/>
    <n v="49860913"/>
    <s v=""/>
    <s v="048"/>
    <s v="048-Patologie neoplastiche maligne"/>
    <s v="Accesso SSR"/>
    <s v=""/>
    <s v="OCC"/>
    <s v="NO"/>
    <n v="173684218"/>
    <n v="187398205"/>
    <s v="AAS5 uo Gastroenterologia"/>
    <n v="50"/>
    <n v="35"/>
    <s v="Sigmoidoscopia con endoscopio flessibile, Proctosigmoidoscopia con endoscopio rigido"/>
    <s v="45.24"/>
    <n v="60"/>
    <n v="21"/>
    <n v="21"/>
    <s v=""/>
    <x v="33"/>
    <x v="2"/>
    <x v="3"/>
  </r>
  <r>
    <n v="78022"/>
    <x v="0"/>
    <x v="0"/>
    <x v="3"/>
    <x v="0"/>
    <n v="702"/>
    <s v="RM cervello tronco encefalico con MdC (incluso relativo distretto vascolare) - 88.91.2"/>
    <s v="Erogato"/>
    <d v="2018-03-16T00:00:00"/>
    <s v="APP"/>
    <s v="AUT"/>
    <d v="2018-04-16T00:00:00"/>
    <d v="2018-04-16T00:00:00"/>
    <d v="2018-03-16T00:00:00"/>
    <s v="ASS"/>
    <x v="0"/>
    <s v="NO"/>
    <s v="A.A.S. N. 5 - FRIULI OCCIDENTALE"/>
    <x v="0"/>
    <n v="58888042"/>
    <s v="9QZ85L76"/>
    <s v="060A10042228729"/>
    <x v="21"/>
    <n v="49829901"/>
    <s v=""/>
    <s v="048"/>
    <s v="048-Patologie neoplastiche maligne"/>
    <s v="Accesso SSR"/>
    <s v=""/>
    <s v="OCC"/>
    <s v="NO"/>
    <n v="173544802"/>
    <n v="187249211"/>
    <s v="AAS5 uo Risonanza Magnetica"/>
    <n v="68"/>
    <n v="23"/>
    <s v="RMN Cervello e tronco encefalico"/>
    <s v="88.91.2"/>
    <n v="60"/>
    <n v="31"/>
    <n v="31"/>
    <s v=""/>
    <x v="35"/>
    <x v="2"/>
    <x v="3"/>
  </r>
  <r>
    <n v="78022"/>
    <x v="0"/>
    <x v="0"/>
    <x v="26"/>
    <x v="1"/>
    <n v="3026"/>
    <s v="Visita ortopedica - 89.7B.7"/>
    <s v="Erogato"/>
    <d v="2018-03-20T00:00:00"/>
    <s v="APP"/>
    <s v="AUT"/>
    <d v="2018-03-30T00:00:00"/>
    <d v="2018-03-30T00:00:00"/>
    <d v="2018-03-20T00:00:00"/>
    <s v="UAS"/>
    <x v="0"/>
    <s v="NO"/>
    <s v="A.A.S. N. 5 - FRIULI OCCIDENTALE"/>
    <x v="0"/>
    <n v="58961928"/>
    <s v="3M1RPFTM"/>
    <s v="060A10044487135"/>
    <x v="0"/>
    <n v="49892262"/>
    <s v="scelta altra sede"/>
    <s v="E01"/>
    <s v="E01 Eta' &lt; 6 o &gt; 65 con limite reddito familiare"/>
    <s v="Accesso SSR"/>
    <s v=""/>
    <s v="OCC"/>
    <s v="NO"/>
    <n v="173787912"/>
    <n v="187508079"/>
    <s v="AAS5 uo Sportelli Cup H San Vito"/>
    <n v="68"/>
    <n v="6"/>
    <s v="Visita ortopedica"/>
    <s v="89.7 - 8"/>
    <n v="30"/>
    <n v="10"/>
    <n v="10"/>
    <s v=""/>
    <x v="16"/>
    <x v="0"/>
    <x v="3"/>
  </r>
  <r>
    <n v="78022"/>
    <x v="0"/>
    <x v="0"/>
    <x v="4"/>
    <x v="2"/>
    <n v="3265"/>
    <s v="Visita ginecologica - 89.26"/>
    <s v="Erogato"/>
    <d v="2018-03-20T00:00:00"/>
    <s v="APP"/>
    <s v="AUT"/>
    <d v="2018-04-24T00:00:00"/>
    <d v="2018-04-24T00:00:00"/>
    <d v="2018-03-20T00:00:00"/>
    <s v="ASS"/>
    <x v="1"/>
    <s v="NO"/>
    <s v="A.A.S. N. 5 - FRIULI OCCIDENTALE"/>
    <x v="0"/>
    <n v="58970471"/>
    <s v="WU8KW8KF"/>
    <s v="060170080993441"/>
    <x v="15"/>
    <n v="49899520"/>
    <s v="il pz accetta appuntamento fuori prioritÃ "/>
    <s v="E01"/>
    <s v="E01 Eta' &lt; 6 o &gt; 65 con limite reddito familiare"/>
    <s v="Accesso SSR"/>
    <s v=""/>
    <s v="OCC"/>
    <s v="NO"/>
    <n v="173808258"/>
    <n v="187529897"/>
    <s v="FVG uo Call Center"/>
    <n v="77"/>
    <n v="7"/>
    <s v="Visita ginecologica"/>
    <s v="89.26"/>
    <n v="30"/>
    <n v="35"/>
    <n v="35"/>
    <s v=""/>
    <x v="5"/>
    <x v="2"/>
    <x v="3"/>
  </r>
  <r>
    <n v="78022"/>
    <x v="0"/>
    <x v="0"/>
    <x v="11"/>
    <x v="3"/>
    <n v="3001"/>
    <s v="Visita fisiatrica - 89.7B.2"/>
    <s v="Erogato"/>
    <d v="2018-03-17T00:00:00"/>
    <s v="APP"/>
    <s v="AUT"/>
    <d v="2018-03-21T00:00:00"/>
    <d v="2018-03-20T00:00:00"/>
    <d v="2018-03-17T00:00:00"/>
    <s v="ALT"/>
    <x v="0"/>
    <s v="NO"/>
    <s v="A.A.S. N. 5 - FRIULI OCCIDENTALE"/>
    <x v="0"/>
    <n v="58899417"/>
    <s v="61RBDZXV"/>
    <s v="060A10043202794"/>
    <x v="8"/>
    <n v="49839742"/>
    <s v=""/>
    <s v="E01"/>
    <s v="E01 Eta' &lt; 6 o &gt; 65 con limite reddito familiare"/>
    <s v="Accesso SSR"/>
    <s v=""/>
    <s v="OCC"/>
    <s v="NO"/>
    <n v="173589158"/>
    <n v="187296198"/>
    <s v="FVG uo Call Center"/>
    <n v="84"/>
    <n v="11"/>
    <s v="Visita fisiatrica"/>
    <s v="89.7 - 8"/>
    <n v="30"/>
    <n v="4"/>
    <n v="3"/>
    <s v=""/>
    <x v="12"/>
    <x v="0"/>
    <x v="3"/>
  </r>
  <r>
    <n v="78022"/>
    <x v="0"/>
    <x v="0"/>
    <x v="17"/>
    <x v="3"/>
    <n v="3004"/>
    <s v="Visita gastroenterologica - 89.7A.9"/>
    <s v="Erogato"/>
    <d v="2018-03-20T00:00:00"/>
    <s v="APP"/>
    <s v="AUT"/>
    <d v="2018-04-12T00:00:00"/>
    <d v="2018-03-20T00:00:00"/>
    <d v="2018-03-20T00:00:00"/>
    <s v="ALT"/>
    <x v="1"/>
    <s v="NO"/>
    <s v="A.A.S. N. 5 - FRIULI OCCIDENTALE"/>
    <x v="0"/>
    <n v="58961725"/>
    <s v="5ND5CGCC"/>
    <s v="060A01016902260"/>
    <x v="13"/>
    <n v="49892084"/>
    <s v=""/>
    <s v=""/>
    <s v=""/>
    <s v="Accesso SSR"/>
    <s v=""/>
    <s v="OCC"/>
    <s v="NO"/>
    <n v="173787525"/>
    <n v="187507632"/>
    <s v="AAS5 uo Sportelli Cup Maniago"/>
    <n v="63"/>
    <n v="12"/>
    <s v="Visita gastroenterologica"/>
    <s v="89.7 - 8"/>
    <n v="30"/>
    <n v="23"/>
    <n v="0"/>
    <s v=""/>
    <x v="30"/>
    <x v="0"/>
    <x v="3"/>
  </r>
  <r>
    <n v="78022"/>
    <x v="0"/>
    <x v="0"/>
    <x v="17"/>
    <x v="3"/>
    <n v="299"/>
    <s v="Colonscopia endoscopio flessibile - 45.23"/>
    <s v="Non erogato"/>
    <d v="2018-03-19T00:00:00"/>
    <s v="APP"/>
    <s v="AUT"/>
    <d v="2018-04-13T00:00:00"/>
    <d v="2018-04-13T00:00:00"/>
    <d v="2018-03-19T00:00:00"/>
    <s v="ASS"/>
    <x v="0"/>
    <s v="NO"/>
    <s v="A.A.S. N. 5 - FRIULI OCCIDENTALE"/>
    <x v="0"/>
    <n v="58924531"/>
    <s v="MHR14S3S"/>
    <s v="060A01016917240"/>
    <x v="1"/>
    <n v="49860766"/>
    <s v=""/>
    <s v="E01"/>
    <s v="E01 Eta' &lt; 6 o &gt; 65 con limite reddito familiare"/>
    <s v="Accesso SSR"/>
    <s v=""/>
    <s v="OCC"/>
    <s v="NO"/>
    <n v="173683754"/>
    <n v="187397719"/>
    <s v="AAS5 uo Sportelli Cup H San Vito"/>
    <n v="71"/>
    <n v="34"/>
    <s v="Colonscopia"/>
    <s v="45.23"/>
    <n v="60"/>
    <n v="25"/>
    <n v="25"/>
    <s v=""/>
    <x v="1"/>
    <x v="2"/>
    <x v="3"/>
  </r>
  <r>
    <n v="78022"/>
    <x v="0"/>
    <x v="0"/>
    <x v="8"/>
    <x v="0"/>
    <n v="3019"/>
    <s v="Visita oculistica - 95.02"/>
    <s v="Erogato"/>
    <d v="2018-03-17T00:00:00"/>
    <s v="APP"/>
    <s v="AUT"/>
    <d v="2018-03-23T00:00:00"/>
    <d v="2018-03-23T00:00:00"/>
    <d v="2018-03-17T00:00:00"/>
    <s v="ASS"/>
    <x v="0"/>
    <s v="NO"/>
    <s v="A.A.S. N. 5 - FRIULI OCCIDENTALE"/>
    <x v="0"/>
    <n v="58899410"/>
    <s v="ZYEN56Y2"/>
    <s v="060A10044040191"/>
    <x v="8"/>
    <n v="49839735"/>
    <s v=""/>
    <s v=""/>
    <s v=""/>
    <s v="Accesso SSR"/>
    <s v=""/>
    <s v="OCC"/>
    <s v="NO"/>
    <n v="173589145"/>
    <n v="187296164"/>
    <s v="FVG uo Call Center"/>
    <n v="48"/>
    <n v="5"/>
    <s v="Visita oculistica"/>
    <s v="95.02"/>
    <n v="30"/>
    <n v="6"/>
    <n v="6"/>
    <s v=""/>
    <x v="9"/>
    <x v="0"/>
    <x v="3"/>
  </r>
  <r>
    <n v="78022"/>
    <x v="0"/>
    <x v="0"/>
    <x v="11"/>
    <x v="3"/>
    <n v="3001"/>
    <s v="Visita fisiatrica - 89.7B.2"/>
    <s v="Erogato"/>
    <d v="2018-03-20T00:00:00"/>
    <s v="APP"/>
    <s v="AUT"/>
    <d v="2018-03-30T00:00:00"/>
    <d v="2018-03-30T00:00:00"/>
    <d v="2018-03-20T00:00:00"/>
    <s v="UAS"/>
    <x v="0"/>
    <s v="NO"/>
    <s v="A.A.S. N. 5 - FRIULI OCCIDENTALE"/>
    <x v="0"/>
    <n v="58961442"/>
    <s v="ZC1I6P5R"/>
    <s v="060A10043969241"/>
    <x v="7"/>
    <n v="49891863"/>
    <s v="vuole spilimbergo"/>
    <s v="046"/>
    <s v="046-Sclerosi multipla"/>
    <s v="Accesso SSR"/>
    <s v=""/>
    <s v="OCC"/>
    <s v="NO"/>
    <n v="173786724"/>
    <n v="187506766"/>
    <s v="AAS5 uo Fisioterapia Spilimbergo"/>
    <n v="63"/>
    <n v="11"/>
    <s v="Visita fisiatrica"/>
    <s v="89.7 - 8"/>
    <n v="30"/>
    <n v="10"/>
    <n v="10"/>
    <s v=""/>
    <x v="12"/>
    <x v="0"/>
    <x v="3"/>
  </r>
  <r>
    <n v="78022"/>
    <x v="0"/>
    <x v="0"/>
    <x v="5"/>
    <x v="0"/>
    <n v="2992"/>
    <s v="Visita dermatologica - 89.7A.7"/>
    <s v="Erogato"/>
    <d v="2018-03-20T00:00:00"/>
    <s v="APP"/>
    <s v="AUT"/>
    <d v="2018-04-12T00:00:00"/>
    <d v="2018-04-12T00:00:00"/>
    <d v="2018-03-20T00:00:00"/>
    <s v="ASS"/>
    <x v="1"/>
    <s v="NO"/>
    <s v="A.A.S. N. 5 - FRIULI OCCIDENTALE"/>
    <x v="0"/>
    <n v="58958737"/>
    <s v="HACCUWLH"/>
    <s v="060A01016636763"/>
    <x v="8"/>
    <n v="49889529"/>
    <s v=""/>
    <s v="E01"/>
    <s v="E01 Eta' &lt; 6 o &gt; 65 con limite reddito familiare"/>
    <s v="Accesso SSR"/>
    <s v=""/>
    <s v="OCC"/>
    <s v="NO"/>
    <n v="173779379"/>
    <n v="187498932"/>
    <s v="AAS5 uo Sportelli Cup H Sacile"/>
    <n v="74"/>
    <n v="10"/>
    <s v="Visita dermatologica"/>
    <s v="89.7 - 8"/>
    <n v="30"/>
    <n v="23"/>
    <n v="23"/>
    <s v=""/>
    <x v="6"/>
    <x v="0"/>
    <x v="3"/>
  </r>
  <r>
    <n v="78022"/>
    <x v="0"/>
    <x v="0"/>
    <x v="6"/>
    <x v="2"/>
    <n v="412"/>
    <s v="Ecografia cardiaca, cuore a riposo (ecocardiografia) - 88.7211"/>
    <s v="Annullato"/>
    <d v="2018-03-16T00:00:00"/>
    <s v="APP"/>
    <s v="AUT"/>
    <d v="2018-04-09T00:00:00"/>
    <d v="2018-04-09T00:00:00"/>
    <d v="2018-03-16T00:00:00"/>
    <s v="ASS"/>
    <x v="1"/>
    <s v="SI"/>
    <s v="A.A.S. N. 5 - FRIULI OCCIDENTALE"/>
    <x v="0"/>
    <n v="58884840"/>
    <s v="FXJHFMGZ"/>
    <s v="060170072399971"/>
    <x v="19"/>
    <n v="49827193"/>
    <s v=""/>
    <s v="RCG030"/>
    <s v="RCG030-Poliendocrinopatie autoimmuni"/>
    <s v="Accesso SSR"/>
    <n v="59497328"/>
    <s v="OCC"/>
    <s v="NO"/>
    <n v="173536531"/>
    <n v="187240164"/>
    <s v="AAS5 uo Cardiologia Riabilitativa SA"/>
    <n v="53"/>
    <n v="28"/>
    <s v="Ecografia cardiaca a riposo, Ecografia cardiaca con prova fisica o farmacologica, Ecografia cardiaca con contrasto"/>
    <s v="88.7211"/>
    <n v="60"/>
    <n v="24"/>
    <n v="24"/>
    <s v=""/>
    <x v="7"/>
    <x v="0"/>
    <x v="3"/>
  </r>
  <r>
    <n v="78022"/>
    <x v="0"/>
    <x v="0"/>
    <x v="0"/>
    <x v="0"/>
    <n v="3039"/>
    <s v="Visita urologica - 89.7C.2"/>
    <s v="Erogato"/>
    <d v="2018-03-16T00:00:00"/>
    <s v="APP"/>
    <s v="AUT"/>
    <d v="2018-03-20T00:00:00"/>
    <d v="2018-03-20T00:00:00"/>
    <d v="2018-03-16T00:00:00"/>
    <s v="ASS"/>
    <x v="1"/>
    <s v="NO"/>
    <s v="A.A.S. N. 5 - FRIULI OCCIDENTALE"/>
    <x v="0"/>
    <n v="58891309"/>
    <s v="U69UTWRU"/>
    <s v="060A01016728371"/>
    <x v="14"/>
    <n v="49832534"/>
    <s v=""/>
    <s v=""/>
    <s v=""/>
    <s v="Accesso SSR"/>
    <s v=""/>
    <s v="OCC"/>
    <s v="NO"/>
    <n v="173553396"/>
    <n v="187258479"/>
    <s v="FVG uo Call Center"/>
    <n v="31"/>
    <n v="9"/>
    <s v="Visita urologica"/>
    <s v="89.7 - 8"/>
    <n v="30"/>
    <n v="4"/>
    <n v="4"/>
    <s v=""/>
    <x v="0"/>
    <x v="0"/>
    <x v="3"/>
  </r>
  <r>
    <n v="78022"/>
    <x v="0"/>
    <x v="0"/>
    <x v="12"/>
    <x v="6"/>
    <n v="3031"/>
    <s v="Visita pneumologica - 89.7B.9"/>
    <s v="Erogato"/>
    <d v="2018-03-19T00:00:00"/>
    <s v="APP"/>
    <s v="AUT"/>
    <d v="2018-04-03T00:00:00"/>
    <d v="2018-04-03T00:00:00"/>
    <d v="2018-03-19T00:00:00"/>
    <s v="ASS"/>
    <x v="1"/>
    <s v="NO"/>
    <s v="A.A.S. N. 5 - FRIULI OCCIDENTALE"/>
    <x v="0"/>
    <n v="58929571"/>
    <s v="6D2U39QK"/>
    <s v="060A10044487602"/>
    <x v="22"/>
    <n v="49864760"/>
    <s v=""/>
    <s v="048"/>
    <s v="048-Patologie neoplastiche maligne"/>
    <s v="Accesso SSR"/>
    <s v=""/>
    <s v="OCC"/>
    <s v="NO"/>
    <n v="173695023"/>
    <n v="187409860"/>
    <s v="AAS5 uo Pneumologia"/>
    <n v="82"/>
    <n v="14"/>
    <s v="Visita pneumologica"/>
    <s v="89.7 - 8"/>
    <n v="30"/>
    <n v="15"/>
    <n v="15"/>
    <s v=""/>
    <x v="28"/>
    <x v="0"/>
    <x v="3"/>
  </r>
  <r>
    <n v="78022"/>
    <x v="0"/>
    <x v="0"/>
    <x v="8"/>
    <x v="0"/>
    <n v="3019"/>
    <s v="Visita oculistica - 95.02"/>
    <s v="Erogato"/>
    <d v="2018-03-20T00:00:00"/>
    <s v="APP"/>
    <s v="AUT"/>
    <d v="2018-03-29T00:00:00"/>
    <d v="2018-03-29T00:00:00"/>
    <d v="2018-03-20T00:00:00"/>
    <s v="UAS"/>
    <x v="1"/>
    <s v="NO"/>
    <s v="A.A.S. N. 5 - FRIULI OCCIDENTALE"/>
    <x v="0"/>
    <n v="58961348"/>
    <s v="T4HDG9CH"/>
    <s v="060170081857441"/>
    <x v="14"/>
    <n v="49891774"/>
    <s v=""/>
    <s v="E02"/>
    <s v="E02 Disoccupato con limite reddito familiare e familiari a carico"/>
    <s v="Accesso SSR"/>
    <s v=""/>
    <s v="OCC"/>
    <s v="NO"/>
    <n v="173786486"/>
    <n v="187506474"/>
    <s v="AAS5 uo Sportelli Cup H Pordenone"/>
    <n v="53"/>
    <n v="5"/>
    <s v="Visita oculistica"/>
    <s v="95.02"/>
    <n v="30"/>
    <n v="9"/>
    <n v="9"/>
    <s v=""/>
    <x v="9"/>
    <x v="0"/>
    <x v="3"/>
  </r>
  <r>
    <n v="78022"/>
    <x v="0"/>
    <x v="0"/>
    <x v="5"/>
    <x v="0"/>
    <n v="2992"/>
    <s v="Visita dermatologica - 89.7A.7"/>
    <s v="Erogato"/>
    <d v="2018-03-20T00:00:00"/>
    <s v="APP"/>
    <s v="AUT"/>
    <d v="2018-04-13T00:00:00"/>
    <d v="2018-04-13T00:00:00"/>
    <d v="2018-03-20T00:00:00"/>
    <s v="ASS"/>
    <x v="1"/>
    <s v="NO"/>
    <s v="A.A.S. N. 5 - FRIULI OCCIDENTALE"/>
    <x v="0"/>
    <n v="58961315"/>
    <s v="WKYVTUDG"/>
    <s v="060170069259926"/>
    <x v="2"/>
    <n v="49891744"/>
    <s v=""/>
    <s v=""/>
    <s v=""/>
    <s v="Accesso SSR"/>
    <s v=""/>
    <s v="OCC"/>
    <s v="NO"/>
    <n v="173786426"/>
    <n v="187506409"/>
    <s v="FVG uo Call Center"/>
    <n v="41"/>
    <n v="10"/>
    <s v="Visita dermatologica"/>
    <s v="89.7 - 8"/>
    <n v="30"/>
    <n v="24"/>
    <n v="24"/>
    <s v=""/>
    <x v="6"/>
    <x v="0"/>
    <x v="3"/>
  </r>
  <r>
    <n v="78022"/>
    <x v="0"/>
    <x v="0"/>
    <x v="7"/>
    <x v="3"/>
    <n v="2985"/>
    <s v="Visita cardiologica - 89.7A.3"/>
    <s v="Non presentato"/>
    <d v="2018-03-20T00:00:00"/>
    <s v="APP"/>
    <s v="AUT"/>
    <d v="2018-04-23T00:00:00"/>
    <d v="2018-03-21T00:00:00"/>
    <d v="2018-03-20T00:00:00"/>
    <s v="ALT"/>
    <x v="1"/>
    <s v="NO"/>
    <s v="A.A.S. N. 5 - FRIULI OCCIDENTALE"/>
    <x v="0"/>
    <n v="58973425"/>
    <s v="C5G93ARC"/>
    <s v="060A10044070129"/>
    <x v="6"/>
    <n v="49901955"/>
    <s v="il paziente rinuncia alla priorita'"/>
    <s v="E01"/>
    <s v="E01 Eta' &lt; 6 o &gt; 65 con limite reddito familiare"/>
    <s v="Accesso SSR"/>
    <s v=""/>
    <s v="OCC"/>
    <s v="NO"/>
    <n v="173815531"/>
    <n v="187537717"/>
    <s v="AAS5 uo Cardiologia Spilimbergo"/>
    <n v="76"/>
    <n v="1"/>
    <s v="Visita cardiologica"/>
    <s v="89.7 - 8"/>
    <n v="30"/>
    <n v="34"/>
    <n v="1"/>
    <s v=""/>
    <x v="17"/>
    <x v="1"/>
    <x v="3"/>
  </r>
  <r>
    <n v="78022"/>
    <x v="0"/>
    <x v="0"/>
    <x v="15"/>
    <x v="1"/>
    <n v="423"/>
    <s v="Ecografia mammella bilaterale - 88.73.1"/>
    <s v="Annullato"/>
    <d v="2018-03-16T00:00:00"/>
    <s v="APP"/>
    <s v="AUT"/>
    <d v="2018-03-28T00:00:00"/>
    <d v="2018-03-28T00:00:00"/>
    <d v="2018-03-16T00:00:00"/>
    <s v="ASS"/>
    <x v="0"/>
    <s v="SI"/>
    <s v="A.A.S. N. 5 - FRIULI OCCIDENTALE"/>
    <x v="0"/>
    <n v="58889308"/>
    <s v="Z2E85IB2"/>
    <s v="060170075847195"/>
    <x v="5"/>
    <n v="49830817"/>
    <s v=""/>
    <s v=""/>
    <s v=""/>
    <s v="Accesso SSR"/>
    <s v=""/>
    <s v="OCC"/>
    <s v="NO"/>
    <n v="173548370"/>
    <n v="187253001"/>
    <s v="AAS5 uo Sportelli Cup H Sacile"/>
    <n v="68"/>
    <n v="32"/>
    <s v="Ecografia Mammella"/>
    <s v="88.73.1"/>
    <n v="60"/>
    <n v="12"/>
    <n v="12"/>
    <s v=""/>
    <x v="36"/>
    <x v="2"/>
    <x v="3"/>
  </r>
  <r>
    <n v="78022"/>
    <x v="0"/>
    <x v="0"/>
    <x v="20"/>
    <x v="0"/>
    <n v="3026"/>
    <s v="Visita ortopedica - 89.7B.7"/>
    <s v="Erogato"/>
    <d v="2018-03-19T00:00:00"/>
    <s v="APP"/>
    <s v="AUT"/>
    <d v="2018-03-29T00:00:00"/>
    <d v="2018-03-29T00:00:00"/>
    <d v="2018-03-19T00:00:00"/>
    <s v="DAY"/>
    <x v="0"/>
    <s v="NO"/>
    <s v="A.A.S. N. 5 - FRIULI OCCIDENTALE"/>
    <x v="0"/>
    <n v="58939780"/>
    <s v="VYQLFFPB"/>
    <s v="060A01015369675"/>
    <x v="18"/>
    <n v="49872564"/>
    <s v=""/>
    <s v=""/>
    <s v=""/>
    <s v="Accesso SSR"/>
    <s v=""/>
    <s v="OCC"/>
    <s v="NO"/>
    <n v="173718557"/>
    <n v="187435201"/>
    <s v="FVG uo Call Center"/>
    <n v="8"/>
    <n v="6"/>
    <s v="Visita ortopedica"/>
    <s v="89.7 - 8"/>
    <n v="30"/>
    <n v="10"/>
    <n v="10"/>
    <s v=""/>
    <x v="16"/>
    <x v="0"/>
    <x v="3"/>
  </r>
  <r>
    <n v="78022"/>
    <x v="0"/>
    <x v="0"/>
    <x v="3"/>
    <x v="0"/>
    <n v="717"/>
    <s v="RM rachide cervicale con MdC - 88.93.1"/>
    <s v="Prenotato"/>
    <d v="2018-03-21T00:00:00"/>
    <s v="APP"/>
    <s v="AUT"/>
    <d v="2018-06-01T00:00:00"/>
    <d v="2018-06-01T00:00:00"/>
    <d v="2018-03-21T00:00:00"/>
    <s v="ASS"/>
    <x v="1"/>
    <s v="NO"/>
    <s v="A.A.S. N. 5 - FRIULI OCCIDENTALE"/>
    <x v="0"/>
    <n v="58993625"/>
    <s v="YQFZNGL5"/>
    <s v="060A10042679006"/>
    <x v="18"/>
    <n v="49919226"/>
    <s v=""/>
    <s v=""/>
    <s v=""/>
    <s v="Accesso SSR"/>
    <s v=""/>
    <s v="OCC"/>
    <s v="NO"/>
    <n v="173888031"/>
    <n v="187614359"/>
    <s v="AAS5 uo Sportelli Cup H Pordenone"/>
    <n v="46"/>
    <n v="26"/>
    <s v="RMN Colonna vertebrale"/>
    <s v="88.93.1"/>
    <n v="60"/>
    <n v="72"/>
    <n v="72"/>
    <s v=""/>
    <x v="18"/>
    <x v="2"/>
    <x v="3"/>
  </r>
  <r>
    <n v="78022"/>
    <x v="0"/>
    <x v="0"/>
    <x v="3"/>
    <x v="0"/>
    <n v="915"/>
    <s v="TC addome inferiore (e/o pelvi, colon e retto, vescica, utero, annessi, prostata) - 88.01.3"/>
    <s v="Non erogato"/>
    <d v="2018-03-19T00:00:00"/>
    <s v="APP"/>
    <s v="AUT"/>
    <d v="2018-03-22T00:00:00"/>
    <d v="2018-03-22T00:00:00"/>
    <d v="2018-03-19T00:00:00"/>
    <s v="UDY"/>
    <x v="1"/>
    <s v="NO"/>
    <s v="A.A.S. N. 5 - FRIULI OCCIDENTALE"/>
    <x v="0"/>
    <n v="58924143"/>
    <s v="78L3TD5M"/>
    <s v="060A10043263057"/>
    <x v="20"/>
    <n v="49860453"/>
    <s v=""/>
    <s v=""/>
    <s v=""/>
    <s v="Accesso SSR"/>
    <s v=""/>
    <s v="OCC"/>
    <s v="NO"/>
    <n v="173683007"/>
    <n v="187396889"/>
    <s v="AAS5 uo Sportelli Cup H San Vito"/>
    <n v="68"/>
    <n v="18"/>
    <s v="TC senza e con contrasto Addome inferiore"/>
    <s v="88.01.3"/>
    <n v="60"/>
    <n v="3"/>
    <n v="3"/>
    <s v=""/>
    <x v="4"/>
    <x v="0"/>
    <x v="3"/>
  </r>
  <r>
    <n v="78022"/>
    <x v="0"/>
    <x v="0"/>
    <x v="7"/>
    <x v="3"/>
    <n v="3264"/>
    <s v="Elettrocardiogramma (ECG) - 89.52"/>
    <s v="Annullato"/>
    <d v="2018-03-20T00:00:00"/>
    <s v="APP"/>
    <s v="AUT"/>
    <d v="2018-05-08T00:00:00"/>
    <d v="2018-05-08T00:00:00"/>
    <d v="2018-03-20T00:00:00"/>
    <s v="UAS"/>
    <x v="1"/>
    <s v="SI"/>
    <s v="A.A.S. N. 5 - FRIULI OCCIDENTALE"/>
    <x v="0"/>
    <n v="58964844"/>
    <s v="9TTJ13TC"/>
    <s v="060A10043982691"/>
    <x v="16"/>
    <n v="49894710"/>
    <s v=""/>
    <s v="E01"/>
    <s v="E01 Eta' &lt; 6 o &gt; 65 con limite reddito familiare"/>
    <s v="Accesso SSR"/>
    <s v=""/>
    <s v="OCC"/>
    <s v="NO"/>
    <n v="173795087"/>
    <n v="187515760"/>
    <s v="AAS5 uo Sportelli Cup H Spilimbergo"/>
    <n v="73"/>
    <n v="37"/>
    <s v="Elettrocardiogramma"/>
    <s v="89.52"/>
    <n v="60"/>
    <n v="49"/>
    <n v="49"/>
    <s v=""/>
    <x v="8"/>
    <x v="0"/>
    <x v="3"/>
  </r>
  <r>
    <n v="78022"/>
    <x v="0"/>
    <x v="0"/>
    <x v="14"/>
    <x v="1"/>
    <n v="3029"/>
    <s v="Visita otorinolaringoiatrica - 89.7B.8"/>
    <s v="Erogato"/>
    <d v="2018-03-20T00:00:00"/>
    <s v="APP"/>
    <s v="AUT"/>
    <d v="2018-03-22T00:00:00"/>
    <d v="2018-03-22T00:00:00"/>
    <d v="2018-03-20T00:00:00"/>
    <s v="ASS"/>
    <x v="0"/>
    <s v="NO"/>
    <s v="A.A.S. N. 5 - FRIULI OCCIDENTALE"/>
    <x v="0"/>
    <n v="58960759"/>
    <s v="THCWGB6M"/>
    <s v="060A10044104606"/>
    <x v="13"/>
    <n v="49891294"/>
    <s v=""/>
    <s v="E01"/>
    <s v="E01 Eta' &lt; 6 o &gt; 65 con limite reddito familiare"/>
    <s v="Accesso SSR"/>
    <s v=""/>
    <s v="OCC"/>
    <s v="NO"/>
    <n v="173784962"/>
    <n v="187504889"/>
    <s v="AAS5 uo Otorinolaringoiatra SV"/>
    <n v="73"/>
    <n v="8"/>
    <s v="Visita otorinolaringoiatrica"/>
    <s v="89.7 - 8"/>
    <n v="30"/>
    <n v="2"/>
    <n v="2"/>
    <s v=""/>
    <x v="11"/>
    <x v="0"/>
    <x v="3"/>
  </r>
  <r>
    <n v="78022"/>
    <x v="0"/>
    <x v="0"/>
    <x v="22"/>
    <x v="0"/>
    <n v="440"/>
    <s v="Ecografia tiroide, paratiroide - 88.71.4"/>
    <s v="Erogato"/>
    <d v="2018-03-19T00:00:00"/>
    <s v="APP"/>
    <s v="AUT"/>
    <d v="2018-03-22T00:00:00"/>
    <d v="2018-03-22T00:00:00"/>
    <d v="2018-03-19T00:00:00"/>
    <s v="ASS"/>
    <x v="1"/>
    <s v="NO"/>
    <s v="A.A.S. N. 5 - FRIULI OCCIDENTALE"/>
    <x v="0"/>
    <n v="58914373"/>
    <s v="MHV1PKGQ"/>
    <s v="060A01016808151"/>
    <x v="11"/>
    <n v="49852570"/>
    <s v=""/>
    <s v=""/>
    <s v=""/>
    <s v="Accesso SSR"/>
    <s v=""/>
    <s v="OCC"/>
    <s v="NO"/>
    <n v="173659028"/>
    <n v="187371179"/>
    <s v="AAS5 uo Sportelli Cup Maniago"/>
    <n v="68"/>
    <n v="27"/>
    <s v="Ecografia Capo e collo"/>
    <s v="88.71.4"/>
    <n v="60"/>
    <n v="3"/>
    <n v="3"/>
    <s v=""/>
    <x v="21"/>
    <x v="0"/>
    <x v="3"/>
  </r>
  <r>
    <n v="78022"/>
    <x v="0"/>
    <x v="0"/>
    <x v="15"/>
    <x v="1"/>
    <n v="718"/>
    <s v="RM rachide lombosacrale - 88.93"/>
    <s v="Annullato"/>
    <d v="2018-03-19T00:00:00"/>
    <s v="APP"/>
    <s v="AUT"/>
    <d v="2018-03-28T00:00:00"/>
    <d v="2018-03-26T00:00:00"/>
    <d v="2018-03-19T00:00:00"/>
    <s v="ALT"/>
    <x v="0"/>
    <s v="SI"/>
    <s v="A.A.S. N. 5 - FRIULI OCCIDENTALE"/>
    <x v="0"/>
    <n v="58929785"/>
    <s v="AIXALU9E"/>
    <s v="060A10044104629"/>
    <x v="1"/>
    <n v="49864949"/>
    <s v=""/>
    <s v=""/>
    <s v=""/>
    <s v="Accesso SSR"/>
    <s v=""/>
    <s v="OCC"/>
    <s v="NO"/>
    <n v="173695495"/>
    <n v="187410331"/>
    <s v="748 AAS5 uo Farmacia COMUNALE Villotta"/>
    <n v="41"/>
    <n v="26"/>
    <s v="RMN Colonna vertebrale"/>
    <s v="88.93"/>
    <n v="60"/>
    <n v="9"/>
    <n v="7"/>
    <s v=""/>
    <x v="18"/>
    <x v="0"/>
    <x v="3"/>
  </r>
  <r>
    <n v="78022"/>
    <x v="0"/>
    <x v="0"/>
    <x v="24"/>
    <x v="3"/>
    <n v="395"/>
    <s v="Ecografia addome completo - 88.76.1"/>
    <s v="Annullato"/>
    <d v="2018-03-20T00:00:00"/>
    <s v="APP"/>
    <s v="AUT"/>
    <d v="2018-04-04T00:00:00"/>
    <d v="2018-04-04T00:00:00"/>
    <d v="2018-03-20T00:00:00"/>
    <s v="UDY"/>
    <x v="0"/>
    <s v="SI"/>
    <s v="A.A.S. N. 5 - FRIULI OCCIDENTALE"/>
    <x v="0"/>
    <n v="58960608"/>
    <s v="7ATTW64L"/>
    <s v="060A10043713622"/>
    <x v="21"/>
    <n v="49891149"/>
    <s v=""/>
    <s v=""/>
    <s v=""/>
    <s v="Accesso SSR"/>
    <s v=""/>
    <s v="OCC"/>
    <s v="NO"/>
    <n v="173784514"/>
    <n v="187504404"/>
    <s v="710 AAS5 uo Farmacia MAZZILLI - Clauzetto"/>
    <n v="42"/>
    <n v="31"/>
    <s v="Ecografia Addome superiore, Ecografia Addome inferiore, Ecografia Addome completo"/>
    <s v="88.76.1"/>
    <n v="60"/>
    <n v="15"/>
    <n v="15"/>
    <s v=""/>
    <x v="3"/>
    <x v="2"/>
    <x v="3"/>
  </r>
  <r>
    <n v="78022"/>
    <x v="0"/>
    <x v="0"/>
    <x v="8"/>
    <x v="0"/>
    <n v="3019"/>
    <s v="Visita oculistica - 95.02"/>
    <s v="Erogato"/>
    <d v="2018-03-20T00:00:00"/>
    <s v="APP"/>
    <s v="AUT"/>
    <d v="2018-03-26T00:00:00"/>
    <d v="2018-03-23T00:00:00"/>
    <d v="2018-03-20T00:00:00"/>
    <s v="ALT"/>
    <x v="0"/>
    <s v="NO"/>
    <s v="A.A.S. N. 5 - FRIULI OCCIDENTALE"/>
    <x v="0"/>
    <n v="58960564"/>
    <s v="15ZQT9FM"/>
    <s v="060A01016940088"/>
    <x v="13"/>
    <n v="49891128"/>
    <s v=""/>
    <s v=""/>
    <s v=""/>
    <s v="Accesso SSR"/>
    <s v=""/>
    <s v="OCC"/>
    <s v="NO"/>
    <n v="173784427"/>
    <n v="187504334"/>
    <s v="AAS5 uo Sportelli Cup H Pordenone"/>
    <n v="52"/>
    <n v="5"/>
    <s v="Visita oculistica"/>
    <s v="95.02"/>
    <n v="30"/>
    <n v="6"/>
    <n v="3"/>
    <s v=""/>
    <x v="9"/>
    <x v="0"/>
    <x v="3"/>
  </r>
  <r>
    <n v="78022"/>
    <x v="0"/>
    <x v="0"/>
    <x v="19"/>
    <x v="2"/>
    <n v="395"/>
    <s v="Ecografia addome completo - 88.76.1"/>
    <s v="Erogato"/>
    <d v="2018-03-19T00:00:00"/>
    <s v="APP"/>
    <s v="AUT"/>
    <d v="2018-04-04T00:00:00"/>
    <d v="2018-04-04T00:00:00"/>
    <d v="2018-03-19T00:00:00"/>
    <s v="UAS"/>
    <x v="1"/>
    <s v="NO"/>
    <s v="A.A.S. N. 5 - FRIULI OCCIDENTALE"/>
    <x v="0"/>
    <n v="58923735"/>
    <s v="QK35ICI4"/>
    <s v="060A10043939402"/>
    <x v="9"/>
    <n v="49860138"/>
    <s v=""/>
    <s v="048"/>
    <s v="048-Patologie neoplastiche maligne"/>
    <s v="Accesso SSR"/>
    <s v=""/>
    <s v="OCC"/>
    <s v="NO"/>
    <n v="173682100"/>
    <n v="187395945"/>
    <s v="AAS5 uo Radiologia SA"/>
    <n v="78"/>
    <n v="31"/>
    <s v="Ecografia Addome superiore, Ecografia Addome inferiore, Ecografia Addome completo"/>
    <s v="88.76.1"/>
    <n v="60"/>
    <n v="16"/>
    <n v="16"/>
    <s v=""/>
    <x v="3"/>
    <x v="0"/>
    <x v="3"/>
  </r>
  <r>
    <n v="78022"/>
    <x v="0"/>
    <x v="0"/>
    <x v="3"/>
    <x v="0"/>
    <n v="702"/>
    <s v="RM cervello tronco encefalico con MdC (incluso relativo distretto vascolare) - 88.91.2"/>
    <s v="Annullato"/>
    <d v="2018-03-20T00:00:00"/>
    <s v="APP"/>
    <s v="AUT"/>
    <d v="2018-03-26T00:00:00"/>
    <d v="2018-03-26T00:00:00"/>
    <d v="2018-03-20T00:00:00"/>
    <s v="ASS"/>
    <x v="0"/>
    <s v="SI"/>
    <s v="A.A.S. N. 5 - FRIULI OCCIDENTALE"/>
    <x v="0"/>
    <n v="58960411"/>
    <s v="DFNMY7H9"/>
    <s v="060A01016917417"/>
    <x v="5"/>
    <n v="49890983"/>
    <s v=""/>
    <s v="C02"/>
    <s v="C02 InvaliditÃ  civile ( assegno accomp.)"/>
    <s v="Accesso SSR"/>
    <n v="59232116"/>
    <s v="OCC"/>
    <s v="NO"/>
    <n v="173783956"/>
    <n v="187503828"/>
    <s v="FVG uo Call Center"/>
    <n v="47"/>
    <n v="23"/>
    <s v="RMN Cervello e tronco encefalico"/>
    <s v="88.91.2"/>
    <n v="60"/>
    <n v="6"/>
    <n v="6"/>
    <s v=""/>
    <x v="35"/>
    <x v="0"/>
    <x v="3"/>
  </r>
  <r>
    <n v="78022"/>
    <x v="0"/>
    <x v="0"/>
    <x v="6"/>
    <x v="2"/>
    <n v="2985"/>
    <s v="Visita cardiologica - 89.7A.3"/>
    <s v="Erogato"/>
    <d v="2018-03-21T00:00:00"/>
    <s v="APP"/>
    <s v="AUT"/>
    <d v="2018-03-23T00:00:00"/>
    <d v="2018-03-22T00:00:00"/>
    <d v="2018-03-21T00:00:00"/>
    <s v="ALT"/>
    <x v="0"/>
    <s v="NO"/>
    <s v="A.A.S. N. 5 - FRIULI OCCIDENTALE"/>
    <x v="0"/>
    <n v="58994532"/>
    <s v="VDYWNJS6"/>
    <s v="060150005766557"/>
    <x v="20"/>
    <n v="49919946"/>
    <s v=""/>
    <s v=""/>
    <s v=""/>
    <s v="Accesso SSR"/>
    <s v=""/>
    <s v="OCC"/>
    <s v="NO"/>
    <n v="173890277"/>
    <n v="187616710"/>
    <s v="FVG uo Call Center"/>
    <n v="56"/>
    <n v="1"/>
    <s v="Visita cardiologica"/>
    <s v="89.7 - 8"/>
    <n v="30"/>
    <n v="2"/>
    <n v="1"/>
    <s v=""/>
    <x v="17"/>
    <x v="0"/>
    <x v="3"/>
  </r>
  <r>
    <n v="78022"/>
    <x v="0"/>
    <x v="0"/>
    <x v="14"/>
    <x v="1"/>
    <n v="2845"/>
    <s v="Esame audiometrico tonale - 95.41.1"/>
    <s v="Erogato"/>
    <d v="2018-03-19T00:00:00"/>
    <s v="APP"/>
    <s v="AUT"/>
    <d v="2018-04-17T00:00:00"/>
    <d v="2018-04-17T00:00:00"/>
    <d v="2018-03-19T00:00:00"/>
    <s v="UAS"/>
    <x v="1"/>
    <s v="NO"/>
    <s v="A.A.S. N. 5 - FRIULI OCCIDENTALE"/>
    <x v="0"/>
    <n v="58912873"/>
    <s v="1E9T3S9B"/>
    <s v="060A10044293554"/>
    <x v="14"/>
    <n v="49851424"/>
    <s v=""/>
    <s v=""/>
    <s v=""/>
    <s v="Accesso SSR"/>
    <s v=""/>
    <s v="OCC"/>
    <s v="NO"/>
    <n v="173653869"/>
    <n v="187365796"/>
    <s v="FVG uo Call Center"/>
    <n v="57"/>
    <n v="40"/>
    <s v="Audiometria"/>
    <s v="95.41.1"/>
    <n v="60"/>
    <n v="29"/>
    <n v="29"/>
    <s v=""/>
    <x v="26"/>
    <x v="0"/>
    <x v="3"/>
  </r>
  <r>
    <n v="78022"/>
    <x v="0"/>
    <x v="0"/>
    <x v="9"/>
    <x v="0"/>
    <n v="2985"/>
    <s v="Visita cardiologica - 89.7A.3"/>
    <s v="Erogato"/>
    <d v="2018-03-20T00:00:00"/>
    <s v="APP"/>
    <s v="AUT"/>
    <d v="2018-03-30T00:00:00"/>
    <d v="2018-03-30T00:00:00"/>
    <d v="2018-03-20T00:00:00"/>
    <s v="ASS"/>
    <x v="0"/>
    <s v="NO"/>
    <s v="A.A.S. N. 5 - FRIULI OCCIDENTALE"/>
    <x v="0"/>
    <n v="58956235"/>
    <s v="B8CKT9C4"/>
    <s v="060170080993384"/>
    <x v="2"/>
    <n v="49887469"/>
    <s v="il pz accetta appuntamento fuori prioritÃ "/>
    <s v="E01"/>
    <s v="E01 Eta' &lt; 6 o &gt; 65 con limite reddito familiare"/>
    <s v="Accesso SSR"/>
    <s v=""/>
    <s v="OCC"/>
    <s v="NO"/>
    <n v="173772410"/>
    <n v="187491599"/>
    <s v="FVG uo Call Center"/>
    <n v="90"/>
    <n v="1"/>
    <s v="Visita cardiologica"/>
    <s v="89.7 - 8"/>
    <n v="30"/>
    <n v="10"/>
    <n v="10"/>
    <s v=""/>
    <x v="17"/>
    <x v="0"/>
    <x v="3"/>
  </r>
  <r>
    <n v="78022"/>
    <x v="0"/>
    <x v="0"/>
    <x v="17"/>
    <x v="3"/>
    <n v="475"/>
    <s v="Esofagogastroduodenoscopia EGD - 45.13"/>
    <s v="Non erogato"/>
    <d v="2018-03-20T00:00:00"/>
    <s v="APP"/>
    <s v="AUT"/>
    <d v="2018-03-26T00:00:00"/>
    <d v="2018-03-26T00:00:00"/>
    <d v="2018-03-20T00:00:00"/>
    <s v="ASS"/>
    <x v="0"/>
    <s v="NO"/>
    <s v="A.A.S. N. 5 - FRIULI OCCIDENTALE"/>
    <x v="0"/>
    <n v="58971789"/>
    <s v="52EV1TSG"/>
    <s v="060A10043908988"/>
    <x v="11"/>
    <n v="49900622"/>
    <s v=""/>
    <s v=""/>
    <s v=""/>
    <s v="Accesso SSR"/>
    <s v=""/>
    <s v="OCC"/>
    <s v="NO"/>
    <n v="173811410"/>
    <n v="187533304"/>
    <s v="AAS5 uo Sportelli Cup H Spilimbergo"/>
    <n v="56"/>
    <n v="36"/>
    <s v="Esofagogastroduodenoscopia"/>
    <s v="45.13"/>
    <n v="60"/>
    <n v="6"/>
    <n v="6"/>
    <s v=""/>
    <x v="19"/>
    <x v="0"/>
    <x v="3"/>
  </r>
  <r>
    <n v="78022"/>
    <x v="0"/>
    <x v="0"/>
    <x v="2"/>
    <x v="4"/>
    <n v="3017"/>
    <s v="Visita neurologica - 89.13"/>
    <s v="Erogato"/>
    <d v="2018-03-19T00:00:00"/>
    <s v="APP"/>
    <s v="AUT"/>
    <d v="2018-03-20T00:00:00"/>
    <d v="2018-03-20T00:00:00"/>
    <d v="2018-03-19T00:00:00"/>
    <s v="DAY"/>
    <x v="1"/>
    <s v="NO"/>
    <s v="A.A.S. N. 5 - FRIULI OCCIDENTALE"/>
    <x v="0"/>
    <n v="58923141"/>
    <s v="WZ8MX7TB"/>
    <s v="060A01016801097"/>
    <x v="20"/>
    <n v="49859659"/>
    <s v=""/>
    <s v=""/>
    <s v=""/>
    <s v="Accesso SSR"/>
    <s v=""/>
    <s v="OCC"/>
    <s v="NO"/>
    <n v="173680715"/>
    <n v="187394484"/>
    <s v="AAS5 uo Sportelli Cup H Pordenone"/>
    <n v="73"/>
    <n v="4"/>
    <s v="Visita neurologica"/>
    <s v="89.13"/>
    <n v="30"/>
    <n v="1"/>
    <n v="1"/>
    <s v=""/>
    <x v="2"/>
    <x v="0"/>
    <x v="3"/>
  </r>
  <r>
    <n v="78022"/>
    <x v="0"/>
    <x v="0"/>
    <x v="15"/>
    <x v="1"/>
    <n v="3450"/>
    <s v="TC capo (e/o encefalo, cranio, sella turcica, orbite) - 87.03"/>
    <s v="Annullato"/>
    <d v="2018-03-16T00:00:00"/>
    <s v="APP"/>
    <s v="AUT"/>
    <d v="2018-05-04T00:00:00"/>
    <d v="2018-05-04T00:00:00"/>
    <d v="2018-03-16T00:00:00"/>
    <s v="ASS"/>
    <x v="1"/>
    <s v="SI"/>
    <s v="A.A.S. N. 5 - FRIULI OCCIDENTALE"/>
    <x v="0"/>
    <n v="58887005"/>
    <s v="KUI6KLR5"/>
    <s v="060A10031803304"/>
    <x v="7"/>
    <n v="49829000"/>
    <s v=""/>
    <s v="E01"/>
    <s v="E01 Eta' &lt; 6 o &gt; 65 con limite reddito familiare"/>
    <s v="Accesso SSR"/>
    <n v="60100330"/>
    <s v="OCC"/>
    <s v="NO"/>
    <n v="173542058"/>
    <n v="187246200"/>
    <s v="FVG uo Call Center"/>
    <n v="69"/>
    <n v="20"/>
    <s v="TC senza e con contrasto Capo"/>
    <s v="87.03"/>
    <n v="60"/>
    <n v="49"/>
    <n v="49"/>
    <s v=""/>
    <x v="24"/>
    <x v="0"/>
    <x v="3"/>
  </r>
  <r>
    <n v="78022"/>
    <x v="0"/>
    <x v="0"/>
    <x v="10"/>
    <x v="0"/>
    <n v="3029"/>
    <s v="Visita otorinolaringoiatrica - 89.7B.8"/>
    <s v="Erogato"/>
    <d v="2018-03-20T00:00:00"/>
    <s v="APP"/>
    <s v="AUT"/>
    <d v="2018-03-23T00:00:00"/>
    <d v="2018-03-23T00:00:00"/>
    <d v="2018-03-20T00:00:00"/>
    <s v="UAS"/>
    <x v="0"/>
    <s v="NO"/>
    <s v="A.A.S. N. 5 - FRIULI OCCIDENTALE"/>
    <x v="0"/>
    <n v="58960117"/>
    <s v="X7C664DG"/>
    <s v="060170074878288"/>
    <x v="11"/>
    <n v="49890744"/>
    <s v=""/>
    <s v=""/>
    <s v=""/>
    <s v="Accesso SSR"/>
    <s v=""/>
    <s v="OCC"/>
    <s v="NO"/>
    <n v="173783175"/>
    <n v="187502972"/>
    <s v="AAS5 uo Sportelli Cup H Spilimbergo"/>
    <n v="37"/>
    <n v="8"/>
    <s v="Visita otorinolaringoiatrica"/>
    <s v="89.7 - 8"/>
    <n v="30"/>
    <n v="3"/>
    <n v="3"/>
    <s v=""/>
    <x v="11"/>
    <x v="0"/>
    <x v="3"/>
  </r>
  <r>
    <n v="78022"/>
    <x v="0"/>
    <x v="0"/>
    <x v="14"/>
    <x v="1"/>
    <n v="3029"/>
    <s v="Visita otorinolaringoiatrica - 89.7B.8"/>
    <s v="Erogato"/>
    <d v="2018-03-20T00:00:00"/>
    <s v="APP"/>
    <s v="AUT"/>
    <d v="2018-03-21T00:00:00"/>
    <d v="2018-03-21T00:00:00"/>
    <d v="2018-03-20T00:00:00"/>
    <s v="ASS"/>
    <x v="0"/>
    <s v="NO"/>
    <s v="A.A.S. N. 5 - FRIULI OCCIDENTALE"/>
    <x v="0"/>
    <n v="58960026"/>
    <s v="8DWCMKV2"/>
    <s v="060A10041832213"/>
    <x v="19"/>
    <n v="49890659"/>
    <s v=""/>
    <s v=""/>
    <s v=""/>
    <s v="Accesso SSR"/>
    <s v=""/>
    <s v="OCC"/>
    <s v="NO"/>
    <n v="173782876"/>
    <n v="187502686"/>
    <s v="FVG uo Call Center"/>
    <n v="63"/>
    <n v="8"/>
    <s v="Visita otorinolaringoiatrica"/>
    <s v="89.7 - 8"/>
    <n v="30"/>
    <n v="1"/>
    <n v="1"/>
    <s v=""/>
    <x v="11"/>
    <x v="0"/>
    <x v="3"/>
  </r>
  <r>
    <n v="78022"/>
    <x v="0"/>
    <x v="0"/>
    <x v="3"/>
    <x v="0"/>
    <n v="395"/>
    <s v="Ecografia addome completo - 88.76.1"/>
    <s v="Erogato"/>
    <d v="2018-03-19T00:00:00"/>
    <s v="APP"/>
    <s v="AUT"/>
    <d v="2018-03-23T00:00:00"/>
    <d v="2018-03-23T00:00:00"/>
    <d v="2018-03-19T00:00:00"/>
    <s v="DAY"/>
    <x v="0"/>
    <s v="NO"/>
    <s v="A.A.S. N. 5 - FRIULI OCCIDENTALE"/>
    <x v="0"/>
    <n v="58923538"/>
    <s v="VZK2MBAW"/>
    <s v="060A01016639525"/>
    <x v="12"/>
    <n v="49859970"/>
    <s v=""/>
    <s v=""/>
    <s v=""/>
    <s v="Accesso SSR"/>
    <s v=""/>
    <s v="OCC"/>
    <s v="NO"/>
    <n v="173681623"/>
    <n v="187395413"/>
    <s v="AAS5 uo Sportelli Cup H Sacile"/>
    <n v="49"/>
    <n v="31"/>
    <s v="Ecografia Addome superiore, Ecografia Addome inferiore, Ecografia Addome completo"/>
    <s v="88.76.1"/>
    <n v="60"/>
    <n v="4"/>
    <n v="4"/>
    <s v=""/>
    <x v="3"/>
    <x v="0"/>
    <x v="3"/>
  </r>
  <r>
    <n v="78022"/>
    <x v="0"/>
    <x v="0"/>
    <x v="17"/>
    <x v="0"/>
    <n v="402"/>
    <s v="Ecografia addome superiore fegato vie biliari - 88.74.1"/>
    <s v="Erogato"/>
    <d v="2018-03-20T00:00:00"/>
    <s v="APP"/>
    <s v="AUT"/>
    <d v="2018-04-16T00:00:00"/>
    <d v="2018-04-16T00:00:00"/>
    <d v="2018-03-20T00:00:00"/>
    <s v="ASS"/>
    <x v="0"/>
    <s v="NO"/>
    <s v="A.A.S. N. 5 - FRIULI OCCIDENTALE"/>
    <x v="0"/>
    <n v="58966902"/>
    <s v="ZPJ78QGX"/>
    <s v="060170082097493"/>
    <x v="7"/>
    <n v="49896444"/>
    <s v=""/>
    <s v="E02"/>
    <s v="E02 Disoccupato con limite reddito familiare e familiari a carico"/>
    <s v="Accesso SSR"/>
    <s v=""/>
    <s v="OCC"/>
    <s v="NO"/>
    <n v="173800180"/>
    <n v="187521206"/>
    <s v="AAS5 uo Gastroenterologia"/>
    <n v="54"/>
    <n v="31"/>
    <s v="Ecografia Addome superiore, Ecografia Addome inferiore, Ecografia Addome completo"/>
    <s v="88.74.1"/>
    <n v="60"/>
    <n v="27"/>
    <n v="27"/>
    <s v=""/>
    <x v="3"/>
    <x v="2"/>
    <x v="3"/>
  </r>
  <r>
    <n v="78022"/>
    <x v="0"/>
    <x v="0"/>
    <x v="9"/>
    <x v="0"/>
    <n v="3294"/>
    <s v="Test cardiovascolare da sforzo con cicloergometro - 89.41"/>
    <s v="Erogato"/>
    <d v="2018-03-16T00:00:00"/>
    <s v="APP"/>
    <s v="AUT"/>
    <d v="2018-04-05T00:00:00"/>
    <d v="2018-04-05T00:00:00"/>
    <d v="2018-03-16T00:00:00"/>
    <s v="ASS"/>
    <x v="0"/>
    <s v="NO"/>
    <s v="A.A.S. N. 5 - FRIULI OCCIDENTALE"/>
    <x v="0"/>
    <n v="58886013"/>
    <s v="PU159FIE"/>
    <s v="060A10044255889"/>
    <x v="8"/>
    <n v="49828156"/>
    <s v=""/>
    <s v=""/>
    <s v=""/>
    <s v="Accesso SSR"/>
    <s v=""/>
    <s v="OCC"/>
    <s v="NO"/>
    <n v="173539448"/>
    <n v="187243353"/>
    <s v="AAS5 uo Cardiologia."/>
    <n v="51"/>
    <n v="39"/>
    <s v="Elettrocardiogramma da sforzo"/>
    <s v="89.41"/>
    <n v="60"/>
    <n v="20"/>
    <n v="20"/>
    <s v=""/>
    <x v="10"/>
    <x v="2"/>
    <x v="3"/>
  </r>
  <r>
    <n v="78022"/>
    <x v="0"/>
    <x v="0"/>
    <x v="27"/>
    <x v="1"/>
    <n v="3001"/>
    <s v="Visita fisiatrica - 89.7B.2"/>
    <s v="Erogato"/>
    <d v="2018-03-20T00:00:00"/>
    <s v="APP"/>
    <s v="AUT"/>
    <d v="2018-03-27T00:00:00"/>
    <d v="2018-03-27T00:00:00"/>
    <d v="2018-03-20T00:00:00"/>
    <s v="UDY"/>
    <x v="1"/>
    <s v="NO"/>
    <s v="A.A.S. N. 5 - FRIULI OCCIDENTALE"/>
    <x v="0"/>
    <n v="58959854"/>
    <s v="5XAMLA8E"/>
    <s v="060170077140866"/>
    <x v="0"/>
    <n v="49890502"/>
    <s v=""/>
    <s v="C01"/>
    <s v="C01 Invalidi civili al 100%"/>
    <s v="Accesso SSR"/>
    <s v=""/>
    <s v="OCC"/>
    <s v="NO"/>
    <n v="173782464"/>
    <n v="187502225"/>
    <s v="FVG uo Call Center"/>
    <n v="65"/>
    <n v="11"/>
    <s v="Visita fisiatrica"/>
    <s v="89.7 - 8"/>
    <n v="30"/>
    <n v="7"/>
    <n v="7"/>
    <s v=""/>
    <x v="12"/>
    <x v="0"/>
    <x v="3"/>
  </r>
  <r>
    <n v="78022"/>
    <x v="0"/>
    <x v="0"/>
    <x v="6"/>
    <x v="2"/>
    <n v="412"/>
    <s v="Ecografia cardiaca, cuore a riposo (ecocardiografia) - 88.7211"/>
    <s v="Erogato"/>
    <d v="2018-03-20T00:00:00"/>
    <s v="APP"/>
    <s v="AUT"/>
    <d v="2018-04-11T00:00:00"/>
    <d v="2018-04-11T00:00:00"/>
    <d v="2018-03-20T00:00:00"/>
    <s v="ASS"/>
    <x v="1"/>
    <s v="NO"/>
    <s v="A.A.S. N. 5 - FRIULI OCCIDENTALE"/>
    <x v="0"/>
    <n v="58959802"/>
    <s v="HUWLGRNW"/>
    <s v="060A10043273898"/>
    <x v="3"/>
    <n v="49890472"/>
    <s v=""/>
    <s v="002A"/>
    <s v="002A-Malattie cardiache e del circolo polmonare"/>
    <s v="Accesso SSR"/>
    <s v=""/>
    <s v="OCC"/>
    <s v="NO"/>
    <n v="173782339"/>
    <n v="187502099"/>
    <s v="AAS5 uo Cardiologia Riabilitativa SA"/>
    <n v="90"/>
    <n v="28"/>
    <s v="Ecografia cardiaca a riposo, Ecografia cardiaca con prova fisica o farmacologica, Ecografia cardiaca con contrasto"/>
    <s v="88.7211"/>
    <n v="60"/>
    <n v="22"/>
    <n v="22"/>
    <s v=""/>
    <x v="7"/>
    <x v="0"/>
    <x v="3"/>
  </r>
  <r>
    <n v="78022"/>
    <x v="0"/>
    <x v="0"/>
    <x v="17"/>
    <x v="3"/>
    <n v="3004"/>
    <s v="Visita gastroenterologica - 89.7A.9"/>
    <s v="Erogato"/>
    <d v="2018-03-20T00:00:00"/>
    <s v="APP"/>
    <s v="AUT"/>
    <d v="2018-04-17T00:00:00"/>
    <d v="2018-04-17T00:00:00"/>
    <d v="2018-03-20T00:00:00"/>
    <s v="UAS"/>
    <x v="1"/>
    <s v="NO"/>
    <s v="A.A.S. N. 5 - FRIULI OCCIDENTALE"/>
    <x v="0"/>
    <n v="58983673"/>
    <s v="IE4W2VRE"/>
    <s v="060A01016834127"/>
    <x v="14"/>
    <n v="49910579"/>
    <s v=""/>
    <s v=""/>
    <s v=""/>
    <s v="Accesso SSR"/>
    <s v=""/>
    <s v="OCC"/>
    <s v="NO"/>
    <n v="173841992"/>
    <n v="187566343"/>
    <s v="556 AAS5 uo Farmacia NAZZI - Sequals"/>
    <n v="38"/>
    <n v="12"/>
    <s v="Visita gastroenterologica"/>
    <s v="89.7 - 8"/>
    <n v="30"/>
    <n v="28"/>
    <n v="28"/>
    <s v=""/>
    <x v="30"/>
    <x v="0"/>
    <x v="3"/>
  </r>
  <r>
    <n v="78022"/>
    <x v="0"/>
    <x v="0"/>
    <x v="22"/>
    <x v="0"/>
    <n v="395"/>
    <s v="Ecografia addome completo - 88.76.1"/>
    <s v="Erogato"/>
    <d v="2018-03-19T00:00:00"/>
    <s v="APP"/>
    <s v="AUT"/>
    <d v="2018-05-02T00:00:00"/>
    <d v="2018-04-23T00:00:00"/>
    <d v="2018-03-19T00:00:00"/>
    <s v="ALT"/>
    <x v="1"/>
    <s v="NO"/>
    <s v="A.A.S. N. 5 - FRIULI OCCIDENTALE"/>
    <x v="0"/>
    <n v="58938127"/>
    <s v="R4VYIZEQ"/>
    <s v="060A01016760981"/>
    <x v="11"/>
    <n v="49871292"/>
    <s v=""/>
    <s v=""/>
    <s v=""/>
    <s v="Accesso SSR"/>
    <s v=""/>
    <s v="OCC"/>
    <s v="NO"/>
    <n v="173714745"/>
    <n v="187431064"/>
    <s v="AAS5 uo Medicina Nucleare"/>
    <n v="53"/>
    <n v="31"/>
    <s v="Ecografia Addome superiore, Ecografia Addome inferiore, Ecografia Addome completo"/>
    <s v="88.76.1"/>
    <n v="60"/>
    <n v="44"/>
    <n v="35"/>
    <s v=""/>
    <x v="3"/>
    <x v="0"/>
    <x v="3"/>
  </r>
  <r>
    <n v="78022"/>
    <x v="0"/>
    <x v="0"/>
    <x v="3"/>
    <x v="0"/>
    <n v="395"/>
    <s v="Ecografia addome completo - 88.76.1"/>
    <s v="Erogato"/>
    <d v="2018-03-20T00:00:00"/>
    <s v="APP"/>
    <s v="AUT"/>
    <d v="2018-03-29T00:00:00"/>
    <d v="2018-03-29T00:00:00"/>
    <d v="2018-03-20T00:00:00"/>
    <s v="UAS"/>
    <x v="1"/>
    <s v="NO"/>
    <s v="A.A.S. N. 5 - FRIULI OCCIDENTALE"/>
    <x v="0"/>
    <n v="58959750"/>
    <s v="EUNZ8KJ9"/>
    <s v="060170079997670"/>
    <x v="21"/>
    <n v="49890404"/>
    <s v=""/>
    <s v="023"/>
    <s v="023-Insufficienza renale cronica"/>
    <s v="Accesso SSR"/>
    <s v=""/>
    <s v="OCC"/>
    <s v="NO"/>
    <n v="173782074"/>
    <n v="187501827"/>
    <s v="AAS5 uo Sportelli Cup H Spilimbergo"/>
    <n v="59"/>
    <n v="31"/>
    <s v="Ecografia Addome superiore, Ecografia Addome inferiore, Ecografia Addome completo"/>
    <s v="88.76.1"/>
    <n v="60"/>
    <n v="9"/>
    <n v="9"/>
    <s v=""/>
    <x v="3"/>
    <x v="0"/>
    <x v="3"/>
  </r>
  <r>
    <n v="78022"/>
    <x v="0"/>
    <x v="0"/>
    <x v="9"/>
    <x v="0"/>
    <n v="3294"/>
    <s v="Test cardiovascolare da sforzo con cicloergometro - 89.41"/>
    <s v="Erogato"/>
    <d v="2018-03-16T00:00:00"/>
    <s v="APP"/>
    <s v="AUT"/>
    <d v="2018-03-29T00:00:00"/>
    <d v="2018-03-29T00:00:00"/>
    <d v="2018-03-16T00:00:00"/>
    <s v="ASS"/>
    <x v="0"/>
    <s v="NO"/>
    <s v="A.A.S. N. 5 - FRIULI OCCIDENTALE"/>
    <x v="0"/>
    <n v="58884250"/>
    <s v="DMV5P7WB"/>
    <s v="060A01016846515"/>
    <x v="16"/>
    <n v="49826669"/>
    <s v=""/>
    <s v="E01"/>
    <s v="E01 Eta' &lt; 6 o &gt; 65 con limite reddito familiare"/>
    <s v="Accesso SSR"/>
    <s v=""/>
    <s v="OCC"/>
    <s v="NO"/>
    <n v="173534818"/>
    <n v="187238367"/>
    <s v="AAS5 uo Cardiologia."/>
    <n v="77"/>
    <n v="39"/>
    <s v="Elettrocardiogramma da sforzo"/>
    <s v="89.41"/>
    <n v="60"/>
    <n v="13"/>
    <n v="13"/>
    <s v=""/>
    <x v="10"/>
    <x v="2"/>
    <x v="3"/>
  </r>
  <r>
    <n v="78022"/>
    <x v="0"/>
    <x v="0"/>
    <x v="10"/>
    <x v="0"/>
    <n v="3029"/>
    <s v="Visita otorinolaringoiatrica - 89.7B.8"/>
    <s v="Erogato"/>
    <d v="2018-03-17T00:00:00"/>
    <s v="APP"/>
    <s v="AUT"/>
    <d v="2018-03-23T00:00:00"/>
    <d v="2018-03-22T00:00:00"/>
    <d v="2018-03-17T00:00:00"/>
    <s v="ALT"/>
    <x v="0"/>
    <s v="NO"/>
    <s v="A.A.S. N. 5 - FRIULI OCCIDENTALE"/>
    <x v="0"/>
    <n v="58899021"/>
    <s v="E8AHBZX6"/>
    <s v="060A01016846113"/>
    <x v="15"/>
    <n v="49839399"/>
    <s v=""/>
    <s v=""/>
    <s v=""/>
    <s v="Accesso SSR"/>
    <s v=""/>
    <s v="OCC"/>
    <s v="NO"/>
    <n v="173588020"/>
    <n v="187294954"/>
    <s v="FVG uo Call Center"/>
    <n v="26"/>
    <n v="8"/>
    <s v="Visita otorinolaringoiatrica"/>
    <s v="89.7 - 8"/>
    <n v="30"/>
    <n v="6"/>
    <n v="5"/>
    <s v=""/>
    <x v="11"/>
    <x v="0"/>
    <x v="3"/>
  </r>
  <r>
    <n v="78022"/>
    <x v="0"/>
    <x v="0"/>
    <x v="9"/>
    <x v="0"/>
    <n v="3293"/>
    <s v="Test cardiovascolare da sforzo con pedana mobile - 89.41"/>
    <s v="Erogato"/>
    <d v="2018-03-20T00:00:00"/>
    <s v="APP"/>
    <s v="AUT"/>
    <d v="2018-04-23T00:00:00"/>
    <d v="2018-04-23T00:00:00"/>
    <d v="2018-03-20T00:00:00"/>
    <s v="ASS"/>
    <x v="1"/>
    <s v="NO"/>
    <s v="A.A.S. N. 5 - FRIULI OCCIDENTALE"/>
    <x v="0"/>
    <n v="58977090"/>
    <s v="WGR9XVK9"/>
    <s v="060A10042770204"/>
    <x v="13"/>
    <n v="49904997"/>
    <s v=""/>
    <s v="E01"/>
    <s v="E01 Eta' &lt; 6 o &gt; 65 con limite reddito familiare"/>
    <s v="Accesso SSR"/>
    <s v=""/>
    <s v="OCC"/>
    <s v="NO"/>
    <n v="173825583"/>
    <n v="187548435"/>
    <s v="AAS5 uo Cardiologia."/>
    <n v="78"/>
    <n v="39"/>
    <s v="Elettrocardiogramma da sforzo"/>
    <s v="89.41"/>
    <n v="60"/>
    <n v="34"/>
    <n v="34"/>
    <s v=""/>
    <x v="10"/>
    <x v="0"/>
    <x v="3"/>
  </r>
  <r>
    <n v="78022"/>
    <x v="0"/>
    <x v="0"/>
    <x v="9"/>
    <x v="0"/>
    <n v="2985"/>
    <s v="Visita cardiologica - 89.7A.3"/>
    <s v="Erogato"/>
    <d v="2018-03-20T00:00:00"/>
    <s v="APP"/>
    <s v="AUT"/>
    <d v="2018-03-23T00:00:00"/>
    <d v="2018-03-23T00:00:00"/>
    <d v="2018-03-20T00:00:00"/>
    <s v="ASS"/>
    <x v="1"/>
    <s v="NO"/>
    <s v="A.A.S. N. 5 - FRIULI OCCIDENTALE"/>
    <x v="0"/>
    <n v="58971822"/>
    <s v="K25BV1GM"/>
    <s v="060170073478553"/>
    <x v="14"/>
    <n v="49900644"/>
    <s v=""/>
    <s v="E02"/>
    <s v="E02 Disoccupato con limite reddito familiare e familiari a carico"/>
    <s v="Accesso SSR"/>
    <s v=""/>
    <s v="OCC"/>
    <s v="NO"/>
    <n v="173811539"/>
    <n v="187533442"/>
    <s v="AAS5 uo Sportelli Cup Maniago"/>
    <n v="56"/>
    <n v="1"/>
    <s v="Visita cardiologica"/>
    <s v="89.7 - 8"/>
    <n v="30"/>
    <n v="3"/>
    <n v="3"/>
    <s v=""/>
    <x v="17"/>
    <x v="0"/>
    <x v="3"/>
  </r>
  <r>
    <n v="78022"/>
    <x v="0"/>
    <x v="0"/>
    <x v="9"/>
    <x v="0"/>
    <n v="3294"/>
    <s v="Test cardiovascolare da sforzo con cicloergometro - 89.41"/>
    <s v="Prenotato"/>
    <d v="2018-03-16T00:00:00"/>
    <s v="APP"/>
    <s v="AUT"/>
    <d v="2018-08-23T00:00:00"/>
    <d v="2018-08-23T00:00:00"/>
    <d v="2018-03-16T00:00:00"/>
    <s v="ASS"/>
    <x v="1"/>
    <s v="NO"/>
    <s v="A.A.S. N. 5 - FRIULI OCCIDENTALE"/>
    <x v="0"/>
    <n v="58885973"/>
    <s v="F5SWYX6E"/>
    <s v="060170077153152"/>
    <x v="3"/>
    <n v="49828139"/>
    <s v="accetta app oltre prioritÃ  e informa mmg"/>
    <s v=""/>
    <s v=""/>
    <s v="Accesso SSR"/>
    <s v=""/>
    <s v="OCC"/>
    <s v="NO"/>
    <n v="173539406"/>
    <n v="187243288"/>
    <s v="FVG uo Call Center"/>
    <n v="63"/>
    <n v="39"/>
    <s v="Elettrocardiogramma da sforzo"/>
    <s v="89.41"/>
    <n v="60"/>
    <n v="160"/>
    <n v="160"/>
    <s v=""/>
    <x v="10"/>
    <x v="2"/>
    <x v="3"/>
  </r>
  <r>
    <n v="78022"/>
    <x v="0"/>
    <x v="0"/>
    <x v="5"/>
    <x v="0"/>
    <n v="2992"/>
    <s v="Visita dermatologica - 89.7A.7"/>
    <s v="Erogato"/>
    <d v="2018-03-20T00:00:00"/>
    <s v="APP"/>
    <s v="AUT"/>
    <d v="2018-03-23T00:00:00"/>
    <d v="2018-03-22T00:00:00"/>
    <d v="2018-03-20T00:00:00"/>
    <s v="ALT"/>
    <x v="0"/>
    <s v="NO"/>
    <s v="A.A.S. N. 5 - FRIULI OCCIDENTALE"/>
    <x v="0"/>
    <n v="58959400"/>
    <s v="32AR4EQ5"/>
    <s v="060A10044074415"/>
    <x v="18"/>
    <n v="49890109"/>
    <s v=""/>
    <s v=""/>
    <s v=""/>
    <s v="Accesso SSR"/>
    <s v=""/>
    <s v="OCC"/>
    <s v="NO"/>
    <n v="173781211"/>
    <n v="187500918"/>
    <s v="AAS5 uo Sportelli Cup H Pordenone"/>
    <n v="45"/>
    <n v="10"/>
    <s v="Visita dermatologica"/>
    <s v="89.7 - 8"/>
    <n v="30"/>
    <n v="3"/>
    <n v="2"/>
    <s v=""/>
    <x v="6"/>
    <x v="0"/>
    <x v="3"/>
  </r>
  <r>
    <n v="78022"/>
    <x v="0"/>
    <x v="0"/>
    <x v="0"/>
    <x v="0"/>
    <n v="3039"/>
    <s v="Visita urologica - 89.7C.2"/>
    <s v="Erogato"/>
    <d v="2018-03-20T00:00:00"/>
    <s v="APP"/>
    <s v="AUT"/>
    <d v="2018-04-06T00:00:00"/>
    <d v="2018-03-21T00:00:00"/>
    <d v="2018-03-20T00:00:00"/>
    <s v="ALT"/>
    <x v="1"/>
    <s v="NO"/>
    <s v="A.A.S. N. 5 - FRIULI OCCIDENTALE"/>
    <x v="0"/>
    <n v="58959372"/>
    <s v="GSR4TFGI"/>
    <s v="060A10044349689"/>
    <x v="20"/>
    <n v="49890087"/>
    <s v=""/>
    <s v="E01"/>
    <s v="E01 Eta' &lt; 6 o &gt; 65 con limite reddito familiare"/>
    <s v="Accesso SSR"/>
    <s v=""/>
    <s v="OCC"/>
    <s v="NO"/>
    <n v="173781166"/>
    <n v="187500811"/>
    <s v="AAS5 uo Sportelli Cup H Sacile"/>
    <n v="80"/>
    <n v="9"/>
    <s v="Visita urologica"/>
    <s v="89.7 - 8"/>
    <n v="30"/>
    <n v="17"/>
    <n v="1"/>
    <s v=""/>
    <x v="0"/>
    <x v="0"/>
    <x v="3"/>
  </r>
  <r>
    <n v="78022"/>
    <x v="0"/>
    <x v="0"/>
    <x v="13"/>
    <x v="0"/>
    <n v="3026"/>
    <s v="Visita ortopedica - 89.7B.7"/>
    <s v="Erogato"/>
    <d v="2018-03-19T00:00:00"/>
    <s v="APP"/>
    <s v="AUT"/>
    <d v="2018-03-28T00:00:00"/>
    <d v="2018-03-28T00:00:00"/>
    <d v="2018-03-19T00:00:00"/>
    <s v="ASS"/>
    <x v="0"/>
    <s v="NO"/>
    <s v="A.A.S. N. 5 - FRIULI OCCIDENTALE"/>
    <x v="0"/>
    <n v="58939570"/>
    <s v="HENN1XMZ"/>
    <s v="060A01016636949"/>
    <x v="23"/>
    <n v="49872398"/>
    <s v=""/>
    <s v=""/>
    <s v=""/>
    <s v="Accesso SSR"/>
    <s v=""/>
    <s v="OCC"/>
    <s v="NO"/>
    <n v="173718100"/>
    <n v="187434674"/>
    <s v="FVG uo Call Center"/>
    <n v="60"/>
    <n v="6"/>
    <s v="Visita ortopedica"/>
    <s v="89.7 - 8"/>
    <n v="30"/>
    <n v="9"/>
    <n v="9"/>
    <s v=""/>
    <x v="16"/>
    <x v="0"/>
    <x v="3"/>
  </r>
  <r>
    <n v="78022"/>
    <x v="0"/>
    <x v="0"/>
    <x v="6"/>
    <x v="2"/>
    <n v="3264"/>
    <s v="Elettrocardiogramma (ECG) - 89.52"/>
    <s v="Erogato"/>
    <d v="2018-03-16T00:00:00"/>
    <s v="APP"/>
    <s v="AUT"/>
    <d v="2018-03-28T00:00:00"/>
    <d v="2018-03-28T00:00:00"/>
    <d v="2018-03-16T00:00:00"/>
    <s v="DAY"/>
    <x v="0"/>
    <s v="NO"/>
    <s v="A.A.S. N. 5 - FRIULI OCCIDENTALE"/>
    <x v="0"/>
    <n v="58892204"/>
    <s v="7WPRAYKH"/>
    <s v="060A01016736438"/>
    <x v="22"/>
    <n v="49833297"/>
    <s v="PZ PRENOTA FUORI PRIORITA' E AVVERTE MMG"/>
    <s v=""/>
    <s v=""/>
    <s v="Accesso SSR"/>
    <s v=""/>
    <s v="OCC"/>
    <s v="NO"/>
    <n v="173555817"/>
    <n v="187261093"/>
    <s v="FVG uo Call Center"/>
    <n v="49"/>
    <n v="37"/>
    <s v="Elettrocardiogramma"/>
    <s v="89.52"/>
    <n v="60"/>
    <n v="12"/>
    <n v="12"/>
    <s v=""/>
    <x v="8"/>
    <x v="2"/>
    <x v="3"/>
  </r>
  <r>
    <n v="78022"/>
    <x v="0"/>
    <x v="0"/>
    <x v="8"/>
    <x v="10"/>
    <n v="3019"/>
    <s v="Visita oculistica - 95.02"/>
    <s v="Erogato"/>
    <d v="2018-03-20T00:00:00"/>
    <s v="APP"/>
    <s v="AUT"/>
    <d v="2018-04-05T00:00:00"/>
    <d v="2018-03-26T00:00:00"/>
    <d v="2018-03-20T00:00:00"/>
    <s v="ALT"/>
    <x v="1"/>
    <s v="NO"/>
    <s v="A.A.S. N. 5 - FRIULI OCCIDENTALE"/>
    <x v="0"/>
    <n v="58959056"/>
    <s v="KT84WLM1"/>
    <s v="060A10043259445"/>
    <x v="5"/>
    <n v="49889816"/>
    <s v=""/>
    <s v=""/>
    <s v=""/>
    <s v="Accesso SSR"/>
    <s v=""/>
    <s v="OCC"/>
    <s v="NO"/>
    <n v="173780418"/>
    <n v="187500030"/>
    <s v="FVG uo Call Center"/>
    <n v="53"/>
    <n v="5"/>
    <s v="Visita oculistica"/>
    <s v="95.02"/>
    <n v="30"/>
    <n v="16"/>
    <n v="6"/>
    <s v=""/>
    <x v="9"/>
    <x v="0"/>
    <x v="3"/>
  </r>
  <r>
    <n v="78022"/>
    <x v="0"/>
    <x v="0"/>
    <x v="24"/>
    <x v="3"/>
    <n v="3450"/>
    <s v="TC capo (e/o encefalo, cranio, sella turcica, orbite) - 87.03"/>
    <s v="Erogato"/>
    <d v="2018-03-16T00:00:00"/>
    <s v="APP"/>
    <s v="AUT"/>
    <d v="2018-03-21T00:00:00"/>
    <d v="2018-03-21T00:00:00"/>
    <d v="2018-03-16T00:00:00"/>
    <s v="UAS"/>
    <x v="0"/>
    <s v="NO"/>
    <s v="A.A.S. N. 5 - FRIULI OCCIDENTALE"/>
    <x v="0"/>
    <n v="58883961"/>
    <s v="9A673V5C"/>
    <s v="060170079188614"/>
    <x v="8"/>
    <n v="49826428"/>
    <s v=""/>
    <s v="048"/>
    <s v="048-Patologie neoplastiche maligne"/>
    <s v="Accesso SSR"/>
    <s v=""/>
    <s v="OCC"/>
    <s v="NO"/>
    <n v="173534091"/>
    <n v="187237596"/>
    <s v="AAS5 uo Sportelli Cup H San Vito"/>
    <n v="82"/>
    <n v="20"/>
    <s v="TC senza e con contrasto Capo"/>
    <s v="87.03"/>
    <n v="60"/>
    <n v="5"/>
    <n v="5"/>
    <s v=""/>
    <x v="24"/>
    <x v="0"/>
    <x v="3"/>
  </r>
  <r>
    <n v="78022"/>
    <x v="0"/>
    <x v="0"/>
    <x v="0"/>
    <x v="0"/>
    <n v="3039"/>
    <s v="Visita urologica - 89.7C.2"/>
    <s v="Erogato"/>
    <d v="2018-03-19T00:00:00"/>
    <s v="APP"/>
    <s v="AUT"/>
    <d v="2018-03-27T00:00:00"/>
    <d v="2018-03-27T00:00:00"/>
    <d v="2018-03-19T00:00:00"/>
    <s v="UAS"/>
    <x v="0"/>
    <s v="NO"/>
    <s v="A.A.S. N. 5 - FRIULI OCCIDENTALE"/>
    <x v="0"/>
    <n v="58932662"/>
    <s v="SQZZZSQJ"/>
    <s v="060170080917165"/>
    <x v="1"/>
    <n v="49867220"/>
    <s v=""/>
    <s v=""/>
    <s v=""/>
    <s v="Accesso SSR"/>
    <s v=""/>
    <s v="OCC"/>
    <s v="NO"/>
    <n v="173702147"/>
    <n v="187417550"/>
    <s v="AAS5 uo Sportelli Cup H Pordenone"/>
    <n v="65"/>
    <n v="9"/>
    <s v="Visita urologica"/>
    <s v="89.7 - 8"/>
    <n v="30"/>
    <n v="8"/>
    <n v="8"/>
    <s v=""/>
    <x v="0"/>
    <x v="0"/>
    <x v="3"/>
  </r>
  <r>
    <n v="78022"/>
    <x v="0"/>
    <x v="0"/>
    <x v="3"/>
    <x v="0"/>
    <n v="405"/>
    <s v="Ecografia addome superiore reni surreni - 88.74.1"/>
    <s v="Erogato"/>
    <d v="2018-03-16T00:00:00"/>
    <s v="APP"/>
    <s v="AUT"/>
    <d v="2018-04-09T00:00:00"/>
    <d v="2018-03-28T00:00:00"/>
    <d v="2018-03-16T00:00:00"/>
    <s v="ALT"/>
    <x v="1"/>
    <s v="NO"/>
    <s v="A.A.S. N. 5 - FRIULI OCCIDENTALE"/>
    <x v="0"/>
    <n v="58893302"/>
    <s v="2YNE81T2"/>
    <s v="060A10043287629"/>
    <x v="4"/>
    <n v="49834262"/>
    <s v=""/>
    <s v=""/>
    <s v=""/>
    <s v="Accesso SSR"/>
    <s v=""/>
    <s v="OCC"/>
    <s v="NO"/>
    <n v="173558581"/>
    <n v="187264100"/>
    <s v="FVG uo Call Center"/>
    <n v="40"/>
    <n v="31"/>
    <s v="Ecografia Addome superiore, Ecografia Addome inferiore, Ecografia Addome completo"/>
    <s v="88.74.1"/>
    <n v="60"/>
    <n v="24"/>
    <n v="12"/>
    <s v=""/>
    <x v="3"/>
    <x v="0"/>
    <x v="3"/>
  </r>
  <r>
    <n v="78022"/>
    <x v="0"/>
    <x v="0"/>
    <x v="10"/>
    <x v="0"/>
    <n v="3029"/>
    <s v="Visita otorinolaringoiatrica - 89.7B.8"/>
    <s v="Annullato"/>
    <d v="2018-03-19T00:00:00"/>
    <s v="APP"/>
    <s v="AUT"/>
    <d v="2018-03-22T00:00:00"/>
    <d v="2018-03-22T00:00:00"/>
    <d v="2018-03-19T00:00:00"/>
    <s v="UAS"/>
    <x v="0"/>
    <s v="SI"/>
    <s v="A.A.S. N. 5 - FRIULI OCCIDENTALE"/>
    <x v="0"/>
    <n v="58911136"/>
    <s v="5QD57DNC"/>
    <s v="060A10044349694"/>
    <x v="19"/>
    <n v="49850092"/>
    <s v="v"/>
    <s v=""/>
    <s v=""/>
    <s v="Accesso SSR"/>
    <s v=""/>
    <s v="OCC"/>
    <s v="NO"/>
    <n v="173646123"/>
    <n v="187357878"/>
    <s v="AAS5 uo Otorinolaringoiatria"/>
    <n v="33"/>
    <n v="8"/>
    <s v="Visita otorinolaringoiatrica"/>
    <s v="89.7 - 8"/>
    <n v="30"/>
    <n v="3"/>
    <n v="3"/>
    <s v=""/>
    <x v="11"/>
    <x v="0"/>
    <x v="3"/>
  </r>
  <r>
    <n v="78022"/>
    <x v="0"/>
    <x v="0"/>
    <x v="20"/>
    <x v="2"/>
    <n v="3026"/>
    <s v="Visita ortopedica - 89.7B.7"/>
    <s v="Prenotato"/>
    <d v="2018-03-19T00:00:00"/>
    <s v="APP"/>
    <s v="AUT"/>
    <d v="2018-05-09T00:00:00"/>
    <d v="2018-05-09T00:00:00"/>
    <d v="2018-03-19T00:00:00"/>
    <s v="ASS"/>
    <x v="1"/>
    <s v="NO"/>
    <s v="A.A.S. N. 5 - FRIULI OCCIDENTALE"/>
    <x v="0"/>
    <n v="58939864"/>
    <s v="PMJ6EYFA"/>
    <s v="060170075835574"/>
    <x v="22"/>
    <n v="49872637"/>
    <s v="accetta oltre prioritÃ "/>
    <s v="E01"/>
    <s v="E01 Eta' &lt; 6 o &gt; 65 con limite reddito familiare"/>
    <s v="Accesso SSR"/>
    <s v=""/>
    <s v="OCC"/>
    <s v="NO"/>
    <n v="173718821"/>
    <n v="187435455"/>
    <s v="FVG uo Call Center"/>
    <n v="88"/>
    <n v="6"/>
    <s v="Visita ortopedica"/>
    <s v="89.7 - 8"/>
    <n v="30"/>
    <n v="51"/>
    <n v="51"/>
    <s v=""/>
    <x v="16"/>
    <x v="2"/>
    <x v="3"/>
  </r>
  <r>
    <n v="78022"/>
    <x v="0"/>
    <x v="0"/>
    <x v="7"/>
    <x v="3"/>
    <n v="3264"/>
    <s v="Elettrocardiogramma (ECG) - 89.52"/>
    <s v="Erogato"/>
    <d v="2018-03-20T00:00:00"/>
    <s v="APP"/>
    <s v="AUT"/>
    <d v="2018-05-04T00:00:00"/>
    <d v="2018-05-04T00:00:00"/>
    <d v="2018-03-20T00:00:00"/>
    <s v="UAS"/>
    <x v="1"/>
    <s v="NO"/>
    <s v="A.A.S. N. 5 - FRIULI OCCIDENTALE"/>
    <x v="0"/>
    <n v="58958893"/>
    <s v="2SPJN7QL"/>
    <s v="060A01016676928"/>
    <x v="10"/>
    <n v="49889670"/>
    <s v=""/>
    <s v="C03"/>
    <s v="C03 InvaliditÃ  civile superiore a due terzi"/>
    <s v="Accesso SSR"/>
    <s v=""/>
    <s v="OCC"/>
    <s v="NO"/>
    <n v="173779959"/>
    <n v="187499529"/>
    <s v="AAS5 uo Sportelli Cup Maniago"/>
    <n v="75"/>
    <n v="37"/>
    <s v="Elettrocardiogramma"/>
    <s v="89.52"/>
    <n v="60"/>
    <n v="45"/>
    <n v="45"/>
    <s v=""/>
    <x v="8"/>
    <x v="0"/>
    <x v="3"/>
  </r>
  <r>
    <n v="78022"/>
    <x v="0"/>
    <x v="0"/>
    <x v="22"/>
    <x v="0"/>
    <n v="395"/>
    <s v="Ecografia addome completo - 88.76.1"/>
    <s v="Erogato"/>
    <d v="2018-03-20T00:00:00"/>
    <s v="APP"/>
    <s v="AUT"/>
    <d v="2018-03-20T00:00:00"/>
    <d v="2018-03-20T00:00:00"/>
    <d v="2018-03-20T00:00:00"/>
    <s v="ASS"/>
    <x v="0"/>
    <s v="NO"/>
    <s v="A.A.S. N. 5 - FRIULI OCCIDENTALE"/>
    <x v="0"/>
    <n v="58958810"/>
    <s v="6Q49SVJX"/>
    <s v="060A10025648461"/>
    <x v="17"/>
    <n v="49889580"/>
    <s v=""/>
    <s v=""/>
    <s v=""/>
    <s v="Accesso SSR"/>
    <s v=""/>
    <s v="OCC"/>
    <s v="NO"/>
    <n v="173779657"/>
    <n v="187499234"/>
    <s v="AAS5 uo Medicina Nucleare"/>
    <n v="33"/>
    <n v="31"/>
    <s v="Ecografia Addome superiore, Ecografia Addome inferiore, Ecografia Addome completo"/>
    <s v="88.76.1"/>
    <n v="60"/>
    <n v="0"/>
    <n v="0"/>
    <s v=""/>
    <x v="3"/>
    <x v="0"/>
    <x v="3"/>
  </r>
  <r>
    <n v="78022"/>
    <x v="0"/>
    <x v="0"/>
    <x v="0"/>
    <x v="1"/>
    <n v="3039"/>
    <s v="Visita urologica - 89.7C.2"/>
    <s v="Erogato"/>
    <d v="2018-03-19T00:00:00"/>
    <s v="APP"/>
    <s v="AUT"/>
    <d v="2018-03-22T00:00:00"/>
    <d v="2018-03-22T00:00:00"/>
    <d v="2018-03-19T00:00:00"/>
    <s v="ASS"/>
    <x v="0"/>
    <s v="NO"/>
    <s v="A.A.S. N. 5 - FRIULI OCCIDENTALE"/>
    <x v="0"/>
    <n v="58913527"/>
    <s v="5IIEIRPX"/>
    <s v="060A10042244334"/>
    <x v="13"/>
    <n v="49851943"/>
    <s v=""/>
    <s v="E01"/>
    <s v="E01 Eta' &lt; 6 o &gt; 65 con limite reddito familiare"/>
    <s v="Accesso SSR"/>
    <s v=""/>
    <s v="OCC"/>
    <s v="NO"/>
    <n v="173656471"/>
    <n v="187368533"/>
    <s v="AAS5 uo Chirurgia Generale S.Vito"/>
    <n v="70"/>
    <n v="9"/>
    <s v="Visita urologica"/>
    <s v="89.7 - 8"/>
    <n v="30"/>
    <n v="3"/>
    <n v="3"/>
    <s v=""/>
    <x v="0"/>
    <x v="0"/>
    <x v="3"/>
  </r>
  <r>
    <n v="78022"/>
    <x v="0"/>
    <x v="0"/>
    <x v="19"/>
    <x v="2"/>
    <n v="405"/>
    <s v="Ecografia addome superiore reni surreni - 88.74.1"/>
    <s v="Erogato"/>
    <d v="2018-03-20T00:00:00"/>
    <s v="APP"/>
    <s v="AUT"/>
    <d v="2018-04-11T00:00:00"/>
    <d v="2018-04-11T00:00:00"/>
    <d v="2018-03-20T00:00:00"/>
    <s v="UAS"/>
    <x v="1"/>
    <s v="NO"/>
    <s v="A.A.S. N. 5 - FRIULI OCCIDENTALE"/>
    <x v="0"/>
    <n v="58973633"/>
    <s v="MQEVDEG6"/>
    <s v="060A10044552417"/>
    <x v="11"/>
    <n v="49902110"/>
    <s v=""/>
    <s v=""/>
    <s v=""/>
    <s v="Accesso SSR"/>
    <s v=""/>
    <s v="OCC"/>
    <s v="NO"/>
    <n v="173816067"/>
    <n v="187538272"/>
    <s v="FVG uo Call Center"/>
    <n v="71"/>
    <n v="31"/>
    <s v="Ecografia Addome superiore, Ecografia Addome inferiore, Ecografia Addome completo"/>
    <s v="88.74.1"/>
    <n v="60"/>
    <n v="22"/>
    <n v="22"/>
    <s v=""/>
    <x v="3"/>
    <x v="0"/>
    <x v="3"/>
  </r>
  <r>
    <n v="78022"/>
    <x v="0"/>
    <x v="0"/>
    <x v="7"/>
    <x v="3"/>
    <n v="2985"/>
    <s v="Visita cardiologica - 89.7A.3"/>
    <s v="Erogato"/>
    <d v="2018-03-16T00:00:00"/>
    <s v="APP"/>
    <s v="AUT"/>
    <d v="2018-04-09T00:00:00"/>
    <d v="2018-03-21T00:00:00"/>
    <d v="2018-03-16T00:00:00"/>
    <s v="ALT"/>
    <x v="1"/>
    <s v="NO"/>
    <s v="A.A.S. N. 5 - FRIULI OCCIDENTALE"/>
    <x v="0"/>
    <n v="58884821"/>
    <s v="44YJ9KN5"/>
    <s v="060170080576908"/>
    <x v="7"/>
    <n v="49827176"/>
    <s v=""/>
    <s v="E01"/>
    <s v="E01 Eta' &lt; 6 o &gt; 65 con limite reddito familiare"/>
    <s v="Accesso SSR"/>
    <s v=""/>
    <s v="OCC"/>
    <s v="NO"/>
    <n v="173536423"/>
    <n v="187240080"/>
    <s v="AAS5 uo Cardiologia Spilimbergo"/>
    <n v="86"/>
    <n v="1"/>
    <s v="Visita cardiologica"/>
    <s v="89.7 - 8"/>
    <n v="30"/>
    <n v="24"/>
    <n v="5"/>
    <s v=""/>
    <x v="17"/>
    <x v="0"/>
    <x v="3"/>
  </r>
  <r>
    <n v="78022"/>
    <x v="0"/>
    <x v="0"/>
    <x v="19"/>
    <x v="2"/>
    <n v="396"/>
    <s v="Ecografia addome inferiore (incluso: ureteri, vescica pelvi maschile o femminile) - 88.75.1"/>
    <s v="Erogato"/>
    <d v="2018-03-20T00:00:00"/>
    <s v="APP"/>
    <s v="AUT"/>
    <d v="2018-04-11T00:00:00"/>
    <d v="2018-04-11T00:00:00"/>
    <d v="2018-03-20T00:00:00"/>
    <s v="UAS"/>
    <x v="1"/>
    <s v="NO"/>
    <s v="A.A.S. N. 5 - FRIULI OCCIDENTALE"/>
    <x v="0"/>
    <n v="58973633"/>
    <s v="MQEVDEG6"/>
    <s v="060A10044552417"/>
    <x v="11"/>
    <n v="49902110"/>
    <s v=""/>
    <s v=""/>
    <s v=""/>
    <s v="Accesso SSR"/>
    <s v=""/>
    <s v="OCC"/>
    <s v="NO"/>
    <n v="173816068"/>
    <n v="187538273"/>
    <s v="FVG uo Call Center"/>
    <n v="71"/>
    <n v="31"/>
    <s v="Ecografia Addome superiore, Ecografia Addome inferiore, Ecografia Addome completo"/>
    <s v="88.75.1"/>
    <n v="60"/>
    <n v="22"/>
    <n v="22"/>
    <s v=""/>
    <x v="3"/>
    <x v="0"/>
    <x v="3"/>
  </r>
  <r>
    <n v="78022"/>
    <x v="0"/>
    <x v="0"/>
    <x v="6"/>
    <x v="5"/>
    <n v="3292"/>
    <s v="Holter, elettrocardiogramma dinamico - 89.50"/>
    <s v="Annullato"/>
    <d v="2018-03-16T00:00:00"/>
    <s v="APP"/>
    <s v="AUT"/>
    <d v="2018-04-23T00:00:00"/>
    <d v="2018-04-23T00:00:00"/>
    <d v="2018-03-16T00:00:00"/>
    <s v="DAY"/>
    <x v="1"/>
    <s v="SI"/>
    <s v="A.A.S. N. 5 - FRIULI OCCIDENTALE"/>
    <x v="0"/>
    <n v="58887344"/>
    <s v="JEPU4JV8"/>
    <s v="060A10025719902"/>
    <x v="22"/>
    <n v="49829302"/>
    <s v=""/>
    <s v="002A"/>
    <s v="002A-Malattie cardiache e del circolo polmonare"/>
    <s v="Accesso SSR"/>
    <n v="59158201"/>
    <s v="OCC"/>
    <s v="NO"/>
    <n v="173542910"/>
    <n v="187247138"/>
    <s v="AAS5 uo Cardiologia Riabilitativa Aviano"/>
    <n v="80"/>
    <n v="38"/>
    <s v="Elettrocardiogramma dinamico (Holter)"/>
    <s v="89.50"/>
    <n v="60"/>
    <n v="38"/>
    <n v="38"/>
    <s v=""/>
    <x v="15"/>
    <x v="0"/>
    <x v="3"/>
  </r>
  <r>
    <n v="78022"/>
    <x v="0"/>
    <x v="0"/>
    <x v="20"/>
    <x v="2"/>
    <n v="3026"/>
    <s v="Visita ortopedica - 89.7B.7"/>
    <s v="Prenotato"/>
    <d v="2018-03-20T00:00:00"/>
    <s v="APP"/>
    <s v="AUT"/>
    <d v="2018-05-09T00:00:00"/>
    <d v="2018-05-09T00:00:00"/>
    <d v="2018-03-20T00:00:00"/>
    <s v="DAY"/>
    <x v="1"/>
    <s v="NO"/>
    <s v="A.A.S. N. 5 - FRIULI OCCIDENTALE"/>
    <x v="0"/>
    <n v="58958729"/>
    <s v="HXSNHEDC"/>
    <s v="060A10044196611"/>
    <x v="14"/>
    <n v="49889501"/>
    <s v=""/>
    <s v=""/>
    <s v=""/>
    <s v="Accesso SSR"/>
    <s v=""/>
    <s v="OCC"/>
    <s v="NO"/>
    <n v="173779361"/>
    <n v="187498913"/>
    <s v="AAS5 uo Sportelli Cup H San Vito"/>
    <n v="39"/>
    <n v="6"/>
    <s v="Visita ortopedica"/>
    <s v="89.7 - 8"/>
    <n v="30"/>
    <n v="50"/>
    <n v="50"/>
    <s v=""/>
    <x v="16"/>
    <x v="2"/>
    <x v="3"/>
  </r>
  <r>
    <n v="78022"/>
    <x v="0"/>
    <x v="0"/>
    <x v="3"/>
    <x v="0"/>
    <n v="405"/>
    <s v="Ecografia addome superiore reni surreni - 88.74.1"/>
    <s v="Erogato"/>
    <d v="2018-03-20T00:00:00"/>
    <s v="APP"/>
    <s v="AUT"/>
    <d v="2018-03-27T00:00:00"/>
    <d v="2018-03-27T00:00:00"/>
    <d v="2018-03-20T00:00:00"/>
    <s v="UAS"/>
    <x v="0"/>
    <s v="NO"/>
    <s v="A.A.S. N. 5 - FRIULI OCCIDENTALE"/>
    <x v="0"/>
    <n v="58958492"/>
    <s v="6V3HTUJF"/>
    <s v="060A10044395098"/>
    <x v="13"/>
    <n v="49889330"/>
    <s v=""/>
    <s v="048"/>
    <s v="048-Patologie neoplastiche maligne"/>
    <s v="Accesso SSR"/>
    <s v=""/>
    <s v="OCC"/>
    <s v="NO"/>
    <n v="173778741"/>
    <n v="187498245"/>
    <s v="AAS5 uo Sportelli Cup H Pordenone"/>
    <n v="51"/>
    <n v="31"/>
    <s v="Ecografia Addome superiore, Ecografia Addome inferiore, Ecografia Addome completo"/>
    <s v="88.74.1"/>
    <n v="60"/>
    <n v="7"/>
    <n v="7"/>
    <s v=""/>
    <x v="3"/>
    <x v="0"/>
    <x v="3"/>
  </r>
  <r>
    <n v="78022"/>
    <x v="0"/>
    <x v="0"/>
    <x v="3"/>
    <x v="0"/>
    <n v="399"/>
    <s v="Ecografia addome inferiore vescica - 88.75.1"/>
    <s v="Erogato"/>
    <d v="2018-03-20T00:00:00"/>
    <s v="APP"/>
    <s v="AUT"/>
    <d v="2018-03-27T00:00:00"/>
    <d v="2018-03-27T00:00:00"/>
    <d v="2018-03-20T00:00:00"/>
    <s v="UAS"/>
    <x v="0"/>
    <s v="NO"/>
    <s v="A.A.S. N. 5 - FRIULI OCCIDENTALE"/>
    <x v="0"/>
    <n v="58958492"/>
    <s v="6V3HTUJF"/>
    <s v="060A10044395097"/>
    <x v="15"/>
    <n v="49889330"/>
    <s v=""/>
    <s v="048"/>
    <s v="048-Patologie neoplastiche maligne"/>
    <s v="Accesso SSR"/>
    <s v=""/>
    <s v="OCC"/>
    <s v="NO"/>
    <n v="173778740"/>
    <n v="187498244"/>
    <s v="AAS5 uo Sportelli Cup H Pordenone"/>
    <n v="51"/>
    <n v="31"/>
    <s v="Ecografia Addome superiore, Ecografia Addome inferiore, Ecografia Addome completo"/>
    <s v="88.75.1"/>
    <n v="60"/>
    <n v="7"/>
    <n v="7"/>
    <s v=""/>
    <x v="3"/>
    <x v="0"/>
    <x v="3"/>
  </r>
  <r>
    <n v="78022"/>
    <x v="0"/>
    <x v="0"/>
    <x v="12"/>
    <x v="0"/>
    <n v="3031"/>
    <s v="Visita pneumologica - 89.7B.9"/>
    <s v="Erogato"/>
    <d v="2018-03-20T00:00:00"/>
    <s v="APP"/>
    <s v="AUT"/>
    <d v="2018-04-03T00:00:00"/>
    <d v="2018-04-03T00:00:00"/>
    <d v="2018-03-20T00:00:00"/>
    <s v="ASS"/>
    <x v="0"/>
    <s v="NO"/>
    <s v="A.A.S. N. 5 - FRIULI OCCIDENTALE"/>
    <x v="0"/>
    <n v="58965013"/>
    <s v="7BRVCPJC"/>
    <s v="060A01016850999"/>
    <x v="5"/>
    <n v="49894863"/>
    <s v=""/>
    <s v="E01"/>
    <s v="E01 Eta' &lt; 6 o &gt; 65 con limite reddito familiare"/>
    <s v="Accesso SSR"/>
    <s v=""/>
    <s v="OCC"/>
    <s v="NO"/>
    <n v="173795463"/>
    <n v="187516177"/>
    <s v="467 AAS5 uo Farmacia COMUNALE - PN via Cappuccini"/>
    <n v="76"/>
    <n v="14"/>
    <s v="Visita pneumologica"/>
    <s v="89.7 - 8"/>
    <n v="30"/>
    <n v="14"/>
    <n v="14"/>
    <s v=""/>
    <x v="28"/>
    <x v="2"/>
    <x v="3"/>
  </r>
  <r>
    <n v="78022"/>
    <x v="0"/>
    <x v="0"/>
    <x v="15"/>
    <x v="1"/>
    <n v="419"/>
    <s v="Ecografia ghiandole salivari - 88.71.4"/>
    <s v="Annullato"/>
    <d v="2018-03-19T00:00:00"/>
    <s v="APP"/>
    <s v="AUT"/>
    <d v="2018-03-28T00:00:00"/>
    <d v="2018-03-28T00:00:00"/>
    <d v="2018-03-19T00:00:00"/>
    <s v="UAS"/>
    <x v="0"/>
    <s v="SI"/>
    <s v="A.A.S. N. 5 - FRIULI OCCIDENTALE"/>
    <x v="0"/>
    <n v="58937416"/>
    <s v="IYF2D84M"/>
    <s v="060A10043005459"/>
    <x v="18"/>
    <n v="49870745"/>
    <s v=""/>
    <s v="C01"/>
    <s v="C01 Invalidi civili al 100%"/>
    <s v="Accesso SSR"/>
    <n v="58955487"/>
    <s v="OCC"/>
    <s v="NO"/>
    <n v="173712947"/>
    <n v="187429185"/>
    <s v="AAS5 uo Sportelli Cup H San Vito"/>
    <n v="67"/>
    <n v="27"/>
    <s v="Ecografia Capo e collo"/>
    <s v="88.71.4"/>
    <n v="60"/>
    <n v="9"/>
    <n v="9"/>
    <s v=""/>
    <x v="21"/>
    <x v="0"/>
    <x v="3"/>
  </r>
  <r>
    <n v="78022"/>
    <x v="0"/>
    <x v="0"/>
    <x v="3"/>
    <x v="0"/>
    <n v="395"/>
    <s v="Ecografia addome completo - 88.76.1"/>
    <s v="Erogato"/>
    <d v="2018-03-20T00:00:00"/>
    <s v="APP"/>
    <s v="AUT"/>
    <d v="2018-03-29T00:00:00"/>
    <d v="2018-03-29T00:00:00"/>
    <d v="2018-03-20T00:00:00"/>
    <s v="UAS"/>
    <x v="1"/>
    <s v="NO"/>
    <s v="A.A.S. N. 5 - FRIULI OCCIDENTALE"/>
    <x v="0"/>
    <n v="58958279"/>
    <s v="CGD68Z5A"/>
    <s v="060170074878143"/>
    <x v="12"/>
    <n v="49889180"/>
    <s v=""/>
    <s v="E01"/>
    <s v="E01 Eta' &lt; 6 o &gt; 65 con limite reddito familiare"/>
    <s v="Accesso SSR"/>
    <s v=""/>
    <s v="OCC"/>
    <s v="NO"/>
    <n v="173778284"/>
    <n v="187497740"/>
    <s v="AAS5 uo Sportelli Cup H Spilimbergo"/>
    <n v="66"/>
    <n v="31"/>
    <s v="Ecografia Addome superiore, Ecografia Addome inferiore, Ecografia Addome completo"/>
    <s v="88.76.1"/>
    <n v="60"/>
    <n v="9"/>
    <n v="9"/>
    <s v=""/>
    <x v="3"/>
    <x v="0"/>
    <x v="3"/>
  </r>
  <r>
    <n v="78022"/>
    <x v="0"/>
    <x v="0"/>
    <x v="6"/>
    <x v="2"/>
    <n v="3292"/>
    <s v="Holter, elettrocardiogramma dinamico - 89.50"/>
    <s v="Prenotato"/>
    <d v="2018-03-19T00:00:00"/>
    <s v="APP"/>
    <s v="AUT"/>
    <d v="2018-05-16T00:00:00"/>
    <d v="2018-05-16T00:00:00"/>
    <d v="2018-03-19T00:00:00"/>
    <s v="ASS"/>
    <x v="1"/>
    <s v="NO"/>
    <s v="A.A.S. N. 5 - FRIULI OCCIDENTALE"/>
    <x v="0"/>
    <n v="58914340"/>
    <s v="ID3H5SW9"/>
    <s v="060A10043273887"/>
    <x v="12"/>
    <n v="49852537"/>
    <s v=""/>
    <s v="E01"/>
    <s v="E01 Eta' &lt; 6 o &gt; 65 con limite reddito familiare"/>
    <s v="Accesso SSR"/>
    <s v=""/>
    <s v="OCC"/>
    <s v="NO"/>
    <n v="173658918"/>
    <n v="187371089"/>
    <s v="AAS5 uo Cardiologia Riabilitativa SA"/>
    <n v="65"/>
    <n v="38"/>
    <s v="Elettrocardiogramma dinamico (Holter)"/>
    <s v="89.50"/>
    <n v="60"/>
    <n v="58"/>
    <n v="58"/>
    <s v=""/>
    <x v="15"/>
    <x v="0"/>
    <x v="3"/>
  </r>
  <r>
    <n v="78022"/>
    <x v="0"/>
    <x v="0"/>
    <x v="27"/>
    <x v="1"/>
    <n v="3001"/>
    <s v="Visita fisiatrica - 89.7B.2"/>
    <s v="Erogato"/>
    <d v="2018-03-19T00:00:00"/>
    <s v="APP"/>
    <s v="AUT"/>
    <d v="2018-03-21T00:00:00"/>
    <d v="2018-03-21T00:00:00"/>
    <d v="2018-03-19T00:00:00"/>
    <s v="ASS"/>
    <x v="0"/>
    <s v="NO"/>
    <s v="A.A.S. N. 5 - FRIULI OCCIDENTALE"/>
    <x v="0"/>
    <n v="58922884"/>
    <s v="ZJ9885PX"/>
    <s v="060A10043641838"/>
    <x v="21"/>
    <n v="49859435"/>
    <s v=""/>
    <s v=""/>
    <s v=""/>
    <s v="Accesso SSR"/>
    <s v=""/>
    <s v="OCC"/>
    <s v="NO"/>
    <n v="173680129"/>
    <n v="187393852"/>
    <s v="AAS5 uo Medicina Riabilitativa"/>
    <n v="58"/>
    <n v="11"/>
    <s v="Visita fisiatrica"/>
    <s v="89.7 - 8"/>
    <n v="30"/>
    <n v="2"/>
    <n v="2"/>
    <s v=""/>
    <x v="12"/>
    <x v="0"/>
    <x v="3"/>
  </r>
  <r>
    <n v="78022"/>
    <x v="0"/>
    <x v="0"/>
    <x v="6"/>
    <x v="2"/>
    <n v="3264"/>
    <s v="Elettrocardiogramma (ECG) - 89.52"/>
    <s v="Erogato"/>
    <d v="2018-03-16T00:00:00"/>
    <s v="APP"/>
    <s v="AUT"/>
    <d v="2018-03-20T00:00:00"/>
    <d v="2018-03-20T00:00:00"/>
    <d v="2018-03-16T00:00:00"/>
    <s v="ASS"/>
    <x v="0"/>
    <s v="NO"/>
    <s v="A.A.S. N. 5 - FRIULI OCCIDENTALE"/>
    <x v="0"/>
    <n v="58890860"/>
    <s v="TB9F9TK1"/>
    <s v="060170073353611"/>
    <x v="18"/>
    <n v="49832143"/>
    <s v=""/>
    <s v="E01"/>
    <s v="E01 Eta' &lt; 6 o &gt; 65 con limite reddito familiare"/>
    <s v="Accesso SSR"/>
    <s v=""/>
    <s v="OCC"/>
    <s v="NO"/>
    <n v="173552421"/>
    <n v="187257440"/>
    <s v="AAS5 uo Sportelli Cup H San Vito"/>
    <n v="78"/>
    <n v="37"/>
    <s v="Elettrocardiogramma"/>
    <s v="89.52"/>
    <n v="60"/>
    <n v="4"/>
    <n v="4"/>
    <s v=""/>
    <x v="8"/>
    <x v="0"/>
    <x v="3"/>
  </r>
  <r>
    <n v="78022"/>
    <x v="0"/>
    <x v="0"/>
    <x v="10"/>
    <x v="0"/>
    <n v="3029"/>
    <s v="Visita otorinolaringoiatrica - 89.7B.8"/>
    <s v="Erogato"/>
    <d v="2018-03-19T00:00:00"/>
    <s v="APP"/>
    <s v="AUT"/>
    <d v="2018-04-18T00:00:00"/>
    <d v="2018-04-18T00:00:00"/>
    <d v="2018-03-19T00:00:00"/>
    <s v="DAY"/>
    <x v="1"/>
    <s v="NO"/>
    <s v="A.A.S. N. 5 - FRIULI OCCIDENTALE"/>
    <x v="0"/>
    <n v="58940466"/>
    <s v="41UGK2XQ"/>
    <s v="060A10043757876"/>
    <x v="0"/>
    <n v="49873140"/>
    <s v=""/>
    <s v=""/>
    <s v=""/>
    <s v="Accesso SSR"/>
    <s v=""/>
    <s v="OCC"/>
    <s v="NO"/>
    <n v="173720258"/>
    <n v="187437014"/>
    <s v="FVG uo Call Center"/>
    <n v="64"/>
    <n v="8"/>
    <s v="Visita otorinolaringoiatrica"/>
    <s v="89.7 - 8"/>
    <n v="30"/>
    <n v="30"/>
    <n v="30"/>
    <s v=""/>
    <x v="11"/>
    <x v="0"/>
    <x v="3"/>
  </r>
  <r>
    <n v="78022"/>
    <x v="0"/>
    <x v="0"/>
    <x v="14"/>
    <x v="1"/>
    <n v="3029"/>
    <s v="Visita otorinolaringoiatrica - 89.7B.8"/>
    <s v="Erogato"/>
    <d v="2018-03-19T00:00:00"/>
    <s v="APP"/>
    <s v="AUT"/>
    <d v="2018-03-21T00:00:00"/>
    <d v="2018-03-21T00:00:00"/>
    <d v="2018-03-19T00:00:00"/>
    <s v="ASS"/>
    <x v="0"/>
    <s v="NO"/>
    <s v="A.A.S. N. 5 - FRIULI OCCIDENTALE"/>
    <x v="0"/>
    <n v="58930888"/>
    <s v="ACNKY6YT"/>
    <s v="060A10043075425"/>
    <x v="1"/>
    <n v="49865806"/>
    <s v=""/>
    <s v="048"/>
    <s v="048-Patologie neoplastiche maligne"/>
    <s v="Accesso SSR"/>
    <s v=""/>
    <s v="OCC"/>
    <s v="NO"/>
    <n v="173697870"/>
    <n v="187412924"/>
    <s v="AAS5 uo Otorinolaringoiatra SV"/>
    <n v="72"/>
    <n v="8"/>
    <s v="Visita otorinolaringoiatrica"/>
    <s v="89.7 - 8"/>
    <n v="30"/>
    <n v="2"/>
    <n v="2"/>
    <s v=""/>
    <x v="11"/>
    <x v="0"/>
    <x v="3"/>
  </r>
  <r>
    <n v="78022"/>
    <x v="0"/>
    <x v="0"/>
    <x v="16"/>
    <x v="0"/>
    <n v="3001"/>
    <s v="Visita fisiatrica - 89.7B.2"/>
    <s v="Erogato"/>
    <d v="2018-03-16T00:00:00"/>
    <s v="APP"/>
    <s v="AUT"/>
    <d v="2018-03-21T00:00:00"/>
    <d v="2018-03-21T00:00:00"/>
    <d v="2018-03-16T00:00:00"/>
    <s v="ASS"/>
    <x v="1"/>
    <s v="NO"/>
    <s v="A.A.S. N. 5 - FRIULI OCCIDENTALE"/>
    <x v="0"/>
    <n v="58885920"/>
    <s v="Y1IDKAM4"/>
    <s v="060A10044396542"/>
    <x v="6"/>
    <n v="49828098"/>
    <s v=""/>
    <s v=""/>
    <s v=""/>
    <s v="Accesso SSR"/>
    <s v=""/>
    <s v="OCC"/>
    <s v="NO"/>
    <n v="173539233"/>
    <n v="187243116"/>
    <s v="AAS5 uo Medicina Riabilitativa"/>
    <n v="14"/>
    <n v="11"/>
    <s v="Visita fisiatrica"/>
    <s v="89.7 - 8"/>
    <n v="30"/>
    <n v="5"/>
    <n v="5"/>
    <s v=""/>
    <x v="12"/>
    <x v="0"/>
    <x v="3"/>
  </r>
  <r>
    <n v="78022"/>
    <x v="0"/>
    <x v="0"/>
    <x v="6"/>
    <x v="2"/>
    <n v="2985"/>
    <s v="Visita cardiologica - 89.7A.3"/>
    <s v="Erogato"/>
    <d v="2018-03-16T00:00:00"/>
    <s v="APP"/>
    <s v="AUT"/>
    <d v="2018-03-20T00:00:00"/>
    <d v="2018-03-20T00:00:00"/>
    <d v="2018-03-16T00:00:00"/>
    <s v="ASS"/>
    <x v="0"/>
    <s v="NO"/>
    <s v="A.A.S. N. 5 - FRIULI OCCIDENTALE"/>
    <x v="0"/>
    <n v="58890860"/>
    <s v="TB9F9TK1"/>
    <s v="060170073353611"/>
    <x v="18"/>
    <n v="49832143"/>
    <s v=""/>
    <s v="E01"/>
    <s v="E01 Eta' &lt; 6 o &gt; 65 con limite reddito familiare"/>
    <s v="Accesso SSR"/>
    <s v=""/>
    <s v="OCC"/>
    <s v="NO"/>
    <n v="173552420"/>
    <n v="187257439"/>
    <s v="AAS5 uo Sportelli Cup H San Vito"/>
    <n v="78"/>
    <n v="1"/>
    <s v="Visita cardiologica"/>
    <s v="89.7 - 8"/>
    <n v="30"/>
    <n v="4"/>
    <n v="4"/>
    <s v=""/>
    <x v="17"/>
    <x v="0"/>
    <x v="3"/>
  </r>
  <r>
    <n v="78022"/>
    <x v="0"/>
    <x v="0"/>
    <x v="0"/>
    <x v="1"/>
    <n v="3039"/>
    <s v="Visita urologica - 89.7C.2"/>
    <s v="Erogato"/>
    <d v="2018-03-21T00:00:00"/>
    <s v="APP"/>
    <s v="AUT"/>
    <d v="2018-04-19T00:00:00"/>
    <d v="2018-04-19T00:00:00"/>
    <d v="2018-03-21T00:00:00"/>
    <s v="UAS"/>
    <x v="1"/>
    <s v="NO"/>
    <s v="A.A.S. N. 5 - FRIULI OCCIDENTALE"/>
    <x v="0"/>
    <n v="58993062"/>
    <s v="V9XL738G"/>
    <s v="060A01016917381"/>
    <x v="3"/>
    <n v="49918725"/>
    <s v=""/>
    <s v="E01"/>
    <s v="E01 Eta' &lt; 6 o &gt; 65 con limite reddito familiare"/>
    <s v="Accesso SSR"/>
    <s v=""/>
    <s v="OCC"/>
    <s v="NO"/>
    <n v="173886470"/>
    <n v="187612691"/>
    <s v="AAS5 uo Sportelli Cup H San Vito"/>
    <n v="73"/>
    <n v="9"/>
    <s v="Visita urologica"/>
    <s v="89.7 - 8"/>
    <n v="30"/>
    <n v="29"/>
    <n v="29"/>
    <s v=""/>
    <x v="0"/>
    <x v="0"/>
    <x v="3"/>
  </r>
  <r>
    <n v="78022"/>
    <x v="0"/>
    <x v="0"/>
    <x v="15"/>
    <x v="1"/>
    <n v="400"/>
    <s v="Ecografia addome superiore (e/o fegato vie biliari, pancreas, milza, reni surreni, retroperitoneo) - 88.74.1"/>
    <s v="Erogato"/>
    <d v="2018-03-20T00:00:00"/>
    <s v="APP"/>
    <s v="AUT"/>
    <d v="2018-03-28T00:00:00"/>
    <d v="2018-03-28T00:00:00"/>
    <d v="2018-03-20T00:00:00"/>
    <s v="UAS"/>
    <x v="0"/>
    <s v="NO"/>
    <s v="A.A.S. N. 5 - FRIULI OCCIDENTALE"/>
    <x v="0"/>
    <n v="58958016"/>
    <s v="8FWJ6YM3"/>
    <s v="060A10044458950"/>
    <x v="19"/>
    <n v="49888948"/>
    <s v="la pz non sceglie prima offerta"/>
    <s v="E01"/>
    <s v="E01 Eta' &lt; 6 o &gt; 65 con limite reddito familiare"/>
    <s v="Accesso SSR"/>
    <s v=""/>
    <s v="OCC"/>
    <s v="NO"/>
    <n v="173777398"/>
    <n v="187496839"/>
    <s v="AAS5 uo Sportelli Cup H San Vito"/>
    <n v="70"/>
    <n v="31"/>
    <s v="Ecografia Addome superiore, Ecografia Addome inferiore, Ecografia Addome completo"/>
    <s v="88.74.1"/>
    <n v="60"/>
    <n v="8"/>
    <n v="8"/>
    <s v=""/>
    <x v="3"/>
    <x v="0"/>
    <x v="3"/>
  </r>
  <r>
    <n v="78022"/>
    <x v="0"/>
    <x v="0"/>
    <x v="27"/>
    <x v="1"/>
    <n v="3001"/>
    <s v="Visita fisiatrica - 89.7B.2"/>
    <s v="Erogato"/>
    <d v="2018-03-20T00:00:00"/>
    <s v="APP"/>
    <s v="AUT"/>
    <d v="2018-03-30T00:00:00"/>
    <d v="2018-03-30T00:00:00"/>
    <d v="2018-03-20T00:00:00"/>
    <s v="UAS"/>
    <x v="1"/>
    <s v="NO"/>
    <s v="A.A.S. N. 5 - FRIULI OCCIDENTALE"/>
    <x v="0"/>
    <n v="58981486"/>
    <s v="JD6DRD8T"/>
    <s v="060A10044157673"/>
    <x v="4"/>
    <n v="49908707"/>
    <s v=""/>
    <s v=""/>
    <s v=""/>
    <s v="Accesso SSR"/>
    <s v=""/>
    <s v="OCC"/>
    <s v="NO"/>
    <n v="173836476"/>
    <n v="187560270"/>
    <s v="FVG uo Call Center"/>
    <n v="53"/>
    <n v="11"/>
    <s v="Visita fisiatrica"/>
    <s v="89.7 - 8"/>
    <n v="30"/>
    <n v="10"/>
    <n v="10"/>
    <s v=""/>
    <x v="12"/>
    <x v="0"/>
    <x v="3"/>
  </r>
  <r>
    <n v="78022"/>
    <x v="0"/>
    <x v="0"/>
    <x v="6"/>
    <x v="2"/>
    <n v="3292"/>
    <s v="Holter, elettrocardiogramma dinamico - 89.50"/>
    <s v="Prenotato"/>
    <d v="2018-03-16T00:00:00"/>
    <s v="APP"/>
    <s v="AUT"/>
    <d v="2018-05-15T00:00:00"/>
    <d v="2018-05-15T00:00:00"/>
    <d v="2018-03-16T00:00:00"/>
    <s v="ASS"/>
    <x v="1"/>
    <s v="NO"/>
    <s v="A.A.S. N. 5 - FRIULI OCCIDENTALE"/>
    <x v="0"/>
    <n v="58884185"/>
    <s v="5LCANUIQ"/>
    <s v="060A10043779546"/>
    <x v="17"/>
    <n v="49826605"/>
    <s v=""/>
    <s v="002A"/>
    <s v="002A-Malattie cardiache e del circolo polmonare"/>
    <s v="Accesso SSR"/>
    <s v=""/>
    <s v="OCC"/>
    <s v="NO"/>
    <n v="173534679"/>
    <n v="187238201"/>
    <s v="AAS5 uo Cardiologia Riabilitativa SA"/>
    <n v="76"/>
    <n v="38"/>
    <s v="Elettrocardiogramma dinamico (Holter)"/>
    <s v="89.50"/>
    <n v="60"/>
    <n v="60"/>
    <n v="60"/>
    <s v=""/>
    <x v="15"/>
    <x v="0"/>
    <x v="3"/>
  </r>
  <r>
    <n v="78022"/>
    <x v="0"/>
    <x v="0"/>
    <x v="21"/>
    <x v="0"/>
    <n v="4284"/>
    <s v="Visita chirurgica vascolare - 89.7A.6"/>
    <s v="Erogato"/>
    <d v="2018-03-20T00:00:00"/>
    <s v="APP"/>
    <s v="AUT"/>
    <d v="2018-03-28T00:00:00"/>
    <d v="2018-03-26T00:00:00"/>
    <d v="2018-03-20T00:00:00"/>
    <s v="ALT"/>
    <x v="0"/>
    <s v="NO"/>
    <s v="A.A.S. N. 5 - FRIULI OCCIDENTALE"/>
    <x v="0"/>
    <n v="58965291"/>
    <s v="V98NV28F"/>
    <s v="060A10044104655"/>
    <x v="10"/>
    <n v="49895065"/>
    <s v=""/>
    <s v="E01"/>
    <s v="E01 Eta' &lt; 6 o &gt; 65 con limite reddito familiare"/>
    <s v="Accesso SSR"/>
    <s v=""/>
    <s v="OCC"/>
    <s v="NO"/>
    <n v="173796101"/>
    <n v="187516870"/>
    <s v="748 AAS5 uo Farmacia COMUNALE Villotta"/>
    <n v="72"/>
    <n v="2"/>
    <s v="Visita chirurgia vascolare"/>
    <s v="89.7 - 8"/>
    <n v="30"/>
    <n v="8"/>
    <n v="6"/>
    <s v=""/>
    <x v="23"/>
    <x v="0"/>
    <x v="3"/>
  </r>
  <r>
    <n v="78022"/>
    <x v="0"/>
    <x v="0"/>
    <x v="8"/>
    <x v="0"/>
    <n v="3019"/>
    <s v="Visita oculistica - 95.02"/>
    <s v="Erogato"/>
    <d v="2018-03-19T00:00:00"/>
    <s v="APP"/>
    <s v="AUT"/>
    <d v="2018-04-24T00:00:00"/>
    <d v="2018-04-16T00:00:00"/>
    <d v="2018-03-19T00:00:00"/>
    <s v="ALT"/>
    <x v="1"/>
    <s v="NO"/>
    <s v="A.A.S. N. 5 - FRIULI OCCIDENTALE"/>
    <x v="0"/>
    <n v="58926252"/>
    <s v="KNRCR7UE"/>
    <s v="060A10043281778"/>
    <x v="9"/>
    <n v="49862120"/>
    <s v=""/>
    <s v="E01"/>
    <s v="E01 Eta' &lt; 6 o &gt; 65 con limite reddito familiare"/>
    <s v="Accesso SSR"/>
    <s v=""/>
    <s v="OCC"/>
    <s v="NO"/>
    <n v="173687601"/>
    <n v="187401870"/>
    <s v="AAS5 uo Oculistica"/>
    <n v="80"/>
    <n v="5"/>
    <s v="Visita oculistica"/>
    <s v="95.02"/>
    <n v="30"/>
    <n v="36"/>
    <n v="28"/>
    <s v=""/>
    <x v="9"/>
    <x v="1"/>
    <x v="3"/>
  </r>
  <r>
    <n v="78022"/>
    <x v="0"/>
    <x v="0"/>
    <x v="8"/>
    <x v="0"/>
    <n v="3019"/>
    <s v="Visita oculistica - 95.02"/>
    <s v="Erogato"/>
    <d v="2018-03-17T00:00:00"/>
    <s v="APP"/>
    <s v="AUT"/>
    <d v="2018-03-23T00:00:00"/>
    <d v="2018-03-23T00:00:00"/>
    <d v="2018-03-17T00:00:00"/>
    <s v="ASS"/>
    <x v="1"/>
    <s v="NO"/>
    <s v="A.A.S. N. 5 - FRIULI OCCIDENTALE"/>
    <x v="0"/>
    <n v="58898403"/>
    <s v="B8V7B9EH"/>
    <s v="060A01016543848"/>
    <x v="0"/>
    <n v="49838886"/>
    <s v=""/>
    <s v="E01"/>
    <s v="E01 Eta' &lt; 6 o &gt; 65 con limite reddito familiare"/>
    <s v="Accesso SSR"/>
    <s v=""/>
    <s v="OCC"/>
    <s v="NO"/>
    <n v="173585744"/>
    <n v="187292535"/>
    <s v="FVG uo Call Center"/>
    <n v="65"/>
    <n v="5"/>
    <s v="Visita oculistica"/>
    <s v="95.02"/>
    <n v="30"/>
    <n v="6"/>
    <n v="6"/>
    <s v=""/>
    <x v="9"/>
    <x v="0"/>
    <x v="3"/>
  </r>
  <r>
    <n v="78022"/>
    <x v="0"/>
    <x v="0"/>
    <x v="15"/>
    <x v="1"/>
    <n v="423"/>
    <s v="Ecografia mammella bilaterale - 88.73.1"/>
    <s v="Erogato"/>
    <d v="2018-03-20T00:00:00"/>
    <s v="APP"/>
    <s v="AUT"/>
    <d v="2018-03-29T00:00:00"/>
    <d v="2018-03-29T00:00:00"/>
    <d v="2018-03-20T00:00:00"/>
    <s v="UAS"/>
    <x v="0"/>
    <s v="NO"/>
    <s v="A.A.S. N. 5 - FRIULI OCCIDENTALE"/>
    <x v="0"/>
    <n v="58965204"/>
    <s v="KH1CITD8"/>
    <s v="060A10041654391"/>
    <x v="11"/>
    <n v="49895022"/>
    <s v=""/>
    <s v="E02"/>
    <s v="E02 Disoccupato con limite reddito familiare e familiari a carico"/>
    <s v="Accesso SSR"/>
    <s v=""/>
    <s v="OCC"/>
    <s v="NO"/>
    <n v="173795953"/>
    <n v="187516721"/>
    <s v="AAS5 uo Sportelli Cup H San Vito"/>
    <n v="29"/>
    <n v="32"/>
    <s v="Ecografia Mammella"/>
    <s v="88.73.1"/>
    <n v="60"/>
    <n v="9"/>
    <n v="9"/>
    <s v=""/>
    <x v="36"/>
    <x v="0"/>
    <x v="3"/>
  </r>
  <r>
    <n v="78022"/>
    <x v="0"/>
    <x v="0"/>
    <x v="9"/>
    <x v="0"/>
    <n v="2985"/>
    <s v="Visita cardiologica - 89.7A.3"/>
    <s v="Erogato"/>
    <d v="2018-03-19T00:00:00"/>
    <s v="APP"/>
    <s v="AUT"/>
    <d v="2018-04-09T00:00:00"/>
    <d v="2018-03-29T00:00:00"/>
    <d v="2018-03-19T00:00:00"/>
    <s v="ALT"/>
    <x v="0"/>
    <s v="NO"/>
    <s v="A.A.S. N. 5 - FRIULI OCCIDENTALE"/>
    <x v="0"/>
    <n v="58930624"/>
    <s v="Q9HZAIB5"/>
    <s v="060A10025648460"/>
    <x v="2"/>
    <n v="49865603"/>
    <s v=""/>
    <s v=""/>
    <s v=""/>
    <s v="Accesso SSR"/>
    <s v=""/>
    <s v="OCC"/>
    <s v="NO"/>
    <n v="173697392"/>
    <n v="187412411"/>
    <s v="AAS5 uo Cardiologia."/>
    <n v="46"/>
    <n v="1"/>
    <s v="Visita cardiologica"/>
    <s v="89.7 - 8"/>
    <n v="30"/>
    <n v="21"/>
    <n v="10"/>
    <s v=""/>
    <x v="17"/>
    <x v="1"/>
    <x v="3"/>
  </r>
  <r>
    <n v="78022"/>
    <x v="0"/>
    <x v="0"/>
    <x v="7"/>
    <x v="1"/>
    <n v="2985"/>
    <s v="Visita cardiologica - 89.7A.3"/>
    <s v="Erogato"/>
    <d v="2018-03-20T00:00:00"/>
    <s v="APP"/>
    <s v="AUT"/>
    <d v="2018-03-30T00:00:00"/>
    <d v="2018-03-30T00:00:00"/>
    <d v="2018-03-20T00:00:00"/>
    <s v="ASS"/>
    <x v="0"/>
    <s v="NO"/>
    <s v="A.A.S. N. 5 - FRIULI OCCIDENTALE"/>
    <x v="0"/>
    <n v="58957808"/>
    <s v="IPWBYLNN"/>
    <s v="060A01016745612"/>
    <x v="20"/>
    <n v="49888764"/>
    <s v=""/>
    <s v="E01"/>
    <s v="E01 Eta' &lt; 6 o &gt; 65 con limite reddito familiare"/>
    <s v="Accesso SSR"/>
    <s v=""/>
    <s v="OCC"/>
    <s v="NO"/>
    <n v="173776871"/>
    <n v="187496258"/>
    <s v="AAS5 uo Sportelli Cup H Pordenone"/>
    <n v="76"/>
    <n v="1"/>
    <s v="Visita cardiologica"/>
    <s v="89.7 - 8"/>
    <n v="30"/>
    <n v="10"/>
    <n v="10"/>
    <s v=""/>
    <x v="17"/>
    <x v="0"/>
    <x v="3"/>
  </r>
  <r>
    <n v="78022"/>
    <x v="0"/>
    <x v="0"/>
    <x v="16"/>
    <x v="0"/>
    <n v="3001"/>
    <s v="Visita fisiatrica - 89.7B.2"/>
    <s v="Erogato"/>
    <d v="2018-03-20T00:00:00"/>
    <s v="APP"/>
    <s v="AUT"/>
    <d v="2018-03-30T00:00:00"/>
    <d v="2018-03-30T00:00:00"/>
    <d v="2018-03-20T00:00:00"/>
    <s v="UAS"/>
    <x v="0"/>
    <s v="NO"/>
    <s v="A.A.S. N. 5 - FRIULI OCCIDENTALE"/>
    <x v="0"/>
    <n v="58973627"/>
    <s v="VD7NMMFP"/>
    <s v="060A10043891663"/>
    <x v="10"/>
    <n v="49902099"/>
    <s v=""/>
    <s v="L04"/>
    <s v="L04 Infortunio sul lavoro o malattia prof."/>
    <s v="Accesso SSR"/>
    <s v=""/>
    <s v="OCC"/>
    <s v="NO"/>
    <n v="173816154"/>
    <n v="187538383"/>
    <s v="AAS5 uo Sportelli Cup H Pordenone"/>
    <n v="69"/>
    <n v="11"/>
    <s v="Visita fisiatrica"/>
    <s v="89.7 - 8"/>
    <n v="30"/>
    <n v="10"/>
    <n v="10"/>
    <s v=""/>
    <x v="12"/>
    <x v="0"/>
    <x v="3"/>
  </r>
  <r>
    <n v="78022"/>
    <x v="0"/>
    <x v="0"/>
    <x v="9"/>
    <x v="0"/>
    <n v="3264"/>
    <s v="Elettrocardiogramma (ECG) - 89.52"/>
    <s v="Erogato"/>
    <d v="2018-03-19T00:00:00"/>
    <s v="APP"/>
    <s v="AUT"/>
    <d v="2018-04-09T00:00:00"/>
    <d v="2018-03-29T00:00:00"/>
    <d v="2018-03-19T00:00:00"/>
    <s v="ALT"/>
    <x v="0"/>
    <s v="NO"/>
    <s v="A.A.S. N. 5 - FRIULI OCCIDENTALE"/>
    <x v="0"/>
    <n v="58930624"/>
    <s v="Q9HZAIB5"/>
    <s v="060A10025648460"/>
    <x v="2"/>
    <n v="49865603"/>
    <s v=""/>
    <s v=""/>
    <s v=""/>
    <s v="Accesso SSR"/>
    <s v=""/>
    <s v="OCC"/>
    <s v="NO"/>
    <n v="173697391"/>
    <n v="187412410"/>
    <s v="AAS5 uo Cardiologia."/>
    <n v="46"/>
    <n v="37"/>
    <s v="Elettrocardiogramma"/>
    <s v="89.52"/>
    <n v="60"/>
    <n v="21"/>
    <n v="10"/>
    <s v=""/>
    <x v="8"/>
    <x v="1"/>
    <x v="3"/>
  </r>
  <r>
    <n v="78022"/>
    <x v="0"/>
    <x v="0"/>
    <x v="31"/>
    <x v="9"/>
    <n v="3001"/>
    <s v="Visita fisiatrica - 89.7B.2"/>
    <s v="Erogato"/>
    <d v="2018-03-19T00:00:00"/>
    <s v="APP"/>
    <s v="AUT"/>
    <d v="2018-04-13T00:00:00"/>
    <d v="2018-04-13T00:00:00"/>
    <d v="2018-03-19T00:00:00"/>
    <s v="UAS"/>
    <x v="1"/>
    <s v="NO"/>
    <s v="A.A.S. N. 5 - FRIULI OCCIDENTALE"/>
    <x v="0"/>
    <n v="58922730"/>
    <s v="IWH8D7VK"/>
    <s v="060170075199072"/>
    <x v="19"/>
    <n v="49859311"/>
    <s v=""/>
    <s v="E01"/>
    <s v="E01 Eta' &lt; 6 o &gt; 65 con limite reddito familiare"/>
    <s v="Accesso SSR"/>
    <s v=""/>
    <s v="OCC"/>
    <s v="NO"/>
    <n v="173679724"/>
    <n v="187393395"/>
    <s v="AAS5 uo Fisioterapia Sacile"/>
    <n v="68"/>
    <n v="11"/>
    <s v="Visita fisiatrica"/>
    <s v="89.7 - 8"/>
    <n v="30"/>
    <n v="25"/>
    <n v="25"/>
    <s v=""/>
    <x v="12"/>
    <x v="0"/>
    <x v="3"/>
  </r>
  <r>
    <n v="78022"/>
    <x v="0"/>
    <x v="0"/>
    <x v="31"/>
    <x v="9"/>
    <n v="2992"/>
    <s v="Visita dermatologica - 89.7A.7"/>
    <s v="Erogato"/>
    <d v="2018-03-20T00:00:00"/>
    <s v="APP"/>
    <s v="AUT"/>
    <d v="2018-04-24T00:00:00"/>
    <d v="2018-04-24T00:00:00"/>
    <d v="2018-03-20T00:00:00"/>
    <s v="UDY"/>
    <x v="1"/>
    <s v="NO"/>
    <s v="A.A.S. N. 5 - FRIULI OCCIDENTALE"/>
    <x v="0"/>
    <n v="58957606"/>
    <s v="UYFLHPPA"/>
    <s v="060A01016639710"/>
    <x v="11"/>
    <n v="49888630"/>
    <s v=""/>
    <s v="E01"/>
    <s v="E01 Eta' &lt; 6 o &gt; 65 con limite reddito familiare"/>
    <s v="Accesso SSR"/>
    <s v=""/>
    <s v="OCC"/>
    <s v="NO"/>
    <n v="173776241"/>
    <n v="187495617"/>
    <s v="AAS5 uo Sportelli Cup H Sacile"/>
    <n v="77"/>
    <n v="10"/>
    <s v="Visita dermatologica"/>
    <s v="89.7 - 8"/>
    <n v="30"/>
    <n v="35"/>
    <n v="35"/>
    <s v=""/>
    <x v="6"/>
    <x v="2"/>
    <x v="3"/>
  </r>
  <r>
    <n v="78022"/>
    <x v="0"/>
    <x v="0"/>
    <x v="17"/>
    <x v="0"/>
    <n v="3004"/>
    <s v="Visita gastroenterologica - 89.7A.9"/>
    <s v="Erogato"/>
    <d v="2018-03-20T00:00:00"/>
    <s v="APP"/>
    <s v="AUT"/>
    <d v="2018-04-13T00:00:00"/>
    <d v="2018-04-13T00:00:00"/>
    <d v="2018-03-20T00:00:00"/>
    <s v="UAS"/>
    <x v="1"/>
    <s v="NO"/>
    <s v="A.A.S. N. 5 - FRIULI OCCIDENTALE"/>
    <x v="0"/>
    <n v="58957330"/>
    <s v="ZTPNPTW5"/>
    <s v="060A01016873405"/>
    <x v="16"/>
    <n v="49888379"/>
    <s v=""/>
    <s v=""/>
    <s v=""/>
    <s v="Accesso SSR"/>
    <s v=""/>
    <s v="OCC"/>
    <s v="NO"/>
    <n v="173775531"/>
    <n v="187494836"/>
    <s v="AAS5 uo Gastroenterologia"/>
    <n v="56"/>
    <n v="12"/>
    <s v="Visita gastroenterologica"/>
    <s v="89.7 - 8"/>
    <n v="30"/>
    <n v="24"/>
    <n v="24"/>
    <s v=""/>
    <x v="30"/>
    <x v="0"/>
    <x v="3"/>
  </r>
  <r>
    <n v="78022"/>
    <x v="0"/>
    <x v="0"/>
    <x v="18"/>
    <x v="0"/>
    <n v="2998"/>
    <s v="Visita endocrinologica - 89.7A.8"/>
    <s v="Erogato"/>
    <d v="2018-03-17T00:00:00"/>
    <s v="APP"/>
    <s v="AUT"/>
    <d v="2018-03-27T00:00:00"/>
    <d v="2018-03-27T00:00:00"/>
    <d v="2018-03-17T00:00:00"/>
    <s v="ASS"/>
    <x v="1"/>
    <s v="NO"/>
    <s v="A.A.S. N. 5 - FRIULI OCCIDENTALE"/>
    <x v="0"/>
    <n v="58898364"/>
    <s v="VWL1RDRU"/>
    <s v="060A01016543777"/>
    <x v="9"/>
    <n v="49838847"/>
    <s v=""/>
    <s v="E01"/>
    <s v="E01 Eta' &lt; 6 o &gt; 65 con limite reddito familiare"/>
    <s v="Accesso SSR"/>
    <s v=""/>
    <s v="OCC"/>
    <s v="NO"/>
    <n v="173585574"/>
    <n v="187292440"/>
    <s v="FVG uo Call Center"/>
    <n v="65"/>
    <n v="3"/>
    <s v="Visita endocrinologica"/>
    <s v="89.7 - 8"/>
    <n v="30"/>
    <n v="10"/>
    <n v="10"/>
    <s v=""/>
    <x v="20"/>
    <x v="0"/>
    <x v="3"/>
  </r>
  <r>
    <n v="78022"/>
    <x v="0"/>
    <x v="0"/>
    <x v="27"/>
    <x v="1"/>
    <n v="3001"/>
    <s v="Visita fisiatrica - 89.7B.2"/>
    <s v="Annullato"/>
    <d v="2018-03-20T00:00:00"/>
    <s v="APP"/>
    <s v="AUT"/>
    <d v="2018-03-27T00:00:00"/>
    <d v="2018-03-27T00:00:00"/>
    <d v="2018-03-20T00:00:00"/>
    <s v="ASS"/>
    <x v="0"/>
    <s v="SI"/>
    <s v="A.A.S. N. 5 - FRIULI OCCIDENTALE"/>
    <x v="0"/>
    <n v="58957247"/>
    <s v="YAF6GZ9D"/>
    <s v="060A10044085069"/>
    <x v="6"/>
    <n v="49888350"/>
    <s v=""/>
    <s v="E01"/>
    <s v="E01 Eta' &lt; 6 o &gt; 65 con limite reddito familiare"/>
    <s v="Accesso SSR"/>
    <s v=""/>
    <s v="OCC"/>
    <s v="NO"/>
    <n v="173775268"/>
    <n v="187494569"/>
    <s v="FVG uo Call Center"/>
    <n v="86"/>
    <n v="11"/>
    <s v="Visita fisiatrica"/>
    <s v="89.7 - 8"/>
    <n v="30"/>
    <n v="7"/>
    <n v="7"/>
    <s v=""/>
    <x v="12"/>
    <x v="0"/>
    <x v="3"/>
  </r>
  <r>
    <n v="78022"/>
    <x v="0"/>
    <x v="0"/>
    <x v="18"/>
    <x v="0"/>
    <n v="2998"/>
    <s v="Visita endocrinologica - 89.7A.8"/>
    <s v="Erogato"/>
    <d v="2018-03-19T00:00:00"/>
    <s v="APP"/>
    <s v="AUT"/>
    <d v="2018-03-28T00:00:00"/>
    <d v="2018-03-28T00:00:00"/>
    <d v="2018-03-19T00:00:00"/>
    <s v="ASS"/>
    <x v="0"/>
    <s v="NO"/>
    <s v="A.A.S. N. 5 - FRIULI OCCIDENTALE"/>
    <x v="0"/>
    <n v="58922630"/>
    <s v="TZPUMM86"/>
    <s v="060170075198868"/>
    <x v="21"/>
    <n v="49859218"/>
    <s v=""/>
    <s v="E01"/>
    <s v="E01 Eta' &lt; 6 o &gt; 65 con limite reddito familiare"/>
    <s v="Accesso SSR"/>
    <s v=""/>
    <s v="OCC"/>
    <s v="NO"/>
    <n v="173679535"/>
    <n v="187393191"/>
    <s v="FVG uo Call Center"/>
    <n v="83"/>
    <n v="3"/>
    <s v="Visita endocrinologica"/>
    <s v="89.7 - 8"/>
    <n v="30"/>
    <n v="9"/>
    <n v="9"/>
    <s v=""/>
    <x v="20"/>
    <x v="0"/>
    <x v="3"/>
  </r>
  <r>
    <n v="78022"/>
    <x v="0"/>
    <x v="0"/>
    <x v="2"/>
    <x v="0"/>
    <n v="3017"/>
    <s v="Visita neurologica - 89.13"/>
    <s v="Erogato"/>
    <d v="2018-03-19T00:00:00"/>
    <s v="APP"/>
    <s v="AUT"/>
    <d v="2018-03-23T00:00:00"/>
    <d v="2018-03-23T00:00:00"/>
    <d v="2018-03-19T00:00:00"/>
    <s v="ASS"/>
    <x v="0"/>
    <s v="NO"/>
    <s v="A.A.S. N. 5 - FRIULI OCCIDENTALE"/>
    <x v="0"/>
    <n v="58916655"/>
    <s v="KZUNNDCE"/>
    <s v="060170077158350"/>
    <x v="2"/>
    <n v="49854434"/>
    <s v=""/>
    <s v=""/>
    <s v=""/>
    <s v="Accesso SSR"/>
    <s v=""/>
    <s v="OCC"/>
    <s v="NO"/>
    <n v="173665871"/>
    <n v="187378368"/>
    <s v="FVG uo Call Center"/>
    <n v="15"/>
    <n v="4"/>
    <s v="Visita neurologica"/>
    <s v="89.13"/>
    <n v="30"/>
    <n v="4"/>
    <n v="4"/>
    <s v=""/>
    <x v="2"/>
    <x v="0"/>
    <x v="3"/>
  </r>
  <r>
    <n v="78022"/>
    <x v="0"/>
    <x v="0"/>
    <x v="12"/>
    <x v="6"/>
    <n v="3031"/>
    <s v="Visita pneumologica - 89.7B.9"/>
    <s v="Erogato"/>
    <d v="2018-03-20T00:00:00"/>
    <s v="APP"/>
    <s v="AUT"/>
    <d v="2018-04-10T00:00:00"/>
    <d v="2018-04-10T00:00:00"/>
    <d v="2018-03-20T00:00:00"/>
    <s v="ASS"/>
    <x v="1"/>
    <s v="NO"/>
    <s v="A.A.S. N. 5 - FRIULI OCCIDENTALE"/>
    <x v="0"/>
    <n v="58957197"/>
    <s v="SN3SJYVA"/>
    <s v="060A10044387675"/>
    <x v="21"/>
    <n v="49888283"/>
    <s v=""/>
    <s v="007"/>
    <s v="007-Asma"/>
    <s v="Accesso SSR"/>
    <s v=""/>
    <s v="OCC"/>
    <s v="NO"/>
    <n v="173775110"/>
    <n v="187494407"/>
    <s v="AAS5 uo Sportelli Cup H Pordenone"/>
    <n v="52"/>
    <n v="14"/>
    <s v="Visita pneumologica"/>
    <s v="89.7 - 8"/>
    <n v="30"/>
    <n v="21"/>
    <n v="21"/>
    <s v=""/>
    <x v="28"/>
    <x v="0"/>
    <x v="3"/>
  </r>
  <r>
    <n v="78022"/>
    <x v="0"/>
    <x v="0"/>
    <x v="2"/>
    <x v="0"/>
    <n v="2837"/>
    <s v="Elettromiografia semplice per muscolo EMG - 93.08.1"/>
    <s v="Prenotato"/>
    <d v="2018-03-20T00:00:00"/>
    <s v="APP"/>
    <s v="AUT"/>
    <d v="2018-05-15T00:00:00"/>
    <d v="2018-05-15T00:00:00"/>
    <d v="2018-03-20T00:00:00"/>
    <s v="ASS"/>
    <x v="1"/>
    <s v="NO"/>
    <s v="A.A.S. N. 5 - FRIULI OCCIDENTALE"/>
    <x v="0"/>
    <n v="58971884"/>
    <s v="D8VC6F8F"/>
    <s v="060170073346714"/>
    <x v="9"/>
    <n v="49900712"/>
    <s v=""/>
    <s v="E01"/>
    <s v="E01 Eta' &lt; 6 o &gt; 65 con limite reddito familiare"/>
    <s v="Accesso SSR"/>
    <s v=""/>
    <s v="OCC"/>
    <s v="NO"/>
    <n v="173811738"/>
    <n v="187533640"/>
    <s v="FVG uo Call Center"/>
    <n v="80"/>
    <n v="43"/>
    <s v="Elettromiografia"/>
    <s v="93.08.1"/>
    <n v="60"/>
    <n v="56"/>
    <n v="56"/>
    <s v=""/>
    <x v="27"/>
    <x v="0"/>
    <x v="3"/>
  </r>
  <r>
    <n v="78022"/>
    <x v="0"/>
    <x v="0"/>
    <x v="9"/>
    <x v="0"/>
    <n v="3264"/>
    <s v="Elettrocardiogramma (ECG) - 89.52"/>
    <s v="Erogato"/>
    <d v="2018-03-20T00:00:00"/>
    <s v="APP"/>
    <s v="AUT"/>
    <d v="2018-04-03T00:00:00"/>
    <d v="2018-04-03T00:00:00"/>
    <d v="2018-03-20T00:00:00"/>
    <s v="ASS"/>
    <x v="0"/>
    <s v="NO"/>
    <s v="A.A.S. N. 5 - FRIULI OCCIDENTALE"/>
    <x v="0"/>
    <n v="58975605"/>
    <s v="8R6Y3LCK"/>
    <s v="060170072480947"/>
    <x v="9"/>
    <n v="49903762"/>
    <s v=""/>
    <s v="E01"/>
    <s v="E01 Eta' &lt; 6 o &gt; 65 con limite reddito familiare"/>
    <s v="Accesso SSR"/>
    <s v=""/>
    <s v="OCC"/>
    <s v="NO"/>
    <n v="173821790"/>
    <n v="187544329"/>
    <s v="AAS5 uo Cardiologia."/>
    <n v="81"/>
    <n v="37"/>
    <s v="Elettrocardiogramma"/>
    <s v="89.52"/>
    <n v="60"/>
    <n v="14"/>
    <n v="14"/>
    <s v=""/>
    <x v="8"/>
    <x v="2"/>
    <x v="3"/>
  </r>
  <r>
    <n v="78022"/>
    <x v="0"/>
    <x v="0"/>
    <x v="12"/>
    <x v="6"/>
    <n v="3270"/>
    <s v="Spirometria semplice - 89.37.1"/>
    <s v="Erogato"/>
    <d v="2018-03-20T00:00:00"/>
    <s v="APP"/>
    <s v="AUT"/>
    <d v="2018-04-10T00:00:00"/>
    <d v="2018-04-10T00:00:00"/>
    <d v="2018-03-20T00:00:00"/>
    <s v="ASS"/>
    <x v="1"/>
    <s v="NO"/>
    <s v="A.A.S. N. 5 - FRIULI OCCIDENTALE"/>
    <x v="0"/>
    <n v="58957197"/>
    <s v="SN3SJYVA"/>
    <s v="060A10044387675"/>
    <x v="21"/>
    <n v="49888283"/>
    <s v=""/>
    <s v="007"/>
    <s v="007-Asma"/>
    <s v="Accesso SSR"/>
    <s v=""/>
    <s v="OCC"/>
    <s v="NO"/>
    <n v="173775109"/>
    <n v="187494406"/>
    <s v="AAS5 uo Sportelli Cup H Pordenone"/>
    <n v="52"/>
    <n v="41"/>
    <s v="Spirometria semplice, Spirometria globale"/>
    <s v="89.37.2"/>
    <n v="60"/>
    <n v="21"/>
    <n v="21"/>
    <s v=""/>
    <x v="13"/>
    <x v="0"/>
    <x v="3"/>
  </r>
  <r>
    <n v="78022"/>
    <x v="0"/>
    <x v="0"/>
    <x v="8"/>
    <x v="0"/>
    <n v="3019"/>
    <s v="Visita oculistica - 95.02"/>
    <s v="Erogato"/>
    <d v="2018-03-17T00:00:00"/>
    <s v="APP"/>
    <s v="AUT"/>
    <d v="2018-03-22T00:00:00"/>
    <d v="2018-03-22T00:00:00"/>
    <d v="2018-03-17T00:00:00"/>
    <s v="ASS"/>
    <x v="0"/>
    <s v="NO"/>
    <s v="A.A.S. N. 5 - FRIULI OCCIDENTALE"/>
    <x v="0"/>
    <n v="58898312"/>
    <s v="1RFCWAGD"/>
    <s v="060A10044486961"/>
    <x v="21"/>
    <n v="49838777"/>
    <s v=""/>
    <s v=""/>
    <s v=""/>
    <s v="Accesso SSR"/>
    <s v=""/>
    <s v="OCC"/>
    <s v="NO"/>
    <n v="173585304"/>
    <n v="187292118"/>
    <s v="579 AAS5 uo Farmacia PRINCIVALLI - Pravisdomini"/>
    <n v="29"/>
    <n v="5"/>
    <s v="Visita oculistica"/>
    <s v="95.02"/>
    <n v="30"/>
    <n v="5"/>
    <n v="5"/>
    <s v=""/>
    <x v="9"/>
    <x v="0"/>
    <x v="3"/>
  </r>
  <r>
    <n v="78022"/>
    <x v="0"/>
    <x v="0"/>
    <x v="18"/>
    <x v="0"/>
    <n v="2998"/>
    <s v="Visita endocrinologica - 89.7A.8"/>
    <s v="Erogato"/>
    <d v="2018-03-19T00:00:00"/>
    <s v="APP"/>
    <s v="AUT"/>
    <d v="2018-04-17T00:00:00"/>
    <d v="2018-04-17T00:00:00"/>
    <d v="2018-03-19T00:00:00"/>
    <s v="ASS"/>
    <x v="1"/>
    <s v="NO"/>
    <s v="A.A.S. N. 5 - FRIULI OCCIDENTALE"/>
    <x v="0"/>
    <n v="58931723"/>
    <s v="DKHQDGCI"/>
    <s v="060170076001062"/>
    <x v="6"/>
    <n v="49866475"/>
    <s v=""/>
    <s v="056"/>
    <s v="056-Tiroidite di hashimoto"/>
    <s v="Accesso SSR"/>
    <s v=""/>
    <s v="OCC"/>
    <s v="NO"/>
    <n v="173699858"/>
    <n v="187415089"/>
    <s v="FVG uo Call Center"/>
    <n v="36"/>
    <n v="3"/>
    <s v="Visita endocrinologica"/>
    <s v="89.7 - 8"/>
    <n v="30"/>
    <n v="29"/>
    <n v="29"/>
    <s v=""/>
    <x v="20"/>
    <x v="0"/>
    <x v="3"/>
  </r>
  <r>
    <n v="78022"/>
    <x v="0"/>
    <x v="0"/>
    <x v="7"/>
    <x v="3"/>
    <n v="3264"/>
    <s v="Elettrocardiogramma (ECG) - 89.52"/>
    <s v="Prenotato"/>
    <d v="2018-03-19T00:00:00"/>
    <s v="APP"/>
    <s v="AUT"/>
    <d v="2018-05-18T00:00:00"/>
    <d v="2018-03-21T00:00:00"/>
    <d v="2018-03-19T00:00:00"/>
    <s v="ALT"/>
    <x v="1"/>
    <s v="NO"/>
    <s v="A.A.S. N. 5 - FRIULI OCCIDENTALE"/>
    <x v="0"/>
    <n v="58914189"/>
    <s v="UA23YMHH"/>
    <s v="060A10043227851"/>
    <x v="18"/>
    <n v="49852452"/>
    <s v=""/>
    <s v="050"/>
    <s v="050-Soggetti in attesa di trapianto"/>
    <s v="Accesso SSR"/>
    <s v=""/>
    <s v="OCC"/>
    <s v="NO"/>
    <n v="173658503"/>
    <n v="187370649"/>
    <s v="AAS5 uo Cardiologia Spilimbergo"/>
    <n v="44"/>
    <n v="37"/>
    <s v="Elettrocardiogramma"/>
    <s v="89.52"/>
    <n v="60"/>
    <n v="60"/>
    <n v="2"/>
    <s v=""/>
    <x v="8"/>
    <x v="0"/>
    <x v="3"/>
  </r>
  <r>
    <n v="78022"/>
    <x v="0"/>
    <x v="0"/>
    <x v="6"/>
    <x v="2"/>
    <n v="2985"/>
    <s v="Visita cardiologica - 89.7A.3"/>
    <s v="Erogato"/>
    <d v="2018-03-20T00:00:00"/>
    <s v="APP"/>
    <s v="AUT"/>
    <d v="2018-03-21T00:00:00"/>
    <d v="2018-03-21T00:00:00"/>
    <d v="2018-03-20T00:00:00"/>
    <s v="ASS"/>
    <x v="0"/>
    <s v="NO"/>
    <s v="A.A.S. N. 5 - FRIULI OCCIDENTALE"/>
    <x v="0"/>
    <n v="58975690"/>
    <s v="C22XHD62"/>
    <s v="060A01016943082"/>
    <x v="21"/>
    <n v="49903823"/>
    <s v=""/>
    <s v=""/>
    <s v=""/>
    <s v="Accesso SSR"/>
    <s v=""/>
    <s v="OCC"/>
    <s v="NO"/>
    <n v="173821990"/>
    <n v="187544555"/>
    <s v="AAS5 uo Cardiologia Riabilitativa SA"/>
    <n v="57"/>
    <n v="1"/>
    <s v="Visita cardiologica"/>
    <s v="89.7 - 8"/>
    <n v="30"/>
    <n v="1"/>
    <n v="1"/>
    <s v=""/>
    <x v="17"/>
    <x v="0"/>
    <x v="3"/>
  </r>
  <r>
    <n v="78022"/>
    <x v="0"/>
    <x v="0"/>
    <x v="20"/>
    <x v="2"/>
    <n v="3026"/>
    <s v="Visita ortopedica - 89.7B.7"/>
    <s v="Prenotato"/>
    <d v="2018-03-16T00:00:00"/>
    <s v="APP"/>
    <s v="AUT"/>
    <d v="2018-05-09T00:00:00"/>
    <d v="2018-05-09T00:00:00"/>
    <d v="2018-03-16T00:00:00"/>
    <s v="ASS"/>
    <x v="1"/>
    <s v="NO"/>
    <s v="A.A.S. N. 5 - FRIULI OCCIDENTALE"/>
    <x v="0"/>
    <n v="58889306"/>
    <s v="E1NMTYGL"/>
    <s v="060A01016725571"/>
    <x v="5"/>
    <n v="49830832"/>
    <s v="accetta oltre lapriortia"/>
    <s v="048"/>
    <s v="048-Patologie neoplastiche maligne"/>
    <s v="Accesso SSR"/>
    <s v=""/>
    <s v="OCC"/>
    <s v="NO"/>
    <n v="173548403"/>
    <n v="187252993"/>
    <s v="FVG uo Call Center"/>
    <n v="60"/>
    <n v="6"/>
    <s v="Visita ortopedica"/>
    <s v="89.7 - 8"/>
    <n v="30"/>
    <n v="54"/>
    <n v="54"/>
    <s v=""/>
    <x v="16"/>
    <x v="2"/>
    <x v="3"/>
  </r>
  <r>
    <n v="78022"/>
    <x v="0"/>
    <x v="0"/>
    <x v="5"/>
    <x v="0"/>
    <n v="2992"/>
    <s v="Visita dermatologica - 89.7A.7"/>
    <s v="Erogato"/>
    <d v="2018-03-20T00:00:00"/>
    <s v="APP"/>
    <s v="AUT"/>
    <d v="2018-04-12T00:00:00"/>
    <d v="2018-04-12T00:00:00"/>
    <d v="2018-03-20T00:00:00"/>
    <s v="ASS"/>
    <x v="1"/>
    <s v="NO"/>
    <s v="A.A.S. N. 5 - FRIULI OCCIDENTALE"/>
    <x v="0"/>
    <n v="58957084"/>
    <s v="YZLLBXB1"/>
    <s v="060170082097605"/>
    <x v="8"/>
    <n v="49888200"/>
    <s v=""/>
    <s v=""/>
    <s v=""/>
    <s v="Accesso SSR"/>
    <s v=""/>
    <s v="OCC"/>
    <s v="NO"/>
    <n v="173774851"/>
    <n v="187494157"/>
    <s v="AAS5 uo Sportelli Cup H Pordenone"/>
    <n v="22"/>
    <n v="10"/>
    <s v="Visita dermatologica"/>
    <s v="89.7 - 8"/>
    <n v="30"/>
    <n v="23"/>
    <n v="23"/>
    <s v=""/>
    <x v="6"/>
    <x v="0"/>
    <x v="3"/>
  </r>
  <r>
    <n v="78022"/>
    <x v="0"/>
    <x v="0"/>
    <x v="6"/>
    <x v="2"/>
    <n v="412"/>
    <s v="Ecografia cardiaca, cuore a riposo (ecocardiografia) - 88.7211"/>
    <s v="Erogato"/>
    <d v="2018-03-19T00:00:00"/>
    <s v="APP"/>
    <s v="AUT"/>
    <d v="2018-04-18T00:00:00"/>
    <d v="2018-04-11T00:00:00"/>
    <d v="2018-03-19T00:00:00"/>
    <s v="ALT"/>
    <x v="1"/>
    <s v="NO"/>
    <s v="A.A.S. N. 5 - FRIULI OCCIDENTALE"/>
    <x v="0"/>
    <n v="58918365"/>
    <s v="HP98WFBL"/>
    <s v="060A10041079015"/>
    <x v="12"/>
    <n v="49855812"/>
    <s v=""/>
    <s v="002A"/>
    <s v="002A-Malattie cardiache e del circolo polmonare"/>
    <s v="Accesso SSR"/>
    <s v=""/>
    <s v="OCC"/>
    <s v="NO"/>
    <n v="173670155"/>
    <n v="187382981"/>
    <s v="AAS5 uo Cardiologia Riabilitativa SA"/>
    <n v="74"/>
    <n v="28"/>
    <s v="Ecografia cardiaca a riposo, Ecografia cardiaca con prova fisica o farmacologica, Ecografia cardiaca con contrasto"/>
    <s v="88.7211"/>
    <n v="60"/>
    <n v="30"/>
    <n v="23"/>
    <s v=""/>
    <x v="7"/>
    <x v="0"/>
    <x v="3"/>
  </r>
  <r>
    <n v="78022"/>
    <x v="0"/>
    <x v="0"/>
    <x v="6"/>
    <x v="2"/>
    <n v="412"/>
    <s v="Ecografia cardiaca, cuore a riposo (ecocardiografia) - 88.7211"/>
    <s v="Prenotato"/>
    <d v="2018-03-20T00:00:00"/>
    <s v="APP"/>
    <s v="AUT"/>
    <d v="2018-05-14T00:00:00"/>
    <d v="2018-04-11T00:00:00"/>
    <d v="2018-03-20T00:00:00"/>
    <s v="ALT"/>
    <x v="1"/>
    <s v="NO"/>
    <s v="A.A.S. N. 5 - FRIULI OCCIDENTALE"/>
    <x v="0"/>
    <n v="58957069"/>
    <s v="Z68SSMBE"/>
    <s v="060A10043273897"/>
    <x v="5"/>
    <n v="49888185"/>
    <s v=""/>
    <s v="E01"/>
    <s v="E01 Eta' &lt; 6 o &gt; 65 con limite reddito familiare"/>
    <s v="Accesso SSR"/>
    <s v=""/>
    <s v="OCC"/>
    <s v="NO"/>
    <n v="173774797"/>
    <n v="187494079"/>
    <s v="AAS5 uo Cardiologia Riabilitativa SA"/>
    <n v="87"/>
    <n v="28"/>
    <s v="Ecografia cardiaca a riposo, Ecografia cardiaca con prova fisica o farmacologica, Ecografia cardiaca con contrasto"/>
    <s v="88.7211"/>
    <n v="60"/>
    <n v="55"/>
    <n v="22"/>
    <s v=""/>
    <x v="7"/>
    <x v="0"/>
    <x v="3"/>
  </r>
  <r>
    <n v="78022"/>
    <x v="0"/>
    <x v="0"/>
    <x v="6"/>
    <x v="2"/>
    <n v="384"/>
    <s v="Ecodoppler tronchi sovraortici TSA a riposo - 88.73.5"/>
    <s v="Prenotato"/>
    <d v="2018-03-20T00:00:00"/>
    <s v="APP"/>
    <s v="AUT"/>
    <d v="2018-05-15T00:00:00"/>
    <d v="2018-05-15T00:00:00"/>
    <d v="2018-03-20T00:00:00"/>
    <s v="UAS"/>
    <x v="1"/>
    <s v="NO"/>
    <s v="A.A.S. N. 5 - FRIULI OCCIDENTALE"/>
    <x v="0"/>
    <n v="58957068"/>
    <s v="YI2BCEGG"/>
    <s v="060A10043273897"/>
    <x v="5"/>
    <n v="49888185"/>
    <s v=""/>
    <s v="E01"/>
    <s v="E01 Eta' &lt; 6 o &gt; 65 con limite reddito familiare"/>
    <s v="Accesso SSR"/>
    <s v=""/>
    <s v="OCC"/>
    <s v="NO"/>
    <n v="173774796"/>
    <n v="187494078"/>
    <s v="AAS5 uo Cardiologia Riabilitativa SA"/>
    <n v="87"/>
    <n v="29"/>
    <s v="Ecocolordoppler dei tronchi sovra aortici"/>
    <s v="88.73.5"/>
    <n v="60"/>
    <n v="56"/>
    <n v="56"/>
    <s v=""/>
    <x v="22"/>
    <x v="0"/>
    <x v="3"/>
  </r>
  <r>
    <n v="78022"/>
    <x v="0"/>
    <x v="0"/>
    <x v="14"/>
    <x v="1"/>
    <n v="3029"/>
    <s v="Visita otorinolaringoiatrica - 89.7B.8"/>
    <s v="Erogato"/>
    <d v="2018-03-19T00:00:00"/>
    <s v="APP"/>
    <s v="AUT"/>
    <d v="2018-03-20T00:00:00"/>
    <d v="2018-03-20T00:00:00"/>
    <d v="2018-03-19T00:00:00"/>
    <s v="DAY"/>
    <x v="0"/>
    <s v="NO"/>
    <s v="A.A.S. N. 5 - FRIULI OCCIDENTALE"/>
    <x v="0"/>
    <n v="58914211"/>
    <s v="C8M6GX9Q"/>
    <s v="060A10044069902"/>
    <x v="16"/>
    <n v="49852489"/>
    <s v=""/>
    <s v=""/>
    <s v=""/>
    <s v="Accesso SSR"/>
    <s v=""/>
    <s v="OCC"/>
    <s v="NO"/>
    <n v="173658682"/>
    <n v="187370850"/>
    <s v="FVG uo Call Center"/>
    <n v="77"/>
    <n v="8"/>
    <s v="Visita otorinolaringoiatrica"/>
    <s v="89.7 - 8"/>
    <n v="30"/>
    <n v="1"/>
    <n v="1"/>
    <s v=""/>
    <x v="11"/>
    <x v="0"/>
    <x v="3"/>
  </r>
  <r>
    <n v="78022"/>
    <x v="0"/>
    <x v="0"/>
    <x v="5"/>
    <x v="0"/>
    <n v="2992"/>
    <s v="Visita dermatologica - 89.7A.7"/>
    <s v="Erogato"/>
    <d v="2018-03-19T00:00:00"/>
    <s v="APP"/>
    <s v="AUT"/>
    <d v="2018-03-20T00:00:00"/>
    <d v="2018-03-19T00:00:00"/>
    <d v="2018-03-19T00:00:00"/>
    <s v="ALT"/>
    <x v="0"/>
    <s v="NO"/>
    <s v="A.A.S. N. 5 - FRIULI OCCIDENTALE"/>
    <x v="0"/>
    <n v="58914271"/>
    <s v="4C638FMW"/>
    <s v="060170071803530"/>
    <x v="23"/>
    <n v="49852485"/>
    <s v=""/>
    <s v="E01"/>
    <s v="E01 Eta' &lt; 6 o &gt; 65 con limite reddito familiare"/>
    <s v="Accesso SSR"/>
    <s v=""/>
    <s v="OCC"/>
    <s v="NO"/>
    <n v="173658789"/>
    <n v="187370951"/>
    <s v="FVG uo Call Center"/>
    <n v="81"/>
    <n v="10"/>
    <s v="Visita dermatologica"/>
    <s v="89.7 - 8"/>
    <n v="30"/>
    <n v="1"/>
    <n v="0"/>
    <s v=""/>
    <x v="6"/>
    <x v="0"/>
    <x v="3"/>
  </r>
  <r>
    <n v="78022"/>
    <x v="0"/>
    <x v="0"/>
    <x v="14"/>
    <x v="1"/>
    <n v="3029"/>
    <s v="Visita otorinolaringoiatrica - 89.7B.8"/>
    <s v="Erogato"/>
    <d v="2018-03-20T00:00:00"/>
    <s v="APP"/>
    <s v="AUT"/>
    <d v="2018-04-19T00:00:00"/>
    <d v="2018-04-18T00:00:00"/>
    <d v="2018-03-20T00:00:00"/>
    <s v="ALT"/>
    <x v="1"/>
    <s v="NO"/>
    <s v="A.A.S. N. 5 - FRIULI OCCIDENTALE"/>
    <x v="0"/>
    <n v="58965865"/>
    <s v="GRR2XZMY"/>
    <s v="060A10044291011"/>
    <x v="10"/>
    <n v="49895583"/>
    <s v=""/>
    <s v=""/>
    <s v=""/>
    <s v="Accesso SSR"/>
    <s v=""/>
    <s v="OCC"/>
    <s v="NO"/>
    <n v="173797576"/>
    <n v="187518426"/>
    <s v="775 AAS5 uo Farmacia CENTRALE - Cordenons"/>
    <n v="41"/>
    <n v="8"/>
    <s v="Visita otorinolaringoiatrica"/>
    <s v="89.7 - 8"/>
    <n v="30"/>
    <n v="30"/>
    <n v="29"/>
    <s v=""/>
    <x v="11"/>
    <x v="0"/>
    <x v="3"/>
  </r>
  <r>
    <n v="78022"/>
    <x v="0"/>
    <x v="0"/>
    <x v="24"/>
    <x v="3"/>
    <n v="913"/>
    <s v="TC addome completo - 88.01.5"/>
    <s v="Erogato"/>
    <d v="2018-03-20T00:00:00"/>
    <s v="APP"/>
    <s v="AUT"/>
    <d v="2018-03-26T00:00:00"/>
    <d v="2018-03-26T00:00:00"/>
    <d v="2018-03-20T00:00:00"/>
    <s v="UDY"/>
    <x v="0"/>
    <s v="NO"/>
    <s v="A.A.S. N. 5 - FRIULI OCCIDENTALE"/>
    <x v="0"/>
    <n v="58977323"/>
    <s v="VMXEMPQN"/>
    <s v="060A10044552358"/>
    <x v="14"/>
    <n v="49905183"/>
    <s v=""/>
    <s v=""/>
    <s v=""/>
    <s v="Accesso SSR"/>
    <s v=""/>
    <s v="OCC"/>
    <s v="NO"/>
    <n v="173826256"/>
    <n v="187549153"/>
    <s v="FVG uo Call Center"/>
    <n v="31"/>
    <n v="19"/>
    <s v="TC senza e con contrasto Addome completo"/>
    <s v="88.01.5"/>
    <n v="60"/>
    <n v="6"/>
    <n v="6"/>
    <s v=""/>
    <x v="14"/>
    <x v="0"/>
    <x v="3"/>
  </r>
  <r>
    <n v="78022"/>
    <x v="0"/>
    <x v="0"/>
    <x v="10"/>
    <x v="0"/>
    <n v="3029"/>
    <s v="Visita otorinolaringoiatrica - 89.7B.8"/>
    <s v="Erogato"/>
    <d v="2018-03-20T00:00:00"/>
    <s v="APP"/>
    <s v="AUT"/>
    <d v="2018-04-18T00:00:00"/>
    <d v="2018-04-18T00:00:00"/>
    <d v="2018-03-20T00:00:00"/>
    <s v="DAY"/>
    <x v="1"/>
    <s v="NO"/>
    <s v="A.A.S. N. 5 - FRIULI OCCIDENTALE"/>
    <x v="0"/>
    <n v="58956451"/>
    <s v="8M1BIX4Y"/>
    <s v="060A10044216290"/>
    <x v="8"/>
    <n v="49887661"/>
    <s v=""/>
    <s v=""/>
    <s v=""/>
    <s v="Accesso SSR"/>
    <s v=""/>
    <s v="OCC"/>
    <s v="NO"/>
    <n v="173773009"/>
    <n v="187492219"/>
    <s v="FVG uo Call Center"/>
    <n v="40"/>
    <n v="8"/>
    <s v="Visita otorinolaringoiatrica"/>
    <s v="89.7 - 8"/>
    <n v="30"/>
    <n v="29"/>
    <n v="29"/>
    <s v=""/>
    <x v="11"/>
    <x v="0"/>
    <x v="3"/>
  </r>
  <r>
    <n v="78022"/>
    <x v="0"/>
    <x v="0"/>
    <x v="6"/>
    <x v="2"/>
    <n v="3264"/>
    <s v="Elettrocardiogramma (ECG) - 89.52"/>
    <s v="Erogato"/>
    <d v="2018-03-19T00:00:00"/>
    <s v="APP"/>
    <s v="AUT"/>
    <d v="2018-03-29T00:00:00"/>
    <d v="2018-03-29T00:00:00"/>
    <d v="2018-03-19T00:00:00"/>
    <s v="DAY"/>
    <x v="0"/>
    <s v="NO"/>
    <s v="A.A.S. N. 5 - FRIULI OCCIDENTALE"/>
    <x v="0"/>
    <n v="58931923"/>
    <s v="RPUDHKTE"/>
    <s v="050140148076897"/>
    <x v="8"/>
    <n v="49866637"/>
    <s v=""/>
    <s v=""/>
    <s v=""/>
    <s v="Accesso SSR"/>
    <s v=""/>
    <s v="OCC"/>
    <s v="NO"/>
    <n v="173700401"/>
    <n v="187415669"/>
    <s v="AAS5 uo Sportelli Cup H Pordenone"/>
    <n v="33"/>
    <n v="37"/>
    <s v="Elettrocardiogramma"/>
    <s v="89.52"/>
    <n v="60"/>
    <n v="10"/>
    <n v="10"/>
    <s v=""/>
    <x v="8"/>
    <x v="0"/>
    <x v="3"/>
  </r>
  <r>
    <n v="78022"/>
    <x v="0"/>
    <x v="0"/>
    <x v="6"/>
    <x v="2"/>
    <n v="412"/>
    <s v="Ecografia cardiaca, cuore a riposo (ecocardiografia) - 88.7211"/>
    <s v="Prenotato"/>
    <d v="2018-03-20T00:00:00"/>
    <s v="APP"/>
    <s v="AUT"/>
    <d v="2018-05-16T00:00:00"/>
    <d v="2018-04-16T00:00:00"/>
    <d v="2018-03-20T00:00:00"/>
    <s v="ALT"/>
    <x v="1"/>
    <s v="NO"/>
    <s v="A.A.S. N. 5 - FRIULI OCCIDENTALE"/>
    <x v="0"/>
    <n v="58976202"/>
    <s v="Q8ZM48JN"/>
    <s v="060A10043926404"/>
    <x v="21"/>
    <n v="49904250"/>
    <s v=""/>
    <s v="002A"/>
    <s v="002A-Malattie cardiache e del circolo polmonare"/>
    <s v="Accesso SSR"/>
    <s v=""/>
    <s v="OCC"/>
    <s v="NO"/>
    <n v="173823364"/>
    <n v="187546024"/>
    <s v="AAS5 uo Cardiologia Riabilitativa SA"/>
    <n v="43"/>
    <n v="28"/>
    <s v="Ecografia cardiaca a riposo, Ecografia cardiaca con prova fisica o farmacologica, Ecografia cardiaca con contrasto"/>
    <s v="88.7211"/>
    <n v="60"/>
    <n v="57"/>
    <n v="27"/>
    <s v=""/>
    <x v="7"/>
    <x v="0"/>
    <x v="3"/>
  </r>
  <r>
    <n v="78022"/>
    <x v="0"/>
    <x v="0"/>
    <x v="21"/>
    <x v="0"/>
    <n v="4284"/>
    <s v="Visita chirurgica vascolare - 89.7A.6"/>
    <s v="Erogato"/>
    <d v="2018-03-19T00:00:00"/>
    <s v="APP"/>
    <s v="AUT"/>
    <d v="2018-03-26T00:00:00"/>
    <d v="2018-03-26T00:00:00"/>
    <d v="2018-03-19T00:00:00"/>
    <s v="ASS"/>
    <x v="0"/>
    <s v="NO"/>
    <s v="A.A.S. N. 5 - FRIULI OCCIDENTALE"/>
    <x v="0"/>
    <n v="58939723"/>
    <s v="XLWXVY8V"/>
    <s v="060A10040397791"/>
    <x v="23"/>
    <n v="49872538"/>
    <s v=""/>
    <s v="E01"/>
    <s v="E01 Eta' &lt; 6 o &gt; 65 con limite reddito familiare"/>
    <s v="Accesso SSR"/>
    <s v=""/>
    <s v="OCC"/>
    <s v="NO"/>
    <n v="173718472"/>
    <n v="187435108"/>
    <s v="FVG uo Call Center"/>
    <n v="84"/>
    <n v="2"/>
    <s v="Visita chirurgia vascolare"/>
    <s v="89.7 - 8"/>
    <n v="30"/>
    <n v="7"/>
    <n v="7"/>
    <s v=""/>
    <x v="23"/>
    <x v="0"/>
    <x v="3"/>
  </r>
  <r>
    <n v="78022"/>
    <x v="0"/>
    <x v="0"/>
    <x v="15"/>
    <x v="1"/>
    <n v="417"/>
    <s v="Ecografia collo per linfonodi - 88.71.4"/>
    <s v="Annullato"/>
    <d v="2018-03-19T00:00:00"/>
    <s v="APP"/>
    <s v="AUT"/>
    <d v="2018-03-28T00:00:00"/>
    <d v="2018-03-28T00:00:00"/>
    <d v="2018-03-19T00:00:00"/>
    <s v="UAS"/>
    <x v="0"/>
    <s v="SI"/>
    <s v="A.A.S. N. 5 - FRIULI OCCIDENTALE"/>
    <x v="0"/>
    <n v="58937416"/>
    <s v="IYF2D84M"/>
    <s v="060A10043005459"/>
    <x v="18"/>
    <n v="49870745"/>
    <s v=""/>
    <s v="C01"/>
    <s v="C01 Invalidi civili al 100%"/>
    <s v="Accesso SSR"/>
    <n v="58955487"/>
    <s v="OCC"/>
    <s v="NO"/>
    <n v="173712946"/>
    <n v="187429184"/>
    <s v="AAS5 uo Sportelli Cup H San Vito"/>
    <n v="67"/>
    <n v="27"/>
    <s v="Ecografia Capo e collo"/>
    <s v="88.71.4"/>
    <n v="60"/>
    <n v="9"/>
    <n v="9"/>
    <s v=""/>
    <x v="21"/>
    <x v="0"/>
    <x v="3"/>
  </r>
  <r>
    <n v="78022"/>
    <x v="0"/>
    <x v="0"/>
    <x v="9"/>
    <x v="0"/>
    <n v="3264"/>
    <s v="Elettrocardiogramma (ECG) - 89.52"/>
    <s v="Erogato"/>
    <d v="2018-03-20T00:00:00"/>
    <s v="APP"/>
    <s v="AUT"/>
    <d v="2018-03-30T00:00:00"/>
    <d v="2018-03-30T00:00:00"/>
    <d v="2018-03-20T00:00:00"/>
    <s v="ASS"/>
    <x v="0"/>
    <s v="NO"/>
    <s v="A.A.S. N. 5 - FRIULI OCCIDENTALE"/>
    <x v="0"/>
    <n v="58956235"/>
    <s v="B8CKT9C4"/>
    <s v="060170080993384"/>
    <x v="2"/>
    <n v="49887469"/>
    <s v="il pz accetta appuntamento fuori prioritÃ "/>
    <s v="E01"/>
    <s v="E01 Eta' &lt; 6 o &gt; 65 con limite reddito familiare"/>
    <s v="Accesso SSR"/>
    <s v=""/>
    <s v="OCC"/>
    <s v="NO"/>
    <n v="173772411"/>
    <n v="187491600"/>
    <s v="FVG uo Call Center"/>
    <n v="90"/>
    <n v="37"/>
    <s v="Elettrocardiogramma"/>
    <s v="89.52"/>
    <n v="60"/>
    <n v="10"/>
    <n v="10"/>
    <s v=""/>
    <x v="8"/>
    <x v="0"/>
    <x v="3"/>
  </r>
  <r>
    <n v="78022"/>
    <x v="0"/>
    <x v="0"/>
    <x v="8"/>
    <x v="0"/>
    <n v="3019"/>
    <s v="Visita oculistica - 95.02"/>
    <s v="Erogato"/>
    <d v="2018-03-19T00:00:00"/>
    <s v="APP"/>
    <s v="AUT"/>
    <d v="2018-04-16T00:00:00"/>
    <d v="2018-04-16T00:00:00"/>
    <d v="2018-03-19T00:00:00"/>
    <s v="ASS"/>
    <x v="1"/>
    <s v="NO"/>
    <s v="A.A.S. N. 5 - FRIULI OCCIDENTALE"/>
    <x v="0"/>
    <n v="58933797"/>
    <s v="NLK37UVP"/>
    <s v="060170081885510"/>
    <x v="23"/>
    <n v="49868121"/>
    <s v=""/>
    <s v=""/>
    <s v=""/>
    <s v="Accesso SSR"/>
    <s v=""/>
    <s v="OCC"/>
    <s v="NO"/>
    <n v="173704755"/>
    <n v="187420407"/>
    <s v="AAS5 uo Oculistica"/>
    <n v="41"/>
    <n v="5"/>
    <s v="Visita oculistica"/>
    <s v="95.02"/>
    <n v="30"/>
    <n v="28"/>
    <n v="28"/>
    <s v=""/>
    <x v="9"/>
    <x v="0"/>
    <x v="3"/>
  </r>
  <r>
    <n v="78022"/>
    <x v="0"/>
    <x v="0"/>
    <x v="5"/>
    <x v="0"/>
    <n v="2992"/>
    <s v="Visita dermatologica - 89.7A.7"/>
    <s v="Erogato"/>
    <d v="2018-03-19T00:00:00"/>
    <s v="APP"/>
    <s v="AUT"/>
    <d v="2018-03-22T00:00:00"/>
    <d v="2018-03-19T00:00:00"/>
    <d v="2018-03-19T00:00:00"/>
    <s v="ALT"/>
    <x v="0"/>
    <s v="NO"/>
    <s v="A.A.S. N. 5 - FRIULI OCCIDENTALE"/>
    <x v="0"/>
    <n v="58915075"/>
    <s v="TEQ6H5W5"/>
    <s v="060A10043817138"/>
    <x v="22"/>
    <n v="49853136"/>
    <s v=""/>
    <s v="C03"/>
    <s v="C03 InvaliditÃ  civile superiore a due terzi"/>
    <s v="Accesso SSR"/>
    <s v=""/>
    <s v="OCC"/>
    <s v="NO"/>
    <n v="173661189"/>
    <n v="187373454"/>
    <s v="AAS5 uo Dermatologia"/>
    <n v="92"/>
    <n v="10"/>
    <s v="Visita dermatologica"/>
    <s v="89.7 - 8"/>
    <n v="30"/>
    <n v="3"/>
    <n v="0"/>
    <s v=""/>
    <x v="6"/>
    <x v="0"/>
    <x v="3"/>
  </r>
  <r>
    <n v="78022"/>
    <x v="0"/>
    <x v="0"/>
    <x v="2"/>
    <x v="0"/>
    <n v="3017"/>
    <s v="Visita neurologica - 89.13"/>
    <s v="Erogato"/>
    <d v="2018-03-20T00:00:00"/>
    <s v="APP"/>
    <s v="AUT"/>
    <d v="2018-03-26T00:00:00"/>
    <d v="2018-03-26T00:00:00"/>
    <d v="2018-03-20T00:00:00"/>
    <s v="ASS"/>
    <x v="0"/>
    <s v="NO"/>
    <s v="A.A.S. N. 5 - FRIULI OCCIDENTALE"/>
    <x v="0"/>
    <n v="58981443"/>
    <s v="DBPJG6W3"/>
    <s v="060A10044171140"/>
    <x v="1"/>
    <n v="49908656"/>
    <s v=""/>
    <s v=""/>
    <s v=""/>
    <s v="Accesso SSR"/>
    <s v=""/>
    <s v="OCC"/>
    <s v="NO"/>
    <n v="173836360"/>
    <n v="187560148"/>
    <s v="796 AAS5 uo Farmacia SAN LORENZO Dott.ssa Prezioso Anita - Pordenone"/>
    <n v="28"/>
    <n v="4"/>
    <s v="Visita neurologica"/>
    <s v="89.13"/>
    <n v="30"/>
    <n v="6"/>
    <n v="6"/>
    <s v=""/>
    <x v="2"/>
    <x v="0"/>
    <x v="3"/>
  </r>
  <r>
    <n v="78022"/>
    <x v="0"/>
    <x v="0"/>
    <x v="15"/>
    <x v="1"/>
    <n v="706"/>
    <s v="RM ginocchio e/o gamba (incluso articolazione, parti molli distretto vascolare) - 88.94.1"/>
    <s v="Erogato"/>
    <d v="2018-03-16T00:00:00"/>
    <s v="APP"/>
    <s v="AUT"/>
    <d v="2018-04-27T00:00:00"/>
    <d v="2018-04-27T00:00:00"/>
    <d v="2018-03-16T00:00:00"/>
    <s v="UDY"/>
    <x v="1"/>
    <s v="NO"/>
    <s v="A.A.S. N. 5 - FRIULI OCCIDENTALE"/>
    <x v="0"/>
    <n v="58890748"/>
    <s v="JIJT8PF1"/>
    <s v="060A01016662060"/>
    <x v="16"/>
    <n v="49832028"/>
    <s v=""/>
    <s v="E01"/>
    <s v="E01 Eta' &lt; 6 o &gt; 65 con limite reddito familiare"/>
    <s v="Accesso SSR"/>
    <s v=""/>
    <s v="OCC"/>
    <s v="NO"/>
    <n v="173552112"/>
    <n v="187257018"/>
    <s v="724 AAS5 uo Farmacia COMUNALE - Maniago"/>
    <n v="65"/>
    <n v="25"/>
    <s v="RMN Muscoloscheletrica"/>
    <s v="88.94.1"/>
    <n v="60"/>
    <n v="42"/>
    <n v="42"/>
    <s v=""/>
    <x v="32"/>
    <x v="0"/>
    <x v="3"/>
  </r>
  <r>
    <n v="78022"/>
    <x v="0"/>
    <x v="0"/>
    <x v="10"/>
    <x v="0"/>
    <n v="3029"/>
    <s v="Visita otorinolaringoiatrica - 89.7B.8"/>
    <s v="Erogato"/>
    <d v="2018-03-20T00:00:00"/>
    <s v="APP"/>
    <s v="AUT"/>
    <d v="2018-04-18T00:00:00"/>
    <d v="2018-04-18T00:00:00"/>
    <d v="2018-03-20T00:00:00"/>
    <s v="DAY"/>
    <x v="1"/>
    <s v="NO"/>
    <s v="A.A.S. N. 5 - FRIULI OCCIDENTALE"/>
    <x v="0"/>
    <n v="58956157"/>
    <s v="Y8PMYBW7"/>
    <s v="060A01016864688"/>
    <x v="19"/>
    <n v="49887393"/>
    <s v=""/>
    <s v="E02"/>
    <s v="E02 Disoccupato con limite reddito familiare e familiari a carico"/>
    <s v="Accesso SSR"/>
    <s v=""/>
    <s v="OCC"/>
    <s v="NO"/>
    <n v="173772143"/>
    <n v="187491348"/>
    <s v="FVG uo Call Center"/>
    <n v="57"/>
    <n v="8"/>
    <s v="Visita otorinolaringoiatrica"/>
    <s v="89.7 - 8"/>
    <n v="30"/>
    <n v="29"/>
    <n v="29"/>
    <s v=""/>
    <x v="11"/>
    <x v="0"/>
    <x v="3"/>
  </r>
  <r>
    <n v="78022"/>
    <x v="0"/>
    <x v="0"/>
    <x v="24"/>
    <x v="3"/>
    <n v="916"/>
    <s v="TC addome inferiore con MdC (e/o pelvi, colon e retto,vescica, utero ed annessi o prostata) - 88.01.4"/>
    <s v="Annullato"/>
    <d v="2018-03-20T00:00:00"/>
    <s v="APP"/>
    <s v="AUT"/>
    <d v="2018-03-23T00:00:00"/>
    <d v="2018-03-23T00:00:00"/>
    <d v="2018-03-20T00:00:00"/>
    <s v="DAY"/>
    <x v="0"/>
    <s v="SI"/>
    <s v="A.A.S. N. 5 - FRIULI OCCIDENTALE"/>
    <x v="0"/>
    <n v="58956117"/>
    <s v="GX1KP85E"/>
    <s v="060170073353903"/>
    <x v="5"/>
    <n v="49887356"/>
    <s v=""/>
    <s v=""/>
    <s v=""/>
    <s v="Accesso SSR"/>
    <n v="58956353"/>
    <s v="OCC"/>
    <s v="NO"/>
    <n v="173771947"/>
    <n v="187491130"/>
    <s v="AAS5 uo Sportelli Cup H San Vito"/>
    <n v="33"/>
    <n v="18"/>
    <s v="TC senza e con contrasto Addome inferiore"/>
    <s v="88.01.4"/>
    <n v="60"/>
    <n v="3"/>
    <n v="3"/>
    <s v=""/>
    <x v="4"/>
    <x v="0"/>
    <x v="3"/>
  </r>
  <r>
    <n v="78022"/>
    <x v="0"/>
    <x v="0"/>
    <x v="11"/>
    <x v="3"/>
    <n v="3001"/>
    <s v="Visita fisiatrica - 89.7B.2"/>
    <s v="Erogato"/>
    <d v="2018-03-21T00:00:00"/>
    <s v="APP"/>
    <s v="AUT"/>
    <d v="2018-03-22T00:00:00"/>
    <d v="2018-03-22T00:00:00"/>
    <d v="2018-03-21T00:00:00"/>
    <s v="ASS"/>
    <x v="1"/>
    <s v="NO"/>
    <s v="A.A.S. N. 5 - FRIULI OCCIDENTALE"/>
    <x v="0"/>
    <n v="58991277"/>
    <s v="U4N2KHX1"/>
    <s v="060A10044085120"/>
    <x v="19"/>
    <n v="49917219"/>
    <s v=""/>
    <s v="E01"/>
    <s v="E01 Eta' &lt; 6 o &gt; 65 con limite reddito familiare"/>
    <s v="Accesso SSR"/>
    <s v=""/>
    <s v="OCC"/>
    <s v="NO"/>
    <n v="173880166"/>
    <n v="187606169"/>
    <s v="AAS5 uo Fisioterapia SV"/>
    <n v="86"/>
    <n v="11"/>
    <s v="Visita fisiatrica"/>
    <s v="89.7 - 8"/>
    <n v="30"/>
    <n v="1"/>
    <n v="1"/>
    <s v=""/>
    <x v="12"/>
    <x v="0"/>
    <x v="3"/>
  </r>
  <r>
    <n v="78022"/>
    <x v="0"/>
    <x v="0"/>
    <x v="15"/>
    <x v="1"/>
    <n v="440"/>
    <s v="Ecografia tiroide, paratiroide - 88.71.4"/>
    <s v="Erogato"/>
    <d v="2018-03-16T00:00:00"/>
    <s v="APP"/>
    <s v="AUT"/>
    <d v="2018-03-23T00:00:00"/>
    <d v="2018-03-23T00:00:00"/>
    <d v="2018-03-16T00:00:00"/>
    <s v="UAS"/>
    <x v="0"/>
    <s v="NO"/>
    <s v="A.A.S. N. 5 - FRIULI OCCIDENTALE"/>
    <x v="0"/>
    <n v="58885817"/>
    <s v="2ZP74ISE"/>
    <s v="060A10043323101"/>
    <x v="12"/>
    <n v="49828008"/>
    <s v=""/>
    <s v="E01"/>
    <s v="E01 Eta' &lt; 6 o &gt; 65 con limite reddito familiare"/>
    <s v="Accesso SSR"/>
    <s v=""/>
    <s v="OCC"/>
    <s v="NO"/>
    <n v="173539056"/>
    <n v="187242909"/>
    <s v="AAS5 uo Radiologia SV"/>
    <n v="68"/>
    <n v="27"/>
    <s v="Ecografia Capo e collo"/>
    <s v="88.71.4"/>
    <n v="60"/>
    <n v="7"/>
    <n v="7"/>
    <s v=""/>
    <x v="21"/>
    <x v="0"/>
    <x v="3"/>
  </r>
  <r>
    <n v="78022"/>
    <x v="0"/>
    <x v="0"/>
    <x v="10"/>
    <x v="0"/>
    <n v="3029"/>
    <s v="Visita otorinolaringoiatrica - 89.7B.8"/>
    <s v="Erogato"/>
    <d v="2018-03-16T00:00:00"/>
    <s v="APP"/>
    <s v="AUT"/>
    <d v="2018-03-22T00:00:00"/>
    <d v="2018-03-22T00:00:00"/>
    <d v="2018-03-16T00:00:00"/>
    <s v="UAS"/>
    <x v="0"/>
    <s v="NO"/>
    <s v="A.A.S. N. 5 - FRIULI OCCIDENTALE"/>
    <x v="0"/>
    <n v="58890737"/>
    <s v="217FSG1R"/>
    <s v="060A01016699992"/>
    <x v="21"/>
    <n v="49832025"/>
    <s v=""/>
    <s v=""/>
    <s v=""/>
    <s v="Accesso SSR"/>
    <s v=""/>
    <s v="OCC"/>
    <s v="NO"/>
    <n v="173552096"/>
    <n v="187257015"/>
    <s v="FVG uo Call Center"/>
    <n v="39"/>
    <n v="8"/>
    <s v="Visita otorinolaringoiatrica"/>
    <s v="89.7 - 8"/>
    <n v="30"/>
    <n v="6"/>
    <n v="6"/>
    <s v=""/>
    <x v="11"/>
    <x v="0"/>
    <x v="3"/>
  </r>
  <r>
    <n v="78022"/>
    <x v="0"/>
    <x v="0"/>
    <x v="7"/>
    <x v="1"/>
    <n v="2985"/>
    <s v="Visita cardiologica - 89.7A.3"/>
    <s v="Annullato"/>
    <d v="2018-03-21T00:00:00"/>
    <s v="APP"/>
    <s v="AUT"/>
    <d v="2018-03-30T00:00:00"/>
    <d v="2018-03-30T00:00:00"/>
    <d v="2018-03-21T00:00:00"/>
    <s v="ASS"/>
    <x v="1"/>
    <s v="SI"/>
    <s v="A.A.S. N. 5 - FRIULI OCCIDENTALE"/>
    <x v="0"/>
    <n v="58992565"/>
    <s v="3JTZJ5CY"/>
    <s v="060A01016914429"/>
    <x v="11"/>
    <n v="49918348"/>
    <s v="La Sig.A accetta l'appuntamento anche se sfora dalla prioritÃ  richiesta dal medico curante"/>
    <s v=""/>
    <s v=""/>
    <s v="Accesso SSR"/>
    <n v="58992949"/>
    <s v="OCC"/>
    <s v="NO"/>
    <n v="173884775"/>
    <n v="187610952"/>
    <s v="429 AAS5 uo Farmacia COMUNALE - Cordenons"/>
    <n v="56"/>
    <n v="1"/>
    <s v="Visita cardiologica"/>
    <s v="89.7 - 8"/>
    <n v="30"/>
    <n v="9"/>
    <n v="9"/>
    <s v=""/>
    <x v="17"/>
    <x v="0"/>
    <x v="3"/>
  </r>
  <r>
    <n v="78022"/>
    <x v="0"/>
    <x v="0"/>
    <x v="16"/>
    <x v="0"/>
    <n v="3001"/>
    <s v="Visita fisiatrica - 89.7B.2"/>
    <s v="Erogato"/>
    <d v="2018-03-19T00:00:00"/>
    <s v="APP"/>
    <s v="AUT"/>
    <d v="2018-03-28T00:00:00"/>
    <d v="2018-03-28T00:00:00"/>
    <d v="2018-03-19T00:00:00"/>
    <s v="UAS"/>
    <x v="0"/>
    <s v="NO"/>
    <s v="A.A.S. N. 5 - FRIULI OCCIDENTALE"/>
    <x v="0"/>
    <n v="58932287"/>
    <s v="2JXUIA1I"/>
    <s v="060A10043817148"/>
    <x v="7"/>
    <n v="49866894"/>
    <s v="preferisce pn"/>
    <s v=""/>
    <s v=""/>
    <s v="Accesso SSR"/>
    <s v=""/>
    <s v="OCC"/>
    <s v="NO"/>
    <n v="173701244"/>
    <n v="187416584"/>
    <s v="AAS5 uo Medicina Riabilitativa"/>
    <n v="60"/>
    <n v="11"/>
    <s v="Visita fisiatrica"/>
    <s v="89.7 - 8"/>
    <n v="30"/>
    <n v="9"/>
    <n v="9"/>
    <s v=""/>
    <x v="12"/>
    <x v="0"/>
    <x v="3"/>
  </r>
  <r>
    <n v="78022"/>
    <x v="0"/>
    <x v="0"/>
    <x v="6"/>
    <x v="2"/>
    <n v="2985"/>
    <s v="Visita cardiologica - 89.7A.3"/>
    <s v="Annullato"/>
    <d v="2018-03-19T00:00:00"/>
    <s v="APP"/>
    <s v="AUT"/>
    <d v="2018-04-26T00:00:00"/>
    <d v="2018-04-26T00:00:00"/>
    <d v="2018-03-19T00:00:00"/>
    <s v="DAY"/>
    <x v="1"/>
    <s v="SI"/>
    <s v="A.A.S. N. 5 - FRIULI OCCIDENTALE"/>
    <x v="0"/>
    <n v="58922113"/>
    <s v="GBN1K1RS"/>
    <s v="060A01016942011"/>
    <x v="19"/>
    <n v="49858806"/>
    <s v=""/>
    <s v="002A"/>
    <s v="002A-Malattie cardiache e del circolo polmonare"/>
    <s v="Accesso SSR"/>
    <s v=""/>
    <s v="OCC"/>
    <s v="NO"/>
    <n v="173678357"/>
    <n v="187391942"/>
    <s v="AAS5 uo Sportelli Cup H Pordenone"/>
    <n v="73"/>
    <n v="1"/>
    <s v="Visita cardiologica"/>
    <s v="89.7 - 8"/>
    <n v="30"/>
    <n v="38"/>
    <n v="38"/>
    <s v=""/>
    <x v="17"/>
    <x v="2"/>
    <x v="3"/>
  </r>
  <r>
    <n v="78022"/>
    <x v="0"/>
    <x v="0"/>
    <x v="6"/>
    <x v="2"/>
    <n v="3264"/>
    <s v="Elettrocardiogramma (ECG) - 89.52"/>
    <s v="Annullato"/>
    <d v="2018-03-19T00:00:00"/>
    <s v="APP"/>
    <s v="AUT"/>
    <d v="2018-04-26T00:00:00"/>
    <d v="2018-04-26T00:00:00"/>
    <d v="2018-03-19T00:00:00"/>
    <s v="DAY"/>
    <x v="1"/>
    <s v="SI"/>
    <s v="A.A.S. N. 5 - FRIULI OCCIDENTALE"/>
    <x v="0"/>
    <n v="58922113"/>
    <s v="GBN1K1RS"/>
    <s v="060A01016942011"/>
    <x v="19"/>
    <n v="49858806"/>
    <s v=""/>
    <s v="002A"/>
    <s v="002A-Malattie cardiache e del circolo polmonare"/>
    <s v="Accesso SSR"/>
    <s v=""/>
    <s v="OCC"/>
    <s v="NO"/>
    <n v="173678356"/>
    <n v="187391941"/>
    <s v="AAS5 uo Sportelli Cup H Pordenone"/>
    <n v="73"/>
    <n v="37"/>
    <s v="Elettrocardiogramma"/>
    <s v="89.52"/>
    <n v="60"/>
    <n v="38"/>
    <n v="38"/>
    <s v=""/>
    <x v="8"/>
    <x v="0"/>
    <x v="3"/>
  </r>
  <r>
    <n v="78022"/>
    <x v="0"/>
    <x v="0"/>
    <x v="6"/>
    <x v="2"/>
    <n v="3264"/>
    <s v="Elettrocardiogramma (ECG) - 89.52"/>
    <s v="Erogato"/>
    <d v="2018-03-19T00:00:00"/>
    <s v="APP"/>
    <s v="AUT"/>
    <d v="2018-03-29T00:00:00"/>
    <d v="2018-03-29T00:00:00"/>
    <d v="2018-03-19T00:00:00"/>
    <s v="ASS"/>
    <x v="0"/>
    <s v="NO"/>
    <s v="A.A.S. N. 5 - FRIULI OCCIDENTALE"/>
    <x v="0"/>
    <n v="58937496"/>
    <s v="KDLRJLNP"/>
    <s v="060A10044020349"/>
    <x v="20"/>
    <n v="49870819"/>
    <s v=""/>
    <s v="E01"/>
    <s v="E01 Eta' &lt; 6 o &gt; 65 con limite reddito familiare"/>
    <s v="Accesso SSR"/>
    <s v=""/>
    <s v="OCC"/>
    <s v="NO"/>
    <n v="173713176"/>
    <n v="187429418"/>
    <s v="AAS5 uo Cardiologia Riabilitativa SA"/>
    <n v="86"/>
    <n v="37"/>
    <s v="Elettrocardiogramma"/>
    <s v="89.52"/>
    <n v="60"/>
    <n v="10"/>
    <n v="10"/>
    <s v=""/>
    <x v="8"/>
    <x v="0"/>
    <x v="3"/>
  </r>
  <r>
    <n v="78022"/>
    <x v="0"/>
    <x v="0"/>
    <x v="11"/>
    <x v="3"/>
    <n v="3001"/>
    <s v="Visita fisiatrica - 89.7B.2"/>
    <s v="Annullato"/>
    <d v="2018-03-20T00:00:00"/>
    <s v="APP"/>
    <s v="AUT"/>
    <d v="2018-03-23T00:00:00"/>
    <d v="2018-03-23T00:00:00"/>
    <d v="2018-03-20T00:00:00"/>
    <s v="UAS"/>
    <x v="0"/>
    <s v="SI"/>
    <s v="A.A.S. N. 5 - FRIULI OCCIDENTALE"/>
    <x v="0"/>
    <n v="58955437"/>
    <s v="EG3Q2DHM"/>
    <s v="060170076022392"/>
    <x v="20"/>
    <n v="49886773"/>
    <s v=""/>
    <s v=""/>
    <s v=""/>
    <s v="Accesso SSR"/>
    <n v="58964143"/>
    <s v="OCC"/>
    <s v="NO"/>
    <n v="173769644"/>
    <n v="187488653"/>
    <s v="FVG uo Call Center"/>
    <n v="63"/>
    <n v="11"/>
    <s v="Visita fisiatrica"/>
    <s v="89.7 - 8"/>
    <n v="30"/>
    <n v="3"/>
    <n v="3"/>
    <s v=""/>
    <x v="12"/>
    <x v="0"/>
    <x v="3"/>
  </r>
  <r>
    <n v="78022"/>
    <x v="0"/>
    <x v="0"/>
    <x v="3"/>
    <x v="0"/>
    <n v="395"/>
    <s v="Ecografia addome completo - 88.76.1"/>
    <s v="Erogato"/>
    <d v="2018-03-19T00:00:00"/>
    <s v="APP"/>
    <s v="AUT"/>
    <d v="2018-03-23T00:00:00"/>
    <d v="2018-03-23T00:00:00"/>
    <d v="2018-03-19T00:00:00"/>
    <s v="ASS"/>
    <x v="0"/>
    <s v="NO"/>
    <s v="A.A.S. N. 5 - FRIULI OCCIDENTALE"/>
    <x v="0"/>
    <n v="58935663"/>
    <s v="A4EYELW6"/>
    <s v="060A10043287695"/>
    <x v="17"/>
    <n v="49869438"/>
    <s v=""/>
    <s v=""/>
    <s v=""/>
    <s v="Accesso SSR"/>
    <s v=""/>
    <s v="OCC"/>
    <s v="NO"/>
    <n v="173708830"/>
    <n v="187424793"/>
    <s v="FVG uo Call Center"/>
    <n v="55"/>
    <n v="31"/>
    <s v="Ecografia Addome superiore, Ecografia Addome inferiore, Ecografia Addome completo"/>
    <s v="88.76.1"/>
    <n v="60"/>
    <n v="4"/>
    <n v="4"/>
    <s v=""/>
    <x v="3"/>
    <x v="0"/>
    <x v="3"/>
  </r>
  <r>
    <n v="78022"/>
    <x v="0"/>
    <x v="0"/>
    <x v="21"/>
    <x v="0"/>
    <n v="4284"/>
    <s v="Visita chirurgica vascolare - 89.7A.6"/>
    <s v="Erogato"/>
    <d v="2018-03-19T00:00:00"/>
    <s v="APP"/>
    <s v="AUT"/>
    <d v="2018-03-26T00:00:00"/>
    <d v="2018-03-26T00:00:00"/>
    <d v="2018-03-19T00:00:00"/>
    <s v="ASS"/>
    <x v="0"/>
    <s v="NO"/>
    <s v="A.A.S. N. 5 - FRIULI OCCIDENTALE"/>
    <x v="0"/>
    <n v="58940897"/>
    <s v="QAQPKU97"/>
    <s v="060A10043817139"/>
    <x v="2"/>
    <n v="49873527"/>
    <s v=""/>
    <s v="C03"/>
    <s v="C03 InvaliditÃ  civile superiore a due terzi"/>
    <s v="Accesso SSR"/>
    <s v=""/>
    <s v="OCC"/>
    <s v="NO"/>
    <n v="173721295"/>
    <n v="187438183"/>
    <s v="779 AAS5 uo Farmacia ALL'IGEA - Pordenone"/>
    <n v="92"/>
    <n v="2"/>
    <s v="Visita chirurgia vascolare"/>
    <s v="89.7 - 8"/>
    <n v="30"/>
    <n v="7"/>
    <n v="7"/>
    <s v=""/>
    <x v="23"/>
    <x v="0"/>
    <x v="3"/>
  </r>
  <r>
    <n v="78022"/>
    <x v="0"/>
    <x v="0"/>
    <x v="10"/>
    <x v="0"/>
    <n v="3029"/>
    <s v="Visita otorinolaringoiatrica - 89.7B.8"/>
    <s v="Annullato"/>
    <d v="2018-03-16T00:00:00"/>
    <s v="APP"/>
    <s v="AUT"/>
    <d v="2018-04-13T00:00:00"/>
    <d v="2018-04-13T00:00:00"/>
    <d v="2018-03-16T00:00:00"/>
    <s v="ASS"/>
    <x v="1"/>
    <s v="SI"/>
    <s v="A.A.S. N. 5 - FRIULI OCCIDENTALE"/>
    <x v="0"/>
    <n v="58885828"/>
    <s v="C1644VC3"/>
    <s v="060A10044062989"/>
    <x v="5"/>
    <n v="49828002"/>
    <s v=""/>
    <s v="C02"/>
    <s v="C02 InvaliditÃ  civile ( assegno accomp.)"/>
    <s v="Accesso SSR"/>
    <n v="58885843"/>
    <s v="OCC"/>
    <s v="NO"/>
    <n v="173539033"/>
    <n v="187242892"/>
    <s v="FVG uo Call Center"/>
    <n v="80"/>
    <n v="8"/>
    <s v="Visita otorinolaringoiatrica"/>
    <s v="89.7 - 8"/>
    <n v="30"/>
    <n v="28"/>
    <n v="28"/>
    <s v=""/>
    <x v="11"/>
    <x v="0"/>
    <x v="3"/>
  </r>
  <r>
    <n v="78022"/>
    <x v="0"/>
    <x v="0"/>
    <x v="3"/>
    <x v="0"/>
    <n v="918"/>
    <s v="TC addome superiore con MdC (e/o fegato vie bil. pancreas,milza,retroperit,stomaco,duodeno,tenue, grossi vasi - 88.01.2"/>
    <s v="Erogato"/>
    <d v="2018-03-20T00:00:00"/>
    <s v="APP"/>
    <s v="AUT"/>
    <d v="2018-03-30T00:00:00"/>
    <d v="2018-03-28T00:00:00"/>
    <d v="2018-03-20T00:00:00"/>
    <s v="ALT"/>
    <x v="0"/>
    <s v="NO"/>
    <s v="A.A.S. N. 5 - FRIULI OCCIDENTALE"/>
    <x v="0"/>
    <n v="58978818"/>
    <s v="KRWEB84E"/>
    <s v="060A10035134396"/>
    <x v="9"/>
    <n v="49906428"/>
    <s v=""/>
    <s v="014"/>
    <s v="014-Dipendenza da stupefacenti e alcool"/>
    <s v="Accesso SSR"/>
    <s v=""/>
    <s v="OCC"/>
    <s v="NO"/>
    <n v="173829995"/>
    <n v="187553154"/>
    <s v="AAS5 uo Sportelli Cup H Pordenone"/>
    <n v="51"/>
    <n v="17"/>
    <s v="TC senza e con contrasto Addome superiore"/>
    <s v="88.01.2"/>
    <n v="60"/>
    <n v="10"/>
    <n v="8"/>
    <s v=""/>
    <x v="34"/>
    <x v="0"/>
    <x v="3"/>
  </r>
  <r>
    <n v="78022"/>
    <x v="0"/>
    <x v="0"/>
    <x v="10"/>
    <x v="0"/>
    <n v="2845"/>
    <s v="Esame audiometrico tonale - 95.41.1"/>
    <s v="Erogato"/>
    <d v="2018-03-19T00:00:00"/>
    <s v="APP"/>
    <s v="AUT"/>
    <d v="2018-04-18T00:00:00"/>
    <d v="2018-04-18T00:00:00"/>
    <d v="2018-03-19T00:00:00"/>
    <s v="DAY"/>
    <x v="1"/>
    <s v="NO"/>
    <s v="A.A.S. N. 5 - FRIULI OCCIDENTALE"/>
    <x v="0"/>
    <n v="58940466"/>
    <s v="41UGK2XQ"/>
    <s v="060A10043757876"/>
    <x v="0"/>
    <n v="49873140"/>
    <s v=""/>
    <s v=""/>
    <s v=""/>
    <s v="Accesso SSR"/>
    <s v=""/>
    <s v="OCC"/>
    <s v="NO"/>
    <n v="173720259"/>
    <n v="187437015"/>
    <s v="FVG uo Call Center"/>
    <n v="64"/>
    <n v="40"/>
    <s v="Audiometria"/>
    <s v="95.41.1"/>
    <n v="60"/>
    <n v="30"/>
    <n v="30"/>
    <s v=""/>
    <x v="26"/>
    <x v="0"/>
    <x v="3"/>
  </r>
  <r>
    <n v="78022"/>
    <x v="0"/>
    <x v="0"/>
    <x v="5"/>
    <x v="0"/>
    <n v="2992"/>
    <s v="Visita dermatologica - 89.7A.7"/>
    <s v="Erogato"/>
    <d v="2018-03-20T00:00:00"/>
    <s v="APP"/>
    <s v="AUT"/>
    <d v="2018-03-21T00:00:00"/>
    <d v="2018-03-21T00:00:00"/>
    <d v="2018-03-20T00:00:00"/>
    <s v="ASS"/>
    <x v="0"/>
    <s v="NO"/>
    <s v="A.A.S. N. 5 - FRIULI OCCIDENTALE"/>
    <x v="0"/>
    <n v="58955241"/>
    <s v="7XPUC3J5"/>
    <s v="060A10044386555"/>
    <x v="10"/>
    <n v="49886594"/>
    <s v=""/>
    <s v="E01"/>
    <s v="E01 Eta' &lt; 6 o &gt; 65 con limite reddito familiare"/>
    <s v="Accesso SSR"/>
    <s v=""/>
    <s v="OCC"/>
    <s v="NO"/>
    <n v="173768798"/>
    <n v="187487874"/>
    <s v="403 AAS5 uo Farmacia ALBINI - Fanna"/>
    <n v="78"/>
    <n v="10"/>
    <s v="Visita dermatologica"/>
    <s v="89.7 - 8"/>
    <n v="30"/>
    <n v="1"/>
    <n v="1"/>
    <s v=""/>
    <x v="6"/>
    <x v="0"/>
    <x v="3"/>
  </r>
  <r>
    <n v="78022"/>
    <x v="0"/>
    <x v="0"/>
    <x v="6"/>
    <x v="2"/>
    <n v="3292"/>
    <s v="Holter, elettrocardiogramma dinamico - 89.50"/>
    <s v="Prenotato"/>
    <d v="2018-03-20T00:00:00"/>
    <s v="APP"/>
    <s v="AUT"/>
    <d v="2018-05-18T00:00:00"/>
    <d v="2018-05-18T00:00:00"/>
    <d v="2018-03-20T00:00:00"/>
    <s v="ASS"/>
    <x v="1"/>
    <s v="NO"/>
    <s v="A.A.S. N. 5 - FRIULI OCCIDENTALE"/>
    <x v="0"/>
    <n v="58954931"/>
    <s v="9U36AG7U"/>
    <s v="060A10043273896"/>
    <x v="12"/>
    <n v="49886356"/>
    <s v=""/>
    <s v="E01"/>
    <s v="E01 Eta' &lt; 6 o &gt; 65 con limite reddito familiare"/>
    <s v="Accesso SSR"/>
    <s v=""/>
    <s v="OCC"/>
    <s v="NO"/>
    <n v="173767714"/>
    <n v="187486751"/>
    <s v="AAS5 uo Cardiologia Riabilitativa SA"/>
    <n v="85"/>
    <n v="38"/>
    <s v="Elettrocardiogramma dinamico (Holter)"/>
    <s v="89.50"/>
    <n v="60"/>
    <n v="59"/>
    <n v="59"/>
    <s v=""/>
    <x v="15"/>
    <x v="0"/>
    <x v="3"/>
  </r>
  <r>
    <n v="78022"/>
    <x v="0"/>
    <x v="0"/>
    <x v="5"/>
    <x v="0"/>
    <n v="2992"/>
    <s v="Visita dermatologica - 89.7A.7"/>
    <s v="Erogato"/>
    <d v="2018-03-17T00:00:00"/>
    <s v="APP"/>
    <s v="AUT"/>
    <d v="2018-03-20T00:00:00"/>
    <d v="2018-03-20T00:00:00"/>
    <d v="2018-03-17T00:00:00"/>
    <s v="ASS"/>
    <x v="0"/>
    <s v="NO"/>
    <s v="A.A.S. N. 5 - FRIULI OCCIDENTALE"/>
    <x v="0"/>
    <n v="58897856"/>
    <s v="VCLM23IN"/>
    <s v="060A10031709096"/>
    <x v="15"/>
    <n v="49838345"/>
    <s v=""/>
    <s v=""/>
    <s v=""/>
    <s v="Accesso SSR"/>
    <s v=""/>
    <s v="OCC"/>
    <s v="NO"/>
    <n v="173583046"/>
    <n v="187289811"/>
    <s v="FVG uo Call Center"/>
    <n v="32"/>
    <n v="10"/>
    <s v="Visita dermatologica"/>
    <s v="89.7 - 8"/>
    <n v="30"/>
    <n v="3"/>
    <n v="3"/>
    <s v=""/>
    <x v="6"/>
    <x v="0"/>
    <x v="3"/>
  </r>
  <r>
    <n v="78022"/>
    <x v="0"/>
    <x v="0"/>
    <x v="27"/>
    <x v="1"/>
    <n v="3001"/>
    <s v="Visita fisiatrica - 89.7B.2"/>
    <s v="Erogato"/>
    <d v="2018-03-20T00:00:00"/>
    <s v="APP"/>
    <s v="AUT"/>
    <d v="2018-03-21T00:00:00"/>
    <d v="2018-03-21T00:00:00"/>
    <d v="2018-03-20T00:00:00"/>
    <s v="UAS"/>
    <x v="0"/>
    <s v="NO"/>
    <s v="A.A.S. N. 5 - FRIULI OCCIDENTALE"/>
    <x v="0"/>
    <n v="58954905"/>
    <s v="PK4DBFLB"/>
    <s v="060170079271403"/>
    <x v="11"/>
    <n v="49886350"/>
    <s v=""/>
    <s v="E02"/>
    <s v="E02 Disoccupato con limite reddito familiare e familiari a carico"/>
    <s v="Accesso SSR"/>
    <s v=""/>
    <s v="OCC"/>
    <s v="NO"/>
    <n v="173767660"/>
    <n v="187486699"/>
    <s v="AAS5 uo Sportelli Cup H San Vito"/>
    <n v="41"/>
    <n v="11"/>
    <s v="Visita fisiatrica"/>
    <s v="89.7 - 8"/>
    <n v="30"/>
    <n v="1"/>
    <n v="1"/>
    <s v=""/>
    <x v="12"/>
    <x v="0"/>
    <x v="3"/>
  </r>
  <r>
    <n v="78022"/>
    <x v="0"/>
    <x v="0"/>
    <x v="12"/>
    <x v="6"/>
    <n v="3031"/>
    <s v="Visita pneumologica - 89.7B.9"/>
    <s v="Annullato"/>
    <d v="2018-03-20T00:00:00"/>
    <s v="APP"/>
    <s v="AUT"/>
    <d v="2018-04-17T00:00:00"/>
    <d v="2018-04-10T00:00:00"/>
    <d v="2018-03-20T00:00:00"/>
    <s v="ALT"/>
    <x v="1"/>
    <s v="SI"/>
    <s v="A.A.S. N. 5 - FRIULI OCCIDENTALE"/>
    <x v="0"/>
    <n v="58981634"/>
    <s v="WRT11KYK"/>
    <s v="060A01016772753"/>
    <x v="2"/>
    <n v="49908826"/>
    <s v=""/>
    <s v="048"/>
    <s v="048-Patologie neoplastiche maligne"/>
    <s v="Accesso SSR"/>
    <n v="59463394"/>
    <s v="OCC"/>
    <s v="NO"/>
    <n v="173836768"/>
    <n v="187560633"/>
    <s v="FVG uo Call Center"/>
    <n v="60"/>
    <n v="14"/>
    <s v="Visita pneumologica"/>
    <s v="89.7 - 8"/>
    <n v="30"/>
    <n v="28"/>
    <n v="21"/>
    <s v=""/>
    <x v="28"/>
    <x v="0"/>
    <x v="3"/>
  </r>
  <r>
    <n v="78022"/>
    <x v="0"/>
    <x v="0"/>
    <x v="6"/>
    <x v="2"/>
    <n v="3264"/>
    <s v="Elettrocardiogramma (ECG) - 89.52"/>
    <s v="Erogato"/>
    <d v="2018-03-20T00:00:00"/>
    <s v="APP"/>
    <s v="AUT"/>
    <d v="2018-03-30T00:00:00"/>
    <d v="2018-03-20T00:00:00"/>
    <d v="2018-03-20T00:00:00"/>
    <s v="ALT"/>
    <x v="0"/>
    <s v="NO"/>
    <s v="A.A.S. N. 5 - FRIULI OCCIDENTALE"/>
    <x v="0"/>
    <n v="58954833"/>
    <s v="KKPVHFYH"/>
    <s v="060A10043273895"/>
    <x v="12"/>
    <n v="49886271"/>
    <s v="DOTT. VALENTE"/>
    <s v="E01"/>
    <s v="E01 Eta' &lt; 6 o &gt; 65 con limite reddito familiare"/>
    <s v="Accesso SSR"/>
    <s v=""/>
    <s v="OCC"/>
    <s v="NO"/>
    <n v="173767381"/>
    <n v="187486393"/>
    <s v="AAS5 uo Cardiologia Riabilitativa SA"/>
    <n v="85"/>
    <n v="37"/>
    <s v="Elettrocardiogramma"/>
    <s v="89.52"/>
    <n v="60"/>
    <n v="10"/>
    <n v="0"/>
    <s v=""/>
    <x v="8"/>
    <x v="0"/>
    <x v="3"/>
  </r>
  <r>
    <n v="78022"/>
    <x v="0"/>
    <x v="0"/>
    <x v="9"/>
    <x v="0"/>
    <n v="3264"/>
    <s v="Elettrocardiogramma (ECG) - 89.52"/>
    <s v="Prenotato"/>
    <d v="2018-03-20T00:00:00"/>
    <s v="APP"/>
    <s v="AUT"/>
    <d v="2018-05-21T00:00:00"/>
    <d v="2018-05-09T00:00:00"/>
    <d v="2018-03-20T00:00:00"/>
    <s v="ALT"/>
    <x v="1"/>
    <s v="NO"/>
    <s v="A.A.S. N. 5 - FRIULI OCCIDENTALE"/>
    <x v="0"/>
    <n v="58974092"/>
    <s v="KF83N3AM"/>
    <s v="060170081857305"/>
    <x v="4"/>
    <n v="49902497"/>
    <s v=""/>
    <s v="E01"/>
    <s v="E01 Eta' &lt; 6 o &gt; 65 con limite reddito familiare"/>
    <s v="Accesso SSR"/>
    <s v=""/>
    <s v="OCC"/>
    <s v="NO"/>
    <n v="173817370"/>
    <n v="187539677"/>
    <s v="AAS5 uo Cardiologia."/>
    <n v="77"/>
    <n v="37"/>
    <s v="Elettrocardiogramma"/>
    <s v="89.52"/>
    <n v="60"/>
    <n v="62"/>
    <n v="50"/>
    <s v=""/>
    <x v="8"/>
    <x v="1"/>
    <x v="3"/>
  </r>
  <r>
    <n v="78022"/>
    <x v="0"/>
    <x v="0"/>
    <x v="9"/>
    <x v="0"/>
    <n v="3264"/>
    <s v="Elettrocardiogramma (ECG) - 89.52"/>
    <s v="Erogato"/>
    <d v="2018-03-19T00:00:00"/>
    <s v="APP"/>
    <s v="AUT"/>
    <d v="2018-03-29T00:00:00"/>
    <d v="2018-03-29T00:00:00"/>
    <d v="2018-03-19T00:00:00"/>
    <s v="ASS"/>
    <x v="0"/>
    <s v="NO"/>
    <s v="A.A.S. N. 5 - FRIULI OCCIDENTALE"/>
    <x v="0"/>
    <n v="58930692"/>
    <s v="FEPBJF1R"/>
    <s v="060A01016902209"/>
    <x v="18"/>
    <n v="49865687"/>
    <s v=""/>
    <s v="E01"/>
    <s v="E01 Eta' &lt; 6 o &gt; 65 con limite reddito familiare"/>
    <s v="Accesso SSR"/>
    <s v=""/>
    <s v="OCC"/>
    <s v="NO"/>
    <n v="173697537"/>
    <n v="187412579"/>
    <s v="AAS5 uo Cardiologia."/>
    <n v="86"/>
    <n v="37"/>
    <s v="Elettrocardiogramma"/>
    <s v="89.52"/>
    <n v="60"/>
    <n v="10"/>
    <n v="10"/>
    <s v=""/>
    <x v="8"/>
    <x v="0"/>
    <x v="3"/>
  </r>
  <r>
    <n v="78022"/>
    <x v="0"/>
    <x v="0"/>
    <x v="27"/>
    <x v="1"/>
    <n v="3001"/>
    <s v="Visita fisiatrica - 89.7B.2"/>
    <s v="Non presentato"/>
    <d v="2018-03-21T00:00:00"/>
    <s v="APP"/>
    <s v="AUT"/>
    <d v="2018-03-27T00:00:00"/>
    <d v="2018-03-27T00:00:00"/>
    <d v="2018-03-21T00:00:00"/>
    <s v="ASS"/>
    <x v="0"/>
    <s v="NO"/>
    <s v="A.A.S. N. 5 - FRIULI OCCIDENTALE"/>
    <x v="0"/>
    <n v="58990072"/>
    <s v="65AZLLXS"/>
    <s v="060A10044104763"/>
    <x v="4"/>
    <n v="49916219"/>
    <s v=""/>
    <s v=""/>
    <s v=""/>
    <s v="Accesso SSR"/>
    <s v=""/>
    <s v="OCC"/>
    <s v="NO"/>
    <n v="173875296"/>
    <n v="187601143"/>
    <s v="748 AAS5 uo Farmacia COMUNALE Villotta"/>
    <n v="37"/>
    <n v="11"/>
    <s v="Visita fisiatrica"/>
    <s v="89.7 - 8"/>
    <n v="30"/>
    <n v="6"/>
    <n v="6"/>
    <s v=""/>
    <x v="12"/>
    <x v="0"/>
    <x v="3"/>
  </r>
  <r>
    <n v="78022"/>
    <x v="0"/>
    <x v="0"/>
    <x v="20"/>
    <x v="2"/>
    <n v="3026"/>
    <s v="Visita ortopedica - 89.7B.7"/>
    <s v="Annullato"/>
    <d v="2018-03-20T00:00:00"/>
    <s v="APP"/>
    <s v="AUT"/>
    <d v="2018-05-09T00:00:00"/>
    <d v="2018-05-09T00:00:00"/>
    <d v="2018-03-20T00:00:00"/>
    <s v="ASS"/>
    <x v="1"/>
    <s v="SI"/>
    <s v="A.A.S. N. 5 - FRIULI OCCIDENTALE"/>
    <x v="0"/>
    <n v="58978216"/>
    <s v="TXH3QXZV"/>
    <s v="060170082367190"/>
    <x v="4"/>
    <n v="49905912"/>
    <s v=""/>
    <s v="E01"/>
    <s v="E01 Eta' &lt; 6 o &gt; 65 con limite reddito familiare"/>
    <s v="Accesso SSR"/>
    <s v=""/>
    <s v="OCC"/>
    <s v="NO"/>
    <n v="173828426"/>
    <n v="187551482"/>
    <s v="AAS5 uo Sportelli Cup Maniago"/>
    <n v="67"/>
    <n v="6"/>
    <s v="Visita ortopedica"/>
    <s v="89.7 - 8"/>
    <n v="30"/>
    <n v="50"/>
    <n v="50"/>
    <s v=""/>
    <x v="16"/>
    <x v="2"/>
    <x v="3"/>
  </r>
  <r>
    <n v="78022"/>
    <x v="0"/>
    <x v="0"/>
    <x v="12"/>
    <x v="0"/>
    <n v="3031"/>
    <s v="Visita pneumologica - 89.7B.9"/>
    <s v="Annullato"/>
    <d v="2018-03-20T00:00:00"/>
    <s v="APP"/>
    <s v="AUT"/>
    <d v="2018-03-30T00:00:00"/>
    <d v="2018-03-30T00:00:00"/>
    <d v="2018-03-20T00:00:00"/>
    <s v="DAY"/>
    <x v="0"/>
    <s v="SI"/>
    <s v="A.A.S. N. 5 - FRIULI OCCIDENTALE"/>
    <x v="0"/>
    <n v="58954063"/>
    <s v="WJ7T6A5D"/>
    <s v="060160107114995"/>
    <x v="11"/>
    <n v="49885629"/>
    <s v=""/>
    <s v="E01"/>
    <s v="E01 Eta' &lt; 6 o &gt; 65 con limite reddito familiare"/>
    <s v="Accesso SSR"/>
    <s v=""/>
    <s v="OCC"/>
    <s v="NO"/>
    <n v="173764045"/>
    <n v="187482962"/>
    <s v="AAS5 uo Pneumologia"/>
    <n v="75"/>
    <n v="14"/>
    <s v="Visita pneumologica"/>
    <s v="89.7 - 8"/>
    <n v="30"/>
    <n v="10"/>
    <n v="10"/>
    <s v=""/>
    <x v="28"/>
    <x v="0"/>
    <x v="3"/>
  </r>
  <r>
    <n v="78022"/>
    <x v="0"/>
    <x v="0"/>
    <x v="9"/>
    <x v="0"/>
    <n v="3264"/>
    <s v="Elettrocardiogramma (ECG) - 89.52"/>
    <s v="Prenotato"/>
    <d v="2018-03-17T00:00:00"/>
    <s v="APP"/>
    <s v="AUT"/>
    <d v="2018-05-14T00:00:00"/>
    <d v="2018-05-08T00:00:00"/>
    <d v="2018-03-17T00:00:00"/>
    <s v="ALT"/>
    <x v="1"/>
    <s v="NO"/>
    <s v="A.A.S. N. 5 - FRIULI OCCIDENTALE"/>
    <x v="0"/>
    <n v="58897678"/>
    <s v="7C2ZDVIJ"/>
    <s v="060170082128565"/>
    <x v="9"/>
    <n v="49838195"/>
    <s v=""/>
    <s v="E01"/>
    <s v="E01 Eta' &lt; 6 o &gt; 65 con limite reddito familiare"/>
    <s v="Accesso SSR"/>
    <s v=""/>
    <s v="OCC"/>
    <s v="NO"/>
    <n v="173582310"/>
    <n v="187289046"/>
    <s v="FVG uo Call Center"/>
    <n v="88"/>
    <n v="37"/>
    <s v="Elettrocardiogramma"/>
    <s v="89.52"/>
    <n v="60"/>
    <n v="58"/>
    <n v="52"/>
    <s v=""/>
    <x v="8"/>
    <x v="0"/>
    <x v="3"/>
  </r>
  <r>
    <n v="78022"/>
    <x v="0"/>
    <x v="0"/>
    <x v="5"/>
    <x v="0"/>
    <n v="2992"/>
    <s v="Visita dermatologica - 89.7A.7"/>
    <s v="Erogato"/>
    <d v="2018-03-17T00:00:00"/>
    <s v="APP"/>
    <s v="AUT"/>
    <d v="2018-03-20T00:00:00"/>
    <d v="2018-03-20T00:00:00"/>
    <d v="2018-03-17T00:00:00"/>
    <s v="ASS"/>
    <x v="0"/>
    <s v="NO"/>
    <s v="A.A.S. N. 5 - FRIULI OCCIDENTALE"/>
    <x v="0"/>
    <n v="58897641"/>
    <s v="XZ6BRSDQ"/>
    <s v="060A01016802703"/>
    <x v="3"/>
    <n v="49838162"/>
    <s v=""/>
    <s v="048"/>
    <s v="048-Patologie neoplastiche maligne"/>
    <s v="Accesso SSR"/>
    <s v=""/>
    <s v="OCC"/>
    <s v="NO"/>
    <n v="173582131"/>
    <n v="187288867"/>
    <s v="FVG uo Call Center"/>
    <n v="70"/>
    <n v="10"/>
    <s v="Visita dermatologica"/>
    <s v="89.7 - 8"/>
    <n v="30"/>
    <n v="3"/>
    <n v="3"/>
    <s v=""/>
    <x v="6"/>
    <x v="0"/>
    <x v="3"/>
  </r>
  <r>
    <n v="78022"/>
    <x v="0"/>
    <x v="0"/>
    <x v="14"/>
    <x v="1"/>
    <n v="3029"/>
    <s v="Visita otorinolaringoiatrica - 89.7B.8"/>
    <s v="Annullato"/>
    <d v="2018-03-20T00:00:00"/>
    <s v="APP"/>
    <s v="AUT"/>
    <d v="2018-03-22T00:00:00"/>
    <d v="2018-03-21T00:00:00"/>
    <d v="2018-03-20T00:00:00"/>
    <s v="ALT"/>
    <x v="0"/>
    <s v="SI"/>
    <s v="A.A.S. N. 5 - FRIULI OCCIDENTALE"/>
    <x v="0"/>
    <n v="58953513"/>
    <s v="G64J18WP"/>
    <s v="060A10042603681"/>
    <x v="19"/>
    <n v="49885125"/>
    <s v=""/>
    <s v=""/>
    <s v=""/>
    <s v="Accesso SSR"/>
    <s v=""/>
    <s v="OCC"/>
    <s v="NO"/>
    <n v="173761415"/>
    <n v="187480255"/>
    <s v="FVG uo Call Center"/>
    <n v="49"/>
    <n v="8"/>
    <s v="Visita otorinolaringoiatrica"/>
    <s v="89.7 - 8"/>
    <n v="30"/>
    <n v="2"/>
    <n v="1"/>
    <s v=""/>
    <x v="11"/>
    <x v="0"/>
    <x v="3"/>
  </r>
  <r>
    <n v="78022"/>
    <x v="0"/>
    <x v="0"/>
    <x v="15"/>
    <x v="0"/>
    <n v="719"/>
    <s v="RM rachide lombosacrale con MdC - 88.93.1"/>
    <s v="Non erogato"/>
    <d v="2018-03-20T00:00:00"/>
    <s v="APP"/>
    <s v="AUT"/>
    <d v="2018-03-23T00:00:00"/>
    <d v="2018-03-23T00:00:00"/>
    <d v="2018-03-20T00:00:00"/>
    <s v="DAY"/>
    <x v="0"/>
    <s v="NO"/>
    <s v="A.A.S. N. 5 - FRIULI OCCIDENTALE"/>
    <x v="0"/>
    <n v="58953490"/>
    <s v="XDN3SPM5"/>
    <s v="060A10044131489"/>
    <x v="6"/>
    <n v="49885127"/>
    <s v=""/>
    <s v="E01"/>
    <s v="E01 Eta' &lt; 6 o &gt; 65 con limite reddito familiare"/>
    <s v="Accesso SSR"/>
    <s v=""/>
    <s v="OCC"/>
    <s v="NO"/>
    <n v="173761325"/>
    <n v="187480157"/>
    <s v="AAS5 uo Radiologia SV"/>
    <n v="71"/>
    <n v="26"/>
    <s v="RMN Colonna vertebrale"/>
    <s v="88.93.1"/>
    <n v="60"/>
    <n v="3"/>
    <n v="3"/>
    <s v=""/>
    <x v="18"/>
    <x v="0"/>
    <x v="3"/>
  </r>
  <r>
    <n v="78022"/>
    <x v="0"/>
    <x v="0"/>
    <x v="16"/>
    <x v="0"/>
    <n v="3001"/>
    <s v="Visita fisiatrica - 89.7B.2"/>
    <s v="Erogato"/>
    <d v="2018-03-20T00:00:00"/>
    <s v="APP"/>
    <s v="AUT"/>
    <d v="2018-03-28T00:00:00"/>
    <d v="2018-03-20T00:00:00"/>
    <d v="2018-03-20T00:00:00"/>
    <s v="ALT"/>
    <x v="0"/>
    <s v="NO"/>
    <s v="A.A.S. N. 5 - FRIULI OCCIDENTALE"/>
    <x v="0"/>
    <n v="58953153"/>
    <s v="VSGWSALT"/>
    <s v="060A01016938103"/>
    <x v="11"/>
    <n v="49884829"/>
    <s v=""/>
    <s v=""/>
    <s v=""/>
    <s v="Accesso SSR"/>
    <s v=""/>
    <s v="OCC"/>
    <s v="NO"/>
    <n v="173759777"/>
    <n v="187478598"/>
    <s v="AAS5 uo Fisioterapia Sacile"/>
    <n v="60"/>
    <n v="11"/>
    <s v="Visita fisiatrica"/>
    <s v="89.7 - 8"/>
    <n v="30"/>
    <n v="8"/>
    <n v="0"/>
    <s v=""/>
    <x v="12"/>
    <x v="0"/>
    <x v="3"/>
  </r>
  <r>
    <n v="78022"/>
    <x v="0"/>
    <x v="0"/>
    <x v="14"/>
    <x v="1"/>
    <n v="3029"/>
    <s v="Visita otorinolaringoiatrica - 89.7B.8"/>
    <s v="Erogato"/>
    <d v="2018-03-17T00:00:00"/>
    <s v="APP"/>
    <s v="AUT"/>
    <d v="2018-04-16T00:00:00"/>
    <d v="2018-04-16T00:00:00"/>
    <d v="2018-03-17T00:00:00"/>
    <s v="UAS"/>
    <x v="1"/>
    <s v="NO"/>
    <s v="A.A.S. N. 5 - FRIULI OCCIDENTALE"/>
    <x v="0"/>
    <n v="58897554"/>
    <s v="TZ1ZSMWD"/>
    <s v="060170071427486"/>
    <x v="11"/>
    <n v="49838076"/>
    <s v=""/>
    <s v=""/>
    <s v=""/>
    <s v="Accesso SSR"/>
    <s v=""/>
    <s v="OCC"/>
    <s v="NO"/>
    <n v="173581517"/>
    <n v="187288245"/>
    <s v="FVG uo Call Center"/>
    <n v="70"/>
    <n v="8"/>
    <s v="Visita otorinolaringoiatrica"/>
    <s v="89.7 - 8"/>
    <n v="30"/>
    <n v="30"/>
    <n v="30"/>
    <s v=""/>
    <x v="11"/>
    <x v="0"/>
    <x v="3"/>
  </r>
  <r>
    <n v="78022"/>
    <x v="0"/>
    <x v="0"/>
    <x v="0"/>
    <x v="0"/>
    <n v="3039"/>
    <s v="Visita urologica - 89.7C.2"/>
    <s v="Erogato"/>
    <d v="2018-03-20T00:00:00"/>
    <s v="APP"/>
    <s v="AUT"/>
    <d v="2018-03-27T00:00:00"/>
    <d v="2018-03-27T00:00:00"/>
    <d v="2018-03-20T00:00:00"/>
    <s v="UDY"/>
    <x v="0"/>
    <s v="NO"/>
    <s v="A.A.S. N. 5 - FRIULI OCCIDENTALE"/>
    <x v="0"/>
    <n v="58952944"/>
    <s v="MAYZF3JM"/>
    <s v="060170075238468"/>
    <x v="7"/>
    <n v="49884623"/>
    <s v="rinuncia ai primi posti deve ritirare i referti prima"/>
    <s v=""/>
    <s v=""/>
    <s v="Accesso SSR"/>
    <s v=""/>
    <s v="OCC"/>
    <s v="NO"/>
    <n v="173758503"/>
    <n v="187477276"/>
    <s v="AAS5 uo Sportelli Cup H Sacile"/>
    <n v="44"/>
    <n v="9"/>
    <s v="Visita urologica"/>
    <s v="89.7 - 8"/>
    <n v="30"/>
    <n v="7"/>
    <n v="7"/>
    <s v=""/>
    <x v="0"/>
    <x v="0"/>
    <x v="3"/>
  </r>
  <r>
    <n v="78022"/>
    <x v="0"/>
    <x v="0"/>
    <x v="27"/>
    <x v="1"/>
    <n v="3001"/>
    <s v="Visita fisiatrica - 89.7B.2"/>
    <s v="Erogato"/>
    <d v="2018-03-16T00:00:00"/>
    <s v="APP"/>
    <s v="AUT"/>
    <d v="2018-03-26T00:00:00"/>
    <d v="2018-03-21T00:00:00"/>
    <d v="2018-03-16T00:00:00"/>
    <s v="ALT"/>
    <x v="0"/>
    <s v="NO"/>
    <s v="A.A.S. N. 5 - FRIULI OCCIDENTALE"/>
    <x v="0"/>
    <n v="58890538"/>
    <s v="317FY54S"/>
    <s v="060170074233686"/>
    <x v="1"/>
    <n v="49831858"/>
    <s v="dopo il 23/03 su indicazione ort"/>
    <s v="L04"/>
    <s v="L04 Infortunio sul lavoro o malattia prof."/>
    <s v="Accesso SSR"/>
    <s v=""/>
    <s v="OCC"/>
    <s v="NO"/>
    <n v="173551479"/>
    <n v="187256346"/>
    <s v="AAS5 uo Fisioterapia SV"/>
    <n v="53"/>
    <n v="11"/>
    <s v="Visita fisiatrica"/>
    <s v="89.7 - 8"/>
    <n v="30"/>
    <n v="10"/>
    <n v="5"/>
    <s v=""/>
    <x v="12"/>
    <x v="0"/>
    <x v="3"/>
  </r>
  <r>
    <n v="78022"/>
    <x v="0"/>
    <x v="0"/>
    <x v="6"/>
    <x v="2"/>
    <n v="3294"/>
    <s v="Test cardiovascolare da sforzo con cicloergometro - 89.41"/>
    <s v="Prenotato"/>
    <d v="2018-03-19T00:00:00"/>
    <s v="APP"/>
    <s v="AUT"/>
    <d v="2018-05-23T00:00:00"/>
    <d v="2018-05-23T00:00:00"/>
    <d v="2018-03-19T00:00:00"/>
    <s v="ASS"/>
    <x v="1"/>
    <s v="NO"/>
    <s v="A.A.S. N. 5 - FRIULI OCCIDENTALE"/>
    <x v="0"/>
    <n v="58933817"/>
    <s v="PZ6LMWLV"/>
    <s v="060A10043273892"/>
    <x v="14"/>
    <n v="49868138"/>
    <s v="acetta la data anche se fuori priorita di quarto giorni"/>
    <s v=""/>
    <s v=""/>
    <s v="Accesso SSR"/>
    <s v=""/>
    <s v="OCC"/>
    <s v="NO"/>
    <n v="173704810"/>
    <n v="187420464"/>
    <s v="AAS5 uo Cardiologia Riabilitativa SA"/>
    <n v="49"/>
    <n v="39"/>
    <s v="Elettrocardiogramma da sforzo"/>
    <s v="89.41"/>
    <n v="60"/>
    <n v="65"/>
    <n v="65"/>
    <s v=""/>
    <x v="10"/>
    <x v="2"/>
    <x v="3"/>
  </r>
  <r>
    <n v="78022"/>
    <x v="0"/>
    <x v="0"/>
    <x v="13"/>
    <x v="0"/>
    <n v="3026"/>
    <s v="Visita ortopedica - 89.7B.7"/>
    <s v="Erogato"/>
    <d v="2018-03-19T00:00:00"/>
    <s v="APP"/>
    <s v="AUT"/>
    <d v="2018-03-20T00:00:00"/>
    <d v="2018-03-20T00:00:00"/>
    <d v="2018-03-19T00:00:00"/>
    <s v="ASS"/>
    <x v="1"/>
    <s v="NO"/>
    <s v="A.A.S. N. 5 - FRIULI OCCIDENTALE"/>
    <x v="0"/>
    <n v="58921473"/>
    <s v="1ZJSHC1D"/>
    <s v="060170081095387"/>
    <x v="18"/>
    <n v="49858271"/>
    <s v=""/>
    <s v=""/>
    <s v=""/>
    <s v="Accesso SSR"/>
    <s v=""/>
    <s v="OCC"/>
    <s v="NO"/>
    <n v="173676999"/>
    <n v="187390411"/>
    <s v="FVG uo Call Center"/>
    <n v="62"/>
    <n v="6"/>
    <s v="Visita ortopedica"/>
    <s v="89.7 - 8"/>
    <n v="30"/>
    <n v="1"/>
    <n v="1"/>
    <s v=""/>
    <x v="16"/>
    <x v="0"/>
    <x v="3"/>
  </r>
  <r>
    <n v="78022"/>
    <x v="0"/>
    <x v="0"/>
    <x v="5"/>
    <x v="0"/>
    <n v="2992"/>
    <s v="Visita dermatologica - 89.7A.7"/>
    <s v="Annullato"/>
    <d v="2018-03-17T00:00:00"/>
    <s v="APP"/>
    <s v="AUT"/>
    <d v="2018-03-20T00:00:00"/>
    <d v="2018-03-20T00:00:00"/>
    <d v="2018-03-17T00:00:00"/>
    <s v="ASS"/>
    <x v="0"/>
    <s v="SI"/>
    <s v="A.A.S. N. 5 - FRIULI OCCIDENTALE"/>
    <x v="0"/>
    <n v="58897394"/>
    <s v="V3C45BPU"/>
    <s v="060A10044080437"/>
    <x v="15"/>
    <n v="49837936"/>
    <s v=""/>
    <s v=""/>
    <s v=""/>
    <s v="Accesso SSR"/>
    <s v=""/>
    <s v="OCC"/>
    <s v="NO"/>
    <n v="173580909"/>
    <n v="187287636"/>
    <s v="FVG uo Call Center"/>
    <n v="38"/>
    <n v="10"/>
    <s v="Visita dermatologica"/>
    <s v="89.7 - 8"/>
    <n v="30"/>
    <n v="3"/>
    <n v="3"/>
    <s v=""/>
    <x v="6"/>
    <x v="0"/>
    <x v="3"/>
  </r>
  <r>
    <n v="78022"/>
    <x v="0"/>
    <x v="0"/>
    <x v="11"/>
    <x v="3"/>
    <n v="3001"/>
    <s v="Visita fisiatrica - 89.7B.2"/>
    <s v="Erogato"/>
    <d v="2018-03-16T00:00:00"/>
    <s v="APP"/>
    <s v="AUT"/>
    <d v="2018-03-21T00:00:00"/>
    <d v="2018-03-20T00:00:00"/>
    <d v="2018-03-16T00:00:00"/>
    <s v="ALT"/>
    <x v="1"/>
    <s v="NO"/>
    <s v="A.A.S. N. 5 - FRIULI OCCIDENTALE"/>
    <x v="0"/>
    <n v="58892091"/>
    <s v="U98KZCS5"/>
    <s v="060A01016810633"/>
    <x v="4"/>
    <n v="49833191"/>
    <s v=""/>
    <s v=""/>
    <s v=""/>
    <s v="Accesso SSR"/>
    <s v=""/>
    <s v="OCC"/>
    <s v="NO"/>
    <n v="173555420"/>
    <n v="187260684"/>
    <s v="383 AAS5 uo Farmacia ALL'ANNUNZIATA - Valvasone"/>
    <n v="35"/>
    <n v="11"/>
    <s v="Visita fisiatrica"/>
    <s v="89.7 - 8"/>
    <n v="30"/>
    <n v="5"/>
    <n v="4"/>
    <s v=""/>
    <x v="12"/>
    <x v="0"/>
    <x v="3"/>
  </r>
  <r>
    <n v="78022"/>
    <x v="0"/>
    <x v="0"/>
    <x v="3"/>
    <x v="0"/>
    <n v="946"/>
    <s v="TC torace con MdC (e/o: polmoni, aorta toracica, trachea, esofago, sterno, coste, mediastino) - 87.41.1"/>
    <s v="Erogato"/>
    <d v="2018-03-20T00:00:00"/>
    <s v="APP"/>
    <s v="AUT"/>
    <d v="2018-03-29T00:00:00"/>
    <d v="2018-03-23T00:00:00"/>
    <d v="2018-03-20T00:00:00"/>
    <s v="ALT"/>
    <x v="0"/>
    <s v="NO"/>
    <s v="A.A.S. N. 5 - FRIULI OCCIDENTALE"/>
    <x v="0"/>
    <n v="58951822"/>
    <s v="V7G2XV4G"/>
    <s v="060A10042960082"/>
    <x v="19"/>
    <n v="49883699"/>
    <s v=""/>
    <s v="048"/>
    <s v="048-Patologie neoplastiche maligne"/>
    <s v="Accesso SSR"/>
    <s v=""/>
    <s v="OCC"/>
    <s v="NO"/>
    <n v="173751886"/>
    <n v="187470597"/>
    <s v="AAS5 uo Sportelli Cup H Pordenone"/>
    <n v="69"/>
    <n v="16"/>
    <s v="TC senza e con contrasto Torace"/>
    <s v="87.41.1"/>
    <n v="60"/>
    <n v="9"/>
    <n v="3"/>
    <s v=""/>
    <x v="29"/>
    <x v="0"/>
    <x v="3"/>
  </r>
  <r>
    <n v="78022"/>
    <x v="0"/>
    <x v="0"/>
    <x v="21"/>
    <x v="0"/>
    <n v="371"/>
    <s v="Ecodoppler arteriosa arti inferiori a riposo - 88.7722"/>
    <s v="Annullato"/>
    <d v="2018-03-16T00:00:00"/>
    <s v="APP"/>
    <s v="AUT"/>
    <d v="2018-03-23T00:00:00"/>
    <d v="2018-03-23T00:00:00"/>
    <d v="2018-03-16T00:00:00"/>
    <s v="UAS"/>
    <x v="0"/>
    <s v="SI"/>
    <s v="A.A.S. N. 5 - FRIULI OCCIDENTALE"/>
    <x v="0"/>
    <n v="58884808"/>
    <s v="8KFBCVJN"/>
    <s v="060170074689143"/>
    <x v="9"/>
    <n v="49827144"/>
    <s v=""/>
    <s v="C01"/>
    <s v="C01 Invalidi civili al 100%"/>
    <s v="Accesso SSR"/>
    <n v="58920373"/>
    <s v="OCC"/>
    <s v="NO"/>
    <n v="173536403"/>
    <n v="187240037"/>
    <s v="AAS5 uo Chirurgia Vascolare"/>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6"/>
    <x v="5"/>
    <n v="3264"/>
    <s v="Elettrocardiogramma (ECG) - 89.52"/>
    <s v="Erogato"/>
    <d v="2018-03-19T00:00:00"/>
    <s v="APP"/>
    <s v="AUT"/>
    <d v="2018-04-24T00:00:00"/>
    <d v="2018-04-24T00:00:00"/>
    <d v="2018-03-19T00:00:00"/>
    <s v="UAS"/>
    <x v="1"/>
    <s v="NO"/>
    <s v="A.A.S. N. 5 - FRIULI OCCIDENTALE"/>
    <x v="0"/>
    <n v="58921386"/>
    <s v="Z7GTRER5"/>
    <s v="060A01016846551"/>
    <x v="3"/>
    <n v="49858200"/>
    <s v=""/>
    <s v="C03"/>
    <s v="C03 InvaliditÃ  civile superiore a due terzi"/>
    <s v="Accesso SSR"/>
    <s v=""/>
    <s v="OCC"/>
    <s v="NO"/>
    <n v="173676835"/>
    <n v="187390261"/>
    <s v="FVG uo Call Center"/>
    <n v="85"/>
    <n v="37"/>
    <s v="Elettrocardiogramma"/>
    <s v="89.52"/>
    <n v="60"/>
    <n v="36"/>
    <n v="36"/>
    <s v=""/>
    <x v="8"/>
    <x v="0"/>
    <x v="3"/>
  </r>
  <r>
    <n v="78022"/>
    <x v="0"/>
    <x v="0"/>
    <x v="10"/>
    <x v="0"/>
    <n v="3029"/>
    <s v="Visita otorinolaringoiatrica - 89.7B.8"/>
    <s v="Erogato"/>
    <d v="2018-03-19T00:00:00"/>
    <s v="APP"/>
    <s v="AUT"/>
    <d v="2018-04-06T00:00:00"/>
    <d v="2018-04-06T00:00:00"/>
    <d v="2018-03-19T00:00:00"/>
    <s v="ASS"/>
    <x v="1"/>
    <s v="NO"/>
    <s v="A.A.S. N. 5 - FRIULI OCCIDENTALE"/>
    <x v="0"/>
    <n v="58949041"/>
    <s v="TJA7TL2Z"/>
    <s v="060A01016815297"/>
    <x v="20"/>
    <n v="49881169"/>
    <s v=""/>
    <s v=""/>
    <s v=""/>
    <s v="Accesso SSR"/>
    <s v=""/>
    <s v="OCC"/>
    <s v="NO"/>
    <n v="173735728"/>
    <n v="187453553"/>
    <s v="776 AAS5 uo Farmacia BONIN - Caneva"/>
    <n v="48"/>
    <n v="8"/>
    <s v="Visita otorinolaringoiatrica"/>
    <s v="89.7 - 8"/>
    <n v="30"/>
    <n v="18"/>
    <n v="18"/>
    <s v=""/>
    <x v="11"/>
    <x v="0"/>
    <x v="3"/>
  </r>
  <r>
    <n v="78022"/>
    <x v="0"/>
    <x v="0"/>
    <x v="6"/>
    <x v="2"/>
    <n v="3264"/>
    <s v="Elettrocardiogramma (ECG) - 89.52"/>
    <s v="Erogato"/>
    <d v="2018-03-17T00:00:00"/>
    <s v="APP"/>
    <s v="AUT"/>
    <d v="2018-03-28T00:00:00"/>
    <d v="2018-03-28T00:00:00"/>
    <d v="2018-03-17T00:00:00"/>
    <s v="DAY"/>
    <x v="0"/>
    <s v="NO"/>
    <s v="A.A.S. N. 5 - FRIULI OCCIDENTALE"/>
    <x v="0"/>
    <n v="58897310"/>
    <s v="XKLJP1EI"/>
    <s v="060A10044358505"/>
    <x v="12"/>
    <n v="49837854"/>
    <s v="Il paziente accetta di prenotare oltre il tempo massimo previsto dalla prioritÃ  assegnata, si confronta col medico prescrittore"/>
    <s v="E01"/>
    <s v="E01 Eta' &lt; 6 o &gt; 65 con limite reddito familiare"/>
    <s v="Accesso SSR"/>
    <s v=""/>
    <s v="OCC"/>
    <s v="NO"/>
    <n v="173580584"/>
    <n v="187287284"/>
    <s v="FVG uo Call Center"/>
    <n v="79"/>
    <n v="37"/>
    <s v="Elettrocardiogramma"/>
    <s v="89.52"/>
    <n v="60"/>
    <n v="11"/>
    <n v="11"/>
    <s v=""/>
    <x v="8"/>
    <x v="2"/>
    <x v="3"/>
  </r>
  <r>
    <n v="78022"/>
    <x v="0"/>
    <x v="0"/>
    <x v="8"/>
    <x v="0"/>
    <n v="3019"/>
    <s v="Visita oculistica - 95.02"/>
    <s v="Erogato"/>
    <d v="2018-03-19T00:00:00"/>
    <s v="APP"/>
    <s v="AUT"/>
    <d v="2018-03-29T00:00:00"/>
    <d v="2018-03-29T00:00:00"/>
    <d v="2018-03-19T00:00:00"/>
    <s v="ASS"/>
    <x v="1"/>
    <s v="NO"/>
    <s v="A.A.S. N. 5 - FRIULI OCCIDENTALE"/>
    <x v="0"/>
    <n v="58948849"/>
    <s v="1IL3S1FX"/>
    <s v="060A10043657952"/>
    <x v="10"/>
    <n v="49881006"/>
    <s v=""/>
    <s v=""/>
    <s v=""/>
    <s v="Accesso SSR"/>
    <s v=""/>
    <s v="OCC"/>
    <s v="NO"/>
    <n v="173735128"/>
    <n v="187452894"/>
    <s v="FVG uo Call Center"/>
    <n v="38"/>
    <n v="5"/>
    <s v="Visita oculistica"/>
    <s v="95.02"/>
    <n v="30"/>
    <n v="10"/>
    <n v="10"/>
    <s v=""/>
    <x v="9"/>
    <x v="0"/>
    <x v="3"/>
  </r>
  <r>
    <n v="78022"/>
    <x v="0"/>
    <x v="0"/>
    <x v="25"/>
    <x v="0"/>
    <n v="846"/>
    <s v="Rx mammografia bilaterale - 87.37.1"/>
    <s v="Erogato"/>
    <d v="2018-03-20T00:00:00"/>
    <s v="APP"/>
    <s v="AUT"/>
    <d v="2018-03-23T00:00:00"/>
    <d v="2018-03-23T00:00:00"/>
    <d v="2018-03-20T00:00:00"/>
    <s v="ASS"/>
    <x v="1"/>
    <s v="NO"/>
    <s v="A.A.S. N. 5 - FRIULI OCCIDENTALE"/>
    <x v="0"/>
    <n v="58977202"/>
    <s v="RWK9LYUJ"/>
    <s v="060A10039766797"/>
    <x v="15"/>
    <n v="49905093"/>
    <s v=""/>
    <s v="C01"/>
    <s v="C01 Invalidi civili al 100%"/>
    <s v="Accesso SSR"/>
    <s v=""/>
    <s v="OCC"/>
    <s v="NO"/>
    <n v="173825907"/>
    <n v="187548771"/>
    <s v="AAS5 uo Sportelli Cup H Pordenone"/>
    <n v="67"/>
    <n v="15"/>
    <s v="mammografia"/>
    <s v="87.37.1"/>
    <n v="60"/>
    <n v="3"/>
    <n v="3"/>
    <s v=""/>
    <x v="31"/>
    <x v="0"/>
    <x v="3"/>
  </r>
  <r>
    <n v="78022"/>
    <x v="0"/>
    <x v="0"/>
    <x v="3"/>
    <x v="0"/>
    <n v="701"/>
    <s v="RM cervello tronco encefalico (incluso relativo distretto vascolare) - 88.91.1"/>
    <s v="Erogato"/>
    <d v="2018-03-19T00:00:00"/>
    <s v="APP"/>
    <s v="AUT"/>
    <d v="2018-04-23T00:00:00"/>
    <d v="2018-04-23T00:00:00"/>
    <d v="2018-03-19T00:00:00"/>
    <s v="ASS"/>
    <x v="0"/>
    <s v="NO"/>
    <s v="A.A.S. N. 5 - FRIULI OCCIDENTALE"/>
    <x v="0"/>
    <n v="58929613"/>
    <s v="FY9T9PLK"/>
    <s v="060170081639753"/>
    <x v="9"/>
    <n v="49864801"/>
    <s v=""/>
    <s v=""/>
    <s v=""/>
    <s v="Accesso SSR"/>
    <s v=""/>
    <s v="OCC"/>
    <s v="NO"/>
    <n v="173695159"/>
    <n v="187409957"/>
    <s v="AAS5 uo Risonanza Magnetica"/>
    <n v="83"/>
    <n v="23"/>
    <s v="RMN Cervello e tronco encefalico"/>
    <s v="88.91.1"/>
    <n v="60"/>
    <n v="35"/>
    <n v="35"/>
    <s v=""/>
    <x v="35"/>
    <x v="2"/>
    <x v="3"/>
  </r>
  <r>
    <n v="78022"/>
    <x v="0"/>
    <x v="0"/>
    <x v="10"/>
    <x v="0"/>
    <n v="3029"/>
    <s v="Visita otorinolaringoiatrica - 89.7B.8"/>
    <s v="Erogato"/>
    <d v="2018-03-19T00:00:00"/>
    <s v="APP"/>
    <s v="AUT"/>
    <d v="2018-03-23T00:00:00"/>
    <d v="2018-03-23T00:00:00"/>
    <d v="2018-03-19T00:00:00"/>
    <s v="UAS"/>
    <x v="0"/>
    <s v="NO"/>
    <s v="A.A.S. N. 5 - FRIULI OCCIDENTALE"/>
    <x v="0"/>
    <n v="58948822"/>
    <s v="LITUIVL2"/>
    <s v="060A10044171040"/>
    <x v="6"/>
    <n v="49880980"/>
    <s v=""/>
    <s v=""/>
    <s v=""/>
    <s v="Accesso SSR"/>
    <s v=""/>
    <s v="OCC"/>
    <s v="NO"/>
    <n v="173735112"/>
    <n v="187452877"/>
    <s v="509 AAS5 uo Farmacia BADANAI - Pordenone"/>
    <n v="31"/>
    <n v="8"/>
    <s v="Visita otorinolaringoiatrica"/>
    <s v="89.7 - 8"/>
    <n v="30"/>
    <n v="4"/>
    <n v="4"/>
    <s v=""/>
    <x v="11"/>
    <x v="0"/>
    <x v="3"/>
  </r>
  <r>
    <n v="78022"/>
    <x v="0"/>
    <x v="0"/>
    <x v="6"/>
    <x v="2"/>
    <n v="412"/>
    <s v="Ecografia cardiaca, cuore a riposo (ecocardiografia) - 88.7211"/>
    <s v="Erogato"/>
    <d v="2018-03-20T00:00:00"/>
    <s v="APP"/>
    <s v="AUT"/>
    <d v="2018-03-28T00:00:00"/>
    <d v="2018-03-28T00:00:00"/>
    <d v="2018-03-20T00:00:00"/>
    <s v="ASS"/>
    <x v="0"/>
    <s v="NO"/>
    <s v="A.A.S. N. 5 - FRIULI OCCIDENTALE"/>
    <x v="0"/>
    <n v="58979512"/>
    <s v="6927LDA5"/>
    <s v="060170075881970"/>
    <x v="21"/>
    <n v="49906998"/>
    <s v=""/>
    <s v=""/>
    <s v=""/>
    <s v="Accesso SSR"/>
    <s v=""/>
    <s v="OCC"/>
    <s v="NO"/>
    <n v="173831839"/>
    <n v="187555163"/>
    <s v="AAS5 uo Cardiologia Riabilitativa SA"/>
    <n v="75"/>
    <n v="28"/>
    <s v="Ecografia cardiaca a riposo, Ecografia cardiaca con prova fisica o farmacologica, Ecografia cardiaca con contrasto"/>
    <s v="88.7211"/>
    <n v="60"/>
    <n v="8"/>
    <n v="8"/>
    <s v=""/>
    <x v="7"/>
    <x v="0"/>
    <x v="3"/>
  </r>
  <r>
    <n v="78022"/>
    <x v="0"/>
    <x v="0"/>
    <x v="6"/>
    <x v="2"/>
    <n v="2985"/>
    <s v="Visita cardiologica - 89.7A.3"/>
    <s v="Erogato"/>
    <d v="2018-03-17T00:00:00"/>
    <s v="APP"/>
    <s v="AUT"/>
    <d v="2018-03-28T00:00:00"/>
    <d v="2018-03-28T00:00:00"/>
    <d v="2018-03-17T00:00:00"/>
    <s v="DAY"/>
    <x v="0"/>
    <s v="NO"/>
    <s v="A.A.S. N. 5 - FRIULI OCCIDENTALE"/>
    <x v="0"/>
    <n v="58897310"/>
    <s v="XKLJP1EI"/>
    <s v="060A10044358505"/>
    <x v="12"/>
    <n v="49837854"/>
    <s v="Il paziente accetta di prenotare oltre il tempo massimo previsto dalla prioritÃ  assegnata, si confronta col medico prescrittore"/>
    <s v="E01"/>
    <s v="E01 Eta' &lt; 6 o &gt; 65 con limite reddito familiare"/>
    <s v="Accesso SSR"/>
    <s v=""/>
    <s v="OCC"/>
    <s v="NO"/>
    <n v="173580583"/>
    <n v="187287283"/>
    <s v="FVG uo Call Center"/>
    <n v="79"/>
    <n v="1"/>
    <s v="Visita cardiologica"/>
    <s v="89.7 - 8"/>
    <n v="30"/>
    <n v="11"/>
    <n v="11"/>
    <s v=""/>
    <x v="17"/>
    <x v="2"/>
    <x v="3"/>
  </r>
  <r>
    <n v="78022"/>
    <x v="0"/>
    <x v="0"/>
    <x v="8"/>
    <x v="0"/>
    <n v="3019"/>
    <s v="Visita oculistica - 95.02"/>
    <s v="Prenotato"/>
    <d v="2018-03-19T00:00:00"/>
    <s v="APP"/>
    <s v="AUT"/>
    <d v="2018-05-23T00:00:00"/>
    <d v="2018-03-29T00:00:00"/>
    <d v="2018-03-19T00:00:00"/>
    <s v="ALT"/>
    <x v="1"/>
    <s v="NO"/>
    <s v="A.A.S. N. 5 - FRIULI OCCIDENTALE"/>
    <x v="0"/>
    <n v="58948764"/>
    <s v="31B3QYRL"/>
    <s v="060A10044325952"/>
    <x v="16"/>
    <n v="49880948"/>
    <s v="la paz chiede di sforare, sente il prescrittore"/>
    <s v=""/>
    <s v=""/>
    <s v="Accesso SSR"/>
    <s v=""/>
    <s v="OCC"/>
    <s v="NO"/>
    <n v="173734993"/>
    <n v="187452730"/>
    <s v="FVG uo Call Center"/>
    <n v="27"/>
    <n v="5"/>
    <s v="Visita oculistica"/>
    <s v="95.02"/>
    <n v="30"/>
    <n v="65"/>
    <n v="10"/>
    <s v=""/>
    <x v="9"/>
    <x v="1"/>
    <x v="3"/>
  </r>
  <r>
    <n v="78022"/>
    <x v="0"/>
    <x v="0"/>
    <x v="3"/>
    <x v="0"/>
    <n v="3451"/>
    <s v="TC capo con MdC (e/o encefalo, cranio, sella turcica, orbite) - 87.03.1"/>
    <s v="Annullato"/>
    <d v="2018-03-20T00:00:00"/>
    <s v="APP"/>
    <s v="AUT"/>
    <d v="2018-03-23T00:00:00"/>
    <d v="2018-03-23T00:00:00"/>
    <d v="2018-03-20T00:00:00"/>
    <s v="DAY"/>
    <x v="0"/>
    <s v="SI"/>
    <s v="A.A.S. N. 5 - FRIULI OCCIDENTALE"/>
    <x v="0"/>
    <n v="58960320"/>
    <s v="N52IL8DJ"/>
    <s v="060A01014209579"/>
    <x v="5"/>
    <n v="49890916"/>
    <s v=""/>
    <s v="E01"/>
    <s v="E01 Eta' &lt; 6 o &gt; 65 con limite reddito familiare"/>
    <s v="Accesso SSR"/>
    <n v="58975968"/>
    <s v="OCC"/>
    <s v="NO"/>
    <n v="173783766"/>
    <n v="187503590"/>
    <s v="FVG uo Call Center"/>
    <n v="72"/>
    <n v="20"/>
    <s v="TC senza e con contrasto Capo"/>
    <s v="87.03.1"/>
    <n v="60"/>
    <n v="3"/>
    <n v="3"/>
    <s v=""/>
    <x v="24"/>
    <x v="0"/>
    <x v="3"/>
  </r>
  <r>
    <n v="78022"/>
    <x v="0"/>
    <x v="0"/>
    <x v="18"/>
    <x v="0"/>
    <n v="2998"/>
    <s v="Visita endocrinologica - 89.7A.8"/>
    <s v="Erogato"/>
    <d v="2018-03-19T00:00:00"/>
    <s v="APP"/>
    <s v="AUT"/>
    <d v="2018-04-17T00:00:00"/>
    <d v="2018-04-17T00:00:00"/>
    <d v="2018-03-19T00:00:00"/>
    <s v="DAY"/>
    <x v="1"/>
    <s v="NO"/>
    <s v="A.A.S. N. 5 - FRIULI OCCIDENTALE"/>
    <x v="0"/>
    <n v="58921290"/>
    <s v="KUG549LX"/>
    <s v="060170081193307"/>
    <x v="23"/>
    <n v="49858136"/>
    <s v=""/>
    <s v=""/>
    <s v=""/>
    <s v="Accesso SSR"/>
    <s v=""/>
    <s v="OCC"/>
    <s v="NO"/>
    <n v="173676622"/>
    <n v="187389996"/>
    <s v="668 AAS5 uo Farmacia TROJANI - Zoppola"/>
    <n v="40"/>
    <n v="3"/>
    <s v="Visita endocrinologica"/>
    <s v="89.7 - 8"/>
    <n v="30"/>
    <n v="29"/>
    <n v="29"/>
    <s v=""/>
    <x v="20"/>
    <x v="0"/>
    <x v="3"/>
  </r>
  <r>
    <n v="78022"/>
    <x v="0"/>
    <x v="0"/>
    <x v="9"/>
    <x v="0"/>
    <n v="2985"/>
    <s v="Visita cardiologica - 89.7A.3"/>
    <s v="Erogato"/>
    <d v="2018-03-19T00:00:00"/>
    <s v="APP"/>
    <s v="AUT"/>
    <d v="2018-03-30T00:00:00"/>
    <d v="2018-03-30T00:00:00"/>
    <d v="2018-03-19T00:00:00"/>
    <s v="ASS"/>
    <x v="0"/>
    <s v="NO"/>
    <s v="A.A.S. N. 5 - FRIULI OCCIDENTALE"/>
    <x v="0"/>
    <n v="58948655"/>
    <s v="XYAY1X4K"/>
    <s v="060170075238492"/>
    <x v="0"/>
    <n v="49880822"/>
    <s v="Il paziente accetta di prenotare oltre il tempo massimo previsto dalla prioritÃ  assegnata, si confronta col medico prescrittore"/>
    <s v="E01"/>
    <s v="E01 Eta' &lt; 6 o &gt; 65 con limite reddito familiare"/>
    <s v="Accesso SSR"/>
    <s v=""/>
    <s v="OCC"/>
    <s v="NO"/>
    <n v="173734624"/>
    <n v="187452303"/>
    <s v="FVG uo Call Center"/>
    <n v="69"/>
    <n v="1"/>
    <s v="Visita cardiologica"/>
    <s v="89.7 - 8"/>
    <n v="30"/>
    <n v="11"/>
    <n v="11"/>
    <s v=""/>
    <x v="17"/>
    <x v="2"/>
    <x v="3"/>
  </r>
  <r>
    <n v="78022"/>
    <x v="0"/>
    <x v="0"/>
    <x v="17"/>
    <x v="3"/>
    <n v="299"/>
    <s v="Colonscopia endoscopio flessibile - 45.23"/>
    <s v="Prenotato"/>
    <d v="2018-03-20T00:00:00"/>
    <s v="APP"/>
    <s v="AUT"/>
    <d v="2018-07-13T00:00:00"/>
    <d v="2018-07-13T00:00:00"/>
    <d v="2018-03-20T00:00:00"/>
    <s v="ASS"/>
    <x v="1"/>
    <s v="NO"/>
    <s v="A.A.S. N. 5 - FRIULI OCCIDENTALE"/>
    <x v="0"/>
    <n v="58967545"/>
    <s v="5YMXN3Y9"/>
    <s v="060A01016921383"/>
    <x v="3"/>
    <n v="49897003"/>
    <s v=""/>
    <s v="048"/>
    <s v="048-Patologie neoplastiche maligne"/>
    <s v="Accesso SSR"/>
    <s v=""/>
    <s v="OCC"/>
    <s v="NO"/>
    <n v="173801647"/>
    <n v="187522788"/>
    <s v="AAS5 uo Gastroenterologia"/>
    <n v="67"/>
    <n v="34"/>
    <s v="Colonscopia"/>
    <s v="45.23"/>
    <n v="60"/>
    <n v="115"/>
    <n v="115"/>
    <s v=""/>
    <x v="1"/>
    <x v="2"/>
    <x v="3"/>
  </r>
  <r>
    <n v="78022"/>
    <x v="0"/>
    <x v="0"/>
    <x v="2"/>
    <x v="0"/>
    <n v="2837"/>
    <s v="Elettromiografia semplice per muscolo EMG - 93.08.1"/>
    <s v="Prenotato"/>
    <d v="2018-03-19T00:00:00"/>
    <s v="APP"/>
    <s v="AUT"/>
    <d v="2018-05-08T00:00:00"/>
    <d v="2018-05-08T00:00:00"/>
    <d v="2018-03-19T00:00:00"/>
    <s v="ASS"/>
    <x v="1"/>
    <s v="NO"/>
    <s v="A.A.S. N. 5 - FRIULI OCCIDENTALE"/>
    <x v="0"/>
    <n v="58920381"/>
    <s v="WPM6VVLZ"/>
    <s v="060A10044487006"/>
    <x v="9"/>
    <n v="49857419"/>
    <s v=""/>
    <s v="C03"/>
    <s v="C03 InvaliditÃ  civile superiore a due terzi"/>
    <s v="Accesso SSR"/>
    <s v=""/>
    <s v="OCC"/>
    <s v="NO"/>
    <n v="173674502"/>
    <n v="187387724"/>
    <s v="FVG uo Call Center"/>
    <n v="72"/>
    <n v="43"/>
    <s v="Elettromiografia"/>
    <s v="93.08.1"/>
    <n v="60"/>
    <n v="50"/>
    <n v="50"/>
    <s v=""/>
    <x v="27"/>
    <x v="0"/>
    <x v="3"/>
  </r>
  <r>
    <n v="78022"/>
    <x v="0"/>
    <x v="0"/>
    <x v="27"/>
    <x v="1"/>
    <n v="3001"/>
    <s v="Visita fisiatrica - 89.7B.2"/>
    <s v="In esecuzione"/>
    <d v="2018-03-16T00:00:00"/>
    <s v="APP"/>
    <s v="AUT"/>
    <d v="2018-03-20T00:00:00"/>
    <d v="2018-03-20T00:00:00"/>
    <d v="2018-03-16T00:00:00"/>
    <s v="DAY"/>
    <x v="1"/>
    <s v="NO"/>
    <s v="A.A.S. N. 5 - FRIULI OCCIDENTALE"/>
    <x v="0"/>
    <n v="58885675"/>
    <s v="UJQJ1EJG"/>
    <s v="060170071428544"/>
    <x v="6"/>
    <n v="49827865"/>
    <s v=""/>
    <s v="C04"/>
    <s v="C04 Invalidi civili &lt; 18 anni con ind.frequenza"/>
    <s v="Accesso SSR"/>
    <s v=""/>
    <s v="OCC"/>
    <s v="NO"/>
    <n v="173538677"/>
    <n v="187242481"/>
    <s v="AAS5 uo Medicina Riabilitativa"/>
    <n v="23"/>
    <n v="11"/>
    <s v="Visita fisiatrica"/>
    <s v="89.7 - 8"/>
    <n v="30"/>
    <n v="4"/>
    <n v="4"/>
    <s v=""/>
    <x v="12"/>
    <x v="0"/>
    <x v="3"/>
  </r>
  <r>
    <n v="78022"/>
    <x v="0"/>
    <x v="0"/>
    <x v="15"/>
    <x v="1"/>
    <n v="799"/>
    <s v="RM spalla e/o braccio - 88.94.1"/>
    <s v="Erogato"/>
    <d v="2018-03-19T00:00:00"/>
    <s v="APP"/>
    <s v="AUT"/>
    <d v="2018-03-26T00:00:00"/>
    <d v="2018-03-26T00:00:00"/>
    <d v="2018-03-19T00:00:00"/>
    <s v="DAY"/>
    <x v="0"/>
    <s v="NO"/>
    <s v="A.A.S. N. 5 - FRIULI OCCIDENTALE"/>
    <x v="0"/>
    <n v="58948642"/>
    <s v="TXEYFX3T"/>
    <s v="060170079438667"/>
    <x v="11"/>
    <n v="49880833"/>
    <s v=""/>
    <s v=""/>
    <s v=""/>
    <s v="Accesso SSR"/>
    <s v=""/>
    <s v="OCC"/>
    <s v="NO"/>
    <n v="173734521"/>
    <n v="187452248"/>
    <s v="FVG uo Call Center"/>
    <n v="50"/>
    <n v="25"/>
    <s v="RMN Muscoloscheletrica"/>
    <s v="88.94.1"/>
    <n v="60"/>
    <n v="7"/>
    <n v="7"/>
    <s v=""/>
    <x v="32"/>
    <x v="0"/>
    <x v="3"/>
  </r>
  <r>
    <n v="78022"/>
    <x v="0"/>
    <x v="0"/>
    <x v="15"/>
    <x v="1"/>
    <n v="706"/>
    <s v="RM ginocchio e/o gamba (incluso articolazione, parti molli distretto vascolare) - 88.94.1"/>
    <s v="Erogato"/>
    <d v="2018-03-20T00:00:00"/>
    <s v="APP"/>
    <s v="AUT"/>
    <d v="2018-03-21T00:00:00"/>
    <d v="2018-03-21T00:00:00"/>
    <d v="2018-03-20T00:00:00"/>
    <s v="ASS"/>
    <x v="0"/>
    <s v="NO"/>
    <s v="A.A.S. N. 5 - FRIULI OCCIDENTALE"/>
    <x v="0"/>
    <n v="58983637"/>
    <s v="7LAT515Z"/>
    <s v="060A01016890205"/>
    <x v="8"/>
    <n v="49910562"/>
    <s v=""/>
    <s v=""/>
    <s v=""/>
    <s v="Accesso SSR"/>
    <s v=""/>
    <s v="OCC"/>
    <s v="NO"/>
    <n v="173841879"/>
    <n v="187566225"/>
    <s v="FVG uo Call Center"/>
    <n v="18"/>
    <n v="25"/>
    <s v="RMN Muscoloscheletrica"/>
    <s v="88.94.1"/>
    <n v="60"/>
    <n v="1"/>
    <n v="1"/>
    <s v=""/>
    <x v="32"/>
    <x v="0"/>
    <x v="3"/>
  </r>
  <r>
    <n v="78022"/>
    <x v="0"/>
    <x v="0"/>
    <x v="26"/>
    <x v="1"/>
    <n v="3026"/>
    <s v="Visita ortopedica - 89.7B.7"/>
    <s v="Erogato"/>
    <d v="2018-03-19T00:00:00"/>
    <s v="APP"/>
    <s v="AUT"/>
    <d v="2018-04-03T00:00:00"/>
    <d v="2018-03-28T00:00:00"/>
    <d v="2018-03-19T00:00:00"/>
    <s v="ALT"/>
    <x v="0"/>
    <s v="NO"/>
    <s v="A.A.S. N. 5 - FRIULI OCCIDENTALE"/>
    <x v="0"/>
    <n v="58923671"/>
    <s v="QLN2PNQQ"/>
    <s v="060A10044443540"/>
    <x v="0"/>
    <n v="49860077"/>
    <s v="RICHIEDE DOPO LA PRIORITA'"/>
    <s v=""/>
    <s v=""/>
    <s v="Accesso SSR"/>
    <s v=""/>
    <s v="OCC"/>
    <s v="NO"/>
    <n v="173682028"/>
    <n v="187395853"/>
    <s v="FVG uo Call Center"/>
    <n v="59"/>
    <n v="6"/>
    <s v="Visita ortopedica"/>
    <s v="89.7 - 8"/>
    <n v="30"/>
    <n v="15"/>
    <n v="9"/>
    <s v=""/>
    <x v="16"/>
    <x v="1"/>
    <x v="3"/>
  </r>
  <r>
    <n v="78022"/>
    <x v="0"/>
    <x v="0"/>
    <x v="15"/>
    <x v="1"/>
    <n v="706"/>
    <s v="RM ginocchio e/o gamba (incluso articolazione, parti molli distretto vascolare) - 88.94.1"/>
    <s v="Erogato"/>
    <d v="2018-03-19T00:00:00"/>
    <s v="APP"/>
    <s v="AUT"/>
    <d v="2018-03-26T00:00:00"/>
    <d v="2018-03-26T00:00:00"/>
    <d v="2018-03-19T00:00:00"/>
    <s v="UAS"/>
    <x v="0"/>
    <s v="NO"/>
    <s v="A.A.S. N. 5 - FRIULI OCCIDENTALE"/>
    <x v="0"/>
    <n v="58921196"/>
    <s v="4H1PXY1W"/>
    <s v="060A01016687787"/>
    <x v="18"/>
    <n v="49858090"/>
    <s v=""/>
    <s v="E02"/>
    <s v="E02 Disoccupato con limite reddito familiare e familiari a carico"/>
    <s v="Accesso SSR"/>
    <s v=""/>
    <s v="OCC"/>
    <s v="NO"/>
    <n v="173676461"/>
    <n v="187389839"/>
    <s v="AAS5 uo Radiologia SV"/>
    <n v="63"/>
    <n v="25"/>
    <s v="RMN Muscoloscheletrica"/>
    <s v="88.94.1"/>
    <n v="60"/>
    <n v="7"/>
    <n v="7"/>
    <s v=""/>
    <x v="32"/>
    <x v="0"/>
    <x v="3"/>
  </r>
  <r>
    <n v="78022"/>
    <x v="0"/>
    <x v="0"/>
    <x v="18"/>
    <x v="0"/>
    <n v="2998"/>
    <s v="Visita endocrinologica - 89.7A.8"/>
    <s v="Annullato"/>
    <d v="2018-03-19T00:00:00"/>
    <s v="APP"/>
    <s v="AUT"/>
    <d v="2018-04-17T00:00:00"/>
    <d v="2018-04-17T00:00:00"/>
    <d v="2018-03-19T00:00:00"/>
    <s v="ASS"/>
    <x v="1"/>
    <s v="SI"/>
    <s v="A.A.S. N. 5 - FRIULI OCCIDENTALE"/>
    <x v="0"/>
    <n v="58948446"/>
    <s v="G7RX4AY6"/>
    <s v="060170082128993"/>
    <x v="21"/>
    <n v="49880672"/>
    <s v=""/>
    <s v=""/>
    <s v=""/>
    <s v="Accesso SSR"/>
    <s v=""/>
    <s v="OCC"/>
    <s v="NO"/>
    <n v="173733970"/>
    <n v="187451585"/>
    <s v="443 AAS5 uo Farmacia COMUNALE - Rorai Piccolo"/>
    <n v="51"/>
    <n v="3"/>
    <s v="Visita endocrinologica"/>
    <s v="89.7 - 8"/>
    <n v="30"/>
    <n v="29"/>
    <n v="29"/>
    <s v=""/>
    <x v="20"/>
    <x v="0"/>
    <x v="3"/>
  </r>
  <r>
    <n v="78022"/>
    <x v="0"/>
    <x v="0"/>
    <x v="17"/>
    <x v="0"/>
    <n v="3004"/>
    <s v="Visita gastroenterologica - 89.7A.9"/>
    <s v="Prenotato"/>
    <d v="2018-03-16T00:00:00"/>
    <s v="APP"/>
    <s v="AUT"/>
    <d v="2018-05-29T00:00:00"/>
    <d v="2018-03-23T00:00:00"/>
    <d v="2018-03-16T00:00:00"/>
    <s v="ALT"/>
    <x v="1"/>
    <s v="NO"/>
    <s v="A.A.S. N. 5 - FRIULI OCCIDENTALE"/>
    <x v="0"/>
    <n v="58889954"/>
    <s v="5U8FL2IH"/>
    <s v="060A10044216085"/>
    <x v="21"/>
    <n v="49831362"/>
    <s v=""/>
    <s v="E01"/>
    <s v="E01 Eta' &lt; 6 o &gt; 65 con limite reddito familiare"/>
    <s v="Accesso SSR"/>
    <s v=""/>
    <s v="OCC"/>
    <s v="NO"/>
    <n v="173549818"/>
    <n v="187254591"/>
    <s v="638 AAS5 uo Farmacia BELLAVITIS - Pordenone"/>
    <n v="75"/>
    <n v="12"/>
    <s v="Visita gastroenterologica"/>
    <s v="89.7 - 8"/>
    <n v="30"/>
    <n v="74"/>
    <n v="7"/>
    <s v=""/>
    <x v="30"/>
    <x v="1"/>
    <x v="3"/>
  </r>
  <r>
    <n v="78022"/>
    <x v="0"/>
    <x v="0"/>
    <x v="18"/>
    <x v="0"/>
    <n v="2998"/>
    <s v="Visita endocrinologica - 89.7A.8"/>
    <s v="Annullato"/>
    <d v="2018-03-19T00:00:00"/>
    <s v="APP"/>
    <s v="AUT"/>
    <d v="2018-03-29T00:00:00"/>
    <d v="2018-03-29T00:00:00"/>
    <d v="2018-03-19T00:00:00"/>
    <s v="ASS"/>
    <x v="0"/>
    <s v="SI"/>
    <s v="A.A.S. N. 5 - FRIULI OCCIDENTALE"/>
    <x v="0"/>
    <n v="58930857"/>
    <s v="PNX85VB4"/>
    <s v="060A10044201669"/>
    <x v="2"/>
    <n v="49865786"/>
    <s v=""/>
    <s v="RCG020"/>
    <s v="RCG020-Sindromi adrenogenitali congenite"/>
    <s v="Accesso SSR"/>
    <s v=""/>
    <s v="OCC"/>
    <s v="NO"/>
    <n v="173697899"/>
    <n v="187412958"/>
    <s v="AAS5 uo Medicina 2"/>
    <n v="33"/>
    <n v="3"/>
    <s v="Visita endocrinologica"/>
    <s v="89.7 - 8"/>
    <n v="30"/>
    <n v="10"/>
    <n v="10"/>
    <s v=""/>
    <x v="20"/>
    <x v="0"/>
    <x v="3"/>
  </r>
  <r>
    <n v="78022"/>
    <x v="0"/>
    <x v="0"/>
    <x v="9"/>
    <x v="0"/>
    <n v="3264"/>
    <s v="Elettrocardiogramma (ECG) - 89.52"/>
    <s v="Erogato"/>
    <d v="2018-03-16T00:00:00"/>
    <s v="APP"/>
    <s v="AUT"/>
    <d v="2018-03-27T00:00:00"/>
    <d v="2018-03-27T00:00:00"/>
    <d v="2018-03-16T00:00:00"/>
    <s v="ASS"/>
    <x v="0"/>
    <s v="NO"/>
    <s v="A.A.S. N. 5 - FRIULI OCCIDENTALE"/>
    <x v="0"/>
    <n v="58884776"/>
    <s v="3A8T7ZEV"/>
    <s v="060170062388663"/>
    <x v="16"/>
    <n v="49827135"/>
    <s v="figlia accetta di prenotare oltre i 10 gg e informa il mmg"/>
    <s v="E01"/>
    <s v="E01 Eta' &lt; 6 o &gt; 65 con limite reddito familiare"/>
    <s v="Accesso SSR"/>
    <s v=""/>
    <s v="OCC"/>
    <s v="NO"/>
    <n v="173536342"/>
    <n v="187239972"/>
    <s v="FVG uo Call Center"/>
    <n v="76"/>
    <n v="37"/>
    <s v="Elettrocardiogramma"/>
    <s v="89.52"/>
    <n v="60"/>
    <n v="11"/>
    <n v="11"/>
    <s v=""/>
    <x v="8"/>
    <x v="2"/>
    <x v="3"/>
  </r>
  <r>
    <n v="78022"/>
    <x v="0"/>
    <x v="0"/>
    <x v="9"/>
    <x v="0"/>
    <n v="3264"/>
    <s v="Elettrocardiogramma (ECG) - 89.52"/>
    <s v="Erogato"/>
    <d v="2018-03-16T00:00:00"/>
    <s v="APP"/>
    <s v="AUT"/>
    <d v="2018-03-20T00:00:00"/>
    <d v="2018-03-20T00:00:00"/>
    <d v="2018-03-16T00:00:00"/>
    <s v="DAY"/>
    <x v="0"/>
    <s v="NO"/>
    <s v="A.A.S. N. 5 - FRIULI OCCIDENTALE"/>
    <x v="0"/>
    <n v="58890436"/>
    <s v="Y1GH3XT6"/>
    <s v="060A01016722973"/>
    <x v="9"/>
    <n v="49831786"/>
    <s v=""/>
    <s v=""/>
    <s v=""/>
    <s v="Accesso SSR"/>
    <s v=""/>
    <s v="OCC"/>
    <s v="NO"/>
    <n v="173551081"/>
    <n v="187255950"/>
    <s v="FVG uo Call Center"/>
    <n v="65"/>
    <n v="37"/>
    <s v="Elettrocardiogramma"/>
    <s v="89.52"/>
    <n v="60"/>
    <n v="4"/>
    <n v="4"/>
    <s v=""/>
    <x v="8"/>
    <x v="0"/>
    <x v="3"/>
  </r>
  <r>
    <n v="78022"/>
    <x v="0"/>
    <x v="0"/>
    <x v="5"/>
    <x v="0"/>
    <n v="2992"/>
    <s v="Visita dermatologica - 89.7A.7"/>
    <s v="Erogato"/>
    <d v="2018-03-19T00:00:00"/>
    <s v="APP"/>
    <s v="AUT"/>
    <d v="2018-03-22T00:00:00"/>
    <d v="2018-03-21T00:00:00"/>
    <d v="2018-03-19T00:00:00"/>
    <s v="ALT"/>
    <x v="0"/>
    <s v="NO"/>
    <s v="A.A.S. N. 5 - FRIULI OCCIDENTALE"/>
    <x v="0"/>
    <n v="58948210"/>
    <s v="5X25CLNU"/>
    <s v="060170073334586"/>
    <x v="1"/>
    <n v="49880424"/>
    <s v=""/>
    <s v=""/>
    <s v=""/>
    <s v="Accesso SSR"/>
    <s v=""/>
    <s v="OCC"/>
    <s v="NO"/>
    <n v="173733251"/>
    <n v="187450833"/>
    <s v="FVG uo Call Center"/>
    <n v="20"/>
    <n v="10"/>
    <s v="Visita dermatologica"/>
    <s v="89.7 - 8"/>
    <n v="30"/>
    <n v="3"/>
    <n v="2"/>
    <s v=""/>
    <x v="6"/>
    <x v="0"/>
    <x v="3"/>
  </r>
  <r>
    <n v="78022"/>
    <x v="0"/>
    <x v="0"/>
    <x v="17"/>
    <x v="0"/>
    <n v="3004"/>
    <s v="Visita gastroenterologica - 89.7A.9"/>
    <s v="Erogato"/>
    <d v="2018-03-21T00:00:00"/>
    <s v="APP"/>
    <s v="AUT"/>
    <d v="2018-04-04T00:00:00"/>
    <d v="2018-04-04T00:00:00"/>
    <d v="2018-03-21T00:00:00"/>
    <s v="ASS"/>
    <x v="1"/>
    <s v="NO"/>
    <s v="A.A.S. N. 5 - FRIULI OCCIDENTALE"/>
    <x v="0"/>
    <n v="58990811"/>
    <s v="3YSCWIE2"/>
    <s v="060A01016850388"/>
    <x v="21"/>
    <n v="49916811"/>
    <s v=""/>
    <s v=""/>
    <s v=""/>
    <s v="Accesso SSR"/>
    <s v=""/>
    <s v="OCC"/>
    <s v="NO"/>
    <n v="173878316"/>
    <n v="187604245"/>
    <s v="AAS5 uo Gastroenterologia"/>
    <n v="48"/>
    <n v="12"/>
    <s v="Visita gastroenterologica"/>
    <s v="89.7 - 8"/>
    <n v="30"/>
    <n v="14"/>
    <n v="14"/>
    <s v=""/>
    <x v="30"/>
    <x v="0"/>
    <x v="3"/>
  </r>
  <r>
    <n v="78022"/>
    <x v="0"/>
    <x v="0"/>
    <x v="3"/>
    <x v="0"/>
    <n v="395"/>
    <s v="Ecografia addome completo - 88.76.1"/>
    <s v="Erogato"/>
    <d v="2018-03-16T00:00:00"/>
    <s v="APP"/>
    <s v="AUT"/>
    <d v="2018-03-22T00:00:00"/>
    <d v="2018-03-22T00:00:00"/>
    <d v="2018-03-16T00:00:00"/>
    <s v="UAS"/>
    <x v="0"/>
    <s v="NO"/>
    <s v="A.A.S. N. 5 - FRIULI OCCIDENTALE"/>
    <x v="0"/>
    <n v="58892407"/>
    <s v="5MSJMIEI"/>
    <s v="060A10044395057"/>
    <x v="6"/>
    <n v="49833475"/>
    <s v=""/>
    <s v="E01"/>
    <s v="E01 Eta' &lt; 6 o &gt; 65 con limite reddito familiare"/>
    <s v="Accesso SSR"/>
    <s v=""/>
    <s v="OCC"/>
    <s v="NO"/>
    <n v="173556285"/>
    <n v="187261621"/>
    <s v="FVG uo Call Center"/>
    <n v="82"/>
    <n v="31"/>
    <s v="Ecografia Addome superiore, Ecografia Addome inferiore, Ecografia Addome completo"/>
    <s v="88.76.1"/>
    <n v="60"/>
    <n v="6"/>
    <n v="6"/>
    <s v=""/>
    <x v="3"/>
    <x v="0"/>
    <x v="3"/>
  </r>
  <r>
    <n v="78022"/>
    <x v="0"/>
    <x v="0"/>
    <x v="17"/>
    <x v="0"/>
    <n v="3004"/>
    <s v="Visita gastroenterologica - 89.7A.9"/>
    <s v="Erogato"/>
    <d v="2018-03-19T00:00:00"/>
    <s v="APP"/>
    <s v="AUT"/>
    <d v="2018-03-23T00:00:00"/>
    <d v="2018-03-23T00:00:00"/>
    <d v="2018-03-19T00:00:00"/>
    <s v="UAS"/>
    <x v="1"/>
    <s v="NO"/>
    <s v="A.A.S. N. 5 - FRIULI OCCIDENTALE"/>
    <x v="0"/>
    <n v="58948124"/>
    <s v="BDIERSK1"/>
    <s v="060170077200007"/>
    <x v="0"/>
    <n v="49880380"/>
    <s v=""/>
    <s v="048"/>
    <s v="048-Patologie neoplastiche maligne"/>
    <s v="Accesso SSR"/>
    <s v=""/>
    <s v="OCC"/>
    <s v="NO"/>
    <n v="173733108"/>
    <n v="187450689"/>
    <s v="717 AAS5 uo Farmacia TRE EFFE - Montereale V."/>
    <n v="41"/>
    <n v="12"/>
    <s v="Visita gastroenterologica"/>
    <s v="89.7 - 8"/>
    <n v="30"/>
    <n v="4"/>
    <n v="4"/>
    <s v=""/>
    <x v="30"/>
    <x v="0"/>
    <x v="3"/>
  </r>
  <r>
    <n v="78022"/>
    <x v="0"/>
    <x v="0"/>
    <x v="1"/>
    <x v="1"/>
    <n v="475"/>
    <s v="Esofagogastroduodenoscopia EGD - 45.13"/>
    <s v="Annullato"/>
    <d v="2018-03-19T00:00:00"/>
    <s v="APP"/>
    <s v="AUT"/>
    <d v="2018-04-06T00:00:00"/>
    <d v="2018-04-06T00:00:00"/>
    <d v="2018-03-19T00:00:00"/>
    <s v="ASS"/>
    <x v="0"/>
    <s v="SI"/>
    <s v="A.A.S. N. 5 - FRIULI OCCIDENTALE"/>
    <x v="0"/>
    <n v="58948140"/>
    <s v="JN21Q27E"/>
    <s v="060A10043562492"/>
    <x v="23"/>
    <n v="49880392"/>
    <s v="il paziente informato del fatto che il primo posto libero Ã¨ il 6 aprile, accetta la prenotazione"/>
    <s v=""/>
    <s v=""/>
    <s v="Accesso SSR"/>
    <n v="59088855"/>
    <s v="OCC"/>
    <s v="NO"/>
    <n v="173733099"/>
    <n v="187450667"/>
    <s v="608 AAS5 uo Farmacia COMUNALE - Azzano Decimo"/>
    <n v="36"/>
    <n v="36"/>
    <s v="Esofagogastroduodenoscopia"/>
    <s v="45.13"/>
    <n v="60"/>
    <n v="18"/>
    <n v="18"/>
    <s v=""/>
    <x v="19"/>
    <x v="2"/>
    <x v="3"/>
  </r>
  <r>
    <n v="78022"/>
    <x v="0"/>
    <x v="0"/>
    <x v="5"/>
    <x v="0"/>
    <n v="2992"/>
    <s v="Visita dermatologica - 89.7A.7"/>
    <s v="Erogato"/>
    <d v="2018-03-19T00:00:00"/>
    <s v="APP"/>
    <s v="AUT"/>
    <d v="2018-03-21T00:00:00"/>
    <d v="2018-03-21T00:00:00"/>
    <d v="2018-03-19T00:00:00"/>
    <s v="ASS"/>
    <x v="0"/>
    <s v="NO"/>
    <s v="A.A.S. N. 5 - FRIULI OCCIDENTALE"/>
    <x v="0"/>
    <n v="58948100"/>
    <s v="KGRBC18U"/>
    <s v="060A01016790853"/>
    <x v="19"/>
    <n v="49880352"/>
    <s v=""/>
    <s v=""/>
    <s v=""/>
    <s v="Accesso SSR"/>
    <s v=""/>
    <s v="OCC"/>
    <s v="NO"/>
    <n v="173732990"/>
    <n v="187450577"/>
    <s v="FVG uo Call Center"/>
    <n v="66"/>
    <n v="10"/>
    <s v="Visita dermatologica"/>
    <s v="89.7 - 8"/>
    <n v="30"/>
    <n v="2"/>
    <n v="2"/>
    <s v=""/>
    <x v="6"/>
    <x v="0"/>
    <x v="3"/>
  </r>
  <r>
    <n v="78022"/>
    <x v="0"/>
    <x v="0"/>
    <x v="7"/>
    <x v="3"/>
    <n v="3264"/>
    <s v="Elettrocardiogramma (ECG) - 89.52"/>
    <s v="Non presentato"/>
    <d v="2018-03-20T00:00:00"/>
    <s v="APP"/>
    <s v="AUT"/>
    <d v="2018-04-23T00:00:00"/>
    <d v="2018-03-21T00:00:00"/>
    <d v="2018-03-20T00:00:00"/>
    <s v="ALT"/>
    <x v="1"/>
    <s v="NO"/>
    <s v="A.A.S. N. 5 - FRIULI OCCIDENTALE"/>
    <x v="0"/>
    <n v="58973425"/>
    <s v="C5G93ARC"/>
    <s v="060A10044070129"/>
    <x v="6"/>
    <n v="49901955"/>
    <s v="il paziente rinuncia alla priorita'"/>
    <s v="E01"/>
    <s v="E01 Eta' &lt; 6 o &gt; 65 con limite reddito familiare"/>
    <s v="Accesso SSR"/>
    <s v=""/>
    <s v="OCC"/>
    <s v="NO"/>
    <n v="173815532"/>
    <n v="187537718"/>
    <s v="AAS5 uo Cardiologia Spilimbergo"/>
    <n v="76"/>
    <n v="37"/>
    <s v="Elettrocardiogramma"/>
    <s v="89.52"/>
    <n v="60"/>
    <n v="34"/>
    <n v="1"/>
    <s v=""/>
    <x v="8"/>
    <x v="0"/>
    <x v="3"/>
  </r>
  <r>
    <n v="78022"/>
    <x v="0"/>
    <x v="0"/>
    <x v="3"/>
    <x v="0"/>
    <n v="440"/>
    <s v="Ecografia tiroide, paratiroide - 88.71.4"/>
    <s v="Erogato"/>
    <d v="2018-03-20T00:00:00"/>
    <s v="APP"/>
    <s v="AUT"/>
    <d v="2018-03-27T00:00:00"/>
    <d v="2018-03-27T00:00:00"/>
    <d v="2018-03-20T00:00:00"/>
    <s v="UAS"/>
    <x v="0"/>
    <s v="NO"/>
    <s v="A.A.S. N. 5 - FRIULI OCCIDENTALE"/>
    <x v="0"/>
    <n v="58982537"/>
    <s v="S2BDEABI"/>
    <s v="060A01016953033"/>
    <x v="22"/>
    <n v="49909595"/>
    <s v=""/>
    <s v=""/>
    <s v=""/>
    <s v="Accesso SSR"/>
    <s v=""/>
    <s v="OCC"/>
    <s v="NO"/>
    <n v="173839029"/>
    <n v="187563135"/>
    <s v="FVG uo Call Center"/>
    <n v="17"/>
    <n v="27"/>
    <s v="Ecografia Capo e collo"/>
    <s v="88.71.4"/>
    <n v="60"/>
    <n v="7"/>
    <n v="7"/>
    <s v=""/>
    <x v="21"/>
    <x v="0"/>
    <x v="3"/>
  </r>
  <r>
    <n v="78022"/>
    <x v="0"/>
    <x v="0"/>
    <x v="3"/>
    <x v="0"/>
    <n v="395"/>
    <s v="Ecografia addome completo - 88.76.1"/>
    <s v="Erogato"/>
    <d v="2018-03-19T00:00:00"/>
    <s v="APP"/>
    <s v="AUT"/>
    <d v="2018-03-29T00:00:00"/>
    <d v="2018-03-29T00:00:00"/>
    <d v="2018-03-19T00:00:00"/>
    <s v="UDY"/>
    <x v="1"/>
    <s v="NO"/>
    <s v="A.A.S. N. 5 - FRIULI OCCIDENTALE"/>
    <x v="0"/>
    <n v="58948040"/>
    <s v="NWPFYDSX"/>
    <s v="060170077200018"/>
    <x v="7"/>
    <n v="49880300"/>
    <s v=""/>
    <s v="048"/>
    <s v="048-Patologie neoplastiche maligne"/>
    <s v="Accesso SSR"/>
    <s v=""/>
    <s v="OCC"/>
    <s v="NO"/>
    <n v="173732885"/>
    <n v="187450437"/>
    <s v="717 AAS5 uo Farmacia TRE EFFE - Montereale V."/>
    <n v="41"/>
    <n v="31"/>
    <s v="Ecografia Addome superiore, Ecografia Addome inferiore, Ecografia Addome completo"/>
    <s v="88.76.1"/>
    <n v="60"/>
    <n v="10"/>
    <n v="10"/>
    <s v=""/>
    <x v="3"/>
    <x v="0"/>
    <x v="3"/>
  </r>
  <r>
    <n v="78022"/>
    <x v="0"/>
    <x v="0"/>
    <x v="14"/>
    <x v="1"/>
    <n v="3029"/>
    <s v="Visita otorinolaringoiatrica - 89.7B.8"/>
    <s v="Annullato"/>
    <d v="2018-03-16T00:00:00"/>
    <s v="APP"/>
    <s v="AUT"/>
    <d v="2018-04-13T00:00:00"/>
    <d v="2018-04-13T00:00:00"/>
    <d v="2018-03-16T00:00:00"/>
    <s v="DAY"/>
    <x v="1"/>
    <s v="SI"/>
    <s v="A.A.S. N. 5 - FRIULI OCCIDENTALE"/>
    <x v="0"/>
    <n v="58885009"/>
    <s v="828KNFGD"/>
    <s v="060A01013050092"/>
    <x v="9"/>
    <n v="49827314"/>
    <s v="per rimozione tappo cerume"/>
    <s v="E01"/>
    <s v="E01 Eta' &lt; 6 o &gt; 65 con limite reddito familiare"/>
    <s v="Accesso SSR"/>
    <s v=""/>
    <s v="OCC"/>
    <s v="NO"/>
    <n v="173536966"/>
    <n v="187240640"/>
    <s v="FVG uo Call Center"/>
    <n v="5"/>
    <n v="8"/>
    <s v="Visita otorinolaringoiatrica"/>
    <s v="89.7 - 8"/>
    <n v="30"/>
    <n v="28"/>
    <n v="28"/>
    <s v=""/>
    <x v="11"/>
    <x v="0"/>
    <x v="3"/>
  </r>
  <r>
    <n v="78022"/>
    <x v="0"/>
    <x v="0"/>
    <x v="10"/>
    <x v="0"/>
    <n v="3029"/>
    <s v="Visita otorinolaringoiatrica - 89.7B.8"/>
    <s v="Erogato"/>
    <d v="2018-03-19T00:00:00"/>
    <s v="APP"/>
    <s v="AUT"/>
    <d v="2018-03-23T00:00:00"/>
    <d v="2018-03-23T00:00:00"/>
    <d v="2018-03-19T00:00:00"/>
    <s v="UAS"/>
    <x v="0"/>
    <s v="NO"/>
    <s v="A.A.S. N. 5 - FRIULI OCCIDENTALE"/>
    <x v="0"/>
    <n v="58947962"/>
    <s v="ME33XPNB"/>
    <s v="060A10044386554"/>
    <x v="1"/>
    <n v="49880223"/>
    <s v=""/>
    <s v=""/>
    <s v=""/>
    <s v="Accesso SSR"/>
    <s v=""/>
    <s v="OCC"/>
    <s v="NO"/>
    <n v="173732702"/>
    <n v="187450282"/>
    <s v="FVG uo Call Center"/>
    <n v="74"/>
    <n v="8"/>
    <s v="Visita otorinolaringoiatrica"/>
    <s v="89.7 - 8"/>
    <n v="30"/>
    <n v="4"/>
    <n v="4"/>
    <s v=""/>
    <x v="11"/>
    <x v="0"/>
    <x v="3"/>
  </r>
  <r>
    <n v="78022"/>
    <x v="0"/>
    <x v="0"/>
    <x v="2"/>
    <x v="0"/>
    <n v="3017"/>
    <s v="Visita neurologica - 89.13"/>
    <s v="Erogato"/>
    <d v="2018-03-20T00:00:00"/>
    <s v="APP"/>
    <s v="AUT"/>
    <d v="2018-03-26T00:00:00"/>
    <d v="2018-03-26T00:00:00"/>
    <d v="2018-03-20T00:00:00"/>
    <s v="ASS"/>
    <x v="0"/>
    <s v="NO"/>
    <s v="A.A.S. N. 5 - FRIULI OCCIDENTALE"/>
    <x v="0"/>
    <n v="58984263"/>
    <s v="UBK2V3P9"/>
    <s v="060A01016921586"/>
    <x v="23"/>
    <n v="49911135"/>
    <s v=""/>
    <s v=""/>
    <s v=""/>
    <s v="Accesso SSR"/>
    <s v=""/>
    <s v="OCC"/>
    <s v="NO"/>
    <n v="173843880"/>
    <n v="187568368"/>
    <s v="FVG uo Call Center"/>
    <n v="34"/>
    <n v="4"/>
    <s v="Visita neurologica"/>
    <s v="89.13"/>
    <n v="30"/>
    <n v="6"/>
    <n v="6"/>
    <s v=""/>
    <x v="2"/>
    <x v="0"/>
    <x v="3"/>
  </r>
  <r>
    <n v="78022"/>
    <x v="0"/>
    <x v="0"/>
    <x v="5"/>
    <x v="0"/>
    <n v="2992"/>
    <s v="Visita dermatologica - 89.7A.7"/>
    <s v="Erogato"/>
    <d v="2018-03-19T00:00:00"/>
    <s v="APP"/>
    <s v="AUT"/>
    <d v="2018-03-21T00:00:00"/>
    <d v="2018-03-21T00:00:00"/>
    <d v="2018-03-19T00:00:00"/>
    <s v="ASS"/>
    <x v="0"/>
    <s v="NO"/>
    <s v="A.A.S. N. 5 - FRIULI OCCIDENTALE"/>
    <x v="0"/>
    <n v="58947881"/>
    <s v="RAE8A3NP"/>
    <s v="060A10044487097"/>
    <x v="19"/>
    <n v="49880166"/>
    <s v=""/>
    <s v=""/>
    <s v=""/>
    <s v="Accesso SSR"/>
    <s v=""/>
    <s v="OCC"/>
    <s v="NO"/>
    <n v="173732518"/>
    <n v="187450049"/>
    <s v="FVG uo Call Center"/>
    <n v="60"/>
    <n v="10"/>
    <s v="Visita dermatologica"/>
    <s v="89.7 - 8"/>
    <n v="30"/>
    <n v="2"/>
    <n v="2"/>
    <s v=""/>
    <x v="6"/>
    <x v="0"/>
    <x v="3"/>
  </r>
  <r>
    <n v="78022"/>
    <x v="0"/>
    <x v="0"/>
    <x v="13"/>
    <x v="0"/>
    <n v="3026"/>
    <s v="Visita ortopedica - 89.7B.7"/>
    <s v="Erogato"/>
    <d v="2018-03-19T00:00:00"/>
    <s v="APP"/>
    <s v="AUT"/>
    <d v="2018-04-12T00:00:00"/>
    <d v="2018-04-12T00:00:00"/>
    <d v="2018-03-19T00:00:00"/>
    <s v="ASS"/>
    <x v="1"/>
    <s v="NO"/>
    <s v="A.A.S. N. 5 - FRIULI OCCIDENTALE"/>
    <x v="0"/>
    <n v="58947802"/>
    <s v="MWDZQ3BX"/>
    <s v="060A01016676693"/>
    <x v="23"/>
    <n v="49880113"/>
    <s v=""/>
    <s v=""/>
    <s v=""/>
    <s v="Accesso SSR"/>
    <s v=""/>
    <s v="OCC"/>
    <s v="NO"/>
    <n v="173732300"/>
    <n v="187449844"/>
    <s v="FVG uo Call Center"/>
    <n v="27"/>
    <n v="6"/>
    <s v="Visita ortopedica"/>
    <s v="89.7 - 8"/>
    <n v="30"/>
    <n v="24"/>
    <n v="24"/>
    <s v=""/>
    <x v="16"/>
    <x v="0"/>
    <x v="3"/>
  </r>
  <r>
    <n v="78022"/>
    <x v="0"/>
    <x v="0"/>
    <x v="9"/>
    <x v="0"/>
    <n v="3264"/>
    <s v="Elettrocardiogramma (ECG) - 89.52"/>
    <s v="Erogato"/>
    <d v="2018-03-19T00:00:00"/>
    <s v="APP"/>
    <s v="AUT"/>
    <d v="2018-03-20T00:00:00"/>
    <d v="2018-03-20T00:00:00"/>
    <d v="2018-03-19T00:00:00"/>
    <s v="ASS"/>
    <x v="0"/>
    <s v="NO"/>
    <s v="A.A.S. N. 5 - FRIULI OCCIDENTALE"/>
    <x v="0"/>
    <n v="58933357"/>
    <s v="RFVVVJQY"/>
    <s v="060A10043974790"/>
    <x v="2"/>
    <n v="49867774"/>
    <s v=""/>
    <s v="048"/>
    <s v="048-Patologie neoplastiche maligne"/>
    <s v="Accesso SSR"/>
    <s v=""/>
    <s v="OCC"/>
    <s v="NO"/>
    <n v="173703606"/>
    <n v="187419167"/>
    <s v="AAS5 uo Cardiologia."/>
    <n v="56"/>
    <n v="37"/>
    <s v="Elettrocardiogramma"/>
    <s v="89.52"/>
    <n v="60"/>
    <n v="1"/>
    <n v="1"/>
    <s v=""/>
    <x v="8"/>
    <x v="0"/>
    <x v="3"/>
  </r>
  <r>
    <n v="78022"/>
    <x v="0"/>
    <x v="0"/>
    <x v="5"/>
    <x v="0"/>
    <n v="2992"/>
    <s v="Visita dermatologica - 89.7A.7"/>
    <s v="Annullato"/>
    <d v="2018-03-19T00:00:00"/>
    <s v="APP"/>
    <s v="AUT"/>
    <d v="2018-03-20T00:00:00"/>
    <d v="2018-03-20T00:00:00"/>
    <d v="2018-03-19T00:00:00"/>
    <s v="DAY"/>
    <x v="0"/>
    <s v="SI"/>
    <s v="A.A.S. N. 5 - FRIULI OCCIDENTALE"/>
    <x v="0"/>
    <n v="58920643"/>
    <s v="CVVH92NW"/>
    <s v="060A01016892398"/>
    <x v="11"/>
    <n v="49857630"/>
    <s v=""/>
    <s v="C02"/>
    <s v="C02 InvaliditÃ  civile ( assegno accomp.)"/>
    <s v="Accesso SSR"/>
    <n v="58924497"/>
    <s v="OCC"/>
    <s v="NO"/>
    <n v="173675078"/>
    <n v="187388329"/>
    <s v="AAS5 uo Sportelli Cup H Sacile"/>
    <n v="74"/>
    <n v="10"/>
    <s v="Visita dermatologica"/>
    <s v="89.7 - 8"/>
    <n v="30"/>
    <n v="1"/>
    <n v="1"/>
    <s v=""/>
    <x v="6"/>
    <x v="0"/>
    <x v="3"/>
  </r>
  <r>
    <n v="78022"/>
    <x v="0"/>
    <x v="0"/>
    <x v="3"/>
    <x v="0"/>
    <n v="946"/>
    <s v="TC torace con MdC (e/o: polmoni, aorta toracica, trachea, esofago, sterno, coste, mediastino) - 87.41.1"/>
    <s v="Non erogato"/>
    <d v="2018-03-20T00:00:00"/>
    <s v="APP"/>
    <s v="AUT"/>
    <d v="2018-03-28T00:00:00"/>
    <d v="2018-03-28T00:00:00"/>
    <d v="2018-03-20T00:00:00"/>
    <s v="UAS"/>
    <x v="0"/>
    <s v="NO"/>
    <s v="A.A.S. N. 5 - FRIULI OCCIDENTALE"/>
    <x v="0"/>
    <n v="58973436"/>
    <s v="ES2CT14B"/>
    <s v="060A10036264446"/>
    <x v="20"/>
    <n v="49901975"/>
    <s v=""/>
    <s v=""/>
    <s v=""/>
    <s v="Accesso SSR"/>
    <s v=""/>
    <s v="OCC"/>
    <s v="NO"/>
    <n v="173815556"/>
    <n v="187537715"/>
    <s v="AAS5 uo Radiologia e Interventistica Radiologica"/>
    <n v="48"/>
    <n v="16"/>
    <s v="TC senza e con contrasto Torace"/>
    <s v="87.41.1"/>
    <n v="60"/>
    <n v="8"/>
    <n v="8"/>
    <s v=""/>
    <x v="29"/>
    <x v="0"/>
    <x v="3"/>
  </r>
  <r>
    <n v="78022"/>
    <x v="0"/>
    <x v="0"/>
    <x v="5"/>
    <x v="0"/>
    <n v="2992"/>
    <s v="Visita dermatologica - 89.7A.7"/>
    <s v="Erogato"/>
    <d v="2018-03-19T00:00:00"/>
    <s v="APP"/>
    <s v="AUT"/>
    <d v="2018-03-21T00:00:00"/>
    <d v="2018-03-20T00:00:00"/>
    <d v="2018-03-19T00:00:00"/>
    <s v="ALT"/>
    <x v="0"/>
    <s v="NO"/>
    <s v="A.A.S. N. 5 - FRIULI OCCIDENTALE"/>
    <x v="0"/>
    <n v="58920501"/>
    <s v="HZV7XEVK"/>
    <s v="060A01016931063"/>
    <x v="14"/>
    <n v="49857547"/>
    <s v=""/>
    <s v=""/>
    <s v=""/>
    <s v="Accesso SSR"/>
    <s v=""/>
    <s v="OCC"/>
    <s v="NO"/>
    <n v="173674756"/>
    <n v="187387971"/>
    <s v="FVG uo Call Center"/>
    <n v="13"/>
    <n v="10"/>
    <s v="Visita dermatologica"/>
    <s v="89.7 - 8"/>
    <n v="30"/>
    <n v="2"/>
    <n v="1"/>
    <s v=""/>
    <x v="6"/>
    <x v="0"/>
    <x v="3"/>
  </r>
  <r>
    <n v="78022"/>
    <x v="0"/>
    <x v="0"/>
    <x v="17"/>
    <x v="0"/>
    <n v="3004"/>
    <s v="Visita gastroenterologica - 89.7A.9"/>
    <s v="Erogato"/>
    <d v="2018-03-19T00:00:00"/>
    <s v="APP"/>
    <s v="AUT"/>
    <d v="2018-03-28T00:00:00"/>
    <d v="2018-03-28T00:00:00"/>
    <d v="2018-03-19T00:00:00"/>
    <s v="ASS"/>
    <x v="0"/>
    <s v="NO"/>
    <s v="A.A.S. N. 5 - FRIULI OCCIDENTALE"/>
    <x v="0"/>
    <n v="58923973"/>
    <s v="DPAH2BTC"/>
    <s v="060A01016864622"/>
    <x v="21"/>
    <n v="49860317"/>
    <s v=""/>
    <s v=""/>
    <s v=""/>
    <s v="Accesso SSR"/>
    <s v=""/>
    <s v="OCC"/>
    <s v="NO"/>
    <n v="173682610"/>
    <n v="187396484"/>
    <s v="AAS5 uo Gastroenterologia"/>
    <n v="77"/>
    <n v="12"/>
    <s v="Visita gastroenterologica"/>
    <s v="89.7 - 8"/>
    <n v="30"/>
    <n v="9"/>
    <n v="9"/>
    <s v=""/>
    <x v="30"/>
    <x v="0"/>
    <x v="3"/>
  </r>
  <r>
    <n v="78022"/>
    <x v="0"/>
    <x v="0"/>
    <x v="6"/>
    <x v="2"/>
    <n v="384"/>
    <s v="Ecodoppler tronchi sovraortici TSA a riposo - 88.73.5"/>
    <s v="Erogato"/>
    <d v="2018-03-19T00:00:00"/>
    <s v="APP"/>
    <s v="AUT"/>
    <d v="2018-03-27T00:00:00"/>
    <d v="2018-03-27T00:00:00"/>
    <d v="2018-03-19T00:00:00"/>
    <s v="ASS"/>
    <x v="0"/>
    <s v="NO"/>
    <s v="A.A.S. N. 5 - FRIULI OCCIDENTALE"/>
    <x v="0"/>
    <n v="58947511"/>
    <s v="DDGTRWM3"/>
    <s v="060A10044569701"/>
    <x v="17"/>
    <n v="49879817"/>
    <s v=""/>
    <s v=""/>
    <s v=""/>
    <s v="Accesso SSR"/>
    <s v=""/>
    <s v="OCC"/>
    <s v="NO"/>
    <n v="173731493"/>
    <n v="187448929"/>
    <s v="519 AAS5 uo Farmacia AI DUE GIGLI - Cordenons"/>
    <n v="53"/>
    <n v="29"/>
    <s v="Ecocolordoppler dei tronchi sovra aortici"/>
    <s v="88.73.5"/>
    <n v="60"/>
    <n v="8"/>
    <n v="8"/>
    <s v=""/>
    <x v="22"/>
    <x v="0"/>
    <x v="3"/>
  </r>
  <r>
    <n v="78022"/>
    <x v="0"/>
    <x v="0"/>
    <x v="24"/>
    <x v="3"/>
    <n v="914"/>
    <s v="TC addome completo con MdC - 88.01.6"/>
    <s v="Annullato"/>
    <d v="2018-03-16T00:00:00"/>
    <s v="APP"/>
    <s v="AUT"/>
    <d v="2018-03-23T00:00:00"/>
    <d v="2018-03-23T00:00:00"/>
    <d v="2018-03-16T00:00:00"/>
    <s v="ASS"/>
    <x v="0"/>
    <s v="SI"/>
    <s v="A.A.S. N. 5 - FRIULI OCCIDENTALE"/>
    <x v="0"/>
    <n v="58892338"/>
    <s v="THGEKCJY"/>
    <s v="060A01016899218"/>
    <x v="21"/>
    <n v="49833407"/>
    <s v=""/>
    <s v=""/>
    <s v=""/>
    <s v="Accesso SSR"/>
    <s v=""/>
    <s v="OCC"/>
    <s v="NO"/>
    <n v="173556124"/>
    <n v="187261413"/>
    <s v="FVG uo Call Center"/>
    <n v="51"/>
    <n v="19"/>
    <s v="TC senza e con contrasto Addome completo"/>
    <s v="88.01.6"/>
    <n v="60"/>
    <n v="7"/>
    <n v="7"/>
    <s v=""/>
    <x v="14"/>
    <x v="0"/>
    <x v="3"/>
  </r>
  <r>
    <n v="78022"/>
    <x v="0"/>
    <x v="0"/>
    <x v="8"/>
    <x v="0"/>
    <n v="3019"/>
    <s v="Visita oculistica - 95.02"/>
    <s v="Erogato"/>
    <d v="2018-03-19T00:00:00"/>
    <s v="APP"/>
    <s v="AUT"/>
    <d v="2018-03-23T00:00:00"/>
    <d v="2018-03-23T00:00:00"/>
    <d v="2018-03-19T00:00:00"/>
    <s v="ASS"/>
    <x v="0"/>
    <s v="NO"/>
    <s v="A.A.S. N. 5 - FRIULI OCCIDENTALE"/>
    <x v="0"/>
    <n v="58947099"/>
    <s v="TI3CG6X9"/>
    <s v="060A01016850969"/>
    <x v="19"/>
    <n v="49879442"/>
    <s v=""/>
    <s v="E01"/>
    <s v="E01 Eta' &lt; 6 o &gt; 65 con limite reddito familiare"/>
    <s v="Accesso SSR"/>
    <s v=""/>
    <s v="OCC"/>
    <s v="NO"/>
    <n v="173730814"/>
    <n v="187448212"/>
    <s v="537 AAS5 uo Farmacia BORSATTI - Pordenone"/>
    <n v="79"/>
    <n v="5"/>
    <s v="Visita oculistica"/>
    <s v="95.02"/>
    <n v="30"/>
    <n v="4"/>
    <n v="4"/>
    <s v=""/>
    <x v="9"/>
    <x v="0"/>
    <x v="3"/>
  </r>
  <r>
    <n v="78022"/>
    <x v="0"/>
    <x v="0"/>
    <x v="15"/>
    <x v="1"/>
    <n v="395"/>
    <s v="Ecografia addome completo - 88.76.1"/>
    <s v="Erogato"/>
    <d v="2018-03-19T00:00:00"/>
    <s v="APP"/>
    <s v="AUT"/>
    <d v="2018-03-27T00:00:00"/>
    <d v="2018-03-27T00:00:00"/>
    <d v="2018-03-19T00:00:00"/>
    <s v="UAS"/>
    <x v="0"/>
    <s v="NO"/>
    <s v="A.A.S. N. 5 - FRIULI OCCIDENTALE"/>
    <x v="0"/>
    <n v="58920315"/>
    <s v="NY2GB3G9"/>
    <s v="060A10035417557"/>
    <x v="0"/>
    <n v="49857379"/>
    <s v=""/>
    <s v=""/>
    <s v=""/>
    <s v="Accesso SSR"/>
    <s v=""/>
    <s v="OCC"/>
    <s v="NO"/>
    <n v="173674448"/>
    <n v="187387600"/>
    <s v="FVG uo Call Center"/>
    <n v="95"/>
    <n v="31"/>
    <s v="Ecografia Addome superiore, Ecografia Addome inferiore, Ecografia Addome completo"/>
    <s v="88.76.1"/>
    <n v="60"/>
    <n v="8"/>
    <n v="8"/>
    <s v=""/>
    <x v="3"/>
    <x v="0"/>
    <x v="3"/>
  </r>
  <r>
    <n v="78022"/>
    <x v="0"/>
    <x v="0"/>
    <x v="20"/>
    <x v="0"/>
    <n v="3026"/>
    <s v="Visita ortopedica - 89.7B.7"/>
    <s v="Erogato"/>
    <d v="2018-03-19T00:00:00"/>
    <s v="APP"/>
    <s v="AUT"/>
    <d v="2018-03-27T00:00:00"/>
    <d v="2018-03-27T00:00:00"/>
    <d v="2018-03-19T00:00:00"/>
    <s v="ASS"/>
    <x v="0"/>
    <s v="NO"/>
    <s v="A.A.S. N. 5 - FRIULI OCCIDENTALE"/>
    <x v="0"/>
    <n v="58920314"/>
    <s v="DJ65YZ5I"/>
    <s v="060A10044020329"/>
    <x v="18"/>
    <n v="49857378"/>
    <s v=""/>
    <s v="E01"/>
    <s v="E01 Eta' &lt; 6 o &gt; 65 con limite reddito familiare"/>
    <s v="Accesso SSR"/>
    <s v=""/>
    <s v="OCC"/>
    <s v="NO"/>
    <n v="173674447"/>
    <n v="187387599"/>
    <s v="FVG uo Call Center"/>
    <n v="69"/>
    <n v="6"/>
    <s v="Visita ortopedica"/>
    <s v="89.7 - 8"/>
    <n v="30"/>
    <n v="8"/>
    <n v="8"/>
    <s v=""/>
    <x v="16"/>
    <x v="0"/>
    <x v="3"/>
  </r>
  <r>
    <n v="78022"/>
    <x v="0"/>
    <x v="0"/>
    <x v="0"/>
    <x v="0"/>
    <n v="3039"/>
    <s v="Visita urologica - 89.7C.2"/>
    <s v="Erogato"/>
    <d v="2018-03-21T00:00:00"/>
    <s v="APP"/>
    <s v="AUT"/>
    <d v="2018-03-30T00:00:00"/>
    <d v="2018-03-28T00:00:00"/>
    <d v="2018-03-21T00:00:00"/>
    <s v="ALT"/>
    <x v="0"/>
    <s v="NO"/>
    <s v="A.A.S. N. 5 - FRIULI OCCIDENTALE"/>
    <x v="0"/>
    <n v="58990353"/>
    <s v="E7S9JLYN"/>
    <s v="060A10044290083"/>
    <x v="11"/>
    <n v="49916449"/>
    <s v=""/>
    <s v="048"/>
    <s v="048-Patologie neoplastiche maligne"/>
    <s v="Accesso SSR"/>
    <s v=""/>
    <s v="OCC"/>
    <s v="NO"/>
    <n v="173876472"/>
    <n v="187602331"/>
    <s v="AAS5 uo Urologia"/>
    <n v="82"/>
    <n v="9"/>
    <s v="Visita urologica"/>
    <s v="89.7 - 8"/>
    <n v="30"/>
    <n v="9"/>
    <n v="7"/>
    <s v=""/>
    <x v="0"/>
    <x v="0"/>
    <x v="3"/>
  </r>
  <r>
    <n v="78022"/>
    <x v="0"/>
    <x v="0"/>
    <x v="32"/>
    <x v="3"/>
    <n v="3026"/>
    <s v="Visita ortopedica - 89.7B.7"/>
    <s v="Erogato"/>
    <d v="2018-03-19T00:00:00"/>
    <s v="APP"/>
    <s v="AUT"/>
    <d v="2018-03-20T00:00:00"/>
    <d v="2018-03-20T00:00:00"/>
    <d v="2018-03-19T00:00:00"/>
    <s v="ASS"/>
    <x v="1"/>
    <s v="NO"/>
    <s v="A.A.S. N. 5 - FRIULI OCCIDENTALE"/>
    <x v="0"/>
    <n v="58920306"/>
    <s v="IIXWNVLH"/>
    <s v="060A01016718700"/>
    <x v="13"/>
    <n v="49857373"/>
    <s v=""/>
    <s v="E01"/>
    <s v="E01 Eta' &lt; 6 o &gt; 65 con limite reddito familiare"/>
    <s v="Accesso SSR"/>
    <s v=""/>
    <s v="OCC"/>
    <s v="NO"/>
    <n v="173674419"/>
    <n v="187387591"/>
    <s v="FVG uo Call Center"/>
    <n v="68"/>
    <n v="6"/>
    <s v="Visita ortopedica"/>
    <s v="89.7 - 8"/>
    <n v="30"/>
    <n v="1"/>
    <n v="1"/>
    <s v=""/>
    <x v="16"/>
    <x v="0"/>
    <x v="3"/>
  </r>
  <r>
    <n v="78022"/>
    <x v="0"/>
    <x v="0"/>
    <x v="11"/>
    <x v="3"/>
    <n v="3001"/>
    <s v="Visita fisiatrica - 89.7B.2"/>
    <s v="Erogato"/>
    <d v="2018-03-19T00:00:00"/>
    <s v="APP"/>
    <s v="AUT"/>
    <d v="2018-03-21T00:00:00"/>
    <d v="2018-03-21T00:00:00"/>
    <d v="2018-03-19T00:00:00"/>
    <s v="DAY"/>
    <x v="0"/>
    <s v="NO"/>
    <s v="A.A.S. N. 5 - FRIULI OCCIDENTALE"/>
    <x v="0"/>
    <n v="58920283"/>
    <s v="P91TD25G"/>
    <s v="060A01016662998"/>
    <x v="1"/>
    <n v="49857351"/>
    <s v=""/>
    <s v=""/>
    <s v=""/>
    <s v="Accesso SSR"/>
    <s v=""/>
    <s v="OCC"/>
    <s v="NO"/>
    <n v="173674398"/>
    <n v="187387569"/>
    <s v="FVG uo Call Center"/>
    <n v="38"/>
    <n v="11"/>
    <s v="Visita fisiatrica"/>
    <s v="89.7 - 8"/>
    <n v="30"/>
    <n v="2"/>
    <n v="2"/>
    <s v=""/>
    <x v="12"/>
    <x v="0"/>
    <x v="3"/>
  </r>
  <r>
    <n v="78022"/>
    <x v="0"/>
    <x v="0"/>
    <x v="24"/>
    <x v="3"/>
    <n v="914"/>
    <s v="TC addome completo con MdC - 88.01.6"/>
    <s v="Erogato"/>
    <d v="2018-03-19T00:00:00"/>
    <s v="APP"/>
    <s v="AUT"/>
    <d v="2018-04-23T00:00:00"/>
    <d v="2018-04-23T00:00:00"/>
    <d v="2018-03-19T00:00:00"/>
    <s v="ASS"/>
    <x v="1"/>
    <s v="NO"/>
    <s v="A.A.S. N. 5 - FRIULI OCCIDENTALE"/>
    <x v="0"/>
    <n v="58946351"/>
    <s v="KW11645Y"/>
    <s v="060A01016910052"/>
    <x v="7"/>
    <n v="49878696"/>
    <s v=""/>
    <s v=""/>
    <s v=""/>
    <s v="Accesso SSR"/>
    <s v=""/>
    <s v="OCC"/>
    <s v="NO"/>
    <n v="173729927"/>
    <n v="187447305"/>
    <s v="556 AAS5 uo Farmacia NAZZI - Sequals"/>
    <n v="42"/>
    <n v="19"/>
    <s v="TC senza e con contrasto Addome completo"/>
    <s v="88.01.6"/>
    <n v="60"/>
    <n v="35"/>
    <n v="35"/>
    <s v=""/>
    <x v="14"/>
    <x v="0"/>
    <x v="3"/>
  </r>
  <r>
    <n v="78022"/>
    <x v="0"/>
    <x v="0"/>
    <x v="11"/>
    <x v="3"/>
    <n v="3001"/>
    <s v="Visita fisiatrica - 89.7B.2"/>
    <s v="Erogato"/>
    <d v="2018-03-19T00:00:00"/>
    <s v="APP"/>
    <s v="AUT"/>
    <d v="2018-03-22T00:00:00"/>
    <d v="2018-03-22T00:00:00"/>
    <d v="2018-03-19T00:00:00"/>
    <s v="ASS"/>
    <x v="0"/>
    <s v="NO"/>
    <s v="A.A.S. N. 5 - FRIULI OCCIDENTALE"/>
    <x v="0"/>
    <n v="58933040"/>
    <s v="G8B7DG9P"/>
    <s v="060A10044548935"/>
    <x v="7"/>
    <n v="49867521"/>
    <s v=""/>
    <s v="C01"/>
    <s v="C01 Invalidi civili al 100%"/>
    <s v="Accesso SSR"/>
    <s v=""/>
    <s v="OCC"/>
    <s v="NO"/>
    <n v="173702951"/>
    <n v="187418455"/>
    <s v="AAS5 uo Sportelli Cup H Spilimbergo"/>
    <n v="41"/>
    <n v="11"/>
    <s v="Visita fisiatrica"/>
    <s v="89.7 - 8"/>
    <n v="30"/>
    <n v="3"/>
    <n v="3"/>
    <s v=""/>
    <x v="12"/>
    <x v="0"/>
    <x v="3"/>
  </r>
  <r>
    <n v="78022"/>
    <x v="0"/>
    <x v="0"/>
    <x v="9"/>
    <x v="0"/>
    <n v="412"/>
    <s v="Ecografia cardiaca, cuore a riposo (ecocardiografia) - 88.7211"/>
    <s v="Erogato"/>
    <d v="2018-03-19T00:00:00"/>
    <s v="APP"/>
    <s v="AUT"/>
    <d v="2018-04-09T00:00:00"/>
    <d v="2018-04-09T00:00:00"/>
    <d v="2018-03-19T00:00:00"/>
    <s v="ASS"/>
    <x v="0"/>
    <s v="NO"/>
    <s v="A.A.S. N. 5 - FRIULI OCCIDENTALE"/>
    <x v="0"/>
    <n v="58932139"/>
    <s v="UNEGJQEA"/>
    <s v="060A10044185054"/>
    <x v="10"/>
    <n v="49866775"/>
    <s v=""/>
    <s v="048"/>
    <s v="048-Patologie neoplastiche maligne"/>
    <s v="Accesso SSR"/>
    <s v=""/>
    <s v="OCC"/>
    <s v="NO"/>
    <n v="173700911"/>
    <n v="187416221"/>
    <s v="AAS5 uo Cardiologia Ecocardiografia"/>
    <n v="48"/>
    <n v="28"/>
    <s v="Ecografia cardiaca a riposo, Ecografia cardiaca con prova fisica o farmacologica, Ecografia cardiaca con contrasto"/>
    <s v="88.7211"/>
    <n v="60"/>
    <n v="21"/>
    <n v="21"/>
    <s v=""/>
    <x v="7"/>
    <x v="2"/>
    <x v="3"/>
  </r>
  <r>
    <n v="78022"/>
    <x v="0"/>
    <x v="0"/>
    <x v="3"/>
    <x v="0"/>
    <n v="400"/>
    <s v="Ecografia addome superiore (e/o fegato vie biliari, pancreas, milza, reni surreni, retroperitoneo) - 88.74.1"/>
    <s v="Erogato"/>
    <d v="2018-03-19T00:00:00"/>
    <s v="APP"/>
    <s v="AUT"/>
    <d v="2018-03-27T00:00:00"/>
    <d v="2018-03-26T00:00:00"/>
    <d v="2018-03-19T00:00:00"/>
    <s v="ALT"/>
    <x v="0"/>
    <s v="NO"/>
    <s v="A.A.S. N. 5 - FRIULI OCCIDENTALE"/>
    <x v="0"/>
    <n v="58945537"/>
    <s v="63JH8W1N"/>
    <s v="060A10044411270"/>
    <x v="16"/>
    <n v="49877949"/>
    <s v=""/>
    <s v="E01"/>
    <s v="E01 Eta' &lt; 6 o &gt; 65 con limite reddito familiare"/>
    <s v="Accesso SSR"/>
    <s v=""/>
    <s v="OCC"/>
    <s v="NO"/>
    <n v="173728942"/>
    <n v="187446272"/>
    <s v="FVG uo Call Center"/>
    <n v="88"/>
    <n v="31"/>
    <s v="Ecografia Addome superiore, Ecografia Addome inferiore, Ecografia Addome completo"/>
    <s v="88.74.1"/>
    <n v="60"/>
    <n v="8"/>
    <n v="7"/>
    <s v=""/>
    <x v="3"/>
    <x v="0"/>
    <x v="3"/>
  </r>
  <r>
    <n v="78022"/>
    <x v="0"/>
    <x v="0"/>
    <x v="10"/>
    <x v="0"/>
    <n v="3029"/>
    <s v="Visita otorinolaringoiatrica - 89.7B.8"/>
    <s v="Erogato"/>
    <d v="2018-03-19T00:00:00"/>
    <s v="APP"/>
    <s v="AUT"/>
    <d v="2018-04-16T00:00:00"/>
    <d v="2018-04-16T00:00:00"/>
    <d v="2018-03-19T00:00:00"/>
    <s v="ASS"/>
    <x v="1"/>
    <s v="NO"/>
    <s v="A.A.S. N. 5 - FRIULI OCCIDENTALE"/>
    <x v="0"/>
    <n v="58919969"/>
    <s v="US9VNU2Q"/>
    <s v="060A10044228949"/>
    <x v="17"/>
    <n v="49857092"/>
    <s v=""/>
    <s v="E02"/>
    <s v="E02 Disoccupato con limite reddito familiare e familiari a carico"/>
    <s v="Accesso SSR"/>
    <s v=""/>
    <s v="OCC"/>
    <s v="NO"/>
    <n v="173673708"/>
    <n v="187386789"/>
    <s v="FVG uo Call Center"/>
    <n v="41"/>
    <n v="8"/>
    <s v="Visita otorinolaringoiatrica"/>
    <s v="89.7 - 8"/>
    <n v="30"/>
    <n v="28"/>
    <n v="28"/>
    <s v=""/>
    <x v="11"/>
    <x v="0"/>
    <x v="3"/>
  </r>
  <r>
    <n v="78022"/>
    <x v="0"/>
    <x v="0"/>
    <x v="17"/>
    <x v="0"/>
    <n v="475"/>
    <s v="Esofagogastroduodenoscopia EGD - 45.13"/>
    <s v="Non erogato"/>
    <d v="2018-03-19T00:00:00"/>
    <s v="APP"/>
    <s v="AUT"/>
    <d v="2018-04-06T00:00:00"/>
    <d v="2018-04-06T00:00:00"/>
    <d v="2018-03-19T00:00:00"/>
    <s v="ASS"/>
    <x v="0"/>
    <s v="NO"/>
    <s v="A.A.S. N. 5 - FRIULI OCCIDENTALE"/>
    <x v="0"/>
    <n v="58945348"/>
    <s v="ZQYDG4ST"/>
    <s v="060A10044411269"/>
    <x v="23"/>
    <n v="49877601"/>
    <s v="accetta oltre la b"/>
    <s v="E01"/>
    <s v="E01 Eta' &lt; 6 o &gt; 65 con limite reddito familiare"/>
    <s v="Accesso SSR"/>
    <s v=""/>
    <s v="OCC"/>
    <s v="NO"/>
    <n v="173728583"/>
    <n v="187445909"/>
    <s v="FVG uo Call Center"/>
    <n v="88"/>
    <n v="36"/>
    <s v="Esofagogastroduodenoscopia"/>
    <s v="45.13"/>
    <n v="60"/>
    <n v="18"/>
    <n v="18"/>
    <s v=""/>
    <x v="19"/>
    <x v="2"/>
    <x v="3"/>
  </r>
  <r>
    <n v="78022"/>
    <x v="0"/>
    <x v="0"/>
    <x v="0"/>
    <x v="0"/>
    <n v="3039"/>
    <s v="Visita urologica - 89.7C.2"/>
    <s v="Erogato"/>
    <d v="2018-03-16T00:00:00"/>
    <s v="APP"/>
    <s v="AUT"/>
    <d v="2018-04-04T00:00:00"/>
    <d v="2018-04-04T00:00:00"/>
    <d v="2018-03-16T00:00:00"/>
    <s v="ASS"/>
    <x v="1"/>
    <s v="NO"/>
    <s v="A.A.S. N. 5 - FRIULI OCCIDENTALE"/>
    <x v="0"/>
    <n v="58892690"/>
    <s v="1Z7STNSS"/>
    <s v="060170080993406"/>
    <x v="12"/>
    <n v="49833717"/>
    <s v=""/>
    <s v=""/>
    <s v=""/>
    <s v="Accesso SSR"/>
    <s v=""/>
    <s v="OCC"/>
    <s v="NO"/>
    <n v="173556922"/>
    <n v="187262324"/>
    <s v="552 AAS5 uo Farmacia D'ANDREA Maurizio - Roveredo in Piano"/>
    <n v="60"/>
    <n v="9"/>
    <s v="Visita urologica"/>
    <s v="89.7 - 8"/>
    <n v="30"/>
    <n v="19"/>
    <n v="19"/>
    <s v=""/>
    <x v="0"/>
    <x v="0"/>
    <x v="3"/>
  </r>
  <r>
    <n v="78022"/>
    <x v="0"/>
    <x v="0"/>
    <x v="3"/>
    <x v="0"/>
    <n v="702"/>
    <s v="RM cervello tronco encefalico con MdC (incluso relativo distretto vascolare) - 88.91.2"/>
    <s v="Prenotato"/>
    <d v="2018-03-19T00:00:00"/>
    <s v="APP"/>
    <s v="AUT"/>
    <d v="2018-08-10T00:00:00"/>
    <d v="2018-08-10T00:00:00"/>
    <d v="2018-03-19T00:00:00"/>
    <s v="ASS"/>
    <x v="1"/>
    <s v="NO"/>
    <s v="A.A.S. N. 5 - FRIULI OCCIDENTALE"/>
    <x v="0"/>
    <n v="58945195"/>
    <s v="IGGGVZPR"/>
    <s v="060170073346736"/>
    <x v="23"/>
    <n v="49877589"/>
    <s v=""/>
    <s v=""/>
    <s v=""/>
    <s v="Accesso SSR"/>
    <s v=""/>
    <s v="OCC"/>
    <s v="NO"/>
    <n v="173728351"/>
    <n v="187445737"/>
    <s v="383 AAS5 uo Farmacia ALL'ANNUNZIATA - Valvasone"/>
    <n v="50"/>
    <n v="23"/>
    <s v="RMN Cervello e tronco encefalico"/>
    <s v="88.91.2"/>
    <n v="60"/>
    <n v="144"/>
    <n v="144"/>
    <s v=""/>
    <x v="35"/>
    <x v="2"/>
    <x v="3"/>
  </r>
  <r>
    <n v="78022"/>
    <x v="0"/>
    <x v="0"/>
    <x v="3"/>
    <x v="0"/>
    <n v="395"/>
    <s v="Ecografia addome completo - 88.76.1"/>
    <s v="Erogato"/>
    <d v="2018-03-19T00:00:00"/>
    <s v="APP"/>
    <s v="AUT"/>
    <d v="2018-03-23T00:00:00"/>
    <d v="2018-03-23T00:00:00"/>
    <d v="2018-03-19T00:00:00"/>
    <s v="DAY"/>
    <x v="0"/>
    <s v="NO"/>
    <s v="A.A.S. N. 5 - FRIULI OCCIDENTALE"/>
    <x v="0"/>
    <n v="58945194"/>
    <s v="V3P32RGN"/>
    <s v="060A10044377727"/>
    <x v="6"/>
    <n v="49877588"/>
    <s v=""/>
    <s v="048"/>
    <s v="048-Patologie neoplastiche maligne"/>
    <s v="Accesso SSR"/>
    <s v=""/>
    <s v="OCC"/>
    <s v="NO"/>
    <n v="173728350"/>
    <n v="187445656"/>
    <s v="FVG uo Call Center"/>
    <n v="58"/>
    <n v="31"/>
    <s v="Ecografia Addome superiore, Ecografia Addome inferiore, Ecografia Addome completo"/>
    <s v="88.76.1"/>
    <n v="60"/>
    <n v="4"/>
    <n v="4"/>
    <s v=""/>
    <x v="3"/>
    <x v="0"/>
    <x v="3"/>
  </r>
  <r>
    <n v="78022"/>
    <x v="0"/>
    <x v="0"/>
    <x v="16"/>
    <x v="0"/>
    <n v="3001"/>
    <s v="Visita fisiatrica - 89.7B.2"/>
    <s v="Erogato"/>
    <d v="2018-03-19T00:00:00"/>
    <s v="APP"/>
    <s v="AUT"/>
    <d v="2018-03-28T00:00:00"/>
    <d v="2018-03-28T00:00:00"/>
    <d v="2018-03-19T00:00:00"/>
    <s v="UAS"/>
    <x v="0"/>
    <s v="NO"/>
    <s v="A.A.S. N. 5 - FRIULI OCCIDENTALE"/>
    <x v="0"/>
    <n v="58926613"/>
    <s v="Y2HT72TW"/>
    <s v="060170080917110"/>
    <x v="7"/>
    <n v="49862441"/>
    <s v=""/>
    <s v=""/>
    <s v=""/>
    <s v="Accesso SSR"/>
    <s v=""/>
    <s v="OCC"/>
    <s v="NO"/>
    <n v="173688462"/>
    <n v="187402805"/>
    <s v="537 AAS5 uo Farmacia BORSATTI - Pordenone"/>
    <n v="85"/>
    <n v="11"/>
    <s v="Visita fisiatrica"/>
    <s v="89.7 - 8"/>
    <n v="30"/>
    <n v="9"/>
    <n v="9"/>
    <s v=""/>
    <x v="12"/>
    <x v="0"/>
    <x v="3"/>
  </r>
  <r>
    <n v="78022"/>
    <x v="0"/>
    <x v="0"/>
    <x v="9"/>
    <x v="0"/>
    <n v="3294"/>
    <s v="Test cardiovascolare da sforzo con cicloergometro - 89.41"/>
    <s v="Prenotato"/>
    <d v="2018-03-19T00:00:00"/>
    <s v="APP"/>
    <s v="AUT"/>
    <d v="2018-08-30T00:00:00"/>
    <d v="2018-08-30T00:00:00"/>
    <d v="2018-03-19T00:00:00"/>
    <s v="ASS"/>
    <x v="1"/>
    <s v="NO"/>
    <s v="A.A.S. N. 5 - FRIULI OCCIDENTALE"/>
    <x v="0"/>
    <n v="58945145"/>
    <s v="1QJ4R78Z"/>
    <s v="060A10044056643"/>
    <x v="8"/>
    <n v="49877530"/>
    <s v=""/>
    <s v="C01"/>
    <s v="C01 Invalidi civili al 100%"/>
    <s v="Accesso SSR"/>
    <s v=""/>
    <s v="OCC"/>
    <s v="NO"/>
    <n v="173728248"/>
    <n v="187445546"/>
    <s v="FVG uo Call Center"/>
    <n v="57"/>
    <n v="39"/>
    <s v="Elettrocardiogramma da sforzo"/>
    <s v="89.41"/>
    <n v="60"/>
    <n v="164"/>
    <n v="164"/>
    <s v=""/>
    <x v="10"/>
    <x v="2"/>
    <x v="3"/>
  </r>
  <r>
    <n v="78022"/>
    <x v="0"/>
    <x v="0"/>
    <x v="9"/>
    <x v="0"/>
    <n v="2985"/>
    <s v="Visita cardiologica - 89.7A.3"/>
    <s v="Erogato"/>
    <d v="2018-03-19T00:00:00"/>
    <s v="APP"/>
    <s v="AUT"/>
    <d v="2018-03-27T00:00:00"/>
    <d v="2018-03-27T00:00:00"/>
    <d v="2018-03-19T00:00:00"/>
    <s v="ASS"/>
    <x v="0"/>
    <s v="NO"/>
    <s v="A.A.S. N. 5 - FRIULI OCCIDENTALE"/>
    <x v="0"/>
    <n v="58928057"/>
    <s v="Z4JSJF3F"/>
    <s v="060A01016727968"/>
    <x v="20"/>
    <n v="49863598"/>
    <s v=""/>
    <s v="002C"/>
    <s v="002C-Malattie delle arterie, arteriole, vasi linf."/>
    <s v="Accesso SSR"/>
    <s v=""/>
    <s v="OCC"/>
    <s v="NO"/>
    <n v="173691714"/>
    <n v="187406271"/>
    <s v="AAS5 uo Cardiologia."/>
    <n v="80"/>
    <n v="1"/>
    <s v="Visita cardiologica"/>
    <s v="89.7 - 8"/>
    <n v="30"/>
    <n v="8"/>
    <n v="8"/>
    <s v=""/>
    <x v="17"/>
    <x v="0"/>
    <x v="3"/>
  </r>
  <r>
    <n v="78022"/>
    <x v="0"/>
    <x v="0"/>
    <x v="9"/>
    <x v="0"/>
    <n v="2985"/>
    <s v="Visita cardiologica - 89.7A.3"/>
    <s v="Erogato"/>
    <d v="2018-03-16T00:00:00"/>
    <s v="APP"/>
    <s v="AUT"/>
    <d v="2018-03-27T00:00:00"/>
    <d v="2018-03-27T00:00:00"/>
    <d v="2018-03-16T00:00:00"/>
    <s v="ASS"/>
    <x v="0"/>
    <s v="NO"/>
    <s v="A.A.S. N. 5 - FRIULI OCCIDENTALE"/>
    <x v="0"/>
    <n v="58884776"/>
    <s v="3A8T7ZEV"/>
    <s v="060170062388663"/>
    <x v="16"/>
    <n v="49827135"/>
    <s v="figlia accetta di prenotare oltre i 10 gg e informa il mmg"/>
    <s v="E01"/>
    <s v="E01 Eta' &lt; 6 o &gt; 65 con limite reddito familiare"/>
    <s v="Accesso SSR"/>
    <s v=""/>
    <s v="OCC"/>
    <s v="NO"/>
    <n v="173536341"/>
    <n v="187239971"/>
    <s v="FVG uo Call Center"/>
    <n v="76"/>
    <n v="1"/>
    <s v="Visita cardiologica"/>
    <s v="89.7 - 8"/>
    <n v="30"/>
    <n v="11"/>
    <n v="11"/>
    <s v=""/>
    <x v="17"/>
    <x v="2"/>
    <x v="3"/>
  </r>
  <r>
    <n v="78022"/>
    <x v="0"/>
    <x v="0"/>
    <x v="3"/>
    <x v="0"/>
    <n v="405"/>
    <s v="Ecografia addome superiore reni surreni - 88.74.1"/>
    <s v="Erogato"/>
    <d v="2018-03-16T00:00:00"/>
    <s v="APP"/>
    <s v="AUT"/>
    <d v="2018-03-22T00:00:00"/>
    <d v="2018-03-22T00:00:00"/>
    <d v="2018-03-16T00:00:00"/>
    <s v="UAS"/>
    <x v="0"/>
    <s v="NO"/>
    <s v="A.A.S. N. 5 - FRIULI OCCIDENTALE"/>
    <x v="0"/>
    <n v="58893900"/>
    <s v="5HW8J4DL"/>
    <s v="060170075222011"/>
    <x v="17"/>
    <n v="49834764"/>
    <s v=""/>
    <s v=""/>
    <s v=""/>
    <s v="Accesso SSR"/>
    <s v=""/>
    <s v="OCC"/>
    <s v="NO"/>
    <n v="173560559"/>
    <n v="187266223"/>
    <s v="FVG uo Call Center"/>
    <n v="63"/>
    <n v="31"/>
    <s v="Ecografia Addome superiore, Ecografia Addome inferiore, Ecografia Addome completo"/>
    <s v="88.74.1"/>
    <n v="60"/>
    <n v="6"/>
    <n v="6"/>
    <s v=""/>
    <x v="3"/>
    <x v="0"/>
    <x v="3"/>
  </r>
  <r>
    <n v="78022"/>
    <x v="0"/>
    <x v="0"/>
    <x v="17"/>
    <x v="0"/>
    <n v="3004"/>
    <s v="Visita gastroenterologica - 89.7A.9"/>
    <s v="Erogato"/>
    <d v="2018-03-19T00:00:00"/>
    <s v="APP"/>
    <s v="AUT"/>
    <d v="2018-03-22T00:00:00"/>
    <d v="2018-03-22T00:00:00"/>
    <d v="2018-03-19T00:00:00"/>
    <s v="UAS"/>
    <x v="0"/>
    <s v="NO"/>
    <s v="A.A.S. N. 5 - FRIULI OCCIDENTALE"/>
    <x v="0"/>
    <n v="58945038"/>
    <s v="N11TZXZW"/>
    <s v="060A10025714020"/>
    <x v="19"/>
    <n v="49877447"/>
    <s v=""/>
    <s v=""/>
    <s v=""/>
    <s v="Accesso SSR"/>
    <s v=""/>
    <s v="OCC"/>
    <s v="NO"/>
    <n v="173727996"/>
    <n v="187445284"/>
    <s v="FVG uo Call Center"/>
    <n v="18"/>
    <n v="12"/>
    <s v="Visita gastroenterologica"/>
    <s v="89.7 - 8"/>
    <n v="30"/>
    <n v="3"/>
    <n v="3"/>
    <s v=""/>
    <x v="30"/>
    <x v="0"/>
    <x v="3"/>
  </r>
  <r>
    <n v="78022"/>
    <x v="0"/>
    <x v="0"/>
    <x v="7"/>
    <x v="1"/>
    <n v="3264"/>
    <s v="Elettrocardiogramma (ECG) - 89.52"/>
    <s v="Erogato"/>
    <d v="2018-03-19T00:00:00"/>
    <s v="APP"/>
    <s v="AUT"/>
    <d v="2018-04-27T00:00:00"/>
    <d v="2018-04-27T00:00:00"/>
    <d v="2018-03-19T00:00:00"/>
    <s v="UAS"/>
    <x v="1"/>
    <s v="NO"/>
    <s v="A.A.S. N. 5 - FRIULI OCCIDENTALE"/>
    <x v="0"/>
    <n v="58939982"/>
    <s v="WXMHJRYP"/>
    <s v="060A01016787462"/>
    <x v="8"/>
    <n v="49872746"/>
    <s v=""/>
    <s v="013"/>
    <s v="013-Diabete mellito"/>
    <s v="Accesso SSR"/>
    <s v=""/>
    <s v="OCC"/>
    <s v="NO"/>
    <n v="173719022"/>
    <n v="187435692"/>
    <s v="AAS5 uo Sportelli Cup H San Vito"/>
    <n v="85"/>
    <n v="37"/>
    <s v="Elettrocardiogramma"/>
    <s v="89.52"/>
    <n v="60"/>
    <n v="39"/>
    <n v="39"/>
    <s v=""/>
    <x v="8"/>
    <x v="0"/>
    <x v="3"/>
  </r>
  <r>
    <n v="78022"/>
    <x v="0"/>
    <x v="0"/>
    <x v="8"/>
    <x v="0"/>
    <n v="3019"/>
    <s v="Visita oculistica - 95.02"/>
    <s v="Erogato"/>
    <d v="2018-03-19T00:00:00"/>
    <s v="APP"/>
    <s v="AUT"/>
    <d v="2018-03-26T00:00:00"/>
    <d v="2018-03-23T00:00:00"/>
    <d v="2018-03-19T00:00:00"/>
    <s v="ALT"/>
    <x v="0"/>
    <s v="NO"/>
    <s v="A.A.S. N. 5 - FRIULI OCCIDENTALE"/>
    <x v="0"/>
    <n v="58944959"/>
    <s v="33DUBHIY"/>
    <s v="060A01016935138"/>
    <x v="6"/>
    <n v="49877358"/>
    <s v=""/>
    <s v="E01"/>
    <s v="E01 Eta' &lt; 6 o &gt; 65 con limite reddito familiare"/>
    <s v="Accesso SSR"/>
    <s v=""/>
    <s v="OCC"/>
    <s v="NO"/>
    <n v="173727732"/>
    <n v="187444991"/>
    <s v="FVG uo Call Center"/>
    <n v="75"/>
    <n v="5"/>
    <s v="Visita oculistica"/>
    <s v="95.02"/>
    <n v="30"/>
    <n v="7"/>
    <n v="4"/>
    <s v=""/>
    <x v="9"/>
    <x v="0"/>
    <x v="3"/>
  </r>
  <r>
    <n v="78022"/>
    <x v="0"/>
    <x v="0"/>
    <x v="2"/>
    <x v="0"/>
    <n v="3017"/>
    <s v="Visita neurologica - 89.13"/>
    <s v="Erogato"/>
    <d v="2018-03-19T00:00:00"/>
    <s v="APP"/>
    <s v="AUT"/>
    <d v="2018-03-23T00:00:00"/>
    <d v="2018-03-23T00:00:00"/>
    <d v="2018-03-19T00:00:00"/>
    <s v="ASS"/>
    <x v="0"/>
    <s v="NO"/>
    <s v="A.A.S. N. 5 - FRIULI OCCIDENTALE"/>
    <x v="0"/>
    <n v="58919739"/>
    <s v="2PFL726I"/>
    <s v="060A01016914258"/>
    <x v="16"/>
    <n v="49856918"/>
    <s v=""/>
    <s v=""/>
    <s v=""/>
    <s v="Accesso SSR"/>
    <s v=""/>
    <s v="OCC"/>
    <s v="NO"/>
    <n v="173673201"/>
    <n v="187386262"/>
    <s v="FVG uo Call Center"/>
    <n v="89"/>
    <n v="4"/>
    <s v="Visita neurologica"/>
    <s v="89.13"/>
    <n v="30"/>
    <n v="4"/>
    <n v="4"/>
    <s v=""/>
    <x v="2"/>
    <x v="0"/>
    <x v="3"/>
  </r>
  <r>
    <n v="78022"/>
    <x v="0"/>
    <x v="0"/>
    <x v="0"/>
    <x v="1"/>
    <n v="3039"/>
    <s v="Visita urologica - 89.7C.2"/>
    <s v="Erogato"/>
    <d v="2018-03-19T00:00:00"/>
    <s v="APP"/>
    <s v="AUT"/>
    <d v="2018-03-22T00:00:00"/>
    <d v="2018-03-22T00:00:00"/>
    <d v="2018-03-19T00:00:00"/>
    <s v="ASS"/>
    <x v="0"/>
    <s v="NO"/>
    <s v="A.A.S. N. 5 - FRIULI OCCIDENTALE"/>
    <x v="0"/>
    <n v="58919680"/>
    <s v="MHRDU7FD"/>
    <s v="060A10044486856"/>
    <x v="6"/>
    <n v="49856874"/>
    <s v=""/>
    <s v=""/>
    <s v=""/>
    <s v="Accesso SSR"/>
    <s v=""/>
    <s v="OCC"/>
    <s v="NO"/>
    <n v="173673093"/>
    <n v="187386125"/>
    <s v="AAS5 uo Sportelli Cup H Pordenone"/>
    <n v="64"/>
    <n v="9"/>
    <s v="Visita urologica"/>
    <s v="89.7 - 8"/>
    <n v="30"/>
    <n v="3"/>
    <n v="3"/>
    <s v=""/>
    <x v="0"/>
    <x v="0"/>
    <x v="3"/>
  </r>
  <r>
    <n v="78022"/>
    <x v="0"/>
    <x v="0"/>
    <x v="18"/>
    <x v="0"/>
    <n v="2998"/>
    <s v="Visita endocrinologica - 89.7A.8"/>
    <s v="Erogato"/>
    <d v="2018-03-16T00:00:00"/>
    <s v="APP"/>
    <s v="AUT"/>
    <d v="2018-04-16T00:00:00"/>
    <d v="2018-04-16T00:00:00"/>
    <d v="2018-03-16T00:00:00"/>
    <s v="ASS"/>
    <x v="1"/>
    <s v="NO"/>
    <s v="A.A.S. N. 5 - FRIULI OCCIDENTALE"/>
    <x v="0"/>
    <n v="58890222"/>
    <s v="R8FG8UJX"/>
    <s v="060A10044216190"/>
    <x v="3"/>
    <n v="49831599"/>
    <s v=""/>
    <s v=""/>
    <s v=""/>
    <s v="Accesso SSR"/>
    <s v=""/>
    <s v="OCC"/>
    <s v="NO"/>
    <n v="173550600"/>
    <n v="187255437"/>
    <s v="FVG uo Call Center"/>
    <n v="64"/>
    <n v="3"/>
    <s v="Visita endocrinologica"/>
    <s v="89.7 - 8"/>
    <n v="30"/>
    <n v="31"/>
    <n v="31"/>
    <s v=""/>
    <x v="20"/>
    <x v="2"/>
    <x v="3"/>
  </r>
  <r>
    <n v="78022"/>
    <x v="0"/>
    <x v="0"/>
    <x v="10"/>
    <x v="0"/>
    <n v="3029"/>
    <s v="Visita otorinolaringoiatrica - 89.7B.8"/>
    <s v="Erogato"/>
    <d v="2018-03-19T00:00:00"/>
    <s v="APP"/>
    <s v="AUT"/>
    <d v="2018-03-22T00:00:00"/>
    <d v="2018-03-22T00:00:00"/>
    <d v="2018-03-19T00:00:00"/>
    <s v="UDY"/>
    <x v="0"/>
    <s v="NO"/>
    <s v="A.A.S. N. 5 - FRIULI OCCIDENTALE"/>
    <x v="0"/>
    <n v="58919646"/>
    <s v="F728TKQ8"/>
    <s v="060A01016802814"/>
    <x v="16"/>
    <n v="49856822"/>
    <s v=""/>
    <s v="018"/>
    <s v="018-Fibrosi cistica"/>
    <s v="Accesso SSR"/>
    <s v=""/>
    <s v="OCC"/>
    <s v="NO"/>
    <n v="173673067"/>
    <n v="187386098"/>
    <s v="AAS5 uo Sportelli Cup Maniago"/>
    <n v="30"/>
    <n v="8"/>
    <s v="Visita otorinolaringoiatrica"/>
    <s v="89.7 - 8"/>
    <n v="30"/>
    <n v="3"/>
    <n v="3"/>
    <s v=""/>
    <x v="11"/>
    <x v="0"/>
    <x v="3"/>
  </r>
  <r>
    <n v="78022"/>
    <x v="0"/>
    <x v="0"/>
    <x v="21"/>
    <x v="0"/>
    <n v="384"/>
    <s v="Ecodoppler tronchi sovraortici TSA a riposo - 88.73.5"/>
    <s v="Erogato"/>
    <d v="2018-03-19T00:00:00"/>
    <s v="APP"/>
    <s v="AUT"/>
    <d v="2018-03-23T00:00:00"/>
    <d v="2018-03-23T00:00:00"/>
    <d v="2018-03-19T00:00:00"/>
    <s v="ASS"/>
    <x v="0"/>
    <s v="NO"/>
    <s v="A.A.S. N. 5 - FRIULI OCCIDENTALE"/>
    <x v="0"/>
    <n v="58924224"/>
    <s v="U7IGDI4P"/>
    <s v="060A01016931099"/>
    <x v="11"/>
    <n v="49860531"/>
    <s v=""/>
    <s v="013"/>
    <s v="013-Diabete mellito"/>
    <s v="Accesso SSR"/>
    <s v=""/>
    <s v="OCC"/>
    <s v="NO"/>
    <n v="173683135"/>
    <n v="187397047"/>
    <s v="AAS5 uo Sportelli Cup H San Vito"/>
    <n v="72"/>
    <n v="29"/>
    <s v="Ecocolordoppler dei tronchi sovra aortici"/>
    <s v="88.73.5"/>
    <n v="60"/>
    <n v="4"/>
    <n v="4"/>
    <s v=""/>
    <x v="22"/>
    <x v="0"/>
    <x v="3"/>
  </r>
  <r>
    <n v="78022"/>
    <x v="0"/>
    <x v="0"/>
    <x v="26"/>
    <x v="1"/>
    <n v="3026"/>
    <s v="Visita ortopedica - 89.7B.7"/>
    <s v="Erogato"/>
    <d v="2018-03-19T00:00:00"/>
    <s v="APP"/>
    <s v="AUT"/>
    <d v="2018-03-28T00:00:00"/>
    <d v="2018-03-28T00:00:00"/>
    <d v="2018-03-19T00:00:00"/>
    <s v="UAS"/>
    <x v="0"/>
    <s v="NO"/>
    <s v="A.A.S. N. 5 - FRIULI OCCIDENTALE"/>
    <x v="0"/>
    <n v="58919624"/>
    <s v="4Y3IDHFA"/>
    <s v="060A01016771784"/>
    <x v="21"/>
    <n v="49856834"/>
    <s v=""/>
    <s v=""/>
    <s v=""/>
    <s v="Accesso SSR"/>
    <s v=""/>
    <s v="OCC"/>
    <s v="NO"/>
    <n v="173673004"/>
    <n v="187386015"/>
    <s v="AAS5 uo Sportelli Cup H San Vito"/>
    <n v="50"/>
    <n v="6"/>
    <s v="Visita ortopedica"/>
    <s v="89.7 - 8"/>
    <n v="30"/>
    <n v="9"/>
    <n v="9"/>
    <s v=""/>
    <x v="16"/>
    <x v="0"/>
    <x v="3"/>
  </r>
  <r>
    <n v="78022"/>
    <x v="0"/>
    <x v="0"/>
    <x v="7"/>
    <x v="1"/>
    <n v="3264"/>
    <s v="Elettrocardiogramma (ECG) - 89.52"/>
    <s v="Erogato"/>
    <d v="2018-03-19T00:00:00"/>
    <s v="APP"/>
    <s v="AUT"/>
    <d v="2018-03-30T00:00:00"/>
    <d v="2018-03-30T00:00:00"/>
    <d v="2018-03-19T00:00:00"/>
    <s v="ASS"/>
    <x v="1"/>
    <s v="NO"/>
    <s v="A.A.S. N. 5 - FRIULI OCCIDENTALE"/>
    <x v="0"/>
    <n v="58919617"/>
    <s v="IXX8ETSA"/>
    <s v="060170082128328"/>
    <x v="2"/>
    <n v="49856828"/>
    <s v=""/>
    <s v="E01"/>
    <s v="E01 Eta' &lt; 6 o &gt; 65 con limite reddito familiare"/>
    <s v="Accesso SSR"/>
    <s v=""/>
    <s v="OCC"/>
    <s v="NO"/>
    <n v="173672978"/>
    <n v="187386009"/>
    <s v="FVG uo Call Center"/>
    <n v="78"/>
    <n v="37"/>
    <s v="Elettrocardiogramma"/>
    <s v="89.52"/>
    <n v="60"/>
    <n v="11"/>
    <n v="11"/>
    <s v=""/>
    <x v="8"/>
    <x v="0"/>
    <x v="3"/>
  </r>
  <r>
    <n v="78022"/>
    <x v="0"/>
    <x v="0"/>
    <x v="7"/>
    <x v="1"/>
    <n v="2985"/>
    <s v="Visita cardiologica - 89.7A.3"/>
    <s v="Erogato"/>
    <d v="2018-03-19T00:00:00"/>
    <s v="APP"/>
    <s v="AUT"/>
    <d v="2018-03-30T00:00:00"/>
    <d v="2018-03-30T00:00:00"/>
    <d v="2018-03-19T00:00:00"/>
    <s v="ASS"/>
    <x v="1"/>
    <s v="NO"/>
    <s v="A.A.S. N. 5 - FRIULI OCCIDENTALE"/>
    <x v="0"/>
    <n v="58919617"/>
    <s v="IXX8ETSA"/>
    <s v="060170082128328"/>
    <x v="2"/>
    <n v="49856828"/>
    <s v=""/>
    <s v="E01"/>
    <s v="E01 Eta' &lt; 6 o &gt; 65 con limite reddito familiare"/>
    <s v="Accesso SSR"/>
    <s v=""/>
    <s v="OCC"/>
    <s v="NO"/>
    <n v="173672976"/>
    <n v="187386007"/>
    <s v="FVG uo Call Center"/>
    <n v="78"/>
    <n v="1"/>
    <s v="Visita cardiologica"/>
    <s v="89.7 - 8"/>
    <n v="30"/>
    <n v="11"/>
    <n v="11"/>
    <s v=""/>
    <x v="17"/>
    <x v="0"/>
    <x v="3"/>
  </r>
  <r>
    <n v="78022"/>
    <x v="0"/>
    <x v="0"/>
    <x v="6"/>
    <x v="5"/>
    <n v="3264"/>
    <s v="Elettrocardiogramma (ECG) - 89.52"/>
    <s v="Annullato"/>
    <d v="2018-03-16T00:00:00"/>
    <s v="APP"/>
    <s v="AUT"/>
    <d v="2018-04-23T00:00:00"/>
    <d v="2018-04-23T00:00:00"/>
    <d v="2018-03-16T00:00:00"/>
    <s v="DAY"/>
    <x v="1"/>
    <s v="SI"/>
    <s v="A.A.S. N. 5 - FRIULI OCCIDENTALE"/>
    <x v="0"/>
    <n v="58887343"/>
    <s v="QZ9RYH3Q"/>
    <s v="060A10025719902"/>
    <x v="22"/>
    <n v="49829302"/>
    <s v=""/>
    <s v="002A"/>
    <s v="002A-Malattie cardiache e del circolo polmonare"/>
    <s v="Accesso SSR"/>
    <n v="59161317"/>
    <s v="OCC"/>
    <s v="NO"/>
    <n v="173542909"/>
    <n v="187247137"/>
    <s v="AAS5 uo Cardiologia Riabilitativa Aviano"/>
    <n v="80"/>
    <n v="37"/>
    <s v="Elettrocardiogramma"/>
    <s v="89.52"/>
    <n v="60"/>
    <n v="38"/>
    <n v="38"/>
    <s v=""/>
    <x v="8"/>
    <x v="0"/>
    <x v="3"/>
  </r>
  <r>
    <n v="78022"/>
    <x v="0"/>
    <x v="0"/>
    <x v="2"/>
    <x v="0"/>
    <n v="3017"/>
    <s v="Visita neurologica - 89.13"/>
    <s v="Erogato"/>
    <d v="2018-03-19T00:00:00"/>
    <s v="APP"/>
    <s v="AUT"/>
    <d v="2018-03-23T00:00:00"/>
    <d v="2018-03-23T00:00:00"/>
    <d v="2018-03-19T00:00:00"/>
    <s v="ASS"/>
    <x v="0"/>
    <s v="NO"/>
    <s v="A.A.S. N. 5 - FRIULI OCCIDENTALE"/>
    <x v="0"/>
    <n v="58944687"/>
    <s v="YFTB1C7E"/>
    <s v="060A01016745606"/>
    <x v="19"/>
    <n v="49877124"/>
    <s v=""/>
    <s v=""/>
    <s v=""/>
    <s v="Accesso SSR"/>
    <s v=""/>
    <s v="OCC"/>
    <s v="NO"/>
    <n v="173726917"/>
    <n v="187444129"/>
    <s v="FVG uo Call Center"/>
    <n v="62"/>
    <n v="4"/>
    <s v="Visita neurologica"/>
    <s v="89.13"/>
    <n v="30"/>
    <n v="4"/>
    <n v="4"/>
    <s v=""/>
    <x v="2"/>
    <x v="0"/>
    <x v="3"/>
  </r>
  <r>
    <n v="78022"/>
    <x v="0"/>
    <x v="0"/>
    <x v="23"/>
    <x v="0"/>
    <n v="387"/>
    <s v="Ecodoppler venosa arti inferiori a riposo - 88.7722"/>
    <s v="Erogato"/>
    <d v="2018-03-19T00:00:00"/>
    <s v="APP"/>
    <s v="AUT"/>
    <d v="2018-04-18T00:00:00"/>
    <d v="2018-04-18T00:00:00"/>
    <d v="2018-03-19T00:00:00"/>
    <s v="UAS"/>
    <x v="1"/>
    <s v="NO"/>
    <s v="A.A.S. N. 5 - FRIULI OCCIDENTALE"/>
    <x v="0"/>
    <n v="58944677"/>
    <s v="R251UAYR"/>
    <s v="060170082173780"/>
    <x v="16"/>
    <n v="49877115"/>
    <s v=""/>
    <s v="C03"/>
    <s v="C03 InvaliditÃ  civile superiore a due terzi"/>
    <s v="Accesso SSR"/>
    <s v=""/>
    <s v="OCC"/>
    <s v="NO"/>
    <n v="173726879"/>
    <n v="187444071"/>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30"/>
    <n v="30"/>
    <s v=""/>
    <x v="25"/>
    <x v="0"/>
    <x v="3"/>
  </r>
  <r>
    <n v="78022"/>
    <x v="0"/>
    <x v="0"/>
    <x v="19"/>
    <x v="2"/>
    <n v="400"/>
    <s v="Ecografia addome superiore (e/o fegato vie biliari, pancreas, milza, reni surreni, retroperitoneo) - 88.74.1"/>
    <s v="Erogato"/>
    <d v="2018-03-19T00:00:00"/>
    <s v="APP"/>
    <s v="AUT"/>
    <d v="2018-03-23T00:00:00"/>
    <d v="2018-03-23T00:00:00"/>
    <d v="2018-03-19T00:00:00"/>
    <s v="UAS"/>
    <x v="0"/>
    <s v="NO"/>
    <s v="A.A.S. N. 5 - FRIULI OCCIDENTALE"/>
    <x v="0"/>
    <n v="58916919"/>
    <s v="QT9CM3RD"/>
    <s v="060A01016892365"/>
    <x v="4"/>
    <n v="49854653"/>
    <s v=""/>
    <s v=""/>
    <s v=""/>
    <s v="Accesso SSR"/>
    <s v=""/>
    <s v="OCC"/>
    <s v="NO"/>
    <n v="173666516"/>
    <n v="187379056"/>
    <s v="AAS5 uo Sportelli Cup H Sacile"/>
    <n v="53"/>
    <n v="31"/>
    <s v="Ecografia Addome superiore, Ecografia Addome inferiore, Ecografia Addome completo"/>
    <s v="88.74.1"/>
    <n v="60"/>
    <n v="4"/>
    <n v="4"/>
    <s v=""/>
    <x v="3"/>
    <x v="0"/>
    <x v="3"/>
  </r>
  <r>
    <n v="78022"/>
    <x v="0"/>
    <x v="0"/>
    <x v="24"/>
    <x v="3"/>
    <n v="395"/>
    <s v="Ecografia addome completo - 88.76.1"/>
    <s v="Erogato"/>
    <d v="2018-03-19T00:00:00"/>
    <s v="APP"/>
    <s v="AUT"/>
    <d v="2018-03-23T00:00:00"/>
    <d v="2018-03-23T00:00:00"/>
    <d v="2018-03-19T00:00:00"/>
    <s v="DAY"/>
    <x v="0"/>
    <s v="NO"/>
    <s v="A.A.S. N. 5 - FRIULI OCCIDENTALE"/>
    <x v="0"/>
    <n v="58925826"/>
    <s v="M8G7JUBD"/>
    <s v="060A10042038070"/>
    <x v="4"/>
    <n v="49861810"/>
    <s v=""/>
    <s v="048"/>
    <s v="048-Patologie neoplastiche maligne"/>
    <s v="Accesso SSR"/>
    <s v=""/>
    <s v="OCC"/>
    <s v="NO"/>
    <n v="173686702"/>
    <n v="187400918"/>
    <s v="AAS5 uo Sportelli Cup H Spilimbergo"/>
    <n v="62"/>
    <n v="31"/>
    <s v="Ecografia Addome superiore, Ecografia Addome inferiore, Ecografia Addome completo"/>
    <s v="88.76.1"/>
    <n v="60"/>
    <n v="4"/>
    <n v="4"/>
    <s v=""/>
    <x v="3"/>
    <x v="0"/>
    <x v="3"/>
  </r>
  <r>
    <n v="78022"/>
    <x v="0"/>
    <x v="0"/>
    <x v="7"/>
    <x v="3"/>
    <n v="2985"/>
    <s v="Visita cardiologica - 89.7A.3"/>
    <s v="Erogato"/>
    <d v="2018-03-19T00:00:00"/>
    <s v="APP"/>
    <s v="AUT"/>
    <d v="2018-04-17T00:00:00"/>
    <d v="2018-04-17T00:00:00"/>
    <d v="2018-03-19T00:00:00"/>
    <s v="UAS"/>
    <x v="1"/>
    <s v="NO"/>
    <s v="A.A.S. N. 5 - FRIULI OCCIDENTALE"/>
    <x v="0"/>
    <n v="58919595"/>
    <s v="1Y6PYWBT"/>
    <s v="060A10044069885"/>
    <x v="2"/>
    <n v="49856775"/>
    <s v=""/>
    <s v="E01"/>
    <s v="E01 Eta' &lt; 6 o &gt; 65 con limite reddito familiare"/>
    <s v="Accesso SSR"/>
    <s v=""/>
    <s v="OCC"/>
    <s v="NO"/>
    <n v="173672912"/>
    <n v="187385938"/>
    <s v="AAS5 uo Sportelli Cup H Spilimbergo"/>
    <n v="78"/>
    <n v="1"/>
    <s v="Visita cardiologica"/>
    <s v="89.7 - 8"/>
    <n v="30"/>
    <n v="29"/>
    <n v="29"/>
    <s v=""/>
    <x v="17"/>
    <x v="0"/>
    <x v="3"/>
  </r>
  <r>
    <n v="78022"/>
    <x v="0"/>
    <x v="0"/>
    <x v="17"/>
    <x v="0"/>
    <n v="400"/>
    <s v="Ecografia addome superiore (e/o fegato vie biliari, pancreas, milza, reni surreni, retroperitoneo) - 88.74.1"/>
    <s v="Erogato"/>
    <d v="2018-03-16T00:00:00"/>
    <s v="APP"/>
    <s v="AUT"/>
    <d v="2018-03-26T00:00:00"/>
    <d v="2018-03-26T00:00:00"/>
    <d v="2018-03-16T00:00:00"/>
    <s v="ASS"/>
    <x v="1"/>
    <s v="NO"/>
    <s v="A.A.S. N. 5 - FRIULI OCCIDENTALE"/>
    <x v="0"/>
    <n v="58886325"/>
    <s v="HDRS8DPF"/>
    <s v="060160102482627"/>
    <x v="11"/>
    <n v="49828430"/>
    <s v=""/>
    <s v=""/>
    <s v=""/>
    <s v="Accesso SSR"/>
    <s v=""/>
    <s v="OCC"/>
    <s v="NO"/>
    <n v="173540287"/>
    <n v="187244279"/>
    <s v="AAS5 uo Gastroenterologia"/>
    <n v="61"/>
    <n v="31"/>
    <s v="Ecografia Addome superiore, Ecografia Addome inferiore, Ecografia Addome completo"/>
    <s v="88.74.1"/>
    <n v="60"/>
    <n v="10"/>
    <n v="10"/>
    <s v=""/>
    <x v="3"/>
    <x v="0"/>
    <x v="3"/>
  </r>
  <r>
    <n v="78022"/>
    <x v="0"/>
    <x v="0"/>
    <x v="7"/>
    <x v="3"/>
    <n v="3264"/>
    <s v="Elettrocardiogramma (ECG) - 89.52"/>
    <s v="Erogato"/>
    <d v="2018-03-19T00:00:00"/>
    <s v="APP"/>
    <s v="AUT"/>
    <d v="2018-04-17T00:00:00"/>
    <d v="2018-04-17T00:00:00"/>
    <d v="2018-03-19T00:00:00"/>
    <s v="UAS"/>
    <x v="1"/>
    <s v="NO"/>
    <s v="A.A.S. N. 5 - FRIULI OCCIDENTALE"/>
    <x v="0"/>
    <n v="58919595"/>
    <s v="1Y6PYWBT"/>
    <s v="060A10044069885"/>
    <x v="2"/>
    <n v="49856775"/>
    <s v=""/>
    <s v="E01"/>
    <s v="E01 Eta' &lt; 6 o &gt; 65 con limite reddito familiare"/>
    <s v="Accesso SSR"/>
    <s v=""/>
    <s v="OCC"/>
    <s v="NO"/>
    <n v="173672911"/>
    <n v="187385937"/>
    <s v="AAS5 uo Sportelli Cup H Spilimbergo"/>
    <n v="78"/>
    <n v="37"/>
    <s v="Elettrocardiogramma"/>
    <s v="89.52"/>
    <n v="60"/>
    <n v="29"/>
    <n v="29"/>
    <s v=""/>
    <x v="8"/>
    <x v="0"/>
    <x v="3"/>
  </r>
  <r>
    <n v="78022"/>
    <x v="0"/>
    <x v="0"/>
    <x v="16"/>
    <x v="0"/>
    <n v="3001"/>
    <s v="Visita fisiatrica - 89.7B.2"/>
    <s v="Erogato"/>
    <d v="2018-03-20T00:00:00"/>
    <s v="APP"/>
    <s v="AUT"/>
    <d v="2018-03-29T00:00:00"/>
    <d v="2018-03-29T00:00:00"/>
    <d v="2018-03-20T00:00:00"/>
    <s v="UAS"/>
    <x v="0"/>
    <s v="NO"/>
    <s v="A.A.S. N. 5 - FRIULI OCCIDENTALE"/>
    <x v="0"/>
    <n v="58967930"/>
    <s v="9EIQHZKD"/>
    <s v="060A10043891653"/>
    <x v="18"/>
    <n v="49897334"/>
    <s v=""/>
    <s v=""/>
    <s v=""/>
    <s v="Accesso SSR"/>
    <s v=""/>
    <s v="OCC"/>
    <s v="NO"/>
    <n v="173802575"/>
    <n v="187523785"/>
    <s v="AAS5 uo Sportelli Cup H Pordenone"/>
    <n v="9"/>
    <n v="11"/>
    <s v="Visita fisiatrica"/>
    <s v="89.7 - 8"/>
    <n v="30"/>
    <n v="9"/>
    <n v="9"/>
    <s v=""/>
    <x v="12"/>
    <x v="0"/>
    <x v="3"/>
  </r>
  <r>
    <n v="78022"/>
    <x v="0"/>
    <x v="0"/>
    <x v="8"/>
    <x v="0"/>
    <n v="3019"/>
    <s v="Visita oculistica - 95.02"/>
    <s v="Erogato"/>
    <d v="2018-03-16T00:00:00"/>
    <s v="APP"/>
    <s v="AUT"/>
    <d v="2018-03-26T00:00:00"/>
    <d v="2018-03-23T00:00:00"/>
    <d v="2018-03-16T00:00:00"/>
    <s v="ALT"/>
    <x v="1"/>
    <s v="NO"/>
    <s v="A.A.S. N. 5 - FRIULI OCCIDENTALE"/>
    <x v="0"/>
    <n v="58887316"/>
    <s v="J4N9NKKE"/>
    <s v="060A01016725697"/>
    <x v="2"/>
    <n v="49829244"/>
    <s v=""/>
    <s v="E01"/>
    <s v="E01 Eta' &lt; 6 o &gt; 65 con limite reddito familiare"/>
    <s v="Accesso SSR"/>
    <s v=""/>
    <s v="OCC"/>
    <s v="NO"/>
    <n v="173542801"/>
    <n v="187247026"/>
    <s v="AAS5 uo Sportelli Cup H San Vito"/>
    <n v="75"/>
    <n v="5"/>
    <s v="Visita oculistica"/>
    <s v="95.02"/>
    <n v="30"/>
    <n v="10"/>
    <n v="7"/>
    <s v=""/>
    <x v="9"/>
    <x v="0"/>
    <x v="3"/>
  </r>
  <r>
    <n v="78022"/>
    <x v="0"/>
    <x v="0"/>
    <x v="10"/>
    <x v="0"/>
    <n v="3029"/>
    <s v="Visita otorinolaringoiatrica - 89.7B.8"/>
    <s v="Erogato"/>
    <d v="2018-03-16T00:00:00"/>
    <s v="APP"/>
    <s v="AUT"/>
    <d v="2018-03-22T00:00:00"/>
    <d v="2018-03-22T00:00:00"/>
    <d v="2018-03-16T00:00:00"/>
    <s v="UDY"/>
    <x v="0"/>
    <s v="NO"/>
    <s v="A.A.S. N. 5 - FRIULI OCCIDENTALE"/>
    <x v="0"/>
    <n v="58886958"/>
    <s v="NB1VCK5Z"/>
    <s v="060170077676928"/>
    <x v="2"/>
    <n v="49828973"/>
    <s v="acc. per tappi cerume"/>
    <s v=""/>
    <s v=""/>
    <s v="Accesso SSR"/>
    <s v=""/>
    <s v="OCC"/>
    <s v="NO"/>
    <n v="173541932"/>
    <n v="187246060"/>
    <s v="FVG uo Call Center"/>
    <n v="33"/>
    <n v="8"/>
    <s v="Visita otorinolaringoiatrica"/>
    <s v="89.7 - 8"/>
    <n v="30"/>
    <n v="6"/>
    <n v="6"/>
    <s v=""/>
    <x v="11"/>
    <x v="0"/>
    <x v="3"/>
  </r>
  <r>
    <n v="78022"/>
    <x v="0"/>
    <x v="0"/>
    <x v="11"/>
    <x v="3"/>
    <n v="3001"/>
    <s v="Visita fisiatrica - 89.7B.2"/>
    <s v="Erogato"/>
    <d v="2018-03-19T00:00:00"/>
    <s v="APP"/>
    <s v="AUT"/>
    <d v="2018-04-09T00:00:00"/>
    <d v="2018-03-20T00:00:00"/>
    <d v="2018-03-19T00:00:00"/>
    <s v="ALT"/>
    <x v="1"/>
    <s v="NO"/>
    <s v="A.A.S. N. 5 - FRIULI OCCIDENTALE"/>
    <x v="0"/>
    <n v="58918114"/>
    <s v="6A16RIQV"/>
    <s v="060A10043982756"/>
    <x v="21"/>
    <n v="49855609"/>
    <s v=""/>
    <s v=""/>
    <s v=""/>
    <s v="Accesso SSR"/>
    <s v=""/>
    <s v="OCC"/>
    <s v="NO"/>
    <n v="173669588"/>
    <n v="187382397"/>
    <s v="611 AAS5 uo Farmacia SANTORINI - Spilimbergo"/>
    <n v="70"/>
    <n v="11"/>
    <s v="Visita fisiatrica"/>
    <s v="89.7 - 8"/>
    <n v="30"/>
    <n v="21"/>
    <n v="1"/>
    <s v=""/>
    <x v="12"/>
    <x v="0"/>
    <x v="3"/>
  </r>
  <r>
    <n v="78022"/>
    <x v="0"/>
    <x v="0"/>
    <x v="4"/>
    <x v="0"/>
    <n v="3265"/>
    <s v="Visita ginecologica - 89.26"/>
    <s v="Annullato"/>
    <d v="2018-03-19T00:00:00"/>
    <s v="APP"/>
    <s v="AUT"/>
    <d v="2018-03-22T00:00:00"/>
    <d v="2018-03-20T00:00:00"/>
    <d v="2018-03-19T00:00:00"/>
    <s v="ALT"/>
    <x v="0"/>
    <s v="SI"/>
    <s v="A.A.S. N. 5 - FRIULI OCCIDENTALE"/>
    <x v="0"/>
    <n v="58931089"/>
    <s v="CC1TVBIR"/>
    <s v="060A10043989898"/>
    <x v="23"/>
    <n v="49865964"/>
    <s v=""/>
    <s v=""/>
    <s v=""/>
    <s v="Accesso SSR"/>
    <s v=""/>
    <s v="OCC"/>
    <s v="NO"/>
    <n v="173698357"/>
    <n v="187413472"/>
    <s v="AAS5 uo Ostetricia - Ginecologia"/>
    <n v="68"/>
    <n v="7"/>
    <s v="Visita ginecologica"/>
    <s v="89.26"/>
    <n v="30"/>
    <n v="3"/>
    <n v="1"/>
    <s v=""/>
    <x v="5"/>
    <x v="0"/>
    <x v="3"/>
  </r>
  <r>
    <n v="78022"/>
    <x v="0"/>
    <x v="0"/>
    <x v="17"/>
    <x v="3"/>
    <n v="3004"/>
    <s v="Visita gastroenterologica - 89.7A.9"/>
    <s v="Annullato"/>
    <d v="2018-03-19T00:00:00"/>
    <s v="APP"/>
    <s v="AUT"/>
    <d v="2018-03-20T00:00:00"/>
    <d v="2018-03-20T00:00:00"/>
    <d v="2018-03-19T00:00:00"/>
    <s v="ASS"/>
    <x v="0"/>
    <s v="SI"/>
    <s v="A.A.S. N. 5 - FRIULI OCCIDENTALE"/>
    <x v="0"/>
    <n v="58944183"/>
    <s v="XJKPI4UL"/>
    <s v="060170071727524"/>
    <x v="3"/>
    <n v="49876662"/>
    <s v=""/>
    <s v=""/>
    <s v=""/>
    <s v="Accesso SSR"/>
    <n v="58944369"/>
    <s v="OCC"/>
    <s v="NO"/>
    <n v="173725831"/>
    <n v="187442854"/>
    <s v="732 AAS5 uo Farmacia IOGNA PRAT - Travesio"/>
    <n v="60"/>
    <n v="12"/>
    <s v="Visita gastroenterologica"/>
    <s v="89.7 - 8"/>
    <n v="30"/>
    <n v="1"/>
    <n v="1"/>
    <s v=""/>
    <x v="30"/>
    <x v="0"/>
    <x v="3"/>
  </r>
  <r>
    <n v="78022"/>
    <x v="0"/>
    <x v="0"/>
    <x v="22"/>
    <x v="0"/>
    <n v="400"/>
    <s v="Ecografia addome superiore (e/o fegato vie biliari, pancreas, milza, reni surreni, retroperitoneo) - 88.74.1"/>
    <s v="Erogato"/>
    <d v="2018-03-19T00:00:00"/>
    <s v="APP"/>
    <s v="AUT"/>
    <d v="2018-03-22T00:00:00"/>
    <d v="2018-03-22T00:00:00"/>
    <d v="2018-03-19T00:00:00"/>
    <s v="ASS"/>
    <x v="0"/>
    <s v="NO"/>
    <s v="A.A.S. N. 5 - FRIULI OCCIDENTALE"/>
    <x v="0"/>
    <n v="58919320"/>
    <s v="1TQ8THGB"/>
    <s v="060A10043822260"/>
    <x v="10"/>
    <n v="49856581"/>
    <s v=""/>
    <s v=""/>
    <s v=""/>
    <s v="Accesso SSR"/>
    <s v=""/>
    <s v="OCC"/>
    <s v="NO"/>
    <n v="173672332"/>
    <n v="187385275"/>
    <s v="AAS5 uo Sportelli Cup Maniago"/>
    <n v="57"/>
    <n v="31"/>
    <s v="Ecografia Addome superiore, Ecografia Addome inferiore, Ecografia Addome completo"/>
    <s v="88.74.1"/>
    <n v="60"/>
    <n v="3"/>
    <n v="3"/>
    <s v=""/>
    <x v="3"/>
    <x v="0"/>
    <x v="3"/>
  </r>
  <r>
    <n v="78022"/>
    <x v="0"/>
    <x v="0"/>
    <x v="0"/>
    <x v="0"/>
    <n v="3039"/>
    <s v="Visita urologica - 89.7C.2"/>
    <s v="Erogato"/>
    <d v="2018-03-16T00:00:00"/>
    <s v="APP"/>
    <s v="AUT"/>
    <d v="2018-04-03T00:00:00"/>
    <d v="2018-04-03T00:00:00"/>
    <d v="2018-03-16T00:00:00"/>
    <s v="ASS"/>
    <x v="1"/>
    <s v="NO"/>
    <s v="A.A.S. N. 5 - FRIULI OCCIDENTALE"/>
    <x v="0"/>
    <n v="58890129"/>
    <s v="AQH69RBD"/>
    <s v="060A01016437993"/>
    <x v="14"/>
    <n v="49831515"/>
    <s v=""/>
    <s v=""/>
    <s v=""/>
    <s v="Accesso SSR"/>
    <s v=""/>
    <s v="OCC"/>
    <s v="NO"/>
    <n v="173550281"/>
    <n v="187255107"/>
    <s v="556 AAS5 uo Farmacia NAZZI - Sequals"/>
    <n v="49"/>
    <n v="9"/>
    <s v="Visita urologica"/>
    <s v="89.7 - 8"/>
    <n v="30"/>
    <n v="18"/>
    <n v="18"/>
    <s v=""/>
    <x v="0"/>
    <x v="0"/>
    <x v="3"/>
  </r>
  <r>
    <n v="78022"/>
    <x v="0"/>
    <x v="0"/>
    <x v="10"/>
    <x v="0"/>
    <n v="3029"/>
    <s v="Visita otorinolaringoiatrica - 89.7B.8"/>
    <s v="Erogato"/>
    <d v="2018-03-19T00:00:00"/>
    <s v="APP"/>
    <s v="AUT"/>
    <d v="2018-03-23T00:00:00"/>
    <d v="2018-03-23T00:00:00"/>
    <d v="2018-03-19T00:00:00"/>
    <s v="UDY"/>
    <x v="0"/>
    <s v="NO"/>
    <s v="A.A.S. N. 5 - FRIULI OCCIDENTALE"/>
    <x v="0"/>
    <n v="58943948"/>
    <s v="PPAMAEP8"/>
    <s v="060170080993575"/>
    <x v="11"/>
    <n v="49876411"/>
    <s v=""/>
    <s v="E01"/>
    <s v="E01 Eta' &lt; 6 o &gt; 65 con limite reddito familiare"/>
    <s v="Accesso SSR"/>
    <s v=""/>
    <s v="OCC"/>
    <s v="NO"/>
    <n v="173725218"/>
    <n v="187442354"/>
    <s v="653 AAS5 uo Farmacia FURLANIS - Polcenigo"/>
    <n v="79"/>
    <n v="8"/>
    <s v="Visita otorinolaringoiatrica"/>
    <s v="89.7 - 8"/>
    <n v="30"/>
    <n v="4"/>
    <n v="4"/>
    <s v=""/>
    <x v="11"/>
    <x v="0"/>
    <x v="3"/>
  </r>
  <r>
    <n v="78022"/>
    <x v="0"/>
    <x v="0"/>
    <x v="5"/>
    <x v="0"/>
    <n v="2992"/>
    <s v="Visita dermatologica - 89.7A.7"/>
    <s v="Erogato"/>
    <d v="2018-03-19T00:00:00"/>
    <s v="APP"/>
    <s v="AUT"/>
    <d v="2018-04-16T00:00:00"/>
    <d v="2018-04-12T00:00:00"/>
    <d v="2018-03-19T00:00:00"/>
    <s v="ALT"/>
    <x v="1"/>
    <s v="NO"/>
    <s v="A.A.S. N. 5 - FRIULI OCCIDENTALE"/>
    <x v="0"/>
    <n v="58943727"/>
    <s v="SC87K3JF"/>
    <s v="060A01016496529"/>
    <x v="22"/>
    <n v="49876410"/>
    <s v=""/>
    <s v="E01"/>
    <s v="E01 Eta' &lt; 6 o &gt; 65 con limite reddito familiare"/>
    <s v="Accesso SSR"/>
    <s v=""/>
    <s v="OCC"/>
    <s v="NO"/>
    <n v="173725217"/>
    <n v="187442353"/>
    <s v="383 AAS5 uo Farmacia ALL'ANNUNZIATA - Valvasone"/>
    <n v="5"/>
    <n v="10"/>
    <s v="Visita dermatologica"/>
    <s v="89.7 - 8"/>
    <n v="30"/>
    <n v="28"/>
    <n v="24"/>
    <s v=""/>
    <x v="6"/>
    <x v="0"/>
    <x v="3"/>
  </r>
  <r>
    <n v="78022"/>
    <x v="0"/>
    <x v="0"/>
    <x v="10"/>
    <x v="0"/>
    <n v="3029"/>
    <s v="Visita otorinolaringoiatrica - 89.7B.8"/>
    <s v="Annullato"/>
    <d v="2018-03-19T00:00:00"/>
    <s v="APP"/>
    <s v="AUT"/>
    <d v="2018-03-23T00:00:00"/>
    <d v="2018-03-23T00:00:00"/>
    <d v="2018-03-19T00:00:00"/>
    <s v="ASS"/>
    <x v="0"/>
    <s v="SI"/>
    <s v="A.A.S. N. 5 - FRIULI OCCIDENTALE"/>
    <x v="0"/>
    <n v="58943718"/>
    <s v="EM4ERZCA"/>
    <s v="060A10044290757"/>
    <x v="1"/>
    <n v="49876122"/>
    <s v=""/>
    <s v=""/>
    <s v=""/>
    <s v="Accesso SSR"/>
    <n v="58973192"/>
    <s v="OCC"/>
    <s v="NO"/>
    <n v="173725207"/>
    <n v="187442337"/>
    <s v="FVG uo Call Center"/>
    <n v="36"/>
    <n v="8"/>
    <s v="Visita otorinolaringoiatrica"/>
    <s v="89.7 - 8"/>
    <n v="30"/>
    <n v="4"/>
    <n v="4"/>
    <s v=""/>
    <x v="11"/>
    <x v="0"/>
    <x v="3"/>
  </r>
  <r>
    <n v="78022"/>
    <x v="0"/>
    <x v="0"/>
    <x v="26"/>
    <x v="1"/>
    <n v="3026"/>
    <s v="Visita ortopedica - 89.7B.7"/>
    <s v="Prenotato"/>
    <d v="2018-03-19T00:00:00"/>
    <s v="APP"/>
    <s v="AUT"/>
    <d v="2018-05-14T00:00:00"/>
    <d v="2018-05-14T00:00:00"/>
    <d v="2018-03-19T00:00:00"/>
    <s v="ASS"/>
    <x v="1"/>
    <s v="NO"/>
    <s v="A.A.S. N. 5 - FRIULI OCCIDENTALE"/>
    <x v="0"/>
    <n v="58943769"/>
    <s v="QAI5D47J"/>
    <s v="060170081941095"/>
    <x v="8"/>
    <n v="49876267"/>
    <s v=""/>
    <s v=""/>
    <s v=""/>
    <s v="Accesso SSR"/>
    <s v=""/>
    <s v="OCC"/>
    <s v="NO"/>
    <n v="173725123"/>
    <n v="187442214"/>
    <s v="537 AAS5 uo Farmacia BORSATTI - Pordenone"/>
    <n v="10"/>
    <n v="6"/>
    <s v="Visita ortopedica"/>
    <s v="89.7 - 8"/>
    <n v="30"/>
    <n v="56"/>
    <n v="56"/>
    <s v=""/>
    <x v="16"/>
    <x v="2"/>
    <x v="3"/>
  </r>
  <r>
    <n v="78022"/>
    <x v="0"/>
    <x v="0"/>
    <x v="26"/>
    <x v="1"/>
    <n v="3026"/>
    <s v="Visita ortopedica - 89.7B.7"/>
    <s v="Erogato"/>
    <d v="2018-03-19T00:00:00"/>
    <s v="APP"/>
    <s v="AUT"/>
    <d v="2018-03-26T00:00:00"/>
    <d v="2018-03-26T00:00:00"/>
    <d v="2018-03-19T00:00:00"/>
    <s v="UAS"/>
    <x v="1"/>
    <s v="NO"/>
    <s v="A.A.S. N. 5 - FRIULI OCCIDENTALE"/>
    <x v="0"/>
    <n v="58919238"/>
    <s v="8V3PLENE"/>
    <s v="060170075719384"/>
    <x v="17"/>
    <n v="49856501"/>
    <s v=""/>
    <s v="E02"/>
    <s v="E02 Disoccupato con limite reddito familiare e familiari a carico"/>
    <s v="Accesso SSR"/>
    <s v=""/>
    <s v="OCC"/>
    <s v="NO"/>
    <n v="173672091"/>
    <n v="187385051"/>
    <s v="FVG uo Call Center"/>
    <n v="28"/>
    <n v="6"/>
    <s v="Visita ortopedica"/>
    <s v="89.7 - 8"/>
    <n v="30"/>
    <n v="7"/>
    <n v="7"/>
    <s v=""/>
    <x v="16"/>
    <x v="0"/>
    <x v="3"/>
  </r>
  <r>
    <n v="78022"/>
    <x v="0"/>
    <x v="0"/>
    <x v="5"/>
    <x v="0"/>
    <n v="2992"/>
    <s v="Visita dermatologica - 89.7A.7"/>
    <s v="Erogato"/>
    <d v="2018-03-19T00:00:00"/>
    <s v="APP"/>
    <s v="AUT"/>
    <d v="2018-04-16T00:00:00"/>
    <d v="2018-04-12T00:00:00"/>
    <d v="2018-03-19T00:00:00"/>
    <s v="ALT"/>
    <x v="1"/>
    <s v="NO"/>
    <s v="A.A.S. N. 5 - FRIULI OCCIDENTALE"/>
    <x v="0"/>
    <n v="58943515"/>
    <s v="IEDPVEPL"/>
    <s v="060150007171661"/>
    <x v="3"/>
    <n v="49875964"/>
    <s v=""/>
    <s v="E01"/>
    <s v="E01 Eta' &lt; 6 o &gt; 65 con limite reddito familiare"/>
    <s v="Accesso SSR"/>
    <s v=""/>
    <s v="OCC"/>
    <s v="NO"/>
    <n v="173724914"/>
    <n v="187441978"/>
    <s v="383 AAS5 uo Farmacia ALL'ANNUNZIATA - Valvasone"/>
    <n v="1"/>
    <n v="10"/>
    <s v="Visita dermatologica"/>
    <s v="89.7 - 8"/>
    <n v="30"/>
    <n v="28"/>
    <n v="24"/>
    <s v=""/>
    <x v="6"/>
    <x v="0"/>
    <x v="3"/>
  </r>
  <r>
    <n v="78022"/>
    <x v="0"/>
    <x v="0"/>
    <x v="7"/>
    <x v="1"/>
    <n v="2985"/>
    <s v="Visita cardiologica - 89.7A.3"/>
    <s v="Erogato"/>
    <d v="2018-03-21T00:00:00"/>
    <s v="APP"/>
    <s v="AUT"/>
    <d v="2018-03-30T00:00:00"/>
    <d v="2018-03-30T00:00:00"/>
    <d v="2018-03-21T00:00:00"/>
    <s v="ASS"/>
    <x v="1"/>
    <s v="NO"/>
    <s v="A.A.S. N. 5 - FRIULI OCCIDENTALE"/>
    <x v="0"/>
    <n v="58988885"/>
    <s v="E6JT7DHG"/>
    <s v="060170077650187"/>
    <x v="19"/>
    <n v="49915204"/>
    <s v=""/>
    <s v="E01"/>
    <s v="E01 Eta' &lt; 6 o &gt; 65 con limite reddito familiare"/>
    <s v="Accesso SSR"/>
    <s v=""/>
    <s v="OCC"/>
    <s v="NO"/>
    <n v="173869801"/>
    <n v="187595530"/>
    <s v="AAS5 uo Sportelli Cup H Spilimbergo"/>
    <n v="90"/>
    <n v="1"/>
    <s v="Visita cardiologica"/>
    <s v="89.7 - 8"/>
    <n v="30"/>
    <n v="9"/>
    <n v="9"/>
    <s v=""/>
    <x v="17"/>
    <x v="0"/>
    <x v="3"/>
  </r>
  <r>
    <n v="78022"/>
    <x v="0"/>
    <x v="0"/>
    <x v="6"/>
    <x v="2"/>
    <n v="3264"/>
    <s v="Elettrocardiogramma (ECG) - 89.52"/>
    <s v="Erogato"/>
    <d v="2018-03-16T00:00:00"/>
    <s v="APP"/>
    <s v="AUT"/>
    <d v="2018-03-20T00:00:00"/>
    <d v="2018-03-20T00:00:00"/>
    <d v="2018-03-16T00:00:00"/>
    <s v="ASS"/>
    <x v="0"/>
    <s v="NO"/>
    <s v="A.A.S. N. 5 - FRIULI OCCIDENTALE"/>
    <x v="0"/>
    <n v="58890112"/>
    <s v="IDAPKPVZ"/>
    <s v="060A01016892039"/>
    <x v="4"/>
    <n v="49831478"/>
    <s v=""/>
    <s v="031"/>
    <s v="031-Ipertensione arteriosa con danno d'organo"/>
    <s v="Accesso SSR"/>
    <s v=""/>
    <s v="OCC"/>
    <s v="NO"/>
    <n v="173550200"/>
    <n v="187255005"/>
    <s v="AAS5 uo Cardiologia Riabilitativa SA"/>
    <n v="68"/>
    <n v="37"/>
    <s v="Elettrocardiogramma"/>
    <s v="89.52"/>
    <n v="60"/>
    <n v="4"/>
    <n v="4"/>
    <s v=""/>
    <x v="8"/>
    <x v="0"/>
    <x v="3"/>
  </r>
  <r>
    <n v="78022"/>
    <x v="0"/>
    <x v="0"/>
    <x v="27"/>
    <x v="1"/>
    <n v="3001"/>
    <s v="Visita fisiatrica - 89.7B.2"/>
    <s v="Erogato"/>
    <d v="2018-03-20T00:00:00"/>
    <s v="APP"/>
    <s v="AUT"/>
    <d v="2018-03-30T00:00:00"/>
    <d v="2018-03-30T00:00:00"/>
    <d v="2018-03-20T00:00:00"/>
    <s v="DAY"/>
    <x v="0"/>
    <s v="NO"/>
    <s v="A.A.S. N. 5 - FRIULI OCCIDENTALE"/>
    <x v="0"/>
    <n v="58982797"/>
    <s v="3PDG5W2K"/>
    <s v="060A10044104721"/>
    <x v="22"/>
    <n v="49909837"/>
    <s v=""/>
    <s v=""/>
    <s v=""/>
    <s v="Accesso SSR"/>
    <s v=""/>
    <s v="OCC"/>
    <s v="NO"/>
    <n v="173839710"/>
    <n v="187563853"/>
    <s v="748 AAS5 uo Farmacia COMUNALE Villotta"/>
    <n v="39"/>
    <n v="11"/>
    <s v="Visita fisiatrica"/>
    <s v="89.7 - 8"/>
    <n v="30"/>
    <n v="10"/>
    <n v="10"/>
    <s v=""/>
    <x v="12"/>
    <x v="0"/>
    <x v="3"/>
  </r>
  <r>
    <n v="78022"/>
    <x v="0"/>
    <x v="0"/>
    <x v="8"/>
    <x v="0"/>
    <n v="3019"/>
    <s v="Visita oculistica - 95.02"/>
    <s v="Erogato"/>
    <d v="2018-03-19T00:00:00"/>
    <s v="APP"/>
    <s v="AUT"/>
    <d v="2018-04-20T00:00:00"/>
    <d v="2018-04-13T00:00:00"/>
    <d v="2018-03-19T00:00:00"/>
    <s v="ALT"/>
    <x v="1"/>
    <s v="NO"/>
    <s v="A.A.S. N. 5 - FRIULI OCCIDENTALE"/>
    <x v="0"/>
    <n v="58936365"/>
    <s v="3A1P4QFP"/>
    <s v="060150008054853"/>
    <x v="5"/>
    <n v="49869973"/>
    <s v=""/>
    <s v=""/>
    <s v=""/>
    <s v="Accesso SSR"/>
    <s v=""/>
    <s v="OCC"/>
    <s v="NO"/>
    <n v="173710384"/>
    <n v="187426436"/>
    <s v="AAS5 uo Oculistica"/>
    <n v="1"/>
    <n v="5"/>
    <s v="Visita oculistica"/>
    <s v="95.02"/>
    <n v="30"/>
    <n v="32"/>
    <n v="25"/>
    <s v=""/>
    <x v="9"/>
    <x v="1"/>
    <x v="3"/>
  </r>
  <r>
    <n v="78022"/>
    <x v="0"/>
    <x v="0"/>
    <x v="5"/>
    <x v="0"/>
    <n v="2992"/>
    <s v="Visita dermatologica - 89.7A.7"/>
    <s v="Erogato"/>
    <d v="2018-03-20T00:00:00"/>
    <s v="APP"/>
    <s v="AUT"/>
    <d v="2018-04-17T00:00:00"/>
    <d v="2018-04-13T00:00:00"/>
    <d v="2018-03-20T00:00:00"/>
    <s v="ALT"/>
    <x v="1"/>
    <s v="NO"/>
    <s v="A.A.S. N. 5 - FRIULI OCCIDENTALE"/>
    <x v="0"/>
    <n v="58982877"/>
    <s v="D4LZGMGR"/>
    <s v="060A10043562586"/>
    <x v="6"/>
    <n v="49909910"/>
    <s v=""/>
    <s v="E01"/>
    <s v="E01 Eta' &lt; 6 o &gt; 65 con limite reddito familiare"/>
    <s v="Accesso SSR"/>
    <s v=""/>
    <s v="OCC"/>
    <s v="NO"/>
    <n v="173839842"/>
    <n v="187564047"/>
    <s v="605 AAS5 uo Farmacia INNOCENTE - Azzano XÂ°"/>
    <n v="75"/>
    <n v="10"/>
    <s v="Visita dermatologica"/>
    <s v="89.7 - 8"/>
    <n v="30"/>
    <n v="28"/>
    <n v="24"/>
    <s v=""/>
    <x v="6"/>
    <x v="0"/>
    <x v="3"/>
  </r>
  <r>
    <n v="78022"/>
    <x v="0"/>
    <x v="0"/>
    <x v="3"/>
    <x v="0"/>
    <n v="3450"/>
    <s v="TC capo (e/o encefalo, cranio, sella turcica, orbite) - 87.03"/>
    <s v="Non erogato"/>
    <d v="2018-03-16T00:00:00"/>
    <s v="APP"/>
    <s v="AUT"/>
    <d v="2018-03-21T00:00:00"/>
    <d v="2018-03-21T00:00:00"/>
    <d v="2018-03-16T00:00:00"/>
    <s v="UDY"/>
    <x v="0"/>
    <s v="NO"/>
    <s v="A.A.S. N. 5 - FRIULI OCCIDENTALE"/>
    <x v="0"/>
    <n v="58887205"/>
    <s v="C6IBY1C3"/>
    <s v="060A01016895283"/>
    <x v="22"/>
    <n v="49829182"/>
    <s v=""/>
    <s v=""/>
    <s v=""/>
    <s v="Accesso SSR"/>
    <s v=""/>
    <s v="OCC"/>
    <s v="NO"/>
    <n v="173542537"/>
    <n v="187246731"/>
    <s v="AAS5 uo Sportelli Cup H Pordenone"/>
    <n v="15"/>
    <n v="20"/>
    <s v="TC senza e con contrasto Capo"/>
    <s v="87.03"/>
    <n v="60"/>
    <n v="5"/>
    <n v="5"/>
    <s v=""/>
    <x v="24"/>
    <x v="0"/>
    <x v="3"/>
  </r>
  <r>
    <n v="78022"/>
    <x v="0"/>
    <x v="0"/>
    <x v="19"/>
    <x v="2"/>
    <n v="400"/>
    <s v="Ecografia addome superiore (e/o fegato vie biliari, pancreas, milza, reni surreni, retroperitoneo) - 88.74.1"/>
    <s v="Erogato"/>
    <d v="2018-03-19T00:00:00"/>
    <s v="APP"/>
    <s v="AUT"/>
    <d v="2018-03-26T00:00:00"/>
    <d v="2018-03-23T00:00:00"/>
    <d v="2018-03-19T00:00:00"/>
    <s v="ALT"/>
    <x v="0"/>
    <s v="NO"/>
    <s v="A.A.S. N. 5 - FRIULI OCCIDENTALE"/>
    <x v="0"/>
    <n v="58919119"/>
    <s v="MKWSRCYE"/>
    <s v="060A10044228945"/>
    <x v="6"/>
    <n v="49856416"/>
    <s v=""/>
    <s v="E02"/>
    <s v="E02 Disoccupato con limite reddito familiare e familiari a carico"/>
    <s v="Accesso SSR"/>
    <s v=""/>
    <s v="OCC"/>
    <s v="NO"/>
    <n v="173671896"/>
    <n v="187384845"/>
    <s v="FVG uo Call Center"/>
    <n v="41"/>
    <n v="31"/>
    <s v="Ecografia Addome superiore, Ecografia Addome inferiore, Ecografia Addome completo"/>
    <s v="88.74.1"/>
    <n v="60"/>
    <n v="7"/>
    <n v="4"/>
    <s v=""/>
    <x v="3"/>
    <x v="0"/>
    <x v="3"/>
  </r>
  <r>
    <n v="78022"/>
    <x v="0"/>
    <x v="0"/>
    <x v="7"/>
    <x v="1"/>
    <n v="3264"/>
    <s v="Elettrocardiogramma (ECG) - 89.52"/>
    <s v="Erogato"/>
    <d v="2018-03-19T00:00:00"/>
    <s v="APP"/>
    <s v="AUT"/>
    <d v="2018-04-27T00:00:00"/>
    <d v="2018-04-27T00:00:00"/>
    <d v="2018-03-19T00:00:00"/>
    <s v="UAS"/>
    <x v="1"/>
    <s v="NO"/>
    <s v="A.A.S. N. 5 - FRIULI OCCIDENTALE"/>
    <x v="0"/>
    <n v="58943064"/>
    <s v="EV7211M9"/>
    <s v="060A10044396578"/>
    <x v="0"/>
    <n v="49875585"/>
    <s v="accetta app oltre prioritÃ  e informa mmg"/>
    <s v=""/>
    <s v=""/>
    <s v="Accesso SSR"/>
    <s v=""/>
    <s v="OCC"/>
    <s v="NO"/>
    <n v="173724370"/>
    <n v="187441425"/>
    <s v="FVG uo Call Center"/>
    <n v="52"/>
    <n v="37"/>
    <s v="Elettrocardiogramma"/>
    <s v="89.52"/>
    <n v="60"/>
    <n v="39"/>
    <n v="39"/>
    <s v=""/>
    <x v="8"/>
    <x v="0"/>
    <x v="3"/>
  </r>
  <r>
    <n v="78022"/>
    <x v="0"/>
    <x v="0"/>
    <x v="11"/>
    <x v="3"/>
    <n v="3001"/>
    <s v="Visita fisiatrica - 89.7B.2"/>
    <s v="Erogato"/>
    <d v="2018-03-16T00:00:00"/>
    <s v="APP"/>
    <s v="AUT"/>
    <d v="2018-03-19T00:00:00"/>
    <d v="2018-03-19T00:00:00"/>
    <d v="2018-03-16T00:00:00"/>
    <s v="ASS"/>
    <x v="0"/>
    <s v="NO"/>
    <s v="A.A.S. N. 5 - FRIULI OCCIDENTALE"/>
    <x v="0"/>
    <n v="58884115"/>
    <s v="3PH2MN29"/>
    <s v="060A10043165934"/>
    <x v="20"/>
    <n v="49826552"/>
    <s v=""/>
    <s v="RFG040"/>
    <s v="RFG040-Malattie spinocerebellari"/>
    <s v="Accesso SSR"/>
    <s v=""/>
    <s v="OCC"/>
    <s v="NO"/>
    <n v="173534488"/>
    <n v="187238003"/>
    <s v="AAS5 uo Sportelli Cup H Spilimbergo"/>
    <n v="13"/>
    <n v="11"/>
    <s v="Visita fisiatrica"/>
    <s v="89.7 - 8"/>
    <n v="30"/>
    <n v="3"/>
    <n v="3"/>
    <s v=""/>
    <x v="12"/>
    <x v="0"/>
    <x v="3"/>
  </r>
  <r>
    <n v="78022"/>
    <x v="0"/>
    <x v="0"/>
    <x v="6"/>
    <x v="2"/>
    <n v="2985"/>
    <s v="Visita cardiologica - 89.7A.3"/>
    <s v="Erogato"/>
    <d v="2018-03-16T00:00:00"/>
    <s v="APP"/>
    <s v="AUT"/>
    <d v="2018-03-20T00:00:00"/>
    <d v="2018-03-20T00:00:00"/>
    <d v="2018-03-16T00:00:00"/>
    <s v="ASS"/>
    <x v="0"/>
    <s v="NO"/>
    <s v="A.A.S. N. 5 - FRIULI OCCIDENTALE"/>
    <x v="0"/>
    <n v="58890112"/>
    <s v="IDAPKPVZ"/>
    <s v="060A01016892038"/>
    <x v="7"/>
    <n v="49831478"/>
    <s v=""/>
    <s v="E01"/>
    <s v="E01 Eta' &lt; 6 o &gt; 65 con limite reddito familiare"/>
    <s v="Accesso SSR"/>
    <s v=""/>
    <s v="OCC"/>
    <s v="NO"/>
    <n v="173550199"/>
    <n v="187255004"/>
    <s v="AAS5 uo Cardiologia Riabilitativa SA"/>
    <n v="68"/>
    <n v="1"/>
    <s v="Visita cardiologica"/>
    <s v="89.7 - 8"/>
    <n v="30"/>
    <n v="4"/>
    <n v="4"/>
    <s v=""/>
    <x v="17"/>
    <x v="0"/>
    <x v="3"/>
  </r>
  <r>
    <n v="78022"/>
    <x v="0"/>
    <x v="0"/>
    <x v="28"/>
    <x v="1"/>
    <n v="3265"/>
    <s v="Visita ginecologica - 89.26"/>
    <s v="Erogato"/>
    <d v="2018-03-20T00:00:00"/>
    <s v="APP"/>
    <s v="AUT"/>
    <d v="2018-03-26T00:00:00"/>
    <d v="2018-03-26T00:00:00"/>
    <d v="2018-03-20T00:00:00"/>
    <s v="UAS"/>
    <x v="0"/>
    <s v="NO"/>
    <s v="A.A.S. N. 5 - FRIULI OCCIDENTALE"/>
    <x v="0"/>
    <n v="58966573"/>
    <s v="PEJ5G974"/>
    <s v="060160106492702"/>
    <x v="13"/>
    <n v="49896163"/>
    <s v=""/>
    <s v="E01"/>
    <s v="E01 Eta' &lt; 6 o &gt; 65 con limite reddito familiare"/>
    <s v="Accesso SSR"/>
    <s v=""/>
    <s v="OCC"/>
    <s v="NO"/>
    <n v="173799261"/>
    <n v="187520240"/>
    <s v="608 AAS5 uo Farmacia COMUNALE - Azzano Decimo"/>
    <n v="80"/>
    <n v="7"/>
    <s v="Visita ginecologica"/>
    <s v="89.26"/>
    <n v="30"/>
    <n v="6"/>
    <n v="6"/>
    <s v=""/>
    <x v="5"/>
    <x v="0"/>
    <x v="3"/>
  </r>
  <r>
    <n v="78022"/>
    <x v="0"/>
    <x v="0"/>
    <x v="14"/>
    <x v="1"/>
    <n v="3029"/>
    <s v="Visita otorinolaringoiatrica - 89.7B.8"/>
    <s v="Erogato"/>
    <d v="2018-03-19T00:00:00"/>
    <s v="APP"/>
    <s v="AUT"/>
    <d v="2018-04-17T00:00:00"/>
    <d v="2018-04-17T00:00:00"/>
    <d v="2018-03-19T00:00:00"/>
    <s v="UDY"/>
    <x v="1"/>
    <s v="NO"/>
    <s v="A.A.S. N. 5 - FRIULI OCCIDENTALE"/>
    <x v="0"/>
    <n v="58934797"/>
    <s v="UXE45LD4"/>
    <s v="060A01016725789"/>
    <x v="12"/>
    <n v="49868843"/>
    <s v=""/>
    <s v=""/>
    <s v=""/>
    <s v="Accesso SSR"/>
    <s v=""/>
    <s v="OCC"/>
    <s v="NO"/>
    <n v="173706988"/>
    <n v="187422810"/>
    <s v="FVG uo Call Center"/>
    <n v="24"/>
    <n v="8"/>
    <s v="Visita otorinolaringoiatrica"/>
    <s v="89.7 - 8"/>
    <n v="30"/>
    <n v="29"/>
    <n v="29"/>
    <s v=""/>
    <x v="11"/>
    <x v="0"/>
    <x v="3"/>
  </r>
  <r>
    <n v="78022"/>
    <x v="0"/>
    <x v="0"/>
    <x v="10"/>
    <x v="0"/>
    <n v="2845"/>
    <s v="Esame audiometrico tonale - 95.41.1"/>
    <s v="Erogato"/>
    <d v="2018-03-19T00:00:00"/>
    <s v="APP"/>
    <s v="AUT"/>
    <d v="2018-04-13T00:00:00"/>
    <d v="2018-04-13T00:00:00"/>
    <d v="2018-03-19T00:00:00"/>
    <s v="ASS"/>
    <x v="1"/>
    <s v="NO"/>
    <s v="A.A.S. N. 5 - FRIULI OCCIDENTALE"/>
    <x v="0"/>
    <n v="58919035"/>
    <s v="IKNG45V9"/>
    <s v="060A10043822287"/>
    <x v="18"/>
    <n v="49856335"/>
    <s v="-"/>
    <s v=""/>
    <s v=""/>
    <s v="Accesso SSR"/>
    <s v=""/>
    <s v="OCC"/>
    <s v="NO"/>
    <n v="173671673"/>
    <n v="187384595"/>
    <s v="FVG uo Call Center"/>
    <n v="50"/>
    <n v="40"/>
    <s v="Audiometria"/>
    <s v="95.41.1"/>
    <n v="60"/>
    <n v="25"/>
    <n v="25"/>
    <s v=""/>
    <x v="26"/>
    <x v="0"/>
    <x v="3"/>
  </r>
  <r>
    <n v="78022"/>
    <x v="0"/>
    <x v="0"/>
    <x v="27"/>
    <x v="1"/>
    <n v="3001"/>
    <s v="Visita fisiatrica - 89.7B.2"/>
    <s v="Erogato"/>
    <d v="2018-03-21T00:00:00"/>
    <s v="APP"/>
    <s v="AUT"/>
    <d v="2018-04-10T00:00:00"/>
    <d v="2018-04-10T00:00:00"/>
    <d v="2018-03-21T00:00:00"/>
    <s v="UAS"/>
    <x v="1"/>
    <s v="NO"/>
    <s v="A.A.S. N. 5 - FRIULI OCCIDENTALE"/>
    <x v="0"/>
    <n v="58989282"/>
    <s v="CJMG8N96"/>
    <s v="060A10044085202"/>
    <x v="5"/>
    <n v="49915587"/>
    <s v=""/>
    <s v=""/>
    <s v=""/>
    <s v="Accesso SSR"/>
    <s v=""/>
    <s v="OCC"/>
    <s v="NO"/>
    <n v="173871879"/>
    <n v="187597646"/>
    <s v="AAS5 uo Sportelli Cup H San Vito"/>
    <n v="53"/>
    <n v="11"/>
    <s v="Visita fisiatrica"/>
    <s v="89.7 - 8"/>
    <n v="30"/>
    <n v="20"/>
    <n v="20"/>
    <s v=""/>
    <x v="12"/>
    <x v="0"/>
    <x v="3"/>
  </r>
  <r>
    <n v="78022"/>
    <x v="0"/>
    <x v="0"/>
    <x v="10"/>
    <x v="0"/>
    <n v="3029"/>
    <s v="Visita otorinolaringoiatrica - 89.7B.8"/>
    <s v="Erogato"/>
    <d v="2018-03-19T00:00:00"/>
    <s v="APP"/>
    <s v="AUT"/>
    <d v="2018-04-13T00:00:00"/>
    <d v="2018-04-13T00:00:00"/>
    <d v="2018-03-19T00:00:00"/>
    <s v="ASS"/>
    <x v="1"/>
    <s v="NO"/>
    <s v="A.A.S. N. 5 - FRIULI OCCIDENTALE"/>
    <x v="0"/>
    <n v="58919035"/>
    <s v="IKNG45V9"/>
    <s v="060A10043822287"/>
    <x v="18"/>
    <n v="49856335"/>
    <s v="-"/>
    <s v=""/>
    <s v=""/>
    <s v="Accesso SSR"/>
    <s v=""/>
    <s v="OCC"/>
    <s v="NO"/>
    <n v="173671672"/>
    <n v="187384594"/>
    <s v="FVG uo Call Center"/>
    <n v="50"/>
    <n v="8"/>
    <s v="Visita otorinolaringoiatrica"/>
    <s v="89.7 - 8"/>
    <n v="30"/>
    <n v="25"/>
    <n v="25"/>
    <s v=""/>
    <x v="11"/>
    <x v="0"/>
    <x v="3"/>
  </r>
  <r>
    <n v="78022"/>
    <x v="0"/>
    <x v="0"/>
    <x v="5"/>
    <x v="0"/>
    <n v="2992"/>
    <s v="Visita dermatologica - 89.7A.7"/>
    <s v="Erogato"/>
    <d v="2018-03-20T00:00:00"/>
    <s v="APP"/>
    <s v="AUT"/>
    <d v="2018-03-26T00:00:00"/>
    <d v="2018-03-26T00:00:00"/>
    <d v="2018-03-20T00:00:00"/>
    <s v="ASS"/>
    <x v="0"/>
    <s v="NO"/>
    <s v="A.A.S. N. 5 - FRIULI OCCIDENTALE"/>
    <x v="0"/>
    <n v="58982916"/>
    <s v="BBEWKYSA"/>
    <s v="060A10043562588"/>
    <x v="2"/>
    <n v="49909966"/>
    <s v=""/>
    <s v=""/>
    <s v=""/>
    <s v="Accesso SSR"/>
    <s v=""/>
    <s v="OCC"/>
    <s v="NO"/>
    <n v="173839937"/>
    <n v="187564144"/>
    <s v="608 AAS5 uo Farmacia COMUNALE - Azzano Decimo"/>
    <n v="58"/>
    <n v="10"/>
    <s v="Visita dermatologica"/>
    <s v="89.7 - 8"/>
    <n v="30"/>
    <n v="6"/>
    <n v="6"/>
    <s v=""/>
    <x v="6"/>
    <x v="0"/>
    <x v="3"/>
  </r>
  <r>
    <n v="78022"/>
    <x v="0"/>
    <x v="0"/>
    <x v="13"/>
    <x v="2"/>
    <n v="3026"/>
    <s v="Visita ortopedica - 89.7B.7"/>
    <s v="Prenotato"/>
    <d v="2018-03-21T00:00:00"/>
    <s v="APP"/>
    <s v="AUT"/>
    <d v="2018-05-17T00:00:00"/>
    <d v="2018-05-17T00:00:00"/>
    <d v="2018-03-21T00:00:00"/>
    <s v="ASS"/>
    <x v="1"/>
    <s v="NO"/>
    <s v="A.A.S. N. 5 - FRIULI OCCIDENTALE"/>
    <x v="0"/>
    <n v="58992727"/>
    <s v="89C1ASMX"/>
    <s v="060A01016859205"/>
    <x v="1"/>
    <n v="49918459"/>
    <s v="pz accetta app.to oltre i termini della pr."/>
    <s v="048"/>
    <s v="048-Patologie neoplastiche maligne"/>
    <s v="Accesso SSR"/>
    <s v=""/>
    <s v="OCC"/>
    <s v="NO"/>
    <n v="173885383"/>
    <n v="187611607"/>
    <s v="FVG uo Call Center"/>
    <n v="55"/>
    <n v="6"/>
    <s v="Visita ortopedica"/>
    <s v="89.7 - 8"/>
    <n v="30"/>
    <n v="57"/>
    <n v="57"/>
    <s v=""/>
    <x v="16"/>
    <x v="2"/>
    <x v="3"/>
  </r>
  <r>
    <n v="78022"/>
    <x v="0"/>
    <x v="0"/>
    <x v="3"/>
    <x v="0"/>
    <n v="716"/>
    <s v="RM rachide cervicale - 88.93"/>
    <s v="Annullato"/>
    <d v="2018-03-19T00:00:00"/>
    <s v="APP"/>
    <s v="AUT"/>
    <d v="2018-04-17T00:00:00"/>
    <d v="2018-04-17T00:00:00"/>
    <d v="2018-03-19T00:00:00"/>
    <s v="ASS"/>
    <x v="0"/>
    <s v="SI"/>
    <s v="A.A.S. N. 5 - FRIULI OCCIDENTALE"/>
    <x v="0"/>
    <n v="58919021"/>
    <s v="UYISM43U"/>
    <s v="060A10041018377"/>
    <x v="17"/>
    <n v="49856312"/>
    <s v="daniela neferol"/>
    <s v=""/>
    <s v=""/>
    <s v="Accesso SSR"/>
    <n v="59607772"/>
    <s v="OCC"/>
    <s v="NO"/>
    <n v="173671647"/>
    <n v="187384531"/>
    <s v="AAS5 uo Risonanza Magnetica"/>
    <n v="35"/>
    <n v="26"/>
    <s v="RMN Colonna vertebrale"/>
    <s v="88.93"/>
    <n v="60"/>
    <n v="29"/>
    <n v="29"/>
    <s v=""/>
    <x v="18"/>
    <x v="2"/>
    <x v="3"/>
  </r>
  <r>
    <n v="78022"/>
    <x v="0"/>
    <x v="0"/>
    <x v="3"/>
    <x v="0"/>
    <n v="701"/>
    <s v="RM cervello tronco encefalico (incluso relativo distretto vascolare) - 88.91.1"/>
    <s v="Annullato"/>
    <d v="2018-03-19T00:00:00"/>
    <s v="APP"/>
    <s v="AUT"/>
    <d v="2018-04-17T00:00:00"/>
    <d v="2018-04-17T00:00:00"/>
    <d v="2018-03-19T00:00:00"/>
    <s v="ASS"/>
    <x v="0"/>
    <s v="SI"/>
    <s v="A.A.S. N. 5 - FRIULI OCCIDENTALE"/>
    <x v="0"/>
    <n v="58919021"/>
    <s v="UYISM43U"/>
    <s v="060A10041018377"/>
    <x v="17"/>
    <n v="49856312"/>
    <s v="daniela neferol"/>
    <s v=""/>
    <s v=""/>
    <s v="Accesso SSR"/>
    <n v="59607772"/>
    <s v="OCC"/>
    <s v="NO"/>
    <n v="173671646"/>
    <n v="187384530"/>
    <s v="AAS5 uo Risonanza Magnetica"/>
    <n v="35"/>
    <n v="23"/>
    <s v="RMN Cervello e tronco encefalico"/>
    <s v="88.91.1"/>
    <n v="60"/>
    <n v="29"/>
    <n v="29"/>
    <s v=""/>
    <x v="35"/>
    <x v="2"/>
    <x v="3"/>
  </r>
  <r>
    <n v="78022"/>
    <x v="0"/>
    <x v="0"/>
    <x v="22"/>
    <x v="0"/>
    <n v="395"/>
    <s v="Ecografia addome completo - 88.76.1"/>
    <s v="Erogato"/>
    <d v="2018-03-16T00:00:00"/>
    <s v="APP"/>
    <s v="AUT"/>
    <d v="2018-04-23T00:00:00"/>
    <d v="2018-04-23T00:00:00"/>
    <d v="2018-03-16T00:00:00"/>
    <s v="ASS"/>
    <x v="1"/>
    <s v="NO"/>
    <s v="A.A.S. N. 5 - FRIULI OCCIDENTALE"/>
    <x v="0"/>
    <n v="58893534"/>
    <s v="4XRDBRPV"/>
    <s v="060A01016791737"/>
    <x v="0"/>
    <n v="49834486"/>
    <s v="con valutazione residuo post minzionale"/>
    <s v="E01"/>
    <s v="E01 Eta' &lt; 6 o &gt; 65 con limite reddito familiare"/>
    <s v="Accesso SSR"/>
    <s v=""/>
    <s v="OCC"/>
    <s v="NO"/>
    <n v="173559393"/>
    <n v="187264934"/>
    <s v="FVG uo Call Center"/>
    <n v="75"/>
    <n v="31"/>
    <s v="Ecografia Addome superiore, Ecografia Addome inferiore, Ecografia Addome completo"/>
    <s v="88.76.1"/>
    <n v="60"/>
    <n v="38"/>
    <n v="38"/>
    <s v=""/>
    <x v="3"/>
    <x v="0"/>
    <x v="3"/>
  </r>
  <r>
    <n v="78022"/>
    <x v="0"/>
    <x v="0"/>
    <x v="17"/>
    <x v="0"/>
    <n v="739"/>
    <s v="Rettosigmoidoscopia endoscopio flessibile - 45.24"/>
    <s v="Prenotato"/>
    <d v="2018-03-20T00:00:00"/>
    <s v="APP"/>
    <s v="AUT"/>
    <d v="2018-05-30T00:00:00"/>
    <d v="2018-05-30T00:00:00"/>
    <d v="2018-03-20T00:00:00"/>
    <s v="ASS"/>
    <x v="1"/>
    <s v="NO"/>
    <s v="A.A.S. N. 5 - FRIULI OCCIDENTALE"/>
    <x v="0"/>
    <n v="58978784"/>
    <s v="NME383LG"/>
    <s v="060A01016387860"/>
    <x v="20"/>
    <n v="49906395"/>
    <s v=""/>
    <s v=""/>
    <s v=""/>
    <s v="Accesso SSR"/>
    <s v=""/>
    <s v="OCC"/>
    <s v="NO"/>
    <n v="173829858"/>
    <n v="187553016"/>
    <s v="FVG uo Call Center"/>
    <n v="50"/>
    <n v="35"/>
    <s v="Sigmoidoscopia con endoscopio flessibile, Proctosigmoidoscopia con endoscopio rigido"/>
    <s v="45.24"/>
    <n v="60"/>
    <n v="71"/>
    <n v="71"/>
    <s v=""/>
    <x v="33"/>
    <x v="2"/>
    <x v="3"/>
  </r>
  <r>
    <n v="78022"/>
    <x v="0"/>
    <x v="0"/>
    <x v="3"/>
    <x v="0"/>
    <n v="914"/>
    <s v="TC addome completo con MdC - 88.01.6"/>
    <s v="Erogato"/>
    <d v="2018-03-20T00:00:00"/>
    <s v="APP"/>
    <s v="AUT"/>
    <d v="2018-03-29T00:00:00"/>
    <d v="2018-03-28T00:00:00"/>
    <d v="2018-03-20T00:00:00"/>
    <s v="ALT"/>
    <x v="0"/>
    <s v="NO"/>
    <s v="A.A.S. N. 5 - FRIULI OCCIDENTALE"/>
    <x v="0"/>
    <n v="58968155"/>
    <s v="FSGZETZ6"/>
    <s v="060A10044108229"/>
    <x v="9"/>
    <n v="49897536"/>
    <s v=""/>
    <s v="048"/>
    <s v="048-Patologie neoplastiche maligne"/>
    <s v="Accesso SSR"/>
    <s v=""/>
    <s v="OCC"/>
    <s v="NO"/>
    <n v="173803079"/>
    <n v="187524331"/>
    <s v="AAS5 uo Sportelli Cup H Pordenone"/>
    <n v="67"/>
    <n v="19"/>
    <s v="TC senza e con contrasto Addome completo"/>
    <s v="88.01.6"/>
    <n v="60"/>
    <n v="9"/>
    <n v="8"/>
    <s v=""/>
    <x v="14"/>
    <x v="0"/>
    <x v="3"/>
  </r>
  <r>
    <n v="78022"/>
    <x v="0"/>
    <x v="0"/>
    <x v="27"/>
    <x v="1"/>
    <n v="3001"/>
    <s v="Visita fisiatrica - 89.7B.2"/>
    <s v="Erogato"/>
    <d v="2018-03-19T00:00:00"/>
    <s v="APP"/>
    <s v="AUT"/>
    <d v="2018-03-26T00:00:00"/>
    <d v="2018-03-26T00:00:00"/>
    <d v="2018-03-19T00:00:00"/>
    <s v="UAS"/>
    <x v="0"/>
    <s v="NO"/>
    <s v="A.A.S. N. 5 - FRIULI OCCIDENTALE"/>
    <x v="0"/>
    <n v="58941957"/>
    <s v="VGX7I3JL"/>
    <s v="060A01016837669"/>
    <x v="11"/>
    <n v="49874543"/>
    <s v=""/>
    <s v=""/>
    <s v=""/>
    <s v="Accesso SSR"/>
    <s v=""/>
    <s v="OCC"/>
    <s v="NO"/>
    <n v="173723032"/>
    <n v="187440023"/>
    <s v="FVG uo Call Center"/>
    <n v="28"/>
    <n v="11"/>
    <s v="Visita fisiatrica"/>
    <s v="89.7 - 8"/>
    <n v="30"/>
    <n v="7"/>
    <n v="7"/>
    <s v=""/>
    <x v="12"/>
    <x v="0"/>
    <x v="3"/>
  </r>
  <r>
    <n v="78022"/>
    <x v="0"/>
    <x v="0"/>
    <x v="2"/>
    <x v="0"/>
    <n v="2837"/>
    <s v="Elettromiografia semplice per muscolo EMG - 93.08.1"/>
    <s v="Prenotato"/>
    <d v="2018-03-20T00:00:00"/>
    <s v="APP"/>
    <s v="AUT"/>
    <d v="2018-05-15T00:00:00"/>
    <d v="2018-05-15T00:00:00"/>
    <d v="2018-03-20T00:00:00"/>
    <s v="ASS"/>
    <x v="1"/>
    <s v="NO"/>
    <s v="A.A.S. N. 5 - FRIULI OCCIDENTALE"/>
    <x v="0"/>
    <n v="58967516"/>
    <s v="R9DP14WN"/>
    <s v="060170075282388"/>
    <x v="6"/>
    <n v="49896973"/>
    <s v=""/>
    <s v="E01"/>
    <s v="E01 Eta' &lt; 6 o &gt; 65 con limite reddito familiare"/>
    <s v="Accesso SSR"/>
    <s v=""/>
    <s v="OCC"/>
    <s v="NO"/>
    <n v="173801535"/>
    <n v="187522669"/>
    <s v="AAS5 uo Sportelli Cup H Sacile"/>
    <n v="65"/>
    <n v="43"/>
    <s v="Elettromiografia"/>
    <s v="93.08.1"/>
    <n v="60"/>
    <n v="56"/>
    <n v="56"/>
    <s v=""/>
    <x v="27"/>
    <x v="0"/>
    <x v="3"/>
  </r>
  <r>
    <n v="78022"/>
    <x v="0"/>
    <x v="0"/>
    <x v="10"/>
    <x v="0"/>
    <n v="3029"/>
    <s v="Visita otorinolaringoiatrica - 89.7B.8"/>
    <s v="Erogato"/>
    <d v="2018-03-19T00:00:00"/>
    <s v="APP"/>
    <s v="AUT"/>
    <d v="2018-03-22T00:00:00"/>
    <d v="2018-03-22T00:00:00"/>
    <d v="2018-03-19T00:00:00"/>
    <s v="UAS"/>
    <x v="0"/>
    <s v="NO"/>
    <s v="A.A.S. N. 5 - FRIULI OCCIDENTALE"/>
    <x v="0"/>
    <n v="58937072"/>
    <s v="L5Q75QBY"/>
    <s v="060170077158517"/>
    <x v="11"/>
    <n v="49870496"/>
    <s v=""/>
    <s v=""/>
    <s v=""/>
    <s v="Accesso SSR"/>
    <s v=""/>
    <s v="OCC"/>
    <s v="NO"/>
    <n v="173712045"/>
    <n v="187428233"/>
    <s v="FVG uo Call Center"/>
    <n v="68"/>
    <n v="8"/>
    <s v="Visita otorinolaringoiatrica"/>
    <s v="89.7 - 8"/>
    <n v="30"/>
    <n v="3"/>
    <n v="3"/>
    <s v=""/>
    <x v="11"/>
    <x v="0"/>
    <x v="3"/>
  </r>
  <r>
    <n v="78022"/>
    <x v="0"/>
    <x v="0"/>
    <x v="3"/>
    <x v="0"/>
    <n v="395"/>
    <s v="Ecografia addome completo - 88.76.1"/>
    <s v="Annullato"/>
    <d v="2018-03-19T00:00:00"/>
    <s v="APP"/>
    <s v="AUT"/>
    <d v="2018-04-10T00:00:00"/>
    <d v="2018-03-28T00:00:00"/>
    <d v="2018-03-19T00:00:00"/>
    <s v="ALT"/>
    <x v="1"/>
    <s v="SI"/>
    <s v="A.A.S. N. 5 - FRIULI OCCIDENTALE"/>
    <x v="0"/>
    <n v="58930231"/>
    <s v="63GDXDAR"/>
    <s v="060A10044216276"/>
    <x v="15"/>
    <n v="49865282"/>
    <s v=""/>
    <s v="048"/>
    <s v="048-Patologie neoplastiche maligne"/>
    <s v="Accesso SSR"/>
    <n v="59260947"/>
    <s v="OCC"/>
    <s v="NO"/>
    <n v="173696479"/>
    <n v="187411399"/>
    <s v="FVG uo Call Center"/>
    <n v="57"/>
    <n v="31"/>
    <s v="Ecografia Addome superiore, Ecografia Addome inferiore, Ecografia Addome completo"/>
    <s v="88.76.1"/>
    <n v="60"/>
    <n v="22"/>
    <n v="9"/>
    <s v=""/>
    <x v="3"/>
    <x v="0"/>
    <x v="3"/>
  </r>
  <r>
    <n v="78022"/>
    <x v="0"/>
    <x v="0"/>
    <x v="3"/>
    <x v="0"/>
    <n v="396"/>
    <s v="Ecografia addome inferiore (incluso: ureteri, vescica pelvi maschile o femminile) - 88.75.1"/>
    <s v="Erogato"/>
    <d v="2018-03-19T00:00:00"/>
    <s v="APP"/>
    <s v="AUT"/>
    <d v="2018-03-21T00:00:00"/>
    <d v="2018-03-21T00:00:00"/>
    <d v="2018-03-19T00:00:00"/>
    <s v="ASS"/>
    <x v="0"/>
    <s v="NO"/>
    <s v="A.A.S. N. 5 - FRIULI OCCIDENTALE"/>
    <x v="0"/>
    <n v="58918872"/>
    <s v="S9R27FFU"/>
    <s v="060A10044486865"/>
    <x v="19"/>
    <n v="49856183"/>
    <s v=""/>
    <s v=""/>
    <s v=""/>
    <s v="Accesso SSR"/>
    <s v=""/>
    <s v="OCC"/>
    <s v="NO"/>
    <n v="173671325"/>
    <n v="187384213"/>
    <s v="429 AAS5 uo Farmacia COMUNALE - Cordenons"/>
    <n v="51"/>
    <n v="31"/>
    <s v="Ecografia Addome superiore, Ecografia Addome inferiore, Ecografia Addome completo"/>
    <s v="88.75.1"/>
    <n v="60"/>
    <n v="2"/>
    <n v="2"/>
    <s v=""/>
    <x v="3"/>
    <x v="0"/>
    <x v="3"/>
  </r>
  <r>
    <n v="78022"/>
    <x v="0"/>
    <x v="0"/>
    <x v="6"/>
    <x v="2"/>
    <n v="3264"/>
    <s v="Elettrocardiogramma (ECG) - 89.52"/>
    <s v="Erogato"/>
    <d v="2018-03-19T00:00:00"/>
    <s v="APP"/>
    <s v="AUT"/>
    <d v="2018-04-18T00:00:00"/>
    <d v="2018-04-18T00:00:00"/>
    <d v="2018-03-19T00:00:00"/>
    <s v="UAS"/>
    <x v="1"/>
    <s v="NO"/>
    <s v="A.A.S. N. 5 - FRIULI OCCIDENTALE"/>
    <x v="0"/>
    <n v="58918822"/>
    <s v="PQRWFG8U"/>
    <s v="060A10043779593"/>
    <x v="15"/>
    <n v="49856139"/>
    <s v="il pz rifiuta il primo posto a san vito perche vuole venire a sacile"/>
    <s v="E01"/>
    <s v="E01 Eta' &lt; 6 o &gt; 65 con limite reddito familiare"/>
    <s v="Accesso SSR"/>
    <s v=""/>
    <s v="OCC"/>
    <s v="NO"/>
    <n v="173671199"/>
    <n v="187384117"/>
    <s v="AAS5 uo Cardiologia Riabilitativa SA"/>
    <n v="89"/>
    <n v="37"/>
    <s v="Elettrocardiogramma"/>
    <s v="89.52"/>
    <n v="60"/>
    <n v="30"/>
    <n v="30"/>
    <s v=""/>
    <x v="8"/>
    <x v="0"/>
    <x v="3"/>
  </r>
  <r>
    <n v="78022"/>
    <x v="0"/>
    <x v="0"/>
    <x v="6"/>
    <x v="2"/>
    <n v="2985"/>
    <s v="Visita cardiologica - 89.7A.3"/>
    <s v="Erogato"/>
    <d v="2018-03-19T00:00:00"/>
    <s v="APP"/>
    <s v="AUT"/>
    <d v="2018-04-18T00:00:00"/>
    <d v="2018-04-18T00:00:00"/>
    <d v="2018-03-19T00:00:00"/>
    <s v="UAS"/>
    <x v="1"/>
    <s v="NO"/>
    <s v="A.A.S. N. 5 - FRIULI OCCIDENTALE"/>
    <x v="0"/>
    <n v="58918822"/>
    <s v="PQRWFG8U"/>
    <s v="060A10043779593"/>
    <x v="15"/>
    <n v="49856139"/>
    <s v="il pz rifiuta il primo posto a san vito perche vuole venire a sacile"/>
    <s v="E01"/>
    <s v="E01 Eta' &lt; 6 o &gt; 65 con limite reddito familiare"/>
    <s v="Accesso SSR"/>
    <s v=""/>
    <s v="OCC"/>
    <s v="NO"/>
    <n v="173671198"/>
    <n v="187384096"/>
    <s v="AAS5 uo Cardiologia Riabilitativa SA"/>
    <n v="89"/>
    <n v="1"/>
    <s v="Visita cardiologica"/>
    <s v="89.7 - 8"/>
    <n v="30"/>
    <n v="30"/>
    <n v="30"/>
    <s v=""/>
    <x v="17"/>
    <x v="0"/>
    <x v="3"/>
  </r>
  <r>
    <n v="78022"/>
    <x v="0"/>
    <x v="0"/>
    <x v="3"/>
    <x v="0"/>
    <n v="3451"/>
    <s v="TC capo con MdC (e/o encefalo, cranio, sella turcica, orbite) - 87.03.1"/>
    <s v="Non presentato"/>
    <d v="2018-03-20T00:00:00"/>
    <s v="APP"/>
    <s v="AUT"/>
    <d v="2018-05-03T00:00:00"/>
    <d v="2018-05-03T00:00:00"/>
    <d v="2018-03-20T00:00:00"/>
    <s v="UAS"/>
    <x v="1"/>
    <s v="NO"/>
    <s v="A.A.S. N. 5 - FRIULI OCCIDENTALE"/>
    <x v="0"/>
    <n v="58965948"/>
    <s v="LJYZ347K"/>
    <s v="060A10043842604"/>
    <x v="15"/>
    <n v="49895631"/>
    <s v=""/>
    <s v="E04"/>
    <s v="E04 Eta' &gt; 60 con pensione al minimo e familiari a carico"/>
    <s v="Accesso SSR"/>
    <s v=""/>
    <s v="OCC"/>
    <s v="NO"/>
    <n v="173797691"/>
    <n v="187518543"/>
    <s v="AAS5 uo Sportelli Cup H Pordenone"/>
    <n v="63"/>
    <n v="20"/>
    <s v="TC senza e con contrasto Capo"/>
    <s v="87.03.1"/>
    <n v="60"/>
    <n v="44"/>
    <n v="44"/>
    <s v=""/>
    <x v="24"/>
    <x v="0"/>
    <x v="3"/>
  </r>
  <r>
    <n v="78022"/>
    <x v="0"/>
    <x v="0"/>
    <x v="10"/>
    <x v="0"/>
    <n v="3029"/>
    <s v="Visita otorinolaringoiatrica - 89.7B.8"/>
    <s v="Erogato"/>
    <d v="2018-03-16T00:00:00"/>
    <s v="APP"/>
    <s v="AUT"/>
    <d v="2018-03-21T00:00:00"/>
    <d v="2018-03-21T00:00:00"/>
    <d v="2018-03-16T00:00:00"/>
    <s v="ASS"/>
    <x v="1"/>
    <s v="NO"/>
    <s v="A.A.S. N. 5 - FRIULI OCCIDENTALE"/>
    <x v="0"/>
    <n v="58893420"/>
    <s v="RDYTKMCQ"/>
    <s v="060A01016909202"/>
    <x v="6"/>
    <n v="49834344"/>
    <s v=""/>
    <s v=""/>
    <s v=""/>
    <s v="Accesso SSR"/>
    <s v=""/>
    <s v="OCC"/>
    <s v="NO"/>
    <n v="173559003"/>
    <n v="187264512"/>
    <s v="FVG uo Call Center"/>
    <n v="44"/>
    <n v="8"/>
    <s v="Visita otorinolaringoiatrica"/>
    <s v="89.7 - 8"/>
    <n v="30"/>
    <n v="5"/>
    <n v="5"/>
    <s v=""/>
    <x v="11"/>
    <x v="0"/>
    <x v="3"/>
  </r>
  <r>
    <n v="78022"/>
    <x v="0"/>
    <x v="0"/>
    <x v="27"/>
    <x v="1"/>
    <n v="3001"/>
    <s v="Visita fisiatrica - 89.7B.2"/>
    <s v="Erogato"/>
    <d v="2018-03-21T00:00:00"/>
    <s v="APP"/>
    <s v="AUT"/>
    <d v="2018-03-30T00:00:00"/>
    <d v="2018-03-30T00:00:00"/>
    <d v="2018-03-21T00:00:00"/>
    <s v="DAY"/>
    <x v="0"/>
    <s v="NO"/>
    <s v="A.A.S. N. 5 - FRIULI OCCIDENTALE"/>
    <x v="0"/>
    <n v="58990183"/>
    <s v="SUES56Y8"/>
    <s v="060A10043545553"/>
    <x v="21"/>
    <n v="49916311"/>
    <s v=""/>
    <s v=""/>
    <s v=""/>
    <s v="Accesso SSR"/>
    <s v=""/>
    <s v="OCC"/>
    <s v="NO"/>
    <n v="173875801"/>
    <n v="187601651"/>
    <s v="FVG uo Call Center"/>
    <n v="36"/>
    <n v="11"/>
    <s v="Visita fisiatrica"/>
    <s v="89.7 - 8"/>
    <n v="30"/>
    <n v="9"/>
    <n v="9"/>
    <s v=""/>
    <x v="12"/>
    <x v="0"/>
    <x v="3"/>
  </r>
  <r>
    <n v="78022"/>
    <x v="0"/>
    <x v="0"/>
    <x v="24"/>
    <x v="3"/>
    <n v="914"/>
    <s v="TC addome completo con MdC - 88.01.6"/>
    <s v="Prenotato"/>
    <d v="2018-03-15T00:00:00"/>
    <s v="APP"/>
    <s v="AUT"/>
    <d v="2018-05-14T00:00:00"/>
    <d v="2018-03-19T00:00:00"/>
    <d v="2018-03-15T00:00:00"/>
    <s v="ALT"/>
    <x v="1"/>
    <s v="NO"/>
    <s v="A.A.S. N. 5 - FRIULI OCCIDENTALE"/>
    <x v="0"/>
    <n v="58829284"/>
    <s v="PMXQ6GGR"/>
    <s v="060A10043997209"/>
    <x v="17"/>
    <n v="49781547"/>
    <s v="si tuilizza prioritÃ  D per rispettare la scadenza del controllo a meta maggio, paz oncologico"/>
    <s v="048"/>
    <s v="048-Patologie neoplastiche maligne"/>
    <s v="Accesso SSR"/>
    <s v=""/>
    <s v="OCC"/>
    <s v="NO"/>
    <n v="173377067"/>
    <n v="187071170"/>
    <s v="AAS5 uo Radiologia Spilimbergo"/>
    <n v="67"/>
    <n v="19"/>
    <s v="TC senza e con contrasto Addome completo"/>
    <s v="88.01.6"/>
    <n v="60"/>
    <n v="60"/>
    <n v="4"/>
    <s v=""/>
    <x v="14"/>
    <x v="0"/>
    <x v="3"/>
  </r>
  <r>
    <n v="78022"/>
    <x v="0"/>
    <x v="0"/>
    <x v="13"/>
    <x v="0"/>
    <n v="3026"/>
    <s v="Visita ortopedica - 89.7B.7"/>
    <s v="Erogato"/>
    <d v="2018-03-13T00:00:00"/>
    <s v="APP"/>
    <s v="AUT"/>
    <d v="2018-03-22T00:00:00"/>
    <d v="2018-03-22T00:00:00"/>
    <d v="2018-03-13T00:00:00"/>
    <s v="ASS"/>
    <x v="0"/>
    <s v="NO"/>
    <s v="A.A.S. N. 5 - FRIULI OCCIDENTALE"/>
    <x v="0"/>
    <n v="58787669"/>
    <s v="92LCD36M"/>
    <s v="060160081967151"/>
    <x v="10"/>
    <n v="49746148"/>
    <s v=""/>
    <s v="048"/>
    <s v="048-Patologie neoplastiche maligne"/>
    <s v="Accesso SSR"/>
    <s v=""/>
    <s v="OCC"/>
    <s v="NO"/>
    <n v="173234520"/>
    <n v="186920729"/>
    <s v="FVG uo Call Center"/>
    <n v="60"/>
    <n v="6"/>
    <s v="Visita ortopedica"/>
    <s v="89.7 - 8"/>
    <n v="30"/>
    <n v="9"/>
    <n v="9"/>
    <s v=""/>
    <x v="16"/>
    <x v="0"/>
    <x v="3"/>
  </r>
  <r>
    <n v="78022"/>
    <x v="0"/>
    <x v="0"/>
    <x v="17"/>
    <x v="3"/>
    <n v="299"/>
    <s v="Colonscopia endoscopio flessibile - 45.23"/>
    <s v="Annullato"/>
    <d v="2018-03-16T00:00:00"/>
    <s v="APP"/>
    <s v="AUT"/>
    <d v="2018-06-22T00:00:00"/>
    <d v="2018-06-22T00:00:00"/>
    <d v="2018-03-16T00:00:00"/>
    <s v="ASS"/>
    <x v="1"/>
    <s v="SI"/>
    <s v="A.A.S. N. 5 - FRIULI OCCIDENTALE"/>
    <x v="0"/>
    <n v="58880529"/>
    <s v="TDQCE96U"/>
    <s v="060A10043926647"/>
    <x v="16"/>
    <n v="49823546"/>
    <s v=""/>
    <s v=""/>
    <s v=""/>
    <s v="Accesso SSR"/>
    <n v="59298162"/>
    <s v="OCC"/>
    <s v="NO"/>
    <n v="173526219"/>
    <n v="187229171"/>
    <s v="FVG uo Call Center"/>
    <n v="45"/>
    <n v="34"/>
    <s v="Colonscopia"/>
    <s v="45.23"/>
    <n v="60"/>
    <n v="98"/>
    <n v="98"/>
    <s v=""/>
    <x v="1"/>
    <x v="2"/>
    <x v="3"/>
  </r>
  <r>
    <n v="78022"/>
    <x v="0"/>
    <x v="0"/>
    <x v="6"/>
    <x v="5"/>
    <n v="3264"/>
    <s v="Elettrocardiogramma (ECG) - 89.52"/>
    <s v="Erogato"/>
    <d v="2018-03-13T00:00:00"/>
    <s v="APP"/>
    <s v="AUT"/>
    <d v="2018-03-19T00:00:00"/>
    <d v="2018-03-19T00:00:00"/>
    <d v="2018-03-13T00:00:00"/>
    <s v="ASS"/>
    <x v="1"/>
    <s v="NO"/>
    <s v="A.A.S. N. 5 - FRIULI OCCIDENTALE"/>
    <x v="0"/>
    <n v="58783429"/>
    <s v="CVZGMKDS"/>
    <s v="060A01016851321"/>
    <x v="1"/>
    <n v="49742316"/>
    <s v=""/>
    <s v=""/>
    <s v=""/>
    <s v="Accesso SSR"/>
    <s v=""/>
    <s v="OCC"/>
    <s v="NO"/>
    <n v="173225114"/>
    <n v="186910457"/>
    <s v="FVG uo Call Center"/>
    <n v="40"/>
    <n v="37"/>
    <s v="Elettrocardiogramma"/>
    <s v="89.52"/>
    <n v="60"/>
    <n v="6"/>
    <n v="6"/>
    <s v=""/>
    <x v="8"/>
    <x v="0"/>
    <x v="3"/>
  </r>
  <r>
    <n v="78022"/>
    <x v="0"/>
    <x v="0"/>
    <x v="8"/>
    <x v="0"/>
    <n v="3019"/>
    <s v="Visita oculistica - 95.02"/>
    <s v="Erogato"/>
    <d v="2018-03-16T00:00:00"/>
    <s v="APP"/>
    <s v="AUT"/>
    <d v="2018-03-23T00:00:00"/>
    <d v="2018-03-23T00:00:00"/>
    <d v="2018-03-16T00:00:00"/>
    <s v="DAY"/>
    <x v="1"/>
    <s v="NO"/>
    <s v="A.A.S. N. 5 - FRIULI OCCIDENTALE"/>
    <x v="0"/>
    <n v="58883661"/>
    <s v="LKR6BTWS"/>
    <s v="060A01016892247"/>
    <x v="23"/>
    <n v="49826186"/>
    <s v=""/>
    <s v="C03"/>
    <s v="C03 InvaliditÃ  civile superiore a due terzi"/>
    <s v="Accesso SSR"/>
    <s v=""/>
    <s v="OCC"/>
    <s v="NO"/>
    <n v="173533254"/>
    <n v="187236724"/>
    <s v="AAS5 uo Sportelli Cup H Sacile"/>
    <n v="70"/>
    <n v="5"/>
    <s v="Visita oculistica"/>
    <s v="95.02"/>
    <n v="30"/>
    <n v="7"/>
    <n v="7"/>
    <s v=""/>
    <x v="9"/>
    <x v="0"/>
    <x v="3"/>
  </r>
  <r>
    <n v="78022"/>
    <x v="0"/>
    <x v="0"/>
    <x v="7"/>
    <x v="1"/>
    <n v="3264"/>
    <s v="Elettrocardiogramma (ECG) - 89.52"/>
    <s v="Erogato"/>
    <d v="2018-03-16T00:00:00"/>
    <s v="APP"/>
    <s v="AUT"/>
    <d v="2018-03-27T00:00:00"/>
    <d v="2018-03-27T00:00:00"/>
    <d v="2018-03-16T00:00:00"/>
    <s v="DAY"/>
    <x v="0"/>
    <s v="NO"/>
    <s v="A.A.S. N. 5 - FRIULI OCCIDENTALE"/>
    <x v="0"/>
    <n v="58874855"/>
    <s v="T25KEH4Y"/>
    <s v="060170074877232"/>
    <x v="11"/>
    <n v="49818705"/>
    <s v=""/>
    <s v="E01"/>
    <s v="E01 Eta' &lt; 6 o &gt; 65 con limite reddito familiare"/>
    <s v="Accesso SSR"/>
    <s v=""/>
    <s v="OCC"/>
    <s v="NO"/>
    <n v="173513725"/>
    <n v="187215726"/>
    <s v="AAS5 uo Sportelli Cup H Spilimbergo"/>
    <n v="75"/>
    <n v="37"/>
    <s v="Elettrocardiogramma"/>
    <s v="89.52"/>
    <n v="60"/>
    <n v="11"/>
    <n v="11"/>
    <s v=""/>
    <x v="8"/>
    <x v="2"/>
    <x v="3"/>
  </r>
  <r>
    <n v="78022"/>
    <x v="0"/>
    <x v="0"/>
    <x v="0"/>
    <x v="0"/>
    <n v="3039"/>
    <s v="Visita urologica - 89.7C.2"/>
    <s v="Annullato"/>
    <d v="2018-03-15T00:00:00"/>
    <s v="APP"/>
    <s v="AUT"/>
    <d v="2018-03-29T00:00:00"/>
    <d v="2018-03-29T00:00:00"/>
    <d v="2018-03-15T00:00:00"/>
    <s v="ASS"/>
    <x v="1"/>
    <s v="SI"/>
    <s v="A.A.S. N. 5 - FRIULI OCCIDENTALE"/>
    <x v="0"/>
    <n v="58857338"/>
    <s v="Z7M32PGZ"/>
    <s v="060170081436397"/>
    <x v="15"/>
    <n v="49803977"/>
    <s v=""/>
    <s v=""/>
    <s v=""/>
    <s v="Accesso SSR"/>
    <n v="58857513"/>
    <s v="OCC"/>
    <s v="NO"/>
    <n v="173449791"/>
    <n v="187148623"/>
    <s v="FVG uo Call Center"/>
    <n v="69"/>
    <n v="9"/>
    <s v="Visita urologica"/>
    <s v="89.7 - 8"/>
    <n v="30"/>
    <n v="14"/>
    <n v="14"/>
    <s v=""/>
    <x v="0"/>
    <x v="0"/>
    <x v="3"/>
  </r>
  <r>
    <n v="78022"/>
    <x v="0"/>
    <x v="0"/>
    <x v="11"/>
    <x v="3"/>
    <n v="3001"/>
    <s v="Visita fisiatrica - 89.7B.2"/>
    <s v="Erogato"/>
    <d v="2018-03-16T00:00:00"/>
    <s v="APP"/>
    <s v="AUT"/>
    <d v="2018-03-19T00:00:00"/>
    <d v="2018-03-19T00:00:00"/>
    <d v="2018-03-16T00:00:00"/>
    <s v="ASS"/>
    <x v="1"/>
    <s v="NO"/>
    <s v="A.A.S. N. 5 - FRIULI OCCIDENTALE"/>
    <x v="0"/>
    <n v="58883180"/>
    <s v="GXCJJLQ9"/>
    <s v="060A01016810687"/>
    <x v="3"/>
    <n v="49825755"/>
    <s v=""/>
    <s v=""/>
    <s v=""/>
    <s v="Accesso SSR"/>
    <s v=""/>
    <s v="OCC"/>
    <s v="NO"/>
    <n v="173532126"/>
    <n v="187235497"/>
    <s v="FVG uo Call Center"/>
    <n v="59"/>
    <n v="11"/>
    <s v="Visita fisiatrica"/>
    <s v="89.7 - 8"/>
    <n v="30"/>
    <n v="3"/>
    <n v="3"/>
    <s v=""/>
    <x v="12"/>
    <x v="0"/>
    <x v="3"/>
  </r>
  <r>
    <n v="78022"/>
    <x v="0"/>
    <x v="0"/>
    <x v="3"/>
    <x v="0"/>
    <n v="3451"/>
    <s v="TC capo con MdC (e/o encefalo, cranio, sella turcica, orbite) - 87.03.1"/>
    <s v="Erogato"/>
    <d v="2018-03-16T00:00:00"/>
    <s v="APP"/>
    <s v="AUT"/>
    <d v="2018-03-23T00:00:00"/>
    <d v="2018-03-21T00:00:00"/>
    <d v="2018-03-16T00:00:00"/>
    <s v="ALT"/>
    <x v="0"/>
    <s v="NO"/>
    <s v="A.A.S. N. 5 - FRIULI OCCIDENTALE"/>
    <x v="0"/>
    <n v="58874821"/>
    <s v="ALXVJXZC"/>
    <s v="060A10042960090"/>
    <x v="12"/>
    <n v="49818693"/>
    <s v=""/>
    <s v="E01"/>
    <s v="E01 Eta' &lt; 6 o &gt; 65 con limite reddito familiare"/>
    <s v="Accesso SSR"/>
    <s v=""/>
    <s v="OCC"/>
    <s v="NO"/>
    <n v="173513649"/>
    <n v="187215686"/>
    <s v="AAS5 uo Radiologia e Interventistica Radiologica"/>
    <n v="76"/>
    <n v="20"/>
    <s v="TC senza e con contrasto Capo"/>
    <s v="87.03.1"/>
    <n v="60"/>
    <n v="7"/>
    <n v="5"/>
    <s v=""/>
    <x v="24"/>
    <x v="0"/>
    <x v="3"/>
  </r>
  <r>
    <n v="78022"/>
    <x v="0"/>
    <x v="0"/>
    <x v="0"/>
    <x v="0"/>
    <n v="3039"/>
    <s v="Visita urologica - 89.7C.2"/>
    <s v="Erogato"/>
    <d v="2018-03-16T00:00:00"/>
    <s v="APP"/>
    <s v="AUT"/>
    <d v="2018-03-29T00:00:00"/>
    <d v="2018-03-29T00:00:00"/>
    <d v="2018-03-16T00:00:00"/>
    <s v="ASS"/>
    <x v="1"/>
    <s v="NO"/>
    <s v="A.A.S. N. 5 - FRIULI OCCIDENTALE"/>
    <x v="0"/>
    <n v="58876033"/>
    <s v="7UMVLC4E"/>
    <s v="060A10044013933"/>
    <x v="2"/>
    <n v="49819697"/>
    <s v=""/>
    <s v=""/>
    <s v=""/>
    <s v="Accesso SSR"/>
    <s v=""/>
    <s v="OCC"/>
    <s v="NO"/>
    <n v="173516407"/>
    <n v="187218625"/>
    <s v="FVG uo Call Center"/>
    <n v="53"/>
    <n v="9"/>
    <s v="Visita urologica"/>
    <s v="89.7 - 8"/>
    <n v="30"/>
    <n v="13"/>
    <n v="13"/>
    <s v=""/>
    <x v="0"/>
    <x v="0"/>
    <x v="3"/>
  </r>
  <r>
    <n v="78022"/>
    <x v="0"/>
    <x v="0"/>
    <x v="5"/>
    <x v="0"/>
    <n v="2992"/>
    <s v="Visita dermatologica - 89.7A.7"/>
    <s v="Erogato"/>
    <d v="2018-03-16T00:00:00"/>
    <s v="APP"/>
    <s v="AUT"/>
    <d v="2018-03-19T00:00:00"/>
    <d v="2018-03-19T00:00:00"/>
    <d v="2018-03-16T00:00:00"/>
    <s v="ASS"/>
    <x v="0"/>
    <s v="NO"/>
    <s v="A.A.S. N. 5 - FRIULI OCCIDENTALE"/>
    <x v="0"/>
    <n v="58868105"/>
    <s v="32JD6KUM"/>
    <s v="060A01016791760"/>
    <x v="20"/>
    <n v="49813186"/>
    <s v="parlato con dr Giulioni"/>
    <s v=""/>
    <s v=""/>
    <s v="Accesso SSR"/>
    <s v=""/>
    <s v="OCC"/>
    <s v="NO"/>
    <n v="173495637"/>
    <n v="187196624"/>
    <s v="AAS5 uo Dermatologia"/>
    <n v="56"/>
    <n v="10"/>
    <s v="Visita dermatologica"/>
    <s v="89.7 - 8"/>
    <n v="30"/>
    <n v="3"/>
    <n v="3"/>
    <s v=""/>
    <x v="6"/>
    <x v="0"/>
    <x v="3"/>
  </r>
  <r>
    <n v="78022"/>
    <x v="0"/>
    <x v="0"/>
    <x v="3"/>
    <x v="0"/>
    <n v="946"/>
    <s v="TC torace con MdC (e/o: polmoni, aorta toracica, trachea, esofago, sterno, coste, mediastino) - 87.41.1"/>
    <s v="Erogato"/>
    <d v="2018-03-15T00:00:00"/>
    <s v="APP"/>
    <s v="AUT"/>
    <d v="2018-03-27T00:00:00"/>
    <d v="2018-03-21T00:00:00"/>
    <d v="2018-03-15T00:00:00"/>
    <s v="ALT"/>
    <x v="0"/>
    <s v="NO"/>
    <s v="A.A.S. N. 5 - FRIULI OCCIDENTALE"/>
    <x v="0"/>
    <n v="58834586"/>
    <s v="WZNRV32Y"/>
    <s v="060A10040915161"/>
    <x v="11"/>
    <n v="49785722"/>
    <s v=""/>
    <s v="048"/>
    <s v="048-Patologie neoplastiche maligne"/>
    <s v="Accesso SSR"/>
    <s v=""/>
    <s v="OCC"/>
    <s v="NO"/>
    <n v="173395167"/>
    <n v="187090175"/>
    <s v="AAS5 uo Radiologia SA"/>
    <n v="52"/>
    <n v="16"/>
    <s v="TC senza e con contrasto Torace"/>
    <s v="87.41.1"/>
    <n v="60"/>
    <n v="12"/>
    <n v="6"/>
    <s v=""/>
    <x v="29"/>
    <x v="1"/>
    <x v="3"/>
  </r>
  <r>
    <n v="78022"/>
    <x v="0"/>
    <x v="0"/>
    <x v="5"/>
    <x v="0"/>
    <n v="2992"/>
    <s v="Visita dermatologica - 89.7A.7"/>
    <s v="Erogato"/>
    <d v="2018-03-15T00:00:00"/>
    <s v="APP"/>
    <s v="AUT"/>
    <d v="2018-03-19T00:00:00"/>
    <d v="2018-03-19T00:00:00"/>
    <d v="2018-03-15T00:00:00"/>
    <s v="ASS"/>
    <x v="0"/>
    <s v="NO"/>
    <s v="A.A.S. N. 5 - FRIULI OCCIDENTALE"/>
    <x v="0"/>
    <n v="58851455"/>
    <s v="PCPMDUVR"/>
    <s v="060A01016860443"/>
    <x v="1"/>
    <n v="49799186"/>
    <s v=""/>
    <s v=""/>
    <s v=""/>
    <s v="Accesso SSR"/>
    <s v=""/>
    <s v="OCC"/>
    <s v="NO"/>
    <n v="173435076"/>
    <n v="187132817"/>
    <s v="AAS5 uo Dermatologia"/>
    <n v="59"/>
    <n v="10"/>
    <s v="Visita dermatologica"/>
    <s v="89.7 - 8"/>
    <n v="30"/>
    <n v="4"/>
    <n v="4"/>
    <s v=""/>
    <x v="6"/>
    <x v="0"/>
    <x v="3"/>
  </r>
  <r>
    <n v="78022"/>
    <x v="0"/>
    <x v="0"/>
    <x v="15"/>
    <x v="1"/>
    <n v="946"/>
    <s v="TC torace con MdC (e/o: polmoni, aorta toracica, trachea, esofago, sterno, coste, mediastino) - 87.41.1"/>
    <s v="Erogato"/>
    <d v="2018-03-13T00:00:00"/>
    <s v="APP"/>
    <s v="AUT"/>
    <d v="2018-03-21T00:00:00"/>
    <d v="2018-03-21T00:00:00"/>
    <d v="2018-03-13T00:00:00"/>
    <s v="UAS"/>
    <x v="0"/>
    <s v="NO"/>
    <s v="A.A.S. N. 5 - FRIULI OCCIDENTALE"/>
    <x v="0"/>
    <n v="58779894"/>
    <s v="2K5TLY18"/>
    <s v="060A10043369175"/>
    <x v="22"/>
    <n v="49739360"/>
    <s v=""/>
    <s v="048"/>
    <s v="048-Patologie neoplastiche maligne"/>
    <s v="Accesso SSR"/>
    <s v=""/>
    <s v="OCC"/>
    <s v="NO"/>
    <n v="173216500"/>
    <n v="186901086"/>
    <s v="FVG uo Call Center"/>
    <n v="70"/>
    <n v="16"/>
    <s v="TC senza e con contrasto Torace"/>
    <s v="87.41.1"/>
    <n v="60"/>
    <n v="8"/>
    <n v="8"/>
    <s v=""/>
    <x v="29"/>
    <x v="0"/>
    <x v="3"/>
  </r>
  <r>
    <n v="78022"/>
    <x v="0"/>
    <x v="0"/>
    <x v="19"/>
    <x v="2"/>
    <n v="395"/>
    <s v="Ecografia addome completo - 88.76.1"/>
    <s v="Annullato"/>
    <d v="2018-03-16T00:00:00"/>
    <s v="APP"/>
    <s v="AUT"/>
    <d v="2018-03-23T00:00:00"/>
    <d v="2018-03-21T00:00:00"/>
    <d v="2018-03-16T00:00:00"/>
    <s v="ALT"/>
    <x v="0"/>
    <s v="SI"/>
    <s v="A.A.S. N. 5 - FRIULI OCCIDENTALE"/>
    <x v="0"/>
    <n v="58882746"/>
    <s v="JMFZ45I1"/>
    <s v="060A10042370860"/>
    <x v="6"/>
    <n v="49825383"/>
    <s v=""/>
    <s v=""/>
    <s v=""/>
    <s v="Accesso SSR"/>
    <s v=""/>
    <s v="OCC"/>
    <s v="NO"/>
    <n v="173531127"/>
    <n v="187234417"/>
    <s v="FVG uo Call Center"/>
    <n v="33"/>
    <n v="31"/>
    <s v="Ecografia Addome superiore, Ecografia Addome inferiore, Ecografia Addome completo"/>
    <s v="88.76.1"/>
    <n v="60"/>
    <n v="7"/>
    <n v="5"/>
    <s v=""/>
    <x v="3"/>
    <x v="0"/>
    <x v="3"/>
  </r>
  <r>
    <n v="78022"/>
    <x v="0"/>
    <x v="0"/>
    <x v="9"/>
    <x v="0"/>
    <n v="412"/>
    <s v="Ecografia cardiaca, cuore a riposo (ecocardiografia) - 88.7211"/>
    <s v="Annullato"/>
    <d v="2018-03-16T00:00:00"/>
    <s v="APP"/>
    <s v="AUT"/>
    <d v="2018-05-17T00:00:00"/>
    <d v="2018-05-17T00:00:00"/>
    <d v="2018-03-16T00:00:00"/>
    <s v="ASS"/>
    <x v="1"/>
    <s v="SI"/>
    <s v="A.A.S. N. 5 - FRIULI OCCIDENTALE"/>
    <x v="0"/>
    <n v="58874969"/>
    <s v="UBM136QH"/>
    <s v="060A10040495953"/>
    <x v="15"/>
    <n v="49818791"/>
    <s v=""/>
    <s v=""/>
    <s v=""/>
    <s v="Accesso SSR"/>
    <n v="58875043"/>
    <s v="OCC"/>
    <s v="NO"/>
    <n v="173513924"/>
    <n v="187215949"/>
    <s v="AAS5 uo Cardiologia Ecocardiografia"/>
    <n v="0"/>
    <n v="28"/>
    <s v="Ecografia cardiaca a riposo, Ecografia cardiaca con prova fisica o farmacologica, Ecografia cardiaca con contrasto"/>
    <s v="88.7211"/>
    <n v="60"/>
    <n v="62"/>
    <n v="62"/>
    <s v=""/>
    <x v="7"/>
    <x v="2"/>
    <x v="3"/>
  </r>
  <r>
    <n v="78022"/>
    <x v="0"/>
    <x v="0"/>
    <x v="11"/>
    <x v="3"/>
    <n v="3001"/>
    <s v="Visita fisiatrica - 89.7B.2"/>
    <s v="Annullato"/>
    <d v="2018-03-16T00:00:00"/>
    <s v="APP"/>
    <s v="AUT"/>
    <d v="2018-03-19T00:00:00"/>
    <d v="2018-03-19T00:00:00"/>
    <d v="2018-03-16T00:00:00"/>
    <s v="ASS"/>
    <x v="0"/>
    <s v="SI"/>
    <s v="A.A.S. N. 5 - FRIULI OCCIDENTALE"/>
    <x v="0"/>
    <n v="58882663"/>
    <s v="QSUXSDDV"/>
    <s v="060A10043165933"/>
    <x v="1"/>
    <n v="49825325"/>
    <s v=""/>
    <s v=""/>
    <s v=""/>
    <s v="Accesso SSR"/>
    <s v=""/>
    <s v="OCC"/>
    <s v="NO"/>
    <n v="173530903"/>
    <n v="187234189"/>
    <s v="AAS5 uo Sportelli Cup H Spilimbergo"/>
    <n v="13"/>
    <n v="11"/>
    <s v="Visita fisiatrica"/>
    <s v="89.7 - 8"/>
    <n v="30"/>
    <n v="3"/>
    <n v="3"/>
    <s v=""/>
    <x v="12"/>
    <x v="0"/>
    <x v="3"/>
  </r>
  <r>
    <n v="78022"/>
    <x v="0"/>
    <x v="0"/>
    <x v="5"/>
    <x v="0"/>
    <n v="2992"/>
    <s v="Visita dermatologica - 89.7A.7"/>
    <s v="Erogato"/>
    <d v="2018-03-13T00:00:00"/>
    <s v="APP"/>
    <s v="AUT"/>
    <d v="2018-03-15T00:00:00"/>
    <d v="2018-03-15T00:00:00"/>
    <d v="2018-03-13T00:00:00"/>
    <s v="ASS"/>
    <x v="0"/>
    <s v="NO"/>
    <s v="A.A.S. N. 5 - FRIULI OCCIDENTALE"/>
    <x v="0"/>
    <n v="58787576"/>
    <s v="S1MSPVM6"/>
    <s v="060A01016547323"/>
    <x v="21"/>
    <n v="49746060"/>
    <s v=""/>
    <s v=""/>
    <s v=""/>
    <s v="Accesso SSR"/>
    <s v=""/>
    <s v="OCC"/>
    <s v="NO"/>
    <n v="173234327"/>
    <n v="186920500"/>
    <s v="FVG uo Call Center"/>
    <n v="45"/>
    <n v="10"/>
    <s v="Visita dermatologica"/>
    <s v="89.7 - 8"/>
    <n v="30"/>
    <n v="2"/>
    <n v="2"/>
    <s v=""/>
    <x v="6"/>
    <x v="0"/>
    <x v="3"/>
  </r>
  <r>
    <n v="78022"/>
    <x v="0"/>
    <x v="0"/>
    <x v="3"/>
    <x v="0"/>
    <n v="395"/>
    <s v="Ecografia addome completo - 88.76.1"/>
    <s v="Erogato"/>
    <d v="2018-03-15T00:00:00"/>
    <s v="APP"/>
    <s v="AUT"/>
    <d v="2018-04-16T00:00:00"/>
    <d v="2018-03-21T00:00:00"/>
    <d v="2018-03-15T00:00:00"/>
    <s v="ALT"/>
    <x v="1"/>
    <s v="NO"/>
    <s v="A.A.S. N. 5 - FRIULI OCCIDENTALE"/>
    <x v="0"/>
    <n v="58827887"/>
    <s v="TK9LU97J"/>
    <s v="060A10039226992"/>
    <x v="6"/>
    <n v="49780367"/>
    <s v="Rinuncia al primo posto. Vuole per metÃ  aprile"/>
    <s v="E01"/>
    <s v="E01 Eta' &lt; 6 o &gt; 65 con limite reddito familiare"/>
    <s v="Accesso SSR"/>
    <s v=""/>
    <s v="OCC"/>
    <s v="NO"/>
    <n v="173369428"/>
    <n v="187063453"/>
    <s v="AAS5 uo Sportelli Cup H Pordenone"/>
    <n v="79"/>
    <n v="31"/>
    <s v="Ecografia Addome superiore, Ecografia Addome inferiore, Ecografia Addome completo"/>
    <s v="88.76.1"/>
    <n v="60"/>
    <n v="32"/>
    <n v="6"/>
    <s v=""/>
    <x v="3"/>
    <x v="0"/>
    <x v="3"/>
  </r>
  <r>
    <n v="78022"/>
    <x v="0"/>
    <x v="0"/>
    <x v="10"/>
    <x v="0"/>
    <n v="3029"/>
    <s v="Visita otorinolaringoiatrica - 89.7B.8"/>
    <s v="Annullato"/>
    <d v="2018-03-14T00:00:00"/>
    <s v="APP"/>
    <s v="AUT"/>
    <d v="2018-04-04T00:00:00"/>
    <d v="2018-04-04T00:00:00"/>
    <d v="2018-03-14T00:00:00"/>
    <s v="ASS"/>
    <x v="1"/>
    <s v="SI"/>
    <s v="A.A.S. N. 5 - FRIULI OCCIDENTALE"/>
    <x v="0"/>
    <n v="58823753"/>
    <s v="PFE8WAJW"/>
    <s v="060A10043570889"/>
    <x v="12"/>
    <n v="49776733"/>
    <s v=""/>
    <s v=""/>
    <s v=""/>
    <s v="Accesso SSR"/>
    <s v=""/>
    <s v="OCC"/>
    <s v="NO"/>
    <n v="173347194"/>
    <n v="187040130"/>
    <s v="FVG uo Call Center"/>
    <n v="68"/>
    <n v="8"/>
    <s v="Visita otorinolaringoiatrica"/>
    <s v="89.7 - 8"/>
    <n v="30"/>
    <n v="21"/>
    <n v="21"/>
    <s v=""/>
    <x v="11"/>
    <x v="0"/>
    <x v="3"/>
  </r>
  <r>
    <n v="78022"/>
    <x v="0"/>
    <x v="0"/>
    <x v="19"/>
    <x v="2"/>
    <n v="411"/>
    <s v="Ecografia capo collo - 88.71.4"/>
    <s v="Erogato"/>
    <d v="2018-03-16T00:00:00"/>
    <s v="APP"/>
    <s v="AUT"/>
    <d v="2018-03-21T00:00:00"/>
    <d v="2018-03-21T00:00:00"/>
    <d v="2018-03-16T00:00:00"/>
    <s v="UAS"/>
    <x v="0"/>
    <s v="NO"/>
    <s v="A.A.S. N. 5 - FRIULI OCCIDENTALE"/>
    <x v="0"/>
    <n v="58880692"/>
    <s v="KHG43FKV"/>
    <s v="060A01016636859"/>
    <x v="0"/>
    <n v="49823685"/>
    <s v=""/>
    <s v="048"/>
    <s v="048-Patologie neoplastiche maligne"/>
    <s v="Accesso SSR"/>
    <s v=""/>
    <s v="OCC"/>
    <s v="NO"/>
    <n v="173526566"/>
    <n v="187229509"/>
    <s v="AAS5 uo Radiologia SA"/>
    <n v="89"/>
    <n v="27"/>
    <s v="Ecografia Capo e collo"/>
    <s v="88.71.4"/>
    <n v="60"/>
    <n v="5"/>
    <n v="5"/>
    <s v=""/>
    <x v="21"/>
    <x v="0"/>
    <x v="3"/>
  </r>
  <r>
    <n v="78022"/>
    <x v="0"/>
    <x v="0"/>
    <x v="3"/>
    <x v="0"/>
    <n v="400"/>
    <s v="Ecografia addome superiore (e/o fegato vie biliari, pancreas, milza, reni surreni, retroperitoneo) - 88.74.1"/>
    <s v="Non presentato"/>
    <d v="2018-03-14T00:00:00"/>
    <s v="APP"/>
    <s v="AUT"/>
    <d v="2018-03-20T00:00:00"/>
    <d v="2018-03-20T00:00:00"/>
    <d v="2018-03-14T00:00:00"/>
    <s v="DAY"/>
    <x v="0"/>
    <s v="NO"/>
    <s v="A.A.S. N. 5 - FRIULI OCCIDENTALE"/>
    <x v="0"/>
    <n v="58823103"/>
    <s v="2DPFX6Q2"/>
    <s v="060170080684627"/>
    <x v="17"/>
    <n v="49776170"/>
    <s v=""/>
    <s v="C03"/>
    <s v="C03 InvaliditÃ  civile superiore a due terzi"/>
    <s v="Accesso SSR"/>
    <s v=""/>
    <s v="OCC"/>
    <s v="NO"/>
    <n v="173345193"/>
    <n v="187037936"/>
    <s v="FVG uo Call Center"/>
    <n v="60"/>
    <n v="31"/>
    <s v="Ecografia Addome superiore, Ecografia Addome inferiore, Ecografia Addome completo"/>
    <s v="88.74.1"/>
    <n v="60"/>
    <n v="6"/>
    <n v="6"/>
    <s v=""/>
    <x v="3"/>
    <x v="0"/>
    <x v="3"/>
  </r>
  <r>
    <n v="78022"/>
    <x v="0"/>
    <x v="0"/>
    <x v="16"/>
    <x v="0"/>
    <n v="3001"/>
    <s v="Visita fisiatrica - 89.7B.2"/>
    <s v="Erogato"/>
    <d v="2018-03-14T00:00:00"/>
    <s v="APP"/>
    <s v="AUT"/>
    <d v="2018-03-26T00:00:00"/>
    <d v="2018-03-26T00:00:00"/>
    <d v="2018-03-14T00:00:00"/>
    <s v="ASS"/>
    <x v="0"/>
    <s v="NO"/>
    <s v="A.A.S. N. 5 - FRIULI OCCIDENTALE"/>
    <x v="0"/>
    <n v="58814096"/>
    <s v="YFVHGBT8"/>
    <s v="060A10043202756"/>
    <x v="0"/>
    <n v="49768561"/>
    <s v=""/>
    <s v=""/>
    <s v=""/>
    <s v="Accesso SSR"/>
    <s v=""/>
    <s v="OCC"/>
    <s v="NO"/>
    <n v="173322274"/>
    <n v="187012986"/>
    <s v="AAS5 uo Medicina Riabilitativa"/>
    <n v="55"/>
    <n v="11"/>
    <s v="Visita fisiatrica"/>
    <s v="89.7 - 8"/>
    <n v="30"/>
    <n v="12"/>
    <n v="12"/>
    <s v=""/>
    <x v="12"/>
    <x v="2"/>
    <x v="3"/>
  </r>
  <r>
    <n v="78022"/>
    <x v="0"/>
    <x v="0"/>
    <x v="7"/>
    <x v="1"/>
    <n v="3264"/>
    <s v="Elettrocardiogramma (ECG) - 89.52"/>
    <s v="Erogato"/>
    <d v="2018-03-15T00:00:00"/>
    <s v="APP"/>
    <s v="AUT"/>
    <d v="2018-04-11T00:00:00"/>
    <d v="2018-04-11T00:00:00"/>
    <d v="2018-03-15T00:00:00"/>
    <s v="ASS"/>
    <x v="1"/>
    <s v="NO"/>
    <s v="A.A.S. N. 5 - FRIULI OCCIDENTALE"/>
    <x v="0"/>
    <n v="58856343"/>
    <s v="D1KGR44L"/>
    <s v="060A10044170789"/>
    <x v="9"/>
    <n v="49803135"/>
    <s v=""/>
    <s v=""/>
    <s v=""/>
    <s v="Accesso SSR"/>
    <s v=""/>
    <s v="OCC"/>
    <s v="NO"/>
    <n v="173447442"/>
    <n v="187146065"/>
    <s v="FVG uo Call Center"/>
    <n v="60"/>
    <n v="37"/>
    <s v="Elettrocardiogramma"/>
    <s v="89.52"/>
    <n v="60"/>
    <n v="27"/>
    <n v="27"/>
    <s v=""/>
    <x v="8"/>
    <x v="0"/>
    <x v="3"/>
  </r>
  <r>
    <n v="78022"/>
    <x v="0"/>
    <x v="0"/>
    <x v="19"/>
    <x v="2"/>
    <n v="395"/>
    <s v="Ecografia addome completo - 88.76.1"/>
    <s v="Erogato"/>
    <d v="2018-03-16T00:00:00"/>
    <s v="APP"/>
    <s v="AUT"/>
    <d v="2018-03-21T00:00:00"/>
    <d v="2018-03-20T00:00:00"/>
    <d v="2018-03-16T00:00:00"/>
    <s v="ALT"/>
    <x v="0"/>
    <s v="NO"/>
    <s v="A.A.S. N. 5 - FRIULI OCCIDENTALE"/>
    <x v="0"/>
    <n v="58880505"/>
    <s v="SK5RUEGK"/>
    <s v="060170075198767"/>
    <x v="3"/>
    <n v="49823523"/>
    <s v=""/>
    <s v="E01"/>
    <s v="E01 Eta' &lt; 6 o &gt; 65 con limite reddito familiare"/>
    <s v="Accesso SSR"/>
    <s v=""/>
    <s v="OCC"/>
    <s v="NO"/>
    <n v="173526215"/>
    <n v="187229163"/>
    <s v="AAS5 uo Radiologia SA"/>
    <n v="79"/>
    <n v="31"/>
    <s v="Ecografia Addome superiore, Ecografia Addome inferiore, Ecografia Addome completo"/>
    <s v="88.76.1"/>
    <n v="60"/>
    <n v="5"/>
    <n v="4"/>
    <s v=""/>
    <x v="3"/>
    <x v="0"/>
    <x v="3"/>
  </r>
  <r>
    <n v="78022"/>
    <x v="0"/>
    <x v="0"/>
    <x v="6"/>
    <x v="2"/>
    <n v="3264"/>
    <s v="Elettrocardiogramma (ECG) - 89.52"/>
    <s v="Erogato"/>
    <d v="2018-03-16T00:00:00"/>
    <s v="APP"/>
    <s v="AUT"/>
    <d v="2018-03-27T00:00:00"/>
    <d v="2018-03-27T00:00:00"/>
    <d v="2018-03-16T00:00:00"/>
    <s v="DAY"/>
    <x v="0"/>
    <s v="NO"/>
    <s v="A.A.S. N. 5 - FRIULI OCCIDENTALE"/>
    <x v="0"/>
    <n v="58880609"/>
    <s v="F66HT48R"/>
    <s v="060A01015865261"/>
    <x v="6"/>
    <n v="49823604"/>
    <s v="l'utente accetta di sforare la priorita' assegnata"/>
    <s v="E01"/>
    <s v="E01 Eta' &lt; 6 o &gt; 65 con limite reddito familiare"/>
    <s v="Accesso SSR"/>
    <s v=""/>
    <s v="OCC"/>
    <s v="NO"/>
    <n v="173526361"/>
    <n v="187229320"/>
    <s v="FVG uo Call Center"/>
    <n v="83"/>
    <n v="37"/>
    <s v="Elettrocardiogramma"/>
    <s v="89.52"/>
    <n v="60"/>
    <n v="11"/>
    <n v="11"/>
    <s v=""/>
    <x v="8"/>
    <x v="2"/>
    <x v="3"/>
  </r>
  <r>
    <n v="78022"/>
    <x v="0"/>
    <x v="0"/>
    <x v="26"/>
    <x v="1"/>
    <n v="3026"/>
    <s v="Visita ortopedica - 89.7B.7"/>
    <s v="Erogato"/>
    <d v="2018-03-16T00:00:00"/>
    <s v="APP"/>
    <s v="AUT"/>
    <d v="2018-03-27T00:00:00"/>
    <d v="2018-03-27T00:00:00"/>
    <d v="2018-03-16T00:00:00"/>
    <s v="ASS"/>
    <x v="0"/>
    <s v="NO"/>
    <s v="A.A.S. N. 5 - FRIULI OCCIDENTALE"/>
    <x v="0"/>
    <n v="58873595"/>
    <s v="64UCC2XP"/>
    <s v="060170079203183"/>
    <x v="0"/>
    <n v="49817597"/>
    <s v=""/>
    <s v=""/>
    <s v=""/>
    <s v="Accesso SSR"/>
    <s v=""/>
    <s v="OCC"/>
    <s v="NO"/>
    <n v="173510960"/>
    <n v="187212772"/>
    <s v="AAS5 uo Sportelli Cup H San Vito"/>
    <n v="75"/>
    <n v="6"/>
    <s v="Visita ortopedica"/>
    <s v="89.7 - 8"/>
    <n v="30"/>
    <n v="11"/>
    <n v="11"/>
    <s v=""/>
    <x v="16"/>
    <x v="2"/>
    <x v="3"/>
  </r>
  <r>
    <n v="78022"/>
    <x v="0"/>
    <x v="0"/>
    <x v="5"/>
    <x v="0"/>
    <n v="2992"/>
    <s v="Visita dermatologica - 89.7A.7"/>
    <s v="Erogato"/>
    <d v="2018-03-14T00:00:00"/>
    <s v="APP"/>
    <s v="AUT"/>
    <d v="2018-03-19T00:00:00"/>
    <d v="2018-03-16T00:00:00"/>
    <d v="2018-03-14T00:00:00"/>
    <s v="ALT"/>
    <x v="0"/>
    <s v="NO"/>
    <s v="A.A.S. N. 5 - FRIULI OCCIDENTALE"/>
    <x v="0"/>
    <n v="58824066"/>
    <s v="5LTC7112"/>
    <s v="060170069601072"/>
    <x v="1"/>
    <n v="49777001"/>
    <s v=""/>
    <s v="E01"/>
    <s v="E01 Eta' &lt; 6 o &gt; 65 con limite reddito familiare"/>
    <s v="Accesso SSR"/>
    <s v=""/>
    <s v="OCC"/>
    <s v="NO"/>
    <n v="173348410"/>
    <n v="187041461"/>
    <s v="485 AAS5 uo Farmacia SANSON - Pasiano PN"/>
    <n v="72"/>
    <n v="10"/>
    <s v="Visita dermatologica"/>
    <s v="89.7 - 8"/>
    <n v="30"/>
    <n v="5"/>
    <n v="2"/>
    <s v=""/>
    <x v="6"/>
    <x v="0"/>
    <x v="3"/>
  </r>
  <r>
    <n v="78022"/>
    <x v="0"/>
    <x v="0"/>
    <x v="17"/>
    <x v="0"/>
    <n v="3004"/>
    <s v="Visita gastroenterologica - 89.7A.9"/>
    <s v="Erogato"/>
    <d v="2018-03-15T00:00:00"/>
    <s v="APP"/>
    <s v="AUT"/>
    <d v="2018-03-23T00:00:00"/>
    <d v="2018-03-23T00:00:00"/>
    <d v="2018-03-15T00:00:00"/>
    <s v="UAS"/>
    <x v="0"/>
    <s v="NO"/>
    <s v="A.A.S. N. 5 - FRIULI OCCIDENTALE"/>
    <x v="0"/>
    <n v="58859141"/>
    <s v="GXR9MZGA"/>
    <s v="060A01016736437"/>
    <x v="0"/>
    <n v="49805556"/>
    <s v=""/>
    <s v=""/>
    <s v=""/>
    <s v="Accesso SSR"/>
    <s v=""/>
    <s v="OCC"/>
    <s v="NO"/>
    <n v="173454482"/>
    <n v="187153675"/>
    <s v="FVG uo Call Center"/>
    <n v="49"/>
    <n v="12"/>
    <s v="Visita gastroenterologica"/>
    <s v="89.7 - 8"/>
    <n v="30"/>
    <n v="8"/>
    <n v="8"/>
    <s v=""/>
    <x v="30"/>
    <x v="0"/>
    <x v="3"/>
  </r>
  <r>
    <n v="78022"/>
    <x v="0"/>
    <x v="0"/>
    <x v="6"/>
    <x v="2"/>
    <n v="3294"/>
    <s v="Test cardiovascolare da sforzo con cicloergometro - 89.41"/>
    <s v="Annullato"/>
    <d v="2018-03-15T00:00:00"/>
    <s v="APP"/>
    <s v="AUT"/>
    <d v="2018-05-21T00:00:00"/>
    <d v="2018-05-21T00:00:00"/>
    <d v="2018-03-15T00:00:00"/>
    <s v="ASS"/>
    <x v="1"/>
    <s v="SI"/>
    <s v="A.A.S. N. 5 - FRIULI OCCIDENTALE"/>
    <x v="0"/>
    <n v="58854995"/>
    <s v="V2WJHBTU"/>
    <s v="060A10041768922"/>
    <x v="4"/>
    <n v="49801972"/>
    <s v=""/>
    <s v="002A"/>
    <s v="002A-Malattie cardiache e del circolo polmonare"/>
    <s v="Accesso SSR"/>
    <s v=""/>
    <s v="OCC"/>
    <s v="NO"/>
    <n v="173443924"/>
    <n v="187142330"/>
    <s v="AAS5 uo Cardiologia Riabilitativa SA"/>
    <n v="72"/>
    <n v="39"/>
    <s v="Elettrocardiogramma da sforzo"/>
    <s v="89.41"/>
    <n v="60"/>
    <n v="67"/>
    <n v="67"/>
    <s v=""/>
    <x v="10"/>
    <x v="2"/>
    <x v="3"/>
  </r>
  <r>
    <n v="78022"/>
    <x v="0"/>
    <x v="0"/>
    <x v="20"/>
    <x v="0"/>
    <n v="3026"/>
    <s v="Visita ortopedica - 89.7B.7"/>
    <s v="Erogato"/>
    <d v="2018-03-14T00:00:00"/>
    <s v="APP"/>
    <s v="AUT"/>
    <d v="2018-03-23T00:00:00"/>
    <d v="2018-03-23T00:00:00"/>
    <d v="2018-03-14T00:00:00"/>
    <s v="ASS"/>
    <x v="0"/>
    <s v="NO"/>
    <s v="A.A.S. N. 5 - FRIULI OCCIDENTALE"/>
    <x v="0"/>
    <n v="58823401"/>
    <s v="RKZ7DGBA"/>
    <s v="060A01016790616"/>
    <x v="4"/>
    <n v="49776431"/>
    <s v=""/>
    <s v="E01"/>
    <s v="E01 Eta' &lt; 6 o &gt; 65 con limite reddito familiare"/>
    <s v="Accesso SSR"/>
    <s v=""/>
    <s v="OCC"/>
    <s v="NO"/>
    <n v="173346044"/>
    <n v="187038840"/>
    <s v="FVG uo Call Center"/>
    <n v="85"/>
    <n v="6"/>
    <s v="Visita ortopedica"/>
    <s v="89.7 - 8"/>
    <n v="30"/>
    <n v="9"/>
    <n v="9"/>
    <s v=""/>
    <x v="16"/>
    <x v="0"/>
    <x v="3"/>
  </r>
  <r>
    <n v="78022"/>
    <x v="0"/>
    <x v="0"/>
    <x v="13"/>
    <x v="0"/>
    <n v="3026"/>
    <s v="Visita ortopedica - 89.7B.7"/>
    <s v="Erogato"/>
    <d v="2018-03-16T00:00:00"/>
    <s v="APP"/>
    <s v="AUT"/>
    <d v="2018-03-26T00:00:00"/>
    <d v="2018-03-26T00:00:00"/>
    <d v="2018-03-16T00:00:00"/>
    <s v="ASS"/>
    <x v="0"/>
    <s v="NO"/>
    <s v="A.A.S. N. 5 - FRIULI OCCIDENTALE"/>
    <x v="0"/>
    <n v="58874961"/>
    <s v="PI6W1CQB"/>
    <s v="060A10044084934"/>
    <x v="2"/>
    <n v="49818786"/>
    <s v="accetta app oltre prioritÃ  e informa mmg"/>
    <s v=""/>
    <s v=""/>
    <s v="Accesso SSR"/>
    <s v=""/>
    <s v="OCC"/>
    <s v="NO"/>
    <n v="173513896"/>
    <n v="187215941"/>
    <s v="FVG uo Call Center"/>
    <n v="41"/>
    <n v="6"/>
    <s v="Visita ortopedica"/>
    <s v="89.7 - 8"/>
    <n v="30"/>
    <n v="10"/>
    <n v="10"/>
    <s v=""/>
    <x v="16"/>
    <x v="0"/>
    <x v="3"/>
  </r>
  <r>
    <n v="78022"/>
    <x v="0"/>
    <x v="0"/>
    <x v="7"/>
    <x v="3"/>
    <n v="412"/>
    <s v="Ecografia cardiaca, cuore a riposo (ecocardiografia) - 88.7211"/>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099"/>
    <n v="187208679"/>
    <s v="AAS5 uo Cardiologia Spilimbergo"/>
    <n v="76"/>
    <n v="28"/>
    <s v="Ecografia cardiaca a riposo, Ecografia cardiaca con prova fisica o farmacologica, Ecografia cardiaca con contrasto"/>
    <s v="88.7211"/>
    <n v="60"/>
    <n v="10"/>
    <n v="6"/>
    <s v=""/>
    <x v="7"/>
    <x v="0"/>
    <x v="3"/>
  </r>
  <r>
    <n v="78022"/>
    <x v="0"/>
    <x v="0"/>
    <x v="6"/>
    <x v="2"/>
    <n v="2985"/>
    <s v="Visita cardiologica - 89.7A.3"/>
    <s v="Erogato"/>
    <d v="2018-03-16T00:00:00"/>
    <s v="APP"/>
    <s v="AUT"/>
    <d v="2018-03-27T00:00:00"/>
    <d v="2018-03-27T00:00:00"/>
    <d v="2018-03-16T00:00:00"/>
    <s v="DAY"/>
    <x v="0"/>
    <s v="NO"/>
    <s v="A.A.S. N. 5 - FRIULI OCCIDENTALE"/>
    <x v="0"/>
    <n v="58880609"/>
    <s v="F66HT48R"/>
    <s v="060A01015865261"/>
    <x v="6"/>
    <n v="49823604"/>
    <s v="l'utente accetta di sforare la priorita' assegnata"/>
    <s v="E01"/>
    <s v="E01 Eta' &lt; 6 o &gt; 65 con limite reddito familiare"/>
    <s v="Accesso SSR"/>
    <s v=""/>
    <s v="OCC"/>
    <s v="NO"/>
    <n v="173526360"/>
    <n v="187229319"/>
    <s v="FVG uo Call Center"/>
    <n v="83"/>
    <n v="1"/>
    <s v="Visita cardiologica"/>
    <s v="89.7 - 8"/>
    <n v="30"/>
    <n v="11"/>
    <n v="11"/>
    <s v=""/>
    <x v="17"/>
    <x v="2"/>
    <x v="3"/>
  </r>
  <r>
    <n v="78022"/>
    <x v="0"/>
    <x v="0"/>
    <x v="7"/>
    <x v="1"/>
    <n v="2985"/>
    <s v="Visita cardiologica - 89.7A.3"/>
    <s v="Erogato"/>
    <d v="2018-03-13T00:00:00"/>
    <s v="APP"/>
    <s v="AUT"/>
    <d v="2018-04-20T00:00:00"/>
    <d v="2018-04-20T00:00:00"/>
    <d v="2018-03-13T00:00:00"/>
    <s v="UDY"/>
    <x v="1"/>
    <s v="NO"/>
    <s v="A.A.S. N. 5 - FRIULI OCCIDENTALE"/>
    <x v="0"/>
    <n v="58782981"/>
    <s v="BDHDRTU1"/>
    <s v="060A10044210520"/>
    <x v="18"/>
    <n v="49741967"/>
    <s v="ACCETTA DI SFORARE LA PRIORITA'"/>
    <s v=""/>
    <s v=""/>
    <s v="Accesso SSR"/>
    <s v=""/>
    <s v="OCC"/>
    <s v="NO"/>
    <n v="173224043"/>
    <n v="186909346"/>
    <s v="FVG uo Call Center"/>
    <n v="60"/>
    <n v="1"/>
    <s v="Visita cardiologica"/>
    <s v="89.7 - 8"/>
    <n v="30"/>
    <n v="38"/>
    <n v="38"/>
    <s v=""/>
    <x v="17"/>
    <x v="2"/>
    <x v="3"/>
  </r>
  <r>
    <n v="78022"/>
    <x v="0"/>
    <x v="0"/>
    <x v="8"/>
    <x v="0"/>
    <n v="3019"/>
    <s v="Visita oculistica - 95.02"/>
    <s v="Erogato"/>
    <d v="2018-03-14T00:00:00"/>
    <s v="APP"/>
    <s v="AUT"/>
    <d v="2018-04-11T00:00:00"/>
    <d v="2018-04-11T00:00:00"/>
    <d v="2018-03-14T00:00:00"/>
    <s v="DAY"/>
    <x v="1"/>
    <s v="NO"/>
    <s v="A.A.S. N. 5 - FRIULI OCCIDENTALE"/>
    <x v="0"/>
    <n v="58805394"/>
    <s v="REFDAH6J"/>
    <s v="060A01014945186"/>
    <x v="0"/>
    <n v="49761280"/>
    <s v=""/>
    <s v="E01"/>
    <s v="E01 Eta' &lt; 6 o &gt; 65 con limite reddito familiare"/>
    <s v="Accesso SSR"/>
    <s v=""/>
    <s v="OCC"/>
    <s v="NO"/>
    <n v="173301693"/>
    <n v="186991072"/>
    <s v="FVG uo Call Center"/>
    <n v="4"/>
    <n v="5"/>
    <s v="Visita oculistica"/>
    <s v="95.02"/>
    <n v="30"/>
    <n v="28"/>
    <n v="28"/>
    <s v=""/>
    <x v="9"/>
    <x v="0"/>
    <x v="3"/>
  </r>
  <r>
    <n v="78022"/>
    <x v="0"/>
    <x v="0"/>
    <x v="6"/>
    <x v="2"/>
    <n v="3264"/>
    <s v="Elettrocardiogramma (ECG) - 89.52"/>
    <s v="Erogato"/>
    <d v="2018-03-16T00:00:00"/>
    <s v="APP"/>
    <s v="AUT"/>
    <d v="2018-03-27T00:00:00"/>
    <d v="2018-03-27T00:00:00"/>
    <d v="2018-03-16T00:00:00"/>
    <s v="DAY"/>
    <x v="0"/>
    <s v="NO"/>
    <s v="A.A.S. N. 5 - FRIULI OCCIDENTALE"/>
    <x v="0"/>
    <n v="58880453"/>
    <s v="ISV3MR3V"/>
    <s v="060A10043895764"/>
    <x v="0"/>
    <n v="49823476"/>
    <s v="L'OPERATRICE OSS DEL COMUNE BRUGNERA ACCETTA DI SFORARE PERCHE' NON CI SONO DATE ANTECEDENTI. AVVERTE IL MMG"/>
    <s v="E02"/>
    <s v="E02 Disoccupato con limite reddito familiare e familiari a carico"/>
    <s v="Accesso SSR"/>
    <s v=""/>
    <s v="OCC"/>
    <s v="NO"/>
    <n v="173526133"/>
    <n v="187229076"/>
    <s v="FVG uo Call Center"/>
    <n v="31"/>
    <n v="37"/>
    <s v="Elettrocardiogramma"/>
    <s v="89.52"/>
    <n v="60"/>
    <n v="11"/>
    <n v="11"/>
    <s v=""/>
    <x v="8"/>
    <x v="2"/>
    <x v="3"/>
  </r>
  <r>
    <n v="78022"/>
    <x v="0"/>
    <x v="0"/>
    <x v="9"/>
    <x v="0"/>
    <n v="3264"/>
    <s v="Elettrocardiogramma (ECG) - 89.52"/>
    <s v="Erogato"/>
    <d v="2018-03-16T00:00:00"/>
    <s v="APP"/>
    <s v="AUT"/>
    <d v="2018-03-19T00:00:00"/>
    <d v="2018-03-16T00:00:00"/>
    <d v="2018-03-16T00:00:00"/>
    <s v="ALT"/>
    <x v="0"/>
    <s v="NO"/>
    <s v="A.A.S. N. 5 - FRIULI OCCIDENTALE"/>
    <x v="0"/>
    <n v="58874887"/>
    <s v="6HP8FRG4"/>
    <s v="060A01016850622"/>
    <x v="3"/>
    <n v="49818724"/>
    <s v=""/>
    <s v="027"/>
    <s v="027-Ipotiroidismo congenito ed acquisito"/>
    <s v="Accesso SSR"/>
    <s v=""/>
    <s v="OCC"/>
    <s v="NO"/>
    <n v="173513748"/>
    <n v="187215782"/>
    <s v="FVG uo Call Center"/>
    <n v="70"/>
    <n v="37"/>
    <s v="Elettrocardiogramma"/>
    <s v="89.52"/>
    <n v="60"/>
    <n v="3"/>
    <n v="0"/>
    <s v=""/>
    <x v="8"/>
    <x v="0"/>
    <x v="3"/>
  </r>
  <r>
    <n v="78022"/>
    <x v="0"/>
    <x v="0"/>
    <x v="27"/>
    <x v="1"/>
    <n v="3001"/>
    <s v="Visita fisiatrica - 89.7B.2"/>
    <s v="Erogato"/>
    <d v="2018-03-14T00:00:00"/>
    <s v="APP"/>
    <s v="AUT"/>
    <d v="2018-03-26T00:00:00"/>
    <d v="2018-03-26T00:00:00"/>
    <d v="2018-03-14T00:00:00"/>
    <s v="ASS"/>
    <x v="0"/>
    <s v="NO"/>
    <s v="A.A.S. N. 5 - FRIULI OCCIDENTALE"/>
    <x v="0"/>
    <n v="58802503"/>
    <s v="A5IU6TXT"/>
    <s v="060A01016810524"/>
    <x v="7"/>
    <n v="49758865"/>
    <s v=""/>
    <s v="E01"/>
    <s v="E01 Eta' &lt; 6 o &gt; 65 con limite reddito familiare"/>
    <s v="Accesso SSR"/>
    <s v=""/>
    <s v="OCC"/>
    <s v="NO"/>
    <n v="173294637"/>
    <n v="186983528"/>
    <s v="AAS5 uo Sportelli Cup H San Vito"/>
    <n v="69"/>
    <n v="11"/>
    <s v="Visita fisiatrica"/>
    <s v="89.7 - 8"/>
    <n v="30"/>
    <n v="12"/>
    <n v="12"/>
    <s v=""/>
    <x v="12"/>
    <x v="2"/>
    <x v="3"/>
  </r>
  <r>
    <n v="78022"/>
    <x v="0"/>
    <x v="0"/>
    <x v="12"/>
    <x v="0"/>
    <n v="3031"/>
    <s v="Visita pneumologica - 89.7B.9"/>
    <s v="Annullato"/>
    <d v="2018-03-14T00:00:00"/>
    <s v="APP"/>
    <s v="AUT"/>
    <d v="2018-03-27T00:00:00"/>
    <d v="2018-03-27T00:00:00"/>
    <d v="2018-03-14T00:00:00"/>
    <s v="ASS"/>
    <x v="0"/>
    <s v="SI"/>
    <s v="A.A.S. N. 5 - FRIULI OCCIDENTALE"/>
    <x v="0"/>
    <n v="58821786"/>
    <s v="AKIA37RJ"/>
    <s v="060170082149120"/>
    <x v="11"/>
    <n v="49775024"/>
    <s v="fissa prima data utile indip dalla pr avvisa mmg"/>
    <s v="C03"/>
    <s v="C03 InvaliditÃ  civile superiore a due terzi"/>
    <s v="Accesso SSR"/>
    <s v=""/>
    <s v="OCC"/>
    <s v="NO"/>
    <n v="173341684"/>
    <n v="187034090"/>
    <s v="FVG uo Call Center"/>
    <n v="73"/>
    <n v="14"/>
    <s v="Visita pneumologica"/>
    <s v="89.7 - 8"/>
    <n v="30"/>
    <n v="13"/>
    <n v="13"/>
    <s v=""/>
    <x v="28"/>
    <x v="2"/>
    <x v="3"/>
  </r>
  <r>
    <n v="78022"/>
    <x v="0"/>
    <x v="0"/>
    <x v="14"/>
    <x v="1"/>
    <n v="3029"/>
    <s v="Visita otorinolaringoiatrica - 89.7B.8"/>
    <s v="Erogato"/>
    <d v="2018-03-14T00:00:00"/>
    <s v="APP"/>
    <s v="AUT"/>
    <d v="2018-03-19T00:00:00"/>
    <d v="2018-03-15T00:00:00"/>
    <d v="2018-03-14T00:00:00"/>
    <s v="ALT"/>
    <x v="0"/>
    <s v="NO"/>
    <s v="A.A.S. N. 5 - FRIULI OCCIDENTALE"/>
    <x v="0"/>
    <n v="58822532"/>
    <s v="RK2HBZ48"/>
    <s v="060A10044408907"/>
    <x v="17"/>
    <n v="49775686"/>
    <s v=""/>
    <s v=""/>
    <s v=""/>
    <s v="Accesso SSR"/>
    <s v=""/>
    <s v="OCC"/>
    <s v="NO"/>
    <n v="173343348"/>
    <n v="187035927"/>
    <s v="FVG uo Call Center"/>
    <n v="42"/>
    <n v="8"/>
    <s v="Visita otorinolaringoiatrica"/>
    <s v="89.7 - 8"/>
    <n v="30"/>
    <n v="5"/>
    <n v="1"/>
    <s v=""/>
    <x v="11"/>
    <x v="0"/>
    <x v="3"/>
  </r>
  <r>
    <n v="78022"/>
    <x v="0"/>
    <x v="0"/>
    <x v="7"/>
    <x v="1"/>
    <n v="3264"/>
    <s v="Elettrocardiogramma (ECG) - 89.52"/>
    <s v="Erogato"/>
    <d v="2018-03-16T00:00:00"/>
    <s v="APP"/>
    <s v="AUT"/>
    <d v="2018-03-27T00:00:00"/>
    <d v="2018-03-27T00:00:00"/>
    <d v="2018-03-16T00:00:00"/>
    <s v="ASS"/>
    <x v="0"/>
    <s v="NO"/>
    <s v="A.A.S. N. 5 - FRIULI OCCIDENTALE"/>
    <x v="0"/>
    <n v="58869446"/>
    <s v="1ZYA8VGC"/>
    <s v="060160102658634"/>
    <x v="9"/>
    <n v="49814206"/>
    <s v=""/>
    <s v="E01"/>
    <s v="E01 Eta' &lt; 6 o &gt; 65 con limite reddito familiare"/>
    <s v="Accesso SSR"/>
    <s v=""/>
    <s v="OCC"/>
    <s v="NO"/>
    <n v="173500144"/>
    <n v="187201306"/>
    <s v="AAS5 uo Sportelli Cup H San Vito"/>
    <n v="66"/>
    <n v="37"/>
    <s v="Elettrocardiogramma"/>
    <s v="89.52"/>
    <n v="60"/>
    <n v="11"/>
    <n v="11"/>
    <s v=""/>
    <x v="8"/>
    <x v="2"/>
    <x v="3"/>
  </r>
  <r>
    <n v="78022"/>
    <x v="0"/>
    <x v="0"/>
    <x v="9"/>
    <x v="0"/>
    <n v="3294"/>
    <s v="Test cardiovascolare da sforzo con cicloergometro - 89.41"/>
    <s v="Erogato"/>
    <d v="2018-03-16T00:00:00"/>
    <s v="APP"/>
    <s v="AUT"/>
    <d v="2018-03-21T00:00:00"/>
    <d v="2018-03-21T00:00:00"/>
    <d v="2018-03-16T00:00:00"/>
    <s v="ASS"/>
    <x v="1"/>
    <s v="NO"/>
    <s v="A.A.S. N. 5 - FRIULI OCCIDENTALE"/>
    <x v="0"/>
    <n v="58879722"/>
    <s v="DP8BA5U8"/>
    <s v="060A10042052627"/>
    <x v="1"/>
    <n v="49822876"/>
    <s v=""/>
    <s v="002A"/>
    <s v="002A-Malattie cardiache e del circolo polmonare"/>
    <s v="Accesso SSR"/>
    <s v=""/>
    <s v="OCC"/>
    <s v="NO"/>
    <n v="173524791"/>
    <n v="187227603"/>
    <s v="AAS5 uo Cardiologia."/>
    <n v="67"/>
    <n v="39"/>
    <s v="Elettrocardiogramma da sforzo"/>
    <s v="89.41"/>
    <n v="60"/>
    <n v="5"/>
    <n v="5"/>
    <s v=""/>
    <x v="10"/>
    <x v="0"/>
    <x v="3"/>
  </r>
  <r>
    <n v="78022"/>
    <x v="0"/>
    <x v="0"/>
    <x v="6"/>
    <x v="2"/>
    <n v="412"/>
    <s v="Ecografia cardiaca, cuore a riposo (ecocardiografia) - 88.7211"/>
    <s v="Annullato"/>
    <d v="2018-03-16T00:00:00"/>
    <s v="APP"/>
    <s v="AUT"/>
    <d v="2018-04-09T00:00:00"/>
    <d v="2018-04-09T00:00:00"/>
    <d v="2018-03-16T00:00:00"/>
    <s v="ASS"/>
    <x v="1"/>
    <s v="SI"/>
    <s v="A.A.S. N. 5 - FRIULI OCCIDENTALE"/>
    <x v="0"/>
    <n v="58879607"/>
    <s v="9CXXE38X"/>
    <s v="060A10041079014"/>
    <x v="11"/>
    <n v="49822778"/>
    <s v=""/>
    <s v="E02"/>
    <s v="E02 Disoccupato con limite reddito familiare e familiari a carico"/>
    <s v="Accesso SSR"/>
    <n v="59465976"/>
    <s v="OCC"/>
    <s v="NO"/>
    <n v="173524562"/>
    <n v="187227363"/>
    <s v="AAS5 uo Cardiologia Riabilitativa SA"/>
    <n v="47"/>
    <n v="28"/>
    <s v="Ecografia cardiaca a riposo, Ecografia cardiaca con prova fisica o farmacologica, Ecografia cardiaca con contrasto"/>
    <s v="88.7211"/>
    <n v="60"/>
    <n v="24"/>
    <n v="24"/>
    <s v=""/>
    <x v="7"/>
    <x v="0"/>
    <x v="3"/>
  </r>
  <r>
    <n v="78022"/>
    <x v="0"/>
    <x v="0"/>
    <x v="18"/>
    <x v="0"/>
    <n v="2998"/>
    <s v="Visita endocrinologica - 89.7A.8"/>
    <s v="Erogato"/>
    <d v="2018-03-16T00:00:00"/>
    <s v="APP"/>
    <s v="AUT"/>
    <d v="2018-04-16T00:00:00"/>
    <d v="2018-04-16T00:00:00"/>
    <d v="2018-03-16T00:00:00"/>
    <s v="ASS"/>
    <x v="1"/>
    <s v="NO"/>
    <s v="A.A.S. N. 5 - FRIULI OCCIDENTALE"/>
    <x v="0"/>
    <n v="58879360"/>
    <s v="XSVZTNWT"/>
    <s v="060A01016870018"/>
    <x v="20"/>
    <n v="49822569"/>
    <s v=""/>
    <s v=""/>
    <s v=""/>
    <s v="Accesso SSR"/>
    <s v=""/>
    <s v="OCC"/>
    <s v="NO"/>
    <n v="173523890"/>
    <n v="187226651"/>
    <s v="AAS5 uo Sportelli Cup H San Vito"/>
    <n v="54"/>
    <n v="3"/>
    <s v="Visita endocrinologica"/>
    <s v="89.7 - 8"/>
    <n v="30"/>
    <n v="31"/>
    <n v="31"/>
    <s v=""/>
    <x v="20"/>
    <x v="2"/>
    <x v="3"/>
  </r>
  <r>
    <n v="78022"/>
    <x v="0"/>
    <x v="0"/>
    <x v="2"/>
    <x v="0"/>
    <n v="3017"/>
    <s v="Visita neurologica - 89.13"/>
    <s v="Erogato"/>
    <d v="2018-03-13T00:00:00"/>
    <s v="APP"/>
    <s v="AUT"/>
    <d v="2018-03-19T00:00:00"/>
    <d v="2018-03-19T00:00:00"/>
    <d v="2018-03-13T00:00:00"/>
    <s v="ASS"/>
    <x v="0"/>
    <s v="NO"/>
    <s v="A.A.S. N. 5 - FRIULI OCCIDENTALE"/>
    <x v="0"/>
    <n v="58779895"/>
    <s v="MWA95YT8"/>
    <s v="060170075035046"/>
    <x v="23"/>
    <n v="49739361"/>
    <s v=""/>
    <s v=""/>
    <s v=""/>
    <s v="Accesso SSR"/>
    <s v=""/>
    <s v="OCC"/>
    <s v="NO"/>
    <n v="173216501"/>
    <n v="186901087"/>
    <s v="FVG uo Call Center"/>
    <n v="16"/>
    <n v="4"/>
    <s v="Visita neurologica"/>
    <s v="89.13"/>
    <n v="30"/>
    <n v="6"/>
    <n v="6"/>
    <s v=""/>
    <x v="2"/>
    <x v="0"/>
    <x v="3"/>
  </r>
  <r>
    <n v="78022"/>
    <x v="0"/>
    <x v="0"/>
    <x v="5"/>
    <x v="0"/>
    <n v="2992"/>
    <s v="Visita dermatologica - 89.7A.7"/>
    <s v="Annullato"/>
    <d v="2018-03-16T00:00:00"/>
    <s v="APP"/>
    <s v="AUT"/>
    <d v="2018-04-10T00:00:00"/>
    <d v="2018-04-10T00:00:00"/>
    <d v="2018-03-16T00:00:00"/>
    <s v="ASS"/>
    <x v="1"/>
    <s v="SI"/>
    <s v="A.A.S. N. 5 - FRIULI OCCIDENTALE"/>
    <x v="0"/>
    <n v="58877027"/>
    <s v="4V9AUSTD"/>
    <s v="060A10043763585"/>
    <x v="1"/>
    <n v="49820559"/>
    <s v=""/>
    <s v=""/>
    <s v=""/>
    <s v="Accesso SSR"/>
    <s v=""/>
    <s v="OCC"/>
    <s v="NO"/>
    <n v="173518609"/>
    <n v="187221001"/>
    <s v="AAS5 uo Dermatologia"/>
    <n v="52"/>
    <n v="10"/>
    <s v="Visita dermatologica"/>
    <s v="89.7 - 8"/>
    <n v="30"/>
    <n v="25"/>
    <n v="25"/>
    <s v=""/>
    <x v="6"/>
    <x v="0"/>
    <x v="3"/>
  </r>
  <r>
    <n v="78022"/>
    <x v="0"/>
    <x v="0"/>
    <x v="9"/>
    <x v="0"/>
    <n v="3292"/>
    <s v="Holter, elettrocardiogramma dinamico - 89.50"/>
    <s v="Erogato"/>
    <d v="2018-03-15T00:00:00"/>
    <s v="APP"/>
    <s v="AUT"/>
    <d v="2018-04-13T00:00:00"/>
    <d v="2018-04-13T00:00:00"/>
    <d v="2018-03-15T00:00:00"/>
    <s v="ASS"/>
    <x v="0"/>
    <s v="NO"/>
    <s v="A.A.S. N. 5 - FRIULI OCCIDENTALE"/>
    <x v="0"/>
    <n v="58843612"/>
    <s v="6V9XLZ2H"/>
    <s v="060170076631433"/>
    <x v="17"/>
    <n v="49792837"/>
    <s v=""/>
    <s v="E01"/>
    <s v="E01 Eta' &lt; 6 o &gt; 65 con limite reddito familiare"/>
    <s v="Accesso SSR"/>
    <s v=""/>
    <s v="OCC"/>
    <s v="NO"/>
    <n v="173416621"/>
    <n v="187112935"/>
    <s v="AAS5 uo Cardiologia."/>
    <n v="81"/>
    <n v="38"/>
    <s v="Elettrocardiogramma dinamico (Holter)"/>
    <s v="89.50"/>
    <n v="60"/>
    <n v="29"/>
    <n v="29"/>
    <s v=""/>
    <x v="15"/>
    <x v="2"/>
    <x v="3"/>
  </r>
  <r>
    <n v="78022"/>
    <x v="0"/>
    <x v="0"/>
    <x v="7"/>
    <x v="1"/>
    <n v="2985"/>
    <s v="Visita cardiologica - 89.7A.3"/>
    <s v="Erogato"/>
    <d v="2018-03-16T00:00:00"/>
    <s v="APP"/>
    <s v="AUT"/>
    <d v="2018-03-27T00:00:00"/>
    <d v="2018-03-27T00:00:00"/>
    <d v="2018-03-16T00:00:00"/>
    <s v="DAY"/>
    <x v="0"/>
    <s v="NO"/>
    <s v="A.A.S. N. 5 - FRIULI OCCIDENTALE"/>
    <x v="0"/>
    <n v="58874855"/>
    <s v="T25KEH4Y"/>
    <s v="060170074877232"/>
    <x v="11"/>
    <n v="49818705"/>
    <s v=""/>
    <s v="E01"/>
    <s v="E01 Eta' &lt; 6 o &gt; 65 con limite reddito familiare"/>
    <s v="Accesso SSR"/>
    <s v=""/>
    <s v="OCC"/>
    <s v="NO"/>
    <n v="173513724"/>
    <n v="187215725"/>
    <s v="AAS5 uo Sportelli Cup H Spilimbergo"/>
    <n v="75"/>
    <n v="1"/>
    <s v="Visita cardiologica"/>
    <s v="89.7 - 8"/>
    <n v="30"/>
    <n v="11"/>
    <n v="11"/>
    <s v=""/>
    <x v="17"/>
    <x v="2"/>
    <x v="3"/>
  </r>
  <r>
    <n v="78022"/>
    <x v="0"/>
    <x v="0"/>
    <x v="15"/>
    <x v="1"/>
    <n v="914"/>
    <s v="TC addome completo con MdC - 88.01.6"/>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43"/>
    <n v="187029083"/>
    <s v="AAS5 uo Sportelli Cup H San Vito"/>
    <n v="64"/>
    <n v="19"/>
    <s v="TC senza e con contrasto Addome completo"/>
    <s v="88.01.6"/>
    <n v="60"/>
    <n v="9"/>
    <n v="9"/>
    <s v=""/>
    <x v="14"/>
    <x v="0"/>
    <x v="3"/>
  </r>
  <r>
    <n v="78022"/>
    <x v="0"/>
    <x v="0"/>
    <x v="6"/>
    <x v="2"/>
    <n v="412"/>
    <s v="Ecografia cardiaca, cuore a riposo (ecocardiografia) - 88.7211"/>
    <s v="Erogato"/>
    <d v="2018-03-16T00:00:00"/>
    <s v="APP"/>
    <s v="AUT"/>
    <d v="2018-03-26T00:00:00"/>
    <d v="2018-03-26T00:00:00"/>
    <d v="2018-03-16T00:00:00"/>
    <s v="DAY"/>
    <x v="0"/>
    <s v="NO"/>
    <s v="A.A.S. N. 5 - FRIULI OCCIDENTALE"/>
    <x v="0"/>
    <n v="58876002"/>
    <s v="12P7VRXD"/>
    <s v="060A10044349678"/>
    <x v="22"/>
    <n v="49819687"/>
    <s v=""/>
    <s v="E01"/>
    <s v="E01 Eta' &lt; 6 o &gt; 65 con limite reddito familiare"/>
    <s v="Accesso SSR"/>
    <s v=""/>
    <s v="OCC"/>
    <s v="NO"/>
    <n v="173516370"/>
    <n v="187218603"/>
    <s v="AAS5 uo Cardiologia Riabilitativa SA"/>
    <n v="80"/>
    <n v="28"/>
    <s v="Ecografia cardiaca a riposo, Ecografia cardiaca con prova fisica o farmacologica, Ecografia cardiaca con contrasto"/>
    <s v="88.7211"/>
    <n v="60"/>
    <n v="10"/>
    <n v="10"/>
    <s v=""/>
    <x v="7"/>
    <x v="0"/>
    <x v="3"/>
  </r>
  <r>
    <n v="78022"/>
    <x v="0"/>
    <x v="0"/>
    <x v="31"/>
    <x v="9"/>
    <n v="3001"/>
    <s v="Visita fisiatrica - 89.7B.2"/>
    <s v="Erogato"/>
    <d v="2018-03-13T00:00:00"/>
    <s v="APP"/>
    <s v="AUT"/>
    <d v="2018-03-19T00:00:00"/>
    <d v="2018-03-19T00:00:00"/>
    <d v="2018-03-13T00:00:00"/>
    <s v="UAS"/>
    <x v="1"/>
    <s v="NO"/>
    <s v="A.A.S. N. 5 - FRIULI OCCIDENTALE"/>
    <x v="0"/>
    <n v="58786845"/>
    <s v="SFPSGGLZ"/>
    <s v="060A10044154004"/>
    <x v="6"/>
    <n v="49745446"/>
    <s v=""/>
    <s v="E01"/>
    <s v="E01 Eta' &lt; 6 o &gt; 65 con limite reddito familiare"/>
    <s v="Accesso SSR"/>
    <s v=""/>
    <s v="OCC"/>
    <s v="NO"/>
    <n v="173232319"/>
    <n v="186918278"/>
    <s v="FVG uo Call Center"/>
    <n v="79"/>
    <n v="11"/>
    <s v="Visita fisiatrica"/>
    <s v="89.7 - 8"/>
    <n v="30"/>
    <n v="6"/>
    <n v="6"/>
    <s v=""/>
    <x v="12"/>
    <x v="0"/>
    <x v="3"/>
  </r>
  <r>
    <n v="78022"/>
    <x v="0"/>
    <x v="0"/>
    <x v="20"/>
    <x v="2"/>
    <n v="3026"/>
    <s v="Visita ortopedica - 89.7B.7"/>
    <s v="Annullato"/>
    <d v="2018-03-16T00:00:00"/>
    <s v="APP"/>
    <s v="AUT"/>
    <d v="2018-05-09T00:00:00"/>
    <d v="2018-05-09T00:00:00"/>
    <d v="2018-03-16T00:00:00"/>
    <s v="ASS"/>
    <x v="1"/>
    <s v="SI"/>
    <s v="A.A.S. N. 5 - FRIULI OCCIDENTALE"/>
    <x v="0"/>
    <n v="58869989"/>
    <s v="WY5GC1Z2"/>
    <s v="060A01016892270"/>
    <x v="7"/>
    <n v="49814604"/>
    <s v="accetta posto oltre prioritÃ  e informa mmg"/>
    <s v=""/>
    <s v=""/>
    <s v="Accesso SSR"/>
    <s v=""/>
    <s v="OCC"/>
    <s v="NO"/>
    <n v="173501843"/>
    <n v="187203108"/>
    <s v="FVG uo Call Center"/>
    <n v="35"/>
    <n v="6"/>
    <s v="Visita ortopedica"/>
    <s v="89.7 - 8"/>
    <n v="30"/>
    <n v="54"/>
    <n v="54"/>
    <s v=""/>
    <x v="16"/>
    <x v="2"/>
    <x v="3"/>
  </r>
  <r>
    <n v="78022"/>
    <x v="0"/>
    <x v="0"/>
    <x v="22"/>
    <x v="0"/>
    <n v="395"/>
    <s v="Ecografia addome completo - 88.76.1"/>
    <s v="Erogato"/>
    <d v="2018-03-15T00:00:00"/>
    <s v="APP"/>
    <s v="AUT"/>
    <d v="2018-03-20T00:00:00"/>
    <d v="2018-03-20T00:00:00"/>
    <d v="2018-03-15T00:00:00"/>
    <s v="ASS"/>
    <x v="0"/>
    <s v="NO"/>
    <s v="A.A.S. N. 5 - FRIULI OCCIDENTALE"/>
    <x v="0"/>
    <n v="58827768"/>
    <s v="R77T3HZU"/>
    <s v="060A10043462053"/>
    <x v="12"/>
    <n v="49780244"/>
    <s v=""/>
    <s v="E02"/>
    <s v="E02 Disoccupato con limite reddito familiare e familiari a carico"/>
    <s v="Accesso SSR"/>
    <s v=""/>
    <s v="OCC"/>
    <s v="NO"/>
    <n v="173368694"/>
    <n v="187062737"/>
    <s v="AAS5 uo Sportelli Cup H Pordenone"/>
    <n v="33"/>
    <n v="31"/>
    <s v="Ecografia Addome superiore, Ecografia Addome inferiore, Ecografia Addome completo"/>
    <s v="88.76.1"/>
    <n v="60"/>
    <n v="5"/>
    <n v="5"/>
    <s v=""/>
    <x v="3"/>
    <x v="0"/>
    <x v="3"/>
  </r>
  <r>
    <n v="78022"/>
    <x v="0"/>
    <x v="0"/>
    <x v="3"/>
    <x v="0"/>
    <n v="395"/>
    <s v="Ecografia addome completo - 88.76.1"/>
    <s v="Erogato"/>
    <d v="2018-03-16T00:00:00"/>
    <s v="APP"/>
    <s v="AUT"/>
    <d v="2018-03-28T00:00:00"/>
    <d v="2018-03-28T00:00:00"/>
    <d v="2018-03-16T00:00:00"/>
    <s v="UDY"/>
    <x v="1"/>
    <s v="NO"/>
    <s v="A.A.S. N. 5 - FRIULI OCCIDENTALE"/>
    <x v="0"/>
    <n v="58878417"/>
    <s v="TCJJQRS5"/>
    <s v="060A10043908768"/>
    <x v="20"/>
    <n v="49821771"/>
    <s v=""/>
    <s v="E01"/>
    <s v="E01 Eta' &lt; 6 o &gt; 65 con limite reddito familiare"/>
    <s v="Accesso SSR"/>
    <s v=""/>
    <s v="OCC"/>
    <s v="NO"/>
    <n v="173521868"/>
    <n v="187224487"/>
    <s v="AAS5 uo Sportelli Cup H Spilimbergo"/>
    <n v="86"/>
    <n v="31"/>
    <s v="Ecografia Addome superiore, Ecografia Addome inferiore, Ecografia Addome completo"/>
    <s v="88.76.1"/>
    <n v="60"/>
    <n v="12"/>
    <n v="12"/>
    <s v=""/>
    <x v="3"/>
    <x v="0"/>
    <x v="3"/>
  </r>
  <r>
    <n v="78022"/>
    <x v="0"/>
    <x v="0"/>
    <x v="9"/>
    <x v="0"/>
    <n v="3294"/>
    <s v="Test cardiovascolare da sforzo con cicloergometro - 89.41"/>
    <s v="Erogato"/>
    <d v="2018-03-14T00:00:00"/>
    <s v="APP"/>
    <s v="AUT"/>
    <d v="2018-03-29T00:00:00"/>
    <d v="2018-03-19T00:00:00"/>
    <d v="2018-03-14T00:00:00"/>
    <s v="ALT"/>
    <x v="1"/>
    <s v="NO"/>
    <s v="A.A.S. N. 5 - FRIULI OCCIDENTALE"/>
    <x v="0"/>
    <n v="58814294"/>
    <s v="D23ERUQW"/>
    <s v="060A01016790548"/>
    <x v="4"/>
    <n v="49768721"/>
    <s v=""/>
    <s v=""/>
    <s v=""/>
    <s v="Accesso SSR"/>
    <s v=""/>
    <s v="OCC"/>
    <s v="NO"/>
    <n v="173322656"/>
    <n v="187013403"/>
    <s v="AAS5 uo Cardiologia."/>
    <n v="32"/>
    <n v="39"/>
    <s v="Elettrocardiogramma da sforzo"/>
    <s v="89.41"/>
    <n v="60"/>
    <n v="15"/>
    <n v="5"/>
    <s v=""/>
    <x v="10"/>
    <x v="0"/>
    <x v="3"/>
  </r>
  <r>
    <n v="78022"/>
    <x v="0"/>
    <x v="0"/>
    <x v="5"/>
    <x v="0"/>
    <n v="2992"/>
    <s v="Visita dermatologica - 89.7A.7"/>
    <s v="Erogato"/>
    <d v="2018-03-14T00:00:00"/>
    <s v="APP"/>
    <s v="AUT"/>
    <d v="2018-03-16T00:00:00"/>
    <d v="2018-03-16T00:00:00"/>
    <d v="2018-03-14T00:00:00"/>
    <s v="DAY"/>
    <x v="0"/>
    <s v="NO"/>
    <s v="A.A.S. N. 5 - FRIULI OCCIDENTALE"/>
    <x v="0"/>
    <n v="58820878"/>
    <s v="UCA1MJDC"/>
    <s v="060170081638190"/>
    <x v="11"/>
    <n v="49774212"/>
    <s v=""/>
    <s v=""/>
    <s v=""/>
    <s v="Accesso SSR"/>
    <s v=""/>
    <s v="OCC"/>
    <s v="NO"/>
    <n v="173339216"/>
    <n v="187031474"/>
    <s v="FVG uo Call Center"/>
    <n v="55"/>
    <n v="10"/>
    <s v="Visita dermatologica"/>
    <s v="89.7 - 8"/>
    <n v="30"/>
    <n v="2"/>
    <n v="2"/>
    <s v=""/>
    <x v="6"/>
    <x v="0"/>
    <x v="3"/>
  </r>
  <r>
    <n v="78022"/>
    <x v="0"/>
    <x v="0"/>
    <x v="9"/>
    <x v="0"/>
    <n v="3264"/>
    <s v="Elettrocardiogramma (ECG) - 89.52"/>
    <s v="Erogato"/>
    <d v="2018-03-14T00:00:00"/>
    <s v="APP"/>
    <s v="AUT"/>
    <d v="2018-04-26T00:00:00"/>
    <d v="2018-04-26T00:00:00"/>
    <d v="2018-03-14T00:00:00"/>
    <s v="UAS"/>
    <x v="1"/>
    <s v="NO"/>
    <s v="A.A.S. N. 5 - FRIULI OCCIDENTALE"/>
    <x v="0"/>
    <n v="58822865"/>
    <s v="W38YL5HP"/>
    <s v="060A10043939555"/>
    <x v="12"/>
    <n v="49775973"/>
    <s v=""/>
    <s v="E01"/>
    <s v="E01 Eta' &lt; 6 o &gt; 65 con limite reddito familiare"/>
    <s v="Accesso SSR"/>
    <s v=""/>
    <s v="OCC"/>
    <s v="NO"/>
    <n v="173344197"/>
    <n v="187036898"/>
    <s v="FVG uo Call Center"/>
    <n v="78"/>
    <n v="37"/>
    <s v="Elettrocardiogramma"/>
    <s v="89.52"/>
    <n v="60"/>
    <n v="43"/>
    <n v="43"/>
    <s v=""/>
    <x v="8"/>
    <x v="0"/>
    <x v="3"/>
  </r>
  <r>
    <n v="78022"/>
    <x v="0"/>
    <x v="0"/>
    <x v="12"/>
    <x v="6"/>
    <n v="3270"/>
    <s v="Spirometria semplice - 89.37.1"/>
    <s v="Erogato"/>
    <d v="2018-03-15T00:00:00"/>
    <s v="APP"/>
    <s v="AUT"/>
    <d v="2018-04-10T00:00:00"/>
    <d v="2018-04-10T00:00:00"/>
    <d v="2018-03-15T00:00:00"/>
    <s v="ASS"/>
    <x v="1"/>
    <s v="NO"/>
    <s v="A.A.S. N. 5 - FRIULI OCCIDENTALE"/>
    <x v="0"/>
    <n v="58845501"/>
    <s v="9K4ASYII"/>
    <s v="060A10044170854"/>
    <x v="19"/>
    <n v="49794413"/>
    <s v=""/>
    <s v=""/>
    <s v=""/>
    <s v="Accesso SSR"/>
    <s v=""/>
    <s v="OCC"/>
    <s v="NO"/>
    <n v="173420732"/>
    <n v="187117336"/>
    <s v="AAS5 uo Pneumologia"/>
    <n v="61"/>
    <n v="41"/>
    <s v="Spirometria semplice, Spirometria globale"/>
    <s v="89.37.2"/>
    <n v="60"/>
    <n v="26"/>
    <n v="26"/>
    <s v=""/>
    <x v="13"/>
    <x v="0"/>
    <x v="3"/>
  </r>
  <r>
    <n v="78022"/>
    <x v="0"/>
    <x v="0"/>
    <x v="24"/>
    <x v="3"/>
    <n v="423"/>
    <s v="Ecografia mammella bilaterale - 88.73.1"/>
    <s v="Prenotato"/>
    <d v="2018-03-13T00:00:00"/>
    <s v="APP"/>
    <s v="AUT"/>
    <d v="2018-09-13T00:00:00"/>
    <d v="2018-04-19T00:00:00"/>
    <d v="2018-03-13T00:00:00"/>
    <s v="ALT"/>
    <x v="1"/>
    <s v="NO"/>
    <s v="A.A.S. N. 5 - FRIULI OCCIDENTALE"/>
    <x v="0"/>
    <n v="58780937"/>
    <s v="HJUUPQSI"/>
    <s v="060150004948470"/>
    <x v="3"/>
    <n v="49740204"/>
    <s v=""/>
    <s v="048"/>
    <s v="048-Patologie neoplastiche maligne"/>
    <s v="Accesso SSR"/>
    <s v=""/>
    <s v="OCC"/>
    <s v="NO"/>
    <n v="173219046"/>
    <n v="186903900"/>
    <s v="AAS5 uo Sportelli Cup H Spilimbergo"/>
    <n v="46"/>
    <n v="32"/>
    <s v="Ecografia Mammella"/>
    <s v="88.73.1"/>
    <n v="60"/>
    <n v="184"/>
    <n v="37"/>
    <s v=""/>
    <x v="36"/>
    <x v="1"/>
    <x v="3"/>
  </r>
  <r>
    <n v="78022"/>
    <x v="0"/>
    <x v="0"/>
    <x v="0"/>
    <x v="3"/>
    <n v="3039"/>
    <s v="Visita urologica - 89.7C.2"/>
    <s v="Erogato"/>
    <d v="2018-03-16T00:00:00"/>
    <s v="APP"/>
    <s v="AUT"/>
    <d v="2018-04-13T00:00:00"/>
    <d v="2018-04-13T00:00:00"/>
    <d v="2018-03-16T00:00:00"/>
    <s v="UAS"/>
    <x v="1"/>
    <s v="NO"/>
    <s v="A.A.S. N. 5 - FRIULI OCCIDENTALE"/>
    <x v="0"/>
    <n v="58878144"/>
    <s v="KXIMV5E9"/>
    <s v="060A10044458704"/>
    <x v="8"/>
    <n v="49821536"/>
    <s v=""/>
    <s v="E01"/>
    <s v="E01 Eta' &lt; 6 o &gt; 65 con limite reddito familiare"/>
    <s v="Accesso SSR"/>
    <s v=""/>
    <s v="OCC"/>
    <s v="NO"/>
    <n v="173521115"/>
    <n v="187223706"/>
    <s v="AAS5 uo Sportelli Cup H Spilimbergo"/>
    <n v="73"/>
    <n v="9"/>
    <s v="Visita urologica"/>
    <s v="89.7 - 8"/>
    <n v="30"/>
    <n v="28"/>
    <n v="28"/>
    <s v=""/>
    <x v="0"/>
    <x v="0"/>
    <x v="3"/>
  </r>
  <r>
    <n v="78022"/>
    <x v="0"/>
    <x v="0"/>
    <x v="8"/>
    <x v="0"/>
    <n v="3019"/>
    <s v="Visita oculistica - 95.02"/>
    <s v="Erogato"/>
    <d v="2018-03-16T00:00:00"/>
    <s v="APP"/>
    <s v="AUT"/>
    <d v="2018-03-23T00:00:00"/>
    <d v="2018-03-23T00:00:00"/>
    <d v="2018-03-16T00:00:00"/>
    <s v="ASS"/>
    <x v="1"/>
    <s v="NO"/>
    <s v="A.A.S. N. 5 - FRIULI OCCIDENTALE"/>
    <x v="0"/>
    <n v="58878118"/>
    <s v="TFXB86NJ"/>
    <s v="060A01016733726"/>
    <x v="0"/>
    <n v="49821495"/>
    <s v=""/>
    <s v=""/>
    <s v=""/>
    <s v="Accesso SSR"/>
    <s v=""/>
    <s v="OCC"/>
    <s v="NO"/>
    <n v="173521054"/>
    <n v="187223638"/>
    <s v="FVG uo Call Center"/>
    <n v="54"/>
    <n v="5"/>
    <s v="Visita oculistica"/>
    <s v="95.02"/>
    <n v="30"/>
    <n v="7"/>
    <n v="7"/>
    <s v=""/>
    <x v="9"/>
    <x v="0"/>
    <x v="3"/>
  </r>
  <r>
    <n v="78022"/>
    <x v="0"/>
    <x v="0"/>
    <x v="17"/>
    <x v="0"/>
    <n v="475"/>
    <s v="Esofagogastroduodenoscopia EGD - 45.13"/>
    <s v="Non erogato"/>
    <d v="2018-03-16T00:00:00"/>
    <s v="APP"/>
    <s v="AUT"/>
    <d v="2018-04-03T00:00:00"/>
    <d v="2018-04-03T00:00:00"/>
    <d v="2018-03-16T00:00:00"/>
    <s v="ASS"/>
    <x v="0"/>
    <s v="NO"/>
    <s v="A.A.S. N. 5 - FRIULI OCCIDENTALE"/>
    <x v="0"/>
    <n v="58878041"/>
    <s v="HET36BHI"/>
    <s v="060A01016747740"/>
    <x v="12"/>
    <n v="49821449"/>
    <s v=""/>
    <s v=""/>
    <s v=""/>
    <s v="Accesso SSR"/>
    <s v=""/>
    <s v="OCC"/>
    <s v="NO"/>
    <n v="173520914"/>
    <n v="187223493"/>
    <s v="AAS5 uo Sportelli Cup H San Vito"/>
    <n v="28"/>
    <n v="36"/>
    <s v="Esofagogastroduodenoscopia"/>
    <s v="45.13"/>
    <n v="60"/>
    <n v="18"/>
    <n v="18"/>
    <s v=""/>
    <x v="19"/>
    <x v="2"/>
    <x v="3"/>
  </r>
  <r>
    <n v="78022"/>
    <x v="0"/>
    <x v="0"/>
    <x v="20"/>
    <x v="0"/>
    <n v="3026"/>
    <s v="Visita ortopedica - 89.7B.7"/>
    <s v="Erogato"/>
    <d v="2018-03-14T00:00:00"/>
    <s v="APP"/>
    <s v="AUT"/>
    <d v="2018-03-23T00:00:00"/>
    <d v="2018-03-23T00:00:00"/>
    <d v="2018-03-14T00:00:00"/>
    <s v="ASS"/>
    <x v="0"/>
    <s v="NO"/>
    <s v="A.A.S. N. 5 - FRIULI OCCIDENTALE"/>
    <x v="0"/>
    <n v="58819525"/>
    <s v="FVAVG5LZ"/>
    <s v="060A10044142758"/>
    <x v="18"/>
    <n v="49773075"/>
    <s v=""/>
    <s v="E01"/>
    <s v="E01 Eta' &lt; 6 o &gt; 65 con limite reddito familiare"/>
    <s v="Accesso SSR"/>
    <s v=""/>
    <s v="OCC"/>
    <s v="NO"/>
    <n v="173335730"/>
    <n v="187027632"/>
    <s v="403 AAS5 uo Farmacia ALBINI - Fanna"/>
    <n v="76"/>
    <n v="6"/>
    <s v="Visita ortopedica"/>
    <s v="89.7 - 8"/>
    <n v="30"/>
    <n v="9"/>
    <n v="9"/>
    <s v=""/>
    <x v="16"/>
    <x v="0"/>
    <x v="3"/>
  </r>
  <r>
    <n v="78022"/>
    <x v="0"/>
    <x v="0"/>
    <x v="8"/>
    <x v="0"/>
    <n v="3019"/>
    <s v="Visita oculistica - 95.02"/>
    <s v="Erogato"/>
    <d v="2018-03-16T00:00:00"/>
    <s v="APP"/>
    <s v="AUT"/>
    <d v="2018-03-23T00:00:00"/>
    <d v="2018-03-23T00:00:00"/>
    <d v="2018-03-16T00:00:00"/>
    <s v="ASS"/>
    <x v="1"/>
    <s v="NO"/>
    <s v="A.A.S. N. 5 - FRIULI OCCIDENTALE"/>
    <x v="0"/>
    <n v="58875149"/>
    <s v="B77DCTSG"/>
    <s v="060A10043384528"/>
    <x v="7"/>
    <n v="49818968"/>
    <s v=""/>
    <s v=""/>
    <s v=""/>
    <s v="Accesso SSR"/>
    <s v=""/>
    <s v="OCC"/>
    <s v="NO"/>
    <n v="173514313"/>
    <n v="187216394"/>
    <s v="FVG uo Call Center"/>
    <n v="56"/>
    <n v="5"/>
    <s v="Visita oculistica"/>
    <s v="95.02"/>
    <n v="30"/>
    <n v="7"/>
    <n v="7"/>
    <s v=""/>
    <x v="9"/>
    <x v="0"/>
    <x v="3"/>
  </r>
  <r>
    <n v="78022"/>
    <x v="0"/>
    <x v="0"/>
    <x v="9"/>
    <x v="0"/>
    <n v="3264"/>
    <s v="Elettrocardiogramma (ECG) - 89.52"/>
    <s v="Erogato"/>
    <d v="2018-03-16T00:00:00"/>
    <s v="APP"/>
    <s v="AUT"/>
    <d v="2018-05-03T00:00:00"/>
    <d v="2018-05-02T00:00:00"/>
    <d v="2018-03-16T00:00:00"/>
    <s v="ALT"/>
    <x v="1"/>
    <s v="NO"/>
    <s v="A.A.S. N. 5 - FRIULI OCCIDENTALE"/>
    <x v="0"/>
    <n v="58864092"/>
    <s v="SCY3F3MP"/>
    <s v="060A01014832866"/>
    <x v="20"/>
    <n v="49809891"/>
    <s v=""/>
    <s v="E01"/>
    <s v="E01 Eta' &lt; 6 o &gt; 65 con limite reddito familiare"/>
    <s v="Accesso SSR"/>
    <s v=""/>
    <s v="OCC"/>
    <s v="NO"/>
    <n v="173477175"/>
    <n v="187177695"/>
    <s v="AAS5 uo Sportelli Cup H Pordenone"/>
    <n v="91"/>
    <n v="37"/>
    <s v="Elettrocardiogramma"/>
    <s v="89.52"/>
    <n v="60"/>
    <n v="48"/>
    <n v="47"/>
    <s v=""/>
    <x v="8"/>
    <x v="0"/>
    <x v="3"/>
  </r>
  <r>
    <n v="78022"/>
    <x v="0"/>
    <x v="0"/>
    <x v="9"/>
    <x v="0"/>
    <n v="3292"/>
    <s v="Holter, elettrocardiogramma dinamico - 89.50"/>
    <s v="Prenotato"/>
    <d v="2018-03-16T00:00:00"/>
    <s v="APP"/>
    <s v="AUT"/>
    <d v="2018-05-28T00:00:00"/>
    <d v="2018-05-28T00:00:00"/>
    <d v="2018-03-16T00:00:00"/>
    <s v="ASS"/>
    <x v="1"/>
    <s v="NO"/>
    <s v="A.A.S. N. 5 - FRIULI OCCIDENTALE"/>
    <x v="0"/>
    <n v="58875553"/>
    <s v="XWZ1NZ4M"/>
    <s v="060A10039736761"/>
    <x v="13"/>
    <n v="49819300"/>
    <s v=""/>
    <s v=""/>
    <s v=""/>
    <s v="Accesso SSR"/>
    <s v=""/>
    <s v="OCC"/>
    <s v="NO"/>
    <n v="173515257"/>
    <n v="187217415"/>
    <s v="AAS5 uo Cardiologia."/>
    <n v="48"/>
    <n v="38"/>
    <s v="Elettrocardiogramma dinamico (Holter)"/>
    <s v="89.50"/>
    <n v="60"/>
    <n v="73"/>
    <n v="73"/>
    <s v=""/>
    <x v="15"/>
    <x v="2"/>
    <x v="3"/>
  </r>
  <r>
    <n v="78022"/>
    <x v="0"/>
    <x v="0"/>
    <x v="20"/>
    <x v="2"/>
    <n v="3026"/>
    <s v="Visita ortopedica - 89.7B.7"/>
    <s v="Prenotato"/>
    <d v="2018-03-16T00:00:00"/>
    <s v="APP"/>
    <s v="AUT"/>
    <d v="2018-05-09T00:00:00"/>
    <d v="2018-05-09T00:00:00"/>
    <d v="2018-03-16T00:00:00"/>
    <s v="ASS"/>
    <x v="1"/>
    <s v="NO"/>
    <s v="A.A.S. N. 5 - FRIULI OCCIDENTALE"/>
    <x v="0"/>
    <n v="58880872"/>
    <s v="MU4YQQ2A"/>
    <s v="060A01016804439"/>
    <x v="23"/>
    <n v="49823839"/>
    <s v="accetta prima data utile"/>
    <s v="E02"/>
    <s v="E02 Disoccupato con limite reddito familiare e familiari a carico"/>
    <s v="Accesso SSR"/>
    <s v=""/>
    <s v="OCC"/>
    <s v="NO"/>
    <n v="173526963"/>
    <n v="187229953"/>
    <s v="FVG uo Call Center"/>
    <n v="33"/>
    <n v="6"/>
    <s v="Visita ortopedica"/>
    <s v="89.7 - 8"/>
    <n v="30"/>
    <n v="54"/>
    <n v="54"/>
    <s v=""/>
    <x v="16"/>
    <x v="2"/>
    <x v="3"/>
  </r>
  <r>
    <n v="78022"/>
    <x v="0"/>
    <x v="0"/>
    <x v="13"/>
    <x v="0"/>
    <n v="3026"/>
    <s v="Visita ortopedica - 89.7B.7"/>
    <s v="Erogato"/>
    <d v="2018-03-14T00:00:00"/>
    <s v="APP"/>
    <s v="AUT"/>
    <d v="2018-03-22T00:00:00"/>
    <d v="2018-03-22T00:00:00"/>
    <d v="2018-03-14T00:00:00"/>
    <s v="ASS"/>
    <x v="0"/>
    <s v="NO"/>
    <s v="A.A.S. N. 5 - FRIULI OCCIDENTALE"/>
    <x v="0"/>
    <n v="58822654"/>
    <s v="A53TBQ41"/>
    <s v="060A10044245763"/>
    <x v="3"/>
    <n v="49775760"/>
    <s v=""/>
    <s v=""/>
    <s v=""/>
    <s v="Accesso SSR"/>
    <s v=""/>
    <s v="OCC"/>
    <s v="NO"/>
    <n v="173343562"/>
    <n v="187036205"/>
    <s v="FVG uo Call Center"/>
    <n v="53"/>
    <n v="6"/>
    <s v="Visita ortopedica"/>
    <s v="89.7 - 8"/>
    <n v="30"/>
    <n v="8"/>
    <n v="8"/>
    <s v=""/>
    <x v="16"/>
    <x v="0"/>
    <x v="3"/>
  </r>
  <r>
    <n v="78022"/>
    <x v="0"/>
    <x v="0"/>
    <x v="6"/>
    <x v="2"/>
    <n v="412"/>
    <s v="Ecografia cardiaca, cuore a riposo (ecocardiografia) - 88.7211"/>
    <s v="Annullato"/>
    <d v="2018-03-16T00:00:00"/>
    <s v="APP"/>
    <s v="AUT"/>
    <d v="2018-04-09T00:00:00"/>
    <d v="2018-04-09T00:00:00"/>
    <d v="2018-03-16T00:00:00"/>
    <s v="ASS"/>
    <x v="1"/>
    <s v="SI"/>
    <s v="A.A.S. N. 5 - FRIULI OCCIDENTALE"/>
    <x v="0"/>
    <n v="58874544"/>
    <s v="8WH2CG89"/>
    <s v="060A01016892316"/>
    <x v="9"/>
    <n v="49818422"/>
    <s v=""/>
    <s v=""/>
    <s v=""/>
    <s v="Accesso SSR"/>
    <n v="59463822"/>
    <s v="OCC"/>
    <s v="NO"/>
    <n v="173513046"/>
    <n v="187215021"/>
    <s v="AAS5 uo Cardiologia Riabilitativa SA"/>
    <n v="42"/>
    <n v="28"/>
    <s v="Ecografia cardiaca a riposo, Ecografia cardiaca con prova fisica o farmacologica, Ecografia cardiaca con contrasto"/>
    <s v="88.7211"/>
    <n v="60"/>
    <n v="24"/>
    <n v="24"/>
    <s v=""/>
    <x v="7"/>
    <x v="0"/>
    <x v="3"/>
  </r>
  <r>
    <n v="78022"/>
    <x v="0"/>
    <x v="0"/>
    <x v="20"/>
    <x v="2"/>
    <n v="3026"/>
    <s v="Visita ortopedica - 89.7B.7"/>
    <s v="Prenotato"/>
    <d v="2018-03-14T00:00:00"/>
    <s v="APP"/>
    <s v="AUT"/>
    <d v="2018-05-09T00:00:00"/>
    <d v="2018-05-09T00:00:00"/>
    <d v="2018-03-14T00:00:00"/>
    <s v="ASS"/>
    <x v="1"/>
    <s v="NO"/>
    <s v="A.A.S. N. 5 - FRIULI OCCIDENTALE"/>
    <x v="0"/>
    <n v="58819263"/>
    <s v="AYXRNT3X"/>
    <s v="060A10043895627"/>
    <x v="23"/>
    <n v="49772871"/>
    <s v=""/>
    <s v=""/>
    <s v=""/>
    <s v="Accesso SSR"/>
    <s v=""/>
    <s v="OCC"/>
    <s v="NO"/>
    <n v="173335113"/>
    <n v="187026990"/>
    <s v="FVG uo Call Center"/>
    <n v="54"/>
    <n v="6"/>
    <s v="Visita ortopedica"/>
    <s v="89.7 - 8"/>
    <n v="30"/>
    <n v="56"/>
    <n v="56"/>
    <s v=""/>
    <x v="16"/>
    <x v="2"/>
    <x v="3"/>
  </r>
  <r>
    <n v="78022"/>
    <x v="0"/>
    <x v="0"/>
    <x v="0"/>
    <x v="1"/>
    <n v="3039"/>
    <s v="Visita urologica - 89.7C.2"/>
    <s v="Erogato"/>
    <d v="2018-03-14T00:00:00"/>
    <s v="APP"/>
    <s v="AUT"/>
    <d v="2018-03-22T00:00:00"/>
    <d v="2018-03-22T00:00:00"/>
    <d v="2018-03-14T00:00:00"/>
    <s v="UAS"/>
    <x v="0"/>
    <s v="NO"/>
    <s v="A.A.S. N. 5 - FRIULI OCCIDENTALE"/>
    <x v="0"/>
    <n v="58800022"/>
    <s v="ELR6MZQM"/>
    <s v="060170077042327"/>
    <x v="4"/>
    <n v="49756752"/>
    <s v=""/>
    <s v="E02"/>
    <s v="E02 Disoccupato con limite reddito familiare e familiari a carico"/>
    <s v="Accesso SSR"/>
    <s v=""/>
    <s v="OCC"/>
    <s v="NO"/>
    <n v="173288582"/>
    <n v="186977038"/>
    <s v="FVG uo Call Center"/>
    <n v="48"/>
    <n v="9"/>
    <s v="Visita urologica"/>
    <s v="89.7 - 8"/>
    <n v="30"/>
    <n v="8"/>
    <n v="8"/>
    <s v=""/>
    <x v="0"/>
    <x v="0"/>
    <x v="3"/>
  </r>
  <r>
    <n v="78022"/>
    <x v="0"/>
    <x v="0"/>
    <x v="15"/>
    <x v="1"/>
    <n v="846"/>
    <s v="Rx mammografia bilaterale - 87.37.1"/>
    <s v="Erogato"/>
    <d v="2018-03-15T00:00:00"/>
    <s v="APP"/>
    <s v="AUT"/>
    <d v="2018-03-21T00:00:00"/>
    <d v="2018-03-21T00:00:00"/>
    <d v="2018-03-15T00:00:00"/>
    <s v="ASS"/>
    <x v="0"/>
    <s v="NO"/>
    <s v="A.A.S. N. 5 - FRIULI OCCIDENTALE"/>
    <x v="0"/>
    <n v="58856942"/>
    <s v="HSRCQTYW"/>
    <s v="060A10043075420"/>
    <x v="11"/>
    <n v="49803643"/>
    <s v=""/>
    <s v=""/>
    <s v=""/>
    <s v="Accesso SSR"/>
    <s v=""/>
    <s v="OCC"/>
    <s v="NO"/>
    <n v="173448855"/>
    <n v="187147615"/>
    <s v="AAS5 uo Sportelli Cup H San Vito"/>
    <n v="51"/>
    <n v="15"/>
    <s v="mammografia"/>
    <s v="87.37.1"/>
    <n v="60"/>
    <n v="6"/>
    <n v="6"/>
    <s v=""/>
    <x v="31"/>
    <x v="0"/>
    <x v="3"/>
  </r>
  <r>
    <n v="78022"/>
    <x v="0"/>
    <x v="0"/>
    <x v="18"/>
    <x v="0"/>
    <n v="2998"/>
    <s v="Visita endocrinologica - 89.7A.8"/>
    <s v="Erogato"/>
    <d v="2018-03-14T00:00:00"/>
    <s v="APP"/>
    <s v="AUT"/>
    <d v="2018-03-19T00:00:00"/>
    <d v="2018-03-19T00:00:00"/>
    <d v="2018-03-14T00:00:00"/>
    <s v="ASS"/>
    <x v="0"/>
    <s v="NO"/>
    <s v="A.A.S. N. 5 - FRIULI OCCIDENTALE"/>
    <x v="0"/>
    <n v="58801773"/>
    <s v="H24A4LY5"/>
    <s v="060170078676571"/>
    <x v="18"/>
    <n v="49758220"/>
    <s v=""/>
    <s v="M99"/>
    <s v="M99 Gravidanza e maternita' responsabile"/>
    <s v="Accesso SSR"/>
    <s v=""/>
    <s v="OCC"/>
    <s v="NO"/>
    <n v="173292725"/>
    <n v="186981472"/>
    <s v="AAS5 uo Medicina 2"/>
    <n v="27"/>
    <n v="3"/>
    <s v="Visita endocrinologica"/>
    <s v="89.7 - 8"/>
    <n v="30"/>
    <n v="5"/>
    <n v="5"/>
    <s v=""/>
    <x v="20"/>
    <x v="0"/>
    <x v="3"/>
  </r>
  <r>
    <n v="78022"/>
    <x v="0"/>
    <x v="0"/>
    <x v="20"/>
    <x v="2"/>
    <n v="3026"/>
    <s v="Visita ortopedica - 89.7B.7"/>
    <s v="Prenotato"/>
    <d v="2018-03-16T00:00:00"/>
    <s v="APP"/>
    <s v="AUT"/>
    <d v="2018-05-09T00:00:00"/>
    <d v="2018-05-09T00:00:00"/>
    <d v="2018-03-16T00:00:00"/>
    <s v="ASS"/>
    <x v="1"/>
    <s v="NO"/>
    <s v="A.A.S. N. 5 - FRIULI OCCIDENTALE"/>
    <x v="0"/>
    <n v="58876716"/>
    <s v="DV1YE14T"/>
    <s v="060170080995432"/>
    <x v="17"/>
    <n v="49820296"/>
    <s v="pz accetta di prenotare oltre il tempo massimo previsto dalla prioritÃ "/>
    <s v="E02"/>
    <s v="E02 Disoccupato con limite reddito familiare e familiari a carico"/>
    <s v="Accesso SSR"/>
    <s v=""/>
    <s v="OCC"/>
    <s v="NO"/>
    <n v="173517975"/>
    <n v="187220292"/>
    <s v="FVG uo Call Center"/>
    <n v="58"/>
    <n v="6"/>
    <s v="Visita ortopedica"/>
    <s v="89.7 - 8"/>
    <n v="30"/>
    <n v="54"/>
    <n v="54"/>
    <s v=""/>
    <x v="16"/>
    <x v="2"/>
    <x v="3"/>
  </r>
  <r>
    <n v="78022"/>
    <x v="0"/>
    <x v="0"/>
    <x v="3"/>
    <x v="0"/>
    <n v="3451"/>
    <s v="TC capo con MdC (e/o encefalo, cranio, sella turcica, orbite) - 87.03.1"/>
    <s v="Erogato"/>
    <d v="2018-03-14T00:00:00"/>
    <s v="APP"/>
    <s v="AUT"/>
    <d v="2018-03-23T00:00:00"/>
    <d v="2018-03-19T00:00:00"/>
    <d v="2018-03-14T00:00:00"/>
    <s v="ALT"/>
    <x v="0"/>
    <s v="NO"/>
    <s v="A.A.S. N. 5 - FRIULI OCCIDENTALE"/>
    <x v="0"/>
    <n v="58814582"/>
    <s v="93L5H5AW"/>
    <s v="060A10043703362"/>
    <x v="6"/>
    <n v="49768967"/>
    <s v=""/>
    <s v="E01"/>
    <s v="E01 Eta' &lt; 6 o &gt; 65 con limite reddito familiare"/>
    <s v="Accesso SSR"/>
    <s v=""/>
    <s v="OCC"/>
    <s v="NO"/>
    <n v="173323335"/>
    <n v="187014145"/>
    <s v="AAS5 uo Sportelli Cup H Pordenone"/>
    <n v="66"/>
    <n v="20"/>
    <s v="TC senza e con contrasto Capo"/>
    <s v="87.03.1"/>
    <n v="60"/>
    <n v="9"/>
    <n v="5"/>
    <s v=""/>
    <x v="24"/>
    <x v="0"/>
    <x v="3"/>
  </r>
  <r>
    <n v="78022"/>
    <x v="0"/>
    <x v="0"/>
    <x v="7"/>
    <x v="1"/>
    <n v="2985"/>
    <s v="Visita cardiologica - 89.7A.3"/>
    <s v="Erogato"/>
    <d v="2018-03-16T00:00:00"/>
    <s v="APP"/>
    <s v="AUT"/>
    <d v="2018-03-27T00:00:00"/>
    <d v="2018-03-27T00:00:00"/>
    <d v="2018-03-16T00:00:00"/>
    <s v="ASS"/>
    <x v="0"/>
    <s v="NO"/>
    <s v="A.A.S. N. 5 - FRIULI OCCIDENTALE"/>
    <x v="0"/>
    <n v="58872991"/>
    <s v="MV6PWTM8"/>
    <s v="060A01016687863"/>
    <x v="11"/>
    <n v="49817077"/>
    <s v=""/>
    <s v="E01"/>
    <s v="E01 Eta' &lt; 6 o &gt; 65 con limite reddito familiare"/>
    <s v="Accesso SSR"/>
    <s v=""/>
    <s v="OCC"/>
    <s v="NO"/>
    <n v="173509665"/>
    <n v="187211353"/>
    <s v="AAS5 uo Sportelli Cup H San Vito"/>
    <n v="71"/>
    <n v="1"/>
    <s v="Visita cardiologica"/>
    <s v="89.7 - 8"/>
    <n v="30"/>
    <n v="11"/>
    <n v="11"/>
    <s v=""/>
    <x v="17"/>
    <x v="2"/>
    <x v="3"/>
  </r>
  <r>
    <n v="78022"/>
    <x v="0"/>
    <x v="0"/>
    <x v="3"/>
    <x v="0"/>
    <n v="395"/>
    <s v="Ecografia addome completo - 88.76.1"/>
    <s v="Erogato"/>
    <d v="2018-03-14T00:00:00"/>
    <s v="APP"/>
    <s v="AUT"/>
    <d v="2018-03-16T00:00:00"/>
    <d v="2018-03-16T00:00:00"/>
    <d v="2018-03-14T00:00:00"/>
    <s v="ASS"/>
    <x v="1"/>
    <s v="NO"/>
    <s v="A.A.S. N. 5 - FRIULI OCCIDENTALE"/>
    <x v="0"/>
    <n v="58822227"/>
    <s v="5WX9ZWBE"/>
    <s v="060A10044322279"/>
    <x v="8"/>
    <n v="49775408"/>
    <s v=""/>
    <s v="E01"/>
    <s v="E01 Eta' &lt; 6 o &gt; 65 con limite reddito familiare"/>
    <s v="Accesso SSR"/>
    <s v=""/>
    <s v="OCC"/>
    <s v="NO"/>
    <n v="173342749"/>
    <n v="187035284"/>
    <s v="519 AAS5 uo Farmacia AI DUE GIGLI - Cordenons"/>
    <n v="75"/>
    <n v="31"/>
    <s v="Ecografia Addome superiore, Ecografia Addome inferiore, Ecografia Addome completo"/>
    <s v="88.76.1"/>
    <n v="60"/>
    <n v="2"/>
    <n v="2"/>
    <s v=""/>
    <x v="3"/>
    <x v="0"/>
    <x v="3"/>
  </r>
  <r>
    <n v="78022"/>
    <x v="0"/>
    <x v="0"/>
    <x v="33"/>
    <x v="8"/>
    <n v="2992"/>
    <s v="Visita dermatologica - 89.7A.7"/>
    <s v="Erogato"/>
    <d v="2018-03-14T00:00:00"/>
    <s v="APP"/>
    <s v="AUT"/>
    <d v="2018-03-26T00:00:00"/>
    <d v="2018-03-26T00:00:00"/>
    <d v="2018-03-14T00:00:00"/>
    <s v="ASS"/>
    <x v="1"/>
    <s v="NO"/>
    <s v="A.A.S. N. 5 - FRIULI OCCIDENTALE"/>
    <x v="0"/>
    <n v="58819594"/>
    <s v="AMZA46SX"/>
    <s v="060A01015394885"/>
    <x v="10"/>
    <n v="49773141"/>
    <s v=""/>
    <s v="E01"/>
    <s v="E01 Eta' &lt; 6 o &gt; 65 con limite reddito familiare"/>
    <s v="Accesso SSR"/>
    <s v=""/>
    <s v="OCC"/>
    <s v="NO"/>
    <n v="173335909"/>
    <n v="187027871"/>
    <s v="AAS5 uo Sportelli Cup H San Vito"/>
    <n v="92"/>
    <n v="10"/>
    <s v="Visita dermatologica"/>
    <s v="89.7 - 8"/>
    <n v="30"/>
    <n v="12"/>
    <n v="12"/>
    <s v=""/>
    <x v="6"/>
    <x v="0"/>
    <x v="3"/>
  </r>
  <r>
    <n v="78022"/>
    <x v="0"/>
    <x v="0"/>
    <x v="2"/>
    <x v="0"/>
    <n v="3017"/>
    <s v="Visita neurologica - 89.13"/>
    <s v="Erogato"/>
    <d v="2018-03-14T00:00:00"/>
    <s v="APP"/>
    <s v="AUT"/>
    <d v="2018-03-20T00:00:00"/>
    <d v="2018-03-20T00:00:00"/>
    <d v="2018-03-14T00:00:00"/>
    <s v="DAY"/>
    <x v="0"/>
    <s v="NO"/>
    <s v="A.A.S. N. 5 - FRIULI OCCIDENTALE"/>
    <x v="0"/>
    <n v="58814576"/>
    <s v="PQKA5B11"/>
    <s v="060A01016747829"/>
    <x v="4"/>
    <n v="49768942"/>
    <s v=""/>
    <s v="E01"/>
    <s v="E01 Eta' &lt; 6 o &gt; 65 con limite reddito familiare"/>
    <s v="Accesso SSR"/>
    <s v=""/>
    <s v="OCC"/>
    <s v="NO"/>
    <n v="173323291"/>
    <n v="187014119"/>
    <s v="AAS5 uo Neurologia"/>
    <n v="82"/>
    <n v="4"/>
    <s v="Visita neurologica"/>
    <s v="89.13"/>
    <n v="30"/>
    <n v="6"/>
    <n v="6"/>
    <s v=""/>
    <x v="2"/>
    <x v="0"/>
    <x v="3"/>
  </r>
  <r>
    <n v="78022"/>
    <x v="0"/>
    <x v="0"/>
    <x v="5"/>
    <x v="0"/>
    <n v="2992"/>
    <s v="Visita dermatologica - 89.7A.7"/>
    <s v="Erogato"/>
    <d v="2018-03-13T00:00:00"/>
    <s v="APP"/>
    <s v="AUT"/>
    <d v="2018-04-06T00:00:00"/>
    <d v="2018-04-06T00:00:00"/>
    <d v="2018-03-13T00:00:00"/>
    <s v="ASS"/>
    <x v="1"/>
    <s v="NO"/>
    <s v="A.A.S. N. 5 - FRIULI OCCIDENTALE"/>
    <x v="0"/>
    <n v="58780791"/>
    <s v="UHWVNW8M"/>
    <s v="060170076633863"/>
    <x v="8"/>
    <n v="49740102"/>
    <s v=""/>
    <s v=""/>
    <s v=""/>
    <s v="Accesso SSR"/>
    <s v=""/>
    <s v="OCC"/>
    <s v="NO"/>
    <n v="173218520"/>
    <n v="186903361"/>
    <s v="AAS5 uo Sportelli Cup H Pordenone"/>
    <n v="72"/>
    <n v="10"/>
    <s v="Visita dermatologica"/>
    <s v="89.7 - 8"/>
    <n v="30"/>
    <n v="24"/>
    <n v="24"/>
    <s v=""/>
    <x v="6"/>
    <x v="0"/>
    <x v="3"/>
  </r>
  <r>
    <n v="78022"/>
    <x v="0"/>
    <x v="0"/>
    <x v="2"/>
    <x v="4"/>
    <n v="3017"/>
    <s v="Visita neurologica - 89.13"/>
    <s v="Erogato"/>
    <d v="2018-03-13T00:00:00"/>
    <s v="APP"/>
    <s v="AUT"/>
    <d v="2018-03-19T00:00:00"/>
    <d v="2018-03-19T00:00:00"/>
    <d v="2018-03-13T00:00:00"/>
    <s v="DAY"/>
    <x v="1"/>
    <s v="NO"/>
    <s v="A.A.S. N. 5 - FRIULI OCCIDENTALE"/>
    <x v="0"/>
    <n v="58787140"/>
    <s v="46187WZL"/>
    <s v="060A01016806538"/>
    <x v="16"/>
    <n v="49745680"/>
    <s v=""/>
    <s v=""/>
    <s v=""/>
    <s v="Accesso SSR"/>
    <s v=""/>
    <s v="OCC"/>
    <s v="NO"/>
    <n v="173232996"/>
    <n v="186918990"/>
    <s v="382 AAS5 uo Farmacia COMUNALE - S.Vito al Tagl.to"/>
    <n v="60"/>
    <n v="4"/>
    <s v="Visita neurologica"/>
    <s v="89.13"/>
    <n v="30"/>
    <n v="6"/>
    <n v="6"/>
    <s v=""/>
    <x v="2"/>
    <x v="0"/>
    <x v="3"/>
  </r>
  <r>
    <n v="78022"/>
    <x v="0"/>
    <x v="0"/>
    <x v="3"/>
    <x v="0"/>
    <n v="3451"/>
    <s v="TC capo con MdC (e/o encefalo, cranio, sella turcica, orbite) - 87.03.1"/>
    <s v="Erogato"/>
    <d v="2018-03-16T00:00:00"/>
    <s v="APP"/>
    <s v="AUT"/>
    <d v="2018-03-23T00:00:00"/>
    <d v="2018-03-21T00:00:00"/>
    <d v="2018-03-16T00:00:00"/>
    <s v="ALT"/>
    <x v="0"/>
    <s v="NO"/>
    <s v="A.A.S. N. 5 - FRIULI OCCIDENTALE"/>
    <x v="0"/>
    <n v="58875718"/>
    <s v="FNBEP31H"/>
    <s v="060170080345237"/>
    <x v="20"/>
    <n v="49819436"/>
    <s v="ambulat int. pnl"/>
    <s v="048"/>
    <s v="048-Patologie neoplastiche maligne"/>
    <s v="Accesso SSR"/>
    <s v=""/>
    <s v="OCC"/>
    <s v="NO"/>
    <n v="173515691"/>
    <n v="187217871"/>
    <s v="AAS5 uo Radiologia e Interventistica Radiologica"/>
    <n v="48"/>
    <n v="20"/>
    <s v="TC senza e con contrasto Capo"/>
    <s v="87.03.1"/>
    <n v="60"/>
    <n v="7"/>
    <n v="5"/>
    <s v=""/>
    <x v="24"/>
    <x v="0"/>
    <x v="3"/>
  </r>
  <r>
    <n v="78022"/>
    <x v="0"/>
    <x v="0"/>
    <x v="23"/>
    <x v="0"/>
    <n v="387"/>
    <s v="Ecodoppler venosa arti inferiori a riposo - 88.7722"/>
    <s v="Erogato"/>
    <d v="2018-03-14T00:00:00"/>
    <s v="APP"/>
    <s v="AUT"/>
    <d v="2018-03-21T00:00:00"/>
    <d v="2018-03-21T00:00:00"/>
    <d v="2018-03-14T00:00:00"/>
    <s v="ASS"/>
    <x v="0"/>
    <s v="NO"/>
    <s v="A.A.S. N. 5 - FRIULI OCCIDENTALE"/>
    <x v="0"/>
    <n v="58800769"/>
    <s v="CXBJ554E"/>
    <s v="060A01013884898"/>
    <x v="12"/>
    <n v="49757377"/>
    <s v=""/>
    <s v=""/>
    <s v=""/>
    <s v="Accesso SSR"/>
    <s v=""/>
    <s v="OCC"/>
    <s v="NO"/>
    <n v="173290393"/>
    <n v="186979007"/>
    <s v="AAS5 uo Medicina 2"/>
    <n v="14"/>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2"/>
    <x v="0"/>
    <n v="2837"/>
    <s v="Elettromiografia semplice per muscolo EMG - 93.08.1"/>
    <s v="Prenotato"/>
    <d v="2018-03-15T00:00:00"/>
    <s v="APP"/>
    <s v="AUT"/>
    <d v="2018-05-07T00:00:00"/>
    <d v="2018-05-03T00:00:00"/>
    <d v="2018-03-15T00:00:00"/>
    <s v="ALT"/>
    <x v="1"/>
    <s v="NO"/>
    <s v="A.A.S. N. 5 - FRIULI OCCIDENTALE"/>
    <x v="0"/>
    <n v="58854061"/>
    <s v="H3YYKLJI"/>
    <s v="060170079295927"/>
    <x v="19"/>
    <n v="49801230"/>
    <s v=""/>
    <s v=""/>
    <s v=""/>
    <s v="Accesso SSR"/>
    <s v=""/>
    <s v="OCC"/>
    <s v="NO"/>
    <n v="173441521"/>
    <n v="187139750"/>
    <s v="FVG uo Call Center"/>
    <n v="52"/>
    <n v="43"/>
    <s v="Elettromiografia"/>
    <s v="93.08.1"/>
    <n v="60"/>
    <n v="53"/>
    <n v="49"/>
    <s v=""/>
    <x v="27"/>
    <x v="0"/>
    <x v="3"/>
  </r>
  <r>
    <n v="78022"/>
    <x v="0"/>
    <x v="0"/>
    <x v="10"/>
    <x v="0"/>
    <n v="3029"/>
    <s v="Visita otorinolaringoiatrica - 89.7B.8"/>
    <s v="Erogato"/>
    <d v="2018-03-16T00:00:00"/>
    <s v="APP"/>
    <s v="AUT"/>
    <d v="2018-03-26T00:00:00"/>
    <d v="2018-03-22T00:00:00"/>
    <d v="2018-03-16T00:00:00"/>
    <s v="ALT"/>
    <x v="0"/>
    <s v="NO"/>
    <s v="A.A.S. N. 5 - FRIULI OCCIDENTALE"/>
    <x v="0"/>
    <n v="58876868"/>
    <s v="5MGAX6VL"/>
    <s v="060A01016850691"/>
    <x v="7"/>
    <n v="49820423"/>
    <s v=""/>
    <s v=""/>
    <s v=""/>
    <s v="Accesso SSR"/>
    <s v=""/>
    <s v="OCC"/>
    <s v="NO"/>
    <n v="173518276"/>
    <n v="187220635"/>
    <s v="638 AAS5 uo Farmacia BELLAVITIS - Pordenone"/>
    <n v="74"/>
    <n v="8"/>
    <s v="Visita otorinolaringoiatrica"/>
    <s v="89.7 - 8"/>
    <n v="30"/>
    <n v="10"/>
    <n v="6"/>
    <s v=""/>
    <x v="11"/>
    <x v="0"/>
    <x v="3"/>
  </r>
  <r>
    <n v="78022"/>
    <x v="0"/>
    <x v="0"/>
    <x v="5"/>
    <x v="0"/>
    <n v="2992"/>
    <s v="Visita dermatologica - 89.7A.7"/>
    <s v="Erogato"/>
    <d v="2018-03-14T00:00:00"/>
    <s v="APP"/>
    <s v="AUT"/>
    <d v="2018-04-09T00:00:00"/>
    <d v="2018-04-09T00:00:00"/>
    <d v="2018-03-14T00:00:00"/>
    <s v="ASS"/>
    <x v="1"/>
    <s v="NO"/>
    <s v="A.A.S. N. 5 - FRIULI OCCIDENTALE"/>
    <x v="0"/>
    <n v="58821964"/>
    <s v="VGQNVUHN"/>
    <s v="060170081753974"/>
    <x v="14"/>
    <n v="49775187"/>
    <s v=""/>
    <s v=""/>
    <s v=""/>
    <s v="Accesso SSR"/>
    <s v=""/>
    <s v="OCC"/>
    <s v="NO"/>
    <n v="173342070"/>
    <n v="187034548"/>
    <s v="577 AAS5 uo Farmacia BISATTI - Prata di PN"/>
    <n v="9"/>
    <n v="10"/>
    <s v="Visita dermatologica"/>
    <s v="89.7 - 8"/>
    <n v="30"/>
    <n v="26"/>
    <n v="26"/>
    <s v=""/>
    <x v="6"/>
    <x v="0"/>
    <x v="3"/>
  </r>
  <r>
    <n v="78022"/>
    <x v="0"/>
    <x v="0"/>
    <x v="8"/>
    <x v="0"/>
    <n v="3019"/>
    <s v="Visita oculistica - 95.02"/>
    <s v="Erogato"/>
    <d v="2018-03-14T00:00:00"/>
    <s v="APP"/>
    <s v="AUT"/>
    <d v="2018-03-21T00:00:00"/>
    <d v="2018-03-20T00:00:00"/>
    <d v="2018-03-14T00:00:00"/>
    <s v="ALT"/>
    <x v="0"/>
    <s v="NO"/>
    <s v="A.A.S. N. 5 - FRIULI OCCIDENTALE"/>
    <x v="0"/>
    <n v="58821942"/>
    <s v="TVLELY62"/>
    <s v="060A10043617326"/>
    <x v="11"/>
    <n v="49775135"/>
    <s v="pz riferisce di aver avuto indicazione dal reparto di contattare cup per prenotazione"/>
    <s v="030"/>
    <s v="030-Malattia di sjogren"/>
    <s v="Accesso SSR"/>
    <s v=""/>
    <s v="OCC"/>
    <s v="NO"/>
    <n v="173341952"/>
    <n v="187034424"/>
    <s v="FVG uo Call Center"/>
    <n v="49"/>
    <n v="5"/>
    <s v="Visita oculistica"/>
    <s v="95.02"/>
    <n v="30"/>
    <n v="7"/>
    <n v="6"/>
    <s v=""/>
    <x v="9"/>
    <x v="0"/>
    <x v="3"/>
  </r>
  <r>
    <n v="78022"/>
    <x v="0"/>
    <x v="0"/>
    <x v="7"/>
    <x v="1"/>
    <n v="2985"/>
    <s v="Visita cardiologica - 89.7A.3"/>
    <s v="Erogato"/>
    <d v="2018-03-14T00:00:00"/>
    <s v="APP"/>
    <s v="AUT"/>
    <d v="2018-03-21T00:00:00"/>
    <d v="2018-03-21T00:00:00"/>
    <d v="2018-03-14T00:00:00"/>
    <s v="ASS"/>
    <x v="0"/>
    <s v="NO"/>
    <s v="A.A.S. N. 5 - FRIULI OCCIDENTALE"/>
    <x v="0"/>
    <n v="58805588"/>
    <s v="R9DCC59A"/>
    <s v="060170079357937"/>
    <x v="15"/>
    <n v="49761449"/>
    <s v=""/>
    <s v="E01"/>
    <s v="E01 Eta' &lt; 6 o &gt; 65 con limite reddito familiare"/>
    <s v="Accesso SSR"/>
    <s v=""/>
    <s v="OCC"/>
    <s v="NO"/>
    <n v="173302034"/>
    <n v="186991454"/>
    <s v="AAS5 uo Cardiologia SV"/>
    <n v="86"/>
    <n v="1"/>
    <s v="Visita cardiologica"/>
    <s v="89.7 - 8"/>
    <n v="30"/>
    <n v="7"/>
    <n v="7"/>
    <s v=""/>
    <x v="17"/>
    <x v="0"/>
    <x v="3"/>
  </r>
  <r>
    <n v="78022"/>
    <x v="0"/>
    <x v="0"/>
    <x v="7"/>
    <x v="3"/>
    <n v="3264"/>
    <s v="Elettrocardiogramma (ECG) - 89.52"/>
    <s v="Erogato"/>
    <d v="2018-03-16T00:00:00"/>
    <s v="APP"/>
    <s v="AUT"/>
    <d v="2018-03-20T00:00:00"/>
    <d v="2018-03-20T00:00:00"/>
    <d v="2018-03-16T00:00:00"/>
    <s v="UDY"/>
    <x v="1"/>
    <s v="NO"/>
    <s v="A.A.S. N. 5 - FRIULI OCCIDENTALE"/>
    <x v="0"/>
    <n v="58881086"/>
    <s v="A7FKJCMP"/>
    <s v="060A10041869573"/>
    <x v="17"/>
    <n v="49824019"/>
    <s v=""/>
    <s v=""/>
    <s v=""/>
    <s v="Accesso SSR"/>
    <s v=""/>
    <s v="OCC"/>
    <s v="NO"/>
    <n v="173527385"/>
    <n v="187230408"/>
    <s v="AAS5 uo Sportelli Cup H Spilimbergo"/>
    <n v="55"/>
    <n v="37"/>
    <s v="Elettrocardiogramma"/>
    <s v="89.52"/>
    <n v="60"/>
    <n v="4"/>
    <n v="4"/>
    <s v=""/>
    <x v="8"/>
    <x v="0"/>
    <x v="3"/>
  </r>
  <r>
    <n v="78022"/>
    <x v="0"/>
    <x v="0"/>
    <x v="6"/>
    <x v="2"/>
    <n v="3264"/>
    <s v="Elettrocardiogramma (ECG) - 89.52"/>
    <s v="Non presentato"/>
    <d v="2018-03-16T00:00:00"/>
    <s v="APP"/>
    <s v="AUT"/>
    <d v="2018-04-24T00:00:00"/>
    <d v="2018-04-18T00:00:00"/>
    <d v="2018-03-16T00:00:00"/>
    <s v="ALT"/>
    <x v="1"/>
    <s v="NO"/>
    <s v="A.A.S. N. 5 - FRIULI OCCIDENTALE"/>
    <x v="0"/>
    <n v="58874999"/>
    <s v="3MRLW55X"/>
    <s v="060170075763517"/>
    <x v="19"/>
    <n v="49818824"/>
    <s v=""/>
    <s v="E01"/>
    <s v="E01 Eta' &lt; 6 o &gt; 65 con limite reddito familiare"/>
    <s v="Accesso SSR"/>
    <s v=""/>
    <s v="OCC"/>
    <s v="NO"/>
    <n v="173514007"/>
    <n v="187216055"/>
    <s v="AAS5 uo Cardiologia Riabilitativa SA"/>
    <n v="71"/>
    <n v="37"/>
    <s v="Elettrocardiogramma"/>
    <s v="89.52"/>
    <n v="60"/>
    <n v="39"/>
    <n v="33"/>
    <s v=""/>
    <x v="8"/>
    <x v="0"/>
    <x v="3"/>
  </r>
  <r>
    <n v="78022"/>
    <x v="0"/>
    <x v="0"/>
    <x v="8"/>
    <x v="0"/>
    <n v="3019"/>
    <s v="Visita oculistica - 95.02"/>
    <s v="Erogato"/>
    <d v="2018-03-16T00:00:00"/>
    <s v="APP"/>
    <s v="AUT"/>
    <d v="2018-03-21T00:00:00"/>
    <d v="2018-03-21T00:00:00"/>
    <d v="2018-03-16T00:00:00"/>
    <s v="ASS"/>
    <x v="0"/>
    <s v="NO"/>
    <s v="A.A.S. N. 5 - FRIULI OCCIDENTALE"/>
    <x v="0"/>
    <n v="58874907"/>
    <s v="DZ9KL7RN"/>
    <s v="060170082225034"/>
    <x v="19"/>
    <n v="49818773"/>
    <s v=""/>
    <s v="E02"/>
    <s v="E02 Disoccupato con limite reddito familiare e familiari a carico"/>
    <s v="Accesso SSR"/>
    <s v=""/>
    <s v="OCC"/>
    <s v="NO"/>
    <n v="173513832"/>
    <n v="187215897"/>
    <s v="716 AAS5 uo Farmacia TRE EFFE - Maniago"/>
    <n v="58"/>
    <n v="5"/>
    <s v="Visita oculistica"/>
    <s v="95.02"/>
    <n v="30"/>
    <n v="5"/>
    <n v="5"/>
    <s v=""/>
    <x v="9"/>
    <x v="0"/>
    <x v="3"/>
  </r>
  <r>
    <n v="78022"/>
    <x v="0"/>
    <x v="0"/>
    <x v="21"/>
    <x v="0"/>
    <n v="384"/>
    <s v="Ecodoppler tronchi sovraortici TSA a riposo - 88.73.5"/>
    <s v="Erogato"/>
    <d v="2018-03-16T00:00:00"/>
    <s v="APP"/>
    <s v="AUT"/>
    <d v="2018-03-23T00:00:00"/>
    <d v="2018-03-23T00:00:00"/>
    <d v="2018-03-16T00:00:00"/>
    <s v="UAS"/>
    <x v="0"/>
    <s v="NO"/>
    <s v="A.A.S. N. 5 - FRIULI OCCIDENTALE"/>
    <x v="0"/>
    <n v="58874880"/>
    <s v="IRYRQW2P"/>
    <s v="060A10042697581"/>
    <x v="3"/>
    <n v="49818718"/>
    <s v=""/>
    <s v="E01"/>
    <s v="E01 Eta' &lt; 6 o &gt; 65 con limite reddito familiare"/>
    <s v="Accesso SSR"/>
    <s v=""/>
    <s v="OCC"/>
    <s v="NO"/>
    <n v="173513720"/>
    <n v="187215774"/>
    <s v="FVG uo Call Center"/>
    <n v="85"/>
    <n v="29"/>
    <s v="Ecocolordoppler dei tronchi sovra aortici"/>
    <s v="88.73.5"/>
    <n v="60"/>
    <n v="7"/>
    <n v="7"/>
    <s v=""/>
    <x v="22"/>
    <x v="0"/>
    <x v="3"/>
  </r>
  <r>
    <n v="78022"/>
    <x v="0"/>
    <x v="0"/>
    <x v="2"/>
    <x v="4"/>
    <n v="3017"/>
    <s v="Visita neurologica - 89.13"/>
    <s v="Erogato"/>
    <d v="2018-03-15T00:00:00"/>
    <s v="APP"/>
    <s v="AUT"/>
    <d v="2018-03-20T00:00:00"/>
    <d v="2018-03-19T00:00:00"/>
    <d v="2018-03-15T00:00:00"/>
    <s v="ALT"/>
    <x v="1"/>
    <s v="NO"/>
    <s v="A.A.S. N. 5 - FRIULI OCCIDENTALE"/>
    <x v="0"/>
    <n v="58857325"/>
    <s v="35LPBTFC"/>
    <s v="060170076001400"/>
    <x v="10"/>
    <n v="49803991"/>
    <s v=""/>
    <s v="E01"/>
    <s v="E01 Eta' &lt; 6 o &gt; 65 con limite reddito familiare"/>
    <s v="Accesso SSR"/>
    <s v=""/>
    <s v="OCC"/>
    <s v="NO"/>
    <n v="173449805"/>
    <n v="187148646"/>
    <s v="653 AAS5 uo Farmacia FURLANIS - Polcenigo"/>
    <n v="71"/>
    <n v="4"/>
    <s v="Visita neurologica"/>
    <s v="89.13"/>
    <n v="30"/>
    <n v="5"/>
    <n v="4"/>
    <s v=""/>
    <x v="2"/>
    <x v="0"/>
    <x v="3"/>
  </r>
  <r>
    <n v="78022"/>
    <x v="0"/>
    <x v="0"/>
    <x v="10"/>
    <x v="0"/>
    <n v="3029"/>
    <s v="Visita otorinolaringoiatrica - 89.7B.8"/>
    <s v="Erogato"/>
    <d v="2018-03-16T00:00:00"/>
    <s v="APP"/>
    <s v="AUT"/>
    <d v="2018-03-19T00:00:00"/>
    <d v="2018-03-19T00:00:00"/>
    <d v="2018-03-16T00:00:00"/>
    <s v="ASS"/>
    <x v="1"/>
    <s v="NO"/>
    <s v="A.A.S. N. 5 - FRIULI OCCIDENTALE"/>
    <x v="0"/>
    <n v="58874726"/>
    <s v="WMVBNN55"/>
    <s v="060A01016894274"/>
    <x v="12"/>
    <n v="49818603"/>
    <s v=""/>
    <s v=""/>
    <s v=""/>
    <s v="Accesso SSR"/>
    <s v=""/>
    <s v="OCC"/>
    <s v="NO"/>
    <n v="173513462"/>
    <n v="187215492"/>
    <s v="AAS5 uo Sportelli Cup H Sacile"/>
    <n v="27"/>
    <n v="8"/>
    <s v="Visita otorinolaringoiatrica"/>
    <s v="89.7 - 8"/>
    <n v="30"/>
    <n v="3"/>
    <n v="3"/>
    <s v=""/>
    <x v="11"/>
    <x v="0"/>
    <x v="3"/>
  </r>
  <r>
    <n v="78022"/>
    <x v="0"/>
    <x v="0"/>
    <x v="0"/>
    <x v="0"/>
    <n v="3039"/>
    <s v="Visita urologica - 89.7C.2"/>
    <s v="Erogato"/>
    <d v="2018-03-14T00:00:00"/>
    <s v="APP"/>
    <s v="AUT"/>
    <d v="2018-03-29T00:00:00"/>
    <d v="2018-03-29T00:00:00"/>
    <d v="2018-03-14T00:00:00"/>
    <s v="ASS"/>
    <x v="1"/>
    <s v="NO"/>
    <s v="A.A.S. N. 5 - FRIULI OCCIDENTALE"/>
    <x v="0"/>
    <n v="58816354"/>
    <s v="PPRC7SY3"/>
    <s v="060160105824654"/>
    <x v="14"/>
    <n v="49770447"/>
    <s v=""/>
    <s v="E02"/>
    <s v="E02 Disoccupato con limite reddito familiare e familiari a carico"/>
    <s v="Accesso SSR"/>
    <s v=""/>
    <s v="OCC"/>
    <s v="NO"/>
    <n v="173327722"/>
    <n v="187018913"/>
    <s v="FVG uo Call Center"/>
    <n v="43"/>
    <n v="9"/>
    <s v="Visita urologica"/>
    <s v="89.7 - 8"/>
    <n v="30"/>
    <n v="15"/>
    <n v="15"/>
    <s v=""/>
    <x v="0"/>
    <x v="0"/>
    <x v="3"/>
  </r>
  <r>
    <n v="78022"/>
    <x v="0"/>
    <x v="0"/>
    <x v="3"/>
    <x v="0"/>
    <n v="396"/>
    <s v="Ecografia addome inferiore (incluso: ureteri, vescica pelvi maschile o femminile) - 88.75.1"/>
    <s v="Erogato"/>
    <d v="2018-03-16T00:00:00"/>
    <s v="APP"/>
    <s v="AUT"/>
    <d v="2018-03-19T00:00:00"/>
    <d v="2018-03-19T00:00:00"/>
    <d v="2018-03-16T00:00:00"/>
    <s v="DAY"/>
    <x v="1"/>
    <s v="NO"/>
    <s v="A.A.S. N. 5 - FRIULI OCCIDENTALE"/>
    <x v="0"/>
    <n v="58874749"/>
    <s v="MCLJL2AD"/>
    <s v="060160105798587"/>
    <x v="14"/>
    <n v="49818619"/>
    <s v=""/>
    <s v=""/>
    <s v=""/>
    <s v="Accesso SSR"/>
    <s v=""/>
    <s v="OCC"/>
    <s v="NO"/>
    <n v="173513442"/>
    <n v="187215467"/>
    <s v="AAS5 uo Sportelli Cup Maniago"/>
    <n v="68"/>
    <n v="31"/>
    <s v="Ecografia Addome superiore, Ecografia Addome inferiore, Ecografia Addome completo"/>
    <s v="88.75.1"/>
    <n v="60"/>
    <n v="3"/>
    <n v="3"/>
    <s v=""/>
    <x v="3"/>
    <x v="0"/>
    <x v="3"/>
  </r>
  <r>
    <n v="78022"/>
    <x v="0"/>
    <x v="0"/>
    <x v="3"/>
    <x v="0"/>
    <n v="395"/>
    <s v="Ecografia addome completo - 88.76.1"/>
    <s v="Erogato"/>
    <d v="2018-03-16T00:00:00"/>
    <s v="APP"/>
    <s v="AUT"/>
    <d v="2018-03-27T00:00:00"/>
    <d v="2018-03-19T00:00:00"/>
    <d v="2018-03-16T00:00:00"/>
    <s v="ALT"/>
    <x v="1"/>
    <s v="NO"/>
    <s v="A.A.S. N. 5 - FRIULI OCCIDENTALE"/>
    <x v="0"/>
    <n v="58874653"/>
    <s v="95NPCLKE"/>
    <s v="060A10043955997"/>
    <x v="10"/>
    <n v="49818529"/>
    <s v=""/>
    <s v="E02"/>
    <s v="E02 Disoccupato con limite reddito familiare e familiari a carico"/>
    <s v="Accesso SSR"/>
    <s v=""/>
    <s v="OCC"/>
    <s v="NO"/>
    <n v="173513163"/>
    <n v="187215205"/>
    <s v="AAS5 uo Radiologia e Interventistica Radiologica"/>
    <n v="48"/>
    <n v="31"/>
    <s v="Ecografia Addome superiore, Ecografia Addome inferiore, Ecografia Addome completo"/>
    <s v="88.76.1"/>
    <n v="60"/>
    <n v="11"/>
    <n v="3"/>
    <s v=""/>
    <x v="3"/>
    <x v="0"/>
    <x v="3"/>
  </r>
  <r>
    <n v="78022"/>
    <x v="0"/>
    <x v="0"/>
    <x v="3"/>
    <x v="0"/>
    <n v="914"/>
    <s v="TC addome completo con MdC - 88.01.6"/>
    <s v="Prenotato"/>
    <d v="2018-03-15T00:00:00"/>
    <s v="APP"/>
    <s v="AUT"/>
    <d v="2018-05-07T00:00:00"/>
    <d v="2018-05-03T00:00:00"/>
    <d v="2018-03-15T00:00:00"/>
    <s v="ALT"/>
    <x v="1"/>
    <s v="NO"/>
    <s v="A.A.S. N. 5 - FRIULI OCCIDENTALE"/>
    <x v="0"/>
    <n v="58857383"/>
    <s v="QIU7SBDE"/>
    <s v="060A10025708695"/>
    <x v="20"/>
    <n v="49804029"/>
    <s v=""/>
    <s v="E01"/>
    <s v="E01 Eta' &lt; 6 o &gt; 65 con limite reddito familiare"/>
    <s v="Accesso SSR"/>
    <s v=""/>
    <s v="OCC"/>
    <s v="NO"/>
    <n v="173449907"/>
    <n v="187148732"/>
    <s v="AAS5 uo Radiologia e Interventistica Radiologica"/>
    <n v="68"/>
    <n v="19"/>
    <s v="TC senza e con contrasto Addome completo"/>
    <s v="88.01.6"/>
    <n v="60"/>
    <n v="53"/>
    <n v="49"/>
    <s v=""/>
    <x v="14"/>
    <x v="0"/>
    <x v="3"/>
  </r>
  <r>
    <n v="78022"/>
    <x v="0"/>
    <x v="0"/>
    <x v="6"/>
    <x v="2"/>
    <n v="3264"/>
    <s v="Elettrocardiogramma (ECG) - 89.52"/>
    <s v="Erogato"/>
    <d v="2018-03-16T00:00:00"/>
    <s v="APP"/>
    <s v="AUT"/>
    <d v="2018-03-26T00:00:00"/>
    <d v="2018-03-16T00:00:00"/>
    <d v="2018-03-16T00:00:00"/>
    <s v="ALT"/>
    <x v="0"/>
    <s v="NO"/>
    <s v="A.A.S. N. 5 - FRIULI OCCIDENTALE"/>
    <x v="0"/>
    <n v="58876246"/>
    <s v="VMN2HCSA"/>
    <s v="060A10044349677"/>
    <x v="11"/>
    <n v="49819902"/>
    <s v=""/>
    <s v="031"/>
    <s v="031-Ipertensione arteriosa con danno d'organo"/>
    <s v="Accesso SSR"/>
    <s v=""/>
    <s v="OCC"/>
    <s v="NO"/>
    <n v="173516934"/>
    <n v="187219200"/>
    <s v="AAS5 uo Cardiologia Riabilitativa SA"/>
    <n v="80"/>
    <n v="37"/>
    <s v="Elettrocardiogramma"/>
    <s v="89.52"/>
    <n v="60"/>
    <n v="10"/>
    <n v="0"/>
    <s v=""/>
    <x v="8"/>
    <x v="0"/>
    <x v="3"/>
  </r>
  <r>
    <n v="78022"/>
    <x v="0"/>
    <x v="0"/>
    <x v="11"/>
    <x v="3"/>
    <n v="3001"/>
    <s v="Visita fisiatrica - 89.7B.2"/>
    <s v="Erogato"/>
    <d v="2018-03-16T00:00:00"/>
    <s v="APP"/>
    <s v="AUT"/>
    <d v="2018-03-19T00:00:00"/>
    <d v="2018-03-19T00:00:00"/>
    <d v="2018-03-16T00:00:00"/>
    <s v="ASS"/>
    <x v="0"/>
    <s v="NO"/>
    <s v="A.A.S. N. 5 - FRIULI OCCIDENTALE"/>
    <x v="0"/>
    <n v="58883170"/>
    <s v="YQ1CHD51"/>
    <s v="060A01016639583"/>
    <x v="5"/>
    <n v="49825745"/>
    <s v=""/>
    <s v=""/>
    <s v=""/>
    <s v="Accesso SSR"/>
    <s v=""/>
    <s v="OCC"/>
    <s v="NO"/>
    <n v="173532063"/>
    <n v="187235431"/>
    <s v="AAS5 uo Sportelli Cup H Sacile"/>
    <n v="38"/>
    <n v="11"/>
    <s v="Visita fisiatrica"/>
    <s v="89.7 - 8"/>
    <n v="30"/>
    <n v="3"/>
    <n v="3"/>
    <s v=""/>
    <x v="12"/>
    <x v="0"/>
    <x v="3"/>
  </r>
  <r>
    <n v="78022"/>
    <x v="0"/>
    <x v="0"/>
    <x v="8"/>
    <x v="0"/>
    <n v="3019"/>
    <s v="Visita oculistica - 95.02"/>
    <s v="Annullato"/>
    <d v="2018-03-13T00:00:00"/>
    <s v="APP"/>
    <s v="AUT"/>
    <d v="2018-03-19T00:00:00"/>
    <d v="2018-03-19T00:00:00"/>
    <d v="2018-03-13T00:00:00"/>
    <s v="ASS"/>
    <x v="0"/>
    <s v="SI"/>
    <s v="A.A.S. N. 5 - FRIULI OCCIDENTALE"/>
    <x v="0"/>
    <n v="58787005"/>
    <s v="TMCQ2WPU"/>
    <s v="060A01016801044"/>
    <x v="15"/>
    <n v="49745573"/>
    <s v=""/>
    <s v=""/>
    <s v=""/>
    <s v="Accesso SSR"/>
    <s v=""/>
    <s v="OCC"/>
    <s v="NO"/>
    <n v="173232660"/>
    <n v="186918634"/>
    <s v="638 AAS5 uo Farmacia BELLAVITIS - Pordenone"/>
    <n v="31"/>
    <n v="5"/>
    <s v="Visita oculistica"/>
    <s v="95.02"/>
    <n v="30"/>
    <n v="6"/>
    <n v="6"/>
    <s v=""/>
    <x v="9"/>
    <x v="0"/>
    <x v="3"/>
  </r>
  <r>
    <n v="78022"/>
    <x v="0"/>
    <x v="0"/>
    <x v="5"/>
    <x v="0"/>
    <n v="2992"/>
    <s v="Visita dermatologica - 89.7A.7"/>
    <s v="Erogato"/>
    <d v="2018-03-16T00:00:00"/>
    <s v="APP"/>
    <s v="AUT"/>
    <d v="2018-03-19T00:00:00"/>
    <d v="2018-03-19T00:00:00"/>
    <d v="2018-03-16T00:00:00"/>
    <s v="ASS"/>
    <x v="0"/>
    <s v="NO"/>
    <s v="A.A.S. N. 5 - FRIULI OCCIDENTALE"/>
    <x v="0"/>
    <n v="58874470"/>
    <s v="NYBX22BN"/>
    <s v="060170073248276"/>
    <x v="7"/>
    <n v="49818337"/>
    <s v=""/>
    <s v="E02"/>
    <s v="E02 Disoccupato con limite reddito familiare e familiari a carico"/>
    <s v="Accesso SSR"/>
    <s v=""/>
    <s v="OCC"/>
    <s v="NO"/>
    <n v="173512852"/>
    <n v="187214838"/>
    <s v="566 AAS5 uo Farmacia CRISTOFOLI - Casarsa della Delizia"/>
    <n v="30"/>
    <n v="10"/>
    <s v="Visita dermatologica"/>
    <s v="89.7 - 8"/>
    <n v="30"/>
    <n v="3"/>
    <n v="3"/>
    <s v=""/>
    <x v="6"/>
    <x v="0"/>
    <x v="3"/>
  </r>
  <r>
    <n v="78022"/>
    <x v="0"/>
    <x v="0"/>
    <x v="19"/>
    <x v="2"/>
    <n v="399"/>
    <s v="Ecografia addome inferiore vescica - 88.75.1"/>
    <s v="Erogato"/>
    <d v="2018-03-15T00:00:00"/>
    <s v="APP"/>
    <s v="AUT"/>
    <d v="2018-03-28T00:00:00"/>
    <d v="2018-03-28T00:00:00"/>
    <d v="2018-03-15T00:00:00"/>
    <s v="ASS"/>
    <x v="1"/>
    <s v="NO"/>
    <s v="A.A.S. N. 5 - FRIULI OCCIDENTALE"/>
    <x v="0"/>
    <n v="58857471"/>
    <s v="8ME4HBND"/>
    <s v="060170081436386"/>
    <x v="14"/>
    <n v="49804109"/>
    <s v="valtazione rpm"/>
    <s v=""/>
    <s v=""/>
    <s v="Accesso SSR"/>
    <s v=""/>
    <s v="OCC"/>
    <s v="NO"/>
    <n v="173450091"/>
    <n v="187148967"/>
    <s v="FVG uo Call Center"/>
    <n v="69"/>
    <n v="31"/>
    <s v="Ecografia Addome superiore, Ecografia Addome inferiore, Ecografia Addome completo"/>
    <s v="88.75.1"/>
    <n v="60"/>
    <n v="13"/>
    <n v="13"/>
    <s v=""/>
    <x v="3"/>
    <x v="0"/>
    <x v="3"/>
  </r>
  <r>
    <n v="78022"/>
    <x v="0"/>
    <x v="0"/>
    <x v="15"/>
    <x v="1"/>
    <n v="799"/>
    <s v="RM spalla e/o braccio - 88.94.1"/>
    <s v="Annullato"/>
    <d v="2018-03-15T00:00:00"/>
    <s v="APP"/>
    <s v="AUT"/>
    <d v="2018-04-24T00:00:00"/>
    <d v="2018-04-24T00:00:00"/>
    <d v="2018-03-15T00:00:00"/>
    <s v="ASS"/>
    <x v="1"/>
    <s v="SI"/>
    <s v="A.A.S. N. 5 - FRIULI OCCIDENTALE"/>
    <x v="0"/>
    <n v="58857404"/>
    <s v="SVRF4GP8"/>
    <s v="060A10044411247"/>
    <x v="21"/>
    <n v="49804068"/>
    <s v=""/>
    <s v=""/>
    <s v=""/>
    <s v="Accesso SSR"/>
    <s v=""/>
    <s v="OCC"/>
    <s v="NO"/>
    <n v="173449949"/>
    <n v="187148796"/>
    <s v="FVG uo Call Center"/>
    <n v="53"/>
    <n v="25"/>
    <s v="RMN Muscoloscheletrica"/>
    <s v="88.94.1"/>
    <n v="60"/>
    <n v="40"/>
    <n v="40"/>
    <s v=""/>
    <x v="32"/>
    <x v="0"/>
    <x v="3"/>
  </r>
  <r>
    <n v="78022"/>
    <x v="0"/>
    <x v="0"/>
    <x v="3"/>
    <x v="0"/>
    <n v="3451"/>
    <s v="TC capo con MdC (e/o encefalo, cranio, sella turcica, orbite) - 87.03.1"/>
    <s v="Annullato"/>
    <d v="2018-03-14T00:00:00"/>
    <s v="APP"/>
    <s v="AUT"/>
    <d v="2018-03-22T00:00:00"/>
    <d v="2018-03-19T00:00:00"/>
    <d v="2018-03-14T00:00:00"/>
    <s v="ALT"/>
    <x v="0"/>
    <s v="SI"/>
    <s v="A.A.S. N. 5 - FRIULI OCCIDENTALE"/>
    <x v="0"/>
    <n v="58798071"/>
    <s v="2NWIF9JH"/>
    <s v="060170075828148"/>
    <x v="5"/>
    <n v="49755123"/>
    <s v=""/>
    <s v="C03"/>
    <s v="C03 InvaliditÃ  civile superiore a due terzi"/>
    <s v="Accesso SSR"/>
    <s v=""/>
    <s v="OCC"/>
    <s v="NO"/>
    <n v="173283160"/>
    <n v="186971310"/>
    <s v="AAS5 uo Sportelli Cup H Sacile"/>
    <n v="74"/>
    <n v="20"/>
    <s v="TC senza e con contrasto Capo"/>
    <s v="87.03.1"/>
    <n v="60"/>
    <n v="8"/>
    <n v="5"/>
    <s v=""/>
    <x v="24"/>
    <x v="0"/>
    <x v="3"/>
  </r>
  <r>
    <n v="78022"/>
    <x v="0"/>
    <x v="0"/>
    <x v="9"/>
    <x v="0"/>
    <n v="3264"/>
    <s v="Elettrocardiogramma (ECG) - 89.52"/>
    <s v="Annullato"/>
    <d v="2018-03-16T00:00:00"/>
    <s v="APP"/>
    <s v="AUT"/>
    <d v="2018-04-03T00:00:00"/>
    <d v="2018-03-16T00:00:00"/>
    <d v="2018-03-16T00:00:00"/>
    <s v="ALT"/>
    <x v="1"/>
    <s v="SI"/>
    <s v="A.A.S. N. 5 - FRIULI OCCIDENTALE"/>
    <x v="0"/>
    <n v="58873820"/>
    <s v="SMJV5ZAT"/>
    <s v="060A10044050894"/>
    <x v="7"/>
    <n v="49817781"/>
    <s v=""/>
    <s v="048"/>
    <s v="048-Patologie neoplastiche maligne"/>
    <s v="Accesso SSR"/>
    <n v="59164937"/>
    <s v="OCC"/>
    <s v="NO"/>
    <n v="173511343"/>
    <n v="187213229"/>
    <s v="AAS5 uo Cardiologia."/>
    <n v="57"/>
    <n v="37"/>
    <s v="Elettrocardiogramma"/>
    <s v="89.52"/>
    <n v="60"/>
    <n v="18"/>
    <n v="0"/>
    <s v=""/>
    <x v="8"/>
    <x v="0"/>
    <x v="3"/>
  </r>
  <r>
    <n v="78022"/>
    <x v="0"/>
    <x v="0"/>
    <x v="5"/>
    <x v="0"/>
    <n v="2992"/>
    <s v="Visita dermatologica - 89.7A.7"/>
    <s v="Erogato"/>
    <d v="2018-03-16T00:00:00"/>
    <s v="APP"/>
    <s v="AUT"/>
    <d v="2018-03-19T00:00:00"/>
    <d v="2018-03-19T00:00:00"/>
    <d v="2018-03-16T00:00:00"/>
    <s v="ASS"/>
    <x v="0"/>
    <s v="NO"/>
    <s v="A.A.S. N. 5 - FRIULI OCCIDENTALE"/>
    <x v="0"/>
    <n v="58868016"/>
    <s v="V715T69I"/>
    <s v="060A01016925105"/>
    <x v="15"/>
    <n v="49813099"/>
    <s v=""/>
    <s v="048"/>
    <s v="048-Patologie neoplastiche maligne"/>
    <s v="Accesso SSR"/>
    <s v=""/>
    <s v="OCC"/>
    <s v="NO"/>
    <n v="173495257"/>
    <n v="187196263"/>
    <s v="FVG uo Call Center"/>
    <n v="70"/>
    <n v="10"/>
    <s v="Visita dermatologica"/>
    <s v="89.7 - 8"/>
    <n v="30"/>
    <n v="3"/>
    <n v="3"/>
    <s v=""/>
    <x v="6"/>
    <x v="0"/>
    <x v="3"/>
  </r>
  <r>
    <n v="78022"/>
    <x v="0"/>
    <x v="0"/>
    <x v="6"/>
    <x v="2"/>
    <n v="412"/>
    <s v="Ecografia cardiaca, cuore a riposo (ecocardiografia) - 88.7211"/>
    <s v="Annullato"/>
    <d v="2018-03-16T00:00:00"/>
    <s v="APP"/>
    <s v="AUT"/>
    <d v="2018-04-09T00:00:00"/>
    <d v="2018-04-09T00:00:00"/>
    <d v="2018-03-16T00:00:00"/>
    <s v="ASS"/>
    <x v="1"/>
    <s v="SI"/>
    <s v="A.A.S. N. 5 - FRIULI OCCIDENTALE"/>
    <x v="0"/>
    <n v="58873766"/>
    <s v="5KDLTBTG"/>
    <s v="060A10041079012"/>
    <x v="1"/>
    <n v="49817769"/>
    <s v=""/>
    <s v=""/>
    <s v=""/>
    <s v="Accesso SSR"/>
    <n v="59463439"/>
    <s v="OCC"/>
    <s v="NO"/>
    <n v="173511327"/>
    <n v="187213189"/>
    <s v="AAS5 uo Cardiologia Riabilitativa SA"/>
    <n v="19"/>
    <n v="28"/>
    <s v="Ecografia cardiaca a riposo, Ecografia cardiaca con prova fisica o farmacologica, Ecografia cardiaca con contrasto"/>
    <s v="88.7211"/>
    <n v="60"/>
    <n v="24"/>
    <n v="24"/>
    <s v=""/>
    <x v="7"/>
    <x v="0"/>
    <x v="3"/>
  </r>
  <r>
    <n v="78022"/>
    <x v="0"/>
    <x v="0"/>
    <x v="7"/>
    <x v="3"/>
    <n v="2985"/>
    <s v="Visita cardiologica - 89.7A.3"/>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101"/>
    <n v="187208681"/>
    <s v="AAS5 uo Cardiologia Spilimbergo"/>
    <n v="76"/>
    <n v="1"/>
    <s v="Visita cardiologica"/>
    <s v="89.7 - 8"/>
    <n v="30"/>
    <n v="10"/>
    <n v="6"/>
    <s v=""/>
    <x v="17"/>
    <x v="0"/>
    <x v="3"/>
  </r>
  <r>
    <n v="78022"/>
    <x v="0"/>
    <x v="0"/>
    <x v="9"/>
    <x v="0"/>
    <n v="412"/>
    <s v="Ecografia cardiaca, cuore a riposo (ecocardiografia) - 88.7211"/>
    <s v="Annullato"/>
    <d v="2018-03-16T00:00:00"/>
    <s v="APP"/>
    <s v="AUT"/>
    <d v="2018-04-03T00:00:00"/>
    <d v="2018-04-03T00:00:00"/>
    <d v="2018-03-16T00:00:00"/>
    <s v="ASS"/>
    <x v="0"/>
    <s v="SI"/>
    <s v="A.A.S. N. 5 - FRIULI OCCIDENTALE"/>
    <x v="0"/>
    <n v="58873754"/>
    <s v="R41AJC39"/>
    <s v="060A10044050895"/>
    <x v="19"/>
    <n v="49817738"/>
    <s v=""/>
    <s v="048"/>
    <s v="048-Patologie neoplastiche maligne"/>
    <s v="Accesso SSR"/>
    <n v="59164848"/>
    <s v="OCC"/>
    <s v="NO"/>
    <n v="173511237"/>
    <n v="187213117"/>
    <s v="AAS5 uo Cardiologia Ecocardiografia"/>
    <n v="57"/>
    <n v="28"/>
    <s v="Ecografia cardiaca a riposo, Ecografia cardiaca con prova fisica o farmacologica, Ecografia cardiaca con contrasto"/>
    <s v="88.7211"/>
    <n v="60"/>
    <n v="18"/>
    <n v="18"/>
    <s v=""/>
    <x v="7"/>
    <x v="2"/>
    <x v="3"/>
  </r>
  <r>
    <n v="78022"/>
    <x v="0"/>
    <x v="0"/>
    <x v="26"/>
    <x v="1"/>
    <n v="3026"/>
    <s v="Visita ortopedica - 89.7B.7"/>
    <s v="Annullato"/>
    <d v="2018-03-13T00:00:00"/>
    <s v="APP"/>
    <s v="AUT"/>
    <d v="2018-03-22T00:00:00"/>
    <d v="2018-03-22T00:00:00"/>
    <d v="2018-03-13T00:00:00"/>
    <s v="ASS"/>
    <x v="0"/>
    <s v="SI"/>
    <s v="A.A.S. N. 5 - FRIULI OCCIDENTALE"/>
    <x v="0"/>
    <n v="58787609"/>
    <s v="QRI4EIQH"/>
    <s v="060170081202500"/>
    <x v="5"/>
    <n v="49746091"/>
    <s v=""/>
    <s v="E01"/>
    <s v="E01 Eta' &lt; 6 o &gt; 65 con limite reddito familiare"/>
    <s v="Accesso SSR"/>
    <s v=""/>
    <s v="OCC"/>
    <s v="NO"/>
    <n v="173234340"/>
    <n v="186920516"/>
    <s v="605 AAS5 uo Farmacia INNOCENTE - Azzano XÂ°"/>
    <n v="84"/>
    <n v="6"/>
    <s v="Visita ortopedica"/>
    <s v="89.7 - 8"/>
    <n v="30"/>
    <n v="9"/>
    <n v="9"/>
    <s v=""/>
    <x v="16"/>
    <x v="0"/>
    <x v="3"/>
  </r>
  <r>
    <n v="78022"/>
    <x v="0"/>
    <x v="0"/>
    <x v="3"/>
    <x v="0"/>
    <n v="701"/>
    <s v="RM cervello tronco encefalico (incluso relativo distretto vascolare) - 88.91.1"/>
    <s v="Erogato"/>
    <d v="2018-03-14T00:00:00"/>
    <s v="APP"/>
    <s v="AUT"/>
    <d v="2018-04-10T00:00:00"/>
    <d v="2018-04-10T00:00:00"/>
    <d v="2018-03-14T00:00:00"/>
    <s v="ASS"/>
    <x v="0"/>
    <s v="NO"/>
    <s v="A.A.S. N. 5 - FRIULI OCCIDENTALE"/>
    <x v="0"/>
    <n v="58797269"/>
    <s v="AKP6EJRI"/>
    <s v="060A01016829034"/>
    <x v="22"/>
    <n v="49754426"/>
    <s v=""/>
    <s v=""/>
    <s v=""/>
    <s v="Accesso SSR"/>
    <s v=""/>
    <s v="OCC"/>
    <s v="NO"/>
    <n v="173281017"/>
    <n v="186969089"/>
    <s v="796 AAS5 uo Farmacia SAN LORENZO Dott.ssa Prezioso Anita - Pordenone"/>
    <n v="57"/>
    <n v="23"/>
    <s v="RMN Cervello e tronco encefalico"/>
    <s v="88.91.1"/>
    <n v="60"/>
    <n v="27"/>
    <n v="27"/>
    <s v=""/>
    <x v="35"/>
    <x v="2"/>
    <x v="3"/>
  </r>
  <r>
    <n v="78022"/>
    <x v="0"/>
    <x v="0"/>
    <x v="6"/>
    <x v="2"/>
    <n v="412"/>
    <s v="Ecografia cardiaca, cuore a riposo (ecocardiografia) - 88.7211"/>
    <s v="Erogato"/>
    <d v="2018-03-15T00:00:00"/>
    <s v="APP"/>
    <s v="AUT"/>
    <d v="2018-03-21T00:00:00"/>
    <d v="2018-03-21T00:00:00"/>
    <d v="2018-03-15T00:00:00"/>
    <s v="ASS"/>
    <x v="0"/>
    <s v="NO"/>
    <s v="A.A.S. N. 5 - FRIULI OCCIDENTALE"/>
    <x v="0"/>
    <n v="58836762"/>
    <s v="55QDUN3J"/>
    <s v="060A10025719900"/>
    <x v="5"/>
    <n v="49787452"/>
    <s v=""/>
    <s v="002A"/>
    <s v="002A-Malattie cardiache e del circolo polmonare"/>
    <s v="Accesso SSR"/>
    <s v=""/>
    <s v="OCC"/>
    <s v="NO"/>
    <n v="173400939"/>
    <n v="187096242"/>
    <s v="AAS5 uo Cardiologia Riabilitativa SA"/>
    <n v="71"/>
    <n v="28"/>
    <s v="Ecografia cardiaca a riposo, Ecografia cardiaca con prova fisica o farmacologica, Ecografia cardiaca con contrasto"/>
    <s v="88.7211"/>
    <n v="60"/>
    <n v="6"/>
    <n v="6"/>
    <s v=""/>
    <x v="7"/>
    <x v="0"/>
    <x v="3"/>
  </r>
  <r>
    <n v="78022"/>
    <x v="0"/>
    <x v="0"/>
    <x v="18"/>
    <x v="0"/>
    <n v="2998"/>
    <s v="Visita endocrinologica - 89.7A.8"/>
    <s v="Erogato"/>
    <d v="2018-03-14T00:00:00"/>
    <s v="APP"/>
    <s v="AUT"/>
    <d v="2018-03-20T00:00:00"/>
    <d v="2018-03-19T00:00:00"/>
    <d v="2018-03-14T00:00:00"/>
    <s v="ALT"/>
    <x v="0"/>
    <s v="NO"/>
    <s v="A.A.S. N. 5 - FRIULI OCCIDENTALE"/>
    <x v="0"/>
    <n v="58800972"/>
    <s v="WB7H4D88"/>
    <s v="060A10043823171"/>
    <x v="22"/>
    <n v="49757525"/>
    <s v=""/>
    <s v="035"/>
    <s v="035-Morbo di basedow, ipertiroidismo"/>
    <s v="Accesso SSR"/>
    <s v=""/>
    <s v="OCC"/>
    <s v="NO"/>
    <n v="173290858"/>
    <n v="186979502"/>
    <s v="AAS5 uo Medicina 2"/>
    <n v="44"/>
    <n v="3"/>
    <s v="Visita endocrinologica"/>
    <s v="89.7 - 8"/>
    <n v="30"/>
    <n v="6"/>
    <n v="5"/>
    <s v=""/>
    <x v="20"/>
    <x v="0"/>
    <x v="3"/>
  </r>
  <r>
    <n v="78022"/>
    <x v="0"/>
    <x v="0"/>
    <x v="18"/>
    <x v="0"/>
    <n v="2998"/>
    <s v="Visita endocrinologica - 89.7A.8"/>
    <s v="Erogato"/>
    <d v="2018-03-16T00:00:00"/>
    <s v="APP"/>
    <s v="AUT"/>
    <d v="2018-03-26T00:00:00"/>
    <d v="2018-03-26T00:00:00"/>
    <d v="2018-03-16T00:00:00"/>
    <s v="ASS"/>
    <x v="0"/>
    <s v="NO"/>
    <s v="A.A.S. N. 5 - FRIULI OCCIDENTALE"/>
    <x v="0"/>
    <n v="58873548"/>
    <s v="39XDRIUT"/>
    <s v="060A10044104536"/>
    <x v="18"/>
    <n v="49817573"/>
    <s v=""/>
    <s v="E01"/>
    <s v="E01 Eta' &lt; 6 o &gt; 65 con limite reddito familiare"/>
    <s v="Accesso SSR"/>
    <s v=""/>
    <s v="OCC"/>
    <s v="NO"/>
    <n v="173510847"/>
    <n v="187212657"/>
    <s v="AAS5 uo Sportelli Cup H San Vito"/>
    <n v="75"/>
    <n v="3"/>
    <s v="Visita endocrinologica"/>
    <s v="89.7 - 8"/>
    <n v="30"/>
    <n v="10"/>
    <n v="10"/>
    <s v=""/>
    <x v="20"/>
    <x v="0"/>
    <x v="3"/>
  </r>
  <r>
    <n v="78022"/>
    <x v="0"/>
    <x v="0"/>
    <x v="7"/>
    <x v="3"/>
    <n v="3264"/>
    <s v="Elettrocardiogramma (ECG) - 89.52"/>
    <s v="Erogato"/>
    <d v="2018-03-16T00:00:00"/>
    <s v="APP"/>
    <s v="AUT"/>
    <d v="2018-03-28T00:00:00"/>
    <d v="2018-03-28T00:00:00"/>
    <d v="2018-03-16T00:00:00"/>
    <s v="UDY"/>
    <x v="0"/>
    <s v="NO"/>
    <s v="A.A.S. N. 5 - FRIULI OCCIDENTALE"/>
    <x v="0"/>
    <n v="58872154"/>
    <s v="U7IKHPQS"/>
    <s v="060A10043908729"/>
    <x v="11"/>
    <n v="49816401"/>
    <s v="accetta primo app"/>
    <s v="E01"/>
    <s v="E01 Eta' &lt; 6 o &gt; 65 con limite reddito familiare"/>
    <s v="Accesso SSR"/>
    <s v=""/>
    <s v="OCC"/>
    <s v="NO"/>
    <n v="173507610"/>
    <n v="187209188"/>
    <s v="FVG uo Call Center"/>
    <n v="73"/>
    <n v="37"/>
    <s v="Elettrocardiogramma"/>
    <s v="89.52"/>
    <n v="60"/>
    <n v="12"/>
    <n v="12"/>
    <s v=""/>
    <x v="8"/>
    <x v="2"/>
    <x v="3"/>
  </r>
  <r>
    <n v="78022"/>
    <x v="0"/>
    <x v="0"/>
    <x v="7"/>
    <x v="1"/>
    <n v="3264"/>
    <s v="Elettrocardiogramma (ECG) - 89.52"/>
    <s v="Erogato"/>
    <d v="2018-03-14T00:00:00"/>
    <s v="APP"/>
    <s v="AUT"/>
    <d v="2018-03-16T00:00:00"/>
    <d v="2018-03-16T00:00:00"/>
    <d v="2018-03-14T00:00:00"/>
    <s v="ASS"/>
    <x v="1"/>
    <s v="NO"/>
    <s v="A.A.S. N. 5 - FRIULI OCCIDENTALE"/>
    <x v="0"/>
    <n v="58793144"/>
    <s v="UYX184I5"/>
    <s v="060A10043481951"/>
    <x v="4"/>
    <n v="49750967"/>
    <s v=""/>
    <s v="E01"/>
    <s v="E01 Eta' &lt; 6 o &gt; 65 con limite reddito familiare"/>
    <s v="Accesso SSR"/>
    <s v=""/>
    <s v="OCC"/>
    <s v="NO"/>
    <n v="173266203"/>
    <n v="186953726"/>
    <s v="AAS5 uo Sportelli Cup Maniago"/>
    <n v="67"/>
    <n v="37"/>
    <s v="Elettrocardiogramma"/>
    <s v="89.52"/>
    <n v="60"/>
    <n v="2"/>
    <n v="2"/>
    <s v=""/>
    <x v="8"/>
    <x v="0"/>
    <x v="3"/>
  </r>
  <r>
    <n v="78022"/>
    <x v="0"/>
    <x v="0"/>
    <x v="12"/>
    <x v="0"/>
    <n v="3031"/>
    <s v="Visita pneumologica - 89.7B.9"/>
    <s v="Erogato"/>
    <d v="2018-03-13T00:00:00"/>
    <s v="APP"/>
    <s v="AUT"/>
    <d v="2018-04-05T00:00:00"/>
    <d v="2018-04-05T00:00:00"/>
    <d v="2018-03-13T00:00:00"/>
    <s v="UAS"/>
    <x v="1"/>
    <s v="NO"/>
    <s v="A.A.S. N. 5 - FRIULI OCCIDENTALE"/>
    <x v="0"/>
    <n v="58783317"/>
    <s v="8ATL4WE7"/>
    <s v="060A10025308786"/>
    <x v="13"/>
    <n v="49742237"/>
    <s v=""/>
    <s v="E01"/>
    <s v="E01 Eta' &lt; 6 o &gt; 65 con limite reddito familiare"/>
    <s v="Accesso SSR"/>
    <s v=""/>
    <s v="OCC"/>
    <s v="NO"/>
    <n v="173224817"/>
    <n v="186910132"/>
    <s v="FVG uo Call Center"/>
    <n v="80"/>
    <n v="14"/>
    <s v="Visita pneumologica"/>
    <s v="89.7 - 8"/>
    <n v="30"/>
    <n v="23"/>
    <n v="23"/>
    <s v=""/>
    <x v="28"/>
    <x v="0"/>
    <x v="3"/>
  </r>
  <r>
    <n v="78022"/>
    <x v="0"/>
    <x v="0"/>
    <x v="10"/>
    <x v="0"/>
    <n v="3029"/>
    <s v="Visita otorinolaringoiatrica - 89.7B.8"/>
    <s v="Annullato"/>
    <d v="2018-03-16T00:00:00"/>
    <s v="APP"/>
    <s v="AUT"/>
    <d v="2018-03-22T00:00:00"/>
    <d v="2018-03-22T00:00:00"/>
    <d v="2018-03-16T00:00:00"/>
    <s v="UAS"/>
    <x v="0"/>
    <s v="SI"/>
    <s v="A.A.S. N. 5 - FRIULI OCCIDENTALE"/>
    <x v="0"/>
    <n v="58873390"/>
    <s v="F9B5GCRZ"/>
    <s v="060A01016771680"/>
    <x v="16"/>
    <n v="49817430"/>
    <s v=""/>
    <s v=""/>
    <s v=""/>
    <s v="Accesso SSR"/>
    <s v=""/>
    <s v="OCC"/>
    <s v="NO"/>
    <n v="173510527"/>
    <n v="187212296"/>
    <s v="AAS5 uo Sportelli Cup H Pordenone"/>
    <n v="44"/>
    <n v="8"/>
    <s v="Visita otorinolaringoiatrica"/>
    <s v="89.7 - 8"/>
    <n v="30"/>
    <n v="6"/>
    <n v="6"/>
    <s v=""/>
    <x v="11"/>
    <x v="0"/>
    <x v="3"/>
  </r>
  <r>
    <n v="78022"/>
    <x v="0"/>
    <x v="0"/>
    <x v="18"/>
    <x v="0"/>
    <n v="2998"/>
    <s v="Visita endocrinologica - 89.7A.8"/>
    <s v="Erogato"/>
    <d v="2018-03-16T00:00:00"/>
    <s v="APP"/>
    <s v="AUT"/>
    <d v="2018-03-26T00:00:00"/>
    <d v="2018-03-26T00:00:00"/>
    <d v="2018-03-16T00:00:00"/>
    <s v="ASS"/>
    <x v="0"/>
    <s v="NO"/>
    <s v="A.A.S. N. 5 - FRIULI OCCIDENTALE"/>
    <x v="0"/>
    <n v="58873262"/>
    <s v="UQ2FJ2W4"/>
    <s v="060A10043676264"/>
    <x v="9"/>
    <n v="49817350"/>
    <s v=""/>
    <s v="035"/>
    <s v="035-Morbo di basedow, ipertiroidismo"/>
    <s v="Accesso SSR"/>
    <s v=""/>
    <s v="OCC"/>
    <s v="NO"/>
    <n v="173510295"/>
    <n v="187212052"/>
    <s v="AAS5 uo Medicina 2"/>
    <n v="35"/>
    <n v="3"/>
    <s v="Visita endocrinologica"/>
    <s v="89.7 - 8"/>
    <n v="30"/>
    <n v="10"/>
    <n v="10"/>
    <s v=""/>
    <x v="20"/>
    <x v="0"/>
    <x v="3"/>
  </r>
  <r>
    <n v="78022"/>
    <x v="0"/>
    <x v="0"/>
    <x v="3"/>
    <x v="0"/>
    <n v="946"/>
    <s v="TC torace con MdC (e/o: polmoni, aorta toracica, trachea, esofago, sterno, coste, mediastino) - 87.41.1"/>
    <s v="Erogato"/>
    <d v="2018-03-14T00:00:00"/>
    <s v="APP"/>
    <s v="AUT"/>
    <d v="2018-03-26T00:00:00"/>
    <d v="2018-03-23T00:00:00"/>
    <d v="2018-03-14T00:00:00"/>
    <s v="ALT"/>
    <x v="0"/>
    <s v="NO"/>
    <s v="A.A.S. N. 5 - FRIULI OCCIDENTALE"/>
    <x v="0"/>
    <n v="58813545"/>
    <s v="FHCDPY2C"/>
    <s v="060A01016895144"/>
    <x v="15"/>
    <n v="49768148"/>
    <s v=""/>
    <s v=""/>
    <s v=""/>
    <s v="Accesso SSR"/>
    <s v=""/>
    <s v="OCC"/>
    <s v="NO"/>
    <n v="173321086"/>
    <n v="187011703"/>
    <s v="FVG uo Call Center"/>
    <n v="60"/>
    <n v="16"/>
    <s v="TC senza e con contrasto Torace"/>
    <s v="87.41.1"/>
    <n v="60"/>
    <n v="12"/>
    <n v="9"/>
    <s v=""/>
    <x v="29"/>
    <x v="1"/>
    <x v="3"/>
  </r>
  <r>
    <n v="78022"/>
    <x v="0"/>
    <x v="0"/>
    <x v="7"/>
    <x v="1"/>
    <n v="3264"/>
    <s v="Elettrocardiogramma (ECG) - 89.52"/>
    <s v="Erogato"/>
    <d v="2018-03-16T00:00:00"/>
    <s v="APP"/>
    <s v="AUT"/>
    <d v="2018-03-27T00:00:00"/>
    <d v="2018-03-27T00:00:00"/>
    <d v="2018-03-16T00:00:00"/>
    <s v="ASS"/>
    <x v="0"/>
    <s v="NO"/>
    <s v="A.A.S. N. 5 - FRIULI OCCIDENTALE"/>
    <x v="0"/>
    <n v="58872991"/>
    <s v="MV6PWTM8"/>
    <s v="060A01016687863"/>
    <x v="11"/>
    <n v="49817077"/>
    <s v=""/>
    <s v="E01"/>
    <s v="E01 Eta' &lt; 6 o &gt; 65 con limite reddito familiare"/>
    <s v="Accesso SSR"/>
    <s v=""/>
    <s v="OCC"/>
    <s v="NO"/>
    <n v="173509664"/>
    <n v="187211352"/>
    <s v="AAS5 uo Sportelli Cup H San Vito"/>
    <n v="71"/>
    <n v="37"/>
    <s v="Elettrocardiogramma"/>
    <s v="89.52"/>
    <n v="60"/>
    <n v="11"/>
    <n v="11"/>
    <s v=""/>
    <x v="8"/>
    <x v="2"/>
    <x v="3"/>
  </r>
  <r>
    <n v="78022"/>
    <x v="0"/>
    <x v="0"/>
    <x v="6"/>
    <x v="2"/>
    <n v="3264"/>
    <s v="Elettrocardiogramma (ECG) - 89.52"/>
    <s v="Erogato"/>
    <d v="2018-03-14T00:00:00"/>
    <s v="APP"/>
    <s v="AUT"/>
    <d v="2018-03-27T00:00:00"/>
    <d v="2018-03-19T00:00:00"/>
    <d v="2018-03-14T00:00:00"/>
    <s v="ALT"/>
    <x v="0"/>
    <s v="NO"/>
    <s v="A.A.S. N. 5 - FRIULI OCCIDENTALE"/>
    <x v="0"/>
    <n v="58819628"/>
    <s v="MXRNDHSB"/>
    <s v="060A10043811043"/>
    <x v="11"/>
    <n v="49773152"/>
    <s v=""/>
    <s v="E01"/>
    <s v="E01 Eta' &lt; 6 o &gt; 65 con limite reddito familiare"/>
    <s v="Accesso SSR"/>
    <s v=""/>
    <s v="OCC"/>
    <s v="NO"/>
    <n v="173336008"/>
    <n v="187027961"/>
    <s v="AAS5 uo Sportelli Cup H Pordenone"/>
    <n v="92"/>
    <n v="37"/>
    <s v="Elettrocardiogramma"/>
    <s v="89.52"/>
    <n v="60"/>
    <n v="13"/>
    <n v="5"/>
    <s v=""/>
    <x v="8"/>
    <x v="1"/>
    <x v="3"/>
  </r>
  <r>
    <n v="78022"/>
    <x v="0"/>
    <x v="0"/>
    <x v="23"/>
    <x v="0"/>
    <n v="387"/>
    <s v="Ecodoppler venosa arti inferiori a riposo - 88.7722"/>
    <s v="Annullato"/>
    <d v="2018-03-14T00:00:00"/>
    <s v="APP"/>
    <s v="AUT"/>
    <d v="2018-03-22T00:00:00"/>
    <d v="2018-03-22T00:00:00"/>
    <d v="2018-03-14T00:00:00"/>
    <s v="DAY"/>
    <x v="0"/>
    <s v="SI"/>
    <s v="A.A.S. N. 5 - FRIULI OCCIDENTALE"/>
    <x v="0"/>
    <n v="58820587"/>
    <s v="Y2QXSKNA"/>
    <s v="060170082377832"/>
    <x v="0"/>
    <n v="49773978"/>
    <s v=""/>
    <s v=""/>
    <s v=""/>
    <s v="Accesso SSR"/>
    <s v=""/>
    <s v="OCC"/>
    <s v="NO"/>
    <n v="173338458"/>
    <n v="187030634"/>
    <s v="FVG uo Call Center"/>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3"/>
    <x v="0"/>
    <n v="395"/>
    <s v="Ecografia addome completo - 88.76.1"/>
    <s v="Erogato"/>
    <d v="2018-03-14T00:00:00"/>
    <s v="APP"/>
    <s v="AUT"/>
    <d v="2018-03-28T00:00:00"/>
    <d v="2018-03-26T00:00:00"/>
    <d v="2018-03-14T00:00:00"/>
    <s v="ALT"/>
    <x v="1"/>
    <s v="NO"/>
    <s v="A.A.S. N. 5 - FRIULI OCCIDENTALE"/>
    <x v="0"/>
    <n v="58800546"/>
    <s v="KQQ8LGCU"/>
    <s v="060170077151216"/>
    <x v="7"/>
    <n v="49757198"/>
    <s v=""/>
    <s v="RCG100"/>
    <s v="RCG100-Alt.met. del ferro"/>
    <s v="Accesso SSR"/>
    <s v=""/>
    <s v="OCC"/>
    <s v="NO"/>
    <n v="173289954"/>
    <n v="186978538"/>
    <s v="717 AAS5 uo Farmacia TRE EFFE - Montereale V."/>
    <n v="66"/>
    <n v="31"/>
    <s v="Ecografia Addome superiore, Ecografia Addome inferiore, Ecografia Addome completo"/>
    <s v="88.76.1"/>
    <n v="60"/>
    <n v="14"/>
    <n v="12"/>
    <s v=""/>
    <x v="3"/>
    <x v="0"/>
    <x v="3"/>
  </r>
  <r>
    <n v="78022"/>
    <x v="0"/>
    <x v="0"/>
    <x v="15"/>
    <x v="1"/>
    <n v="945"/>
    <s v="TC torace (e/o: polmoni, aorta toracica, trachea, esofago, sterno, coste, mediastino) - 87.41"/>
    <s v="Erogato"/>
    <d v="2018-03-14T00:00:00"/>
    <s v="APP"/>
    <s v="AUT"/>
    <d v="2018-03-20T00:00:00"/>
    <d v="2018-03-20T00:00:00"/>
    <d v="2018-03-14T00:00:00"/>
    <s v="UAS"/>
    <x v="0"/>
    <s v="NO"/>
    <s v="A.A.S. N. 5 - FRIULI OCCIDENTALE"/>
    <x v="0"/>
    <n v="58800551"/>
    <s v="EBLEG8ES"/>
    <s v="060A10039660976"/>
    <x v="17"/>
    <n v="49757181"/>
    <s v=""/>
    <s v=""/>
    <s v=""/>
    <s v="Accesso SSR"/>
    <s v=""/>
    <s v="OCC"/>
    <s v="NO"/>
    <n v="173289853"/>
    <n v="186978438"/>
    <s v="FVG uo Call Center"/>
    <n v="60"/>
    <n v="16"/>
    <s v="TC senza e con contrasto Torace"/>
    <s v="87.41"/>
    <n v="60"/>
    <n v="6"/>
    <n v="6"/>
    <s v=""/>
    <x v="29"/>
    <x v="0"/>
    <x v="3"/>
  </r>
  <r>
    <n v="78022"/>
    <x v="0"/>
    <x v="0"/>
    <x v="0"/>
    <x v="0"/>
    <n v="3039"/>
    <s v="Visita urologica - 89.7C.2"/>
    <s v="Erogato"/>
    <d v="2018-03-14T00:00:00"/>
    <s v="APP"/>
    <s v="AUT"/>
    <d v="2018-04-17T00:00:00"/>
    <d v="2018-03-29T00:00:00"/>
    <d v="2018-03-14T00:00:00"/>
    <s v="ALT"/>
    <x v="1"/>
    <s v="NO"/>
    <s v="A.A.S. N. 5 - FRIULI OCCIDENTALE"/>
    <x v="0"/>
    <n v="58823426"/>
    <s v="5Y3NC6JF"/>
    <s v="060A10044411200"/>
    <x v="2"/>
    <n v="49776461"/>
    <s v=""/>
    <s v=""/>
    <s v=""/>
    <s v="Accesso SSR"/>
    <s v=""/>
    <s v="OCC"/>
    <s v="NO"/>
    <n v="173346138"/>
    <n v="187038991"/>
    <s v="775 AAS5 uo Farmacia CENTRALE - Cordenons"/>
    <n v="63"/>
    <n v="9"/>
    <s v="Visita urologica"/>
    <s v="89.7 - 8"/>
    <n v="30"/>
    <n v="34"/>
    <n v="15"/>
    <s v=""/>
    <x v="0"/>
    <x v="1"/>
    <x v="3"/>
  </r>
  <r>
    <n v="78022"/>
    <x v="0"/>
    <x v="0"/>
    <x v="7"/>
    <x v="3"/>
    <n v="2985"/>
    <s v="Visita cardiologica - 89.7A.3"/>
    <s v="Erogato"/>
    <d v="2018-03-16T00:00:00"/>
    <s v="APP"/>
    <s v="AUT"/>
    <d v="2018-03-28T00:00:00"/>
    <d v="2018-03-28T00:00:00"/>
    <d v="2018-03-16T00:00:00"/>
    <s v="UDY"/>
    <x v="0"/>
    <s v="NO"/>
    <s v="A.A.S. N. 5 - FRIULI OCCIDENTALE"/>
    <x v="0"/>
    <n v="58872154"/>
    <s v="U7IKHPQS"/>
    <s v="060A10043908729"/>
    <x v="11"/>
    <n v="49816401"/>
    <s v="accetta primo app"/>
    <s v="E01"/>
    <s v="E01 Eta' &lt; 6 o &gt; 65 con limite reddito familiare"/>
    <s v="Accesso SSR"/>
    <s v=""/>
    <s v="OCC"/>
    <s v="NO"/>
    <n v="173507609"/>
    <n v="187209187"/>
    <s v="FVG uo Call Center"/>
    <n v="73"/>
    <n v="1"/>
    <s v="Visita cardiologica"/>
    <s v="89.7 - 8"/>
    <n v="30"/>
    <n v="12"/>
    <n v="12"/>
    <s v=""/>
    <x v="17"/>
    <x v="2"/>
    <x v="3"/>
  </r>
  <r>
    <n v="78022"/>
    <x v="0"/>
    <x v="0"/>
    <x v="6"/>
    <x v="5"/>
    <n v="3292"/>
    <s v="Holter, elettrocardiogramma dinamico - 89.50"/>
    <s v="Erogato"/>
    <d v="2018-03-15T00:00:00"/>
    <s v="APP"/>
    <s v="AUT"/>
    <d v="2018-03-21T00:00:00"/>
    <d v="2018-03-21T00:00:00"/>
    <d v="2018-03-15T00:00:00"/>
    <s v="ASS"/>
    <x v="0"/>
    <s v="NO"/>
    <s v="A.A.S. N. 5 - FRIULI OCCIDENTALE"/>
    <x v="0"/>
    <n v="58857680"/>
    <s v="GQG99RC8"/>
    <s v="060A10042339685"/>
    <x v="13"/>
    <n v="49804301"/>
    <s v=""/>
    <s v="048"/>
    <s v="048-Patologie neoplastiche maligne"/>
    <s v="Accesso SSR"/>
    <s v=""/>
    <s v="OCC"/>
    <s v="NO"/>
    <n v="173450724"/>
    <n v="187149621"/>
    <s v="AAS5 uo Cardiologia Riabilitativa Aviano"/>
    <n v="73"/>
    <n v="38"/>
    <s v="Elettrocardiogramma dinamico (Holter)"/>
    <s v="89.50"/>
    <n v="60"/>
    <n v="6"/>
    <n v="6"/>
    <s v=""/>
    <x v="15"/>
    <x v="0"/>
    <x v="3"/>
  </r>
  <r>
    <n v="78022"/>
    <x v="0"/>
    <x v="0"/>
    <x v="7"/>
    <x v="1"/>
    <n v="2985"/>
    <s v="Visita cardiologica - 89.7A.3"/>
    <s v="Erogato"/>
    <d v="2018-03-16T00:00:00"/>
    <s v="APP"/>
    <s v="AUT"/>
    <d v="2018-03-27T00:00:00"/>
    <d v="2018-03-27T00:00:00"/>
    <d v="2018-03-16T00:00:00"/>
    <s v="ASS"/>
    <x v="0"/>
    <s v="NO"/>
    <s v="A.A.S. N. 5 - FRIULI OCCIDENTALE"/>
    <x v="0"/>
    <n v="58869446"/>
    <s v="1ZYA8VGC"/>
    <s v="060160102658634"/>
    <x v="9"/>
    <n v="49814206"/>
    <s v=""/>
    <s v="E01"/>
    <s v="E01 Eta' &lt; 6 o &gt; 65 con limite reddito familiare"/>
    <s v="Accesso SSR"/>
    <s v=""/>
    <s v="OCC"/>
    <s v="NO"/>
    <n v="173500145"/>
    <n v="187201307"/>
    <s v="AAS5 uo Sportelli Cup H San Vito"/>
    <n v="66"/>
    <n v="1"/>
    <s v="Visita cardiologica"/>
    <s v="89.7 - 8"/>
    <n v="30"/>
    <n v="11"/>
    <n v="11"/>
    <s v=""/>
    <x v="17"/>
    <x v="2"/>
    <x v="3"/>
  </r>
  <r>
    <n v="78022"/>
    <x v="0"/>
    <x v="0"/>
    <x v="7"/>
    <x v="3"/>
    <n v="3264"/>
    <s v="Elettrocardiogramma (ECG) - 89.52"/>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100"/>
    <n v="187208680"/>
    <s v="AAS5 uo Cardiologia Spilimbergo"/>
    <n v="76"/>
    <n v="37"/>
    <s v="Elettrocardiogramma"/>
    <s v="89.52"/>
    <n v="60"/>
    <n v="10"/>
    <n v="6"/>
    <s v=""/>
    <x v="8"/>
    <x v="0"/>
    <x v="3"/>
  </r>
  <r>
    <n v="78022"/>
    <x v="0"/>
    <x v="0"/>
    <x v="18"/>
    <x v="0"/>
    <n v="2998"/>
    <s v="Visita endocrinologica - 89.7A.8"/>
    <s v="Erogato"/>
    <d v="2018-03-14T00:00:00"/>
    <s v="APP"/>
    <s v="AUT"/>
    <d v="2018-03-20T00:00:00"/>
    <d v="2018-03-20T00:00:00"/>
    <d v="2018-03-14T00:00:00"/>
    <s v="ASS"/>
    <x v="0"/>
    <s v="NO"/>
    <s v="A.A.S. N. 5 - FRIULI OCCIDENTALE"/>
    <x v="0"/>
    <n v="58820310"/>
    <s v="UN9LHK5F"/>
    <s v="060A10044307037"/>
    <x v="2"/>
    <n v="49773725"/>
    <s v=""/>
    <s v="048"/>
    <s v="048-Patologie neoplastiche maligne"/>
    <s v="Accesso SSR"/>
    <s v=""/>
    <s v="OCC"/>
    <s v="NO"/>
    <n v="173337620"/>
    <n v="187029758"/>
    <s v="AAS5 uo Medicina 2"/>
    <n v="57"/>
    <n v="3"/>
    <s v="Visita endocrinologica"/>
    <s v="89.7 - 8"/>
    <n v="30"/>
    <n v="6"/>
    <n v="6"/>
    <s v=""/>
    <x v="20"/>
    <x v="0"/>
    <x v="3"/>
  </r>
  <r>
    <n v="78022"/>
    <x v="0"/>
    <x v="0"/>
    <x v="14"/>
    <x v="1"/>
    <n v="3029"/>
    <s v="Visita otorinolaringoiatrica - 89.7B.8"/>
    <s v="Erogato"/>
    <d v="2018-03-16T00:00:00"/>
    <s v="APP"/>
    <s v="AUT"/>
    <d v="2018-03-20T00:00:00"/>
    <d v="2018-03-20T00:00:00"/>
    <d v="2018-03-16T00:00:00"/>
    <s v="ASS"/>
    <x v="0"/>
    <s v="NO"/>
    <s v="A.A.S. N. 5 - FRIULI OCCIDENTALE"/>
    <x v="0"/>
    <n v="58881889"/>
    <s v="PR3CASIH"/>
    <s v="060170079203251"/>
    <x v="9"/>
    <n v="49824687"/>
    <s v=""/>
    <s v=""/>
    <s v=""/>
    <s v="Accesso SSR"/>
    <s v=""/>
    <s v="OCC"/>
    <s v="NO"/>
    <n v="173529083"/>
    <n v="187232229"/>
    <s v="AAS5 uo Otorinolaringoiatra SV"/>
    <n v="44"/>
    <n v="8"/>
    <s v="Visita otorinolaringoiatrica"/>
    <s v="89.7 - 8"/>
    <n v="30"/>
    <n v="4"/>
    <n v="4"/>
    <s v=""/>
    <x v="11"/>
    <x v="0"/>
    <x v="3"/>
  </r>
  <r>
    <n v="78022"/>
    <x v="0"/>
    <x v="0"/>
    <x v="4"/>
    <x v="0"/>
    <n v="5154"/>
    <s v="Ecografia ostetrica morfologica - 88.78.3"/>
    <s v="Erogato"/>
    <d v="2018-03-15T00:00:00"/>
    <s v="APP"/>
    <s v="AUT"/>
    <d v="2018-04-06T00:00:00"/>
    <d v="2018-04-06T00:00:00"/>
    <d v="2018-03-15T00:00:00"/>
    <s v="DAY"/>
    <x v="1"/>
    <s v="NO"/>
    <s v="A.A.S. N. 5 - FRIULI OCCIDENTALE"/>
    <x v="0"/>
    <n v="58842007"/>
    <s v="D9J3EE5H"/>
    <s v="060A10042765189"/>
    <x v="3"/>
    <n v="49791648"/>
    <s v=""/>
    <s v="M23"/>
    <s v="M23 Gravidanza settimana 23"/>
    <s v="Accesso SSR"/>
    <s v=""/>
    <s v="OCC"/>
    <s v="NO"/>
    <n v="173413013"/>
    <n v="187109079"/>
    <s v="AAS5 uo Ostetricia - Ginecologia"/>
    <n v="24"/>
    <n v="33"/>
    <s v="Ecografia Ostetrico - Ginecologica"/>
    <s v="88.78.3"/>
    <n v="60"/>
    <n v="22"/>
    <n v="22"/>
    <s v=""/>
    <x v="38"/>
    <x v="0"/>
    <x v="3"/>
  </r>
  <r>
    <n v="78022"/>
    <x v="0"/>
    <x v="0"/>
    <x v="31"/>
    <x v="9"/>
    <n v="3001"/>
    <s v="Visita fisiatrica - 89.7B.2"/>
    <s v="Erogato"/>
    <d v="2018-03-13T00:00:00"/>
    <s v="APP"/>
    <s v="AUT"/>
    <d v="2018-04-05T00:00:00"/>
    <d v="2018-03-19T00:00:00"/>
    <d v="2018-03-13T00:00:00"/>
    <s v="ALT"/>
    <x v="1"/>
    <s v="NO"/>
    <s v="A.A.S. N. 5 - FRIULI OCCIDENTALE"/>
    <x v="0"/>
    <n v="58780641"/>
    <s v="U6GR9M6Y"/>
    <s v="060A01014983599"/>
    <x v="17"/>
    <n v="49739996"/>
    <s v=""/>
    <s v="E01"/>
    <s v="E01 Eta' &lt; 6 o &gt; 65 con limite reddito familiare"/>
    <s v="Accesso SSR"/>
    <s v=""/>
    <s v="OCC"/>
    <s v="NO"/>
    <n v="173218246"/>
    <n v="186902975"/>
    <s v="FVG uo Call Center"/>
    <n v="78"/>
    <n v="11"/>
    <s v="Visita fisiatrica"/>
    <s v="89.7 - 8"/>
    <n v="30"/>
    <n v="23"/>
    <n v="6"/>
    <s v=""/>
    <x v="12"/>
    <x v="0"/>
    <x v="3"/>
  </r>
  <r>
    <n v="78022"/>
    <x v="0"/>
    <x v="0"/>
    <x v="7"/>
    <x v="1"/>
    <n v="2985"/>
    <s v="Visita cardiologica - 89.7A.3"/>
    <s v="Erogato"/>
    <d v="2018-03-13T00:00:00"/>
    <s v="APP"/>
    <s v="AUT"/>
    <d v="2018-03-26T00:00:00"/>
    <d v="2018-03-21T00:00:00"/>
    <d v="2018-03-13T00:00:00"/>
    <s v="ALT"/>
    <x v="0"/>
    <s v="NO"/>
    <s v="A.A.S. N. 5 - FRIULI OCCIDENTALE"/>
    <x v="0"/>
    <n v="58786645"/>
    <s v="4I6UNTK2"/>
    <s v="060A01016859119"/>
    <x v="16"/>
    <n v="49745235"/>
    <s v=""/>
    <s v=""/>
    <s v=""/>
    <s v="Accesso SSR"/>
    <s v=""/>
    <s v="OCC"/>
    <s v="NO"/>
    <n v="173231728"/>
    <n v="186917610"/>
    <s v="566 AAS5 uo Farmacia CRISTOFOLI - Casarsa della Delizia"/>
    <n v="55"/>
    <n v="1"/>
    <s v="Visita cardiologica"/>
    <s v="89.7 - 8"/>
    <n v="30"/>
    <n v="13"/>
    <n v="8"/>
    <s v=""/>
    <x v="17"/>
    <x v="1"/>
    <x v="3"/>
  </r>
  <r>
    <n v="78022"/>
    <x v="0"/>
    <x v="0"/>
    <x v="18"/>
    <x v="0"/>
    <n v="2998"/>
    <s v="Visita endocrinologica - 89.7A.8"/>
    <s v="Erogato"/>
    <d v="2018-03-15T00:00:00"/>
    <s v="APP"/>
    <s v="AUT"/>
    <d v="2018-04-12T00:00:00"/>
    <d v="2018-04-12T00:00:00"/>
    <d v="2018-03-15T00:00:00"/>
    <s v="ASS"/>
    <x v="1"/>
    <s v="NO"/>
    <s v="A.A.S. N. 5 - FRIULI OCCIDENTALE"/>
    <x v="0"/>
    <n v="58857846"/>
    <s v="A1X872RV"/>
    <s v="060A10043588832"/>
    <x v="7"/>
    <n v="49804443"/>
    <s v=""/>
    <s v=""/>
    <s v=""/>
    <s v="Accesso SSR"/>
    <s v=""/>
    <s v="OCC"/>
    <s v="NO"/>
    <n v="173451038"/>
    <n v="187150017"/>
    <s v="715 AAS5 uo Farmacia COMUNALE - Tamai"/>
    <n v="48"/>
    <n v="3"/>
    <s v="Visita endocrinologica"/>
    <s v="89.7 - 8"/>
    <n v="30"/>
    <n v="28"/>
    <n v="28"/>
    <s v=""/>
    <x v="20"/>
    <x v="0"/>
    <x v="3"/>
  </r>
  <r>
    <n v="78022"/>
    <x v="0"/>
    <x v="0"/>
    <x v="9"/>
    <x v="0"/>
    <n v="412"/>
    <s v="Ecografia cardiaca, cuore a riposo (ecocardiografia) - 88.7211"/>
    <s v="Prenotato"/>
    <d v="2018-03-16T00:00:00"/>
    <s v="APP"/>
    <s v="AUT"/>
    <d v="2018-05-16T00:00:00"/>
    <d v="2018-05-16T00:00:00"/>
    <d v="2018-03-16T00:00:00"/>
    <s v="ASS"/>
    <x v="1"/>
    <s v="NO"/>
    <s v="A.A.S. N. 5 - FRIULI OCCIDENTALE"/>
    <x v="0"/>
    <n v="58871316"/>
    <s v="XNWJYW42"/>
    <s v="060A10028009444"/>
    <x v="15"/>
    <n v="49815727"/>
    <s v=""/>
    <s v="E01"/>
    <s v="E01 Eta' &lt; 6 o &gt; 65 con limite reddito familiare"/>
    <s v="Accesso SSR"/>
    <s v=""/>
    <s v="OCC"/>
    <s v="NO"/>
    <n v="173505489"/>
    <n v="187206965"/>
    <s v="AAS5 uo Cardiologia Ecocardiografia"/>
    <n v="81"/>
    <n v="28"/>
    <s v="Ecografia cardiaca a riposo, Ecografia cardiaca con prova fisica o farmacologica, Ecografia cardiaca con contrasto"/>
    <s v="88.7211"/>
    <n v="60"/>
    <n v="61"/>
    <n v="61"/>
    <s v=""/>
    <x v="7"/>
    <x v="2"/>
    <x v="3"/>
  </r>
  <r>
    <n v="78022"/>
    <x v="0"/>
    <x v="0"/>
    <x v="9"/>
    <x v="0"/>
    <n v="3292"/>
    <s v="Holter, elettrocardiogramma dinamico - 89.50"/>
    <s v="Prenotato"/>
    <d v="2018-03-14T00:00:00"/>
    <s v="APP"/>
    <s v="AUT"/>
    <d v="2018-05-23T00:00:00"/>
    <d v="2018-05-23T00:00:00"/>
    <d v="2018-03-14T00:00:00"/>
    <s v="ASS"/>
    <x v="1"/>
    <s v="NO"/>
    <s v="A.A.S. N. 5 - FRIULI OCCIDENTALE"/>
    <x v="0"/>
    <n v="58814940"/>
    <s v="H93MZD6I"/>
    <s v="060A10028009441"/>
    <x v="23"/>
    <n v="49769272"/>
    <s v=""/>
    <s v=""/>
    <s v=""/>
    <s v="Accesso SSR"/>
    <s v=""/>
    <s v="OCC"/>
    <s v="NO"/>
    <n v="173324247"/>
    <n v="187015129"/>
    <s v="AAS5 uo Cardiologia."/>
    <n v="74"/>
    <n v="38"/>
    <s v="Elettrocardiogramma dinamico (Holter)"/>
    <s v="89.50"/>
    <n v="60"/>
    <n v="70"/>
    <n v="70"/>
    <s v=""/>
    <x v="15"/>
    <x v="2"/>
    <x v="3"/>
  </r>
  <r>
    <n v="78022"/>
    <x v="0"/>
    <x v="0"/>
    <x v="28"/>
    <x v="1"/>
    <n v="3265"/>
    <s v="Visita ginecologica - 89.26"/>
    <s v="Erogato"/>
    <d v="2018-03-14T00:00:00"/>
    <s v="APP"/>
    <s v="AUT"/>
    <d v="2018-03-22T00:00:00"/>
    <d v="2018-03-22T00:00:00"/>
    <d v="2018-03-14T00:00:00"/>
    <s v="UAS"/>
    <x v="0"/>
    <s v="NO"/>
    <s v="A.A.S. N. 5 - FRIULI OCCIDENTALE"/>
    <x v="0"/>
    <n v="58798210"/>
    <s v="WQISPRID"/>
    <s v="060170079295760"/>
    <x v="23"/>
    <n v="49755239"/>
    <s v=""/>
    <s v="E01"/>
    <s v="E01 Eta' &lt; 6 o &gt; 65 con limite reddito familiare"/>
    <s v="Accesso SSR"/>
    <s v=""/>
    <s v="OCC"/>
    <s v="NO"/>
    <n v="173283486"/>
    <n v="186971672"/>
    <s v="AAS5 uo Sportelli Cup H San Vito"/>
    <n v="68"/>
    <n v="7"/>
    <s v="Visita ginecologica"/>
    <s v="89.26"/>
    <n v="30"/>
    <n v="8"/>
    <n v="8"/>
    <s v=""/>
    <x v="5"/>
    <x v="0"/>
    <x v="3"/>
  </r>
  <r>
    <n v="78022"/>
    <x v="0"/>
    <x v="0"/>
    <x v="12"/>
    <x v="6"/>
    <n v="3031"/>
    <s v="Visita pneumologica - 89.7B.9"/>
    <s v="Annullato"/>
    <d v="2018-03-14T00:00:00"/>
    <s v="APP"/>
    <s v="AUT"/>
    <d v="2018-04-17T00:00:00"/>
    <d v="2018-04-10T00:00:00"/>
    <d v="2018-03-14T00:00:00"/>
    <s v="ALT"/>
    <x v="1"/>
    <s v="SI"/>
    <s v="A.A.S. N. 5 - FRIULI OCCIDENTALE"/>
    <x v="0"/>
    <n v="58823287"/>
    <s v="1YWVJD7W"/>
    <s v="060A10043482282"/>
    <x v="4"/>
    <n v="49776348"/>
    <s v=""/>
    <s v=""/>
    <s v=""/>
    <s v="Accesso SSR"/>
    <s v=""/>
    <s v="OCC"/>
    <s v="NO"/>
    <n v="173345808"/>
    <n v="187038592"/>
    <s v="716 AAS5 uo Farmacia TRE EFFE - Maniago"/>
    <n v="46"/>
    <n v="14"/>
    <s v="Visita pneumologica"/>
    <s v="89.7 - 8"/>
    <n v="30"/>
    <n v="34"/>
    <n v="27"/>
    <s v=""/>
    <x v="28"/>
    <x v="1"/>
    <x v="3"/>
  </r>
  <r>
    <n v="78022"/>
    <x v="0"/>
    <x v="0"/>
    <x v="3"/>
    <x v="0"/>
    <n v="692"/>
    <s v="RM addome inferiore e pelvi con MdC (incluso vescica, pelvi maschile o femminile e relat.dist.vascol.) - 88.95.5"/>
    <s v="Erogato"/>
    <d v="2018-03-14T00:00:00"/>
    <s v="APP"/>
    <s v="AUT"/>
    <d v="2018-04-10T00:00:00"/>
    <d v="2018-04-10T00:00:00"/>
    <d v="2018-03-14T00:00:00"/>
    <s v="DAY"/>
    <x v="0"/>
    <s v="NO"/>
    <s v="A.A.S. N. 5 - FRIULI OCCIDENTALE"/>
    <x v="0"/>
    <n v="58819949"/>
    <s v="9P11I34Z"/>
    <s v="060170074365053"/>
    <x v="9"/>
    <n v="49773446"/>
    <s v="segue dr. ssa Magnaldi    \r\nrichiesto da dr.ssa Leonardo"/>
    <s v=""/>
    <s v=""/>
    <s v="Accesso SSR"/>
    <s v=""/>
    <s v="OCC"/>
    <s v="NO"/>
    <n v="173336923"/>
    <n v="187028963"/>
    <s v="AAS5 uo Risonanza Magnetica"/>
    <n v="48"/>
    <n v="24"/>
    <s v="RMN Pelvi, prostata e vescica"/>
    <s v="88.95.5"/>
    <n v="60"/>
    <n v="27"/>
    <n v="27"/>
    <s v=""/>
    <x v="39"/>
    <x v="2"/>
    <x v="3"/>
  </r>
  <r>
    <n v="78022"/>
    <x v="0"/>
    <x v="0"/>
    <x v="7"/>
    <x v="1"/>
    <n v="3264"/>
    <s v="Elettrocardiogramma (ECG) - 89.52"/>
    <s v="Annullato"/>
    <d v="2018-03-16T00:00:00"/>
    <s v="APP"/>
    <s v="AUT"/>
    <d v="2018-03-27T00:00:00"/>
    <d v="2018-03-27T00:00:00"/>
    <d v="2018-03-16T00:00:00"/>
    <s v="ASS"/>
    <x v="0"/>
    <s v="SI"/>
    <s v="A.A.S. N. 5 - FRIULI OCCIDENTALE"/>
    <x v="0"/>
    <n v="58871111"/>
    <s v="WA14GV82"/>
    <s v="060170075337334"/>
    <x v="13"/>
    <n v="49815532"/>
    <s v=""/>
    <s v="002A"/>
    <s v="002A-Malattie cardiache e del circolo polmonare"/>
    <s v="Accesso SSR"/>
    <s v=""/>
    <s v="OCC"/>
    <s v="NO"/>
    <n v="173504966"/>
    <n v="187206413"/>
    <s v="AAS5 uo Cardiologia SV"/>
    <n v="90"/>
    <n v="37"/>
    <s v="Elettrocardiogramma"/>
    <s v="89.52"/>
    <n v="60"/>
    <n v="11"/>
    <n v="11"/>
    <s v=""/>
    <x v="8"/>
    <x v="2"/>
    <x v="3"/>
  </r>
  <r>
    <n v="78022"/>
    <x v="0"/>
    <x v="0"/>
    <x v="15"/>
    <x v="1"/>
    <n v="440"/>
    <s v="Ecografia tiroide, paratiroide - 88.71.4"/>
    <s v="Erogato"/>
    <d v="2018-03-14T00:00:00"/>
    <s v="APP"/>
    <s v="AUT"/>
    <d v="2018-03-23T00:00:00"/>
    <d v="2018-03-23T00:00:00"/>
    <d v="2018-03-14T00:00:00"/>
    <s v="UAS"/>
    <x v="0"/>
    <s v="NO"/>
    <s v="A.A.S. N. 5 - FRIULI OCCIDENTALE"/>
    <x v="0"/>
    <n v="58800330"/>
    <s v="36TXG6ZR"/>
    <s v="060170077042013"/>
    <x v="16"/>
    <n v="49757018"/>
    <s v=""/>
    <s v="E02"/>
    <s v="E02 Disoccupato con limite reddito familiare e familiari a carico"/>
    <s v="Accesso SSR"/>
    <s v=""/>
    <s v="OCC"/>
    <s v="NO"/>
    <n v="173289461"/>
    <n v="186977968"/>
    <s v="FVG uo Call Center"/>
    <n v="48"/>
    <n v="27"/>
    <s v="Ecografia Capo e collo"/>
    <s v="88.71.4"/>
    <n v="60"/>
    <n v="9"/>
    <n v="9"/>
    <s v=""/>
    <x v="21"/>
    <x v="0"/>
    <x v="3"/>
  </r>
  <r>
    <n v="78022"/>
    <x v="0"/>
    <x v="0"/>
    <x v="19"/>
    <x v="2"/>
    <n v="395"/>
    <s v="Ecografia addome completo - 88.76.1"/>
    <s v="Erogato"/>
    <d v="2018-03-16T00:00:00"/>
    <s v="APP"/>
    <s v="AUT"/>
    <d v="2018-03-30T00:00:00"/>
    <d v="2018-03-30T00:00:00"/>
    <d v="2018-03-16T00:00:00"/>
    <s v="UAS"/>
    <x v="1"/>
    <s v="NO"/>
    <s v="A.A.S. N. 5 - FRIULI OCCIDENTALE"/>
    <x v="0"/>
    <n v="58871065"/>
    <s v="DEZLVQHD"/>
    <s v="060A10043779531"/>
    <x v="22"/>
    <n v="49815494"/>
    <s v="rinuncia prime scelte per sacile"/>
    <s v="E01"/>
    <s v="E01 Eta' &lt; 6 o &gt; 65 con limite reddito familiare"/>
    <s v="Accesso SSR"/>
    <s v=""/>
    <s v="OCC"/>
    <s v="NO"/>
    <n v="173504872"/>
    <n v="187206316"/>
    <s v="AAS5 uo Sportelli Cup H Sacile"/>
    <n v="73"/>
    <n v="31"/>
    <s v="Ecografia Addome superiore, Ecografia Addome inferiore, Ecografia Addome completo"/>
    <s v="88.76.1"/>
    <n v="60"/>
    <n v="14"/>
    <n v="14"/>
    <s v=""/>
    <x v="3"/>
    <x v="0"/>
    <x v="3"/>
  </r>
  <r>
    <n v="78022"/>
    <x v="0"/>
    <x v="0"/>
    <x v="9"/>
    <x v="0"/>
    <n v="3292"/>
    <s v="Holter, elettrocardiogramma dinamico - 89.50"/>
    <s v="Prenotato"/>
    <d v="2018-03-15T00:00:00"/>
    <s v="APP"/>
    <s v="AUT"/>
    <d v="2018-05-24T00:00:00"/>
    <d v="2018-05-24T00:00:00"/>
    <d v="2018-03-15T00:00:00"/>
    <s v="ASS"/>
    <x v="1"/>
    <s v="NO"/>
    <s v="A.A.S. N. 5 - FRIULI OCCIDENTALE"/>
    <x v="0"/>
    <n v="58846926"/>
    <s v="RN9TCUUM"/>
    <s v="060A10044218354"/>
    <x v="17"/>
    <n v="49795579"/>
    <s v=""/>
    <s v="002"/>
    <s v="002-Affezioni del sistema circolatorio"/>
    <s v="Accesso SSR"/>
    <s v=""/>
    <s v="OCC"/>
    <s v="NO"/>
    <n v="173423655"/>
    <n v="187120452"/>
    <s v="AAS5 uo Cardiologia."/>
    <n v="84"/>
    <n v="38"/>
    <s v="Elettrocardiogramma dinamico (Holter)"/>
    <s v="89.50"/>
    <n v="60"/>
    <n v="70"/>
    <n v="70"/>
    <s v=""/>
    <x v="15"/>
    <x v="2"/>
    <x v="3"/>
  </r>
  <r>
    <n v="78022"/>
    <x v="0"/>
    <x v="0"/>
    <x v="18"/>
    <x v="0"/>
    <n v="2998"/>
    <s v="Visita endocrinologica - 89.7A.8"/>
    <s v="Erogato"/>
    <d v="2018-03-14T00:00:00"/>
    <s v="APP"/>
    <s v="AUT"/>
    <d v="2018-04-12T00:00:00"/>
    <d v="2018-04-11T00:00:00"/>
    <d v="2018-03-14T00:00:00"/>
    <s v="ALT"/>
    <x v="1"/>
    <s v="NO"/>
    <s v="A.A.S. N. 5 - FRIULI OCCIDENTALE"/>
    <x v="0"/>
    <n v="58800273"/>
    <s v="LFDUYB3Z"/>
    <s v="060A10043733925"/>
    <x v="3"/>
    <n v="49756952"/>
    <s v=""/>
    <s v=""/>
    <s v=""/>
    <s v="Accesso SSR"/>
    <s v=""/>
    <s v="OCC"/>
    <s v="NO"/>
    <n v="173289212"/>
    <n v="186977716"/>
    <s v="775 AAS5 uo Farmacia CENTRALE - Cordenons"/>
    <n v="53"/>
    <n v="3"/>
    <s v="Visita endocrinologica"/>
    <s v="89.7 - 8"/>
    <n v="30"/>
    <n v="29"/>
    <n v="28"/>
    <s v=""/>
    <x v="20"/>
    <x v="0"/>
    <x v="3"/>
  </r>
  <r>
    <n v="78022"/>
    <x v="0"/>
    <x v="0"/>
    <x v="9"/>
    <x v="0"/>
    <n v="3264"/>
    <s v="Elettrocardiogramma (ECG) - 89.52"/>
    <s v="Erogato"/>
    <d v="2018-03-13T00:00:00"/>
    <s v="APP"/>
    <s v="AUT"/>
    <d v="2018-04-24T00:00:00"/>
    <d v="2018-04-24T00:00:00"/>
    <d v="2018-03-13T00:00:00"/>
    <s v="UAS"/>
    <x v="1"/>
    <s v="NO"/>
    <s v="A.A.S. N. 5 - FRIULI OCCIDENTALE"/>
    <x v="0"/>
    <n v="58780558"/>
    <s v="H7XWRA1V"/>
    <s v="060A10041515835"/>
    <x v="5"/>
    <n v="49739918"/>
    <s v=""/>
    <s v="E01"/>
    <s v="E01 Eta' &lt; 6 o &gt; 65 con limite reddito familiare"/>
    <s v="Accesso SSR"/>
    <s v=""/>
    <s v="OCC"/>
    <s v="NO"/>
    <n v="173218060"/>
    <n v="186902775"/>
    <s v="AAS5 uo Cardiologia."/>
    <n v="83"/>
    <n v="37"/>
    <s v="Elettrocardiogramma"/>
    <s v="89.52"/>
    <n v="60"/>
    <n v="42"/>
    <n v="42"/>
    <s v=""/>
    <x v="8"/>
    <x v="0"/>
    <x v="3"/>
  </r>
  <r>
    <n v="78022"/>
    <x v="0"/>
    <x v="0"/>
    <x v="3"/>
    <x v="0"/>
    <n v="946"/>
    <s v="TC torace con MdC (e/o: polmoni, aorta toracica, trachea, esofago, sterno, coste, mediastino) - 87.41.1"/>
    <s v="Erogato"/>
    <d v="2018-03-16T00:00:00"/>
    <s v="APP"/>
    <s v="AUT"/>
    <d v="2018-03-28T00:00:00"/>
    <d v="2018-03-28T00:00:00"/>
    <d v="2018-03-16T00:00:00"/>
    <s v="UDY"/>
    <x v="0"/>
    <s v="NO"/>
    <s v="A.A.S. N. 5 - FRIULI OCCIDENTALE"/>
    <x v="0"/>
    <n v="58875167"/>
    <s v="QFW51PQC"/>
    <s v="060A10042960089"/>
    <x v="21"/>
    <n v="49818980"/>
    <s v=""/>
    <s v="048"/>
    <s v="048-Patologie neoplastiche maligne"/>
    <s v="Accesso SSR"/>
    <s v=""/>
    <s v="OCC"/>
    <s v="NO"/>
    <n v="173514369"/>
    <n v="187216472"/>
    <s v="AAS5 uo Radiologia e Interventistica Radiologica"/>
    <n v="75"/>
    <n v="16"/>
    <s v="TC senza e con contrasto Torace"/>
    <s v="87.41.1"/>
    <n v="60"/>
    <n v="12"/>
    <n v="12"/>
    <s v=""/>
    <x v="29"/>
    <x v="2"/>
    <x v="3"/>
  </r>
  <r>
    <n v="78022"/>
    <x v="0"/>
    <x v="0"/>
    <x v="6"/>
    <x v="2"/>
    <n v="2985"/>
    <s v="Visita cardiologica - 89.7A.3"/>
    <s v="Erogato"/>
    <d v="2018-03-14T00:00:00"/>
    <s v="APP"/>
    <s v="AUT"/>
    <d v="2018-03-27T00:00:00"/>
    <d v="2018-03-19T00:00:00"/>
    <d v="2018-03-14T00:00:00"/>
    <s v="ALT"/>
    <x v="0"/>
    <s v="NO"/>
    <s v="A.A.S. N. 5 - FRIULI OCCIDENTALE"/>
    <x v="0"/>
    <n v="58819628"/>
    <s v="MXRNDHSB"/>
    <s v="060A10043811043"/>
    <x v="11"/>
    <n v="49773152"/>
    <s v=""/>
    <s v="E01"/>
    <s v="E01 Eta' &lt; 6 o &gt; 65 con limite reddito familiare"/>
    <s v="Accesso SSR"/>
    <s v=""/>
    <s v="OCC"/>
    <s v="NO"/>
    <n v="173336007"/>
    <n v="187027960"/>
    <s v="AAS5 uo Sportelli Cup H Pordenone"/>
    <n v="92"/>
    <n v="1"/>
    <s v="Visita cardiologica"/>
    <s v="89.7 - 8"/>
    <n v="30"/>
    <n v="13"/>
    <n v="5"/>
    <s v=""/>
    <x v="17"/>
    <x v="1"/>
    <x v="3"/>
  </r>
  <r>
    <n v="78022"/>
    <x v="0"/>
    <x v="0"/>
    <x v="5"/>
    <x v="0"/>
    <n v="2992"/>
    <s v="Visita dermatologica - 89.7A.7"/>
    <s v="Erogato"/>
    <d v="2018-03-16T00:00:00"/>
    <s v="APP"/>
    <s v="AUT"/>
    <d v="2018-04-12T00:00:00"/>
    <d v="2018-04-10T00:00:00"/>
    <d v="2018-03-16T00:00:00"/>
    <s v="ALT"/>
    <x v="1"/>
    <s v="NO"/>
    <s v="A.A.S. N. 5 - FRIULI OCCIDENTALE"/>
    <x v="0"/>
    <n v="58870538"/>
    <s v="4IENQGML"/>
    <s v="060A10044290763"/>
    <x v="19"/>
    <n v="49815040"/>
    <s v=""/>
    <s v="E01"/>
    <s v="E01 Eta' &lt; 6 o &gt; 65 con limite reddito familiare"/>
    <s v="Accesso SSR"/>
    <s v=""/>
    <s v="OCC"/>
    <s v="NO"/>
    <n v="173503447"/>
    <n v="187204822"/>
    <s v="775 AAS5 uo Farmacia CENTRALE - Cordenons"/>
    <n v="87"/>
    <n v="10"/>
    <s v="Visita dermatologica"/>
    <s v="89.7 - 8"/>
    <n v="30"/>
    <n v="27"/>
    <n v="25"/>
    <s v=""/>
    <x v="6"/>
    <x v="0"/>
    <x v="3"/>
  </r>
  <r>
    <n v="78022"/>
    <x v="0"/>
    <x v="0"/>
    <x v="6"/>
    <x v="5"/>
    <n v="3264"/>
    <s v="Elettrocardiogramma (ECG) - 89.52"/>
    <s v="Annullato"/>
    <d v="2018-03-14T00:00:00"/>
    <s v="APP"/>
    <s v="AUT"/>
    <d v="2018-04-19T00:00:00"/>
    <d v="2018-04-19T00:00:00"/>
    <d v="2018-03-14T00:00:00"/>
    <s v="UAS"/>
    <x v="1"/>
    <s v="SI"/>
    <s v="A.A.S. N. 5 - FRIULI OCCIDENTALE"/>
    <x v="0"/>
    <n v="58819497"/>
    <s v="1XPN7ZDZ"/>
    <s v="060170082377685"/>
    <x v="21"/>
    <n v="49773091"/>
    <s v="il paz accetta di sforare"/>
    <s v="031A"/>
    <s v="031A-Ipertensione arteriosa senza danno d'organo"/>
    <s v="Accesso SSR"/>
    <s v=""/>
    <s v="OCC"/>
    <s v="NO"/>
    <n v="173335692"/>
    <n v="187027648"/>
    <s v="FVG uo Call Center"/>
    <n v="60"/>
    <n v="37"/>
    <s v="Elettrocardiogramma"/>
    <s v="89.52"/>
    <n v="60"/>
    <n v="36"/>
    <n v="36"/>
    <s v=""/>
    <x v="8"/>
    <x v="0"/>
    <x v="3"/>
  </r>
  <r>
    <n v="78022"/>
    <x v="0"/>
    <x v="0"/>
    <x v="3"/>
    <x v="0"/>
    <n v="395"/>
    <s v="Ecografia addome completo - 88.76.1"/>
    <s v="Erogato"/>
    <d v="2018-03-16T00:00:00"/>
    <s v="APP"/>
    <s v="AUT"/>
    <d v="2018-03-19T00:00:00"/>
    <d v="2018-03-19T00:00:00"/>
    <d v="2018-03-16T00:00:00"/>
    <s v="UAS"/>
    <x v="0"/>
    <s v="NO"/>
    <s v="A.A.S. N. 5 - FRIULI OCCIDENTALE"/>
    <x v="0"/>
    <n v="58870216"/>
    <s v="TE6GFLQA"/>
    <s v="060A10043552620"/>
    <x v="5"/>
    <n v="49814761"/>
    <s v=""/>
    <s v=""/>
    <s v=""/>
    <s v="Accesso SSR"/>
    <s v=""/>
    <s v="OCC"/>
    <s v="NO"/>
    <n v="173502564"/>
    <n v="187203863"/>
    <s v="FVG uo Call Center"/>
    <n v="40"/>
    <n v="31"/>
    <s v="Ecografia Addome superiore, Ecografia Addome inferiore, Ecografia Addome completo"/>
    <s v="88.76.1"/>
    <n v="60"/>
    <n v="3"/>
    <n v="3"/>
    <s v=""/>
    <x v="3"/>
    <x v="0"/>
    <x v="3"/>
  </r>
  <r>
    <n v="78022"/>
    <x v="0"/>
    <x v="0"/>
    <x v="16"/>
    <x v="0"/>
    <n v="3001"/>
    <s v="Visita fisiatrica - 89.7B.2"/>
    <s v="Erogato"/>
    <d v="2018-03-14T00:00:00"/>
    <s v="APP"/>
    <s v="AUT"/>
    <d v="2018-03-26T00:00:00"/>
    <d v="2018-03-26T00:00:00"/>
    <d v="2018-03-14T00:00:00"/>
    <s v="ASS"/>
    <x v="0"/>
    <s v="NO"/>
    <s v="A.A.S. N. 5 - FRIULI OCCIDENTALE"/>
    <x v="0"/>
    <n v="58819436"/>
    <s v="JRF5XEW9"/>
    <s v="060A01016597984"/>
    <x v="20"/>
    <n v="49772999"/>
    <s v=""/>
    <s v="E01"/>
    <s v="E01 Eta' &lt; 6 o &gt; 65 con limite reddito familiare"/>
    <s v="Accesso SSR"/>
    <s v=""/>
    <s v="OCC"/>
    <s v="NO"/>
    <n v="173335480"/>
    <n v="187027417"/>
    <s v="717 AAS5 uo Farmacia TRE EFFE - Montereale V."/>
    <n v="77"/>
    <n v="11"/>
    <s v="Visita fisiatrica"/>
    <s v="89.7 - 8"/>
    <n v="30"/>
    <n v="12"/>
    <n v="12"/>
    <s v=""/>
    <x v="12"/>
    <x v="2"/>
    <x v="3"/>
  </r>
  <r>
    <n v="78022"/>
    <x v="0"/>
    <x v="0"/>
    <x v="8"/>
    <x v="0"/>
    <n v="3019"/>
    <s v="Visita oculistica - 95.02"/>
    <s v="Erogato"/>
    <d v="2018-03-14T00:00:00"/>
    <s v="APP"/>
    <s v="AUT"/>
    <d v="2018-04-12T00:00:00"/>
    <d v="2018-04-11T00:00:00"/>
    <d v="2018-03-14T00:00:00"/>
    <s v="ALT"/>
    <x v="1"/>
    <s v="NO"/>
    <s v="A.A.S. N. 5 - FRIULI OCCIDENTALE"/>
    <x v="0"/>
    <n v="58820971"/>
    <s v="PMP9I9CK"/>
    <s v="060A01016835196"/>
    <x v="0"/>
    <n v="49774271"/>
    <s v=""/>
    <s v="E01"/>
    <s v="E01 Eta' &lt; 6 o &gt; 65 con limite reddito familiare"/>
    <s v="Accesso SSR"/>
    <s v=""/>
    <s v="OCC"/>
    <s v="NO"/>
    <n v="173339513"/>
    <n v="187031810"/>
    <s v="467 AAS5 uo Farmacia COMUNALE - PN via Cappuccini"/>
    <n v="92"/>
    <n v="5"/>
    <s v="Visita oculistica"/>
    <s v="95.02"/>
    <n v="30"/>
    <n v="29"/>
    <n v="28"/>
    <s v=""/>
    <x v="9"/>
    <x v="0"/>
    <x v="3"/>
  </r>
  <r>
    <n v="78022"/>
    <x v="0"/>
    <x v="0"/>
    <x v="7"/>
    <x v="1"/>
    <n v="2985"/>
    <s v="Visita cardiologica - 89.7A.3"/>
    <s v="Erogato"/>
    <d v="2018-03-16T00:00:00"/>
    <s v="APP"/>
    <s v="AUT"/>
    <d v="2018-03-27T00:00:00"/>
    <d v="2018-03-27T00:00:00"/>
    <d v="2018-03-16T00:00:00"/>
    <s v="ASS"/>
    <x v="0"/>
    <s v="NO"/>
    <s v="A.A.S. N. 5 - FRIULI OCCIDENTALE"/>
    <x v="0"/>
    <n v="58869855"/>
    <s v="W91LDFCX"/>
    <s v="060A10034087161"/>
    <x v="8"/>
    <n v="49814497"/>
    <s v=""/>
    <s v="E01"/>
    <s v="E01 Eta' &lt; 6 o &gt; 65 con limite reddito familiare"/>
    <s v="Accesso SSR"/>
    <s v=""/>
    <s v="OCC"/>
    <s v="NO"/>
    <n v="173501476"/>
    <n v="187202727"/>
    <s v="AAS5 uo Cardiologia SV"/>
    <n v="81"/>
    <n v="1"/>
    <s v="Visita cardiologica"/>
    <s v="89.7 - 8"/>
    <n v="30"/>
    <n v="11"/>
    <n v="11"/>
    <s v=""/>
    <x v="17"/>
    <x v="2"/>
    <x v="3"/>
  </r>
  <r>
    <n v="78022"/>
    <x v="0"/>
    <x v="0"/>
    <x v="2"/>
    <x v="0"/>
    <n v="2837"/>
    <s v="Elettromiografia semplice per muscolo EMG - 93.08.1"/>
    <s v="Non erogato"/>
    <d v="2018-03-16T00:00:00"/>
    <s v="APP"/>
    <s v="AUT"/>
    <d v="2018-04-03T00:00:00"/>
    <d v="2018-04-03T00:00:00"/>
    <d v="2018-03-16T00:00:00"/>
    <s v="ASS"/>
    <x v="0"/>
    <s v="NO"/>
    <s v="A.A.S. N. 5 - FRIULI OCCIDENTALE"/>
    <x v="0"/>
    <n v="58869747"/>
    <s v="48ZHFNBZ"/>
    <s v="060A01016736511"/>
    <x v="14"/>
    <n v="49814433"/>
    <s v="pz accetta l'appuntamento oltre la prioritÃ  ed avverte il medico prescrittore"/>
    <s v="E01"/>
    <s v="E01 Eta' &lt; 6 o &gt; 65 con limite reddito familiare"/>
    <s v="Accesso SSR"/>
    <s v=""/>
    <s v="OCC"/>
    <s v="NO"/>
    <n v="173501210"/>
    <n v="187202432"/>
    <s v="FVG uo Call Center"/>
    <n v="70"/>
    <n v="43"/>
    <s v="Elettromiografia"/>
    <s v="93.08.1"/>
    <n v="60"/>
    <n v="18"/>
    <n v="18"/>
    <s v=""/>
    <x v="27"/>
    <x v="2"/>
    <x v="3"/>
  </r>
  <r>
    <n v="78022"/>
    <x v="0"/>
    <x v="0"/>
    <x v="8"/>
    <x v="0"/>
    <n v="3019"/>
    <s v="Visita oculistica - 95.02"/>
    <s v="Erogato"/>
    <d v="2018-03-16T00:00:00"/>
    <s v="APP"/>
    <s v="AUT"/>
    <d v="2018-03-21T00:00:00"/>
    <d v="2018-03-21T00:00:00"/>
    <d v="2018-03-16T00:00:00"/>
    <s v="ASS"/>
    <x v="0"/>
    <s v="NO"/>
    <s v="A.A.S. N. 5 - FRIULI OCCIDENTALE"/>
    <x v="0"/>
    <n v="58878674"/>
    <s v="LAT7Y8M6"/>
    <s v="060140028307441"/>
    <x v="10"/>
    <n v="49821980"/>
    <s v=""/>
    <s v="E01"/>
    <s v="E01 Eta' &lt; 6 o &gt; 65 con limite reddito familiare"/>
    <s v="Accesso SSR"/>
    <s v=""/>
    <s v="OCC"/>
    <s v="NO"/>
    <n v="173522429"/>
    <n v="187225101"/>
    <s v="AAS5 uo Oculistica"/>
    <n v="85"/>
    <n v="5"/>
    <s v="Visita oculistica"/>
    <s v="95.02"/>
    <n v="30"/>
    <n v="5"/>
    <n v="5"/>
    <s v=""/>
    <x v="9"/>
    <x v="0"/>
    <x v="3"/>
  </r>
  <r>
    <n v="78022"/>
    <x v="0"/>
    <x v="0"/>
    <x v="10"/>
    <x v="0"/>
    <n v="3029"/>
    <s v="Visita otorinolaringoiatrica - 89.7B.8"/>
    <s v="Annullato"/>
    <d v="2018-03-16T00:00:00"/>
    <s v="APP"/>
    <s v="AUT"/>
    <d v="2018-04-11T00:00:00"/>
    <d v="2018-04-11T00:00:00"/>
    <d v="2018-03-16T00:00:00"/>
    <s v="ASS"/>
    <x v="1"/>
    <s v="SI"/>
    <s v="A.A.S. N. 5 - FRIULI OCCIDENTALE"/>
    <x v="0"/>
    <n v="58869746"/>
    <s v="4D1UVR91"/>
    <s v="060A10043972281"/>
    <x v="4"/>
    <n v="49814432"/>
    <s v=""/>
    <s v=""/>
    <s v=""/>
    <s v="Accesso SSR"/>
    <s v=""/>
    <s v="OCC"/>
    <s v="NO"/>
    <n v="173501209"/>
    <n v="187202431"/>
    <s v="FVG uo Call Center"/>
    <n v="53"/>
    <n v="8"/>
    <s v="Visita otorinolaringoiatrica"/>
    <s v="89.7 - 8"/>
    <n v="30"/>
    <n v="26"/>
    <n v="26"/>
    <s v=""/>
    <x v="11"/>
    <x v="0"/>
    <x v="3"/>
  </r>
  <r>
    <n v="78022"/>
    <x v="0"/>
    <x v="0"/>
    <x v="2"/>
    <x v="0"/>
    <n v="3017"/>
    <s v="Visita neurologica - 89.13"/>
    <s v="Erogato"/>
    <d v="2018-03-16T00:00:00"/>
    <s v="APP"/>
    <s v="AUT"/>
    <d v="2018-03-23T00:00:00"/>
    <d v="2018-03-22T00:00:00"/>
    <d v="2018-03-16T00:00:00"/>
    <s v="ALT"/>
    <x v="0"/>
    <s v="NO"/>
    <s v="A.A.S. N. 5 - FRIULI OCCIDENTALE"/>
    <x v="0"/>
    <n v="58865183"/>
    <s v="KBPXXJSJ"/>
    <s v="060A01016421764"/>
    <x v="16"/>
    <n v="49810834"/>
    <s v=""/>
    <s v="E01"/>
    <s v="E01 Eta' &lt; 6 o &gt; 65 con limite reddito familiare"/>
    <s v="Accesso SSR"/>
    <s v=""/>
    <s v="OCC"/>
    <s v="NO"/>
    <n v="173483801"/>
    <n v="187184460"/>
    <s v="AAS5 uo Sportelli Cup H Pordenone"/>
    <n v="67"/>
    <n v="4"/>
    <s v="Visita neurologica"/>
    <s v="89.13"/>
    <n v="30"/>
    <n v="7"/>
    <n v="6"/>
    <s v=""/>
    <x v="2"/>
    <x v="0"/>
    <x v="3"/>
  </r>
  <r>
    <n v="78022"/>
    <x v="0"/>
    <x v="0"/>
    <x v="0"/>
    <x v="1"/>
    <n v="3039"/>
    <s v="Visita urologica - 89.7C.2"/>
    <s v="Erogato"/>
    <d v="2018-03-16T00:00:00"/>
    <s v="APP"/>
    <s v="AUT"/>
    <d v="2018-04-12T00:00:00"/>
    <d v="2018-04-12T00:00:00"/>
    <d v="2018-03-16T00:00:00"/>
    <s v="UAS"/>
    <x v="1"/>
    <s v="NO"/>
    <s v="A.A.S. N. 5 - FRIULI OCCIDENTALE"/>
    <x v="0"/>
    <n v="58869484"/>
    <s v="Q1YKDTCJ"/>
    <s v="060A01016931027"/>
    <x v="5"/>
    <n v="49814220"/>
    <s v=""/>
    <s v="C01"/>
    <s v="C01 Invalidi civili al 100%"/>
    <s v="Accesso SSR"/>
    <s v=""/>
    <s v="OCC"/>
    <s v="NO"/>
    <n v="173500213"/>
    <n v="187201396"/>
    <s v="AAS5 uo Sportelli Cup H San Vito"/>
    <n v="44"/>
    <n v="9"/>
    <s v="Visita urologica"/>
    <s v="89.7 - 8"/>
    <n v="30"/>
    <n v="27"/>
    <n v="27"/>
    <s v=""/>
    <x v="0"/>
    <x v="0"/>
    <x v="3"/>
  </r>
  <r>
    <n v="78022"/>
    <x v="0"/>
    <x v="0"/>
    <x v="6"/>
    <x v="2"/>
    <n v="3264"/>
    <s v="Elettrocardiogramma (ECG) - 89.52"/>
    <s v="Erogato"/>
    <d v="2018-03-14T00:00:00"/>
    <s v="APP"/>
    <s v="AUT"/>
    <d v="2018-03-19T00:00:00"/>
    <d v="2018-03-16T00:00:00"/>
    <d v="2018-03-14T00:00:00"/>
    <s v="ALT"/>
    <x v="1"/>
    <s v="NO"/>
    <s v="A.A.S. N. 5 - FRIULI OCCIDENTALE"/>
    <x v="0"/>
    <n v="58815060"/>
    <s v="7Z18RJEI"/>
    <s v="060A10043095298"/>
    <x v="2"/>
    <n v="49769366"/>
    <s v=""/>
    <s v=""/>
    <s v=""/>
    <s v="Accesso SSR"/>
    <s v=""/>
    <s v="OCC"/>
    <s v="NO"/>
    <n v="173324455"/>
    <n v="187015370"/>
    <s v="AAS5 uo Cardiologia Riabilitativa SA"/>
    <n v="73"/>
    <n v="37"/>
    <s v="Elettrocardiogramma"/>
    <s v="89.52"/>
    <n v="60"/>
    <n v="5"/>
    <n v="2"/>
    <s v=""/>
    <x v="8"/>
    <x v="0"/>
    <x v="3"/>
  </r>
  <r>
    <n v="78022"/>
    <x v="0"/>
    <x v="0"/>
    <x v="12"/>
    <x v="0"/>
    <n v="3031"/>
    <s v="Visita pneumologica - 89.7B.9"/>
    <s v="Erogato"/>
    <d v="2018-03-16T00:00:00"/>
    <s v="APP"/>
    <s v="AUT"/>
    <d v="2018-03-28T00:00:00"/>
    <d v="2018-03-28T00:00:00"/>
    <d v="2018-03-16T00:00:00"/>
    <s v="ASS"/>
    <x v="0"/>
    <s v="NO"/>
    <s v="A.A.S. N. 5 - FRIULI OCCIDENTALE"/>
    <x v="0"/>
    <n v="58869443"/>
    <s v="YH4GX7KU"/>
    <s v="060A10041081275"/>
    <x v="3"/>
    <n v="49814183"/>
    <s v=""/>
    <s v="E02"/>
    <s v="E02 Disoccupato con limite reddito familiare e familiari a carico"/>
    <s v="Accesso SSR"/>
    <s v=""/>
    <s v="OCC"/>
    <s v="NO"/>
    <n v="173500106"/>
    <n v="187201287"/>
    <s v="382 AAS5 uo Farmacia COMUNALE - S.Vito al Tagl.to"/>
    <n v="62"/>
    <n v="14"/>
    <s v="Visita pneumologica"/>
    <s v="89.7 - 8"/>
    <n v="30"/>
    <n v="12"/>
    <n v="12"/>
    <s v=""/>
    <x v="28"/>
    <x v="2"/>
    <x v="3"/>
  </r>
  <r>
    <n v="78022"/>
    <x v="0"/>
    <x v="0"/>
    <x v="3"/>
    <x v="0"/>
    <n v="395"/>
    <s v="Ecografia addome completo - 88.76.1"/>
    <s v="Erogato"/>
    <d v="2018-03-16T00:00:00"/>
    <s v="APP"/>
    <s v="AUT"/>
    <d v="2018-03-19T00:00:00"/>
    <d v="2018-03-19T00:00:00"/>
    <d v="2018-03-16T00:00:00"/>
    <s v="UAS"/>
    <x v="1"/>
    <s v="NO"/>
    <s v="A.A.S. N. 5 - FRIULI OCCIDENTALE"/>
    <x v="0"/>
    <n v="58869440"/>
    <s v="X1XL14J9"/>
    <s v="060170074849051"/>
    <x v="14"/>
    <n v="49814180"/>
    <s v=""/>
    <s v=""/>
    <s v=""/>
    <s v="Accesso SSR"/>
    <s v=""/>
    <s v="OCC"/>
    <s v="NO"/>
    <n v="173500101"/>
    <n v="187201282"/>
    <s v="AAS5 uo Sportelli Cup H Spilimbergo"/>
    <n v="54"/>
    <n v="31"/>
    <s v="Ecografia Addome superiore, Ecografia Addome inferiore, Ecografia Addome completo"/>
    <s v="88.76.1"/>
    <n v="60"/>
    <n v="3"/>
    <n v="3"/>
    <s v=""/>
    <x v="3"/>
    <x v="0"/>
    <x v="3"/>
  </r>
  <r>
    <n v="78022"/>
    <x v="0"/>
    <x v="0"/>
    <x v="5"/>
    <x v="0"/>
    <n v="2992"/>
    <s v="Visita dermatologica - 89.7A.7"/>
    <s v="Erogato"/>
    <d v="2018-03-16T00:00:00"/>
    <s v="APP"/>
    <s v="AUT"/>
    <d v="2018-04-10T00:00:00"/>
    <d v="2018-04-10T00:00:00"/>
    <d v="2018-03-16T00:00:00"/>
    <s v="ASS"/>
    <x v="1"/>
    <s v="NO"/>
    <s v="A.A.S. N. 5 - FRIULI OCCIDENTALE"/>
    <x v="0"/>
    <n v="58869426"/>
    <s v="1A36EF43"/>
    <s v="060A10043877247"/>
    <x v="4"/>
    <n v="49814199"/>
    <s v=""/>
    <s v=""/>
    <s v=""/>
    <s v="Accesso SSR"/>
    <s v=""/>
    <s v="OCC"/>
    <s v="NO"/>
    <n v="173500070"/>
    <n v="187201253"/>
    <s v="AAS5 uo Sportelli Cup H Pordenone"/>
    <n v="71"/>
    <n v="10"/>
    <s v="Visita dermatologica"/>
    <s v="89.7 - 8"/>
    <n v="30"/>
    <n v="25"/>
    <n v="25"/>
    <s v=""/>
    <x v="6"/>
    <x v="0"/>
    <x v="3"/>
  </r>
  <r>
    <n v="78022"/>
    <x v="0"/>
    <x v="0"/>
    <x v="3"/>
    <x v="0"/>
    <n v="440"/>
    <s v="Ecografia tiroide, paratiroide - 88.71.4"/>
    <s v="Erogato"/>
    <d v="2018-03-16T00:00:00"/>
    <s v="APP"/>
    <s v="AUT"/>
    <d v="2018-03-19T00:00:00"/>
    <d v="2018-03-19T00:00:00"/>
    <d v="2018-03-16T00:00:00"/>
    <s v="UDY"/>
    <x v="1"/>
    <s v="NO"/>
    <s v="A.A.S. N. 5 - FRIULI OCCIDENTALE"/>
    <x v="0"/>
    <n v="58869289"/>
    <s v="4SDDYBEQ"/>
    <s v="060170081830013"/>
    <x v="2"/>
    <n v="49814052"/>
    <s v=""/>
    <s v=""/>
    <s v=""/>
    <s v="Accesso SSR"/>
    <s v=""/>
    <s v="OCC"/>
    <s v="NO"/>
    <n v="173499485"/>
    <n v="187200630"/>
    <s v="FVG uo Call Center"/>
    <n v="55"/>
    <n v="27"/>
    <s v="Ecografia Capo e collo"/>
    <s v="88.71.4"/>
    <n v="60"/>
    <n v="3"/>
    <n v="3"/>
    <s v=""/>
    <x v="21"/>
    <x v="0"/>
    <x v="3"/>
  </r>
  <r>
    <n v="78022"/>
    <x v="0"/>
    <x v="0"/>
    <x v="7"/>
    <x v="1"/>
    <n v="3264"/>
    <s v="Elettrocardiogramma (ECG) - 89.52"/>
    <s v="Erogato"/>
    <d v="2018-03-14T00:00:00"/>
    <s v="APP"/>
    <s v="AUT"/>
    <d v="2018-04-17T00:00:00"/>
    <d v="2018-04-17T00:00:00"/>
    <d v="2018-03-14T00:00:00"/>
    <s v="UAS"/>
    <x v="1"/>
    <s v="NO"/>
    <s v="A.A.S. N. 5 - FRIULI OCCIDENTALE"/>
    <x v="0"/>
    <n v="58819097"/>
    <s v="XT63CNZ6"/>
    <s v="060A01016799466"/>
    <x v="21"/>
    <n v="49772767"/>
    <s v="la paziente decide di prenotare per s.vito, anche se il primo posto libero Ã¨ a sacile."/>
    <s v="E01"/>
    <s v="E01 Eta' &lt; 6 o &gt; 65 con limite reddito familiare"/>
    <s v="Accesso SSR"/>
    <s v=""/>
    <s v="OCC"/>
    <s v="NO"/>
    <n v="173334597"/>
    <n v="187026557"/>
    <s v="383 AAS5 uo Farmacia ALL'ANNUNZIATA - Valvasone"/>
    <n v="79"/>
    <n v="37"/>
    <s v="Elettrocardiogramma"/>
    <s v="89.52"/>
    <n v="60"/>
    <n v="34"/>
    <n v="34"/>
    <s v=""/>
    <x v="8"/>
    <x v="0"/>
    <x v="3"/>
  </r>
  <r>
    <n v="78022"/>
    <x v="0"/>
    <x v="0"/>
    <x v="14"/>
    <x v="1"/>
    <n v="3029"/>
    <s v="Visita otorinolaringoiatrica - 89.7B.8"/>
    <s v="Erogato"/>
    <d v="2018-03-14T00:00:00"/>
    <s v="APP"/>
    <s v="AUT"/>
    <d v="2018-04-11T00:00:00"/>
    <d v="2018-04-11T00:00:00"/>
    <d v="2018-03-14T00:00:00"/>
    <s v="ASS"/>
    <x v="1"/>
    <s v="NO"/>
    <s v="A.A.S. N. 5 - FRIULI OCCIDENTALE"/>
    <x v="0"/>
    <n v="58799915"/>
    <s v="2KP53AAB"/>
    <s v="060A01016582990"/>
    <x v="16"/>
    <n v="49756669"/>
    <s v=""/>
    <s v="E01"/>
    <s v="E01 Eta' &lt; 6 o &gt; 65 con limite reddito familiare"/>
    <s v="Accesso SSR"/>
    <s v=""/>
    <s v="OCC"/>
    <s v="NO"/>
    <n v="173288309"/>
    <n v="186976733"/>
    <s v="FVG uo Call Center"/>
    <n v="72"/>
    <n v="8"/>
    <s v="Visita otorinolaringoiatrica"/>
    <s v="89.7 - 8"/>
    <n v="30"/>
    <n v="28"/>
    <n v="28"/>
    <s v=""/>
    <x v="11"/>
    <x v="0"/>
    <x v="3"/>
  </r>
  <r>
    <n v="78022"/>
    <x v="0"/>
    <x v="0"/>
    <x v="8"/>
    <x v="0"/>
    <n v="3019"/>
    <s v="Visita oculistica - 95.02"/>
    <s v="Erogato"/>
    <d v="2018-03-16T00:00:00"/>
    <s v="APP"/>
    <s v="AUT"/>
    <d v="2018-03-21T00:00:00"/>
    <d v="2018-03-21T00:00:00"/>
    <d v="2018-03-16T00:00:00"/>
    <s v="DAY"/>
    <x v="0"/>
    <s v="NO"/>
    <s v="A.A.S. N. 5 - FRIULI OCCIDENTALE"/>
    <x v="0"/>
    <n v="58868998"/>
    <s v="E5ZCAZT9"/>
    <s v="060170075924606"/>
    <x v="10"/>
    <n v="49813817"/>
    <s v=""/>
    <s v="E01"/>
    <s v="E01 Eta' &lt; 6 o &gt; 65 con limite reddito familiare"/>
    <s v="Accesso SSR"/>
    <s v=""/>
    <s v="OCC"/>
    <s v="NO"/>
    <n v="173498500"/>
    <n v="187199619"/>
    <s v="AAS5 uo Sportelli Cup H Sacile"/>
    <n v="71"/>
    <n v="5"/>
    <s v="Visita oculistica"/>
    <s v="95.02"/>
    <n v="30"/>
    <n v="5"/>
    <n v="5"/>
    <s v=""/>
    <x v="9"/>
    <x v="0"/>
    <x v="3"/>
  </r>
  <r>
    <n v="78022"/>
    <x v="0"/>
    <x v="0"/>
    <x v="8"/>
    <x v="0"/>
    <n v="3019"/>
    <s v="Visita oculistica - 95.02"/>
    <s v="Erogato"/>
    <d v="2018-03-15T00:00:00"/>
    <s v="APP"/>
    <s v="AUT"/>
    <d v="2018-04-12T00:00:00"/>
    <d v="2018-03-23T00:00:00"/>
    <d v="2018-03-15T00:00:00"/>
    <s v="ALT"/>
    <x v="1"/>
    <s v="NO"/>
    <s v="A.A.S. N. 5 - FRIULI OCCIDENTALE"/>
    <x v="0"/>
    <n v="58858046"/>
    <s v="93D47QZC"/>
    <s v="060A01016471922"/>
    <x v="2"/>
    <n v="49804627"/>
    <s v=""/>
    <s v="031"/>
    <s v="031-Ipertensione arteriosa con danno d'organo"/>
    <s v="Accesso SSR"/>
    <s v=""/>
    <s v="OCC"/>
    <s v="NO"/>
    <n v="173451506"/>
    <n v="187150500"/>
    <s v="779 AAS5 uo Farmacia ALL'IGEA - Pordenone"/>
    <n v="74"/>
    <n v="5"/>
    <s v="Visita oculistica"/>
    <s v="95.02"/>
    <n v="30"/>
    <n v="28"/>
    <n v="8"/>
    <s v=""/>
    <x v="9"/>
    <x v="0"/>
    <x v="3"/>
  </r>
  <r>
    <n v="78022"/>
    <x v="0"/>
    <x v="0"/>
    <x v="0"/>
    <x v="0"/>
    <n v="3039"/>
    <s v="Visita urologica - 89.7C.2"/>
    <s v="Erogato"/>
    <d v="2018-03-16T00:00:00"/>
    <s v="APP"/>
    <s v="AUT"/>
    <d v="2018-03-22T00:00:00"/>
    <d v="2018-03-22T00:00:00"/>
    <d v="2018-03-16T00:00:00"/>
    <s v="DAY"/>
    <x v="0"/>
    <s v="NO"/>
    <s v="A.A.S. N. 5 - FRIULI OCCIDENTALE"/>
    <x v="0"/>
    <n v="58868344"/>
    <s v="WGK9WRIU"/>
    <s v="060A10043753449"/>
    <x v="19"/>
    <n v="49813345"/>
    <s v=""/>
    <s v="052"/>
    <s v="052-Soggetti sottoposti a trapianto"/>
    <s v="Accesso SSR"/>
    <s v=""/>
    <s v="OCC"/>
    <s v="NO"/>
    <n v="173496364"/>
    <n v="187197344"/>
    <s v="AAS5 uo Urologia"/>
    <n v="71"/>
    <n v="9"/>
    <s v="Visita urologica"/>
    <s v="89.7 - 8"/>
    <n v="30"/>
    <n v="6"/>
    <n v="6"/>
    <s v=""/>
    <x v="0"/>
    <x v="0"/>
    <x v="3"/>
  </r>
  <r>
    <n v="78022"/>
    <x v="0"/>
    <x v="0"/>
    <x v="5"/>
    <x v="0"/>
    <n v="2992"/>
    <s v="Visita dermatologica - 89.7A.7"/>
    <s v="Erogato"/>
    <d v="2018-03-16T00:00:00"/>
    <s v="APP"/>
    <s v="AUT"/>
    <d v="2018-04-10T00:00:00"/>
    <d v="2018-04-10T00:00:00"/>
    <d v="2018-03-16T00:00:00"/>
    <s v="DAY"/>
    <x v="1"/>
    <s v="NO"/>
    <s v="A.A.S. N. 5 - FRIULI OCCIDENTALE"/>
    <x v="0"/>
    <n v="58868086"/>
    <s v="B96RM3XX"/>
    <s v="060A01016902081"/>
    <x v="19"/>
    <n v="49813148"/>
    <s v=""/>
    <s v="E01"/>
    <s v="E01 Eta' &lt; 6 o &gt; 65 con limite reddito familiare"/>
    <s v="Accesso SSR"/>
    <s v=""/>
    <s v="OCC"/>
    <s v="NO"/>
    <n v="173495505"/>
    <n v="187196510"/>
    <s v="AAS5 uo Sportelli Cup H Spilimbergo"/>
    <n v="70"/>
    <n v="10"/>
    <s v="Visita dermatologica"/>
    <s v="89.7 - 8"/>
    <n v="30"/>
    <n v="25"/>
    <n v="25"/>
    <s v=""/>
    <x v="6"/>
    <x v="0"/>
    <x v="3"/>
  </r>
  <r>
    <n v="78022"/>
    <x v="0"/>
    <x v="0"/>
    <x v="6"/>
    <x v="2"/>
    <n v="3294"/>
    <s v="Test cardiovascolare da sforzo con cicloergometro - 89.41"/>
    <s v="Annullato"/>
    <d v="2018-03-15T00:00:00"/>
    <s v="APP"/>
    <s v="AUT"/>
    <d v="2018-05-21T00:00:00"/>
    <d v="2018-05-21T00:00:00"/>
    <d v="2018-03-15T00:00:00"/>
    <s v="ASS"/>
    <x v="1"/>
    <s v="SI"/>
    <s v="A.A.S. N. 5 - FRIULI OCCIDENTALE"/>
    <x v="0"/>
    <n v="58855261"/>
    <s v="J8I6XGLK"/>
    <s v="060A10041768922"/>
    <x v="4"/>
    <n v="49802199"/>
    <s v=""/>
    <s v="002A"/>
    <s v="002A-Malattie cardiache e del circolo polmonare"/>
    <s v="Accesso SSR"/>
    <n v="58886796"/>
    <s v="OCC"/>
    <s v="NO"/>
    <n v="173444688"/>
    <n v="187143126"/>
    <s v="AAS5 uo Cardiologia Riabilitativa SA"/>
    <n v="72"/>
    <n v="39"/>
    <s v="Elettrocardiogramma da sforzo"/>
    <s v="89.41"/>
    <n v="60"/>
    <n v="67"/>
    <n v="67"/>
    <s v=""/>
    <x v="10"/>
    <x v="2"/>
    <x v="3"/>
  </r>
  <r>
    <n v="78022"/>
    <x v="0"/>
    <x v="0"/>
    <x v="31"/>
    <x v="9"/>
    <n v="3001"/>
    <s v="Visita fisiatrica - 89.7B.2"/>
    <s v="Non erogato"/>
    <d v="2018-03-14T00:00:00"/>
    <s v="APP"/>
    <s v="AUT"/>
    <d v="2018-04-12T00:00:00"/>
    <d v="2018-03-15T00:00:00"/>
    <d v="2018-03-14T00:00:00"/>
    <s v="ALT"/>
    <x v="1"/>
    <s v="NO"/>
    <s v="A.A.S. N. 5 - FRIULI OCCIDENTALE"/>
    <x v="0"/>
    <n v="58818645"/>
    <s v="PEAMBE7N"/>
    <s v="060A01016744705"/>
    <x v="23"/>
    <n v="49772325"/>
    <s v=""/>
    <s v=""/>
    <s v=""/>
    <s v="Accesso SSR"/>
    <s v=""/>
    <s v="OCC"/>
    <s v="NO"/>
    <n v="173333376"/>
    <n v="187025152"/>
    <s v="AAS5 uo Fisioterapia Sacile"/>
    <n v="47"/>
    <n v="11"/>
    <s v="Visita fisiatrica"/>
    <s v="89.7 - 8"/>
    <n v="30"/>
    <n v="29"/>
    <n v="1"/>
    <s v=""/>
    <x v="12"/>
    <x v="0"/>
    <x v="3"/>
  </r>
  <r>
    <n v="78022"/>
    <x v="0"/>
    <x v="0"/>
    <x v="6"/>
    <x v="2"/>
    <n v="412"/>
    <s v="Ecografia cardiaca, cuore a riposo (ecocardiografia) - 88.7211"/>
    <s v="Erogato"/>
    <d v="2018-03-15T00:00:00"/>
    <s v="APP"/>
    <s v="AUT"/>
    <d v="2018-03-21T00:00:00"/>
    <d v="2018-03-21T00:00:00"/>
    <d v="2018-03-15T00:00:00"/>
    <s v="ASS"/>
    <x v="0"/>
    <s v="NO"/>
    <s v="A.A.S. N. 5 - FRIULI OCCIDENTALE"/>
    <x v="0"/>
    <n v="58837067"/>
    <s v="273TRRQZ"/>
    <s v="060A10044216123"/>
    <x v="0"/>
    <n v="49787699"/>
    <s v=""/>
    <s v="E01"/>
    <s v="E01 Eta' &lt; 6 o &gt; 65 con limite reddito familiare"/>
    <s v="Accesso SSR"/>
    <s v=""/>
    <s v="OCC"/>
    <s v="NO"/>
    <n v="173401763"/>
    <n v="187097114"/>
    <s v="AAS5 uo Cardiologia Riabilitativa SA"/>
    <n v="78"/>
    <n v="28"/>
    <s v="Ecografia cardiaca a riposo, Ecografia cardiaca con prova fisica o farmacologica, Ecografia cardiaca con contrasto"/>
    <s v="88.7211"/>
    <n v="60"/>
    <n v="6"/>
    <n v="6"/>
    <s v=""/>
    <x v="7"/>
    <x v="0"/>
    <x v="3"/>
  </r>
  <r>
    <n v="78022"/>
    <x v="0"/>
    <x v="0"/>
    <x v="5"/>
    <x v="0"/>
    <n v="2992"/>
    <s v="Visita dermatologica - 89.7A.7"/>
    <s v="Erogato"/>
    <d v="2018-03-16T00:00:00"/>
    <s v="APP"/>
    <s v="AUT"/>
    <d v="2018-03-19T00:00:00"/>
    <d v="2018-03-19T00:00:00"/>
    <d v="2018-03-16T00:00:00"/>
    <s v="ASS"/>
    <x v="0"/>
    <s v="NO"/>
    <s v="A.A.S. N. 5 - FRIULI OCCIDENTALE"/>
    <x v="0"/>
    <n v="58867914"/>
    <s v="SSCPZB1I"/>
    <s v="060A10043878106"/>
    <x v="19"/>
    <n v="49812999"/>
    <s v=""/>
    <s v="E01"/>
    <s v="E01 Eta' &lt; 6 o &gt; 65 con limite reddito familiare"/>
    <s v="Accesso SSR"/>
    <s v=""/>
    <s v="OCC"/>
    <s v="NO"/>
    <n v="173494905"/>
    <n v="187195907"/>
    <s v="552 AAS5 uo Farmacia D'ANDREA Maurizio - Roveredo in Piano"/>
    <n v="67"/>
    <n v="10"/>
    <s v="Visita dermatologica"/>
    <s v="89.7 - 8"/>
    <n v="30"/>
    <n v="3"/>
    <n v="3"/>
    <s v=""/>
    <x v="6"/>
    <x v="0"/>
    <x v="3"/>
  </r>
  <r>
    <n v="78022"/>
    <x v="0"/>
    <x v="0"/>
    <x v="15"/>
    <x v="1"/>
    <n v="384"/>
    <s v="Ecodoppler tronchi sovraortici TSA a riposo - 88.73.5"/>
    <s v="Erogato"/>
    <d v="2018-03-16T00:00:00"/>
    <s v="APP"/>
    <s v="AUT"/>
    <d v="2018-03-21T00:00:00"/>
    <d v="2018-03-21T00:00:00"/>
    <d v="2018-03-16T00:00:00"/>
    <s v="ASS"/>
    <x v="1"/>
    <s v="NO"/>
    <s v="A.A.S. N. 5 - FRIULI OCCIDENTALE"/>
    <x v="0"/>
    <n v="58867754"/>
    <s v="DJ8I3GF7"/>
    <s v="060A01016902082"/>
    <x v="11"/>
    <n v="49812888"/>
    <s v=""/>
    <s v="013"/>
    <s v="013-Diabete mellito"/>
    <s v="Accesso SSR"/>
    <s v=""/>
    <s v="OCC"/>
    <s v="NO"/>
    <n v="173494399"/>
    <n v="187195351"/>
    <s v="AAS5 uo Sportelli Cup H Spilimbergo"/>
    <n v="68"/>
    <n v="29"/>
    <s v="Ecocolordoppler dei tronchi sovra aortici"/>
    <s v="88.73.5"/>
    <n v="60"/>
    <n v="5"/>
    <n v="5"/>
    <s v=""/>
    <x v="22"/>
    <x v="0"/>
    <x v="3"/>
  </r>
  <r>
    <n v="78022"/>
    <x v="0"/>
    <x v="0"/>
    <x v="18"/>
    <x v="0"/>
    <n v="2998"/>
    <s v="Visita endocrinologica - 89.7A.8"/>
    <s v="Non presentato"/>
    <d v="2018-03-16T00:00:00"/>
    <s v="APP"/>
    <s v="AUT"/>
    <d v="2018-04-12T00:00:00"/>
    <d v="2018-04-12T00:00:00"/>
    <d v="2018-03-16T00:00:00"/>
    <s v="ASS"/>
    <x v="1"/>
    <s v="NO"/>
    <s v="A.A.S. N. 5 - FRIULI OCCIDENTALE"/>
    <x v="0"/>
    <n v="58867471"/>
    <s v="9T93AWER"/>
    <s v="060170074877096"/>
    <x v="4"/>
    <n v="49812668"/>
    <s v=""/>
    <s v="C03"/>
    <s v="C03 InvaliditÃ  civile superiore a due terzi"/>
    <s v="Accesso SSR"/>
    <s v=""/>
    <s v="OCC"/>
    <s v="NO"/>
    <n v="173493278"/>
    <n v="187194206"/>
    <s v="AAS5 uo Sportelli Cup H Spilimbergo"/>
    <n v="58"/>
    <n v="3"/>
    <s v="Visita endocrinologica"/>
    <s v="89.7 - 8"/>
    <n v="30"/>
    <n v="27"/>
    <n v="27"/>
    <s v=""/>
    <x v="20"/>
    <x v="0"/>
    <x v="3"/>
  </r>
  <r>
    <n v="78022"/>
    <x v="0"/>
    <x v="0"/>
    <x v="0"/>
    <x v="1"/>
    <n v="3039"/>
    <s v="Visita urologica - 89.7C.2"/>
    <s v="Annullato"/>
    <d v="2018-03-14T00:00:00"/>
    <s v="APP"/>
    <s v="AUT"/>
    <d v="2018-03-22T00:00:00"/>
    <d v="2018-03-22T00:00:00"/>
    <d v="2018-03-14T00:00:00"/>
    <s v="UAS"/>
    <x v="0"/>
    <s v="SI"/>
    <s v="A.A.S. N. 5 - FRIULI OCCIDENTALE"/>
    <x v="0"/>
    <n v="58820841"/>
    <s v="G258G4UM"/>
    <s v="060A10040769718"/>
    <x v="6"/>
    <n v="49774178"/>
    <s v=""/>
    <s v=""/>
    <s v=""/>
    <s v="Accesso SSR"/>
    <s v=""/>
    <s v="OCC"/>
    <s v="NO"/>
    <n v="173339196"/>
    <n v="187031427"/>
    <s v="AAS5 uo Sportelli Cup H San Vito"/>
    <n v="59"/>
    <n v="9"/>
    <s v="Visita urologica"/>
    <s v="89.7 - 8"/>
    <n v="30"/>
    <n v="8"/>
    <n v="8"/>
    <s v=""/>
    <x v="0"/>
    <x v="0"/>
    <x v="3"/>
  </r>
  <r>
    <n v="78022"/>
    <x v="0"/>
    <x v="0"/>
    <x v="24"/>
    <x v="3"/>
    <n v="846"/>
    <s v="Rx mammografia bilaterale - 87.37.1"/>
    <s v="Prenotato"/>
    <d v="2018-03-13T00:00:00"/>
    <s v="APP"/>
    <s v="AUT"/>
    <d v="2018-09-13T00:00:00"/>
    <d v="2018-04-19T00:00:00"/>
    <d v="2018-03-13T00:00:00"/>
    <s v="ALT"/>
    <x v="1"/>
    <s v="NO"/>
    <s v="A.A.S. N. 5 - FRIULI OCCIDENTALE"/>
    <x v="0"/>
    <n v="58780937"/>
    <s v="HJUUPQSI"/>
    <s v="060150004948470"/>
    <x v="3"/>
    <n v="49740204"/>
    <s v=""/>
    <s v="048"/>
    <s v="048-Patologie neoplastiche maligne"/>
    <s v="Accesso SSR"/>
    <s v=""/>
    <s v="OCC"/>
    <s v="NO"/>
    <n v="173219045"/>
    <n v="186903899"/>
    <s v="AAS5 uo Sportelli Cup H Spilimbergo"/>
    <n v="46"/>
    <n v="15"/>
    <s v="mammografia"/>
    <s v="87.37.1"/>
    <n v="60"/>
    <n v="184"/>
    <n v="37"/>
    <s v=""/>
    <x v="31"/>
    <x v="1"/>
    <x v="3"/>
  </r>
  <r>
    <n v="78022"/>
    <x v="0"/>
    <x v="0"/>
    <x v="24"/>
    <x v="3"/>
    <n v="945"/>
    <s v="TC torace (e/o: polmoni, aorta toracica, trachea, esofago, sterno, coste, mediastino) - 87.41"/>
    <s v="Erogato"/>
    <d v="2018-03-16T00:00:00"/>
    <s v="APP"/>
    <s v="AUT"/>
    <d v="2018-03-21T00:00:00"/>
    <d v="2018-03-21T00:00:00"/>
    <d v="2018-03-16T00:00:00"/>
    <s v="UAS"/>
    <x v="0"/>
    <s v="NO"/>
    <s v="A.A.S. N. 5 - FRIULI OCCIDENTALE"/>
    <x v="0"/>
    <n v="58873735"/>
    <s v="YVBC9FQ4"/>
    <s v="060A10041081268"/>
    <x v="21"/>
    <n v="49817719"/>
    <s v=""/>
    <s v=""/>
    <s v=""/>
    <s v="Accesso SSR"/>
    <s v=""/>
    <s v="OCC"/>
    <s v="NO"/>
    <n v="173511216"/>
    <n v="187213072"/>
    <s v="AAS5 uo Sportelli Cup H Spilimbergo"/>
    <n v="75"/>
    <n v="16"/>
    <s v="TC senza e con contrasto Torace"/>
    <s v="87.41"/>
    <n v="60"/>
    <n v="5"/>
    <n v="5"/>
    <s v=""/>
    <x v="29"/>
    <x v="0"/>
    <x v="3"/>
  </r>
  <r>
    <n v="78022"/>
    <x v="0"/>
    <x v="0"/>
    <x v="18"/>
    <x v="0"/>
    <n v="2998"/>
    <s v="Visita endocrinologica - 89.7A.8"/>
    <s v="Erogato"/>
    <d v="2018-03-16T00:00:00"/>
    <s v="APP"/>
    <s v="AUT"/>
    <d v="2018-03-23T00:00:00"/>
    <d v="2018-03-23T00:00:00"/>
    <d v="2018-03-16T00:00:00"/>
    <s v="ASS"/>
    <x v="0"/>
    <s v="NO"/>
    <s v="A.A.S. N. 5 - FRIULI OCCIDENTALE"/>
    <x v="0"/>
    <n v="58866781"/>
    <s v="DFKHIXDX"/>
    <s v="060A10038324365"/>
    <x v="23"/>
    <n v="49812123"/>
    <s v=""/>
    <s v="M50"/>
    <s v="M50 Gravidanza a rischio"/>
    <s v="Accesso SSR"/>
    <s v=""/>
    <s v="OCC"/>
    <s v="NO"/>
    <n v="173490468"/>
    <n v="187191294"/>
    <s v="AAS5 uo Medicina 2"/>
    <n v="31"/>
    <n v="3"/>
    <s v="Visita endocrinologica"/>
    <s v="89.7 - 8"/>
    <n v="30"/>
    <n v="7"/>
    <n v="7"/>
    <s v=""/>
    <x v="20"/>
    <x v="0"/>
    <x v="3"/>
  </r>
  <r>
    <n v="78022"/>
    <x v="0"/>
    <x v="0"/>
    <x v="9"/>
    <x v="0"/>
    <n v="3264"/>
    <s v="Elettrocardiogramma (ECG) - 89.52"/>
    <s v="Erogato"/>
    <d v="2018-03-16T00:00:00"/>
    <s v="APP"/>
    <s v="AUT"/>
    <d v="2018-05-03T00:00:00"/>
    <d v="2018-05-03T00:00:00"/>
    <d v="2018-03-16T00:00:00"/>
    <s v="UAS"/>
    <x v="1"/>
    <s v="NO"/>
    <s v="A.A.S. N. 5 - FRIULI OCCIDENTALE"/>
    <x v="0"/>
    <n v="58881240"/>
    <s v="ZPXR1TEV"/>
    <s v="060170081638346"/>
    <x v="13"/>
    <n v="49824162"/>
    <s v="pz accetta data oltre prioritÃ "/>
    <s v=""/>
    <s v=""/>
    <s v="Accesso SSR"/>
    <s v=""/>
    <s v="OCC"/>
    <s v="NO"/>
    <n v="173527703"/>
    <n v="187230769"/>
    <s v="FVG uo Call Center"/>
    <n v="31"/>
    <n v="37"/>
    <s v="Elettrocardiogramma"/>
    <s v="89.52"/>
    <n v="60"/>
    <n v="48"/>
    <n v="48"/>
    <s v=""/>
    <x v="8"/>
    <x v="0"/>
    <x v="3"/>
  </r>
  <r>
    <n v="78022"/>
    <x v="0"/>
    <x v="0"/>
    <x v="20"/>
    <x v="2"/>
    <n v="3026"/>
    <s v="Visita ortopedica - 89.7B.7"/>
    <s v="Prenotato"/>
    <d v="2018-03-14T00:00:00"/>
    <s v="APP"/>
    <s v="AUT"/>
    <d v="2018-05-09T00:00:00"/>
    <d v="2018-05-09T00:00:00"/>
    <d v="2018-03-14T00:00:00"/>
    <s v="ASS"/>
    <x v="1"/>
    <s v="NO"/>
    <s v="A.A.S. N. 5 - FRIULI OCCIDENTALE"/>
    <x v="0"/>
    <n v="58798378"/>
    <s v="TH1JKAWA"/>
    <s v="060A01016636710"/>
    <x v="11"/>
    <n v="49755383"/>
    <s v=""/>
    <s v="E01"/>
    <s v="E01 Eta' &lt; 6 o &gt; 65 con limite reddito familiare"/>
    <s v="Accesso SSR"/>
    <s v=""/>
    <s v="OCC"/>
    <s v="NO"/>
    <n v="173283999"/>
    <n v="186972202"/>
    <s v="AAS5 uo Sportelli Cup H Sacile"/>
    <n v="76"/>
    <n v="6"/>
    <s v="Visita ortopedica"/>
    <s v="89.7 - 8"/>
    <n v="30"/>
    <n v="56"/>
    <n v="56"/>
    <s v=""/>
    <x v="16"/>
    <x v="2"/>
    <x v="3"/>
  </r>
  <r>
    <n v="78022"/>
    <x v="0"/>
    <x v="0"/>
    <x v="3"/>
    <x v="0"/>
    <n v="914"/>
    <s v="TC addome completo con MdC - 88.01.6"/>
    <s v="Erogato"/>
    <d v="2018-03-16T00:00:00"/>
    <s v="APP"/>
    <s v="AUT"/>
    <d v="2018-03-21T00:00:00"/>
    <d v="2018-03-21T00:00:00"/>
    <d v="2018-03-16T00:00:00"/>
    <s v="DAY"/>
    <x v="0"/>
    <s v="NO"/>
    <s v="A.A.S. N. 5 - FRIULI OCCIDENTALE"/>
    <x v="0"/>
    <n v="58865881"/>
    <s v="M96IXKGR"/>
    <s v="060A01016718610"/>
    <x v="12"/>
    <n v="49811407"/>
    <s v=""/>
    <s v="048"/>
    <s v="048-Patologie neoplastiche maligne"/>
    <s v="Accesso SSR"/>
    <s v=""/>
    <s v="OCC"/>
    <s v="NO"/>
    <n v="173486679"/>
    <n v="187187427"/>
    <s v="FVG uo Call Center"/>
    <n v="70"/>
    <n v="19"/>
    <s v="TC senza e con contrasto Addome completo"/>
    <s v="88.01.6"/>
    <n v="60"/>
    <n v="5"/>
    <n v="5"/>
    <s v=""/>
    <x v="14"/>
    <x v="0"/>
    <x v="3"/>
  </r>
  <r>
    <n v="78022"/>
    <x v="0"/>
    <x v="0"/>
    <x v="3"/>
    <x v="0"/>
    <n v="395"/>
    <s v="Ecografia addome completo - 88.76.1"/>
    <s v="Erogato"/>
    <d v="2018-03-14T00:00:00"/>
    <s v="APP"/>
    <s v="AUT"/>
    <d v="2018-03-20T00:00:00"/>
    <d v="2018-03-20T00:00:00"/>
    <d v="2018-03-14T00:00:00"/>
    <s v="UAS"/>
    <x v="0"/>
    <s v="NO"/>
    <s v="A.A.S. N. 5 - FRIULI OCCIDENTALE"/>
    <x v="0"/>
    <n v="58818064"/>
    <s v="4W6PGBIW"/>
    <s v="060A10043877987"/>
    <x v="2"/>
    <n v="49771893"/>
    <s v=""/>
    <s v="C02"/>
    <s v="C02 InvaliditÃ  civile ( assegno accomp.)"/>
    <s v="Accesso SSR"/>
    <s v=""/>
    <s v="OCC"/>
    <s v="NO"/>
    <n v="173331958"/>
    <n v="187023600"/>
    <s v="FVG uo Call Center"/>
    <n v="44"/>
    <n v="31"/>
    <s v="Ecografia Addome superiore, Ecografia Addome inferiore, Ecografia Addome completo"/>
    <s v="88.76.1"/>
    <n v="60"/>
    <n v="6"/>
    <n v="6"/>
    <s v=""/>
    <x v="3"/>
    <x v="0"/>
    <x v="3"/>
  </r>
  <r>
    <n v="78022"/>
    <x v="0"/>
    <x v="0"/>
    <x v="7"/>
    <x v="1"/>
    <n v="2985"/>
    <s v="Visita cardiologica - 89.7A.3"/>
    <s v="Erogato"/>
    <d v="2018-03-14T00:00:00"/>
    <s v="APP"/>
    <s v="AUT"/>
    <d v="2018-03-21T00:00:00"/>
    <d v="2018-03-21T00:00:00"/>
    <d v="2018-03-14T00:00:00"/>
    <s v="ASS"/>
    <x v="0"/>
    <s v="NO"/>
    <s v="A.A.S. N. 5 - FRIULI OCCIDENTALE"/>
    <x v="0"/>
    <n v="58799339"/>
    <s v="5UT6QPD7"/>
    <s v="060A10040900270"/>
    <x v="13"/>
    <n v="49756193"/>
    <s v=""/>
    <s v="E01"/>
    <s v="E01 Eta' &lt; 6 o &gt; 65 con limite reddito familiare"/>
    <s v="Accesso SSR"/>
    <s v=""/>
    <s v="OCC"/>
    <s v="NO"/>
    <n v="173286706"/>
    <n v="186975046"/>
    <s v="AAS5 uo Cardiologia SV"/>
    <n v="91"/>
    <n v="1"/>
    <s v="Visita cardiologica"/>
    <s v="89.7 - 8"/>
    <n v="30"/>
    <n v="7"/>
    <n v="7"/>
    <s v=""/>
    <x v="17"/>
    <x v="0"/>
    <x v="3"/>
  </r>
  <r>
    <n v="78022"/>
    <x v="0"/>
    <x v="0"/>
    <x v="7"/>
    <x v="1"/>
    <n v="3264"/>
    <s v="Elettrocardiogramma (ECG) - 89.52"/>
    <s v="Erogato"/>
    <d v="2018-03-14T00:00:00"/>
    <s v="APP"/>
    <s v="AUT"/>
    <d v="2018-03-21T00:00:00"/>
    <d v="2018-03-21T00:00:00"/>
    <d v="2018-03-14T00:00:00"/>
    <s v="ASS"/>
    <x v="0"/>
    <s v="NO"/>
    <s v="A.A.S. N. 5 - FRIULI OCCIDENTALE"/>
    <x v="0"/>
    <n v="58799339"/>
    <s v="5UT6QPD7"/>
    <s v="060A10040900270"/>
    <x v="13"/>
    <n v="49756193"/>
    <s v=""/>
    <s v="E01"/>
    <s v="E01 Eta' &lt; 6 o &gt; 65 con limite reddito familiare"/>
    <s v="Accesso SSR"/>
    <s v=""/>
    <s v="OCC"/>
    <s v="NO"/>
    <n v="173286705"/>
    <n v="186975045"/>
    <s v="AAS5 uo Cardiologia SV"/>
    <n v="91"/>
    <n v="37"/>
    <s v="Elettrocardiogramma"/>
    <s v="89.52"/>
    <n v="60"/>
    <n v="7"/>
    <n v="7"/>
    <s v=""/>
    <x v="8"/>
    <x v="0"/>
    <x v="3"/>
  </r>
  <r>
    <n v="78022"/>
    <x v="0"/>
    <x v="0"/>
    <x v="15"/>
    <x v="1"/>
    <n v="423"/>
    <s v="Ecografia mammella bilaterale - 88.73.1"/>
    <s v="Erogato"/>
    <d v="2018-03-13T00:00:00"/>
    <s v="APP"/>
    <s v="AUT"/>
    <d v="2018-04-03T00:00:00"/>
    <d v="2018-04-03T00:00:00"/>
    <d v="2018-03-13T00:00:00"/>
    <s v="ASS"/>
    <x v="1"/>
    <s v="NO"/>
    <s v="A.A.S. N. 5 - FRIULI OCCIDENTALE"/>
    <x v="0"/>
    <n v="58782619"/>
    <s v="KNFY1EMI"/>
    <s v="060A10043075409"/>
    <x v="10"/>
    <n v="49741648"/>
    <s v=""/>
    <s v=""/>
    <s v=""/>
    <s v="Accesso SSR"/>
    <s v=""/>
    <s v="OCC"/>
    <s v="NO"/>
    <n v="173223237"/>
    <n v="186908416"/>
    <s v="AAS5 uo Sportelli Cup H San Vito"/>
    <n v="31"/>
    <n v="32"/>
    <s v="Ecografia Mammella"/>
    <s v="88.73.1"/>
    <n v="60"/>
    <n v="21"/>
    <n v="21"/>
    <s v=""/>
    <x v="36"/>
    <x v="0"/>
    <x v="3"/>
  </r>
  <r>
    <n v="78022"/>
    <x v="0"/>
    <x v="0"/>
    <x v="8"/>
    <x v="0"/>
    <n v="3019"/>
    <s v="Visita oculistica - 95.02"/>
    <s v="Annullato"/>
    <d v="2018-03-16T00:00:00"/>
    <s v="APP"/>
    <s v="AUT"/>
    <d v="2018-03-21T00:00:00"/>
    <d v="2018-03-21T00:00:00"/>
    <d v="2018-03-16T00:00:00"/>
    <s v="ASS"/>
    <x v="0"/>
    <s v="SI"/>
    <s v="A.A.S. N. 5 - FRIULI OCCIDENTALE"/>
    <x v="0"/>
    <n v="58864563"/>
    <s v="WEA84F2T"/>
    <s v="060A01012592841"/>
    <x v="17"/>
    <n v="49810316"/>
    <s v=""/>
    <s v="E02"/>
    <s v="E02 Disoccupato con limite reddito familiare e familiari a carico"/>
    <s v="Accesso SSR"/>
    <n v="58864666"/>
    <s v="OCC"/>
    <s v="NO"/>
    <n v="173480479"/>
    <n v="187181085"/>
    <s v="AAS5 uo Sportelli Cup H Sacile"/>
    <n v="8"/>
    <n v="5"/>
    <s v="Visita oculistica"/>
    <s v="95.02"/>
    <n v="30"/>
    <n v="5"/>
    <n v="5"/>
    <s v=""/>
    <x v="9"/>
    <x v="0"/>
    <x v="3"/>
  </r>
  <r>
    <n v="78022"/>
    <x v="0"/>
    <x v="0"/>
    <x v="10"/>
    <x v="0"/>
    <n v="3029"/>
    <s v="Visita otorinolaringoiatrica - 89.7B.8"/>
    <s v="Erogato"/>
    <d v="2018-03-16T00:00:00"/>
    <s v="APP"/>
    <s v="AUT"/>
    <d v="2018-03-22T00:00:00"/>
    <d v="2018-03-22T00:00:00"/>
    <d v="2018-03-16T00:00:00"/>
    <s v="UAS"/>
    <x v="0"/>
    <s v="NO"/>
    <s v="A.A.S. N. 5 - FRIULI OCCIDENTALE"/>
    <x v="0"/>
    <n v="58864502"/>
    <s v="T8TAB7TX"/>
    <s v="060A01016457929"/>
    <x v="11"/>
    <n v="49810264"/>
    <s v=""/>
    <s v="E01"/>
    <s v="E01 Eta' &lt; 6 o &gt; 65 con limite reddito familiare"/>
    <s v="Accesso SSR"/>
    <s v=""/>
    <s v="OCC"/>
    <s v="NO"/>
    <n v="173480147"/>
    <n v="187180749"/>
    <s v="AAS5 uo Sportelli Cup H Sacile"/>
    <n v="76"/>
    <n v="8"/>
    <s v="Visita otorinolaringoiatrica"/>
    <s v="89.7 - 8"/>
    <n v="30"/>
    <n v="6"/>
    <n v="6"/>
    <s v=""/>
    <x v="11"/>
    <x v="0"/>
    <x v="3"/>
  </r>
  <r>
    <n v="78022"/>
    <x v="0"/>
    <x v="0"/>
    <x v="7"/>
    <x v="1"/>
    <n v="2985"/>
    <s v="Visita cardiologica - 89.7A.3"/>
    <s v="Annullato"/>
    <d v="2018-03-15T00:00:00"/>
    <s v="APP"/>
    <s v="AUT"/>
    <d v="2018-03-21T00:00:00"/>
    <d v="2018-03-21T00:00:00"/>
    <d v="2018-03-15T00:00:00"/>
    <s v="ASS"/>
    <x v="0"/>
    <s v="SI"/>
    <s v="A.A.S. N. 5 - FRIULI OCCIDENTALE"/>
    <x v="0"/>
    <n v="58847631"/>
    <s v="LIHWSWAS"/>
    <s v="060A01016846493"/>
    <x v="8"/>
    <n v="49796119"/>
    <s v=""/>
    <s v="E01"/>
    <s v="E01 Eta' &lt; 6 o &gt; 65 con limite reddito familiare"/>
    <s v="Accesso SSR"/>
    <n v="58899910"/>
    <s v="OCC"/>
    <s v="NO"/>
    <n v="173425283"/>
    <n v="187122180"/>
    <s v="552 AAS5 uo Farmacia D'ANDREA Maurizio - Roveredo in Piano"/>
    <n v="77"/>
    <n v="1"/>
    <s v="Visita cardiologica"/>
    <s v="89.7 - 8"/>
    <n v="30"/>
    <n v="6"/>
    <n v="6"/>
    <s v=""/>
    <x v="17"/>
    <x v="0"/>
    <x v="3"/>
  </r>
  <r>
    <n v="78022"/>
    <x v="0"/>
    <x v="0"/>
    <x v="13"/>
    <x v="0"/>
    <n v="3026"/>
    <s v="Visita ortopedica - 89.7B.7"/>
    <s v="Erogato"/>
    <d v="2018-03-16T00:00:00"/>
    <s v="APP"/>
    <s v="AUT"/>
    <d v="2018-03-27T00:00:00"/>
    <d v="2018-03-26T00:00:00"/>
    <d v="2018-03-16T00:00:00"/>
    <s v="ALT"/>
    <x v="0"/>
    <s v="NO"/>
    <s v="A.A.S. N. 5 - FRIULI OCCIDENTALE"/>
    <x v="0"/>
    <n v="58864093"/>
    <s v="9GZB4HG9"/>
    <s v="060A10044286970"/>
    <x v="7"/>
    <n v="49809892"/>
    <s v=""/>
    <s v="048"/>
    <s v="048-Patologie neoplastiche maligne"/>
    <s v="Accesso SSR"/>
    <s v=""/>
    <s v="OCC"/>
    <s v="NO"/>
    <n v="173477176"/>
    <n v="187177696"/>
    <s v="FVG uo Call Center"/>
    <n v="58"/>
    <n v="6"/>
    <s v="Visita ortopedica"/>
    <s v="89.7 - 8"/>
    <n v="30"/>
    <n v="11"/>
    <n v="10"/>
    <s v=""/>
    <x v="16"/>
    <x v="1"/>
    <x v="3"/>
  </r>
  <r>
    <n v="78022"/>
    <x v="0"/>
    <x v="0"/>
    <x v="3"/>
    <x v="0"/>
    <n v="395"/>
    <s v="Ecografia addome completo - 88.76.1"/>
    <s v="Erogato"/>
    <d v="2018-03-16T00:00:00"/>
    <s v="APP"/>
    <s v="AUT"/>
    <d v="2018-03-21T00:00:00"/>
    <d v="2018-03-21T00:00:00"/>
    <d v="2018-03-16T00:00:00"/>
    <s v="UAS"/>
    <x v="0"/>
    <s v="NO"/>
    <s v="A.A.S. N. 5 - FRIULI OCCIDENTALE"/>
    <x v="0"/>
    <n v="58864108"/>
    <s v="FL25CAQX"/>
    <s v="060A10044084939"/>
    <x v="2"/>
    <n v="49809878"/>
    <s v=""/>
    <s v="C02"/>
    <s v="C02 InvaliditÃ  civile ( assegno accomp.)"/>
    <s v="Accesso SSR"/>
    <s v=""/>
    <s v="OCC"/>
    <s v="NO"/>
    <n v="173477161"/>
    <n v="187177751"/>
    <s v="FVG uo Call Center"/>
    <n v="88"/>
    <n v="31"/>
    <s v="Ecografia Addome superiore, Ecografia Addome inferiore, Ecografia Addome completo"/>
    <s v="88.76.1"/>
    <n v="60"/>
    <n v="5"/>
    <n v="5"/>
    <s v=""/>
    <x v="3"/>
    <x v="0"/>
    <x v="3"/>
  </r>
  <r>
    <n v="78022"/>
    <x v="0"/>
    <x v="0"/>
    <x v="8"/>
    <x v="0"/>
    <n v="3019"/>
    <s v="Visita oculistica - 95.02"/>
    <s v="Erogato"/>
    <d v="2018-03-15T00:00:00"/>
    <s v="APP"/>
    <s v="AUT"/>
    <d v="2018-03-23T00:00:00"/>
    <d v="2018-03-23T00:00:00"/>
    <d v="2018-03-15T00:00:00"/>
    <s v="ASS"/>
    <x v="1"/>
    <s v="NO"/>
    <s v="A.A.S. N. 5 - FRIULI OCCIDENTALE"/>
    <x v="0"/>
    <n v="58855425"/>
    <s v="1KWATM6X"/>
    <s v="060170081854886"/>
    <x v="18"/>
    <n v="49802349"/>
    <s v=""/>
    <s v="C02"/>
    <s v="C02 InvaliditÃ  civile ( assegno accomp.)"/>
    <s v="Accesso SSR"/>
    <s v=""/>
    <s v="OCC"/>
    <s v="NO"/>
    <n v="173445129"/>
    <n v="187143574"/>
    <s v="FVG uo Call Center"/>
    <n v="78"/>
    <n v="5"/>
    <s v="Visita oculistica"/>
    <s v="95.02"/>
    <n v="30"/>
    <n v="8"/>
    <n v="8"/>
    <s v=""/>
    <x v="9"/>
    <x v="0"/>
    <x v="3"/>
  </r>
  <r>
    <n v="78022"/>
    <x v="0"/>
    <x v="0"/>
    <x v="21"/>
    <x v="0"/>
    <n v="4284"/>
    <s v="Visita chirurgica vascolare - 89.7A.6"/>
    <s v="Erogato"/>
    <d v="2018-03-15T00:00:00"/>
    <s v="APP"/>
    <s v="AUT"/>
    <d v="2018-03-21T00:00:00"/>
    <d v="2018-03-21T00:00:00"/>
    <d v="2018-03-15T00:00:00"/>
    <s v="UAS"/>
    <x v="0"/>
    <s v="NO"/>
    <s v="A.A.S. N. 5 - FRIULI OCCIDENTALE"/>
    <x v="0"/>
    <n v="58852697"/>
    <s v="5FCIQ142"/>
    <s v="060A01016736410"/>
    <x v="15"/>
    <n v="49800170"/>
    <s v=""/>
    <s v=""/>
    <s v=""/>
    <s v="Accesso SSR"/>
    <s v=""/>
    <s v="OCC"/>
    <s v="NO"/>
    <n v="173438506"/>
    <n v="187136475"/>
    <s v="FVG uo Call Center"/>
    <n v="81"/>
    <n v="2"/>
    <s v="Visita chirurgia vascolare"/>
    <s v="89.7 - 8"/>
    <n v="30"/>
    <n v="6"/>
    <n v="6"/>
    <s v=""/>
    <x v="23"/>
    <x v="0"/>
    <x v="3"/>
  </r>
  <r>
    <n v="78022"/>
    <x v="0"/>
    <x v="0"/>
    <x v="6"/>
    <x v="2"/>
    <n v="2985"/>
    <s v="Visita cardiologica - 89.7A.3"/>
    <s v="Erogato"/>
    <d v="2018-03-14T00:00:00"/>
    <s v="APP"/>
    <s v="AUT"/>
    <d v="2018-03-19T00:00:00"/>
    <d v="2018-03-16T00:00:00"/>
    <d v="2018-03-14T00:00:00"/>
    <s v="ALT"/>
    <x v="1"/>
    <s v="NO"/>
    <s v="A.A.S. N. 5 - FRIULI OCCIDENTALE"/>
    <x v="0"/>
    <n v="58817565"/>
    <s v="H92E7IQB"/>
    <s v="060A10041079007"/>
    <x v="23"/>
    <n v="49771478"/>
    <s v=""/>
    <s v="E01"/>
    <s v="E01 Eta' &lt; 6 o &gt; 65 con limite reddito familiare"/>
    <s v="Accesso SSR"/>
    <s v=""/>
    <s v="OCC"/>
    <s v="NO"/>
    <n v="173330723"/>
    <n v="187022216"/>
    <s v="AAS5 uo Cardiologia Riabilitativa SA"/>
    <n v="88"/>
    <n v="1"/>
    <s v="Visita cardiologica"/>
    <s v="89.7 - 8"/>
    <n v="30"/>
    <n v="5"/>
    <n v="2"/>
    <s v=""/>
    <x v="17"/>
    <x v="0"/>
    <x v="3"/>
  </r>
  <r>
    <n v="78022"/>
    <x v="0"/>
    <x v="0"/>
    <x v="6"/>
    <x v="2"/>
    <n v="3264"/>
    <s v="Elettrocardiogramma (ECG) - 89.52"/>
    <s v="Erogato"/>
    <d v="2018-03-14T00:00:00"/>
    <s v="APP"/>
    <s v="AUT"/>
    <d v="2018-03-19T00:00:00"/>
    <d v="2018-03-16T00:00:00"/>
    <d v="2018-03-14T00:00:00"/>
    <s v="ALT"/>
    <x v="1"/>
    <s v="NO"/>
    <s v="A.A.S. N. 5 - FRIULI OCCIDENTALE"/>
    <x v="0"/>
    <n v="58817565"/>
    <s v="H92E7IQB"/>
    <s v="060A10041079007"/>
    <x v="23"/>
    <n v="49771478"/>
    <s v=""/>
    <s v="E01"/>
    <s v="E01 Eta' &lt; 6 o &gt; 65 con limite reddito familiare"/>
    <s v="Accesso SSR"/>
    <s v=""/>
    <s v="OCC"/>
    <s v="NO"/>
    <n v="173330722"/>
    <n v="187022215"/>
    <s v="AAS5 uo Cardiologia Riabilitativa SA"/>
    <n v="88"/>
    <n v="37"/>
    <s v="Elettrocardiogramma"/>
    <s v="89.52"/>
    <n v="60"/>
    <n v="5"/>
    <n v="2"/>
    <s v=""/>
    <x v="8"/>
    <x v="0"/>
    <x v="3"/>
  </r>
  <r>
    <n v="78022"/>
    <x v="0"/>
    <x v="0"/>
    <x v="0"/>
    <x v="0"/>
    <n v="3039"/>
    <s v="Visita urologica - 89.7C.2"/>
    <s v="Erogato"/>
    <d v="2018-03-14T00:00:00"/>
    <s v="APP"/>
    <s v="AUT"/>
    <d v="2018-03-29T00:00:00"/>
    <d v="2018-03-29T00:00:00"/>
    <d v="2018-03-14T00:00:00"/>
    <s v="ASS"/>
    <x v="1"/>
    <s v="NO"/>
    <s v="A.A.S. N. 5 - FRIULI OCCIDENTALE"/>
    <x v="0"/>
    <n v="58799146"/>
    <s v="NCRYHFBJ"/>
    <s v="060A01016790197"/>
    <x v="3"/>
    <n v="49756052"/>
    <s v=""/>
    <s v="E02"/>
    <s v="E02 Disoccupato con limite reddito familiare e familiari a carico"/>
    <s v="Accesso SSR"/>
    <s v=""/>
    <s v="OCC"/>
    <s v="NO"/>
    <n v="173286074"/>
    <n v="186974399"/>
    <s v="AAS5 uo Sportelli Cup H Pordenone"/>
    <n v="48"/>
    <n v="9"/>
    <s v="Visita urologica"/>
    <s v="89.7 - 8"/>
    <n v="30"/>
    <n v="15"/>
    <n v="15"/>
    <s v=""/>
    <x v="0"/>
    <x v="0"/>
    <x v="3"/>
  </r>
  <r>
    <n v="78022"/>
    <x v="0"/>
    <x v="0"/>
    <x v="15"/>
    <x v="1"/>
    <n v="799"/>
    <s v="RM spalla e/o braccio - 88.94.1"/>
    <s v="Non erogato"/>
    <d v="2018-03-15T00:00:00"/>
    <s v="APP"/>
    <s v="AUT"/>
    <d v="2018-03-21T00:00:00"/>
    <d v="2018-03-21T00:00:00"/>
    <d v="2018-03-15T00:00:00"/>
    <s v="DAY"/>
    <x v="0"/>
    <s v="NO"/>
    <s v="A.A.S. N. 5 - FRIULI OCCIDENTALE"/>
    <x v="0"/>
    <n v="58860735"/>
    <s v="72WVJWPA"/>
    <s v="060A10043065217"/>
    <x v="23"/>
    <n v="49806984"/>
    <s v=""/>
    <s v=""/>
    <s v=""/>
    <s v="Accesso SSR"/>
    <s v=""/>
    <s v="OCC"/>
    <s v="NO"/>
    <n v="173458864"/>
    <n v="187158459"/>
    <s v="728 AAS5 uo Farmacia VIDALE - Arzene"/>
    <n v="62"/>
    <n v="25"/>
    <s v="RMN Muscoloscheletrica"/>
    <s v="88.94.1"/>
    <n v="60"/>
    <n v="6"/>
    <n v="6"/>
    <s v=""/>
    <x v="32"/>
    <x v="0"/>
    <x v="3"/>
  </r>
  <r>
    <n v="78022"/>
    <x v="0"/>
    <x v="0"/>
    <x v="8"/>
    <x v="0"/>
    <n v="2848"/>
    <s v="Esame fondo oculare - 95.09.1"/>
    <s v="Erogato"/>
    <d v="2018-03-14T00:00:00"/>
    <s v="APP"/>
    <s v="AUT"/>
    <d v="2018-03-20T00:00:00"/>
    <d v="2018-03-20T00:00:00"/>
    <d v="2018-03-14T00:00:00"/>
    <s v="ASS"/>
    <x v="1"/>
    <s v="NO"/>
    <s v="A.A.S. N. 5 - FRIULI OCCIDENTALE"/>
    <x v="0"/>
    <n v="58802702"/>
    <s v="S11S5TSH"/>
    <s v="060A10043822063"/>
    <x v="18"/>
    <n v="49759055"/>
    <s v=""/>
    <s v="013"/>
    <s v="013-Diabete mellito"/>
    <s v="Accesso SSR"/>
    <s v=""/>
    <s v="OCC"/>
    <s v="NO"/>
    <n v="173295172"/>
    <n v="186984091"/>
    <s v="AAS5 uo Sportelli Cup Maniago"/>
    <n v="75"/>
    <n v="42"/>
    <s v="Fondo Oculare"/>
    <s v="95.09.1"/>
    <n v="60"/>
    <n v="6"/>
    <n v="6"/>
    <s v=""/>
    <x v="40"/>
    <x v="0"/>
    <x v="3"/>
  </r>
  <r>
    <n v="78022"/>
    <x v="0"/>
    <x v="0"/>
    <x v="2"/>
    <x v="0"/>
    <n v="3017"/>
    <s v="Visita neurologica - 89.13"/>
    <s v="Erogato"/>
    <d v="2018-03-16T00:00:00"/>
    <s v="APP"/>
    <s v="AUT"/>
    <d v="2018-03-22T00:00:00"/>
    <d v="2018-03-22T00:00:00"/>
    <d v="2018-03-16T00:00:00"/>
    <s v="ASS"/>
    <x v="0"/>
    <s v="NO"/>
    <s v="A.A.S. N. 5 - FRIULI OCCIDENTALE"/>
    <x v="0"/>
    <n v="58870933"/>
    <s v="YXLPUISC"/>
    <s v="060170081696925"/>
    <x v="6"/>
    <n v="49815381"/>
    <s v=""/>
    <s v=""/>
    <s v=""/>
    <s v="Accesso SSR"/>
    <s v=""/>
    <s v="OCC"/>
    <s v="NO"/>
    <n v="173504480"/>
    <n v="187205902"/>
    <s v="FVG uo Call Center"/>
    <n v="60"/>
    <n v="4"/>
    <s v="Visita neurologica"/>
    <s v="89.13"/>
    <n v="30"/>
    <n v="6"/>
    <n v="6"/>
    <s v=""/>
    <x v="2"/>
    <x v="0"/>
    <x v="3"/>
  </r>
  <r>
    <n v="78022"/>
    <x v="0"/>
    <x v="0"/>
    <x v="22"/>
    <x v="0"/>
    <n v="395"/>
    <s v="Ecografia addome completo - 88.76.1"/>
    <s v="Annullato"/>
    <d v="2018-03-15T00:00:00"/>
    <s v="APP"/>
    <s v="AUT"/>
    <d v="2018-03-22T00:00:00"/>
    <d v="2018-03-19T00:00:00"/>
    <d v="2018-03-15T00:00:00"/>
    <s v="ALT"/>
    <x v="0"/>
    <s v="SI"/>
    <s v="A.A.S. N. 5 - FRIULI OCCIDENTALE"/>
    <x v="0"/>
    <n v="58838553"/>
    <s v="6RNH7IQ9"/>
    <s v="060A10041449169"/>
    <x v="10"/>
    <n v="49788881"/>
    <s v=""/>
    <s v=""/>
    <s v=""/>
    <s v="Accesso SSR"/>
    <s v=""/>
    <s v="OCC"/>
    <s v="NO"/>
    <n v="173405252"/>
    <n v="187100823"/>
    <s v="FVG uo Call Center"/>
    <n v="31"/>
    <n v="31"/>
    <s v="Ecografia Addome superiore, Ecografia Addome inferiore, Ecografia Addome completo"/>
    <s v="88.76.1"/>
    <n v="60"/>
    <n v="7"/>
    <n v="4"/>
    <s v=""/>
    <x v="3"/>
    <x v="0"/>
    <x v="3"/>
  </r>
  <r>
    <n v="78022"/>
    <x v="0"/>
    <x v="0"/>
    <x v="8"/>
    <x v="0"/>
    <n v="3019"/>
    <s v="Visita oculistica - 95.02"/>
    <s v="Erogato"/>
    <d v="2018-03-15T00:00:00"/>
    <s v="APP"/>
    <s v="AUT"/>
    <d v="2018-03-26T00:00:00"/>
    <d v="2018-03-23T00:00:00"/>
    <d v="2018-03-15T00:00:00"/>
    <s v="ALT"/>
    <x v="1"/>
    <s v="NO"/>
    <s v="A.A.S. N. 5 - FRIULI OCCIDENTALE"/>
    <x v="0"/>
    <n v="58860447"/>
    <s v="I1Y1X6UU"/>
    <s v="060170082097357"/>
    <x v="3"/>
    <n v="49806719"/>
    <s v=""/>
    <s v="E01"/>
    <s v="E01 Eta' &lt; 6 o &gt; 65 con limite reddito familiare"/>
    <s v="Accesso SSR"/>
    <s v=""/>
    <s v="OCC"/>
    <s v="NO"/>
    <n v="173458080"/>
    <n v="187157601"/>
    <s v="FVG uo Call Center"/>
    <n v="90"/>
    <n v="5"/>
    <s v="Visita oculistica"/>
    <s v="95.02"/>
    <n v="30"/>
    <n v="11"/>
    <n v="8"/>
    <s v=""/>
    <x v="9"/>
    <x v="0"/>
    <x v="3"/>
  </r>
  <r>
    <n v="78022"/>
    <x v="0"/>
    <x v="0"/>
    <x v="5"/>
    <x v="0"/>
    <n v="2992"/>
    <s v="Visita dermatologica - 89.7A.7"/>
    <s v="Erogato"/>
    <d v="2018-03-13T00:00:00"/>
    <s v="APP"/>
    <s v="AUT"/>
    <d v="2018-03-15T00:00:00"/>
    <d v="2018-03-15T00:00:00"/>
    <d v="2018-03-13T00:00:00"/>
    <s v="ASS"/>
    <x v="0"/>
    <s v="NO"/>
    <s v="A.A.S. N. 5 - FRIULI OCCIDENTALE"/>
    <x v="0"/>
    <n v="58786799"/>
    <s v="QI9VZYAA"/>
    <s v="060A01015369638"/>
    <x v="8"/>
    <n v="49745380"/>
    <s v=""/>
    <s v=""/>
    <s v=""/>
    <s v="Accesso SSR"/>
    <s v=""/>
    <s v="OCC"/>
    <s v="NO"/>
    <n v="173232160"/>
    <n v="186918117"/>
    <s v="FVG uo Call Center"/>
    <n v="5"/>
    <n v="10"/>
    <s v="Visita dermatologica"/>
    <s v="89.7 - 8"/>
    <n v="30"/>
    <n v="2"/>
    <n v="2"/>
    <s v=""/>
    <x v="6"/>
    <x v="0"/>
    <x v="3"/>
  </r>
  <r>
    <n v="78022"/>
    <x v="0"/>
    <x v="0"/>
    <x v="5"/>
    <x v="0"/>
    <n v="2992"/>
    <s v="Visita dermatologica - 89.7A.7"/>
    <s v="Annullato"/>
    <d v="2018-03-15T00:00:00"/>
    <s v="APP"/>
    <s v="AUT"/>
    <d v="2018-04-11T00:00:00"/>
    <d v="2018-04-10T00:00:00"/>
    <d v="2018-03-15T00:00:00"/>
    <s v="ALT"/>
    <x v="1"/>
    <s v="SI"/>
    <s v="A.A.S. N. 5 - FRIULI OCCIDENTALE"/>
    <x v="0"/>
    <n v="58860388"/>
    <s v="EVIPQB2M"/>
    <s v="060A01016746887"/>
    <x v="2"/>
    <n v="49806668"/>
    <s v=""/>
    <s v=""/>
    <s v=""/>
    <s v="Accesso SSR"/>
    <n v="59420607"/>
    <s v="OCC"/>
    <s v="NO"/>
    <n v="173457873"/>
    <n v="187157346"/>
    <s v="796 AAS5 uo Farmacia SAN LORENZO Dott.ssa Prezioso Anita - Pordenone"/>
    <n v="28"/>
    <n v="10"/>
    <s v="Visita dermatologica"/>
    <s v="89.7 - 8"/>
    <n v="30"/>
    <n v="27"/>
    <n v="26"/>
    <s v=""/>
    <x v="6"/>
    <x v="0"/>
    <x v="3"/>
  </r>
  <r>
    <n v="78022"/>
    <x v="0"/>
    <x v="0"/>
    <x v="9"/>
    <x v="0"/>
    <n v="3264"/>
    <s v="Elettrocardiogramma (ECG) - 89.52"/>
    <s v="Erogato"/>
    <d v="2018-03-15T00:00:00"/>
    <s v="APP"/>
    <s v="AUT"/>
    <d v="2018-04-27T00:00:00"/>
    <d v="2018-04-27T00:00:00"/>
    <d v="2018-03-15T00:00:00"/>
    <s v="UAS"/>
    <x v="1"/>
    <s v="NO"/>
    <s v="A.A.S. N. 5 - FRIULI OCCIDENTALE"/>
    <x v="0"/>
    <n v="58860298"/>
    <s v="EDGB9W42"/>
    <s v="060A01016746883"/>
    <x v="13"/>
    <n v="49806604"/>
    <s v=""/>
    <s v="E03"/>
    <s v="E03 Titolare assegno sociale e familiari a carico"/>
    <s v="Accesso SSR"/>
    <s v=""/>
    <s v="OCC"/>
    <s v="NO"/>
    <n v="173457592"/>
    <n v="187157032"/>
    <s v="796 AAS5 uo Farmacia SAN LORENZO Dott.ssa Prezioso Anita - Pordenone"/>
    <n v="72"/>
    <n v="37"/>
    <s v="Elettrocardiogramma"/>
    <s v="89.52"/>
    <n v="60"/>
    <n v="43"/>
    <n v="43"/>
    <s v=""/>
    <x v="8"/>
    <x v="0"/>
    <x v="3"/>
  </r>
  <r>
    <n v="78022"/>
    <x v="0"/>
    <x v="0"/>
    <x v="22"/>
    <x v="0"/>
    <n v="395"/>
    <s v="Ecografia addome completo - 88.76.1"/>
    <s v="Erogato"/>
    <d v="2018-03-14T00:00:00"/>
    <s v="APP"/>
    <s v="AUT"/>
    <d v="2018-03-23T00:00:00"/>
    <d v="2018-03-16T00:00:00"/>
    <d v="2018-03-14T00:00:00"/>
    <s v="ALT"/>
    <x v="0"/>
    <s v="NO"/>
    <s v="A.A.S. N. 5 - FRIULI OCCIDENTALE"/>
    <x v="0"/>
    <n v="58817200"/>
    <s v="V3GY9PPC"/>
    <s v="060A10043877982"/>
    <x v="5"/>
    <n v="49771206"/>
    <s v=""/>
    <s v="C01"/>
    <s v="C01 Invalidi civili al 100%"/>
    <s v="Accesso SSR"/>
    <s v=""/>
    <s v="OCC"/>
    <s v="NO"/>
    <n v="173329773"/>
    <n v="187021166"/>
    <s v="AAS5 uo Medicina Nucleare"/>
    <n v="77"/>
    <n v="31"/>
    <s v="Ecografia Addome superiore, Ecografia Addome inferiore, Ecografia Addome completo"/>
    <s v="88.76.1"/>
    <n v="60"/>
    <n v="9"/>
    <n v="2"/>
    <s v=""/>
    <x v="3"/>
    <x v="0"/>
    <x v="3"/>
  </r>
  <r>
    <n v="78022"/>
    <x v="0"/>
    <x v="0"/>
    <x v="15"/>
    <x v="1"/>
    <n v="914"/>
    <s v="TC addome completo con MdC - 88.01.6"/>
    <s v="Erogato"/>
    <d v="2018-03-13T00:00:00"/>
    <s v="APP"/>
    <s v="AUT"/>
    <d v="2018-03-21T00:00:00"/>
    <d v="2018-03-21T00:00:00"/>
    <d v="2018-03-13T00:00:00"/>
    <s v="UAS"/>
    <x v="0"/>
    <s v="NO"/>
    <s v="A.A.S. N. 5 - FRIULI OCCIDENTALE"/>
    <x v="0"/>
    <n v="58779894"/>
    <s v="2K5TLY18"/>
    <s v="060A10043369175"/>
    <x v="22"/>
    <n v="49739360"/>
    <s v=""/>
    <s v="048"/>
    <s v="048-Patologie neoplastiche maligne"/>
    <s v="Accesso SSR"/>
    <s v=""/>
    <s v="OCC"/>
    <s v="NO"/>
    <n v="173216499"/>
    <n v="186901085"/>
    <s v="FVG uo Call Center"/>
    <n v="70"/>
    <n v="19"/>
    <s v="TC senza e con contrasto Addome completo"/>
    <s v="88.01.6"/>
    <n v="60"/>
    <n v="8"/>
    <n v="8"/>
    <s v=""/>
    <x v="14"/>
    <x v="0"/>
    <x v="3"/>
  </r>
  <r>
    <n v="78022"/>
    <x v="0"/>
    <x v="0"/>
    <x v="9"/>
    <x v="0"/>
    <n v="3264"/>
    <s v="Elettrocardiogramma (ECG) - 89.52"/>
    <s v="Erogato"/>
    <d v="2018-03-14T00:00:00"/>
    <s v="APP"/>
    <s v="AUT"/>
    <d v="2018-03-21T00:00:00"/>
    <d v="2018-03-15T00:00:00"/>
    <d v="2018-03-14T00:00:00"/>
    <s v="ALT"/>
    <x v="0"/>
    <s v="NO"/>
    <s v="A.A.S. N. 5 - FRIULI OCCIDENTALE"/>
    <x v="0"/>
    <n v="58817365"/>
    <s v="VB16H3UI"/>
    <s v="060A01017837526"/>
    <x v="21"/>
    <n v="49771302"/>
    <s v=""/>
    <s v=""/>
    <s v=""/>
    <s v="Accesso SSR"/>
    <s v=""/>
    <s v="OCC"/>
    <s v="NO"/>
    <n v="173330136"/>
    <n v="187021576"/>
    <s v="FVG uo Call Center"/>
    <n v="75"/>
    <n v="37"/>
    <s v="Elettrocardiogramma"/>
    <s v="89.52"/>
    <n v="60"/>
    <n v="7"/>
    <n v="1"/>
    <s v=""/>
    <x v="8"/>
    <x v="0"/>
    <x v="3"/>
  </r>
  <r>
    <n v="78022"/>
    <x v="0"/>
    <x v="0"/>
    <x v="6"/>
    <x v="2"/>
    <n v="3264"/>
    <s v="Elettrocardiogramma (ECG) - 89.52"/>
    <s v="Erogato"/>
    <d v="2018-03-14T00:00:00"/>
    <s v="APP"/>
    <s v="AUT"/>
    <d v="2018-03-16T00:00:00"/>
    <d v="2018-03-16T00:00:00"/>
    <d v="2018-03-14T00:00:00"/>
    <s v="ASS"/>
    <x v="0"/>
    <s v="NO"/>
    <s v="A.A.S. N. 5 - FRIULI OCCIDENTALE"/>
    <x v="0"/>
    <n v="58817191"/>
    <s v="BEDHAMQ6"/>
    <s v="060170073468192"/>
    <x v="5"/>
    <n v="49771140"/>
    <s v=""/>
    <s v="E01"/>
    <s v="E01 Eta' &lt; 6 o &gt; 65 con limite reddito familiare"/>
    <s v="Accesso SSR"/>
    <s v=""/>
    <s v="OCC"/>
    <s v="NO"/>
    <n v="173329703"/>
    <n v="187021115"/>
    <s v="AAS5 uo Cardiologia Riabilitativa SA"/>
    <n v="89"/>
    <n v="37"/>
    <s v="Elettrocardiogramma"/>
    <s v="89.52"/>
    <n v="60"/>
    <n v="2"/>
    <n v="2"/>
    <s v=""/>
    <x v="8"/>
    <x v="0"/>
    <x v="3"/>
  </r>
  <r>
    <n v="78022"/>
    <x v="0"/>
    <x v="0"/>
    <x v="14"/>
    <x v="1"/>
    <n v="3029"/>
    <s v="Visita otorinolaringoiatrica - 89.7B.8"/>
    <s v="Annullato"/>
    <d v="2018-03-15T00:00:00"/>
    <s v="APP"/>
    <s v="AUT"/>
    <d v="2018-03-21T00:00:00"/>
    <d v="2018-03-20T00:00:00"/>
    <d v="2018-03-15T00:00:00"/>
    <s v="ALT"/>
    <x v="0"/>
    <s v="SI"/>
    <s v="A.A.S. N. 5 - FRIULI OCCIDENTALE"/>
    <x v="0"/>
    <n v="58860069"/>
    <s v="GZK772TB"/>
    <s v="060A10043557594"/>
    <x v="23"/>
    <n v="49806384"/>
    <s v=""/>
    <s v=""/>
    <s v=""/>
    <s v="Accesso SSR"/>
    <s v=""/>
    <s v="OCC"/>
    <s v="NO"/>
    <n v="173457013"/>
    <n v="187156408"/>
    <s v="FVG uo Call Center"/>
    <n v="55"/>
    <n v="8"/>
    <s v="Visita otorinolaringoiatrica"/>
    <s v="89.7 - 8"/>
    <n v="30"/>
    <n v="6"/>
    <n v="5"/>
    <s v=""/>
    <x v="11"/>
    <x v="0"/>
    <x v="3"/>
  </r>
  <r>
    <n v="78022"/>
    <x v="0"/>
    <x v="0"/>
    <x v="9"/>
    <x v="0"/>
    <n v="3292"/>
    <s v="Holter, elettrocardiogramma dinamico - 89.50"/>
    <s v="Annullato"/>
    <d v="2018-03-14T00:00:00"/>
    <s v="APP"/>
    <s v="AUT"/>
    <d v="2018-04-12T00:00:00"/>
    <d v="2018-04-12T00:00:00"/>
    <d v="2018-03-14T00:00:00"/>
    <s v="ASS"/>
    <x v="0"/>
    <s v="SI"/>
    <s v="A.A.S. N. 5 - FRIULI OCCIDENTALE"/>
    <x v="0"/>
    <n v="58817113"/>
    <s v="RCUX89VJ"/>
    <s v="060A10040554118"/>
    <x v="20"/>
    <n v="49771109"/>
    <s v=""/>
    <s v="002A"/>
    <s v="002A-Malattie cardiache e del circolo polmonare"/>
    <s v="Accesso SSR"/>
    <n v="59028212"/>
    <s v="OCC"/>
    <s v="NO"/>
    <n v="173329559"/>
    <n v="187020957"/>
    <s v="AAS5 uo Cardiologia."/>
    <n v="77"/>
    <n v="38"/>
    <s v="Elettrocardiogramma dinamico (Holter)"/>
    <s v="89.50"/>
    <n v="60"/>
    <n v="29"/>
    <n v="29"/>
    <s v=""/>
    <x v="15"/>
    <x v="2"/>
    <x v="3"/>
  </r>
  <r>
    <n v="78022"/>
    <x v="0"/>
    <x v="0"/>
    <x v="9"/>
    <x v="0"/>
    <n v="2985"/>
    <s v="Visita cardiologica - 89.7A.3"/>
    <s v="Erogato"/>
    <d v="2018-03-14T00:00:00"/>
    <s v="APP"/>
    <s v="AUT"/>
    <d v="2018-03-26T00:00:00"/>
    <d v="2018-03-26T00:00:00"/>
    <d v="2018-03-14T00:00:00"/>
    <s v="DAY"/>
    <x v="0"/>
    <s v="NO"/>
    <s v="A.A.S. N. 5 - FRIULI OCCIDENTALE"/>
    <x v="0"/>
    <n v="58816889"/>
    <s v="JR3DWAJ9"/>
    <s v="060A10028009442"/>
    <x v="8"/>
    <n v="49770907"/>
    <s v=""/>
    <s v="E01"/>
    <s v="E01 Eta' &lt; 6 o &gt; 65 con limite reddito familiare"/>
    <s v="Accesso SSR"/>
    <s v=""/>
    <s v="OCC"/>
    <s v="NO"/>
    <n v="173328992"/>
    <n v="187020318"/>
    <s v="AAS5 uo Cardiologia."/>
    <n v="86"/>
    <n v="1"/>
    <s v="Visita cardiologica"/>
    <s v="89.7 - 8"/>
    <n v="30"/>
    <n v="12"/>
    <n v="12"/>
    <s v=""/>
    <x v="17"/>
    <x v="2"/>
    <x v="3"/>
  </r>
  <r>
    <n v="78022"/>
    <x v="0"/>
    <x v="0"/>
    <x v="9"/>
    <x v="0"/>
    <n v="3264"/>
    <s v="Elettrocardiogramma (ECG) - 89.52"/>
    <s v="Erogato"/>
    <d v="2018-03-14T00:00:00"/>
    <s v="APP"/>
    <s v="AUT"/>
    <d v="2018-03-26T00:00:00"/>
    <d v="2018-03-26T00:00:00"/>
    <d v="2018-03-14T00:00:00"/>
    <s v="DAY"/>
    <x v="0"/>
    <s v="NO"/>
    <s v="A.A.S. N. 5 - FRIULI OCCIDENTALE"/>
    <x v="0"/>
    <n v="58816889"/>
    <s v="JR3DWAJ9"/>
    <s v="060A10028009442"/>
    <x v="8"/>
    <n v="49770907"/>
    <s v=""/>
    <s v="E01"/>
    <s v="E01 Eta' &lt; 6 o &gt; 65 con limite reddito familiare"/>
    <s v="Accesso SSR"/>
    <s v=""/>
    <s v="OCC"/>
    <s v="NO"/>
    <n v="173328991"/>
    <n v="187020317"/>
    <s v="AAS5 uo Cardiologia."/>
    <n v="86"/>
    <n v="37"/>
    <s v="Elettrocardiogramma"/>
    <s v="89.52"/>
    <n v="60"/>
    <n v="12"/>
    <n v="12"/>
    <s v=""/>
    <x v="8"/>
    <x v="2"/>
    <x v="3"/>
  </r>
  <r>
    <n v="78022"/>
    <x v="0"/>
    <x v="0"/>
    <x v="13"/>
    <x v="0"/>
    <n v="3026"/>
    <s v="Visita ortopedica - 89.7B.7"/>
    <s v="Erogato"/>
    <d v="2018-03-15T00:00:00"/>
    <s v="APP"/>
    <s v="AUT"/>
    <d v="2018-03-26T00:00:00"/>
    <d v="2018-03-26T00:00:00"/>
    <d v="2018-03-15T00:00:00"/>
    <s v="DAY"/>
    <x v="0"/>
    <s v="NO"/>
    <s v="A.A.S. N. 5 - FRIULI OCCIDENTALE"/>
    <x v="0"/>
    <n v="58859683"/>
    <s v="FSHYMU5M"/>
    <s v="060A01016697904"/>
    <x v="21"/>
    <n v="49806025"/>
    <s v="accetta oltre la prioritÃ "/>
    <s v="E01"/>
    <s v="E01 Eta' &lt; 6 o &gt; 65 con limite reddito familiare"/>
    <s v="Accesso SSR"/>
    <s v=""/>
    <s v="OCC"/>
    <s v="NO"/>
    <n v="173455890"/>
    <n v="187155240"/>
    <s v="FVG uo Call Center"/>
    <n v="80"/>
    <n v="6"/>
    <s v="Visita ortopedica"/>
    <s v="89.7 - 8"/>
    <n v="30"/>
    <n v="11"/>
    <n v="11"/>
    <s v=""/>
    <x v="16"/>
    <x v="2"/>
    <x v="3"/>
  </r>
  <r>
    <n v="78022"/>
    <x v="0"/>
    <x v="0"/>
    <x v="18"/>
    <x v="0"/>
    <n v="2998"/>
    <s v="Visita endocrinologica - 89.7A.8"/>
    <s v="Erogato"/>
    <d v="2018-03-15T00:00:00"/>
    <s v="APP"/>
    <s v="AUT"/>
    <d v="2018-03-21T00:00:00"/>
    <d v="2018-03-16T00:00:00"/>
    <d v="2018-03-15T00:00:00"/>
    <s v="ALT"/>
    <x v="0"/>
    <s v="NO"/>
    <s v="A.A.S. N. 5 - FRIULI OCCIDENTALE"/>
    <x v="0"/>
    <n v="58847975"/>
    <s v="7ZG313BC"/>
    <s v="060A10043109150"/>
    <x v="19"/>
    <n v="49796416"/>
    <s v=""/>
    <s v=""/>
    <s v=""/>
    <s v="Accesso SSR"/>
    <s v=""/>
    <s v="OCC"/>
    <s v="NO"/>
    <n v="173426260"/>
    <n v="187123256"/>
    <s v="AAS5 uo Medicina 2"/>
    <n v="69"/>
    <n v="3"/>
    <s v="Visita endocrinologica"/>
    <s v="89.7 - 8"/>
    <n v="30"/>
    <n v="6"/>
    <n v="1"/>
    <s v=""/>
    <x v="20"/>
    <x v="0"/>
    <x v="3"/>
  </r>
  <r>
    <n v="78022"/>
    <x v="0"/>
    <x v="0"/>
    <x v="14"/>
    <x v="1"/>
    <n v="3029"/>
    <s v="Visita otorinolaringoiatrica - 89.7B.8"/>
    <s v="Annullato"/>
    <d v="2018-03-15T00:00:00"/>
    <s v="APP"/>
    <s v="AUT"/>
    <d v="2018-04-13T00:00:00"/>
    <d v="2018-04-13T00:00:00"/>
    <d v="2018-03-15T00:00:00"/>
    <s v="UAS"/>
    <x v="1"/>
    <s v="SI"/>
    <s v="A.A.S. N. 5 - FRIULI OCCIDENTALE"/>
    <x v="0"/>
    <n v="58852781"/>
    <s v="5AGYT2ES"/>
    <s v="060A01016664299"/>
    <x v="10"/>
    <n v="49800239"/>
    <s v=""/>
    <s v="E01"/>
    <s v="E01 Eta' &lt; 6 o &gt; 65 con limite reddito familiare"/>
    <s v="Accesso SSR"/>
    <s v=""/>
    <s v="OCC"/>
    <s v="NO"/>
    <n v="173438744"/>
    <n v="187136668"/>
    <s v="AAS5 uo Sportelli Cup H San Vito"/>
    <n v="70"/>
    <n v="8"/>
    <s v="Visita otorinolaringoiatrica"/>
    <s v="89.7 - 8"/>
    <n v="30"/>
    <n v="29"/>
    <n v="29"/>
    <s v=""/>
    <x v="11"/>
    <x v="0"/>
    <x v="3"/>
  </r>
  <r>
    <n v="78022"/>
    <x v="0"/>
    <x v="0"/>
    <x v="20"/>
    <x v="0"/>
    <n v="3026"/>
    <s v="Visita ortopedica - 89.7B.7"/>
    <s v="Annullato"/>
    <d v="2018-03-16T00:00:00"/>
    <s v="APP"/>
    <s v="AUT"/>
    <d v="2018-03-27T00:00:00"/>
    <d v="2018-03-27T00:00:00"/>
    <d v="2018-03-16T00:00:00"/>
    <s v="DAY"/>
    <x v="0"/>
    <s v="SI"/>
    <s v="A.A.S. N. 5 - FRIULI OCCIDENTALE"/>
    <x v="0"/>
    <n v="58873397"/>
    <s v="SQ2SLBKN"/>
    <s v="060A01016892304"/>
    <x v="17"/>
    <n v="49817436"/>
    <s v="il pz accetta appuntamento fuori prioritÃ "/>
    <s v=""/>
    <s v=""/>
    <s v="Accesso SSR"/>
    <s v=""/>
    <s v="OCC"/>
    <s v="NO"/>
    <n v="173510541"/>
    <n v="187212350"/>
    <s v="FVG uo Call Center"/>
    <n v="35"/>
    <n v="6"/>
    <s v="Visita ortopedica"/>
    <s v="89.7 - 8"/>
    <n v="30"/>
    <n v="11"/>
    <n v="11"/>
    <s v=""/>
    <x v="16"/>
    <x v="2"/>
    <x v="3"/>
  </r>
  <r>
    <n v="78022"/>
    <x v="0"/>
    <x v="0"/>
    <x v="9"/>
    <x v="0"/>
    <n v="3264"/>
    <s v="Elettrocardiogramma (ECG) - 89.52"/>
    <s v="Erogato"/>
    <d v="2018-03-15T00:00:00"/>
    <s v="APP"/>
    <s v="AUT"/>
    <d v="2018-04-27T00:00:00"/>
    <d v="2018-04-27T00:00:00"/>
    <d v="2018-03-15T00:00:00"/>
    <s v="UAS"/>
    <x v="1"/>
    <s v="NO"/>
    <s v="A.A.S. N. 5 - FRIULI OCCIDENTALE"/>
    <x v="0"/>
    <n v="58859337"/>
    <s v="SAD2YUHN"/>
    <s v="060A10043877779"/>
    <x v="8"/>
    <n v="49805736"/>
    <s v=""/>
    <s v=""/>
    <s v=""/>
    <s v="Accesso SSR"/>
    <s v=""/>
    <s v="OCC"/>
    <s v="NO"/>
    <n v="173455064"/>
    <n v="187154231"/>
    <s v="552 AAS5 uo Farmacia D'ANDREA Maurizio - Roveredo in Piano"/>
    <n v="34"/>
    <n v="37"/>
    <s v="Elettrocardiogramma"/>
    <s v="89.52"/>
    <n v="60"/>
    <n v="43"/>
    <n v="43"/>
    <s v=""/>
    <x v="8"/>
    <x v="0"/>
    <x v="3"/>
  </r>
  <r>
    <n v="78022"/>
    <x v="0"/>
    <x v="0"/>
    <x v="3"/>
    <x v="0"/>
    <n v="914"/>
    <s v="TC addome completo con MdC - 88.01.6"/>
    <s v="Erogato"/>
    <d v="2018-03-13T00:00:00"/>
    <s v="APP"/>
    <s v="AUT"/>
    <d v="2018-03-22T00:00:00"/>
    <d v="2018-03-22T00:00:00"/>
    <d v="2018-03-13T00:00:00"/>
    <s v="UAS"/>
    <x v="0"/>
    <s v="NO"/>
    <s v="A.A.S. N. 5 - FRIULI OCCIDENTALE"/>
    <x v="0"/>
    <n v="58782819"/>
    <s v="SW8ARWHS"/>
    <s v="060170073986006"/>
    <x v="12"/>
    <n v="49741797"/>
    <s v=""/>
    <s v=""/>
    <s v=""/>
    <s v="Accesso SSR"/>
    <s v=""/>
    <s v="OCC"/>
    <s v="NO"/>
    <n v="173223690"/>
    <n v="186908898"/>
    <s v="AAS5 uo Sportelli Cup H Pordenone"/>
    <n v="60"/>
    <n v="19"/>
    <s v="TC senza e con contrasto Addome completo"/>
    <s v="88.01.6"/>
    <n v="60"/>
    <n v="9"/>
    <n v="9"/>
    <s v=""/>
    <x v="14"/>
    <x v="0"/>
    <x v="3"/>
  </r>
  <r>
    <n v="78022"/>
    <x v="0"/>
    <x v="0"/>
    <x v="27"/>
    <x v="1"/>
    <n v="3001"/>
    <s v="Visita fisiatrica - 89.7B.2"/>
    <s v="Erogato"/>
    <d v="2018-03-16T00:00:00"/>
    <s v="APP"/>
    <s v="AUT"/>
    <d v="2018-03-19T00:00:00"/>
    <d v="2018-03-19T00:00:00"/>
    <d v="2018-03-16T00:00:00"/>
    <s v="ASS"/>
    <x v="0"/>
    <s v="NO"/>
    <s v="A.A.S. N. 5 - FRIULI OCCIDENTALE"/>
    <x v="0"/>
    <n v="58873085"/>
    <s v="JEXNQ18A"/>
    <s v="060A01016896118"/>
    <x v="10"/>
    <n v="49817186"/>
    <s v=""/>
    <s v=""/>
    <s v=""/>
    <s v="Accesso SSR"/>
    <s v=""/>
    <s v="OCC"/>
    <s v="NO"/>
    <n v="173509862"/>
    <n v="187211602"/>
    <s v="FVG uo Call Center"/>
    <n v="40"/>
    <n v="11"/>
    <s v="Visita fisiatrica"/>
    <s v="89.7 - 8"/>
    <n v="30"/>
    <n v="3"/>
    <n v="3"/>
    <s v=""/>
    <x v="12"/>
    <x v="0"/>
    <x v="3"/>
  </r>
  <r>
    <n v="78022"/>
    <x v="0"/>
    <x v="0"/>
    <x v="2"/>
    <x v="0"/>
    <n v="2837"/>
    <s v="Elettromiografia semplice per muscolo EMG - 93.08.1"/>
    <s v="Prenotato"/>
    <d v="2018-03-15T00:00:00"/>
    <s v="APP"/>
    <s v="AUT"/>
    <d v="2018-05-07T00:00:00"/>
    <d v="2018-05-03T00:00:00"/>
    <d v="2018-03-15T00:00:00"/>
    <s v="ALT"/>
    <x v="1"/>
    <s v="NO"/>
    <s v="A.A.S. N. 5 - FRIULI OCCIDENTALE"/>
    <x v="0"/>
    <n v="58854150"/>
    <s v="ZNSS9LFP"/>
    <s v="060170079295938"/>
    <x v="22"/>
    <n v="49801275"/>
    <s v=""/>
    <s v=""/>
    <s v=""/>
    <s v="Accesso SSR"/>
    <s v=""/>
    <s v="OCC"/>
    <s v="NO"/>
    <n v="173441660"/>
    <n v="187139940"/>
    <s v="FVG uo Call Center"/>
    <n v="50"/>
    <n v="43"/>
    <s v="Elettromiografia"/>
    <s v="93.08.1"/>
    <n v="60"/>
    <n v="53"/>
    <n v="49"/>
    <s v=""/>
    <x v="27"/>
    <x v="0"/>
    <x v="3"/>
  </r>
  <r>
    <n v="78022"/>
    <x v="0"/>
    <x v="0"/>
    <x v="21"/>
    <x v="0"/>
    <n v="4284"/>
    <s v="Visita chirurgica vascolare - 89.7A.6"/>
    <s v="Erogato"/>
    <d v="2018-03-14T00:00:00"/>
    <s v="APP"/>
    <s v="AUT"/>
    <d v="2018-03-21T00:00:00"/>
    <d v="2018-03-21T00:00:00"/>
    <d v="2018-03-14T00:00:00"/>
    <s v="UDY"/>
    <x v="1"/>
    <s v="NO"/>
    <s v="A.A.S. N. 5 - FRIULI OCCIDENTALE"/>
    <x v="0"/>
    <n v="58820549"/>
    <s v="3C1D5G42"/>
    <s v="060A01016873311"/>
    <x v="5"/>
    <n v="49773936"/>
    <s v=""/>
    <s v="E01"/>
    <s v="E01 Eta' &lt; 6 o &gt; 65 con limite reddito familiare"/>
    <s v="Accesso SSR"/>
    <s v=""/>
    <s v="OCC"/>
    <s v="NO"/>
    <n v="173338367"/>
    <n v="187030530"/>
    <s v="FVG uo Call Center"/>
    <n v="81"/>
    <n v="2"/>
    <s v="Visita chirurgia vascolare"/>
    <s v="89.7 - 8"/>
    <n v="30"/>
    <n v="7"/>
    <n v="7"/>
    <s v=""/>
    <x v="23"/>
    <x v="0"/>
    <x v="3"/>
  </r>
  <r>
    <n v="78022"/>
    <x v="0"/>
    <x v="0"/>
    <x v="7"/>
    <x v="1"/>
    <n v="3264"/>
    <s v="Elettrocardiogramma (ECG) - 89.52"/>
    <s v="Erogato"/>
    <d v="2018-03-15T00:00:00"/>
    <s v="APP"/>
    <s v="AUT"/>
    <d v="2018-03-21T00:00:00"/>
    <d v="2018-03-21T00:00:00"/>
    <d v="2018-03-15T00:00:00"/>
    <s v="ASS"/>
    <x v="0"/>
    <s v="NO"/>
    <s v="A.A.S. N. 5 - FRIULI OCCIDENTALE"/>
    <x v="0"/>
    <n v="58859053"/>
    <s v="Y4GX6GMD"/>
    <s v="060170082207023"/>
    <x v="1"/>
    <n v="49805469"/>
    <s v=""/>
    <s v="E01"/>
    <s v="E01 Eta' &lt; 6 o &gt; 65 con limite reddito familiare"/>
    <s v="Accesso SSR"/>
    <s v=""/>
    <s v="OCC"/>
    <s v="NO"/>
    <n v="173454115"/>
    <n v="187153291"/>
    <s v="403 AAS5 uo Farmacia ALBINI - Fanna"/>
    <n v="80"/>
    <n v="37"/>
    <s v="Elettrocardiogramma"/>
    <s v="89.52"/>
    <n v="60"/>
    <n v="6"/>
    <n v="6"/>
    <s v=""/>
    <x v="8"/>
    <x v="0"/>
    <x v="3"/>
  </r>
  <r>
    <n v="78022"/>
    <x v="0"/>
    <x v="0"/>
    <x v="7"/>
    <x v="1"/>
    <n v="2985"/>
    <s v="Visita cardiologica - 89.7A.3"/>
    <s v="Erogato"/>
    <d v="2018-03-15T00:00:00"/>
    <s v="APP"/>
    <s v="AUT"/>
    <d v="2018-03-21T00:00:00"/>
    <d v="2018-03-21T00:00:00"/>
    <d v="2018-03-15T00:00:00"/>
    <s v="ASS"/>
    <x v="0"/>
    <s v="NO"/>
    <s v="A.A.S. N. 5 - FRIULI OCCIDENTALE"/>
    <x v="0"/>
    <n v="58859053"/>
    <s v="Y4GX6GMD"/>
    <s v="060170082207023"/>
    <x v="1"/>
    <n v="49805469"/>
    <s v=""/>
    <s v="E01"/>
    <s v="E01 Eta' &lt; 6 o &gt; 65 con limite reddito familiare"/>
    <s v="Accesso SSR"/>
    <s v=""/>
    <s v="OCC"/>
    <s v="NO"/>
    <n v="173454114"/>
    <n v="187153290"/>
    <s v="403 AAS5 uo Farmacia ALBINI - Fanna"/>
    <n v="80"/>
    <n v="1"/>
    <s v="Visita cardiologica"/>
    <s v="89.7 - 8"/>
    <n v="30"/>
    <n v="6"/>
    <n v="6"/>
    <s v=""/>
    <x v="17"/>
    <x v="0"/>
    <x v="3"/>
  </r>
  <r>
    <n v="78022"/>
    <x v="0"/>
    <x v="0"/>
    <x v="26"/>
    <x v="1"/>
    <n v="3026"/>
    <s v="Visita ortopedica - 89.7B.7"/>
    <s v="Erogato"/>
    <d v="2018-03-14T00:00:00"/>
    <s v="APP"/>
    <s v="AUT"/>
    <d v="2018-03-23T00:00:00"/>
    <d v="2018-03-23T00:00:00"/>
    <d v="2018-03-14T00:00:00"/>
    <s v="ASS"/>
    <x v="0"/>
    <s v="NO"/>
    <s v="A.A.S. N. 5 - FRIULI OCCIDENTALE"/>
    <x v="0"/>
    <n v="58815967"/>
    <s v="SJVDZSPP"/>
    <s v="060170075382435"/>
    <x v="7"/>
    <n v="49770129"/>
    <s v=""/>
    <s v=""/>
    <s v=""/>
    <s v="Accesso SSR"/>
    <s v=""/>
    <s v="OCC"/>
    <s v="NO"/>
    <n v="173326720"/>
    <n v="187017832"/>
    <s v="AAS5 uo Sportelli Cup H San Vito"/>
    <n v="60"/>
    <n v="6"/>
    <s v="Visita ortopedica"/>
    <s v="89.7 - 8"/>
    <n v="30"/>
    <n v="9"/>
    <n v="9"/>
    <s v=""/>
    <x v="16"/>
    <x v="0"/>
    <x v="3"/>
  </r>
  <r>
    <n v="78022"/>
    <x v="0"/>
    <x v="0"/>
    <x v="3"/>
    <x v="0"/>
    <n v="395"/>
    <s v="Ecografia addome completo - 88.76.1"/>
    <s v="Erogato"/>
    <d v="2018-03-16T00:00:00"/>
    <s v="APP"/>
    <s v="AUT"/>
    <d v="2018-03-22T00:00:00"/>
    <d v="2018-03-22T00:00:00"/>
    <d v="2018-03-16T00:00:00"/>
    <s v="UAS"/>
    <x v="0"/>
    <s v="NO"/>
    <s v="A.A.S. N. 5 - FRIULI OCCIDENTALE"/>
    <x v="0"/>
    <n v="58879187"/>
    <s v="S1HF142R"/>
    <s v="060A10043757760"/>
    <x v="1"/>
    <n v="49822430"/>
    <s v=""/>
    <s v=""/>
    <s v=""/>
    <s v="Accesso SSR"/>
    <s v=""/>
    <s v="OCC"/>
    <s v="NO"/>
    <n v="173523610"/>
    <n v="187226357"/>
    <s v="FVG uo Call Center"/>
    <n v="43"/>
    <n v="31"/>
    <s v="Ecografia Addome superiore, Ecografia Addome inferiore, Ecografia Addome completo"/>
    <s v="88.76.1"/>
    <n v="60"/>
    <n v="6"/>
    <n v="6"/>
    <s v=""/>
    <x v="3"/>
    <x v="0"/>
    <x v="3"/>
  </r>
  <r>
    <n v="78022"/>
    <x v="0"/>
    <x v="0"/>
    <x v="6"/>
    <x v="2"/>
    <n v="3264"/>
    <s v="Elettrocardiogramma (ECG) - 89.52"/>
    <s v="Erogato"/>
    <d v="2018-03-14T00:00:00"/>
    <s v="APP"/>
    <s v="AUT"/>
    <d v="2018-03-16T00:00:00"/>
    <d v="2018-03-16T00:00:00"/>
    <d v="2018-03-14T00:00:00"/>
    <s v="ASS"/>
    <x v="0"/>
    <s v="NO"/>
    <s v="A.A.S. N. 5 - FRIULI OCCIDENTALE"/>
    <x v="0"/>
    <n v="58815940"/>
    <s v="551JNPUX"/>
    <s v="060170075078876"/>
    <x v="2"/>
    <n v="49770094"/>
    <s v=""/>
    <s v=""/>
    <s v=""/>
    <s v="Accesso SSR"/>
    <s v=""/>
    <s v="OCC"/>
    <s v="NO"/>
    <n v="173326659"/>
    <n v="187017768"/>
    <s v="FVG uo Call Center"/>
    <n v="19"/>
    <n v="37"/>
    <s v="Elettrocardiogramma"/>
    <s v="89.52"/>
    <n v="60"/>
    <n v="2"/>
    <n v="2"/>
    <s v=""/>
    <x v="8"/>
    <x v="0"/>
    <x v="3"/>
  </r>
  <r>
    <n v="78022"/>
    <x v="0"/>
    <x v="0"/>
    <x v="1"/>
    <x v="1"/>
    <n v="475"/>
    <s v="Esofagogastroduodenoscopia EGD - 45.13"/>
    <s v="Non erogato"/>
    <d v="2018-03-16T00:00:00"/>
    <s v="APP"/>
    <s v="AUT"/>
    <d v="2018-03-30T00:00:00"/>
    <d v="2018-03-30T00:00:00"/>
    <d v="2018-03-16T00:00:00"/>
    <s v="ASS"/>
    <x v="0"/>
    <s v="NO"/>
    <s v="A.A.S. N. 5 - FRIULI OCCIDENTALE"/>
    <x v="0"/>
    <n v="58872763"/>
    <s v="IGIY4ABF"/>
    <s v="060A10043884630"/>
    <x v="4"/>
    <n v="49816913"/>
    <s v=""/>
    <s v="E01"/>
    <s v="E01 Eta' &lt; 6 o &gt; 65 con limite reddito familiare"/>
    <s v="Accesso SSR"/>
    <s v=""/>
    <s v="OCC"/>
    <s v="NO"/>
    <n v="173509168"/>
    <n v="187210830"/>
    <s v="AAS5 uo Sportelli Cup H San Vito"/>
    <n v="73"/>
    <n v="36"/>
    <s v="Esofagogastroduodenoscopia"/>
    <s v="45.13"/>
    <n v="60"/>
    <n v="14"/>
    <n v="14"/>
    <s v=""/>
    <x v="19"/>
    <x v="2"/>
    <x v="3"/>
  </r>
  <r>
    <n v="78022"/>
    <x v="0"/>
    <x v="0"/>
    <x v="6"/>
    <x v="2"/>
    <n v="2985"/>
    <s v="Visita cardiologica - 89.7A.3"/>
    <s v="Erogato"/>
    <d v="2018-03-14T00:00:00"/>
    <s v="APP"/>
    <s v="AUT"/>
    <d v="2018-03-16T00:00:00"/>
    <d v="2018-03-16T00:00:00"/>
    <d v="2018-03-14T00:00:00"/>
    <s v="ASS"/>
    <x v="0"/>
    <s v="NO"/>
    <s v="A.A.S. N. 5 - FRIULI OCCIDENTALE"/>
    <x v="0"/>
    <n v="58815940"/>
    <s v="551JNPUX"/>
    <s v="060170075078876"/>
    <x v="2"/>
    <n v="49770094"/>
    <s v=""/>
    <s v=""/>
    <s v=""/>
    <s v="Accesso SSR"/>
    <s v=""/>
    <s v="OCC"/>
    <s v="NO"/>
    <n v="173326658"/>
    <n v="187017767"/>
    <s v="FVG uo Call Center"/>
    <n v="19"/>
    <n v="1"/>
    <s v="Visita cardiologica"/>
    <s v="89.7 - 8"/>
    <n v="30"/>
    <n v="2"/>
    <n v="2"/>
    <s v=""/>
    <x v="17"/>
    <x v="0"/>
    <x v="3"/>
  </r>
  <r>
    <n v="78022"/>
    <x v="0"/>
    <x v="0"/>
    <x v="3"/>
    <x v="0"/>
    <n v="3451"/>
    <s v="TC capo con MdC (e/o encefalo, cranio, sella turcica, orbite) - 87.03.1"/>
    <s v="Erogato"/>
    <d v="2018-03-15T00:00:00"/>
    <s v="APP"/>
    <s v="AUT"/>
    <d v="2018-03-20T00:00:00"/>
    <d v="2018-03-20T00:00:00"/>
    <d v="2018-03-15T00:00:00"/>
    <s v="ASS"/>
    <x v="0"/>
    <s v="NO"/>
    <s v="A.A.S. N. 5 - FRIULI OCCIDENTALE"/>
    <x v="0"/>
    <n v="58849987"/>
    <s v="X8Z286FZ"/>
    <s v="060A10044185032"/>
    <x v="6"/>
    <n v="49798022"/>
    <s v=""/>
    <s v="048"/>
    <s v="048-Patologie neoplastiche maligne"/>
    <s v="Accesso SSR"/>
    <s v=""/>
    <s v="OCC"/>
    <s v="NO"/>
    <n v="173431430"/>
    <n v="187128806"/>
    <s v="AAS5 uo Radiologia e Interventistica Radiologica"/>
    <n v="78"/>
    <n v="20"/>
    <s v="TC senza e con contrasto Capo"/>
    <s v="87.03.1"/>
    <n v="60"/>
    <n v="5"/>
    <n v="5"/>
    <s v=""/>
    <x v="24"/>
    <x v="0"/>
    <x v="3"/>
  </r>
  <r>
    <n v="78022"/>
    <x v="0"/>
    <x v="0"/>
    <x v="31"/>
    <x v="9"/>
    <n v="3001"/>
    <s v="Visita fisiatrica - 89.7B.2"/>
    <s v="Erogato"/>
    <d v="2018-03-14T00:00:00"/>
    <s v="APP"/>
    <s v="AUT"/>
    <d v="2018-04-11T00:00:00"/>
    <d v="2018-04-11T00:00:00"/>
    <d v="2018-03-14T00:00:00"/>
    <s v="ASS"/>
    <x v="1"/>
    <s v="NO"/>
    <s v="A.A.S. N. 5 - FRIULI OCCIDENTALE"/>
    <x v="0"/>
    <n v="58815925"/>
    <s v="1W27UFER"/>
    <s v="060A10043613335"/>
    <x v="6"/>
    <n v="49770112"/>
    <s v=""/>
    <s v="048"/>
    <s v="048-Patologie neoplastiche maligne"/>
    <s v="Accesso SSR"/>
    <s v=""/>
    <s v="OCC"/>
    <s v="NO"/>
    <n v="173326637"/>
    <n v="187017743"/>
    <s v="FVG uo Call Center"/>
    <n v="53"/>
    <n v="11"/>
    <s v="Visita fisiatrica"/>
    <s v="89.7 - 8"/>
    <n v="30"/>
    <n v="28"/>
    <n v="28"/>
    <s v=""/>
    <x v="12"/>
    <x v="0"/>
    <x v="3"/>
  </r>
  <r>
    <n v="78022"/>
    <x v="0"/>
    <x v="0"/>
    <x v="28"/>
    <x v="1"/>
    <n v="420"/>
    <s v="Ecografia ginecologica pelvica esterna - 88.78.2"/>
    <s v="Erogato"/>
    <d v="2018-03-15T00:00:00"/>
    <s v="APP"/>
    <s v="AUT"/>
    <d v="2018-03-23T00:00:00"/>
    <d v="2018-03-16T00:00:00"/>
    <d v="2018-03-15T00:00:00"/>
    <s v="ALT"/>
    <x v="1"/>
    <s v="NO"/>
    <s v="A.A.S. N. 5 - FRIULI OCCIDENTALE"/>
    <x v="0"/>
    <n v="58854576"/>
    <s v="L34EGDDB"/>
    <s v="060170076001488"/>
    <x v="5"/>
    <n v="49801625"/>
    <s v=""/>
    <s v="E01"/>
    <s v="E01 Eta' &lt; 6 o &gt; 65 con limite reddito familiare"/>
    <s v="Accesso SSR"/>
    <s v=""/>
    <s v="OCC"/>
    <s v="NO"/>
    <n v="173442824"/>
    <n v="187141158"/>
    <s v="FVG uo Call Center"/>
    <n v="65"/>
    <n v="33"/>
    <s v="Ecografia Ostetrico - Ginecologica"/>
    <s v="88.78.2"/>
    <n v="60"/>
    <n v="8"/>
    <n v="1"/>
    <s v=""/>
    <x v="38"/>
    <x v="0"/>
    <x v="3"/>
  </r>
  <r>
    <n v="78022"/>
    <x v="0"/>
    <x v="0"/>
    <x v="10"/>
    <x v="0"/>
    <n v="2845"/>
    <s v="Esame audiometrico tonale - 95.41.1"/>
    <s v="Erogato"/>
    <d v="2018-03-14T00:00:00"/>
    <s v="APP"/>
    <s v="AUT"/>
    <d v="2018-04-04T00:00:00"/>
    <d v="2018-04-04T00:00:00"/>
    <d v="2018-03-14T00:00:00"/>
    <s v="ASS"/>
    <x v="1"/>
    <s v="NO"/>
    <s v="A.A.S. N. 5 - FRIULI OCCIDENTALE"/>
    <x v="0"/>
    <n v="58823604"/>
    <s v="PMBL6G1L"/>
    <s v="060A10042923123"/>
    <x v="9"/>
    <n v="49776582"/>
    <s v=""/>
    <s v=""/>
    <s v=""/>
    <s v="Accesso SSR"/>
    <s v=""/>
    <s v="OCC"/>
    <s v="NO"/>
    <n v="173346780"/>
    <n v="187039663"/>
    <s v="FVG uo Call Center"/>
    <n v="48"/>
    <n v="40"/>
    <s v="Audiometria"/>
    <s v="95.41.1"/>
    <n v="60"/>
    <n v="21"/>
    <n v="21"/>
    <s v=""/>
    <x v="26"/>
    <x v="0"/>
    <x v="3"/>
  </r>
  <r>
    <n v="78022"/>
    <x v="0"/>
    <x v="0"/>
    <x v="28"/>
    <x v="1"/>
    <n v="3265"/>
    <s v="Visita ginecologica - 89.26"/>
    <s v="Erogato"/>
    <d v="2018-03-14T00:00:00"/>
    <s v="APP"/>
    <s v="AUT"/>
    <d v="2018-03-22T00:00:00"/>
    <d v="2018-03-22T00:00:00"/>
    <d v="2018-03-14T00:00:00"/>
    <s v="UAS"/>
    <x v="0"/>
    <s v="NO"/>
    <s v="A.A.S. N. 5 - FRIULI OCCIDENTALE"/>
    <x v="0"/>
    <n v="58809543"/>
    <s v="SCQR2CII"/>
    <s v="060A10044104428"/>
    <x v="9"/>
    <n v="49764781"/>
    <s v=""/>
    <s v=""/>
    <s v=""/>
    <s v="Accesso SSR"/>
    <s v=""/>
    <s v="OCC"/>
    <s v="NO"/>
    <n v="173311238"/>
    <n v="187001219"/>
    <s v="AAS5 uo Ostetricia_Ginecologia SV"/>
    <n v="29"/>
    <n v="7"/>
    <s v="Visita ginecologica"/>
    <s v="89.26"/>
    <n v="30"/>
    <n v="8"/>
    <n v="8"/>
    <s v=""/>
    <x v="5"/>
    <x v="0"/>
    <x v="3"/>
  </r>
  <r>
    <n v="78022"/>
    <x v="0"/>
    <x v="0"/>
    <x v="18"/>
    <x v="0"/>
    <n v="2998"/>
    <s v="Visita endocrinologica - 89.7A.8"/>
    <s v="Erogato"/>
    <d v="2018-03-14T00:00:00"/>
    <s v="APP"/>
    <s v="AUT"/>
    <d v="2018-03-19T00:00:00"/>
    <d v="2018-03-19T00:00:00"/>
    <d v="2018-03-14T00:00:00"/>
    <s v="ASS"/>
    <x v="0"/>
    <s v="NO"/>
    <s v="A.A.S. N. 5 - FRIULI OCCIDENTALE"/>
    <x v="0"/>
    <n v="58798422"/>
    <s v="58S1NKBT"/>
    <s v="060A10044050809"/>
    <x v="5"/>
    <n v="49755425"/>
    <s v=""/>
    <s v="048"/>
    <s v="048-Patologie neoplastiche maligne"/>
    <s v="Accesso SSR"/>
    <s v=""/>
    <s v="OCC"/>
    <s v="NO"/>
    <n v="173284106"/>
    <n v="186972310"/>
    <s v="AAS5 uo Sportelli Cup H Pordenone"/>
    <n v="59"/>
    <n v="3"/>
    <s v="Visita endocrinologica"/>
    <s v="89.7 - 8"/>
    <n v="30"/>
    <n v="5"/>
    <n v="5"/>
    <s v=""/>
    <x v="20"/>
    <x v="0"/>
    <x v="3"/>
  </r>
  <r>
    <n v="78022"/>
    <x v="0"/>
    <x v="0"/>
    <x v="6"/>
    <x v="5"/>
    <n v="3292"/>
    <s v="Holter, elettrocardiogramma dinamico - 89.50"/>
    <s v="Erogato"/>
    <d v="2018-03-14T00:00:00"/>
    <s v="APP"/>
    <s v="AUT"/>
    <d v="2018-03-20T00:00:00"/>
    <d v="2018-03-20T00:00:00"/>
    <d v="2018-03-14T00:00:00"/>
    <s v="ASS"/>
    <x v="0"/>
    <s v="NO"/>
    <s v="A.A.S. N. 5 - FRIULI OCCIDENTALE"/>
    <x v="0"/>
    <n v="58815801"/>
    <s v="7QY5Q144"/>
    <s v="060170076517616"/>
    <x v="4"/>
    <n v="49769977"/>
    <s v=""/>
    <s v=""/>
    <s v=""/>
    <s v="Accesso SSR"/>
    <s v=""/>
    <s v="OCC"/>
    <s v="NO"/>
    <n v="173326353"/>
    <n v="187017425"/>
    <s v="AAS5 uo Cardiologia Riabilitativa Aviano"/>
    <n v="47"/>
    <n v="38"/>
    <s v="Elettrocardiogramma dinamico (Holter)"/>
    <s v="89.50"/>
    <n v="60"/>
    <n v="6"/>
    <n v="6"/>
    <s v=""/>
    <x v="15"/>
    <x v="0"/>
    <x v="3"/>
  </r>
  <r>
    <n v="78022"/>
    <x v="0"/>
    <x v="0"/>
    <x v="27"/>
    <x v="1"/>
    <n v="3001"/>
    <s v="Visita fisiatrica - 89.7B.2"/>
    <s v="Annullato"/>
    <d v="2018-03-14T00:00:00"/>
    <s v="APP"/>
    <s v="AUT"/>
    <d v="2018-03-26T00:00:00"/>
    <d v="2018-03-26T00:00:00"/>
    <d v="2018-03-14T00:00:00"/>
    <s v="ASS"/>
    <x v="0"/>
    <s v="SI"/>
    <s v="A.A.S. N. 5 - FRIULI OCCIDENTALE"/>
    <x v="0"/>
    <n v="58798409"/>
    <s v="6VKJD36A"/>
    <s v="060A10043273971"/>
    <x v="23"/>
    <n v="49755413"/>
    <s v=""/>
    <s v=""/>
    <s v=""/>
    <s v="Accesso SSR"/>
    <s v=""/>
    <s v="OCC"/>
    <s v="NO"/>
    <n v="173284016"/>
    <n v="186972239"/>
    <s v="AAS5 uo Sportelli Cup H San Vito"/>
    <n v="65"/>
    <n v="11"/>
    <s v="Visita fisiatrica"/>
    <s v="89.7 - 8"/>
    <n v="30"/>
    <n v="12"/>
    <n v="12"/>
    <s v=""/>
    <x v="12"/>
    <x v="2"/>
    <x v="3"/>
  </r>
  <r>
    <n v="78022"/>
    <x v="0"/>
    <x v="0"/>
    <x v="22"/>
    <x v="0"/>
    <n v="395"/>
    <s v="Ecografia addome completo - 88.76.1"/>
    <s v="Erogato"/>
    <d v="2018-03-15T00:00:00"/>
    <s v="APP"/>
    <s v="AUT"/>
    <d v="2018-03-19T00:00:00"/>
    <d v="2018-03-19T00:00:00"/>
    <d v="2018-03-15T00:00:00"/>
    <s v="ASS"/>
    <x v="1"/>
    <s v="NO"/>
    <s v="A.A.S. N. 5 - FRIULI OCCIDENTALE"/>
    <x v="0"/>
    <n v="58858361"/>
    <s v="2A36IXB9"/>
    <s v="060A01016870153"/>
    <x v="5"/>
    <n v="49804871"/>
    <s v=""/>
    <s v=""/>
    <s v=""/>
    <s v="Accesso SSR"/>
    <s v=""/>
    <s v="OCC"/>
    <s v="NO"/>
    <n v="173452254"/>
    <n v="187151295"/>
    <s v="FVG uo Call Center"/>
    <n v="43"/>
    <n v="31"/>
    <s v="Ecografia Addome superiore, Ecografia Addome inferiore, Ecografia Addome completo"/>
    <s v="88.76.1"/>
    <n v="60"/>
    <n v="4"/>
    <n v="4"/>
    <s v=""/>
    <x v="3"/>
    <x v="0"/>
    <x v="3"/>
  </r>
  <r>
    <n v="78022"/>
    <x v="0"/>
    <x v="0"/>
    <x v="12"/>
    <x v="6"/>
    <n v="3270"/>
    <s v="Spirometria semplice - 89.37.1"/>
    <s v="Annullato"/>
    <d v="2018-03-14T00:00:00"/>
    <s v="APP"/>
    <s v="AUT"/>
    <d v="2018-04-17T00:00:00"/>
    <d v="2018-04-10T00:00:00"/>
    <d v="2018-03-14T00:00:00"/>
    <s v="ALT"/>
    <x v="1"/>
    <s v="SI"/>
    <s v="A.A.S. N. 5 - FRIULI OCCIDENTALE"/>
    <x v="0"/>
    <n v="58823287"/>
    <s v="1YWVJD7W"/>
    <s v="060A10043482282"/>
    <x v="4"/>
    <n v="49776348"/>
    <s v=""/>
    <s v=""/>
    <s v=""/>
    <s v="Accesso SSR"/>
    <s v=""/>
    <s v="OCC"/>
    <s v="NO"/>
    <n v="173345807"/>
    <n v="187038591"/>
    <s v="716 AAS5 uo Farmacia TRE EFFE - Maniago"/>
    <n v="46"/>
    <n v="41"/>
    <s v="Spirometria semplice, Spirometria globale"/>
    <s v="89.37.2"/>
    <n v="60"/>
    <n v="34"/>
    <n v="27"/>
    <s v=""/>
    <x v="13"/>
    <x v="0"/>
    <x v="3"/>
  </r>
  <r>
    <n v="78022"/>
    <x v="0"/>
    <x v="0"/>
    <x v="3"/>
    <x v="0"/>
    <n v="946"/>
    <s v="TC torace con MdC (e/o: polmoni, aorta toracica, trachea, esofago, sterno, coste, mediastino) - 87.41.1"/>
    <s v="Annullato"/>
    <d v="2018-03-14T00:00:00"/>
    <s v="APP"/>
    <s v="AUT"/>
    <d v="2018-05-02T00:00:00"/>
    <d v="2018-05-02T00:00:00"/>
    <d v="2018-03-14T00:00:00"/>
    <s v="UAS"/>
    <x v="1"/>
    <s v="SI"/>
    <s v="A.A.S. N. 5 - FRIULI OCCIDENTALE"/>
    <x v="0"/>
    <n v="58798347"/>
    <s v="INMSFZBF"/>
    <s v="060A10040712537"/>
    <x v="5"/>
    <n v="49755372"/>
    <s v="rifiuta il primo posto libero in altre sedi"/>
    <s v="048"/>
    <s v="048-Patologie neoplastiche maligne"/>
    <s v="Accesso SSR"/>
    <s v=""/>
    <s v="OCC"/>
    <s v="NO"/>
    <n v="173283818"/>
    <n v="186972099"/>
    <s v="AAS5 uo Radiologia e Interventistica Radiologica"/>
    <n v="77"/>
    <n v="16"/>
    <s v="TC senza e con contrasto Torace"/>
    <s v="87.41.1"/>
    <n v="60"/>
    <n v="49"/>
    <n v="49"/>
    <s v=""/>
    <x v="29"/>
    <x v="0"/>
    <x v="3"/>
  </r>
  <r>
    <n v="78022"/>
    <x v="0"/>
    <x v="0"/>
    <x v="20"/>
    <x v="0"/>
    <n v="3026"/>
    <s v="Visita ortopedica - 89.7B.7"/>
    <s v="Erogato"/>
    <d v="2018-03-14T00:00:00"/>
    <s v="APP"/>
    <s v="AUT"/>
    <d v="2018-03-26T00:00:00"/>
    <d v="2018-03-23T00:00:00"/>
    <d v="2018-03-14T00:00:00"/>
    <s v="ALT"/>
    <x v="0"/>
    <s v="NO"/>
    <s v="A.A.S. N. 5 - FRIULI OCCIDENTALE"/>
    <x v="0"/>
    <n v="58797530"/>
    <s v="UJ3UL2K9"/>
    <s v="060A10044175341"/>
    <x v="4"/>
    <n v="49754668"/>
    <s v=""/>
    <s v=""/>
    <s v=""/>
    <s v="Accesso SSR"/>
    <s v=""/>
    <s v="OCC"/>
    <s v="NO"/>
    <n v="173281764"/>
    <n v="186969858"/>
    <s v="AAS5 uo Poliambulatorio Ortopedico"/>
    <n v="43"/>
    <n v="6"/>
    <s v="Visita ortopedica"/>
    <s v="89.7 - 8"/>
    <n v="30"/>
    <n v="12"/>
    <n v="9"/>
    <s v=""/>
    <x v="16"/>
    <x v="1"/>
    <x v="3"/>
  </r>
  <r>
    <n v="78022"/>
    <x v="0"/>
    <x v="0"/>
    <x v="14"/>
    <x v="1"/>
    <n v="3029"/>
    <s v="Visita otorinolaringoiatrica - 89.7B.8"/>
    <s v="Erogato"/>
    <d v="2018-03-14T00:00:00"/>
    <s v="APP"/>
    <s v="AUT"/>
    <d v="2018-04-11T00:00:00"/>
    <d v="2018-04-11T00:00:00"/>
    <d v="2018-03-14T00:00:00"/>
    <s v="ASS"/>
    <x v="1"/>
    <s v="NO"/>
    <s v="A.A.S. N. 5 - FRIULI OCCIDENTALE"/>
    <x v="0"/>
    <n v="58802008"/>
    <s v="DSV7YWJ1"/>
    <s v="050A01011847296"/>
    <x v="8"/>
    <n v="49758440"/>
    <s v=""/>
    <s v=""/>
    <s v=""/>
    <s v="Accesso SSR"/>
    <s v=""/>
    <s v="OCC"/>
    <s v="NO"/>
    <n v="173293366"/>
    <n v="186982177"/>
    <s v="FVG uo Call Center"/>
    <n v="23"/>
    <n v="8"/>
    <s v="Visita otorinolaringoiatrica"/>
    <s v="89.7 - 8"/>
    <n v="30"/>
    <n v="28"/>
    <n v="28"/>
    <s v=""/>
    <x v="11"/>
    <x v="0"/>
    <x v="3"/>
  </r>
  <r>
    <n v="78022"/>
    <x v="0"/>
    <x v="0"/>
    <x v="7"/>
    <x v="1"/>
    <n v="3264"/>
    <s v="Elettrocardiogramma (ECG) - 89.52"/>
    <s v="Erogato"/>
    <d v="2018-03-15T00:00:00"/>
    <s v="APP"/>
    <s v="AUT"/>
    <d v="2018-03-22T00:00:00"/>
    <d v="2018-03-15T00:00:00"/>
    <d v="2018-03-15T00:00:00"/>
    <s v="ALT"/>
    <x v="0"/>
    <s v="NO"/>
    <s v="A.A.S. N. 5 - FRIULI OCCIDENTALE"/>
    <x v="0"/>
    <n v="58847661"/>
    <s v="UW33GKYM"/>
    <s v="060A10035417551"/>
    <x v="9"/>
    <n v="49796164"/>
    <s v=""/>
    <s v="048"/>
    <s v="048-Patologie neoplastiche maligne"/>
    <s v="Accesso SSR"/>
    <s v=""/>
    <s v="OCC"/>
    <s v="NO"/>
    <n v="173425371"/>
    <n v="187122276"/>
    <s v="FVG uo Call Center"/>
    <n v="67"/>
    <n v="37"/>
    <s v="Elettrocardiogramma"/>
    <s v="89.52"/>
    <n v="60"/>
    <n v="7"/>
    <n v="0"/>
    <s v=""/>
    <x v="8"/>
    <x v="0"/>
    <x v="3"/>
  </r>
  <r>
    <n v="78022"/>
    <x v="0"/>
    <x v="0"/>
    <x v="14"/>
    <x v="1"/>
    <n v="3029"/>
    <s v="Visita otorinolaringoiatrica - 89.7B.8"/>
    <s v="Erogato"/>
    <d v="2018-03-13T00:00:00"/>
    <s v="APP"/>
    <s v="AUT"/>
    <d v="2018-03-22T00:00:00"/>
    <d v="2018-03-22T00:00:00"/>
    <d v="2018-03-13T00:00:00"/>
    <s v="ASS"/>
    <x v="1"/>
    <s v="NO"/>
    <s v="A.A.S. N. 5 - FRIULI OCCIDENTALE"/>
    <x v="0"/>
    <n v="58785966"/>
    <s v="IWL7X252"/>
    <s v="060A01016689845"/>
    <x v="0"/>
    <n v="49744667"/>
    <s v=""/>
    <s v="048"/>
    <s v="048-Patologie neoplastiche maligne"/>
    <s v="Accesso SSR"/>
    <s v=""/>
    <s v="OCC"/>
    <s v="NO"/>
    <n v="173230029"/>
    <n v="186915745"/>
    <s v="FVG uo Call Center"/>
    <n v="49"/>
    <n v="8"/>
    <s v="Visita otorinolaringoiatrica"/>
    <s v="89.7 - 8"/>
    <n v="30"/>
    <n v="9"/>
    <n v="9"/>
    <s v=""/>
    <x v="11"/>
    <x v="0"/>
    <x v="3"/>
  </r>
  <r>
    <n v="78022"/>
    <x v="0"/>
    <x v="0"/>
    <x v="4"/>
    <x v="2"/>
    <n v="3265"/>
    <s v="Visita ginecologica - 89.26"/>
    <s v="Erogato"/>
    <d v="2018-03-15T00:00:00"/>
    <s v="APP"/>
    <s v="AUT"/>
    <d v="2018-04-17T00:00:00"/>
    <d v="2018-04-17T00:00:00"/>
    <d v="2018-03-15T00:00:00"/>
    <s v="UDY"/>
    <x v="1"/>
    <s v="NO"/>
    <s v="A.A.S. N. 5 - FRIULI OCCIDENTALE"/>
    <x v="0"/>
    <n v="58857966"/>
    <s v="UCM4L5G5"/>
    <s v="060A10043562041"/>
    <x v="10"/>
    <n v="49804554"/>
    <s v=""/>
    <s v=""/>
    <s v=""/>
    <s v="Accesso SSR"/>
    <s v=""/>
    <s v="OCC"/>
    <s v="NO"/>
    <n v="173451342"/>
    <n v="187150322"/>
    <s v="608 AAS5 uo Farmacia COMUNALE - Azzano Decimo"/>
    <n v="16"/>
    <n v="7"/>
    <s v="Visita ginecologica"/>
    <s v="89.26"/>
    <n v="30"/>
    <n v="33"/>
    <n v="33"/>
    <s v=""/>
    <x v="5"/>
    <x v="2"/>
    <x v="3"/>
  </r>
  <r>
    <n v="78022"/>
    <x v="0"/>
    <x v="0"/>
    <x v="20"/>
    <x v="0"/>
    <n v="3026"/>
    <s v="Visita ortopedica - 89.7B.7"/>
    <s v="Annullato"/>
    <d v="2018-03-14T00:00:00"/>
    <s v="APP"/>
    <s v="AUT"/>
    <d v="2018-03-23T00:00:00"/>
    <d v="2018-03-23T00:00:00"/>
    <d v="2018-03-14T00:00:00"/>
    <s v="DAY"/>
    <x v="0"/>
    <s v="SI"/>
    <s v="A.A.S. N. 5 - FRIULI OCCIDENTALE"/>
    <x v="0"/>
    <n v="58815145"/>
    <s v="KR2HWVMF"/>
    <s v="060A10044326355"/>
    <x v="13"/>
    <n v="49769425"/>
    <s v=""/>
    <s v=""/>
    <s v=""/>
    <s v="Accesso SSR"/>
    <s v=""/>
    <s v="OCC"/>
    <s v="NO"/>
    <n v="173324657"/>
    <n v="187015592"/>
    <s v="FVG uo Call Center"/>
    <n v="53"/>
    <n v="6"/>
    <s v="Visita ortopedica"/>
    <s v="89.7 - 8"/>
    <n v="30"/>
    <n v="9"/>
    <n v="9"/>
    <s v=""/>
    <x v="16"/>
    <x v="0"/>
    <x v="3"/>
  </r>
  <r>
    <n v="78022"/>
    <x v="0"/>
    <x v="0"/>
    <x v="6"/>
    <x v="2"/>
    <n v="2985"/>
    <s v="Visita cardiologica - 89.7A.3"/>
    <s v="Erogato"/>
    <d v="2018-03-14T00:00:00"/>
    <s v="APP"/>
    <s v="AUT"/>
    <d v="2018-03-19T00:00:00"/>
    <d v="2018-03-16T00:00:00"/>
    <d v="2018-03-14T00:00:00"/>
    <s v="ALT"/>
    <x v="1"/>
    <s v="NO"/>
    <s v="A.A.S. N. 5 - FRIULI OCCIDENTALE"/>
    <x v="0"/>
    <n v="58815060"/>
    <s v="7Z18RJEI"/>
    <s v="060A10043095298"/>
    <x v="2"/>
    <n v="49769366"/>
    <s v=""/>
    <s v=""/>
    <s v=""/>
    <s v="Accesso SSR"/>
    <s v=""/>
    <s v="OCC"/>
    <s v="NO"/>
    <n v="173324454"/>
    <n v="187015369"/>
    <s v="AAS5 uo Cardiologia Riabilitativa SA"/>
    <n v="73"/>
    <n v="1"/>
    <s v="Visita cardiologica"/>
    <s v="89.7 - 8"/>
    <n v="30"/>
    <n v="5"/>
    <n v="2"/>
    <s v=""/>
    <x v="17"/>
    <x v="0"/>
    <x v="3"/>
  </r>
  <r>
    <n v="78022"/>
    <x v="0"/>
    <x v="0"/>
    <x v="2"/>
    <x v="0"/>
    <n v="2837"/>
    <s v="Elettromiografia semplice per muscolo EMG - 93.08.1"/>
    <s v="Non erogato"/>
    <d v="2018-03-13T00:00:00"/>
    <s v="APP"/>
    <s v="AUT"/>
    <d v="2018-03-29T00:00:00"/>
    <d v="2018-03-29T00:00:00"/>
    <d v="2018-03-13T00:00:00"/>
    <s v="ASS"/>
    <x v="0"/>
    <s v="NO"/>
    <s v="A.A.S. N. 5 - FRIULI OCCIDENTALE"/>
    <x v="0"/>
    <n v="58782792"/>
    <s v="QS65BTMB"/>
    <s v="060160081430560"/>
    <x v="3"/>
    <n v="49741808"/>
    <s v="pz accetta oltre la prioritÃ "/>
    <s v=""/>
    <s v=""/>
    <s v="Accesso SSR"/>
    <s v=""/>
    <s v="OCC"/>
    <s v="NO"/>
    <n v="173223638"/>
    <n v="186908860"/>
    <s v="FVG uo Call Center"/>
    <n v="23"/>
    <n v="43"/>
    <s v="Elettromiografia"/>
    <s v="93.08.1"/>
    <n v="60"/>
    <n v="16"/>
    <n v="16"/>
    <s v=""/>
    <x v="27"/>
    <x v="2"/>
    <x v="3"/>
  </r>
  <r>
    <n v="78022"/>
    <x v="0"/>
    <x v="0"/>
    <x v="24"/>
    <x v="3"/>
    <n v="395"/>
    <s v="Ecografia addome completo - 88.76.1"/>
    <s v="Prenotato"/>
    <d v="2018-03-14T00:00:00"/>
    <s v="APP"/>
    <s v="AUT"/>
    <d v="2018-05-23T00:00:00"/>
    <d v="2018-05-23T00:00:00"/>
    <d v="2018-03-14T00:00:00"/>
    <s v="UDY"/>
    <x v="1"/>
    <s v="NO"/>
    <s v="A.A.S. N. 5 - FRIULI OCCIDENTALE"/>
    <x v="0"/>
    <n v="58819647"/>
    <s v="E76KHPVM"/>
    <s v="060170082380903"/>
    <x v="22"/>
    <n v="49773210"/>
    <s v=""/>
    <s v="048"/>
    <s v="048-Patologie neoplastiche maligne"/>
    <s v="Accesso SSR"/>
    <s v=""/>
    <s v="OCC"/>
    <s v="NO"/>
    <n v="173336131"/>
    <n v="187028108"/>
    <s v="AAS5 uo Sportelli Cup Maniago"/>
    <n v="77"/>
    <n v="31"/>
    <s v="Ecografia Addome superiore, Ecografia Addome inferiore, Ecografia Addome completo"/>
    <s v="88.76.1"/>
    <n v="60"/>
    <n v="70"/>
    <n v="70"/>
    <s v=""/>
    <x v="3"/>
    <x v="2"/>
    <x v="3"/>
  </r>
  <r>
    <n v="78022"/>
    <x v="0"/>
    <x v="0"/>
    <x v="7"/>
    <x v="1"/>
    <n v="2985"/>
    <s v="Visita cardiologica - 89.7A.3"/>
    <s v="Annullato"/>
    <d v="2018-03-16T00:00:00"/>
    <s v="APP"/>
    <s v="AUT"/>
    <d v="2018-03-27T00:00:00"/>
    <d v="2018-03-27T00:00:00"/>
    <d v="2018-03-16T00:00:00"/>
    <s v="ASS"/>
    <x v="0"/>
    <s v="SI"/>
    <s v="A.A.S. N. 5 - FRIULI OCCIDENTALE"/>
    <x v="0"/>
    <n v="58871111"/>
    <s v="WA14GV82"/>
    <s v="060170075337334"/>
    <x v="13"/>
    <n v="49815532"/>
    <s v=""/>
    <s v="002A"/>
    <s v="002A-Malattie cardiache e del circolo polmonare"/>
    <s v="Accesso SSR"/>
    <s v=""/>
    <s v="OCC"/>
    <s v="NO"/>
    <n v="173504967"/>
    <n v="187206414"/>
    <s v="AAS5 uo Cardiologia SV"/>
    <n v="90"/>
    <n v="1"/>
    <s v="Visita cardiologica"/>
    <s v="89.7 - 8"/>
    <n v="30"/>
    <n v="11"/>
    <n v="11"/>
    <s v=""/>
    <x v="17"/>
    <x v="2"/>
    <x v="3"/>
  </r>
  <r>
    <n v="78022"/>
    <x v="0"/>
    <x v="0"/>
    <x v="8"/>
    <x v="0"/>
    <n v="3019"/>
    <s v="Visita oculistica - 95.02"/>
    <s v="Erogato"/>
    <d v="2018-03-14T00:00:00"/>
    <s v="APP"/>
    <s v="AUT"/>
    <d v="2018-04-12T00:00:00"/>
    <d v="2018-04-11T00:00:00"/>
    <d v="2018-03-14T00:00:00"/>
    <s v="ALT"/>
    <x v="1"/>
    <s v="NO"/>
    <s v="A.A.S. N. 5 - FRIULI OCCIDENTALE"/>
    <x v="0"/>
    <n v="58814906"/>
    <s v="G9GV251M"/>
    <s v="060170075198374"/>
    <x v="21"/>
    <n v="49769240"/>
    <s v=""/>
    <s v=""/>
    <s v=""/>
    <s v="Accesso SSR"/>
    <s v=""/>
    <s v="OCC"/>
    <s v="NO"/>
    <n v="173324155"/>
    <n v="187015033"/>
    <s v="FVG uo Call Center"/>
    <n v="68"/>
    <n v="5"/>
    <s v="Visita oculistica"/>
    <s v="95.02"/>
    <n v="30"/>
    <n v="29"/>
    <n v="28"/>
    <s v=""/>
    <x v="9"/>
    <x v="0"/>
    <x v="3"/>
  </r>
  <r>
    <n v="78022"/>
    <x v="0"/>
    <x v="0"/>
    <x v="19"/>
    <x v="2"/>
    <n v="398"/>
    <s v="Ecografia addome inferiore prostata - 88.75.1"/>
    <s v="Erogato"/>
    <d v="2018-03-15T00:00:00"/>
    <s v="APP"/>
    <s v="AUT"/>
    <d v="2018-03-28T00:00:00"/>
    <d v="2018-03-28T00:00:00"/>
    <d v="2018-03-15T00:00:00"/>
    <s v="ASS"/>
    <x v="1"/>
    <s v="NO"/>
    <s v="A.A.S. N. 5 - FRIULI OCCIDENTALE"/>
    <x v="0"/>
    <n v="58857471"/>
    <s v="8ME4HBND"/>
    <s v="060170081436386"/>
    <x v="14"/>
    <n v="49804109"/>
    <s v="valtazione rpm"/>
    <s v=""/>
    <s v=""/>
    <s v="Accesso SSR"/>
    <s v=""/>
    <s v="OCC"/>
    <s v="NO"/>
    <n v="173450090"/>
    <n v="187148966"/>
    <s v="FVG uo Call Center"/>
    <n v="69"/>
    <n v="31"/>
    <s v="Ecografia Addome superiore, Ecografia Addome inferiore, Ecografia Addome completo"/>
    <s v="88.75.1"/>
    <n v="60"/>
    <n v="13"/>
    <n v="13"/>
    <s v=""/>
    <x v="3"/>
    <x v="0"/>
    <x v="3"/>
  </r>
  <r>
    <n v="78022"/>
    <x v="0"/>
    <x v="0"/>
    <x v="27"/>
    <x v="1"/>
    <n v="3001"/>
    <s v="Visita fisiatrica - 89.7B.2"/>
    <s v="Erogato"/>
    <d v="2018-03-15T00:00:00"/>
    <s v="APP"/>
    <s v="AUT"/>
    <d v="2018-03-30T00:00:00"/>
    <d v="2018-03-30T00:00:00"/>
    <d v="2018-03-15T00:00:00"/>
    <s v="UDY"/>
    <x v="0"/>
    <s v="NO"/>
    <s v="A.A.S. N. 5 - FRIULI OCCIDENTALE"/>
    <x v="0"/>
    <n v="58857446"/>
    <s v="T7HTA94F"/>
    <s v="060170079573476"/>
    <x v="21"/>
    <n v="49804107"/>
    <s v="rinuncia alla prioritÃ "/>
    <s v=""/>
    <s v=""/>
    <s v="Accesso SSR"/>
    <s v=""/>
    <s v="OCC"/>
    <s v="NO"/>
    <n v="173450085"/>
    <n v="187148961"/>
    <s v="AAS5 uo Sportelli Cup H San Vito"/>
    <n v="37"/>
    <n v="11"/>
    <s v="Visita fisiatrica"/>
    <s v="89.7 - 8"/>
    <n v="30"/>
    <n v="15"/>
    <n v="15"/>
    <s v=""/>
    <x v="12"/>
    <x v="2"/>
    <x v="3"/>
  </r>
  <r>
    <n v="78022"/>
    <x v="0"/>
    <x v="0"/>
    <x v="2"/>
    <x v="4"/>
    <n v="3017"/>
    <s v="Visita neurologica - 89.13"/>
    <s v="Erogato"/>
    <d v="2018-03-14T00:00:00"/>
    <s v="APP"/>
    <s v="AUT"/>
    <d v="2018-03-19T00:00:00"/>
    <d v="2018-03-19T00:00:00"/>
    <d v="2018-03-14T00:00:00"/>
    <s v="DAY"/>
    <x v="1"/>
    <s v="NO"/>
    <s v="A.A.S. N. 5 - FRIULI OCCIDENTALE"/>
    <x v="0"/>
    <n v="58814743"/>
    <s v="QYX7EZ1J"/>
    <s v="060A01016747838"/>
    <x v="15"/>
    <n v="49769102"/>
    <s v=""/>
    <s v=""/>
    <s v=""/>
    <s v="Accesso SSR"/>
    <s v=""/>
    <s v="OCC"/>
    <s v="NO"/>
    <n v="173323792"/>
    <n v="187014611"/>
    <s v="AAS5 uo Neurologia"/>
    <n v="28"/>
    <n v="4"/>
    <s v="Visita neurologica"/>
    <s v="89.13"/>
    <n v="30"/>
    <n v="5"/>
    <n v="5"/>
    <s v=""/>
    <x v="2"/>
    <x v="0"/>
    <x v="3"/>
  </r>
  <r>
    <n v="78022"/>
    <x v="0"/>
    <x v="0"/>
    <x v="3"/>
    <x v="0"/>
    <n v="946"/>
    <s v="TC torace con MdC (e/o: polmoni, aorta toracica, trachea, esofago, sterno, coste, mediastino) - 87.41.1"/>
    <s v="Prenotato"/>
    <d v="2018-03-15T00:00:00"/>
    <s v="APP"/>
    <s v="AUT"/>
    <d v="2018-05-07T00:00:00"/>
    <d v="2018-05-03T00:00:00"/>
    <d v="2018-03-15T00:00:00"/>
    <s v="ALT"/>
    <x v="1"/>
    <s v="NO"/>
    <s v="A.A.S. N. 5 - FRIULI OCCIDENTALE"/>
    <x v="0"/>
    <n v="58857383"/>
    <s v="QIU7SBDE"/>
    <s v="060A10025708695"/>
    <x v="20"/>
    <n v="49804029"/>
    <s v=""/>
    <s v="E01"/>
    <s v="E01 Eta' &lt; 6 o &gt; 65 con limite reddito familiare"/>
    <s v="Accesso SSR"/>
    <s v=""/>
    <s v="OCC"/>
    <s v="NO"/>
    <n v="173449909"/>
    <n v="187148734"/>
    <s v="AAS5 uo Radiologia e Interventistica Radiologica"/>
    <n v="68"/>
    <n v="16"/>
    <s v="TC senza e con contrasto Torace"/>
    <s v="87.41.1"/>
    <n v="60"/>
    <n v="53"/>
    <n v="49"/>
    <s v=""/>
    <x v="29"/>
    <x v="0"/>
    <x v="3"/>
  </r>
  <r>
    <n v="78022"/>
    <x v="0"/>
    <x v="0"/>
    <x v="15"/>
    <x v="1"/>
    <n v="946"/>
    <s v="TC torace con MdC (e/o: polmoni, aorta toracica, trachea, esofago, sterno, coste, mediastino) - 87.41.1"/>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65"/>
    <n v="187029085"/>
    <s v="AAS5 uo Sportelli Cup H San Vito"/>
    <n v="64"/>
    <n v="16"/>
    <s v="TC senza e con contrasto Torace"/>
    <s v="87.41.1"/>
    <n v="60"/>
    <n v="9"/>
    <n v="9"/>
    <s v=""/>
    <x v="29"/>
    <x v="0"/>
    <x v="3"/>
  </r>
  <r>
    <n v="78022"/>
    <x v="0"/>
    <x v="0"/>
    <x v="3"/>
    <x v="0"/>
    <n v="440"/>
    <s v="Ecografia tiroide, paratiroide - 88.71.4"/>
    <s v="Erogato"/>
    <d v="2018-03-13T00:00:00"/>
    <s v="APP"/>
    <s v="AUT"/>
    <d v="2018-04-04T00:00:00"/>
    <d v="2018-04-04T00:00:00"/>
    <d v="2018-03-13T00:00:00"/>
    <s v="UAS"/>
    <x v="1"/>
    <s v="NO"/>
    <s v="A.A.S. N. 5 - FRIULI OCCIDENTALE"/>
    <x v="0"/>
    <n v="58787399"/>
    <s v="77GFNKN6"/>
    <s v="060170075001882"/>
    <x v="12"/>
    <n v="49745920"/>
    <s v=""/>
    <s v="E02"/>
    <s v="E02 Disoccupato con limite reddito familiare e familiari a carico"/>
    <s v="Accesso SSR"/>
    <s v=""/>
    <s v="OCC"/>
    <s v="NO"/>
    <n v="173233823"/>
    <n v="186919938"/>
    <s v="509 AAS5 uo Farmacia BADANAI - Pordenone"/>
    <n v="34"/>
    <n v="27"/>
    <s v="Ecografia Capo e collo"/>
    <s v="88.71.4"/>
    <n v="60"/>
    <n v="22"/>
    <n v="22"/>
    <s v=""/>
    <x v="21"/>
    <x v="0"/>
    <x v="3"/>
  </r>
  <r>
    <n v="78022"/>
    <x v="0"/>
    <x v="0"/>
    <x v="31"/>
    <x v="9"/>
    <n v="3001"/>
    <s v="Visita fisiatrica - 89.7B.2"/>
    <s v="Annullato"/>
    <d v="2018-03-15T00:00:00"/>
    <s v="APP"/>
    <s v="AUT"/>
    <d v="2018-04-13T00:00:00"/>
    <d v="2018-04-12T00:00:00"/>
    <d v="2018-03-15T00:00:00"/>
    <s v="ALT"/>
    <x v="1"/>
    <s v="SI"/>
    <s v="A.A.S. N. 5 - FRIULI OCCIDENTALE"/>
    <x v="0"/>
    <n v="58857140"/>
    <s v="I1PH8ZTL"/>
    <s v="060170073799943"/>
    <x v="13"/>
    <n v="49803832"/>
    <s v=""/>
    <s v=""/>
    <s v=""/>
    <s v="Accesso SSR"/>
    <n v="58994505"/>
    <s v="OCC"/>
    <s v="NO"/>
    <n v="173449369"/>
    <n v="187148178"/>
    <s v="596 AAS5 uo Farmacia ROSA - Arba"/>
    <n v="58"/>
    <n v="11"/>
    <s v="Visita fisiatrica"/>
    <s v="89.7 - 8"/>
    <n v="30"/>
    <n v="29"/>
    <n v="28"/>
    <s v=""/>
    <x v="12"/>
    <x v="0"/>
    <x v="3"/>
  </r>
  <r>
    <n v="78022"/>
    <x v="0"/>
    <x v="0"/>
    <x v="9"/>
    <x v="0"/>
    <n v="3264"/>
    <s v="Elettrocardiogramma (ECG) - 89.52"/>
    <s v="Prenotato"/>
    <d v="2018-03-15T00:00:00"/>
    <s v="APP"/>
    <s v="AUT"/>
    <d v="2018-09-14T00:00:00"/>
    <d v="2018-09-14T00:00:00"/>
    <d v="2018-03-15T00:00:00"/>
    <s v="ASS"/>
    <x v="1"/>
    <s v="NO"/>
    <s v="A.A.S. N. 5 - FRIULI OCCIDENTALE"/>
    <x v="0"/>
    <n v="58857089"/>
    <s v="QFBHI69A"/>
    <s v="060A10041111979"/>
    <x v="5"/>
    <n v="49803745"/>
    <s v=""/>
    <s v="E01"/>
    <s v="E01 Eta' &lt; 6 o &gt; 65 con limite reddito familiare"/>
    <s v="Accesso SSR"/>
    <s v=""/>
    <s v="OCC"/>
    <s v="NO"/>
    <n v="173449194"/>
    <n v="187147989"/>
    <s v="AAS5 uo Cardiologia Ecocardiografia"/>
    <n v="81"/>
    <n v="37"/>
    <s v="Elettrocardiogramma"/>
    <s v="89.52"/>
    <n v="60"/>
    <n v="183"/>
    <n v="183"/>
    <s v=""/>
    <x v="8"/>
    <x v="2"/>
    <x v="3"/>
  </r>
  <r>
    <n v="78022"/>
    <x v="0"/>
    <x v="0"/>
    <x v="3"/>
    <x v="0"/>
    <n v="914"/>
    <s v="TC addome completo con MdC - 88.01.6"/>
    <s v="Erogato"/>
    <d v="2018-03-15T00:00:00"/>
    <s v="APP"/>
    <s v="AUT"/>
    <d v="2018-03-22T00:00:00"/>
    <d v="2018-03-22T00:00:00"/>
    <d v="2018-03-15T00:00:00"/>
    <s v="UAS"/>
    <x v="0"/>
    <s v="NO"/>
    <s v="A.A.S. N. 5 - FRIULI OCCIDENTALE"/>
    <x v="0"/>
    <n v="58856950"/>
    <s v="PMJPUJHT"/>
    <s v="060A01016864245"/>
    <x v="21"/>
    <n v="49803650"/>
    <s v=""/>
    <s v="E01"/>
    <s v="E01 Eta' &lt; 6 o &gt; 65 con limite reddito familiare"/>
    <s v="Accesso SSR"/>
    <s v=""/>
    <s v="OCC"/>
    <s v="NO"/>
    <n v="173448817"/>
    <n v="187147619"/>
    <s v="FVG uo Call Center"/>
    <n v="68"/>
    <n v="19"/>
    <s v="TC senza e con contrasto Addome completo"/>
    <s v="88.01.6"/>
    <n v="60"/>
    <n v="7"/>
    <n v="7"/>
    <s v=""/>
    <x v="14"/>
    <x v="0"/>
    <x v="3"/>
  </r>
  <r>
    <n v="78022"/>
    <x v="0"/>
    <x v="0"/>
    <x v="24"/>
    <x v="3"/>
    <n v="846"/>
    <s v="Rx mammografia bilaterale - 87.37.1"/>
    <s v="Erogato"/>
    <d v="2018-03-14T00:00:00"/>
    <s v="APP"/>
    <s v="AUT"/>
    <d v="2018-04-19T00:00:00"/>
    <d v="2018-04-19T00:00:00"/>
    <d v="2018-03-14T00:00:00"/>
    <s v="UAS"/>
    <x v="1"/>
    <s v="NO"/>
    <s v="A.A.S. N. 5 - FRIULI OCCIDENTALE"/>
    <x v="0"/>
    <n v="58814342"/>
    <s v="N39PHH4C"/>
    <s v="060A01016802134"/>
    <x v="13"/>
    <n v="49768760"/>
    <s v=""/>
    <s v="048"/>
    <s v="048-Patologie neoplastiche maligne"/>
    <s v="Accesso SSR"/>
    <s v=""/>
    <s v="OCC"/>
    <s v="NO"/>
    <n v="173322737"/>
    <n v="187013506"/>
    <s v="FVG uo Call Center"/>
    <n v="50"/>
    <n v="15"/>
    <s v="mammografia"/>
    <s v="87.37.1"/>
    <n v="60"/>
    <n v="36"/>
    <n v="36"/>
    <s v=""/>
    <x v="31"/>
    <x v="0"/>
    <x v="3"/>
  </r>
  <r>
    <n v="78022"/>
    <x v="0"/>
    <x v="0"/>
    <x v="24"/>
    <x v="3"/>
    <n v="423"/>
    <s v="Ecografia mammella bilaterale - 88.73.1"/>
    <s v="Erogato"/>
    <d v="2018-03-14T00:00:00"/>
    <s v="APP"/>
    <s v="AUT"/>
    <d v="2018-04-19T00:00:00"/>
    <d v="2018-04-19T00:00:00"/>
    <d v="2018-03-14T00:00:00"/>
    <s v="UAS"/>
    <x v="1"/>
    <s v="NO"/>
    <s v="A.A.S. N. 5 - FRIULI OCCIDENTALE"/>
    <x v="0"/>
    <n v="58814342"/>
    <s v="N39PHH4C"/>
    <s v="060A01016802134"/>
    <x v="13"/>
    <n v="49768760"/>
    <s v=""/>
    <s v="048"/>
    <s v="048-Patologie neoplastiche maligne"/>
    <s v="Accesso SSR"/>
    <s v=""/>
    <s v="OCC"/>
    <s v="NO"/>
    <n v="173322736"/>
    <n v="187013505"/>
    <s v="FVG uo Call Center"/>
    <n v="50"/>
    <n v="32"/>
    <s v="Ecografia Mammella"/>
    <s v="88.73.1"/>
    <n v="60"/>
    <n v="36"/>
    <n v="36"/>
    <s v=""/>
    <x v="36"/>
    <x v="0"/>
    <x v="3"/>
  </r>
  <r>
    <n v="78022"/>
    <x v="0"/>
    <x v="0"/>
    <x v="3"/>
    <x v="0"/>
    <n v="440"/>
    <s v="Ecografia tiroide, paratiroide - 88.71.4"/>
    <s v="Erogato"/>
    <d v="2018-03-15T00:00:00"/>
    <s v="APP"/>
    <s v="AUT"/>
    <d v="2018-03-23T00:00:00"/>
    <d v="2018-03-22T00:00:00"/>
    <d v="2018-03-15T00:00:00"/>
    <s v="ALT"/>
    <x v="0"/>
    <s v="NO"/>
    <s v="A.A.S. N. 5 - FRIULI OCCIDENTALE"/>
    <x v="0"/>
    <n v="58856859"/>
    <s v="V566NB2Q"/>
    <s v="060A10043540966"/>
    <x v="23"/>
    <n v="49803588"/>
    <s v=""/>
    <s v=""/>
    <s v=""/>
    <s v="Accesso SSR"/>
    <s v=""/>
    <s v="OCC"/>
    <s v="NO"/>
    <n v="173448656"/>
    <n v="187147403"/>
    <s v="FVG uo Call Center"/>
    <n v="37"/>
    <n v="27"/>
    <s v="Ecografia Capo e collo"/>
    <s v="88.71.4"/>
    <n v="60"/>
    <n v="8"/>
    <n v="7"/>
    <s v=""/>
    <x v="21"/>
    <x v="0"/>
    <x v="3"/>
  </r>
  <r>
    <n v="78022"/>
    <x v="0"/>
    <x v="0"/>
    <x v="0"/>
    <x v="1"/>
    <n v="3039"/>
    <s v="Visita urologica - 89.7C.2"/>
    <s v="Erogato"/>
    <d v="2018-03-14T00:00:00"/>
    <s v="APP"/>
    <s v="AUT"/>
    <d v="2018-03-15T00:00:00"/>
    <d v="2018-03-15T00:00:00"/>
    <d v="2018-03-14T00:00:00"/>
    <s v="ASS"/>
    <x v="0"/>
    <s v="NO"/>
    <s v="A.A.S. N. 5 - FRIULI OCCIDENTALE"/>
    <x v="0"/>
    <n v="58797919"/>
    <s v="3I7VL6K5"/>
    <s v="060A01016860426"/>
    <x v="10"/>
    <n v="49754999"/>
    <s v=""/>
    <s v="E01"/>
    <s v="E01 Eta' &lt; 6 o &gt; 65 con limite reddito familiare"/>
    <s v="Accesso SSR"/>
    <s v=""/>
    <s v="OCC"/>
    <s v="NO"/>
    <n v="173282916"/>
    <n v="186971051"/>
    <s v="AAS5 uo Sportelli Cup H San Vito"/>
    <n v="70"/>
    <n v="9"/>
    <s v="Visita urologica"/>
    <s v="89.7 - 8"/>
    <n v="30"/>
    <n v="1"/>
    <n v="1"/>
    <s v=""/>
    <x v="0"/>
    <x v="0"/>
    <x v="3"/>
  </r>
  <r>
    <n v="78022"/>
    <x v="0"/>
    <x v="0"/>
    <x v="8"/>
    <x v="0"/>
    <n v="3019"/>
    <s v="Visita oculistica - 95.02"/>
    <s v="Erogato"/>
    <d v="2018-03-14T00:00:00"/>
    <s v="APP"/>
    <s v="AUT"/>
    <d v="2018-04-26T00:00:00"/>
    <d v="2018-04-11T00:00:00"/>
    <d v="2018-03-14T00:00:00"/>
    <s v="ALT"/>
    <x v="1"/>
    <s v="NO"/>
    <s v="A.A.S. N. 5 - FRIULI OCCIDENTALE"/>
    <x v="0"/>
    <n v="58814277"/>
    <s v="NT4TSF5R"/>
    <s v="060A10043281760"/>
    <x v="13"/>
    <n v="49768726"/>
    <s v=""/>
    <s v=""/>
    <s v=""/>
    <s v="Accesso SSR"/>
    <s v=""/>
    <s v="OCC"/>
    <s v="NO"/>
    <n v="173322627"/>
    <n v="187013382"/>
    <s v="AAS5 uo Oculistica"/>
    <n v="58"/>
    <n v="5"/>
    <s v="Visita oculistica"/>
    <s v="95.02"/>
    <n v="30"/>
    <n v="43"/>
    <n v="28"/>
    <s v=""/>
    <x v="9"/>
    <x v="1"/>
    <x v="3"/>
  </r>
  <r>
    <n v="78022"/>
    <x v="0"/>
    <x v="0"/>
    <x v="9"/>
    <x v="0"/>
    <n v="412"/>
    <s v="Ecografia cardiaca, cuore a riposo (ecocardiografia) - 88.7211"/>
    <s v="Annullato"/>
    <d v="2018-03-14T00:00:00"/>
    <s v="APP"/>
    <s v="AUT"/>
    <d v="2018-04-05T00:00:00"/>
    <d v="2018-04-05T00:00:00"/>
    <d v="2018-03-14T00:00:00"/>
    <s v="UDY"/>
    <x v="0"/>
    <s v="SI"/>
    <s v="A.A.S. N. 5 - FRIULI OCCIDENTALE"/>
    <x v="0"/>
    <n v="58814216"/>
    <s v="N11WKNPD"/>
    <s v="060A10037285584"/>
    <x v="15"/>
    <n v="49768671"/>
    <s v=""/>
    <s v="002A"/>
    <s v="002A-Malattie cardiache e del circolo polmonare"/>
    <s v="Accesso SSR"/>
    <s v=""/>
    <s v="OCC"/>
    <s v="NO"/>
    <n v="173322490"/>
    <n v="187013235"/>
    <s v="AAS5 uo Cardiologia Ecocardiografia"/>
    <n v="83"/>
    <n v="28"/>
    <s v="Ecografia cardiaca a riposo, Ecografia cardiaca con prova fisica o farmacologica, Ecografia cardiaca con contrasto"/>
    <s v="88.7211"/>
    <n v="60"/>
    <n v="22"/>
    <n v="22"/>
    <s v=""/>
    <x v="7"/>
    <x v="2"/>
    <x v="3"/>
  </r>
  <r>
    <n v="78022"/>
    <x v="0"/>
    <x v="0"/>
    <x v="21"/>
    <x v="2"/>
    <n v="4284"/>
    <s v="Visita chirurgica vascolare - 89.7A.6"/>
    <s v="Non presentato"/>
    <d v="2018-03-14T00:00:00"/>
    <s v="APP"/>
    <s v="AUT"/>
    <d v="2018-03-19T00:00:00"/>
    <d v="2018-03-19T00:00:00"/>
    <d v="2018-03-14T00:00:00"/>
    <s v="DAY"/>
    <x v="1"/>
    <s v="NO"/>
    <s v="A.A.S. N. 5 - FRIULI OCCIDENTALE"/>
    <x v="0"/>
    <n v="58814213"/>
    <s v="5U64SHB9"/>
    <s v="060A01016690830"/>
    <x v="23"/>
    <n v="49768668"/>
    <s v=""/>
    <s v="C03"/>
    <s v="C03 InvaliditÃ  civile superiore a due terzi"/>
    <s v="Accesso SSR"/>
    <s v=""/>
    <s v="OCC"/>
    <s v="NO"/>
    <n v="173322486"/>
    <n v="187013231"/>
    <s v="FVG uo Call Center"/>
    <n v="85"/>
    <n v="2"/>
    <s v="Visita chirurgia vascolare"/>
    <s v="89.7 - 8"/>
    <n v="30"/>
    <n v="5"/>
    <n v="5"/>
    <s v=""/>
    <x v="23"/>
    <x v="0"/>
    <x v="3"/>
  </r>
  <r>
    <n v="78022"/>
    <x v="0"/>
    <x v="0"/>
    <x v="5"/>
    <x v="0"/>
    <n v="2992"/>
    <s v="Visita dermatologica - 89.7A.7"/>
    <s v="Erogato"/>
    <d v="2018-03-14T00:00:00"/>
    <s v="APP"/>
    <s v="AUT"/>
    <d v="2018-03-23T00:00:00"/>
    <d v="2018-03-15T00:00:00"/>
    <d v="2018-03-14T00:00:00"/>
    <s v="ALT"/>
    <x v="0"/>
    <s v="NO"/>
    <s v="A.A.S. N. 5 - FRIULI OCCIDENTALE"/>
    <x v="0"/>
    <n v="58813133"/>
    <s v="7XYJBZFB"/>
    <s v="060A01016697710"/>
    <x v="21"/>
    <n v="49767825"/>
    <s v=""/>
    <s v="C02"/>
    <s v="C02 InvaliditÃ  civile ( assegno accomp.)"/>
    <s v="Accesso SSR"/>
    <s v=""/>
    <s v="OCC"/>
    <s v="NO"/>
    <n v="173320025"/>
    <n v="187010562"/>
    <s v="FVG uo Call Center"/>
    <n v="75"/>
    <n v="10"/>
    <s v="Visita dermatologica"/>
    <s v="89.7 - 8"/>
    <n v="30"/>
    <n v="9"/>
    <n v="1"/>
    <s v=""/>
    <x v="6"/>
    <x v="0"/>
    <x v="3"/>
  </r>
  <r>
    <n v="78022"/>
    <x v="0"/>
    <x v="0"/>
    <x v="2"/>
    <x v="0"/>
    <n v="2837"/>
    <s v="Elettromiografia semplice per muscolo EMG - 93.08.1"/>
    <s v="Non erogato"/>
    <d v="2018-03-14T00:00:00"/>
    <s v="APP"/>
    <s v="AUT"/>
    <d v="2018-05-03T00:00:00"/>
    <d v="2018-05-03T00:00:00"/>
    <d v="2018-03-14T00:00:00"/>
    <s v="ASS"/>
    <x v="1"/>
    <s v="NO"/>
    <s v="A.A.S. N. 5 - FRIULI OCCIDENTALE"/>
    <x v="0"/>
    <n v="58797938"/>
    <s v="LFRDNIYU"/>
    <s v="060170075822412"/>
    <x v="18"/>
    <n v="49755016"/>
    <s v=""/>
    <s v=""/>
    <s v=""/>
    <s v="Accesso SSR"/>
    <s v=""/>
    <s v="OCC"/>
    <s v="NO"/>
    <n v="173282897"/>
    <n v="186971031"/>
    <s v="AAS5 uo Neurologia"/>
    <n v="50"/>
    <n v="43"/>
    <s v="Elettromiografia"/>
    <s v="93.08.1"/>
    <n v="60"/>
    <n v="50"/>
    <n v="50"/>
    <s v=""/>
    <x v="27"/>
    <x v="0"/>
    <x v="3"/>
  </r>
  <r>
    <n v="78022"/>
    <x v="0"/>
    <x v="0"/>
    <x v="0"/>
    <x v="3"/>
    <n v="3039"/>
    <s v="Visita urologica - 89.7C.2"/>
    <s v="Erogato"/>
    <d v="2018-03-15T00:00:00"/>
    <s v="APP"/>
    <s v="AUT"/>
    <d v="2018-04-13T00:00:00"/>
    <d v="2018-04-13T00:00:00"/>
    <d v="2018-03-15T00:00:00"/>
    <s v="UAS"/>
    <x v="1"/>
    <s v="NO"/>
    <s v="A.A.S. N. 5 - FRIULI OCCIDENTALE"/>
    <x v="0"/>
    <n v="58856428"/>
    <s v="3QHSZIQW"/>
    <s v="060170068918128"/>
    <x v="18"/>
    <n v="49803188"/>
    <s v=""/>
    <s v="E01"/>
    <s v="E01 Eta' &lt; 6 o &gt; 65 con limite reddito familiare"/>
    <s v="Accesso SSR"/>
    <s v=""/>
    <s v="OCC"/>
    <s v="NO"/>
    <n v="173447556"/>
    <n v="187146196"/>
    <s v="AAS5 uo Sportelli Cup H Spilimbergo"/>
    <n v="81"/>
    <n v="9"/>
    <s v="Visita urologica"/>
    <s v="89.7 - 8"/>
    <n v="30"/>
    <n v="29"/>
    <n v="29"/>
    <s v=""/>
    <x v="0"/>
    <x v="0"/>
    <x v="3"/>
  </r>
  <r>
    <n v="78022"/>
    <x v="0"/>
    <x v="0"/>
    <x v="21"/>
    <x v="0"/>
    <n v="4284"/>
    <s v="Visita chirurgica vascolare - 89.7A.6"/>
    <s v="Erogato"/>
    <d v="2018-03-14T00:00:00"/>
    <s v="APP"/>
    <s v="AUT"/>
    <d v="2018-04-11T00:00:00"/>
    <d v="2018-03-19T00:00:00"/>
    <d v="2018-03-14T00:00:00"/>
    <s v="ALT"/>
    <x v="1"/>
    <s v="NO"/>
    <s v="A.A.S. N. 5 - FRIULI OCCIDENTALE"/>
    <x v="0"/>
    <n v="58797880"/>
    <s v="ZZEMG14D"/>
    <s v="060A10039589087"/>
    <x v="2"/>
    <n v="49754961"/>
    <s v=""/>
    <s v="E01"/>
    <s v="E01 Eta' &lt; 6 o &gt; 65 con limite reddito familiare"/>
    <s v="Accesso SSR"/>
    <s v=""/>
    <s v="OCC"/>
    <s v="NO"/>
    <n v="173282755"/>
    <n v="186970889"/>
    <s v="AAS5 uo Chirurgia Vascolare"/>
    <n v="80"/>
    <n v="2"/>
    <s v="Visita chirurgia vascolare"/>
    <s v="89.7 - 8"/>
    <n v="30"/>
    <n v="28"/>
    <n v="5"/>
    <s v=""/>
    <x v="23"/>
    <x v="0"/>
    <x v="3"/>
  </r>
  <r>
    <n v="78022"/>
    <x v="0"/>
    <x v="0"/>
    <x v="26"/>
    <x v="1"/>
    <n v="3026"/>
    <s v="Visita ortopedica - 89.7B.7"/>
    <s v="Erogato"/>
    <d v="2018-03-13T00:00:00"/>
    <s v="APP"/>
    <s v="AUT"/>
    <d v="2018-03-22T00:00:00"/>
    <d v="2018-03-22T00:00:00"/>
    <d v="2018-03-13T00:00:00"/>
    <s v="ASS"/>
    <x v="0"/>
    <s v="NO"/>
    <s v="A.A.S. N. 5 - FRIULI OCCIDENTALE"/>
    <x v="0"/>
    <n v="58785731"/>
    <s v="UWRW268R"/>
    <s v="060A01016697727"/>
    <x v="9"/>
    <n v="49744427"/>
    <s v=""/>
    <s v=""/>
    <s v=""/>
    <s v="Accesso SSR"/>
    <s v=""/>
    <s v="OCC"/>
    <s v="NO"/>
    <n v="173229383"/>
    <n v="186915014"/>
    <s v="FVG uo Call Center"/>
    <n v="25"/>
    <n v="6"/>
    <s v="Visita ortopedica"/>
    <s v="89.7 - 8"/>
    <n v="30"/>
    <n v="9"/>
    <n v="9"/>
    <s v=""/>
    <x v="16"/>
    <x v="0"/>
    <x v="3"/>
  </r>
  <r>
    <n v="78022"/>
    <x v="0"/>
    <x v="0"/>
    <x v="10"/>
    <x v="0"/>
    <n v="3029"/>
    <s v="Visita otorinolaringoiatrica - 89.7B.8"/>
    <s v="Erogato"/>
    <d v="2018-03-14T00:00:00"/>
    <s v="APP"/>
    <s v="AUT"/>
    <d v="2018-03-14T00:00:00"/>
    <d v="2018-03-14T00:00:00"/>
    <d v="2018-03-14T00:00:00"/>
    <s v="ASS"/>
    <x v="1"/>
    <s v="NO"/>
    <s v="A.A.S. N. 5 - FRIULI OCCIDENTALE"/>
    <x v="0"/>
    <n v="58797844"/>
    <s v="VLHAUNNG"/>
    <s v="060A01016835016"/>
    <x v="21"/>
    <n v="49754946"/>
    <s v=""/>
    <s v="E02"/>
    <s v="E02 Disoccupato con limite reddito familiare e familiari a carico"/>
    <s v="Accesso SSR"/>
    <s v=""/>
    <s v="OCC"/>
    <s v="NO"/>
    <n v="173282716"/>
    <n v="186970849"/>
    <s v="485 AAS5 uo Farmacia SANSON - Pasiano PN"/>
    <n v="39"/>
    <n v="8"/>
    <s v="Visita otorinolaringoiatrica"/>
    <s v="89.7 - 8"/>
    <n v="30"/>
    <n v="0"/>
    <n v="0"/>
    <s v=""/>
    <x v="11"/>
    <x v="0"/>
    <x v="3"/>
  </r>
  <r>
    <n v="78022"/>
    <x v="0"/>
    <x v="0"/>
    <x v="19"/>
    <x v="2"/>
    <n v="440"/>
    <s v="Ecografia tiroide, paratiroide - 88.71.4"/>
    <s v="Erogato"/>
    <d v="2018-03-15T00:00:00"/>
    <s v="APP"/>
    <s v="AUT"/>
    <d v="2018-03-26T00:00:00"/>
    <d v="2018-03-26T00:00:00"/>
    <d v="2018-03-15T00:00:00"/>
    <s v="UAS"/>
    <x v="1"/>
    <s v="NO"/>
    <s v="A.A.S. N. 5 - FRIULI OCCIDENTALE"/>
    <x v="0"/>
    <n v="58856028"/>
    <s v="JV9NHXXR"/>
    <s v="060A10043891965"/>
    <x v="17"/>
    <n v="49802847"/>
    <s v=""/>
    <s v="056"/>
    <s v="056-Tiroidite di hashimoto"/>
    <s v="Accesso SSR"/>
    <s v=""/>
    <s v="OCC"/>
    <s v="NO"/>
    <n v="173446534"/>
    <n v="187145111"/>
    <s v="FVG uo Call Center"/>
    <n v="49"/>
    <n v="27"/>
    <s v="Ecografia Capo e collo"/>
    <s v="88.71.4"/>
    <n v="60"/>
    <n v="11"/>
    <n v="11"/>
    <s v=""/>
    <x v="21"/>
    <x v="0"/>
    <x v="3"/>
  </r>
  <r>
    <n v="78022"/>
    <x v="0"/>
    <x v="0"/>
    <x v="17"/>
    <x v="0"/>
    <n v="475"/>
    <s v="Esofagogastroduodenoscopia EGD - 45.13"/>
    <s v="Annullato"/>
    <d v="2018-03-15T00:00:00"/>
    <s v="APP"/>
    <s v="AUT"/>
    <d v="2018-03-30T00:00:00"/>
    <d v="2018-03-30T00:00:00"/>
    <d v="2018-03-15T00:00:00"/>
    <s v="ASS"/>
    <x v="0"/>
    <s v="SI"/>
    <s v="A.A.S. N. 5 - FRIULI OCCIDENTALE"/>
    <x v="0"/>
    <n v="58855777"/>
    <s v="48AML97Y"/>
    <s v="060170075941280"/>
    <x v="20"/>
    <n v="49802622"/>
    <s v="paziente accetta di prenotare sforando i tempi previsti dalla prioritÃ  e avverte mmg"/>
    <s v=""/>
    <s v=""/>
    <s v="Accesso SSR"/>
    <s v=""/>
    <s v="OCC"/>
    <s v="NO"/>
    <n v="173445968"/>
    <n v="187144501"/>
    <s v="FVG uo Call Center"/>
    <n v="58"/>
    <n v="36"/>
    <s v="Esofagogastroduodenoscopia"/>
    <s v="45.13"/>
    <n v="60"/>
    <n v="15"/>
    <n v="15"/>
    <s v=""/>
    <x v="19"/>
    <x v="2"/>
    <x v="3"/>
  </r>
  <r>
    <n v="78022"/>
    <x v="0"/>
    <x v="0"/>
    <x v="3"/>
    <x v="0"/>
    <n v="3487"/>
    <s v="TC rachide lombosacrale con MdC (include 3 metameri 2 spazi intersomatici) - 88.38.2"/>
    <s v="Erogato"/>
    <d v="2018-03-14T00:00:00"/>
    <s v="APP"/>
    <s v="AUT"/>
    <d v="2018-03-19T00:00:00"/>
    <d v="2018-03-19T00:00:00"/>
    <d v="2018-03-14T00:00:00"/>
    <s v="ASS"/>
    <x v="0"/>
    <s v="NO"/>
    <s v="A.A.S. N. 5 - FRIULI OCCIDENTALE"/>
    <x v="0"/>
    <n v="58813766"/>
    <s v="4365J52R"/>
    <s v="060A10041081278"/>
    <x v="10"/>
    <n v="49768296"/>
    <s v=""/>
    <s v="S51"/>
    <s v="S51 InvaliditÃ  civile superiore a due terzi"/>
    <s v="Accesso SSR"/>
    <s v=""/>
    <s v="OCC"/>
    <s v="NO"/>
    <n v="173321505"/>
    <n v="187012180"/>
    <s v="AAS5 uo Sportelli Cup H Pordenone"/>
    <n v="54"/>
    <n v="21"/>
    <s v="TC senza e con contrasto Rachide e speco vertebrale"/>
    <s v="88.38.2"/>
    <n v="60"/>
    <n v="5"/>
    <n v="5"/>
    <s v=""/>
    <x v="37"/>
    <x v="0"/>
    <x v="3"/>
  </r>
  <r>
    <n v="78022"/>
    <x v="0"/>
    <x v="0"/>
    <x v="21"/>
    <x v="0"/>
    <n v="4284"/>
    <s v="Visita chirurgica vascolare - 89.7A.6"/>
    <s v="Erogato"/>
    <d v="2018-03-14T00:00:00"/>
    <s v="APP"/>
    <s v="AUT"/>
    <d v="2018-03-19T00:00:00"/>
    <d v="2018-03-19T00:00:00"/>
    <d v="2018-03-14T00:00:00"/>
    <s v="DAY"/>
    <x v="0"/>
    <s v="NO"/>
    <s v="A.A.S. N. 5 - FRIULI OCCIDENTALE"/>
    <x v="0"/>
    <n v="58813589"/>
    <s v="5CFCK6KM"/>
    <s v="060170076811556"/>
    <x v="11"/>
    <n v="49768136"/>
    <s v=""/>
    <s v="E01"/>
    <s v="E01 Eta' &lt; 6 o &gt; 65 con limite reddito familiare"/>
    <s v="Accesso SSR"/>
    <s v=""/>
    <s v="OCC"/>
    <s v="NO"/>
    <n v="173321104"/>
    <n v="187011728"/>
    <s v="FVG uo Call Center"/>
    <n v="79"/>
    <n v="2"/>
    <s v="Visita chirurgia vascolare"/>
    <s v="89.7 - 8"/>
    <n v="30"/>
    <n v="5"/>
    <n v="5"/>
    <s v=""/>
    <x v="23"/>
    <x v="0"/>
    <x v="3"/>
  </r>
  <r>
    <n v="78022"/>
    <x v="0"/>
    <x v="0"/>
    <x v="3"/>
    <x v="0"/>
    <n v="914"/>
    <s v="TC addome completo con MdC - 88.01.6"/>
    <s v="Erogato"/>
    <d v="2018-03-14T00:00:00"/>
    <s v="APP"/>
    <s v="AUT"/>
    <d v="2018-03-26T00:00:00"/>
    <d v="2018-03-23T00:00:00"/>
    <d v="2018-03-14T00:00:00"/>
    <s v="ALT"/>
    <x v="0"/>
    <s v="NO"/>
    <s v="A.A.S. N. 5 - FRIULI OCCIDENTALE"/>
    <x v="0"/>
    <n v="58813545"/>
    <s v="FHCDPY2C"/>
    <s v="060A01016895144"/>
    <x v="15"/>
    <n v="49768148"/>
    <s v=""/>
    <s v=""/>
    <s v=""/>
    <s v="Accesso SSR"/>
    <s v=""/>
    <s v="OCC"/>
    <s v="NO"/>
    <n v="173321088"/>
    <n v="187011705"/>
    <s v="FVG uo Call Center"/>
    <n v="60"/>
    <n v="19"/>
    <s v="TC senza e con contrasto Addome completo"/>
    <s v="88.01.6"/>
    <n v="60"/>
    <n v="12"/>
    <n v="9"/>
    <s v=""/>
    <x v="14"/>
    <x v="1"/>
    <x v="3"/>
  </r>
  <r>
    <n v="78022"/>
    <x v="0"/>
    <x v="0"/>
    <x v="9"/>
    <x v="0"/>
    <n v="2985"/>
    <s v="Visita cardiologica - 89.7A.3"/>
    <s v="Erogato"/>
    <d v="2018-03-14T00:00:00"/>
    <s v="APP"/>
    <s v="AUT"/>
    <d v="2018-03-26T00:00:00"/>
    <d v="2018-03-26T00:00:00"/>
    <d v="2018-03-14T00:00:00"/>
    <s v="UDY"/>
    <x v="0"/>
    <s v="NO"/>
    <s v="A.A.S. N. 5 - FRIULI OCCIDENTALE"/>
    <x v="0"/>
    <n v="58812082"/>
    <s v="HSHE7WWU"/>
    <s v="060A01013884913"/>
    <x v="2"/>
    <n v="49767003"/>
    <s v=""/>
    <s v=""/>
    <s v=""/>
    <s v="Accesso SSR"/>
    <s v=""/>
    <s v="OCC"/>
    <s v="NO"/>
    <n v="173317302"/>
    <n v="187007721"/>
    <s v="AAS5 uo Cardiologia."/>
    <n v="14"/>
    <n v="1"/>
    <s v="Visita cardiologica"/>
    <s v="89.7 - 8"/>
    <n v="30"/>
    <n v="12"/>
    <n v="12"/>
    <s v=""/>
    <x v="17"/>
    <x v="2"/>
    <x v="3"/>
  </r>
  <r>
    <n v="78022"/>
    <x v="0"/>
    <x v="0"/>
    <x v="10"/>
    <x v="0"/>
    <n v="3029"/>
    <s v="Visita otorinolaringoiatrica - 89.7B.8"/>
    <s v="Erogato"/>
    <d v="2018-03-16T00:00:00"/>
    <s v="APP"/>
    <s v="AUT"/>
    <d v="2018-03-22T00:00:00"/>
    <d v="2018-03-22T00:00:00"/>
    <d v="2018-03-16T00:00:00"/>
    <s v="UAS"/>
    <x v="0"/>
    <s v="NO"/>
    <s v="A.A.S. N. 5 - FRIULI OCCIDENTALE"/>
    <x v="0"/>
    <n v="58877712"/>
    <s v="KFEMPVVC"/>
    <s v="060A10044164376"/>
    <x v="8"/>
    <n v="49821161"/>
    <s v=""/>
    <s v=""/>
    <s v=""/>
    <s v="Accesso SSR"/>
    <s v=""/>
    <s v="OCC"/>
    <s v="NO"/>
    <n v="173520105"/>
    <n v="187222588"/>
    <s v="AAS5 uo Otorinolaringoiatria"/>
    <n v="40"/>
    <n v="8"/>
    <s v="Visita otorinolaringoiatrica"/>
    <s v="89.7 - 8"/>
    <n v="30"/>
    <n v="6"/>
    <n v="6"/>
    <s v=""/>
    <x v="11"/>
    <x v="0"/>
    <x v="3"/>
  </r>
  <r>
    <n v="78022"/>
    <x v="0"/>
    <x v="0"/>
    <x v="14"/>
    <x v="1"/>
    <n v="3029"/>
    <s v="Visita otorinolaringoiatrica - 89.7B.8"/>
    <s v="Annullato"/>
    <d v="2018-03-15T00:00:00"/>
    <s v="APP"/>
    <s v="AUT"/>
    <d v="2018-03-20T00:00:00"/>
    <d v="2018-03-20T00:00:00"/>
    <d v="2018-03-15T00:00:00"/>
    <s v="ASS"/>
    <x v="0"/>
    <s v="SI"/>
    <s v="A.A.S. N. 5 - FRIULI OCCIDENTALE"/>
    <x v="0"/>
    <n v="58854845"/>
    <s v="21ZPPH83"/>
    <s v="060A01016771680"/>
    <x v="16"/>
    <n v="49801853"/>
    <s v=""/>
    <s v=""/>
    <s v=""/>
    <s v="Accesso SSR"/>
    <s v=""/>
    <s v="OCC"/>
    <s v="NO"/>
    <n v="173443549"/>
    <n v="187141915"/>
    <s v="AAS5 uo Otorinolaringoiatra SV"/>
    <n v="44"/>
    <n v="8"/>
    <s v="Visita otorinolaringoiatrica"/>
    <s v="89.7 - 8"/>
    <n v="30"/>
    <n v="5"/>
    <n v="5"/>
    <s v=""/>
    <x v="11"/>
    <x v="0"/>
    <x v="3"/>
  </r>
  <r>
    <n v="78022"/>
    <x v="0"/>
    <x v="0"/>
    <x v="9"/>
    <x v="0"/>
    <n v="3294"/>
    <s v="Test cardiovascolare da sforzo con cicloergometro - 89.41"/>
    <s v="Erogato"/>
    <d v="2018-03-15T00:00:00"/>
    <s v="APP"/>
    <s v="AUT"/>
    <d v="2018-04-05T00:00:00"/>
    <d v="2018-04-05T00:00:00"/>
    <d v="2018-03-15T00:00:00"/>
    <s v="DAY"/>
    <x v="1"/>
    <s v="NO"/>
    <s v="A.A.S. N. 5 - FRIULI OCCIDENTALE"/>
    <x v="0"/>
    <n v="58852895"/>
    <s v="TB93GGTL"/>
    <s v="060A10040554134"/>
    <x v="20"/>
    <n v="49800313"/>
    <s v=""/>
    <s v="048"/>
    <s v="048-Patologie neoplastiche maligne"/>
    <s v="Accesso SSR"/>
    <s v=""/>
    <s v="OCC"/>
    <s v="NO"/>
    <n v="173438865"/>
    <n v="187136849"/>
    <s v="AAS5 uo Cardiologia."/>
    <n v="70"/>
    <n v="39"/>
    <s v="Elettrocardiogramma da sforzo"/>
    <s v="89.41"/>
    <n v="60"/>
    <n v="21"/>
    <n v="21"/>
    <s v=""/>
    <x v="10"/>
    <x v="0"/>
    <x v="3"/>
  </r>
  <r>
    <n v="78022"/>
    <x v="0"/>
    <x v="0"/>
    <x v="3"/>
    <x v="0"/>
    <n v="918"/>
    <s v="TC addome superiore con MdC (e/o fegato vie bil. pancreas,milza,retroperit,stomaco,duodeno,tenue, grossi vasi - 88.01.2"/>
    <s v="Erogato"/>
    <d v="2018-03-14T00:00:00"/>
    <s v="APP"/>
    <s v="AUT"/>
    <d v="2018-03-26T00:00:00"/>
    <d v="2018-03-23T00:00:00"/>
    <d v="2018-03-14T00:00:00"/>
    <s v="ALT"/>
    <x v="0"/>
    <s v="NO"/>
    <s v="A.A.S. N. 5 - FRIULI OCCIDENTALE"/>
    <x v="0"/>
    <n v="58813258"/>
    <s v="344ITF69"/>
    <s v="060A10043147727"/>
    <x v="13"/>
    <n v="49767905"/>
    <s v=""/>
    <s v="E01"/>
    <s v="E01 Eta' &lt; 6 o &gt; 65 con limite reddito familiare"/>
    <s v="Accesso SSR"/>
    <s v=""/>
    <s v="OCC"/>
    <s v="NO"/>
    <n v="173320344"/>
    <n v="187010889"/>
    <s v="AAS5 uo Radiologia e Interventistica Radiologica"/>
    <n v="74"/>
    <n v="17"/>
    <s v="TC senza e con contrasto Addome superiore"/>
    <s v="88.01.2"/>
    <n v="60"/>
    <n v="12"/>
    <n v="9"/>
    <s v=""/>
    <x v="34"/>
    <x v="1"/>
    <x v="3"/>
  </r>
  <r>
    <n v="78022"/>
    <x v="0"/>
    <x v="0"/>
    <x v="28"/>
    <x v="1"/>
    <n v="3265"/>
    <s v="Visita ginecologica - 89.26"/>
    <s v="Erogato"/>
    <d v="2018-03-14T00:00:00"/>
    <s v="APP"/>
    <s v="AUT"/>
    <d v="2018-03-22T00:00:00"/>
    <d v="2018-03-22T00:00:00"/>
    <d v="2018-03-14T00:00:00"/>
    <s v="UAS"/>
    <x v="0"/>
    <s v="NO"/>
    <s v="A.A.S. N. 5 - FRIULI OCCIDENTALE"/>
    <x v="0"/>
    <n v="58813246"/>
    <s v="Q8BTIR65"/>
    <s v="060A01016771636"/>
    <x v="5"/>
    <n v="49767895"/>
    <s v=""/>
    <s v="E02"/>
    <s v="E02 Disoccupato con limite reddito familiare e familiari a carico"/>
    <s v="Accesso SSR"/>
    <s v=""/>
    <s v="OCC"/>
    <s v="NO"/>
    <n v="173320282"/>
    <n v="187010846"/>
    <s v="AAS5 uo Sportelli Cup H San Vito"/>
    <n v="51"/>
    <n v="7"/>
    <s v="Visita ginecologica"/>
    <s v="89.26"/>
    <n v="30"/>
    <n v="8"/>
    <n v="8"/>
    <s v=""/>
    <x v="5"/>
    <x v="0"/>
    <x v="3"/>
  </r>
  <r>
    <n v="78022"/>
    <x v="0"/>
    <x v="0"/>
    <x v="17"/>
    <x v="0"/>
    <n v="299"/>
    <s v="Colonscopia endoscopio flessibile - 45.23"/>
    <s v="Annullato"/>
    <d v="2018-03-14T00:00:00"/>
    <s v="APP"/>
    <s v="AUT"/>
    <d v="2018-03-27T00:00:00"/>
    <d v="2018-03-27T00:00:00"/>
    <d v="2018-03-14T00:00:00"/>
    <s v="ASS"/>
    <x v="0"/>
    <s v="SI"/>
    <s v="A.A.S. N. 5 - FRIULI OCCIDENTALE"/>
    <x v="0"/>
    <n v="58813186"/>
    <s v="6JG1TGET"/>
    <s v="060A10043703361"/>
    <x v="14"/>
    <n v="49767877"/>
    <s v=""/>
    <s v="E01"/>
    <s v="E01 Eta' &lt; 6 o &gt; 65 con limite reddito familiare"/>
    <s v="Accesso SSR"/>
    <n v="59142247"/>
    <s v="OCC"/>
    <s v="NO"/>
    <n v="173320247"/>
    <n v="187010813"/>
    <s v="AAS5 uo Gastroenterologia"/>
    <n v="66"/>
    <n v="34"/>
    <s v="Colonscopia"/>
    <s v="45.23"/>
    <n v="60"/>
    <n v="13"/>
    <n v="13"/>
    <s v=""/>
    <x v="1"/>
    <x v="2"/>
    <x v="3"/>
  </r>
  <r>
    <n v="78022"/>
    <x v="0"/>
    <x v="0"/>
    <x v="1"/>
    <x v="1"/>
    <n v="299"/>
    <s v="Colonscopia endoscopio flessibile - 45.23"/>
    <s v="Erogato"/>
    <d v="2018-03-16T00:00:00"/>
    <s v="APP"/>
    <s v="AUT"/>
    <d v="2018-03-30T00:00:00"/>
    <d v="2018-03-30T00:00:00"/>
    <d v="2018-03-16T00:00:00"/>
    <s v="ASS"/>
    <x v="1"/>
    <s v="NO"/>
    <s v="A.A.S. N. 5 - FRIULI OCCIDENTALE"/>
    <x v="0"/>
    <n v="58871585"/>
    <s v="3Z4N6AFI"/>
    <s v="060A10042004470"/>
    <x v="18"/>
    <n v="49815948"/>
    <s v=""/>
    <s v=""/>
    <s v=""/>
    <s v="Accesso SSR"/>
    <s v=""/>
    <s v="OCC"/>
    <s v="NO"/>
    <n v="173506251"/>
    <n v="187207749"/>
    <s v="AAS5 uo Chirurgia Generale S.Vito"/>
    <n v="42"/>
    <n v="34"/>
    <s v="Colonscopia"/>
    <s v="45.23"/>
    <n v="60"/>
    <n v="14"/>
    <n v="14"/>
    <s v=""/>
    <x v="1"/>
    <x v="0"/>
    <x v="3"/>
  </r>
  <r>
    <n v="78022"/>
    <x v="0"/>
    <x v="0"/>
    <x v="25"/>
    <x v="0"/>
    <n v="846"/>
    <s v="Rx mammografia bilaterale - 87.37.1"/>
    <s v="Annullato"/>
    <d v="2018-03-16T00:00:00"/>
    <s v="APP"/>
    <s v="AUT"/>
    <d v="2018-03-23T00:00:00"/>
    <d v="2018-03-19T00:00:00"/>
    <d v="2018-03-16T00:00:00"/>
    <s v="ALT"/>
    <x v="0"/>
    <s v="SI"/>
    <s v="A.A.S. N. 5 - FRIULI OCCIDENTALE"/>
    <x v="0"/>
    <n v="58869172"/>
    <s v="TRYLPVUB"/>
    <s v="060170076569592"/>
    <x v="19"/>
    <n v="49813950"/>
    <s v=""/>
    <s v=""/>
    <s v=""/>
    <s v="Accesso SSR"/>
    <s v=""/>
    <s v="OCC"/>
    <s v="NO"/>
    <n v="173499013"/>
    <n v="187200162"/>
    <s v="AAS5 uo Sportelli Cup H Pordenone"/>
    <n v="40"/>
    <n v="15"/>
    <s v="mammografia"/>
    <s v="87.37.1"/>
    <n v="60"/>
    <n v="7"/>
    <n v="3"/>
    <s v=""/>
    <x v="31"/>
    <x v="0"/>
    <x v="3"/>
  </r>
  <r>
    <n v="78022"/>
    <x v="0"/>
    <x v="0"/>
    <x v="31"/>
    <x v="9"/>
    <n v="3001"/>
    <s v="Visita fisiatrica - 89.7B.2"/>
    <s v="Erogato"/>
    <d v="2018-03-14T00:00:00"/>
    <s v="APP"/>
    <s v="AUT"/>
    <d v="2018-04-11T00:00:00"/>
    <d v="2018-04-11T00:00:00"/>
    <d v="2018-03-14T00:00:00"/>
    <s v="UAS"/>
    <x v="1"/>
    <s v="NO"/>
    <s v="A.A.S. N. 5 - FRIULI OCCIDENTALE"/>
    <x v="0"/>
    <n v="58797283"/>
    <s v="IJP6232J"/>
    <s v="060A01016770446"/>
    <x v="3"/>
    <n v="49754440"/>
    <s v=""/>
    <s v="E01"/>
    <s v="E01 Eta' &lt; 6 o &gt; 65 con limite reddito familiare"/>
    <s v="Accesso SSR"/>
    <s v=""/>
    <s v="OCC"/>
    <s v="NO"/>
    <n v="173281121"/>
    <n v="186969195"/>
    <s v="AAS5 uo Sportelli Cup H Sacile"/>
    <n v="67"/>
    <n v="11"/>
    <s v="Visita fisiatrica"/>
    <s v="89.7 - 8"/>
    <n v="30"/>
    <n v="28"/>
    <n v="28"/>
    <s v=""/>
    <x v="12"/>
    <x v="0"/>
    <x v="3"/>
  </r>
  <r>
    <n v="78022"/>
    <x v="0"/>
    <x v="0"/>
    <x v="8"/>
    <x v="0"/>
    <n v="3019"/>
    <s v="Visita oculistica - 95.02"/>
    <s v="Erogato"/>
    <d v="2018-03-16T00:00:00"/>
    <s v="APP"/>
    <s v="AUT"/>
    <d v="2018-04-12T00:00:00"/>
    <d v="2018-03-23T00:00:00"/>
    <d v="2018-03-16T00:00:00"/>
    <s v="ALT"/>
    <x v="1"/>
    <s v="NO"/>
    <s v="A.A.S. N. 5 - FRIULI OCCIDENTALE"/>
    <x v="0"/>
    <n v="58866157"/>
    <s v="LM5JITLV"/>
    <s v="060A10044407519"/>
    <x v="18"/>
    <n v="49811598"/>
    <s v=""/>
    <s v=""/>
    <s v=""/>
    <s v="Accesso SSR"/>
    <s v=""/>
    <s v="OCC"/>
    <s v="NO"/>
    <n v="173487711"/>
    <n v="187188492"/>
    <s v="FVG uo Call Center"/>
    <n v="47"/>
    <n v="5"/>
    <s v="Visita oculistica"/>
    <s v="95.02"/>
    <n v="30"/>
    <n v="27"/>
    <n v="7"/>
    <s v=""/>
    <x v="9"/>
    <x v="0"/>
    <x v="3"/>
  </r>
  <r>
    <n v="78022"/>
    <x v="0"/>
    <x v="0"/>
    <x v="3"/>
    <x v="0"/>
    <n v="701"/>
    <s v="RM cervello tronco encefalico (incluso relativo distretto vascolare) - 88.91.1"/>
    <s v="Annullato"/>
    <d v="2018-03-15T00:00:00"/>
    <s v="APP"/>
    <s v="AUT"/>
    <d v="2018-04-17T00:00:00"/>
    <d v="2018-04-17T00:00:00"/>
    <d v="2018-03-15T00:00:00"/>
    <s v="ASS"/>
    <x v="0"/>
    <s v="SI"/>
    <s v="A.A.S. N. 5 - FRIULI OCCIDENTALE"/>
    <x v="0"/>
    <n v="58854225"/>
    <s v="R9XSK4UK"/>
    <s v="060A01016736426"/>
    <x v="14"/>
    <n v="49801344"/>
    <s v="acc primo app"/>
    <s v="E01"/>
    <s v="E01 Eta' &lt; 6 o &gt; 65 con limite reddito familiare"/>
    <s v="Accesso SSR"/>
    <s v=""/>
    <s v="OCC"/>
    <s v="NO"/>
    <n v="173441911"/>
    <n v="187140154"/>
    <s v="FVG uo Call Center"/>
    <n v="65"/>
    <n v="23"/>
    <s v="RMN Cervello e tronco encefalico"/>
    <s v="88.91.1"/>
    <n v="60"/>
    <n v="33"/>
    <n v="33"/>
    <s v=""/>
    <x v="35"/>
    <x v="2"/>
    <x v="3"/>
  </r>
  <r>
    <n v="78022"/>
    <x v="0"/>
    <x v="0"/>
    <x v="5"/>
    <x v="0"/>
    <n v="2992"/>
    <s v="Visita dermatologica - 89.7A.7"/>
    <s v="Erogato"/>
    <d v="2018-03-14T00:00:00"/>
    <s v="APP"/>
    <s v="AUT"/>
    <d v="2018-03-15T00:00:00"/>
    <d v="2018-03-15T00:00:00"/>
    <d v="2018-03-14T00:00:00"/>
    <s v="ASS"/>
    <x v="0"/>
    <s v="NO"/>
    <s v="A.A.S. N. 5 - FRIULI OCCIDENTALE"/>
    <x v="0"/>
    <n v="58813004"/>
    <s v="D9BCEE2N"/>
    <s v="060A10043657948"/>
    <x v="5"/>
    <n v="49767731"/>
    <s v=""/>
    <s v=""/>
    <s v=""/>
    <s v="Accesso SSR"/>
    <s v=""/>
    <s v="OCC"/>
    <s v="NO"/>
    <n v="173319672"/>
    <n v="187010198"/>
    <s v="FVG uo Call Center"/>
    <n v="50"/>
    <n v="10"/>
    <s v="Visita dermatologica"/>
    <s v="89.7 - 8"/>
    <n v="30"/>
    <n v="1"/>
    <n v="1"/>
    <s v=""/>
    <x v="6"/>
    <x v="0"/>
    <x v="3"/>
  </r>
  <r>
    <n v="78022"/>
    <x v="0"/>
    <x v="0"/>
    <x v="9"/>
    <x v="0"/>
    <n v="3264"/>
    <s v="Elettrocardiogramma (ECG) - 89.52"/>
    <s v="Erogato"/>
    <d v="2018-03-15T00:00:00"/>
    <s v="APP"/>
    <s v="AUT"/>
    <d v="2018-04-30T00:00:00"/>
    <d v="2018-04-27T00:00:00"/>
    <d v="2018-03-15T00:00:00"/>
    <s v="ALT"/>
    <x v="1"/>
    <s v="NO"/>
    <s v="A.A.S. N. 5 - FRIULI OCCIDENTALE"/>
    <x v="0"/>
    <n v="58853857"/>
    <s v="GUTKKF8X"/>
    <s v="060A01016382840"/>
    <x v="11"/>
    <n v="49801054"/>
    <s v="accetta oltre limitit temp. prior."/>
    <s v="E01"/>
    <s v="E01 Eta' &lt; 6 o &gt; 65 con limite reddito familiare"/>
    <s v="Accesso SSR"/>
    <s v=""/>
    <s v="OCC"/>
    <s v="NO"/>
    <n v="173441012"/>
    <n v="187139201"/>
    <s v="FVG uo Call Center"/>
    <n v="78"/>
    <n v="37"/>
    <s v="Elettrocardiogramma"/>
    <s v="89.52"/>
    <n v="60"/>
    <n v="46"/>
    <n v="43"/>
    <s v=""/>
    <x v="8"/>
    <x v="0"/>
    <x v="3"/>
  </r>
  <r>
    <n v="78022"/>
    <x v="0"/>
    <x v="0"/>
    <x v="2"/>
    <x v="0"/>
    <n v="3017"/>
    <s v="Visita neurologica - 89.13"/>
    <s v="Erogato"/>
    <d v="2018-03-14T00:00:00"/>
    <s v="APP"/>
    <s v="AUT"/>
    <d v="2018-04-30T00:00:00"/>
    <d v="2018-04-30T00:00:00"/>
    <d v="2018-03-14T00:00:00"/>
    <s v="ASS"/>
    <x v="1"/>
    <s v="NO"/>
    <s v="A.A.S. N. 5 - FRIULI OCCIDENTALE"/>
    <x v="0"/>
    <n v="58816586"/>
    <s v="GMVD9MJB"/>
    <s v="060A01015984550"/>
    <x v="3"/>
    <n v="49770687"/>
    <s v=""/>
    <s v="038"/>
    <s v="038-Morbo parkinson, malattie extrapiramidali"/>
    <s v="Accesso SSR"/>
    <s v=""/>
    <s v="OCC"/>
    <s v="NO"/>
    <n v="173328394"/>
    <n v="187019681"/>
    <s v="AAS5 uo Neurologia"/>
    <n v="78"/>
    <n v="4"/>
    <s v="Visita neurologica"/>
    <s v="89.13"/>
    <n v="30"/>
    <n v="47"/>
    <n v="47"/>
    <s v=""/>
    <x v="2"/>
    <x v="2"/>
    <x v="3"/>
  </r>
  <r>
    <n v="78022"/>
    <x v="0"/>
    <x v="0"/>
    <x v="9"/>
    <x v="0"/>
    <n v="3292"/>
    <s v="Holter, elettrocardiogramma dinamico - 89.50"/>
    <s v="Prenotato"/>
    <d v="2018-03-14T00:00:00"/>
    <s v="APP"/>
    <s v="AUT"/>
    <d v="2018-05-22T00:00:00"/>
    <d v="2018-05-22T00:00:00"/>
    <d v="2018-03-14T00:00:00"/>
    <s v="ASS"/>
    <x v="1"/>
    <s v="NO"/>
    <s v="A.A.S. N. 5 - FRIULI OCCIDENTALE"/>
    <x v="0"/>
    <n v="58797078"/>
    <s v="U6LRRCQ7"/>
    <s v="060A10042052609"/>
    <x v="21"/>
    <n v="49754276"/>
    <s v=""/>
    <s v="E01"/>
    <s v="E01 Eta' &lt; 6 o &gt; 65 con limite reddito familiare"/>
    <s v="Accesso SSR"/>
    <s v=""/>
    <s v="OCC"/>
    <s v="NO"/>
    <n v="173280544"/>
    <n v="186968592"/>
    <s v="AAS5 uo Cardiologia."/>
    <n v="79"/>
    <n v="38"/>
    <s v="Elettrocardiogramma dinamico (Holter)"/>
    <s v="89.50"/>
    <n v="60"/>
    <n v="69"/>
    <n v="69"/>
    <s v=""/>
    <x v="15"/>
    <x v="2"/>
    <x v="3"/>
  </r>
  <r>
    <n v="78022"/>
    <x v="0"/>
    <x v="0"/>
    <x v="0"/>
    <x v="0"/>
    <n v="3039"/>
    <s v="Visita urologica - 89.7C.2"/>
    <s v="Erogato"/>
    <d v="2018-03-16T00:00:00"/>
    <s v="APP"/>
    <s v="AUT"/>
    <d v="2018-03-30T00:00:00"/>
    <d v="2018-03-30T00:00:00"/>
    <d v="2018-03-16T00:00:00"/>
    <s v="ASS"/>
    <x v="1"/>
    <s v="NO"/>
    <s v="A.A.S. N. 5 - FRIULI OCCIDENTALE"/>
    <x v="0"/>
    <n v="58882673"/>
    <s v="4P76ZYPN"/>
    <s v="060170077660482"/>
    <x v="19"/>
    <n v="49825336"/>
    <s v=""/>
    <s v="C03"/>
    <s v="C03 InvaliditÃ  civile superiore a due terzi"/>
    <s v="Accesso SSR"/>
    <s v=""/>
    <s v="OCC"/>
    <s v="NO"/>
    <n v="173530931"/>
    <n v="187234219"/>
    <s v="FVG uo Call Center"/>
    <n v="82"/>
    <n v="9"/>
    <s v="Visita urologica"/>
    <s v="89.7 - 8"/>
    <n v="30"/>
    <n v="14"/>
    <n v="14"/>
    <s v=""/>
    <x v="0"/>
    <x v="0"/>
    <x v="3"/>
  </r>
  <r>
    <n v="78022"/>
    <x v="0"/>
    <x v="0"/>
    <x v="22"/>
    <x v="0"/>
    <n v="402"/>
    <s v="Ecografia addome superiore fegato vie biliari - 88.74.1"/>
    <s v="Erogato"/>
    <d v="2018-03-16T00:00:00"/>
    <s v="APP"/>
    <s v="AUT"/>
    <d v="2018-03-16T00:00:00"/>
    <d v="2018-03-16T00:00:00"/>
    <d v="2018-03-16T00:00:00"/>
    <s v="ASS"/>
    <x v="0"/>
    <s v="NO"/>
    <s v="A.A.S. N. 5 - FRIULI OCCIDENTALE"/>
    <x v="0"/>
    <n v="58866274"/>
    <s v="IXLFKIMU"/>
    <s v="060A10037500505"/>
    <x v="17"/>
    <n v="49811710"/>
    <s v=""/>
    <s v=""/>
    <s v=""/>
    <s v="Accesso SSR"/>
    <s v=""/>
    <s v="OCC"/>
    <s v="NO"/>
    <n v="173488188"/>
    <n v="187188989"/>
    <s v="AAS5 uo Medicina Nucleare"/>
    <n v="54"/>
    <n v="31"/>
    <s v="Ecografia Addome superiore, Ecografia Addome inferiore, Ecografia Addome completo"/>
    <s v="88.74.1"/>
    <n v="60"/>
    <n v="0"/>
    <n v="0"/>
    <s v=""/>
    <x v="3"/>
    <x v="0"/>
    <x v="3"/>
  </r>
  <r>
    <n v="78022"/>
    <x v="0"/>
    <x v="0"/>
    <x v="18"/>
    <x v="0"/>
    <n v="2998"/>
    <s v="Visita endocrinologica - 89.7A.8"/>
    <s v="Erogato"/>
    <d v="2018-03-15T00:00:00"/>
    <s v="APP"/>
    <s v="AUT"/>
    <d v="2018-03-21T00:00:00"/>
    <d v="2018-03-21T00:00:00"/>
    <d v="2018-03-15T00:00:00"/>
    <s v="ASS"/>
    <x v="0"/>
    <s v="NO"/>
    <s v="A.A.S. N. 5 - FRIULI OCCIDENTALE"/>
    <x v="0"/>
    <n v="58853554"/>
    <s v="ARU6E3G9"/>
    <s v="060A10044164344"/>
    <x v="10"/>
    <n v="49800822"/>
    <s v=""/>
    <s v="E01"/>
    <s v="E01 Eta' &lt; 6 o &gt; 65 con limite reddito familiare"/>
    <s v="Accesso SSR"/>
    <s v=""/>
    <s v="OCC"/>
    <s v="NO"/>
    <n v="173440409"/>
    <n v="187138528"/>
    <s v="AAS5 uo Medicina 2"/>
    <n v="87"/>
    <n v="3"/>
    <s v="Visita endocrinologica"/>
    <s v="89.7 - 8"/>
    <n v="30"/>
    <n v="6"/>
    <n v="6"/>
    <s v=""/>
    <x v="20"/>
    <x v="0"/>
    <x v="3"/>
  </r>
  <r>
    <n v="78022"/>
    <x v="0"/>
    <x v="0"/>
    <x v="3"/>
    <x v="0"/>
    <n v="395"/>
    <s v="Ecografia addome completo - 88.76.1"/>
    <s v="Erogato"/>
    <d v="2018-03-14T00:00:00"/>
    <s v="APP"/>
    <s v="AUT"/>
    <d v="2018-03-26T00:00:00"/>
    <d v="2018-03-26T00:00:00"/>
    <d v="2018-03-14T00:00:00"/>
    <s v="UAS"/>
    <x v="1"/>
    <s v="NO"/>
    <s v="A.A.S. N. 5 - FRIULI OCCIDENTALE"/>
    <x v="0"/>
    <n v="58812630"/>
    <s v="X1YWH3K2"/>
    <s v="060A10044355727"/>
    <x v="6"/>
    <n v="49767422"/>
    <s v=""/>
    <s v="048"/>
    <s v="048-Patologie neoplastiche maligne"/>
    <s v="Accesso SSR"/>
    <s v=""/>
    <s v="OCC"/>
    <s v="NO"/>
    <n v="173318667"/>
    <n v="187009130"/>
    <s v="FVG uo Call Center"/>
    <n v="62"/>
    <n v="31"/>
    <s v="Ecografia Addome superiore, Ecografia Addome inferiore, Ecografia Addome completo"/>
    <s v="88.76.1"/>
    <n v="60"/>
    <n v="12"/>
    <n v="12"/>
    <s v=""/>
    <x v="3"/>
    <x v="0"/>
    <x v="3"/>
  </r>
  <r>
    <n v="78022"/>
    <x v="0"/>
    <x v="0"/>
    <x v="31"/>
    <x v="9"/>
    <n v="3001"/>
    <s v="Visita fisiatrica - 89.7B.2"/>
    <s v="Non erogato"/>
    <d v="2018-03-14T00:00:00"/>
    <s v="APP"/>
    <s v="AUT"/>
    <d v="2018-04-10T00:00:00"/>
    <d v="2018-04-10T00:00:00"/>
    <d v="2018-03-14T00:00:00"/>
    <s v="ASS"/>
    <x v="1"/>
    <s v="NO"/>
    <s v="A.A.S. N. 5 - FRIULI OCCIDENTALE"/>
    <x v="0"/>
    <n v="58822503"/>
    <s v="VEYFVHXG"/>
    <s v="060A01016799380"/>
    <x v="10"/>
    <n v="49775657"/>
    <s v=""/>
    <s v=""/>
    <s v=""/>
    <s v="Accesso SSR"/>
    <s v=""/>
    <s v="OCC"/>
    <s v="NO"/>
    <n v="173343318"/>
    <n v="187035896"/>
    <s v="FVG uo Call Center"/>
    <n v="38"/>
    <n v="11"/>
    <s v="Visita fisiatrica"/>
    <s v="89.7 - 8"/>
    <n v="30"/>
    <n v="27"/>
    <n v="27"/>
    <s v=""/>
    <x v="12"/>
    <x v="0"/>
    <x v="3"/>
  </r>
  <r>
    <n v="78022"/>
    <x v="0"/>
    <x v="0"/>
    <x v="7"/>
    <x v="1"/>
    <n v="2985"/>
    <s v="Visita cardiologica - 89.7A.3"/>
    <s v="Erogato"/>
    <d v="2018-03-15T00:00:00"/>
    <s v="APP"/>
    <s v="AUT"/>
    <d v="2018-04-09T00:00:00"/>
    <d v="2018-04-09T00:00:00"/>
    <d v="2018-03-15T00:00:00"/>
    <s v="ASS"/>
    <x v="1"/>
    <s v="NO"/>
    <s v="A.A.S. N. 5 - FRIULI OCCIDENTALE"/>
    <x v="0"/>
    <n v="58848837"/>
    <s v="JY1CIX4W"/>
    <s v="060170080994510"/>
    <x v="23"/>
    <n v="49797085"/>
    <s v=""/>
    <s v="E01"/>
    <s v="E01 Eta' &lt; 6 o &gt; 65 con limite reddito familiare"/>
    <s v="Accesso SSR"/>
    <s v=""/>
    <s v="OCC"/>
    <s v="NO"/>
    <n v="173428675"/>
    <n v="187125797"/>
    <s v="FVG uo Call Center"/>
    <n v="78"/>
    <n v="1"/>
    <s v="Visita cardiologica"/>
    <s v="89.7 - 8"/>
    <n v="30"/>
    <n v="25"/>
    <n v="25"/>
    <s v=""/>
    <x v="17"/>
    <x v="0"/>
    <x v="3"/>
  </r>
  <r>
    <n v="78022"/>
    <x v="0"/>
    <x v="0"/>
    <x v="10"/>
    <x v="0"/>
    <n v="3029"/>
    <s v="Visita otorinolaringoiatrica - 89.7B.8"/>
    <s v="Non presentato"/>
    <d v="2018-03-14T00:00:00"/>
    <s v="APP"/>
    <s v="AUT"/>
    <d v="2018-03-21T00:00:00"/>
    <d v="2018-03-19T00:00:00"/>
    <d v="2018-03-14T00:00:00"/>
    <s v="ALT"/>
    <x v="0"/>
    <s v="NO"/>
    <s v="A.A.S. N. 5 - FRIULI OCCIDENTALE"/>
    <x v="0"/>
    <n v="58823317"/>
    <s v="1GIYXSF8"/>
    <s v="060170081698916"/>
    <x v="15"/>
    <n v="49776357"/>
    <s v=""/>
    <s v=""/>
    <s v=""/>
    <s v="Accesso SSR"/>
    <s v=""/>
    <s v="OCC"/>
    <s v="NO"/>
    <n v="173345904"/>
    <n v="187038691"/>
    <s v="443 AAS5 uo Farmacia COMUNALE - Rorai Piccolo"/>
    <n v="66"/>
    <n v="8"/>
    <s v="Visita otorinolaringoiatrica"/>
    <s v="89.7 - 8"/>
    <n v="30"/>
    <n v="7"/>
    <n v="5"/>
    <s v=""/>
    <x v="11"/>
    <x v="0"/>
    <x v="3"/>
  </r>
  <r>
    <n v="78022"/>
    <x v="0"/>
    <x v="0"/>
    <x v="5"/>
    <x v="0"/>
    <n v="2992"/>
    <s v="Visita dermatologica - 89.7A.7"/>
    <s v="Erogato"/>
    <d v="2018-03-15T00:00:00"/>
    <s v="APP"/>
    <s v="AUT"/>
    <d v="2018-03-19T00:00:00"/>
    <d v="2018-03-19T00:00:00"/>
    <d v="2018-03-15T00:00:00"/>
    <s v="ASS"/>
    <x v="0"/>
    <s v="NO"/>
    <s v="A.A.S. N. 5 - FRIULI OCCIDENTALE"/>
    <x v="0"/>
    <n v="58852894"/>
    <s v="W2WD34YA"/>
    <s v="060A10044293549"/>
    <x v="16"/>
    <n v="49800312"/>
    <s v=""/>
    <s v=""/>
    <s v=""/>
    <s v="Accesso SSR"/>
    <s v=""/>
    <s v="OCC"/>
    <s v="NO"/>
    <n v="173438864"/>
    <n v="187136848"/>
    <s v="AAS5 uo Dermatologia"/>
    <n v="50"/>
    <n v="10"/>
    <s v="Visita dermatologica"/>
    <s v="89.7 - 8"/>
    <n v="30"/>
    <n v="4"/>
    <n v="4"/>
    <s v=""/>
    <x v="6"/>
    <x v="0"/>
    <x v="3"/>
  </r>
  <r>
    <n v="78022"/>
    <x v="0"/>
    <x v="0"/>
    <x v="9"/>
    <x v="0"/>
    <n v="3294"/>
    <s v="Test cardiovascolare da sforzo con cicloergometro - 89.41"/>
    <s v="Erogato"/>
    <d v="2018-03-13T00:00:00"/>
    <s v="APP"/>
    <s v="AUT"/>
    <d v="2018-03-26T00:00:00"/>
    <d v="2018-03-19T00:00:00"/>
    <d v="2018-03-13T00:00:00"/>
    <s v="ALT"/>
    <x v="1"/>
    <s v="NO"/>
    <s v="A.A.S. N. 5 - FRIULI OCCIDENTALE"/>
    <x v="0"/>
    <n v="58778316"/>
    <s v="39FIJSUN"/>
    <s v="060A01016713919"/>
    <x v="15"/>
    <n v="49738092"/>
    <s v=""/>
    <s v="025"/>
    <s v="025-Ipercolesterolemia familiare-primitiva"/>
    <s v="Accesso SSR"/>
    <s v=""/>
    <s v="OCC"/>
    <s v="NO"/>
    <n v="173212371"/>
    <n v="186896642"/>
    <s v="AAS5 uo Cardiologia."/>
    <n v="61"/>
    <n v="39"/>
    <s v="Elettrocardiogramma da sforzo"/>
    <s v="89.41"/>
    <n v="60"/>
    <n v="13"/>
    <n v="6"/>
    <s v=""/>
    <x v="10"/>
    <x v="0"/>
    <x v="3"/>
  </r>
  <r>
    <n v="78022"/>
    <x v="0"/>
    <x v="0"/>
    <x v="7"/>
    <x v="1"/>
    <n v="2985"/>
    <s v="Visita cardiologica - 89.7A.3"/>
    <s v="Erogato"/>
    <d v="2018-03-14T00:00:00"/>
    <s v="APP"/>
    <s v="AUT"/>
    <d v="2018-03-23T00:00:00"/>
    <d v="2018-03-23T00:00:00"/>
    <d v="2018-03-14T00:00:00"/>
    <s v="ASS"/>
    <x v="1"/>
    <s v="NO"/>
    <s v="A.A.S. N. 5 - FRIULI OCCIDENTALE"/>
    <x v="0"/>
    <n v="58794206"/>
    <s v="BU6HU4F8"/>
    <s v="060170080684032"/>
    <x v="22"/>
    <n v="49751832"/>
    <s v=""/>
    <s v=""/>
    <s v=""/>
    <s v="Accesso SSR"/>
    <s v=""/>
    <s v="OCC"/>
    <s v="NO"/>
    <n v="173270547"/>
    <n v="186958203"/>
    <s v="AAS5 uo Sportelli Cup H Pordenone"/>
    <n v="57"/>
    <n v="1"/>
    <s v="Visita cardiologica"/>
    <s v="89.7 - 8"/>
    <n v="30"/>
    <n v="9"/>
    <n v="9"/>
    <s v=""/>
    <x v="17"/>
    <x v="0"/>
    <x v="3"/>
  </r>
  <r>
    <n v="78022"/>
    <x v="0"/>
    <x v="0"/>
    <x v="21"/>
    <x v="0"/>
    <n v="384"/>
    <s v="Ecodoppler tronchi sovraortici TSA a riposo - 88.73.5"/>
    <s v="Erogato"/>
    <d v="2018-03-14T00:00:00"/>
    <s v="APP"/>
    <s v="AUT"/>
    <d v="2018-04-13T00:00:00"/>
    <d v="2018-03-23T00:00:00"/>
    <d v="2018-03-14T00:00:00"/>
    <s v="ALT"/>
    <x v="0"/>
    <s v="NO"/>
    <s v="A.A.S. N. 5 - FRIULI OCCIDENTALE"/>
    <x v="0"/>
    <n v="58812387"/>
    <s v="5ILKEAXX"/>
    <s v="060A10039589090"/>
    <x v="9"/>
    <n v="49767244"/>
    <s v=""/>
    <s v="E01"/>
    <s v="E01 Eta' &lt; 6 o &gt; 65 con limite reddito familiare"/>
    <s v="Accesso SSR"/>
    <s v=""/>
    <s v="OCC"/>
    <s v="NO"/>
    <n v="173318142"/>
    <n v="187008587"/>
    <s v="AAS5 uo Chirurgia Vascolare"/>
    <n v="67"/>
    <n v="29"/>
    <s v="Ecocolordoppler dei tronchi sovra aortici"/>
    <s v="88.73.5"/>
    <n v="60"/>
    <n v="30"/>
    <n v="9"/>
    <s v=""/>
    <x v="22"/>
    <x v="1"/>
    <x v="3"/>
  </r>
  <r>
    <n v="78022"/>
    <x v="0"/>
    <x v="0"/>
    <x v="21"/>
    <x v="0"/>
    <n v="4284"/>
    <s v="Visita chirurgica vascolare - 89.7A.6"/>
    <s v="Erogato"/>
    <d v="2018-03-15T00:00:00"/>
    <s v="APP"/>
    <s v="AUT"/>
    <d v="2018-03-19T00:00:00"/>
    <d v="2018-03-19T00:00:00"/>
    <d v="2018-03-15T00:00:00"/>
    <s v="DAY"/>
    <x v="0"/>
    <s v="NO"/>
    <s v="A.A.S. N. 5 - FRIULI OCCIDENTALE"/>
    <x v="0"/>
    <n v="58859375"/>
    <s v="KDW5VGPT"/>
    <s v="060A01016873376"/>
    <x v="14"/>
    <n v="49805753"/>
    <s v=""/>
    <s v=""/>
    <s v=""/>
    <s v="Accesso SSR"/>
    <s v=""/>
    <s v="OCC"/>
    <s v="NO"/>
    <n v="173455157"/>
    <n v="187154406"/>
    <s v="429 AAS5 uo Farmacia COMUNALE - Cordenons"/>
    <n v="55"/>
    <n v="2"/>
    <s v="Visita chirurgia vascolare"/>
    <s v="89.7 - 8"/>
    <n v="30"/>
    <n v="4"/>
    <n v="4"/>
    <s v=""/>
    <x v="23"/>
    <x v="0"/>
    <x v="3"/>
  </r>
  <r>
    <n v="78022"/>
    <x v="0"/>
    <x v="0"/>
    <x v="0"/>
    <x v="0"/>
    <n v="3039"/>
    <s v="Visita urologica - 89.7C.2"/>
    <s v="Annullato"/>
    <d v="2018-03-15T00:00:00"/>
    <s v="APP"/>
    <s v="AUT"/>
    <d v="2018-03-29T00:00:00"/>
    <d v="2018-03-29T00:00:00"/>
    <d v="2018-03-15T00:00:00"/>
    <s v="ASS"/>
    <x v="0"/>
    <s v="SI"/>
    <s v="A.A.S. N. 5 - FRIULI OCCIDENTALE"/>
    <x v="0"/>
    <n v="58852820"/>
    <s v="INABF6YG"/>
    <s v="060170072429344"/>
    <x v="23"/>
    <n v="49800263"/>
    <s v=""/>
    <s v=""/>
    <s v=""/>
    <s v="Accesso SSR"/>
    <s v=""/>
    <s v="OCC"/>
    <s v="NO"/>
    <n v="173438736"/>
    <n v="187136737"/>
    <s v="FVG uo Call Center"/>
    <n v="34"/>
    <n v="9"/>
    <s v="Visita urologica"/>
    <s v="89.7 - 8"/>
    <n v="30"/>
    <n v="14"/>
    <n v="14"/>
    <s v=""/>
    <x v="0"/>
    <x v="2"/>
    <x v="3"/>
  </r>
  <r>
    <n v="78022"/>
    <x v="0"/>
    <x v="0"/>
    <x v="7"/>
    <x v="1"/>
    <n v="3264"/>
    <s v="Elettrocardiogramma (ECG) - 89.52"/>
    <s v="Erogato"/>
    <d v="2018-03-16T00:00:00"/>
    <s v="APP"/>
    <s v="AUT"/>
    <d v="2018-03-27T00:00:00"/>
    <d v="2018-03-27T00:00:00"/>
    <d v="2018-03-16T00:00:00"/>
    <s v="DAY"/>
    <x v="0"/>
    <s v="NO"/>
    <s v="A.A.S. N. 5 - FRIULI OCCIDENTALE"/>
    <x v="0"/>
    <n v="58874654"/>
    <s v="HPE7SNAQ"/>
    <s v="060A01016747967"/>
    <x v="9"/>
    <n v="49818530"/>
    <s v=""/>
    <s v="E01"/>
    <s v="E01 Eta' &lt; 6 o &gt; 65 con limite reddito familiare"/>
    <s v="Accesso SSR"/>
    <s v=""/>
    <s v="OCC"/>
    <s v="NO"/>
    <n v="173513204"/>
    <n v="187215206"/>
    <s v="AAS5 uo Sportelli Cup H San Vito"/>
    <n v="66"/>
    <n v="37"/>
    <s v="Elettrocardiogramma"/>
    <s v="89.52"/>
    <n v="60"/>
    <n v="11"/>
    <n v="11"/>
    <s v=""/>
    <x v="8"/>
    <x v="2"/>
    <x v="3"/>
  </r>
  <r>
    <n v="78022"/>
    <x v="0"/>
    <x v="0"/>
    <x v="15"/>
    <x v="1"/>
    <n v="718"/>
    <s v="RM rachide lombosacrale - 88.93"/>
    <s v="Erogato"/>
    <d v="2018-03-13T00:00:00"/>
    <s v="APP"/>
    <s v="AUT"/>
    <d v="2018-04-20T00:00:00"/>
    <d v="2018-04-20T00:00:00"/>
    <d v="2018-03-13T00:00:00"/>
    <s v="ASS"/>
    <x v="1"/>
    <s v="NO"/>
    <s v="A.A.S. N. 5 - FRIULI OCCIDENTALE"/>
    <x v="0"/>
    <n v="58785525"/>
    <s v="34V7NYHP"/>
    <s v="060A10043562235"/>
    <x v="19"/>
    <n v="49744271"/>
    <s v=""/>
    <s v=""/>
    <s v=""/>
    <s v="Accesso SSR"/>
    <s v=""/>
    <s v="OCC"/>
    <s v="NO"/>
    <n v="173228949"/>
    <n v="186914543"/>
    <s v="608 AAS5 uo Farmacia COMUNALE - Azzano Decimo"/>
    <n v="40"/>
    <n v="26"/>
    <s v="RMN Colonna vertebrale"/>
    <s v="88.93"/>
    <n v="60"/>
    <n v="38"/>
    <n v="38"/>
    <s v=""/>
    <x v="18"/>
    <x v="0"/>
    <x v="3"/>
  </r>
  <r>
    <n v="78022"/>
    <x v="0"/>
    <x v="0"/>
    <x v="0"/>
    <x v="0"/>
    <n v="3039"/>
    <s v="Visita urologica - 89.7C.2"/>
    <s v="Erogato"/>
    <d v="2018-03-13T00:00:00"/>
    <s v="APP"/>
    <s v="AUT"/>
    <d v="2018-03-29T00:00:00"/>
    <d v="2018-03-29T00:00:00"/>
    <d v="2018-03-13T00:00:00"/>
    <s v="ASS"/>
    <x v="1"/>
    <s v="NO"/>
    <s v="A.A.S. N. 5 - FRIULI OCCIDENTALE"/>
    <x v="0"/>
    <n v="58785485"/>
    <s v="KY1PMCGT"/>
    <s v="060A01016767721"/>
    <x v="23"/>
    <n v="49744214"/>
    <s v=""/>
    <s v=""/>
    <s v=""/>
    <s v="Accesso SSR"/>
    <s v=""/>
    <s v="OCC"/>
    <s v="NO"/>
    <n v="173228858"/>
    <n v="186914468"/>
    <s v="FVG uo Call Center"/>
    <n v="45"/>
    <n v="9"/>
    <s v="Visita urologica"/>
    <s v="89.7 - 8"/>
    <n v="30"/>
    <n v="16"/>
    <n v="16"/>
    <s v=""/>
    <x v="0"/>
    <x v="0"/>
    <x v="3"/>
  </r>
  <r>
    <n v="78022"/>
    <x v="0"/>
    <x v="0"/>
    <x v="3"/>
    <x v="0"/>
    <n v="702"/>
    <s v="RM cervello tronco encefalico con MdC (incluso relativo distretto vascolare) - 88.91.2"/>
    <s v="Erogato"/>
    <d v="2018-03-15T00:00:00"/>
    <s v="APP"/>
    <s v="AUT"/>
    <d v="2018-04-19T00:00:00"/>
    <d v="2018-04-19T00:00:00"/>
    <d v="2018-03-15T00:00:00"/>
    <s v="ASS"/>
    <x v="1"/>
    <s v="NO"/>
    <s v="A.A.S. N. 5 - FRIULI OCCIDENTALE"/>
    <x v="0"/>
    <n v="58851866"/>
    <s v="NB52MB2Z"/>
    <s v="060170075941616"/>
    <x v="6"/>
    <n v="49799485"/>
    <s v=""/>
    <s v=""/>
    <s v=""/>
    <s v="Accesso SSR"/>
    <s v=""/>
    <s v="OCC"/>
    <s v="NO"/>
    <n v="173436183"/>
    <n v="187133926"/>
    <s v="FVG uo Call Center"/>
    <n v="43"/>
    <n v="23"/>
    <s v="RMN Cervello e tronco encefalico"/>
    <s v="88.91.2"/>
    <n v="60"/>
    <n v="35"/>
    <n v="35"/>
    <s v=""/>
    <x v="35"/>
    <x v="0"/>
    <x v="3"/>
  </r>
  <r>
    <n v="78022"/>
    <x v="0"/>
    <x v="0"/>
    <x v="9"/>
    <x v="0"/>
    <n v="3292"/>
    <s v="Holter, elettrocardiogramma dinamico - 89.50"/>
    <s v="Prenotato"/>
    <d v="2018-03-15T00:00:00"/>
    <s v="APP"/>
    <s v="AUT"/>
    <d v="2018-05-28T00:00:00"/>
    <d v="2018-05-28T00:00:00"/>
    <d v="2018-03-15T00:00:00"/>
    <s v="ASS"/>
    <x v="1"/>
    <s v="NO"/>
    <s v="A.A.S. N. 5 - FRIULI OCCIDENTALE"/>
    <x v="0"/>
    <n v="58851767"/>
    <s v="IC45DI2D"/>
    <s v="060A10025691651"/>
    <x v="13"/>
    <n v="49799421"/>
    <s v=""/>
    <s v="002A"/>
    <s v="002A-Malattie cardiache e del circolo polmonare"/>
    <s v="Accesso SSR"/>
    <s v=""/>
    <s v="OCC"/>
    <s v="NO"/>
    <n v="173435986"/>
    <n v="187133693"/>
    <s v="AAS5 uo Cardiologia."/>
    <n v="63"/>
    <n v="38"/>
    <s v="Elettrocardiogramma dinamico (Holter)"/>
    <s v="89.50"/>
    <n v="60"/>
    <n v="74"/>
    <n v="74"/>
    <s v=""/>
    <x v="15"/>
    <x v="2"/>
    <x v="3"/>
  </r>
  <r>
    <n v="78022"/>
    <x v="0"/>
    <x v="0"/>
    <x v="33"/>
    <x v="6"/>
    <n v="2848"/>
    <s v="Esame fondo oculare - 95.09.1"/>
    <s v="Prenotato"/>
    <d v="2018-03-15T00:00:00"/>
    <s v="APP"/>
    <s v="AUT"/>
    <d v="2018-06-14T00:00:00"/>
    <d v="2018-03-22T00:00:00"/>
    <d v="2018-03-15T00:00:00"/>
    <s v="ALT"/>
    <x v="0"/>
    <s v="NO"/>
    <s v="A.A.S. N. 5 - FRIULI OCCIDENTALE"/>
    <x v="0"/>
    <n v="58851752"/>
    <s v="GLT81NKQ"/>
    <s v="060150006393677"/>
    <x v="7"/>
    <n v="49799406"/>
    <s v=""/>
    <s v=""/>
    <s v=""/>
    <s v="Accesso SSR"/>
    <s v=""/>
    <s v="OCC"/>
    <s v="NO"/>
    <n v="173435928"/>
    <n v="187133651"/>
    <s v="AAS5 uo Poliambulatorio Maniago"/>
    <n v="48"/>
    <n v="42"/>
    <s v="Fondo Oculare"/>
    <s v="95.09.1"/>
    <n v="60"/>
    <n v="91"/>
    <n v="7"/>
    <s v=""/>
    <x v="40"/>
    <x v="1"/>
    <x v="3"/>
  </r>
  <r>
    <n v="78022"/>
    <x v="0"/>
    <x v="0"/>
    <x v="9"/>
    <x v="0"/>
    <n v="3264"/>
    <s v="Elettrocardiogramma (ECG) - 89.52"/>
    <s v="Erogato"/>
    <d v="2018-03-14T00:00:00"/>
    <s v="APP"/>
    <s v="AUT"/>
    <d v="2018-03-26T00:00:00"/>
    <d v="2018-03-26T00:00:00"/>
    <d v="2018-03-14T00:00:00"/>
    <s v="UDY"/>
    <x v="0"/>
    <s v="NO"/>
    <s v="A.A.S. N. 5 - FRIULI OCCIDENTALE"/>
    <x v="0"/>
    <n v="58812082"/>
    <s v="HSHE7WWU"/>
    <s v="060A01013884913"/>
    <x v="2"/>
    <n v="49767003"/>
    <s v=""/>
    <s v=""/>
    <s v=""/>
    <s v="Accesso SSR"/>
    <s v=""/>
    <s v="OCC"/>
    <s v="NO"/>
    <n v="173317303"/>
    <n v="187007722"/>
    <s v="AAS5 uo Cardiologia."/>
    <n v="14"/>
    <n v="37"/>
    <s v="Elettrocardiogramma"/>
    <s v="89.52"/>
    <n v="60"/>
    <n v="12"/>
    <n v="12"/>
    <s v=""/>
    <x v="8"/>
    <x v="2"/>
    <x v="3"/>
  </r>
  <r>
    <n v="78022"/>
    <x v="0"/>
    <x v="0"/>
    <x v="12"/>
    <x v="0"/>
    <n v="3286"/>
    <s v="Spirometria globale - 89.37.2"/>
    <s v="Erogato"/>
    <d v="2018-03-14T00:00:00"/>
    <s v="APP"/>
    <s v="AUT"/>
    <d v="2018-04-24T00:00:00"/>
    <d v="2018-03-19T00:00:00"/>
    <d v="2018-03-14T00:00:00"/>
    <s v="ALT"/>
    <x v="1"/>
    <s v="NO"/>
    <s v="A.A.S. N. 5 - FRIULI OCCIDENTALE"/>
    <x v="0"/>
    <n v="58812076"/>
    <s v="G7JV5HUV"/>
    <s v="060A01016744248"/>
    <x v="5"/>
    <n v="49766997"/>
    <s v=""/>
    <s v="E01"/>
    <s v="E01 Eta' &lt; 6 o &gt; 65 con limite reddito familiare"/>
    <s v="Accesso SSR"/>
    <s v=""/>
    <s v="OCC"/>
    <s v="NO"/>
    <n v="173317296"/>
    <n v="187007634"/>
    <s v="AAS5 uo Pneumologia"/>
    <n v="77"/>
    <n v="41"/>
    <s v="Spirometria semplice, Spirometria globale"/>
    <s v="89.37.1"/>
    <n v="60"/>
    <n v="41"/>
    <n v="5"/>
    <s v=""/>
    <x v="13"/>
    <x v="0"/>
    <x v="3"/>
  </r>
  <r>
    <n v="78022"/>
    <x v="0"/>
    <x v="0"/>
    <x v="9"/>
    <x v="0"/>
    <n v="412"/>
    <s v="Ecografia cardiaca, cuore a riposo (ecocardiografia) - 88.7211"/>
    <s v="Erogato"/>
    <d v="2018-03-15T00:00:00"/>
    <s v="APP"/>
    <s v="AUT"/>
    <d v="2018-03-29T00:00:00"/>
    <d v="2018-03-29T00:00:00"/>
    <d v="2018-03-15T00:00:00"/>
    <s v="ASS"/>
    <x v="0"/>
    <s v="NO"/>
    <s v="A.A.S. N. 5 - FRIULI OCCIDENTALE"/>
    <x v="0"/>
    <n v="58851343"/>
    <s v="UKANNGKG"/>
    <s v="060A01016846436"/>
    <x v="8"/>
    <n v="49799082"/>
    <s v=""/>
    <s v="E01"/>
    <s v="E01 Eta' &lt; 6 o &gt; 65 con limite reddito familiare"/>
    <s v="Accesso SSR"/>
    <s v=""/>
    <s v="OCC"/>
    <s v="NO"/>
    <n v="173434933"/>
    <n v="187132584"/>
    <s v="AAS5 uo Cardiologia Ecocardiografia"/>
    <n v="71"/>
    <n v="28"/>
    <s v="Ecografia cardiaca a riposo, Ecografia cardiaca con prova fisica o farmacologica, Ecografia cardiaca con contrasto"/>
    <s v="88.7211"/>
    <n v="60"/>
    <n v="14"/>
    <n v="14"/>
    <s v=""/>
    <x v="7"/>
    <x v="2"/>
    <x v="3"/>
  </r>
  <r>
    <n v="78022"/>
    <x v="0"/>
    <x v="0"/>
    <x v="18"/>
    <x v="0"/>
    <n v="2998"/>
    <s v="Visita endocrinologica - 89.7A.8"/>
    <s v="Erogato"/>
    <d v="2018-03-13T00:00:00"/>
    <s v="APP"/>
    <s v="AUT"/>
    <d v="2018-04-11T00:00:00"/>
    <d v="2018-04-11T00:00:00"/>
    <d v="2018-03-13T00:00:00"/>
    <s v="DAY"/>
    <x v="1"/>
    <s v="NO"/>
    <s v="A.A.S. N. 5 - FRIULI OCCIDENTALE"/>
    <x v="0"/>
    <n v="58785448"/>
    <s v="E3U6G88X"/>
    <s v="060A01016702031"/>
    <x v="8"/>
    <n v="49744192"/>
    <s v=""/>
    <s v=""/>
    <s v=""/>
    <s v="Accesso SSR"/>
    <s v=""/>
    <s v="OCC"/>
    <s v="NO"/>
    <n v="173228721"/>
    <n v="186914316"/>
    <s v="FVG uo Call Center"/>
    <n v="31"/>
    <n v="3"/>
    <s v="Visita endocrinologica"/>
    <s v="89.7 - 8"/>
    <n v="30"/>
    <n v="29"/>
    <n v="29"/>
    <s v=""/>
    <x v="20"/>
    <x v="0"/>
    <x v="3"/>
  </r>
  <r>
    <n v="78022"/>
    <x v="0"/>
    <x v="0"/>
    <x v="18"/>
    <x v="0"/>
    <n v="2998"/>
    <s v="Visita endocrinologica - 89.7A.8"/>
    <s v="Annullato"/>
    <d v="2018-03-13T00:00:00"/>
    <s v="APP"/>
    <s v="AUT"/>
    <d v="2018-03-23T00:00:00"/>
    <d v="2018-03-19T00:00:00"/>
    <d v="2018-03-13T00:00:00"/>
    <s v="ALT"/>
    <x v="0"/>
    <s v="SI"/>
    <s v="A.A.S. N. 5 - FRIULI OCCIDENTALE"/>
    <x v="0"/>
    <n v="58780687"/>
    <s v="E6MYBZHR"/>
    <s v="060A10039030181"/>
    <x v="19"/>
    <n v="49740055"/>
    <s v=""/>
    <s v="048"/>
    <s v="048-Patologie neoplastiche maligne"/>
    <s v="Accesso SSR"/>
    <s v=""/>
    <s v="OCC"/>
    <s v="NO"/>
    <n v="173218338"/>
    <n v="186903116"/>
    <s v="AAS5 uo Medicina 2"/>
    <n v="57"/>
    <n v="3"/>
    <s v="Visita endocrinologica"/>
    <s v="89.7 - 8"/>
    <n v="30"/>
    <n v="10"/>
    <n v="6"/>
    <s v=""/>
    <x v="20"/>
    <x v="0"/>
    <x v="3"/>
  </r>
  <r>
    <n v="78022"/>
    <x v="0"/>
    <x v="0"/>
    <x v="12"/>
    <x v="0"/>
    <n v="3031"/>
    <s v="Visita pneumologica - 89.7B.9"/>
    <s v="Erogato"/>
    <d v="2018-03-13T00:00:00"/>
    <s v="APP"/>
    <s v="AUT"/>
    <d v="2018-03-27T00:00:00"/>
    <d v="2018-03-27T00:00:00"/>
    <d v="2018-03-13T00:00:00"/>
    <s v="DAY"/>
    <x v="0"/>
    <s v="NO"/>
    <s v="A.A.S. N. 5 - FRIULI OCCIDENTALE"/>
    <x v="0"/>
    <n v="58787153"/>
    <s v="PW18QL29"/>
    <s v="060A01016835160"/>
    <x v="5"/>
    <n v="49745709"/>
    <s v=""/>
    <s v=""/>
    <s v=""/>
    <s v="Accesso SSR"/>
    <s v=""/>
    <s v="OCC"/>
    <s v="NO"/>
    <n v="173233088"/>
    <n v="186919105"/>
    <s v="434 AAS5 uo Farmacia ZARDO - Pordenone"/>
    <n v="77"/>
    <n v="14"/>
    <s v="Visita pneumologica"/>
    <s v="89.7 - 8"/>
    <n v="30"/>
    <n v="14"/>
    <n v="14"/>
    <s v=""/>
    <x v="28"/>
    <x v="2"/>
    <x v="3"/>
  </r>
  <r>
    <n v="78022"/>
    <x v="0"/>
    <x v="0"/>
    <x v="6"/>
    <x v="2"/>
    <n v="412"/>
    <s v="Ecografia cardiaca, cuore a riposo (ecocardiografia) - 88.7211"/>
    <s v="Annullato"/>
    <d v="2018-03-16T00:00:00"/>
    <s v="APP"/>
    <s v="AUT"/>
    <d v="2018-04-18T00:00:00"/>
    <d v="2018-04-09T00:00:00"/>
    <d v="2018-03-16T00:00:00"/>
    <s v="ALT"/>
    <x v="1"/>
    <s v="SI"/>
    <s v="A.A.S. N. 5 - FRIULI OCCIDENTALE"/>
    <x v="0"/>
    <n v="58875000"/>
    <s v="M3Q2FVRD"/>
    <s v="060170075763517"/>
    <x v="19"/>
    <n v="49818824"/>
    <s v=""/>
    <s v="E01"/>
    <s v="E01 Eta' &lt; 6 o &gt; 65 con limite reddito familiare"/>
    <s v="Accesso SSR"/>
    <n v="59693046"/>
    <s v="OCC"/>
    <s v="NO"/>
    <n v="173514009"/>
    <n v="187216077"/>
    <s v="AAS5 uo Cardiologia Riabilitativa SA"/>
    <n v="71"/>
    <n v="28"/>
    <s v="Ecografia cardiaca a riposo, Ecografia cardiaca con prova fisica o farmacologica, Ecografia cardiaca con contrasto"/>
    <s v="88.7211"/>
    <n v="60"/>
    <n v="33"/>
    <n v="24"/>
    <s v=""/>
    <x v="7"/>
    <x v="0"/>
    <x v="3"/>
  </r>
  <r>
    <n v="78022"/>
    <x v="0"/>
    <x v="0"/>
    <x v="0"/>
    <x v="0"/>
    <n v="3039"/>
    <s v="Visita urologica - 89.7C.2"/>
    <s v="Erogato"/>
    <d v="2018-03-14T00:00:00"/>
    <s v="APP"/>
    <s v="AUT"/>
    <d v="2018-03-29T00:00:00"/>
    <d v="2018-03-29T00:00:00"/>
    <d v="2018-03-14T00:00:00"/>
    <s v="ASS"/>
    <x v="1"/>
    <s v="NO"/>
    <s v="A.A.S. N. 5 - FRIULI OCCIDENTALE"/>
    <x v="0"/>
    <n v="58810832"/>
    <s v="NKM21RR7"/>
    <s v="060A01016527928"/>
    <x v="16"/>
    <n v="49765918"/>
    <s v=""/>
    <s v="E01"/>
    <s v="E01 Eta' &lt; 6 o &gt; 65 con limite reddito familiare"/>
    <s v="Accesso SSR"/>
    <s v=""/>
    <s v="OCC"/>
    <s v="NO"/>
    <n v="173314182"/>
    <n v="187004322"/>
    <s v="FVG uo Call Center"/>
    <n v="78"/>
    <n v="9"/>
    <s v="Visita urologica"/>
    <s v="89.7 - 8"/>
    <n v="30"/>
    <n v="15"/>
    <n v="15"/>
    <s v=""/>
    <x v="0"/>
    <x v="0"/>
    <x v="3"/>
  </r>
  <r>
    <n v="78022"/>
    <x v="0"/>
    <x v="0"/>
    <x v="2"/>
    <x v="0"/>
    <n v="3017"/>
    <s v="Visita neurologica - 89.13"/>
    <s v="Erogato"/>
    <d v="2018-03-15T00:00:00"/>
    <s v="APP"/>
    <s v="AUT"/>
    <d v="2018-03-22T00:00:00"/>
    <d v="2018-03-22T00:00:00"/>
    <d v="2018-03-15T00:00:00"/>
    <s v="ASS"/>
    <x v="0"/>
    <s v="NO"/>
    <s v="A.A.S. N. 5 - FRIULI OCCIDENTALE"/>
    <x v="0"/>
    <n v="58851167"/>
    <s v="2B3IHR2L"/>
    <s v="060170075941638"/>
    <x v="23"/>
    <n v="49798957"/>
    <s v=""/>
    <s v=""/>
    <s v=""/>
    <s v="Accesso SSR"/>
    <s v=""/>
    <s v="OCC"/>
    <s v="NO"/>
    <n v="173434570"/>
    <n v="187132185"/>
    <s v="FVG uo Call Center"/>
    <n v="43"/>
    <n v="4"/>
    <s v="Visita neurologica"/>
    <s v="89.13"/>
    <n v="30"/>
    <n v="7"/>
    <n v="7"/>
    <s v=""/>
    <x v="2"/>
    <x v="0"/>
    <x v="3"/>
  </r>
  <r>
    <n v="78022"/>
    <x v="0"/>
    <x v="0"/>
    <x v="19"/>
    <x v="2"/>
    <n v="400"/>
    <s v="Ecografia addome superiore (e/o fegato vie biliari, pancreas, milza, reni surreni, retroperitoneo) - 88.74.1"/>
    <s v="Erogato"/>
    <d v="2018-03-15T00:00:00"/>
    <s v="APP"/>
    <s v="AUT"/>
    <d v="2018-03-27T00:00:00"/>
    <d v="2018-03-26T00:00:00"/>
    <d v="2018-03-15T00:00:00"/>
    <s v="ALT"/>
    <x v="1"/>
    <s v="NO"/>
    <s v="A.A.S. N. 5 - FRIULI OCCIDENTALE"/>
    <x v="0"/>
    <n v="58828491"/>
    <s v="V5WYQCLF"/>
    <s v="060A10044355655"/>
    <x v="12"/>
    <n v="49780836"/>
    <s v=""/>
    <s v=""/>
    <s v=""/>
    <s v="Accesso SSR"/>
    <s v=""/>
    <s v="OCC"/>
    <s v="NO"/>
    <n v="173373039"/>
    <n v="187067106"/>
    <s v="FVG uo Call Center"/>
    <n v="56"/>
    <n v="31"/>
    <s v="Ecografia Addome superiore, Ecografia Addome inferiore, Ecografia Addome completo"/>
    <s v="88.74.1"/>
    <n v="60"/>
    <n v="12"/>
    <n v="11"/>
    <s v=""/>
    <x v="3"/>
    <x v="0"/>
    <x v="3"/>
  </r>
  <r>
    <n v="78022"/>
    <x v="0"/>
    <x v="0"/>
    <x v="9"/>
    <x v="0"/>
    <n v="412"/>
    <s v="Ecografia cardiaca, cuore a riposo (ecocardiografia) - 88.7211"/>
    <s v="Prenotato"/>
    <d v="2018-03-15T00:00:00"/>
    <s v="APP"/>
    <s v="AUT"/>
    <d v="2018-05-15T00:00:00"/>
    <d v="2018-05-15T00:00:00"/>
    <d v="2018-03-15T00:00:00"/>
    <s v="ASS"/>
    <x v="1"/>
    <s v="NO"/>
    <s v="A.A.S. N. 5 - FRIULI OCCIDENTALE"/>
    <x v="0"/>
    <n v="58850901"/>
    <s v="GKMN14IJ"/>
    <s v="060A10044050861"/>
    <x v="22"/>
    <n v="49798736"/>
    <s v=""/>
    <s v="048"/>
    <s v="048-Patologie neoplastiche maligne"/>
    <s v="Accesso SSR"/>
    <s v=""/>
    <s v="OCC"/>
    <s v="NO"/>
    <n v="173433826"/>
    <n v="187131398"/>
    <s v="AAS5 uo Cardiologia Ecocardiografia"/>
    <n v="84"/>
    <n v="28"/>
    <s v="Ecografia cardiaca a riposo, Ecografia cardiaca con prova fisica o farmacologica, Ecografia cardiaca con contrasto"/>
    <s v="88.7211"/>
    <n v="60"/>
    <n v="61"/>
    <n v="61"/>
    <s v=""/>
    <x v="7"/>
    <x v="2"/>
    <x v="3"/>
  </r>
  <r>
    <n v="78022"/>
    <x v="0"/>
    <x v="0"/>
    <x v="10"/>
    <x v="0"/>
    <n v="3029"/>
    <s v="Visita otorinolaringoiatrica - 89.7B.8"/>
    <s v="Erogato"/>
    <d v="2018-03-15T00:00:00"/>
    <s v="APP"/>
    <s v="AUT"/>
    <d v="2018-03-22T00:00:00"/>
    <d v="2018-03-22T00:00:00"/>
    <d v="2018-03-15T00:00:00"/>
    <s v="UAS"/>
    <x v="0"/>
    <s v="NO"/>
    <s v="A.A.S. N. 5 - FRIULI OCCIDENTALE"/>
    <x v="0"/>
    <n v="58854514"/>
    <s v="HPPC5DZ6"/>
    <s v="060A10043757693"/>
    <x v="21"/>
    <n v="49801570"/>
    <s v=""/>
    <s v="E01"/>
    <s v="E01 Eta' &lt; 6 o &gt; 65 con limite reddito familiare"/>
    <s v="Accesso SSR"/>
    <s v=""/>
    <s v="OCC"/>
    <s v="NO"/>
    <n v="173442649"/>
    <n v="187140969"/>
    <s v="509 AAS5 uo Farmacia BADANAI - Pordenone"/>
    <n v="80"/>
    <n v="8"/>
    <s v="Visita otorinolaringoiatrica"/>
    <s v="89.7 - 8"/>
    <n v="30"/>
    <n v="7"/>
    <n v="7"/>
    <s v=""/>
    <x v="11"/>
    <x v="0"/>
    <x v="3"/>
  </r>
  <r>
    <n v="78022"/>
    <x v="0"/>
    <x v="0"/>
    <x v="0"/>
    <x v="0"/>
    <n v="3039"/>
    <s v="Visita urologica - 89.7C.2"/>
    <s v="Erogato"/>
    <d v="2018-03-14T00:00:00"/>
    <s v="APP"/>
    <s v="AUT"/>
    <d v="2018-03-29T00:00:00"/>
    <d v="2018-03-29T00:00:00"/>
    <d v="2018-03-14T00:00:00"/>
    <s v="ASS"/>
    <x v="1"/>
    <s v="NO"/>
    <s v="A.A.S. N. 5 - FRIULI OCCIDENTALE"/>
    <x v="0"/>
    <n v="58811856"/>
    <s v="G3D1C5C4"/>
    <s v="060A01016662751"/>
    <x v="14"/>
    <n v="49766813"/>
    <s v=""/>
    <s v=""/>
    <s v=""/>
    <s v="Accesso SSR"/>
    <s v=""/>
    <s v="OCC"/>
    <s v="NO"/>
    <n v="173316770"/>
    <n v="187007072"/>
    <s v="FVG uo Call Center"/>
    <n v="70"/>
    <n v="9"/>
    <s v="Visita urologica"/>
    <s v="89.7 - 8"/>
    <n v="30"/>
    <n v="15"/>
    <n v="15"/>
    <s v=""/>
    <x v="0"/>
    <x v="0"/>
    <x v="3"/>
  </r>
  <r>
    <n v="78022"/>
    <x v="0"/>
    <x v="0"/>
    <x v="6"/>
    <x v="2"/>
    <n v="412"/>
    <s v="Ecografia cardiaca, cuore a riposo (ecocardiografia) - 88.7211"/>
    <s v="Erogato"/>
    <d v="2018-03-14T00:00:00"/>
    <s v="APP"/>
    <s v="AUT"/>
    <d v="2018-04-04T00:00:00"/>
    <d v="2018-04-04T00:00:00"/>
    <d v="2018-03-14T00:00:00"/>
    <s v="ASS"/>
    <x v="1"/>
    <s v="NO"/>
    <s v="A.A.S. N. 5 - FRIULI OCCIDENTALE"/>
    <x v="0"/>
    <n v="58811827"/>
    <s v="8U8TLG4I"/>
    <s v="060A10041079005"/>
    <x v="17"/>
    <n v="49766804"/>
    <s v=""/>
    <s v="002A"/>
    <s v="002A-Malattie cardiache e del circolo polmonare"/>
    <s v="Accesso SSR"/>
    <s v=""/>
    <s v="OCC"/>
    <s v="NO"/>
    <n v="173316682"/>
    <n v="187006980"/>
    <s v="AAS5 uo Cardiologia Riabilitativa SA"/>
    <n v="77"/>
    <n v="28"/>
    <s v="Ecografia cardiaca a riposo, Ecografia cardiaca con prova fisica o farmacologica, Ecografia cardiaca con contrasto"/>
    <s v="88.7211"/>
    <n v="60"/>
    <n v="21"/>
    <n v="21"/>
    <s v=""/>
    <x v="7"/>
    <x v="0"/>
    <x v="3"/>
  </r>
  <r>
    <n v="78022"/>
    <x v="0"/>
    <x v="0"/>
    <x v="8"/>
    <x v="0"/>
    <n v="3019"/>
    <s v="Visita oculistica - 95.02"/>
    <s v="Erogato"/>
    <d v="2018-03-15T00:00:00"/>
    <s v="APP"/>
    <s v="AUT"/>
    <d v="2018-03-20T00:00:00"/>
    <d v="2018-03-20T00:00:00"/>
    <d v="2018-03-15T00:00:00"/>
    <s v="ASS"/>
    <x v="0"/>
    <s v="NO"/>
    <s v="A.A.S. N. 5 - FRIULI OCCIDENTALE"/>
    <x v="0"/>
    <n v="58850855"/>
    <s v="5ZMXZHJL"/>
    <s v="060A10044043470"/>
    <x v="7"/>
    <n v="49798693"/>
    <s v=""/>
    <s v="E01"/>
    <s v="E01 Eta' &lt; 6 o &gt; 65 con limite reddito familiare"/>
    <s v="Accesso SSR"/>
    <s v=""/>
    <s v="OCC"/>
    <s v="NO"/>
    <n v="173433667"/>
    <n v="187131228"/>
    <s v="AAS5 uo Sportelli Cup H Pordenone"/>
    <n v="75"/>
    <n v="5"/>
    <s v="Visita oculistica"/>
    <s v="95.02"/>
    <n v="30"/>
    <n v="5"/>
    <n v="5"/>
    <s v=""/>
    <x v="9"/>
    <x v="0"/>
    <x v="3"/>
  </r>
  <r>
    <n v="78022"/>
    <x v="0"/>
    <x v="0"/>
    <x v="2"/>
    <x v="0"/>
    <n v="3017"/>
    <s v="Visita neurologica - 89.13"/>
    <s v="Erogato"/>
    <d v="2018-03-15T00:00:00"/>
    <s v="APP"/>
    <s v="AUT"/>
    <d v="2018-03-22T00:00:00"/>
    <d v="2018-03-22T00:00:00"/>
    <d v="2018-03-15T00:00:00"/>
    <s v="DAY"/>
    <x v="0"/>
    <s v="NO"/>
    <s v="A.A.S. N. 5 - FRIULI OCCIDENTALE"/>
    <x v="0"/>
    <n v="58850716"/>
    <s v="TT58JBYQ"/>
    <s v="060A10043900747"/>
    <x v="3"/>
    <n v="49798589"/>
    <s v=""/>
    <s v="C02"/>
    <s v="C02 InvaliditÃ  civile ( assegno accomp.)"/>
    <s v="Accesso SSR"/>
    <s v=""/>
    <s v="OCC"/>
    <s v="NO"/>
    <n v="173433267"/>
    <n v="187130797"/>
    <s v="AAS5 uo Neurologia"/>
    <n v="88"/>
    <n v="4"/>
    <s v="Visita neurologica"/>
    <s v="89.13"/>
    <n v="30"/>
    <n v="7"/>
    <n v="7"/>
    <s v=""/>
    <x v="2"/>
    <x v="0"/>
    <x v="3"/>
  </r>
  <r>
    <n v="78022"/>
    <x v="0"/>
    <x v="0"/>
    <x v="17"/>
    <x v="0"/>
    <n v="3004"/>
    <s v="Visita gastroenterologica - 89.7A.9"/>
    <s v="Annullato"/>
    <d v="2018-03-14T00:00:00"/>
    <s v="APP"/>
    <s v="AUT"/>
    <d v="2018-03-27T00:00:00"/>
    <d v="2018-03-23T00:00:00"/>
    <d v="2018-03-14T00:00:00"/>
    <s v="ALT"/>
    <x v="0"/>
    <s v="SI"/>
    <s v="A.A.S. N. 5 - FRIULI OCCIDENTALE"/>
    <x v="0"/>
    <n v="58816666"/>
    <s v="FKMZT384"/>
    <s v="060A10042986724"/>
    <x v="20"/>
    <n v="49770714"/>
    <s v=""/>
    <s v=""/>
    <s v=""/>
    <s v="Accesso SSR"/>
    <s v=""/>
    <s v="OCC"/>
    <s v="NO"/>
    <n v="173328549"/>
    <n v="187019816"/>
    <s v="AAS5 uo Sportelli Cup H Pordenone"/>
    <n v="29"/>
    <n v="12"/>
    <s v="Visita gastroenterologica"/>
    <s v="89.7 - 8"/>
    <n v="30"/>
    <n v="13"/>
    <n v="9"/>
    <s v=""/>
    <x v="30"/>
    <x v="1"/>
    <x v="3"/>
  </r>
  <r>
    <n v="78022"/>
    <x v="0"/>
    <x v="0"/>
    <x v="8"/>
    <x v="0"/>
    <n v="3019"/>
    <s v="Visita oculistica - 95.02"/>
    <s v="Erogato"/>
    <d v="2018-03-15T00:00:00"/>
    <s v="APP"/>
    <s v="AUT"/>
    <d v="2018-03-23T00:00:00"/>
    <d v="2018-03-23T00:00:00"/>
    <d v="2018-03-15T00:00:00"/>
    <s v="DAY"/>
    <x v="1"/>
    <s v="NO"/>
    <s v="A.A.S. N. 5 - FRIULI OCCIDENTALE"/>
    <x v="0"/>
    <n v="58859598"/>
    <s v="JWS2ABBS"/>
    <s v="060170076517853"/>
    <x v="3"/>
    <n v="49805958"/>
    <s v=""/>
    <s v="E01"/>
    <s v="E01 Eta' &lt; 6 o &gt; 65 con limite reddito familiare"/>
    <s v="Accesso SSR"/>
    <s v=""/>
    <s v="OCC"/>
    <s v="NO"/>
    <n v="173455732"/>
    <n v="187155018"/>
    <s v="FVG uo Call Center"/>
    <n v="65"/>
    <n v="5"/>
    <s v="Visita oculistica"/>
    <s v="95.02"/>
    <n v="30"/>
    <n v="8"/>
    <n v="8"/>
    <s v=""/>
    <x v="9"/>
    <x v="0"/>
    <x v="3"/>
  </r>
  <r>
    <n v="78022"/>
    <x v="0"/>
    <x v="0"/>
    <x v="31"/>
    <x v="9"/>
    <n v="3001"/>
    <s v="Visita fisiatrica - 89.7B.2"/>
    <s v="Annullato"/>
    <d v="2018-03-14T00:00:00"/>
    <s v="APP"/>
    <s v="AUT"/>
    <d v="2018-04-03T00:00:00"/>
    <d v="2018-03-15T00:00:00"/>
    <d v="2018-03-14T00:00:00"/>
    <s v="ALT"/>
    <x v="0"/>
    <s v="SI"/>
    <s v="A.A.S. N. 5 - FRIULI OCCIDENTALE"/>
    <x v="0"/>
    <n v="58811711"/>
    <s v="HPKX52EI"/>
    <s v="060A10043202769"/>
    <x v="18"/>
    <n v="49766678"/>
    <s v=""/>
    <s v="E01"/>
    <s v="E01 Eta' &lt; 6 o &gt; 65 con limite reddito familiare"/>
    <s v="Accesso SSR"/>
    <n v="59191452"/>
    <s v="OCC"/>
    <s v="NO"/>
    <n v="173316356"/>
    <n v="187006616"/>
    <s v="AAS5 uo Fisioterapia Sacile"/>
    <n v="81"/>
    <n v="11"/>
    <s v="Visita fisiatrica"/>
    <s v="89.7 - 8"/>
    <n v="30"/>
    <n v="20"/>
    <n v="1"/>
    <s v=""/>
    <x v="12"/>
    <x v="1"/>
    <x v="3"/>
  </r>
  <r>
    <n v="78022"/>
    <x v="0"/>
    <x v="0"/>
    <x v="15"/>
    <x v="1"/>
    <n v="3450"/>
    <s v="TC capo (e/o encefalo, cranio, sella turcica, orbite) - 87.03"/>
    <s v="Erogato"/>
    <d v="2018-03-15T00:00:00"/>
    <s v="APP"/>
    <s v="AUT"/>
    <d v="2018-05-02T00:00:00"/>
    <d v="2018-05-02T00:00:00"/>
    <d v="2018-03-15T00:00:00"/>
    <s v="UAS"/>
    <x v="1"/>
    <s v="NO"/>
    <s v="A.A.S. N. 5 - FRIULI OCCIDENTALE"/>
    <x v="0"/>
    <n v="58850294"/>
    <s v="647ZHZW7"/>
    <s v="060A10040397785"/>
    <x v="20"/>
    <n v="49798291"/>
    <s v=""/>
    <s v="E01"/>
    <s v="E01 Eta' &lt; 6 o &gt; 65 con limite reddito familiare"/>
    <s v="Accesso SSR"/>
    <s v=""/>
    <s v="OCC"/>
    <s v="NO"/>
    <n v="173432120"/>
    <n v="187129546"/>
    <s v="AAS5 uo Sportelli Cup H San Vito"/>
    <n v="82"/>
    <n v="20"/>
    <s v="TC senza e con contrasto Capo"/>
    <s v="87.03"/>
    <n v="60"/>
    <n v="48"/>
    <n v="48"/>
    <s v=""/>
    <x v="24"/>
    <x v="0"/>
    <x v="3"/>
  </r>
  <r>
    <n v="78022"/>
    <x v="0"/>
    <x v="0"/>
    <x v="9"/>
    <x v="0"/>
    <n v="3264"/>
    <s v="Elettrocardiogramma (ECG) - 89.52"/>
    <s v="Erogato"/>
    <d v="2018-03-14T00:00:00"/>
    <s v="APP"/>
    <s v="AUT"/>
    <d v="2018-03-21T00:00:00"/>
    <d v="2018-03-14T00:00:00"/>
    <d v="2018-03-14T00:00:00"/>
    <s v="ALT"/>
    <x v="0"/>
    <s v="NO"/>
    <s v="A.A.S. N. 5 - FRIULI OCCIDENTALE"/>
    <x v="0"/>
    <n v="58807472"/>
    <s v="Q7FDLUY6"/>
    <s v="060A10041505809"/>
    <x v="10"/>
    <n v="49763070"/>
    <s v=""/>
    <s v="E01"/>
    <s v="E01 Eta' &lt; 6 o &gt; 65 con limite reddito familiare"/>
    <s v="Accesso SSR"/>
    <s v=""/>
    <s v="OCC"/>
    <s v="NO"/>
    <n v="173306623"/>
    <n v="186996302"/>
    <s v="AAS5 uo Cardiologia."/>
    <n v="76"/>
    <n v="37"/>
    <s v="Elettrocardiogramma"/>
    <s v="89.52"/>
    <n v="60"/>
    <n v="7"/>
    <n v="0"/>
    <s v=""/>
    <x v="8"/>
    <x v="0"/>
    <x v="3"/>
  </r>
  <r>
    <n v="78022"/>
    <x v="0"/>
    <x v="0"/>
    <x v="3"/>
    <x v="0"/>
    <n v="945"/>
    <s v="TC torace (e/o: polmoni, aorta toracica, trachea, esofago, sterno, coste, mediastino) - 87.41"/>
    <s v="Erogato"/>
    <d v="2018-03-15T00:00:00"/>
    <s v="APP"/>
    <s v="AUT"/>
    <d v="2018-03-19T00:00:00"/>
    <d v="2018-03-19T00:00:00"/>
    <d v="2018-03-15T00:00:00"/>
    <s v="UAS"/>
    <x v="1"/>
    <s v="NO"/>
    <s v="A.A.S. N. 5 - FRIULI OCCIDENTALE"/>
    <x v="0"/>
    <n v="58850271"/>
    <s v="3Y9XVC39"/>
    <s v="060A10042960085"/>
    <x v="4"/>
    <n v="49798253"/>
    <s v=""/>
    <s v=""/>
    <s v=""/>
    <s v="Accesso SSR"/>
    <s v=""/>
    <s v="OCC"/>
    <s v="NO"/>
    <n v="173431980"/>
    <n v="187129423"/>
    <s v="AAS5 uo Sportelli Cup H Pordenone"/>
    <n v="57"/>
    <n v="16"/>
    <s v="TC senza e con contrasto Torace"/>
    <s v="87.41"/>
    <n v="60"/>
    <n v="4"/>
    <n v="4"/>
    <s v=""/>
    <x v="29"/>
    <x v="0"/>
    <x v="3"/>
  </r>
  <r>
    <n v="78022"/>
    <x v="0"/>
    <x v="0"/>
    <x v="21"/>
    <x v="0"/>
    <n v="384"/>
    <s v="Ecodoppler tronchi sovraortici TSA a riposo - 88.73.5"/>
    <s v="Annullato"/>
    <d v="2018-03-14T00:00:00"/>
    <s v="APP"/>
    <s v="AUT"/>
    <d v="2018-05-30T00:00:00"/>
    <d v="2018-05-30T00:00:00"/>
    <d v="2018-03-14T00:00:00"/>
    <s v="ASS"/>
    <x v="1"/>
    <s v="SI"/>
    <s v="A.A.S. N. 5 - FRIULI OCCIDENTALE"/>
    <x v="0"/>
    <n v="58811509"/>
    <s v="VBIB4R99"/>
    <s v="060A10039589084"/>
    <x v="4"/>
    <n v="49766506"/>
    <s v=""/>
    <s v="E01"/>
    <s v="E01 Eta' &lt; 6 o &gt; 65 con limite reddito familiare"/>
    <s v="Accesso SSR"/>
    <s v=""/>
    <s v="OCC"/>
    <s v="NO"/>
    <n v="173315906"/>
    <n v="187006130"/>
    <s v="AAS5 uo Chirurgia Vascolare"/>
    <n v="67"/>
    <n v="29"/>
    <s v="Ecocolordoppler dei tronchi sovra aortici"/>
    <s v="88.73.5"/>
    <n v="60"/>
    <n v="77"/>
    <n v="77"/>
    <s v=""/>
    <x v="22"/>
    <x v="2"/>
    <x v="3"/>
  </r>
  <r>
    <n v="78022"/>
    <x v="0"/>
    <x v="0"/>
    <x v="9"/>
    <x v="0"/>
    <n v="412"/>
    <s v="Ecografia cardiaca, cuore a riposo (ecocardiografia) - 88.7211"/>
    <s v="Erogato"/>
    <d v="2018-03-14T00:00:00"/>
    <s v="APP"/>
    <s v="AUT"/>
    <d v="2018-03-29T00:00:00"/>
    <d v="2018-03-29T00:00:00"/>
    <d v="2018-03-14T00:00:00"/>
    <s v="ASS"/>
    <x v="0"/>
    <s v="NO"/>
    <s v="A.A.S. N. 5 - FRIULI OCCIDENTALE"/>
    <x v="0"/>
    <n v="58811476"/>
    <s v="SPZBL34Z"/>
    <s v="060A10037985510"/>
    <x v="14"/>
    <n v="49766493"/>
    <s v=""/>
    <s v=""/>
    <s v=""/>
    <s v="Accesso SSR"/>
    <s v=""/>
    <s v="OCC"/>
    <s v="NO"/>
    <n v="173315864"/>
    <n v="187006108"/>
    <s v="AAS5 uo Cardiologia Ecocardiografia"/>
    <n v="13"/>
    <n v="28"/>
    <s v="Ecografia cardiaca a riposo, Ecografia cardiaca con prova fisica o farmacologica, Ecografia cardiaca con contrasto"/>
    <s v="88.7211"/>
    <n v="60"/>
    <n v="15"/>
    <n v="15"/>
    <s v=""/>
    <x v="7"/>
    <x v="2"/>
    <x v="3"/>
  </r>
  <r>
    <n v="78022"/>
    <x v="0"/>
    <x v="0"/>
    <x v="9"/>
    <x v="0"/>
    <n v="3292"/>
    <s v="Holter, elettrocardiogramma dinamico - 89.50"/>
    <s v="Prenotato"/>
    <d v="2018-03-14T00:00:00"/>
    <s v="APP"/>
    <s v="AUT"/>
    <d v="2018-05-22T00:00:00"/>
    <d v="2018-05-22T00:00:00"/>
    <d v="2018-03-14T00:00:00"/>
    <s v="ASS"/>
    <x v="1"/>
    <s v="NO"/>
    <s v="A.A.S. N. 5 - FRIULI OCCIDENTALE"/>
    <x v="0"/>
    <n v="58811443"/>
    <s v="SKUHZTVK"/>
    <s v="060170081914433"/>
    <x v="12"/>
    <n v="49766462"/>
    <s v=""/>
    <s v="E01"/>
    <s v="E01 Eta' &lt; 6 o &gt; 65 con limite reddito familiare"/>
    <s v="Accesso SSR"/>
    <s v=""/>
    <s v="OCC"/>
    <s v="NO"/>
    <n v="173315829"/>
    <n v="187006031"/>
    <s v="AAS5 uo Cardiologia."/>
    <n v="75"/>
    <n v="38"/>
    <s v="Elettrocardiogramma dinamico (Holter)"/>
    <s v="89.50"/>
    <n v="60"/>
    <n v="69"/>
    <n v="69"/>
    <s v=""/>
    <x v="15"/>
    <x v="2"/>
    <x v="3"/>
  </r>
  <r>
    <n v="78022"/>
    <x v="0"/>
    <x v="0"/>
    <x v="3"/>
    <x v="0"/>
    <n v="946"/>
    <s v="TC torace con MdC (e/o: polmoni, aorta toracica, trachea, esofago, sterno, coste, mediastino) - 87.41.1"/>
    <s v="Erogato"/>
    <d v="2018-03-15T00:00:00"/>
    <s v="APP"/>
    <s v="AUT"/>
    <d v="2018-03-21T00:00:00"/>
    <d v="2018-03-21T00:00:00"/>
    <d v="2018-03-15T00:00:00"/>
    <s v="DAY"/>
    <x v="0"/>
    <s v="NO"/>
    <s v="A.A.S. N. 5 - FRIULI OCCIDENTALE"/>
    <x v="0"/>
    <n v="58854863"/>
    <s v="W437E9XZ"/>
    <s v="060A10042960087"/>
    <x v="12"/>
    <n v="49801875"/>
    <s v=""/>
    <s v="E01"/>
    <s v="E01 Eta' &lt; 6 o &gt; 65 con limite reddito familiare"/>
    <s v="Accesso SSR"/>
    <s v=""/>
    <s v="OCC"/>
    <s v="NO"/>
    <n v="173443635"/>
    <n v="187142004"/>
    <s v="AAS5 uo Sportelli Cup H Pordenone"/>
    <n v="68"/>
    <n v="16"/>
    <s v="TC senza e con contrasto Torace"/>
    <s v="87.41.1"/>
    <n v="60"/>
    <n v="6"/>
    <n v="6"/>
    <s v=""/>
    <x v="29"/>
    <x v="0"/>
    <x v="3"/>
  </r>
  <r>
    <n v="78022"/>
    <x v="0"/>
    <x v="0"/>
    <x v="9"/>
    <x v="0"/>
    <n v="3293"/>
    <s v="Test cardiovascolare da sforzo con pedana mobile - 89.41"/>
    <s v="Erogato"/>
    <d v="2018-03-15T00:00:00"/>
    <s v="APP"/>
    <s v="AUT"/>
    <d v="2018-03-29T00:00:00"/>
    <d v="2018-03-29T00:00:00"/>
    <d v="2018-03-15T00:00:00"/>
    <s v="ASS"/>
    <x v="0"/>
    <s v="NO"/>
    <s v="A.A.S. N. 5 - FRIULI OCCIDENTALE"/>
    <x v="0"/>
    <n v="58849080"/>
    <s v="LAWFZZJX"/>
    <s v="060A10041515830"/>
    <x v="13"/>
    <n v="49797279"/>
    <s v=""/>
    <s v="E01"/>
    <s v="E01 Eta' &lt; 6 o &gt; 65 con limite reddito familiare"/>
    <s v="Accesso SSR"/>
    <s v=""/>
    <s v="OCC"/>
    <s v="NO"/>
    <n v="173429116"/>
    <n v="187126287"/>
    <s v="AAS5 uo Cardiologia."/>
    <n v="80"/>
    <n v="39"/>
    <s v="Elettrocardiogramma da sforzo"/>
    <s v="89.41"/>
    <n v="60"/>
    <n v="14"/>
    <n v="14"/>
    <s v=""/>
    <x v="10"/>
    <x v="2"/>
    <x v="3"/>
  </r>
  <r>
    <n v="78022"/>
    <x v="0"/>
    <x v="0"/>
    <x v="19"/>
    <x v="2"/>
    <n v="395"/>
    <s v="Ecografia addome completo - 88.76.1"/>
    <s v="Non presentato"/>
    <d v="2018-03-15T00:00:00"/>
    <s v="APP"/>
    <s v="AUT"/>
    <d v="2018-03-20T00:00:00"/>
    <d v="2018-03-20T00:00:00"/>
    <d v="2018-03-15T00:00:00"/>
    <s v="ASS"/>
    <x v="0"/>
    <s v="NO"/>
    <s v="A.A.S. N. 5 - FRIULI OCCIDENTALE"/>
    <x v="0"/>
    <n v="58849969"/>
    <s v="AFSCSG9G"/>
    <s v="060170075706391"/>
    <x v="18"/>
    <n v="49798006"/>
    <s v=""/>
    <s v="E02"/>
    <s v="E02 Disoccupato con limite reddito familiare e familiari a carico"/>
    <s v="Accesso SSR"/>
    <s v=""/>
    <s v="OCC"/>
    <s v="NO"/>
    <n v="173431334"/>
    <n v="187128705"/>
    <s v="FVG uo Call Center"/>
    <n v="31"/>
    <n v="31"/>
    <s v="Ecografia Addome superiore, Ecografia Addome inferiore, Ecografia Addome completo"/>
    <s v="88.76.1"/>
    <n v="60"/>
    <n v="5"/>
    <n v="5"/>
    <s v=""/>
    <x v="3"/>
    <x v="0"/>
    <x v="3"/>
  </r>
  <r>
    <n v="78022"/>
    <x v="0"/>
    <x v="0"/>
    <x v="15"/>
    <x v="1"/>
    <n v="706"/>
    <s v="RM ginocchio e/o gamba (incluso articolazione, parti molli distretto vascolare) - 88.94.1"/>
    <s v="Annullato"/>
    <d v="2018-03-15T00:00:00"/>
    <s v="APP"/>
    <s v="AUT"/>
    <d v="2018-03-21T00:00:00"/>
    <d v="2018-03-21T00:00:00"/>
    <d v="2018-03-15T00:00:00"/>
    <s v="DAY"/>
    <x v="0"/>
    <s v="SI"/>
    <s v="A.A.S. N. 5 - FRIULI OCCIDENTALE"/>
    <x v="0"/>
    <n v="58840827"/>
    <s v="523XEQWV"/>
    <s v="060A01016891186"/>
    <x v="14"/>
    <n v="49790716"/>
    <s v=""/>
    <s v=""/>
    <s v=""/>
    <s v="Accesso SSR"/>
    <s v=""/>
    <s v="OCC"/>
    <s v="NO"/>
    <n v="173410541"/>
    <n v="187106451"/>
    <s v="FVG uo Call Center"/>
    <n v="47"/>
    <n v="25"/>
    <s v="RMN Muscoloscheletrica"/>
    <s v="88.94.1"/>
    <n v="60"/>
    <n v="6"/>
    <n v="6"/>
    <s v=""/>
    <x v="32"/>
    <x v="0"/>
    <x v="3"/>
  </r>
  <r>
    <n v="78022"/>
    <x v="0"/>
    <x v="0"/>
    <x v="8"/>
    <x v="0"/>
    <n v="3019"/>
    <s v="Visita oculistica - 95.02"/>
    <s v="Erogato"/>
    <d v="2018-03-15T00:00:00"/>
    <s v="APP"/>
    <s v="AUT"/>
    <d v="2018-03-21T00:00:00"/>
    <d v="2018-03-21T00:00:00"/>
    <d v="2018-03-15T00:00:00"/>
    <s v="DAY"/>
    <x v="1"/>
    <s v="NO"/>
    <s v="A.A.S. N. 5 - FRIULI OCCIDENTALE"/>
    <x v="0"/>
    <n v="58849834"/>
    <s v="A3EXHWEI"/>
    <s v="060A10043877941"/>
    <x v="7"/>
    <n v="49797881"/>
    <s v=""/>
    <s v="E02"/>
    <s v="E02 Disoccupato con limite reddito familiare e familiari a carico"/>
    <s v="Accesso SSR"/>
    <s v=""/>
    <s v="OCC"/>
    <s v="NO"/>
    <n v="173431024"/>
    <n v="187128348"/>
    <s v="FVG uo Call Center"/>
    <n v="21"/>
    <n v="5"/>
    <s v="Visita oculistica"/>
    <s v="95.02"/>
    <n v="30"/>
    <n v="6"/>
    <n v="6"/>
    <s v=""/>
    <x v="9"/>
    <x v="0"/>
    <x v="3"/>
  </r>
  <r>
    <n v="78022"/>
    <x v="0"/>
    <x v="0"/>
    <x v="10"/>
    <x v="0"/>
    <n v="3029"/>
    <s v="Visita otorinolaringoiatrica - 89.7B.8"/>
    <s v="Erogato"/>
    <d v="2018-03-14T00:00:00"/>
    <s v="APP"/>
    <s v="AUT"/>
    <d v="2018-03-21T00:00:00"/>
    <d v="2018-03-14T00:00:00"/>
    <d v="2018-03-14T00:00:00"/>
    <s v="ALT"/>
    <x v="0"/>
    <s v="NO"/>
    <s v="A.A.S. N. 5 - FRIULI OCCIDENTALE"/>
    <x v="0"/>
    <n v="58796608"/>
    <s v="BMIV4I4G"/>
    <s v="060A10044216011"/>
    <x v="9"/>
    <n v="49753858"/>
    <s v=""/>
    <s v="048"/>
    <s v="048-Patologie neoplastiche maligne"/>
    <s v="Accesso SSR"/>
    <s v=""/>
    <s v="OCC"/>
    <s v="NO"/>
    <n v="173279153"/>
    <n v="186967128"/>
    <s v="FVG uo Call Center"/>
    <n v="46"/>
    <n v="8"/>
    <s v="Visita otorinolaringoiatrica"/>
    <s v="89.7 - 8"/>
    <n v="30"/>
    <n v="7"/>
    <n v="0"/>
    <s v=""/>
    <x v="11"/>
    <x v="0"/>
    <x v="3"/>
  </r>
  <r>
    <n v="78022"/>
    <x v="0"/>
    <x v="0"/>
    <x v="12"/>
    <x v="0"/>
    <n v="3031"/>
    <s v="Visita pneumologica - 89.7B.9"/>
    <s v="Erogato"/>
    <d v="2018-03-15T00:00:00"/>
    <s v="APP"/>
    <s v="AUT"/>
    <d v="2018-03-28T00:00:00"/>
    <d v="2018-03-28T00:00:00"/>
    <d v="2018-03-15T00:00:00"/>
    <s v="ASS"/>
    <x v="0"/>
    <s v="NO"/>
    <s v="A.A.S. N. 5 - FRIULI OCCIDENTALE"/>
    <x v="0"/>
    <n v="58855094"/>
    <s v="L1BHMFT3"/>
    <s v="060A10036264430"/>
    <x v="1"/>
    <n v="49802041"/>
    <s v=""/>
    <s v=""/>
    <s v=""/>
    <s v="Accesso SSR"/>
    <s v=""/>
    <s v="OCC"/>
    <s v="NO"/>
    <n v="173444230"/>
    <n v="187142680"/>
    <s v="AAS5 uo Sportelli Cup H Pordenone"/>
    <n v="63"/>
    <n v="14"/>
    <s v="Visita pneumologica"/>
    <s v="89.7 - 8"/>
    <n v="30"/>
    <n v="13"/>
    <n v="13"/>
    <s v=""/>
    <x v="28"/>
    <x v="2"/>
    <x v="3"/>
  </r>
  <r>
    <n v="78022"/>
    <x v="0"/>
    <x v="0"/>
    <x v="6"/>
    <x v="2"/>
    <n v="384"/>
    <s v="Ecodoppler tronchi sovraortici TSA a riposo - 88.73.5"/>
    <s v="Erogato"/>
    <d v="2018-03-14T00:00:00"/>
    <s v="APP"/>
    <s v="AUT"/>
    <d v="2018-03-20T00:00:00"/>
    <d v="2018-03-20T00:00:00"/>
    <d v="2018-03-14T00:00:00"/>
    <s v="UAS"/>
    <x v="0"/>
    <s v="NO"/>
    <s v="A.A.S. N. 5 - FRIULI OCCIDENTALE"/>
    <x v="0"/>
    <n v="58803499"/>
    <s v="B2W6LN7G"/>
    <s v="060A10042228715"/>
    <x v="6"/>
    <n v="49759731"/>
    <s v=""/>
    <s v="E01"/>
    <s v="E01 Eta' &lt; 6 o &gt; 65 con limite reddito familiare"/>
    <s v="Accesso SSR"/>
    <s v=""/>
    <s v="OCC"/>
    <s v="NO"/>
    <n v="173297285"/>
    <n v="186986356"/>
    <s v="FVG uo Call Center"/>
    <n v="79"/>
    <n v="29"/>
    <s v="Ecocolordoppler dei tronchi sovra aortici"/>
    <s v="88.73.5"/>
    <n v="60"/>
    <n v="6"/>
    <n v="6"/>
    <s v=""/>
    <x v="22"/>
    <x v="0"/>
    <x v="3"/>
  </r>
  <r>
    <n v="78022"/>
    <x v="0"/>
    <x v="0"/>
    <x v="8"/>
    <x v="0"/>
    <n v="3019"/>
    <s v="Visita oculistica - 95.02"/>
    <s v="Erogato"/>
    <d v="2018-03-14T00:00:00"/>
    <s v="APP"/>
    <s v="AUT"/>
    <d v="2018-03-20T00:00:00"/>
    <d v="2018-03-20T00:00:00"/>
    <d v="2018-03-14T00:00:00"/>
    <s v="ASS"/>
    <x v="0"/>
    <s v="NO"/>
    <s v="A.A.S. N. 5 - FRIULI OCCIDENTALE"/>
    <x v="0"/>
    <n v="58823289"/>
    <s v="N2YNC71Q"/>
    <s v="060160081967061"/>
    <x v="16"/>
    <n v="49776328"/>
    <s v=""/>
    <s v="E02"/>
    <s v="E02 Disoccupato con limite reddito familiare e familiari a carico"/>
    <s v="Accesso SSR"/>
    <s v=""/>
    <s v="OCC"/>
    <s v="NO"/>
    <n v="173345745"/>
    <n v="187038535"/>
    <s v="827 AAS5 uo Farmacia LIBERTA' S.N.C. - Pordenone"/>
    <n v="31"/>
    <n v="5"/>
    <s v="Visita oculistica"/>
    <s v="95.02"/>
    <n v="30"/>
    <n v="6"/>
    <n v="6"/>
    <s v=""/>
    <x v="9"/>
    <x v="0"/>
    <x v="3"/>
  </r>
  <r>
    <n v="78022"/>
    <x v="0"/>
    <x v="0"/>
    <x v="26"/>
    <x v="1"/>
    <n v="3026"/>
    <s v="Visita ortopedica - 89.7B.7"/>
    <s v="Erogato"/>
    <d v="2018-03-16T00:00:00"/>
    <s v="APP"/>
    <s v="AUT"/>
    <d v="2018-03-27T00:00:00"/>
    <d v="2018-03-27T00:00:00"/>
    <d v="2018-03-16T00:00:00"/>
    <s v="ASS"/>
    <x v="0"/>
    <s v="NO"/>
    <s v="A.A.S. N. 5 - FRIULI OCCIDENTALE"/>
    <x v="0"/>
    <n v="58873663"/>
    <s v="PKWYKK6P"/>
    <s v="060A10044201676"/>
    <x v="6"/>
    <n v="49817671"/>
    <s v=""/>
    <s v=""/>
    <s v=""/>
    <s v="Accesso SSR"/>
    <s v=""/>
    <s v="OCC"/>
    <s v="NO"/>
    <n v="173511099"/>
    <n v="187212918"/>
    <s v="AAS5 uo Sportelli Cup H San Vito"/>
    <n v="61"/>
    <n v="6"/>
    <s v="Visita ortopedica"/>
    <s v="89.7 - 8"/>
    <n v="30"/>
    <n v="11"/>
    <n v="11"/>
    <s v=""/>
    <x v="16"/>
    <x v="2"/>
    <x v="3"/>
  </r>
  <r>
    <n v="78022"/>
    <x v="0"/>
    <x v="0"/>
    <x v="31"/>
    <x v="9"/>
    <n v="3001"/>
    <s v="Visita fisiatrica - 89.7B.2"/>
    <s v="Erogato"/>
    <d v="2018-03-16T00:00:00"/>
    <s v="APP"/>
    <s v="AUT"/>
    <d v="2018-04-13T00:00:00"/>
    <d v="2018-04-12T00:00:00"/>
    <d v="2018-03-16T00:00:00"/>
    <s v="ALT"/>
    <x v="1"/>
    <s v="NO"/>
    <s v="A.A.S. N. 5 - FRIULI OCCIDENTALE"/>
    <x v="0"/>
    <n v="58865693"/>
    <s v="1HWV1UKT"/>
    <s v="060A01016894218"/>
    <x v="13"/>
    <n v="49811244"/>
    <s v=""/>
    <s v="E01"/>
    <s v="E01 Eta' &lt; 6 o &gt; 65 con limite reddito familiare"/>
    <s v="Accesso SSR"/>
    <s v=""/>
    <s v="OCC"/>
    <s v="NO"/>
    <n v="173485954"/>
    <n v="187186694"/>
    <s v="FVG uo Call Center"/>
    <n v="68"/>
    <n v="11"/>
    <s v="Visita fisiatrica"/>
    <s v="89.7 - 8"/>
    <n v="30"/>
    <n v="28"/>
    <n v="27"/>
    <s v=""/>
    <x v="12"/>
    <x v="0"/>
    <x v="3"/>
  </r>
  <r>
    <n v="78022"/>
    <x v="0"/>
    <x v="0"/>
    <x v="8"/>
    <x v="0"/>
    <n v="3019"/>
    <s v="Visita oculistica - 95.02"/>
    <s v="Erogato"/>
    <d v="2018-03-14T00:00:00"/>
    <s v="APP"/>
    <s v="AUT"/>
    <d v="2018-03-20T00:00:00"/>
    <d v="2018-03-20T00:00:00"/>
    <d v="2018-03-14T00:00:00"/>
    <s v="ASS"/>
    <x v="0"/>
    <s v="NO"/>
    <s v="A.A.S. N. 5 - FRIULI OCCIDENTALE"/>
    <x v="0"/>
    <n v="58822248"/>
    <s v="WFXLNPFG"/>
    <s v="060A10044170776"/>
    <x v="10"/>
    <n v="49775409"/>
    <s v=""/>
    <s v=""/>
    <s v=""/>
    <s v="Accesso SSR"/>
    <s v=""/>
    <s v="OCC"/>
    <s v="NO"/>
    <n v="173342750"/>
    <n v="187035285"/>
    <s v="447 AAS5 uo Farmacia COMUNALE - PN via Montereale"/>
    <n v="53"/>
    <n v="5"/>
    <s v="Visita oculistica"/>
    <s v="95.02"/>
    <n v="30"/>
    <n v="6"/>
    <n v="6"/>
    <s v=""/>
    <x v="9"/>
    <x v="0"/>
    <x v="3"/>
  </r>
  <r>
    <n v="78022"/>
    <x v="0"/>
    <x v="0"/>
    <x v="3"/>
    <x v="0"/>
    <n v="946"/>
    <s v="TC torace con MdC (e/o: polmoni, aorta toracica, trachea, esofago, sterno, coste, mediastino) - 87.41.1"/>
    <s v="Annullato"/>
    <d v="2018-03-15T00:00:00"/>
    <s v="APP"/>
    <s v="AUT"/>
    <d v="2018-05-02T00:00:00"/>
    <d v="2018-05-02T00:00:00"/>
    <d v="2018-03-15T00:00:00"/>
    <s v="UAS"/>
    <x v="1"/>
    <s v="SI"/>
    <s v="A.A.S. N. 5 - FRIULI OCCIDENTALE"/>
    <x v="0"/>
    <n v="58849373"/>
    <s v="7DM459D1"/>
    <s v="060A10043748675"/>
    <x v="23"/>
    <n v="49797529"/>
    <s v=""/>
    <s v="048"/>
    <s v="048-Patologie neoplastiche maligne"/>
    <s v="Accesso SSR"/>
    <s v=""/>
    <s v="OCC"/>
    <s v="NO"/>
    <n v="173429813"/>
    <n v="187127029"/>
    <s v="FVG uo Call Center"/>
    <n v="86"/>
    <n v="16"/>
    <s v="TC senza e con contrasto Torace"/>
    <s v="87.41.1"/>
    <n v="60"/>
    <n v="48"/>
    <n v="48"/>
    <s v=""/>
    <x v="29"/>
    <x v="0"/>
    <x v="3"/>
  </r>
  <r>
    <n v="78022"/>
    <x v="0"/>
    <x v="0"/>
    <x v="3"/>
    <x v="0"/>
    <n v="914"/>
    <s v="TC addome completo con MdC - 88.01.6"/>
    <s v="Annullato"/>
    <d v="2018-03-15T00:00:00"/>
    <s v="APP"/>
    <s v="AUT"/>
    <d v="2018-05-02T00:00:00"/>
    <d v="2018-05-02T00:00:00"/>
    <d v="2018-03-15T00:00:00"/>
    <s v="UAS"/>
    <x v="1"/>
    <s v="SI"/>
    <s v="A.A.S. N. 5 - FRIULI OCCIDENTALE"/>
    <x v="0"/>
    <n v="58849373"/>
    <s v="7DM459D1"/>
    <s v="060A10043748675"/>
    <x v="23"/>
    <n v="49797529"/>
    <s v=""/>
    <s v="048"/>
    <s v="048-Patologie neoplastiche maligne"/>
    <s v="Accesso SSR"/>
    <s v=""/>
    <s v="OCC"/>
    <s v="NO"/>
    <n v="173429812"/>
    <n v="187127028"/>
    <s v="FVG uo Call Center"/>
    <n v="86"/>
    <n v="19"/>
    <s v="TC senza e con contrasto Addome completo"/>
    <s v="88.01.6"/>
    <n v="60"/>
    <n v="48"/>
    <n v="48"/>
    <s v=""/>
    <x v="14"/>
    <x v="0"/>
    <x v="3"/>
  </r>
  <r>
    <n v="78022"/>
    <x v="0"/>
    <x v="0"/>
    <x v="3"/>
    <x v="0"/>
    <n v="945"/>
    <s v="TC torace (e/o: polmoni, aorta toracica, trachea, esofago, sterno, coste, mediastino) - 87.41"/>
    <s v="Erogato"/>
    <d v="2018-03-15T00:00:00"/>
    <s v="APP"/>
    <s v="AUT"/>
    <d v="2018-05-02T00:00:00"/>
    <d v="2018-03-19T00:00:00"/>
    <d v="2018-03-15T00:00:00"/>
    <s v="ALT"/>
    <x v="1"/>
    <s v="NO"/>
    <s v="A.A.S. N. 5 - FRIULI OCCIDENTALE"/>
    <x v="0"/>
    <n v="58849363"/>
    <s v="4NTYV4LJ"/>
    <s v="060A10042960084"/>
    <x v="11"/>
    <n v="49797515"/>
    <s v=""/>
    <s v=""/>
    <s v=""/>
    <s v="Accesso SSR"/>
    <s v=""/>
    <s v="OCC"/>
    <s v="NO"/>
    <n v="173429771"/>
    <n v="187126986"/>
    <s v="FVG uo Call Center"/>
    <n v="42"/>
    <n v="16"/>
    <s v="TC senza e con contrasto Torace"/>
    <s v="87.41"/>
    <n v="60"/>
    <n v="48"/>
    <n v="4"/>
    <s v=""/>
    <x v="29"/>
    <x v="0"/>
    <x v="3"/>
  </r>
  <r>
    <n v="78022"/>
    <x v="0"/>
    <x v="0"/>
    <x v="5"/>
    <x v="0"/>
    <n v="2992"/>
    <s v="Visita dermatologica - 89.7A.7"/>
    <s v="Erogato"/>
    <d v="2018-03-14T00:00:00"/>
    <s v="APP"/>
    <s v="AUT"/>
    <d v="2018-03-15T00:00:00"/>
    <d v="2018-03-15T00:00:00"/>
    <d v="2018-03-14T00:00:00"/>
    <s v="ASS"/>
    <x v="0"/>
    <s v="NO"/>
    <s v="A.A.S. N. 5 - FRIULI OCCIDENTALE"/>
    <x v="0"/>
    <n v="58796386"/>
    <s v="3V4YZUPG"/>
    <s v="060170074074994"/>
    <x v="22"/>
    <n v="49753684"/>
    <s v=""/>
    <s v=""/>
    <s v=""/>
    <s v="Accesso SSR"/>
    <s v=""/>
    <s v="OCC"/>
    <s v="NO"/>
    <n v="173278385"/>
    <n v="186966310"/>
    <s v="FVG uo Call Center"/>
    <n v="37"/>
    <n v="10"/>
    <s v="Visita dermatologica"/>
    <s v="89.7 - 8"/>
    <n v="30"/>
    <n v="1"/>
    <n v="1"/>
    <s v=""/>
    <x v="6"/>
    <x v="0"/>
    <x v="3"/>
  </r>
  <r>
    <n v="78022"/>
    <x v="0"/>
    <x v="0"/>
    <x v="10"/>
    <x v="0"/>
    <n v="3029"/>
    <s v="Visita otorinolaringoiatrica - 89.7B.8"/>
    <s v="Erogato"/>
    <d v="2018-03-15T00:00:00"/>
    <s v="APP"/>
    <s v="AUT"/>
    <d v="2018-04-11T00:00:00"/>
    <d v="2018-04-11T00:00:00"/>
    <d v="2018-03-15T00:00:00"/>
    <s v="DAY"/>
    <x v="1"/>
    <s v="NO"/>
    <s v="A.A.S. N. 5 - FRIULI OCCIDENTALE"/>
    <x v="0"/>
    <n v="58849295"/>
    <s v="2Z4S57FG"/>
    <s v="060A10043506789"/>
    <x v="4"/>
    <n v="49797455"/>
    <s v=""/>
    <s v="E01"/>
    <s v="E01 Eta' &lt; 6 o &gt; 65 con limite reddito familiare"/>
    <s v="Accesso SSR"/>
    <s v=""/>
    <s v="OCC"/>
    <s v="NO"/>
    <n v="173429675"/>
    <n v="187126867"/>
    <s v="FVG uo Call Center"/>
    <n v="72"/>
    <n v="8"/>
    <s v="Visita otorinolaringoiatrica"/>
    <s v="89.7 - 8"/>
    <n v="30"/>
    <n v="27"/>
    <n v="27"/>
    <s v=""/>
    <x v="11"/>
    <x v="0"/>
    <x v="3"/>
  </r>
  <r>
    <n v="78022"/>
    <x v="0"/>
    <x v="0"/>
    <x v="20"/>
    <x v="0"/>
    <n v="3026"/>
    <s v="Visita ortopedica - 89.7B.7"/>
    <s v="Erogato"/>
    <d v="2018-03-14T00:00:00"/>
    <s v="APP"/>
    <s v="AUT"/>
    <d v="2018-03-23T00:00:00"/>
    <d v="2018-03-23T00:00:00"/>
    <d v="2018-03-14T00:00:00"/>
    <s v="DAY"/>
    <x v="0"/>
    <s v="NO"/>
    <s v="A.A.S. N. 5 - FRIULI OCCIDENTALE"/>
    <x v="0"/>
    <n v="58810971"/>
    <s v="NAB3L9TJ"/>
    <s v="060170076020704"/>
    <x v="19"/>
    <n v="49766051"/>
    <s v=""/>
    <s v="L04"/>
    <s v="L04 Infortunio sul lavoro o malattia prof."/>
    <s v="Accesso SSR"/>
    <s v=""/>
    <s v="OCC"/>
    <s v="NO"/>
    <n v="173314492"/>
    <n v="187004625"/>
    <s v="AAS5 uo Sportelli Cup H Sacile"/>
    <n v="42"/>
    <n v="6"/>
    <s v="Visita ortopedica"/>
    <s v="89.7 - 8"/>
    <n v="30"/>
    <n v="9"/>
    <n v="9"/>
    <s v=""/>
    <x v="16"/>
    <x v="0"/>
    <x v="3"/>
  </r>
  <r>
    <n v="78022"/>
    <x v="0"/>
    <x v="0"/>
    <x v="5"/>
    <x v="0"/>
    <n v="2992"/>
    <s v="Visita dermatologica - 89.7A.7"/>
    <s v="Erogato"/>
    <d v="2018-03-15T00:00:00"/>
    <s v="APP"/>
    <s v="AUT"/>
    <d v="2018-03-19T00:00:00"/>
    <d v="2018-03-19T00:00:00"/>
    <d v="2018-03-15T00:00:00"/>
    <s v="DAY"/>
    <x v="0"/>
    <s v="NO"/>
    <s v="A.A.S. N. 5 - FRIULI OCCIDENTALE"/>
    <x v="0"/>
    <n v="58849185"/>
    <s v="48LVTU52"/>
    <s v="060A10044290600"/>
    <x v="0"/>
    <n v="49797370"/>
    <s v=""/>
    <s v=""/>
    <s v=""/>
    <s v="Accesso SSR"/>
    <s v=""/>
    <s v="OCC"/>
    <s v="NO"/>
    <n v="173429423"/>
    <n v="187126623"/>
    <s v="FVG uo Call Center"/>
    <n v="41"/>
    <n v="10"/>
    <s v="Visita dermatologica"/>
    <s v="89.7 - 8"/>
    <n v="30"/>
    <n v="4"/>
    <n v="4"/>
    <s v=""/>
    <x v="6"/>
    <x v="0"/>
    <x v="3"/>
  </r>
  <r>
    <n v="78022"/>
    <x v="0"/>
    <x v="0"/>
    <x v="10"/>
    <x v="0"/>
    <n v="2845"/>
    <s v="Esame audiometrico tonale - 95.41.1"/>
    <s v="Erogato"/>
    <d v="2018-03-15T00:00:00"/>
    <s v="APP"/>
    <s v="AUT"/>
    <d v="2018-03-22T00:00:00"/>
    <d v="2018-03-22T00:00:00"/>
    <d v="2018-03-15T00:00:00"/>
    <s v="UAS"/>
    <x v="0"/>
    <s v="NO"/>
    <s v="A.A.S. N. 5 - FRIULI OCCIDENTALE"/>
    <x v="0"/>
    <n v="58848781"/>
    <s v="7ZAYGRMP"/>
    <s v="060A10043822998"/>
    <x v="10"/>
    <n v="49797051"/>
    <s v=""/>
    <s v=""/>
    <s v=""/>
    <s v="Accesso SSR"/>
    <s v=""/>
    <s v="OCC"/>
    <s v="NO"/>
    <n v="173428485"/>
    <n v="187125584"/>
    <s v="FVG uo Call Center"/>
    <n v="52"/>
    <n v="40"/>
    <s v="Audiometria"/>
    <s v="95.41.1"/>
    <n v="60"/>
    <n v="7"/>
    <n v="7"/>
    <s v=""/>
    <x v="26"/>
    <x v="0"/>
    <x v="3"/>
  </r>
  <r>
    <n v="78022"/>
    <x v="0"/>
    <x v="0"/>
    <x v="9"/>
    <x v="0"/>
    <n v="3292"/>
    <s v="Holter, elettrocardiogramma dinamico - 89.50"/>
    <s v="Prenotato"/>
    <d v="2018-03-15T00:00:00"/>
    <s v="APP"/>
    <s v="AUT"/>
    <d v="2018-05-24T00:00:00"/>
    <d v="2018-05-24T00:00:00"/>
    <d v="2018-03-15T00:00:00"/>
    <s v="ASS"/>
    <x v="1"/>
    <s v="NO"/>
    <s v="A.A.S. N. 5 - FRIULI OCCIDENTALE"/>
    <x v="0"/>
    <n v="58849176"/>
    <s v="189EDWL3"/>
    <s v="060A10037829799"/>
    <x v="1"/>
    <n v="49797342"/>
    <s v=""/>
    <s v="C03"/>
    <s v="C03 InvaliditÃ  civile superiore a due terzi"/>
    <s v="Accesso SSR"/>
    <s v=""/>
    <s v="OCC"/>
    <s v="NO"/>
    <n v="173429413"/>
    <n v="187126593"/>
    <s v="AAS5 uo Cardiologia."/>
    <n v="78"/>
    <n v="38"/>
    <s v="Elettrocardiogramma dinamico (Holter)"/>
    <s v="89.50"/>
    <n v="60"/>
    <n v="70"/>
    <n v="70"/>
    <s v=""/>
    <x v="15"/>
    <x v="2"/>
    <x v="3"/>
  </r>
  <r>
    <n v="78022"/>
    <x v="0"/>
    <x v="0"/>
    <x v="3"/>
    <x v="0"/>
    <n v="701"/>
    <s v="RM cervello tronco encefalico (incluso relativo distretto vascolare) - 88.91.1"/>
    <s v="Non erogato"/>
    <d v="2018-03-15T00:00:00"/>
    <s v="APP"/>
    <s v="AUT"/>
    <d v="2018-04-16T00:00:00"/>
    <d v="2018-04-16T00:00:00"/>
    <d v="2018-03-15T00:00:00"/>
    <s v="ASS"/>
    <x v="0"/>
    <s v="NO"/>
    <s v="A.A.S. N. 5 - FRIULI OCCIDENTALE"/>
    <x v="0"/>
    <n v="58849069"/>
    <s v="ISC79GW5"/>
    <s v="060170080995476"/>
    <x v="0"/>
    <n v="49797269"/>
    <s v="moglie prenota oltre prioritÃ  e avverte MMG"/>
    <s v="E01"/>
    <s v="E01 Eta' &lt; 6 o &gt; 65 con limite reddito familiare"/>
    <s v="Accesso SSR"/>
    <s v=""/>
    <s v="OCC"/>
    <s v="NO"/>
    <n v="173429083"/>
    <n v="187126254"/>
    <s v="FVG uo Call Center"/>
    <n v="80"/>
    <n v="23"/>
    <s v="RMN Cervello e tronco encefalico"/>
    <s v="88.91.1"/>
    <n v="60"/>
    <n v="32"/>
    <n v="32"/>
    <s v=""/>
    <x v="35"/>
    <x v="2"/>
    <x v="3"/>
  </r>
  <r>
    <n v="78022"/>
    <x v="0"/>
    <x v="0"/>
    <x v="18"/>
    <x v="0"/>
    <n v="2998"/>
    <s v="Visita endocrinologica - 89.7A.8"/>
    <s v="Erogato"/>
    <d v="2018-03-15T00:00:00"/>
    <s v="APP"/>
    <s v="AUT"/>
    <d v="2018-03-16T00:00:00"/>
    <d v="2018-03-16T00:00:00"/>
    <d v="2018-03-15T00:00:00"/>
    <s v="ASS"/>
    <x v="0"/>
    <s v="NO"/>
    <s v="A.A.S. N. 5 - FRIULI OCCIDENTALE"/>
    <x v="0"/>
    <n v="58849207"/>
    <s v="A25GZN4B"/>
    <s v="060170080995454"/>
    <x v="12"/>
    <n v="49797397"/>
    <s v=""/>
    <s v="E01"/>
    <s v="E01 Eta' &lt; 6 o &gt; 65 con limite reddito familiare"/>
    <s v="Accesso SSR"/>
    <s v=""/>
    <s v="OCC"/>
    <s v="NO"/>
    <n v="173429502"/>
    <n v="187126685"/>
    <s v="FVG uo Call Center"/>
    <n v="80"/>
    <n v="3"/>
    <s v="Visita endocrinologica"/>
    <s v="89.7 - 8"/>
    <n v="30"/>
    <n v="1"/>
    <n v="1"/>
    <s v=""/>
    <x v="20"/>
    <x v="0"/>
    <x v="3"/>
  </r>
  <r>
    <n v="78022"/>
    <x v="0"/>
    <x v="0"/>
    <x v="17"/>
    <x v="3"/>
    <n v="475"/>
    <s v="Esofagogastroduodenoscopia EGD - 45.13"/>
    <s v="Prenotato"/>
    <d v="2018-03-14T00:00:00"/>
    <s v="APP"/>
    <s v="AUT"/>
    <d v="2018-05-14T00:00:00"/>
    <d v="2018-05-14T00:00:00"/>
    <d v="2018-03-14T00:00:00"/>
    <s v="ASS"/>
    <x v="1"/>
    <s v="NO"/>
    <s v="A.A.S. N. 5 - FRIULI OCCIDENTALE"/>
    <x v="0"/>
    <n v="58818833"/>
    <s v="6WMHVKHP"/>
    <s v="060A01016770544"/>
    <x v="10"/>
    <n v="49772496"/>
    <s v="accetta di prenotare oltre il tempo massimo previsto dalla prioritÃ  assegnata"/>
    <s v=""/>
    <s v=""/>
    <s v="Accesso SSR"/>
    <s v=""/>
    <s v="OCC"/>
    <s v="NO"/>
    <n v="173333937"/>
    <n v="187025751"/>
    <s v="FVG uo Call Center"/>
    <n v="64"/>
    <n v="36"/>
    <s v="Esofagogastroduodenoscopia"/>
    <s v="45.13"/>
    <n v="60"/>
    <n v="61"/>
    <n v="61"/>
    <s v=""/>
    <x v="19"/>
    <x v="2"/>
    <x v="3"/>
  </r>
  <r>
    <n v="78022"/>
    <x v="0"/>
    <x v="0"/>
    <x v="7"/>
    <x v="1"/>
    <n v="2985"/>
    <s v="Visita cardiologica - 89.7A.3"/>
    <s v="Erogato"/>
    <d v="2018-03-15T00:00:00"/>
    <s v="APP"/>
    <s v="AUT"/>
    <d v="2018-04-11T00:00:00"/>
    <d v="2018-04-11T00:00:00"/>
    <d v="2018-03-15T00:00:00"/>
    <s v="ASS"/>
    <x v="1"/>
    <s v="NO"/>
    <s v="A.A.S. N. 5 - FRIULI OCCIDENTALE"/>
    <x v="0"/>
    <n v="58856343"/>
    <s v="D1KGR44L"/>
    <s v="060A10044170789"/>
    <x v="9"/>
    <n v="49803135"/>
    <s v=""/>
    <s v=""/>
    <s v=""/>
    <s v="Accesso SSR"/>
    <s v=""/>
    <s v="OCC"/>
    <s v="NO"/>
    <n v="173447441"/>
    <n v="187146064"/>
    <s v="FVG uo Call Center"/>
    <n v="60"/>
    <n v="1"/>
    <s v="Visita cardiologica"/>
    <s v="89.7 - 8"/>
    <n v="30"/>
    <n v="27"/>
    <n v="27"/>
    <s v=""/>
    <x v="17"/>
    <x v="0"/>
    <x v="3"/>
  </r>
  <r>
    <n v="78022"/>
    <x v="0"/>
    <x v="0"/>
    <x v="5"/>
    <x v="0"/>
    <n v="2992"/>
    <s v="Visita dermatologica - 89.7A.7"/>
    <s v="Erogato"/>
    <d v="2018-03-15T00:00:00"/>
    <s v="APP"/>
    <s v="AUT"/>
    <d v="2018-03-21T00:00:00"/>
    <d v="2018-03-19T00:00:00"/>
    <d v="2018-03-15T00:00:00"/>
    <s v="ALT"/>
    <x v="0"/>
    <s v="NO"/>
    <s v="A.A.S. N. 5 - FRIULI OCCIDENTALE"/>
    <x v="0"/>
    <n v="58848865"/>
    <s v="8HQXU6WE"/>
    <s v="060140022844744"/>
    <x v="9"/>
    <n v="49797131"/>
    <s v=""/>
    <s v="E01"/>
    <s v="E01 Eta' &lt; 6 o &gt; 65 con limite reddito familiare"/>
    <s v="Accesso SSR"/>
    <s v=""/>
    <s v="OCC"/>
    <s v="NO"/>
    <n v="173428743"/>
    <n v="187125876"/>
    <s v="FVG uo Call Center"/>
    <n v="78"/>
    <n v="10"/>
    <s v="Visita dermatologica"/>
    <s v="89.7 - 8"/>
    <n v="30"/>
    <n v="6"/>
    <n v="4"/>
    <s v=""/>
    <x v="6"/>
    <x v="0"/>
    <x v="3"/>
  </r>
  <r>
    <n v="78022"/>
    <x v="0"/>
    <x v="0"/>
    <x v="7"/>
    <x v="1"/>
    <n v="3264"/>
    <s v="Elettrocardiogramma (ECG) - 89.52"/>
    <s v="Erogato"/>
    <d v="2018-03-15T00:00:00"/>
    <s v="APP"/>
    <s v="AUT"/>
    <d v="2018-04-09T00:00:00"/>
    <d v="2018-04-09T00:00:00"/>
    <d v="2018-03-15T00:00:00"/>
    <s v="ASS"/>
    <x v="1"/>
    <s v="NO"/>
    <s v="A.A.S. N. 5 - FRIULI OCCIDENTALE"/>
    <x v="0"/>
    <n v="58848837"/>
    <s v="JY1CIX4W"/>
    <s v="060170080994510"/>
    <x v="23"/>
    <n v="49797085"/>
    <s v=""/>
    <s v="E01"/>
    <s v="E01 Eta' &lt; 6 o &gt; 65 con limite reddito familiare"/>
    <s v="Accesso SSR"/>
    <s v=""/>
    <s v="OCC"/>
    <s v="NO"/>
    <n v="173428674"/>
    <n v="187125776"/>
    <s v="FVG uo Call Center"/>
    <n v="78"/>
    <n v="37"/>
    <s v="Elettrocardiogramma"/>
    <s v="89.52"/>
    <n v="60"/>
    <n v="25"/>
    <n v="25"/>
    <s v=""/>
    <x v="8"/>
    <x v="0"/>
    <x v="3"/>
  </r>
  <r>
    <n v="78022"/>
    <x v="0"/>
    <x v="0"/>
    <x v="18"/>
    <x v="0"/>
    <n v="2998"/>
    <s v="Visita endocrinologica - 89.7A.8"/>
    <s v="Erogato"/>
    <d v="2018-03-14T00:00:00"/>
    <s v="APP"/>
    <s v="AUT"/>
    <d v="2018-04-11T00:00:00"/>
    <d v="2018-04-11T00:00:00"/>
    <d v="2018-03-14T00:00:00"/>
    <s v="ASS"/>
    <x v="1"/>
    <s v="NO"/>
    <s v="A.A.S. N. 5 - FRIULI OCCIDENTALE"/>
    <x v="0"/>
    <n v="58810806"/>
    <s v="3L9M61QU"/>
    <s v="060A10044120319"/>
    <x v="9"/>
    <n v="49765896"/>
    <s v=""/>
    <s v=""/>
    <s v=""/>
    <s v="Accesso SSR"/>
    <s v=""/>
    <s v="OCC"/>
    <s v="NO"/>
    <n v="173314161"/>
    <n v="187004302"/>
    <s v="FVG uo Call Center"/>
    <n v="30"/>
    <n v="3"/>
    <s v="Visita endocrinologica"/>
    <s v="89.7 - 8"/>
    <n v="30"/>
    <n v="28"/>
    <n v="28"/>
    <s v=""/>
    <x v="20"/>
    <x v="0"/>
    <x v="3"/>
  </r>
  <r>
    <n v="78022"/>
    <x v="0"/>
    <x v="0"/>
    <x v="5"/>
    <x v="0"/>
    <n v="2992"/>
    <s v="Visita dermatologica - 89.7A.7"/>
    <s v="Erogato"/>
    <d v="2018-03-14T00:00:00"/>
    <s v="APP"/>
    <s v="AUT"/>
    <d v="2018-04-06T00:00:00"/>
    <d v="2018-04-05T00:00:00"/>
    <d v="2018-03-14T00:00:00"/>
    <s v="ALT"/>
    <x v="1"/>
    <s v="NO"/>
    <s v="A.A.S. N. 5 - FRIULI OCCIDENTALE"/>
    <x v="0"/>
    <n v="58796154"/>
    <s v="YYQVC4ET"/>
    <s v="060A01016696386"/>
    <x v="15"/>
    <n v="49753480"/>
    <s v=""/>
    <s v=""/>
    <s v=""/>
    <s v="Accesso SSR"/>
    <s v=""/>
    <s v="OCC"/>
    <s v="NO"/>
    <n v="173277434"/>
    <n v="186965329"/>
    <s v="509 AAS5 uo Farmacia BADANAI - Pordenone"/>
    <n v="44"/>
    <n v="10"/>
    <s v="Visita dermatologica"/>
    <s v="89.7 - 8"/>
    <n v="30"/>
    <n v="23"/>
    <n v="22"/>
    <s v=""/>
    <x v="6"/>
    <x v="0"/>
    <x v="3"/>
  </r>
  <r>
    <n v="78022"/>
    <x v="0"/>
    <x v="0"/>
    <x v="10"/>
    <x v="0"/>
    <n v="3029"/>
    <s v="Visita otorinolaringoiatrica - 89.7B.8"/>
    <s v="Erogato"/>
    <d v="2018-03-15T00:00:00"/>
    <s v="APP"/>
    <s v="AUT"/>
    <d v="2018-03-22T00:00:00"/>
    <d v="2018-03-22T00:00:00"/>
    <d v="2018-03-15T00:00:00"/>
    <s v="UAS"/>
    <x v="0"/>
    <s v="NO"/>
    <s v="A.A.S. N. 5 - FRIULI OCCIDENTALE"/>
    <x v="0"/>
    <n v="58848781"/>
    <s v="7ZAYGRMP"/>
    <s v="060A10043822998"/>
    <x v="10"/>
    <n v="49797051"/>
    <s v=""/>
    <s v=""/>
    <s v=""/>
    <s v="Accesso SSR"/>
    <s v=""/>
    <s v="OCC"/>
    <s v="NO"/>
    <n v="173428484"/>
    <n v="187125583"/>
    <s v="FVG uo Call Center"/>
    <n v="52"/>
    <n v="8"/>
    <s v="Visita otorinolaringoiatrica"/>
    <s v="89.7 - 8"/>
    <n v="30"/>
    <n v="7"/>
    <n v="7"/>
    <s v=""/>
    <x v="11"/>
    <x v="0"/>
    <x v="3"/>
  </r>
  <r>
    <n v="78022"/>
    <x v="0"/>
    <x v="0"/>
    <x v="24"/>
    <x v="3"/>
    <n v="946"/>
    <s v="TC torace con MdC (e/o: polmoni, aorta toracica, trachea, esofago, sterno, coste, mediastino) - 87.41.1"/>
    <s v="Prenotato"/>
    <d v="2018-03-15T00:00:00"/>
    <s v="APP"/>
    <s v="AUT"/>
    <d v="2018-05-14T00:00:00"/>
    <d v="2018-03-19T00:00:00"/>
    <d v="2018-03-15T00:00:00"/>
    <s v="ALT"/>
    <x v="1"/>
    <s v="NO"/>
    <s v="A.A.S. N. 5 - FRIULI OCCIDENTALE"/>
    <x v="0"/>
    <n v="58829284"/>
    <s v="PMXQ6GGR"/>
    <s v="060A10043997209"/>
    <x v="17"/>
    <n v="49781547"/>
    <s v="si tuilizza prioritÃ  D per rispettare la scadenza del controllo a meta maggio, paz oncologico"/>
    <s v="048"/>
    <s v="048-Patologie neoplastiche maligne"/>
    <s v="Accesso SSR"/>
    <s v=""/>
    <s v="OCC"/>
    <s v="NO"/>
    <n v="173377068"/>
    <n v="187071171"/>
    <s v="AAS5 uo Radiologia Spilimbergo"/>
    <n v="67"/>
    <n v="16"/>
    <s v="TC senza e con contrasto Torace"/>
    <s v="87.41.1"/>
    <n v="60"/>
    <n v="60"/>
    <n v="4"/>
    <s v=""/>
    <x v="29"/>
    <x v="0"/>
    <x v="3"/>
  </r>
  <r>
    <n v="78022"/>
    <x v="0"/>
    <x v="0"/>
    <x v="8"/>
    <x v="0"/>
    <n v="3019"/>
    <s v="Visita oculistica - 95.02"/>
    <s v="Erogato"/>
    <d v="2018-03-14T00:00:00"/>
    <s v="APP"/>
    <s v="AUT"/>
    <d v="2018-03-19T00:00:00"/>
    <d v="2018-03-19T00:00:00"/>
    <d v="2018-03-14T00:00:00"/>
    <s v="ASS"/>
    <x v="0"/>
    <s v="NO"/>
    <s v="A.A.S. N. 5 - FRIULI OCCIDENTALE"/>
    <x v="0"/>
    <n v="58796152"/>
    <s v="G6VUZ13M"/>
    <s v="060A01012592844"/>
    <x v="8"/>
    <n v="49753478"/>
    <s v=""/>
    <s v="E01"/>
    <s v="E01 Eta' &lt; 6 o &gt; 65 con limite reddito familiare"/>
    <s v="Accesso SSR"/>
    <s v=""/>
    <s v="OCC"/>
    <s v="NO"/>
    <n v="173277432"/>
    <n v="186965327"/>
    <s v="AAS5 uo Sportelli Cup H Sacile"/>
    <n v="3"/>
    <n v="5"/>
    <s v="Visita oculistica"/>
    <s v="95.02"/>
    <n v="30"/>
    <n v="5"/>
    <n v="5"/>
    <s v=""/>
    <x v="9"/>
    <x v="0"/>
    <x v="3"/>
  </r>
  <r>
    <n v="78022"/>
    <x v="0"/>
    <x v="0"/>
    <x v="5"/>
    <x v="0"/>
    <n v="2992"/>
    <s v="Visita dermatologica - 89.7A.7"/>
    <s v="Erogato"/>
    <d v="2018-03-13T00:00:00"/>
    <s v="APP"/>
    <s v="AUT"/>
    <d v="2018-04-06T00:00:00"/>
    <d v="2018-04-06T00:00:00"/>
    <d v="2018-03-13T00:00:00"/>
    <s v="DAY"/>
    <x v="1"/>
    <s v="NO"/>
    <s v="A.A.S. N. 5 - FRIULI OCCIDENTALE"/>
    <x v="0"/>
    <n v="58779742"/>
    <s v="12X23CEX"/>
    <s v="060A01016471547"/>
    <x v="9"/>
    <n v="49739243"/>
    <s v=""/>
    <s v="C01"/>
    <s v="C01 Invalidi civili al 100%"/>
    <s v="Accesso SSR"/>
    <s v=""/>
    <s v="OCC"/>
    <s v="NO"/>
    <n v="173216143"/>
    <n v="186900693"/>
    <s v="FVG uo Call Center"/>
    <n v="54"/>
    <n v="10"/>
    <s v="Visita dermatologica"/>
    <s v="89.7 - 8"/>
    <n v="30"/>
    <n v="24"/>
    <n v="24"/>
    <s v=""/>
    <x v="6"/>
    <x v="0"/>
    <x v="3"/>
  </r>
  <r>
    <n v="78022"/>
    <x v="0"/>
    <x v="0"/>
    <x v="20"/>
    <x v="0"/>
    <n v="3026"/>
    <s v="Visita ortopedica - 89.7B.7"/>
    <s v="Prenotato"/>
    <d v="2018-03-13T00:00:00"/>
    <s v="APP"/>
    <s v="AUT"/>
    <d v="2018-05-17T00:00:00"/>
    <d v="2018-05-17T00:00:00"/>
    <d v="2018-03-13T00:00:00"/>
    <s v="UDY"/>
    <x v="1"/>
    <s v="NO"/>
    <s v="A.A.S. N. 5 - FRIULI OCCIDENTALE"/>
    <x v="0"/>
    <n v="58786692"/>
    <s v="TEDN5FWL"/>
    <s v="060A01016696973"/>
    <x v="5"/>
    <n v="49745276"/>
    <s v=""/>
    <s v=""/>
    <s v=""/>
    <s v="Accesso SSR"/>
    <s v=""/>
    <s v="OCC"/>
    <s v="NO"/>
    <n v="173231831"/>
    <n v="186917736"/>
    <s v="537 AAS5 uo Farmacia BORSATTI - Pordenone"/>
    <n v="52"/>
    <n v="6"/>
    <s v="Visita ortopedica"/>
    <s v="89.7 - 8"/>
    <n v="30"/>
    <n v="65"/>
    <n v="65"/>
    <s v=""/>
    <x v="16"/>
    <x v="2"/>
    <x v="3"/>
  </r>
  <r>
    <n v="78022"/>
    <x v="0"/>
    <x v="0"/>
    <x v="16"/>
    <x v="0"/>
    <n v="3001"/>
    <s v="Visita fisiatrica - 89.7B.2"/>
    <s v="Erogato"/>
    <d v="2018-03-15T00:00:00"/>
    <s v="APP"/>
    <s v="AUT"/>
    <d v="2018-03-27T00:00:00"/>
    <d v="2018-03-27T00:00:00"/>
    <d v="2018-03-15T00:00:00"/>
    <s v="ASS"/>
    <x v="0"/>
    <s v="NO"/>
    <s v="A.A.S. N. 5 - FRIULI OCCIDENTALE"/>
    <x v="0"/>
    <n v="58848442"/>
    <s v="M6BXLZZ6"/>
    <s v="060A10041133071"/>
    <x v="16"/>
    <n v="49796789"/>
    <s v=""/>
    <s v="L04"/>
    <s v="L04 Infortunio sul lavoro o malattia prof."/>
    <s v="Accesso SSR"/>
    <s v=""/>
    <s v="OCC"/>
    <s v="NO"/>
    <n v="173427577"/>
    <n v="187124633"/>
    <s v="AAS5 uo Fisioterapia SV"/>
    <n v="54"/>
    <n v="11"/>
    <s v="Visita fisiatrica"/>
    <s v="89.7 - 8"/>
    <n v="30"/>
    <n v="12"/>
    <n v="12"/>
    <s v=""/>
    <x v="12"/>
    <x v="2"/>
    <x v="3"/>
  </r>
  <r>
    <n v="78022"/>
    <x v="0"/>
    <x v="0"/>
    <x v="18"/>
    <x v="0"/>
    <n v="2998"/>
    <s v="Visita endocrinologica - 89.7A.8"/>
    <s v="Erogato"/>
    <d v="2018-03-15T00:00:00"/>
    <s v="APP"/>
    <s v="AUT"/>
    <d v="2018-03-21T00:00:00"/>
    <d v="2018-03-16T00:00:00"/>
    <d v="2018-03-15T00:00:00"/>
    <s v="ALT"/>
    <x v="0"/>
    <s v="NO"/>
    <s v="A.A.S. N. 5 - FRIULI OCCIDENTALE"/>
    <x v="0"/>
    <n v="58848251"/>
    <s v="WFZFBKM3"/>
    <s v="060A10044223849"/>
    <x v="4"/>
    <n v="49796632"/>
    <s v=""/>
    <s v=""/>
    <s v=""/>
    <s v="Accesso SSR"/>
    <s v=""/>
    <s v="OCC"/>
    <s v="NO"/>
    <n v="173427107"/>
    <n v="187124126"/>
    <s v="AAS5 uo Medicina 2"/>
    <n v="58"/>
    <n v="3"/>
    <s v="Visita endocrinologica"/>
    <s v="89.7 - 8"/>
    <n v="30"/>
    <n v="6"/>
    <n v="1"/>
    <s v=""/>
    <x v="20"/>
    <x v="0"/>
    <x v="3"/>
  </r>
  <r>
    <n v="78022"/>
    <x v="0"/>
    <x v="0"/>
    <x v="15"/>
    <x v="1"/>
    <n v="423"/>
    <s v="Ecografia mammella bilaterale - 88.73.1"/>
    <s v="Erogato"/>
    <d v="2018-03-15T00:00:00"/>
    <s v="APP"/>
    <s v="AUT"/>
    <d v="2018-03-21T00:00:00"/>
    <d v="2018-03-21T00:00:00"/>
    <d v="2018-03-15T00:00:00"/>
    <s v="ASS"/>
    <x v="0"/>
    <s v="NO"/>
    <s v="A.A.S. N. 5 - FRIULI OCCIDENTALE"/>
    <x v="0"/>
    <n v="58856942"/>
    <s v="HSRCQTYW"/>
    <s v="060A10043075420"/>
    <x v="11"/>
    <n v="49803643"/>
    <s v=""/>
    <s v=""/>
    <s v=""/>
    <s v="Accesso SSR"/>
    <s v=""/>
    <s v="OCC"/>
    <s v="NO"/>
    <n v="173448854"/>
    <n v="187147614"/>
    <s v="AAS5 uo Sportelli Cup H San Vito"/>
    <n v="51"/>
    <n v="32"/>
    <s v="Ecografia Mammella"/>
    <s v="88.73.1"/>
    <n v="60"/>
    <n v="6"/>
    <n v="6"/>
    <s v=""/>
    <x v="36"/>
    <x v="0"/>
    <x v="3"/>
  </r>
  <r>
    <n v="78022"/>
    <x v="0"/>
    <x v="0"/>
    <x v="20"/>
    <x v="0"/>
    <n v="3026"/>
    <s v="Visita ortopedica - 89.7B.7"/>
    <s v="Annullato"/>
    <d v="2018-03-14T00:00:00"/>
    <s v="APP"/>
    <s v="AUT"/>
    <d v="2018-03-23T00:00:00"/>
    <d v="2018-03-23T00:00:00"/>
    <d v="2018-03-14T00:00:00"/>
    <s v="DAY"/>
    <x v="0"/>
    <s v="SI"/>
    <s v="A.A.S. N. 5 - FRIULI OCCIDENTALE"/>
    <x v="0"/>
    <n v="58810713"/>
    <s v="CRM6NPC5"/>
    <s v="060170076020704"/>
    <x v="7"/>
    <n v="49765829"/>
    <s v=""/>
    <s v="L04"/>
    <s v="L04 Infortunio sul lavoro o malattia prof."/>
    <s v="Accesso SSR"/>
    <s v=""/>
    <s v="OCC"/>
    <s v="NO"/>
    <n v="173313802"/>
    <n v="187003916"/>
    <s v="AAS5 uo Sportelli Cup H Sacile"/>
    <n v="58"/>
    <n v="6"/>
    <s v="Visita ortopedica"/>
    <s v="89.7 - 8"/>
    <n v="30"/>
    <n v="9"/>
    <n v="9"/>
    <s v=""/>
    <x v="16"/>
    <x v="0"/>
    <x v="3"/>
  </r>
  <r>
    <n v="78022"/>
    <x v="0"/>
    <x v="0"/>
    <x v="8"/>
    <x v="0"/>
    <n v="3019"/>
    <s v="Visita oculistica - 95.02"/>
    <s v="Erogato"/>
    <d v="2018-03-13T00:00:00"/>
    <s v="APP"/>
    <s v="AUT"/>
    <d v="2018-04-11T00:00:00"/>
    <d v="2018-04-11T00:00:00"/>
    <d v="2018-03-13T00:00:00"/>
    <s v="DAY"/>
    <x v="1"/>
    <s v="NO"/>
    <s v="A.A.S. N. 5 - FRIULI OCCIDENTALE"/>
    <x v="0"/>
    <n v="58787434"/>
    <s v="TN1E9R1B"/>
    <s v="060170075001702"/>
    <x v="8"/>
    <n v="49745934"/>
    <s v=""/>
    <s v="E02"/>
    <s v="E02 Disoccupato con limite reddito familiare e familiari a carico"/>
    <s v="Accesso SSR"/>
    <s v=""/>
    <s v="OCC"/>
    <s v="NO"/>
    <n v="173233895"/>
    <n v="186920012"/>
    <s v="509 AAS5 uo Farmacia BADANAI - Pordenone"/>
    <n v="34"/>
    <n v="5"/>
    <s v="Visita oculistica"/>
    <s v="95.02"/>
    <n v="30"/>
    <n v="29"/>
    <n v="29"/>
    <s v=""/>
    <x v="9"/>
    <x v="0"/>
    <x v="3"/>
  </r>
  <r>
    <n v="78022"/>
    <x v="0"/>
    <x v="0"/>
    <x v="2"/>
    <x v="0"/>
    <n v="3017"/>
    <s v="Visita neurologica - 89.13"/>
    <s v="Erogato"/>
    <d v="2018-03-13T00:00:00"/>
    <s v="APP"/>
    <s v="AUT"/>
    <d v="2018-04-23T00:00:00"/>
    <d v="2018-04-23T00:00:00"/>
    <d v="2018-03-13T00:00:00"/>
    <s v="ASS"/>
    <x v="1"/>
    <s v="NO"/>
    <s v="A.A.S. N. 5 - FRIULI OCCIDENTALE"/>
    <x v="0"/>
    <n v="58778829"/>
    <s v="XM4C69V5"/>
    <s v="060A01016162704"/>
    <x v="14"/>
    <n v="49738475"/>
    <s v=""/>
    <s v="E01"/>
    <s v="E01 Eta' &lt; 6 o &gt; 65 con limite reddito familiare"/>
    <s v="Accesso SSR"/>
    <s v=""/>
    <s v="OCC"/>
    <s v="NO"/>
    <n v="173213892"/>
    <n v="186898246"/>
    <s v="AAS5 uo Neurologia"/>
    <n v="79"/>
    <n v="4"/>
    <s v="Visita neurologica"/>
    <s v="89.13"/>
    <n v="30"/>
    <n v="41"/>
    <n v="41"/>
    <s v=""/>
    <x v="2"/>
    <x v="2"/>
    <x v="3"/>
  </r>
  <r>
    <n v="78022"/>
    <x v="0"/>
    <x v="0"/>
    <x v="10"/>
    <x v="0"/>
    <n v="3029"/>
    <s v="Visita otorinolaringoiatrica - 89.7B.8"/>
    <s v="Erogato"/>
    <d v="2018-03-13T00:00:00"/>
    <s v="APP"/>
    <s v="AUT"/>
    <d v="2018-03-19T00:00:00"/>
    <d v="2018-03-19T00:00:00"/>
    <d v="2018-03-13T00:00:00"/>
    <s v="UDY"/>
    <x v="0"/>
    <s v="NO"/>
    <s v="A.A.S. N. 5 - FRIULI OCCIDENTALE"/>
    <x v="0"/>
    <n v="58781707"/>
    <s v="RSZZY1S7"/>
    <s v="060A10044322219"/>
    <x v="1"/>
    <n v="49740861"/>
    <s v="V"/>
    <s v="E01"/>
    <s v="E01 Eta' &lt; 6 o &gt; 65 con limite reddito familiare"/>
    <s v="Accesso SSR"/>
    <s v=""/>
    <s v="OCC"/>
    <s v="NO"/>
    <n v="173220858"/>
    <n v="186905897"/>
    <s v="AAS5 uo Otorinolaringoiatria"/>
    <n v="83"/>
    <n v="8"/>
    <s v="Visita otorinolaringoiatrica"/>
    <s v="89.7 - 8"/>
    <n v="30"/>
    <n v="6"/>
    <n v="6"/>
    <s v=""/>
    <x v="11"/>
    <x v="0"/>
    <x v="3"/>
  </r>
  <r>
    <n v="78022"/>
    <x v="0"/>
    <x v="0"/>
    <x v="7"/>
    <x v="1"/>
    <n v="3264"/>
    <s v="Elettrocardiogramma (ECG) - 89.52"/>
    <s v="Annullato"/>
    <d v="2018-03-15T00:00:00"/>
    <s v="APP"/>
    <s v="AUT"/>
    <d v="2018-03-21T00:00:00"/>
    <d v="2018-03-21T00:00:00"/>
    <d v="2018-03-15T00:00:00"/>
    <s v="ASS"/>
    <x v="0"/>
    <s v="SI"/>
    <s v="A.A.S. N. 5 - FRIULI OCCIDENTALE"/>
    <x v="0"/>
    <n v="58847631"/>
    <s v="LIHWSWAS"/>
    <s v="060A01016846493"/>
    <x v="8"/>
    <n v="49796119"/>
    <s v=""/>
    <s v="E01"/>
    <s v="E01 Eta' &lt; 6 o &gt; 65 con limite reddito familiare"/>
    <s v="Accesso SSR"/>
    <n v="58899910"/>
    <s v="OCC"/>
    <s v="NO"/>
    <n v="173425282"/>
    <n v="187122179"/>
    <s v="552 AAS5 uo Farmacia D'ANDREA Maurizio - Roveredo in Piano"/>
    <n v="77"/>
    <n v="37"/>
    <s v="Elettrocardiogramma"/>
    <s v="89.52"/>
    <n v="60"/>
    <n v="6"/>
    <n v="6"/>
    <s v=""/>
    <x v="8"/>
    <x v="0"/>
    <x v="3"/>
  </r>
  <r>
    <n v="78022"/>
    <x v="0"/>
    <x v="0"/>
    <x v="9"/>
    <x v="0"/>
    <n v="3294"/>
    <s v="Test cardiovascolare da sforzo con cicloergometro - 89.41"/>
    <s v="Erogato"/>
    <d v="2018-03-14T00:00:00"/>
    <s v="APP"/>
    <s v="AUT"/>
    <d v="2018-03-27T00:00:00"/>
    <d v="2018-03-27T00:00:00"/>
    <d v="2018-03-14T00:00:00"/>
    <s v="ASS"/>
    <x v="0"/>
    <s v="NO"/>
    <s v="A.A.S. N. 5 - FRIULI OCCIDENTALE"/>
    <x v="0"/>
    <n v="58810459"/>
    <s v="MMW7MSER"/>
    <s v="060A10044104261"/>
    <x v="10"/>
    <n v="49765607"/>
    <s v=""/>
    <s v=""/>
    <s v=""/>
    <s v="Accesso SSR"/>
    <s v=""/>
    <s v="OCC"/>
    <s v="NO"/>
    <n v="173313241"/>
    <n v="187003318"/>
    <s v="AAS5 uo Cardiologia."/>
    <n v="61"/>
    <n v="39"/>
    <s v="Elettrocardiogramma da sforzo"/>
    <s v="89.41"/>
    <n v="60"/>
    <n v="13"/>
    <n v="13"/>
    <s v=""/>
    <x v="10"/>
    <x v="2"/>
    <x v="3"/>
  </r>
  <r>
    <n v="78022"/>
    <x v="0"/>
    <x v="0"/>
    <x v="31"/>
    <x v="9"/>
    <n v="2992"/>
    <s v="Visita dermatologica - 89.7A.7"/>
    <s v="Annullato"/>
    <d v="2018-03-15T00:00:00"/>
    <s v="APP"/>
    <s v="AUT"/>
    <d v="2018-04-13T00:00:00"/>
    <d v="2018-04-13T00:00:00"/>
    <d v="2018-03-15T00:00:00"/>
    <s v="UAS"/>
    <x v="1"/>
    <s v="SI"/>
    <s v="A.A.S. N. 5 - FRIULI OCCIDENTALE"/>
    <x v="0"/>
    <n v="58842415"/>
    <s v="Z8F5EHHU"/>
    <s v="060A01016815194"/>
    <x v="20"/>
    <n v="49791931"/>
    <s v=""/>
    <s v="C03"/>
    <s v="C03 InvaliditÃ  civile superiore a due terzi"/>
    <s v="Accesso SSR"/>
    <s v=""/>
    <s v="OCC"/>
    <s v="NO"/>
    <n v="173413846"/>
    <n v="187109985"/>
    <s v="776 AAS5 uo Farmacia BONIN - Caneva"/>
    <n v="71"/>
    <n v="10"/>
    <s v="Visita dermatologica"/>
    <s v="89.7 - 8"/>
    <n v="30"/>
    <n v="29"/>
    <n v="29"/>
    <s v=""/>
    <x v="6"/>
    <x v="0"/>
    <x v="3"/>
  </r>
  <r>
    <n v="78022"/>
    <x v="0"/>
    <x v="0"/>
    <x v="10"/>
    <x v="0"/>
    <n v="3029"/>
    <s v="Visita otorinolaringoiatrica - 89.7B.8"/>
    <s v="Erogato"/>
    <d v="2018-03-15T00:00:00"/>
    <s v="APP"/>
    <s v="AUT"/>
    <d v="2018-04-16T00:00:00"/>
    <d v="2018-04-11T00:00:00"/>
    <d v="2018-03-15T00:00:00"/>
    <s v="ALT"/>
    <x v="1"/>
    <s v="NO"/>
    <s v="A.A.S. N. 5 - FRIULI OCCIDENTALE"/>
    <x v="0"/>
    <n v="58847431"/>
    <s v="LFUXNT7S"/>
    <s v="060A10044087609"/>
    <x v="6"/>
    <n v="49795994"/>
    <s v=""/>
    <s v=""/>
    <s v=""/>
    <s v="Accesso SSR"/>
    <s v=""/>
    <s v="OCC"/>
    <s v="NO"/>
    <n v="173424698"/>
    <n v="187121564"/>
    <s v="433 AAS5 uo Farmacia ROMOR - Pasiano PN"/>
    <n v="37"/>
    <n v="8"/>
    <s v="Visita otorinolaringoiatrica"/>
    <s v="89.7 - 8"/>
    <n v="30"/>
    <n v="32"/>
    <n v="27"/>
    <s v=""/>
    <x v="11"/>
    <x v="1"/>
    <x v="3"/>
  </r>
  <r>
    <n v="78022"/>
    <x v="0"/>
    <x v="0"/>
    <x v="9"/>
    <x v="0"/>
    <n v="3294"/>
    <s v="Test cardiovascolare da sforzo con cicloergometro - 89.41"/>
    <s v="Prenotato"/>
    <d v="2018-03-14T00:00:00"/>
    <s v="APP"/>
    <s v="AUT"/>
    <d v="2018-05-25T00:00:00"/>
    <d v="2018-03-19T00:00:00"/>
    <d v="2018-03-14T00:00:00"/>
    <s v="ALT"/>
    <x v="1"/>
    <s v="NO"/>
    <s v="A.A.S. N. 5 - FRIULI OCCIDENTALE"/>
    <x v="0"/>
    <n v="58810366"/>
    <s v="SRWR449B"/>
    <s v="060A10028009440"/>
    <x v="8"/>
    <n v="49765517"/>
    <s v=""/>
    <s v=""/>
    <s v=""/>
    <s v="Accesso SSR"/>
    <s v=""/>
    <s v="OCC"/>
    <s v="NO"/>
    <n v="173312952"/>
    <n v="187003002"/>
    <s v="AAS5 uo Cardiologia."/>
    <n v="17"/>
    <n v="39"/>
    <s v="Elettrocardiogramma da sforzo"/>
    <s v="89.41"/>
    <n v="60"/>
    <n v="72"/>
    <n v="5"/>
    <s v=""/>
    <x v="10"/>
    <x v="1"/>
    <x v="3"/>
  </r>
  <r>
    <n v="78022"/>
    <x v="0"/>
    <x v="0"/>
    <x v="15"/>
    <x v="1"/>
    <n v="799"/>
    <s v="RM spalla e/o braccio - 88.94.1"/>
    <s v="Annullato"/>
    <d v="2018-03-15T00:00:00"/>
    <s v="APP"/>
    <s v="AUT"/>
    <d v="2018-04-24T00:00:00"/>
    <d v="2018-04-24T00:00:00"/>
    <d v="2018-03-15T00:00:00"/>
    <s v="ASS"/>
    <x v="1"/>
    <s v="SI"/>
    <s v="A.A.S. N. 5 - FRIULI OCCIDENTALE"/>
    <x v="0"/>
    <n v="58847395"/>
    <s v="7859IDGQ"/>
    <s v="060A10044087545"/>
    <x v="3"/>
    <n v="49795963"/>
    <s v=""/>
    <s v=""/>
    <s v=""/>
    <s v="Accesso SSR"/>
    <n v="59886746"/>
    <s v="OCC"/>
    <s v="NO"/>
    <n v="173424539"/>
    <n v="187121439"/>
    <s v="FVG uo Call Center"/>
    <n v="41"/>
    <n v="25"/>
    <s v="RMN Muscoloscheletrica"/>
    <s v="88.94.1"/>
    <n v="60"/>
    <n v="40"/>
    <n v="40"/>
    <s v=""/>
    <x v="32"/>
    <x v="0"/>
    <x v="3"/>
  </r>
  <r>
    <n v="78022"/>
    <x v="0"/>
    <x v="0"/>
    <x v="24"/>
    <x v="3"/>
    <n v="946"/>
    <s v="TC torace con MdC (e/o: polmoni, aorta toracica, trachea, esofago, sterno, coste, mediastino) - 87.41.1"/>
    <s v="Annullato"/>
    <d v="2018-03-15T00:00:00"/>
    <s v="APP"/>
    <s v="AUT"/>
    <d v="2018-03-21T00:00:00"/>
    <d v="2018-03-21T00:00:00"/>
    <d v="2018-03-15T00:00:00"/>
    <s v="ASS"/>
    <x v="0"/>
    <s v="SI"/>
    <s v="A.A.S. N. 5 - FRIULI OCCIDENTALE"/>
    <x v="0"/>
    <n v="58857478"/>
    <s v="66W92RL2"/>
    <s v="060A01016771700"/>
    <x v="9"/>
    <n v="49804114"/>
    <s v=""/>
    <s v="C03"/>
    <s v="C03 InvaliditÃ  civile superiore a due terzi"/>
    <s v="Accesso SSR"/>
    <n v="58857573"/>
    <s v="OCC"/>
    <s v="NO"/>
    <n v="173450100"/>
    <n v="187149000"/>
    <s v="FVG uo Call Center"/>
    <n v="71"/>
    <n v="16"/>
    <s v="TC senza e con contrasto Torace"/>
    <s v="87.41.1"/>
    <n v="60"/>
    <n v="6"/>
    <n v="6"/>
    <s v=""/>
    <x v="29"/>
    <x v="0"/>
    <x v="3"/>
  </r>
  <r>
    <n v="78022"/>
    <x v="0"/>
    <x v="0"/>
    <x v="7"/>
    <x v="1"/>
    <n v="3264"/>
    <s v="Elettrocardiogramma (ECG) - 89.52"/>
    <s v="Erogato"/>
    <d v="2018-03-15T00:00:00"/>
    <s v="APP"/>
    <s v="AUT"/>
    <d v="2018-03-20T00:00:00"/>
    <d v="2018-03-15T00:00:00"/>
    <d v="2018-03-15T00:00:00"/>
    <s v="ALT"/>
    <x v="0"/>
    <s v="NO"/>
    <s v="A.A.S. N. 5 - FRIULI OCCIDENTALE"/>
    <x v="0"/>
    <n v="58841595"/>
    <s v="3PQRK3G7"/>
    <s v="060A01016787858"/>
    <x v="2"/>
    <n v="49791283"/>
    <s v=""/>
    <s v="013"/>
    <s v="013-Diabete mellito"/>
    <s v="Accesso SSR"/>
    <s v=""/>
    <s v="OCC"/>
    <s v="NO"/>
    <n v="173412204"/>
    <n v="187108191"/>
    <s v="AAS5 uo Sportelli Cup H San Vito"/>
    <n v="66"/>
    <n v="37"/>
    <s v="Elettrocardiogramma"/>
    <s v="89.52"/>
    <n v="60"/>
    <n v="5"/>
    <n v="0"/>
    <s v=""/>
    <x v="8"/>
    <x v="0"/>
    <x v="3"/>
  </r>
  <r>
    <n v="78022"/>
    <x v="0"/>
    <x v="0"/>
    <x v="14"/>
    <x v="1"/>
    <n v="3029"/>
    <s v="Visita otorinolaringoiatrica - 89.7B.8"/>
    <s v="Erogato"/>
    <d v="2018-03-15T00:00:00"/>
    <s v="APP"/>
    <s v="AUT"/>
    <d v="2018-04-12T00:00:00"/>
    <d v="2018-04-12T00:00:00"/>
    <d v="2018-03-15T00:00:00"/>
    <s v="UAS"/>
    <x v="1"/>
    <s v="NO"/>
    <s v="A.A.S. N. 5 - FRIULI OCCIDENTALE"/>
    <x v="0"/>
    <n v="58847046"/>
    <s v="5M5WVHFM"/>
    <s v="060A01016728235"/>
    <x v="9"/>
    <n v="49795700"/>
    <s v=""/>
    <s v=""/>
    <s v=""/>
    <s v="Accesso SSR"/>
    <s v=""/>
    <s v="OCC"/>
    <s v="NO"/>
    <n v="173423936"/>
    <n v="187120747"/>
    <s v="566 AAS5 uo Farmacia CRISTOFOLI - Casarsa della Delizia"/>
    <n v="13"/>
    <n v="8"/>
    <s v="Visita otorinolaringoiatrica"/>
    <s v="89.7 - 8"/>
    <n v="30"/>
    <n v="28"/>
    <n v="28"/>
    <s v=""/>
    <x v="11"/>
    <x v="0"/>
    <x v="3"/>
  </r>
  <r>
    <n v="78022"/>
    <x v="0"/>
    <x v="0"/>
    <x v="10"/>
    <x v="0"/>
    <n v="3029"/>
    <s v="Visita otorinolaringoiatrica - 89.7B.8"/>
    <s v="Erogato"/>
    <d v="2018-03-15T00:00:00"/>
    <s v="APP"/>
    <s v="AUT"/>
    <d v="2018-04-11T00:00:00"/>
    <d v="2018-04-11T00:00:00"/>
    <d v="2018-03-15T00:00:00"/>
    <s v="ASS"/>
    <x v="1"/>
    <s v="NO"/>
    <s v="A.A.S. N. 5 - FRIULI OCCIDENTALE"/>
    <x v="0"/>
    <n v="58857663"/>
    <s v="78YZSRHW"/>
    <s v="060170073494178"/>
    <x v="5"/>
    <n v="49804286"/>
    <s v=""/>
    <s v=""/>
    <s v=""/>
    <s v="Accesso SSR"/>
    <s v=""/>
    <s v="OCC"/>
    <s v="NO"/>
    <n v="173450596"/>
    <n v="187149493"/>
    <s v="AAS5 uo Sportelli Cup Maniago"/>
    <n v="36"/>
    <n v="8"/>
    <s v="Visita otorinolaringoiatrica"/>
    <s v="89.7 - 8"/>
    <n v="30"/>
    <n v="27"/>
    <n v="27"/>
    <s v=""/>
    <x v="11"/>
    <x v="0"/>
    <x v="3"/>
  </r>
  <r>
    <n v="78022"/>
    <x v="0"/>
    <x v="0"/>
    <x v="7"/>
    <x v="1"/>
    <n v="3264"/>
    <s v="Elettrocardiogramma (ECG) - 89.52"/>
    <s v="Erogato"/>
    <d v="2018-03-14T00:00:00"/>
    <s v="APP"/>
    <s v="AUT"/>
    <d v="2018-03-21T00:00:00"/>
    <d v="2018-03-21T00:00:00"/>
    <d v="2018-03-14T00:00:00"/>
    <s v="DAY"/>
    <x v="0"/>
    <s v="NO"/>
    <s v="A.A.S. N. 5 - FRIULI OCCIDENTALE"/>
    <x v="0"/>
    <n v="58795813"/>
    <s v="9UANN3EF"/>
    <s v="060A10043711881"/>
    <x v="2"/>
    <n v="49753211"/>
    <s v=""/>
    <s v=""/>
    <s v=""/>
    <s v="Accesso SSR"/>
    <s v=""/>
    <s v="OCC"/>
    <s v="NO"/>
    <n v="173276243"/>
    <n v="186964097"/>
    <s v="FVG uo Call Center"/>
    <n v="50"/>
    <n v="37"/>
    <s v="Elettrocardiogramma"/>
    <s v="89.52"/>
    <n v="60"/>
    <n v="7"/>
    <n v="7"/>
    <s v=""/>
    <x v="8"/>
    <x v="0"/>
    <x v="3"/>
  </r>
  <r>
    <n v="78022"/>
    <x v="0"/>
    <x v="0"/>
    <x v="5"/>
    <x v="0"/>
    <n v="2992"/>
    <s v="Visita dermatologica - 89.7A.7"/>
    <s v="Erogato"/>
    <d v="2018-03-14T00:00:00"/>
    <s v="APP"/>
    <s v="AUT"/>
    <d v="2018-03-15T00:00:00"/>
    <d v="2018-03-15T00:00:00"/>
    <d v="2018-03-14T00:00:00"/>
    <s v="ASS"/>
    <x v="0"/>
    <s v="NO"/>
    <s v="A.A.S. N. 5 - FRIULI OCCIDENTALE"/>
    <x v="0"/>
    <n v="58810240"/>
    <s v="JVDFM244"/>
    <s v="060A10044154029"/>
    <x v="15"/>
    <n v="49765403"/>
    <s v=""/>
    <s v=""/>
    <s v=""/>
    <s v="Accesso SSR"/>
    <s v=""/>
    <s v="OCC"/>
    <s v="NO"/>
    <n v="173312617"/>
    <n v="187002679"/>
    <s v="AAS5 uo Dermatologia"/>
    <n v="36"/>
    <n v="10"/>
    <s v="Visita dermatologica"/>
    <s v="89.7 - 8"/>
    <n v="30"/>
    <n v="1"/>
    <n v="1"/>
    <s v=""/>
    <x v="6"/>
    <x v="0"/>
    <x v="3"/>
  </r>
  <r>
    <n v="78022"/>
    <x v="0"/>
    <x v="0"/>
    <x v="7"/>
    <x v="3"/>
    <n v="2985"/>
    <s v="Visita cardiologica - 89.7A.3"/>
    <s v="Erogato"/>
    <d v="2018-03-15T00:00:00"/>
    <s v="APP"/>
    <s v="AUT"/>
    <d v="2018-03-26T00:00:00"/>
    <d v="2018-03-15T00:00:00"/>
    <d v="2018-03-15T00:00:00"/>
    <s v="ALT"/>
    <x v="0"/>
    <s v="NO"/>
    <s v="A.A.S. N. 5 - FRIULI OCCIDENTALE"/>
    <x v="0"/>
    <n v="58846877"/>
    <s v="9F2JWWPA"/>
    <s v="060A10044069815"/>
    <x v="17"/>
    <n v="49795532"/>
    <s v="SI AVVISA IL DR AMORELLO E IL MARITO DELLA PZ CHE NON SIAMO IN GRADO DI GARANTIRE I 10 GG PREVISTI DALLA PRIORITA': ACCETTANO CMQ DI ESEGUIRE QUI LA VISITA"/>
    <s v="E01"/>
    <s v="E01 Eta' &lt; 6 o &gt; 65 con limite reddito familiare"/>
    <s v="Accesso SSR"/>
    <s v=""/>
    <s v="OCC"/>
    <s v="NO"/>
    <n v="173423530"/>
    <n v="187120321"/>
    <s v="AAS5 uo Cardiologia Spilimbergo"/>
    <n v="82"/>
    <n v="1"/>
    <s v="Visita cardiologica"/>
    <s v="89.7 - 8"/>
    <n v="30"/>
    <n v="11"/>
    <n v="0"/>
    <s v=""/>
    <x v="17"/>
    <x v="1"/>
    <x v="3"/>
  </r>
  <r>
    <n v="78022"/>
    <x v="0"/>
    <x v="0"/>
    <x v="12"/>
    <x v="6"/>
    <n v="3031"/>
    <s v="Visita pneumologica - 89.7B.9"/>
    <s v="Erogato"/>
    <d v="2018-03-14T00:00:00"/>
    <s v="APP"/>
    <s v="AUT"/>
    <d v="2018-04-03T00:00:00"/>
    <d v="2018-04-03T00:00:00"/>
    <d v="2018-03-14T00:00:00"/>
    <s v="ASS"/>
    <x v="1"/>
    <s v="NO"/>
    <s v="A.A.S. N. 5 - FRIULI OCCIDENTALE"/>
    <x v="0"/>
    <n v="58810211"/>
    <s v="JFUYJ91L"/>
    <s v="060A10043562220"/>
    <x v="5"/>
    <n v="49765363"/>
    <s v=""/>
    <s v=""/>
    <s v=""/>
    <s v="Accesso SSR"/>
    <s v=""/>
    <s v="OCC"/>
    <s v="NO"/>
    <n v="173312569"/>
    <n v="187002623"/>
    <s v="605 AAS5 uo Farmacia INNOCENTE - Azzano XÂ°"/>
    <n v="67"/>
    <n v="14"/>
    <s v="Visita pneumologica"/>
    <s v="89.7 - 8"/>
    <n v="30"/>
    <n v="20"/>
    <n v="20"/>
    <s v=""/>
    <x v="28"/>
    <x v="0"/>
    <x v="3"/>
  </r>
  <r>
    <n v="78022"/>
    <x v="0"/>
    <x v="0"/>
    <x v="14"/>
    <x v="1"/>
    <n v="3029"/>
    <s v="Visita otorinolaringoiatrica - 89.7B.8"/>
    <s v="Erogato"/>
    <d v="2018-03-13T00:00:00"/>
    <s v="APP"/>
    <s v="AUT"/>
    <d v="2018-03-22T00:00:00"/>
    <d v="2018-03-22T00:00:00"/>
    <d v="2018-03-13T00:00:00"/>
    <s v="ASS"/>
    <x v="1"/>
    <s v="NO"/>
    <s v="A.A.S. N. 5 - FRIULI OCCIDENTALE"/>
    <x v="0"/>
    <n v="58785214"/>
    <s v="HHHGV76X"/>
    <s v="060A01016859054"/>
    <x v="0"/>
    <n v="49743963"/>
    <s v=""/>
    <s v=""/>
    <s v=""/>
    <s v="Accesso SSR"/>
    <s v=""/>
    <s v="OCC"/>
    <s v="NO"/>
    <n v="173228151"/>
    <n v="186913668"/>
    <s v="583 AAS5 uo Farmacia BELLOT - Casarsa della Delizia"/>
    <n v="28"/>
    <n v="8"/>
    <s v="Visita otorinolaringoiatrica"/>
    <s v="89.7 - 8"/>
    <n v="30"/>
    <n v="9"/>
    <n v="9"/>
    <s v=""/>
    <x v="11"/>
    <x v="0"/>
    <x v="3"/>
  </r>
  <r>
    <n v="78022"/>
    <x v="0"/>
    <x v="0"/>
    <x v="7"/>
    <x v="1"/>
    <n v="2985"/>
    <s v="Visita cardiologica - 89.7A.3"/>
    <s v="Erogato"/>
    <d v="2018-03-14T00:00:00"/>
    <s v="APP"/>
    <s v="AUT"/>
    <d v="2018-03-21T00:00:00"/>
    <d v="2018-03-21T00:00:00"/>
    <d v="2018-03-14T00:00:00"/>
    <s v="DAY"/>
    <x v="0"/>
    <s v="NO"/>
    <s v="A.A.S. N. 5 - FRIULI OCCIDENTALE"/>
    <x v="0"/>
    <n v="58795813"/>
    <s v="9UANN3EF"/>
    <s v="060A10043711881"/>
    <x v="2"/>
    <n v="49753211"/>
    <s v=""/>
    <s v=""/>
    <s v=""/>
    <s v="Accesso SSR"/>
    <s v=""/>
    <s v="OCC"/>
    <s v="NO"/>
    <n v="173276242"/>
    <n v="186964096"/>
    <s v="FVG uo Call Center"/>
    <n v="50"/>
    <n v="1"/>
    <s v="Visita cardiologica"/>
    <s v="89.7 - 8"/>
    <n v="30"/>
    <n v="7"/>
    <n v="7"/>
    <s v=""/>
    <x v="17"/>
    <x v="0"/>
    <x v="3"/>
  </r>
  <r>
    <n v="78022"/>
    <x v="0"/>
    <x v="0"/>
    <x v="12"/>
    <x v="6"/>
    <n v="3270"/>
    <s v="Spirometria semplice - 89.37.1"/>
    <s v="Erogato"/>
    <d v="2018-03-14T00:00:00"/>
    <s v="APP"/>
    <s v="AUT"/>
    <d v="2018-04-03T00:00:00"/>
    <d v="2018-04-03T00:00:00"/>
    <d v="2018-03-14T00:00:00"/>
    <s v="ASS"/>
    <x v="1"/>
    <s v="NO"/>
    <s v="A.A.S. N. 5 - FRIULI OCCIDENTALE"/>
    <x v="0"/>
    <n v="58810211"/>
    <s v="JFUYJ91L"/>
    <s v="060A10043562220"/>
    <x v="5"/>
    <n v="49765363"/>
    <s v=""/>
    <s v=""/>
    <s v=""/>
    <s v="Accesso SSR"/>
    <s v=""/>
    <s v="OCC"/>
    <s v="NO"/>
    <n v="173312568"/>
    <n v="187002622"/>
    <s v="605 AAS5 uo Farmacia INNOCENTE - Azzano XÂ°"/>
    <n v="67"/>
    <n v="41"/>
    <s v="Spirometria semplice, Spirometria globale"/>
    <s v="89.37.2"/>
    <n v="60"/>
    <n v="20"/>
    <n v="20"/>
    <s v=""/>
    <x v="13"/>
    <x v="0"/>
    <x v="3"/>
  </r>
  <r>
    <n v="78022"/>
    <x v="0"/>
    <x v="0"/>
    <x v="31"/>
    <x v="9"/>
    <n v="3001"/>
    <s v="Visita fisiatrica - 89.7B.2"/>
    <s v="Erogato"/>
    <d v="2018-03-14T00:00:00"/>
    <s v="APP"/>
    <s v="AUT"/>
    <d v="2018-04-11T00:00:00"/>
    <d v="2018-04-11T00:00:00"/>
    <d v="2018-03-14T00:00:00"/>
    <s v="ASS"/>
    <x v="1"/>
    <s v="NO"/>
    <s v="A.A.S. N. 5 - FRIULI OCCIDENTALE"/>
    <x v="0"/>
    <n v="58803314"/>
    <s v="5Q1ZSXI9"/>
    <s v="060A01016914006"/>
    <x v="22"/>
    <n v="49759570"/>
    <s v=""/>
    <s v=""/>
    <s v=""/>
    <s v="Accesso SSR"/>
    <s v=""/>
    <s v="OCC"/>
    <s v="NO"/>
    <n v="173296688"/>
    <n v="186985705"/>
    <s v="775 AAS5 uo Farmacia CENTRALE - Cordenons"/>
    <n v="62"/>
    <n v="11"/>
    <s v="Visita fisiatrica"/>
    <s v="89.7 - 8"/>
    <n v="30"/>
    <n v="28"/>
    <n v="28"/>
    <s v=""/>
    <x v="12"/>
    <x v="0"/>
    <x v="3"/>
  </r>
  <r>
    <n v="78022"/>
    <x v="0"/>
    <x v="0"/>
    <x v="23"/>
    <x v="0"/>
    <n v="387"/>
    <s v="Ecodoppler venosa arti inferiori a riposo - 88.7722"/>
    <s v="Erogato"/>
    <d v="2018-03-15T00:00:00"/>
    <s v="APP"/>
    <s v="AUT"/>
    <d v="2018-04-04T00:00:00"/>
    <d v="2018-04-04T00:00:00"/>
    <d v="2018-03-15T00:00:00"/>
    <s v="UAS"/>
    <x v="1"/>
    <s v="NO"/>
    <s v="A.A.S. N. 5 - FRIULI OCCIDENTALE"/>
    <x v="0"/>
    <n v="58846412"/>
    <s v="I2ML9N96"/>
    <s v="060A01016869149"/>
    <x v="14"/>
    <n v="49795146"/>
    <s v=""/>
    <s v="E01"/>
    <s v="E01 Eta' &lt; 6 o &gt; 65 con limite reddito familiare"/>
    <s v="Accesso SSR"/>
    <s v=""/>
    <s v="OCC"/>
    <s v="NO"/>
    <n v="173422489"/>
    <n v="187119219"/>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20"/>
    <n v="20"/>
    <s v=""/>
    <x v="25"/>
    <x v="0"/>
    <x v="3"/>
  </r>
  <r>
    <n v="78022"/>
    <x v="0"/>
    <x v="0"/>
    <x v="6"/>
    <x v="5"/>
    <n v="412"/>
    <s v="Ecografia cardiaca, cuore a riposo (ecocardiografia) - 88.7211"/>
    <s v="Erogato"/>
    <d v="2018-03-15T00:00:00"/>
    <s v="APP"/>
    <s v="AUT"/>
    <d v="2018-03-23T00:00:00"/>
    <d v="2018-03-23T00:00:00"/>
    <d v="2018-03-15T00:00:00"/>
    <s v="DAY"/>
    <x v="1"/>
    <s v="NO"/>
    <s v="A.A.S. N. 5 - FRIULI OCCIDENTALE"/>
    <x v="0"/>
    <n v="58846339"/>
    <s v="8MI8CBJ7"/>
    <s v="060A10043787603"/>
    <x v="7"/>
    <n v="49795102"/>
    <s v=""/>
    <s v="048"/>
    <s v="048-Patologie neoplastiche maligne"/>
    <s v="Accesso SSR"/>
    <s v=""/>
    <s v="OCC"/>
    <s v="NO"/>
    <n v="173422424"/>
    <n v="187119127"/>
    <s v="AAS5 uo Cardiologia Riabilitativa Aviano"/>
    <n v="49"/>
    <n v="28"/>
    <s v="Ecografia cardiaca a riposo, Ecografia cardiaca con prova fisica o farmacologica, Ecografia cardiaca con contrasto"/>
    <s v="88.7211"/>
    <n v="60"/>
    <n v="8"/>
    <n v="8"/>
    <s v=""/>
    <x v="7"/>
    <x v="0"/>
    <x v="3"/>
  </r>
  <r>
    <n v="78022"/>
    <x v="0"/>
    <x v="0"/>
    <x v="22"/>
    <x v="0"/>
    <n v="395"/>
    <s v="Ecografia addome completo - 88.76.1"/>
    <s v="Erogato"/>
    <d v="2018-03-14T00:00:00"/>
    <s v="APP"/>
    <s v="AUT"/>
    <d v="2018-03-19T00:00:00"/>
    <d v="2018-03-19T00:00:00"/>
    <d v="2018-03-14T00:00:00"/>
    <s v="DAY"/>
    <x v="0"/>
    <s v="NO"/>
    <s v="A.A.S. N. 5 - FRIULI OCCIDENTALE"/>
    <x v="0"/>
    <n v="58795646"/>
    <s v="LULF92PW"/>
    <s v="060A10044353838"/>
    <x v="2"/>
    <n v="49753060"/>
    <s v=""/>
    <s v=""/>
    <s v=""/>
    <s v="Accesso SSR"/>
    <s v=""/>
    <s v="OCC"/>
    <s v="NO"/>
    <n v="173275687"/>
    <n v="186963498"/>
    <s v="FVG uo Call Center"/>
    <n v="57"/>
    <n v="31"/>
    <s v="Ecografia Addome superiore, Ecografia Addome inferiore, Ecografia Addome completo"/>
    <s v="88.76.1"/>
    <n v="60"/>
    <n v="5"/>
    <n v="5"/>
    <s v=""/>
    <x v="3"/>
    <x v="0"/>
    <x v="3"/>
  </r>
  <r>
    <n v="78022"/>
    <x v="0"/>
    <x v="0"/>
    <x v="5"/>
    <x v="0"/>
    <n v="2992"/>
    <s v="Visita dermatologica - 89.7A.7"/>
    <s v="Annullato"/>
    <d v="2018-03-14T00:00:00"/>
    <s v="APP"/>
    <s v="AUT"/>
    <d v="2018-04-09T00:00:00"/>
    <d v="2018-04-09T00:00:00"/>
    <d v="2018-03-14T00:00:00"/>
    <s v="UAS"/>
    <x v="1"/>
    <s v="SI"/>
    <s v="A.A.S. N. 5 - FRIULI OCCIDENTALE"/>
    <x v="0"/>
    <n v="58809944"/>
    <s v="N7BYP6W1"/>
    <s v="060A01016725638"/>
    <x v="8"/>
    <n v="49765151"/>
    <s v=""/>
    <s v=""/>
    <s v=""/>
    <s v="Accesso SSR"/>
    <s v=""/>
    <s v="OCC"/>
    <s v="NO"/>
    <n v="173312014"/>
    <n v="187002032"/>
    <s v="FVG uo Call Center"/>
    <n v="45"/>
    <n v="10"/>
    <s v="Visita dermatologica"/>
    <s v="89.7 - 8"/>
    <n v="30"/>
    <n v="26"/>
    <n v="26"/>
    <s v=""/>
    <x v="6"/>
    <x v="0"/>
    <x v="3"/>
  </r>
  <r>
    <n v="78022"/>
    <x v="0"/>
    <x v="0"/>
    <x v="17"/>
    <x v="0"/>
    <n v="402"/>
    <s v="Ecografia addome superiore fegato vie biliari - 88.74.1"/>
    <s v="Erogato"/>
    <d v="2018-03-15T00:00:00"/>
    <s v="APP"/>
    <s v="AUT"/>
    <d v="2018-04-09T00:00:00"/>
    <d v="2018-04-09T00:00:00"/>
    <d v="2018-03-15T00:00:00"/>
    <s v="ASS"/>
    <x v="0"/>
    <s v="NO"/>
    <s v="A.A.S. N. 5 - FRIULI OCCIDENTALE"/>
    <x v="0"/>
    <n v="58859798"/>
    <s v="YDSS4RSW"/>
    <s v="060A10042558072"/>
    <x v="8"/>
    <n v="49806139"/>
    <s v=""/>
    <s v="C03"/>
    <s v="C03 InvaliditÃ  civile superiore a due terzi"/>
    <s v="Accesso SSR"/>
    <s v=""/>
    <s v="OCC"/>
    <s v="NO"/>
    <n v="173456316"/>
    <n v="187155659"/>
    <s v="AAS5 uo Gastroenterologia"/>
    <n v="75"/>
    <n v="31"/>
    <s v="Ecografia Addome superiore, Ecografia Addome inferiore, Ecografia Addome completo"/>
    <s v="88.74.1"/>
    <n v="60"/>
    <n v="25"/>
    <n v="25"/>
    <s v=""/>
    <x v="3"/>
    <x v="2"/>
    <x v="3"/>
  </r>
  <r>
    <n v="78022"/>
    <x v="0"/>
    <x v="0"/>
    <x v="2"/>
    <x v="0"/>
    <n v="3017"/>
    <s v="Visita neurologica - 89.13"/>
    <s v="Erogato"/>
    <d v="2018-03-13T00:00:00"/>
    <s v="APP"/>
    <s v="AUT"/>
    <d v="2018-03-19T00:00:00"/>
    <d v="2018-03-19T00:00:00"/>
    <d v="2018-03-13T00:00:00"/>
    <s v="ASS"/>
    <x v="0"/>
    <s v="NO"/>
    <s v="A.A.S. N. 5 - FRIULI OCCIDENTALE"/>
    <x v="0"/>
    <n v="58777830"/>
    <s v="LSITIZJ5"/>
    <s v="060170072398160"/>
    <x v="1"/>
    <n v="49737620"/>
    <s v=""/>
    <s v="C03"/>
    <s v="C03 InvaliditÃ  civile superiore a due terzi"/>
    <s v="Accesso SSR"/>
    <s v=""/>
    <s v="OCC"/>
    <s v="NO"/>
    <n v="173211019"/>
    <n v="186895155"/>
    <s v="AAS5 uo Neurologia"/>
    <n v="64"/>
    <n v="4"/>
    <s v="Visita neurologica"/>
    <s v="89.13"/>
    <n v="30"/>
    <n v="6"/>
    <n v="6"/>
    <s v=""/>
    <x v="2"/>
    <x v="0"/>
    <x v="3"/>
  </r>
  <r>
    <n v="78022"/>
    <x v="0"/>
    <x v="0"/>
    <x v="10"/>
    <x v="0"/>
    <n v="3029"/>
    <s v="Visita otorinolaringoiatrica - 89.7B.8"/>
    <s v="Erogato"/>
    <d v="2018-03-15T00:00:00"/>
    <s v="APP"/>
    <s v="AUT"/>
    <d v="2018-03-21T00:00:00"/>
    <d v="2018-03-21T00:00:00"/>
    <d v="2018-03-15T00:00:00"/>
    <s v="UAS"/>
    <x v="0"/>
    <s v="NO"/>
    <s v="A.A.S. N. 5 - FRIULI OCCIDENTALE"/>
    <x v="0"/>
    <n v="58845589"/>
    <s v="Z2EFVMTM"/>
    <s v="060A10043607008"/>
    <x v="18"/>
    <n v="49794475"/>
    <s v=""/>
    <s v="E01"/>
    <s v="E01 Eta' &lt; 6 o &gt; 65 con limite reddito familiare"/>
    <s v="Accesso SSR"/>
    <s v=""/>
    <s v="OCC"/>
    <s v="NO"/>
    <n v="173420883"/>
    <n v="187117490"/>
    <s v="FVG uo Call Center"/>
    <n v="79"/>
    <n v="8"/>
    <s v="Visita otorinolaringoiatrica"/>
    <s v="89.7 - 8"/>
    <n v="30"/>
    <n v="6"/>
    <n v="6"/>
    <s v=""/>
    <x v="11"/>
    <x v="0"/>
    <x v="3"/>
  </r>
  <r>
    <n v="78022"/>
    <x v="0"/>
    <x v="0"/>
    <x v="2"/>
    <x v="0"/>
    <n v="3017"/>
    <s v="Visita neurologica - 89.13"/>
    <s v="Annullato"/>
    <d v="2018-03-13T00:00:00"/>
    <s v="APP"/>
    <s v="AUT"/>
    <d v="2018-04-05T00:00:00"/>
    <d v="2018-03-19T00:00:00"/>
    <d v="2018-03-13T00:00:00"/>
    <s v="ALT"/>
    <x v="0"/>
    <s v="SI"/>
    <s v="A.A.S. N. 5 - FRIULI OCCIDENTALE"/>
    <x v="0"/>
    <n v="58779698"/>
    <s v="KT4WFNRT"/>
    <s v="060A01016736108"/>
    <x v="16"/>
    <n v="49739197"/>
    <s v=""/>
    <s v=""/>
    <s v=""/>
    <s v="Accesso SSR"/>
    <s v=""/>
    <s v="OCC"/>
    <s v="NO"/>
    <n v="173216068"/>
    <n v="186900626"/>
    <s v="FVG uo Call Center"/>
    <n v="75"/>
    <n v="4"/>
    <s v="Visita neurologica"/>
    <s v="89.13"/>
    <n v="30"/>
    <n v="23"/>
    <n v="6"/>
    <s v=""/>
    <x v="2"/>
    <x v="1"/>
    <x v="3"/>
  </r>
  <r>
    <n v="78022"/>
    <x v="0"/>
    <x v="0"/>
    <x v="12"/>
    <x v="6"/>
    <n v="3031"/>
    <s v="Visita pneumologica - 89.7B.9"/>
    <s v="Erogato"/>
    <d v="2018-03-15T00:00:00"/>
    <s v="APP"/>
    <s v="AUT"/>
    <d v="2018-04-10T00:00:00"/>
    <d v="2018-04-10T00:00:00"/>
    <d v="2018-03-15T00:00:00"/>
    <s v="ASS"/>
    <x v="1"/>
    <s v="NO"/>
    <s v="A.A.S. N. 5 - FRIULI OCCIDENTALE"/>
    <x v="0"/>
    <n v="58845501"/>
    <s v="9K4ASYII"/>
    <s v="060A10044170854"/>
    <x v="19"/>
    <n v="49794413"/>
    <s v=""/>
    <s v=""/>
    <s v=""/>
    <s v="Accesso SSR"/>
    <s v=""/>
    <s v="OCC"/>
    <s v="NO"/>
    <n v="173420733"/>
    <n v="187117357"/>
    <s v="AAS5 uo Pneumologia"/>
    <n v="61"/>
    <n v="14"/>
    <s v="Visita pneumologica"/>
    <s v="89.7 - 8"/>
    <n v="30"/>
    <n v="26"/>
    <n v="26"/>
    <s v=""/>
    <x v="28"/>
    <x v="0"/>
    <x v="3"/>
  </r>
  <r>
    <n v="78022"/>
    <x v="0"/>
    <x v="0"/>
    <x v="7"/>
    <x v="1"/>
    <n v="3264"/>
    <s v="Elettrocardiogramma (ECG) - 89.52"/>
    <s v="Erogato"/>
    <d v="2018-03-14T00:00:00"/>
    <s v="APP"/>
    <s v="AUT"/>
    <d v="2018-03-23T00:00:00"/>
    <d v="2018-03-23T00:00:00"/>
    <d v="2018-03-14T00:00:00"/>
    <s v="ASS"/>
    <x v="1"/>
    <s v="NO"/>
    <s v="A.A.S. N. 5 - FRIULI OCCIDENTALE"/>
    <x v="0"/>
    <n v="58795546"/>
    <s v="NI1R19QT"/>
    <s v="060A10044252315"/>
    <x v="17"/>
    <n v="49752964"/>
    <s v=""/>
    <s v="E01"/>
    <s v="E01 Eta' &lt; 6 o &gt; 65 con limite reddito familiare"/>
    <s v="Accesso SSR"/>
    <s v=""/>
    <s v="OCC"/>
    <s v="NO"/>
    <n v="173275427"/>
    <n v="186963257"/>
    <s v="AAS5 uo Cardiologia Riabilitativa SA"/>
    <n v="71"/>
    <n v="37"/>
    <s v="Elettrocardiogramma"/>
    <s v="89.52"/>
    <n v="60"/>
    <n v="9"/>
    <n v="9"/>
    <s v=""/>
    <x v="8"/>
    <x v="0"/>
    <x v="3"/>
  </r>
  <r>
    <n v="78022"/>
    <x v="0"/>
    <x v="0"/>
    <x v="12"/>
    <x v="3"/>
    <n v="3031"/>
    <s v="Visita pneumologica - 89.7B.9"/>
    <s v="Erogato"/>
    <d v="2018-03-15T00:00:00"/>
    <s v="APP"/>
    <s v="AUT"/>
    <d v="2018-04-11T00:00:00"/>
    <d v="2018-04-11T00:00:00"/>
    <d v="2018-03-15T00:00:00"/>
    <s v="UAS"/>
    <x v="1"/>
    <s v="NO"/>
    <s v="A.A.S. N. 5 - FRIULI OCCIDENTALE"/>
    <x v="0"/>
    <n v="58845407"/>
    <s v="XZ934MUC"/>
    <s v="060A10043607007"/>
    <x v="21"/>
    <n v="49794323"/>
    <s v=""/>
    <s v="E01"/>
    <s v="E01 Eta' &lt; 6 o &gt; 65 con limite reddito familiare"/>
    <s v="Accesso SSR"/>
    <s v=""/>
    <s v="OCC"/>
    <s v="NO"/>
    <n v="173420493"/>
    <n v="187117071"/>
    <s v="FVG uo Call Center"/>
    <n v="79"/>
    <n v="14"/>
    <s v="Visita pneumologica"/>
    <s v="89.7 - 8"/>
    <n v="30"/>
    <n v="27"/>
    <n v="27"/>
    <s v=""/>
    <x v="28"/>
    <x v="0"/>
    <x v="3"/>
  </r>
  <r>
    <n v="78022"/>
    <x v="0"/>
    <x v="0"/>
    <x v="10"/>
    <x v="0"/>
    <n v="3029"/>
    <s v="Visita otorinolaringoiatrica - 89.7B.8"/>
    <s v="Erogato"/>
    <d v="2018-03-15T00:00:00"/>
    <s v="APP"/>
    <s v="AUT"/>
    <d v="2018-04-09T00:00:00"/>
    <d v="2018-04-09T00:00:00"/>
    <d v="2018-03-15T00:00:00"/>
    <s v="ASS"/>
    <x v="1"/>
    <s v="NO"/>
    <s v="A.A.S. N. 5 - FRIULI OCCIDENTALE"/>
    <x v="0"/>
    <n v="58845350"/>
    <s v="687BSRRV"/>
    <s v="060A10043811230"/>
    <x v="11"/>
    <n v="49794261"/>
    <s v=""/>
    <s v="E01"/>
    <s v="E01 Eta' &lt; 6 o &gt; 65 con limite reddito familiare"/>
    <s v="Accesso SSR"/>
    <s v=""/>
    <s v="OCC"/>
    <s v="NO"/>
    <n v="173420239"/>
    <n v="187116832"/>
    <s v="715 AAS5 uo Farmacia COMUNALE - Tamai"/>
    <n v="65"/>
    <n v="8"/>
    <s v="Visita otorinolaringoiatrica"/>
    <s v="89.7 - 8"/>
    <n v="30"/>
    <n v="25"/>
    <n v="25"/>
    <s v=""/>
    <x v="11"/>
    <x v="0"/>
    <x v="3"/>
  </r>
  <r>
    <n v="78022"/>
    <x v="0"/>
    <x v="0"/>
    <x v="7"/>
    <x v="1"/>
    <n v="2985"/>
    <s v="Visita cardiologica - 89.7A.3"/>
    <s v="Erogato"/>
    <d v="2018-03-14T00:00:00"/>
    <s v="APP"/>
    <s v="AUT"/>
    <d v="2018-03-23T00:00:00"/>
    <d v="2018-03-23T00:00:00"/>
    <d v="2018-03-14T00:00:00"/>
    <s v="ASS"/>
    <x v="1"/>
    <s v="NO"/>
    <s v="A.A.S. N. 5 - FRIULI OCCIDENTALE"/>
    <x v="0"/>
    <n v="58795546"/>
    <s v="NI1R19QT"/>
    <s v="060A10044252315"/>
    <x v="17"/>
    <n v="49752964"/>
    <s v=""/>
    <s v="E01"/>
    <s v="E01 Eta' &lt; 6 o &gt; 65 con limite reddito familiare"/>
    <s v="Accesso SSR"/>
    <s v=""/>
    <s v="OCC"/>
    <s v="NO"/>
    <n v="173275426"/>
    <n v="186963256"/>
    <s v="AAS5 uo Cardiologia Riabilitativa SA"/>
    <n v="71"/>
    <n v="1"/>
    <s v="Visita cardiologica"/>
    <s v="89.7 - 8"/>
    <n v="30"/>
    <n v="9"/>
    <n v="9"/>
    <s v=""/>
    <x v="17"/>
    <x v="0"/>
    <x v="3"/>
  </r>
  <r>
    <n v="78022"/>
    <x v="0"/>
    <x v="0"/>
    <x v="0"/>
    <x v="0"/>
    <n v="3039"/>
    <s v="Visita urologica - 89.7C.2"/>
    <s v="Erogato"/>
    <d v="2018-03-13T00:00:00"/>
    <s v="APP"/>
    <s v="AUT"/>
    <d v="2018-03-21T00:00:00"/>
    <d v="2018-03-21T00:00:00"/>
    <d v="2018-03-13T00:00:00"/>
    <s v="UAS"/>
    <x v="0"/>
    <s v="NO"/>
    <s v="A.A.S. N. 5 - FRIULI OCCIDENTALE"/>
    <x v="0"/>
    <n v="58781829"/>
    <s v="FM1976Y6"/>
    <s v="060A10043812833"/>
    <x v="2"/>
    <n v="49740975"/>
    <s v=""/>
    <s v="048"/>
    <s v="048-Patologie neoplastiche maligne"/>
    <s v="Accesso SSR"/>
    <s v=""/>
    <s v="OCC"/>
    <s v="NO"/>
    <n v="173221173"/>
    <n v="186906186"/>
    <s v="AAS5 uo Sportelli Cup H Pordenone"/>
    <n v="83"/>
    <n v="9"/>
    <s v="Visita urologica"/>
    <s v="89.7 - 8"/>
    <n v="30"/>
    <n v="8"/>
    <n v="8"/>
    <s v=""/>
    <x v="0"/>
    <x v="0"/>
    <x v="3"/>
  </r>
  <r>
    <n v="78022"/>
    <x v="0"/>
    <x v="0"/>
    <x v="27"/>
    <x v="1"/>
    <n v="3001"/>
    <s v="Visita fisiatrica - 89.7B.2"/>
    <s v="Erogato"/>
    <d v="2018-03-14T00:00:00"/>
    <s v="APP"/>
    <s v="AUT"/>
    <d v="2018-03-26T00:00:00"/>
    <d v="2018-03-26T00:00:00"/>
    <d v="2018-03-14T00:00:00"/>
    <s v="DAY"/>
    <x v="0"/>
    <s v="NO"/>
    <s v="A.A.S. N. 5 - FRIULI OCCIDENTALE"/>
    <x v="0"/>
    <n v="58809545"/>
    <s v="5LV315JS"/>
    <s v="060A10044139784"/>
    <x v="11"/>
    <n v="49764783"/>
    <s v=""/>
    <s v="046"/>
    <s v="046-Sclerosi multipla"/>
    <s v="Accesso SSR"/>
    <s v=""/>
    <s v="OCC"/>
    <s v="NO"/>
    <n v="173311241"/>
    <n v="187001222"/>
    <s v="AAS5 uo Fisioterapia SV"/>
    <n v="53"/>
    <n v="11"/>
    <s v="Visita fisiatrica"/>
    <s v="89.7 - 8"/>
    <n v="30"/>
    <n v="12"/>
    <n v="12"/>
    <s v=""/>
    <x v="12"/>
    <x v="2"/>
    <x v="3"/>
  </r>
  <r>
    <n v="78022"/>
    <x v="0"/>
    <x v="0"/>
    <x v="9"/>
    <x v="0"/>
    <n v="2985"/>
    <s v="Visita cardiologica - 89.7A.3"/>
    <s v="Erogato"/>
    <d v="2018-03-15T00:00:00"/>
    <s v="APP"/>
    <s v="AUT"/>
    <d v="2018-03-19T00:00:00"/>
    <d v="2018-03-19T00:00:00"/>
    <d v="2018-03-15T00:00:00"/>
    <s v="ASS"/>
    <x v="1"/>
    <s v="NO"/>
    <s v="A.A.S. N. 5 - FRIULI OCCIDENTALE"/>
    <x v="0"/>
    <n v="58845025"/>
    <s v="MESJV2ET"/>
    <s v="060A01016689599"/>
    <x v="20"/>
    <n v="49794006"/>
    <s v=""/>
    <s v="C03"/>
    <s v="C03 InvaliditÃ  civile superiore a due terzi"/>
    <s v="Accesso SSR"/>
    <s v=""/>
    <s v="OCC"/>
    <s v="NO"/>
    <n v="173419523"/>
    <n v="187116081"/>
    <s v="605 AAS5 uo Farmacia INNOCENTE - Azzano XÂ°"/>
    <n v="70"/>
    <n v="1"/>
    <s v="Visita cardiologica"/>
    <s v="89.7 - 8"/>
    <n v="30"/>
    <n v="4"/>
    <n v="4"/>
    <s v=""/>
    <x v="17"/>
    <x v="0"/>
    <x v="3"/>
  </r>
  <r>
    <n v="78022"/>
    <x v="0"/>
    <x v="0"/>
    <x v="9"/>
    <x v="0"/>
    <n v="3264"/>
    <s v="Elettrocardiogramma (ECG) - 89.52"/>
    <s v="Erogato"/>
    <d v="2018-03-15T00:00:00"/>
    <s v="APP"/>
    <s v="AUT"/>
    <d v="2018-03-19T00:00:00"/>
    <d v="2018-03-19T00:00:00"/>
    <d v="2018-03-15T00:00:00"/>
    <s v="ASS"/>
    <x v="1"/>
    <s v="NO"/>
    <s v="A.A.S. N. 5 - FRIULI OCCIDENTALE"/>
    <x v="0"/>
    <n v="58845025"/>
    <s v="MESJV2ET"/>
    <s v="060A01016689599"/>
    <x v="20"/>
    <n v="49794006"/>
    <s v=""/>
    <s v="C03"/>
    <s v="C03 InvaliditÃ  civile superiore a due terzi"/>
    <s v="Accesso SSR"/>
    <s v=""/>
    <s v="OCC"/>
    <s v="NO"/>
    <n v="173419522"/>
    <n v="187116080"/>
    <s v="605 AAS5 uo Farmacia INNOCENTE - Azzano XÂ°"/>
    <n v="70"/>
    <n v="37"/>
    <s v="Elettrocardiogramma"/>
    <s v="89.52"/>
    <n v="60"/>
    <n v="4"/>
    <n v="4"/>
    <s v=""/>
    <x v="8"/>
    <x v="0"/>
    <x v="3"/>
  </r>
  <r>
    <n v="78022"/>
    <x v="0"/>
    <x v="0"/>
    <x v="18"/>
    <x v="0"/>
    <n v="2998"/>
    <s v="Visita endocrinologica - 89.7A.8"/>
    <s v="Erogato"/>
    <d v="2018-03-15T00:00:00"/>
    <s v="APP"/>
    <s v="AUT"/>
    <d v="2018-03-20T00:00:00"/>
    <d v="2018-03-20T00:00:00"/>
    <d v="2018-03-15T00:00:00"/>
    <s v="ASS"/>
    <x v="0"/>
    <s v="NO"/>
    <s v="A.A.S. N. 5 - FRIULI OCCIDENTALE"/>
    <x v="0"/>
    <n v="58844882"/>
    <s v="NXTGSCB4"/>
    <s v="060A01016827493"/>
    <x v="21"/>
    <n v="49793894"/>
    <s v=""/>
    <s v="056"/>
    <s v="056-Tiroidite di hashimoto"/>
    <s v="Accesso SSR"/>
    <s v=""/>
    <s v="OCC"/>
    <s v="NO"/>
    <n v="173419245"/>
    <n v="187115750"/>
    <s v="AAS5 uo Sportelli Cup H Pordenone"/>
    <n v="21"/>
    <n v="3"/>
    <s v="Visita endocrinologica"/>
    <s v="89.7 - 8"/>
    <n v="30"/>
    <n v="5"/>
    <n v="5"/>
    <s v=""/>
    <x v="20"/>
    <x v="0"/>
    <x v="3"/>
  </r>
  <r>
    <n v="78022"/>
    <x v="0"/>
    <x v="0"/>
    <x v="15"/>
    <x v="1"/>
    <n v="402"/>
    <s v="Ecografia addome superiore fegato vie biliari - 88.74.1"/>
    <s v="Erogato"/>
    <d v="2018-03-15T00:00:00"/>
    <s v="APP"/>
    <s v="AUT"/>
    <d v="2018-03-22T00:00:00"/>
    <d v="2018-03-22T00:00:00"/>
    <d v="2018-03-15T00:00:00"/>
    <s v="UAS"/>
    <x v="0"/>
    <s v="NO"/>
    <s v="A.A.S. N. 5 - FRIULI OCCIDENTALE"/>
    <x v="0"/>
    <n v="58828817"/>
    <s v="D2ADZ7ZK"/>
    <s v="060A01016860415"/>
    <x v="8"/>
    <n v="49781140"/>
    <s v=""/>
    <s v=""/>
    <s v=""/>
    <s v="Accesso SSR"/>
    <s v=""/>
    <s v="OCC"/>
    <s v="NO"/>
    <n v="173374926"/>
    <n v="187069029"/>
    <s v="AAS5 uo Sportelli Cup H San Vito"/>
    <n v="30"/>
    <n v="31"/>
    <s v="Ecografia Addome superiore, Ecografia Addome inferiore, Ecografia Addome completo"/>
    <s v="88.74.1"/>
    <n v="60"/>
    <n v="7"/>
    <n v="7"/>
    <s v=""/>
    <x v="3"/>
    <x v="0"/>
    <x v="3"/>
  </r>
  <r>
    <n v="78022"/>
    <x v="0"/>
    <x v="0"/>
    <x v="6"/>
    <x v="2"/>
    <n v="3264"/>
    <s v="Elettrocardiogramma (ECG) - 89.52"/>
    <s v="Erogato"/>
    <d v="2018-03-14T00:00:00"/>
    <s v="APP"/>
    <s v="AUT"/>
    <d v="2018-03-14T00:00:00"/>
    <d v="2018-03-14T00:00:00"/>
    <d v="2018-03-14T00:00:00"/>
    <s v="ASS"/>
    <x v="0"/>
    <s v="NO"/>
    <s v="A.A.S. N. 5 - FRIULI OCCIDENTALE"/>
    <x v="0"/>
    <n v="58809449"/>
    <s v="ACDS97VU"/>
    <s v="060A01016804261"/>
    <x v="7"/>
    <n v="49764707"/>
    <s v=""/>
    <s v=""/>
    <s v=""/>
    <s v="Accesso SSR"/>
    <s v=""/>
    <s v="OCC"/>
    <s v="NO"/>
    <n v="173310984"/>
    <n v="187000940"/>
    <s v="AAS5 uo Cardiologia Riabilitativa SA"/>
    <n v="66"/>
    <n v="37"/>
    <s v="Elettrocardiogramma"/>
    <s v="89.52"/>
    <n v="60"/>
    <n v="0"/>
    <n v="0"/>
    <s v=""/>
    <x v="8"/>
    <x v="0"/>
    <x v="3"/>
  </r>
  <r>
    <n v="78022"/>
    <x v="0"/>
    <x v="0"/>
    <x v="3"/>
    <x v="0"/>
    <n v="3486"/>
    <s v="TC rachide toracico (dorsale) con MdC (include 3 metameri 2 spazi intersomatici) - 88.38.2"/>
    <s v="Erogato"/>
    <d v="2018-03-14T00:00:00"/>
    <s v="APP"/>
    <s v="AUT"/>
    <d v="2018-03-19T00:00:00"/>
    <d v="2018-03-19T00:00:00"/>
    <d v="2018-03-14T00:00:00"/>
    <s v="ASS"/>
    <x v="0"/>
    <s v="NO"/>
    <s v="A.A.S. N. 5 - FRIULI OCCIDENTALE"/>
    <x v="0"/>
    <n v="58813766"/>
    <s v="4365J52R"/>
    <s v="060A10041081278"/>
    <x v="10"/>
    <n v="49768296"/>
    <s v=""/>
    <s v="S51"/>
    <s v="S51 InvaliditÃ  civile superiore a due terzi"/>
    <s v="Accesso SSR"/>
    <s v=""/>
    <s v="OCC"/>
    <s v="NO"/>
    <n v="173321506"/>
    <n v="187012181"/>
    <s v="AAS5 uo Sportelli Cup H Pordenone"/>
    <n v="54"/>
    <n v="21"/>
    <s v="TC senza e con contrasto Rachide e speco vertebrale"/>
    <s v="88.38.2"/>
    <n v="60"/>
    <n v="5"/>
    <n v="5"/>
    <s v=""/>
    <x v="37"/>
    <x v="0"/>
    <x v="3"/>
  </r>
  <r>
    <n v="78022"/>
    <x v="0"/>
    <x v="0"/>
    <x v="5"/>
    <x v="0"/>
    <n v="2992"/>
    <s v="Visita dermatologica - 89.7A.7"/>
    <s v="Erogato"/>
    <d v="2018-03-15T00:00:00"/>
    <s v="APP"/>
    <s v="AUT"/>
    <d v="2018-03-16T00:00:00"/>
    <d v="2018-03-16T00:00:00"/>
    <d v="2018-03-15T00:00:00"/>
    <s v="ASS"/>
    <x v="0"/>
    <s v="NO"/>
    <s v="A.A.S. N. 5 - FRIULI OCCIDENTALE"/>
    <x v="0"/>
    <n v="58844611"/>
    <s v="67P3KSDJ"/>
    <s v="060A01016827498"/>
    <x v="18"/>
    <n v="49793658"/>
    <s v=""/>
    <s v=""/>
    <s v=""/>
    <s v="Accesso SSR"/>
    <s v=""/>
    <s v="OCC"/>
    <s v="NO"/>
    <n v="173418623"/>
    <n v="187115082"/>
    <s v="AAS5 uo Sportelli Cup H Pordenone"/>
    <n v="35"/>
    <n v="10"/>
    <s v="Visita dermatologica"/>
    <s v="89.7 - 8"/>
    <n v="30"/>
    <n v="1"/>
    <n v="1"/>
    <s v=""/>
    <x v="6"/>
    <x v="0"/>
    <x v="3"/>
  </r>
  <r>
    <n v="78022"/>
    <x v="0"/>
    <x v="0"/>
    <x v="9"/>
    <x v="0"/>
    <n v="3264"/>
    <s v="Elettrocardiogramma (ECG) - 89.52"/>
    <s v="Erogato"/>
    <d v="2018-03-14T00:00:00"/>
    <s v="APP"/>
    <s v="AUT"/>
    <d v="2018-04-24T00:00:00"/>
    <d v="2018-04-24T00:00:00"/>
    <d v="2018-03-14T00:00:00"/>
    <s v="UAS"/>
    <x v="1"/>
    <s v="NO"/>
    <s v="A.A.S. N. 5 - FRIULI OCCIDENTALE"/>
    <x v="0"/>
    <n v="58813183"/>
    <s v="V92FDADY"/>
    <s v="060170069376768"/>
    <x v="8"/>
    <n v="49767874"/>
    <s v=""/>
    <s v=""/>
    <s v=""/>
    <s v="Accesso SSR"/>
    <s v=""/>
    <s v="OCC"/>
    <s v="NO"/>
    <n v="173320229"/>
    <n v="187010772"/>
    <s v="AAS5 uo Cardiologia."/>
    <n v="43"/>
    <n v="37"/>
    <s v="Elettrocardiogramma"/>
    <s v="89.52"/>
    <n v="60"/>
    <n v="41"/>
    <n v="41"/>
    <s v=""/>
    <x v="8"/>
    <x v="0"/>
    <x v="3"/>
  </r>
  <r>
    <n v="78022"/>
    <x v="0"/>
    <x v="0"/>
    <x v="6"/>
    <x v="2"/>
    <n v="3292"/>
    <s v="Holter, elettrocardiogramma dinamico - 89.50"/>
    <s v="Prenotato"/>
    <d v="2018-03-16T00:00:00"/>
    <s v="APP"/>
    <s v="AUT"/>
    <d v="2018-05-14T00:00:00"/>
    <d v="2018-05-14T00:00:00"/>
    <d v="2018-03-16T00:00:00"/>
    <s v="ASS"/>
    <x v="1"/>
    <s v="NO"/>
    <s v="A.A.S. N. 5 - FRIULI OCCIDENTALE"/>
    <x v="0"/>
    <n v="58873767"/>
    <s v="FGS6ZYE7"/>
    <s v="060A10041079012"/>
    <x v="1"/>
    <n v="49817769"/>
    <s v=""/>
    <s v=""/>
    <s v=""/>
    <s v="Accesso SSR"/>
    <s v=""/>
    <s v="OCC"/>
    <s v="NO"/>
    <n v="173511328"/>
    <n v="187213190"/>
    <s v="AAS5 uo Cardiologia Riabilitativa SA"/>
    <n v="19"/>
    <n v="38"/>
    <s v="Elettrocardiogramma dinamico (Holter)"/>
    <s v="89.50"/>
    <n v="60"/>
    <n v="59"/>
    <n v="59"/>
    <s v=""/>
    <x v="15"/>
    <x v="0"/>
    <x v="3"/>
  </r>
  <r>
    <n v="78022"/>
    <x v="0"/>
    <x v="0"/>
    <x v="15"/>
    <x v="1"/>
    <n v="3451"/>
    <s v="TC capo con MdC (e/o encefalo, cranio, sella turcica, orbite) - 87.03.1"/>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64"/>
    <n v="187029084"/>
    <s v="AAS5 uo Sportelli Cup H San Vito"/>
    <n v="64"/>
    <n v="20"/>
    <s v="TC senza e con contrasto Capo"/>
    <s v="87.03.1"/>
    <n v="60"/>
    <n v="9"/>
    <n v="9"/>
    <s v=""/>
    <x v="24"/>
    <x v="0"/>
    <x v="3"/>
  </r>
  <r>
    <n v="78022"/>
    <x v="0"/>
    <x v="0"/>
    <x v="10"/>
    <x v="0"/>
    <n v="3029"/>
    <s v="Visita otorinolaringoiatrica - 89.7B.8"/>
    <s v="Erogato"/>
    <d v="2018-03-14T00:00:00"/>
    <s v="APP"/>
    <s v="AUT"/>
    <d v="2018-04-04T00:00:00"/>
    <d v="2018-04-04T00:00:00"/>
    <d v="2018-03-14T00:00:00"/>
    <s v="ASS"/>
    <x v="1"/>
    <s v="NO"/>
    <s v="A.A.S. N. 5 - FRIULI OCCIDENTALE"/>
    <x v="0"/>
    <n v="58823604"/>
    <s v="PMBL6G1L"/>
    <s v="060A10042923123"/>
    <x v="9"/>
    <n v="49776582"/>
    <s v=""/>
    <s v=""/>
    <s v=""/>
    <s v="Accesso SSR"/>
    <s v=""/>
    <s v="OCC"/>
    <s v="NO"/>
    <n v="173346779"/>
    <n v="187039662"/>
    <s v="FVG uo Call Center"/>
    <n v="48"/>
    <n v="8"/>
    <s v="Visita otorinolaringoiatrica"/>
    <s v="89.7 - 8"/>
    <n v="30"/>
    <n v="21"/>
    <n v="21"/>
    <s v=""/>
    <x v="11"/>
    <x v="0"/>
    <x v="3"/>
  </r>
  <r>
    <n v="78022"/>
    <x v="0"/>
    <x v="0"/>
    <x v="3"/>
    <x v="0"/>
    <n v="395"/>
    <s v="Ecografia addome completo - 88.76.1"/>
    <s v="Erogato"/>
    <d v="2018-03-13T00:00:00"/>
    <s v="APP"/>
    <s v="AUT"/>
    <d v="2018-03-26T00:00:00"/>
    <d v="2018-03-26T00:00:00"/>
    <d v="2018-03-13T00:00:00"/>
    <s v="UDY"/>
    <x v="1"/>
    <s v="NO"/>
    <s v="A.A.S. N. 5 - FRIULI OCCIDENTALE"/>
    <x v="0"/>
    <n v="58785128"/>
    <s v="V2DZMEAM"/>
    <s v="060A10044079978"/>
    <x v="11"/>
    <n v="49743884"/>
    <s v=""/>
    <s v="C01"/>
    <s v="C01 Invalidi civili al 100%"/>
    <s v="Accesso SSR"/>
    <s v=""/>
    <s v="OCC"/>
    <s v="NO"/>
    <n v="173227934"/>
    <n v="186913446"/>
    <s v="FVG uo Call Center"/>
    <n v="73"/>
    <n v="31"/>
    <s v="Ecografia Addome superiore, Ecografia Addome inferiore, Ecografia Addome completo"/>
    <s v="88.76.1"/>
    <n v="60"/>
    <n v="13"/>
    <n v="13"/>
    <s v=""/>
    <x v="3"/>
    <x v="0"/>
    <x v="3"/>
  </r>
  <r>
    <n v="78022"/>
    <x v="0"/>
    <x v="0"/>
    <x v="27"/>
    <x v="1"/>
    <n v="3001"/>
    <s v="Visita fisiatrica - 89.7B.2"/>
    <s v="Erogato"/>
    <d v="2018-03-16T00:00:00"/>
    <s v="APP"/>
    <s v="AUT"/>
    <d v="2018-03-19T00:00:00"/>
    <d v="2018-03-19T00:00:00"/>
    <d v="2018-03-16T00:00:00"/>
    <s v="ASS"/>
    <x v="0"/>
    <s v="NO"/>
    <s v="A.A.S. N. 5 - FRIULI OCCIDENTALE"/>
    <x v="0"/>
    <n v="58872311"/>
    <s v="BK4Q8NGA"/>
    <s v="060A10044408940"/>
    <x v="11"/>
    <n v="49816545"/>
    <s v=""/>
    <s v=""/>
    <s v=""/>
    <s v="Accesso SSR"/>
    <s v=""/>
    <s v="OCC"/>
    <s v="NO"/>
    <n v="173508024"/>
    <n v="187209595"/>
    <s v="AAS5 uo Medicina Riabilitativa"/>
    <n v="45"/>
    <n v="11"/>
    <s v="Visita fisiatrica"/>
    <s v="89.7 - 8"/>
    <n v="30"/>
    <n v="3"/>
    <n v="3"/>
    <s v=""/>
    <x v="12"/>
    <x v="0"/>
    <x v="3"/>
  </r>
  <r>
    <n v="78022"/>
    <x v="0"/>
    <x v="0"/>
    <x v="6"/>
    <x v="5"/>
    <n v="412"/>
    <s v="Ecografia cardiaca, cuore a riposo (ecocardiografia) - 88.7211"/>
    <s v="Erogato"/>
    <d v="2018-03-14T00:00:00"/>
    <s v="APP"/>
    <s v="AUT"/>
    <d v="2018-03-22T00:00:00"/>
    <d v="2018-03-22T00:00:00"/>
    <d v="2018-03-14T00:00:00"/>
    <s v="DAY"/>
    <x v="0"/>
    <s v="NO"/>
    <s v="A.A.S. N. 5 - FRIULI OCCIDENTALE"/>
    <x v="0"/>
    <n v="58818077"/>
    <s v="A9BG43EN"/>
    <s v="060A10043512347"/>
    <x v="1"/>
    <n v="49771882"/>
    <s v=""/>
    <s v="048"/>
    <s v="048-Patologie neoplastiche maligne"/>
    <s v="Accesso SSR"/>
    <s v=""/>
    <s v="OCC"/>
    <s v="NO"/>
    <n v="173331977"/>
    <n v="187023624"/>
    <s v="AAS5 uo Cardiologia Riabilitativa Aviano"/>
    <n v="39"/>
    <n v="28"/>
    <s v="Ecografia cardiaca a riposo, Ecografia cardiaca con prova fisica o farmacologica, Ecografia cardiaca con contrasto"/>
    <s v="88.7211"/>
    <n v="60"/>
    <n v="8"/>
    <n v="8"/>
    <s v=""/>
    <x v="7"/>
    <x v="0"/>
    <x v="3"/>
  </r>
  <r>
    <n v="78022"/>
    <x v="0"/>
    <x v="0"/>
    <x v="15"/>
    <x v="1"/>
    <n v="718"/>
    <s v="RM rachide lombosacrale - 88.93"/>
    <s v="Erogato"/>
    <d v="2018-03-14T00:00:00"/>
    <s v="APP"/>
    <s v="AUT"/>
    <d v="2018-04-24T00:00:00"/>
    <d v="2018-04-24T00:00:00"/>
    <d v="2018-03-14T00:00:00"/>
    <s v="ASS"/>
    <x v="1"/>
    <s v="NO"/>
    <s v="A.A.S. N. 5 - FRIULI OCCIDENTALE"/>
    <x v="0"/>
    <n v="58809126"/>
    <s v="LWBC3UUB"/>
    <s v="060A10044355622"/>
    <x v="23"/>
    <n v="49764426"/>
    <s v="pz prenota oltre prioritÃ  e avverte MMG"/>
    <s v=""/>
    <s v=""/>
    <s v="Accesso SSR"/>
    <s v=""/>
    <s v="OCC"/>
    <s v="NO"/>
    <n v="173310381"/>
    <n v="187000306"/>
    <s v="FVG uo Call Center"/>
    <n v="38"/>
    <n v="26"/>
    <s v="RMN Colonna vertebrale"/>
    <s v="88.93"/>
    <n v="60"/>
    <n v="41"/>
    <n v="41"/>
    <s v=""/>
    <x v="18"/>
    <x v="0"/>
    <x v="3"/>
  </r>
  <r>
    <n v="78022"/>
    <x v="0"/>
    <x v="0"/>
    <x v="24"/>
    <x v="3"/>
    <n v="423"/>
    <s v="Ecografia mammella bilaterale - 88.73.1"/>
    <s v="Annullato"/>
    <d v="2018-03-15T00:00:00"/>
    <s v="APP"/>
    <s v="AUT"/>
    <d v="2018-03-22T00:00:00"/>
    <d v="2018-03-22T00:00:00"/>
    <d v="2018-03-15T00:00:00"/>
    <s v="ASS"/>
    <x v="0"/>
    <s v="SI"/>
    <s v="A.A.S. N. 5 - FRIULI OCCIDENTALE"/>
    <x v="0"/>
    <n v="58854251"/>
    <s v="Z44Y5CQF"/>
    <s v="060A10044043604"/>
    <x v="15"/>
    <n v="49801367"/>
    <s v=""/>
    <s v=""/>
    <s v=""/>
    <s v="Accesso SSR"/>
    <n v="58992173"/>
    <s v="OCC"/>
    <s v="NO"/>
    <n v="173441946"/>
    <n v="187140210"/>
    <s v="FVG uo Call Center"/>
    <n v="46"/>
    <n v="32"/>
    <s v="Ecografia Mammella"/>
    <s v="88.73.1"/>
    <n v="60"/>
    <n v="7"/>
    <n v="7"/>
    <s v=""/>
    <x v="36"/>
    <x v="0"/>
    <x v="3"/>
  </r>
  <r>
    <n v="78022"/>
    <x v="0"/>
    <x v="0"/>
    <x v="17"/>
    <x v="3"/>
    <n v="299"/>
    <s v="Colonscopia endoscopio flessibile - 45.23"/>
    <s v="Non erogato"/>
    <d v="2018-03-15T00:00:00"/>
    <s v="APP"/>
    <s v="AUT"/>
    <d v="2018-04-12T00:00:00"/>
    <d v="2018-04-12T00:00:00"/>
    <d v="2018-03-15T00:00:00"/>
    <s v="ASS"/>
    <x v="0"/>
    <s v="NO"/>
    <s v="A.A.S. N. 5 - FRIULI OCCIDENTALE"/>
    <x v="0"/>
    <n v="58843924"/>
    <s v="LWCTHZ8C"/>
    <s v="060170079169253"/>
    <x v="18"/>
    <n v="49793085"/>
    <s v=""/>
    <s v=""/>
    <s v=""/>
    <s v="Accesso SSR"/>
    <s v=""/>
    <s v="OCC"/>
    <s v="NO"/>
    <n v="173417165"/>
    <n v="187113559"/>
    <s v="AAS5 uo Sportelli Cup H Spilimbergo"/>
    <n v="56"/>
    <n v="34"/>
    <s v="Colonscopia"/>
    <s v="45.23"/>
    <n v="60"/>
    <n v="28"/>
    <n v="28"/>
    <s v=""/>
    <x v="1"/>
    <x v="2"/>
    <x v="3"/>
  </r>
  <r>
    <n v="78022"/>
    <x v="0"/>
    <x v="0"/>
    <x v="15"/>
    <x v="1"/>
    <n v="714"/>
    <s v="RM polso e mano (incluso articolazione, parti molli distretto vascolare) - 88.94.1"/>
    <s v="Annullato"/>
    <d v="2018-03-15T00:00:00"/>
    <s v="APP"/>
    <s v="AUT"/>
    <d v="2018-04-24T00:00:00"/>
    <d v="2018-04-24T00:00:00"/>
    <d v="2018-03-15T00:00:00"/>
    <s v="UAS"/>
    <x v="1"/>
    <s v="SI"/>
    <s v="A.A.S. N. 5 - FRIULI OCCIDENTALE"/>
    <x v="0"/>
    <n v="58843816"/>
    <s v="BMEMMDPV"/>
    <s v="060A10043612673"/>
    <x v="16"/>
    <n v="49793015"/>
    <s v=""/>
    <s v=""/>
    <s v=""/>
    <s v="Accesso SSR"/>
    <s v=""/>
    <s v="OCC"/>
    <s v="NO"/>
    <n v="173417010"/>
    <n v="187113355"/>
    <s v="FVG uo Call Center"/>
    <n v="31"/>
    <n v="25"/>
    <s v="RMN Muscoloscheletrica"/>
    <s v="88.94.1"/>
    <n v="60"/>
    <n v="40"/>
    <n v="40"/>
    <s v=""/>
    <x v="32"/>
    <x v="0"/>
    <x v="3"/>
  </r>
  <r>
    <n v="78022"/>
    <x v="0"/>
    <x v="0"/>
    <x v="7"/>
    <x v="1"/>
    <n v="412"/>
    <s v="Ecografia cardiaca, cuore a riposo (ecocardiografia) - 88.7211"/>
    <s v="Annullato"/>
    <d v="2018-03-14T00:00:00"/>
    <s v="APP"/>
    <s v="AUT"/>
    <d v="2018-05-03T00:00:00"/>
    <d v="2018-05-03T00:00:00"/>
    <d v="2018-03-14T00:00:00"/>
    <s v="ASS"/>
    <x v="0"/>
    <s v="SI"/>
    <s v="A.A.S. N. 5 - FRIULI OCCIDENTALE"/>
    <x v="0"/>
    <n v="58818336"/>
    <s v="N6M7G9R4"/>
    <s v="060160102742356"/>
    <x v="21"/>
    <n v="49772085"/>
    <s v=""/>
    <s v="E01"/>
    <s v="E01 Eta' &lt; 6 o &gt; 65 con limite reddito familiare"/>
    <s v="Accesso SSR"/>
    <n v="59115167"/>
    <s v="OCC"/>
    <s v="NO"/>
    <n v="173332607"/>
    <n v="187024284"/>
    <s v="AAS5 uo Cardiologia SV"/>
    <n v="5"/>
    <n v="28"/>
    <s v="Ecografia cardiaca a riposo, Ecografia cardiaca con prova fisica o farmacologica, Ecografia cardiaca con contrasto"/>
    <s v="88.7211"/>
    <n v="60"/>
    <n v="50"/>
    <n v="50"/>
    <s v=""/>
    <x v="7"/>
    <x v="2"/>
    <x v="3"/>
  </r>
  <r>
    <n v="78022"/>
    <x v="0"/>
    <x v="0"/>
    <x v="7"/>
    <x v="1"/>
    <n v="2985"/>
    <s v="Visita cardiologica - 89.7A.3"/>
    <s v="Erogato"/>
    <d v="2018-03-16T00:00:00"/>
    <s v="APP"/>
    <s v="AUT"/>
    <d v="2018-03-27T00:00:00"/>
    <d v="2018-03-27T00:00:00"/>
    <d v="2018-03-16T00:00:00"/>
    <s v="DAY"/>
    <x v="0"/>
    <s v="NO"/>
    <s v="A.A.S. N. 5 - FRIULI OCCIDENTALE"/>
    <x v="0"/>
    <n v="58874654"/>
    <s v="HPE7SNAQ"/>
    <s v="060A01016747967"/>
    <x v="9"/>
    <n v="49818530"/>
    <s v=""/>
    <s v="E01"/>
    <s v="E01 Eta' &lt; 6 o &gt; 65 con limite reddito familiare"/>
    <s v="Accesso SSR"/>
    <s v=""/>
    <s v="OCC"/>
    <s v="NO"/>
    <n v="173513205"/>
    <n v="187215207"/>
    <s v="AAS5 uo Sportelli Cup H San Vito"/>
    <n v="66"/>
    <n v="1"/>
    <s v="Visita cardiologica"/>
    <s v="89.7 - 8"/>
    <n v="30"/>
    <n v="11"/>
    <n v="11"/>
    <s v=""/>
    <x v="17"/>
    <x v="2"/>
    <x v="3"/>
  </r>
  <r>
    <n v="78022"/>
    <x v="0"/>
    <x v="0"/>
    <x v="3"/>
    <x v="0"/>
    <n v="402"/>
    <s v="Ecografia addome superiore fegato vie biliari - 88.74.1"/>
    <s v="Erogato"/>
    <d v="2018-03-16T00:00:00"/>
    <s v="APP"/>
    <s v="AUT"/>
    <d v="2018-03-19T00:00:00"/>
    <d v="2018-03-19T00:00:00"/>
    <d v="2018-03-16T00:00:00"/>
    <s v="DAY"/>
    <x v="0"/>
    <s v="NO"/>
    <s v="A.A.S. N. 5 - FRIULI OCCIDENTALE"/>
    <x v="0"/>
    <n v="58876227"/>
    <s v="3HSRKUEZ"/>
    <s v="060A01016547515"/>
    <x v="2"/>
    <n v="49819927"/>
    <s v=""/>
    <s v=""/>
    <s v=""/>
    <s v="Accesso SSR"/>
    <s v=""/>
    <s v="OCC"/>
    <s v="NO"/>
    <n v="173516971"/>
    <n v="187219225"/>
    <s v="FVG uo Call Center"/>
    <n v="19"/>
    <n v="31"/>
    <s v="Ecografia Addome superiore, Ecografia Addome inferiore, Ecografia Addome completo"/>
    <s v="88.74.1"/>
    <n v="60"/>
    <n v="3"/>
    <n v="3"/>
    <s v=""/>
    <x v="3"/>
    <x v="0"/>
    <x v="3"/>
  </r>
  <r>
    <n v="78022"/>
    <x v="0"/>
    <x v="0"/>
    <x v="24"/>
    <x v="3"/>
    <n v="946"/>
    <s v="TC torace con MdC (e/o: polmoni, aorta toracica, trachea, esofago, sterno, coste, mediastino) - 87.41.1"/>
    <s v="Annullato"/>
    <d v="2018-03-16T00:00:00"/>
    <s v="APP"/>
    <s v="AUT"/>
    <d v="2018-04-20T00:00:00"/>
    <d v="2018-04-20T00:00:00"/>
    <d v="2018-03-16T00:00:00"/>
    <s v="ASS"/>
    <x v="1"/>
    <s v="SI"/>
    <s v="A.A.S. N. 5 - FRIULI OCCIDENTALE"/>
    <x v="0"/>
    <n v="58880484"/>
    <s v="MP5RP4YM"/>
    <s v="060170080365836"/>
    <x v="12"/>
    <n v="49823501"/>
    <s v=""/>
    <s v="E01"/>
    <s v="E01 Eta' &lt; 6 o &gt; 65 con limite reddito familiare"/>
    <s v="Accesso SSR"/>
    <n v="59230419"/>
    <s v="OCC"/>
    <s v="NO"/>
    <n v="173526181"/>
    <n v="187229145"/>
    <s v="FVG uo Call Center"/>
    <n v="75"/>
    <n v="16"/>
    <s v="TC senza e con contrasto Torace"/>
    <s v="87.41.1"/>
    <n v="60"/>
    <n v="35"/>
    <n v="35"/>
    <s v=""/>
    <x v="29"/>
    <x v="0"/>
    <x v="3"/>
  </r>
  <r>
    <n v="78022"/>
    <x v="0"/>
    <x v="0"/>
    <x v="14"/>
    <x v="1"/>
    <n v="3029"/>
    <s v="Visita otorinolaringoiatrica - 89.7B.8"/>
    <s v="Erogato"/>
    <d v="2018-03-15T00:00:00"/>
    <s v="APP"/>
    <s v="AUT"/>
    <d v="2018-03-23T00:00:00"/>
    <d v="2018-03-15T00:00:00"/>
    <d v="2018-03-15T00:00:00"/>
    <s v="ALT"/>
    <x v="0"/>
    <s v="NO"/>
    <s v="A.A.S. N. 5 - FRIULI OCCIDENTALE"/>
    <x v="0"/>
    <n v="58843721"/>
    <s v="KFZ7I466"/>
    <s v="060A01016799525"/>
    <x v="9"/>
    <n v="49792947"/>
    <s v=""/>
    <s v=""/>
    <s v=""/>
    <s v="Accesso SSR"/>
    <s v=""/>
    <s v="OCC"/>
    <s v="NO"/>
    <n v="173416815"/>
    <n v="187113142"/>
    <s v="AAS5 uo Sportelli Cup H San Vito"/>
    <n v="45"/>
    <n v="8"/>
    <s v="Visita otorinolaringoiatrica"/>
    <s v="89.7 - 8"/>
    <n v="30"/>
    <n v="8"/>
    <n v="0"/>
    <s v=""/>
    <x v="11"/>
    <x v="0"/>
    <x v="3"/>
  </r>
  <r>
    <n v="78022"/>
    <x v="0"/>
    <x v="0"/>
    <x v="10"/>
    <x v="0"/>
    <n v="3029"/>
    <s v="Visita otorinolaringoiatrica - 89.7B.8"/>
    <s v="Erogato"/>
    <d v="2018-03-14T00:00:00"/>
    <s v="APP"/>
    <s v="AUT"/>
    <d v="2018-04-12T00:00:00"/>
    <d v="2018-04-12T00:00:00"/>
    <d v="2018-03-14T00:00:00"/>
    <s v="DAY"/>
    <x v="1"/>
    <s v="NO"/>
    <s v="A.A.S. N. 5 - FRIULI OCCIDENTALE"/>
    <x v="0"/>
    <n v="58809020"/>
    <s v="EDIENDLK"/>
    <s v="060A01015387774"/>
    <x v="15"/>
    <n v="49764322"/>
    <s v=""/>
    <s v="S52"/>
    <s v="S52 InvaliditÃ  civile ( assegno accomp.)"/>
    <s v="Accesso SSR"/>
    <s v=""/>
    <s v="OCC"/>
    <s v="NO"/>
    <n v="173310166"/>
    <n v="187000068"/>
    <s v="FVG uo Call Center"/>
    <n v="61"/>
    <n v="8"/>
    <s v="Visita otorinolaringoiatrica"/>
    <s v="89.7 - 8"/>
    <n v="30"/>
    <n v="29"/>
    <n v="29"/>
    <s v=""/>
    <x v="11"/>
    <x v="0"/>
    <x v="3"/>
  </r>
  <r>
    <n v="78022"/>
    <x v="0"/>
    <x v="0"/>
    <x v="24"/>
    <x v="3"/>
    <n v="946"/>
    <s v="TC torace con MdC (e/o: polmoni, aorta toracica, trachea, esofago, sterno, coste, mediastino) - 87.41.1"/>
    <s v="Annullato"/>
    <d v="2018-03-14T00:00:00"/>
    <s v="APP"/>
    <s v="AUT"/>
    <d v="2018-03-19T00:00:00"/>
    <d v="2018-03-19T00:00:00"/>
    <d v="2018-03-14T00:00:00"/>
    <s v="ASS"/>
    <x v="1"/>
    <s v="SI"/>
    <s v="A.A.S. N. 5 - FRIULI OCCIDENTALE"/>
    <x v="0"/>
    <n v="58808976"/>
    <s v="CJPREE3A"/>
    <s v="060150001398161"/>
    <x v="23"/>
    <n v="49764279"/>
    <s v=""/>
    <s v="E01"/>
    <s v="E01 Eta' &lt; 6 o &gt; 65 con limite reddito familiare"/>
    <s v="Accesso SSR"/>
    <s v=""/>
    <s v="OCC"/>
    <s v="NO"/>
    <n v="173310066"/>
    <n v="186999947"/>
    <s v="604 AAS5 uo Farmacia COLLOVINI - Chions"/>
    <n v="72"/>
    <n v="16"/>
    <s v="TC senza e con contrasto Torace"/>
    <s v="87.41.1"/>
    <n v="60"/>
    <n v="5"/>
    <n v="5"/>
    <s v=""/>
    <x v="29"/>
    <x v="0"/>
    <x v="3"/>
  </r>
  <r>
    <n v="78022"/>
    <x v="0"/>
    <x v="0"/>
    <x v="26"/>
    <x v="1"/>
    <n v="3026"/>
    <s v="Visita ortopedica - 89.7B.7"/>
    <s v="Erogato"/>
    <d v="2018-03-13T00:00:00"/>
    <s v="APP"/>
    <s v="AUT"/>
    <d v="2018-03-23T00:00:00"/>
    <d v="2018-03-22T00:00:00"/>
    <d v="2018-03-13T00:00:00"/>
    <s v="ALT"/>
    <x v="0"/>
    <s v="NO"/>
    <s v="A.A.S. N. 5 - FRIULI OCCIDENTALE"/>
    <x v="0"/>
    <n v="58782550"/>
    <s v="1CYLCXWA"/>
    <s v="060A10043948969"/>
    <x v="8"/>
    <n v="49741564"/>
    <s v=""/>
    <s v="048"/>
    <s v="048-Patologie neoplastiche maligne"/>
    <s v="Accesso SSR"/>
    <s v=""/>
    <s v="OCC"/>
    <s v="NO"/>
    <n v="173223003"/>
    <n v="186908154"/>
    <s v="AAS5 uo Sportelli Cup H San Vito"/>
    <n v="41"/>
    <n v="6"/>
    <s v="Visita ortopedica"/>
    <s v="89.7 - 8"/>
    <n v="30"/>
    <n v="10"/>
    <n v="9"/>
    <s v=""/>
    <x v="16"/>
    <x v="0"/>
    <x v="3"/>
  </r>
  <r>
    <n v="78022"/>
    <x v="0"/>
    <x v="0"/>
    <x v="4"/>
    <x v="0"/>
    <n v="3265"/>
    <s v="Visita ginecologica - 89.26"/>
    <s v="Erogato"/>
    <d v="2018-03-13T00:00:00"/>
    <s v="APP"/>
    <s v="AUT"/>
    <d v="2018-03-16T00:00:00"/>
    <d v="2018-03-14T00:00:00"/>
    <d v="2018-03-13T00:00:00"/>
    <s v="ALT"/>
    <x v="0"/>
    <s v="NO"/>
    <s v="A.A.S. N. 5 - FRIULI OCCIDENTALE"/>
    <x v="0"/>
    <n v="58780212"/>
    <s v="E67Q9G4K"/>
    <s v="060A01016787873"/>
    <x v="7"/>
    <n v="49739639"/>
    <s v=""/>
    <s v=""/>
    <s v=""/>
    <s v="Accesso SSR"/>
    <s v=""/>
    <s v="OCC"/>
    <s v="NO"/>
    <n v="173217243"/>
    <n v="186901918"/>
    <s v="FVG uo Call Center"/>
    <n v="51"/>
    <n v="7"/>
    <s v="Visita ginecologica"/>
    <s v="89.26"/>
    <n v="30"/>
    <n v="3"/>
    <n v="1"/>
    <s v=""/>
    <x v="5"/>
    <x v="0"/>
    <x v="3"/>
  </r>
  <r>
    <n v="78022"/>
    <x v="0"/>
    <x v="0"/>
    <x v="6"/>
    <x v="2"/>
    <n v="3292"/>
    <s v="Holter, elettrocardiogramma dinamico - 89.50"/>
    <s v="Prenotato"/>
    <d v="2018-03-14T00:00:00"/>
    <s v="APP"/>
    <s v="AUT"/>
    <d v="2018-05-11T00:00:00"/>
    <d v="2018-05-11T00:00:00"/>
    <d v="2018-03-14T00:00:00"/>
    <s v="ASS"/>
    <x v="1"/>
    <s v="NO"/>
    <s v="A.A.S. N. 5 - FRIULI OCCIDENTALE"/>
    <x v="0"/>
    <n v="58808606"/>
    <s v="9E7WJREU"/>
    <s v="060A10041079004"/>
    <x v="22"/>
    <n v="49763963"/>
    <s v=""/>
    <s v="002A"/>
    <s v="002A-Malattie cardiache e del circolo polmonare"/>
    <s v="Accesso SSR"/>
    <s v=""/>
    <s v="OCC"/>
    <s v="NO"/>
    <n v="173309406"/>
    <n v="186999270"/>
    <s v="AAS5 uo Cardiologia Riabilitativa SA"/>
    <n v="52"/>
    <n v="38"/>
    <s v="Elettrocardiogramma dinamico (Holter)"/>
    <s v="89.50"/>
    <n v="60"/>
    <n v="58"/>
    <n v="58"/>
    <s v=""/>
    <x v="15"/>
    <x v="0"/>
    <x v="3"/>
  </r>
  <r>
    <n v="78022"/>
    <x v="0"/>
    <x v="0"/>
    <x v="24"/>
    <x v="3"/>
    <n v="846"/>
    <s v="Rx mammografia bilaterale - 87.37.1"/>
    <s v="Prenotato"/>
    <d v="2018-03-13T00:00:00"/>
    <s v="APP"/>
    <s v="AUT"/>
    <d v="2018-06-21T00:00:00"/>
    <d v="2018-04-19T00:00:00"/>
    <d v="2018-03-13T00:00:00"/>
    <s v="ALT"/>
    <x v="1"/>
    <s v="NO"/>
    <s v="A.A.S. N. 5 - FRIULI OCCIDENTALE"/>
    <x v="0"/>
    <n v="58781109"/>
    <s v="8V74QVYH"/>
    <s v="060150004948481"/>
    <x v="22"/>
    <n v="49740342"/>
    <s v=""/>
    <s v="048"/>
    <s v="048-Patologie neoplastiche maligne"/>
    <s v="Accesso SSR"/>
    <s v=""/>
    <s v="OCC"/>
    <s v="NO"/>
    <n v="173219423"/>
    <n v="186904277"/>
    <s v="AAS5 uo Sportelli Cup H Spilimbergo"/>
    <n v="76"/>
    <n v="15"/>
    <s v="mammografia"/>
    <s v="87.37.1"/>
    <n v="60"/>
    <n v="100"/>
    <n v="37"/>
    <s v=""/>
    <x v="31"/>
    <x v="1"/>
    <x v="3"/>
  </r>
  <r>
    <n v="78022"/>
    <x v="0"/>
    <x v="0"/>
    <x v="6"/>
    <x v="5"/>
    <n v="3264"/>
    <s v="Elettrocardiogramma (ECG) - 89.52"/>
    <s v="Erogato"/>
    <d v="2018-03-15T00:00:00"/>
    <s v="APP"/>
    <s v="AUT"/>
    <d v="2018-04-23T00:00:00"/>
    <d v="2018-04-23T00:00:00"/>
    <d v="2018-03-15T00:00:00"/>
    <s v="UAS"/>
    <x v="1"/>
    <s v="NO"/>
    <s v="A.A.S. N. 5 - FRIULI OCCIDENTALE"/>
    <x v="0"/>
    <n v="58860111"/>
    <s v="EWX1LNED"/>
    <s v="060170075981598"/>
    <x v="12"/>
    <n v="49806431"/>
    <s v=""/>
    <s v=""/>
    <s v=""/>
    <s v="Accesso SSR"/>
    <s v=""/>
    <s v="OCC"/>
    <s v="NO"/>
    <n v="173457184"/>
    <n v="187156533"/>
    <s v="754 AAS5 uo Farmacia DUE MONDI - Budoia"/>
    <n v="62"/>
    <n v="37"/>
    <s v="Elettrocardiogramma"/>
    <s v="89.52"/>
    <n v="60"/>
    <n v="39"/>
    <n v="39"/>
    <s v=""/>
    <x v="8"/>
    <x v="0"/>
    <x v="3"/>
  </r>
  <r>
    <n v="78022"/>
    <x v="0"/>
    <x v="0"/>
    <x v="31"/>
    <x v="9"/>
    <n v="3001"/>
    <s v="Visita fisiatrica - 89.7B.2"/>
    <s v="Non erogato"/>
    <d v="2018-03-15T00:00:00"/>
    <s v="APP"/>
    <s v="AUT"/>
    <d v="2018-04-12T00:00:00"/>
    <d v="2018-04-12T00:00:00"/>
    <d v="2018-03-15T00:00:00"/>
    <s v="ASS"/>
    <x v="1"/>
    <s v="NO"/>
    <s v="A.A.S. N. 5 - FRIULI OCCIDENTALE"/>
    <x v="0"/>
    <n v="58843049"/>
    <s v="KUL6BJWC"/>
    <s v="060170081800673"/>
    <x v="2"/>
    <n v="49792431"/>
    <s v=""/>
    <s v=""/>
    <s v=""/>
    <s v="Accesso SSR"/>
    <s v=""/>
    <s v="OCC"/>
    <s v="NO"/>
    <n v="173415411"/>
    <n v="187111651"/>
    <s v="443 AAS5 uo Farmacia COMUNALE - Rorai Piccolo"/>
    <n v="62"/>
    <n v="11"/>
    <s v="Visita fisiatrica"/>
    <s v="89.7 - 8"/>
    <n v="30"/>
    <n v="28"/>
    <n v="28"/>
    <s v=""/>
    <x v="12"/>
    <x v="0"/>
    <x v="3"/>
  </r>
  <r>
    <n v="78022"/>
    <x v="0"/>
    <x v="0"/>
    <x v="7"/>
    <x v="1"/>
    <n v="3264"/>
    <s v="Elettrocardiogramma (ECG) - 89.52"/>
    <s v="Annullato"/>
    <d v="2018-03-14T00:00:00"/>
    <s v="APP"/>
    <s v="AUT"/>
    <d v="2018-03-21T00:00:00"/>
    <d v="2018-03-21T00:00:00"/>
    <d v="2018-03-14T00:00:00"/>
    <s v="ASS"/>
    <x v="0"/>
    <s v="SI"/>
    <s v="A.A.S. N. 5 - FRIULI OCCIDENTALE"/>
    <x v="0"/>
    <n v="58808480"/>
    <s v="NSHFGJDE"/>
    <s v="060A01016662928"/>
    <x v="0"/>
    <n v="49763852"/>
    <s v=""/>
    <s v="031"/>
    <s v="031-Ipertensione arteriosa con danno d'organo"/>
    <s v="Accesso SSR"/>
    <s v=""/>
    <s v="OCC"/>
    <s v="NO"/>
    <n v="173309059"/>
    <n v="186998927"/>
    <s v="FVG uo Call Center"/>
    <n v="71"/>
    <n v="37"/>
    <s v="Elettrocardiogramma"/>
    <s v="89.52"/>
    <n v="60"/>
    <n v="7"/>
    <n v="7"/>
    <s v=""/>
    <x v="8"/>
    <x v="0"/>
    <x v="3"/>
  </r>
  <r>
    <n v="78022"/>
    <x v="0"/>
    <x v="0"/>
    <x v="13"/>
    <x v="0"/>
    <n v="3026"/>
    <s v="Visita ortopedica - 89.7B.7"/>
    <s v="Erogato"/>
    <d v="2018-03-15T00:00:00"/>
    <s v="APP"/>
    <s v="AUT"/>
    <d v="2018-03-26T00:00:00"/>
    <d v="2018-03-26T00:00:00"/>
    <d v="2018-03-15T00:00:00"/>
    <s v="ASS"/>
    <x v="0"/>
    <s v="NO"/>
    <s v="A.A.S. N. 5 - FRIULI OCCIDENTALE"/>
    <x v="0"/>
    <n v="58842946"/>
    <s v="CM2KDBRH"/>
    <s v="060A01016846387"/>
    <x v="16"/>
    <n v="49792368"/>
    <s v=""/>
    <s v="C03"/>
    <s v="C03 InvaliditÃ  civile superiore a due terzi"/>
    <s v="Accesso SSR"/>
    <s v=""/>
    <s v="OCC"/>
    <s v="NO"/>
    <n v="173415216"/>
    <n v="187111463"/>
    <s v="AAS5 uo Sportelli Cup H Pordenone"/>
    <n v="49"/>
    <n v="6"/>
    <s v="Visita ortopedica"/>
    <s v="89.7 - 8"/>
    <n v="30"/>
    <n v="11"/>
    <n v="11"/>
    <s v=""/>
    <x v="16"/>
    <x v="2"/>
    <x v="3"/>
  </r>
  <r>
    <n v="78022"/>
    <x v="0"/>
    <x v="0"/>
    <x v="12"/>
    <x v="0"/>
    <n v="3031"/>
    <s v="Visita pneumologica - 89.7B.9"/>
    <s v="Annullato"/>
    <d v="2018-03-16T00:00:00"/>
    <s v="APP"/>
    <s v="AUT"/>
    <d v="2018-03-29T00:00:00"/>
    <d v="2018-03-29T00:00:00"/>
    <d v="2018-03-16T00:00:00"/>
    <s v="ASS"/>
    <x v="0"/>
    <s v="SI"/>
    <s v="A.A.S. N. 5 - FRIULI OCCIDENTALE"/>
    <x v="0"/>
    <n v="58881995"/>
    <s v="4973EUEG"/>
    <s v="060170082128374"/>
    <x v="2"/>
    <n v="49824766"/>
    <s v=""/>
    <s v="E01"/>
    <s v="E01 Eta' &lt; 6 o &gt; 65 con limite reddito familiare"/>
    <s v="Accesso SSR"/>
    <n v="59035487"/>
    <s v="OCC"/>
    <s v="NO"/>
    <n v="173529333"/>
    <n v="187232491"/>
    <s v="FVG uo Call Center"/>
    <n v="80"/>
    <n v="14"/>
    <s v="Visita pneumologica"/>
    <s v="89.7 - 8"/>
    <n v="30"/>
    <n v="13"/>
    <n v="13"/>
    <s v=""/>
    <x v="28"/>
    <x v="2"/>
    <x v="3"/>
  </r>
  <r>
    <n v="78022"/>
    <x v="0"/>
    <x v="0"/>
    <x v="9"/>
    <x v="0"/>
    <n v="3292"/>
    <s v="Holter, elettrocardiogramma dinamico - 89.50"/>
    <s v="Annullato"/>
    <d v="2018-03-14T00:00:00"/>
    <s v="APP"/>
    <s v="AUT"/>
    <d v="2018-04-13T00:00:00"/>
    <d v="2018-04-13T00:00:00"/>
    <d v="2018-03-14T00:00:00"/>
    <s v="ASS"/>
    <x v="0"/>
    <s v="SI"/>
    <s v="A.A.S. N. 5 - FRIULI OCCIDENTALE"/>
    <x v="0"/>
    <n v="58817173"/>
    <s v="MXM42CPX"/>
    <s v="060A10042052619"/>
    <x v="1"/>
    <n v="49771165"/>
    <s v=""/>
    <s v="002A"/>
    <s v="002A-Malattie cardiache e del circolo polmonare"/>
    <s v="Accesso SSR"/>
    <s v=""/>
    <s v="OCC"/>
    <s v="NO"/>
    <n v="173329742"/>
    <n v="187021145"/>
    <s v="AAS5 uo Cardiologia."/>
    <n v="63"/>
    <n v="38"/>
    <s v="Elettrocardiogramma dinamico (Holter)"/>
    <s v="89.50"/>
    <n v="60"/>
    <n v="30"/>
    <n v="30"/>
    <s v=""/>
    <x v="15"/>
    <x v="2"/>
    <x v="3"/>
  </r>
  <r>
    <n v="78022"/>
    <x v="0"/>
    <x v="0"/>
    <x v="7"/>
    <x v="3"/>
    <n v="3264"/>
    <s v="Elettrocardiogramma (ECG) - 89.52"/>
    <s v="Prenotato"/>
    <d v="2018-03-14T00:00:00"/>
    <s v="APP"/>
    <s v="AUT"/>
    <d v="2018-05-08T00:00:00"/>
    <d v="2018-05-03T00:00:00"/>
    <d v="2018-03-14T00:00:00"/>
    <s v="ALT"/>
    <x v="1"/>
    <s v="NO"/>
    <s v="A.A.S. N. 5 - FRIULI OCCIDENTALE"/>
    <x v="0"/>
    <n v="58794893"/>
    <s v="LWFZJWYM"/>
    <s v="060A10044013739"/>
    <x v="21"/>
    <n v="49752398"/>
    <s v=""/>
    <s v=""/>
    <s v=""/>
    <s v="Accesso SSR"/>
    <s v=""/>
    <s v="OCC"/>
    <s v="NO"/>
    <n v="173272998"/>
    <n v="186960741"/>
    <s v="AAS5 uo Sportelli Cup H Spilimbergo"/>
    <n v="44"/>
    <n v="37"/>
    <s v="Elettrocardiogramma"/>
    <s v="89.52"/>
    <n v="60"/>
    <n v="55"/>
    <n v="50"/>
    <s v=""/>
    <x v="8"/>
    <x v="0"/>
    <x v="3"/>
  </r>
  <r>
    <n v="78022"/>
    <x v="0"/>
    <x v="0"/>
    <x v="2"/>
    <x v="4"/>
    <n v="3017"/>
    <s v="Visita neurologica - 89.13"/>
    <s v="Annullato"/>
    <d v="2018-03-15T00:00:00"/>
    <s v="APP"/>
    <s v="AUT"/>
    <d v="2018-03-23T00:00:00"/>
    <d v="2018-03-19T00:00:00"/>
    <d v="2018-03-15T00:00:00"/>
    <s v="ALT"/>
    <x v="1"/>
    <s v="SI"/>
    <s v="A.A.S. N. 5 - FRIULI OCCIDENTALE"/>
    <x v="0"/>
    <n v="58842655"/>
    <s v="71E49JWG"/>
    <s v="060170081404313"/>
    <x v="15"/>
    <n v="49792115"/>
    <s v=""/>
    <s v=""/>
    <s v=""/>
    <s v="Accesso SSR"/>
    <n v="58938410"/>
    <s v="OCC"/>
    <s v="NO"/>
    <n v="173414464"/>
    <n v="187110631"/>
    <s v="AAS5 uo Sportelli Cup H Spilimbergo"/>
    <n v="55"/>
    <n v="4"/>
    <s v="Visita neurologica"/>
    <s v="89.13"/>
    <n v="30"/>
    <n v="8"/>
    <n v="4"/>
    <s v=""/>
    <x v="2"/>
    <x v="0"/>
    <x v="3"/>
  </r>
  <r>
    <n v="78022"/>
    <x v="0"/>
    <x v="0"/>
    <x v="8"/>
    <x v="0"/>
    <n v="3019"/>
    <s v="Visita oculistica - 95.02"/>
    <s v="Erogato"/>
    <d v="2018-03-14T00:00:00"/>
    <s v="APP"/>
    <s v="AUT"/>
    <d v="2018-03-19T00:00:00"/>
    <d v="2018-03-19T00:00:00"/>
    <d v="2018-03-14T00:00:00"/>
    <s v="DAY"/>
    <x v="0"/>
    <s v="NO"/>
    <s v="A.A.S. N. 5 - FRIULI OCCIDENTALE"/>
    <x v="0"/>
    <n v="58794877"/>
    <s v="WAG3BX43"/>
    <s v="060A10043939482"/>
    <x v="3"/>
    <n v="49752383"/>
    <s v=""/>
    <s v="E01"/>
    <s v="E01 Eta' &lt; 6 o &gt; 65 con limite reddito familiare"/>
    <s v="Accesso SSR"/>
    <s v=""/>
    <s v="OCC"/>
    <s v="NO"/>
    <n v="173272959"/>
    <n v="186960722"/>
    <s v="AAS5 uo Sportelli Cup H Sacile"/>
    <n v="71"/>
    <n v="5"/>
    <s v="Visita oculistica"/>
    <s v="95.02"/>
    <n v="30"/>
    <n v="5"/>
    <n v="5"/>
    <s v=""/>
    <x v="9"/>
    <x v="0"/>
    <x v="3"/>
  </r>
  <r>
    <n v="78022"/>
    <x v="0"/>
    <x v="0"/>
    <x v="7"/>
    <x v="1"/>
    <n v="3264"/>
    <s v="Elettrocardiogramma (ECG) - 89.52"/>
    <s v="Erogato"/>
    <d v="2018-03-15T00:00:00"/>
    <s v="APP"/>
    <s v="AUT"/>
    <d v="2018-03-20T00:00:00"/>
    <d v="2018-03-20T00:00:00"/>
    <d v="2018-03-15T00:00:00"/>
    <s v="ASS"/>
    <x v="0"/>
    <s v="NO"/>
    <s v="A.A.S. N. 5 - FRIULI OCCIDENTALE"/>
    <x v="0"/>
    <n v="58842589"/>
    <s v="7ZI23TYM"/>
    <s v="060170075472727"/>
    <x v="3"/>
    <n v="49792062"/>
    <s v=""/>
    <s v=""/>
    <s v=""/>
    <s v="Accesso SSR"/>
    <s v=""/>
    <s v="OCC"/>
    <s v="NO"/>
    <n v="173414239"/>
    <n v="187110420"/>
    <s v="AAS5 uo Cardiologia SV"/>
    <n v="68"/>
    <n v="37"/>
    <s v="Elettrocardiogramma"/>
    <s v="89.52"/>
    <n v="60"/>
    <n v="5"/>
    <n v="5"/>
    <s v=""/>
    <x v="8"/>
    <x v="0"/>
    <x v="3"/>
  </r>
  <r>
    <n v="78022"/>
    <x v="0"/>
    <x v="0"/>
    <x v="24"/>
    <x v="3"/>
    <n v="3451"/>
    <s v="TC capo con MdC (e/o encefalo, cranio, sella turcica, orbite) - 87.03.1"/>
    <s v="Erogato"/>
    <d v="2018-03-15T00:00:00"/>
    <s v="APP"/>
    <s v="AUT"/>
    <d v="2018-03-20T00:00:00"/>
    <d v="2018-03-20T00:00:00"/>
    <d v="2018-03-15T00:00:00"/>
    <s v="ASS"/>
    <x v="0"/>
    <s v="NO"/>
    <s v="A.A.S. N. 5 - FRIULI OCCIDENTALE"/>
    <x v="0"/>
    <n v="58842549"/>
    <s v="IEGJCM3B"/>
    <s v="060170081404673"/>
    <x v="9"/>
    <n v="49792047"/>
    <s v=""/>
    <s v="E01"/>
    <s v="E01 Eta' &lt; 6 o &gt; 65 con limite reddito familiare"/>
    <s v="Accesso SSR"/>
    <s v=""/>
    <s v="OCC"/>
    <s v="NO"/>
    <n v="173414167"/>
    <n v="187110328"/>
    <s v="AAS5 uo Sportelli Cup H Spilimbergo"/>
    <n v="76"/>
    <n v="20"/>
    <s v="TC senza e con contrasto Capo"/>
    <s v="87.03.1"/>
    <n v="60"/>
    <n v="5"/>
    <n v="5"/>
    <s v=""/>
    <x v="24"/>
    <x v="0"/>
    <x v="3"/>
  </r>
  <r>
    <n v="78022"/>
    <x v="0"/>
    <x v="0"/>
    <x v="5"/>
    <x v="0"/>
    <n v="2992"/>
    <s v="Visita dermatologica - 89.7A.7"/>
    <s v="Erogato"/>
    <d v="2018-03-16T00:00:00"/>
    <s v="APP"/>
    <s v="AUT"/>
    <d v="2018-04-10T00:00:00"/>
    <d v="2018-04-10T00:00:00"/>
    <d v="2018-03-16T00:00:00"/>
    <s v="ASS"/>
    <x v="1"/>
    <s v="NO"/>
    <s v="A.A.S. N. 5 - FRIULI OCCIDENTALE"/>
    <x v="0"/>
    <n v="58874009"/>
    <s v="PR92MPMV"/>
    <s v="060170075822840"/>
    <x v="0"/>
    <n v="49817957"/>
    <s v=""/>
    <s v=""/>
    <s v=""/>
    <s v="Accesso SSR"/>
    <s v=""/>
    <s v="OCC"/>
    <s v="NO"/>
    <n v="173511859"/>
    <n v="187213760"/>
    <s v="FVG uo Call Center"/>
    <n v="55"/>
    <n v="10"/>
    <s v="Visita dermatologica"/>
    <s v="89.7 - 8"/>
    <n v="30"/>
    <n v="25"/>
    <n v="25"/>
    <s v=""/>
    <x v="6"/>
    <x v="0"/>
    <x v="3"/>
  </r>
  <r>
    <n v="78022"/>
    <x v="0"/>
    <x v="0"/>
    <x v="3"/>
    <x v="0"/>
    <n v="395"/>
    <s v="Ecografia addome completo - 88.76.1"/>
    <s v="Erogato"/>
    <d v="2018-03-13T00:00:00"/>
    <s v="APP"/>
    <s v="AUT"/>
    <d v="2018-03-26T00:00:00"/>
    <d v="2018-03-26T00:00:00"/>
    <d v="2018-03-13T00:00:00"/>
    <s v="UAS"/>
    <x v="1"/>
    <s v="NO"/>
    <s v="A.A.S. N. 5 - FRIULI OCCIDENTALE"/>
    <x v="0"/>
    <n v="58779565"/>
    <s v="27CJQT2F"/>
    <s v="060A01016787417"/>
    <x v="13"/>
    <n v="49739076"/>
    <s v=""/>
    <s v=""/>
    <s v=""/>
    <s v="Accesso SSR"/>
    <s v=""/>
    <s v="OCC"/>
    <s v="NO"/>
    <n v="173215656"/>
    <n v="186900143"/>
    <s v="FVG uo Call Center"/>
    <n v="54"/>
    <n v="31"/>
    <s v="Ecografia Addome superiore, Ecografia Addome inferiore, Ecografia Addome completo"/>
    <s v="88.76.1"/>
    <n v="60"/>
    <n v="13"/>
    <n v="13"/>
    <s v=""/>
    <x v="3"/>
    <x v="0"/>
    <x v="3"/>
  </r>
  <r>
    <n v="78022"/>
    <x v="0"/>
    <x v="0"/>
    <x v="5"/>
    <x v="0"/>
    <n v="2992"/>
    <s v="Visita dermatologica - 89.7A.7"/>
    <s v="Erogato"/>
    <d v="2018-03-13T00:00:00"/>
    <s v="APP"/>
    <s v="AUT"/>
    <d v="2018-04-06T00:00:00"/>
    <d v="2018-04-06T00:00:00"/>
    <d v="2018-03-13T00:00:00"/>
    <s v="ASS"/>
    <x v="1"/>
    <s v="NO"/>
    <s v="A.A.S. N. 5 - FRIULI OCCIDENTALE"/>
    <x v="0"/>
    <n v="58781704"/>
    <s v="1HQ9ZNWT"/>
    <s v="060A01016835103"/>
    <x v="10"/>
    <n v="49740858"/>
    <s v=""/>
    <s v="E01"/>
    <s v="E01 Eta' &lt; 6 o &gt; 65 con limite reddito familiare"/>
    <s v="Accesso SSR"/>
    <s v=""/>
    <s v="OCC"/>
    <s v="NO"/>
    <n v="173220855"/>
    <n v="186905854"/>
    <s v="537 AAS5 uo Farmacia BORSATTI - Pordenone"/>
    <n v="93"/>
    <n v="10"/>
    <s v="Visita dermatologica"/>
    <s v="89.7 - 8"/>
    <n v="30"/>
    <n v="24"/>
    <n v="24"/>
    <s v=""/>
    <x v="6"/>
    <x v="0"/>
    <x v="3"/>
  </r>
  <r>
    <n v="78022"/>
    <x v="0"/>
    <x v="0"/>
    <x v="8"/>
    <x v="0"/>
    <n v="3019"/>
    <s v="Visita oculistica - 95.02"/>
    <s v="Annullato"/>
    <d v="2018-03-13T00:00:00"/>
    <s v="APP"/>
    <s v="AUT"/>
    <d v="2018-03-20T00:00:00"/>
    <d v="2018-03-19T00:00:00"/>
    <d v="2018-03-13T00:00:00"/>
    <s v="ALT"/>
    <x v="0"/>
    <s v="SI"/>
    <s v="A.A.S. N. 5 - FRIULI OCCIDENTALE"/>
    <x v="0"/>
    <n v="58787071"/>
    <s v="B2A8P5SY"/>
    <s v="060A01016801044"/>
    <x v="10"/>
    <n v="49745616"/>
    <s v=""/>
    <s v=""/>
    <s v=""/>
    <s v="Accesso SSR"/>
    <s v=""/>
    <s v="OCC"/>
    <s v="NO"/>
    <n v="173232870"/>
    <n v="186918865"/>
    <s v="638 AAS5 uo Farmacia BELLAVITIS - Pordenone"/>
    <n v="31"/>
    <n v="5"/>
    <s v="Visita oculistica"/>
    <s v="95.02"/>
    <n v="30"/>
    <n v="7"/>
    <n v="6"/>
    <s v=""/>
    <x v="9"/>
    <x v="0"/>
    <x v="3"/>
  </r>
  <r>
    <n v="78022"/>
    <x v="0"/>
    <x v="0"/>
    <x v="3"/>
    <x v="0"/>
    <n v="395"/>
    <s v="Ecografia addome completo - 88.76.1"/>
    <s v="Erogato"/>
    <d v="2018-03-15T00:00:00"/>
    <s v="APP"/>
    <s v="AUT"/>
    <d v="2018-03-27T00:00:00"/>
    <d v="2018-03-27T00:00:00"/>
    <d v="2018-03-15T00:00:00"/>
    <s v="UAS"/>
    <x v="1"/>
    <s v="NO"/>
    <s v="A.A.S. N. 5 - FRIULI OCCIDENTALE"/>
    <x v="0"/>
    <n v="58842266"/>
    <s v="47ERYMVT"/>
    <s v="060A10044275842"/>
    <x v="22"/>
    <n v="49791853"/>
    <s v=""/>
    <s v="E01"/>
    <s v="E01 Eta' &lt; 6 o &gt; 65 con limite reddito familiare"/>
    <s v="Accesso SSR"/>
    <s v=""/>
    <s v="OCC"/>
    <s v="NO"/>
    <n v="173413650"/>
    <n v="187109756"/>
    <s v="AAS5 uo Sportelli Cup H Pordenone"/>
    <n v="70"/>
    <n v="31"/>
    <s v="Ecografia Addome superiore, Ecografia Addome inferiore, Ecografia Addome completo"/>
    <s v="88.76.1"/>
    <n v="60"/>
    <n v="12"/>
    <n v="12"/>
    <s v=""/>
    <x v="3"/>
    <x v="0"/>
    <x v="3"/>
  </r>
  <r>
    <n v="78022"/>
    <x v="0"/>
    <x v="0"/>
    <x v="2"/>
    <x v="0"/>
    <n v="3017"/>
    <s v="Visita neurologica - 89.13"/>
    <s v="Erogato"/>
    <d v="2018-03-14T00:00:00"/>
    <s v="APP"/>
    <s v="AUT"/>
    <d v="2018-03-19T00:00:00"/>
    <d v="2018-03-19T00:00:00"/>
    <d v="2018-03-14T00:00:00"/>
    <s v="ASS"/>
    <x v="0"/>
    <s v="NO"/>
    <s v="A.A.S. N. 5 - FRIULI OCCIDENTALE"/>
    <x v="0"/>
    <n v="58799011"/>
    <s v="3ETP5ITY"/>
    <s v="060A10042725965"/>
    <x v="23"/>
    <n v="49755934"/>
    <s v=""/>
    <s v=""/>
    <s v=""/>
    <s v="Accesso SSR"/>
    <s v=""/>
    <s v="OCC"/>
    <s v="NO"/>
    <n v="173285683"/>
    <n v="186974019"/>
    <s v="AAS5 uo Sportelli Cup H Spilimbergo"/>
    <n v="37"/>
    <n v="4"/>
    <s v="Visita neurologica"/>
    <s v="89.13"/>
    <n v="30"/>
    <n v="5"/>
    <n v="5"/>
    <s v=""/>
    <x v="2"/>
    <x v="0"/>
    <x v="3"/>
  </r>
  <r>
    <n v="78022"/>
    <x v="0"/>
    <x v="0"/>
    <x v="0"/>
    <x v="0"/>
    <n v="3039"/>
    <s v="Visita urologica - 89.7C.2"/>
    <s v="Erogato"/>
    <d v="2018-03-13T00:00:00"/>
    <s v="APP"/>
    <s v="AUT"/>
    <d v="2018-03-21T00:00:00"/>
    <d v="2018-03-21T00:00:00"/>
    <d v="2018-03-13T00:00:00"/>
    <s v="UAS"/>
    <x v="0"/>
    <s v="NO"/>
    <s v="A.A.S. N. 5 - FRIULI OCCIDENTALE"/>
    <x v="0"/>
    <n v="58786002"/>
    <s v="4GALYGU3"/>
    <s v="060170075682642"/>
    <x v="15"/>
    <n v="49744679"/>
    <s v=""/>
    <s v="C03"/>
    <s v="C03 InvaliditÃ  civile superiore a due terzi"/>
    <s v="Accesso SSR"/>
    <s v=""/>
    <s v="OCC"/>
    <s v="NO"/>
    <n v="173230057"/>
    <n v="186915775"/>
    <s v="FVG uo Call Center"/>
    <n v="69"/>
    <n v="9"/>
    <s v="Visita urologica"/>
    <s v="89.7 - 8"/>
    <n v="30"/>
    <n v="8"/>
    <n v="8"/>
    <s v=""/>
    <x v="0"/>
    <x v="0"/>
    <x v="3"/>
  </r>
  <r>
    <n v="78022"/>
    <x v="0"/>
    <x v="0"/>
    <x v="18"/>
    <x v="0"/>
    <n v="2998"/>
    <s v="Visita endocrinologica - 89.7A.8"/>
    <s v="Erogato"/>
    <d v="2018-03-13T00:00:00"/>
    <s v="APP"/>
    <s v="AUT"/>
    <d v="2018-03-27T00:00:00"/>
    <d v="2018-03-19T00:00:00"/>
    <d v="2018-03-13T00:00:00"/>
    <s v="ALT"/>
    <x v="0"/>
    <s v="NO"/>
    <s v="A.A.S. N. 5 - FRIULI OCCIDENTALE"/>
    <x v="0"/>
    <n v="58781025"/>
    <s v="W8I8TAA6"/>
    <s v="060A01016608730"/>
    <x v="9"/>
    <n v="49740302"/>
    <s v=""/>
    <s v="C03"/>
    <s v="C03 InvaliditÃ  civile superiore a due terzi"/>
    <s v="Accesso SSR"/>
    <s v=""/>
    <s v="OCC"/>
    <s v="NO"/>
    <n v="173219283"/>
    <n v="186904152"/>
    <s v="AAS5 uo Medicina 2"/>
    <n v="58"/>
    <n v="3"/>
    <s v="Visita endocrinologica"/>
    <s v="89.7 - 8"/>
    <n v="30"/>
    <n v="14"/>
    <n v="6"/>
    <s v=""/>
    <x v="20"/>
    <x v="1"/>
    <x v="3"/>
  </r>
  <r>
    <n v="78022"/>
    <x v="0"/>
    <x v="0"/>
    <x v="9"/>
    <x v="0"/>
    <n v="2985"/>
    <s v="Visita cardiologica - 89.7A.3"/>
    <s v="Annullato"/>
    <d v="2018-03-16T00:00:00"/>
    <s v="APP"/>
    <s v="AUT"/>
    <d v="2018-03-27T00:00:00"/>
    <d v="2018-03-27T00:00:00"/>
    <d v="2018-03-16T00:00:00"/>
    <s v="ASS"/>
    <x v="0"/>
    <s v="SI"/>
    <s v="A.A.S. N. 5 - FRIULI OCCIDENTALE"/>
    <x v="0"/>
    <n v="58874725"/>
    <s v="FPC523LI"/>
    <s v="060A01016850624"/>
    <x v="13"/>
    <n v="49818602"/>
    <s v=""/>
    <s v=""/>
    <s v=""/>
    <s v="Accesso SSR"/>
    <n v="58924074"/>
    <s v="OCC"/>
    <s v="NO"/>
    <n v="173513461"/>
    <n v="187215491"/>
    <s v="FVG uo Call Center"/>
    <n v="70"/>
    <n v="1"/>
    <s v="Visita cardiologica"/>
    <s v="89.7 - 8"/>
    <n v="30"/>
    <n v="11"/>
    <n v="11"/>
    <s v=""/>
    <x v="17"/>
    <x v="2"/>
    <x v="3"/>
  </r>
  <r>
    <n v="78022"/>
    <x v="0"/>
    <x v="0"/>
    <x v="3"/>
    <x v="0"/>
    <n v="395"/>
    <s v="Ecografia addome completo - 88.76.1"/>
    <s v="Erogato"/>
    <d v="2018-03-14T00:00:00"/>
    <s v="APP"/>
    <s v="AUT"/>
    <d v="2018-03-26T00:00:00"/>
    <d v="2018-03-26T00:00:00"/>
    <d v="2018-03-14T00:00:00"/>
    <s v="UAS"/>
    <x v="1"/>
    <s v="NO"/>
    <s v="A.A.S. N. 5 - FRIULI OCCIDENTALE"/>
    <x v="0"/>
    <n v="58808110"/>
    <s v="4W7JFS4N"/>
    <s v="060A10041869471"/>
    <x v="8"/>
    <n v="49763524"/>
    <s v=""/>
    <s v=""/>
    <s v=""/>
    <s v="Accesso SSR"/>
    <s v=""/>
    <s v="OCC"/>
    <s v="NO"/>
    <n v="173308060"/>
    <n v="186997835"/>
    <s v="383 AAS5 uo Farmacia ALL'ANNUNZIATA - Valvasone"/>
    <n v="37"/>
    <n v="31"/>
    <s v="Ecografia Addome superiore, Ecografia Addome inferiore, Ecografia Addome completo"/>
    <s v="88.76.1"/>
    <n v="60"/>
    <n v="12"/>
    <n v="12"/>
    <s v=""/>
    <x v="3"/>
    <x v="0"/>
    <x v="3"/>
  </r>
  <r>
    <n v="78022"/>
    <x v="0"/>
    <x v="0"/>
    <x v="11"/>
    <x v="3"/>
    <n v="3001"/>
    <s v="Visita fisiatrica - 89.7B.2"/>
    <s v="Erogato"/>
    <d v="2018-03-14T00:00:00"/>
    <s v="APP"/>
    <s v="AUT"/>
    <d v="2018-03-27T00:00:00"/>
    <d v="2018-03-27T00:00:00"/>
    <d v="2018-03-14T00:00:00"/>
    <s v="UDY"/>
    <x v="0"/>
    <s v="NO"/>
    <s v="A.A.S. N. 5 - FRIULI OCCIDENTALE"/>
    <x v="0"/>
    <n v="58808007"/>
    <s v="1BT8JZC3"/>
    <s v="060A10043900687"/>
    <x v="15"/>
    <n v="49763457"/>
    <s v="pz accetta posto"/>
    <s v="C03"/>
    <s v="C03 InvaliditÃ  civile superiore a due terzi"/>
    <s v="Accesso SSR"/>
    <s v=""/>
    <s v="OCC"/>
    <s v="NO"/>
    <n v="173307875"/>
    <n v="186997632"/>
    <s v="FVG uo Call Center"/>
    <n v="61"/>
    <n v="11"/>
    <s v="Visita fisiatrica"/>
    <s v="89.7 - 8"/>
    <n v="30"/>
    <n v="13"/>
    <n v="13"/>
    <s v=""/>
    <x v="12"/>
    <x v="2"/>
    <x v="3"/>
  </r>
  <r>
    <n v="78022"/>
    <x v="0"/>
    <x v="0"/>
    <x v="17"/>
    <x v="3"/>
    <n v="299"/>
    <s v="Colonscopia endoscopio flessibile - 45.23"/>
    <s v="Non erogato"/>
    <d v="2018-03-14T00:00:00"/>
    <s v="APP"/>
    <s v="AUT"/>
    <d v="2018-04-05T00:00:00"/>
    <d v="2018-04-05T00:00:00"/>
    <d v="2018-03-14T00:00:00"/>
    <s v="ASS"/>
    <x v="0"/>
    <s v="NO"/>
    <s v="A.A.S. N. 5 - FRIULI OCCIDENTALE"/>
    <x v="0"/>
    <n v="58817359"/>
    <s v="9AZBFPGQ"/>
    <s v="060A10042244327"/>
    <x v="0"/>
    <n v="49771297"/>
    <s v=""/>
    <s v="E01"/>
    <s v="E01 Eta' &lt; 6 o &gt; 65 con limite reddito familiare"/>
    <s v="Accesso SSR"/>
    <s v=""/>
    <s v="OCC"/>
    <s v="NO"/>
    <n v="173330126"/>
    <n v="187021564"/>
    <s v="AAS5 uo Chirurgia Generale S.Vito"/>
    <n v="89"/>
    <n v="34"/>
    <s v="Colonscopia"/>
    <s v="45.23"/>
    <n v="60"/>
    <n v="22"/>
    <n v="22"/>
    <s v=""/>
    <x v="1"/>
    <x v="2"/>
    <x v="3"/>
  </r>
  <r>
    <n v="78022"/>
    <x v="0"/>
    <x v="0"/>
    <x v="14"/>
    <x v="1"/>
    <n v="3029"/>
    <s v="Visita otorinolaringoiatrica - 89.7B.8"/>
    <s v="Annullato"/>
    <d v="2018-03-15T00:00:00"/>
    <s v="APP"/>
    <s v="AUT"/>
    <d v="2018-03-22T00:00:00"/>
    <d v="2018-03-15T00:00:00"/>
    <d v="2018-03-15T00:00:00"/>
    <s v="ALT"/>
    <x v="0"/>
    <s v="SI"/>
    <s v="A.A.S. N. 5 - FRIULI OCCIDENTALE"/>
    <x v="0"/>
    <n v="58841918"/>
    <s v="DXI8W1WT"/>
    <s v="060170079271381"/>
    <x v="14"/>
    <n v="49791549"/>
    <s v=""/>
    <s v="E01"/>
    <s v="E01 Eta' &lt; 6 o &gt; 65 con limite reddito familiare"/>
    <s v="Accesso SSR"/>
    <s v=""/>
    <s v="OCC"/>
    <s v="NO"/>
    <n v="173412817"/>
    <n v="187108864"/>
    <s v="AAS5 uo Otorinolaringoiatra SV"/>
    <n v="80"/>
    <n v="8"/>
    <s v="Visita otorinolaringoiatrica"/>
    <s v="89.7 - 8"/>
    <n v="30"/>
    <n v="7"/>
    <n v="0"/>
    <s v=""/>
    <x v="11"/>
    <x v="0"/>
    <x v="3"/>
  </r>
  <r>
    <n v="78022"/>
    <x v="0"/>
    <x v="0"/>
    <x v="17"/>
    <x v="0"/>
    <n v="3004"/>
    <s v="Visita gastroenterologica - 89.7A.9"/>
    <s v="Erogato"/>
    <d v="2018-03-13T00:00:00"/>
    <s v="APP"/>
    <s v="AUT"/>
    <d v="2018-03-22T00:00:00"/>
    <d v="2018-03-22T00:00:00"/>
    <d v="2018-03-13T00:00:00"/>
    <s v="UAS"/>
    <x v="0"/>
    <s v="NO"/>
    <s v="A.A.S. N. 5 - FRIULI OCCIDENTALE"/>
    <x v="0"/>
    <n v="58784900"/>
    <s v="CYUE1LFZ"/>
    <s v="060A01016433938"/>
    <x v="19"/>
    <n v="49743709"/>
    <s v=""/>
    <s v=""/>
    <s v=""/>
    <s v="Accesso SSR"/>
    <s v=""/>
    <s v="OCC"/>
    <s v="NO"/>
    <n v="173227454"/>
    <n v="186912934"/>
    <s v="FVG uo Call Center"/>
    <n v="48"/>
    <n v="12"/>
    <s v="Visita gastroenterologica"/>
    <s v="89.7 - 8"/>
    <n v="30"/>
    <n v="9"/>
    <n v="9"/>
    <s v=""/>
    <x v="30"/>
    <x v="0"/>
    <x v="3"/>
  </r>
  <r>
    <n v="78022"/>
    <x v="0"/>
    <x v="0"/>
    <x v="16"/>
    <x v="0"/>
    <n v="3001"/>
    <s v="Visita fisiatrica - 89.7B.2"/>
    <s v="Erogato"/>
    <d v="2018-03-16T00:00:00"/>
    <s v="APP"/>
    <s v="AUT"/>
    <d v="2018-03-27T00:00:00"/>
    <d v="2018-03-27T00:00:00"/>
    <d v="2018-03-16T00:00:00"/>
    <s v="ASS"/>
    <x v="0"/>
    <s v="NO"/>
    <s v="A.A.S. N. 5 - FRIULI OCCIDENTALE"/>
    <x v="0"/>
    <n v="58867244"/>
    <s v="PAQK3PHX"/>
    <s v="060A10044454530"/>
    <x v="6"/>
    <n v="49812493"/>
    <s v="paziente accetta la data oltre i 10 giorni"/>
    <s v="C01"/>
    <s v="C01 Invalidi civili al 100%"/>
    <s v="Accesso SSR"/>
    <s v=""/>
    <s v="OCC"/>
    <s v="NO"/>
    <n v="173492461"/>
    <n v="187193355"/>
    <s v="608 AAS5 uo Farmacia COMUNALE - Azzano Decimo"/>
    <n v="74"/>
    <n v="11"/>
    <s v="Visita fisiatrica"/>
    <s v="89.7 - 8"/>
    <n v="30"/>
    <n v="11"/>
    <n v="11"/>
    <s v=""/>
    <x v="12"/>
    <x v="2"/>
    <x v="3"/>
  </r>
  <r>
    <n v="78022"/>
    <x v="0"/>
    <x v="0"/>
    <x v="2"/>
    <x v="0"/>
    <n v="3017"/>
    <s v="Visita neurologica - 89.13"/>
    <s v="Erogato"/>
    <d v="2018-03-15T00:00:00"/>
    <s v="APP"/>
    <s v="AUT"/>
    <d v="2018-03-22T00:00:00"/>
    <d v="2018-03-22T00:00:00"/>
    <d v="2018-03-15T00:00:00"/>
    <s v="DAY"/>
    <x v="0"/>
    <s v="NO"/>
    <s v="A.A.S. N. 5 - FRIULI OCCIDENTALE"/>
    <x v="0"/>
    <n v="58841693"/>
    <s v="S8VXPARG"/>
    <s v="060A10042244326"/>
    <x v="15"/>
    <n v="49791379"/>
    <s v=""/>
    <s v="E01"/>
    <s v="E01 Eta' &lt; 6 o &gt; 65 con limite reddito familiare"/>
    <s v="Accesso SSR"/>
    <s v=""/>
    <s v="OCC"/>
    <s v="NO"/>
    <n v="173412380"/>
    <n v="187108438"/>
    <s v="AAS5 uo Neurologia"/>
    <n v="69"/>
    <n v="4"/>
    <s v="Visita neurologica"/>
    <s v="89.13"/>
    <n v="30"/>
    <n v="7"/>
    <n v="7"/>
    <s v=""/>
    <x v="2"/>
    <x v="0"/>
    <x v="3"/>
  </r>
  <r>
    <n v="78022"/>
    <x v="0"/>
    <x v="0"/>
    <x v="17"/>
    <x v="3"/>
    <n v="299"/>
    <s v="Colonscopia endoscopio flessibile - 45.23"/>
    <s v="Prenotato"/>
    <d v="2018-03-15T00:00:00"/>
    <s v="APP"/>
    <s v="AUT"/>
    <d v="2018-07-11T00:00:00"/>
    <d v="2018-07-11T00:00:00"/>
    <d v="2018-03-15T00:00:00"/>
    <s v="ASS"/>
    <x v="1"/>
    <s v="NO"/>
    <s v="A.A.S. N. 5 - FRIULI OCCIDENTALE"/>
    <x v="0"/>
    <n v="58841655"/>
    <s v="8BV9D42M"/>
    <s v="060A10044189454"/>
    <x v="22"/>
    <n v="49791343"/>
    <s v=""/>
    <s v="E01"/>
    <s v="E01 Eta' &lt; 6 o &gt; 65 con limite reddito familiare"/>
    <s v="Accesso SSR"/>
    <s v=""/>
    <s v="OCC"/>
    <s v="NO"/>
    <n v="173412345"/>
    <n v="187108362"/>
    <s v="AAS5 uo Sportelli Cup H Pordenone"/>
    <n v="67"/>
    <n v="34"/>
    <s v="Colonscopia"/>
    <s v="45.23"/>
    <n v="60"/>
    <n v="118"/>
    <n v="118"/>
    <s v=""/>
    <x v="1"/>
    <x v="2"/>
    <x v="3"/>
  </r>
  <r>
    <n v="78022"/>
    <x v="0"/>
    <x v="0"/>
    <x v="10"/>
    <x v="0"/>
    <n v="3029"/>
    <s v="Visita otorinolaringoiatrica - 89.7B.8"/>
    <s v="Erogato"/>
    <d v="2018-03-14T00:00:00"/>
    <s v="APP"/>
    <s v="AUT"/>
    <d v="2018-03-19T00:00:00"/>
    <d v="2018-03-19T00:00:00"/>
    <d v="2018-03-14T00:00:00"/>
    <s v="UDY"/>
    <x v="0"/>
    <s v="NO"/>
    <s v="A.A.S. N. 5 - FRIULI OCCIDENTALE"/>
    <x v="0"/>
    <n v="58807864"/>
    <s v="KLNPWZVF"/>
    <s v="060A10043461808"/>
    <x v="3"/>
    <n v="49763355"/>
    <s v=""/>
    <s v="E01"/>
    <s v="E01 Eta' &lt; 6 o &gt; 65 con limite reddito familiare"/>
    <s v="Accesso SSR"/>
    <s v=""/>
    <s v="OCC"/>
    <s v="NO"/>
    <n v="173307494"/>
    <n v="186997243"/>
    <s v="456 AAS5 uo Farmacia ZANETTI - Aviano"/>
    <n v="74"/>
    <n v="8"/>
    <s v="Visita otorinolaringoiatrica"/>
    <s v="89.7 - 8"/>
    <n v="30"/>
    <n v="5"/>
    <n v="5"/>
    <s v=""/>
    <x v="11"/>
    <x v="0"/>
    <x v="3"/>
  </r>
  <r>
    <n v="78022"/>
    <x v="0"/>
    <x v="0"/>
    <x v="10"/>
    <x v="0"/>
    <n v="2845"/>
    <s v="Esame audiometrico tonale - 95.41.1"/>
    <s v="Erogato"/>
    <d v="2018-03-14T00:00:00"/>
    <s v="APP"/>
    <s v="AUT"/>
    <d v="2018-04-12T00:00:00"/>
    <d v="2018-04-12T00:00:00"/>
    <d v="2018-03-14T00:00:00"/>
    <s v="DAY"/>
    <x v="1"/>
    <s v="NO"/>
    <s v="A.A.S. N. 5 - FRIULI OCCIDENTALE"/>
    <x v="0"/>
    <n v="58807852"/>
    <s v="WM2PKKJA"/>
    <s v="060170081800886"/>
    <x v="8"/>
    <n v="49763325"/>
    <s v=""/>
    <s v=""/>
    <s v=""/>
    <s v="Accesso SSR"/>
    <s v=""/>
    <s v="OCC"/>
    <s v="NO"/>
    <n v="173307418"/>
    <n v="186997185"/>
    <s v="FVG uo Call Center"/>
    <n v="40"/>
    <n v="40"/>
    <s v="Audiometria"/>
    <s v="95.41.1"/>
    <n v="60"/>
    <n v="29"/>
    <n v="29"/>
    <s v=""/>
    <x v="26"/>
    <x v="0"/>
    <x v="3"/>
  </r>
  <r>
    <n v="78022"/>
    <x v="0"/>
    <x v="0"/>
    <x v="10"/>
    <x v="0"/>
    <n v="3029"/>
    <s v="Visita otorinolaringoiatrica - 89.7B.8"/>
    <s v="Erogato"/>
    <d v="2018-03-14T00:00:00"/>
    <s v="APP"/>
    <s v="AUT"/>
    <d v="2018-04-12T00:00:00"/>
    <d v="2018-04-12T00:00:00"/>
    <d v="2018-03-14T00:00:00"/>
    <s v="DAY"/>
    <x v="1"/>
    <s v="NO"/>
    <s v="A.A.S. N. 5 - FRIULI OCCIDENTALE"/>
    <x v="0"/>
    <n v="58807852"/>
    <s v="WM2PKKJA"/>
    <s v="060170081800886"/>
    <x v="8"/>
    <n v="49763325"/>
    <s v=""/>
    <s v=""/>
    <s v=""/>
    <s v="Accesso SSR"/>
    <s v=""/>
    <s v="OCC"/>
    <s v="NO"/>
    <n v="173307417"/>
    <n v="186997184"/>
    <s v="FVG uo Call Center"/>
    <n v="40"/>
    <n v="8"/>
    <s v="Visita otorinolaringoiatrica"/>
    <s v="89.7 - 8"/>
    <n v="30"/>
    <n v="29"/>
    <n v="29"/>
    <s v=""/>
    <x v="11"/>
    <x v="0"/>
    <x v="3"/>
  </r>
  <r>
    <n v="78022"/>
    <x v="0"/>
    <x v="0"/>
    <x v="5"/>
    <x v="0"/>
    <n v="2992"/>
    <s v="Visita dermatologica - 89.7A.7"/>
    <s v="Erogato"/>
    <d v="2018-03-15T00:00:00"/>
    <s v="APP"/>
    <s v="AUT"/>
    <d v="2018-04-10T00:00:00"/>
    <d v="2018-04-10T00:00:00"/>
    <d v="2018-03-15T00:00:00"/>
    <s v="DAY"/>
    <x v="1"/>
    <s v="NO"/>
    <s v="A.A.S. N. 5 - FRIULI OCCIDENTALE"/>
    <x v="0"/>
    <n v="58842491"/>
    <s v="CV9KKDWF"/>
    <s v="060A10044196606"/>
    <x v="23"/>
    <n v="49791992"/>
    <s v=""/>
    <s v=""/>
    <s v=""/>
    <s v="Accesso SSR"/>
    <s v=""/>
    <s v="OCC"/>
    <s v="NO"/>
    <n v="173414065"/>
    <n v="187110200"/>
    <s v="AAS5 uo Sportelli Cup H San Vito"/>
    <n v="15"/>
    <n v="10"/>
    <s v="Visita dermatologica"/>
    <s v="89.7 - 8"/>
    <n v="30"/>
    <n v="26"/>
    <n v="26"/>
    <s v=""/>
    <x v="6"/>
    <x v="0"/>
    <x v="3"/>
  </r>
  <r>
    <n v="78022"/>
    <x v="0"/>
    <x v="0"/>
    <x v="9"/>
    <x v="0"/>
    <n v="3292"/>
    <s v="Holter, elettrocardiogramma dinamico - 89.50"/>
    <s v="Non presentato"/>
    <d v="2018-03-14T00:00:00"/>
    <s v="APP"/>
    <s v="AUT"/>
    <d v="2018-04-11T00:00:00"/>
    <d v="2018-04-11T00:00:00"/>
    <d v="2018-03-14T00:00:00"/>
    <s v="ASS"/>
    <x v="0"/>
    <s v="NO"/>
    <s v="A.A.S. N. 5 - FRIULI OCCIDENTALE"/>
    <x v="0"/>
    <n v="58807784"/>
    <s v="7XZ893W7"/>
    <s v="060170076514310"/>
    <x v="12"/>
    <n v="49763285"/>
    <s v=""/>
    <s v=""/>
    <s v=""/>
    <s v="Accesso SSR"/>
    <s v=""/>
    <s v="OCC"/>
    <s v="NO"/>
    <n v="173307327"/>
    <n v="186997051"/>
    <s v="AAS5 uo Cardiologia."/>
    <n v="48"/>
    <n v="38"/>
    <s v="Elettrocardiogramma dinamico (Holter)"/>
    <s v="89.50"/>
    <n v="60"/>
    <n v="28"/>
    <n v="28"/>
    <s v=""/>
    <x v="15"/>
    <x v="2"/>
    <x v="3"/>
  </r>
  <r>
    <n v="78022"/>
    <x v="0"/>
    <x v="0"/>
    <x v="7"/>
    <x v="1"/>
    <n v="2985"/>
    <s v="Visita cardiologica - 89.7A.3"/>
    <s v="Erogato"/>
    <d v="2018-03-15T00:00:00"/>
    <s v="APP"/>
    <s v="AUT"/>
    <d v="2018-03-20T00:00:00"/>
    <d v="2018-03-20T00:00:00"/>
    <d v="2018-03-15T00:00:00"/>
    <s v="ASS"/>
    <x v="0"/>
    <s v="NO"/>
    <s v="A.A.S. N. 5 - FRIULI OCCIDENTALE"/>
    <x v="0"/>
    <n v="58842589"/>
    <s v="7ZI23TYM"/>
    <s v="060170075472784"/>
    <x v="23"/>
    <n v="49792062"/>
    <s v=""/>
    <s v=""/>
    <s v=""/>
    <s v="Accesso SSR"/>
    <s v=""/>
    <s v="OCC"/>
    <s v="NO"/>
    <n v="173414238"/>
    <n v="187110419"/>
    <s v="AAS5 uo Cardiologia SV"/>
    <n v="68"/>
    <n v="1"/>
    <s v="Visita cardiologica"/>
    <s v="89.7 - 8"/>
    <n v="30"/>
    <n v="5"/>
    <n v="5"/>
    <s v=""/>
    <x v="17"/>
    <x v="0"/>
    <x v="3"/>
  </r>
  <r>
    <n v="78022"/>
    <x v="0"/>
    <x v="0"/>
    <x v="10"/>
    <x v="0"/>
    <n v="3029"/>
    <s v="Visita otorinolaringoiatrica - 89.7B.8"/>
    <s v="Annullato"/>
    <d v="2018-03-14T00:00:00"/>
    <s v="APP"/>
    <s v="AUT"/>
    <d v="2018-03-19T00:00:00"/>
    <d v="2018-03-19T00:00:00"/>
    <d v="2018-03-14T00:00:00"/>
    <s v="UDY"/>
    <x v="0"/>
    <s v="SI"/>
    <s v="A.A.S. N. 5 - FRIULI OCCIDENTALE"/>
    <x v="0"/>
    <n v="58799301"/>
    <s v="VZT7KQCG"/>
    <s v="060A01016662923"/>
    <x v="18"/>
    <n v="49756156"/>
    <s v=""/>
    <s v="E01"/>
    <s v="E01 Eta' &lt; 6 o &gt; 65 con limite reddito familiare"/>
    <s v="Accesso SSR"/>
    <s v=""/>
    <s v="OCC"/>
    <s v="NO"/>
    <n v="173286545"/>
    <n v="186974903"/>
    <s v="AAS5 uo Sportelli Cup Maniago"/>
    <n v="76"/>
    <n v="8"/>
    <s v="Visita otorinolaringoiatrica"/>
    <s v="89.7 - 8"/>
    <n v="30"/>
    <n v="5"/>
    <n v="5"/>
    <s v=""/>
    <x v="11"/>
    <x v="0"/>
    <x v="3"/>
  </r>
  <r>
    <n v="78022"/>
    <x v="0"/>
    <x v="0"/>
    <x v="6"/>
    <x v="2"/>
    <n v="2985"/>
    <s v="Visita cardiologica - 89.7A.3"/>
    <s v="Erogato"/>
    <d v="2018-03-14T00:00:00"/>
    <s v="APP"/>
    <s v="AUT"/>
    <d v="2018-03-16T00:00:00"/>
    <d v="2018-03-16T00:00:00"/>
    <d v="2018-03-14T00:00:00"/>
    <s v="ASS"/>
    <x v="0"/>
    <s v="NO"/>
    <s v="A.A.S. N. 5 - FRIULI OCCIDENTALE"/>
    <x v="0"/>
    <n v="58817191"/>
    <s v="BEDHAMQ6"/>
    <s v="060170073468192"/>
    <x v="5"/>
    <n v="49771140"/>
    <s v=""/>
    <s v="E01"/>
    <s v="E01 Eta' &lt; 6 o &gt; 65 con limite reddito familiare"/>
    <s v="Accesso SSR"/>
    <s v=""/>
    <s v="OCC"/>
    <s v="NO"/>
    <n v="173329764"/>
    <n v="187021116"/>
    <s v="AAS5 uo Cardiologia Riabilitativa SA"/>
    <n v="89"/>
    <n v="1"/>
    <s v="Visita cardiologica"/>
    <s v="89.7 - 8"/>
    <n v="30"/>
    <n v="2"/>
    <n v="2"/>
    <s v=""/>
    <x v="17"/>
    <x v="0"/>
    <x v="3"/>
  </r>
  <r>
    <n v="78022"/>
    <x v="0"/>
    <x v="0"/>
    <x v="8"/>
    <x v="0"/>
    <n v="3019"/>
    <s v="Visita oculistica - 95.02"/>
    <s v="Erogato"/>
    <d v="2018-03-14T00:00:00"/>
    <s v="APP"/>
    <s v="AUT"/>
    <d v="2018-04-11T00:00:00"/>
    <d v="2018-04-11T00:00:00"/>
    <d v="2018-03-14T00:00:00"/>
    <s v="ASS"/>
    <x v="1"/>
    <s v="NO"/>
    <s v="A.A.S. N. 5 - FRIULI OCCIDENTALE"/>
    <x v="0"/>
    <n v="58818514"/>
    <s v="UE99M3PU"/>
    <s v="060A01016869151"/>
    <x v="6"/>
    <n v="49772232"/>
    <s v=""/>
    <s v="C03"/>
    <s v="C03 InvaliditÃ  civile superiore a due terzi"/>
    <s v="Accesso SSR"/>
    <s v=""/>
    <s v="OCC"/>
    <s v="NO"/>
    <n v="173333062"/>
    <n v="187024764"/>
    <s v="FVG uo Call Center"/>
    <n v="65"/>
    <n v="5"/>
    <s v="Visita oculistica"/>
    <s v="95.02"/>
    <n v="30"/>
    <n v="28"/>
    <n v="28"/>
    <s v=""/>
    <x v="9"/>
    <x v="0"/>
    <x v="3"/>
  </r>
  <r>
    <n v="78022"/>
    <x v="0"/>
    <x v="0"/>
    <x v="3"/>
    <x v="0"/>
    <n v="918"/>
    <s v="TC addome superiore con MdC (e/o fegato vie bil. pancreas,milza,retroperit,stomaco,duodeno,tenue, grossi vasi - 88.01.2"/>
    <s v="Erogato"/>
    <d v="2018-03-14T00:00:00"/>
    <s v="APP"/>
    <s v="AUT"/>
    <d v="2018-03-26T00:00:00"/>
    <d v="2018-03-23T00:00:00"/>
    <d v="2018-03-14T00:00:00"/>
    <s v="ALT"/>
    <x v="0"/>
    <s v="NO"/>
    <s v="A.A.S. N. 5 - FRIULI OCCIDENTALE"/>
    <x v="0"/>
    <n v="58807740"/>
    <s v="VKC8BTCX"/>
    <s v="060A10025652578"/>
    <x v="18"/>
    <n v="49763264"/>
    <s v=""/>
    <s v="E01"/>
    <s v="E01 Eta' &lt; 6 o &gt; 65 con limite reddito familiare"/>
    <s v="Accesso SSR"/>
    <s v=""/>
    <s v="OCC"/>
    <s v="NO"/>
    <n v="173307254"/>
    <n v="186996985"/>
    <s v="AAS5 uo Radiologia SA"/>
    <n v="80"/>
    <n v="17"/>
    <s v="TC senza e con contrasto Addome superiore"/>
    <s v="88.01.2"/>
    <n v="60"/>
    <n v="12"/>
    <n v="9"/>
    <s v=""/>
    <x v="34"/>
    <x v="1"/>
    <x v="3"/>
  </r>
  <r>
    <n v="78022"/>
    <x v="0"/>
    <x v="0"/>
    <x v="8"/>
    <x v="0"/>
    <n v="3019"/>
    <s v="Visita oculistica - 95.02"/>
    <s v="Erogato"/>
    <d v="2018-03-15T00:00:00"/>
    <s v="APP"/>
    <s v="AUT"/>
    <d v="2018-04-12T00:00:00"/>
    <d v="2018-04-12T00:00:00"/>
    <d v="2018-03-15T00:00:00"/>
    <s v="DAY"/>
    <x v="1"/>
    <s v="NO"/>
    <s v="A.A.S. N. 5 - FRIULI OCCIDENTALE"/>
    <x v="0"/>
    <n v="58841224"/>
    <s v="EDS4RVLT"/>
    <s v="060170075198497"/>
    <x v="21"/>
    <n v="49791015"/>
    <s v=""/>
    <s v=""/>
    <s v=""/>
    <s v="Accesso SSR"/>
    <s v=""/>
    <s v="OCC"/>
    <s v="NO"/>
    <n v="173411357"/>
    <n v="187107317"/>
    <s v="AAS5 uo Sportelli Cup H Sacile"/>
    <n v="66"/>
    <n v="5"/>
    <s v="Visita oculistica"/>
    <s v="95.02"/>
    <n v="30"/>
    <n v="28"/>
    <n v="28"/>
    <s v=""/>
    <x v="9"/>
    <x v="0"/>
    <x v="3"/>
  </r>
  <r>
    <n v="78022"/>
    <x v="0"/>
    <x v="0"/>
    <x v="5"/>
    <x v="0"/>
    <n v="2992"/>
    <s v="Visita dermatologica - 89.7A.7"/>
    <s v="Erogato"/>
    <d v="2018-03-15T00:00:00"/>
    <s v="APP"/>
    <s v="AUT"/>
    <d v="2018-04-10T00:00:00"/>
    <d v="2018-04-10T00:00:00"/>
    <d v="2018-03-15T00:00:00"/>
    <s v="DAY"/>
    <x v="1"/>
    <s v="NO"/>
    <s v="A.A.S. N. 5 - FRIULI OCCIDENTALE"/>
    <x v="0"/>
    <n v="58841202"/>
    <s v="5C2JJ9GT"/>
    <s v="060A10043562307"/>
    <x v="20"/>
    <n v="49790979"/>
    <s v=""/>
    <s v="E01"/>
    <s v="E01 Eta' &lt; 6 o &gt; 65 con limite reddito familiare"/>
    <s v="Accesso SSR"/>
    <s v=""/>
    <s v="OCC"/>
    <s v="NO"/>
    <n v="173411316"/>
    <n v="187107256"/>
    <s v="FVG uo Call Center"/>
    <n v="69"/>
    <n v="10"/>
    <s v="Visita dermatologica"/>
    <s v="89.7 - 8"/>
    <n v="30"/>
    <n v="26"/>
    <n v="26"/>
    <s v=""/>
    <x v="6"/>
    <x v="0"/>
    <x v="3"/>
  </r>
  <r>
    <n v="78022"/>
    <x v="0"/>
    <x v="0"/>
    <x v="12"/>
    <x v="0"/>
    <n v="3031"/>
    <s v="Visita pneumologica - 89.7B.9"/>
    <s v="Erogato"/>
    <d v="2018-03-15T00:00:00"/>
    <s v="APP"/>
    <s v="AUT"/>
    <d v="2018-03-28T00:00:00"/>
    <d v="2018-03-28T00:00:00"/>
    <d v="2018-03-15T00:00:00"/>
    <s v="ASS"/>
    <x v="0"/>
    <s v="NO"/>
    <s v="A.A.S. N. 5 - FRIULI OCCIDENTALE"/>
    <x v="0"/>
    <n v="58841098"/>
    <s v="K564ZGLR"/>
    <s v="060A10043926631"/>
    <x v="14"/>
    <n v="49790911"/>
    <s v="moglie accetta app oltre prioritÃ  e informa mmg"/>
    <s v=""/>
    <s v=""/>
    <s v="Accesso SSR"/>
    <s v=""/>
    <s v="OCC"/>
    <s v="NO"/>
    <n v="173411084"/>
    <n v="187106994"/>
    <s v="FVG uo Call Center"/>
    <n v="73"/>
    <n v="14"/>
    <s v="Visita pneumologica"/>
    <s v="89.7 - 8"/>
    <n v="30"/>
    <n v="13"/>
    <n v="13"/>
    <s v=""/>
    <x v="28"/>
    <x v="2"/>
    <x v="3"/>
  </r>
  <r>
    <n v="78022"/>
    <x v="0"/>
    <x v="0"/>
    <x v="10"/>
    <x v="0"/>
    <n v="3029"/>
    <s v="Visita otorinolaringoiatrica - 89.7B.8"/>
    <s v="Erogato"/>
    <d v="2018-03-14T00:00:00"/>
    <s v="APP"/>
    <s v="AUT"/>
    <d v="2018-03-21T00:00:00"/>
    <d v="2018-03-19T00:00:00"/>
    <d v="2018-03-14T00:00:00"/>
    <s v="ALT"/>
    <x v="0"/>
    <s v="NO"/>
    <s v="A.A.S. N. 5 - FRIULI OCCIDENTALE"/>
    <x v="0"/>
    <n v="58808383"/>
    <s v="BZM3SVGA"/>
    <s v="060A10044120324"/>
    <x v="21"/>
    <n v="49763789"/>
    <s v=""/>
    <s v=""/>
    <s v=""/>
    <s v="Accesso SSR"/>
    <s v=""/>
    <s v="OCC"/>
    <s v="NO"/>
    <n v="173308835"/>
    <n v="186998686"/>
    <s v="604 AAS5 uo Farmacia COLLOVINI - Chions"/>
    <n v="30"/>
    <n v="8"/>
    <s v="Visita otorinolaringoiatrica"/>
    <s v="89.7 - 8"/>
    <n v="30"/>
    <n v="7"/>
    <n v="5"/>
    <s v=""/>
    <x v="11"/>
    <x v="0"/>
    <x v="3"/>
  </r>
  <r>
    <n v="78022"/>
    <x v="0"/>
    <x v="0"/>
    <x v="31"/>
    <x v="9"/>
    <n v="3001"/>
    <s v="Visita fisiatrica - 89.7B.2"/>
    <s v="Annullato"/>
    <d v="2018-03-15T00:00:00"/>
    <s v="APP"/>
    <s v="AUT"/>
    <d v="2018-04-03T00:00:00"/>
    <d v="2018-03-16T00:00:00"/>
    <d v="2018-03-15T00:00:00"/>
    <s v="ALT"/>
    <x v="0"/>
    <s v="SI"/>
    <s v="A.A.S. N. 5 - FRIULI OCCIDENTALE"/>
    <x v="0"/>
    <n v="58841084"/>
    <s v="XCJUBTAE"/>
    <s v="060170069210044"/>
    <x v="5"/>
    <n v="49790904"/>
    <s v=""/>
    <s v="L04"/>
    <s v="L04 Infortunio sul lavoro o malattia prof."/>
    <s v="Accesso SSR"/>
    <n v="59191388"/>
    <s v="OCC"/>
    <s v="NO"/>
    <n v="173411059"/>
    <n v="187106973"/>
    <s v="AAS5 uo Fisioterapia Sacile"/>
    <n v="35"/>
    <n v="11"/>
    <s v="Visita fisiatrica"/>
    <s v="89.7 - 8"/>
    <n v="30"/>
    <n v="19"/>
    <n v="1"/>
    <s v=""/>
    <x v="12"/>
    <x v="1"/>
    <x v="3"/>
  </r>
  <r>
    <n v="78022"/>
    <x v="0"/>
    <x v="0"/>
    <x v="10"/>
    <x v="0"/>
    <n v="3029"/>
    <s v="Visita otorinolaringoiatrica - 89.7B.8"/>
    <s v="Erogato"/>
    <d v="2018-03-15T00:00:00"/>
    <s v="APP"/>
    <s v="AUT"/>
    <d v="2018-03-21T00:00:00"/>
    <d v="2018-03-21T00:00:00"/>
    <d v="2018-03-15T00:00:00"/>
    <s v="UAS"/>
    <x v="0"/>
    <s v="NO"/>
    <s v="A.A.S. N. 5 - FRIULI OCCIDENTALE"/>
    <x v="0"/>
    <n v="58840814"/>
    <s v="7WFGBJMG"/>
    <s v="060A10044263889"/>
    <x v="12"/>
    <n v="49790684"/>
    <s v=""/>
    <s v=""/>
    <s v=""/>
    <s v="Accesso SSR"/>
    <s v=""/>
    <s v="OCC"/>
    <s v="NO"/>
    <n v="173410452"/>
    <n v="187106341"/>
    <s v="AAS5 uo Sportelli Cup Maniago"/>
    <n v="57"/>
    <n v="8"/>
    <s v="Visita otorinolaringoiatrica"/>
    <s v="89.7 - 8"/>
    <n v="30"/>
    <n v="6"/>
    <n v="6"/>
    <s v=""/>
    <x v="11"/>
    <x v="0"/>
    <x v="3"/>
  </r>
  <r>
    <n v="78022"/>
    <x v="0"/>
    <x v="0"/>
    <x v="15"/>
    <x v="1"/>
    <n v="846"/>
    <s v="Rx mammografia bilaterale - 87.37.1"/>
    <s v="Annullato"/>
    <d v="2018-03-13T00:00:00"/>
    <s v="APP"/>
    <s v="AUT"/>
    <d v="2018-04-18T00:00:00"/>
    <d v="2018-04-18T00:00:00"/>
    <d v="2018-03-13T00:00:00"/>
    <s v="UAS"/>
    <x v="1"/>
    <s v="SI"/>
    <s v="A.A.S. N. 5 - FRIULI OCCIDENTALE"/>
    <x v="0"/>
    <n v="58779528"/>
    <s v="G8WZC9N8"/>
    <s v="060170081560327"/>
    <x v="10"/>
    <n v="49739036"/>
    <s v="L'UTENTE RINUNCIA ALLA PRIORITA' D PRESCRITTA DAL MEDICO"/>
    <s v="E01"/>
    <s v="E01 Eta' &lt; 6 o &gt; 65 con limite reddito familiare"/>
    <s v="Accesso SSR"/>
    <n v="59727185"/>
    <s v="OCC"/>
    <s v="NO"/>
    <n v="173215540"/>
    <n v="186900035"/>
    <s v="AAS5 uo Sportelli Cup H San Vito"/>
    <n v="71"/>
    <n v="15"/>
    <s v="mammografia"/>
    <s v="87.37.1"/>
    <n v="60"/>
    <n v="36"/>
    <n v="36"/>
    <s v=""/>
    <x v="31"/>
    <x v="0"/>
    <x v="3"/>
  </r>
  <r>
    <n v="78022"/>
    <x v="0"/>
    <x v="0"/>
    <x v="19"/>
    <x v="2"/>
    <n v="395"/>
    <s v="Ecografia addome completo - 88.76.1"/>
    <s v="Erogato"/>
    <d v="2018-03-15T00:00:00"/>
    <s v="APP"/>
    <s v="AUT"/>
    <d v="2018-04-20T00:00:00"/>
    <d v="2018-03-26T00:00:00"/>
    <d v="2018-03-15T00:00:00"/>
    <s v="ALT"/>
    <x v="1"/>
    <s v="NO"/>
    <s v="A.A.S. N. 5 - FRIULI OCCIDENTALE"/>
    <x v="0"/>
    <n v="58840655"/>
    <s v="A59IUWM4"/>
    <s v="060A10044119392"/>
    <x v="6"/>
    <n v="49790589"/>
    <s v=""/>
    <s v="S51"/>
    <s v="S51 InvaliditÃ  civile superiore a due terzi"/>
    <s v="Accesso SSR"/>
    <s v=""/>
    <s v="OCC"/>
    <s v="NO"/>
    <n v="173410140"/>
    <n v="187105996"/>
    <s v="FVG uo Call Center"/>
    <n v="78"/>
    <n v="31"/>
    <s v="Ecografia Addome superiore, Ecografia Addome inferiore, Ecografia Addome completo"/>
    <s v="88.76.1"/>
    <n v="60"/>
    <n v="36"/>
    <n v="11"/>
    <s v=""/>
    <x v="3"/>
    <x v="0"/>
    <x v="3"/>
  </r>
  <r>
    <n v="78022"/>
    <x v="0"/>
    <x v="0"/>
    <x v="9"/>
    <x v="0"/>
    <n v="3264"/>
    <s v="Elettrocardiogramma (ECG) - 89.52"/>
    <s v="Erogato"/>
    <d v="2018-03-15T00:00:00"/>
    <s v="APP"/>
    <s v="AUT"/>
    <d v="2018-04-26T00:00:00"/>
    <d v="2018-04-26T00:00:00"/>
    <d v="2018-03-15T00:00:00"/>
    <s v="UAS"/>
    <x v="1"/>
    <s v="NO"/>
    <s v="A.A.S. N. 5 - FRIULI OCCIDENTALE"/>
    <x v="0"/>
    <n v="58831803"/>
    <s v="3SMEFAXC"/>
    <s v="060A10043908688"/>
    <x v="0"/>
    <n v="49783628"/>
    <s v="ACCETTA DI SFORARE LA PRIORITA'"/>
    <s v=""/>
    <s v=""/>
    <s v="Accesso SSR"/>
    <s v=""/>
    <s v="OCC"/>
    <s v="NO"/>
    <n v="173386678"/>
    <n v="187081230"/>
    <s v="FVG uo Call Center"/>
    <n v="48"/>
    <n v="37"/>
    <s v="Elettrocardiogramma"/>
    <s v="89.52"/>
    <n v="60"/>
    <n v="42"/>
    <n v="42"/>
    <s v=""/>
    <x v="8"/>
    <x v="0"/>
    <x v="3"/>
  </r>
  <r>
    <n v="78022"/>
    <x v="0"/>
    <x v="0"/>
    <x v="0"/>
    <x v="0"/>
    <n v="3039"/>
    <s v="Visita urologica - 89.7C.2"/>
    <s v="Erogato"/>
    <d v="2018-03-16T00:00:00"/>
    <s v="APP"/>
    <s v="AUT"/>
    <d v="2018-03-30T00:00:00"/>
    <d v="2018-03-30T00:00:00"/>
    <d v="2018-03-16T00:00:00"/>
    <s v="ASS"/>
    <x v="1"/>
    <s v="NO"/>
    <s v="A.A.S. N. 5 - FRIULI OCCIDENTALE"/>
    <x v="0"/>
    <n v="58878847"/>
    <s v="MYTU5Z98"/>
    <s v="060A01016850228"/>
    <x v="19"/>
    <n v="49822146"/>
    <s v=""/>
    <s v=""/>
    <s v=""/>
    <s v="Accesso SSR"/>
    <s v=""/>
    <s v="OCC"/>
    <s v="NO"/>
    <n v="173522846"/>
    <n v="187225533"/>
    <s v="AAS5 uo Sportelli Cup H Pordenone"/>
    <n v="68"/>
    <n v="9"/>
    <s v="Visita urologica"/>
    <s v="89.7 - 8"/>
    <n v="30"/>
    <n v="14"/>
    <n v="14"/>
    <s v=""/>
    <x v="0"/>
    <x v="0"/>
    <x v="3"/>
  </r>
  <r>
    <n v="78022"/>
    <x v="0"/>
    <x v="0"/>
    <x v="7"/>
    <x v="1"/>
    <n v="3264"/>
    <s v="Elettrocardiogramma (ECG) - 89.52"/>
    <s v="Erogato"/>
    <d v="2018-03-14T00:00:00"/>
    <s v="APP"/>
    <s v="AUT"/>
    <d v="2018-03-23T00:00:00"/>
    <d v="2018-03-23T00:00:00"/>
    <d v="2018-03-14T00:00:00"/>
    <s v="ASS"/>
    <x v="1"/>
    <s v="NO"/>
    <s v="A.A.S. N. 5 - FRIULI OCCIDENTALE"/>
    <x v="0"/>
    <n v="58794206"/>
    <s v="BU6HU4F8"/>
    <s v="060170080684032"/>
    <x v="22"/>
    <n v="49751832"/>
    <s v=""/>
    <s v=""/>
    <s v=""/>
    <s v="Accesso SSR"/>
    <s v=""/>
    <s v="OCC"/>
    <s v="NO"/>
    <n v="173270548"/>
    <n v="186958204"/>
    <s v="AAS5 uo Sportelli Cup H Pordenone"/>
    <n v="57"/>
    <n v="37"/>
    <s v="Elettrocardiogramma"/>
    <s v="89.52"/>
    <n v="60"/>
    <n v="9"/>
    <n v="9"/>
    <s v=""/>
    <x v="8"/>
    <x v="0"/>
    <x v="3"/>
  </r>
  <r>
    <n v="78022"/>
    <x v="0"/>
    <x v="0"/>
    <x v="31"/>
    <x v="9"/>
    <n v="3001"/>
    <s v="Visita fisiatrica - 89.7B.2"/>
    <s v="Annullato"/>
    <d v="2018-03-15T00:00:00"/>
    <s v="APP"/>
    <s v="AUT"/>
    <d v="2018-04-12T00:00:00"/>
    <d v="2018-04-12T00:00:00"/>
    <d v="2018-03-15T00:00:00"/>
    <s v="ASS"/>
    <x v="1"/>
    <s v="SI"/>
    <s v="A.A.S. N. 5 - FRIULI OCCIDENTALE"/>
    <x v="0"/>
    <n v="58840297"/>
    <s v="8ZTQ7T7W"/>
    <s v="060A10044283221"/>
    <x v="15"/>
    <n v="49790293"/>
    <s v=""/>
    <s v=""/>
    <s v=""/>
    <s v="Accesso SSR"/>
    <n v="59505508"/>
    <s v="OCC"/>
    <s v="NO"/>
    <n v="173409323"/>
    <n v="187105136"/>
    <s v="716 AAS5 uo Farmacia TRE EFFE - Maniago"/>
    <n v="53"/>
    <n v="11"/>
    <s v="Visita fisiatrica"/>
    <s v="89.7 - 8"/>
    <n v="30"/>
    <n v="28"/>
    <n v="28"/>
    <s v=""/>
    <x v="12"/>
    <x v="0"/>
    <x v="3"/>
  </r>
  <r>
    <n v="78022"/>
    <x v="0"/>
    <x v="0"/>
    <x v="26"/>
    <x v="1"/>
    <n v="3026"/>
    <s v="Visita ortopedica - 89.7B.7"/>
    <s v="Erogato"/>
    <d v="2018-03-13T00:00:00"/>
    <s v="APP"/>
    <s v="AUT"/>
    <d v="2018-03-22T00:00:00"/>
    <d v="2018-03-22T00:00:00"/>
    <d v="2018-03-13T00:00:00"/>
    <s v="ASS"/>
    <x v="0"/>
    <s v="NO"/>
    <s v="A.A.S. N. 5 - FRIULI OCCIDENTALE"/>
    <x v="0"/>
    <n v="58784821"/>
    <s v="TQ5RANC3"/>
    <s v="060A01016409248"/>
    <x v="20"/>
    <n v="49743647"/>
    <s v=""/>
    <s v="E02"/>
    <s v="E02 Disoccupato con limite reddito familiare e familiari a carico"/>
    <s v="Accesso SSR"/>
    <s v=""/>
    <s v="OCC"/>
    <s v="NO"/>
    <n v="173227251"/>
    <n v="186912724"/>
    <s v="FVG uo Call Center"/>
    <n v="45"/>
    <n v="6"/>
    <s v="Visita ortopedica"/>
    <s v="89.7 - 8"/>
    <n v="30"/>
    <n v="9"/>
    <n v="9"/>
    <s v=""/>
    <x v="16"/>
    <x v="0"/>
    <x v="3"/>
  </r>
  <r>
    <n v="78022"/>
    <x v="0"/>
    <x v="0"/>
    <x v="15"/>
    <x v="1"/>
    <n v="423"/>
    <s v="Ecografia mammella bilaterale - 88.73.1"/>
    <s v="Prenotato"/>
    <d v="2018-03-15T00:00:00"/>
    <s v="APP"/>
    <s v="AUT"/>
    <d v="2018-06-12T00:00:00"/>
    <d v="2018-03-16T00:00:00"/>
    <d v="2018-03-15T00:00:00"/>
    <s v="ALT"/>
    <x v="1"/>
    <s v="NO"/>
    <s v="A.A.S. N. 5 - FRIULI OCCIDENTALE"/>
    <x v="0"/>
    <n v="58840211"/>
    <s v="L9GDI72A"/>
    <s v="060A10041994704"/>
    <x v="19"/>
    <n v="49790214"/>
    <s v=""/>
    <s v="048"/>
    <s v="048-Patologie neoplastiche maligne"/>
    <s v="Accesso SSR"/>
    <s v=""/>
    <s v="OCC"/>
    <s v="NO"/>
    <n v="173409098"/>
    <n v="187104905"/>
    <s v="AAS5 uo Radiologia SV"/>
    <n v="53"/>
    <n v="32"/>
    <s v="Ecografia Mammella"/>
    <s v="88.73.1"/>
    <n v="60"/>
    <n v="89"/>
    <n v="1"/>
    <s v=""/>
    <x v="36"/>
    <x v="1"/>
    <x v="3"/>
  </r>
  <r>
    <n v="78022"/>
    <x v="0"/>
    <x v="0"/>
    <x v="7"/>
    <x v="1"/>
    <n v="2985"/>
    <s v="Visita cardiologica - 89.7A.3"/>
    <s v="Annullato"/>
    <d v="2018-03-14T00:00:00"/>
    <s v="APP"/>
    <s v="AUT"/>
    <d v="2018-03-21T00:00:00"/>
    <d v="2018-03-21T00:00:00"/>
    <d v="2018-03-14T00:00:00"/>
    <s v="ASS"/>
    <x v="0"/>
    <s v="SI"/>
    <s v="A.A.S. N. 5 - FRIULI OCCIDENTALE"/>
    <x v="0"/>
    <n v="58808480"/>
    <s v="NSHFGJDE"/>
    <s v="060A01016662929"/>
    <x v="7"/>
    <n v="49763852"/>
    <s v=""/>
    <s v=""/>
    <s v=""/>
    <s v="Accesso SSR"/>
    <s v=""/>
    <s v="OCC"/>
    <s v="NO"/>
    <n v="173309058"/>
    <n v="186998926"/>
    <s v="FVG uo Call Center"/>
    <n v="71"/>
    <n v="1"/>
    <s v="Visita cardiologica"/>
    <s v="89.7 - 8"/>
    <n v="30"/>
    <n v="7"/>
    <n v="7"/>
    <s v=""/>
    <x v="17"/>
    <x v="0"/>
    <x v="3"/>
  </r>
  <r>
    <n v="78022"/>
    <x v="0"/>
    <x v="0"/>
    <x v="2"/>
    <x v="0"/>
    <n v="3017"/>
    <s v="Visita neurologica - 89.13"/>
    <s v="Erogato"/>
    <d v="2018-03-15T00:00:00"/>
    <s v="APP"/>
    <s v="AUT"/>
    <d v="2018-03-20T00:00:00"/>
    <d v="2018-03-20T00:00:00"/>
    <d v="2018-03-15T00:00:00"/>
    <s v="UAS"/>
    <x v="1"/>
    <s v="NO"/>
    <s v="A.A.S. N. 5 - FRIULI OCCIDENTALE"/>
    <x v="0"/>
    <n v="58840142"/>
    <s v="5DFKMBVI"/>
    <s v="060170072817751"/>
    <x v="20"/>
    <n v="49790169"/>
    <s v="cefalea permanente il linea positiva contr. presso amb. di cefalea"/>
    <s v="E01"/>
    <s v="E01 Eta' &lt; 6 o &gt; 65 con limite reddito familiare"/>
    <s v="Accesso SSR"/>
    <s v=""/>
    <s v="OCC"/>
    <s v="NO"/>
    <n v="173409024"/>
    <n v="187104789"/>
    <s v="FVG uo Call Center"/>
    <n v="74"/>
    <n v="4"/>
    <s v="Visita neurologica"/>
    <s v="89.13"/>
    <n v="30"/>
    <n v="5"/>
    <n v="5"/>
    <s v=""/>
    <x v="2"/>
    <x v="0"/>
    <x v="3"/>
  </r>
  <r>
    <n v="78022"/>
    <x v="0"/>
    <x v="0"/>
    <x v="23"/>
    <x v="0"/>
    <n v="387"/>
    <s v="Ecodoppler venosa arti inferiori a riposo - 88.7722"/>
    <s v="Erogato"/>
    <d v="2018-03-15T00:00:00"/>
    <s v="APP"/>
    <s v="AUT"/>
    <d v="2018-03-27T00:00:00"/>
    <d v="2018-03-27T00:00:00"/>
    <d v="2018-03-15T00:00:00"/>
    <s v="ASS"/>
    <x v="0"/>
    <s v="NO"/>
    <s v="A.A.S. N. 5 - FRIULI OCCIDENTALE"/>
    <x v="0"/>
    <n v="58840067"/>
    <s v="FL6UZF7N"/>
    <s v="060A01016740812"/>
    <x v="18"/>
    <n v="49790097"/>
    <s v=""/>
    <s v="C03"/>
    <s v="C03 InvaliditÃ  civile superiore a due terzi"/>
    <s v="Accesso SSR"/>
    <s v=""/>
    <s v="OCC"/>
    <s v="NO"/>
    <n v="173408886"/>
    <n v="187104666"/>
    <s v="AAS5 uo Medicina 2"/>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12"/>
    <n v="12"/>
    <s v=""/>
    <x v="25"/>
    <x v="2"/>
    <x v="3"/>
  </r>
  <r>
    <n v="78022"/>
    <x v="0"/>
    <x v="0"/>
    <x v="13"/>
    <x v="2"/>
    <n v="3026"/>
    <s v="Visita ortopedica - 89.7B.7"/>
    <s v="Prenotato"/>
    <d v="2018-03-14T00:00:00"/>
    <s v="APP"/>
    <s v="AUT"/>
    <d v="2018-05-10T00:00:00"/>
    <d v="2018-05-10T00:00:00"/>
    <d v="2018-03-14T00:00:00"/>
    <s v="ASS"/>
    <x v="1"/>
    <s v="NO"/>
    <s v="A.A.S. N. 5 - FRIULI OCCIDENTALE"/>
    <x v="0"/>
    <n v="58794035"/>
    <s v="33Q29L5N"/>
    <s v="060170073874744"/>
    <x v="10"/>
    <n v="49751695"/>
    <s v=""/>
    <s v="E01"/>
    <s v="E01 Eta' &lt; 6 o &gt; 65 con limite reddito familiare"/>
    <s v="Accesso SSR"/>
    <s v=""/>
    <s v="OCC"/>
    <s v="NO"/>
    <n v="173269955"/>
    <n v="186957584"/>
    <s v="577 AAS5 uo Farmacia BISATTI - Prata di PN"/>
    <n v="67"/>
    <n v="6"/>
    <s v="Visita ortopedica"/>
    <s v="89.7 - 8"/>
    <n v="30"/>
    <n v="57"/>
    <n v="57"/>
    <s v=""/>
    <x v="16"/>
    <x v="2"/>
    <x v="3"/>
  </r>
  <r>
    <n v="78022"/>
    <x v="0"/>
    <x v="0"/>
    <x v="15"/>
    <x v="1"/>
    <n v="718"/>
    <s v="RM rachide lombosacrale - 88.93"/>
    <s v="Annullato"/>
    <d v="2018-03-16T00:00:00"/>
    <s v="APP"/>
    <s v="AUT"/>
    <d v="2018-04-27T00:00:00"/>
    <d v="2018-04-27T00:00:00"/>
    <d v="2018-03-16T00:00:00"/>
    <s v="ASS"/>
    <x v="1"/>
    <s v="SI"/>
    <s v="A.A.S. N. 5 - FRIULI OCCIDENTALE"/>
    <x v="0"/>
    <n v="58878058"/>
    <s v="RNXBWXKZ"/>
    <s v="060A10044411263"/>
    <x v="8"/>
    <n v="49821434"/>
    <s v=""/>
    <s v=""/>
    <s v=""/>
    <s v="Accesso SSR"/>
    <s v=""/>
    <s v="OCC"/>
    <s v="NO"/>
    <n v="173520925"/>
    <n v="187223467"/>
    <s v="FVG uo Call Center"/>
    <n v="65"/>
    <n v="26"/>
    <s v="RMN Colonna vertebrale"/>
    <s v="88.93"/>
    <n v="60"/>
    <n v="42"/>
    <n v="42"/>
    <s v=""/>
    <x v="18"/>
    <x v="0"/>
    <x v="3"/>
  </r>
  <r>
    <n v="78022"/>
    <x v="0"/>
    <x v="0"/>
    <x v="6"/>
    <x v="2"/>
    <n v="384"/>
    <s v="Ecodoppler tronchi sovraortici TSA a riposo - 88.73.5"/>
    <s v="Prenotato"/>
    <d v="2018-03-14T00:00:00"/>
    <s v="APP"/>
    <s v="AUT"/>
    <d v="2018-05-08T00:00:00"/>
    <d v="2018-05-08T00:00:00"/>
    <d v="2018-03-14T00:00:00"/>
    <s v="UAS"/>
    <x v="1"/>
    <s v="NO"/>
    <s v="A.A.S. N. 5 - FRIULI OCCIDENTALE"/>
    <x v="0"/>
    <n v="58819390"/>
    <s v="1C39VE51"/>
    <s v="060A10025679299"/>
    <x v="10"/>
    <n v="49772956"/>
    <s v=""/>
    <s v=""/>
    <s v=""/>
    <s v="Accesso SSR"/>
    <s v=""/>
    <s v="OCC"/>
    <s v="NO"/>
    <n v="173335370"/>
    <n v="187027284"/>
    <s v="AAS5 uo Cardiologia Riabilitativa SA"/>
    <n v="75"/>
    <n v="29"/>
    <s v="Ecocolordoppler dei tronchi sovra aortici"/>
    <s v="88.73.5"/>
    <n v="60"/>
    <n v="55"/>
    <n v="55"/>
    <s v=""/>
    <x v="22"/>
    <x v="0"/>
    <x v="3"/>
  </r>
  <r>
    <n v="78022"/>
    <x v="0"/>
    <x v="0"/>
    <x v="8"/>
    <x v="0"/>
    <n v="3019"/>
    <s v="Visita oculistica - 95.02"/>
    <s v="Erogato"/>
    <d v="2018-03-15T00:00:00"/>
    <s v="APP"/>
    <s v="AUT"/>
    <d v="2018-04-11T00:00:00"/>
    <d v="2018-04-11T00:00:00"/>
    <d v="2018-03-15T00:00:00"/>
    <s v="ASS"/>
    <x v="1"/>
    <s v="NO"/>
    <s v="A.A.S. N. 5 - FRIULI OCCIDENTALE"/>
    <x v="0"/>
    <n v="58839817"/>
    <s v="41MFX98H"/>
    <s v="060A01016891107"/>
    <x v="0"/>
    <n v="49789889"/>
    <s v=""/>
    <s v="E01"/>
    <s v="E01 Eta' &lt; 6 o &gt; 65 con limite reddito familiare"/>
    <s v="Accesso SSR"/>
    <s v=""/>
    <s v="OCC"/>
    <s v="NO"/>
    <n v="173408222"/>
    <n v="187103968"/>
    <s v="AAS5 uo Sportelli Cup H San Vito"/>
    <n v="74"/>
    <n v="5"/>
    <s v="Visita oculistica"/>
    <s v="95.02"/>
    <n v="30"/>
    <n v="27"/>
    <n v="27"/>
    <s v=""/>
    <x v="9"/>
    <x v="0"/>
    <x v="3"/>
  </r>
  <r>
    <n v="78022"/>
    <x v="0"/>
    <x v="0"/>
    <x v="15"/>
    <x v="1"/>
    <n v="371"/>
    <s v="Ecodoppler arteriosa arti inferiori a riposo - 88.7722"/>
    <s v="Erogato"/>
    <d v="2018-03-15T00:00:00"/>
    <s v="APP"/>
    <s v="AUT"/>
    <d v="2018-03-23T00:00:00"/>
    <d v="2018-03-23T00:00:00"/>
    <d v="2018-03-15T00:00:00"/>
    <s v="UAS"/>
    <x v="1"/>
    <s v="NO"/>
    <s v="A.A.S. N. 5 - FRIULI OCCIDENTALE"/>
    <x v="0"/>
    <n v="58839774"/>
    <s v="EBGGJEZB"/>
    <s v="060A01016899177"/>
    <x v="12"/>
    <n v="49789860"/>
    <s v=""/>
    <s v="E01"/>
    <s v="E01 Eta' &lt; 6 o &gt; 65 con limite reddito familiare"/>
    <s v="Accesso SSR"/>
    <s v=""/>
    <s v="OCC"/>
    <s v="NO"/>
    <n v="173408141"/>
    <n v="187103896"/>
    <s v="761 AAS5 uo Farmacia STRAZZOLINI - Fiume Veneto"/>
    <n v="7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7"/>
    <x v="3"/>
    <n v="299"/>
    <s v="Colonscopia endoscopio flessibile - 45.23"/>
    <s v="Non erogato"/>
    <d v="2018-03-14T00:00:00"/>
    <s v="APP"/>
    <s v="AUT"/>
    <d v="2018-03-16T00:00:00"/>
    <d v="2018-03-16T00:00:00"/>
    <d v="2018-03-14T00:00:00"/>
    <s v="ASS"/>
    <x v="0"/>
    <s v="NO"/>
    <s v="A.A.S. N. 5 - FRIULI OCCIDENTALE"/>
    <x v="0"/>
    <n v="58806956"/>
    <s v="HKWFYE4X"/>
    <s v="060A10041566613"/>
    <x v="5"/>
    <n v="49762628"/>
    <s v=""/>
    <s v="C03"/>
    <s v="C03 InvaliditÃ  civile superiore a due terzi"/>
    <s v="Accesso SSR"/>
    <s v=""/>
    <s v="OCC"/>
    <s v="NO"/>
    <n v="173305486"/>
    <n v="186995099"/>
    <s v="AAS5 uo Chirurgia Generale PN - Spilimbergo"/>
    <n v="64"/>
    <n v="34"/>
    <s v="Colonscopia"/>
    <s v="45.23"/>
    <n v="60"/>
    <n v="2"/>
    <n v="2"/>
    <s v=""/>
    <x v="1"/>
    <x v="0"/>
    <x v="3"/>
  </r>
  <r>
    <n v="78022"/>
    <x v="0"/>
    <x v="0"/>
    <x v="3"/>
    <x v="0"/>
    <n v="946"/>
    <s v="TC torace con MdC (e/o: polmoni, aorta toracica, trachea, esofago, sterno, coste, mediastino) - 87.41.1"/>
    <s v="Erogato"/>
    <d v="2018-03-15T00:00:00"/>
    <s v="APP"/>
    <s v="AUT"/>
    <d v="2018-04-11T00:00:00"/>
    <d v="2018-03-21T00:00:00"/>
    <d v="2018-03-15T00:00:00"/>
    <s v="ALT"/>
    <x v="0"/>
    <s v="NO"/>
    <s v="A.A.S. N. 5 - FRIULI OCCIDENTALE"/>
    <x v="0"/>
    <n v="58839634"/>
    <s v="RG4UYQWS"/>
    <s v="060A10044136592"/>
    <x v="10"/>
    <n v="49789733"/>
    <s v=""/>
    <s v="048"/>
    <s v="048-Patologie neoplastiche maligne"/>
    <s v="Accesso SSR"/>
    <s v=""/>
    <s v="OCC"/>
    <s v="NO"/>
    <n v="173407871"/>
    <n v="187103531"/>
    <s v="AAS5 uo Sportelli Cup H Pordenone"/>
    <n v="62"/>
    <n v="16"/>
    <s v="TC senza e con contrasto Torace"/>
    <s v="87.41.1"/>
    <n v="60"/>
    <n v="27"/>
    <n v="6"/>
    <s v=""/>
    <x v="29"/>
    <x v="1"/>
    <x v="3"/>
  </r>
  <r>
    <n v="78022"/>
    <x v="0"/>
    <x v="0"/>
    <x v="3"/>
    <x v="0"/>
    <n v="914"/>
    <s v="TC addome completo con MdC - 88.01.6"/>
    <s v="Erogato"/>
    <d v="2018-03-15T00:00:00"/>
    <s v="APP"/>
    <s v="AUT"/>
    <d v="2018-04-11T00:00:00"/>
    <d v="2018-03-21T00:00:00"/>
    <d v="2018-03-15T00:00:00"/>
    <s v="ALT"/>
    <x v="0"/>
    <s v="NO"/>
    <s v="A.A.S. N. 5 - FRIULI OCCIDENTALE"/>
    <x v="0"/>
    <n v="58839634"/>
    <s v="RG4UYQWS"/>
    <s v="060A10044136592"/>
    <x v="10"/>
    <n v="49789733"/>
    <s v=""/>
    <s v="048"/>
    <s v="048-Patologie neoplastiche maligne"/>
    <s v="Accesso SSR"/>
    <s v=""/>
    <s v="OCC"/>
    <s v="NO"/>
    <n v="173407869"/>
    <n v="187103529"/>
    <s v="AAS5 uo Sportelli Cup H Pordenone"/>
    <n v="62"/>
    <n v="19"/>
    <s v="TC senza e con contrasto Addome completo"/>
    <s v="88.01.6"/>
    <n v="60"/>
    <n v="27"/>
    <n v="6"/>
    <s v=""/>
    <x v="14"/>
    <x v="1"/>
    <x v="3"/>
  </r>
  <r>
    <n v="78022"/>
    <x v="0"/>
    <x v="0"/>
    <x v="13"/>
    <x v="0"/>
    <n v="3026"/>
    <s v="Visita ortopedica - 89.7B.7"/>
    <s v="Annullato"/>
    <d v="2018-03-14T00:00:00"/>
    <s v="APP"/>
    <s v="AUT"/>
    <d v="2018-03-23T00:00:00"/>
    <d v="2018-03-22T00:00:00"/>
    <d v="2018-03-14T00:00:00"/>
    <s v="ALT"/>
    <x v="0"/>
    <s v="SI"/>
    <s v="A.A.S. N. 5 - FRIULI OCCIDENTALE"/>
    <x v="0"/>
    <n v="58806896"/>
    <s v="XFMQE3QS"/>
    <s v="060170078765232"/>
    <x v="5"/>
    <n v="49762571"/>
    <s v=""/>
    <s v=""/>
    <s v=""/>
    <s v="Accesso SSR"/>
    <n v="59067910"/>
    <s v="OCC"/>
    <s v="NO"/>
    <n v="173305317"/>
    <n v="186994924"/>
    <s v="FVG uo Call Center"/>
    <n v="50"/>
    <n v="6"/>
    <s v="Visita ortopedica"/>
    <s v="89.7 - 8"/>
    <n v="30"/>
    <n v="9"/>
    <n v="8"/>
    <s v=""/>
    <x v="16"/>
    <x v="0"/>
    <x v="3"/>
  </r>
  <r>
    <n v="78022"/>
    <x v="0"/>
    <x v="0"/>
    <x v="16"/>
    <x v="0"/>
    <n v="3001"/>
    <s v="Visita fisiatrica - 89.7B.2"/>
    <s v="Erogato"/>
    <d v="2018-03-14T00:00:00"/>
    <s v="APP"/>
    <s v="AUT"/>
    <d v="2018-03-26T00:00:00"/>
    <d v="2018-03-26T00:00:00"/>
    <d v="2018-03-14T00:00:00"/>
    <s v="DAY"/>
    <x v="0"/>
    <s v="NO"/>
    <s v="A.A.S. N. 5 - FRIULI OCCIDENTALE"/>
    <x v="0"/>
    <n v="58811341"/>
    <s v="76A3HR7X"/>
    <s v="060A10043273976"/>
    <x v="22"/>
    <n v="49766373"/>
    <s v="non si rispetta la prioritÃ  l' utente accetta"/>
    <s v=""/>
    <s v=""/>
    <s v="Accesso SSR"/>
    <s v=""/>
    <s v="OCC"/>
    <s v="NO"/>
    <n v="173315518"/>
    <n v="187005732"/>
    <s v="AAS5 uo Sportelli Cup H Pordenone"/>
    <n v="33"/>
    <n v="11"/>
    <s v="Visita fisiatrica"/>
    <s v="89.7 - 8"/>
    <n v="30"/>
    <n v="12"/>
    <n v="12"/>
    <s v=""/>
    <x v="12"/>
    <x v="2"/>
    <x v="3"/>
  </r>
  <r>
    <n v="78022"/>
    <x v="0"/>
    <x v="0"/>
    <x v="5"/>
    <x v="0"/>
    <n v="2992"/>
    <s v="Visita dermatologica - 89.7A.7"/>
    <s v="Erogato"/>
    <d v="2018-03-15T00:00:00"/>
    <s v="APP"/>
    <s v="AUT"/>
    <d v="2018-03-16T00:00:00"/>
    <d v="2018-03-16T00:00:00"/>
    <d v="2018-03-15T00:00:00"/>
    <s v="ASS"/>
    <x v="0"/>
    <s v="NO"/>
    <s v="A.A.S. N. 5 - FRIULI OCCIDENTALE"/>
    <x v="0"/>
    <n v="58839341"/>
    <s v="WL7VHDJT"/>
    <s v="060A01016831211"/>
    <x v="13"/>
    <n v="49789506"/>
    <s v=""/>
    <s v="E01"/>
    <s v="E01 Eta' &lt; 6 o &gt; 65 con limite reddito familiare"/>
    <s v="Accesso SSR"/>
    <s v=""/>
    <s v="OCC"/>
    <s v="NO"/>
    <n v="173407154"/>
    <n v="187102859"/>
    <s v="AAS5 uo Dermatologia"/>
    <n v="79"/>
    <n v="10"/>
    <s v="Visita dermatologica"/>
    <s v="89.7 - 8"/>
    <n v="30"/>
    <n v="1"/>
    <n v="1"/>
    <s v=""/>
    <x v="6"/>
    <x v="0"/>
    <x v="3"/>
  </r>
  <r>
    <n v="78022"/>
    <x v="0"/>
    <x v="0"/>
    <x v="9"/>
    <x v="0"/>
    <n v="412"/>
    <s v="Ecografia cardiaca, cuore a riposo (ecocardiografia) - 88.7211"/>
    <s v="Prenotato"/>
    <d v="2018-03-16T00:00:00"/>
    <s v="APP"/>
    <s v="AUT"/>
    <d v="2018-05-17T00:00:00"/>
    <d v="2018-05-17T00:00:00"/>
    <d v="2018-03-16T00:00:00"/>
    <s v="ASS"/>
    <x v="1"/>
    <s v="NO"/>
    <s v="A.A.S. N. 5 - FRIULI OCCIDENTALE"/>
    <x v="0"/>
    <n v="58881971"/>
    <s v="PKX7JPJC"/>
    <s v="060A10044411978"/>
    <x v="6"/>
    <n v="49824752"/>
    <s v=""/>
    <s v="E01"/>
    <s v="E01 Eta' &lt; 6 o &gt; 65 con limite reddito familiare"/>
    <s v="Accesso SSR"/>
    <s v=""/>
    <s v="OCC"/>
    <s v="NO"/>
    <n v="173529299"/>
    <n v="187232458"/>
    <s v="AAS5 uo Cardiologia Ecocardiografia"/>
    <n v="80"/>
    <n v="28"/>
    <s v="Ecografia cardiaca a riposo, Ecografia cardiaca con prova fisica o farmacologica, Ecografia cardiaca con contrasto"/>
    <s v="88.7211"/>
    <n v="60"/>
    <n v="62"/>
    <n v="62"/>
    <s v=""/>
    <x v="7"/>
    <x v="2"/>
    <x v="3"/>
  </r>
  <r>
    <n v="78022"/>
    <x v="0"/>
    <x v="0"/>
    <x v="7"/>
    <x v="1"/>
    <n v="3264"/>
    <s v="Elettrocardiogramma (ECG) - 89.52"/>
    <s v="Erogato"/>
    <d v="2018-03-14T00:00:00"/>
    <s v="APP"/>
    <s v="AUT"/>
    <d v="2018-04-23T00:00:00"/>
    <d v="2018-04-23T00:00:00"/>
    <d v="2018-03-14T00:00:00"/>
    <s v="UAS"/>
    <x v="1"/>
    <s v="NO"/>
    <s v="A.A.S. N. 5 - FRIULI OCCIDENTALE"/>
    <x v="0"/>
    <n v="58806822"/>
    <s v="AQIDJ8RP"/>
    <s v="060A10044039820"/>
    <x v="10"/>
    <n v="49762526"/>
    <s v=""/>
    <s v="E01"/>
    <s v="E01 Eta' &lt; 6 o &gt; 65 con limite reddito familiare"/>
    <s v="Accesso SSR"/>
    <s v=""/>
    <s v="OCC"/>
    <s v="NO"/>
    <n v="173305114"/>
    <n v="186994695"/>
    <s v="AAS5 uo Sportelli Cup H Spilimbergo"/>
    <n v="79"/>
    <n v="37"/>
    <s v="Elettrocardiogramma"/>
    <s v="89.52"/>
    <n v="60"/>
    <n v="40"/>
    <n v="40"/>
    <s v=""/>
    <x v="8"/>
    <x v="0"/>
    <x v="3"/>
  </r>
  <r>
    <n v="78022"/>
    <x v="0"/>
    <x v="0"/>
    <x v="15"/>
    <x v="1"/>
    <n v="799"/>
    <s v="RM spalla e/o braccio - 88.94.1"/>
    <s v="Annullato"/>
    <d v="2018-03-16T00:00:00"/>
    <s v="APP"/>
    <s v="AUT"/>
    <d v="2018-04-24T00:00:00"/>
    <d v="2018-04-24T00:00:00"/>
    <d v="2018-03-16T00:00:00"/>
    <s v="ASS"/>
    <x v="1"/>
    <s v="SI"/>
    <s v="A.A.S. N. 5 - FRIULI OCCIDENTALE"/>
    <x v="0"/>
    <n v="58871470"/>
    <s v="RM3UINGM"/>
    <s v="060A01016547512"/>
    <x v="14"/>
    <n v="49815849"/>
    <s v="la signora dice di avere problemi ad entrambe le braccia, sull'impegnativa Ã¨ stato inserito rm spalla e braccio sx 2 volte. prenoto solo rm spalla e braccio sx (una volta)."/>
    <s v="E01"/>
    <s v="E01 Eta' &lt; 6 o &gt; 65 con limite reddito familiare"/>
    <s v="Accesso SSR"/>
    <s v=""/>
    <s v="OCC"/>
    <s v="NO"/>
    <n v="173505878"/>
    <n v="187207346"/>
    <s v="FVG uo Call Center"/>
    <n v="73"/>
    <n v="25"/>
    <s v="RMN Muscoloscheletrica"/>
    <s v="88.94.1"/>
    <n v="60"/>
    <n v="39"/>
    <n v="39"/>
    <s v=""/>
    <x v="32"/>
    <x v="0"/>
    <x v="3"/>
  </r>
  <r>
    <n v="78022"/>
    <x v="0"/>
    <x v="0"/>
    <x v="9"/>
    <x v="0"/>
    <n v="3264"/>
    <s v="Elettrocardiogramma (ECG) - 89.52"/>
    <s v="Erogato"/>
    <d v="2018-03-15T00:00:00"/>
    <s v="APP"/>
    <s v="AUT"/>
    <d v="2018-04-27T00:00:00"/>
    <d v="2018-04-27T00:00:00"/>
    <d v="2018-03-15T00:00:00"/>
    <s v="UAS"/>
    <x v="1"/>
    <s v="NO"/>
    <s v="A.A.S. N. 5 - FRIULI OCCIDENTALE"/>
    <x v="0"/>
    <n v="58849995"/>
    <s v="QSPNU84B"/>
    <s v="060A01016547373"/>
    <x v="21"/>
    <n v="49798032"/>
    <s v=""/>
    <s v="E01"/>
    <s v="E01 Eta' &lt; 6 o &gt; 65 con limite reddito familiare"/>
    <s v="Accesso SSR"/>
    <s v=""/>
    <s v="OCC"/>
    <s v="NO"/>
    <n v="173431409"/>
    <n v="187128787"/>
    <s v="FVG uo Call Center"/>
    <n v="86"/>
    <n v="37"/>
    <s v="Elettrocardiogramma"/>
    <s v="89.52"/>
    <n v="60"/>
    <n v="43"/>
    <n v="43"/>
    <s v=""/>
    <x v="8"/>
    <x v="0"/>
    <x v="3"/>
  </r>
  <r>
    <n v="78022"/>
    <x v="0"/>
    <x v="0"/>
    <x v="8"/>
    <x v="0"/>
    <n v="3019"/>
    <s v="Visita oculistica - 95.02"/>
    <s v="Erogato"/>
    <d v="2018-03-14T00:00:00"/>
    <s v="APP"/>
    <s v="AUT"/>
    <d v="2018-03-16T00:00:00"/>
    <d v="2018-03-16T00:00:00"/>
    <d v="2018-03-14T00:00:00"/>
    <s v="ASS"/>
    <x v="0"/>
    <s v="NO"/>
    <s v="A.A.S. N. 5 - FRIULI OCCIDENTALE"/>
    <x v="0"/>
    <n v="58801602"/>
    <s v="7FEKJIE2"/>
    <s v="060A01016810472"/>
    <x v="23"/>
    <n v="49758091"/>
    <s v=""/>
    <s v=""/>
    <s v=""/>
    <s v="Accesso SSR"/>
    <s v=""/>
    <s v="OCC"/>
    <s v="NO"/>
    <n v="173292362"/>
    <n v="186981097"/>
    <s v="FVG uo Call Center"/>
    <n v="47"/>
    <n v="5"/>
    <s v="Visita oculistica"/>
    <s v="95.02"/>
    <n v="30"/>
    <n v="2"/>
    <n v="2"/>
    <s v=""/>
    <x v="9"/>
    <x v="0"/>
    <x v="3"/>
  </r>
  <r>
    <n v="78022"/>
    <x v="0"/>
    <x v="0"/>
    <x v="10"/>
    <x v="0"/>
    <n v="3029"/>
    <s v="Visita otorinolaringoiatrica - 89.7B.8"/>
    <s v="Erogato"/>
    <d v="2018-03-15T00:00:00"/>
    <s v="APP"/>
    <s v="AUT"/>
    <d v="2018-03-21T00:00:00"/>
    <d v="2018-03-21T00:00:00"/>
    <d v="2018-03-15T00:00:00"/>
    <s v="UAS"/>
    <x v="0"/>
    <s v="NO"/>
    <s v="A.A.S. N. 5 - FRIULI OCCIDENTALE"/>
    <x v="0"/>
    <n v="58838844"/>
    <s v="YRX3ERHC"/>
    <s v="060A10043955875"/>
    <x v="16"/>
    <n v="49789122"/>
    <s v=""/>
    <s v="048"/>
    <s v="048-Patologie neoplastiche maligne"/>
    <s v="Accesso SSR"/>
    <s v=""/>
    <s v="OCC"/>
    <s v="NO"/>
    <n v="173405922"/>
    <n v="187101531"/>
    <s v="776 AAS5 uo Farmacia BONIN - Caneva"/>
    <n v="58"/>
    <n v="8"/>
    <s v="Visita otorinolaringoiatrica"/>
    <s v="89.7 - 8"/>
    <n v="30"/>
    <n v="6"/>
    <n v="6"/>
    <s v=""/>
    <x v="11"/>
    <x v="0"/>
    <x v="3"/>
  </r>
  <r>
    <n v="78022"/>
    <x v="0"/>
    <x v="0"/>
    <x v="14"/>
    <x v="1"/>
    <n v="3029"/>
    <s v="Visita otorinolaringoiatrica - 89.7B.8"/>
    <s v="Annullato"/>
    <d v="2018-03-14T00:00:00"/>
    <s v="APP"/>
    <s v="AUT"/>
    <d v="2018-03-22T00:00:00"/>
    <d v="2018-03-15T00:00:00"/>
    <d v="2018-03-14T00:00:00"/>
    <s v="ALT"/>
    <x v="0"/>
    <s v="SI"/>
    <s v="A.A.S. N. 5 - FRIULI OCCIDENTALE"/>
    <x v="0"/>
    <n v="58817259"/>
    <s v="JU46KDAK"/>
    <s v="060A01016496204"/>
    <x v="9"/>
    <n v="49771203"/>
    <s v=""/>
    <s v=""/>
    <s v=""/>
    <s v="Accesso SSR"/>
    <s v=""/>
    <s v="OCC"/>
    <s v="NO"/>
    <n v="173329876"/>
    <n v="187021305"/>
    <s v="AAS5 uo Otorinolaringoiatra SV"/>
    <n v="4"/>
    <n v="8"/>
    <s v="Visita otorinolaringoiatrica"/>
    <s v="89.7 - 8"/>
    <n v="30"/>
    <n v="8"/>
    <n v="1"/>
    <s v=""/>
    <x v="11"/>
    <x v="0"/>
    <x v="3"/>
  </r>
  <r>
    <n v="78022"/>
    <x v="0"/>
    <x v="0"/>
    <x v="0"/>
    <x v="0"/>
    <n v="3039"/>
    <s v="Visita urologica - 89.7C.2"/>
    <s v="Annullato"/>
    <d v="2018-03-15T00:00:00"/>
    <s v="APP"/>
    <s v="AUT"/>
    <d v="2018-03-22T00:00:00"/>
    <d v="2018-03-22T00:00:00"/>
    <d v="2018-03-15T00:00:00"/>
    <s v="UDY"/>
    <x v="0"/>
    <s v="SI"/>
    <s v="A.A.S. N. 5 - FRIULI OCCIDENTALE"/>
    <x v="0"/>
    <n v="58838701"/>
    <s v="Y9VSK7MV"/>
    <s v="060A10043490182"/>
    <x v="11"/>
    <n v="49789004"/>
    <s v=""/>
    <s v=""/>
    <s v=""/>
    <s v="Accesso SSR"/>
    <n v="59159341"/>
    <s v="OCC"/>
    <s v="NO"/>
    <n v="173405586"/>
    <n v="187101169"/>
    <s v="AAS5 uo Sportelli Cup H Pordenone"/>
    <n v="59"/>
    <n v="9"/>
    <s v="Visita urologica"/>
    <s v="89.7 - 8"/>
    <n v="30"/>
    <n v="7"/>
    <n v="7"/>
    <s v=""/>
    <x v="0"/>
    <x v="0"/>
    <x v="3"/>
  </r>
  <r>
    <n v="78022"/>
    <x v="0"/>
    <x v="0"/>
    <x v="2"/>
    <x v="0"/>
    <n v="2837"/>
    <s v="Elettromiografia semplice per muscolo EMG - 93.08.1"/>
    <s v="Annullato"/>
    <d v="2018-03-15T00:00:00"/>
    <s v="APP"/>
    <s v="AUT"/>
    <d v="2018-05-08T00:00:00"/>
    <d v="2018-05-03T00:00:00"/>
    <d v="2018-03-15T00:00:00"/>
    <s v="ALT"/>
    <x v="1"/>
    <s v="SI"/>
    <s v="A.A.S. N. 5 - FRIULI OCCIDENTALE"/>
    <x v="0"/>
    <n v="58860395"/>
    <s v="VDRJ3INV"/>
    <s v="060170079934332"/>
    <x v="8"/>
    <n v="49806675"/>
    <s v=""/>
    <s v=""/>
    <s v=""/>
    <s v="Accesso SSR"/>
    <n v="60080209"/>
    <s v="OCC"/>
    <s v="NO"/>
    <n v="173457934"/>
    <n v="187157390"/>
    <s v="FVG uo Call Center"/>
    <n v="53"/>
    <n v="43"/>
    <s v="Elettromiografia"/>
    <s v="93.08.1"/>
    <n v="60"/>
    <n v="54"/>
    <n v="49"/>
    <s v=""/>
    <x v="27"/>
    <x v="0"/>
    <x v="3"/>
  </r>
  <r>
    <n v="78022"/>
    <x v="0"/>
    <x v="0"/>
    <x v="6"/>
    <x v="2"/>
    <n v="412"/>
    <s v="Ecografia cardiaca, cuore a riposo (ecocardiografia) - 88.7211"/>
    <s v="Erogato"/>
    <d v="2018-03-14T00:00:00"/>
    <s v="APP"/>
    <s v="AUT"/>
    <d v="2018-04-04T00:00:00"/>
    <d v="2018-04-04T00:00:00"/>
    <d v="2018-03-14T00:00:00"/>
    <s v="ASS"/>
    <x v="1"/>
    <s v="NO"/>
    <s v="A.A.S. N. 5 - FRIULI OCCIDENTALE"/>
    <x v="0"/>
    <n v="58806519"/>
    <s v="MQ8EQDZ6"/>
    <s v="060A01016815134"/>
    <x v="11"/>
    <n v="49762245"/>
    <s v=""/>
    <s v="C01"/>
    <s v="C01 Invalidi civili al 100%"/>
    <s v="Accesso SSR"/>
    <s v=""/>
    <s v="OCC"/>
    <s v="NO"/>
    <n v="173304399"/>
    <n v="186993934"/>
    <s v="AAS5 uo Cardiologia Riabilitativa SA"/>
    <n v="80"/>
    <n v="28"/>
    <s v="Ecografia cardiaca a riposo, Ecografia cardiaca con prova fisica o farmacologica, Ecografia cardiaca con contrasto"/>
    <s v="88.7211"/>
    <n v="60"/>
    <n v="21"/>
    <n v="21"/>
    <s v=""/>
    <x v="7"/>
    <x v="0"/>
    <x v="3"/>
  </r>
  <r>
    <n v="78022"/>
    <x v="0"/>
    <x v="0"/>
    <x v="4"/>
    <x v="0"/>
    <n v="3265"/>
    <s v="Visita ginecologica - 89.26"/>
    <s v="Erogato"/>
    <d v="2018-03-14T00:00:00"/>
    <s v="APP"/>
    <s v="AUT"/>
    <d v="2018-05-02T00:00:00"/>
    <d v="2018-05-02T00:00:00"/>
    <d v="2018-03-14T00:00:00"/>
    <s v="UDY"/>
    <x v="1"/>
    <s v="NO"/>
    <s v="A.A.S. N. 5 - FRIULI OCCIDENTALE"/>
    <x v="0"/>
    <n v="58821267"/>
    <s v="JAQ71EXK"/>
    <s v="060A01016801002"/>
    <x v="2"/>
    <n v="49774540"/>
    <s v="pz acc data oltre la prioritÃ  e avvisa mmg"/>
    <s v=""/>
    <s v=""/>
    <s v="Accesso SSR"/>
    <s v=""/>
    <s v="OCC"/>
    <s v="NO"/>
    <n v="173340197"/>
    <n v="187032551"/>
    <s v="FVG uo Call Center"/>
    <n v="63"/>
    <n v="7"/>
    <s v="Visita ginecologica"/>
    <s v="89.26"/>
    <n v="30"/>
    <n v="49"/>
    <n v="49"/>
    <s v=""/>
    <x v="5"/>
    <x v="2"/>
    <x v="3"/>
  </r>
  <r>
    <n v="78022"/>
    <x v="0"/>
    <x v="0"/>
    <x v="19"/>
    <x v="2"/>
    <n v="396"/>
    <s v="Ecografia addome inferiore (incluso: ureteri, vescica pelvi maschile o femminile) - 88.75.1"/>
    <s v="Erogato"/>
    <d v="2018-03-15T00:00:00"/>
    <s v="APP"/>
    <s v="AUT"/>
    <d v="2018-03-20T00:00:00"/>
    <d v="2018-03-20T00:00:00"/>
    <d v="2018-03-15T00:00:00"/>
    <s v="ASS"/>
    <x v="0"/>
    <s v="NO"/>
    <s v="A.A.S. N. 5 - FRIULI OCCIDENTALE"/>
    <x v="0"/>
    <n v="58854762"/>
    <s v="ZEE5GWIJ"/>
    <s v="060170075198227"/>
    <x v="5"/>
    <n v="49801775"/>
    <s v=""/>
    <s v=""/>
    <s v=""/>
    <s v="Accesso SSR"/>
    <s v=""/>
    <s v="OCC"/>
    <s v="NO"/>
    <n v="173443281"/>
    <n v="187141626"/>
    <s v="AAS5 uo Sportelli Cup H Sacile"/>
    <n v="38"/>
    <n v="31"/>
    <s v="Ecografia Addome superiore, Ecografia Addome inferiore, Ecografia Addome completo"/>
    <s v="88.75.1"/>
    <n v="60"/>
    <n v="5"/>
    <n v="5"/>
    <s v=""/>
    <x v="3"/>
    <x v="0"/>
    <x v="3"/>
  </r>
  <r>
    <n v="78022"/>
    <x v="0"/>
    <x v="0"/>
    <x v="9"/>
    <x v="0"/>
    <n v="3264"/>
    <s v="Elettrocardiogramma (ECG) - 89.52"/>
    <s v="Erogato"/>
    <d v="2018-03-16T00:00:00"/>
    <s v="APP"/>
    <s v="AUT"/>
    <d v="2018-05-02T00:00:00"/>
    <d v="2018-05-02T00:00:00"/>
    <d v="2018-03-16T00:00:00"/>
    <s v="UAS"/>
    <x v="1"/>
    <s v="NO"/>
    <s v="A.A.S. N. 5 - FRIULI OCCIDENTALE"/>
    <x v="0"/>
    <n v="58878347"/>
    <s v="ALBBCNTF"/>
    <s v="060170076432285"/>
    <x v="6"/>
    <n v="49821681"/>
    <s v=""/>
    <s v=""/>
    <s v=""/>
    <s v="Accesso SSR"/>
    <s v=""/>
    <s v="OCC"/>
    <s v="NO"/>
    <n v="173521698"/>
    <n v="187224370"/>
    <s v="AAS5 uo Cardiologia."/>
    <n v="88"/>
    <n v="37"/>
    <s v="Elettrocardiogramma"/>
    <s v="89.52"/>
    <n v="60"/>
    <n v="47"/>
    <n v="47"/>
    <s v=""/>
    <x v="8"/>
    <x v="0"/>
    <x v="3"/>
  </r>
  <r>
    <n v="78022"/>
    <x v="0"/>
    <x v="0"/>
    <x v="14"/>
    <x v="1"/>
    <n v="3029"/>
    <s v="Visita otorinolaringoiatrica - 89.7B.8"/>
    <s v="Erogato"/>
    <d v="2018-03-14T00:00:00"/>
    <s v="APP"/>
    <s v="AUT"/>
    <d v="2018-04-26T00:00:00"/>
    <d v="2018-04-26T00:00:00"/>
    <d v="2018-03-14T00:00:00"/>
    <s v="UDY"/>
    <x v="1"/>
    <s v="NO"/>
    <s v="A.A.S. N. 5 - FRIULI OCCIDENTALE"/>
    <x v="0"/>
    <n v="58806418"/>
    <s v="JBQN72PZ"/>
    <s v="060A01016886031"/>
    <x v="23"/>
    <n v="49762144"/>
    <s v="rinuncia ai primi posti"/>
    <s v="E01"/>
    <s v="E01 Eta' &lt; 6 o &gt; 65 con limite reddito familiare"/>
    <s v="Accesso SSR"/>
    <s v=""/>
    <s v="OCC"/>
    <s v="NO"/>
    <n v="173304136"/>
    <n v="186993660"/>
    <s v="AAS5 uo Sportelli Cup H Sacile"/>
    <n v="67"/>
    <n v="8"/>
    <s v="Visita otorinolaringoiatrica"/>
    <s v="89.7 - 8"/>
    <n v="30"/>
    <n v="43"/>
    <n v="43"/>
    <s v=""/>
    <x v="11"/>
    <x v="2"/>
    <x v="3"/>
  </r>
  <r>
    <n v="78022"/>
    <x v="0"/>
    <x v="0"/>
    <x v="17"/>
    <x v="0"/>
    <n v="475"/>
    <s v="Esofagogastroduodenoscopia EGD - 45.13"/>
    <s v="Non erogato"/>
    <d v="2018-03-14T00:00:00"/>
    <s v="APP"/>
    <s v="AUT"/>
    <d v="2018-03-29T00:00:00"/>
    <d v="2018-03-29T00:00:00"/>
    <d v="2018-03-14T00:00:00"/>
    <s v="ASS"/>
    <x v="0"/>
    <s v="NO"/>
    <s v="A.A.S. N. 5 - FRIULI OCCIDENTALE"/>
    <x v="0"/>
    <n v="58799016"/>
    <s v="2T3KXATW"/>
    <s v="060A10042038068"/>
    <x v="7"/>
    <n v="49755939"/>
    <s v=""/>
    <s v=""/>
    <s v=""/>
    <s v="Accesso SSR"/>
    <s v=""/>
    <s v="OCC"/>
    <s v="NO"/>
    <n v="173285707"/>
    <n v="186974023"/>
    <s v="AAS5 uo Gastroenterologia"/>
    <n v="41"/>
    <n v="36"/>
    <s v="Esofagogastroduodenoscopia"/>
    <s v="45.13"/>
    <n v="60"/>
    <n v="15"/>
    <n v="15"/>
    <s v=""/>
    <x v="19"/>
    <x v="2"/>
    <x v="3"/>
  </r>
  <r>
    <n v="78022"/>
    <x v="0"/>
    <x v="0"/>
    <x v="15"/>
    <x v="0"/>
    <n v="692"/>
    <s v="RM addome inferiore e pelvi con MdC (incluso vescica, pelvi maschile o femminile e relat.dist.vascol.) - 88.95.5"/>
    <s v="Annullato"/>
    <d v="2018-03-15T00:00:00"/>
    <s v="APP"/>
    <s v="AUT"/>
    <d v="2018-04-06T00:00:00"/>
    <d v="2018-03-23T00:00:00"/>
    <d v="2018-03-15T00:00:00"/>
    <s v="ALT"/>
    <x v="1"/>
    <s v="SI"/>
    <s v="A.A.S. N. 5 - FRIULI OCCIDENTALE"/>
    <x v="0"/>
    <n v="58838298"/>
    <s v="P18J736M"/>
    <s v="060170075337470"/>
    <x v="2"/>
    <n v="49788710"/>
    <s v=""/>
    <s v=""/>
    <s v=""/>
    <s v="Accesso SSR"/>
    <n v="58913635"/>
    <s v="OCC"/>
    <s v="NO"/>
    <n v="173404677"/>
    <n v="187100209"/>
    <s v="AAS5 uo Radiologia SV"/>
    <n v="33"/>
    <n v="24"/>
    <s v="RMN Pelvi, prostata e vescica"/>
    <s v="88.95.5"/>
    <n v="60"/>
    <n v="22"/>
    <n v="8"/>
    <s v=""/>
    <x v="39"/>
    <x v="0"/>
    <x v="3"/>
  </r>
  <r>
    <n v="78022"/>
    <x v="0"/>
    <x v="0"/>
    <x v="5"/>
    <x v="0"/>
    <n v="2992"/>
    <s v="Visita dermatologica - 89.7A.7"/>
    <s v="Annullato"/>
    <d v="2018-03-13T00:00:00"/>
    <s v="APP"/>
    <s v="AUT"/>
    <d v="2018-03-15T00:00:00"/>
    <d v="2018-03-15T00:00:00"/>
    <d v="2018-03-13T00:00:00"/>
    <s v="DAY"/>
    <x v="0"/>
    <s v="SI"/>
    <s v="A.A.S. N. 5 - FRIULI OCCIDENTALE"/>
    <x v="0"/>
    <n v="58787456"/>
    <s v="L4ET6A4Z"/>
    <s v="060A01016496460"/>
    <x v="23"/>
    <n v="49745963"/>
    <s v=""/>
    <s v=""/>
    <s v=""/>
    <s v="Accesso SSR"/>
    <n v="58787484"/>
    <s v="OCC"/>
    <s v="NO"/>
    <n v="173233957"/>
    <n v="186920069"/>
    <s v="383 AAS5 uo Farmacia ALL'ANNUNZIATA - Valvasone"/>
    <n v="6"/>
    <n v="10"/>
    <s v="Visita dermatologica"/>
    <s v="89.7 - 8"/>
    <n v="30"/>
    <n v="2"/>
    <n v="2"/>
    <s v=""/>
    <x v="6"/>
    <x v="0"/>
    <x v="3"/>
  </r>
  <r>
    <n v="78022"/>
    <x v="0"/>
    <x v="0"/>
    <x v="5"/>
    <x v="0"/>
    <n v="2992"/>
    <s v="Visita dermatologica - 89.7A.7"/>
    <s v="Erogato"/>
    <d v="2018-03-15T00:00:00"/>
    <s v="APP"/>
    <s v="AUT"/>
    <d v="2018-04-09T00:00:00"/>
    <d v="2018-04-09T00:00:00"/>
    <d v="2018-03-15T00:00:00"/>
    <s v="ASS"/>
    <x v="1"/>
    <s v="NO"/>
    <s v="A.A.S. N. 5 - FRIULI OCCIDENTALE"/>
    <x v="0"/>
    <n v="58838272"/>
    <s v="W7NCPN1C"/>
    <s v="060160102742323"/>
    <x v="20"/>
    <n v="49788661"/>
    <s v=""/>
    <s v="C02"/>
    <s v="C02 InvaliditÃ  civile ( assegno accomp.)"/>
    <s v="Accesso SSR"/>
    <s v=""/>
    <s v="OCC"/>
    <s v="NO"/>
    <n v="173404521"/>
    <n v="187100082"/>
    <s v="FVG uo Call Center"/>
    <n v="13"/>
    <n v="10"/>
    <s v="Visita dermatologica"/>
    <s v="89.7 - 8"/>
    <n v="30"/>
    <n v="25"/>
    <n v="25"/>
    <s v=""/>
    <x v="6"/>
    <x v="0"/>
    <x v="3"/>
  </r>
  <r>
    <n v="78022"/>
    <x v="0"/>
    <x v="0"/>
    <x v="24"/>
    <x v="3"/>
    <n v="423"/>
    <s v="Ecografia mammella bilaterale - 88.73.1"/>
    <s v="Prenotato"/>
    <d v="2018-03-13T00:00:00"/>
    <s v="APP"/>
    <s v="AUT"/>
    <d v="2018-06-21T00:00:00"/>
    <d v="2018-04-19T00:00:00"/>
    <d v="2018-03-13T00:00:00"/>
    <s v="ALT"/>
    <x v="1"/>
    <s v="NO"/>
    <s v="A.A.S. N. 5 - FRIULI OCCIDENTALE"/>
    <x v="0"/>
    <n v="58781109"/>
    <s v="8V74QVYH"/>
    <s v="060150004948481"/>
    <x v="22"/>
    <n v="49740342"/>
    <s v=""/>
    <s v="048"/>
    <s v="048-Patologie neoplastiche maligne"/>
    <s v="Accesso SSR"/>
    <s v=""/>
    <s v="OCC"/>
    <s v="NO"/>
    <n v="173219424"/>
    <n v="186904278"/>
    <s v="AAS5 uo Sportelli Cup H Spilimbergo"/>
    <n v="76"/>
    <n v="32"/>
    <s v="Ecografia Mammella"/>
    <s v="88.73.1"/>
    <n v="60"/>
    <n v="100"/>
    <n v="37"/>
    <s v=""/>
    <x v="36"/>
    <x v="1"/>
    <x v="3"/>
  </r>
  <r>
    <n v="78022"/>
    <x v="0"/>
    <x v="0"/>
    <x v="11"/>
    <x v="3"/>
    <n v="3001"/>
    <s v="Visita fisiatrica - 89.7B.2"/>
    <s v="Erogato"/>
    <d v="2018-03-15T00:00:00"/>
    <s v="APP"/>
    <s v="AUT"/>
    <d v="2018-03-27T00:00:00"/>
    <d v="2018-03-27T00:00:00"/>
    <d v="2018-03-15T00:00:00"/>
    <s v="DAY"/>
    <x v="0"/>
    <s v="NO"/>
    <s v="A.A.S. N. 5 - FRIULI OCCIDENTALE"/>
    <x v="0"/>
    <n v="58838192"/>
    <s v="L47FZFRM"/>
    <s v="060170073456075"/>
    <x v="18"/>
    <n v="49788621"/>
    <s v=""/>
    <s v=""/>
    <s v=""/>
    <s v="Accesso SSR"/>
    <s v=""/>
    <s v="OCC"/>
    <s v="NO"/>
    <n v="173404448"/>
    <n v="187099960"/>
    <s v="AAS5 uo Sportelli Cup Maniago"/>
    <n v="60"/>
    <n v="11"/>
    <s v="Visita fisiatrica"/>
    <s v="89.7 - 8"/>
    <n v="30"/>
    <n v="12"/>
    <n v="12"/>
    <s v=""/>
    <x v="12"/>
    <x v="2"/>
    <x v="3"/>
  </r>
  <r>
    <n v="78022"/>
    <x v="0"/>
    <x v="0"/>
    <x v="8"/>
    <x v="0"/>
    <n v="3019"/>
    <s v="Visita oculistica - 95.02"/>
    <s v="Erogato"/>
    <d v="2018-03-14T00:00:00"/>
    <s v="APP"/>
    <s v="AUT"/>
    <d v="2018-04-11T00:00:00"/>
    <d v="2018-04-11T00:00:00"/>
    <d v="2018-03-14T00:00:00"/>
    <s v="DAY"/>
    <x v="1"/>
    <s v="NO"/>
    <s v="A.A.S. N. 5 - FRIULI OCCIDENTALE"/>
    <x v="0"/>
    <n v="58796591"/>
    <s v="PGDK8LLW"/>
    <s v="060A10044203757"/>
    <x v="19"/>
    <n v="49753828"/>
    <s v=""/>
    <s v="E01"/>
    <s v="E01 Eta' &lt; 6 o &gt; 65 con limite reddito familiare"/>
    <s v="Accesso SSR"/>
    <s v=""/>
    <s v="OCC"/>
    <s v="NO"/>
    <n v="173278979"/>
    <n v="186966954"/>
    <s v="FVG uo Call Center"/>
    <n v="76"/>
    <n v="5"/>
    <s v="Visita oculistica"/>
    <s v="95.02"/>
    <n v="30"/>
    <n v="28"/>
    <n v="28"/>
    <s v=""/>
    <x v="9"/>
    <x v="0"/>
    <x v="3"/>
  </r>
  <r>
    <n v="78022"/>
    <x v="0"/>
    <x v="0"/>
    <x v="0"/>
    <x v="3"/>
    <n v="3039"/>
    <s v="Visita urologica - 89.7C.2"/>
    <s v="Erogato"/>
    <d v="2018-03-14T00:00:00"/>
    <s v="APP"/>
    <s v="AUT"/>
    <d v="2018-03-16T00:00:00"/>
    <d v="2018-03-16T00:00:00"/>
    <d v="2018-03-14T00:00:00"/>
    <s v="ASS"/>
    <x v="0"/>
    <s v="NO"/>
    <s v="A.A.S. N. 5 - FRIULI OCCIDENTALE"/>
    <x v="0"/>
    <n v="58806243"/>
    <s v="S2ZGTSPK"/>
    <s v="060170081436353"/>
    <x v="15"/>
    <n v="49762030"/>
    <s v=""/>
    <s v=""/>
    <s v=""/>
    <s v="Accesso SSR"/>
    <s v=""/>
    <s v="OCC"/>
    <s v="NO"/>
    <n v="173303746"/>
    <n v="186993237"/>
    <s v="AAS5 uo Sportelli Cup H Spilimbergo"/>
    <n v="37"/>
    <n v="9"/>
    <s v="Visita urologica"/>
    <s v="89.7 - 8"/>
    <n v="30"/>
    <n v="2"/>
    <n v="2"/>
    <s v=""/>
    <x v="0"/>
    <x v="0"/>
    <x v="3"/>
  </r>
  <r>
    <n v="78022"/>
    <x v="0"/>
    <x v="0"/>
    <x v="19"/>
    <x v="2"/>
    <n v="395"/>
    <s v="Ecografia addome completo - 88.76.1"/>
    <s v="Annullato"/>
    <d v="2018-03-14T00:00:00"/>
    <s v="APP"/>
    <s v="AUT"/>
    <d v="2018-03-20T00:00:00"/>
    <d v="2018-03-20T00:00:00"/>
    <d v="2018-03-14T00:00:00"/>
    <s v="ASS"/>
    <x v="0"/>
    <s v="SI"/>
    <s v="A.A.S. N. 5 - FRIULI OCCIDENTALE"/>
    <x v="0"/>
    <n v="58821199"/>
    <s v="4TX7R1H2"/>
    <s v="060170076517561"/>
    <x v="9"/>
    <n v="49774508"/>
    <s v=""/>
    <s v="E01"/>
    <s v="E01 Eta' &lt; 6 o &gt; 65 con limite reddito familiare"/>
    <s v="Accesso SSR"/>
    <n v="58831849"/>
    <s v="OCC"/>
    <s v="NO"/>
    <n v="173340046"/>
    <n v="187032417"/>
    <s v="FVG uo Call Center"/>
    <n v="79"/>
    <n v="31"/>
    <s v="Ecografia Addome superiore, Ecografia Addome inferiore, Ecografia Addome completo"/>
    <s v="88.76.1"/>
    <n v="60"/>
    <n v="6"/>
    <n v="6"/>
    <s v=""/>
    <x v="3"/>
    <x v="0"/>
    <x v="3"/>
  </r>
  <r>
    <n v="78022"/>
    <x v="0"/>
    <x v="0"/>
    <x v="14"/>
    <x v="1"/>
    <n v="3029"/>
    <s v="Visita otorinolaringoiatrica - 89.7B.8"/>
    <s v="Erogato"/>
    <d v="2018-03-13T00:00:00"/>
    <s v="APP"/>
    <s v="AUT"/>
    <d v="2018-03-15T00:00:00"/>
    <d v="2018-03-15T00:00:00"/>
    <d v="2018-03-13T00:00:00"/>
    <s v="ASS"/>
    <x v="0"/>
    <s v="NO"/>
    <s v="A.A.S. N. 5 - FRIULI OCCIDENTALE"/>
    <x v="0"/>
    <n v="58785006"/>
    <s v="7PSN4HYM"/>
    <s v="060A10044104355"/>
    <x v="20"/>
    <n v="49743793"/>
    <s v=""/>
    <s v=""/>
    <s v=""/>
    <s v="Accesso SSR"/>
    <s v=""/>
    <s v="OCC"/>
    <s v="NO"/>
    <n v="173227688"/>
    <n v="186913172"/>
    <s v="748 AAS5 uo Farmacia COMUNALE Villotta"/>
    <n v="63"/>
    <n v="8"/>
    <s v="Visita otorinolaringoiatrica"/>
    <s v="89.7 - 8"/>
    <n v="30"/>
    <n v="2"/>
    <n v="2"/>
    <s v=""/>
    <x v="11"/>
    <x v="0"/>
    <x v="3"/>
  </r>
  <r>
    <n v="78022"/>
    <x v="0"/>
    <x v="0"/>
    <x v="31"/>
    <x v="9"/>
    <n v="3001"/>
    <s v="Visita fisiatrica - 89.7B.2"/>
    <s v="Non erogato"/>
    <d v="2018-03-16T00:00:00"/>
    <s v="APP"/>
    <s v="AUT"/>
    <d v="2018-04-12T00:00:00"/>
    <d v="2018-04-12T00:00:00"/>
    <d v="2018-03-16T00:00:00"/>
    <s v="ASS"/>
    <x v="1"/>
    <s v="NO"/>
    <s v="A.A.S. N. 5 - FRIULI OCCIDENTALE"/>
    <x v="0"/>
    <n v="58873538"/>
    <s v="HXZJKWD5"/>
    <s v="060A10043658018"/>
    <x v="22"/>
    <n v="49817554"/>
    <s v=""/>
    <s v=""/>
    <s v=""/>
    <s v="Accesso SSR"/>
    <s v=""/>
    <s v="OCC"/>
    <s v="NO"/>
    <n v="173510828"/>
    <n v="187212640"/>
    <s v="AAS5 uo Sportelli Cup H Sacile"/>
    <n v="29"/>
    <n v="11"/>
    <s v="Visita fisiatrica"/>
    <s v="89.7 - 8"/>
    <n v="30"/>
    <n v="27"/>
    <n v="27"/>
    <s v=""/>
    <x v="12"/>
    <x v="0"/>
    <x v="3"/>
  </r>
  <r>
    <n v="78022"/>
    <x v="0"/>
    <x v="0"/>
    <x v="6"/>
    <x v="2"/>
    <n v="2985"/>
    <s v="Visita cardiologica - 89.7A.3"/>
    <s v="Erogato"/>
    <d v="2018-03-14T00:00:00"/>
    <s v="APP"/>
    <s v="AUT"/>
    <d v="2018-04-17T00:00:00"/>
    <d v="2018-04-17T00:00:00"/>
    <d v="2018-03-14T00:00:00"/>
    <s v="ASS"/>
    <x v="1"/>
    <s v="NO"/>
    <s v="A.A.S. N. 5 - FRIULI OCCIDENTALE"/>
    <x v="0"/>
    <n v="58806135"/>
    <s v="31U6C1LX"/>
    <s v="060A10025714315"/>
    <x v="19"/>
    <n v="49761899"/>
    <s v="pz accetta anche se fuori prioritÃ "/>
    <s v="E01"/>
    <s v="E01 Eta' &lt; 6 o &gt; 65 con limite reddito familiare"/>
    <s v="Accesso SSR"/>
    <s v=""/>
    <s v="OCC"/>
    <s v="NO"/>
    <n v="173303498"/>
    <n v="186992960"/>
    <s v="AAS5 uo Cardiologia Riabilitativa SA"/>
    <n v="84"/>
    <n v="1"/>
    <s v="Visita cardiologica"/>
    <s v="89.7 - 8"/>
    <n v="30"/>
    <n v="34"/>
    <n v="34"/>
    <s v=""/>
    <x v="17"/>
    <x v="2"/>
    <x v="3"/>
  </r>
  <r>
    <n v="78022"/>
    <x v="0"/>
    <x v="0"/>
    <x v="15"/>
    <x v="1"/>
    <n v="706"/>
    <s v="RM ginocchio e/o gamba (incluso articolazione, parti molli distretto vascolare) - 88.94.1"/>
    <s v="Erogato"/>
    <d v="2018-03-14T00:00:00"/>
    <s v="APP"/>
    <s v="AUT"/>
    <d v="2018-03-21T00:00:00"/>
    <d v="2018-03-21T00:00:00"/>
    <d v="2018-03-14T00:00:00"/>
    <s v="UAS"/>
    <x v="0"/>
    <s v="NO"/>
    <s v="A.A.S. N. 5 - FRIULI OCCIDENTALE"/>
    <x v="0"/>
    <n v="58812727"/>
    <s v="U6T8P5TF"/>
    <s v="060A10040099186"/>
    <x v="20"/>
    <n v="49767535"/>
    <s v=""/>
    <s v=""/>
    <s v=""/>
    <s v="Accesso SSR"/>
    <s v=""/>
    <s v="OCC"/>
    <s v="NO"/>
    <n v="173319008"/>
    <n v="187009499"/>
    <s v="FVG uo Call Center"/>
    <n v="64"/>
    <n v="25"/>
    <s v="RMN Muscoloscheletrica"/>
    <s v="88.94.1"/>
    <n v="60"/>
    <n v="7"/>
    <n v="7"/>
    <s v=""/>
    <x v="32"/>
    <x v="0"/>
    <x v="3"/>
  </r>
  <r>
    <n v="78022"/>
    <x v="0"/>
    <x v="0"/>
    <x v="0"/>
    <x v="0"/>
    <n v="3039"/>
    <s v="Visita urologica - 89.7C.2"/>
    <s v="Erogato"/>
    <d v="2018-03-13T00:00:00"/>
    <s v="APP"/>
    <s v="AUT"/>
    <d v="2018-04-04T00:00:00"/>
    <d v="2018-03-29T00:00:00"/>
    <d v="2018-03-13T00:00:00"/>
    <s v="ALT"/>
    <x v="1"/>
    <s v="NO"/>
    <s v="A.A.S. N. 5 - FRIULI OCCIDENTALE"/>
    <x v="0"/>
    <n v="58785687"/>
    <s v="8RXWRSNF"/>
    <s v="060A01016746725"/>
    <x v="20"/>
    <n v="49744415"/>
    <s v=""/>
    <s v="C03"/>
    <s v="C03 InvaliditÃ  civile superiore a due terzi"/>
    <s v="Accesso SSR"/>
    <s v=""/>
    <s v="OCC"/>
    <s v="NO"/>
    <n v="173229354"/>
    <n v="186914990"/>
    <s v="FVG uo Call Center"/>
    <n v="78"/>
    <n v="9"/>
    <s v="Visita urologica"/>
    <s v="89.7 - 8"/>
    <n v="30"/>
    <n v="22"/>
    <n v="16"/>
    <s v=""/>
    <x v="0"/>
    <x v="0"/>
    <x v="3"/>
  </r>
  <r>
    <n v="78022"/>
    <x v="0"/>
    <x v="0"/>
    <x v="6"/>
    <x v="2"/>
    <n v="3264"/>
    <s v="Elettrocardiogramma (ECG) - 89.52"/>
    <s v="Erogato"/>
    <d v="2018-03-14T00:00:00"/>
    <s v="APP"/>
    <s v="AUT"/>
    <d v="2018-04-17T00:00:00"/>
    <d v="2018-04-17T00:00:00"/>
    <d v="2018-03-14T00:00:00"/>
    <s v="ASS"/>
    <x v="1"/>
    <s v="NO"/>
    <s v="A.A.S. N. 5 - FRIULI OCCIDENTALE"/>
    <x v="0"/>
    <n v="58806135"/>
    <s v="31U6C1LX"/>
    <s v="060A10025714315"/>
    <x v="19"/>
    <n v="49761899"/>
    <s v="pz accetta anche se fuori prioritÃ "/>
    <s v="E01"/>
    <s v="E01 Eta' &lt; 6 o &gt; 65 con limite reddito familiare"/>
    <s v="Accesso SSR"/>
    <s v=""/>
    <s v="OCC"/>
    <s v="NO"/>
    <n v="173303497"/>
    <n v="186992959"/>
    <s v="AAS5 uo Cardiologia Riabilitativa SA"/>
    <n v="84"/>
    <n v="37"/>
    <s v="Elettrocardiogramma"/>
    <s v="89.52"/>
    <n v="60"/>
    <n v="34"/>
    <n v="34"/>
    <s v=""/>
    <x v="8"/>
    <x v="0"/>
    <x v="3"/>
  </r>
  <r>
    <n v="78022"/>
    <x v="0"/>
    <x v="0"/>
    <x v="6"/>
    <x v="2"/>
    <n v="3264"/>
    <s v="Elettrocardiogramma (ECG) - 89.52"/>
    <s v="Erogato"/>
    <d v="2018-03-15T00:00:00"/>
    <s v="APP"/>
    <s v="AUT"/>
    <d v="2018-03-16T00:00:00"/>
    <d v="2018-03-16T00:00:00"/>
    <d v="2018-03-15T00:00:00"/>
    <s v="ASS"/>
    <x v="1"/>
    <s v="NO"/>
    <s v="A.A.S. N. 5 - FRIULI OCCIDENTALE"/>
    <x v="0"/>
    <n v="58837296"/>
    <s v="16XUQIHW"/>
    <s v="060A01016702718"/>
    <x v="21"/>
    <n v="49787897"/>
    <s v=""/>
    <s v="E02"/>
    <s v="E02 Disoccupato con limite reddito familiare e familiari a carico"/>
    <s v="Accesso SSR"/>
    <s v=""/>
    <s v="OCC"/>
    <s v="NO"/>
    <n v="173402313"/>
    <n v="187097656"/>
    <s v="AAS5 uo Cardiologia Riabilitativa SA"/>
    <n v="47"/>
    <n v="37"/>
    <s v="Elettrocardiogramma"/>
    <s v="89.52"/>
    <n v="60"/>
    <n v="1"/>
    <n v="1"/>
    <s v=""/>
    <x v="8"/>
    <x v="0"/>
    <x v="3"/>
  </r>
  <r>
    <n v="78022"/>
    <x v="0"/>
    <x v="0"/>
    <x v="6"/>
    <x v="2"/>
    <n v="2985"/>
    <s v="Visita cardiologica - 89.7A.3"/>
    <s v="Erogato"/>
    <d v="2018-03-15T00:00:00"/>
    <s v="APP"/>
    <s v="AUT"/>
    <d v="2018-03-16T00:00:00"/>
    <d v="2018-03-16T00:00:00"/>
    <d v="2018-03-15T00:00:00"/>
    <s v="ASS"/>
    <x v="1"/>
    <s v="NO"/>
    <s v="A.A.S. N. 5 - FRIULI OCCIDENTALE"/>
    <x v="0"/>
    <n v="58837296"/>
    <s v="16XUQIHW"/>
    <s v="060A01016702719"/>
    <x v="4"/>
    <n v="49787897"/>
    <s v=""/>
    <s v="E02"/>
    <s v="E02 Disoccupato con limite reddito familiare e familiari a carico"/>
    <s v="Accesso SSR"/>
    <s v=""/>
    <s v="OCC"/>
    <s v="NO"/>
    <n v="173402312"/>
    <n v="187097655"/>
    <s v="AAS5 uo Cardiologia Riabilitativa SA"/>
    <n v="47"/>
    <n v="1"/>
    <s v="Visita cardiologica"/>
    <s v="89.7 - 8"/>
    <n v="30"/>
    <n v="1"/>
    <n v="1"/>
    <s v=""/>
    <x v="17"/>
    <x v="0"/>
    <x v="3"/>
  </r>
  <r>
    <n v="78022"/>
    <x v="0"/>
    <x v="0"/>
    <x v="21"/>
    <x v="0"/>
    <n v="4284"/>
    <s v="Visita chirurgica vascolare - 89.7A.6"/>
    <s v="Erogato"/>
    <d v="2018-03-16T00:00:00"/>
    <s v="APP"/>
    <s v="AUT"/>
    <d v="2018-03-21T00:00:00"/>
    <d v="2018-03-21T00:00:00"/>
    <d v="2018-03-16T00:00:00"/>
    <s v="ASS"/>
    <x v="1"/>
    <s v="NO"/>
    <s v="A.A.S. N. 5 - FRIULI OCCIDENTALE"/>
    <x v="0"/>
    <n v="58879726"/>
    <s v="P9MWFT9Y"/>
    <s v="060170081543058"/>
    <x v="8"/>
    <n v="49822880"/>
    <s v=""/>
    <s v="C02"/>
    <s v="C02 InvaliditÃ  civile ( assegno accomp.)"/>
    <s v="Accesso SSR"/>
    <s v=""/>
    <s v="OCC"/>
    <s v="NO"/>
    <n v="173524795"/>
    <n v="187227610"/>
    <s v="AAS5 uo Sportelli Cup H Spilimbergo"/>
    <n v="78"/>
    <n v="2"/>
    <s v="Visita chirurgia vascolare"/>
    <s v="89.7 - 8"/>
    <n v="30"/>
    <n v="5"/>
    <n v="5"/>
    <s v=""/>
    <x v="23"/>
    <x v="0"/>
    <x v="3"/>
  </r>
  <r>
    <n v="78022"/>
    <x v="0"/>
    <x v="0"/>
    <x v="3"/>
    <x v="0"/>
    <n v="945"/>
    <s v="TC torace (e/o: polmoni, aorta toracica, trachea, esofago, sterno, coste, mediastino) - 87.41"/>
    <s v="Erogato"/>
    <d v="2018-03-14T00:00:00"/>
    <s v="APP"/>
    <s v="AUT"/>
    <d v="2018-03-16T00:00:00"/>
    <d v="2018-03-16T00:00:00"/>
    <d v="2018-03-14T00:00:00"/>
    <s v="DAY"/>
    <x v="0"/>
    <s v="NO"/>
    <s v="A.A.S. N. 5 - FRIULI OCCIDENTALE"/>
    <x v="0"/>
    <n v="58805758"/>
    <s v="M3WUC6A8"/>
    <s v="060A10044319281"/>
    <x v="4"/>
    <n v="49761605"/>
    <s v=""/>
    <s v=""/>
    <s v=""/>
    <s v="Accesso SSR"/>
    <s v=""/>
    <s v="OCC"/>
    <s v="NO"/>
    <n v="173302631"/>
    <n v="186992074"/>
    <s v="485 AAS5 uo Farmacia SANSON - Pasiano PN"/>
    <n v="27"/>
    <n v="16"/>
    <s v="TC senza e con contrasto Torace"/>
    <s v="87.41"/>
    <n v="60"/>
    <n v="2"/>
    <n v="2"/>
    <s v=""/>
    <x v="29"/>
    <x v="0"/>
    <x v="3"/>
  </r>
  <r>
    <n v="78022"/>
    <x v="0"/>
    <x v="0"/>
    <x v="10"/>
    <x v="0"/>
    <n v="3029"/>
    <s v="Visita otorinolaringoiatrica - 89.7B.8"/>
    <s v="Erogato"/>
    <d v="2018-03-15T00:00:00"/>
    <s v="APP"/>
    <s v="AUT"/>
    <d v="2018-04-04T00:00:00"/>
    <d v="2018-03-21T00:00:00"/>
    <d v="2018-03-15T00:00:00"/>
    <s v="ALT"/>
    <x v="0"/>
    <s v="NO"/>
    <s v="A.A.S. N. 5 - FRIULI OCCIDENTALE"/>
    <x v="0"/>
    <n v="58836985"/>
    <s v="H3W6NBQI"/>
    <s v="060A10043544483"/>
    <x v="15"/>
    <n v="49787621"/>
    <s v=""/>
    <s v="048"/>
    <s v="048-Patologie neoplastiche maligne"/>
    <s v="Accesso SSR"/>
    <s v=""/>
    <s v="OCC"/>
    <s v="NO"/>
    <n v="173401571"/>
    <n v="187096890"/>
    <s v="AAS5 uo Sportelli Cup H Spilimbergo"/>
    <n v="67"/>
    <n v="8"/>
    <s v="Visita otorinolaringoiatrica"/>
    <s v="89.7 - 8"/>
    <n v="30"/>
    <n v="20"/>
    <n v="6"/>
    <s v=""/>
    <x v="11"/>
    <x v="1"/>
    <x v="3"/>
  </r>
  <r>
    <n v="78022"/>
    <x v="0"/>
    <x v="0"/>
    <x v="6"/>
    <x v="2"/>
    <n v="3264"/>
    <s v="Elettrocardiogramma (ECG) - 89.52"/>
    <s v="Erogato"/>
    <d v="2018-03-13T00:00:00"/>
    <s v="APP"/>
    <s v="AUT"/>
    <d v="2018-04-17T00:00:00"/>
    <d v="2018-04-17T00:00:00"/>
    <d v="2018-03-13T00:00:00"/>
    <s v="ASS"/>
    <x v="1"/>
    <s v="NO"/>
    <s v="A.A.S. N. 5 - FRIULI OCCIDENTALE"/>
    <x v="0"/>
    <n v="58779405"/>
    <s v="Q58YPE3F"/>
    <s v="060A01016892022"/>
    <x v="7"/>
    <n v="49738925"/>
    <s v="LA NUORA ACCETTA L'APP.TO FUORI PRIORITA'"/>
    <s v="031A"/>
    <s v="031A-Ipertensione arteriosa senza danno d'organo"/>
    <s v="Accesso SSR"/>
    <s v=""/>
    <s v="OCC"/>
    <s v="NO"/>
    <n v="173215309"/>
    <n v="186899780"/>
    <s v="AAS5 uo Cardiologia Riabilitativa SA"/>
    <n v="85"/>
    <n v="37"/>
    <s v="Elettrocardiogramma"/>
    <s v="89.52"/>
    <n v="60"/>
    <n v="35"/>
    <n v="35"/>
    <s v=""/>
    <x v="8"/>
    <x v="0"/>
    <x v="3"/>
  </r>
  <r>
    <n v="78022"/>
    <x v="0"/>
    <x v="0"/>
    <x v="13"/>
    <x v="0"/>
    <n v="3026"/>
    <s v="Visita ortopedica - 89.7B.7"/>
    <s v="Annullato"/>
    <d v="2018-03-14T00:00:00"/>
    <s v="APP"/>
    <s v="AUT"/>
    <d v="2018-05-15T00:00:00"/>
    <d v="2018-05-15T00:00:00"/>
    <d v="2018-03-14T00:00:00"/>
    <s v="ASS"/>
    <x v="1"/>
    <s v="SI"/>
    <s v="A.A.S. N. 5 - FRIULI OCCIDENTALE"/>
    <x v="0"/>
    <n v="58805639"/>
    <s v="HCKGKP18"/>
    <s v="060170075236591"/>
    <x v="22"/>
    <n v="49761518"/>
    <s v=""/>
    <s v="E01"/>
    <s v="E01 Eta' &lt; 6 o &gt; 65 con limite reddito familiare"/>
    <s v="Accesso SSR"/>
    <s v=""/>
    <s v="OCC"/>
    <s v="NO"/>
    <n v="173302316"/>
    <n v="186991800"/>
    <s v="AAS5 uo Sportelli Cup H Spilimbergo"/>
    <n v="72"/>
    <n v="6"/>
    <s v="Visita ortopedica"/>
    <s v="89.7 - 8"/>
    <n v="30"/>
    <n v="62"/>
    <n v="62"/>
    <s v=""/>
    <x v="16"/>
    <x v="2"/>
    <x v="3"/>
  </r>
  <r>
    <n v="78022"/>
    <x v="0"/>
    <x v="0"/>
    <x v="9"/>
    <x v="0"/>
    <n v="412"/>
    <s v="Ecografia cardiaca, cuore a riposo (ecocardiografia) - 88.7211"/>
    <s v="Annullato"/>
    <d v="2018-03-16T00:00:00"/>
    <s v="APP"/>
    <s v="AUT"/>
    <d v="2018-05-18T00:00:00"/>
    <d v="2018-05-18T00:00:00"/>
    <d v="2018-03-16T00:00:00"/>
    <s v="DAY"/>
    <x v="1"/>
    <s v="SI"/>
    <s v="A.A.S. N. 5 - FRIULI OCCIDENTALE"/>
    <x v="0"/>
    <n v="58882941"/>
    <s v="SDNRCMV4"/>
    <s v="060A10044218353"/>
    <x v="21"/>
    <n v="49825562"/>
    <s v=""/>
    <s v="002"/>
    <s v="002-Affezioni del sistema circolatorio"/>
    <s v="Accesso SSR"/>
    <s v=""/>
    <s v="OCC"/>
    <s v="NO"/>
    <n v="173531553"/>
    <n v="187234917"/>
    <s v="AAS5 uo Cardiologia Ecocardiografia"/>
    <n v="84"/>
    <n v="28"/>
    <s v="Ecografia cardiaca a riposo, Ecografia cardiaca con prova fisica o farmacologica, Ecografia cardiaca con contrasto"/>
    <s v="88.7211"/>
    <n v="60"/>
    <n v="63"/>
    <n v="63"/>
    <s v=""/>
    <x v="7"/>
    <x v="2"/>
    <x v="3"/>
  </r>
  <r>
    <n v="78022"/>
    <x v="0"/>
    <x v="0"/>
    <x v="7"/>
    <x v="1"/>
    <n v="3264"/>
    <s v="Elettrocardiogramma (ECG) - 89.52"/>
    <s v="Erogato"/>
    <d v="2018-03-16T00:00:00"/>
    <s v="APP"/>
    <s v="AUT"/>
    <d v="2018-03-27T00:00:00"/>
    <d v="2018-03-27T00:00:00"/>
    <d v="2018-03-16T00:00:00"/>
    <s v="ASS"/>
    <x v="0"/>
    <s v="NO"/>
    <s v="A.A.S. N. 5 - FRIULI OCCIDENTALE"/>
    <x v="0"/>
    <n v="58869855"/>
    <s v="W91LDFCX"/>
    <s v="060A10034087161"/>
    <x v="8"/>
    <n v="49814497"/>
    <s v=""/>
    <s v="E01"/>
    <s v="E01 Eta' &lt; 6 o &gt; 65 con limite reddito familiare"/>
    <s v="Accesso SSR"/>
    <s v=""/>
    <s v="OCC"/>
    <s v="NO"/>
    <n v="173501477"/>
    <n v="187202728"/>
    <s v="AAS5 uo Cardiologia SV"/>
    <n v="81"/>
    <n v="37"/>
    <s v="Elettrocardiogramma"/>
    <s v="89.52"/>
    <n v="60"/>
    <n v="11"/>
    <n v="11"/>
    <s v=""/>
    <x v="8"/>
    <x v="2"/>
    <x v="3"/>
  </r>
  <r>
    <n v="78022"/>
    <x v="0"/>
    <x v="0"/>
    <x v="7"/>
    <x v="1"/>
    <n v="2985"/>
    <s v="Visita cardiologica - 89.7A.3"/>
    <s v="Erogato"/>
    <d v="2018-03-14T00:00:00"/>
    <s v="APP"/>
    <s v="AUT"/>
    <d v="2018-03-16T00:00:00"/>
    <d v="2018-03-16T00:00:00"/>
    <d v="2018-03-14T00:00:00"/>
    <s v="ASS"/>
    <x v="1"/>
    <s v="NO"/>
    <s v="A.A.S. N. 5 - FRIULI OCCIDENTALE"/>
    <x v="0"/>
    <n v="58793144"/>
    <s v="UYX184I5"/>
    <s v="060A10043481951"/>
    <x v="4"/>
    <n v="49750967"/>
    <s v=""/>
    <s v="E01"/>
    <s v="E01 Eta' &lt; 6 o &gt; 65 con limite reddito familiare"/>
    <s v="Accesso SSR"/>
    <s v=""/>
    <s v="OCC"/>
    <s v="NO"/>
    <n v="173266202"/>
    <n v="186953725"/>
    <s v="AAS5 uo Sportelli Cup Maniago"/>
    <n v="67"/>
    <n v="1"/>
    <s v="Visita cardiologica"/>
    <s v="89.7 - 8"/>
    <n v="30"/>
    <n v="2"/>
    <n v="2"/>
    <s v=""/>
    <x v="17"/>
    <x v="0"/>
    <x v="3"/>
  </r>
  <r>
    <n v="78022"/>
    <x v="0"/>
    <x v="0"/>
    <x v="21"/>
    <x v="0"/>
    <n v="4284"/>
    <s v="Visita chirurgica vascolare - 89.7A.6"/>
    <s v="Erogato"/>
    <d v="2018-03-15T00:00:00"/>
    <s v="APP"/>
    <s v="AUT"/>
    <d v="2018-03-21T00:00:00"/>
    <d v="2018-03-21T00:00:00"/>
    <d v="2018-03-15T00:00:00"/>
    <s v="UAS"/>
    <x v="1"/>
    <s v="NO"/>
    <s v="A.A.S. N. 5 - FRIULI OCCIDENTALE"/>
    <x v="0"/>
    <n v="58836562"/>
    <s v="5XQYUXZZ"/>
    <s v="060A10044319215"/>
    <x v="20"/>
    <n v="49787273"/>
    <s v=""/>
    <s v="E01"/>
    <s v="E01 Eta' &lt; 6 o &gt; 65 con limite reddito familiare"/>
    <s v="Accesso SSR"/>
    <s v=""/>
    <s v="OCC"/>
    <s v="NO"/>
    <n v="173400335"/>
    <n v="187095603"/>
    <s v="485 AAS5 uo Farmacia SANSON - Pasiano PN"/>
    <n v="84"/>
    <n v="2"/>
    <s v="Visita chirurgia vascolare"/>
    <s v="89.7 - 8"/>
    <n v="30"/>
    <n v="6"/>
    <n v="6"/>
    <s v=""/>
    <x v="23"/>
    <x v="0"/>
    <x v="3"/>
  </r>
  <r>
    <n v="78022"/>
    <x v="0"/>
    <x v="0"/>
    <x v="18"/>
    <x v="0"/>
    <n v="2998"/>
    <s v="Visita endocrinologica - 89.7A.8"/>
    <s v="Erogato"/>
    <d v="2018-03-14T00:00:00"/>
    <s v="APP"/>
    <s v="AUT"/>
    <d v="2018-04-13T00:00:00"/>
    <d v="2018-04-11T00:00:00"/>
    <d v="2018-03-14T00:00:00"/>
    <s v="ALT"/>
    <x v="1"/>
    <s v="NO"/>
    <s v="A.A.S. N. 5 - FRIULI OCCIDENTALE"/>
    <x v="0"/>
    <n v="58805579"/>
    <s v="8V8RJ7Y3"/>
    <s v="060A10043955860"/>
    <x v="1"/>
    <n v="49761475"/>
    <s v=""/>
    <s v="E01"/>
    <s v="E01 Eta' &lt; 6 o &gt; 65 con limite reddito familiare"/>
    <s v="Accesso SSR"/>
    <s v=""/>
    <s v="OCC"/>
    <s v="NO"/>
    <n v="173302138"/>
    <n v="186991548"/>
    <s v="AAS5 uo Medicina 2"/>
    <n v="73"/>
    <n v="3"/>
    <s v="Visita endocrinologica"/>
    <s v="89.7 - 8"/>
    <n v="30"/>
    <n v="30"/>
    <n v="28"/>
    <s v=""/>
    <x v="20"/>
    <x v="0"/>
    <x v="3"/>
  </r>
  <r>
    <n v="78022"/>
    <x v="0"/>
    <x v="0"/>
    <x v="9"/>
    <x v="0"/>
    <n v="3264"/>
    <s v="Elettrocardiogramma (ECG) - 89.52"/>
    <s v="Annullato"/>
    <d v="2018-03-13T00:00:00"/>
    <s v="APP"/>
    <s v="AUT"/>
    <d v="2018-05-16T00:00:00"/>
    <d v="2018-03-14T00:00:00"/>
    <d v="2018-03-13T00:00:00"/>
    <s v="ALT"/>
    <x v="1"/>
    <s v="SI"/>
    <s v="A.A.S. N. 5 - FRIULI OCCIDENTALE"/>
    <x v="0"/>
    <n v="58784672"/>
    <s v="FE8EZAAG"/>
    <s v="060A10041141450"/>
    <x v="14"/>
    <n v="49743512"/>
    <s v=""/>
    <s v="031"/>
    <s v="031-Ipertensione arteriosa con danno d'organo"/>
    <s v="Accesso SSR"/>
    <s v=""/>
    <s v="OCC"/>
    <s v="NO"/>
    <n v="173226894"/>
    <n v="186912308"/>
    <s v="AAS5 uo Cardiologia."/>
    <n v="74"/>
    <n v="37"/>
    <s v="Elettrocardiogramma"/>
    <s v="89.52"/>
    <n v="60"/>
    <n v="64"/>
    <n v="1"/>
    <s v=""/>
    <x v="8"/>
    <x v="1"/>
    <x v="3"/>
  </r>
  <r>
    <n v="78022"/>
    <x v="0"/>
    <x v="0"/>
    <x v="17"/>
    <x v="0"/>
    <n v="299"/>
    <s v="Colonscopia endoscopio flessibile - 45.23"/>
    <s v="Erogato"/>
    <d v="2018-03-14T00:00:00"/>
    <s v="APP"/>
    <s v="AUT"/>
    <d v="2018-03-16T00:00:00"/>
    <d v="2018-03-16T00:00:00"/>
    <d v="2018-03-14T00:00:00"/>
    <s v="ASS"/>
    <x v="1"/>
    <s v="NO"/>
    <s v="A.A.S. N. 5 - FRIULI OCCIDENTALE"/>
    <x v="0"/>
    <n v="58793020"/>
    <s v="8KXV9QKT"/>
    <s v="060A01016894037"/>
    <x v="7"/>
    <n v="49750869"/>
    <s v=""/>
    <s v="E01"/>
    <s v="E01 Eta' &lt; 6 o &gt; 65 con limite reddito familiare"/>
    <s v="Accesso SSR"/>
    <s v=""/>
    <s v="OCC"/>
    <s v="NO"/>
    <n v="173265625"/>
    <n v="186953120"/>
    <s v="AAS5 uo Sportelli Cup H Sacile"/>
    <n v="86"/>
    <n v="34"/>
    <s v="Colonscopia"/>
    <s v="45.23"/>
    <n v="60"/>
    <n v="2"/>
    <n v="2"/>
    <s v=""/>
    <x v="1"/>
    <x v="0"/>
    <x v="3"/>
  </r>
  <r>
    <n v="78022"/>
    <x v="0"/>
    <x v="0"/>
    <x v="7"/>
    <x v="1"/>
    <n v="3264"/>
    <s v="Elettrocardiogramma (ECG) - 89.52"/>
    <s v="Erogato"/>
    <d v="2018-03-14T00:00:00"/>
    <s v="APP"/>
    <s v="AUT"/>
    <d v="2018-03-21T00:00:00"/>
    <d v="2018-03-21T00:00:00"/>
    <d v="2018-03-14T00:00:00"/>
    <s v="ASS"/>
    <x v="0"/>
    <s v="NO"/>
    <s v="A.A.S. N. 5 - FRIULI OCCIDENTALE"/>
    <x v="0"/>
    <n v="58805588"/>
    <s v="R9DCC59A"/>
    <s v="060170079357937"/>
    <x v="15"/>
    <n v="49761449"/>
    <s v=""/>
    <s v="E01"/>
    <s v="E01 Eta' &lt; 6 o &gt; 65 con limite reddito familiare"/>
    <s v="Accesso SSR"/>
    <s v=""/>
    <s v="OCC"/>
    <s v="NO"/>
    <n v="173302033"/>
    <n v="186991453"/>
    <s v="AAS5 uo Cardiologia SV"/>
    <n v="86"/>
    <n v="37"/>
    <s v="Elettrocardiogramma"/>
    <s v="89.52"/>
    <n v="60"/>
    <n v="7"/>
    <n v="7"/>
    <s v=""/>
    <x v="8"/>
    <x v="0"/>
    <x v="3"/>
  </r>
  <r>
    <n v="78022"/>
    <x v="0"/>
    <x v="0"/>
    <x v="6"/>
    <x v="2"/>
    <n v="2985"/>
    <s v="Visita cardiologica - 89.7A.3"/>
    <s v="Erogato"/>
    <d v="2018-03-13T00:00:00"/>
    <s v="APP"/>
    <s v="AUT"/>
    <d v="2018-04-17T00:00:00"/>
    <d v="2018-04-17T00:00:00"/>
    <d v="2018-03-13T00:00:00"/>
    <s v="ASS"/>
    <x v="1"/>
    <s v="NO"/>
    <s v="A.A.S. N. 5 - FRIULI OCCIDENTALE"/>
    <x v="0"/>
    <n v="58779405"/>
    <s v="Q58YPE3F"/>
    <s v="060A01016892023"/>
    <x v="20"/>
    <n v="49738925"/>
    <s v="LA NUORA ACCETTA L'APP.TO FUORI PRIORITA'"/>
    <s v=""/>
    <s v=""/>
    <s v="Accesso SSR"/>
    <s v=""/>
    <s v="OCC"/>
    <s v="NO"/>
    <n v="173215308"/>
    <n v="186899779"/>
    <s v="AAS5 uo Cardiologia Riabilitativa SA"/>
    <n v="85"/>
    <n v="1"/>
    <s v="Visita cardiologica"/>
    <s v="89.7 - 8"/>
    <n v="30"/>
    <n v="35"/>
    <n v="35"/>
    <s v=""/>
    <x v="17"/>
    <x v="2"/>
    <x v="3"/>
  </r>
  <r>
    <n v="78022"/>
    <x v="0"/>
    <x v="0"/>
    <x v="10"/>
    <x v="0"/>
    <n v="3029"/>
    <s v="Visita otorinolaringoiatrica - 89.7B.8"/>
    <s v="Erogato"/>
    <d v="2018-03-15T00:00:00"/>
    <s v="APP"/>
    <s v="AUT"/>
    <d v="2018-04-09T00:00:00"/>
    <d v="2018-04-09T00:00:00"/>
    <d v="2018-03-15T00:00:00"/>
    <s v="ASS"/>
    <x v="1"/>
    <s v="NO"/>
    <s v="A.A.S. N. 5 - FRIULI OCCIDENTALE"/>
    <x v="0"/>
    <n v="58836246"/>
    <s v="TIT4L76Z"/>
    <s v="060170080684706"/>
    <x v="13"/>
    <n v="49787031"/>
    <s v=""/>
    <s v=""/>
    <s v=""/>
    <s v="Accesso SSR"/>
    <s v=""/>
    <s v="OCC"/>
    <s v="NO"/>
    <n v="173399645"/>
    <n v="187094813"/>
    <s v="FVG uo Call Center"/>
    <n v="51"/>
    <n v="8"/>
    <s v="Visita otorinolaringoiatrica"/>
    <s v="89.7 - 8"/>
    <n v="30"/>
    <n v="25"/>
    <n v="25"/>
    <s v=""/>
    <x v="11"/>
    <x v="0"/>
    <x v="3"/>
  </r>
  <r>
    <n v="78022"/>
    <x v="0"/>
    <x v="0"/>
    <x v="29"/>
    <x v="3"/>
    <n v="387"/>
    <s v="Ecodoppler venosa arti inferiori a riposo - 88.7722"/>
    <s v="Erogato"/>
    <d v="2018-03-15T00:00:00"/>
    <s v="APP"/>
    <s v="AUT"/>
    <d v="2018-03-21T00:00:00"/>
    <d v="2018-03-21T00:00:00"/>
    <d v="2018-03-15T00:00:00"/>
    <s v="ASS"/>
    <x v="1"/>
    <s v="NO"/>
    <s v="A.A.S. N. 5 - FRIULI OCCIDENTALE"/>
    <x v="0"/>
    <n v="58836225"/>
    <s v="AR5SUH2A"/>
    <s v="060A10040607092"/>
    <x v="8"/>
    <n v="49787015"/>
    <s v=""/>
    <s v="E01"/>
    <s v="E01 Eta' &lt; 6 o &gt; 65 con limite reddito familiare"/>
    <s v="Accesso SSR"/>
    <s v=""/>
    <s v="OCC"/>
    <s v="NO"/>
    <n v="173399613"/>
    <n v="187094835"/>
    <s v="AAS5 uo Chirurgia Generale PN - Spilimbergo"/>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18"/>
    <x v="0"/>
    <n v="2998"/>
    <s v="Visita endocrinologica - 89.7A.8"/>
    <s v="Erogato"/>
    <d v="2018-03-16T00:00:00"/>
    <s v="APP"/>
    <s v="AUT"/>
    <d v="2018-03-27T00:00:00"/>
    <d v="2018-03-27T00:00:00"/>
    <d v="2018-03-16T00:00:00"/>
    <s v="ASS"/>
    <x v="0"/>
    <s v="NO"/>
    <s v="A.A.S. N. 5 - FRIULI OCCIDENTALE"/>
    <x v="0"/>
    <n v="58881073"/>
    <s v="J1F3NMLX"/>
    <s v="060A01016944040"/>
    <x v="16"/>
    <n v="49824008"/>
    <s v="pz accetta prenotaz oltre priorit"/>
    <s v="C02"/>
    <s v="C02 InvaliditÃ  civile ( assegno accomp.)"/>
    <s v="Accesso SSR"/>
    <s v=""/>
    <s v="OCC"/>
    <s v="NO"/>
    <n v="173527331"/>
    <n v="187230332"/>
    <s v="FVG uo Call Center"/>
    <n v="43"/>
    <n v="3"/>
    <s v="Visita endocrinologica"/>
    <s v="89.7 - 8"/>
    <n v="30"/>
    <n v="11"/>
    <n v="11"/>
    <s v=""/>
    <x v="20"/>
    <x v="2"/>
    <x v="3"/>
  </r>
  <r>
    <n v="78022"/>
    <x v="0"/>
    <x v="0"/>
    <x v="15"/>
    <x v="1"/>
    <n v="395"/>
    <s v="Ecografia addome completo - 88.76.1"/>
    <s v="Erogato"/>
    <d v="2018-03-14T00:00:00"/>
    <s v="APP"/>
    <s v="AUT"/>
    <d v="2018-03-21T00:00:00"/>
    <d v="2018-03-21T00:00:00"/>
    <d v="2018-03-14T00:00:00"/>
    <s v="UAS"/>
    <x v="0"/>
    <s v="NO"/>
    <s v="A.A.S. N. 5 - FRIULI OCCIDENTALE"/>
    <x v="0"/>
    <n v="58805503"/>
    <s v="Y46Z2MW5"/>
    <s v="060A10044217139"/>
    <x v="5"/>
    <n v="49761408"/>
    <s v=""/>
    <s v=""/>
    <s v=""/>
    <s v="Accesso SSR"/>
    <s v=""/>
    <s v="OCC"/>
    <s v="NO"/>
    <n v="173301919"/>
    <n v="186991314"/>
    <s v="AAS5 uo Sportelli Cup H San Vito"/>
    <n v="33"/>
    <n v="31"/>
    <s v="Ecografia Addome superiore, Ecografia Addome inferiore, Ecografia Addome completo"/>
    <s v="88.76.1"/>
    <n v="60"/>
    <n v="7"/>
    <n v="7"/>
    <s v=""/>
    <x v="3"/>
    <x v="0"/>
    <x v="3"/>
  </r>
  <r>
    <n v="78022"/>
    <x v="0"/>
    <x v="0"/>
    <x v="7"/>
    <x v="1"/>
    <n v="412"/>
    <s v="Ecografia cardiaca, cuore a riposo (ecocardiografia) - 88.7211"/>
    <s v="Erogato"/>
    <d v="2018-03-13T00:00:00"/>
    <s v="APP"/>
    <s v="AUT"/>
    <d v="2018-03-21T00:00:00"/>
    <d v="2018-03-21T00:00:00"/>
    <d v="2018-03-13T00:00:00"/>
    <s v="ASS"/>
    <x v="1"/>
    <s v="NO"/>
    <s v="A.A.S. N. 5 - FRIULI OCCIDENTALE"/>
    <x v="0"/>
    <n v="58781417"/>
    <s v="FDECAA32"/>
    <s v="060A10043438010"/>
    <x v="12"/>
    <n v="49740624"/>
    <s v=""/>
    <s v="023"/>
    <s v="023-Insufficienza renale cronica"/>
    <s v="Accesso SSR"/>
    <s v=""/>
    <s v="OCC"/>
    <s v="NO"/>
    <n v="173220214"/>
    <n v="186905182"/>
    <s v="AAS5 uo Cardiologia SV"/>
    <n v="71"/>
    <n v="28"/>
    <s v="Ecografia cardiaca a riposo, Ecografia cardiaca con prova fisica o farmacologica, Ecografia cardiaca con contrasto"/>
    <s v="88.7211"/>
    <n v="60"/>
    <n v="8"/>
    <n v="8"/>
    <s v=""/>
    <x v="7"/>
    <x v="0"/>
    <x v="3"/>
  </r>
  <r>
    <n v="78022"/>
    <x v="0"/>
    <x v="0"/>
    <x v="2"/>
    <x v="0"/>
    <n v="2837"/>
    <s v="Elettromiografia semplice per muscolo EMG - 93.08.1"/>
    <s v="Annullato"/>
    <d v="2018-03-14T00:00:00"/>
    <s v="APP"/>
    <s v="AUT"/>
    <d v="2018-03-29T00:00:00"/>
    <d v="2018-03-29T00:00:00"/>
    <d v="2018-03-14T00:00:00"/>
    <s v="ASS"/>
    <x v="0"/>
    <s v="SI"/>
    <s v="A.A.S. N. 5 - FRIULI OCCIDENTALE"/>
    <x v="0"/>
    <n v="58805495"/>
    <s v="PG24YKHP"/>
    <s v="060170075236567"/>
    <x v="5"/>
    <n v="49761381"/>
    <s v=""/>
    <s v="E01"/>
    <s v="E01 Eta' &lt; 6 o &gt; 65 con limite reddito familiare"/>
    <s v="Accesso SSR"/>
    <s v=""/>
    <s v="OCC"/>
    <s v="NO"/>
    <n v="173301911"/>
    <n v="186991305"/>
    <s v="AAS5 uo Sportelli Cup H Spilimbergo"/>
    <n v="72"/>
    <n v="43"/>
    <s v="Elettromiografia"/>
    <s v="93.08.1"/>
    <n v="60"/>
    <n v="15"/>
    <n v="15"/>
    <s v=""/>
    <x v="27"/>
    <x v="2"/>
    <x v="3"/>
  </r>
  <r>
    <n v="78022"/>
    <x v="0"/>
    <x v="0"/>
    <x v="2"/>
    <x v="0"/>
    <n v="2837"/>
    <s v="Elettromiografia semplice per muscolo EMG - 93.08.1"/>
    <s v="Non erogato"/>
    <d v="2018-03-15T00:00:00"/>
    <s v="APP"/>
    <s v="AUT"/>
    <d v="2018-04-03T00:00:00"/>
    <d v="2018-03-15T00:00:00"/>
    <d v="2018-03-15T00:00:00"/>
    <s v="ALT"/>
    <x v="0"/>
    <s v="NO"/>
    <s v="A.A.S. N. 5 - FRIULI OCCIDENTALE"/>
    <x v="0"/>
    <n v="58835943"/>
    <s v="3QGYWQZZ"/>
    <s v="060A01016837580"/>
    <x v="2"/>
    <n v="49786792"/>
    <s v=""/>
    <s v=""/>
    <s v=""/>
    <s v="Accesso SSR"/>
    <s v=""/>
    <s v="OCC"/>
    <s v="NO"/>
    <n v="173398875"/>
    <n v="187094050"/>
    <s v="FVG uo Call Center"/>
    <n v="24"/>
    <n v="43"/>
    <s v="Elettromiografia"/>
    <s v="93.08.1"/>
    <n v="60"/>
    <n v="19"/>
    <n v="0"/>
    <s v=""/>
    <x v="27"/>
    <x v="1"/>
    <x v="3"/>
  </r>
  <r>
    <n v="78022"/>
    <x v="0"/>
    <x v="0"/>
    <x v="10"/>
    <x v="0"/>
    <n v="3029"/>
    <s v="Visita otorinolaringoiatrica - 89.7B.8"/>
    <s v="Erogato"/>
    <d v="2018-03-14T00:00:00"/>
    <s v="APP"/>
    <s v="AUT"/>
    <d v="2018-03-16T00:00:00"/>
    <d v="2018-03-16T00:00:00"/>
    <d v="2018-03-14T00:00:00"/>
    <s v="UAS"/>
    <x v="0"/>
    <s v="NO"/>
    <s v="A.A.S. N. 5 - FRIULI OCCIDENTALE"/>
    <x v="0"/>
    <n v="58810215"/>
    <s v="II4JE9QC"/>
    <s v="060A01016801020"/>
    <x v="18"/>
    <n v="49765407"/>
    <s v=""/>
    <s v=""/>
    <s v=""/>
    <s v="Accesso SSR"/>
    <s v=""/>
    <s v="OCC"/>
    <s v="NO"/>
    <n v="173312577"/>
    <n v="187002631"/>
    <s v="AAS5 uo Sportelli Cup H Pordenone"/>
    <n v="47"/>
    <n v="8"/>
    <s v="Visita otorinolaringoiatrica"/>
    <s v="89.7 - 8"/>
    <n v="30"/>
    <n v="2"/>
    <n v="2"/>
    <s v=""/>
    <x v="11"/>
    <x v="0"/>
    <x v="3"/>
  </r>
  <r>
    <n v="78022"/>
    <x v="0"/>
    <x v="0"/>
    <x v="16"/>
    <x v="0"/>
    <n v="3001"/>
    <s v="Visita fisiatrica - 89.7B.2"/>
    <s v="Erogato"/>
    <d v="2018-03-15T00:00:00"/>
    <s v="APP"/>
    <s v="AUT"/>
    <d v="2018-03-27T00:00:00"/>
    <d v="2018-03-27T00:00:00"/>
    <d v="2018-03-15T00:00:00"/>
    <s v="ASS"/>
    <x v="0"/>
    <s v="NO"/>
    <s v="A.A.S. N. 5 - FRIULI OCCIDENTALE"/>
    <x v="0"/>
    <n v="58835800"/>
    <s v="RGJKGR9Z"/>
    <s v="060A01016732932"/>
    <x v="2"/>
    <n v="49786657"/>
    <s v=""/>
    <s v=""/>
    <s v=""/>
    <s v="Accesso SSR"/>
    <s v=""/>
    <s v="OCC"/>
    <s v="NO"/>
    <n v="173398452"/>
    <n v="187093591"/>
    <s v="FVG uo Call Center"/>
    <n v="59"/>
    <n v="11"/>
    <s v="Visita fisiatrica"/>
    <s v="89.7 - 8"/>
    <n v="30"/>
    <n v="12"/>
    <n v="12"/>
    <s v=""/>
    <x v="12"/>
    <x v="2"/>
    <x v="3"/>
  </r>
  <r>
    <n v="78022"/>
    <x v="0"/>
    <x v="0"/>
    <x v="11"/>
    <x v="3"/>
    <n v="3001"/>
    <s v="Visita fisiatrica - 89.7B.2"/>
    <s v="Erogato"/>
    <d v="2018-03-16T00:00:00"/>
    <s v="APP"/>
    <s v="AUT"/>
    <d v="2018-03-28T00:00:00"/>
    <d v="2018-03-28T00:00:00"/>
    <d v="2018-03-16T00:00:00"/>
    <s v="DAY"/>
    <x v="0"/>
    <s v="NO"/>
    <s v="A.A.S. N. 5 - FRIULI OCCIDENTALE"/>
    <x v="0"/>
    <n v="58869847"/>
    <s v="RP7C5ASD"/>
    <s v="060A01016802701"/>
    <x v="4"/>
    <n v="49814520"/>
    <s v=""/>
    <s v=""/>
    <s v=""/>
    <s v="Accesso SSR"/>
    <s v=""/>
    <s v="OCC"/>
    <s v="NO"/>
    <n v="173501513"/>
    <n v="187202753"/>
    <s v="AAS5 uo Sportelli Cup Maniago"/>
    <n v="48"/>
    <n v="11"/>
    <s v="Visita fisiatrica"/>
    <s v="89.7 - 8"/>
    <n v="30"/>
    <n v="12"/>
    <n v="12"/>
    <s v=""/>
    <x v="12"/>
    <x v="2"/>
    <x v="3"/>
  </r>
  <r>
    <n v="78022"/>
    <x v="0"/>
    <x v="0"/>
    <x v="7"/>
    <x v="1"/>
    <n v="3264"/>
    <s v="Elettrocardiogramma (ECG) - 89.52"/>
    <s v="Erogato"/>
    <d v="2018-03-13T00:00:00"/>
    <s v="APP"/>
    <s v="AUT"/>
    <d v="2018-03-26T00:00:00"/>
    <d v="2018-03-21T00:00:00"/>
    <d v="2018-03-13T00:00:00"/>
    <s v="ALT"/>
    <x v="0"/>
    <s v="NO"/>
    <s v="A.A.S. N. 5 - FRIULI OCCIDENTALE"/>
    <x v="0"/>
    <n v="58786645"/>
    <s v="4I6UNTK2"/>
    <s v="060A01016859119"/>
    <x v="16"/>
    <n v="49745235"/>
    <s v=""/>
    <s v=""/>
    <s v=""/>
    <s v="Accesso SSR"/>
    <s v=""/>
    <s v="OCC"/>
    <s v="NO"/>
    <n v="173231729"/>
    <n v="186917611"/>
    <s v="566 AAS5 uo Farmacia CRISTOFOLI - Casarsa della Delizia"/>
    <n v="55"/>
    <n v="37"/>
    <s v="Elettrocardiogramma"/>
    <s v="89.52"/>
    <n v="60"/>
    <n v="13"/>
    <n v="8"/>
    <s v=""/>
    <x v="8"/>
    <x v="1"/>
    <x v="3"/>
  </r>
  <r>
    <n v="78022"/>
    <x v="0"/>
    <x v="0"/>
    <x v="3"/>
    <x v="0"/>
    <n v="395"/>
    <s v="Ecografia addome completo - 88.76.1"/>
    <s v="Erogato"/>
    <d v="2018-03-15T00:00:00"/>
    <s v="APP"/>
    <s v="AUT"/>
    <d v="2018-03-21T00:00:00"/>
    <d v="2018-03-21T00:00:00"/>
    <d v="2018-03-15T00:00:00"/>
    <s v="UAS"/>
    <x v="0"/>
    <s v="NO"/>
    <s v="A.A.S. N. 5 - FRIULI OCCIDENTALE"/>
    <x v="0"/>
    <n v="58835760"/>
    <s v="IKGPSVU6"/>
    <s v="060A01016736256"/>
    <x v="21"/>
    <n v="49786617"/>
    <s v=""/>
    <s v=""/>
    <s v=""/>
    <s v="Accesso SSR"/>
    <s v=""/>
    <s v="OCC"/>
    <s v="NO"/>
    <n v="173398385"/>
    <n v="187093541"/>
    <s v="FVG uo Call Center"/>
    <n v="56"/>
    <n v="31"/>
    <s v="Ecografia Addome superiore, Ecografia Addome inferiore, Ecografia Addome completo"/>
    <s v="88.76.1"/>
    <n v="60"/>
    <n v="6"/>
    <n v="6"/>
    <s v=""/>
    <x v="3"/>
    <x v="0"/>
    <x v="3"/>
  </r>
  <r>
    <n v="78022"/>
    <x v="0"/>
    <x v="0"/>
    <x v="9"/>
    <x v="0"/>
    <n v="2985"/>
    <s v="Visita cardiologica - 89.7A.3"/>
    <s v="Erogato"/>
    <d v="2018-03-15T00:00:00"/>
    <s v="APP"/>
    <s v="AUT"/>
    <d v="2018-03-26T00:00:00"/>
    <d v="2018-03-26T00:00:00"/>
    <d v="2018-03-15T00:00:00"/>
    <s v="DAY"/>
    <x v="0"/>
    <s v="NO"/>
    <s v="A.A.S. N. 5 - FRIULI OCCIDENTALE"/>
    <x v="0"/>
    <n v="58835606"/>
    <s v="JB92Q5NJ"/>
    <s v="060A01016799524"/>
    <x v="15"/>
    <n v="49786486"/>
    <s v=""/>
    <s v="C03"/>
    <s v="C03 InvaliditÃ  civile superiore a due terzi"/>
    <s v="Accesso SSR"/>
    <s v=""/>
    <s v="OCC"/>
    <s v="NO"/>
    <n v="173397821"/>
    <n v="187092963"/>
    <s v="383 AAS5 uo Farmacia ALL'ANNUNZIATA - Valvasone"/>
    <n v="57"/>
    <n v="1"/>
    <s v="Visita cardiologica"/>
    <s v="89.7 - 8"/>
    <n v="30"/>
    <n v="11"/>
    <n v="11"/>
    <s v=""/>
    <x v="17"/>
    <x v="2"/>
    <x v="3"/>
  </r>
  <r>
    <n v="78022"/>
    <x v="0"/>
    <x v="0"/>
    <x v="9"/>
    <x v="0"/>
    <n v="3264"/>
    <s v="Elettrocardiogramma (ECG) - 89.52"/>
    <s v="Erogato"/>
    <d v="2018-03-15T00:00:00"/>
    <s v="APP"/>
    <s v="AUT"/>
    <d v="2018-03-26T00:00:00"/>
    <d v="2018-03-26T00:00:00"/>
    <d v="2018-03-15T00:00:00"/>
    <s v="DAY"/>
    <x v="0"/>
    <s v="NO"/>
    <s v="A.A.S. N. 5 - FRIULI OCCIDENTALE"/>
    <x v="0"/>
    <n v="58835606"/>
    <s v="JB92Q5NJ"/>
    <s v="060A01016799524"/>
    <x v="15"/>
    <n v="49786486"/>
    <s v=""/>
    <s v="C03"/>
    <s v="C03 InvaliditÃ  civile superiore a due terzi"/>
    <s v="Accesso SSR"/>
    <s v=""/>
    <s v="OCC"/>
    <s v="NO"/>
    <n v="173397820"/>
    <n v="187092962"/>
    <s v="383 AAS5 uo Farmacia ALL'ANNUNZIATA - Valvasone"/>
    <n v="57"/>
    <n v="37"/>
    <s v="Elettrocardiogramma"/>
    <s v="89.52"/>
    <n v="60"/>
    <n v="11"/>
    <n v="11"/>
    <s v=""/>
    <x v="8"/>
    <x v="2"/>
    <x v="3"/>
  </r>
  <r>
    <n v="78022"/>
    <x v="0"/>
    <x v="0"/>
    <x v="15"/>
    <x v="1"/>
    <n v="718"/>
    <s v="RM rachide lombosacrale - 88.93"/>
    <s v="Erogato"/>
    <d v="2018-03-13T00:00:00"/>
    <s v="APP"/>
    <s v="AUT"/>
    <d v="2018-04-20T00:00:00"/>
    <d v="2018-04-20T00:00:00"/>
    <d v="2018-03-13T00:00:00"/>
    <s v="ASS"/>
    <x v="1"/>
    <s v="NO"/>
    <s v="A.A.S. N. 5 - FRIULI OCCIDENTALE"/>
    <x v="0"/>
    <n v="58778790"/>
    <s v="P55ALVE3"/>
    <s v="060A10043761787"/>
    <x v="16"/>
    <n v="49738459"/>
    <s v=""/>
    <s v="E01"/>
    <s v="E01 Eta' &lt; 6 o &gt; 65 con limite reddito familiare"/>
    <s v="Accesso SSR"/>
    <s v=""/>
    <s v="OCC"/>
    <s v="NO"/>
    <n v="173213795"/>
    <n v="186898137"/>
    <s v="FVG uo Call Center"/>
    <n v="68"/>
    <n v="26"/>
    <s v="RMN Colonna vertebrale"/>
    <s v="88.93"/>
    <n v="60"/>
    <n v="38"/>
    <n v="38"/>
    <s v=""/>
    <x v="18"/>
    <x v="0"/>
    <x v="3"/>
  </r>
  <r>
    <n v="78022"/>
    <x v="0"/>
    <x v="0"/>
    <x v="2"/>
    <x v="0"/>
    <n v="3017"/>
    <s v="Visita neurologica - 89.13"/>
    <s v="Erogato"/>
    <d v="2018-03-15T00:00:00"/>
    <s v="APP"/>
    <s v="AUT"/>
    <d v="2018-03-20T00:00:00"/>
    <d v="2018-03-20T00:00:00"/>
    <d v="2018-03-15T00:00:00"/>
    <s v="ASS"/>
    <x v="1"/>
    <s v="NO"/>
    <s v="A.A.S. N. 5 - FRIULI OCCIDENTALE"/>
    <x v="0"/>
    <n v="58835575"/>
    <s v="BZVDBYWD"/>
    <s v="060A01016776806"/>
    <x v="3"/>
    <n v="49786475"/>
    <s v=""/>
    <s v=""/>
    <s v=""/>
    <s v="Accesso SSR"/>
    <s v=""/>
    <s v="OCC"/>
    <s v="NO"/>
    <n v="173397778"/>
    <n v="187092927"/>
    <s v="AAS5 uo Sportelli Cup H Sacile"/>
    <n v="73"/>
    <n v="4"/>
    <s v="Visita neurologica"/>
    <s v="89.13"/>
    <n v="30"/>
    <n v="5"/>
    <n v="5"/>
    <s v=""/>
    <x v="2"/>
    <x v="0"/>
    <x v="3"/>
  </r>
  <r>
    <n v="78022"/>
    <x v="0"/>
    <x v="0"/>
    <x v="5"/>
    <x v="0"/>
    <n v="2992"/>
    <s v="Visita dermatologica - 89.7A.7"/>
    <s v="Erogato"/>
    <d v="2018-03-14T00:00:00"/>
    <s v="APP"/>
    <s v="AUT"/>
    <d v="2018-03-16T00:00:00"/>
    <d v="2018-03-15T00:00:00"/>
    <d v="2018-03-14T00:00:00"/>
    <s v="ALT"/>
    <x v="0"/>
    <s v="NO"/>
    <s v="A.A.S. N. 5 - FRIULI OCCIDENTALE"/>
    <x v="0"/>
    <n v="58805378"/>
    <s v="SA5YZ2AH"/>
    <s v="060170072303895"/>
    <x v="19"/>
    <n v="49761296"/>
    <s v=""/>
    <s v=""/>
    <s v=""/>
    <s v="Accesso SSR"/>
    <s v=""/>
    <s v="OCC"/>
    <s v="NO"/>
    <n v="173301709"/>
    <n v="186991088"/>
    <s v="FVG uo Call Center"/>
    <n v="19"/>
    <n v="10"/>
    <s v="Visita dermatologica"/>
    <s v="89.7 - 8"/>
    <n v="30"/>
    <n v="2"/>
    <n v="1"/>
    <s v=""/>
    <x v="6"/>
    <x v="0"/>
    <x v="3"/>
  </r>
  <r>
    <n v="78022"/>
    <x v="0"/>
    <x v="0"/>
    <x v="17"/>
    <x v="0"/>
    <n v="3004"/>
    <s v="Visita gastroenterologica - 89.7A.9"/>
    <s v="Erogato"/>
    <d v="2018-03-15T00:00:00"/>
    <s v="APP"/>
    <s v="AUT"/>
    <d v="2018-03-20T00:00:00"/>
    <d v="2018-03-20T00:00:00"/>
    <d v="2018-03-15T00:00:00"/>
    <s v="UAS"/>
    <x v="1"/>
    <s v="NO"/>
    <s v="A.A.S. N. 5 - FRIULI OCCIDENTALE"/>
    <x v="0"/>
    <n v="58835478"/>
    <s v="BD9MDXCT"/>
    <s v="060A01016541104"/>
    <x v="15"/>
    <n v="49786413"/>
    <s v=""/>
    <s v="048"/>
    <s v="048-Patologie neoplastiche maligne"/>
    <s v="Accesso SSR"/>
    <s v=""/>
    <s v="OCC"/>
    <s v="NO"/>
    <n v="173397618"/>
    <n v="187092735"/>
    <s v="FVG uo Call Center"/>
    <n v="63"/>
    <n v="12"/>
    <s v="Visita gastroenterologica"/>
    <s v="89.7 - 8"/>
    <n v="30"/>
    <n v="5"/>
    <n v="5"/>
    <s v=""/>
    <x v="30"/>
    <x v="0"/>
    <x v="3"/>
  </r>
  <r>
    <n v="78022"/>
    <x v="0"/>
    <x v="0"/>
    <x v="7"/>
    <x v="3"/>
    <n v="3264"/>
    <s v="Elettrocardiogramma (ECG) - 89.52"/>
    <s v="Erogato"/>
    <d v="2018-03-15T00:00:00"/>
    <s v="APP"/>
    <s v="AUT"/>
    <d v="2018-03-26T00:00:00"/>
    <d v="2018-03-15T00:00:00"/>
    <d v="2018-03-15T00:00:00"/>
    <s v="ALT"/>
    <x v="0"/>
    <s v="NO"/>
    <s v="A.A.S. N. 5 - FRIULI OCCIDENTALE"/>
    <x v="0"/>
    <n v="58846877"/>
    <s v="9F2JWWPA"/>
    <s v="060A10044069815"/>
    <x v="17"/>
    <n v="49795532"/>
    <s v="SI AVVISA IL DR AMORELLO E IL MARITO DELLA PZ CHE NON SIAMO IN GRADO DI GARANTIRE I 10 GG PREVISTI DALLA PRIORITA': ACCETTANO CMQ DI ESEGUIRE QUI LA VISITA"/>
    <s v="E01"/>
    <s v="E01 Eta' &lt; 6 o &gt; 65 con limite reddito familiare"/>
    <s v="Accesso SSR"/>
    <s v=""/>
    <s v="OCC"/>
    <s v="NO"/>
    <n v="173423533"/>
    <n v="187120324"/>
    <s v="AAS5 uo Cardiologia Spilimbergo"/>
    <n v="82"/>
    <n v="37"/>
    <s v="Elettrocardiogramma"/>
    <s v="89.52"/>
    <n v="60"/>
    <n v="11"/>
    <n v="0"/>
    <s v=""/>
    <x v="8"/>
    <x v="1"/>
    <x v="3"/>
  </r>
  <r>
    <n v="78022"/>
    <x v="0"/>
    <x v="0"/>
    <x v="7"/>
    <x v="1"/>
    <n v="2985"/>
    <s v="Visita cardiologica - 89.7A.3"/>
    <s v="Erogato"/>
    <d v="2018-03-13T00:00:00"/>
    <s v="APP"/>
    <s v="AUT"/>
    <d v="2018-03-21T00:00:00"/>
    <d v="2018-03-21T00:00:00"/>
    <d v="2018-03-13T00:00:00"/>
    <s v="ASS"/>
    <x v="0"/>
    <s v="NO"/>
    <s v="A.A.S. N. 5 - FRIULI OCCIDENTALE"/>
    <x v="0"/>
    <n v="58781372"/>
    <s v="X8W73LJY"/>
    <s v="060A10037985506"/>
    <x v="14"/>
    <n v="49740563"/>
    <s v=""/>
    <s v=""/>
    <s v=""/>
    <s v="Accesso SSR"/>
    <s v=""/>
    <s v="OCC"/>
    <s v="NO"/>
    <n v="173220149"/>
    <n v="186905058"/>
    <s v="AAS5 uo Cardiologia Riabilitativa SA"/>
    <n v="62"/>
    <n v="1"/>
    <s v="Visita cardiologica"/>
    <s v="89.7 - 8"/>
    <n v="30"/>
    <n v="8"/>
    <n v="8"/>
    <s v=""/>
    <x v="17"/>
    <x v="0"/>
    <x v="3"/>
  </r>
  <r>
    <n v="78022"/>
    <x v="0"/>
    <x v="0"/>
    <x v="2"/>
    <x v="0"/>
    <n v="2837"/>
    <s v="Elettromiografia semplice per muscolo EMG - 93.08.1"/>
    <s v="Non erogato"/>
    <d v="2018-03-14T00:00:00"/>
    <s v="APP"/>
    <s v="AUT"/>
    <d v="2018-03-21T00:00:00"/>
    <d v="2018-03-19T00:00:00"/>
    <d v="2018-03-14T00:00:00"/>
    <s v="ALT"/>
    <x v="0"/>
    <s v="NO"/>
    <s v="A.A.S. N. 5 - FRIULI OCCIDENTALE"/>
    <x v="0"/>
    <n v="58805397"/>
    <s v="WSVNMDWI"/>
    <s v="060170073495135"/>
    <x v="7"/>
    <n v="49761283"/>
    <s v=""/>
    <s v="E02"/>
    <s v="E02 Disoccupato con limite reddito familiare e familiari a carico"/>
    <s v="Accesso SSR"/>
    <s v=""/>
    <s v="OCC"/>
    <s v="NO"/>
    <n v="173301696"/>
    <n v="186991075"/>
    <s v="AAS5 uo Neurologia"/>
    <n v="51"/>
    <n v="43"/>
    <s v="Elettromiografia"/>
    <s v="93.08.1"/>
    <n v="60"/>
    <n v="7"/>
    <n v="5"/>
    <s v=""/>
    <x v="27"/>
    <x v="0"/>
    <x v="3"/>
  </r>
  <r>
    <n v="78022"/>
    <x v="0"/>
    <x v="0"/>
    <x v="15"/>
    <x v="1"/>
    <n v="417"/>
    <s v="Ecografia collo per linfonodi - 88.71.4"/>
    <s v="Annullato"/>
    <d v="2018-03-14T00:00:00"/>
    <s v="APP"/>
    <s v="AUT"/>
    <d v="2018-03-19T00:00:00"/>
    <d v="2018-03-19T00:00:00"/>
    <d v="2018-03-14T00:00:00"/>
    <s v="UAS"/>
    <x v="0"/>
    <s v="SI"/>
    <s v="A.A.S. N. 5 - FRIULI OCCIDENTALE"/>
    <x v="0"/>
    <n v="58792622"/>
    <s v="1JDL7C5X"/>
    <s v="060A10044039869"/>
    <x v="6"/>
    <n v="49750517"/>
    <s v=""/>
    <s v="E01"/>
    <s v="E01 Eta' &lt; 6 o &gt; 65 con limite reddito familiare"/>
    <s v="Accesso SSR"/>
    <s v=""/>
    <s v="OCC"/>
    <s v="NO"/>
    <n v="173263535"/>
    <n v="186950970"/>
    <s v="AAS5 uo Sportelli Cup H Spilimbergo"/>
    <n v="76"/>
    <n v="27"/>
    <s v="Ecografia Capo e collo"/>
    <s v="88.71.4"/>
    <n v="60"/>
    <n v="5"/>
    <n v="5"/>
    <s v=""/>
    <x v="21"/>
    <x v="0"/>
    <x v="3"/>
  </r>
  <r>
    <n v="78022"/>
    <x v="0"/>
    <x v="0"/>
    <x v="2"/>
    <x v="0"/>
    <n v="3017"/>
    <s v="Visita neurologica - 89.13"/>
    <s v="Erogato"/>
    <d v="2018-03-15T00:00:00"/>
    <s v="APP"/>
    <s v="AUT"/>
    <d v="2018-03-20T00:00:00"/>
    <d v="2018-03-20T00:00:00"/>
    <d v="2018-03-15T00:00:00"/>
    <s v="DAY"/>
    <x v="1"/>
    <s v="NO"/>
    <s v="A.A.S. N. 5 - FRIULI OCCIDENTALE"/>
    <x v="0"/>
    <n v="58835391"/>
    <s v="ZC6SXBD4"/>
    <s v="060170079934095"/>
    <x v="13"/>
    <n v="49786332"/>
    <s v=""/>
    <s v="E01"/>
    <s v="E01 Eta' &lt; 6 o &gt; 65 con limite reddito familiare"/>
    <s v="Accesso SSR"/>
    <s v=""/>
    <s v="OCC"/>
    <s v="NO"/>
    <n v="173397356"/>
    <n v="187092468"/>
    <s v="FVG uo Call Center"/>
    <n v="91"/>
    <n v="4"/>
    <s v="Visita neurologica"/>
    <s v="89.13"/>
    <n v="30"/>
    <n v="5"/>
    <n v="5"/>
    <s v=""/>
    <x v="2"/>
    <x v="0"/>
    <x v="3"/>
  </r>
  <r>
    <n v="78022"/>
    <x v="0"/>
    <x v="0"/>
    <x v="3"/>
    <x v="0"/>
    <n v="3450"/>
    <s v="TC capo (e/o encefalo, cranio, sella turcica, orbite) - 87.03"/>
    <s v="Erogato"/>
    <d v="2018-03-16T00:00:00"/>
    <s v="APP"/>
    <s v="AUT"/>
    <d v="2018-03-20T00:00:00"/>
    <d v="2018-03-20T00:00:00"/>
    <d v="2018-03-16T00:00:00"/>
    <s v="ASS"/>
    <x v="1"/>
    <s v="NO"/>
    <s v="A.A.S. N. 5 - FRIULI OCCIDENTALE"/>
    <x v="0"/>
    <n v="58871736"/>
    <s v="WI3B6WEY"/>
    <s v="060A01016547513"/>
    <x v="4"/>
    <n v="49816068"/>
    <s v=""/>
    <s v="E01"/>
    <s v="E01 Eta' &lt; 6 o &gt; 65 con limite reddito familiare"/>
    <s v="Accesso SSR"/>
    <s v=""/>
    <s v="OCC"/>
    <s v="NO"/>
    <n v="173506591"/>
    <n v="187208137"/>
    <s v="FVG uo Call Center"/>
    <n v="79"/>
    <n v="20"/>
    <s v="TC senza e con contrasto Capo"/>
    <s v="87.03"/>
    <n v="60"/>
    <n v="4"/>
    <n v="4"/>
    <s v=""/>
    <x v="24"/>
    <x v="0"/>
    <x v="3"/>
  </r>
  <r>
    <n v="78022"/>
    <x v="0"/>
    <x v="0"/>
    <x v="2"/>
    <x v="4"/>
    <n v="3017"/>
    <s v="Visita neurologica - 89.13"/>
    <s v="Erogato"/>
    <d v="2018-03-15T00:00:00"/>
    <s v="APP"/>
    <s v="AUT"/>
    <d v="2018-04-27T00:00:00"/>
    <d v="2018-03-19T00:00:00"/>
    <d v="2018-03-15T00:00:00"/>
    <s v="ALT"/>
    <x v="1"/>
    <s v="NO"/>
    <s v="A.A.S. N. 5 - FRIULI OCCIDENTALE"/>
    <x v="0"/>
    <n v="58835064"/>
    <s v="4HJWUX2G"/>
    <s v="060A01016864430"/>
    <x v="20"/>
    <n v="49786081"/>
    <s v=""/>
    <s v="E01"/>
    <s v="E01 Eta' &lt; 6 o &gt; 65 con limite reddito familiare"/>
    <s v="Accesso SSR"/>
    <s v=""/>
    <s v="OCC"/>
    <s v="NO"/>
    <n v="173396482"/>
    <n v="187091560"/>
    <s v="537 AAS5 uo Farmacia BORSATTI - Pordenone"/>
    <n v="71"/>
    <n v="4"/>
    <s v="Visita neurologica"/>
    <s v="89.13"/>
    <n v="30"/>
    <n v="43"/>
    <n v="4"/>
    <s v=""/>
    <x v="2"/>
    <x v="1"/>
    <x v="3"/>
  </r>
  <r>
    <n v="78022"/>
    <x v="0"/>
    <x v="0"/>
    <x v="15"/>
    <x v="1"/>
    <n v="946"/>
    <s v="TC torace con MdC (e/o: polmoni, aorta toracica, trachea, esofago, sterno, coste, mediastino) - 87.41.1"/>
    <s v="Annullato"/>
    <d v="2018-03-14T00:00:00"/>
    <s v="APP"/>
    <s v="AUT"/>
    <d v="2018-03-19T00:00:00"/>
    <d v="2018-03-19T00:00:00"/>
    <d v="2018-03-14T00:00:00"/>
    <s v="UAS"/>
    <x v="0"/>
    <s v="SI"/>
    <s v="A.A.S. N. 5 - FRIULI OCCIDENTALE"/>
    <x v="0"/>
    <n v="58792446"/>
    <s v="CXMN5PRC"/>
    <s v="060A10043617379"/>
    <x v="12"/>
    <n v="49750371"/>
    <s v=""/>
    <s v="048"/>
    <s v="048-Patologie neoplastiche maligne"/>
    <s v="Accesso SSR"/>
    <n v="58887565"/>
    <s v="OCC"/>
    <s v="NO"/>
    <n v="173262638"/>
    <n v="186950050"/>
    <s v="AAS5 uo Sportelli Cup H San Vito"/>
    <n v="82"/>
    <n v="16"/>
    <s v="TC senza e con contrasto Torace"/>
    <s v="87.41.1"/>
    <n v="60"/>
    <n v="5"/>
    <n v="5"/>
    <s v=""/>
    <x v="29"/>
    <x v="0"/>
    <x v="3"/>
  </r>
  <r>
    <n v="78022"/>
    <x v="0"/>
    <x v="0"/>
    <x v="7"/>
    <x v="1"/>
    <n v="3264"/>
    <s v="Elettrocardiogramma (ECG) - 89.52"/>
    <s v="Erogato"/>
    <d v="2018-03-13T00:00:00"/>
    <s v="APP"/>
    <s v="AUT"/>
    <d v="2018-03-21T00:00:00"/>
    <d v="2018-03-21T00:00:00"/>
    <d v="2018-03-13T00:00:00"/>
    <s v="ASS"/>
    <x v="0"/>
    <s v="NO"/>
    <s v="A.A.S. N. 5 - FRIULI OCCIDENTALE"/>
    <x v="0"/>
    <n v="58781372"/>
    <s v="X8W73LJY"/>
    <s v="060A10037985506"/>
    <x v="14"/>
    <n v="49740563"/>
    <s v=""/>
    <s v=""/>
    <s v=""/>
    <s v="Accesso SSR"/>
    <s v=""/>
    <s v="OCC"/>
    <s v="NO"/>
    <n v="173220148"/>
    <n v="186905057"/>
    <s v="AAS5 uo Cardiologia Riabilitativa SA"/>
    <n v="62"/>
    <n v="37"/>
    <s v="Elettrocardiogramma"/>
    <s v="89.52"/>
    <n v="60"/>
    <n v="8"/>
    <n v="8"/>
    <s v=""/>
    <x v="8"/>
    <x v="0"/>
    <x v="3"/>
  </r>
  <r>
    <n v="78022"/>
    <x v="0"/>
    <x v="0"/>
    <x v="10"/>
    <x v="0"/>
    <n v="3029"/>
    <s v="Visita otorinolaringoiatrica - 89.7B.8"/>
    <s v="Annullato"/>
    <d v="2018-03-14T00:00:00"/>
    <s v="APP"/>
    <s v="AUT"/>
    <d v="2018-04-13T00:00:00"/>
    <d v="2018-04-12T00:00:00"/>
    <d v="2018-03-14T00:00:00"/>
    <s v="ALT"/>
    <x v="1"/>
    <s v="SI"/>
    <s v="A.A.S. N. 5 - FRIULI OCCIDENTALE"/>
    <x v="0"/>
    <n v="58798755"/>
    <s v="SRL9TSQX"/>
    <s v="060A10043268988"/>
    <x v="12"/>
    <n v="49755740"/>
    <s v=""/>
    <s v="E01"/>
    <s v="E01 Eta' &lt; 6 o &gt; 65 con limite reddito familiare"/>
    <s v="Accesso SSR"/>
    <n v="59606615"/>
    <s v="OCC"/>
    <s v="NO"/>
    <n v="173285064"/>
    <n v="186973339"/>
    <s v="AAS5 uo Sportelli Cup H Pordenone"/>
    <n v="69"/>
    <n v="8"/>
    <s v="Visita otorinolaringoiatrica"/>
    <s v="89.7 - 8"/>
    <n v="30"/>
    <n v="30"/>
    <n v="29"/>
    <s v=""/>
    <x v="11"/>
    <x v="0"/>
    <x v="3"/>
  </r>
  <r>
    <n v="78022"/>
    <x v="0"/>
    <x v="0"/>
    <x v="15"/>
    <x v="1"/>
    <n v="914"/>
    <s v="TC addome completo con MdC - 88.01.6"/>
    <s v="Annullato"/>
    <d v="2018-03-14T00:00:00"/>
    <s v="APP"/>
    <s v="AUT"/>
    <d v="2018-03-19T00:00:00"/>
    <d v="2018-03-19T00:00:00"/>
    <d v="2018-03-14T00:00:00"/>
    <s v="UAS"/>
    <x v="0"/>
    <s v="SI"/>
    <s v="A.A.S. N. 5 - FRIULI OCCIDENTALE"/>
    <x v="0"/>
    <n v="58792446"/>
    <s v="CXMN5PRC"/>
    <s v="060A10043617379"/>
    <x v="12"/>
    <n v="49750371"/>
    <s v=""/>
    <s v="048"/>
    <s v="048-Patologie neoplastiche maligne"/>
    <s v="Accesso SSR"/>
    <n v="58887565"/>
    <s v="OCC"/>
    <s v="NO"/>
    <n v="173262637"/>
    <n v="186950049"/>
    <s v="AAS5 uo Sportelli Cup H San Vito"/>
    <n v="82"/>
    <n v="19"/>
    <s v="TC senza e con contrasto Addome completo"/>
    <s v="88.01.6"/>
    <n v="60"/>
    <n v="5"/>
    <n v="5"/>
    <s v=""/>
    <x v="14"/>
    <x v="0"/>
    <x v="3"/>
  </r>
  <r>
    <n v="78022"/>
    <x v="0"/>
    <x v="0"/>
    <x v="5"/>
    <x v="0"/>
    <n v="2992"/>
    <s v="Visita dermatologica - 89.7A.7"/>
    <s v="Erogato"/>
    <d v="2018-03-15T00:00:00"/>
    <s v="APP"/>
    <s v="AUT"/>
    <d v="2018-03-16T00:00:00"/>
    <d v="2018-03-16T00:00:00"/>
    <d v="2018-03-15T00:00:00"/>
    <s v="ASS"/>
    <x v="0"/>
    <s v="NO"/>
    <s v="A.A.S. N. 5 - FRIULI OCCIDENTALE"/>
    <x v="0"/>
    <n v="58834760"/>
    <s v="QVEXJXSV"/>
    <s v="060A01016859210"/>
    <x v="8"/>
    <n v="49785837"/>
    <s v=""/>
    <s v=""/>
    <s v=""/>
    <s v="Accesso SSR"/>
    <s v=""/>
    <s v="OCC"/>
    <s v="NO"/>
    <n v="173395616"/>
    <n v="187090596"/>
    <s v="FVG uo Call Center"/>
    <n v="39"/>
    <n v="10"/>
    <s v="Visita dermatologica"/>
    <s v="89.7 - 8"/>
    <n v="30"/>
    <n v="1"/>
    <n v="1"/>
    <s v=""/>
    <x v="6"/>
    <x v="0"/>
    <x v="3"/>
  </r>
  <r>
    <n v="78022"/>
    <x v="0"/>
    <x v="0"/>
    <x v="8"/>
    <x v="0"/>
    <n v="3019"/>
    <s v="Visita oculistica - 95.02"/>
    <s v="Erogato"/>
    <d v="2018-03-16T00:00:00"/>
    <s v="APP"/>
    <s v="AUT"/>
    <d v="2018-03-22T00:00:00"/>
    <d v="2018-03-22T00:00:00"/>
    <d v="2018-03-16T00:00:00"/>
    <s v="DAY"/>
    <x v="0"/>
    <s v="NO"/>
    <s v="A.A.S. N. 5 - FRIULI OCCIDENTALE"/>
    <x v="0"/>
    <n v="58881841"/>
    <s v="LG4L4JBN"/>
    <s v="060A10044396517"/>
    <x v="11"/>
    <n v="49824644"/>
    <s v=""/>
    <s v="E01"/>
    <s v="E01 Eta' &lt; 6 o &gt; 65 con limite reddito familiare"/>
    <s v="Accesso SSR"/>
    <s v=""/>
    <s v="OCC"/>
    <s v="NO"/>
    <n v="173529031"/>
    <n v="187232166"/>
    <s v="FVG uo Call Center"/>
    <n v="65"/>
    <n v="5"/>
    <s v="Visita oculistica"/>
    <s v="95.02"/>
    <n v="30"/>
    <n v="6"/>
    <n v="6"/>
    <s v=""/>
    <x v="9"/>
    <x v="0"/>
    <x v="3"/>
  </r>
  <r>
    <n v="78022"/>
    <x v="0"/>
    <x v="0"/>
    <x v="3"/>
    <x v="0"/>
    <n v="701"/>
    <s v="RM cervello tronco encefalico (incluso relativo distretto vascolare) - 88.91.1"/>
    <s v="Annullato"/>
    <d v="2018-03-13T00:00:00"/>
    <s v="APP"/>
    <s v="AUT"/>
    <d v="2018-04-10T00:00:00"/>
    <d v="2018-04-10T00:00:00"/>
    <d v="2018-03-13T00:00:00"/>
    <s v="ASS"/>
    <x v="0"/>
    <s v="SI"/>
    <s v="A.A.S. N. 5 - FRIULI OCCIDENTALE"/>
    <x v="0"/>
    <n v="58779415"/>
    <s v="2E5S68MK"/>
    <s v="060A01016736101"/>
    <x v="1"/>
    <n v="49738948"/>
    <s v=""/>
    <s v=""/>
    <s v=""/>
    <s v="Accesso SSR"/>
    <n v="58779455"/>
    <s v="OCC"/>
    <s v="NO"/>
    <n v="173215299"/>
    <n v="186899771"/>
    <s v="FVG uo Call Center"/>
    <n v="75"/>
    <n v="23"/>
    <s v="RMN Cervello e tronco encefalico"/>
    <s v="88.91.1"/>
    <n v="60"/>
    <n v="28"/>
    <n v="28"/>
    <s v=""/>
    <x v="35"/>
    <x v="2"/>
    <x v="3"/>
  </r>
  <r>
    <n v="78022"/>
    <x v="0"/>
    <x v="0"/>
    <x v="17"/>
    <x v="3"/>
    <n v="299"/>
    <s v="Colonscopia endoscopio flessibile - 45.23"/>
    <s v="Prenotato"/>
    <d v="2018-03-14T00:00:00"/>
    <s v="APP"/>
    <s v="AUT"/>
    <d v="2018-05-25T00:00:00"/>
    <d v="2018-05-25T00:00:00"/>
    <d v="2018-03-14T00:00:00"/>
    <s v="ASS"/>
    <x v="1"/>
    <s v="NO"/>
    <s v="A.A.S. N. 5 - FRIULI OCCIDENTALE"/>
    <x v="0"/>
    <n v="58805193"/>
    <s v="WGGQEYQ9"/>
    <s v="060A01016713899"/>
    <x v="15"/>
    <n v="49761137"/>
    <s v="IL PZ. ACCETTA DI SFORARE LA PRIORTA'"/>
    <s v="E01"/>
    <s v="E01 Eta' &lt; 6 o &gt; 65 con limite reddito familiare"/>
    <s v="Accesso SSR"/>
    <s v=""/>
    <s v="OCC"/>
    <s v="NO"/>
    <n v="173301254"/>
    <n v="186990605"/>
    <s v="FVG uo Call Center"/>
    <n v="84"/>
    <n v="34"/>
    <s v="Colonscopia"/>
    <s v="45.23"/>
    <n v="60"/>
    <n v="72"/>
    <n v="72"/>
    <s v=""/>
    <x v="1"/>
    <x v="2"/>
    <x v="3"/>
  </r>
  <r>
    <n v="78022"/>
    <x v="0"/>
    <x v="0"/>
    <x v="3"/>
    <x v="0"/>
    <n v="400"/>
    <s v="Ecografia addome superiore (e/o fegato vie biliari, pancreas, milza, reni surreni, retroperitoneo) - 88.74.1"/>
    <s v="Annullato"/>
    <d v="2018-03-15T00:00:00"/>
    <s v="APP"/>
    <s v="AUT"/>
    <d v="2018-03-21T00:00:00"/>
    <d v="2018-03-21T00:00:00"/>
    <d v="2018-03-15T00:00:00"/>
    <s v="UAS"/>
    <x v="0"/>
    <s v="SI"/>
    <s v="A.A.S. N. 5 - FRIULI OCCIDENTALE"/>
    <x v="0"/>
    <n v="58860865"/>
    <s v="XHTBI85W"/>
    <s v="060A10044411270"/>
    <x v="13"/>
    <n v="49807126"/>
    <s v=""/>
    <s v="E01"/>
    <s v="E01 Eta' &lt; 6 o &gt; 65 con limite reddito familiare"/>
    <s v="Accesso SSR"/>
    <s v=""/>
    <s v="OCC"/>
    <s v="NO"/>
    <n v="173459274"/>
    <n v="187158893"/>
    <s v="775 AAS5 uo Farmacia CENTRALE - Cordenons"/>
    <n v="88"/>
    <n v="31"/>
    <s v="Ecografia Addome superiore, Ecografia Addome inferiore, Ecografia Addome completo"/>
    <s v="88.74.1"/>
    <n v="60"/>
    <n v="6"/>
    <n v="6"/>
    <s v=""/>
    <x v="3"/>
    <x v="0"/>
    <x v="3"/>
  </r>
  <r>
    <n v="78022"/>
    <x v="0"/>
    <x v="0"/>
    <x v="10"/>
    <x v="0"/>
    <n v="3029"/>
    <s v="Visita otorinolaringoiatrica - 89.7B.8"/>
    <s v="Erogato"/>
    <d v="2018-03-16T00:00:00"/>
    <s v="APP"/>
    <s v="AUT"/>
    <d v="2018-04-16T00:00:00"/>
    <d v="2018-04-13T00:00:00"/>
    <d v="2018-03-16T00:00:00"/>
    <s v="ALT"/>
    <x v="1"/>
    <s v="NO"/>
    <s v="A.A.S. N. 5 - FRIULI OCCIDENTALE"/>
    <x v="0"/>
    <n v="58880200"/>
    <s v="RIL9CQN4"/>
    <s v="060170073453847"/>
    <x v="8"/>
    <n v="49823272"/>
    <s v=""/>
    <s v=""/>
    <s v=""/>
    <s v="Accesso SSR"/>
    <s v=""/>
    <s v="OCC"/>
    <s v="NO"/>
    <n v="173525672"/>
    <n v="187228555"/>
    <s v="AAS5 uo Sportelli Cup Maniago"/>
    <n v="47"/>
    <n v="8"/>
    <s v="Visita otorinolaringoiatrica"/>
    <s v="89.7 - 8"/>
    <n v="30"/>
    <n v="31"/>
    <n v="28"/>
    <s v=""/>
    <x v="11"/>
    <x v="1"/>
    <x v="3"/>
  </r>
  <r>
    <n v="78022"/>
    <x v="0"/>
    <x v="0"/>
    <x v="17"/>
    <x v="3"/>
    <n v="3004"/>
    <s v="Visita gastroenterologica - 89.7A.9"/>
    <s v="Erogato"/>
    <d v="2018-03-14T00:00:00"/>
    <s v="APP"/>
    <s v="AUT"/>
    <d v="2018-04-10T00:00:00"/>
    <d v="2018-03-15T00:00:00"/>
    <d v="2018-03-14T00:00:00"/>
    <s v="ALT"/>
    <x v="1"/>
    <s v="NO"/>
    <s v="A.A.S. N. 5 - FRIULI OCCIDENTALE"/>
    <x v="0"/>
    <n v="58805034"/>
    <s v="FLLB1AFI"/>
    <s v="060170079997490"/>
    <x v="16"/>
    <n v="49761014"/>
    <s v=""/>
    <s v="E01"/>
    <s v="E01 Eta' &lt; 6 o &gt; 65 con limite reddito familiare"/>
    <s v="Accesso SSR"/>
    <s v=""/>
    <s v="OCC"/>
    <s v="NO"/>
    <n v="173300880"/>
    <n v="186990192"/>
    <s v="AAS5 uo Sportelli Cup H Spilimbergo"/>
    <n v="67"/>
    <n v="12"/>
    <s v="Visita gastroenterologica"/>
    <s v="89.7 - 8"/>
    <n v="30"/>
    <n v="27"/>
    <n v="1"/>
    <s v=""/>
    <x v="30"/>
    <x v="0"/>
    <x v="3"/>
  </r>
  <r>
    <n v="78022"/>
    <x v="0"/>
    <x v="0"/>
    <x v="15"/>
    <x v="1"/>
    <n v="395"/>
    <s v="Ecografia addome completo - 88.76.1"/>
    <s v="Erogato"/>
    <d v="2018-03-15T00:00:00"/>
    <s v="APP"/>
    <s v="AUT"/>
    <d v="2018-03-19T00:00:00"/>
    <d v="2018-03-16T00:00:00"/>
    <d v="2018-03-15T00:00:00"/>
    <s v="ALT"/>
    <x v="0"/>
    <s v="NO"/>
    <s v="A.A.S. N. 5 - FRIULI OCCIDENTALE"/>
    <x v="0"/>
    <n v="58834150"/>
    <s v="CVVYDDNZ"/>
    <s v="060170071896678"/>
    <x v="3"/>
    <n v="49785399"/>
    <s v=""/>
    <s v="E01"/>
    <s v="E01 Eta' &lt; 6 o &gt; 65 con limite reddito familiare"/>
    <s v="Accesso SSR"/>
    <s v=""/>
    <s v="OCC"/>
    <s v="NO"/>
    <n v="173393979"/>
    <n v="187088914"/>
    <s v="AAS5 uo Radiologia SV"/>
    <n v="82"/>
    <n v="31"/>
    <s v="Ecografia Addome superiore, Ecografia Addome inferiore, Ecografia Addome completo"/>
    <s v="88.76.1"/>
    <n v="60"/>
    <n v="4"/>
    <n v="1"/>
    <s v=""/>
    <x v="3"/>
    <x v="0"/>
    <x v="3"/>
  </r>
  <r>
    <n v="78022"/>
    <x v="0"/>
    <x v="0"/>
    <x v="9"/>
    <x v="0"/>
    <n v="3294"/>
    <s v="Test cardiovascolare da sforzo con cicloergometro - 89.41"/>
    <s v="Annullato"/>
    <d v="2018-03-16T00:00:00"/>
    <s v="APP"/>
    <s v="AUT"/>
    <d v="2018-04-12T00:00:00"/>
    <d v="2018-04-10T00:00:00"/>
    <d v="2018-03-16T00:00:00"/>
    <s v="ALT"/>
    <x v="1"/>
    <s v="SI"/>
    <s v="A.A.S. N. 5 - FRIULI OCCIDENTALE"/>
    <x v="0"/>
    <n v="58878324"/>
    <s v="J64RBV2K"/>
    <s v="060A10042052627"/>
    <x v="1"/>
    <n v="49821690"/>
    <s v=""/>
    <s v="002A"/>
    <s v="002A-Malattie cardiache e del circolo polmonare"/>
    <s v="Accesso SSR"/>
    <s v=""/>
    <s v="OCC"/>
    <s v="NO"/>
    <n v="173521707"/>
    <n v="187224314"/>
    <s v="AAS5 uo Cardiologia."/>
    <n v="67"/>
    <n v="39"/>
    <s v="Elettrocardiogramma da sforzo"/>
    <s v="89.41"/>
    <n v="60"/>
    <n v="27"/>
    <n v="25"/>
    <s v=""/>
    <x v="10"/>
    <x v="0"/>
    <x v="3"/>
  </r>
  <r>
    <n v="78022"/>
    <x v="0"/>
    <x v="0"/>
    <x v="3"/>
    <x v="0"/>
    <n v="395"/>
    <s v="Ecografia addome completo - 88.76.1"/>
    <s v="Erogato"/>
    <d v="2018-03-14T00:00:00"/>
    <s v="APP"/>
    <s v="AUT"/>
    <d v="2018-03-20T00:00:00"/>
    <d v="2018-03-20T00:00:00"/>
    <d v="2018-03-14T00:00:00"/>
    <s v="UAS"/>
    <x v="0"/>
    <s v="NO"/>
    <s v="A.A.S. N. 5 - FRIULI OCCIDENTALE"/>
    <x v="0"/>
    <n v="58816665"/>
    <s v="NSAUYZIS"/>
    <s v="060A10042986721"/>
    <x v="13"/>
    <n v="49770714"/>
    <s v=""/>
    <s v=""/>
    <s v=""/>
    <s v="Accesso SSR"/>
    <s v=""/>
    <s v="OCC"/>
    <s v="NO"/>
    <n v="173328548"/>
    <n v="187019815"/>
    <s v="AAS5 uo Sportelli Cup H Pordenone"/>
    <n v="29"/>
    <n v="31"/>
    <s v="Ecografia Addome superiore, Ecografia Addome inferiore, Ecografia Addome completo"/>
    <s v="88.76.1"/>
    <n v="60"/>
    <n v="6"/>
    <n v="6"/>
    <s v=""/>
    <x v="3"/>
    <x v="0"/>
    <x v="3"/>
  </r>
  <r>
    <n v="78022"/>
    <x v="0"/>
    <x v="0"/>
    <x v="2"/>
    <x v="0"/>
    <n v="3017"/>
    <s v="Visita neurologica - 89.13"/>
    <s v="Erogato"/>
    <d v="2018-03-15T00:00:00"/>
    <s v="APP"/>
    <s v="AUT"/>
    <d v="2018-03-22T00:00:00"/>
    <d v="2018-03-20T00:00:00"/>
    <d v="2018-03-15T00:00:00"/>
    <s v="ALT"/>
    <x v="0"/>
    <s v="NO"/>
    <s v="A.A.S. N. 5 - FRIULI OCCIDENTALE"/>
    <x v="0"/>
    <n v="58834062"/>
    <s v="AWX1RQJ4"/>
    <s v="060A10043982576"/>
    <x v="5"/>
    <n v="49785336"/>
    <s v=""/>
    <s v=""/>
    <s v=""/>
    <s v="Accesso SSR"/>
    <s v=""/>
    <s v="OCC"/>
    <s v="NO"/>
    <n v="173393728"/>
    <n v="187088652"/>
    <s v="FVG uo Call Center"/>
    <n v="40"/>
    <n v="4"/>
    <s v="Visita neurologica"/>
    <s v="89.13"/>
    <n v="30"/>
    <n v="7"/>
    <n v="5"/>
    <s v=""/>
    <x v="2"/>
    <x v="0"/>
    <x v="3"/>
  </r>
  <r>
    <n v="78022"/>
    <x v="0"/>
    <x v="0"/>
    <x v="9"/>
    <x v="0"/>
    <n v="3264"/>
    <s v="Elettrocardiogramma (ECG) - 89.52"/>
    <s v="Erogato"/>
    <d v="2018-03-13T00:00:00"/>
    <s v="APP"/>
    <s v="AUT"/>
    <d v="2018-03-15T00:00:00"/>
    <d v="2018-03-14T00:00:00"/>
    <d v="2018-03-13T00:00:00"/>
    <s v="ALT"/>
    <x v="0"/>
    <s v="NO"/>
    <s v="A.A.S. N. 5 - FRIULI OCCIDENTALE"/>
    <x v="0"/>
    <n v="58784262"/>
    <s v="2427H8VT"/>
    <s v="060A01016547217"/>
    <x v="5"/>
    <n v="49743226"/>
    <s v=""/>
    <s v=""/>
    <s v=""/>
    <s v="Accesso SSR"/>
    <s v=""/>
    <s v="OCC"/>
    <s v="NO"/>
    <n v="173226396"/>
    <n v="186911783"/>
    <s v="445 AAS5 uo Farmacia DE LUCCA - Porcia"/>
    <n v="59"/>
    <n v="37"/>
    <s v="Elettrocardiogramma"/>
    <s v="89.52"/>
    <n v="60"/>
    <n v="2"/>
    <n v="1"/>
    <s v=""/>
    <x v="8"/>
    <x v="0"/>
    <x v="3"/>
  </r>
  <r>
    <n v="78022"/>
    <x v="0"/>
    <x v="0"/>
    <x v="7"/>
    <x v="1"/>
    <n v="3264"/>
    <s v="Elettrocardiogramma (ECG) - 89.52"/>
    <s v="Erogato"/>
    <d v="2018-03-15T00:00:00"/>
    <s v="APP"/>
    <s v="AUT"/>
    <d v="2018-03-20T00:00:00"/>
    <d v="2018-03-20T00:00:00"/>
    <d v="2018-03-15T00:00:00"/>
    <s v="UAS"/>
    <x v="0"/>
    <s v="NO"/>
    <s v="A.A.S. N. 5 - FRIULI OCCIDENTALE"/>
    <x v="0"/>
    <n v="58850246"/>
    <s v="HYTTIS7G"/>
    <s v="060A10043562276"/>
    <x v="2"/>
    <n v="49798249"/>
    <s v=""/>
    <s v=""/>
    <s v=""/>
    <s v="Accesso SSR"/>
    <s v=""/>
    <s v="OCC"/>
    <s v="NO"/>
    <n v="173431974"/>
    <n v="187129395"/>
    <s v="FVG uo Call Center"/>
    <n v="32"/>
    <n v="37"/>
    <s v="Elettrocardiogramma"/>
    <s v="89.52"/>
    <n v="60"/>
    <n v="5"/>
    <n v="5"/>
    <s v=""/>
    <x v="8"/>
    <x v="0"/>
    <x v="3"/>
  </r>
  <r>
    <n v="78022"/>
    <x v="0"/>
    <x v="0"/>
    <x v="18"/>
    <x v="0"/>
    <n v="2998"/>
    <s v="Visita endocrinologica - 89.7A.8"/>
    <s v="Erogato"/>
    <d v="2018-03-16T00:00:00"/>
    <s v="APP"/>
    <s v="AUT"/>
    <d v="2018-04-13T00:00:00"/>
    <d v="2018-04-13T00:00:00"/>
    <d v="2018-03-16T00:00:00"/>
    <s v="ASS"/>
    <x v="1"/>
    <s v="NO"/>
    <s v="A.A.S. N. 5 - FRIULI OCCIDENTALE"/>
    <x v="0"/>
    <n v="58867840"/>
    <s v="51WZ7UCJ"/>
    <s v="060A10043635306"/>
    <x v="16"/>
    <n v="49812970"/>
    <s v=""/>
    <s v="RN0330"/>
    <s v="RN0330-Sindrome di ehlers-danlos"/>
    <s v="Accesso SSR"/>
    <s v=""/>
    <s v="OCC"/>
    <s v="NO"/>
    <n v="173494692"/>
    <n v="187195668"/>
    <s v="AAS5 uo Medicina 2"/>
    <n v="24"/>
    <n v="3"/>
    <s v="Visita endocrinologica"/>
    <s v="89.7 - 8"/>
    <n v="30"/>
    <n v="28"/>
    <n v="28"/>
    <s v=""/>
    <x v="20"/>
    <x v="0"/>
    <x v="3"/>
  </r>
  <r>
    <n v="78022"/>
    <x v="0"/>
    <x v="0"/>
    <x v="24"/>
    <x v="3"/>
    <n v="3450"/>
    <s v="TC capo (e/o encefalo, cranio, sella turcica, orbite) - 87.03"/>
    <s v="Erogato"/>
    <d v="2018-03-15T00:00:00"/>
    <s v="APP"/>
    <s v="AUT"/>
    <d v="2018-03-20T00:00:00"/>
    <d v="2018-03-20T00:00:00"/>
    <d v="2018-03-15T00:00:00"/>
    <s v="UAS"/>
    <x v="0"/>
    <s v="NO"/>
    <s v="A.A.S. N. 5 - FRIULI OCCIDENTALE"/>
    <x v="0"/>
    <n v="58833726"/>
    <s v="CMRBFW11"/>
    <s v="060A10043982575"/>
    <x v="4"/>
    <n v="49785092"/>
    <s v=""/>
    <s v=""/>
    <s v=""/>
    <s v="Accesso SSR"/>
    <s v=""/>
    <s v="OCC"/>
    <s v="NO"/>
    <n v="173392753"/>
    <n v="187087608"/>
    <s v="FVG uo Call Center"/>
    <n v="40"/>
    <n v="20"/>
    <s v="TC senza e con contrasto Capo"/>
    <s v="87.03"/>
    <n v="60"/>
    <n v="5"/>
    <n v="5"/>
    <s v=""/>
    <x v="24"/>
    <x v="0"/>
    <x v="3"/>
  </r>
  <r>
    <n v="78022"/>
    <x v="0"/>
    <x v="0"/>
    <x v="16"/>
    <x v="0"/>
    <n v="3001"/>
    <s v="Visita fisiatrica - 89.7B.2"/>
    <s v="Erogato"/>
    <d v="2018-03-15T00:00:00"/>
    <s v="APP"/>
    <s v="AUT"/>
    <d v="2018-03-27T00:00:00"/>
    <d v="2018-03-27T00:00:00"/>
    <d v="2018-03-15T00:00:00"/>
    <s v="DAY"/>
    <x v="0"/>
    <s v="NO"/>
    <s v="A.A.S. N. 5 - FRIULI OCCIDENTALE"/>
    <x v="0"/>
    <n v="58833710"/>
    <s v="MNR6N6VF"/>
    <s v="060A01016790403"/>
    <x v="12"/>
    <n v="49785064"/>
    <s v=""/>
    <s v="C03"/>
    <s v="C03 InvaliditÃ  civile superiore a due terzi"/>
    <s v="Accesso SSR"/>
    <s v=""/>
    <s v="OCC"/>
    <s v="NO"/>
    <n v="173392669"/>
    <n v="187087540"/>
    <s v="AAS5 uo Medicina Riabilitativa"/>
    <n v="54"/>
    <n v="11"/>
    <s v="Visita fisiatrica"/>
    <s v="89.7 - 8"/>
    <n v="30"/>
    <n v="12"/>
    <n v="12"/>
    <s v=""/>
    <x v="12"/>
    <x v="2"/>
    <x v="3"/>
  </r>
  <r>
    <n v="78022"/>
    <x v="0"/>
    <x v="0"/>
    <x v="10"/>
    <x v="0"/>
    <n v="3029"/>
    <s v="Visita otorinolaringoiatrica - 89.7B.8"/>
    <s v="Erogato"/>
    <d v="2018-03-15T00:00:00"/>
    <s v="APP"/>
    <s v="AUT"/>
    <d v="2018-04-09T00:00:00"/>
    <d v="2018-04-09T00:00:00"/>
    <d v="2018-03-15T00:00:00"/>
    <s v="ASS"/>
    <x v="1"/>
    <s v="NO"/>
    <s v="A.A.S. N. 5 - FRIULI OCCIDENTALE"/>
    <x v="0"/>
    <n v="58833563"/>
    <s v="G2TVV1CS"/>
    <s v="060170076517368"/>
    <x v="16"/>
    <n v="49784962"/>
    <s v=""/>
    <s v="E01"/>
    <s v="E01 Eta' &lt; 6 o &gt; 65 con limite reddito familiare"/>
    <s v="Accesso SSR"/>
    <s v=""/>
    <s v="OCC"/>
    <s v="NO"/>
    <n v="173392283"/>
    <n v="187087113"/>
    <s v="FVG uo Call Center"/>
    <n v="83"/>
    <n v="8"/>
    <s v="Visita otorinolaringoiatrica"/>
    <s v="89.7 - 8"/>
    <n v="30"/>
    <n v="25"/>
    <n v="25"/>
    <s v=""/>
    <x v="11"/>
    <x v="0"/>
    <x v="3"/>
  </r>
  <r>
    <n v="78022"/>
    <x v="0"/>
    <x v="0"/>
    <x v="26"/>
    <x v="1"/>
    <n v="3026"/>
    <s v="Visita ortopedica - 89.7B.7"/>
    <s v="Erogato"/>
    <d v="2018-03-16T00:00:00"/>
    <s v="APP"/>
    <s v="AUT"/>
    <d v="2018-03-26T00:00:00"/>
    <d v="2018-03-26T00:00:00"/>
    <d v="2018-03-16T00:00:00"/>
    <s v="ASS"/>
    <x v="0"/>
    <s v="NO"/>
    <s v="A.A.S. N. 5 - FRIULI OCCIDENTALE"/>
    <x v="0"/>
    <n v="58872595"/>
    <s v="ZRW2B66V"/>
    <s v="060170081814408"/>
    <x v="14"/>
    <n v="49816755"/>
    <s v=""/>
    <s v=""/>
    <s v=""/>
    <s v="Accesso SSR"/>
    <s v=""/>
    <s v="OCC"/>
    <s v="NO"/>
    <n v="173508733"/>
    <n v="187210383"/>
    <s v="FVG uo Call Center"/>
    <n v="69"/>
    <n v="6"/>
    <s v="Visita ortopedica"/>
    <s v="89.7 - 8"/>
    <n v="30"/>
    <n v="10"/>
    <n v="10"/>
    <s v=""/>
    <x v="16"/>
    <x v="0"/>
    <x v="3"/>
  </r>
  <r>
    <n v="78022"/>
    <x v="0"/>
    <x v="0"/>
    <x v="0"/>
    <x v="0"/>
    <n v="3039"/>
    <s v="Visita urologica - 89.7C.2"/>
    <s v="Erogato"/>
    <d v="2018-03-16T00:00:00"/>
    <s v="APP"/>
    <s v="AUT"/>
    <d v="2018-03-23T00:00:00"/>
    <d v="2018-03-23T00:00:00"/>
    <d v="2018-03-16T00:00:00"/>
    <s v="UAS"/>
    <x v="0"/>
    <s v="NO"/>
    <s v="A.A.S. N. 5 - FRIULI OCCIDENTALE"/>
    <x v="0"/>
    <n v="58879552"/>
    <s v="15PZH17Q"/>
    <s v="060A10044222519"/>
    <x v="11"/>
    <n v="49822714"/>
    <s v=""/>
    <s v="048"/>
    <s v="048-Patologie neoplastiche maligne"/>
    <s v="Accesso SSR"/>
    <s v=""/>
    <s v="OCC"/>
    <s v="NO"/>
    <n v="173524402"/>
    <n v="187227188"/>
    <s v="AAS5 uo Urologia"/>
    <n v="64"/>
    <n v="9"/>
    <s v="Visita urologica"/>
    <s v="89.7 - 8"/>
    <n v="30"/>
    <n v="7"/>
    <n v="7"/>
    <s v=""/>
    <x v="0"/>
    <x v="0"/>
    <x v="3"/>
  </r>
  <r>
    <n v="78022"/>
    <x v="0"/>
    <x v="0"/>
    <x v="8"/>
    <x v="0"/>
    <n v="3019"/>
    <s v="Visita oculistica - 95.02"/>
    <s v="Erogato"/>
    <d v="2018-03-15T00:00:00"/>
    <s v="APP"/>
    <s v="AUT"/>
    <d v="2018-03-20T00:00:00"/>
    <d v="2018-03-20T00:00:00"/>
    <d v="2018-03-15T00:00:00"/>
    <s v="ASS"/>
    <x v="0"/>
    <s v="NO"/>
    <s v="A.A.S. N. 5 - FRIULI OCCIDENTALE"/>
    <x v="0"/>
    <n v="58833399"/>
    <s v="XXCB6VCU"/>
    <s v="060A10043602740"/>
    <x v="21"/>
    <n v="49784871"/>
    <s v=""/>
    <s v="E01"/>
    <s v="E01 Eta' &lt; 6 o &gt; 65 con limite reddito familiare"/>
    <s v="Accesso SSR"/>
    <s v=""/>
    <s v="OCC"/>
    <s v="NO"/>
    <n v="173391792"/>
    <n v="187086642"/>
    <s v="FVG uo Call Center"/>
    <n v="74"/>
    <n v="5"/>
    <s v="Visita oculistica"/>
    <s v="95.02"/>
    <n v="30"/>
    <n v="5"/>
    <n v="5"/>
    <s v=""/>
    <x v="9"/>
    <x v="0"/>
    <x v="3"/>
  </r>
  <r>
    <n v="78022"/>
    <x v="0"/>
    <x v="0"/>
    <x v="3"/>
    <x v="0"/>
    <n v="440"/>
    <s v="Ecografia tiroide, paratiroide - 88.71.4"/>
    <s v="Erogato"/>
    <d v="2018-03-14T00:00:00"/>
    <s v="APP"/>
    <s v="AUT"/>
    <d v="2018-03-20T00:00:00"/>
    <d v="2018-03-20T00:00:00"/>
    <d v="2018-03-14T00:00:00"/>
    <s v="UAS"/>
    <x v="1"/>
    <s v="NO"/>
    <s v="A.A.S. N. 5 - FRIULI OCCIDENTALE"/>
    <x v="0"/>
    <n v="58790824"/>
    <s v="MKJISUKH"/>
    <s v="060160106654871"/>
    <x v="8"/>
    <n v="49748948"/>
    <s v=""/>
    <s v=""/>
    <s v=""/>
    <s v="Accesso SSR"/>
    <s v=""/>
    <s v="OCC"/>
    <s v="NO"/>
    <n v="173252384"/>
    <n v="186939646"/>
    <s v="AAS5 uo Sportelli Cup H Pordenone"/>
    <n v="43"/>
    <n v="27"/>
    <s v="Ecografia Capo e collo"/>
    <s v="88.71.4"/>
    <n v="60"/>
    <n v="6"/>
    <n v="6"/>
    <s v=""/>
    <x v="21"/>
    <x v="0"/>
    <x v="3"/>
  </r>
  <r>
    <n v="78022"/>
    <x v="0"/>
    <x v="0"/>
    <x v="17"/>
    <x v="0"/>
    <n v="475"/>
    <s v="Esofagogastroduodenoscopia EGD - 45.13"/>
    <s v="Non erogato"/>
    <d v="2018-03-15T00:00:00"/>
    <s v="APP"/>
    <s v="AUT"/>
    <d v="2018-03-29T00:00:00"/>
    <d v="2018-03-29T00:00:00"/>
    <d v="2018-03-15T00:00:00"/>
    <s v="ASS"/>
    <x v="0"/>
    <s v="NO"/>
    <s v="A.A.S. N. 5 - FRIULI OCCIDENTALE"/>
    <x v="0"/>
    <n v="58833236"/>
    <s v="X5H1DYTD"/>
    <s v="060A10040437618"/>
    <x v="2"/>
    <n v="49784732"/>
    <s v=""/>
    <s v=""/>
    <s v=""/>
    <s v="Accesso SSR"/>
    <s v=""/>
    <s v="OCC"/>
    <s v="NO"/>
    <n v="173391241"/>
    <n v="187086040"/>
    <s v="AAS5 uo Gastroenterologia"/>
    <n v="58"/>
    <n v="36"/>
    <s v="Esofagogastroduodenoscopia"/>
    <s v="45.13"/>
    <n v="60"/>
    <n v="14"/>
    <n v="14"/>
    <s v=""/>
    <x v="19"/>
    <x v="2"/>
    <x v="3"/>
  </r>
  <r>
    <n v="78022"/>
    <x v="0"/>
    <x v="0"/>
    <x v="11"/>
    <x v="3"/>
    <n v="3001"/>
    <s v="Visita fisiatrica - 89.7B.2"/>
    <s v="Erogato"/>
    <d v="2018-03-15T00:00:00"/>
    <s v="APP"/>
    <s v="AUT"/>
    <d v="2018-03-27T00:00:00"/>
    <d v="2018-03-27T00:00:00"/>
    <d v="2018-03-15T00:00:00"/>
    <s v="DAY"/>
    <x v="0"/>
    <s v="NO"/>
    <s v="A.A.S. N. 5 - FRIULI OCCIDENTALE"/>
    <x v="0"/>
    <n v="58833788"/>
    <s v="QI4KMTF4"/>
    <s v="060A10043529505"/>
    <x v="0"/>
    <n v="49785128"/>
    <s v=""/>
    <s v="E01"/>
    <s v="E01 Eta' &lt; 6 o &gt; 65 con limite reddito familiare"/>
    <s v="Accesso SSR"/>
    <s v=""/>
    <s v="OCC"/>
    <s v="NO"/>
    <n v="173392908"/>
    <n v="187087755"/>
    <s v="AAS5 uo Fisioterapia SV"/>
    <n v="77"/>
    <n v="11"/>
    <s v="Visita fisiatrica"/>
    <s v="89.7 - 8"/>
    <n v="30"/>
    <n v="12"/>
    <n v="12"/>
    <s v=""/>
    <x v="12"/>
    <x v="2"/>
    <x v="3"/>
  </r>
  <r>
    <n v="78022"/>
    <x v="0"/>
    <x v="0"/>
    <x v="8"/>
    <x v="0"/>
    <n v="3019"/>
    <s v="Visita oculistica - 95.02"/>
    <s v="Annullato"/>
    <d v="2018-03-13T00:00:00"/>
    <s v="APP"/>
    <s v="AUT"/>
    <d v="2018-04-10T00:00:00"/>
    <d v="2018-04-10T00:00:00"/>
    <d v="2018-03-13T00:00:00"/>
    <s v="ASS"/>
    <x v="1"/>
    <s v="SI"/>
    <s v="A.A.S. N. 5 - FRIULI OCCIDENTALE"/>
    <x v="0"/>
    <n v="58782968"/>
    <s v="JVPZFN39"/>
    <s v="060170082096762"/>
    <x v="22"/>
    <n v="49741934"/>
    <s v=""/>
    <s v="E01"/>
    <s v="E01 Eta' &lt; 6 o &gt; 65 con limite reddito familiare"/>
    <s v="Accesso SSR"/>
    <n v="59107808"/>
    <s v="OCC"/>
    <s v="NO"/>
    <n v="173224020"/>
    <n v="186909262"/>
    <s v="FVG uo Call Center"/>
    <n v="73"/>
    <n v="5"/>
    <s v="Visita oculistica"/>
    <s v="95.02"/>
    <n v="30"/>
    <n v="28"/>
    <n v="28"/>
    <s v=""/>
    <x v="9"/>
    <x v="0"/>
    <x v="3"/>
  </r>
  <r>
    <n v="78022"/>
    <x v="0"/>
    <x v="0"/>
    <x v="3"/>
    <x v="0"/>
    <n v="691"/>
    <s v="RM addome inferiore e pelvi (incluso vescica, pelvi maschileo femminile e relativo distretto vascolare) - 88.95.4"/>
    <s v="Erogato"/>
    <d v="2018-03-13T00:00:00"/>
    <s v="APP"/>
    <s v="AUT"/>
    <d v="2018-03-22T00:00:00"/>
    <d v="2018-03-22T00:00:00"/>
    <d v="2018-03-13T00:00:00"/>
    <s v="ASS"/>
    <x v="0"/>
    <s v="NO"/>
    <s v="A.A.S. N. 5 - FRIULI OCCIDENTALE"/>
    <x v="0"/>
    <n v="58784103"/>
    <s v="DSEYW7LK"/>
    <s v="060A10039864665"/>
    <x v="15"/>
    <n v="49742956"/>
    <s v=""/>
    <s v="048"/>
    <s v="048-Patologie neoplastiche maligne"/>
    <s v="Accesso SSR"/>
    <s v=""/>
    <s v="OCC"/>
    <s v="NO"/>
    <n v="173226034"/>
    <n v="186911406"/>
    <s v="716 AAS5 uo Farmacia TRE EFFE - Maniago"/>
    <n v="50"/>
    <n v="24"/>
    <s v="RMN Pelvi, prostata e vescica"/>
    <s v="88.95.4"/>
    <n v="60"/>
    <n v="9"/>
    <n v="9"/>
    <s v=""/>
    <x v="39"/>
    <x v="0"/>
    <x v="3"/>
  </r>
  <r>
    <n v="78022"/>
    <x v="0"/>
    <x v="0"/>
    <x v="0"/>
    <x v="3"/>
    <n v="3039"/>
    <s v="Visita urologica - 89.7C.2"/>
    <s v="Annullato"/>
    <d v="2018-03-16T00:00:00"/>
    <s v="APP"/>
    <s v="AUT"/>
    <d v="2018-04-06T00:00:00"/>
    <d v="2018-03-23T00:00:00"/>
    <d v="2018-03-16T00:00:00"/>
    <s v="ALT"/>
    <x v="0"/>
    <s v="SI"/>
    <s v="A.A.S. N. 5 - FRIULI OCCIDENTALE"/>
    <x v="0"/>
    <n v="58873404"/>
    <s v="HLU3IK45"/>
    <s v="060A10043287690"/>
    <x v="20"/>
    <n v="49817441"/>
    <s v=""/>
    <s v=""/>
    <s v=""/>
    <s v="Accesso SSR"/>
    <n v="59060018"/>
    <s v="OCC"/>
    <s v="NO"/>
    <n v="173510588"/>
    <n v="187212357"/>
    <s v="AAS5 uo Sportelli Cup H Spilimbergo"/>
    <n v="61"/>
    <n v="9"/>
    <s v="Visita urologica"/>
    <s v="89.7 - 8"/>
    <n v="30"/>
    <n v="21"/>
    <n v="7"/>
    <s v=""/>
    <x v="0"/>
    <x v="1"/>
    <x v="3"/>
  </r>
  <r>
    <n v="78022"/>
    <x v="0"/>
    <x v="0"/>
    <x v="23"/>
    <x v="0"/>
    <n v="387"/>
    <s v="Ecodoppler venosa arti inferiori a riposo - 88.7722"/>
    <s v="Erogato"/>
    <d v="2018-03-14T00:00:00"/>
    <s v="APP"/>
    <s v="AUT"/>
    <d v="2018-03-19T00:00:00"/>
    <d v="2018-03-19T00:00:00"/>
    <d v="2018-03-14T00:00:00"/>
    <s v="ASS"/>
    <x v="0"/>
    <s v="NO"/>
    <s v="A.A.S. N. 5 - FRIULI OCCIDENTALE"/>
    <x v="0"/>
    <n v="58799892"/>
    <s v="SBR17RFB"/>
    <s v="060A10044257819"/>
    <x v="0"/>
    <n v="49756647"/>
    <s v=""/>
    <s v="E01"/>
    <s v="E01 Eta' &lt; 6 o &gt; 65 con limite reddito familiare"/>
    <s v="Accesso SSR"/>
    <s v=""/>
    <s v="OCC"/>
    <s v="NO"/>
    <n v="173288201"/>
    <n v="186976622"/>
    <s v="403 AAS5 uo Farmacia ALBINI - Fanna"/>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3"/>
  </r>
  <r>
    <n v="78022"/>
    <x v="0"/>
    <x v="0"/>
    <x v="3"/>
    <x v="0"/>
    <n v="3450"/>
    <s v="TC capo (e/o encefalo, cranio, sella turcica, orbite) - 87.03"/>
    <s v="Erogato"/>
    <d v="2018-03-16T00:00:00"/>
    <s v="APP"/>
    <s v="AUT"/>
    <d v="2018-03-20T00:00:00"/>
    <d v="2018-03-20T00:00:00"/>
    <d v="2018-03-16T00:00:00"/>
    <s v="ASS"/>
    <x v="1"/>
    <s v="NO"/>
    <s v="A.A.S. N. 5 - FRIULI OCCIDENTALE"/>
    <x v="0"/>
    <n v="58876936"/>
    <s v="51T15SAV"/>
    <s v="060A01016835270"/>
    <x v="17"/>
    <n v="49820484"/>
    <s v=""/>
    <s v=""/>
    <s v=""/>
    <s v="Accesso SSR"/>
    <s v=""/>
    <s v="OCC"/>
    <s v="NO"/>
    <n v="173518446"/>
    <n v="187220810"/>
    <s v="AAS5 uo Sportelli Cup H Pordenone"/>
    <n v="71"/>
    <n v="20"/>
    <s v="TC senza e con contrasto Capo"/>
    <s v="87.03"/>
    <n v="60"/>
    <n v="4"/>
    <n v="4"/>
    <s v=""/>
    <x v="24"/>
    <x v="0"/>
    <x v="3"/>
  </r>
  <r>
    <n v="78022"/>
    <x v="0"/>
    <x v="0"/>
    <x v="17"/>
    <x v="0"/>
    <n v="400"/>
    <s v="Ecografia addome superiore (e/o fegato vie biliari, pancreas, milza, reni surreni, retroperitoneo) - 88.74.1"/>
    <s v="Erogato"/>
    <d v="2018-03-14T00:00:00"/>
    <s v="APP"/>
    <s v="AUT"/>
    <d v="2018-03-26T00:00:00"/>
    <d v="2018-03-26T00:00:00"/>
    <d v="2018-03-14T00:00:00"/>
    <s v="ASS"/>
    <x v="0"/>
    <s v="NO"/>
    <s v="A.A.S. N. 5 - FRIULI OCCIDENTALE"/>
    <x v="0"/>
    <n v="58804712"/>
    <s v="DUSF98BL"/>
    <s v="050A03011988809"/>
    <x v="14"/>
    <n v="49760709"/>
    <s v=""/>
    <s v="RF0100"/>
    <s v="RF0100-Sclerosi laterale amiotrofica"/>
    <s v="Accesso SSR"/>
    <s v=""/>
    <s v="OCC"/>
    <s v="NO"/>
    <n v="173300089"/>
    <n v="186989323"/>
    <s v="AAS5 uo Gastroenterologia"/>
    <n v="71"/>
    <n v="31"/>
    <s v="Ecografia Addome superiore, Ecografia Addome inferiore, Ecografia Addome completo"/>
    <s v="88.74.1"/>
    <n v="60"/>
    <n v="12"/>
    <n v="12"/>
    <s v=""/>
    <x v="3"/>
    <x v="2"/>
    <x v="3"/>
  </r>
  <r>
    <n v="78022"/>
    <x v="0"/>
    <x v="0"/>
    <x v="7"/>
    <x v="1"/>
    <n v="3264"/>
    <s v="Elettrocardiogramma (ECG) - 89.52"/>
    <s v="Erogato"/>
    <d v="2018-03-15T00:00:00"/>
    <s v="APP"/>
    <s v="AUT"/>
    <d v="2018-04-03T00:00:00"/>
    <d v="2018-03-15T00:00:00"/>
    <d v="2018-03-15T00:00:00"/>
    <s v="ALT"/>
    <x v="1"/>
    <s v="NO"/>
    <s v="A.A.S. N. 5 - FRIULI OCCIDENTALE"/>
    <x v="0"/>
    <n v="58832960"/>
    <s v="XR626NKC"/>
    <s v="060170068235928"/>
    <x v="23"/>
    <n v="49784563"/>
    <s v=""/>
    <s v=""/>
    <s v=""/>
    <s v="Accesso SSR"/>
    <s v=""/>
    <s v="OCC"/>
    <s v="NO"/>
    <n v="173390567"/>
    <n v="187085269"/>
    <s v="FVG uo Call Center"/>
    <n v="60"/>
    <n v="37"/>
    <s v="Elettrocardiogramma"/>
    <s v="89.52"/>
    <n v="60"/>
    <n v="19"/>
    <n v="0"/>
    <s v=""/>
    <x v="8"/>
    <x v="0"/>
    <x v="3"/>
  </r>
  <r>
    <n v="78022"/>
    <x v="0"/>
    <x v="0"/>
    <x v="13"/>
    <x v="2"/>
    <n v="3026"/>
    <s v="Visita ortopedica - 89.7B.7"/>
    <s v="Annullato"/>
    <d v="2018-03-14T00:00:00"/>
    <s v="APP"/>
    <s v="AUT"/>
    <d v="2018-05-10T00:00:00"/>
    <d v="2018-05-10T00:00:00"/>
    <d v="2018-03-14T00:00:00"/>
    <s v="ASS"/>
    <x v="1"/>
    <s v="SI"/>
    <s v="A.A.S. N. 5 - FRIULI OCCIDENTALE"/>
    <x v="0"/>
    <n v="58790405"/>
    <s v="Q72MVN7R"/>
    <s v="060A01016776710"/>
    <x v="17"/>
    <n v="49748539"/>
    <s v="accetta oltre la prioritÃ "/>
    <s v=""/>
    <s v=""/>
    <s v="Accesso SSR"/>
    <s v=""/>
    <s v="OCC"/>
    <s v="NO"/>
    <n v="173249460"/>
    <n v="186936706"/>
    <s v="FVG uo Call Center"/>
    <n v="46"/>
    <n v="6"/>
    <s v="Visita ortopedica"/>
    <s v="89.7 - 8"/>
    <n v="30"/>
    <n v="57"/>
    <n v="57"/>
    <s v=""/>
    <x v="16"/>
    <x v="2"/>
    <x v="3"/>
  </r>
  <r>
    <n v="78022"/>
    <x v="0"/>
    <x v="0"/>
    <x v="12"/>
    <x v="0"/>
    <n v="3031"/>
    <s v="Visita pneumologica - 89.7B.9"/>
    <s v="Erogato"/>
    <d v="2018-03-14T00:00:00"/>
    <s v="APP"/>
    <s v="AUT"/>
    <d v="2018-03-27T00:00:00"/>
    <d v="2018-03-27T00:00:00"/>
    <d v="2018-03-14T00:00:00"/>
    <s v="ASS"/>
    <x v="0"/>
    <s v="NO"/>
    <s v="A.A.S. N. 5 - FRIULI OCCIDENTALE"/>
    <x v="0"/>
    <n v="58823373"/>
    <s v="16CTV5DP"/>
    <s v="060A10043989607"/>
    <x v="11"/>
    <n v="49776393"/>
    <s v=""/>
    <s v=""/>
    <s v=""/>
    <s v="Accesso SSR"/>
    <s v=""/>
    <s v="OCC"/>
    <s v="NO"/>
    <n v="173345966"/>
    <n v="187038778"/>
    <s v="796 AAS5 uo Farmacia SAN LORENZO Dott.ssa Prezioso Anita - Pordenone"/>
    <n v="40"/>
    <n v="14"/>
    <s v="Visita pneumologica"/>
    <s v="89.7 - 8"/>
    <n v="30"/>
    <n v="13"/>
    <n v="13"/>
    <s v=""/>
    <x v="28"/>
    <x v="2"/>
    <x v="3"/>
  </r>
  <r>
    <n v="78022"/>
    <x v="0"/>
    <x v="0"/>
    <x v="11"/>
    <x v="3"/>
    <n v="3001"/>
    <s v="Visita fisiatrica - 89.7B.2"/>
    <s v="Erogato"/>
    <d v="2018-03-13T00:00:00"/>
    <s v="APP"/>
    <s v="AUT"/>
    <d v="2018-03-26T00:00:00"/>
    <d v="2018-03-26T00:00:00"/>
    <d v="2018-03-13T00:00:00"/>
    <s v="DAY"/>
    <x v="0"/>
    <s v="NO"/>
    <s v="A.A.S. N. 5 - FRIULI OCCIDENTALE"/>
    <x v="0"/>
    <n v="58777917"/>
    <s v="81K1DK5Q"/>
    <s v="060A01016382863"/>
    <x v="14"/>
    <n v="49737723"/>
    <s v="sfora prioritÃ , avvisa mmg"/>
    <s v=""/>
    <s v=""/>
    <s v="Accesso SSR"/>
    <s v=""/>
    <s v="OCC"/>
    <s v="NO"/>
    <n v="173211298"/>
    <n v="186895463"/>
    <s v="FVG uo Call Center"/>
    <n v="43"/>
    <n v="11"/>
    <s v="Visita fisiatrica"/>
    <s v="89.7 - 8"/>
    <n v="30"/>
    <n v="13"/>
    <n v="13"/>
    <s v=""/>
    <x v="12"/>
    <x v="2"/>
    <x v="3"/>
  </r>
  <r>
    <n v="78022"/>
    <x v="0"/>
    <x v="0"/>
    <x v="8"/>
    <x v="0"/>
    <n v="3019"/>
    <s v="Visita oculistica - 95.02"/>
    <s v="Non presentato"/>
    <d v="2018-03-15T00:00:00"/>
    <s v="APP"/>
    <s v="AUT"/>
    <d v="2018-04-05T00:00:00"/>
    <d v="2018-04-05T00:00:00"/>
    <d v="2018-03-15T00:00:00"/>
    <s v="ASS"/>
    <x v="1"/>
    <s v="NO"/>
    <s v="A.A.S. N. 5 - FRIULI OCCIDENTALE"/>
    <x v="0"/>
    <n v="58832677"/>
    <s v="WA93RX55"/>
    <s v="060A10043796043"/>
    <x v="17"/>
    <n v="49784329"/>
    <s v=""/>
    <s v="020"/>
    <s v="020-Infezione da hiv"/>
    <s v="Accesso SSR"/>
    <s v=""/>
    <s v="OCC"/>
    <s v="NO"/>
    <n v="173389467"/>
    <n v="187084161"/>
    <s v="FVG uo Call Center"/>
    <n v="51"/>
    <n v="5"/>
    <s v="Visita oculistica"/>
    <s v="95.02"/>
    <n v="30"/>
    <n v="21"/>
    <n v="21"/>
    <s v=""/>
    <x v="9"/>
    <x v="0"/>
    <x v="3"/>
  </r>
  <r>
    <n v="78022"/>
    <x v="0"/>
    <x v="0"/>
    <x v="18"/>
    <x v="0"/>
    <n v="2998"/>
    <s v="Visita endocrinologica - 89.7A.8"/>
    <s v="Erogato"/>
    <d v="2018-03-13T00:00:00"/>
    <s v="APP"/>
    <s v="AUT"/>
    <d v="2018-04-11T00:00:00"/>
    <d v="2018-04-11T00:00:00"/>
    <d v="2018-03-13T00:00:00"/>
    <s v="ASS"/>
    <x v="1"/>
    <s v="NO"/>
    <s v="A.A.S. N. 5 - FRIULI OCCIDENTALE"/>
    <x v="0"/>
    <n v="58778174"/>
    <s v="4AG255K1"/>
    <s v="060A10043939355"/>
    <x v="17"/>
    <n v="49737944"/>
    <s v=""/>
    <s v="E01"/>
    <s v="E01 Eta' &lt; 6 o &gt; 65 con limite reddito familiare"/>
    <s v="Accesso SSR"/>
    <s v=""/>
    <s v="OCC"/>
    <s v="NO"/>
    <n v="173211939"/>
    <n v="186896166"/>
    <s v="FVG uo Call Center"/>
    <n v="75"/>
    <n v="3"/>
    <s v="Visita endocrinologica"/>
    <s v="89.7 - 8"/>
    <n v="30"/>
    <n v="29"/>
    <n v="29"/>
    <s v=""/>
    <x v="20"/>
    <x v="0"/>
    <x v="3"/>
  </r>
  <r>
    <n v="78022"/>
    <x v="0"/>
    <x v="0"/>
    <x v="9"/>
    <x v="0"/>
    <n v="3264"/>
    <s v="Elettrocardiogramma (ECG) - 89.52"/>
    <s v="Erogato"/>
    <d v="2018-03-15T00:00:00"/>
    <s v="APP"/>
    <s v="AUT"/>
    <d v="2018-03-19T00:00:00"/>
    <d v="2018-03-19T00:00:00"/>
    <d v="2018-03-15T00:00:00"/>
    <s v="ASS"/>
    <x v="0"/>
    <s v="NO"/>
    <s v="A.A.S. N. 5 - FRIULI OCCIDENTALE"/>
    <x v="0"/>
    <n v="58850790"/>
    <s v="V4SB1JHQ"/>
    <s v="060A10043703380"/>
    <x v="1"/>
    <n v="49798639"/>
    <s v=""/>
    <s v="048"/>
    <s v="048-Patologie neoplastiche maligne"/>
    <s v="Accesso SSR"/>
    <s v=""/>
    <s v="OCC"/>
    <s v="NO"/>
    <n v="173433440"/>
    <n v="187130976"/>
    <s v="AAS5 uo Pneumologia"/>
    <n v="75"/>
    <n v="37"/>
    <s v="Elettrocardiogramma"/>
    <s v="89.52"/>
    <n v="60"/>
    <n v="4"/>
    <n v="4"/>
    <s v=""/>
    <x v="8"/>
    <x v="0"/>
    <x v="3"/>
  </r>
  <r>
    <n v="78022"/>
    <x v="0"/>
    <x v="0"/>
    <x v="12"/>
    <x v="0"/>
    <n v="3031"/>
    <s v="Visita pneumologica - 89.7B.9"/>
    <s v="Annullato"/>
    <d v="2018-03-13T00:00:00"/>
    <s v="APP"/>
    <s v="AUT"/>
    <d v="2018-04-05T00:00:00"/>
    <d v="2018-04-05T00:00:00"/>
    <d v="2018-03-13T00:00:00"/>
    <s v="UAS"/>
    <x v="1"/>
    <s v="SI"/>
    <s v="A.A.S. N. 5 - FRIULI OCCIDENTALE"/>
    <x v="0"/>
    <n v="58781304"/>
    <s v="1ZBE5DFT"/>
    <s v="060A10043050504"/>
    <x v="19"/>
    <n v="49740501"/>
    <s v=""/>
    <s v="L02"/>
    <s v="L02 InvaliditÃ  lavoro superiore a due terzi"/>
    <s v="Accesso SSR"/>
    <s v=""/>
    <s v="OCC"/>
    <s v="NO"/>
    <n v="173219962"/>
    <n v="186904885"/>
    <s v="AAS5 uo Pneumologia"/>
    <n v="58"/>
    <n v="14"/>
    <s v="Visita pneumologica"/>
    <s v="89.7 - 8"/>
    <n v="30"/>
    <n v="23"/>
    <n v="23"/>
    <s v=""/>
    <x v="28"/>
    <x v="0"/>
    <x v="3"/>
  </r>
  <r>
    <n v="78022"/>
    <x v="0"/>
    <x v="0"/>
    <x v="15"/>
    <x v="1"/>
    <n v="395"/>
    <s v="Ecografia addome completo - 88.76.1"/>
    <s v="Erogato"/>
    <d v="2018-03-16T00:00:00"/>
    <s v="APP"/>
    <s v="AUT"/>
    <d v="2018-03-20T00:00:00"/>
    <d v="2018-03-20T00:00:00"/>
    <d v="2018-03-16T00:00:00"/>
    <s v="UAS"/>
    <x v="0"/>
    <s v="NO"/>
    <s v="A.A.S. N. 5 - FRIULI OCCIDENTALE"/>
    <x v="0"/>
    <n v="58874249"/>
    <s v="IHHIHWLC"/>
    <s v="060A01016810653"/>
    <x v="22"/>
    <n v="49818173"/>
    <s v=""/>
    <s v="048"/>
    <s v="048-Patologie neoplastiche maligne"/>
    <s v="Accesso SSR"/>
    <s v=""/>
    <s v="OCC"/>
    <s v="NO"/>
    <n v="173512398"/>
    <n v="187214327"/>
    <s v="AAS5 uo Sportelli Cup H San Vito"/>
    <n v="42"/>
    <n v="31"/>
    <s v="Ecografia Addome superiore, Ecografia Addome inferiore, Ecografia Addome completo"/>
    <s v="88.76.1"/>
    <n v="60"/>
    <n v="4"/>
    <n v="4"/>
    <s v=""/>
    <x v="3"/>
    <x v="0"/>
    <x v="3"/>
  </r>
  <r>
    <n v="78022"/>
    <x v="0"/>
    <x v="0"/>
    <x v="0"/>
    <x v="0"/>
    <n v="3039"/>
    <s v="Visita urologica - 89.7C.2"/>
    <s v="Erogato"/>
    <d v="2018-03-14T00:00:00"/>
    <s v="APP"/>
    <s v="AUT"/>
    <d v="2018-03-23T00:00:00"/>
    <d v="2018-03-22T00:00:00"/>
    <d v="2018-03-14T00:00:00"/>
    <s v="ALT"/>
    <x v="0"/>
    <s v="NO"/>
    <s v="A.A.S. N. 5 - FRIULI OCCIDENTALE"/>
    <x v="0"/>
    <n v="58801874"/>
    <s v="BNKWA6A7"/>
    <s v="060A10043635412"/>
    <x v="19"/>
    <n v="49758333"/>
    <s v=""/>
    <s v="E01"/>
    <s v="E01 Eta' &lt; 6 o &gt; 65 con limite reddito familiare"/>
    <s v="Accesso SSR"/>
    <s v=""/>
    <s v="OCC"/>
    <s v="NO"/>
    <n v="173293007"/>
    <n v="186981767"/>
    <s v="FVG uo Call Center"/>
    <n v="82"/>
    <n v="9"/>
    <s v="Visita urologica"/>
    <s v="89.7 - 8"/>
    <n v="30"/>
    <n v="9"/>
    <n v="8"/>
    <s v=""/>
    <x v="0"/>
    <x v="0"/>
    <x v="3"/>
  </r>
  <r>
    <n v="78022"/>
    <x v="0"/>
    <x v="0"/>
    <x v="7"/>
    <x v="1"/>
    <n v="3264"/>
    <s v="Elettrocardiogramma (ECG) - 89.52"/>
    <s v="Erogato"/>
    <d v="2018-03-13T00:00:00"/>
    <s v="APP"/>
    <s v="AUT"/>
    <d v="2018-04-20T00:00:00"/>
    <d v="2018-04-20T00:00:00"/>
    <d v="2018-03-13T00:00:00"/>
    <s v="UDY"/>
    <x v="1"/>
    <s v="NO"/>
    <s v="A.A.S. N. 5 - FRIULI OCCIDENTALE"/>
    <x v="0"/>
    <n v="58782981"/>
    <s v="BDHDRTU1"/>
    <s v="060A10044210520"/>
    <x v="18"/>
    <n v="49741967"/>
    <s v="ACCETTA DI SFORARE LA PRIORITA'"/>
    <s v=""/>
    <s v=""/>
    <s v="Accesso SSR"/>
    <s v=""/>
    <s v="OCC"/>
    <s v="NO"/>
    <n v="173224104"/>
    <n v="186909347"/>
    <s v="FVG uo Call Center"/>
    <n v="60"/>
    <n v="37"/>
    <s v="Elettrocardiogramma"/>
    <s v="89.52"/>
    <n v="60"/>
    <n v="38"/>
    <n v="38"/>
    <s v=""/>
    <x v="8"/>
    <x v="0"/>
    <x v="3"/>
  </r>
  <r>
    <n v="78022"/>
    <x v="0"/>
    <x v="0"/>
    <x v="22"/>
    <x v="0"/>
    <n v="395"/>
    <s v="Ecografia addome completo - 88.76.1"/>
    <s v="Erogato"/>
    <d v="2018-03-16T00:00:00"/>
    <s v="APP"/>
    <s v="AUT"/>
    <d v="2018-03-22T00:00:00"/>
    <d v="2018-03-22T00:00:00"/>
    <d v="2018-03-16T00:00:00"/>
    <s v="UAS"/>
    <x v="0"/>
    <s v="NO"/>
    <s v="A.A.S. N. 5 - FRIULI OCCIDENTALE"/>
    <x v="0"/>
    <n v="58878386"/>
    <s v="WJDMIEBG"/>
    <s v="060A01016747741"/>
    <x v="12"/>
    <n v="49821740"/>
    <s v=""/>
    <s v=""/>
    <s v=""/>
    <s v="Accesso SSR"/>
    <s v=""/>
    <s v="OCC"/>
    <s v="NO"/>
    <n v="173521781"/>
    <n v="187224459"/>
    <s v="AAS5 uo Sportelli Cup H San Vito"/>
    <n v="28"/>
    <n v="31"/>
    <s v="Ecografia Addome superiore, Ecografia Addome inferiore, Ecografia Addome completo"/>
    <s v="88.76.1"/>
    <n v="60"/>
    <n v="6"/>
    <n v="6"/>
    <s v=""/>
    <x v="3"/>
    <x v="0"/>
    <x v="3"/>
  </r>
  <r>
    <n v="78022"/>
    <x v="0"/>
    <x v="0"/>
    <x v="14"/>
    <x v="1"/>
    <n v="3029"/>
    <s v="Visita otorinolaringoiatrica - 89.7B.8"/>
    <s v="Erogato"/>
    <d v="2018-03-15T00:00:00"/>
    <s v="APP"/>
    <s v="AUT"/>
    <d v="2018-03-15T00:00:00"/>
    <d v="2018-03-15T00:00:00"/>
    <d v="2018-03-15T00:00:00"/>
    <s v="ASS"/>
    <x v="0"/>
    <s v="NO"/>
    <s v="A.A.S. N. 5 - FRIULI OCCIDENTALE"/>
    <x v="0"/>
    <n v="58832389"/>
    <s v="XX4QSB9Z"/>
    <s v="060170079358398"/>
    <x v="3"/>
    <n v="49784064"/>
    <s v=""/>
    <s v="048"/>
    <s v="048-Patologie neoplastiche maligne"/>
    <s v="Accesso SSR"/>
    <s v=""/>
    <s v="OCC"/>
    <s v="NO"/>
    <n v="173388536"/>
    <n v="187083187"/>
    <s v="AAS5 uo Otorinolaringoiatra SV"/>
    <n v="43"/>
    <n v="8"/>
    <s v="Visita otorinolaringoiatrica"/>
    <s v="89.7 - 8"/>
    <n v="30"/>
    <n v="0"/>
    <n v="0"/>
    <s v=""/>
    <x v="11"/>
    <x v="0"/>
    <x v="3"/>
  </r>
  <r>
    <n v="78022"/>
    <x v="0"/>
    <x v="0"/>
    <x v="6"/>
    <x v="2"/>
    <n v="2985"/>
    <s v="Visita cardiologica - 89.7A.3"/>
    <s v="Erogato"/>
    <d v="2018-03-16T00:00:00"/>
    <s v="APP"/>
    <s v="AUT"/>
    <d v="2018-03-27T00:00:00"/>
    <d v="2018-03-27T00:00:00"/>
    <d v="2018-03-16T00:00:00"/>
    <s v="DAY"/>
    <x v="0"/>
    <s v="NO"/>
    <s v="A.A.S. N. 5 - FRIULI OCCIDENTALE"/>
    <x v="0"/>
    <n v="58880453"/>
    <s v="ISV3MR3V"/>
    <s v="060A10043895764"/>
    <x v="0"/>
    <n v="49823476"/>
    <s v="L'OPERATRICE OSS DEL COMUNE BRUGNERA ACCETTA DI SFORARE PERCHE' NON CI SONO DATE ANTECEDENTI. AVVERTE IL MMG"/>
    <s v="E02"/>
    <s v="E02 Disoccupato con limite reddito familiare e familiari a carico"/>
    <s v="Accesso SSR"/>
    <s v=""/>
    <s v="OCC"/>
    <s v="NO"/>
    <n v="173526132"/>
    <n v="187229075"/>
    <s v="FVG uo Call Center"/>
    <n v="31"/>
    <n v="1"/>
    <s v="Visita cardiologica"/>
    <s v="89.7 - 8"/>
    <n v="30"/>
    <n v="11"/>
    <n v="11"/>
    <s v=""/>
    <x v="17"/>
    <x v="2"/>
    <x v="3"/>
  </r>
  <r>
    <n v="78022"/>
    <x v="0"/>
    <x v="0"/>
    <x v="3"/>
    <x v="0"/>
    <n v="395"/>
    <s v="Ecografia addome completo - 88.76.1"/>
    <s v="Erogato"/>
    <d v="2018-03-14T00:00:00"/>
    <s v="APP"/>
    <s v="AUT"/>
    <d v="2018-03-20T00:00:00"/>
    <d v="2018-03-20T00:00:00"/>
    <d v="2018-03-14T00:00:00"/>
    <s v="UAS"/>
    <x v="0"/>
    <s v="NO"/>
    <s v="A.A.S. N. 5 - FRIULI OCCIDENTALE"/>
    <x v="0"/>
    <n v="58804395"/>
    <s v="UTMU1Z25"/>
    <s v="060A10043877372"/>
    <x v="7"/>
    <n v="49760467"/>
    <s v=""/>
    <s v=""/>
    <s v=""/>
    <s v="Accesso SSR"/>
    <s v=""/>
    <s v="OCC"/>
    <s v="NO"/>
    <n v="173299297"/>
    <n v="186988517"/>
    <s v="552 AAS5 uo Farmacia D'ANDREA Maurizio - Roveredo in Piano"/>
    <n v="39"/>
    <n v="31"/>
    <s v="Ecografia Addome superiore, Ecografia Addome inferiore, Ecografia Addome completo"/>
    <s v="88.76.1"/>
    <n v="60"/>
    <n v="6"/>
    <n v="6"/>
    <s v=""/>
    <x v="3"/>
    <x v="0"/>
    <x v="3"/>
  </r>
  <r>
    <n v="78022"/>
    <x v="0"/>
    <x v="0"/>
    <x v="8"/>
    <x v="0"/>
    <n v="3019"/>
    <s v="Visita oculistica - 95.02"/>
    <s v="Erogato"/>
    <d v="2018-03-14T00:00:00"/>
    <s v="APP"/>
    <s v="AUT"/>
    <d v="2018-04-11T00:00:00"/>
    <d v="2018-04-11T00:00:00"/>
    <d v="2018-03-14T00:00:00"/>
    <s v="DAY"/>
    <x v="1"/>
    <s v="NO"/>
    <s v="A.A.S. N. 5 - FRIULI OCCIDENTALE"/>
    <x v="0"/>
    <n v="58804316"/>
    <s v="7DWFD41Q"/>
    <s v="060170073517613"/>
    <x v="1"/>
    <n v="49760409"/>
    <s v="+ esame fondo oculare"/>
    <s v="E01"/>
    <s v="E01 Eta' &lt; 6 o &gt; 65 con limite reddito familiare"/>
    <s v="Accesso SSR"/>
    <s v=""/>
    <s v="OCC"/>
    <s v="NO"/>
    <n v="173299118"/>
    <n v="186988307"/>
    <s v="AAS5 uo Sportelli Cup Maniago"/>
    <n v="88"/>
    <n v="5"/>
    <s v="Visita oculistica"/>
    <s v="95.02"/>
    <n v="30"/>
    <n v="28"/>
    <n v="28"/>
    <s v=""/>
    <x v="9"/>
    <x v="0"/>
    <x v="3"/>
  </r>
  <r>
    <n v="78022"/>
    <x v="0"/>
    <x v="0"/>
    <x v="22"/>
    <x v="0"/>
    <n v="395"/>
    <s v="Ecografia addome completo - 88.76.1"/>
    <s v="Erogato"/>
    <d v="2018-03-16T00:00:00"/>
    <s v="APP"/>
    <s v="AUT"/>
    <d v="2018-03-19T00:00:00"/>
    <d v="2018-03-19T00:00:00"/>
    <d v="2018-03-16T00:00:00"/>
    <s v="ASS"/>
    <x v="0"/>
    <s v="NO"/>
    <s v="A.A.S. N. 5 - FRIULI OCCIDENTALE"/>
    <x v="0"/>
    <n v="58866346"/>
    <s v="IIKNDQP2"/>
    <s v="060A10039917138"/>
    <x v="3"/>
    <n v="49811759"/>
    <s v=""/>
    <s v=""/>
    <s v=""/>
    <s v="Accesso SSR"/>
    <s v=""/>
    <s v="OCC"/>
    <s v="NO"/>
    <n v="173488590"/>
    <n v="187189418"/>
    <s v="AAS5 uo Medicina Nucleare"/>
    <n v="36"/>
    <n v="31"/>
    <s v="Ecografia Addome superiore, Ecografia Addome inferiore, Ecografia Addome completo"/>
    <s v="88.76.1"/>
    <n v="60"/>
    <n v="3"/>
    <n v="3"/>
    <s v=""/>
    <x v="3"/>
    <x v="0"/>
    <x v="3"/>
  </r>
  <r>
    <n v="78022"/>
    <x v="0"/>
    <x v="0"/>
    <x v="5"/>
    <x v="0"/>
    <n v="2992"/>
    <s v="Visita dermatologica - 89.7A.7"/>
    <s v="Erogato"/>
    <d v="2018-03-15T00:00:00"/>
    <s v="APP"/>
    <s v="AUT"/>
    <d v="2018-03-16T00:00:00"/>
    <d v="2018-03-16T00:00:00"/>
    <d v="2018-03-15T00:00:00"/>
    <s v="ASS"/>
    <x v="0"/>
    <s v="NO"/>
    <s v="A.A.S. N. 5 - FRIULI OCCIDENTALE"/>
    <x v="0"/>
    <n v="58831794"/>
    <s v="LM7HYCDD"/>
    <s v="060170075941550"/>
    <x v="1"/>
    <n v="49783601"/>
    <s v=""/>
    <s v=""/>
    <s v=""/>
    <s v="Accesso SSR"/>
    <s v=""/>
    <s v="OCC"/>
    <s v="NO"/>
    <n v="173386632"/>
    <n v="187081164"/>
    <s v="FVG uo Call Center"/>
    <n v="31"/>
    <n v="10"/>
    <s v="Visita dermatologica"/>
    <s v="89.7 - 8"/>
    <n v="30"/>
    <n v="1"/>
    <n v="1"/>
    <s v=""/>
    <x v="6"/>
    <x v="0"/>
    <x v="3"/>
  </r>
  <r>
    <n v="78022"/>
    <x v="0"/>
    <x v="0"/>
    <x v="9"/>
    <x v="0"/>
    <n v="3264"/>
    <s v="Elettrocardiogramma (ECG) - 89.52"/>
    <s v="Prenotato"/>
    <d v="2018-03-16T00:00:00"/>
    <s v="APP"/>
    <s v="AUT"/>
    <d v="2018-05-17T00:00:00"/>
    <d v="2018-05-07T00:00:00"/>
    <d v="2018-03-16T00:00:00"/>
    <s v="ALT"/>
    <x v="1"/>
    <s v="NO"/>
    <s v="A.A.S. N. 5 - FRIULI OCCIDENTALE"/>
    <x v="0"/>
    <n v="58882150"/>
    <s v="VCCXVKZH"/>
    <s v="060A10044411978"/>
    <x v="6"/>
    <n v="49824885"/>
    <s v=""/>
    <s v="E01"/>
    <s v="E01 Eta' &lt; 6 o &gt; 65 con limite reddito familiare"/>
    <s v="Accesso SSR"/>
    <s v=""/>
    <s v="OCC"/>
    <s v="NO"/>
    <n v="173529715"/>
    <n v="187232902"/>
    <s v="AAS5 uo Cardiologia."/>
    <n v="80"/>
    <n v="37"/>
    <s v="Elettrocardiogramma"/>
    <s v="89.52"/>
    <n v="60"/>
    <n v="62"/>
    <n v="52"/>
    <s v=""/>
    <x v="8"/>
    <x v="1"/>
    <x v="3"/>
  </r>
  <r>
    <n v="78022"/>
    <x v="0"/>
    <x v="0"/>
    <x v="14"/>
    <x v="1"/>
    <n v="3029"/>
    <s v="Visita otorinolaringoiatrica - 89.7B.8"/>
    <s v="Erogato"/>
    <d v="2018-03-15T00:00:00"/>
    <s v="APP"/>
    <s v="AUT"/>
    <d v="2018-04-12T00:00:00"/>
    <d v="2018-04-12T00:00:00"/>
    <d v="2018-03-15T00:00:00"/>
    <s v="UAS"/>
    <x v="1"/>
    <s v="NO"/>
    <s v="A.A.S. N. 5 - FRIULI OCCIDENTALE"/>
    <x v="0"/>
    <n v="58831707"/>
    <s v="1UVKNU3X"/>
    <s v="060A01016910584"/>
    <x v="17"/>
    <n v="49783557"/>
    <s v=""/>
    <s v=""/>
    <s v=""/>
    <s v="Accesso SSR"/>
    <s v=""/>
    <s v="OCC"/>
    <s v="NO"/>
    <n v="173386375"/>
    <n v="187080901"/>
    <s v="AAS5 uo Sportelli Cup H Spilimbergo"/>
    <n v="18"/>
    <n v="8"/>
    <s v="Visita otorinolaringoiatrica"/>
    <s v="89.7 - 8"/>
    <n v="30"/>
    <n v="28"/>
    <n v="28"/>
    <s v=""/>
    <x v="11"/>
    <x v="0"/>
    <x v="3"/>
  </r>
  <r>
    <n v="78022"/>
    <x v="0"/>
    <x v="0"/>
    <x v="31"/>
    <x v="9"/>
    <n v="3001"/>
    <s v="Visita fisiatrica - 89.7B.2"/>
    <s v="Erogato"/>
    <d v="2018-03-13T00:00:00"/>
    <s v="APP"/>
    <s v="AUT"/>
    <d v="2018-04-11T00:00:00"/>
    <d v="2018-04-11T00:00:00"/>
    <d v="2018-03-13T00:00:00"/>
    <s v="UDY"/>
    <x v="1"/>
    <s v="NO"/>
    <s v="A.A.S. N. 5 - FRIULI OCCIDENTALE"/>
    <x v="0"/>
    <n v="58787845"/>
    <s v="ITREJWJB"/>
    <s v="060A10043810897"/>
    <x v="11"/>
    <n v="49746304"/>
    <s v=""/>
    <s v="E01"/>
    <s v="E01 Eta' &lt; 6 o &gt; 65 con limite reddito familiare"/>
    <s v="Accesso SSR"/>
    <s v=""/>
    <s v="OCC"/>
    <s v="NO"/>
    <n v="173235320"/>
    <n v="186921622"/>
    <s v="577 AAS5 uo Farmacia BISATTI - Prata di PN"/>
    <n v="71"/>
    <n v="11"/>
    <s v="Visita fisiatrica"/>
    <s v="89.7 - 8"/>
    <n v="30"/>
    <n v="29"/>
    <n v="29"/>
    <s v=""/>
    <x v="12"/>
    <x v="0"/>
    <x v="3"/>
  </r>
  <r>
    <n v="78022"/>
    <x v="0"/>
    <x v="0"/>
    <x v="14"/>
    <x v="1"/>
    <n v="3029"/>
    <s v="Visita otorinolaringoiatrica - 89.7B.8"/>
    <s v="Erogato"/>
    <d v="2018-03-14T00:00:00"/>
    <s v="APP"/>
    <s v="AUT"/>
    <d v="2018-04-13T00:00:00"/>
    <d v="2018-04-12T00:00:00"/>
    <d v="2018-03-14T00:00:00"/>
    <s v="ALT"/>
    <x v="1"/>
    <s v="NO"/>
    <s v="A.A.S. N. 5 - FRIULI OCCIDENTALE"/>
    <x v="0"/>
    <n v="58803994"/>
    <s v="2T83YVRF"/>
    <s v="060A01016810537"/>
    <x v="1"/>
    <n v="49760111"/>
    <s v=""/>
    <s v="C03"/>
    <s v="C03 InvaliditÃ  civile superiore a due terzi"/>
    <s v="Accesso SSR"/>
    <s v=""/>
    <s v="OCC"/>
    <s v="NO"/>
    <n v="173298453"/>
    <n v="186987599"/>
    <s v="383 AAS5 uo Farmacia ALL'ANNUNZIATA - Valvasone"/>
    <n v="68"/>
    <n v="8"/>
    <s v="Visita otorinolaringoiatrica"/>
    <s v="89.7 - 8"/>
    <n v="30"/>
    <n v="30"/>
    <n v="29"/>
    <s v=""/>
    <x v="11"/>
    <x v="0"/>
    <x v="3"/>
  </r>
  <r>
    <n v="78022"/>
    <x v="0"/>
    <x v="0"/>
    <x v="15"/>
    <x v="1"/>
    <n v="395"/>
    <s v="Ecografia addome completo - 88.76.1"/>
    <s v="Erogato"/>
    <d v="2018-03-14T00:00:00"/>
    <s v="APP"/>
    <s v="AUT"/>
    <d v="2018-03-19T00:00:00"/>
    <d v="2018-03-19T00:00:00"/>
    <d v="2018-03-14T00:00:00"/>
    <s v="ASS"/>
    <x v="1"/>
    <s v="NO"/>
    <s v="A.A.S. N. 5 - FRIULI OCCIDENTALE"/>
    <x v="0"/>
    <n v="58803988"/>
    <s v="CLG7Q4HX"/>
    <s v="060A01016562776"/>
    <x v="10"/>
    <n v="49760085"/>
    <s v=""/>
    <s v="E01"/>
    <s v="E01 Eta' &lt; 6 o &gt; 65 con limite reddito familiare"/>
    <s v="Accesso SSR"/>
    <s v=""/>
    <s v="OCC"/>
    <s v="NO"/>
    <n v="173298447"/>
    <n v="186987573"/>
    <s v="732 AAS5 uo Farmacia IOGNA PRAT - Travesio"/>
    <n v="66"/>
    <n v="31"/>
    <s v="Ecografia Addome superiore, Ecografia Addome inferiore, Ecografia Addome completo"/>
    <s v="88.76.1"/>
    <n v="60"/>
    <n v="5"/>
    <n v="5"/>
    <s v=""/>
    <x v="3"/>
    <x v="0"/>
    <x v="3"/>
  </r>
  <r>
    <n v="78022"/>
    <x v="0"/>
    <x v="0"/>
    <x v="7"/>
    <x v="1"/>
    <n v="3264"/>
    <s v="Elettrocardiogramma (ECG) - 89.52"/>
    <s v="Erogato"/>
    <d v="2018-03-13T00:00:00"/>
    <s v="APP"/>
    <s v="AUT"/>
    <d v="2018-03-22T00:00:00"/>
    <d v="2018-03-15T00:00:00"/>
    <d v="2018-03-13T00:00:00"/>
    <s v="ALT"/>
    <x v="0"/>
    <s v="NO"/>
    <s v="A.A.S. N. 5 - FRIULI OCCIDENTALE"/>
    <x v="0"/>
    <n v="58779249"/>
    <s v="B63QWGAI"/>
    <s v="060A10042244323"/>
    <x v="16"/>
    <n v="49738803"/>
    <s v=""/>
    <s v="E01"/>
    <s v="E01 Eta' &lt; 6 o &gt; 65 con limite reddito familiare"/>
    <s v="Accesso SSR"/>
    <s v=""/>
    <s v="OCC"/>
    <s v="NO"/>
    <n v="173214911"/>
    <n v="186899349"/>
    <s v="FVG uo Call Center"/>
    <n v="74"/>
    <n v="37"/>
    <s v="Elettrocardiogramma"/>
    <s v="89.52"/>
    <n v="60"/>
    <n v="9"/>
    <n v="2"/>
    <s v=""/>
    <x v="8"/>
    <x v="0"/>
    <x v="3"/>
  </r>
  <r>
    <n v="78022"/>
    <x v="0"/>
    <x v="0"/>
    <x v="10"/>
    <x v="0"/>
    <n v="3029"/>
    <s v="Visita otorinolaringoiatrica - 89.7B.8"/>
    <s v="Annullato"/>
    <d v="2018-03-14T00:00:00"/>
    <s v="APP"/>
    <s v="AUT"/>
    <d v="2018-04-04T00:00:00"/>
    <d v="2018-04-04T00:00:00"/>
    <d v="2018-03-14T00:00:00"/>
    <s v="ASS"/>
    <x v="1"/>
    <s v="SI"/>
    <s v="A.A.S. N. 5 - FRIULI OCCIDENTALE"/>
    <x v="0"/>
    <n v="58822025"/>
    <s v="TGZDM3VI"/>
    <s v="060A10039906132"/>
    <x v="9"/>
    <n v="49775234"/>
    <s v=""/>
    <s v=""/>
    <s v=""/>
    <s v="Accesso SSR"/>
    <n v="59291203"/>
    <s v="OCC"/>
    <s v="NO"/>
    <n v="173342271"/>
    <n v="187034785"/>
    <s v="FVG uo Call Center"/>
    <n v="71"/>
    <n v="8"/>
    <s v="Visita otorinolaringoiatrica"/>
    <s v="89.7 - 8"/>
    <n v="30"/>
    <n v="21"/>
    <n v="21"/>
    <s v=""/>
    <x v="11"/>
    <x v="0"/>
    <x v="3"/>
  </r>
  <r>
    <n v="78022"/>
    <x v="0"/>
    <x v="0"/>
    <x v="22"/>
    <x v="0"/>
    <n v="400"/>
    <s v="Ecografia addome superiore (e/o fegato vie biliari, pancreas, milza, reni surreni, retroperitoneo) - 88.74.1"/>
    <s v="Erogato"/>
    <d v="2018-03-15T00:00:00"/>
    <s v="APP"/>
    <s v="AUT"/>
    <d v="2018-03-21T00:00:00"/>
    <d v="2018-03-21T00:00:00"/>
    <d v="2018-03-15T00:00:00"/>
    <s v="UAS"/>
    <x v="0"/>
    <s v="NO"/>
    <s v="A.A.S. N. 5 - FRIULI OCCIDENTALE"/>
    <x v="0"/>
    <n v="58831408"/>
    <s v="TQJUK86A"/>
    <s v="060A01016873195"/>
    <x v="10"/>
    <n v="49783313"/>
    <s v=""/>
    <s v=""/>
    <s v=""/>
    <s v="Accesso SSR"/>
    <s v=""/>
    <s v="OCC"/>
    <s v="NO"/>
    <n v="173385231"/>
    <n v="187079702"/>
    <s v="FVG uo Call Center"/>
    <n v="13"/>
    <n v="31"/>
    <s v="Ecografia Addome superiore, Ecografia Addome inferiore, Ecografia Addome completo"/>
    <s v="88.74.1"/>
    <n v="60"/>
    <n v="6"/>
    <n v="6"/>
    <s v=""/>
    <x v="3"/>
    <x v="0"/>
    <x v="3"/>
  </r>
  <r>
    <n v="78022"/>
    <x v="0"/>
    <x v="0"/>
    <x v="8"/>
    <x v="0"/>
    <n v="3019"/>
    <s v="Visita oculistica - 95.02"/>
    <s v="Erogato"/>
    <d v="2018-03-15T00:00:00"/>
    <s v="APP"/>
    <s v="AUT"/>
    <d v="2018-03-22T00:00:00"/>
    <d v="2018-03-21T00:00:00"/>
    <d v="2018-03-15T00:00:00"/>
    <s v="ALT"/>
    <x v="0"/>
    <s v="NO"/>
    <s v="A.A.S. N. 5 - FRIULI OCCIDENTALE"/>
    <x v="0"/>
    <n v="58859028"/>
    <s v="S3YRASV6"/>
    <s v="060A10044084876"/>
    <x v="21"/>
    <n v="49805449"/>
    <s v=""/>
    <s v=""/>
    <s v=""/>
    <s v="Accesso SSR"/>
    <s v=""/>
    <s v="OCC"/>
    <s v="NO"/>
    <n v="173454079"/>
    <n v="187153268"/>
    <s v="FVG uo Call Center"/>
    <n v="63"/>
    <n v="5"/>
    <s v="Visita oculistica"/>
    <s v="95.02"/>
    <n v="30"/>
    <n v="7"/>
    <n v="6"/>
    <s v=""/>
    <x v="9"/>
    <x v="0"/>
    <x v="3"/>
  </r>
  <r>
    <n v="78022"/>
    <x v="0"/>
    <x v="0"/>
    <x v="5"/>
    <x v="0"/>
    <n v="2992"/>
    <s v="Visita dermatologica - 89.7A.7"/>
    <s v="Erogato"/>
    <d v="2018-03-15T00:00:00"/>
    <s v="APP"/>
    <s v="AUT"/>
    <d v="2018-03-20T00:00:00"/>
    <d v="2018-03-20T00:00:00"/>
    <d v="2018-03-15T00:00:00"/>
    <s v="ASS"/>
    <x v="1"/>
    <s v="NO"/>
    <s v="A.A.S. N. 5 - FRIULI OCCIDENTALE"/>
    <x v="0"/>
    <n v="58831241"/>
    <s v="6WNNL6DL"/>
    <s v="060A10044079860"/>
    <x v="9"/>
    <n v="49783179"/>
    <s v=""/>
    <s v="E01"/>
    <s v="E01 Eta' &lt; 6 o &gt; 65 con limite reddito familiare"/>
    <s v="Accesso SSR"/>
    <s v=""/>
    <s v="OCC"/>
    <s v="NO"/>
    <n v="173384674"/>
    <n v="187079129"/>
    <s v="FVG uo Call Center"/>
    <n v="65"/>
    <n v="10"/>
    <s v="Visita dermatologica"/>
    <s v="89.7 - 8"/>
    <n v="30"/>
    <n v="5"/>
    <n v="5"/>
    <s v=""/>
    <x v="6"/>
    <x v="0"/>
    <x v="3"/>
  </r>
  <r>
    <n v="78022"/>
    <x v="0"/>
    <x v="0"/>
    <x v="5"/>
    <x v="0"/>
    <n v="2992"/>
    <s v="Visita dermatologica - 89.7A.7"/>
    <s v="Erogato"/>
    <d v="2018-03-15T00:00:00"/>
    <s v="APP"/>
    <s v="AUT"/>
    <d v="2018-03-16T00:00:00"/>
    <d v="2018-03-16T00:00:00"/>
    <d v="2018-03-15T00:00:00"/>
    <s v="ASS"/>
    <x v="0"/>
    <s v="NO"/>
    <s v="A.A.S. N. 5 - FRIULI OCCIDENTALE"/>
    <x v="0"/>
    <n v="58831171"/>
    <s v="I119AD9H"/>
    <s v="060A10044087604"/>
    <x v="21"/>
    <n v="49783114"/>
    <s v=""/>
    <s v="E01"/>
    <s v="E01 Eta' &lt; 6 o &gt; 65 con limite reddito familiare"/>
    <s v="Accesso SSR"/>
    <s v=""/>
    <s v="OCC"/>
    <s v="NO"/>
    <n v="173384371"/>
    <n v="187078818"/>
    <s v="AAS5 uo Sportelli Cup Azzano Decimo"/>
    <n v="70"/>
    <n v="10"/>
    <s v="Visita dermatologica"/>
    <s v="89.7 - 8"/>
    <n v="30"/>
    <n v="1"/>
    <n v="1"/>
    <s v=""/>
    <x v="6"/>
    <x v="0"/>
    <x v="3"/>
  </r>
  <r>
    <n v="78022"/>
    <x v="0"/>
    <x v="0"/>
    <x v="23"/>
    <x v="0"/>
    <n v="387"/>
    <s v="Ecodoppler venosa arti inferiori a riposo - 88.7722"/>
    <s v="Erogato"/>
    <d v="2018-03-13T00:00:00"/>
    <s v="APP"/>
    <s v="AUT"/>
    <d v="2018-03-20T00:00:00"/>
    <d v="2018-03-20T00:00:00"/>
    <d v="2018-03-13T00:00:00"/>
    <s v="ASS"/>
    <x v="0"/>
    <s v="NO"/>
    <s v="A.A.S. N. 5 - FRIULI OCCIDENTALE"/>
    <x v="0"/>
    <n v="58783481"/>
    <s v="I4RG25YW"/>
    <s v="060A10043811009"/>
    <x v="3"/>
    <n v="49742370"/>
    <s v=""/>
    <s v=""/>
    <s v=""/>
    <s v="Accesso SSR"/>
    <s v=""/>
    <s v="OCC"/>
    <s v="NO"/>
    <n v="173225290"/>
    <n v="186910645"/>
    <s v="577 AAS5 uo Farmacia BISATTI - Prata di PN"/>
    <n v="48"/>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7"/>
    <x v="1"/>
    <n v="3264"/>
    <s v="Elettrocardiogramma (ECG) - 89.52"/>
    <s v="Erogato"/>
    <d v="2018-03-14T00:00:00"/>
    <s v="APP"/>
    <s v="AUT"/>
    <d v="2018-04-23T00:00:00"/>
    <d v="2018-04-23T00:00:00"/>
    <d v="2018-03-14T00:00:00"/>
    <s v="ASS"/>
    <x v="1"/>
    <s v="NO"/>
    <s v="A.A.S. N. 5 - FRIULI OCCIDENTALE"/>
    <x v="0"/>
    <n v="58803876"/>
    <s v="QTMA9XWP"/>
    <s v="060A10044200735"/>
    <x v="2"/>
    <n v="49760024"/>
    <s v=""/>
    <s v="E01"/>
    <s v="E01 Eta' &lt; 6 o &gt; 65 con limite reddito familiare"/>
    <s v="Accesso SSR"/>
    <s v=""/>
    <s v="OCC"/>
    <s v="NO"/>
    <n v="173298204"/>
    <n v="186987320"/>
    <s v="AAS5 uo Cardiologia."/>
    <n v="80"/>
    <n v="37"/>
    <s v="Elettrocardiogramma"/>
    <s v="89.52"/>
    <n v="60"/>
    <n v="40"/>
    <n v="40"/>
    <s v=""/>
    <x v="8"/>
    <x v="0"/>
    <x v="3"/>
  </r>
  <r>
    <n v="78022"/>
    <x v="0"/>
    <x v="0"/>
    <x v="7"/>
    <x v="1"/>
    <n v="2985"/>
    <s v="Visita cardiologica - 89.7A.3"/>
    <s v="Erogato"/>
    <d v="2018-03-13T00:00:00"/>
    <s v="APP"/>
    <s v="AUT"/>
    <d v="2018-03-21T00:00:00"/>
    <d v="2018-03-21T00:00:00"/>
    <d v="2018-03-13T00:00:00"/>
    <s v="ASS"/>
    <x v="0"/>
    <s v="NO"/>
    <s v="A.A.S. N. 5 - FRIULI OCCIDENTALE"/>
    <x v="0"/>
    <n v="58781274"/>
    <s v="XIW3AAV7"/>
    <s v="060140030183107"/>
    <x v="12"/>
    <n v="49740509"/>
    <s v=""/>
    <s v=""/>
    <s v=""/>
    <s v="Accesso SSR"/>
    <s v=""/>
    <s v="OCC"/>
    <s v="NO"/>
    <n v="173219838"/>
    <n v="186904723"/>
    <s v="AAS5 uo Cardiologia Riabilitativa SA"/>
    <n v="33"/>
    <n v="1"/>
    <s v="Visita cardiologica"/>
    <s v="89.7 - 8"/>
    <n v="30"/>
    <n v="8"/>
    <n v="8"/>
    <s v=""/>
    <x v="17"/>
    <x v="0"/>
    <x v="3"/>
  </r>
  <r>
    <n v="78022"/>
    <x v="0"/>
    <x v="0"/>
    <x v="7"/>
    <x v="1"/>
    <n v="2985"/>
    <s v="Visita cardiologica - 89.7A.3"/>
    <s v="Erogato"/>
    <d v="2018-03-14T00:00:00"/>
    <s v="APP"/>
    <s v="AUT"/>
    <d v="2018-04-23T00:00:00"/>
    <d v="2018-04-23T00:00:00"/>
    <d v="2018-03-14T00:00:00"/>
    <s v="ASS"/>
    <x v="1"/>
    <s v="NO"/>
    <s v="A.A.S. N. 5 - FRIULI OCCIDENTALE"/>
    <x v="0"/>
    <n v="58803876"/>
    <s v="QTMA9XWP"/>
    <s v="060A10044200735"/>
    <x v="2"/>
    <n v="49760024"/>
    <s v=""/>
    <s v="E01"/>
    <s v="E01 Eta' &lt; 6 o &gt; 65 con limite reddito familiare"/>
    <s v="Accesso SSR"/>
    <s v=""/>
    <s v="OCC"/>
    <s v="NO"/>
    <n v="173298203"/>
    <n v="186987319"/>
    <s v="AAS5 uo Cardiologia."/>
    <n v="80"/>
    <n v="1"/>
    <s v="Visita cardiologica"/>
    <s v="89.7 - 8"/>
    <n v="30"/>
    <n v="40"/>
    <n v="40"/>
    <s v=""/>
    <x v="17"/>
    <x v="2"/>
    <x v="3"/>
  </r>
  <r>
    <n v="78022"/>
    <x v="0"/>
    <x v="0"/>
    <x v="1"/>
    <x v="1"/>
    <n v="299"/>
    <s v="Colonscopia endoscopio flessibile - 45.23"/>
    <s v="Annullato"/>
    <d v="2018-03-15T00:00:00"/>
    <s v="APP"/>
    <s v="AUT"/>
    <d v="2018-04-12T00:00:00"/>
    <d v="2018-04-12T00:00:00"/>
    <d v="2018-03-15T00:00:00"/>
    <s v="ASS"/>
    <x v="0"/>
    <s v="SI"/>
    <s v="A.A.S. N. 5 - FRIULI OCCIDENTALE"/>
    <x v="0"/>
    <n v="58844321"/>
    <s v="AJLQZ27Z"/>
    <s v="060A01016736412"/>
    <x v="15"/>
    <n v="49793423"/>
    <s v="pz prenota fuori pioritÃ  e avverte MMG"/>
    <s v=""/>
    <s v=""/>
    <s v="Accesso SSR"/>
    <n v="59655923"/>
    <s v="OCC"/>
    <s v="NO"/>
    <n v="173417982"/>
    <n v="187114411"/>
    <s v="FVG uo Call Center"/>
    <n v="52"/>
    <n v="34"/>
    <s v="Colonscopia"/>
    <s v="45.23"/>
    <n v="60"/>
    <n v="28"/>
    <n v="28"/>
    <s v=""/>
    <x v="1"/>
    <x v="2"/>
    <x v="3"/>
  </r>
  <r>
    <n v="78022"/>
    <x v="0"/>
    <x v="0"/>
    <x v="7"/>
    <x v="1"/>
    <n v="3264"/>
    <s v="Elettrocardiogramma (ECG) - 89.52"/>
    <s v="Erogato"/>
    <d v="2018-03-13T00:00:00"/>
    <s v="APP"/>
    <s v="AUT"/>
    <d v="2018-04-20T00:00:00"/>
    <d v="2018-04-20T00:00:00"/>
    <d v="2018-03-13T00:00:00"/>
    <s v="UAS"/>
    <x v="1"/>
    <s v="NO"/>
    <s v="A.A.S. N. 5 - FRIULI OCCIDENTALE"/>
    <x v="0"/>
    <n v="58787776"/>
    <s v="62BLFSUE"/>
    <s v="060A10043562311"/>
    <x v="15"/>
    <n v="49746228"/>
    <s v="IL PAZIENTE ACCETTA DATE OLTRE I 30 GIORNI"/>
    <s v=""/>
    <s v=""/>
    <s v="Accesso SSR"/>
    <s v=""/>
    <s v="OCC"/>
    <s v="NO"/>
    <n v="173234910"/>
    <n v="186921176"/>
    <s v="608 AAS5 uo Farmacia COMUNALE - Azzano Decimo"/>
    <n v="79"/>
    <n v="37"/>
    <s v="Elettrocardiogramma"/>
    <s v="89.52"/>
    <n v="60"/>
    <n v="38"/>
    <n v="38"/>
    <s v=""/>
    <x v="8"/>
    <x v="0"/>
    <x v="3"/>
  </r>
  <r>
    <n v="78022"/>
    <x v="0"/>
    <x v="0"/>
    <x v="31"/>
    <x v="9"/>
    <n v="3001"/>
    <s v="Visita fisiatrica - 89.7B.2"/>
    <s v="Erogato"/>
    <d v="2018-03-14T00:00:00"/>
    <s v="APP"/>
    <s v="AUT"/>
    <d v="2018-04-11T00:00:00"/>
    <d v="2018-04-11T00:00:00"/>
    <d v="2018-03-14T00:00:00"/>
    <s v="ASS"/>
    <x v="1"/>
    <s v="NO"/>
    <s v="A.A.S. N. 5 - FRIULI OCCIDENTALE"/>
    <x v="0"/>
    <n v="58803770"/>
    <s v="VQXBK5BI"/>
    <s v="060170080683863"/>
    <x v="8"/>
    <n v="49759937"/>
    <s v=""/>
    <s v="E01"/>
    <s v="E01 Eta' &lt; 6 o &gt; 65 con limite reddito familiare"/>
    <s v="Accesso SSR"/>
    <s v=""/>
    <s v="OCC"/>
    <s v="NO"/>
    <n v="173297942"/>
    <n v="186987073"/>
    <s v="FVG uo Call Center"/>
    <n v="67"/>
    <n v="11"/>
    <s v="Visita fisiatrica"/>
    <s v="89.7 - 8"/>
    <n v="30"/>
    <n v="28"/>
    <n v="28"/>
    <s v=""/>
    <x v="12"/>
    <x v="0"/>
    <x v="3"/>
  </r>
  <r>
    <n v="78022"/>
    <x v="0"/>
    <x v="0"/>
    <x v="3"/>
    <x v="0"/>
    <n v="395"/>
    <s v="Ecografia addome completo - 88.76.1"/>
    <s v="Erogato"/>
    <d v="2018-03-15T00:00:00"/>
    <s v="APP"/>
    <s v="AUT"/>
    <d v="2018-03-26T00:00:00"/>
    <d v="2018-03-26T00:00:00"/>
    <d v="2018-03-15T00:00:00"/>
    <s v="UAS"/>
    <x v="1"/>
    <s v="NO"/>
    <s v="A.A.S. N. 5 - FRIULI OCCIDENTALE"/>
    <x v="0"/>
    <n v="58830894"/>
    <s v="3HK6FB83"/>
    <s v="060A10044119338"/>
    <x v="19"/>
    <n v="49782885"/>
    <s v=""/>
    <s v="E01"/>
    <s v="E01 Eta' &lt; 6 o &gt; 65 con limite reddito familiare"/>
    <s v="Accesso SSR"/>
    <s v=""/>
    <s v="OCC"/>
    <s v="NO"/>
    <n v="173383261"/>
    <n v="187077659"/>
    <s v="519 AAS5 uo Farmacia AI DUE GIGLI - Cordenons"/>
    <n v="82"/>
    <n v="31"/>
    <s v="Ecografia Addome superiore, Ecografia Addome inferiore, Ecografia Addome completo"/>
    <s v="88.76.1"/>
    <n v="60"/>
    <n v="11"/>
    <n v="11"/>
    <s v=""/>
    <x v="3"/>
    <x v="0"/>
    <x v="3"/>
  </r>
  <r>
    <n v="78022"/>
    <x v="0"/>
    <x v="0"/>
    <x v="7"/>
    <x v="1"/>
    <n v="3264"/>
    <s v="Elettrocardiogramma (ECG) - 89.52"/>
    <s v="Erogato"/>
    <d v="2018-03-13T00:00:00"/>
    <s v="APP"/>
    <s v="AUT"/>
    <d v="2018-03-21T00:00:00"/>
    <d v="2018-03-21T00:00:00"/>
    <d v="2018-03-13T00:00:00"/>
    <s v="ASS"/>
    <x v="0"/>
    <s v="NO"/>
    <s v="A.A.S. N. 5 - FRIULI OCCIDENTALE"/>
    <x v="0"/>
    <n v="58781274"/>
    <s v="XIW3AAV7"/>
    <s v="060140030183107"/>
    <x v="12"/>
    <n v="49740509"/>
    <s v=""/>
    <s v=""/>
    <s v=""/>
    <s v="Accesso SSR"/>
    <s v=""/>
    <s v="OCC"/>
    <s v="NO"/>
    <n v="173219837"/>
    <n v="186904722"/>
    <s v="AAS5 uo Cardiologia Riabilitativa SA"/>
    <n v="33"/>
    <n v="37"/>
    <s v="Elettrocardiogramma"/>
    <s v="89.52"/>
    <n v="60"/>
    <n v="8"/>
    <n v="8"/>
    <s v=""/>
    <x v="8"/>
    <x v="0"/>
    <x v="3"/>
  </r>
  <r>
    <n v="78022"/>
    <x v="0"/>
    <x v="0"/>
    <x v="17"/>
    <x v="3"/>
    <n v="299"/>
    <s v="Colonscopia endoscopio flessibile - 45.23"/>
    <s v="Erogato"/>
    <d v="2018-03-15T00:00:00"/>
    <s v="APP"/>
    <s v="AUT"/>
    <d v="2018-04-11T00:00:00"/>
    <d v="2018-04-11T00:00:00"/>
    <d v="2018-03-15T00:00:00"/>
    <s v="ASS"/>
    <x v="0"/>
    <s v="NO"/>
    <s v="A.A.S. N. 5 - FRIULI OCCIDENTALE"/>
    <x v="0"/>
    <n v="58830522"/>
    <s v="JTUWJEH1"/>
    <s v="060A01016556676"/>
    <x v="7"/>
    <n v="49782562"/>
    <s v=""/>
    <s v=""/>
    <s v=""/>
    <s v="Accesso SSR"/>
    <s v=""/>
    <s v="OCC"/>
    <s v="NO"/>
    <n v="173381819"/>
    <n v="187076177"/>
    <s v="AAS5 uo Sportelli Cup H Spilimbergo"/>
    <n v="70"/>
    <n v="34"/>
    <s v="Colonscopia"/>
    <s v="45.23"/>
    <n v="60"/>
    <n v="27"/>
    <n v="27"/>
    <s v=""/>
    <x v="1"/>
    <x v="2"/>
    <x v="3"/>
  </r>
  <r>
    <n v="78022"/>
    <x v="0"/>
    <x v="0"/>
    <x v="0"/>
    <x v="0"/>
    <n v="3039"/>
    <s v="Visita urologica - 89.7C.2"/>
    <s v="Erogato"/>
    <d v="2018-03-15T00:00:00"/>
    <s v="APP"/>
    <s v="AUT"/>
    <d v="2018-03-30T00:00:00"/>
    <d v="2018-03-29T00:00:00"/>
    <d v="2018-03-15T00:00:00"/>
    <s v="ALT"/>
    <x v="1"/>
    <s v="NO"/>
    <s v="A.A.S. N. 5 - FRIULI OCCIDENTALE"/>
    <x v="0"/>
    <n v="58830532"/>
    <s v="4GMEGFQ1"/>
    <s v="060A10044408913"/>
    <x v="4"/>
    <n v="49782591"/>
    <s v=""/>
    <s v=""/>
    <s v=""/>
    <s v="Accesso SSR"/>
    <s v=""/>
    <s v="OCC"/>
    <s v="NO"/>
    <n v="173381800"/>
    <n v="187076135"/>
    <s v="FVG uo Call Center"/>
    <n v="44"/>
    <n v="9"/>
    <s v="Visita urologica"/>
    <s v="89.7 - 8"/>
    <n v="30"/>
    <n v="15"/>
    <n v="14"/>
    <s v=""/>
    <x v="0"/>
    <x v="0"/>
    <x v="3"/>
  </r>
  <r>
    <n v="78022"/>
    <x v="0"/>
    <x v="0"/>
    <x v="4"/>
    <x v="0"/>
    <n v="3265"/>
    <s v="Visita ginecologica - 89.26"/>
    <s v="Annullato"/>
    <d v="2018-03-15T00:00:00"/>
    <s v="APP"/>
    <s v="AUT"/>
    <d v="2018-03-19T00:00:00"/>
    <d v="2018-03-16T00:00:00"/>
    <d v="2018-03-15T00:00:00"/>
    <s v="ALT"/>
    <x v="0"/>
    <s v="SI"/>
    <s v="A.A.S. N. 5 - FRIULI OCCIDENTALE"/>
    <x v="0"/>
    <n v="58830425"/>
    <s v="GR1GK1XC"/>
    <s v="060A01016802606"/>
    <x v="8"/>
    <n v="49782539"/>
    <s v=""/>
    <s v=""/>
    <s v=""/>
    <s v="Accesso SSR"/>
    <s v=""/>
    <s v="OCC"/>
    <s v="NO"/>
    <n v="173381562"/>
    <n v="187075894"/>
    <s v="FVG uo Call Center"/>
    <n v="45"/>
    <n v="7"/>
    <s v="Visita ginecologica"/>
    <s v="89.26"/>
    <n v="30"/>
    <n v="4"/>
    <n v="1"/>
    <s v=""/>
    <x v="5"/>
    <x v="0"/>
    <x v="3"/>
  </r>
  <r>
    <n v="78022"/>
    <x v="0"/>
    <x v="0"/>
    <x v="0"/>
    <x v="0"/>
    <n v="3039"/>
    <s v="Visita urologica - 89.7C.2"/>
    <s v="Erogato"/>
    <d v="2018-03-14T00:00:00"/>
    <s v="APP"/>
    <s v="AUT"/>
    <d v="2018-03-29T00:00:00"/>
    <d v="2018-03-29T00:00:00"/>
    <d v="2018-03-14T00:00:00"/>
    <s v="ASS"/>
    <x v="1"/>
    <s v="NO"/>
    <s v="A.A.S. N. 5 - FRIULI OCCIDENTALE"/>
    <x v="0"/>
    <n v="58802610"/>
    <s v="TDCD2W6P"/>
    <s v="060A10043916260"/>
    <x v="15"/>
    <n v="49758969"/>
    <s v=""/>
    <s v="E01"/>
    <s v="E01 Eta' &lt; 6 o &gt; 65 con limite reddito familiare"/>
    <s v="Accesso SSR"/>
    <s v=""/>
    <s v="OCC"/>
    <s v="NO"/>
    <n v="173294880"/>
    <n v="186983823"/>
    <s v="FVG uo Call Center"/>
    <n v="88"/>
    <n v="9"/>
    <s v="Visita urologica"/>
    <s v="89.7 - 8"/>
    <n v="30"/>
    <n v="15"/>
    <n v="15"/>
    <s v=""/>
    <x v="0"/>
    <x v="0"/>
    <x v="3"/>
  </r>
  <r>
    <n v="78022"/>
    <x v="0"/>
    <x v="0"/>
    <x v="7"/>
    <x v="1"/>
    <n v="3264"/>
    <s v="Elettrocardiogramma (ECG) - 89.52"/>
    <s v="Annullato"/>
    <d v="2018-03-13T00:00:00"/>
    <s v="APP"/>
    <s v="AUT"/>
    <d v="2018-04-20T00:00:00"/>
    <d v="2018-04-20T00:00:00"/>
    <d v="2018-03-13T00:00:00"/>
    <s v="UAS"/>
    <x v="1"/>
    <s v="SI"/>
    <s v="A.A.S. N. 5 - FRIULI OCCIDENTALE"/>
    <x v="0"/>
    <n v="58787715"/>
    <s v="8WCTB3PU"/>
    <s v="060A10043562311"/>
    <x v="15"/>
    <n v="49746172"/>
    <s v=""/>
    <s v=""/>
    <s v=""/>
    <s v="Accesso SSR"/>
    <s v=""/>
    <s v="OCC"/>
    <s v="NO"/>
    <n v="173234638"/>
    <n v="186920892"/>
    <s v="608 AAS5 uo Farmacia COMUNALE - Azzano Decimo"/>
    <n v="79"/>
    <n v="37"/>
    <s v="Elettrocardiogramma"/>
    <s v="89.52"/>
    <n v="60"/>
    <n v="38"/>
    <n v="38"/>
    <s v=""/>
    <x v="8"/>
    <x v="0"/>
    <x v="3"/>
  </r>
  <r>
    <n v="78022"/>
    <x v="0"/>
    <x v="0"/>
    <x v="15"/>
    <x v="1"/>
    <n v="945"/>
    <s v="TC torace (e/o: polmoni, aorta toracica, trachea, esofago, sterno, coste, mediastino) - 87.41"/>
    <s v="Annullato"/>
    <d v="2018-03-13T00:00:00"/>
    <s v="APP"/>
    <s v="AUT"/>
    <d v="2018-03-20T00:00:00"/>
    <d v="2018-03-20T00:00:00"/>
    <d v="2018-03-13T00:00:00"/>
    <s v="UAS"/>
    <x v="0"/>
    <s v="SI"/>
    <s v="A.A.S. N. 5 - FRIULI OCCIDENTALE"/>
    <x v="0"/>
    <n v="58779264"/>
    <s v="SRF66W7S"/>
    <s v="060170079613414"/>
    <x v="21"/>
    <n v="49738834"/>
    <s v=""/>
    <s v=""/>
    <s v=""/>
    <s v="Accesso SSR"/>
    <n v="58779870"/>
    <s v="OCC"/>
    <s v="NO"/>
    <n v="173214976"/>
    <n v="186899434"/>
    <s v="AAS5 uo Sportelli Cup H San Vito"/>
    <n v="23"/>
    <n v="16"/>
    <s v="TC senza e con contrasto Torace"/>
    <s v="87.41"/>
    <n v="60"/>
    <n v="7"/>
    <n v="7"/>
    <s v=""/>
    <x v="29"/>
    <x v="0"/>
    <x v="3"/>
  </r>
  <r>
    <n v="78022"/>
    <x v="0"/>
    <x v="0"/>
    <x v="17"/>
    <x v="3"/>
    <n v="299"/>
    <s v="Colonscopia endoscopio flessibile - 45.23"/>
    <s v="Erogato"/>
    <d v="2018-03-15T00:00:00"/>
    <s v="APP"/>
    <s v="AUT"/>
    <d v="2018-04-06T00:00:00"/>
    <d v="2018-04-06T00:00:00"/>
    <d v="2018-03-15T00:00:00"/>
    <s v="ASS"/>
    <x v="0"/>
    <s v="NO"/>
    <s v="A.A.S. N. 5 - FRIULI OCCIDENTALE"/>
    <x v="0"/>
    <n v="58830254"/>
    <s v="ZJG4294V"/>
    <s v="060A10043823207"/>
    <x v="14"/>
    <n v="49782366"/>
    <s v=""/>
    <s v=""/>
    <s v=""/>
    <s v="Accesso SSR"/>
    <s v=""/>
    <s v="OCC"/>
    <s v="NO"/>
    <n v="173380843"/>
    <n v="187075158"/>
    <s v="AAS5 uo Sportelli Cup H Sacile"/>
    <n v="58"/>
    <n v="34"/>
    <s v="Colonscopia"/>
    <s v="45.23"/>
    <n v="60"/>
    <n v="22"/>
    <n v="22"/>
    <s v=""/>
    <x v="1"/>
    <x v="2"/>
    <x v="3"/>
  </r>
  <r>
    <n v="78022"/>
    <x v="0"/>
    <x v="0"/>
    <x v="6"/>
    <x v="2"/>
    <n v="412"/>
    <s v="Ecografia cardiaca, cuore a riposo (ecocardiografia) - 88.7211"/>
    <s v="Annullato"/>
    <d v="2018-03-16T00:00:00"/>
    <s v="APP"/>
    <s v="AUT"/>
    <d v="2018-04-09T00:00:00"/>
    <d v="2018-04-09T00:00:00"/>
    <d v="2018-03-16T00:00:00"/>
    <s v="ASS"/>
    <x v="1"/>
    <s v="SI"/>
    <s v="A.A.S. N. 5 - FRIULI OCCIDENTALE"/>
    <x v="0"/>
    <n v="58876952"/>
    <s v="HEC167AI"/>
    <s v="060A01016894127"/>
    <x v="7"/>
    <n v="49820499"/>
    <s v=""/>
    <s v="E01"/>
    <s v="E01 Eta' &lt; 6 o &gt; 65 con limite reddito familiare"/>
    <s v="Accesso SSR"/>
    <n v="59464930"/>
    <s v="OCC"/>
    <s v="NO"/>
    <n v="173518438"/>
    <n v="187220818"/>
    <s v="AAS5 uo Cardiologia Riabilitativa SA"/>
    <n v="89"/>
    <n v="28"/>
    <s v="Ecografia cardiaca a riposo, Ecografia cardiaca con prova fisica o farmacologica, Ecografia cardiaca con contrasto"/>
    <s v="88.7211"/>
    <n v="60"/>
    <n v="24"/>
    <n v="24"/>
    <s v=""/>
    <x v="7"/>
    <x v="0"/>
    <x v="3"/>
  </r>
  <r>
    <n v="78022"/>
    <x v="0"/>
    <x v="0"/>
    <x v="6"/>
    <x v="5"/>
    <n v="2985"/>
    <s v="Visita cardiologica - 89.7A.3"/>
    <s v="Erogato"/>
    <d v="2018-03-13T00:00:00"/>
    <s v="APP"/>
    <s v="AUT"/>
    <d v="2018-03-19T00:00:00"/>
    <d v="2018-03-19T00:00:00"/>
    <d v="2018-03-13T00:00:00"/>
    <s v="ASS"/>
    <x v="1"/>
    <s v="NO"/>
    <s v="A.A.S. N. 5 - FRIULI OCCIDENTALE"/>
    <x v="0"/>
    <n v="58783429"/>
    <s v="CVZGMKDS"/>
    <s v="060A01016851321"/>
    <x v="1"/>
    <n v="49742316"/>
    <s v=""/>
    <s v=""/>
    <s v=""/>
    <s v="Accesso SSR"/>
    <s v=""/>
    <s v="OCC"/>
    <s v="NO"/>
    <n v="173225115"/>
    <n v="186910458"/>
    <s v="FVG uo Call Center"/>
    <n v="40"/>
    <n v="1"/>
    <s v="Visita cardiologica"/>
    <s v="89.7 - 8"/>
    <n v="30"/>
    <n v="6"/>
    <n v="6"/>
    <s v=""/>
    <x v="17"/>
    <x v="0"/>
    <x v="3"/>
  </r>
  <r>
    <n v="78022"/>
    <x v="0"/>
    <x v="0"/>
    <x v="13"/>
    <x v="2"/>
    <n v="3026"/>
    <s v="Visita ortopedica - 89.7B.7"/>
    <s v="Erogato"/>
    <d v="2018-03-16T00:00:00"/>
    <s v="APP"/>
    <s v="AUT"/>
    <d v="2018-03-22T00:00:00"/>
    <d v="2018-03-22T00:00:00"/>
    <d v="2018-03-16T00:00:00"/>
    <s v="ASS"/>
    <x v="1"/>
    <s v="NO"/>
    <s v="A.A.S. N. 5 - FRIULI OCCIDENTALE"/>
    <x v="0"/>
    <n v="58878374"/>
    <s v="UCFNZPLB"/>
    <s v="060A10043876645"/>
    <x v="10"/>
    <n v="49821728"/>
    <s v=""/>
    <s v="E01"/>
    <s v="E01 Eta' &lt; 6 o &gt; 65 con limite reddito familiare"/>
    <s v="Accesso SSR"/>
    <s v=""/>
    <s v="OCC"/>
    <s v="NO"/>
    <n v="173521767"/>
    <n v="187224399"/>
    <s v="FVG uo Call Center"/>
    <n v="70"/>
    <n v="6"/>
    <s v="Visita ortopedica"/>
    <s v="89.7 - 8"/>
    <n v="30"/>
    <n v="6"/>
    <n v="6"/>
    <s v=""/>
    <x v="16"/>
    <x v="0"/>
    <x v="3"/>
  </r>
  <r>
    <n v="78022"/>
    <x v="0"/>
    <x v="0"/>
    <x v="6"/>
    <x v="2"/>
    <n v="412"/>
    <s v="Ecografia cardiaca, cuore a riposo (ecocardiografia) - 88.7211"/>
    <s v="Erogato"/>
    <d v="2018-03-15T00:00:00"/>
    <s v="APP"/>
    <s v="AUT"/>
    <d v="2018-03-21T00:00:00"/>
    <d v="2018-03-21T00:00:00"/>
    <d v="2018-03-15T00:00:00"/>
    <s v="ASS"/>
    <x v="0"/>
    <s v="NO"/>
    <s v="A.A.S. N. 5 - FRIULI OCCIDENTALE"/>
    <x v="0"/>
    <n v="58829741"/>
    <s v="N61RCKZZ"/>
    <s v="060A10043332094"/>
    <x v="7"/>
    <n v="49781924"/>
    <s v=""/>
    <s v=""/>
    <s v=""/>
    <s v="Accesso SSR"/>
    <s v=""/>
    <s v="OCC"/>
    <s v="NO"/>
    <n v="173378802"/>
    <n v="187073014"/>
    <s v="AAS5 uo Cardiologia Riabilitativa SA"/>
    <n v="56"/>
    <n v="28"/>
    <s v="Ecografia cardiaca a riposo, Ecografia cardiaca con prova fisica o farmacologica, Ecografia cardiaca con contrasto"/>
    <s v="88.7211"/>
    <n v="60"/>
    <n v="6"/>
    <n v="6"/>
    <s v=""/>
    <x v="7"/>
    <x v="0"/>
    <x v="3"/>
  </r>
  <r>
    <n v="78022"/>
    <x v="0"/>
    <x v="0"/>
    <x v="5"/>
    <x v="0"/>
    <n v="2992"/>
    <s v="Visita dermatologica - 89.7A.7"/>
    <s v="Erogato"/>
    <d v="2018-03-12T00:00:00"/>
    <s v="APP"/>
    <s v="AUT"/>
    <d v="2018-04-05T00:00:00"/>
    <d v="2018-04-05T00:00:00"/>
    <d v="2018-03-12T00:00:00"/>
    <s v="DAY"/>
    <x v="1"/>
    <s v="NO"/>
    <s v="A.A.S. N. 5 - FRIULI OCCIDENTALE"/>
    <x v="0"/>
    <n v="58730078"/>
    <s v="WQYKTVM4"/>
    <s v="060A01016850299"/>
    <x v="23"/>
    <n v="49696354"/>
    <s v=""/>
    <s v=""/>
    <s v=""/>
    <s v="Accesso SSR"/>
    <s v=""/>
    <s v="OCC"/>
    <s v="NO"/>
    <n v="173076562"/>
    <n v="186752277"/>
    <s v="467 AAS5 uo Farmacia COMUNALE - PN via Cappuccini"/>
    <n v="71"/>
    <n v="10"/>
    <s v="Visita dermatologica"/>
    <s v="89.7 - 8"/>
    <n v="30"/>
    <n v="24"/>
    <n v="24"/>
    <s v=""/>
    <x v="6"/>
    <x v="0"/>
    <x v="3"/>
  </r>
  <r>
    <n v="78022"/>
    <x v="0"/>
    <x v="0"/>
    <x v="2"/>
    <x v="0"/>
    <n v="3017"/>
    <s v="Visita neurologica - 89.13"/>
    <s v="Erogato"/>
    <d v="2018-03-09T00:00:00"/>
    <s v="APP"/>
    <s v="AUT"/>
    <d v="2018-03-15T00:00:00"/>
    <d v="2018-03-15T00:00:00"/>
    <d v="2018-03-09T00:00:00"/>
    <s v="ASS"/>
    <x v="0"/>
    <s v="NO"/>
    <s v="A.A.S. N. 5 - FRIULI OCCIDENTALE"/>
    <x v="0"/>
    <n v="58694202"/>
    <s v="92W252NN"/>
    <s v="060A10041353973"/>
    <x v="5"/>
    <n v="49665432"/>
    <s v=""/>
    <s v=""/>
    <s v=""/>
    <s v="Accesso SSR"/>
    <s v=""/>
    <s v="OCC"/>
    <s v="NO"/>
    <n v="172937666"/>
    <n v="186603568"/>
    <s v="FVG uo Call Center"/>
    <n v="69"/>
    <n v="4"/>
    <s v="Visita neurologica"/>
    <s v="89.13"/>
    <n v="30"/>
    <n v="6"/>
    <n v="6"/>
    <s v=""/>
    <x v="2"/>
    <x v="0"/>
    <x v="3"/>
  </r>
  <r>
    <n v="78022"/>
    <x v="0"/>
    <x v="0"/>
    <x v="0"/>
    <x v="6"/>
    <n v="3039"/>
    <s v="Visita urologica - 89.7C.2"/>
    <s v="Annullato"/>
    <d v="2018-03-09T00:00:00"/>
    <s v="APP"/>
    <s v="AUT"/>
    <d v="2018-03-20T00:00:00"/>
    <d v="2018-03-20T00:00:00"/>
    <d v="2018-03-09T00:00:00"/>
    <s v="ASS"/>
    <x v="1"/>
    <s v="SI"/>
    <s v="A.A.S. N. 5 - FRIULI OCCIDENTALE"/>
    <x v="0"/>
    <n v="58691505"/>
    <s v="5RLXVWSZ"/>
    <s v="060A01016427101"/>
    <x v="18"/>
    <n v="49663081"/>
    <s v=""/>
    <s v=""/>
    <s v=""/>
    <s v="Accesso SSR"/>
    <s v=""/>
    <s v="OCC"/>
    <s v="NO"/>
    <n v="172930527"/>
    <n v="186595819"/>
    <s v="FVG uo Call Center"/>
    <n v="26"/>
    <n v="9"/>
    <s v="Visita urologica"/>
    <s v="89.7 - 8"/>
    <n v="30"/>
    <n v="11"/>
    <n v="11"/>
    <s v=""/>
    <x v="0"/>
    <x v="0"/>
    <x v="3"/>
  </r>
  <r>
    <n v="78022"/>
    <x v="0"/>
    <x v="0"/>
    <x v="9"/>
    <x v="0"/>
    <n v="412"/>
    <s v="Ecografia cardiaca, cuore a riposo (ecocardiografia) - 88.7211"/>
    <s v="Prenotato"/>
    <d v="2018-03-13T00:00:00"/>
    <s v="APP"/>
    <s v="AUT"/>
    <d v="2018-05-11T00:00:00"/>
    <d v="2018-05-11T00:00:00"/>
    <d v="2018-03-13T00:00:00"/>
    <s v="ASS"/>
    <x v="1"/>
    <s v="NO"/>
    <s v="A.A.S. N. 5 - FRIULI OCCIDENTALE"/>
    <x v="0"/>
    <n v="58777665"/>
    <s v="MDYS5WIA"/>
    <s v="060A10041615597"/>
    <x v="17"/>
    <n v="49737523"/>
    <s v=""/>
    <s v="E01"/>
    <s v="E01 Eta' &lt; 6 o &gt; 65 con limite reddito familiare"/>
    <s v="Accesso SSR"/>
    <s v=""/>
    <s v="OCC"/>
    <s v="NO"/>
    <n v="173210719"/>
    <n v="186894830"/>
    <s v="AAS5 uo Cardiologia Ecocardiografia"/>
    <n v="66"/>
    <n v="28"/>
    <s v="Ecografia cardiaca a riposo, Ecografia cardiaca con prova fisica o farmacologica, Ecografia cardiaca con contrasto"/>
    <s v="88.7211"/>
    <n v="60"/>
    <n v="59"/>
    <n v="59"/>
    <s v=""/>
    <x v="7"/>
    <x v="0"/>
    <x v="3"/>
  </r>
  <r>
    <n v="78022"/>
    <x v="0"/>
    <x v="0"/>
    <x v="8"/>
    <x v="0"/>
    <n v="3019"/>
    <s v="Visita oculistica - 95.02"/>
    <s v="Erogato"/>
    <d v="2018-03-13T00:00:00"/>
    <s v="APP"/>
    <s v="AUT"/>
    <d v="2018-04-10T00:00:00"/>
    <d v="2018-04-10T00:00:00"/>
    <d v="2018-03-13T00:00:00"/>
    <s v="ASS"/>
    <x v="1"/>
    <s v="NO"/>
    <s v="A.A.S. N. 5 - FRIULI OCCIDENTALE"/>
    <x v="0"/>
    <n v="58766912"/>
    <s v="PX86XBJI"/>
    <s v="060170075198093"/>
    <x v="20"/>
    <n v="49728280"/>
    <s v=""/>
    <s v="C03"/>
    <s v="C03 InvaliditÃ  civile superiore a due terzi"/>
    <s v="Accesso SSR"/>
    <s v=""/>
    <s v="OCC"/>
    <s v="NO"/>
    <n v="173184841"/>
    <n v="186867042"/>
    <s v="FVG uo Call Center"/>
    <n v="59"/>
    <n v="5"/>
    <s v="Visita oculistica"/>
    <s v="95.02"/>
    <n v="30"/>
    <n v="28"/>
    <n v="28"/>
    <s v=""/>
    <x v="9"/>
    <x v="0"/>
    <x v="3"/>
  </r>
  <r>
    <n v="78022"/>
    <x v="0"/>
    <x v="0"/>
    <x v="9"/>
    <x v="0"/>
    <n v="3292"/>
    <s v="Holter, elettrocardiogramma dinamico - 89.50"/>
    <s v="Erogato"/>
    <d v="2018-03-09T00:00:00"/>
    <s v="APP"/>
    <s v="AUT"/>
    <d v="2018-04-12T00:00:00"/>
    <d v="2018-04-12T00:00:00"/>
    <d v="2018-03-09T00:00:00"/>
    <s v="ASS"/>
    <x v="1"/>
    <s v="NO"/>
    <s v="A.A.S. N. 5 - FRIULI OCCIDENTALE"/>
    <x v="0"/>
    <n v="58683353"/>
    <s v="6CCXYY3C"/>
    <s v="060A01016732643"/>
    <x v="12"/>
    <n v="49656324"/>
    <s v=""/>
    <s v="031"/>
    <s v="031-Ipertensione arteriosa con danno d'organo"/>
    <s v="Accesso SSR"/>
    <s v=""/>
    <s v="OCC"/>
    <s v="NO"/>
    <n v="172909754"/>
    <n v="186573290"/>
    <s v="AAS5 uo Cardiologia."/>
    <n v="73"/>
    <n v="38"/>
    <s v="Elettrocardiogramma dinamico (Holter)"/>
    <s v="89.50"/>
    <n v="60"/>
    <n v="34"/>
    <n v="34"/>
    <s v=""/>
    <x v="15"/>
    <x v="0"/>
    <x v="3"/>
  </r>
  <r>
    <n v="78022"/>
    <x v="0"/>
    <x v="0"/>
    <x v="19"/>
    <x v="2"/>
    <n v="440"/>
    <s v="Ecografia tiroide, paratiroide - 88.71.4"/>
    <s v="Erogato"/>
    <d v="2018-03-09T00:00:00"/>
    <s v="APP"/>
    <s v="AUT"/>
    <d v="2018-03-21T00:00:00"/>
    <d v="2018-03-21T00:00:00"/>
    <d v="2018-03-09T00:00:00"/>
    <s v="UAS"/>
    <x v="1"/>
    <s v="NO"/>
    <s v="A.A.S. N. 5 - FRIULI OCCIDENTALE"/>
    <x v="0"/>
    <n v="58684924"/>
    <s v="CWIFVT6X"/>
    <s v="060170075833921"/>
    <x v="0"/>
    <n v="49657665"/>
    <s v="rinuncia ai primi psoti"/>
    <s v=""/>
    <s v=""/>
    <s v="Accesso SSR"/>
    <s v=""/>
    <s v="OCC"/>
    <s v="NO"/>
    <n v="172913630"/>
    <n v="186577479"/>
    <s v="AAS5 uo Sportelli Cup H Sacile"/>
    <n v="34"/>
    <n v="27"/>
    <s v="Ecografia Capo e collo"/>
    <s v="88.71.4"/>
    <n v="60"/>
    <n v="12"/>
    <n v="12"/>
    <s v=""/>
    <x v="21"/>
    <x v="0"/>
    <x v="3"/>
  </r>
  <r>
    <n v="78022"/>
    <x v="0"/>
    <x v="0"/>
    <x v="15"/>
    <x v="1"/>
    <n v="384"/>
    <s v="Ecodoppler tronchi sovraortici TSA a riposo - 88.73.5"/>
    <s v="Erogato"/>
    <d v="2018-03-13T00:00:00"/>
    <s v="APP"/>
    <s v="AUT"/>
    <d v="2018-03-22T00:00:00"/>
    <d v="2018-03-22T00:00:00"/>
    <d v="2018-03-13T00:00:00"/>
    <s v="UAS"/>
    <x v="0"/>
    <s v="NO"/>
    <s v="A.A.S. N. 5 - FRIULI OCCIDENTALE"/>
    <x v="0"/>
    <n v="58777212"/>
    <s v="YRPUN6G4"/>
    <s v="060A10040267062"/>
    <x v="9"/>
    <n v="49737105"/>
    <s v=""/>
    <s v="048"/>
    <s v="048-Patologie neoplastiche maligne"/>
    <s v="Accesso SSR"/>
    <s v=""/>
    <s v="OCC"/>
    <s v="NO"/>
    <n v="173209464"/>
    <n v="186893459"/>
    <s v="AAS5 uo Sport.Acc.Lab. SV"/>
    <n v="79"/>
    <n v="29"/>
    <s v="Ecocolordoppler dei tronchi sovra aortici"/>
    <s v="88.73.5"/>
    <n v="60"/>
    <n v="9"/>
    <n v="9"/>
    <s v=""/>
    <x v="22"/>
    <x v="0"/>
    <x v="3"/>
  </r>
  <r>
    <n v="78022"/>
    <x v="0"/>
    <x v="0"/>
    <x v="7"/>
    <x v="1"/>
    <n v="3264"/>
    <s v="Elettrocardiogramma (ECG) - 89.52"/>
    <s v="Erogato"/>
    <d v="2018-03-09T00:00:00"/>
    <s v="APP"/>
    <s v="AUT"/>
    <d v="2018-03-19T00:00:00"/>
    <d v="2018-03-19T00:00:00"/>
    <d v="2018-03-09T00:00:00"/>
    <s v="ASS"/>
    <x v="0"/>
    <s v="NO"/>
    <s v="A.A.S. N. 5 - FRIULI OCCIDENTALE"/>
    <x v="0"/>
    <n v="58676565"/>
    <s v="4KSYH3DL"/>
    <s v="060A10043568813"/>
    <x v="11"/>
    <n v="49650383"/>
    <s v=""/>
    <s v="031"/>
    <s v="031-Ipertensione arteriosa con danno d'organo"/>
    <s v="Accesso SSR"/>
    <s v=""/>
    <s v="OCC"/>
    <s v="NO"/>
    <n v="172894204"/>
    <n v="186556637"/>
    <s v="FVG uo Call Center"/>
    <n v="53"/>
    <n v="37"/>
    <s v="Elettrocardiogramma"/>
    <s v="89.52"/>
    <n v="60"/>
    <n v="10"/>
    <n v="10"/>
    <s v=""/>
    <x v="8"/>
    <x v="0"/>
    <x v="3"/>
  </r>
  <r>
    <n v="78022"/>
    <x v="0"/>
    <x v="0"/>
    <x v="7"/>
    <x v="3"/>
    <n v="2985"/>
    <s v="Visita cardiologica - 89.7A.3"/>
    <s v="Erogato"/>
    <d v="2018-03-12T00:00:00"/>
    <s v="APP"/>
    <s v="AUT"/>
    <d v="2018-03-20T00:00:00"/>
    <d v="2018-03-13T00:00:00"/>
    <d v="2018-03-12T00:00:00"/>
    <s v="ALT"/>
    <x v="0"/>
    <s v="NO"/>
    <s v="A.A.S. N. 5 - FRIULI OCCIDENTALE"/>
    <x v="0"/>
    <n v="58734613"/>
    <s v="CJ4A1QJ3"/>
    <s v="060A10044069480"/>
    <x v="0"/>
    <n v="49700191"/>
    <s v="accordi dott. amorello e dott, ssa durat"/>
    <s v="E01"/>
    <s v="E01 Eta' &lt; 6 o &gt; 65 con limite reddito familiare"/>
    <s v="Accesso SSR"/>
    <s v=""/>
    <s v="OCC"/>
    <s v="NO"/>
    <n v="173087681"/>
    <n v="186764184"/>
    <s v="AAS5 uo Cardiologia Spilimbergo"/>
    <n v="71"/>
    <n v="1"/>
    <s v="Visita cardiologica"/>
    <s v="89.7 - 8"/>
    <n v="30"/>
    <n v="8"/>
    <n v="1"/>
    <s v=""/>
    <x v="17"/>
    <x v="0"/>
    <x v="3"/>
  </r>
  <r>
    <n v="78022"/>
    <x v="0"/>
    <x v="0"/>
    <x v="31"/>
    <x v="9"/>
    <n v="2992"/>
    <s v="Visita dermatologica - 89.7A.7"/>
    <s v="Annullato"/>
    <d v="2018-03-13T00:00:00"/>
    <s v="APP"/>
    <s v="AUT"/>
    <d v="2018-04-12T00:00:00"/>
    <d v="2018-04-12T00:00:00"/>
    <d v="2018-03-13T00:00:00"/>
    <s v="UAS"/>
    <x v="1"/>
    <s v="SI"/>
    <s v="A.A.S. N. 5 - FRIULI OCCIDENTALE"/>
    <x v="0"/>
    <n v="58763664"/>
    <s v="UEIW2JZE"/>
    <s v="060A01016701790"/>
    <x v="1"/>
    <n v="49725528"/>
    <s v=""/>
    <s v="048"/>
    <s v="048-Patologie neoplastiche maligne"/>
    <s v="Accesso SSR"/>
    <n v="58916316"/>
    <s v="OCC"/>
    <s v="NO"/>
    <n v="173177273"/>
    <n v="186858848"/>
    <s v="FVG uo Call Center"/>
    <n v="82"/>
    <n v="10"/>
    <s v="Visita dermatologica"/>
    <s v="89.7 - 8"/>
    <n v="30"/>
    <n v="30"/>
    <n v="30"/>
    <s v=""/>
    <x v="6"/>
    <x v="0"/>
    <x v="3"/>
  </r>
  <r>
    <n v="78022"/>
    <x v="0"/>
    <x v="0"/>
    <x v="9"/>
    <x v="0"/>
    <n v="412"/>
    <s v="Ecografia cardiaca, cuore a riposo (ecocardiografia) - 88.7211"/>
    <s v="Erogato"/>
    <d v="2018-03-12T00:00:00"/>
    <s v="APP"/>
    <s v="AUT"/>
    <d v="2018-04-11T00:00:00"/>
    <d v="2018-03-29T00:00:00"/>
    <d v="2018-03-12T00:00:00"/>
    <s v="ALT"/>
    <x v="1"/>
    <s v="NO"/>
    <s v="A.A.S. N. 5 - FRIULI OCCIDENTALE"/>
    <x v="0"/>
    <n v="58729576"/>
    <s v="I5SYSG5M"/>
    <s v="060170074413866"/>
    <x v="9"/>
    <n v="49695929"/>
    <s v=""/>
    <s v="E01"/>
    <s v="E01 Eta' &lt; 6 o &gt; 65 con limite reddito familiare"/>
    <s v="Accesso SSR"/>
    <s v=""/>
    <s v="OCC"/>
    <s v="NO"/>
    <n v="173075428"/>
    <n v="186750987"/>
    <s v="AAS5 uo Cardiologia Ecocardiografia"/>
    <n v="0"/>
    <n v="28"/>
    <s v="Ecografia cardiaca a riposo, Ecografia cardiaca con prova fisica o farmacologica, Ecografia cardiaca con contrasto"/>
    <s v="88.7211"/>
    <n v="60"/>
    <n v="30"/>
    <n v="17"/>
    <s v=""/>
    <x v="7"/>
    <x v="0"/>
    <x v="3"/>
  </r>
  <r>
    <n v="78022"/>
    <x v="0"/>
    <x v="0"/>
    <x v="28"/>
    <x v="1"/>
    <n v="3265"/>
    <s v="Visita ginecologica - 89.26"/>
    <s v="Erogato"/>
    <d v="2018-03-13T00:00:00"/>
    <s v="APP"/>
    <s v="AUT"/>
    <d v="2018-03-19T00:00:00"/>
    <d v="2018-03-19T00:00:00"/>
    <d v="2018-03-13T00:00:00"/>
    <s v="UAS"/>
    <x v="0"/>
    <s v="NO"/>
    <s v="A.A.S. N. 5 - FRIULI OCCIDENTALE"/>
    <x v="0"/>
    <n v="58768137"/>
    <s v="DV95RE2X"/>
    <s v="060A10044255850"/>
    <x v="6"/>
    <n v="49729303"/>
    <s v=""/>
    <s v=""/>
    <s v=""/>
    <s v="Accesso SSR"/>
    <s v=""/>
    <s v="OCC"/>
    <s v="NO"/>
    <n v="173187807"/>
    <n v="186870173"/>
    <s v="AAS5 uo Ostetricia_Ginecologia SV"/>
    <n v="55"/>
    <n v="7"/>
    <s v="Visita ginecologica"/>
    <s v="89.26"/>
    <n v="30"/>
    <n v="6"/>
    <n v="6"/>
    <s v=""/>
    <x v="5"/>
    <x v="0"/>
    <x v="3"/>
  </r>
  <r>
    <n v="78022"/>
    <x v="0"/>
    <x v="0"/>
    <x v="9"/>
    <x v="0"/>
    <n v="3264"/>
    <s v="Elettrocardiogramma (ECG) - 89.52"/>
    <s v="Annullato"/>
    <d v="2018-03-13T00:00:00"/>
    <s v="APP"/>
    <s v="AUT"/>
    <d v="2018-04-24T00:00:00"/>
    <d v="2018-04-24T00:00:00"/>
    <d v="2018-03-13T00:00:00"/>
    <s v="UAS"/>
    <x v="1"/>
    <s v="SI"/>
    <s v="A.A.S. N. 5 - FRIULI OCCIDENTALE"/>
    <x v="0"/>
    <n v="58772923"/>
    <s v="E4JRZZN4"/>
    <s v="060A10040554117"/>
    <x v="17"/>
    <n v="49733466"/>
    <s v=""/>
    <s v="E01"/>
    <s v="E01 Eta' &lt; 6 o &gt; 65 con limite reddito familiare"/>
    <s v="Accesso SSR"/>
    <s v=""/>
    <s v="OCC"/>
    <s v="NO"/>
    <n v="173198539"/>
    <n v="186881699"/>
    <s v="AAS5 uo Cardiologia."/>
    <n v="69"/>
    <n v="37"/>
    <s v="Elettrocardiogramma"/>
    <s v="89.52"/>
    <n v="60"/>
    <n v="42"/>
    <n v="42"/>
    <s v=""/>
    <x v="8"/>
    <x v="0"/>
    <x v="3"/>
  </r>
  <r>
    <n v="78022"/>
    <x v="0"/>
    <x v="0"/>
    <x v="12"/>
    <x v="0"/>
    <n v="3031"/>
    <s v="Visita pneumologica - 89.7B.9"/>
    <s v="Erogato"/>
    <d v="2018-03-12T00:00:00"/>
    <s v="APP"/>
    <s v="AUT"/>
    <d v="2018-03-23T00:00:00"/>
    <d v="2018-03-23T00:00:00"/>
    <d v="2018-03-12T00:00:00"/>
    <s v="ASS"/>
    <x v="0"/>
    <s v="NO"/>
    <s v="A.A.S. N. 5 - FRIULI OCCIDENTALE"/>
    <x v="0"/>
    <n v="58729538"/>
    <s v="1ZTL6S36"/>
    <s v="060A01016732818"/>
    <x v="23"/>
    <n v="49695872"/>
    <s v=""/>
    <s v=""/>
    <s v=""/>
    <s v="Accesso SSR"/>
    <s v=""/>
    <s v="OCC"/>
    <s v="NO"/>
    <n v="173075362"/>
    <n v="186750915"/>
    <s v="AAS5 uo Pneumologia"/>
    <n v="46"/>
    <n v="14"/>
    <s v="Visita pneumologica"/>
    <s v="89.7 - 8"/>
    <n v="30"/>
    <n v="11"/>
    <n v="11"/>
    <s v=""/>
    <x v="28"/>
    <x v="2"/>
    <x v="3"/>
  </r>
  <r>
    <n v="78022"/>
    <x v="0"/>
    <x v="0"/>
    <x v="17"/>
    <x v="0"/>
    <n v="3004"/>
    <s v="Visita gastroenterologica - 89.7A.9"/>
    <s v="Erogato"/>
    <d v="2018-03-12T00:00:00"/>
    <s v="APP"/>
    <s v="AUT"/>
    <d v="2018-03-21T00:00:00"/>
    <d v="2018-03-21T00:00:00"/>
    <d v="2018-03-12T00:00:00"/>
    <s v="UAS"/>
    <x v="0"/>
    <s v="NO"/>
    <s v="A.A.S. N. 5 - FRIULI OCCIDENTALE"/>
    <x v="0"/>
    <n v="58729474"/>
    <s v="LKIK3X6I"/>
    <s v="060A01016835061"/>
    <x v="6"/>
    <n v="49695839"/>
    <s v=""/>
    <s v=""/>
    <s v=""/>
    <s v="Accesso SSR"/>
    <s v=""/>
    <s v="OCC"/>
    <s v="NO"/>
    <n v="173075285"/>
    <n v="186750837"/>
    <s v="FVG uo Call Center"/>
    <n v="27"/>
    <n v="12"/>
    <s v="Visita gastroenterologica"/>
    <s v="89.7 - 8"/>
    <n v="30"/>
    <n v="9"/>
    <n v="9"/>
    <s v=""/>
    <x v="30"/>
    <x v="0"/>
    <x v="3"/>
  </r>
  <r>
    <n v="78022"/>
    <x v="0"/>
    <x v="0"/>
    <x v="31"/>
    <x v="9"/>
    <n v="3001"/>
    <s v="Visita fisiatrica - 89.7B.2"/>
    <s v="Erogato"/>
    <d v="2018-03-13T00:00:00"/>
    <s v="APP"/>
    <s v="AUT"/>
    <d v="2018-03-23T00:00:00"/>
    <d v="2018-03-23T00:00:00"/>
    <d v="2018-03-13T00:00:00"/>
    <s v="ASS"/>
    <x v="0"/>
    <s v="NO"/>
    <s v="A.A.S. N. 5 - FRIULI OCCIDENTALE"/>
    <x v="0"/>
    <n v="58776444"/>
    <s v="278DR8S3"/>
    <s v="060A10041935387"/>
    <x v="13"/>
    <n v="49736445"/>
    <s v="PREFERISCE SAN VITO"/>
    <s v="L04"/>
    <s v="L04 Infortunio sul lavoro o malattia prof."/>
    <s v="Accesso SSR"/>
    <s v=""/>
    <s v="OCC"/>
    <s v="NO"/>
    <n v="173207634"/>
    <n v="186891491"/>
    <s v="AAS5 uo Medicina Riabilitativa"/>
    <n v="28"/>
    <n v="11"/>
    <s v="Visita fisiatrica"/>
    <s v="89.7 - 8"/>
    <n v="30"/>
    <n v="10"/>
    <n v="10"/>
    <s v=""/>
    <x v="12"/>
    <x v="0"/>
    <x v="3"/>
  </r>
  <r>
    <n v="78022"/>
    <x v="0"/>
    <x v="0"/>
    <x v="7"/>
    <x v="3"/>
    <n v="2985"/>
    <s v="Visita cardiologica - 89.7A.3"/>
    <s v="Erogato"/>
    <d v="2018-03-12T00:00:00"/>
    <s v="APP"/>
    <s v="AUT"/>
    <d v="2018-03-19T00:00:00"/>
    <d v="2018-03-19T00:00:00"/>
    <d v="2018-03-12T00:00:00"/>
    <s v="ASS"/>
    <x v="0"/>
    <s v="NO"/>
    <s v="A.A.S. N. 5 - FRIULI OCCIDENTALE"/>
    <x v="0"/>
    <n v="58719737"/>
    <s v="4VA21BND"/>
    <s v="060A10043900443"/>
    <x v="14"/>
    <n v="49687595"/>
    <s v=""/>
    <s v=""/>
    <s v=""/>
    <s v="Accesso SSR"/>
    <s v=""/>
    <s v="OCC"/>
    <s v="NO"/>
    <n v="173051032"/>
    <n v="186724827"/>
    <s v="AAS5 uo Sportelli Cup H Spilimbergo"/>
    <n v="48"/>
    <n v="1"/>
    <s v="Visita cardiologica"/>
    <s v="89.7 - 8"/>
    <n v="30"/>
    <n v="7"/>
    <n v="7"/>
    <s v=""/>
    <x v="17"/>
    <x v="0"/>
    <x v="3"/>
  </r>
  <r>
    <n v="78022"/>
    <x v="0"/>
    <x v="0"/>
    <x v="22"/>
    <x v="0"/>
    <n v="396"/>
    <s v="Ecografia addome inferiore (incluso: ureteri, vescica pelvi maschile o femminile) - 88.75.1"/>
    <s v="Erogato"/>
    <d v="2018-03-13T00:00:00"/>
    <s v="APP"/>
    <s v="AUT"/>
    <d v="2018-03-20T00:00:00"/>
    <d v="2018-03-16T00:00:00"/>
    <d v="2018-03-13T00:00:00"/>
    <s v="ALT"/>
    <x v="0"/>
    <s v="NO"/>
    <s v="A.A.S. N. 5 - FRIULI OCCIDENTALE"/>
    <x v="0"/>
    <n v="58768742"/>
    <s v="JV7SWJS9"/>
    <s v="060170020899732"/>
    <x v="5"/>
    <n v="49729857"/>
    <s v=""/>
    <s v="048"/>
    <s v="048-Patologie neoplastiche maligne"/>
    <s v="Accesso SSR"/>
    <s v=""/>
    <s v="OCC"/>
    <s v="NO"/>
    <n v="173189271"/>
    <n v="186871694"/>
    <s v="AAS5 uo Medicina Nucleare"/>
    <n v="79"/>
    <n v="31"/>
    <s v="Ecografia Addome superiore, Ecografia Addome inferiore, Ecografia Addome completo"/>
    <s v="88.75.1"/>
    <n v="60"/>
    <n v="7"/>
    <n v="3"/>
    <s v=""/>
    <x v="3"/>
    <x v="0"/>
    <x v="3"/>
  </r>
  <r>
    <n v="78022"/>
    <x v="0"/>
    <x v="0"/>
    <x v="3"/>
    <x v="0"/>
    <n v="946"/>
    <s v="TC torace con MdC (e/o: polmoni, aorta toracica, trachea, esofago, sterno, coste, mediastino) - 87.41.1"/>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24"/>
    <n v="186555485"/>
    <s v="CRO uo Oncologia Pordenone"/>
    <n v="46"/>
    <n v="16"/>
    <s v="TC senza e con contrasto Torace"/>
    <s v="87.41.1"/>
    <n v="60"/>
    <n v="12"/>
    <n v="12"/>
    <s v=""/>
    <x v="29"/>
    <x v="2"/>
    <x v="3"/>
  </r>
  <r>
    <n v="78022"/>
    <x v="0"/>
    <x v="0"/>
    <x v="3"/>
    <x v="0"/>
    <n v="400"/>
    <s v="Ecografia addome superiore (e/o fegato vie biliari, pancreas, milza, reni surreni, retroperitoneo) - 88.74.1"/>
    <s v="Erogato"/>
    <d v="2018-03-13T00:00:00"/>
    <s v="APP"/>
    <s v="AUT"/>
    <d v="2018-03-26T00:00:00"/>
    <d v="2018-03-26T00:00:00"/>
    <d v="2018-03-13T00:00:00"/>
    <s v="UAS"/>
    <x v="1"/>
    <s v="NO"/>
    <s v="A.A.S. N. 5 - FRIULI OCCIDENTALE"/>
    <x v="0"/>
    <n v="58776058"/>
    <s v="NAZJNE43"/>
    <s v="060170080413097"/>
    <x v="6"/>
    <n v="49736147"/>
    <s v=""/>
    <s v=""/>
    <s v=""/>
    <s v="Accesso SSR"/>
    <s v=""/>
    <s v="OCC"/>
    <s v="NO"/>
    <n v="173206503"/>
    <n v="186890285"/>
    <s v="AAS5 uo Sportelli Cup H Pordenone"/>
    <n v="65"/>
    <n v="31"/>
    <s v="Ecografia Addome superiore, Ecografia Addome inferiore, Ecografia Addome completo"/>
    <s v="88.74.1"/>
    <n v="60"/>
    <n v="13"/>
    <n v="13"/>
    <s v=""/>
    <x v="3"/>
    <x v="0"/>
    <x v="3"/>
  </r>
  <r>
    <n v="78022"/>
    <x v="0"/>
    <x v="0"/>
    <x v="11"/>
    <x v="3"/>
    <n v="3001"/>
    <s v="Visita fisiatrica - 89.7B.2"/>
    <s v="Erogato"/>
    <d v="2018-03-13T00:00:00"/>
    <s v="APP"/>
    <s v="AUT"/>
    <d v="2018-03-22T00:00:00"/>
    <d v="2018-03-22T00:00:00"/>
    <d v="2018-03-13T00:00:00"/>
    <s v="UAS"/>
    <x v="0"/>
    <s v="NO"/>
    <s v="A.A.S. N. 5 - FRIULI OCCIDENTALE"/>
    <x v="0"/>
    <n v="58765086"/>
    <s v="HYQK7JFD"/>
    <s v="060A10043908572"/>
    <x v="23"/>
    <n v="49726715"/>
    <s v=""/>
    <s v="E01"/>
    <s v="E01 Eta' &lt; 6 o &gt; 65 con limite reddito familiare"/>
    <s v="Accesso SSR"/>
    <s v=""/>
    <s v="OCC"/>
    <s v="NO"/>
    <n v="173180642"/>
    <n v="186862487"/>
    <s v="AAS5 uo Sportelli Cup H Spilimbergo"/>
    <n v="75"/>
    <n v="11"/>
    <s v="Visita fisiatrica"/>
    <s v="89.7 - 8"/>
    <n v="30"/>
    <n v="9"/>
    <n v="9"/>
    <s v=""/>
    <x v="12"/>
    <x v="0"/>
    <x v="3"/>
  </r>
  <r>
    <n v="78022"/>
    <x v="0"/>
    <x v="0"/>
    <x v="14"/>
    <x v="1"/>
    <n v="3029"/>
    <s v="Visita otorinolaringoiatrica - 89.7B.8"/>
    <s v="Erogato"/>
    <d v="2018-03-12T00:00:00"/>
    <s v="APP"/>
    <s v="AUT"/>
    <d v="2018-03-13T00:00:00"/>
    <d v="2018-03-13T00:00:00"/>
    <d v="2018-03-12T00:00:00"/>
    <s v="DAY"/>
    <x v="1"/>
    <s v="NO"/>
    <s v="A.A.S. N. 5 - FRIULI OCCIDENTALE"/>
    <x v="0"/>
    <n v="58728927"/>
    <s v="DN2742BA"/>
    <s v="060A01016648869"/>
    <x v="10"/>
    <n v="49695374"/>
    <s v=""/>
    <s v="E01"/>
    <s v="E01 Eta' &lt; 6 o &gt; 65 con limite reddito familiare"/>
    <s v="Accesso SSR"/>
    <s v=""/>
    <s v="OCC"/>
    <s v="NO"/>
    <n v="173073819"/>
    <n v="186749321"/>
    <s v="AAS5 uo Sportelli Cup H San Vito"/>
    <n v="70"/>
    <n v="8"/>
    <s v="Visita otorinolaringoiatrica"/>
    <s v="89.7 - 8"/>
    <n v="30"/>
    <n v="1"/>
    <n v="1"/>
    <s v=""/>
    <x v="11"/>
    <x v="0"/>
    <x v="3"/>
  </r>
  <r>
    <n v="78022"/>
    <x v="0"/>
    <x v="0"/>
    <x v="10"/>
    <x v="0"/>
    <n v="3029"/>
    <s v="Visita otorinolaringoiatrica - 89.7B.8"/>
    <s v="Erogato"/>
    <d v="2018-03-13T00:00:00"/>
    <s v="APP"/>
    <s v="AUT"/>
    <d v="2018-03-21T00:00:00"/>
    <d v="2018-03-19T00:00:00"/>
    <d v="2018-03-13T00:00:00"/>
    <s v="ALT"/>
    <x v="0"/>
    <s v="NO"/>
    <s v="A.A.S. N. 5 - FRIULI OCCIDENTALE"/>
    <x v="0"/>
    <n v="58770523"/>
    <s v="3HI2ZNLN"/>
    <s v="060170073549157"/>
    <x v="8"/>
    <n v="49731377"/>
    <s v=""/>
    <s v="E02"/>
    <s v="E02 Disoccupato con limite reddito familiare e familiari a carico"/>
    <s v="Accesso SSR"/>
    <s v=""/>
    <s v="OCC"/>
    <s v="NO"/>
    <n v="173193261"/>
    <n v="186876067"/>
    <s v="760 AAS5 uo Farmacia FIORETTI - Maniago"/>
    <n v="41"/>
    <n v="8"/>
    <s v="Visita otorinolaringoiatrica"/>
    <s v="89.7 - 8"/>
    <n v="30"/>
    <n v="8"/>
    <n v="6"/>
    <s v=""/>
    <x v="11"/>
    <x v="0"/>
    <x v="3"/>
  </r>
  <r>
    <n v="78022"/>
    <x v="0"/>
    <x v="0"/>
    <x v="5"/>
    <x v="0"/>
    <n v="2992"/>
    <s v="Visita dermatologica - 89.7A.7"/>
    <s v="Erogato"/>
    <d v="2018-03-13T00:00:00"/>
    <s v="APP"/>
    <s v="AUT"/>
    <d v="2018-03-14T00:00:00"/>
    <d v="2018-03-14T00:00:00"/>
    <d v="2018-03-13T00:00:00"/>
    <s v="ASS"/>
    <x v="0"/>
    <s v="NO"/>
    <s v="A.A.S. N. 5 - FRIULI OCCIDENTALE"/>
    <x v="0"/>
    <n v="58775751"/>
    <s v="UT9U6H18"/>
    <s v="060160102363660"/>
    <x v="0"/>
    <n v="49735886"/>
    <s v=""/>
    <s v=""/>
    <s v=""/>
    <s v="Accesso SSR"/>
    <s v=""/>
    <s v="OCC"/>
    <s v="NO"/>
    <n v="173205639"/>
    <n v="186889353"/>
    <s v="AAS5 uo Sportelli Cup H Pordenone"/>
    <n v="49"/>
    <n v="10"/>
    <s v="Visita dermatologica"/>
    <s v="89.7 - 8"/>
    <n v="30"/>
    <n v="1"/>
    <n v="1"/>
    <s v=""/>
    <x v="6"/>
    <x v="0"/>
    <x v="3"/>
  </r>
  <r>
    <n v="78022"/>
    <x v="0"/>
    <x v="0"/>
    <x v="9"/>
    <x v="0"/>
    <n v="384"/>
    <s v="Ecodoppler tronchi sovraortici TSA a riposo - 88.73.5"/>
    <s v="Annullato"/>
    <d v="2018-03-09T00:00:00"/>
    <s v="APP"/>
    <s v="AUT"/>
    <d v="2018-03-20T00:00:00"/>
    <d v="2018-03-20T00:00:00"/>
    <d v="2018-03-09T00:00:00"/>
    <s v="DAY"/>
    <x v="0"/>
    <s v="SI"/>
    <s v="A.A.S. N. 5 - FRIULI OCCIDENTALE"/>
    <x v="0"/>
    <n v="58689447"/>
    <s v="7TUZS42Y"/>
    <s v="060A10041515821"/>
    <x v="18"/>
    <n v="49661409"/>
    <s v=""/>
    <s v="E01"/>
    <s v="E01 Eta' &lt; 6 o &gt; 65 con limite reddito familiare"/>
    <s v="Accesso SSR"/>
    <n v="58959428"/>
    <s v="OCC"/>
    <s v="NO"/>
    <n v="172925610"/>
    <n v="186590449"/>
    <s v="AAS5 uo Cardiologia."/>
    <n v="79"/>
    <n v="29"/>
    <s v="Ecocolordoppler dei tronchi sovra aortici"/>
    <s v="88.73.5"/>
    <n v="60"/>
    <n v="11"/>
    <n v="11"/>
    <s v=""/>
    <x v="22"/>
    <x v="2"/>
    <x v="3"/>
  </r>
  <r>
    <n v="78022"/>
    <x v="0"/>
    <x v="0"/>
    <x v="9"/>
    <x v="0"/>
    <n v="3264"/>
    <s v="Elettrocardiogramma (ECG) - 89.52"/>
    <s v="Erogato"/>
    <d v="2018-03-12T00:00:00"/>
    <s v="APP"/>
    <s v="AUT"/>
    <d v="2018-03-16T00:00:00"/>
    <d v="2018-03-16T00:00:00"/>
    <d v="2018-03-12T00:00:00"/>
    <s v="ASS"/>
    <x v="1"/>
    <s v="NO"/>
    <s v="A.A.S. N. 5 - FRIULI OCCIDENTALE"/>
    <x v="0"/>
    <n v="58722643"/>
    <s v="YD56QFNQ"/>
    <s v="060A01016687006"/>
    <x v="9"/>
    <n v="49690027"/>
    <s v=""/>
    <s v=""/>
    <s v=""/>
    <s v="Accesso SSR"/>
    <s v=""/>
    <s v="OCC"/>
    <s v="NO"/>
    <n v="173058725"/>
    <n v="186733050"/>
    <s v="FVG uo Call Center"/>
    <n v="34"/>
    <n v="37"/>
    <s v="Elettrocardiogramma"/>
    <s v="89.52"/>
    <n v="60"/>
    <n v="4"/>
    <n v="4"/>
    <s v=""/>
    <x v="8"/>
    <x v="0"/>
    <x v="3"/>
  </r>
  <r>
    <n v="78022"/>
    <x v="0"/>
    <x v="0"/>
    <x v="3"/>
    <x v="0"/>
    <n v="702"/>
    <s v="RM cervello tronco encefalico con MdC (incluso relativo distretto vascolare) - 88.91.2"/>
    <s v="Prenotato"/>
    <d v="2018-03-13T00:00:00"/>
    <s v="APP"/>
    <s v="AUT"/>
    <d v="2018-06-29T00:00:00"/>
    <d v="2018-06-29T00:00:00"/>
    <d v="2018-03-13T00:00:00"/>
    <s v="ASS"/>
    <x v="1"/>
    <s v="NO"/>
    <s v="A.A.S. N. 5 - FRIULI OCCIDENTALE"/>
    <x v="0"/>
    <n v="58756890"/>
    <s v="SB1MD9BY"/>
    <s v="060A10040317781"/>
    <x v="18"/>
    <n v="49719847"/>
    <s v="accetta di sforare la prioritÃ "/>
    <s v=""/>
    <s v=""/>
    <s v="Accesso SSR"/>
    <s v=""/>
    <s v="OCC"/>
    <s v="NO"/>
    <n v="173155207"/>
    <n v="186835688"/>
    <s v="FVG uo Call Center"/>
    <n v="15"/>
    <n v="23"/>
    <s v="RMN Cervello e tronco encefalico"/>
    <s v="88.91.2"/>
    <n v="60"/>
    <n v="108"/>
    <n v="108"/>
    <s v=""/>
    <x v="35"/>
    <x v="2"/>
    <x v="3"/>
  </r>
  <r>
    <n v="78022"/>
    <x v="0"/>
    <x v="0"/>
    <x v="10"/>
    <x v="0"/>
    <n v="3029"/>
    <s v="Visita otorinolaringoiatrica - 89.7B.8"/>
    <s v="Erogato"/>
    <d v="2018-03-13T00:00:00"/>
    <s v="APP"/>
    <s v="AUT"/>
    <d v="2018-04-11T00:00:00"/>
    <d v="2018-04-11T00:00:00"/>
    <d v="2018-03-13T00:00:00"/>
    <s v="UAS"/>
    <x v="1"/>
    <s v="NO"/>
    <s v="A.A.S. N. 5 - FRIULI OCCIDENTALE"/>
    <x v="0"/>
    <n v="58769808"/>
    <s v="3K5XKJG6"/>
    <s v="060A10043877519"/>
    <x v="2"/>
    <n v="49730791"/>
    <s v=""/>
    <s v=""/>
    <s v=""/>
    <s v="Accesso SSR"/>
    <s v=""/>
    <s v="OCC"/>
    <s v="NO"/>
    <n v="173191826"/>
    <n v="186874459"/>
    <s v="FVG uo Call Center"/>
    <n v="57"/>
    <n v="8"/>
    <s v="Visita otorinolaringoiatrica"/>
    <s v="89.7 - 8"/>
    <n v="30"/>
    <n v="29"/>
    <n v="29"/>
    <s v=""/>
    <x v="11"/>
    <x v="0"/>
    <x v="3"/>
  </r>
  <r>
    <n v="78022"/>
    <x v="0"/>
    <x v="0"/>
    <x v="9"/>
    <x v="0"/>
    <n v="3292"/>
    <s v="Holter, elettrocardiogramma dinamico - 89.50"/>
    <s v="Erogato"/>
    <d v="2018-03-13T00:00:00"/>
    <s v="APP"/>
    <s v="AUT"/>
    <d v="2018-04-10T00:00:00"/>
    <d v="2018-04-10T00:00:00"/>
    <d v="2018-03-13T00:00:00"/>
    <s v="ASS"/>
    <x v="0"/>
    <s v="NO"/>
    <s v="A.A.S. N. 5 - FRIULI OCCIDENTALE"/>
    <x v="0"/>
    <n v="58775081"/>
    <s v="XM4LVQXX"/>
    <s v="060A10039030180"/>
    <x v="0"/>
    <n v="49735304"/>
    <s v=""/>
    <s v="E01"/>
    <s v="E01 Eta' &lt; 6 o &gt; 65 con limite reddito familiare"/>
    <s v="Accesso SSR"/>
    <s v=""/>
    <s v="OCC"/>
    <s v="NO"/>
    <n v="173204014"/>
    <n v="186887593"/>
    <s v="AAS5 uo Cardiologia."/>
    <n v="78"/>
    <n v="38"/>
    <s v="Elettrocardiogramma dinamico (Holter)"/>
    <s v="89.50"/>
    <n v="60"/>
    <n v="28"/>
    <n v="28"/>
    <s v=""/>
    <x v="15"/>
    <x v="2"/>
    <x v="3"/>
  </r>
  <r>
    <n v="78022"/>
    <x v="0"/>
    <x v="0"/>
    <x v="6"/>
    <x v="2"/>
    <n v="3264"/>
    <s v="Elettrocardiogramma (ECG) - 89.52"/>
    <s v="Erogato"/>
    <d v="2018-03-12T00:00:00"/>
    <s v="APP"/>
    <s v="AUT"/>
    <d v="2018-03-14T00:00:00"/>
    <d v="2018-03-14T00:00:00"/>
    <d v="2018-03-12T00:00:00"/>
    <s v="ASS"/>
    <x v="1"/>
    <s v="NO"/>
    <s v="A.A.S. N. 5 - FRIULI OCCIDENTALE"/>
    <x v="0"/>
    <n v="58727458"/>
    <s v="GILFIHQD"/>
    <s v="060A10044121854"/>
    <x v="12"/>
    <n v="49694105"/>
    <s v=""/>
    <s v=""/>
    <s v=""/>
    <s v="Accesso SSR"/>
    <s v=""/>
    <s v="OCC"/>
    <s v="NO"/>
    <n v="173070320"/>
    <n v="186745505"/>
    <s v="FVG uo Call Center"/>
    <n v="58"/>
    <n v="37"/>
    <s v="Elettrocardiogramma"/>
    <s v="89.52"/>
    <n v="60"/>
    <n v="2"/>
    <n v="2"/>
    <s v=""/>
    <x v="8"/>
    <x v="0"/>
    <x v="3"/>
  </r>
  <r>
    <n v="78022"/>
    <x v="0"/>
    <x v="0"/>
    <x v="6"/>
    <x v="2"/>
    <n v="412"/>
    <s v="Ecografia cardiaca, cuore a riposo (ecocardiografia) - 88.7211"/>
    <s v="Erogato"/>
    <d v="2018-03-09T00:00:00"/>
    <s v="APP"/>
    <s v="AUT"/>
    <d v="2018-03-13T00:00:00"/>
    <d v="2018-03-13T00:00:00"/>
    <d v="2018-03-09T00:00:00"/>
    <s v="ASS"/>
    <x v="1"/>
    <s v="NO"/>
    <s v="A.A.S. N. 5 - FRIULI OCCIDENTALE"/>
    <x v="0"/>
    <n v="58675545"/>
    <s v="HC1VST4V"/>
    <s v="060A10039087393"/>
    <x v="12"/>
    <n v="49649539"/>
    <s v=""/>
    <s v="002A"/>
    <s v="002A-Malattie cardiache e del circolo polmonare"/>
    <s v="Accesso SSR"/>
    <s v=""/>
    <s v="OCC"/>
    <s v="NO"/>
    <n v="172891743"/>
    <n v="186554015"/>
    <s v="AAS5 uo Cardiologia Riabilitativa SA"/>
    <n v="69"/>
    <n v="28"/>
    <s v="Ecografia cardiaca a riposo, Ecografia cardiaca con prova fisica o farmacologica, Ecografia cardiaca con contrasto"/>
    <s v="88.7211"/>
    <n v="60"/>
    <n v="4"/>
    <n v="4"/>
    <s v=""/>
    <x v="7"/>
    <x v="0"/>
    <x v="3"/>
  </r>
  <r>
    <n v="78022"/>
    <x v="0"/>
    <x v="0"/>
    <x v="31"/>
    <x v="9"/>
    <n v="3001"/>
    <s v="Visita fisiatrica - 89.7B.2"/>
    <s v="Annullato"/>
    <d v="2018-03-12T00:00:00"/>
    <s v="APP"/>
    <s v="AUT"/>
    <d v="2018-04-06T00:00:00"/>
    <d v="2018-04-06T00:00:00"/>
    <d v="2018-03-12T00:00:00"/>
    <s v="ASS"/>
    <x v="1"/>
    <s v="SI"/>
    <s v="A.A.S. N. 5 - FRIULI OCCIDENTALE"/>
    <x v="0"/>
    <n v="58728669"/>
    <s v="FBT24AP8"/>
    <s v="060A10043908434"/>
    <x v="12"/>
    <n v="49695149"/>
    <s v=""/>
    <s v=""/>
    <s v=""/>
    <s v="Accesso SSR"/>
    <n v="59167735"/>
    <s v="OCC"/>
    <s v="NO"/>
    <n v="173073099"/>
    <n v="186748540"/>
    <s v="FVG uo Call Center"/>
    <n v="46"/>
    <n v="11"/>
    <s v="Visita fisiatrica"/>
    <s v="89.7 - 8"/>
    <n v="30"/>
    <n v="25"/>
    <n v="25"/>
    <s v=""/>
    <x v="12"/>
    <x v="0"/>
    <x v="3"/>
  </r>
  <r>
    <n v="78022"/>
    <x v="0"/>
    <x v="0"/>
    <x v="18"/>
    <x v="0"/>
    <n v="2998"/>
    <s v="Visita endocrinologica - 89.7A.8"/>
    <s v="Erogato"/>
    <d v="2018-03-09T00:00:00"/>
    <s v="APP"/>
    <s v="AUT"/>
    <d v="2018-04-10T00:00:00"/>
    <d v="2018-03-12T00:00:00"/>
    <d v="2018-03-09T00:00:00"/>
    <s v="ALT"/>
    <x v="1"/>
    <s v="NO"/>
    <s v="A.A.S. N. 5 - FRIULI OCCIDENTALE"/>
    <x v="0"/>
    <n v="58693483"/>
    <s v="L456CY52"/>
    <s v="060170068917533"/>
    <x v="3"/>
    <n v="49664762"/>
    <s v="accetta di sforare la prioritÃ , consulta mmg"/>
    <s v=""/>
    <s v=""/>
    <s v="Accesso SSR"/>
    <s v=""/>
    <s v="OCC"/>
    <s v="NO"/>
    <n v="172935592"/>
    <n v="186601368"/>
    <s v="FVG uo Call Center"/>
    <n v="32"/>
    <n v="3"/>
    <s v="Visita endocrinologica"/>
    <s v="89.7 - 8"/>
    <n v="30"/>
    <n v="32"/>
    <n v="3"/>
    <s v=""/>
    <x v="20"/>
    <x v="1"/>
    <x v="3"/>
  </r>
  <r>
    <n v="78022"/>
    <x v="0"/>
    <x v="0"/>
    <x v="7"/>
    <x v="3"/>
    <n v="3264"/>
    <s v="Elettrocardiogramma (ECG) - 89.52"/>
    <s v="Erogato"/>
    <d v="2018-03-13T00:00:00"/>
    <s v="APP"/>
    <s v="AUT"/>
    <d v="2018-03-19T00:00:00"/>
    <d v="2018-03-14T00:00:00"/>
    <d v="2018-03-13T00:00:00"/>
    <s v="ALT"/>
    <x v="0"/>
    <s v="NO"/>
    <s v="A.A.S. N. 5 - FRIULI OCCIDENTALE"/>
    <x v="0"/>
    <n v="58774375"/>
    <s v="TJQKAHUY"/>
    <s v="060A10042991264"/>
    <x v="10"/>
    <n v="49734706"/>
    <s v=""/>
    <s v="002C"/>
    <s v="002C-Malattie delle arterie, arteriole, vasi linf."/>
    <s v="Accesso SSR"/>
    <s v=""/>
    <s v="OCC"/>
    <s v="NO"/>
    <n v="173202073"/>
    <n v="186885491"/>
    <s v="AAS5 uo Cardiologia Spilimbergo"/>
    <n v="71"/>
    <n v="37"/>
    <s v="Elettrocardiogramma"/>
    <s v="89.52"/>
    <n v="60"/>
    <n v="6"/>
    <n v="1"/>
    <s v=""/>
    <x v="8"/>
    <x v="0"/>
    <x v="3"/>
  </r>
  <r>
    <n v="78022"/>
    <x v="0"/>
    <x v="0"/>
    <x v="15"/>
    <x v="1"/>
    <n v="799"/>
    <s v="RM spalla e/o braccio - 88.94.1"/>
    <s v="Annullato"/>
    <d v="2018-03-13T00:00:00"/>
    <s v="APP"/>
    <s v="AUT"/>
    <d v="2018-04-20T00:00:00"/>
    <d v="2018-04-20T00:00:00"/>
    <d v="2018-03-13T00:00:00"/>
    <s v="ASS"/>
    <x v="1"/>
    <s v="SI"/>
    <s v="A.A.S. N. 5 - FRIULI OCCIDENTALE"/>
    <x v="0"/>
    <n v="58774346"/>
    <s v="T9CZHNC4"/>
    <s v="060170076517910"/>
    <x v="20"/>
    <n v="49734678"/>
    <s v=""/>
    <s v=""/>
    <s v=""/>
    <s v="Accesso SSR"/>
    <s v=""/>
    <s v="OCC"/>
    <s v="NO"/>
    <n v="173202020"/>
    <n v="186885454"/>
    <s v="FVG uo Call Center"/>
    <n v="59"/>
    <n v="25"/>
    <s v="RMN Muscoloscheletrica"/>
    <s v="88.94.1"/>
    <n v="60"/>
    <n v="38"/>
    <n v="38"/>
    <s v=""/>
    <x v="32"/>
    <x v="0"/>
    <x v="3"/>
  </r>
  <r>
    <n v="78022"/>
    <x v="0"/>
    <x v="0"/>
    <x v="9"/>
    <x v="0"/>
    <n v="3292"/>
    <s v="Holter, elettrocardiogramma dinamico - 89.50"/>
    <s v="Prenotato"/>
    <d v="2018-03-13T00:00:00"/>
    <s v="APP"/>
    <s v="AUT"/>
    <d v="2018-05-21T00:00:00"/>
    <d v="2018-05-21T00:00:00"/>
    <d v="2018-03-13T00:00:00"/>
    <s v="ASS"/>
    <x v="1"/>
    <s v="NO"/>
    <s v="A.A.S. N. 5 - FRIULI OCCIDENTALE"/>
    <x v="0"/>
    <n v="58774350"/>
    <s v="G3MJJ94X"/>
    <s v="060A10043961063"/>
    <x v="20"/>
    <n v="49734658"/>
    <s v=""/>
    <s v="002A"/>
    <s v="002A-Malattie cardiache e del circolo polmonare"/>
    <s v="Accesso SSR"/>
    <s v=""/>
    <s v="OCC"/>
    <s v="NO"/>
    <n v="173202003"/>
    <n v="186885422"/>
    <s v="AAS5 uo Cardiologia."/>
    <n v="74"/>
    <n v="38"/>
    <s v="Elettrocardiogramma dinamico (Holter)"/>
    <s v="89.50"/>
    <n v="60"/>
    <n v="69"/>
    <n v="69"/>
    <s v=""/>
    <x v="15"/>
    <x v="2"/>
    <x v="3"/>
  </r>
  <r>
    <n v="78022"/>
    <x v="0"/>
    <x v="0"/>
    <x v="8"/>
    <x v="0"/>
    <n v="3019"/>
    <s v="Visita oculistica - 95.02"/>
    <s v="Erogato"/>
    <d v="2018-03-13T00:00:00"/>
    <s v="APP"/>
    <s v="AUT"/>
    <d v="2018-03-20T00:00:00"/>
    <d v="2018-03-19T00:00:00"/>
    <d v="2018-03-13T00:00:00"/>
    <s v="ALT"/>
    <x v="0"/>
    <s v="NO"/>
    <s v="A.A.S. N. 5 - FRIULI OCCIDENTALE"/>
    <x v="0"/>
    <n v="58774155"/>
    <s v="SDHVFF8N"/>
    <s v="060A01016662660"/>
    <x v="12"/>
    <n v="49734491"/>
    <s v=""/>
    <s v=""/>
    <s v=""/>
    <s v="Accesso SSR"/>
    <s v=""/>
    <s v="OCC"/>
    <s v="NO"/>
    <n v="173201498"/>
    <n v="186884907"/>
    <s v="760 AAS5 uo Farmacia FIORETTI - Maniago"/>
    <n v="35"/>
    <n v="5"/>
    <s v="Visita oculistica"/>
    <s v="95.02"/>
    <n v="30"/>
    <n v="7"/>
    <n v="6"/>
    <s v=""/>
    <x v="9"/>
    <x v="0"/>
    <x v="3"/>
  </r>
  <r>
    <n v="78022"/>
    <x v="0"/>
    <x v="0"/>
    <x v="9"/>
    <x v="0"/>
    <n v="3294"/>
    <s v="Test cardiovascolare da sforzo con cicloergometro - 89.41"/>
    <s v="Prenotato"/>
    <d v="2018-03-12T00:00:00"/>
    <s v="APP"/>
    <s v="AUT"/>
    <d v="2018-06-04T00:00:00"/>
    <d v="2018-06-04T00:00:00"/>
    <d v="2018-03-12T00:00:00"/>
    <s v="ASS"/>
    <x v="1"/>
    <s v="NO"/>
    <s v="A.A.S. N. 5 - FRIULI OCCIDENTALE"/>
    <x v="0"/>
    <n v="58728414"/>
    <s v="G89GRBEB"/>
    <s v="060A10028009432"/>
    <x v="9"/>
    <n v="49694937"/>
    <s v=""/>
    <s v=""/>
    <s v=""/>
    <s v="Accesso SSR"/>
    <s v=""/>
    <s v="OCC"/>
    <s v="NO"/>
    <n v="173072562"/>
    <n v="186747951"/>
    <s v="AAS5 uo Cardiologia."/>
    <n v="42"/>
    <n v="39"/>
    <s v="Elettrocardiogramma da sforzo"/>
    <s v="89.41"/>
    <n v="60"/>
    <n v="84"/>
    <n v="84"/>
    <s v=""/>
    <x v="10"/>
    <x v="2"/>
    <x v="3"/>
  </r>
  <r>
    <n v="78022"/>
    <x v="0"/>
    <x v="0"/>
    <x v="6"/>
    <x v="2"/>
    <n v="3292"/>
    <s v="Holter, elettrocardiogramma dinamico - 89.50"/>
    <s v="Prenotato"/>
    <d v="2018-03-13T00:00:00"/>
    <s v="APP"/>
    <s v="AUT"/>
    <d v="2018-05-17T00:00:00"/>
    <d v="2018-05-10T00:00:00"/>
    <d v="2018-03-13T00:00:00"/>
    <s v="ALT"/>
    <x v="1"/>
    <s v="NO"/>
    <s v="A.A.S. N. 5 - FRIULI OCCIDENTALE"/>
    <x v="0"/>
    <n v="58773911"/>
    <s v="UJJ3NI5R"/>
    <s v="060A01016745139"/>
    <x v="0"/>
    <n v="49734285"/>
    <s v=""/>
    <s v=""/>
    <s v=""/>
    <s v="Accesso SSR"/>
    <s v=""/>
    <s v="OCC"/>
    <s v="NO"/>
    <n v="173200992"/>
    <n v="186884334"/>
    <s v="AAS5 uo Cardiologia Riabilitativa SA"/>
    <n v="55"/>
    <n v="38"/>
    <s v="Elettrocardiogramma dinamico (Holter)"/>
    <s v="89.50"/>
    <n v="60"/>
    <n v="65"/>
    <n v="58"/>
    <s v=""/>
    <x v="15"/>
    <x v="1"/>
    <x v="3"/>
  </r>
  <r>
    <n v="78022"/>
    <x v="0"/>
    <x v="0"/>
    <x v="9"/>
    <x v="0"/>
    <n v="3292"/>
    <s v="Holter, elettrocardiogramma dinamico - 89.50"/>
    <s v="Erogato"/>
    <d v="2018-03-13T00:00:00"/>
    <s v="APP"/>
    <s v="AUT"/>
    <d v="2018-04-11T00:00:00"/>
    <d v="2018-04-11T00:00:00"/>
    <d v="2018-03-13T00:00:00"/>
    <s v="ASS"/>
    <x v="0"/>
    <s v="NO"/>
    <s v="A.A.S. N. 5 - FRIULI OCCIDENTALE"/>
    <x v="0"/>
    <n v="58776463"/>
    <s v="2Q6L9RSP"/>
    <s v="060170082126945"/>
    <x v="11"/>
    <n v="49736488"/>
    <s v=""/>
    <s v=""/>
    <s v=""/>
    <s v="Accesso SSR"/>
    <s v=""/>
    <s v="OCC"/>
    <s v="NO"/>
    <n v="173207672"/>
    <n v="186891529"/>
    <s v="AAS5 uo Cardiologia."/>
    <n v="71"/>
    <n v="38"/>
    <s v="Elettrocardiogramma dinamico (Holter)"/>
    <s v="89.50"/>
    <n v="60"/>
    <n v="29"/>
    <n v="29"/>
    <s v=""/>
    <x v="15"/>
    <x v="2"/>
    <x v="3"/>
  </r>
  <r>
    <n v="78022"/>
    <x v="0"/>
    <x v="0"/>
    <x v="5"/>
    <x v="0"/>
    <n v="2992"/>
    <s v="Visita dermatologica - 89.7A.7"/>
    <s v="Erogato"/>
    <d v="2018-03-12T00:00:00"/>
    <s v="APP"/>
    <s v="AUT"/>
    <d v="2018-03-27T00:00:00"/>
    <d v="2018-03-27T00:00:00"/>
    <d v="2018-03-12T00:00:00"/>
    <s v="ASS"/>
    <x v="1"/>
    <s v="NO"/>
    <s v="A.A.S. N. 5 - FRIULI OCCIDENTALE"/>
    <x v="0"/>
    <n v="58724106"/>
    <s v="26H6LYQ6"/>
    <s v="060170074969864"/>
    <x v="4"/>
    <n v="49691237"/>
    <s v=""/>
    <s v="E02"/>
    <s v="E02 Disoccupato con limite reddito familiare e familiari a carico"/>
    <s v="Accesso SSR"/>
    <s v=""/>
    <s v="OCC"/>
    <s v="NO"/>
    <n v="173062058"/>
    <n v="186736649"/>
    <s v="467 AAS5 uo Farmacia COMUNALE - PN via Cappuccini"/>
    <n v="44"/>
    <n v="10"/>
    <s v="Visita dermatologica"/>
    <s v="89.7 - 8"/>
    <n v="30"/>
    <n v="15"/>
    <n v="15"/>
    <s v=""/>
    <x v="6"/>
    <x v="0"/>
    <x v="3"/>
  </r>
  <r>
    <n v="78022"/>
    <x v="0"/>
    <x v="0"/>
    <x v="7"/>
    <x v="1"/>
    <n v="3264"/>
    <s v="Elettrocardiogramma (ECG) - 89.52"/>
    <s v="Erogato"/>
    <d v="2018-03-13T00:00:00"/>
    <s v="APP"/>
    <s v="AUT"/>
    <d v="2018-04-19T00:00:00"/>
    <d v="2018-04-19T00:00:00"/>
    <d v="2018-03-13T00:00:00"/>
    <s v="ASS"/>
    <x v="1"/>
    <s v="NO"/>
    <s v="A.A.S. N. 5 - FRIULI OCCIDENTALE"/>
    <x v="0"/>
    <n v="58770570"/>
    <s v="V4F88Y3N"/>
    <s v="060A01006996410"/>
    <x v="14"/>
    <n v="49731422"/>
    <s v=""/>
    <s v="E01"/>
    <s v="E01 Eta' &lt; 6 o &gt; 65 con limite reddito familiare"/>
    <s v="Accesso SSR"/>
    <s v=""/>
    <s v="OCC"/>
    <s v="NO"/>
    <n v="173193330"/>
    <n v="186876144"/>
    <s v="AAS5 uo Cardiologia SV"/>
    <n v="3"/>
    <n v="37"/>
    <s v="Elettrocardiogramma"/>
    <s v="89.52"/>
    <n v="60"/>
    <n v="37"/>
    <n v="37"/>
    <s v=""/>
    <x v="8"/>
    <x v="0"/>
    <x v="3"/>
  </r>
  <r>
    <n v="78022"/>
    <x v="0"/>
    <x v="0"/>
    <x v="18"/>
    <x v="0"/>
    <n v="2998"/>
    <s v="Visita endocrinologica - 89.7A.8"/>
    <s v="Erogato"/>
    <d v="2018-03-13T00:00:00"/>
    <s v="APP"/>
    <s v="AUT"/>
    <d v="2018-04-06T00:00:00"/>
    <d v="2018-04-06T00:00:00"/>
    <d v="2018-03-13T00:00:00"/>
    <s v="ASS"/>
    <x v="1"/>
    <s v="NO"/>
    <s v="A.A.S. N. 5 - FRIULI OCCIDENTALE"/>
    <x v="0"/>
    <n v="58773183"/>
    <s v="6GW4CZJ9"/>
    <s v="060170080443901"/>
    <x v="6"/>
    <n v="49733675"/>
    <s v=""/>
    <s v="E01"/>
    <s v="E01 Eta' &lt; 6 o &gt; 65 con limite reddito familiare"/>
    <s v="Accesso SSR"/>
    <s v=""/>
    <s v="OCC"/>
    <s v="NO"/>
    <n v="173199202"/>
    <n v="186882397"/>
    <s v="AAS5 uo Medicina 2"/>
    <n v="77"/>
    <n v="3"/>
    <s v="Visita endocrinologica"/>
    <s v="89.7 - 8"/>
    <n v="30"/>
    <n v="24"/>
    <n v="24"/>
    <s v=""/>
    <x v="20"/>
    <x v="0"/>
    <x v="3"/>
  </r>
  <r>
    <n v="78022"/>
    <x v="0"/>
    <x v="0"/>
    <x v="9"/>
    <x v="0"/>
    <n v="3264"/>
    <s v="Elettrocardiogramma (ECG) - 89.52"/>
    <s v="Erogato"/>
    <d v="2018-03-13T00:00:00"/>
    <s v="APP"/>
    <s v="AUT"/>
    <d v="2018-03-20T00:00:00"/>
    <d v="2018-03-20T00:00:00"/>
    <d v="2018-03-13T00:00:00"/>
    <s v="ASS"/>
    <x v="0"/>
    <s v="NO"/>
    <s v="A.A.S. N. 5 - FRIULI OCCIDENTALE"/>
    <x v="0"/>
    <n v="58773156"/>
    <s v="15VF6397"/>
    <s v="060170076412687"/>
    <x v="19"/>
    <n v="49733652"/>
    <s v=""/>
    <s v="E01"/>
    <s v="E01 Eta' &lt; 6 o &gt; 65 con limite reddito familiare"/>
    <s v="Accesso SSR"/>
    <s v=""/>
    <s v="OCC"/>
    <s v="NO"/>
    <n v="173199096"/>
    <n v="186882300"/>
    <s v="AAS5 uo Cardiologia."/>
    <n v="79"/>
    <n v="37"/>
    <s v="Elettrocardiogramma"/>
    <s v="89.52"/>
    <n v="60"/>
    <n v="7"/>
    <n v="7"/>
    <s v=""/>
    <x v="8"/>
    <x v="0"/>
    <x v="3"/>
  </r>
  <r>
    <n v="78022"/>
    <x v="0"/>
    <x v="0"/>
    <x v="9"/>
    <x v="0"/>
    <n v="2985"/>
    <s v="Visita cardiologica - 89.7A.3"/>
    <s v="Erogato"/>
    <d v="2018-03-13T00:00:00"/>
    <s v="APP"/>
    <s v="AUT"/>
    <d v="2018-03-20T00:00:00"/>
    <d v="2018-03-20T00:00:00"/>
    <d v="2018-03-13T00:00:00"/>
    <s v="ASS"/>
    <x v="0"/>
    <s v="NO"/>
    <s v="A.A.S. N. 5 - FRIULI OCCIDENTALE"/>
    <x v="0"/>
    <n v="58773156"/>
    <s v="15VF6397"/>
    <s v="060A10043989493"/>
    <x v="11"/>
    <n v="49733652"/>
    <s v=""/>
    <s v="E01"/>
    <s v="E01 Eta' &lt; 6 o &gt; 65 con limite reddito familiare"/>
    <s v="Accesso SSR"/>
    <s v=""/>
    <s v="OCC"/>
    <s v="NO"/>
    <n v="173199095"/>
    <n v="186882299"/>
    <s v="AAS5 uo Cardiologia."/>
    <n v="79"/>
    <n v="1"/>
    <s v="Visita cardiologica"/>
    <s v="89.7 - 8"/>
    <n v="30"/>
    <n v="7"/>
    <n v="7"/>
    <s v=""/>
    <x v="17"/>
    <x v="0"/>
    <x v="3"/>
  </r>
  <r>
    <n v="78022"/>
    <x v="0"/>
    <x v="0"/>
    <x v="6"/>
    <x v="5"/>
    <n v="3264"/>
    <s v="Elettrocardiogramma (ECG) - 89.52"/>
    <s v="Erogato"/>
    <d v="2018-03-13T00:00:00"/>
    <s v="APP"/>
    <s v="AUT"/>
    <d v="2018-04-17T00:00:00"/>
    <d v="2018-04-17T00:00:00"/>
    <d v="2018-03-13T00:00:00"/>
    <s v="ASS"/>
    <x v="1"/>
    <s v="NO"/>
    <s v="A.A.S. N. 5 - FRIULI OCCIDENTALE"/>
    <x v="0"/>
    <n v="58761913"/>
    <s v="UEC24QGZ"/>
    <s v="060170077140361"/>
    <x v="20"/>
    <n v="49724032"/>
    <s v="il pz accetta appuntamento fuori prioritÃ "/>
    <s v="E01"/>
    <s v="E01 Eta' &lt; 6 o &gt; 65 con limite reddito familiare"/>
    <s v="Accesso SSR"/>
    <s v=""/>
    <s v="OCC"/>
    <s v="NO"/>
    <n v="173172492"/>
    <n v="186853795"/>
    <s v="FVG uo Call Center"/>
    <n v="76"/>
    <n v="37"/>
    <s v="Elettrocardiogramma"/>
    <s v="89.52"/>
    <n v="60"/>
    <n v="35"/>
    <n v="35"/>
    <s v=""/>
    <x v="8"/>
    <x v="0"/>
    <x v="3"/>
  </r>
  <r>
    <n v="78022"/>
    <x v="0"/>
    <x v="0"/>
    <x v="26"/>
    <x v="1"/>
    <n v="3026"/>
    <s v="Visita ortopedica - 89.7B.7"/>
    <s v="Annullato"/>
    <d v="2018-03-13T00:00:00"/>
    <s v="APP"/>
    <s v="AUT"/>
    <d v="2018-03-22T00:00:00"/>
    <d v="2018-03-22T00:00:00"/>
    <d v="2018-03-13T00:00:00"/>
    <s v="ASS"/>
    <x v="0"/>
    <s v="SI"/>
    <s v="A.A.S. N. 5 - FRIULI OCCIDENTALE"/>
    <x v="0"/>
    <n v="58772657"/>
    <s v="2W4W866K"/>
    <s v="060A01016799445"/>
    <x v="8"/>
    <n v="49733222"/>
    <s v=""/>
    <s v="E01"/>
    <s v="E01 Eta' &lt; 6 o &gt; 65 con limite reddito familiare"/>
    <s v="Accesso SSR"/>
    <s v=""/>
    <s v="OCC"/>
    <s v="NO"/>
    <n v="173197938"/>
    <n v="186881040"/>
    <s v="383 AAS5 uo Farmacia ALL'ANNUNZIATA - Valvasone"/>
    <n v="87"/>
    <n v="6"/>
    <s v="Visita ortopedica"/>
    <s v="89.7 - 8"/>
    <n v="30"/>
    <n v="9"/>
    <n v="9"/>
    <s v=""/>
    <x v="16"/>
    <x v="0"/>
    <x v="3"/>
  </r>
  <r>
    <n v="78022"/>
    <x v="0"/>
    <x v="0"/>
    <x v="15"/>
    <x v="1"/>
    <n v="423"/>
    <s v="Ecografia mammella bilaterale - 88.73.1"/>
    <s v="Erogato"/>
    <d v="2018-03-09T00:00:00"/>
    <s v="APP"/>
    <s v="AUT"/>
    <d v="2018-05-02T00:00:00"/>
    <d v="2018-04-18T00:00:00"/>
    <d v="2018-03-09T00:00:00"/>
    <s v="ALT"/>
    <x v="1"/>
    <s v="NO"/>
    <s v="A.A.S. N. 5 - FRIULI OCCIDENTALE"/>
    <x v="0"/>
    <n v="58675239"/>
    <s v="7PAN7BY8"/>
    <s v="060A01015394825"/>
    <x v="13"/>
    <n v="49649274"/>
    <s v=""/>
    <s v="C03"/>
    <s v="C03 InvaliditÃ  civile superiore a due terzi"/>
    <s v="Accesso SSR"/>
    <s v=""/>
    <s v="OCC"/>
    <s v="NO"/>
    <n v="172891054"/>
    <n v="186553306"/>
    <s v="AAS5 uo Radiologia SV"/>
    <n v="78"/>
    <n v="32"/>
    <s v="Ecografia Mammella"/>
    <s v="88.73.1"/>
    <n v="60"/>
    <n v="54"/>
    <n v="40"/>
    <s v=""/>
    <x v="36"/>
    <x v="0"/>
    <x v="3"/>
  </r>
  <r>
    <n v="78022"/>
    <x v="0"/>
    <x v="0"/>
    <x v="9"/>
    <x v="0"/>
    <n v="3264"/>
    <s v="Elettrocardiogramma (ECG) - 89.52"/>
    <s v="Erogato"/>
    <d v="2018-03-13T00:00:00"/>
    <s v="APP"/>
    <s v="AUT"/>
    <d v="2018-04-23T00:00:00"/>
    <d v="2018-04-23T00:00:00"/>
    <d v="2018-03-13T00:00:00"/>
    <s v="UAS"/>
    <x v="1"/>
    <s v="NO"/>
    <s v="A.A.S. N. 5 - FRIULI OCCIDENTALE"/>
    <x v="0"/>
    <n v="58770484"/>
    <s v="82IGEH8L"/>
    <s v="060A01016543669"/>
    <x v="1"/>
    <n v="49731339"/>
    <s v=""/>
    <s v="002A"/>
    <s v="002A-Malattie cardiache e del circolo polmonare"/>
    <s v="Accesso SSR"/>
    <s v=""/>
    <s v="OCC"/>
    <s v="NO"/>
    <n v="173193186"/>
    <n v="186875970"/>
    <s v="AAS5 uo Cardiologia."/>
    <n v="83"/>
    <n v="37"/>
    <s v="Elettrocardiogramma"/>
    <s v="89.52"/>
    <n v="60"/>
    <n v="41"/>
    <n v="41"/>
    <s v=""/>
    <x v="8"/>
    <x v="0"/>
    <x v="3"/>
  </r>
  <r>
    <n v="78022"/>
    <x v="0"/>
    <x v="0"/>
    <x v="3"/>
    <x v="0"/>
    <n v="396"/>
    <s v="Ecografia addome inferiore (incluso: ureteri, vescica pelvi maschile o femminile) - 88.75.1"/>
    <s v="Erogato"/>
    <d v="2018-03-09T00:00:00"/>
    <s v="APP"/>
    <s v="AUT"/>
    <d v="2018-04-20T00:00:00"/>
    <d v="2018-03-21T00:00:00"/>
    <d v="2018-03-09T00:00:00"/>
    <s v="ALT"/>
    <x v="1"/>
    <s v="NO"/>
    <s v="A.A.S. N. 5 - FRIULI OCCIDENTALE"/>
    <x v="0"/>
    <n v="58693484"/>
    <s v="N6DHRF6C"/>
    <s v="060A01016799290"/>
    <x v="18"/>
    <n v="49664763"/>
    <s v=""/>
    <s v="S52"/>
    <s v="S52 InvaliditÃ  civile ( assegno accomp.)"/>
    <s v="Accesso SSR"/>
    <s v=""/>
    <s v="OCC"/>
    <s v="NO"/>
    <n v="172935593"/>
    <n v="186601369"/>
    <s v="383 AAS5 uo Farmacia ALL'ANNUNZIATA - Valvasone"/>
    <n v="59"/>
    <n v="31"/>
    <s v="Ecografia Addome superiore, Ecografia Addome inferiore, Ecografia Addome completo"/>
    <s v="88.75.1"/>
    <n v="60"/>
    <n v="42"/>
    <n v="12"/>
    <s v=""/>
    <x v="3"/>
    <x v="0"/>
    <x v="3"/>
  </r>
  <r>
    <n v="78022"/>
    <x v="0"/>
    <x v="0"/>
    <x v="17"/>
    <x v="0"/>
    <n v="475"/>
    <s v="Esofagogastroduodenoscopia EGD - 45.13"/>
    <s v="Non erogato"/>
    <d v="2018-03-13T00:00:00"/>
    <s v="APP"/>
    <s v="AUT"/>
    <d v="2018-03-27T00:00:00"/>
    <d v="2018-03-27T00:00:00"/>
    <d v="2018-03-13T00:00:00"/>
    <s v="ASS"/>
    <x v="0"/>
    <s v="NO"/>
    <s v="A.A.S. N. 5 - FRIULI OCCIDENTALE"/>
    <x v="0"/>
    <n v="58757570"/>
    <s v="V1B1TW6P"/>
    <s v="060170075028500"/>
    <x v="8"/>
    <n v="49720418"/>
    <s v=""/>
    <s v="C02"/>
    <s v="C02 InvaliditÃ  civile ( assegno accomp.)"/>
    <s v="Accesso SSR"/>
    <s v=""/>
    <s v="OCC"/>
    <s v="NO"/>
    <n v="173158122"/>
    <n v="186838707"/>
    <s v="AAS5 uo Gastroenterologia"/>
    <n v="85"/>
    <n v="36"/>
    <s v="Esofagogastroduodenoscopia"/>
    <s v="45.13"/>
    <n v="60"/>
    <n v="14"/>
    <n v="14"/>
    <s v=""/>
    <x v="19"/>
    <x v="2"/>
    <x v="3"/>
  </r>
  <r>
    <n v="78022"/>
    <x v="0"/>
    <x v="0"/>
    <x v="7"/>
    <x v="1"/>
    <n v="3264"/>
    <s v="Elettrocardiogramma (ECG) - 89.52"/>
    <s v="Erogato"/>
    <d v="2018-03-13T00:00:00"/>
    <s v="APP"/>
    <s v="AUT"/>
    <d v="2018-03-15T00:00:00"/>
    <d v="2018-03-15T00:00:00"/>
    <d v="2018-03-13T00:00:00"/>
    <s v="ASS"/>
    <x v="1"/>
    <s v="NO"/>
    <s v="A.A.S. N. 5 - FRIULI OCCIDENTALE"/>
    <x v="0"/>
    <n v="58757689"/>
    <s v="I4ED3H9M"/>
    <s v="060A01016667896"/>
    <x v="0"/>
    <n v="49720498"/>
    <s v=""/>
    <s v="E01"/>
    <s v="E01 Eta' &lt; 6 o &gt; 65 con limite reddito familiare"/>
    <s v="Accesso SSR"/>
    <s v=""/>
    <s v="OCC"/>
    <s v="NO"/>
    <n v="173158501"/>
    <n v="186839257"/>
    <s v="775 AAS5 uo Farmacia CENTRALE - Cordenons"/>
    <n v="67"/>
    <n v="37"/>
    <s v="Elettrocardiogramma"/>
    <s v="89.52"/>
    <n v="60"/>
    <n v="2"/>
    <n v="2"/>
    <s v=""/>
    <x v="8"/>
    <x v="0"/>
    <x v="3"/>
  </r>
  <r>
    <n v="78022"/>
    <x v="0"/>
    <x v="0"/>
    <x v="6"/>
    <x v="2"/>
    <n v="2985"/>
    <s v="Visita cardiologica - 89.7A.3"/>
    <s v="Erogato"/>
    <d v="2018-03-12T00:00:00"/>
    <s v="APP"/>
    <s v="AUT"/>
    <d v="2018-03-14T00:00:00"/>
    <d v="2018-03-14T00:00:00"/>
    <d v="2018-03-12T00:00:00"/>
    <s v="ASS"/>
    <x v="1"/>
    <s v="NO"/>
    <s v="A.A.S. N. 5 - FRIULI OCCIDENTALE"/>
    <x v="0"/>
    <n v="58727458"/>
    <s v="GILFIHQD"/>
    <s v="060A10044121854"/>
    <x v="12"/>
    <n v="49694105"/>
    <s v=""/>
    <s v=""/>
    <s v=""/>
    <s v="Accesso SSR"/>
    <s v=""/>
    <s v="OCC"/>
    <s v="NO"/>
    <n v="173070318"/>
    <n v="186745503"/>
    <s v="FVG uo Call Center"/>
    <n v="58"/>
    <n v="1"/>
    <s v="Visita cardiologica"/>
    <s v="89.7 - 8"/>
    <n v="30"/>
    <n v="2"/>
    <n v="2"/>
    <s v=""/>
    <x v="17"/>
    <x v="0"/>
    <x v="3"/>
  </r>
  <r>
    <n v="78022"/>
    <x v="0"/>
    <x v="0"/>
    <x v="7"/>
    <x v="1"/>
    <n v="2985"/>
    <s v="Visita cardiologica - 89.7A.3"/>
    <s v="Erogato"/>
    <d v="2018-03-13T00:00:00"/>
    <s v="APP"/>
    <s v="AUT"/>
    <d v="2018-03-15T00:00:00"/>
    <d v="2018-03-15T00:00:00"/>
    <d v="2018-03-13T00:00:00"/>
    <s v="ASS"/>
    <x v="1"/>
    <s v="NO"/>
    <s v="A.A.S. N. 5 - FRIULI OCCIDENTALE"/>
    <x v="0"/>
    <n v="58757689"/>
    <s v="I4ED3H9M"/>
    <s v="060A01016667896"/>
    <x v="0"/>
    <n v="49720498"/>
    <s v=""/>
    <s v="E01"/>
    <s v="E01 Eta' &lt; 6 o &gt; 65 con limite reddito familiare"/>
    <s v="Accesso SSR"/>
    <s v=""/>
    <s v="OCC"/>
    <s v="NO"/>
    <n v="173158502"/>
    <n v="186839258"/>
    <s v="775 AAS5 uo Farmacia CENTRALE - Cordenons"/>
    <n v="67"/>
    <n v="1"/>
    <s v="Visita cardiologica"/>
    <s v="89.7 - 8"/>
    <n v="30"/>
    <n v="2"/>
    <n v="2"/>
    <s v=""/>
    <x v="17"/>
    <x v="0"/>
    <x v="3"/>
  </r>
  <r>
    <n v="78022"/>
    <x v="0"/>
    <x v="0"/>
    <x v="6"/>
    <x v="2"/>
    <n v="3264"/>
    <s v="Elettrocardiogramma (ECG) - 89.52"/>
    <s v="Erogato"/>
    <d v="2018-03-13T00:00:00"/>
    <s v="APP"/>
    <s v="AUT"/>
    <d v="2018-04-16T00:00:00"/>
    <d v="2018-04-16T00:00:00"/>
    <d v="2018-03-13T00:00:00"/>
    <s v="ASS"/>
    <x v="1"/>
    <s v="NO"/>
    <s v="A.A.S. N. 5 - FRIULI OCCIDENTALE"/>
    <x v="0"/>
    <n v="58767949"/>
    <s v="2E4KTUBS"/>
    <s v="060A01016702805"/>
    <x v="20"/>
    <n v="49729160"/>
    <s v="pz acetta la data anche se fuori priorita di due giorni"/>
    <s v="E01"/>
    <s v="E01 Eta' &lt; 6 o &gt; 65 con limite reddito familiare"/>
    <s v="Accesso SSR"/>
    <s v=""/>
    <s v="OCC"/>
    <s v="NO"/>
    <n v="173187406"/>
    <n v="186869709"/>
    <s v="AAS5 uo Cardiologia Riabilitativa SA"/>
    <n v="70"/>
    <n v="37"/>
    <s v="Elettrocardiogramma"/>
    <s v="89.52"/>
    <n v="60"/>
    <n v="34"/>
    <n v="34"/>
    <s v=""/>
    <x v="8"/>
    <x v="0"/>
    <x v="3"/>
  </r>
  <r>
    <n v="78022"/>
    <x v="0"/>
    <x v="0"/>
    <x v="7"/>
    <x v="1"/>
    <n v="2985"/>
    <s v="Visita cardiologica - 89.7A.3"/>
    <s v="Erogato"/>
    <d v="2018-03-13T00:00:00"/>
    <s v="APP"/>
    <s v="AUT"/>
    <d v="2018-04-20T00:00:00"/>
    <d v="2018-04-20T00:00:00"/>
    <d v="2018-03-13T00:00:00"/>
    <s v="UDY"/>
    <x v="1"/>
    <s v="NO"/>
    <s v="A.A.S. N. 5 - FRIULI OCCIDENTALE"/>
    <x v="0"/>
    <n v="58772361"/>
    <s v="THE1IL4D"/>
    <s v="060170081476651"/>
    <x v="22"/>
    <n v="49732994"/>
    <s v="pz accetta oltre la prioritÃ "/>
    <s v="C02"/>
    <s v="C02 InvaliditÃ  civile ( assegno accomp.)"/>
    <s v="Accesso SSR"/>
    <s v=""/>
    <s v="OCC"/>
    <s v="NO"/>
    <n v="173197245"/>
    <n v="186880302"/>
    <s v="FVG uo Call Center"/>
    <n v="87"/>
    <n v="1"/>
    <s v="Visita cardiologica"/>
    <s v="89.7 - 8"/>
    <n v="30"/>
    <n v="38"/>
    <n v="38"/>
    <s v=""/>
    <x v="17"/>
    <x v="2"/>
    <x v="3"/>
  </r>
  <r>
    <n v="78022"/>
    <x v="0"/>
    <x v="0"/>
    <x v="15"/>
    <x v="1"/>
    <n v="718"/>
    <s v="RM rachide lombosacrale - 88.93"/>
    <s v="Erogato"/>
    <d v="2018-03-13T00:00:00"/>
    <s v="APP"/>
    <s v="AUT"/>
    <d v="2018-04-20T00:00:00"/>
    <d v="2018-04-20T00:00:00"/>
    <d v="2018-03-13T00:00:00"/>
    <s v="ASS"/>
    <x v="1"/>
    <s v="NO"/>
    <s v="A.A.S. N. 5 - FRIULI OCCIDENTALE"/>
    <x v="0"/>
    <n v="58772104"/>
    <s v="6TCIS1H6"/>
    <s v="060A10042980443"/>
    <x v="10"/>
    <n v="49732750"/>
    <s v=""/>
    <s v=""/>
    <s v=""/>
    <s v="Accesso SSR"/>
    <s v=""/>
    <s v="OCC"/>
    <s v="NO"/>
    <n v="173196629"/>
    <n v="186879644"/>
    <s v="FVG uo Call Center"/>
    <n v="56"/>
    <n v="26"/>
    <s v="RMN Colonna vertebrale"/>
    <s v="88.93"/>
    <n v="60"/>
    <n v="38"/>
    <n v="38"/>
    <s v=""/>
    <x v="18"/>
    <x v="0"/>
    <x v="3"/>
  </r>
  <r>
    <n v="78022"/>
    <x v="0"/>
    <x v="0"/>
    <x v="10"/>
    <x v="0"/>
    <n v="3029"/>
    <s v="Visita otorinolaringoiatrica - 89.7B.8"/>
    <s v="Annullato"/>
    <d v="2018-03-13T00:00:00"/>
    <s v="APP"/>
    <s v="AUT"/>
    <d v="2018-03-16T00:00:00"/>
    <d v="2018-03-16T00:00:00"/>
    <d v="2018-03-13T00:00:00"/>
    <s v="UAS"/>
    <x v="0"/>
    <s v="SI"/>
    <s v="A.A.S. N. 5 - FRIULI OCCIDENTALE"/>
    <x v="0"/>
    <n v="58757452"/>
    <s v="JBGL99Y4"/>
    <s v="060A01016662798"/>
    <x v="16"/>
    <n v="49720349"/>
    <s v=""/>
    <s v=""/>
    <s v=""/>
    <s v="Accesso SSR"/>
    <n v="58757554"/>
    <s v="OCC"/>
    <s v="NO"/>
    <n v="173157731"/>
    <n v="186838296"/>
    <s v="FVG uo Call Center"/>
    <n v="56"/>
    <n v="8"/>
    <s v="Visita otorinolaringoiatrica"/>
    <s v="89.7 - 8"/>
    <n v="30"/>
    <n v="3"/>
    <n v="3"/>
    <s v=""/>
    <x v="11"/>
    <x v="0"/>
    <x v="3"/>
  </r>
  <r>
    <n v="78022"/>
    <x v="0"/>
    <x v="0"/>
    <x v="2"/>
    <x v="0"/>
    <n v="3017"/>
    <s v="Visita neurologica - 89.13"/>
    <s v="Annullato"/>
    <d v="2018-03-13T00:00:00"/>
    <s v="APP"/>
    <s v="AUT"/>
    <d v="2018-03-27T00:00:00"/>
    <d v="2018-03-19T00:00:00"/>
    <d v="2018-03-13T00:00:00"/>
    <s v="ALT"/>
    <x v="0"/>
    <s v="SI"/>
    <s v="A.A.S. N. 5 - FRIULI OCCIDENTALE"/>
    <x v="0"/>
    <n v="58771774"/>
    <s v="H7LY1YMS"/>
    <s v="060A10044104329"/>
    <x v="13"/>
    <n v="49732466"/>
    <s v=""/>
    <s v="E02"/>
    <s v="E02 Disoccupato con limite reddito familiare e familiari a carico"/>
    <s v="Accesso SSR"/>
    <n v="58860039"/>
    <s v="OCC"/>
    <s v="NO"/>
    <n v="173195866"/>
    <n v="186878830"/>
    <s v="748 AAS5 uo Farmacia COMUNALE Villotta"/>
    <n v="52"/>
    <n v="4"/>
    <s v="Visita neurologica"/>
    <s v="89.13"/>
    <n v="30"/>
    <n v="14"/>
    <n v="6"/>
    <s v=""/>
    <x v="2"/>
    <x v="1"/>
    <x v="3"/>
  </r>
  <r>
    <n v="78022"/>
    <x v="0"/>
    <x v="0"/>
    <x v="7"/>
    <x v="1"/>
    <n v="2985"/>
    <s v="Visita cardiologica - 89.7A.3"/>
    <s v="Erogato"/>
    <d v="2018-03-09T00:00:00"/>
    <s v="APP"/>
    <s v="AUT"/>
    <d v="2018-03-19T00:00:00"/>
    <d v="2018-03-19T00:00:00"/>
    <d v="2018-03-09T00:00:00"/>
    <s v="ASS"/>
    <x v="0"/>
    <s v="NO"/>
    <s v="A.A.S. N. 5 - FRIULI OCCIDENTALE"/>
    <x v="0"/>
    <n v="58676565"/>
    <s v="4KSYH3DL"/>
    <s v="060A10043568819"/>
    <x v="19"/>
    <n v="49650383"/>
    <s v=""/>
    <s v=""/>
    <s v=""/>
    <s v="Accesso SSR"/>
    <s v=""/>
    <s v="OCC"/>
    <s v="NO"/>
    <n v="172894205"/>
    <n v="186556638"/>
    <s v="FVG uo Call Center"/>
    <n v="53"/>
    <n v="1"/>
    <s v="Visita cardiologica"/>
    <s v="89.7 - 8"/>
    <n v="30"/>
    <n v="10"/>
    <n v="10"/>
    <s v=""/>
    <x v="17"/>
    <x v="0"/>
    <x v="3"/>
  </r>
  <r>
    <n v="78022"/>
    <x v="0"/>
    <x v="0"/>
    <x v="3"/>
    <x v="0"/>
    <n v="395"/>
    <s v="Ecografia addome completo - 88.76.1"/>
    <s v="Erogato"/>
    <d v="2018-03-13T00:00:00"/>
    <s v="APP"/>
    <s v="AUT"/>
    <d v="2018-03-19T00:00:00"/>
    <d v="2018-03-19T00:00:00"/>
    <d v="2018-03-13T00:00:00"/>
    <s v="UAS"/>
    <x v="0"/>
    <s v="NO"/>
    <s v="A.A.S. N. 5 - FRIULI OCCIDENTALE"/>
    <x v="0"/>
    <n v="58762868"/>
    <s v="SW4HQYDM"/>
    <s v="060A10043851916"/>
    <x v="1"/>
    <n v="49724849"/>
    <s v=""/>
    <s v=""/>
    <s v=""/>
    <s v="Accesso SSR"/>
    <s v=""/>
    <s v="OCC"/>
    <s v="NO"/>
    <n v="173175063"/>
    <n v="186856522"/>
    <s v="FVG uo Call Center"/>
    <n v="49"/>
    <n v="31"/>
    <s v="Ecografia Addome superiore, Ecografia Addome inferiore, Ecografia Addome completo"/>
    <s v="88.76.1"/>
    <n v="60"/>
    <n v="6"/>
    <n v="6"/>
    <s v=""/>
    <x v="3"/>
    <x v="0"/>
    <x v="3"/>
  </r>
  <r>
    <n v="78022"/>
    <x v="0"/>
    <x v="0"/>
    <x v="3"/>
    <x v="0"/>
    <n v="400"/>
    <s v="Ecografia addome superiore (e/o fegato vie biliari, pancreas, milza, reni surreni, retroperitoneo) - 88.74.1"/>
    <s v="Non presentato"/>
    <d v="2018-03-13T00:00:00"/>
    <s v="APP"/>
    <s v="AUT"/>
    <d v="2018-03-23T00:00:00"/>
    <d v="2018-03-23T00:00:00"/>
    <d v="2018-03-13T00:00:00"/>
    <s v="UAS"/>
    <x v="1"/>
    <s v="NO"/>
    <s v="A.A.S. N. 5 - FRIULI OCCIDENTALE"/>
    <x v="0"/>
    <n v="58773235"/>
    <s v="9B1H29YN"/>
    <s v="060170081800638"/>
    <x v="15"/>
    <n v="49733704"/>
    <s v=""/>
    <s v="E01"/>
    <s v="E01 Eta' &lt; 6 o &gt; 65 con limite reddito familiare"/>
    <s v="Accesso SSR"/>
    <s v=""/>
    <s v="OCC"/>
    <s v="NO"/>
    <n v="173199318"/>
    <n v="186882525"/>
    <s v="775 AAS5 uo Farmacia CENTRALE - Cordenons"/>
    <n v="72"/>
    <n v="31"/>
    <s v="Ecografia Addome superiore, Ecografia Addome inferiore, Ecografia Addome completo"/>
    <s v="88.74.1"/>
    <n v="60"/>
    <n v="10"/>
    <n v="10"/>
    <s v=""/>
    <x v="3"/>
    <x v="0"/>
    <x v="3"/>
  </r>
  <r>
    <n v="78022"/>
    <x v="0"/>
    <x v="0"/>
    <x v="21"/>
    <x v="0"/>
    <n v="4284"/>
    <s v="Visita chirurgica vascolare - 89.7A.6"/>
    <s v="Erogato"/>
    <d v="2018-03-12T00:00:00"/>
    <s v="APP"/>
    <s v="AUT"/>
    <d v="2018-03-19T00:00:00"/>
    <d v="2018-03-19T00:00:00"/>
    <d v="2018-03-12T00:00:00"/>
    <s v="ASS"/>
    <x v="0"/>
    <s v="NO"/>
    <s v="A.A.S. N. 5 - FRIULI OCCIDENTALE"/>
    <x v="0"/>
    <n v="58743545"/>
    <s v="SVTHH2BC"/>
    <s v="060170073351596"/>
    <x v="21"/>
    <n v="49707778"/>
    <s v=""/>
    <s v="E01"/>
    <s v="E01 Eta' &lt; 6 o &gt; 65 con limite reddito familiare"/>
    <s v="Accesso SSR"/>
    <s v=""/>
    <s v="OCC"/>
    <s v="NO"/>
    <n v="173109299"/>
    <n v="186787555"/>
    <s v="383 AAS5 uo Farmacia ALL'ANNUNZIATA - Valvasone"/>
    <n v="90"/>
    <n v="2"/>
    <s v="Visita chirurgia vascolare"/>
    <s v="89.7 - 8"/>
    <n v="30"/>
    <n v="7"/>
    <n v="7"/>
    <s v=""/>
    <x v="23"/>
    <x v="0"/>
    <x v="3"/>
  </r>
  <r>
    <n v="78022"/>
    <x v="0"/>
    <x v="0"/>
    <x v="2"/>
    <x v="0"/>
    <n v="2837"/>
    <s v="Elettromiografia semplice per muscolo EMG - 93.08.1"/>
    <s v="Non erogato"/>
    <d v="2018-03-09T00:00:00"/>
    <s v="APP"/>
    <s v="AUT"/>
    <d v="2018-03-26T00:00:00"/>
    <d v="2018-03-26T00:00:00"/>
    <d v="2018-03-09T00:00:00"/>
    <s v="ASS"/>
    <x v="0"/>
    <s v="NO"/>
    <s v="A.A.S. N. 5 - FRIULI OCCIDENTALE"/>
    <x v="0"/>
    <n v="58680141"/>
    <s v="3ST27XDX"/>
    <s v="060170072169762"/>
    <x v="23"/>
    <n v="49653521"/>
    <s v=""/>
    <s v=""/>
    <s v=""/>
    <s v="Accesso SSR"/>
    <s v=""/>
    <s v="OCC"/>
    <s v="NO"/>
    <n v="172902506"/>
    <n v="186565496"/>
    <s v="AAS5 uo Sportelli Cup H Sacile"/>
    <n v="43"/>
    <n v="43"/>
    <s v="Elettromiografia"/>
    <s v="93.08.1"/>
    <n v="60"/>
    <n v="17"/>
    <n v="17"/>
    <s v=""/>
    <x v="27"/>
    <x v="2"/>
    <x v="3"/>
  </r>
  <r>
    <n v="78022"/>
    <x v="0"/>
    <x v="0"/>
    <x v="7"/>
    <x v="1"/>
    <n v="3264"/>
    <s v="Elettrocardiogramma (ECG) - 89.52"/>
    <s v="Erogato"/>
    <d v="2018-03-13T00:00:00"/>
    <s v="APP"/>
    <s v="AUT"/>
    <d v="2018-04-19T00:00:00"/>
    <d v="2018-04-19T00:00:00"/>
    <d v="2018-03-13T00:00:00"/>
    <s v="DAY"/>
    <x v="1"/>
    <s v="NO"/>
    <s v="A.A.S. N. 5 - FRIULI OCCIDENTALE"/>
    <x v="0"/>
    <n v="58771401"/>
    <s v="NY8JRWDC"/>
    <s v="060170079169231"/>
    <x v="5"/>
    <n v="49732144"/>
    <s v="accetta di prenotare oltre tempo massimo previsto dalla prioritÃ  ed avvisa il medico curante"/>
    <s v="E01"/>
    <s v="E01 Eta' &lt; 6 o &gt; 65 con limite reddito familiare"/>
    <s v="Accesso SSR"/>
    <s v=""/>
    <s v="OCC"/>
    <s v="NO"/>
    <n v="173195063"/>
    <n v="186878004"/>
    <s v="FVG uo Call Center"/>
    <n v="81"/>
    <n v="37"/>
    <s v="Elettrocardiogramma"/>
    <s v="89.52"/>
    <n v="60"/>
    <n v="37"/>
    <n v="37"/>
    <s v=""/>
    <x v="8"/>
    <x v="0"/>
    <x v="3"/>
  </r>
  <r>
    <n v="78022"/>
    <x v="0"/>
    <x v="0"/>
    <x v="7"/>
    <x v="1"/>
    <n v="2985"/>
    <s v="Visita cardiologica - 89.7A.3"/>
    <s v="Erogato"/>
    <d v="2018-03-13T00:00:00"/>
    <s v="APP"/>
    <s v="AUT"/>
    <d v="2018-04-19T00:00:00"/>
    <d v="2018-04-19T00:00:00"/>
    <d v="2018-03-13T00:00:00"/>
    <s v="DAY"/>
    <x v="1"/>
    <s v="NO"/>
    <s v="A.A.S. N. 5 - FRIULI OCCIDENTALE"/>
    <x v="0"/>
    <n v="58771401"/>
    <s v="NY8JRWDC"/>
    <s v="060170079169231"/>
    <x v="5"/>
    <n v="49732144"/>
    <s v="accetta di prenotare oltre tempo massimo previsto dalla prioritÃ  ed avvisa il medico curante"/>
    <s v="E01"/>
    <s v="E01 Eta' &lt; 6 o &gt; 65 con limite reddito familiare"/>
    <s v="Accesso SSR"/>
    <s v=""/>
    <s v="OCC"/>
    <s v="NO"/>
    <n v="173195062"/>
    <n v="186878003"/>
    <s v="FVG uo Call Center"/>
    <n v="81"/>
    <n v="1"/>
    <s v="Visita cardiologica"/>
    <s v="89.7 - 8"/>
    <n v="30"/>
    <n v="37"/>
    <n v="37"/>
    <s v=""/>
    <x v="17"/>
    <x v="2"/>
    <x v="3"/>
  </r>
  <r>
    <n v="78022"/>
    <x v="0"/>
    <x v="0"/>
    <x v="9"/>
    <x v="0"/>
    <n v="2985"/>
    <s v="Visita cardiologica - 89.7A.3"/>
    <s v="Erogato"/>
    <d v="2018-03-13T00:00:00"/>
    <s v="APP"/>
    <s v="AUT"/>
    <d v="2018-03-22T00:00:00"/>
    <d v="2018-03-22T00:00:00"/>
    <d v="2018-03-13T00:00:00"/>
    <s v="UAS"/>
    <x v="0"/>
    <s v="NO"/>
    <s v="A.A.S. N. 5 - FRIULI OCCIDENTALE"/>
    <x v="0"/>
    <n v="58762081"/>
    <s v="UV811BXW"/>
    <s v="060170078676784"/>
    <x v="0"/>
    <n v="49724189"/>
    <s v=""/>
    <s v="M99"/>
    <s v="M99 Gravidanza e maternita' responsabile"/>
    <s v="Accesso SSR"/>
    <s v=""/>
    <s v="OCC"/>
    <s v="NO"/>
    <n v="173172933"/>
    <n v="186854258"/>
    <s v="FVG uo Call Center"/>
    <n v="30"/>
    <n v="1"/>
    <s v="Visita cardiologica"/>
    <s v="89.7 - 8"/>
    <n v="30"/>
    <n v="9"/>
    <n v="9"/>
    <s v=""/>
    <x v="17"/>
    <x v="0"/>
    <x v="3"/>
  </r>
  <r>
    <n v="78022"/>
    <x v="0"/>
    <x v="0"/>
    <x v="5"/>
    <x v="0"/>
    <n v="2992"/>
    <s v="Visita dermatologica - 89.7A.7"/>
    <s v="Erogato"/>
    <d v="2018-03-09T00:00:00"/>
    <s v="APP"/>
    <s v="AUT"/>
    <d v="2018-03-13T00:00:00"/>
    <d v="2018-03-13T00:00:00"/>
    <d v="2018-03-09T00:00:00"/>
    <s v="ASS"/>
    <x v="0"/>
    <s v="NO"/>
    <s v="A.A.S. N. 5 - FRIULI OCCIDENTALE"/>
    <x v="0"/>
    <n v="58678974"/>
    <s v="HA1IVB6N"/>
    <s v="060170075598154"/>
    <x v="2"/>
    <n v="49652480"/>
    <s v=""/>
    <s v=""/>
    <s v=""/>
    <s v="Accesso SSR"/>
    <s v=""/>
    <s v="OCC"/>
    <s v="NO"/>
    <n v="172899940"/>
    <n v="186562757"/>
    <s v="AAS5 uo Dermatologia"/>
    <n v="28"/>
    <n v="10"/>
    <s v="Visita dermatologica"/>
    <s v="89.7 - 8"/>
    <n v="30"/>
    <n v="4"/>
    <n v="4"/>
    <s v=""/>
    <x v="6"/>
    <x v="0"/>
    <x v="3"/>
  </r>
  <r>
    <n v="78022"/>
    <x v="0"/>
    <x v="0"/>
    <x v="31"/>
    <x v="9"/>
    <n v="3001"/>
    <s v="Visita fisiatrica - 89.7B.2"/>
    <s v="Annullato"/>
    <d v="2018-03-09T00:00:00"/>
    <s v="APP"/>
    <s v="AUT"/>
    <d v="2018-03-20T00:00:00"/>
    <d v="2018-03-20T00:00:00"/>
    <d v="2018-03-09T00:00:00"/>
    <s v="ASS"/>
    <x v="0"/>
    <s v="SI"/>
    <s v="A.A.S. N. 5 - FRIULI OCCIDENTALE"/>
    <x v="0"/>
    <n v="58684156"/>
    <s v="CVL1IYW3"/>
    <s v="060A10041598415"/>
    <x v="23"/>
    <n v="49657031"/>
    <s v=""/>
    <s v="E01"/>
    <s v="E01 Eta' &lt; 6 o &gt; 65 con limite reddito familiare"/>
    <s v="Accesso SSR"/>
    <n v="58684596"/>
    <s v="OCC"/>
    <s v="NO"/>
    <n v="172911616"/>
    <n v="186575325"/>
    <s v="AAS5 uo Sportelli Cup H Sacile"/>
    <n v="78"/>
    <n v="11"/>
    <s v="Visita fisiatrica"/>
    <s v="89.7 - 8"/>
    <n v="30"/>
    <n v="11"/>
    <n v="11"/>
    <s v=""/>
    <x v="12"/>
    <x v="2"/>
    <x v="3"/>
  </r>
  <r>
    <n v="78022"/>
    <x v="0"/>
    <x v="0"/>
    <x v="6"/>
    <x v="2"/>
    <n v="3264"/>
    <s v="Elettrocardiogramma (ECG) - 89.52"/>
    <s v="Erogato"/>
    <d v="2018-03-12T00:00:00"/>
    <s v="APP"/>
    <s v="AUT"/>
    <d v="2018-03-19T00:00:00"/>
    <d v="2018-03-13T00:00:00"/>
    <d v="2018-03-12T00:00:00"/>
    <s v="ALT"/>
    <x v="0"/>
    <s v="NO"/>
    <s v="A.A.S. N. 5 - FRIULI OCCIDENTALE"/>
    <x v="0"/>
    <n v="58726811"/>
    <s v="2M61M5LE"/>
    <s v="060A10043703329"/>
    <x v="14"/>
    <n v="49693557"/>
    <s v=""/>
    <s v="E01"/>
    <s v="E01 Eta' &lt; 6 o &gt; 65 con limite reddito familiare"/>
    <s v="Accesso SSR"/>
    <s v=""/>
    <s v="OCC"/>
    <s v="NO"/>
    <n v="173068676"/>
    <n v="186743736"/>
    <s v="AAS5 uo Cardiologia Riabilitativa SA"/>
    <n v="71"/>
    <n v="37"/>
    <s v="Elettrocardiogramma"/>
    <s v="89.52"/>
    <n v="60"/>
    <n v="7"/>
    <n v="1"/>
    <s v=""/>
    <x v="8"/>
    <x v="0"/>
    <x v="3"/>
  </r>
  <r>
    <n v="78022"/>
    <x v="0"/>
    <x v="0"/>
    <x v="7"/>
    <x v="1"/>
    <n v="412"/>
    <s v="Ecografia cardiaca, cuore a riposo (ecocardiografia) - 88.7211"/>
    <s v="Annullato"/>
    <d v="2018-03-13T00:00:00"/>
    <s v="APP"/>
    <s v="AUT"/>
    <d v="2018-04-27T00:00:00"/>
    <d v="2018-04-27T00:00:00"/>
    <d v="2018-03-13T00:00:00"/>
    <s v="ASS"/>
    <x v="1"/>
    <s v="SI"/>
    <s v="A.A.S. N. 5 - FRIULI OCCIDENTALE"/>
    <x v="0"/>
    <n v="58770636"/>
    <s v="HX1KVDXR"/>
    <s v="060A01006996410"/>
    <x v="14"/>
    <n v="49731473"/>
    <s v=""/>
    <s v="E01"/>
    <s v="E01 Eta' &lt; 6 o &gt; 65 con limite reddito familiare"/>
    <s v="Accesso SSR"/>
    <n v="59750888"/>
    <s v="OCC"/>
    <s v="NO"/>
    <n v="173193489"/>
    <n v="186876309"/>
    <s v="AAS5 uo Cardiologia SV"/>
    <n v="3"/>
    <n v="28"/>
    <s v="Ecografia cardiaca a riposo, Ecografia cardiaca con prova fisica o farmacologica, Ecografia cardiaca con contrasto"/>
    <s v="88.7211"/>
    <n v="60"/>
    <n v="45"/>
    <n v="45"/>
    <s v=""/>
    <x v="7"/>
    <x v="0"/>
    <x v="3"/>
  </r>
  <r>
    <n v="78022"/>
    <x v="0"/>
    <x v="0"/>
    <x v="18"/>
    <x v="0"/>
    <n v="2998"/>
    <s v="Visita endocrinologica - 89.7A.8"/>
    <s v="Erogato"/>
    <d v="2018-03-09T00:00:00"/>
    <s v="APP"/>
    <s v="AUT"/>
    <d v="2018-03-14T00:00:00"/>
    <d v="2018-03-14T00:00:00"/>
    <d v="2018-03-09T00:00:00"/>
    <s v="ASS"/>
    <x v="0"/>
    <s v="NO"/>
    <s v="A.A.S. N. 5 - FRIULI OCCIDENTALE"/>
    <x v="0"/>
    <n v="58678885"/>
    <s v="YDAISL3G"/>
    <s v="060A01016725411"/>
    <x v="2"/>
    <n v="49652413"/>
    <s v=""/>
    <s v=""/>
    <s v=""/>
    <s v="Accesso SSR"/>
    <s v=""/>
    <s v="OCC"/>
    <s v="NO"/>
    <n v="172899808"/>
    <n v="186562618"/>
    <s v="FVG uo Call Center"/>
    <n v="35"/>
    <n v="3"/>
    <s v="Visita endocrinologica"/>
    <s v="89.7 - 8"/>
    <n v="30"/>
    <n v="5"/>
    <n v="5"/>
    <s v=""/>
    <x v="20"/>
    <x v="0"/>
    <x v="3"/>
  </r>
  <r>
    <n v="78022"/>
    <x v="0"/>
    <x v="0"/>
    <x v="7"/>
    <x v="1"/>
    <n v="3264"/>
    <s v="Elettrocardiogramma (ECG) - 89.52"/>
    <s v="Prenotato"/>
    <d v="2018-03-13T00:00:00"/>
    <s v="APP"/>
    <s v="AUT"/>
    <d v="2018-06-26T00:00:00"/>
    <d v="2018-06-26T00:00:00"/>
    <d v="2018-03-13T00:00:00"/>
    <s v="ASS"/>
    <x v="1"/>
    <s v="NO"/>
    <s v="A.A.S. N. 5 - FRIULI OCCIDENTALE"/>
    <x v="0"/>
    <n v="58757396"/>
    <s v="ZU6Y9DMX"/>
    <s v="060A01016635860"/>
    <x v="14"/>
    <n v="49720280"/>
    <s v=""/>
    <s v="E01"/>
    <s v="E01 Eta' &lt; 6 o &gt; 65 con limite reddito familiare"/>
    <s v="Accesso SSR"/>
    <s v=""/>
    <s v="OCC"/>
    <s v="NO"/>
    <n v="173157396"/>
    <n v="186837952"/>
    <s v="AAS5 uo Cardiologia SV"/>
    <n v="86"/>
    <n v="37"/>
    <s v="Elettrocardiogramma"/>
    <s v="89.52"/>
    <n v="60"/>
    <n v="105"/>
    <n v="105"/>
    <s v=""/>
    <x v="8"/>
    <x v="2"/>
    <x v="3"/>
  </r>
  <r>
    <n v="78022"/>
    <x v="0"/>
    <x v="0"/>
    <x v="7"/>
    <x v="1"/>
    <n v="2985"/>
    <s v="Visita cardiologica - 89.7A.3"/>
    <s v="Erogato"/>
    <d v="2018-03-13T00:00:00"/>
    <s v="APP"/>
    <s v="AUT"/>
    <d v="2018-04-19T00:00:00"/>
    <d v="2018-04-19T00:00:00"/>
    <d v="2018-03-13T00:00:00"/>
    <s v="ASS"/>
    <x v="1"/>
    <s v="NO"/>
    <s v="A.A.S. N. 5 - FRIULI OCCIDENTALE"/>
    <x v="0"/>
    <n v="58770570"/>
    <s v="V4F88Y3N"/>
    <s v="060A01006996410"/>
    <x v="14"/>
    <n v="49731422"/>
    <s v=""/>
    <s v="E01"/>
    <s v="E01 Eta' &lt; 6 o &gt; 65 con limite reddito familiare"/>
    <s v="Accesso SSR"/>
    <s v=""/>
    <s v="OCC"/>
    <s v="NO"/>
    <n v="173193329"/>
    <n v="186876143"/>
    <s v="AAS5 uo Cardiologia SV"/>
    <n v="3"/>
    <n v="1"/>
    <s v="Visita cardiologica"/>
    <s v="89.7 - 8"/>
    <n v="30"/>
    <n v="37"/>
    <n v="37"/>
    <s v=""/>
    <x v="17"/>
    <x v="2"/>
    <x v="3"/>
  </r>
  <r>
    <n v="78022"/>
    <x v="0"/>
    <x v="0"/>
    <x v="10"/>
    <x v="0"/>
    <n v="3029"/>
    <s v="Visita otorinolaringoiatrica - 89.7B.8"/>
    <s v="Erogato"/>
    <d v="2018-03-12T00:00:00"/>
    <s v="APP"/>
    <s v="AUT"/>
    <d v="2018-04-09T00:00:00"/>
    <d v="2018-04-09T00:00:00"/>
    <d v="2018-03-12T00:00:00"/>
    <s v="UAS"/>
    <x v="1"/>
    <s v="NO"/>
    <s v="A.A.S. N. 5 - FRIULI OCCIDENTALE"/>
    <x v="0"/>
    <n v="58729012"/>
    <s v="7ZCMLBDB"/>
    <s v="060A01016850212"/>
    <x v="0"/>
    <n v="49695431"/>
    <s v=""/>
    <s v=""/>
    <s v=""/>
    <s v="Accesso SSR"/>
    <s v=""/>
    <s v="OCC"/>
    <s v="NO"/>
    <n v="173074044"/>
    <n v="186749499"/>
    <s v="FVG uo Call Center"/>
    <n v="73"/>
    <n v="8"/>
    <s v="Visita otorinolaringoiatrica"/>
    <s v="89.7 - 8"/>
    <n v="30"/>
    <n v="28"/>
    <n v="28"/>
    <s v=""/>
    <x v="11"/>
    <x v="0"/>
    <x v="3"/>
  </r>
  <r>
    <n v="78022"/>
    <x v="0"/>
    <x v="0"/>
    <x v="3"/>
    <x v="0"/>
    <n v="395"/>
    <s v="Ecografia addome completo - 88.76.1"/>
    <s v="Erogato"/>
    <d v="2018-03-13T00:00:00"/>
    <s v="APP"/>
    <s v="AUT"/>
    <d v="2018-03-20T00:00:00"/>
    <d v="2018-03-20T00:00:00"/>
    <d v="2018-03-13T00:00:00"/>
    <s v="UAS"/>
    <x v="0"/>
    <s v="NO"/>
    <s v="A.A.S. N. 5 - FRIULI OCCIDENTALE"/>
    <x v="0"/>
    <n v="58770410"/>
    <s v="S8GHAXQX"/>
    <s v="060A01016680820"/>
    <x v="14"/>
    <n v="49731286"/>
    <s v=""/>
    <s v="E01"/>
    <s v="E01 Eta' &lt; 6 o &gt; 65 con limite reddito familiare"/>
    <s v="Accesso SSR"/>
    <s v=""/>
    <s v="OCC"/>
    <s v="NO"/>
    <n v="173193044"/>
    <n v="186875808"/>
    <s v="FVG uo Call Center"/>
    <n v="83"/>
    <n v="31"/>
    <s v="Ecografia Addome superiore, Ecografia Addome inferiore, Ecografia Addome completo"/>
    <s v="88.76.1"/>
    <n v="60"/>
    <n v="7"/>
    <n v="7"/>
    <s v=""/>
    <x v="3"/>
    <x v="0"/>
    <x v="3"/>
  </r>
  <r>
    <n v="78022"/>
    <x v="0"/>
    <x v="0"/>
    <x v="17"/>
    <x v="0"/>
    <n v="475"/>
    <s v="Esofagogastroduodenoscopia EGD - 45.13"/>
    <s v="Non erogato"/>
    <d v="2018-03-13T00:00:00"/>
    <s v="APP"/>
    <s v="AUT"/>
    <d v="2018-03-28T00:00:00"/>
    <d v="2018-03-28T00:00:00"/>
    <d v="2018-03-13T00:00:00"/>
    <s v="ASS"/>
    <x v="0"/>
    <s v="NO"/>
    <s v="A.A.S. N. 5 - FRIULI OCCIDENTALE"/>
    <x v="0"/>
    <n v="58770341"/>
    <s v="2MDH5AQM"/>
    <s v="060A10044209061"/>
    <x v="5"/>
    <n v="49731247"/>
    <s v="accetta di prenotare oltre tempo massimo previsto dalla prioritÃ  ed avvisa il medico curante"/>
    <s v="E01"/>
    <s v="E01 Eta' &lt; 6 o &gt; 65 con limite reddito familiare"/>
    <s v="Accesso SSR"/>
    <s v=""/>
    <s v="OCC"/>
    <s v="NO"/>
    <n v="173192933"/>
    <n v="186875703"/>
    <s v="FVG uo Call Center"/>
    <n v="73"/>
    <n v="36"/>
    <s v="Esofagogastroduodenoscopia"/>
    <s v="45.13"/>
    <n v="60"/>
    <n v="15"/>
    <n v="15"/>
    <s v=""/>
    <x v="19"/>
    <x v="2"/>
    <x v="3"/>
  </r>
  <r>
    <n v="78022"/>
    <x v="0"/>
    <x v="0"/>
    <x v="21"/>
    <x v="0"/>
    <n v="4284"/>
    <s v="Visita chirurgica vascolare - 89.7A.6"/>
    <s v="Annullato"/>
    <d v="2018-03-13T00:00:00"/>
    <s v="APP"/>
    <s v="AUT"/>
    <d v="2018-03-28T00:00:00"/>
    <d v="2018-03-19T00:00:00"/>
    <d v="2018-03-13T00:00:00"/>
    <s v="ALT"/>
    <x v="1"/>
    <s v="SI"/>
    <s v="A.A.S. N. 5 - FRIULI OCCIDENTALE"/>
    <x v="0"/>
    <n v="58770290"/>
    <s v="7NNTJ5QZ"/>
    <s v="060170080683154"/>
    <x v="17"/>
    <n v="49731182"/>
    <s v=""/>
    <s v=""/>
    <s v=""/>
    <s v="Accesso SSR"/>
    <n v="58943501"/>
    <s v="OCC"/>
    <s v="NO"/>
    <n v="173192818"/>
    <n v="186875619"/>
    <s v="FVG uo Call Center"/>
    <n v="78"/>
    <n v="2"/>
    <s v="Visita chirurgia vascolare"/>
    <s v="89.7 - 8"/>
    <n v="30"/>
    <n v="15"/>
    <n v="6"/>
    <s v=""/>
    <x v="23"/>
    <x v="0"/>
    <x v="3"/>
  </r>
  <r>
    <n v="78022"/>
    <x v="0"/>
    <x v="0"/>
    <x v="2"/>
    <x v="0"/>
    <n v="3017"/>
    <s v="Visita neurologica - 89.13"/>
    <s v="Erogato"/>
    <d v="2018-03-13T00:00:00"/>
    <s v="APP"/>
    <s v="AUT"/>
    <d v="2018-04-09T00:00:00"/>
    <d v="2018-03-19T00:00:00"/>
    <d v="2018-03-13T00:00:00"/>
    <s v="ALT"/>
    <x v="0"/>
    <s v="NO"/>
    <s v="A.A.S. N. 5 - FRIULI OCCIDENTALE"/>
    <x v="0"/>
    <n v="58770232"/>
    <s v="IQ25DL2S"/>
    <s v="060A01016848309"/>
    <x v="20"/>
    <n v="49731146"/>
    <s v="Rinunci al primo posto in quanto deve attender esito della rmn"/>
    <s v=""/>
    <s v=""/>
    <s v="Accesso SSR"/>
    <s v=""/>
    <s v="OCC"/>
    <s v="NO"/>
    <n v="173192716"/>
    <n v="186875445"/>
    <s v="AAS5 uo Sportelli Cup H Pordenone"/>
    <n v="41"/>
    <n v="4"/>
    <s v="Visita neurologica"/>
    <s v="89.13"/>
    <n v="30"/>
    <n v="27"/>
    <n v="6"/>
    <s v=""/>
    <x v="2"/>
    <x v="1"/>
    <x v="3"/>
  </r>
  <r>
    <n v="78022"/>
    <x v="0"/>
    <x v="0"/>
    <x v="31"/>
    <x v="9"/>
    <n v="3001"/>
    <s v="Visita fisiatrica - 89.7B.2"/>
    <s v="Annullato"/>
    <d v="2018-03-09T00:00:00"/>
    <s v="APP"/>
    <s v="AUT"/>
    <d v="2018-04-05T00:00:00"/>
    <d v="2018-04-05T00:00:00"/>
    <d v="2018-03-09T00:00:00"/>
    <s v="ASS"/>
    <x v="1"/>
    <s v="SI"/>
    <s v="A.A.S. N. 5 - FRIULI OCCIDENTALE"/>
    <x v="0"/>
    <n v="58675437"/>
    <s v="IZ15EYWT"/>
    <s v="060A01016333984"/>
    <x v="13"/>
    <n v="49649453"/>
    <s v=""/>
    <s v="C03"/>
    <s v="C03 InvaliditÃ  civile superiore a due terzi"/>
    <s v="Accesso SSR"/>
    <n v="58755468"/>
    <s v="OCC"/>
    <s v="NO"/>
    <n v="172891517"/>
    <n v="186553801"/>
    <s v="AAS5 uo Sportelli Cup H Sacile"/>
    <n v="77"/>
    <n v="11"/>
    <s v="Visita fisiatrica"/>
    <s v="89.7 - 8"/>
    <n v="30"/>
    <n v="27"/>
    <n v="27"/>
    <s v=""/>
    <x v="12"/>
    <x v="0"/>
    <x v="3"/>
  </r>
  <r>
    <n v="78022"/>
    <x v="0"/>
    <x v="0"/>
    <x v="7"/>
    <x v="1"/>
    <n v="3264"/>
    <s v="Elettrocardiogramma (ECG) - 89.52"/>
    <s v="Erogato"/>
    <d v="2018-03-09T00:00:00"/>
    <s v="APP"/>
    <s v="AUT"/>
    <d v="2018-04-17T00:00:00"/>
    <d v="2018-04-17T00:00:00"/>
    <d v="2018-03-09T00:00:00"/>
    <s v="UAS"/>
    <x v="1"/>
    <s v="NO"/>
    <s v="A.A.S. N. 5 - FRIULI OCCIDENTALE"/>
    <x v="0"/>
    <n v="58693115"/>
    <s v="WNMM4Z8M"/>
    <s v="060170081082618"/>
    <x v="10"/>
    <n v="49664467"/>
    <s v=""/>
    <s v=""/>
    <s v=""/>
    <s v="Accesso SSR"/>
    <s v=""/>
    <s v="OCC"/>
    <s v="NO"/>
    <n v="172934553"/>
    <n v="186600252"/>
    <s v="FVG uo Call Center"/>
    <n v="28"/>
    <n v="37"/>
    <s v="Elettrocardiogramma"/>
    <s v="89.52"/>
    <n v="60"/>
    <n v="39"/>
    <n v="39"/>
    <s v=""/>
    <x v="8"/>
    <x v="0"/>
    <x v="3"/>
  </r>
  <r>
    <n v="78022"/>
    <x v="0"/>
    <x v="0"/>
    <x v="9"/>
    <x v="0"/>
    <n v="2985"/>
    <s v="Visita cardiologica - 89.7A.3"/>
    <s v="Annullato"/>
    <d v="2018-03-12T00:00:00"/>
    <s v="APP"/>
    <s v="AUT"/>
    <d v="2018-03-16T00:00:00"/>
    <d v="2018-03-16T00:00:00"/>
    <d v="2018-03-12T00:00:00"/>
    <s v="ASS"/>
    <x v="1"/>
    <s v="SI"/>
    <s v="A.A.S. N. 5 - FRIULI OCCIDENTALE"/>
    <x v="0"/>
    <n v="58722245"/>
    <s v="Z4IEP6AU"/>
    <s v="060A10043229608"/>
    <x v="21"/>
    <n v="49689680"/>
    <s v=""/>
    <s v=""/>
    <s v=""/>
    <s v="Accesso SSR"/>
    <n v="58722405"/>
    <s v="OCC"/>
    <s v="NO"/>
    <n v="173057714"/>
    <n v="186732019"/>
    <s v="AAS5 uo Sportelli Cup H Pordenone"/>
    <n v="42"/>
    <n v="1"/>
    <s v="Visita cardiologica"/>
    <s v="89.7 - 8"/>
    <n v="30"/>
    <n v="4"/>
    <n v="4"/>
    <s v=""/>
    <x v="17"/>
    <x v="0"/>
    <x v="3"/>
  </r>
  <r>
    <n v="78022"/>
    <x v="0"/>
    <x v="0"/>
    <x v="2"/>
    <x v="0"/>
    <n v="3017"/>
    <s v="Visita neurologica - 89.13"/>
    <s v="Erogato"/>
    <d v="2018-03-09T00:00:00"/>
    <s v="APP"/>
    <s v="AUT"/>
    <d v="2018-03-15T00:00:00"/>
    <d v="2018-03-15T00:00:00"/>
    <d v="2018-03-09T00:00:00"/>
    <s v="DAY"/>
    <x v="0"/>
    <s v="NO"/>
    <s v="A.A.S. N. 5 - FRIULI OCCIDENTALE"/>
    <x v="0"/>
    <n v="58692190"/>
    <s v="W4XLGBKR"/>
    <s v="060A10044005646"/>
    <x v="16"/>
    <n v="49663650"/>
    <s v=""/>
    <s v=""/>
    <s v=""/>
    <s v="Accesso SSR"/>
    <s v=""/>
    <s v="OCC"/>
    <s v="NO"/>
    <n v="172932381"/>
    <n v="186597897"/>
    <s v="537 AAS5 uo Farmacia BORSATTI - Pordenone"/>
    <n v="67"/>
    <n v="4"/>
    <s v="Visita neurologica"/>
    <s v="89.13"/>
    <n v="30"/>
    <n v="6"/>
    <n v="6"/>
    <s v=""/>
    <x v="2"/>
    <x v="0"/>
    <x v="3"/>
  </r>
  <r>
    <n v="78022"/>
    <x v="0"/>
    <x v="0"/>
    <x v="20"/>
    <x v="0"/>
    <n v="3026"/>
    <s v="Visita ortopedica - 89.7B.7"/>
    <s v="Erogato"/>
    <d v="2018-03-09T00:00:00"/>
    <s v="APP"/>
    <s v="AUT"/>
    <d v="2018-03-19T00:00:00"/>
    <d v="2018-03-19T00:00:00"/>
    <d v="2018-03-09T00:00:00"/>
    <s v="ASS"/>
    <x v="0"/>
    <s v="NO"/>
    <s v="A.A.S. N. 5 - FRIULI OCCIDENTALE"/>
    <x v="0"/>
    <n v="58693103"/>
    <s v="SAU2U1KV"/>
    <s v="060A10044039657"/>
    <x v="19"/>
    <n v="49664456"/>
    <s v=""/>
    <s v=""/>
    <s v=""/>
    <s v="Accesso SSR"/>
    <s v=""/>
    <s v="OCC"/>
    <s v="NO"/>
    <n v="172934535"/>
    <n v="186600265"/>
    <s v="FVG uo Call Center"/>
    <n v="64"/>
    <n v="6"/>
    <s v="Visita ortopedica"/>
    <s v="89.7 - 8"/>
    <n v="30"/>
    <n v="10"/>
    <n v="10"/>
    <s v=""/>
    <x v="16"/>
    <x v="0"/>
    <x v="3"/>
  </r>
  <r>
    <n v="78022"/>
    <x v="0"/>
    <x v="0"/>
    <x v="13"/>
    <x v="0"/>
    <n v="3026"/>
    <s v="Visita ortopedica - 89.7B.7"/>
    <s v="Erogato"/>
    <d v="2018-03-12T00:00:00"/>
    <s v="APP"/>
    <s v="AUT"/>
    <d v="2018-03-20T00:00:00"/>
    <d v="2018-03-20T00:00:00"/>
    <d v="2018-03-12T00:00:00"/>
    <s v="ASS"/>
    <x v="0"/>
    <s v="NO"/>
    <s v="A.A.S. N. 5 - FRIULI OCCIDENTALE"/>
    <x v="0"/>
    <n v="58726323"/>
    <s v="SGDP4GAK"/>
    <s v="060170072341504"/>
    <x v="0"/>
    <n v="49693148"/>
    <s v=""/>
    <s v="C03"/>
    <s v="C03 InvaliditÃ  civile superiore a due terzi"/>
    <s v="Accesso SSR"/>
    <s v=""/>
    <s v="OCC"/>
    <s v="NO"/>
    <n v="173067631"/>
    <n v="186742609"/>
    <s v="FVG uo Call Center"/>
    <n v="71"/>
    <n v="6"/>
    <s v="Visita ortopedica"/>
    <s v="89.7 - 8"/>
    <n v="30"/>
    <n v="8"/>
    <n v="8"/>
    <s v=""/>
    <x v="16"/>
    <x v="0"/>
    <x v="3"/>
  </r>
  <r>
    <n v="78022"/>
    <x v="0"/>
    <x v="0"/>
    <x v="18"/>
    <x v="0"/>
    <n v="2998"/>
    <s v="Visita endocrinologica - 89.7A.8"/>
    <s v="Erogato"/>
    <d v="2018-03-13T00:00:00"/>
    <s v="APP"/>
    <s v="AUT"/>
    <d v="2018-03-15T00:00:00"/>
    <d v="2018-03-15T00:00:00"/>
    <d v="2018-03-13T00:00:00"/>
    <s v="ASS"/>
    <x v="0"/>
    <s v="NO"/>
    <s v="A.A.S. N. 5 - FRIULI OCCIDENTALE"/>
    <x v="0"/>
    <n v="58769874"/>
    <s v="7Z1PVQJR"/>
    <s v="060A10044311740"/>
    <x v="16"/>
    <n v="49730835"/>
    <s v=""/>
    <s v=""/>
    <s v=""/>
    <s v="Accesso SSR"/>
    <s v=""/>
    <s v="OCC"/>
    <s v="NO"/>
    <n v="173191997"/>
    <n v="186874678"/>
    <s v="668 AAS5 uo Farmacia TROJANI - Zoppola"/>
    <n v="60"/>
    <n v="3"/>
    <s v="Visita endocrinologica"/>
    <s v="89.7 - 8"/>
    <n v="30"/>
    <n v="2"/>
    <n v="2"/>
    <s v=""/>
    <x v="20"/>
    <x v="0"/>
    <x v="3"/>
  </r>
  <r>
    <n v="78022"/>
    <x v="0"/>
    <x v="0"/>
    <x v="31"/>
    <x v="9"/>
    <n v="3001"/>
    <s v="Visita fisiatrica - 89.7B.2"/>
    <s v="Annullato"/>
    <d v="2018-03-12T00:00:00"/>
    <s v="APP"/>
    <s v="AUT"/>
    <d v="2018-04-06T00:00:00"/>
    <d v="2018-04-06T00:00:00"/>
    <d v="2018-03-12T00:00:00"/>
    <s v="ASS"/>
    <x v="1"/>
    <s v="SI"/>
    <s v="A.A.S. N. 5 - FRIULI OCCIDENTALE"/>
    <x v="0"/>
    <n v="58722798"/>
    <s v="A3D9JJ4D"/>
    <s v="060A10043757513"/>
    <x v="20"/>
    <n v="49690151"/>
    <s v="Il paziente accetta di prenotare oltre il tempo massimo previsto dalla prioritÃ  assegnata."/>
    <s v=""/>
    <s v=""/>
    <s v="Accesso SSR"/>
    <n v="59228357"/>
    <s v="OCC"/>
    <s v="NO"/>
    <n v="173059131"/>
    <n v="186733497"/>
    <s v="FVG uo Call Center"/>
    <n v="40"/>
    <n v="11"/>
    <s v="Visita fisiatrica"/>
    <s v="89.7 - 8"/>
    <n v="30"/>
    <n v="25"/>
    <n v="25"/>
    <s v=""/>
    <x v="12"/>
    <x v="0"/>
    <x v="3"/>
  </r>
  <r>
    <n v="78022"/>
    <x v="0"/>
    <x v="0"/>
    <x v="7"/>
    <x v="1"/>
    <n v="2985"/>
    <s v="Visita cardiologica - 89.7A.3"/>
    <s v="Annullato"/>
    <d v="2018-03-09T00:00:00"/>
    <s v="APP"/>
    <s v="AUT"/>
    <d v="2018-03-19T00:00:00"/>
    <d v="2018-03-19T00:00:00"/>
    <d v="2018-03-09T00:00:00"/>
    <s v="ASS"/>
    <x v="0"/>
    <s v="SI"/>
    <s v="A.A.S. N. 5 - FRIULI OCCIDENTALE"/>
    <x v="0"/>
    <n v="58683495"/>
    <s v="HW475BXB"/>
    <s v="060A01016781469"/>
    <x v="10"/>
    <n v="49656451"/>
    <s v=""/>
    <s v=""/>
    <s v=""/>
    <s v="Accesso SSR"/>
    <n v="58683572"/>
    <s v="OCC"/>
    <s v="NO"/>
    <n v="172910127"/>
    <n v="186573696"/>
    <s v="FVG uo Call Center"/>
    <n v="46"/>
    <n v="1"/>
    <s v="Visita cardiologica"/>
    <s v="89.7 - 8"/>
    <n v="30"/>
    <n v="10"/>
    <n v="10"/>
    <s v=""/>
    <x v="17"/>
    <x v="0"/>
    <x v="3"/>
  </r>
  <r>
    <n v="78022"/>
    <x v="0"/>
    <x v="0"/>
    <x v="2"/>
    <x v="0"/>
    <n v="3017"/>
    <s v="Visita neurologica - 89.13"/>
    <s v="Erogato"/>
    <d v="2018-03-09T00:00:00"/>
    <s v="APP"/>
    <s v="AUT"/>
    <d v="2018-03-15T00:00:00"/>
    <d v="2018-03-15T00:00:00"/>
    <d v="2018-03-09T00:00:00"/>
    <s v="ASS"/>
    <x v="0"/>
    <s v="NO"/>
    <s v="A.A.S. N. 5 - FRIULI OCCIDENTALE"/>
    <x v="0"/>
    <n v="58693071"/>
    <s v="PI34NP3Q"/>
    <s v="060A01016303974"/>
    <x v="17"/>
    <n v="49664405"/>
    <s v=""/>
    <s v="C01"/>
    <s v="C01 Invalidi civili al 100%"/>
    <s v="Accesso SSR"/>
    <s v=""/>
    <s v="OCC"/>
    <s v="NO"/>
    <n v="172934397"/>
    <n v="186600110"/>
    <s v="429 AAS5 uo Farmacia COMUNALE - Cordenons"/>
    <n v="51"/>
    <n v="4"/>
    <s v="Visita neurologica"/>
    <s v="89.13"/>
    <n v="30"/>
    <n v="6"/>
    <n v="6"/>
    <s v=""/>
    <x v="2"/>
    <x v="0"/>
    <x v="3"/>
  </r>
  <r>
    <n v="78022"/>
    <x v="0"/>
    <x v="0"/>
    <x v="11"/>
    <x v="3"/>
    <n v="3001"/>
    <s v="Visita fisiatrica - 89.7B.2"/>
    <s v="Erogato"/>
    <d v="2018-03-13T00:00:00"/>
    <s v="APP"/>
    <s v="AUT"/>
    <d v="2018-03-23T00:00:00"/>
    <d v="2018-03-23T00:00:00"/>
    <d v="2018-03-13T00:00:00"/>
    <s v="DAY"/>
    <x v="0"/>
    <s v="NO"/>
    <s v="A.A.S. N. 5 - FRIULI OCCIDENTALE"/>
    <x v="0"/>
    <n v="58769512"/>
    <s v="SNVI5HDY"/>
    <s v="060A10044069658"/>
    <x v="20"/>
    <n v="49730526"/>
    <s v=""/>
    <s v="E01"/>
    <s v="E01 Eta' &lt; 6 o &gt; 65 con limite reddito familiare"/>
    <s v="Accesso SSR"/>
    <s v=""/>
    <s v="OCC"/>
    <s v="NO"/>
    <n v="173191104"/>
    <n v="186873673"/>
    <s v="AAS5 uo Sportelli Cup H Spilimbergo"/>
    <n v="75"/>
    <n v="11"/>
    <s v="Visita fisiatrica"/>
    <s v="89.7 - 8"/>
    <n v="30"/>
    <n v="10"/>
    <n v="10"/>
    <s v=""/>
    <x v="12"/>
    <x v="0"/>
    <x v="3"/>
  </r>
  <r>
    <n v="78022"/>
    <x v="0"/>
    <x v="0"/>
    <x v="15"/>
    <x v="1"/>
    <n v="913"/>
    <s v="TC addome completo - 88.01.5"/>
    <s v="Erogato"/>
    <d v="2018-03-12T00:00:00"/>
    <s v="APP"/>
    <s v="AUT"/>
    <d v="2018-04-27T00:00:00"/>
    <d v="2018-04-27T00:00:00"/>
    <d v="2018-03-12T00:00:00"/>
    <s v="UAS"/>
    <x v="1"/>
    <s v="NO"/>
    <s v="A.A.S. N. 5 - FRIULI OCCIDENTALE"/>
    <x v="0"/>
    <n v="58726139"/>
    <s v="1QE3TFC7"/>
    <s v="060A10042004446"/>
    <x v="10"/>
    <n v="49692977"/>
    <s v=""/>
    <s v=""/>
    <s v=""/>
    <s v="Accesso SSR"/>
    <s v=""/>
    <s v="OCC"/>
    <s v="NO"/>
    <n v="173067107"/>
    <n v="186742062"/>
    <s v="AAS5 uo Sportelli Cup H San Vito"/>
    <n v="59"/>
    <n v="19"/>
    <s v="TC senza e con contrasto Addome completo"/>
    <s v="88.01.5"/>
    <n v="60"/>
    <n v="46"/>
    <n v="46"/>
    <s v=""/>
    <x v="14"/>
    <x v="0"/>
    <x v="3"/>
  </r>
  <r>
    <n v="78022"/>
    <x v="0"/>
    <x v="0"/>
    <x v="18"/>
    <x v="0"/>
    <n v="2998"/>
    <s v="Visita endocrinologica - 89.7A.8"/>
    <s v="Annullato"/>
    <d v="2018-03-13T00:00:00"/>
    <s v="APP"/>
    <s v="AUT"/>
    <d v="2018-04-11T00:00:00"/>
    <d v="2018-04-10T00:00:00"/>
    <d v="2018-03-13T00:00:00"/>
    <s v="ALT"/>
    <x v="1"/>
    <s v="SI"/>
    <s v="A.A.S. N. 5 - FRIULI OCCIDENTALE"/>
    <x v="0"/>
    <n v="58771619"/>
    <s v="E2X7WS2U"/>
    <s v="060A01016303890"/>
    <x v="9"/>
    <n v="49732315"/>
    <s v=""/>
    <s v=""/>
    <s v=""/>
    <s v="Accesso SSR"/>
    <s v=""/>
    <s v="OCC"/>
    <s v="NO"/>
    <n v="173195558"/>
    <n v="186878538"/>
    <s v="FVG uo Call Center"/>
    <n v="39"/>
    <n v="3"/>
    <s v="Visita endocrinologica"/>
    <s v="89.7 - 8"/>
    <n v="30"/>
    <n v="29"/>
    <n v="28"/>
    <s v=""/>
    <x v="20"/>
    <x v="0"/>
    <x v="3"/>
  </r>
  <r>
    <n v="78022"/>
    <x v="0"/>
    <x v="0"/>
    <x v="12"/>
    <x v="6"/>
    <n v="3031"/>
    <s v="Visita pneumologica - 89.7B.9"/>
    <s v="Annullato"/>
    <d v="2018-03-13T00:00:00"/>
    <s v="APP"/>
    <s v="AUT"/>
    <d v="2018-04-03T00:00:00"/>
    <d v="2018-03-27T00:00:00"/>
    <d v="2018-03-13T00:00:00"/>
    <s v="ALT"/>
    <x v="1"/>
    <s v="SI"/>
    <s v="A.A.S. N. 5 - FRIULI OCCIDENTALE"/>
    <x v="0"/>
    <n v="58769375"/>
    <s v="R2Q8PERU"/>
    <s v="060A10043939279"/>
    <x v="15"/>
    <n v="49730409"/>
    <s v=""/>
    <s v="048"/>
    <s v="048-Patologie neoplastiche maligne"/>
    <s v="Accesso SSR"/>
    <n v="58769768"/>
    <s v="OCC"/>
    <s v="NO"/>
    <n v="173190788"/>
    <n v="186873347"/>
    <s v="AAS5 uo Pneumologia"/>
    <n v="53"/>
    <n v="14"/>
    <s v="Visita pneumologica"/>
    <s v="89.7 - 8"/>
    <n v="30"/>
    <n v="21"/>
    <n v="14"/>
    <s v=""/>
    <x v="28"/>
    <x v="0"/>
    <x v="3"/>
  </r>
  <r>
    <n v="78022"/>
    <x v="0"/>
    <x v="0"/>
    <x v="3"/>
    <x v="0"/>
    <n v="702"/>
    <s v="RM cervello tronco encefalico con MdC (incluso relativo distretto vascolare) - 88.91.2"/>
    <s v="Erogato"/>
    <d v="2018-03-09T00:00:00"/>
    <s v="APP"/>
    <s v="AUT"/>
    <d v="2018-04-16T00:00:00"/>
    <d v="2018-04-16T00:00:00"/>
    <d v="2018-03-09T00:00:00"/>
    <s v="ASS"/>
    <x v="0"/>
    <s v="NO"/>
    <s v="A.A.S. N. 5 - FRIULI OCCIDENTALE"/>
    <x v="0"/>
    <n v="58693936"/>
    <s v="XIHUZHJU"/>
    <s v="060A10041353972"/>
    <x v="19"/>
    <n v="49665168"/>
    <s v="il pz accetta l' appuntamento oltre i 10 gg"/>
    <s v=""/>
    <s v=""/>
    <s v="Accesso SSR"/>
    <s v=""/>
    <s v="OCC"/>
    <s v="NO"/>
    <n v="172936829"/>
    <n v="186602702"/>
    <s v="FVG uo Call Center"/>
    <n v="69"/>
    <n v="23"/>
    <s v="RMN Cervello e tronco encefalico"/>
    <s v="88.91.2"/>
    <n v="60"/>
    <n v="38"/>
    <n v="38"/>
    <s v=""/>
    <x v="35"/>
    <x v="2"/>
    <x v="3"/>
  </r>
  <r>
    <n v="78022"/>
    <x v="0"/>
    <x v="0"/>
    <x v="31"/>
    <x v="9"/>
    <n v="2992"/>
    <s v="Visita dermatologica - 89.7A.7"/>
    <s v="Annullato"/>
    <d v="2018-03-13T00:00:00"/>
    <s v="APP"/>
    <s v="AUT"/>
    <d v="2018-04-13T00:00:00"/>
    <d v="2018-04-13T00:00:00"/>
    <d v="2018-03-13T00:00:00"/>
    <s v="UDY"/>
    <x v="1"/>
    <s v="SI"/>
    <s v="A.A.S. N. 5 - FRIULI OCCIDENTALE"/>
    <x v="0"/>
    <n v="58769183"/>
    <s v="H1HZLX3H"/>
    <s v="060A10044020014"/>
    <x v="16"/>
    <n v="49730251"/>
    <s v=""/>
    <s v=""/>
    <s v=""/>
    <s v="Accesso SSR"/>
    <n v="58926663"/>
    <s v="OCC"/>
    <s v="NO"/>
    <n v="173190338"/>
    <n v="186872882"/>
    <s v="776 AAS5 uo Farmacia BONIN - Caneva"/>
    <n v="62"/>
    <n v="10"/>
    <s v="Visita dermatologica"/>
    <s v="89.7 - 8"/>
    <n v="30"/>
    <n v="31"/>
    <n v="31"/>
    <s v=""/>
    <x v="6"/>
    <x v="2"/>
    <x v="3"/>
  </r>
  <r>
    <n v="78022"/>
    <x v="0"/>
    <x v="0"/>
    <x v="6"/>
    <x v="2"/>
    <n v="3264"/>
    <s v="Elettrocardiogramma (ECG) - 89.52"/>
    <s v="Erogato"/>
    <d v="2018-03-13T00:00:00"/>
    <s v="APP"/>
    <s v="AUT"/>
    <d v="2018-03-21T00:00:00"/>
    <d v="2018-03-21T00:00:00"/>
    <d v="2018-03-13T00:00:00"/>
    <s v="UAS"/>
    <x v="0"/>
    <s v="NO"/>
    <s v="A.A.S. N. 5 - FRIULI OCCIDENTALE"/>
    <x v="0"/>
    <n v="58769182"/>
    <s v="MPSUEXBT"/>
    <s v="060A01016846251"/>
    <x v="0"/>
    <n v="49730250"/>
    <s v=""/>
    <s v="E01"/>
    <s v="E01 Eta' &lt; 6 o &gt; 65 con limite reddito familiare"/>
    <s v="Accesso SSR"/>
    <s v=""/>
    <s v="OCC"/>
    <s v="NO"/>
    <n v="173190336"/>
    <n v="186872880"/>
    <s v="552 AAS5 uo Farmacia D'ANDREA Maurizio - Roveredo in Piano"/>
    <n v="73"/>
    <n v="37"/>
    <s v="Elettrocardiogramma"/>
    <s v="89.52"/>
    <n v="60"/>
    <n v="8"/>
    <n v="8"/>
    <s v=""/>
    <x v="8"/>
    <x v="0"/>
    <x v="3"/>
  </r>
  <r>
    <n v="78022"/>
    <x v="0"/>
    <x v="0"/>
    <x v="21"/>
    <x v="0"/>
    <n v="4284"/>
    <s v="Visita chirurgica vascolare - 89.7A.6"/>
    <s v="Erogato"/>
    <d v="2018-03-13T00:00:00"/>
    <s v="APP"/>
    <s v="AUT"/>
    <d v="2018-03-19T00:00:00"/>
    <d v="2018-03-19T00:00:00"/>
    <d v="2018-03-13T00:00:00"/>
    <s v="ASS"/>
    <x v="0"/>
    <s v="NO"/>
    <s v="A.A.S. N. 5 - FRIULI OCCIDENTALE"/>
    <x v="0"/>
    <n v="58769170"/>
    <s v="PFJBAXNC"/>
    <s v="060A01016636747"/>
    <x v="17"/>
    <n v="49730221"/>
    <s v=""/>
    <s v="E01"/>
    <s v="E01 Eta' &lt; 6 o &gt; 65 con limite reddito familiare"/>
    <s v="Accesso SSR"/>
    <s v=""/>
    <s v="OCC"/>
    <s v="NO"/>
    <n v="173190231"/>
    <n v="186872774"/>
    <s v="AAS5 uo Sportelli Cup H Sacile"/>
    <n v="85"/>
    <n v="2"/>
    <s v="Visita chirurgia vascolare"/>
    <s v="89.7 - 8"/>
    <n v="30"/>
    <n v="6"/>
    <n v="6"/>
    <s v=""/>
    <x v="23"/>
    <x v="0"/>
    <x v="3"/>
  </r>
  <r>
    <n v="78022"/>
    <x v="0"/>
    <x v="0"/>
    <x v="7"/>
    <x v="1"/>
    <n v="2985"/>
    <s v="Visita cardiologica - 89.7A.3"/>
    <s v="Erogato"/>
    <d v="2018-03-09T00:00:00"/>
    <s v="APP"/>
    <s v="AUT"/>
    <d v="2018-04-13T00:00:00"/>
    <d v="2018-04-13T00:00:00"/>
    <d v="2018-03-09T00:00:00"/>
    <s v="ASS"/>
    <x v="1"/>
    <s v="NO"/>
    <s v="A.A.S. N. 5 - FRIULI OCCIDENTALE"/>
    <x v="0"/>
    <n v="58690147"/>
    <s v="3XDNB5FR"/>
    <s v="060170080683637"/>
    <x v="2"/>
    <n v="49661953"/>
    <s v="la moglie accetta app.oltre la praioreita' ass. - avv mmg"/>
    <s v="E01"/>
    <s v="E01 Eta' &lt; 6 o &gt; 65 con limite reddito familiare"/>
    <s v="Accesso SSR"/>
    <s v=""/>
    <s v="OCC"/>
    <s v="NO"/>
    <n v="172927266"/>
    <n v="186592174"/>
    <s v="FVG uo Call Center"/>
    <n v="67"/>
    <n v="1"/>
    <s v="Visita cardiologica"/>
    <s v="89.7 - 8"/>
    <n v="30"/>
    <n v="35"/>
    <n v="35"/>
    <s v=""/>
    <x v="17"/>
    <x v="2"/>
    <x v="3"/>
  </r>
  <r>
    <n v="78022"/>
    <x v="0"/>
    <x v="0"/>
    <x v="7"/>
    <x v="1"/>
    <n v="2985"/>
    <s v="Visita cardiologica - 89.7A.3"/>
    <s v="Erogato"/>
    <d v="2018-03-13T00:00:00"/>
    <s v="APP"/>
    <s v="AUT"/>
    <d v="2018-03-20T00:00:00"/>
    <d v="2018-03-20T00:00:00"/>
    <d v="2018-03-13T00:00:00"/>
    <s v="DAY"/>
    <x v="0"/>
    <s v="NO"/>
    <s v="A.A.S. N. 5 - FRIULI OCCIDENTALE"/>
    <x v="0"/>
    <n v="58765163"/>
    <s v="K7272CYC"/>
    <s v="060A10044139720"/>
    <x v="17"/>
    <n v="49726791"/>
    <s v=""/>
    <s v=""/>
    <s v=""/>
    <s v="Accesso SSR"/>
    <s v=""/>
    <s v="OCC"/>
    <s v="NO"/>
    <n v="173180836"/>
    <n v="186862681"/>
    <s v="AAS5 uo Sportelli Cup H San Vito"/>
    <n v="77"/>
    <n v="1"/>
    <s v="Visita cardiologica"/>
    <s v="89.7 - 8"/>
    <n v="30"/>
    <n v="7"/>
    <n v="7"/>
    <s v=""/>
    <x v="17"/>
    <x v="0"/>
    <x v="3"/>
  </r>
  <r>
    <n v="78022"/>
    <x v="0"/>
    <x v="0"/>
    <x v="2"/>
    <x v="0"/>
    <n v="2837"/>
    <s v="Elettromiografia semplice per muscolo EMG - 93.08.1"/>
    <s v="Erogato"/>
    <d v="2018-03-09T00:00:00"/>
    <s v="APP"/>
    <s v="AUT"/>
    <d v="2018-03-26T00:00:00"/>
    <d v="2018-03-26T00:00:00"/>
    <d v="2018-03-09T00:00:00"/>
    <s v="DAY"/>
    <x v="0"/>
    <s v="NO"/>
    <s v="A.A.S. N. 5 - FRIULI OCCIDENTALE"/>
    <x v="0"/>
    <n v="58683762"/>
    <s v="GPYBRM7H"/>
    <s v="060A10044138953"/>
    <x v="21"/>
    <n v="49656682"/>
    <s v=""/>
    <s v=""/>
    <s v=""/>
    <s v="Accesso SSR"/>
    <s v=""/>
    <s v="OCC"/>
    <s v="NO"/>
    <n v="172910755"/>
    <n v="186574388"/>
    <s v="467 AAS5 uo Farmacia COMUNALE - PN via Cappuccini"/>
    <n v="58"/>
    <n v="43"/>
    <s v="Elettromiografia"/>
    <s v="93.08.1"/>
    <n v="60"/>
    <n v="17"/>
    <n v="17"/>
    <s v=""/>
    <x v="27"/>
    <x v="2"/>
    <x v="3"/>
  </r>
  <r>
    <n v="78022"/>
    <x v="0"/>
    <x v="0"/>
    <x v="8"/>
    <x v="0"/>
    <n v="3019"/>
    <s v="Visita oculistica - 95.02"/>
    <s v="Erogato"/>
    <d v="2018-03-13T00:00:00"/>
    <s v="APP"/>
    <s v="AUT"/>
    <d v="2018-03-19T00:00:00"/>
    <d v="2018-03-16T00:00:00"/>
    <d v="2018-03-13T00:00:00"/>
    <s v="ALT"/>
    <x v="0"/>
    <s v="NO"/>
    <s v="A.A.S. N. 5 - FRIULI OCCIDENTALE"/>
    <x v="0"/>
    <n v="58763385"/>
    <s v="TUEWZ6NW"/>
    <s v="060160082374478"/>
    <x v="17"/>
    <n v="49725263"/>
    <s v=""/>
    <s v=""/>
    <s v=""/>
    <s v="Accesso SSR"/>
    <s v=""/>
    <s v="OCC"/>
    <s v="NO"/>
    <n v="173176589"/>
    <n v="186858069"/>
    <s v="AAS5 uo Sportelli Cup H Sacile"/>
    <n v="11"/>
    <n v="5"/>
    <s v="Visita oculistica"/>
    <s v="95.02"/>
    <n v="30"/>
    <n v="6"/>
    <n v="3"/>
    <s v=""/>
    <x v="9"/>
    <x v="0"/>
    <x v="3"/>
  </r>
  <r>
    <n v="78022"/>
    <x v="0"/>
    <x v="0"/>
    <x v="12"/>
    <x v="0"/>
    <n v="3270"/>
    <s v="Spirometria semplice - 89.37.1"/>
    <s v="Erogato"/>
    <d v="2018-03-13T00:00:00"/>
    <s v="APP"/>
    <s v="AUT"/>
    <d v="2018-05-03T00:00:00"/>
    <d v="2018-03-13T00:00:00"/>
    <d v="2018-03-13T00:00:00"/>
    <s v="ALT"/>
    <x v="1"/>
    <s v="NO"/>
    <s v="A.A.S. N. 5 - FRIULI OCCIDENTALE"/>
    <x v="0"/>
    <n v="58768473"/>
    <s v="IQJ88D3M"/>
    <s v="060A10044097332"/>
    <x v="6"/>
    <n v="49729626"/>
    <s v=""/>
    <s v="E01"/>
    <s v="E01 Eta' &lt; 6 o &gt; 65 con limite reddito familiare"/>
    <s v="Accesso SSR"/>
    <s v=""/>
    <s v="OCC"/>
    <s v="NO"/>
    <n v="173188565"/>
    <n v="186870987"/>
    <s v="AAS5 uo Pneumologia"/>
    <n v="77"/>
    <n v="41"/>
    <s v="Spirometria semplice, Spirometria globale"/>
    <s v="89.37.2"/>
    <n v="60"/>
    <n v="51"/>
    <n v="0"/>
    <s v=""/>
    <x v="13"/>
    <x v="0"/>
    <x v="3"/>
  </r>
  <r>
    <n v="78022"/>
    <x v="0"/>
    <x v="0"/>
    <x v="12"/>
    <x v="0"/>
    <n v="3031"/>
    <s v="Visita pneumologica - 89.7B.9"/>
    <s v="Annullato"/>
    <d v="2018-03-09T00:00:00"/>
    <s v="APP"/>
    <s v="AUT"/>
    <d v="2018-03-21T00:00:00"/>
    <d v="2018-03-21T00:00:00"/>
    <d v="2018-03-09T00:00:00"/>
    <s v="ASS"/>
    <x v="0"/>
    <s v="SI"/>
    <s v="A.A.S. N. 5 - FRIULI OCCIDENTALE"/>
    <x v="0"/>
    <n v="58678812"/>
    <s v="7EURXUR2"/>
    <s v="060170076512734"/>
    <x v="19"/>
    <n v="49652329"/>
    <s v="accetta oltre la b"/>
    <s v="E01"/>
    <s v="E01 Eta' &lt; 6 o &gt; 65 con limite reddito familiare"/>
    <s v="Accesso SSR"/>
    <s v=""/>
    <s v="OCC"/>
    <s v="NO"/>
    <n v="172899575"/>
    <n v="186562345"/>
    <s v="FVG uo Call Center"/>
    <n v="72"/>
    <n v="14"/>
    <s v="Visita pneumologica"/>
    <s v="89.7 - 8"/>
    <n v="30"/>
    <n v="12"/>
    <n v="12"/>
    <s v=""/>
    <x v="28"/>
    <x v="2"/>
    <x v="3"/>
  </r>
  <r>
    <n v="78022"/>
    <x v="0"/>
    <x v="0"/>
    <x v="7"/>
    <x v="1"/>
    <n v="3264"/>
    <s v="Elettrocardiogramma (ECG) - 89.52"/>
    <s v="Erogato"/>
    <d v="2018-03-12T00:00:00"/>
    <s v="APP"/>
    <s v="AUT"/>
    <d v="2018-03-13T00:00:00"/>
    <d v="2018-03-13T00:00:00"/>
    <d v="2018-03-12T00:00:00"/>
    <s v="ASS"/>
    <x v="0"/>
    <s v="NO"/>
    <s v="A.A.S. N. 5 - FRIULI OCCIDENTALE"/>
    <x v="0"/>
    <n v="58735706"/>
    <s v="T7779GPT"/>
    <s v="060170081800897"/>
    <x v="9"/>
    <n v="49701105"/>
    <s v=""/>
    <s v="E01"/>
    <s v="E01 Eta' &lt; 6 o &gt; 65 con limite reddito familiare"/>
    <s v="Accesso SSR"/>
    <s v=""/>
    <s v="OCC"/>
    <s v="NO"/>
    <n v="173090483"/>
    <n v="186767195"/>
    <s v="FVG uo Call Center"/>
    <n v="96"/>
    <n v="37"/>
    <s v="Elettrocardiogramma"/>
    <s v="89.52"/>
    <n v="60"/>
    <n v="1"/>
    <n v="1"/>
    <s v=""/>
    <x v="8"/>
    <x v="0"/>
    <x v="3"/>
  </r>
  <r>
    <n v="78022"/>
    <x v="0"/>
    <x v="0"/>
    <x v="10"/>
    <x v="0"/>
    <n v="3029"/>
    <s v="Visita otorinolaringoiatrica - 89.7B.8"/>
    <s v="Erogato"/>
    <d v="2018-03-13T00:00:00"/>
    <s v="APP"/>
    <s v="AUT"/>
    <d v="2018-03-16T00:00:00"/>
    <d v="2018-03-16T00:00:00"/>
    <d v="2018-03-13T00:00:00"/>
    <s v="UAS"/>
    <x v="0"/>
    <s v="NO"/>
    <s v="A.A.S. N. 5 - FRIULI OCCIDENTALE"/>
    <x v="0"/>
    <n v="58768409"/>
    <s v="FQ7DLMHG"/>
    <s v="060A10043982170"/>
    <x v="3"/>
    <n v="49729540"/>
    <s v=""/>
    <s v="C03"/>
    <s v="C03 InvaliditÃ  civile superiore a due terzi"/>
    <s v="Accesso SSR"/>
    <s v=""/>
    <s v="OCC"/>
    <s v="NO"/>
    <n v="173188392"/>
    <n v="186870820"/>
    <s v="FVG uo Call Center"/>
    <n v="61"/>
    <n v="8"/>
    <s v="Visita otorinolaringoiatrica"/>
    <s v="89.7 - 8"/>
    <n v="30"/>
    <n v="3"/>
    <n v="3"/>
    <s v=""/>
    <x v="11"/>
    <x v="0"/>
    <x v="3"/>
  </r>
  <r>
    <n v="78022"/>
    <x v="0"/>
    <x v="0"/>
    <x v="9"/>
    <x v="0"/>
    <n v="412"/>
    <s v="Ecografia cardiaca, cuore a riposo (ecocardiografia) - 88.7211"/>
    <s v="Prenotato"/>
    <d v="2018-03-13T00:00:00"/>
    <s v="APP"/>
    <s v="AUT"/>
    <d v="2018-05-11T00:00:00"/>
    <d v="2018-05-11T00:00:00"/>
    <d v="2018-03-13T00:00:00"/>
    <s v="DAY"/>
    <x v="1"/>
    <s v="NO"/>
    <s v="A.A.S. N. 5 - FRIULI OCCIDENTALE"/>
    <x v="0"/>
    <n v="58773162"/>
    <s v="WY7N9NR7"/>
    <s v="060A10044018815"/>
    <x v="9"/>
    <n v="49733657"/>
    <s v=""/>
    <s v="002A"/>
    <s v="002A-Malattie cardiache e del circolo polmonare"/>
    <s v="Accesso SSR"/>
    <s v=""/>
    <s v="OCC"/>
    <s v="NO"/>
    <n v="173199174"/>
    <n v="186882338"/>
    <s v="AAS5 uo Cardiologia Ecocardiografia"/>
    <n v="74"/>
    <n v="28"/>
    <s v="Ecografia cardiaca a riposo, Ecografia cardiaca con prova fisica o farmacologica, Ecografia cardiaca con contrasto"/>
    <s v="88.7211"/>
    <n v="60"/>
    <n v="59"/>
    <n v="59"/>
    <s v=""/>
    <x v="7"/>
    <x v="0"/>
    <x v="3"/>
  </r>
  <r>
    <n v="78022"/>
    <x v="0"/>
    <x v="0"/>
    <x v="21"/>
    <x v="0"/>
    <n v="4284"/>
    <s v="Visita chirurgica vascolare - 89.7A.6"/>
    <s v="Annullato"/>
    <d v="2018-03-13T00:00:00"/>
    <s v="APP"/>
    <s v="AUT"/>
    <d v="2018-03-19T00:00:00"/>
    <d v="2018-03-19T00:00:00"/>
    <d v="2018-03-13T00:00:00"/>
    <s v="DAY"/>
    <x v="1"/>
    <s v="SI"/>
    <s v="A.A.S. N. 5 - FRIULI OCCIDENTALE"/>
    <x v="0"/>
    <n v="58768316"/>
    <s v="T6PU9TN7"/>
    <s v="060A01016635888"/>
    <x v="3"/>
    <n v="49729484"/>
    <s v=""/>
    <s v="E01"/>
    <s v="E01 Eta' &lt; 6 o &gt; 65 con limite reddito familiare"/>
    <s v="Accesso SSR"/>
    <n v="58853088"/>
    <s v="OCC"/>
    <s v="NO"/>
    <n v="173188216"/>
    <n v="186870639"/>
    <s v="AAS5 uo Sportelli Cup H San Vito"/>
    <n v="79"/>
    <n v="2"/>
    <s v="Visita chirurgia vascolare"/>
    <s v="89.7 - 8"/>
    <n v="30"/>
    <n v="6"/>
    <n v="6"/>
    <s v=""/>
    <x v="23"/>
    <x v="0"/>
    <x v="3"/>
  </r>
  <r>
    <n v="78022"/>
    <x v="0"/>
    <x v="0"/>
    <x v="24"/>
    <x v="3"/>
    <n v="946"/>
    <s v="TC torace con MdC (e/o: polmoni, aorta toracica, trachea, esofago, sterno, coste, mediastino) - 87.41.1"/>
    <s v="Annullato"/>
    <d v="2018-03-13T00:00:00"/>
    <s v="APP"/>
    <s v="AUT"/>
    <d v="2018-03-19T00:00:00"/>
    <d v="2018-03-19T00:00:00"/>
    <d v="2018-03-13T00:00:00"/>
    <s v="ASS"/>
    <x v="1"/>
    <s v="SI"/>
    <s v="A.A.S. N. 5 - FRIULI OCCIDENTALE"/>
    <x v="0"/>
    <n v="58768048"/>
    <s v="C845XUHI"/>
    <s v="060A10044159293"/>
    <x v="4"/>
    <n v="49729248"/>
    <s v=""/>
    <s v=""/>
    <s v=""/>
    <s v="Accesso SSR"/>
    <n v="58768131"/>
    <s v="OCC"/>
    <s v="NO"/>
    <n v="173187595"/>
    <n v="186869959"/>
    <s v="FVG uo Call Center"/>
    <n v="38"/>
    <n v="16"/>
    <s v="TC senza e con contrasto Torace"/>
    <s v="87.41.1"/>
    <n v="60"/>
    <n v="6"/>
    <n v="6"/>
    <s v=""/>
    <x v="29"/>
    <x v="0"/>
    <x v="3"/>
  </r>
  <r>
    <n v="78022"/>
    <x v="0"/>
    <x v="0"/>
    <x v="6"/>
    <x v="2"/>
    <n v="2985"/>
    <s v="Visita cardiologica - 89.7A.3"/>
    <s v="Erogato"/>
    <d v="2018-03-13T00:00:00"/>
    <s v="APP"/>
    <s v="AUT"/>
    <d v="2018-04-16T00:00:00"/>
    <d v="2018-04-16T00:00:00"/>
    <d v="2018-03-13T00:00:00"/>
    <s v="ASS"/>
    <x v="1"/>
    <s v="NO"/>
    <s v="A.A.S. N. 5 - FRIULI OCCIDENTALE"/>
    <x v="0"/>
    <n v="58767949"/>
    <s v="2E4KTUBS"/>
    <s v="060A01016702805"/>
    <x v="20"/>
    <n v="49729160"/>
    <s v="pz acetta la data anche se fuori priorita di due giorni"/>
    <s v="E01"/>
    <s v="E01 Eta' &lt; 6 o &gt; 65 con limite reddito familiare"/>
    <s v="Accesso SSR"/>
    <s v=""/>
    <s v="OCC"/>
    <s v="NO"/>
    <n v="173187407"/>
    <n v="186869710"/>
    <s v="AAS5 uo Cardiologia Riabilitativa SA"/>
    <n v="70"/>
    <n v="1"/>
    <s v="Visita cardiologica"/>
    <s v="89.7 - 8"/>
    <n v="30"/>
    <n v="34"/>
    <n v="34"/>
    <s v=""/>
    <x v="17"/>
    <x v="2"/>
    <x v="3"/>
  </r>
  <r>
    <n v="78022"/>
    <x v="0"/>
    <x v="0"/>
    <x v="7"/>
    <x v="1"/>
    <n v="412"/>
    <s v="Ecografia cardiaca, cuore a riposo (ecocardiografia) - 88.7211"/>
    <s v="Erogato"/>
    <d v="2018-03-09T00:00:00"/>
    <s v="APP"/>
    <s v="AUT"/>
    <d v="2018-04-10T00:00:00"/>
    <d v="2018-04-10T00:00:00"/>
    <d v="2018-03-09T00:00:00"/>
    <s v="ASS"/>
    <x v="1"/>
    <s v="NO"/>
    <s v="A.A.S. N. 5 - FRIULI OCCIDENTALE"/>
    <x v="0"/>
    <n v="58676429"/>
    <s v="VMAZJT48"/>
    <s v="050A00745516024"/>
    <x v="4"/>
    <n v="49650273"/>
    <s v=""/>
    <s v=""/>
    <s v=""/>
    <s v="Accesso SSR"/>
    <s v=""/>
    <s v="OCC"/>
    <s v="NO"/>
    <n v="172893811"/>
    <n v="186556214"/>
    <s v="AAS5 uo Cardiologia SV"/>
    <n v="17"/>
    <n v="28"/>
    <s v="Ecografia cardiaca a riposo, Ecografia cardiaca con prova fisica o farmacologica, Ecografia cardiaca con contrasto"/>
    <s v="88.7211"/>
    <n v="60"/>
    <n v="32"/>
    <n v="32"/>
    <s v=""/>
    <x v="7"/>
    <x v="0"/>
    <x v="3"/>
  </r>
  <r>
    <n v="78022"/>
    <x v="0"/>
    <x v="0"/>
    <x v="21"/>
    <x v="0"/>
    <n v="384"/>
    <s v="Ecodoppler tronchi sovraortici TSA a riposo - 88.73.5"/>
    <s v="Erogato"/>
    <d v="2018-03-09T00:00:00"/>
    <s v="APP"/>
    <s v="AUT"/>
    <d v="2018-05-04T00:00:00"/>
    <d v="2018-05-04T00:00:00"/>
    <d v="2018-03-09T00:00:00"/>
    <s v="UAS"/>
    <x v="1"/>
    <s v="NO"/>
    <s v="A.A.S. N. 5 - FRIULI OCCIDENTALE"/>
    <x v="0"/>
    <n v="58692778"/>
    <s v="H1XGEBG2"/>
    <s v="060A01016746452"/>
    <x v="20"/>
    <n v="49664170"/>
    <s v=""/>
    <s v="002A"/>
    <s v="002A-Malattie cardiache e del circolo polmonare"/>
    <s v="Accesso SSR"/>
    <s v=""/>
    <s v="OCC"/>
    <s v="NO"/>
    <n v="172933793"/>
    <n v="186599428"/>
    <s v="AAS5 uo Chirurgia Vascolare"/>
    <n v="64"/>
    <n v="29"/>
    <s v="Ecocolordoppler dei tronchi sovra aortici"/>
    <s v="88.73.5"/>
    <n v="60"/>
    <n v="56"/>
    <n v="56"/>
    <s v=""/>
    <x v="22"/>
    <x v="0"/>
    <x v="3"/>
  </r>
  <r>
    <n v="78022"/>
    <x v="0"/>
    <x v="0"/>
    <x v="9"/>
    <x v="0"/>
    <n v="3292"/>
    <s v="Holter, elettrocardiogramma dinamico - 89.50"/>
    <s v="Erogato"/>
    <d v="2018-03-09T00:00:00"/>
    <s v="APP"/>
    <s v="AUT"/>
    <d v="2018-04-06T00:00:00"/>
    <d v="2018-04-06T00:00:00"/>
    <d v="2018-03-09T00:00:00"/>
    <s v="ASS"/>
    <x v="0"/>
    <s v="NO"/>
    <s v="A.A.S. N. 5 - FRIULI OCCIDENTALE"/>
    <x v="0"/>
    <n v="58676495"/>
    <s v="DXJVWXHV"/>
    <s v="060A10025691625"/>
    <x v="22"/>
    <n v="49650335"/>
    <s v=""/>
    <s v=""/>
    <s v=""/>
    <s v="Accesso SSR"/>
    <s v=""/>
    <s v="OCC"/>
    <s v="NO"/>
    <n v="172894037"/>
    <n v="186556474"/>
    <s v="AAS5 uo Cardiologia."/>
    <n v="16"/>
    <n v="38"/>
    <s v="Elettrocardiogramma dinamico (Holter)"/>
    <s v="89.50"/>
    <n v="60"/>
    <n v="28"/>
    <n v="28"/>
    <s v=""/>
    <x v="15"/>
    <x v="2"/>
    <x v="3"/>
  </r>
  <r>
    <n v="78022"/>
    <x v="0"/>
    <x v="0"/>
    <x v="4"/>
    <x v="0"/>
    <n v="3265"/>
    <s v="Visita ginecologica - 89.26"/>
    <s v="Erogato"/>
    <d v="2018-03-12T00:00:00"/>
    <s v="APP"/>
    <s v="AUT"/>
    <d v="2018-03-14T00:00:00"/>
    <d v="2018-03-14T00:00:00"/>
    <d v="2018-03-12T00:00:00"/>
    <s v="DAY"/>
    <x v="0"/>
    <s v="NO"/>
    <s v="A.A.S. N. 5 - FRIULI OCCIDENTALE"/>
    <x v="0"/>
    <n v="58721800"/>
    <s v="W8QBVTBE"/>
    <s v="060170073479576"/>
    <x v="17"/>
    <n v="49689306"/>
    <s v=""/>
    <s v="C03"/>
    <s v="C03 InvaliditÃ  civile superiore a due terzi"/>
    <s v="Accesso SSR"/>
    <s v=""/>
    <s v="OCC"/>
    <s v="NO"/>
    <n v="173056481"/>
    <n v="186730668"/>
    <s v="AAS5 uo Ostetricia - Ginecologia"/>
    <n v="74"/>
    <n v="7"/>
    <s v="Visita ginecologica"/>
    <s v="89.26"/>
    <n v="30"/>
    <n v="2"/>
    <n v="2"/>
    <s v=""/>
    <x v="5"/>
    <x v="0"/>
    <x v="3"/>
  </r>
  <r>
    <n v="78022"/>
    <x v="0"/>
    <x v="0"/>
    <x v="24"/>
    <x v="3"/>
    <n v="946"/>
    <s v="TC torace con MdC (e/o: polmoni, aorta toracica, trachea, esofago, sterno, coste, mediastino) - 87.41.1"/>
    <s v="Erogato"/>
    <d v="2018-03-09T00:00:00"/>
    <s v="APP"/>
    <s v="AUT"/>
    <d v="2018-03-14T00:00:00"/>
    <d v="2018-03-14T00:00:00"/>
    <d v="2018-03-09T00:00:00"/>
    <s v="ASS"/>
    <x v="0"/>
    <s v="NO"/>
    <s v="A.A.S. N. 5 - FRIULI OCCIDENTALE"/>
    <x v="0"/>
    <n v="58692718"/>
    <s v="F2V7PJZ9"/>
    <s v="060A01016837211"/>
    <x v="4"/>
    <n v="49664113"/>
    <s v=""/>
    <s v="048"/>
    <s v="048-Patologie neoplastiche maligne"/>
    <s v="Accesso SSR"/>
    <s v=""/>
    <s v="OCC"/>
    <s v="NO"/>
    <n v="172933662"/>
    <n v="186599270"/>
    <s v="FVG uo Call Center"/>
    <n v="43"/>
    <n v="16"/>
    <s v="TC senza e con contrasto Torace"/>
    <s v="87.41.1"/>
    <n v="60"/>
    <n v="5"/>
    <n v="5"/>
    <s v=""/>
    <x v="29"/>
    <x v="0"/>
    <x v="3"/>
  </r>
  <r>
    <n v="78022"/>
    <x v="0"/>
    <x v="0"/>
    <x v="26"/>
    <x v="1"/>
    <n v="3026"/>
    <s v="Visita ortopedica - 89.7B.7"/>
    <s v="Erogato"/>
    <d v="2018-03-12T00:00:00"/>
    <s v="APP"/>
    <s v="AUT"/>
    <d v="2018-03-21T00:00:00"/>
    <d v="2018-03-21T00:00:00"/>
    <d v="2018-03-12T00:00:00"/>
    <s v="UAS"/>
    <x v="0"/>
    <s v="NO"/>
    <s v="A.A.S. N. 5 - FRIULI OCCIDENTALE"/>
    <x v="0"/>
    <n v="58727962"/>
    <s v="CEWM76K3"/>
    <s v="060A10041832015"/>
    <x v="15"/>
    <n v="49694552"/>
    <s v=""/>
    <s v=""/>
    <s v=""/>
    <s v="Accesso SSR"/>
    <s v=""/>
    <s v="OCC"/>
    <s v="NO"/>
    <n v="173071445"/>
    <n v="186746745"/>
    <s v="FVG uo Call Center"/>
    <n v="70"/>
    <n v="6"/>
    <s v="Visita ortopedica"/>
    <s v="89.7 - 8"/>
    <n v="30"/>
    <n v="9"/>
    <n v="9"/>
    <s v=""/>
    <x v="16"/>
    <x v="0"/>
    <x v="3"/>
  </r>
  <r>
    <n v="78022"/>
    <x v="0"/>
    <x v="0"/>
    <x v="9"/>
    <x v="0"/>
    <n v="3264"/>
    <s v="Elettrocardiogramma (ECG) - 89.52"/>
    <s v="Erogato"/>
    <d v="2018-03-13T00:00:00"/>
    <s v="APP"/>
    <s v="AUT"/>
    <d v="2018-04-20T00:00:00"/>
    <d v="2018-04-20T00:00:00"/>
    <d v="2018-03-13T00:00:00"/>
    <s v="UAS"/>
    <x v="1"/>
    <s v="NO"/>
    <s v="A.A.S. N. 5 - FRIULI OCCIDENTALE"/>
    <x v="0"/>
    <n v="58767710"/>
    <s v="NGRV2JBM"/>
    <s v="060A01016746509"/>
    <x v="16"/>
    <n v="49728978"/>
    <s v=""/>
    <s v="E01"/>
    <s v="E01 Eta' &lt; 6 o &gt; 65 con limite reddito familiare"/>
    <s v="Accesso SSR"/>
    <s v=""/>
    <s v="OCC"/>
    <s v="NO"/>
    <n v="173186831"/>
    <n v="186869157"/>
    <s v="AAS5 uo Cardiologia."/>
    <n v="75"/>
    <n v="37"/>
    <s v="Elettrocardiogramma"/>
    <s v="89.52"/>
    <n v="60"/>
    <n v="38"/>
    <n v="38"/>
    <s v=""/>
    <x v="8"/>
    <x v="0"/>
    <x v="3"/>
  </r>
  <r>
    <n v="78022"/>
    <x v="0"/>
    <x v="0"/>
    <x v="5"/>
    <x v="0"/>
    <n v="2992"/>
    <s v="Visita dermatologica - 89.7A.7"/>
    <s v="Erogato"/>
    <d v="2018-03-13T00:00:00"/>
    <s v="APP"/>
    <s v="AUT"/>
    <d v="2018-03-14T00:00:00"/>
    <d v="2018-03-14T00:00:00"/>
    <d v="2018-03-13T00:00:00"/>
    <s v="ASS"/>
    <x v="0"/>
    <s v="NO"/>
    <s v="A.A.S. N. 5 - FRIULI OCCIDENTALE"/>
    <x v="0"/>
    <n v="58767687"/>
    <s v="9VP2B96U"/>
    <s v="060A10044050840"/>
    <x v="11"/>
    <n v="49728975"/>
    <s v=""/>
    <s v="048"/>
    <s v="048-Patologie neoplastiche maligne"/>
    <s v="Accesso SSR"/>
    <s v=""/>
    <s v="OCC"/>
    <s v="NO"/>
    <n v="173186814"/>
    <n v="186869140"/>
    <s v="AAS5 uo Dermatologia"/>
    <n v="73"/>
    <n v="10"/>
    <s v="Visita dermatologica"/>
    <s v="89.7 - 8"/>
    <n v="30"/>
    <n v="1"/>
    <n v="1"/>
    <s v=""/>
    <x v="6"/>
    <x v="0"/>
    <x v="3"/>
  </r>
  <r>
    <n v="78022"/>
    <x v="0"/>
    <x v="0"/>
    <x v="12"/>
    <x v="0"/>
    <n v="3031"/>
    <s v="Visita pneumologica - 89.7B.9"/>
    <s v="Erogato"/>
    <d v="2018-03-13T00:00:00"/>
    <s v="APP"/>
    <s v="AUT"/>
    <d v="2018-03-26T00:00:00"/>
    <d v="2018-03-26T00:00:00"/>
    <d v="2018-03-13T00:00:00"/>
    <s v="ASS"/>
    <x v="0"/>
    <s v="NO"/>
    <s v="A.A.S. N. 5 - FRIULI OCCIDENTALE"/>
    <x v="0"/>
    <n v="58767661"/>
    <s v="2FCFGZ5V"/>
    <s v="060A01014973867"/>
    <x v="16"/>
    <n v="49728951"/>
    <s v=""/>
    <s v=""/>
    <s v=""/>
    <s v="Accesso SSR"/>
    <s v=""/>
    <s v="OCC"/>
    <s v="NO"/>
    <n v="173186727"/>
    <n v="186869040"/>
    <s v="AAS5 uo Pneumologia"/>
    <n v="64"/>
    <n v="14"/>
    <s v="Visita pneumologica"/>
    <s v="89.7 - 8"/>
    <n v="30"/>
    <n v="13"/>
    <n v="13"/>
    <s v=""/>
    <x v="28"/>
    <x v="2"/>
    <x v="3"/>
  </r>
  <r>
    <n v="78022"/>
    <x v="0"/>
    <x v="0"/>
    <x v="3"/>
    <x v="0"/>
    <n v="692"/>
    <s v="RM addome inferiore e pelvi con MdC (incluso vescica, pelvi maschile o femminile e relat.dist.vascol.) - 88.95.5"/>
    <s v="Annullato"/>
    <d v="2018-03-13T00:00:00"/>
    <s v="APP"/>
    <s v="AUT"/>
    <d v="2018-04-26T00:00:00"/>
    <d v="2018-03-20T00:00:00"/>
    <d v="2018-03-13T00:00:00"/>
    <s v="ALT"/>
    <x v="0"/>
    <s v="SI"/>
    <s v="A.A.S. N. 5 - FRIULI OCCIDENTALE"/>
    <x v="0"/>
    <n v="58767571"/>
    <s v="W79N52DM"/>
    <s v="060A10044136522"/>
    <x v="2"/>
    <n v="49728869"/>
    <s v=""/>
    <s v="048"/>
    <s v="048-Patologie neoplastiche maligne"/>
    <s v="Accesso SSR"/>
    <n v="59871631"/>
    <s v="OCC"/>
    <s v="NO"/>
    <n v="173186511"/>
    <n v="186868768"/>
    <s v="AAS5 uo Risonanza Magnetica"/>
    <n v="46"/>
    <n v="24"/>
    <s v="RMN Pelvi, prostata e vescica"/>
    <s v="88.95.5"/>
    <n v="60"/>
    <n v="44"/>
    <n v="7"/>
    <s v=""/>
    <x v="39"/>
    <x v="1"/>
    <x v="3"/>
  </r>
  <r>
    <n v="78022"/>
    <x v="0"/>
    <x v="0"/>
    <x v="10"/>
    <x v="0"/>
    <n v="3029"/>
    <s v="Visita otorinolaringoiatrica - 89.7B.8"/>
    <s v="Erogato"/>
    <d v="2018-03-09T00:00:00"/>
    <s v="APP"/>
    <s v="AUT"/>
    <d v="2018-04-05T00:00:00"/>
    <d v="2018-04-05T00:00:00"/>
    <d v="2018-03-09T00:00:00"/>
    <s v="ASS"/>
    <x v="1"/>
    <s v="NO"/>
    <s v="A.A.S. N. 5 - FRIULI OCCIDENTALE"/>
    <x v="0"/>
    <n v="58683555"/>
    <s v="GZTELX1Z"/>
    <s v="060170080703505"/>
    <x v="13"/>
    <n v="49656508"/>
    <s v=""/>
    <s v="E01"/>
    <s v="E01 Eta' &lt; 6 o &gt; 65 con limite reddito familiare"/>
    <s v="Accesso SSR"/>
    <s v=""/>
    <s v="OCC"/>
    <s v="NO"/>
    <n v="172910290"/>
    <n v="186573873"/>
    <s v="FVG uo Call Center"/>
    <n v="84"/>
    <n v="8"/>
    <s v="Visita otorinolaringoiatrica"/>
    <s v="89.7 - 8"/>
    <n v="30"/>
    <n v="27"/>
    <n v="27"/>
    <s v=""/>
    <x v="11"/>
    <x v="0"/>
    <x v="3"/>
  </r>
  <r>
    <n v="78022"/>
    <x v="0"/>
    <x v="0"/>
    <x v="28"/>
    <x v="1"/>
    <n v="3265"/>
    <s v="Visita ginecologica - 89.26"/>
    <s v="Erogato"/>
    <d v="2018-03-12T00:00:00"/>
    <s v="APP"/>
    <s v="AUT"/>
    <d v="2018-03-15T00:00:00"/>
    <d v="2018-03-15T00:00:00"/>
    <d v="2018-03-12T00:00:00"/>
    <s v="UAS"/>
    <x v="0"/>
    <s v="NO"/>
    <s v="A.A.S. N. 5 - FRIULI OCCIDENTALE"/>
    <x v="0"/>
    <n v="58729669"/>
    <s v="QP7EUTSV"/>
    <s v="060A01016767647"/>
    <x v="10"/>
    <n v="49695993"/>
    <s v=""/>
    <s v=""/>
    <s v=""/>
    <s v="Accesso SSR"/>
    <s v=""/>
    <s v="OCC"/>
    <s v="NO"/>
    <n v="173075668"/>
    <n v="186751258"/>
    <s v="AAS5 uo Sportelli Cup H San Vito"/>
    <n v="68"/>
    <n v="7"/>
    <s v="Visita ginecologica"/>
    <s v="89.26"/>
    <n v="30"/>
    <n v="3"/>
    <n v="3"/>
    <s v=""/>
    <x v="5"/>
    <x v="0"/>
    <x v="3"/>
  </r>
  <r>
    <n v="78022"/>
    <x v="0"/>
    <x v="0"/>
    <x v="0"/>
    <x v="0"/>
    <n v="3039"/>
    <s v="Visita urologica - 89.7C.2"/>
    <s v="Erogato"/>
    <d v="2018-03-12T00:00:00"/>
    <s v="APP"/>
    <s v="AUT"/>
    <d v="2018-03-15T00:00:00"/>
    <d v="2018-03-15T00:00:00"/>
    <d v="2018-03-12T00:00:00"/>
    <s v="DAY"/>
    <x v="0"/>
    <s v="NO"/>
    <s v="A.A.S. N. 5 - FRIULI OCCIDENTALE"/>
    <x v="0"/>
    <n v="58725074"/>
    <s v="35HX9QXW"/>
    <s v="060170081800100"/>
    <x v="19"/>
    <n v="49692056"/>
    <s v=""/>
    <s v=""/>
    <s v=""/>
    <s v="Accesso SSR"/>
    <s v=""/>
    <s v="OCC"/>
    <s v="NO"/>
    <n v="173064443"/>
    <n v="186739209"/>
    <s v="AAS5 uo Urologia"/>
    <n v="47"/>
    <n v="9"/>
    <s v="Visita urologica"/>
    <s v="89.7 - 8"/>
    <n v="30"/>
    <n v="3"/>
    <n v="3"/>
    <s v=""/>
    <x v="0"/>
    <x v="0"/>
    <x v="3"/>
  </r>
  <r>
    <n v="78022"/>
    <x v="0"/>
    <x v="0"/>
    <x v="7"/>
    <x v="1"/>
    <n v="3264"/>
    <s v="Elettrocardiogramma (ECG) - 89.52"/>
    <s v="Annullato"/>
    <d v="2018-03-09T00:00:00"/>
    <s v="APP"/>
    <s v="AUT"/>
    <d v="2018-03-19T00:00:00"/>
    <d v="2018-03-19T00:00:00"/>
    <d v="2018-03-09T00:00:00"/>
    <s v="ASS"/>
    <x v="0"/>
    <s v="SI"/>
    <s v="A.A.S. N. 5 - FRIULI OCCIDENTALE"/>
    <x v="0"/>
    <n v="58683495"/>
    <s v="HW475BXB"/>
    <s v="060A01016781469"/>
    <x v="10"/>
    <n v="49656451"/>
    <s v=""/>
    <s v=""/>
    <s v=""/>
    <s v="Accesso SSR"/>
    <n v="58683572"/>
    <s v="OCC"/>
    <s v="NO"/>
    <n v="172910128"/>
    <n v="186573717"/>
    <s v="FVG uo Call Center"/>
    <n v="46"/>
    <n v="37"/>
    <s v="Elettrocardiogramma"/>
    <s v="89.52"/>
    <n v="60"/>
    <n v="10"/>
    <n v="10"/>
    <s v=""/>
    <x v="8"/>
    <x v="0"/>
    <x v="3"/>
  </r>
  <r>
    <n v="78022"/>
    <x v="0"/>
    <x v="0"/>
    <x v="16"/>
    <x v="0"/>
    <n v="3001"/>
    <s v="Visita fisiatrica - 89.7B.2"/>
    <s v="Erogato"/>
    <d v="2018-03-13T00:00:00"/>
    <s v="APP"/>
    <s v="AUT"/>
    <d v="2018-03-14T00:00:00"/>
    <d v="2018-03-14T00:00:00"/>
    <d v="2018-03-13T00:00:00"/>
    <s v="ASS"/>
    <x v="0"/>
    <s v="NO"/>
    <s v="A.A.S. N. 5 - FRIULI OCCIDENTALE"/>
    <x v="0"/>
    <n v="58767144"/>
    <s v="27ELFCZK"/>
    <s v="060A10043562291"/>
    <x v="2"/>
    <n v="49728498"/>
    <s v=""/>
    <s v=""/>
    <s v=""/>
    <s v="Accesso SSR"/>
    <s v=""/>
    <s v="OCC"/>
    <s v="NO"/>
    <n v="173185500"/>
    <n v="186867724"/>
    <s v="608 AAS5 uo Farmacia COMUNALE - Azzano Decimo"/>
    <n v="37"/>
    <n v="11"/>
    <s v="Visita fisiatrica"/>
    <s v="89.7 - 8"/>
    <n v="30"/>
    <n v="1"/>
    <n v="1"/>
    <s v=""/>
    <x v="12"/>
    <x v="0"/>
    <x v="3"/>
  </r>
  <r>
    <n v="78022"/>
    <x v="0"/>
    <x v="0"/>
    <x v="21"/>
    <x v="0"/>
    <n v="384"/>
    <s v="Ecodoppler tronchi sovraortici TSA a riposo - 88.73.5"/>
    <s v="Prenotato"/>
    <d v="2018-03-13T00:00:00"/>
    <s v="APP"/>
    <s v="AUT"/>
    <d v="2018-05-11T00:00:00"/>
    <d v="2018-05-11T00:00:00"/>
    <d v="2018-03-13T00:00:00"/>
    <s v="UAS"/>
    <x v="1"/>
    <s v="NO"/>
    <s v="A.A.S. N. 5 - FRIULI OCCIDENTALE"/>
    <x v="0"/>
    <n v="58758617"/>
    <s v="B4WJBAG3"/>
    <s v="060170080914713"/>
    <x v="6"/>
    <n v="49721288"/>
    <s v="Rinuncia al primo posto"/>
    <s v="E01"/>
    <s v="E01 Eta' &lt; 6 o &gt; 65 con limite reddito familiare"/>
    <s v="Accesso SSR"/>
    <s v=""/>
    <s v="OCC"/>
    <s v="NO"/>
    <n v="173162159"/>
    <n v="186842885"/>
    <s v="AAS5 uo Sportelli Cup H Pordenone"/>
    <n v="78"/>
    <n v="29"/>
    <s v="Ecocolordoppler dei tronchi sovra aortici"/>
    <s v="88.73.5"/>
    <n v="60"/>
    <n v="59"/>
    <n v="59"/>
    <s v=""/>
    <x v="22"/>
    <x v="0"/>
    <x v="3"/>
  </r>
  <r>
    <n v="78022"/>
    <x v="0"/>
    <x v="0"/>
    <x v="9"/>
    <x v="0"/>
    <n v="3264"/>
    <s v="Elettrocardiogramma (ECG) - 89.52"/>
    <s v="Erogato"/>
    <d v="2018-03-13T00:00:00"/>
    <s v="APP"/>
    <s v="AUT"/>
    <d v="2018-03-22T00:00:00"/>
    <d v="2018-03-22T00:00:00"/>
    <d v="2018-03-13T00:00:00"/>
    <s v="UAS"/>
    <x v="0"/>
    <s v="NO"/>
    <s v="A.A.S. N. 5 - FRIULI OCCIDENTALE"/>
    <x v="0"/>
    <n v="58767060"/>
    <s v="Y9J5JB2G"/>
    <s v="060A10044276385"/>
    <x v="17"/>
    <n v="49728417"/>
    <s v=""/>
    <s v=""/>
    <s v=""/>
    <s v="Accesso SSR"/>
    <s v=""/>
    <s v="OCC"/>
    <s v="NO"/>
    <n v="173185179"/>
    <n v="186867403"/>
    <s v="519 AAS5 uo Farmacia AI DUE GIGLI - Cordenons"/>
    <n v="46"/>
    <n v="37"/>
    <s v="Elettrocardiogramma"/>
    <s v="89.52"/>
    <n v="60"/>
    <n v="9"/>
    <n v="9"/>
    <s v=""/>
    <x v="8"/>
    <x v="0"/>
    <x v="3"/>
  </r>
  <r>
    <n v="78022"/>
    <x v="0"/>
    <x v="0"/>
    <x v="9"/>
    <x v="0"/>
    <n v="2985"/>
    <s v="Visita cardiologica - 89.7A.3"/>
    <s v="Erogato"/>
    <d v="2018-03-13T00:00:00"/>
    <s v="APP"/>
    <s v="AUT"/>
    <d v="2018-03-22T00:00:00"/>
    <d v="2018-03-22T00:00:00"/>
    <d v="2018-03-13T00:00:00"/>
    <s v="UAS"/>
    <x v="0"/>
    <s v="NO"/>
    <s v="A.A.S. N. 5 - FRIULI OCCIDENTALE"/>
    <x v="0"/>
    <n v="58767060"/>
    <s v="Y9J5JB2G"/>
    <s v="060A10044276385"/>
    <x v="17"/>
    <n v="49728417"/>
    <s v=""/>
    <s v=""/>
    <s v=""/>
    <s v="Accesso SSR"/>
    <s v=""/>
    <s v="OCC"/>
    <s v="NO"/>
    <n v="173185178"/>
    <n v="186867402"/>
    <s v="519 AAS5 uo Farmacia AI DUE GIGLI - Cordenons"/>
    <n v="46"/>
    <n v="1"/>
    <s v="Visita cardiologica"/>
    <s v="89.7 - 8"/>
    <n v="30"/>
    <n v="9"/>
    <n v="9"/>
    <s v=""/>
    <x v="17"/>
    <x v="0"/>
    <x v="3"/>
  </r>
  <r>
    <n v="78022"/>
    <x v="0"/>
    <x v="0"/>
    <x v="0"/>
    <x v="0"/>
    <n v="3039"/>
    <s v="Visita urologica - 89.7C.2"/>
    <s v="Annullato"/>
    <d v="2018-03-12T00:00:00"/>
    <s v="APP"/>
    <s v="AUT"/>
    <d v="2018-03-21T00:00:00"/>
    <d v="2018-03-21T00:00:00"/>
    <d v="2018-03-12T00:00:00"/>
    <s v="UAS"/>
    <x v="1"/>
    <s v="SI"/>
    <s v="A.A.S. N. 5 - FRIULI OCCIDENTALE"/>
    <x v="0"/>
    <n v="58736074"/>
    <s v="5C32H65J"/>
    <s v="060170082096637"/>
    <x v="17"/>
    <n v="49701434"/>
    <s v=""/>
    <s v=""/>
    <s v=""/>
    <s v="Accesso SSR"/>
    <s v=""/>
    <s v="OCC"/>
    <s v="NO"/>
    <n v="173091340"/>
    <n v="186768130"/>
    <s v="509 AAS5 uo Farmacia BADANAI - Pordenone"/>
    <n v="29"/>
    <n v="9"/>
    <s v="Visita urologica"/>
    <s v="89.7 - 8"/>
    <n v="30"/>
    <n v="9"/>
    <n v="9"/>
    <s v=""/>
    <x v="0"/>
    <x v="0"/>
    <x v="3"/>
  </r>
  <r>
    <n v="78022"/>
    <x v="0"/>
    <x v="0"/>
    <x v="13"/>
    <x v="2"/>
    <n v="3026"/>
    <s v="Visita ortopedica - 89.7B.7"/>
    <s v="Prenotato"/>
    <d v="2018-03-13T00:00:00"/>
    <s v="APP"/>
    <s v="AUT"/>
    <d v="2018-05-10T00:00:00"/>
    <d v="2018-05-10T00:00:00"/>
    <d v="2018-03-13T00:00:00"/>
    <s v="ASS"/>
    <x v="1"/>
    <s v="NO"/>
    <s v="A.A.S. N. 5 - FRIULI OCCIDENTALE"/>
    <x v="0"/>
    <n v="58766950"/>
    <s v="9MVMCR4X"/>
    <s v="060A01016815095"/>
    <x v="8"/>
    <n v="49728316"/>
    <s v="accetta di prenotare oltre il tempo massimo previsto dalla prioritÃ  assegnata"/>
    <s v=""/>
    <s v=""/>
    <s v="Accesso SSR"/>
    <s v=""/>
    <s v="OCC"/>
    <s v="NO"/>
    <n v="173184963"/>
    <n v="186867148"/>
    <s v="FVG uo Call Center"/>
    <n v="54"/>
    <n v="6"/>
    <s v="Visita ortopedica"/>
    <s v="89.7 - 8"/>
    <n v="30"/>
    <n v="58"/>
    <n v="58"/>
    <s v=""/>
    <x v="16"/>
    <x v="2"/>
    <x v="3"/>
  </r>
  <r>
    <n v="78022"/>
    <x v="0"/>
    <x v="0"/>
    <x v="16"/>
    <x v="0"/>
    <n v="3001"/>
    <s v="Visita fisiatrica - 89.7B.2"/>
    <s v="Erogato"/>
    <d v="2018-03-13T00:00:00"/>
    <s v="APP"/>
    <s v="AUT"/>
    <d v="2018-03-28T00:00:00"/>
    <d v="2018-03-28T00:00:00"/>
    <d v="2018-03-13T00:00:00"/>
    <s v="ASS"/>
    <x v="1"/>
    <s v="NO"/>
    <s v="A.A.S. N. 5 - FRIULI OCCIDENTALE"/>
    <x v="0"/>
    <n v="58766909"/>
    <s v="4ET4XKGM"/>
    <s v="060170081603674"/>
    <x v="3"/>
    <n v="49728278"/>
    <s v=""/>
    <s v="C01"/>
    <s v="C01 Invalidi civili al 100%"/>
    <s v="Accesso SSR"/>
    <s v=""/>
    <s v="OCC"/>
    <s v="NO"/>
    <n v="173184838"/>
    <n v="186867037"/>
    <s v="AAS5 uo Sportelli Cup H Pordenone"/>
    <n v="78"/>
    <n v="11"/>
    <s v="Visita fisiatrica"/>
    <s v="89.7 - 8"/>
    <n v="30"/>
    <n v="15"/>
    <n v="15"/>
    <s v=""/>
    <x v="12"/>
    <x v="0"/>
    <x v="3"/>
  </r>
  <r>
    <n v="78022"/>
    <x v="0"/>
    <x v="0"/>
    <x v="7"/>
    <x v="1"/>
    <n v="3264"/>
    <s v="Elettrocardiogramma (ECG) - 89.52"/>
    <s v="Erogato"/>
    <d v="2018-03-09T00:00:00"/>
    <s v="APP"/>
    <s v="AUT"/>
    <d v="2018-04-13T00:00:00"/>
    <d v="2018-04-13T00:00:00"/>
    <d v="2018-03-09T00:00:00"/>
    <s v="ASS"/>
    <x v="1"/>
    <s v="NO"/>
    <s v="A.A.S. N. 5 - FRIULI OCCIDENTALE"/>
    <x v="0"/>
    <n v="58690147"/>
    <s v="3XDNB5FR"/>
    <s v="060170080683637"/>
    <x v="2"/>
    <n v="49661953"/>
    <s v="la moglie accetta app.oltre la praioreita' ass. - avv mmg"/>
    <s v="E01"/>
    <s v="E01 Eta' &lt; 6 o &gt; 65 con limite reddito familiare"/>
    <s v="Accesso SSR"/>
    <s v=""/>
    <s v="OCC"/>
    <s v="NO"/>
    <n v="172927267"/>
    <n v="186592175"/>
    <s v="FVG uo Call Center"/>
    <n v="67"/>
    <n v="37"/>
    <s v="Elettrocardiogramma"/>
    <s v="89.52"/>
    <n v="60"/>
    <n v="35"/>
    <n v="35"/>
    <s v=""/>
    <x v="8"/>
    <x v="0"/>
    <x v="3"/>
  </r>
  <r>
    <n v="78022"/>
    <x v="0"/>
    <x v="0"/>
    <x v="15"/>
    <x v="1"/>
    <n v="718"/>
    <s v="RM rachide lombosacrale - 88.93"/>
    <s v="Erogato"/>
    <d v="2018-03-12T00:00:00"/>
    <s v="APP"/>
    <s v="AUT"/>
    <d v="2018-04-17T00:00:00"/>
    <d v="2018-04-17T00:00:00"/>
    <d v="2018-03-12T00:00:00"/>
    <s v="UAS"/>
    <x v="1"/>
    <s v="NO"/>
    <s v="A.A.S. N. 5 - FRIULI OCCIDENTALE"/>
    <x v="0"/>
    <n v="58724687"/>
    <s v="4L58SW7L"/>
    <s v="060A10044255780"/>
    <x v="21"/>
    <n v="49691746"/>
    <s v=""/>
    <s v="C03"/>
    <s v="C03 InvaliditÃ  civile superiore a due terzi"/>
    <s v="Accesso SSR"/>
    <s v=""/>
    <s v="OCC"/>
    <s v="NO"/>
    <n v="173063543"/>
    <n v="186738244"/>
    <s v="FVG uo Call Center"/>
    <n v="52"/>
    <n v="26"/>
    <s v="RMN Colonna vertebrale"/>
    <s v="88.93"/>
    <n v="60"/>
    <n v="36"/>
    <n v="36"/>
    <s v=""/>
    <x v="18"/>
    <x v="0"/>
    <x v="3"/>
  </r>
  <r>
    <n v="78022"/>
    <x v="0"/>
    <x v="0"/>
    <x v="15"/>
    <x v="1"/>
    <n v="846"/>
    <s v="Rx mammografia bilaterale - 87.37.1"/>
    <s v="Prenotato"/>
    <d v="2018-03-13T00:00:00"/>
    <s v="APP"/>
    <s v="AUT"/>
    <d v="2018-06-13T00:00:00"/>
    <d v="2018-04-18T00:00:00"/>
    <d v="2018-03-13T00:00:00"/>
    <s v="ALT"/>
    <x v="1"/>
    <s v="NO"/>
    <s v="A.A.S. N. 5 - FRIULI OCCIDENTALE"/>
    <x v="0"/>
    <n v="58766301"/>
    <s v="SJ33IKJ5"/>
    <s v="060A10040647828"/>
    <x v="12"/>
    <n v="49727774"/>
    <s v=""/>
    <s v=""/>
    <s v=""/>
    <s v="Accesso SSR"/>
    <s v=""/>
    <s v="OCC"/>
    <s v="NO"/>
    <n v="173183410"/>
    <n v="186865450"/>
    <s v="AAS5 uo Radiologia SV"/>
    <n v="43"/>
    <n v="15"/>
    <s v="mammografia"/>
    <s v="87.37.1"/>
    <n v="60"/>
    <n v="92"/>
    <n v="36"/>
    <s v=""/>
    <x v="31"/>
    <x v="1"/>
    <x v="3"/>
  </r>
  <r>
    <n v="78022"/>
    <x v="0"/>
    <x v="0"/>
    <x v="21"/>
    <x v="0"/>
    <n v="371"/>
    <s v="Ecodoppler arteriosa arti inferiori a riposo - 88.7722"/>
    <s v="Erogato"/>
    <d v="2018-03-13T00:00:00"/>
    <s v="APP"/>
    <s v="AUT"/>
    <d v="2018-03-23T00:00:00"/>
    <d v="2018-03-23T00:00:00"/>
    <d v="2018-03-13T00:00:00"/>
    <s v="UDY"/>
    <x v="0"/>
    <s v="NO"/>
    <s v="A.A.S. N. 5 - FRIULI OCCIDENTALE"/>
    <x v="0"/>
    <n v="58766300"/>
    <s v="XLLMUKZR"/>
    <s v="060170075075783"/>
    <x v="7"/>
    <n v="49727773"/>
    <s v=""/>
    <s v="C02"/>
    <s v="C02 InvaliditÃ  civile ( assegno accomp.)"/>
    <s v="Accesso SSR"/>
    <s v=""/>
    <s v="OCC"/>
    <s v="NO"/>
    <n v="173183408"/>
    <n v="186865448"/>
    <s v="AAS5 uo Sportelli Cup H Sacile"/>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8"/>
    <x v="0"/>
    <n v="3019"/>
    <s v="Visita oculistica - 95.02"/>
    <s v="Erogato"/>
    <d v="2018-03-09T00:00:00"/>
    <s v="APP"/>
    <s v="AUT"/>
    <d v="2018-04-23T00:00:00"/>
    <d v="2018-03-26T00:00:00"/>
    <d v="2018-03-09T00:00:00"/>
    <s v="ALT"/>
    <x v="1"/>
    <s v="NO"/>
    <s v="A.A.S. N. 5 - FRIULI OCCIDENTALE"/>
    <x v="0"/>
    <n v="58674939"/>
    <s v="WRETLWL3"/>
    <s v="060A10043281734"/>
    <x v="18"/>
    <n v="49649029"/>
    <s v=""/>
    <s v="E01"/>
    <s v="E01 Eta' &lt; 6 o &gt; 65 con limite reddito familiare"/>
    <s v="Accesso SSR"/>
    <s v=""/>
    <s v="OCC"/>
    <s v="NO"/>
    <n v="172890486"/>
    <n v="186552645"/>
    <s v="AAS5 uo Oculistica"/>
    <n v="85"/>
    <n v="5"/>
    <s v="Visita oculistica"/>
    <s v="95.02"/>
    <n v="30"/>
    <n v="45"/>
    <n v="17"/>
    <s v=""/>
    <x v="9"/>
    <x v="1"/>
    <x v="3"/>
  </r>
  <r>
    <n v="78022"/>
    <x v="0"/>
    <x v="0"/>
    <x v="19"/>
    <x v="2"/>
    <n v="402"/>
    <s v="Ecografia addome superiore fegato vie biliari - 88.74.1"/>
    <s v="Erogato"/>
    <d v="2018-03-09T00:00:00"/>
    <s v="APP"/>
    <s v="AUT"/>
    <d v="2018-03-14T00:00:00"/>
    <d v="2018-03-14T00:00:00"/>
    <d v="2018-03-09T00:00:00"/>
    <s v="ASS"/>
    <x v="0"/>
    <s v="NO"/>
    <s v="A.A.S. N. 5 - FRIULI OCCIDENTALE"/>
    <x v="0"/>
    <n v="58679181"/>
    <s v="EA3J2VUN"/>
    <s v="060A10043746959"/>
    <x v="19"/>
    <n v="49652674"/>
    <s v=""/>
    <s v="013"/>
    <s v="013-Diabete mellito"/>
    <s v="Accesso SSR"/>
    <s v=""/>
    <s v="OCC"/>
    <s v="NO"/>
    <n v="172900508"/>
    <n v="186563368"/>
    <s v="AAS5 uo Sportelli Cup H Sacile"/>
    <n v="57"/>
    <n v="31"/>
    <s v="Ecografia Addome superiore, Ecografia Addome inferiore, Ecografia Addome completo"/>
    <s v="88.74.1"/>
    <n v="60"/>
    <n v="5"/>
    <n v="5"/>
    <s v=""/>
    <x v="3"/>
    <x v="0"/>
    <x v="3"/>
  </r>
  <r>
    <n v="78022"/>
    <x v="0"/>
    <x v="0"/>
    <x v="12"/>
    <x v="6"/>
    <n v="3031"/>
    <s v="Visita pneumologica - 89.7B.9"/>
    <s v="Annullato"/>
    <d v="2018-03-13T00:00:00"/>
    <s v="APP"/>
    <s v="AUT"/>
    <d v="2018-03-27T00:00:00"/>
    <d v="2018-03-27T00:00:00"/>
    <d v="2018-03-13T00:00:00"/>
    <s v="ASS"/>
    <x v="1"/>
    <s v="SI"/>
    <s v="A.A.S. N. 5 - FRIULI OCCIDENTALE"/>
    <x v="0"/>
    <n v="58774465"/>
    <s v="QZR47QPG"/>
    <s v="060A01016516342"/>
    <x v="20"/>
    <n v="49734772"/>
    <s v=""/>
    <s v=""/>
    <s v=""/>
    <s v="Accesso SSR"/>
    <s v=""/>
    <s v="OCC"/>
    <s v="NO"/>
    <n v="173202290"/>
    <n v="186885734"/>
    <s v="FVG uo Call Center"/>
    <n v="66"/>
    <n v="14"/>
    <s v="Visita pneumologica"/>
    <s v="89.7 - 8"/>
    <n v="30"/>
    <n v="14"/>
    <n v="14"/>
    <s v=""/>
    <x v="28"/>
    <x v="0"/>
    <x v="3"/>
  </r>
  <r>
    <n v="78022"/>
    <x v="0"/>
    <x v="0"/>
    <x v="9"/>
    <x v="0"/>
    <n v="3264"/>
    <s v="Elettrocardiogramma (ECG) - 89.52"/>
    <s v="Erogato"/>
    <d v="2018-03-13T00:00:00"/>
    <s v="APP"/>
    <s v="AUT"/>
    <d v="2018-04-04T00:00:00"/>
    <d v="2018-03-22T00:00:00"/>
    <d v="2018-03-13T00:00:00"/>
    <s v="ALT"/>
    <x v="0"/>
    <s v="NO"/>
    <s v="A.A.S. N. 5 - FRIULI OCCIDENTALE"/>
    <x v="0"/>
    <n v="58774513"/>
    <s v="LMFUURLM"/>
    <s v="060A10043821774"/>
    <x v="23"/>
    <n v="49734803"/>
    <s v=""/>
    <s v="002A"/>
    <s v="002A-Malattie cardiache e del circolo polmonare"/>
    <s v="Accesso SSR"/>
    <s v=""/>
    <s v="OCC"/>
    <s v="NO"/>
    <n v="173202387"/>
    <n v="186885844"/>
    <s v="AAS5 uo Cardiologia."/>
    <n v="69"/>
    <n v="37"/>
    <s v="Elettrocardiogramma"/>
    <s v="89.52"/>
    <n v="60"/>
    <n v="22"/>
    <n v="9"/>
    <s v=""/>
    <x v="8"/>
    <x v="1"/>
    <x v="3"/>
  </r>
  <r>
    <n v="78022"/>
    <x v="0"/>
    <x v="0"/>
    <x v="8"/>
    <x v="0"/>
    <n v="3019"/>
    <s v="Visita oculistica - 95.02"/>
    <s v="Erogato"/>
    <d v="2018-03-13T00:00:00"/>
    <s v="APP"/>
    <s v="AUT"/>
    <d v="2018-04-10T00:00:00"/>
    <d v="2018-04-10T00:00:00"/>
    <d v="2018-03-13T00:00:00"/>
    <s v="ASS"/>
    <x v="1"/>
    <s v="NO"/>
    <s v="A.A.S. N. 5 - FRIULI OCCIDENTALE"/>
    <x v="0"/>
    <n v="58765448"/>
    <s v="UX3PL1GI"/>
    <s v="060A10042049829"/>
    <x v="14"/>
    <n v="49727018"/>
    <s v=""/>
    <s v=""/>
    <s v=""/>
    <s v="Accesso SSR"/>
    <s v=""/>
    <s v="OCC"/>
    <s v="NO"/>
    <n v="173181411"/>
    <n v="186863295"/>
    <s v="FVG uo Call Center"/>
    <n v="40"/>
    <n v="5"/>
    <s v="Visita oculistica"/>
    <s v="95.02"/>
    <n v="30"/>
    <n v="28"/>
    <n v="28"/>
    <s v=""/>
    <x v="9"/>
    <x v="0"/>
    <x v="3"/>
  </r>
  <r>
    <n v="78022"/>
    <x v="0"/>
    <x v="0"/>
    <x v="15"/>
    <x v="1"/>
    <n v="395"/>
    <s v="Ecografia addome completo - 88.76.1"/>
    <s v="Annullato"/>
    <d v="2018-03-12T00:00:00"/>
    <s v="APP"/>
    <s v="AUT"/>
    <d v="2018-03-21T00:00:00"/>
    <d v="2018-03-15T00:00:00"/>
    <d v="2018-03-12T00:00:00"/>
    <s v="ALT"/>
    <x v="0"/>
    <s v="SI"/>
    <s v="A.A.S. N. 5 - FRIULI OCCIDENTALE"/>
    <x v="0"/>
    <n v="58724151"/>
    <s v="XEN9IQ99"/>
    <s v="060170073351517"/>
    <x v="11"/>
    <n v="49691288"/>
    <s v=""/>
    <s v=""/>
    <s v=""/>
    <s v="Accesso SSR"/>
    <s v=""/>
    <s v="OCC"/>
    <s v="NO"/>
    <n v="173062218"/>
    <n v="186736807"/>
    <s v="FVG uo Call Center"/>
    <n v="56"/>
    <n v="31"/>
    <s v="Ecografia Addome superiore, Ecografia Addome inferiore, Ecografia Addome completo"/>
    <s v="88.76.1"/>
    <n v="60"/>
    <n v="9"/>
    <n v="3"/>
    <s v=""/>
    <x v="3"/>
    <x v="0"/>
    <x v="3"/>
  </r>
  <r>
    <n v="78022"/>
    <x v="0"/>
    <x v="0"/>
    <x v="13"/>
    <x v="2"/>
    <n v="3026"/>
    <s v="Visita ortopedica - 89.7B.7"/>
    <s v="Prenotato"/>
    <d v="2018-03-12T00:00:00"/>
    <s v="APP"/>
    <s v="AUT"/>
    <d v="2018-05-10T00:00:00"/>
    <d v="2018-05-10T00:00:00"/>
    <d v="2018-03-12T00:00:00"/>
    <s v="ASS"/>
    <x v="1"/>
    <s v="NO"/>
    <s v="A.A.S. N. 5 - FRIULI OCCIDENTALE"/>
    <x v="0"/>
    <n v="58721519"/>
    <s v="9UHYMQ48"/>
    <s v="060A10043461085"/>
    <x v="18"/>
    <n v="49689070"/>
    <s v="Il paziente accetta di prenotare oltre il tempo massimo previsto dalla prioritÃ  assegnata."/>
    <s v=""/>
    <s v=""/>
    <s v="Accesso SSR"/>
    <s v=""/>
    <s v="OCC"/>
    <s v="NO"/>
    <n v="173055782"/>
    <n v="186729905"/>
    <s v="FVG uo Call Center"/>
    <n v="61"/>
    <n v="6"/>
    <s v="Visita ortopedica"/>
    <s v="89.7 - 8"/>
    <n v="30"/>
    <n v="59"/>
    <n v="59"/>
    <s v=""/>
    <x v="16"/>
    <x v="2"/>
    <x v="3"/>
  </r>
  <r>
    <n v="78022"/>
    <x v="0"/>
    <x v="0"/>
    <x v="0"/>
    <x v="0"/>
    <n v="3039"/>
    <s v="Visita urologica - 89.7C.2"/>
    <s v="Erogato"/>
    <d v="2018-03-13T00:00:00"/>
    <s v="APP"/>
    <s v="AUT"/>
    <d v="2018-03-21T00:00:00"/>
    <d v="2018-03-21T00:00:00"/>
    <d v="2018-03-13T00:00:00"/>
    <s v="UDY"/>
    <x v="0"/>
    <s v="NO"/>
    <s v="A.A.S. N. 5 - FRIULI OCCIDENTALE"/>
    <x v="0"/>
    <n v="58765494"/>
    <s v="9Q5XM9TC"/>
    <s v="060A01016722690"/>
    <x v="11"/>
    <n v="49727076"/>
    <s v=""/>
    <s v=""/>
    <s v=""/>
    <s v="Accesso SSR"/>
    <s v=""/>
    <s v="OCC"/>
    <s v="NO"/>
    <n v="173181588"/>
    <n v="186863508"/>
    <s v="AAS5 uo Sportelli Cup H Pordenone"/>
    <n v="54"/>
    <n v="9"/>
    <s v="Visita urologica"/>
    <s v="89.7 - 8"/>
    <n v="30"/>
    <n v="8"/>
    <n v="8"/>
    <s v=""/>
    <x v="0"/>
    <x v="0"/>
    <x v="3"/>
  </r>
  <r>
    <n v="78022"/>
    <x v="0"/>
    <x v="0"/>
    <x v="7"/>
    <x v="3"/>
    <n v="3264"/>
    <s v="Elettrocardiogramma (ECG) - 89.52"/>
    <s v="Annullato"/>
    <d v="2018-03-12T00:00:00"/>
    <s v="APP"/>
    <s v="AUT"/>
    <d v="2018-04-24T00:00:00"/>
    <d v="2018-04-24T00:00:00"/>
    <d v="2018-03-12T00:00:00"/>
    <s v="UDY"/>
    <x v="1"/>
    <s v="SI"/>
    <s v="A.A.S. N. 5 - FRIULI OCCIDENTALE"/>
    <x v="0"/>
    <n v="58724168"/>
    <s v="RRZ4PXZL"/>
    <s v="060A10044039704"/>
    <x v="18"/>
    <n v="49691275"/>
    <s v=""/>
    <s v="E01"/>
    <s v="E01 Eta' &lt; 6 o &gt; 65 con limite reddito familiare"/>
    <s v="Accesso SSR"/>
    <s v=""/>
    <s v="OCC"/>
    <s v="NO"/>
    <n v="173062231"/>
    <n v="186736824"/>
    <s v="AAS5 uo Sportelli Cup H Spilimbergo"/>
    <n v="82"/>
    <n v="37"/>
    <s v="Elettrocardiogramma"/>
    <s v="89.52"/>
    <n v="60"/>
    <n v="43"/>
    <n v="43"/>
    <s v=""/>
    <x v="8"/>
    <x v="0"/>
    <x v="3"/>
  </r>
  <r>
    <n v="78022"/>
    <x v="0"/>
    <x v="0"/>
    <x v="7"/>
    <x v="3"/>
    <n v="2985"/>
    <s v="Visita cardiologica - 89.7A.3"/>
    <s v="Annullato"/>
    <d v="2018-03-12T00:00:00"/>
    <s v="APP"/>
    <s v="AUT"/>
    <d v="2018-04-24T00:00:00"/>
    <d v="2018-04-24T00:00:00"/>
    <d v="2018-03-12T00:00:00"/>
    <s v="UDY"/>
    <x v="1"/>
    <s v="SI"/>
    <s v="A.A.S. N. 5 - FRIULI OCCIDENTALE"/>
    <x v="0"/>
    <n v="58724168"/>
    <s v="RRZ4PXZL"/>
    <s v="060A10044039704"/>
    <x v="18"/>
    <n v="49691275"/>
    <s v=""/>
    <s v="E01"/>
    <s v="E01 Eta' &lt; 6 o &gt; 65 con limite reddito familiare"/>
    <s v="Accesso SSR"/>
    <s v=""/>
    <s v="OCC"/>
    <s v="NO"/>
    <n v="173062230"/>
    <n v="186736823"/>
    <s v="AAS5 uo Sportelli Cup H Spilimbergo"/>
    <n v="82"/>
    <n v="1"/>
    <s v="Visita cardiologica"/>
    <s v="89.7 - 8"/>
    <n v="30"/>
    <n v="43"/>
    <n v="43"/>
    <s v=""/>
    <x v="17"/>
    <x v="2"/>
    <x v="3"/>
  </r>
  <r>
    <n v="78022"/>
    <x v="0"/>
    <x v="0"/>
    <x v="15"/>
    <x v="0"/>
    <n v="702"/>
    <s v="RM cervello tronco encefalico con MdC (incluso relativo distretto vascolare) - 88.91.2"/>
    <s v="Annullato"/>
    <d v="2018-03-12T00:00:00"/>
    <s v="APP"/>
    <s v="AUT"/>
    <d v="2018-03-30T00:00:00"/>
    <d v="2018-03-30T00:00:00"/>
    <d v="2018-03-12T00:00:00"/>
    <s v="ASS"/>
    <x v="1"/>
    <s v="SI"/>
    <s v="A.A.S. N. 5 - FRIULI OCCIDENTALE"/>
    <x v="0"/>
    <n v="58724056"/>
    <s v="NCD26W4H"/>
    <s v="060A10044120028"/>
    <x v="9"/>
    <n v="49691185"/>
    <s v=""/>
    <s v="C01"/>
    <s v="C01 Invalidi civili al 100%"/>
    <s v="Accesso SSR"/>
    <n v="59249600"/>
    <s v="OCC"/>
    <s v="NO"/>
    <n v="173061994"/>
    <n v="186736556"/>
    <s v="FVG uo Call Center"/>
    <n v="60"/>
    <n v="23"/>
    <s v="RMN Cervello e tronco encefalico"/>
    <s v="88.91.2"/>
    <n v="60"/>
    <n v="18"/>
    <n v="18"/>
    <s v=""/>
    <x v="35"/>
    <x v="0"/>
    <x v="3"/>
  </r>
  <r>
    <n v="78022"/>
    <x v="0"/>
    <x v="0"/>
    <x v="3"/>
    <x v="0"/>
    <n v="400"/>
    <s v="Ecografia addome superiore (e/o fegato vie biliari, pancreas, milza, reni surreni, retroperitoneo) - 88.74.1"/>
    <s v="Erogato"/>
    <d v="2018-03-12T00:00:00"/>
    <s v="APP"/>
    <s v="AUT"/>
    <d v="2018-03-15T00:00:00"/>
    <d v="2018-03-15T00:00:00"/>
    <d v="2018-03-12T00:00:00"/>
    <s v="UAS"/>
    <x v="0"/>
    <s v="NO"/>
    <s v="A.A.S. N. 5 - FRIULI OCCIDENTALE"/>
    <x v="0"/>
    <n v="58723999"/>
    <s v="YLJMD9I1"/>
    <s v="060A10044230230"/>
    <x v="19"/>
    <n v="49691157"/>
    <s v=""/>
    <s v="E01"/>
    <s v="E01 Eta' &lt; 6 o &gt; 65 con limite reddito familiare"/>
    <s v="Accesso SSR"/>
    <s v=""/>
    <s v="OCC"/>
    <s v="NO"/>
    <n v="173061875"/>
    <n v="186736435"/>
    <s v="760 AAS5 uo Farmacia FIORETTI - Maniago"/>
    <n v="77"/>
    <n v="31"/>
    <s v="Ecografia Addome superiore, Ecografia Addome inferiore, Ecografia Addome completo"/>
    <s v="88.74.1"/>
    <n v="60"/>
    <n v="3"/>
    <n v="3"/>
    <s v=""/>
    <x v="3"/>
    <x v="0"/>
    <x v="3"/>
  </r>
  <r>
    <n v="78022"/>
    <x v="0"/>
    <x v="0"/>
    <x v="5"/>
    <x v="0"/>
    <n v="2992"/>
    <s v="Visita dermatologica - 89.7A.7"/>
    <s v="Erogato"/>
    <d v="2018-03-12T00:00:00"/>
    <s v="APP"/>
    <s v="AUT"/>
    <d v="2018-03-14T00:00:00"/>
    <d v="2018-03-14T00:00:00"/>
    <d v="2018-03-12T00:00:00"/>
    <s v="DAY"/>
    <x v="0"/>
    <s v="NO"/>
    <s v="A.A.S. N. 5 - FRIULI OCCIDENTALE"/>
    <x v="0"/>
    <n v="58745827"/>
    <s v="ZKTCJFNV"/>
    <s v="060A01016729903"/>
    <x v="5"/>
    <n v="49709965"/>
    <s v=""/>
    <s v="E01"/>
    <s v="E01 Eta' &lt; 6 o &gt; 65 con limite reddito familiare"/>
    <s v="Accesso SSR"/>
    <s v=""/>
    <s v="OCC"/>
    <s v="NO"/>
    <n v="173112219"/>
    <n v="186790613"/>
    <s v="447 AAS5 uo Farmacia COMUNALE - PN via Montereale"/>
    <n v="76"/>
    <n v="10"/>
    <s v="Visita dermatologica"/>
    <s v="89.7 - 8"/>
    <n v="30"/>
    <n v="2"/>
    <n v="2"/>
    <s v=""/>
    <x v="6"/>
    <x v="0"/>
    <x v="3"/>
  </r>
  <r>
    <n v="78022"/>
    <x v="0"/>
    <x v="0"/>
    <x v="6"/>
    <x v="5"/>
    <n v="412"/>
    <s v="Ecografia cardiaca, cuore a riposo (ecocardiografia) - 88.7211"/>
    <s v="Erogato"/>
    <d v="2018-03-13T00:00:00"/>
    <s v="APP"/>
    <s v="AUT"/>
    <d v="2018-05-04T00:00:00"/>
    <d v="2018-05-04T00:00:00"/>
    <d v="2018-03-13T00:00:00"/>
    <s v="DAY"/>
    <x v="1"/>
    <s v="NO"/>
    <s v="A.A.S. N. 5 - FRIULI OCCIDENTALE"/>
    <x v="0"/>
    <n v="58770979"/>
    <s v="ZUQ18KF7"/>
    <s v="060A10044071494"/>
    <x v="0"/>
    <n v="49731771"/>
    <s v=""/>
    <s v="048"/>
    <s v="048-Patologie neoplastiche maligne"/>
    <s v="Accesso SSR"/>
    <s v=""/>
    <s v="OCC"/>
    <s v="NO"/>
    <n v="173194253"/>
    <n v="186877127"/>
    <s v="AAS5 uo Cardiologia Riabilitativa Aviano"/>
    <n v="69"/>
    <n v="28"/>
    <s v="Ecografia cardiaca a riposo, Ecografia cardiaca con prova fisica o farmacologica, Ecografia cardiaca con contrasto"/>
    <s v="88.7211"/>
    <n v="60"/>
    <n v="52"/>
    <n v="52"/>
    <s v=""/>
    <x v="7"/>
    <x v="0"/>
    <x v="3"/>
  </r>
  <r>
    <n v="78022"/>
    <x v="0"/>
    <x v="0"/>
    <x v="7"/>
    <x v="3"/>
    <n v="3264"/>
    <s v="Elettrocardiogramma (ECG) - 89.52"/>
    <s v="Erogato"/>
    <d v="2018-03-12T00:00:00"/>
    <s v="APP"/>
    <s v="AUT"/>
    <d v="2018-03-21T00:00:00"/>
    <d v="2018-03-21T00:00:00"/>
    <d v="2018-03-12T00:00:00"/>
    <s v="UAS"/>
    <x v="0"/>
    <s v="NO"/>
    <s v="A.A.S. N. 5 - FRIULI OCCIDENTALE"/>
    <x v="0"/>
    <n v="58722916"/>
    <s v="PRB7PUXR"/>
    <s v="060A10043482072"/>
    <x v="20"/>
    <n v="49690257"/>
    <s v=""/>
    <s v="002A"/>
    <s v="002A-Malattie cardiache e del circolo polmonare"/>
    <s v="Accesso SSR"/>
    <s v=""/>
    <s v="OCC"/>
    <s v="NO"/>
    <n v="173059379"/>
    <n v="186733772"/>
    <s v="AAS5 uo Sportelli Cup H Spilimbergo"/>
    <n v="70"/>
    <n v="37"/>
    <s v="Elettrocardiogramma"/>
    <s v="89.52"/>
    <n v="60"/>
    <n v="9"/>
    <n v="9"/>
    <s v=""/>
    <x v="8"/>
    <x v="0"/>
    <x v="3"/>
  </r>
  <r>
    <n v="78022"/>
    <x v="0"/>
    <x v="0"/>
    <x v="10"/>
    <x v="0"/>
    <n v="3029"/>
    <s v="Visita otorinolaringoiatrica - 89.7B.8"/>
    <s v="Erogato"/>
    <d v="2018-03-09T00:00:00"/>
    <s v="APP"/>
    <s v="AUT"/>
    <d v="2018-03-15T00:00:00"/>
    <d v="2018-03-15T00:00:00"/>
    <d v="2018-03-09T00:00:00"/>
    <s v="UAS"/>
    <x v="0"/>
    <s v="NO"/>
    <s v="A.A.S. N. 5 - FRIULI OCCIDENTALE"/>
    <x v="0"/>
    <n v="58692253"/>
    <s v="LKJLVP16"/>
    <s v="060A01016746476"/>
    <x v="6"/>
    <n v="49663691"/>
    <s v=""/>
    <s v="E01"/>
    <s v="E01 Eta' &lt; 6 o &gt; 65 con limite reddito familiare"/>
    <s v="Accesso SSR"/>
    <s v=""/>
    <s v="OCC"/>
    <s v="NO"/>
    <n v="172932543"/>
    <n v="186598040"/>
    <s v="FVG uo Call Center"/>
    <n v="83"/>
    <n v="8"/>
    <s v="Visita otorinolaringoiatrica"/>
    <s v="89.7 - 8"/>
    <n v="30"/>
    <n v="6"/>
    <n v="6"/>
    <s v=""/>
    <x v="11"/>
    <x v="0"/>
    <x v="3"/>
  </r>
  <r>
    <n v="78022"/>
    <x v="0"/>
    <x v="0"/>
    <x v="11"/>
    <x v="3"/>
    <n v="3001"/>
    <s v="Visita fisiatrica - 89.7B.2"/>
    <s v="Erogato"/>
    <d v="2018-03-13T00:00:00"/>
    <s v="APP"/>
    <s v="AUT"/>
    <d v="2018-03-22T00:00:00"/>
    <d v="2018-03-22T00:00:00"/>
    <d v="2018-03-13T00:00:00"/>
    <s v="UAS"/>
    <x v="0"/>
    <s v="NO"/>
    <s v="A.A.S. N. 5 - FRIULI OCCIDENTALE"/>
    <x v="0"/>
    <n v="58764591"/>
    <s v="PMGJR33I"/>
    <s v="060A10043187627"/>
    <x v="20"/>
    <n v="49726287"/>
    <s v="accetta posto piÃ¹ vicino al domicilio"/>
    <s v="E01"/>
    <s v="E01 Eta' &lt; 6 o &gt; 65 con limite reddito familiare"/>
    <s v="Accesso SSR"/>
    <s v=""/>
    <s v="OCC"/>
    <s v="NO"/>
    <n v="173179519"/>
    <n v="186861258"/>
    <s v="AAS5 uo Fisioterapia SV"/>
    <n v="70"/>
    <n v="11"/>
    <s v="Visita fisiatrica"/>
    <s v="89.7 - 8"/>
    <n v="30"/>
    <n v="9"/>
    <n v="9"/>
    <s v=""/>
    <x v="12"/>
    <x v="0"/>
    <x v="3"/>
  </r>
  <r>
    <n v="78022"/>
    <x v="0"/>
    <x v="0"/>
    <x v="7"/>
    <x v="1"/>
    <n v="2985"/>
    <s v="Visita cardiologica - 89.7A.3"/>
    <s v="Erogato"/>
    <d v="2018-03-13T00:00:00"/>
    <s v="APP"/>
    <s v="AUT"/>
    <d v="2018-03-20T00:00:00"/>
    <d v="2018-03-20T00:00:00"/>
    <d v="2018-03-13T00:00:00"/>
    <s v="ASS"/>
    <x v="0"/>
    <s v="NO"/>
    <s v="A.A.S. N. 5 - FRIULI OCCIDENTALE"/>
    <x v="0"/>
    <n v="58764545"/>
    <s v="647MMQQ4"/>
    <s v="060170073224977"/>
    <x v="13"/>
    <n v="49726273"/>
    <s v=""/>
    <s v="E01"/>
    <s v="E01 Eta' &lt; 6 o &gt; 65 con limite reddito familiare"/>
    <s v="Accesso SSR"/>
    <s v=""/>
    <s v="OCC"/>
    <s v="NO"/>
    <n v="173179464"/>
    <n v="186861189"/>
    <s v="AAS5 uo Cardiologia SV"/>
    <n v="89"/>
    <n v="1"/>
    <s v="Visita cardiologica"/>
    <s v="89.7 - 8"/>
    <n v="30"/>
    <n v="7"/>
    <n v="7"/>
    <s v=""/>
    <x v="17"/>
    <x v="0"/>
    <x v="3"/>
  </r>
  <r>
    <n v="78022"/>
    <x v="0"/>
    <x v="0"/>
    <x v="7"/>
    <x v="1"/>
    <n v="3264"/>
    <s v="Elettrocardiogramma (ECG) - 89.52"/>
    <s v="Erogato"/>
    <d v="2018-03-13T00:00:00"/>
    <s v="APP"/>
    <s v="AUT"/>
    <d v="2018-03-20T00:00:00"/>
    <d v="2018-03-20T00:00:00"/>
    <d v="2018-03-13T00:00:00"/>
    <s v="ASS"/>
    <x v="0"/>
    <s v="NO"/>
    <s v="A.A.S. N. 5 - FRIULI OCCIDENTALE"/>
    <x v="0"/>
    <n v="58764545"/>
    <s v="647MMQQ4"/>
    <s v="060170073224977"/>
    <x v="13"/>
    <n v="49726273"/>
    <s v=""/>
    <s v="E01"/>
    <s v="E01 Eta' &lt; 6 o &gt; 65 con limite reddito familiare"/>
    <s v="Accesso SSR"/>
    <s v=""/>
    <s v="OCC"/>
    <s v="NO"/>
    <n v="173179443"/>
    <n v="186861188"/>
    <s v="AAS5 uo Cardiologia SV"/>
    <n v="89"/>
    <n v="37"/>
    <s v="Elettrocardiogramma"/>
    <s v="89.52"/>
    <n v="60"/>
    <n v="7"/>
    <n v="7"/>
    <s v=""/>
    <x v="8"/>
    <x v="0"/>
    <x v="3"/>
  </r>
  <r>
    <n v="78022"/>
    <x v="0"/>
    <x v="0"/>
    <x v="9"/>
    <x v="0"/>
    <n v="412"/>
    <s v="Ecografia cardiaca, cuore a riposo (ecocardiografia) - 88.7211"/>
    <s v="Prenotato"/>
    <d v="2018-03-13T00:00:00"/>
    <s v="APP"/>
    <s v="AUT"/>
    <d v="2018-05-10T00:00:00"/>
    <d v="2018-05-10T00:00:00"/>
    <d v="2018-03-13T00:00:00"/>
    <s v="ASS"/>
    <x v="1"/>
    <s v="NO"/>
    <s v="A.A.S. N. 5 - FRIULI OCCIDENTALE"/>
    <x v="0"/>
    <n v="58764402"/>
    <s v="FUSS3E6K"/>
    <s v="060A01016733845"/>
    <x v="19"/>
    <n v="49726119"/>
    <s v=""/>
    <s v="048"/>
    <s v="048-Patologie neoplastiche maligne"/>
    <s v="Accesso SSR"/>
    <s v=""/>
    <s v="OCC"/>
    <s v="NO"/>
    <n v="173179070"/>
    <n v="186860783"/>
    <s v="AAS5 uo Cardiologia."/>
    <n v="81"/>
    <n v="28"/>
    <s v="Ecografia cardiaca a riposo, Ecografia cardiaca con prova fisica o farmacologica, Ecografia cardiaca con contrasto"/>
    <s v="88.7211"/>
    <n v="60"/>
    <n v="58"/>
    <n v="58"/>
    <s v=""/>
    <x v="7"/>
    <x v="0"/>
    <x v="3"/>
  </r>
  <r>
    <n v="78022"/>
    <x v="0"/>
    <x v="0"/>
    <x v="12"/>
    <x v="0"/>
    <n v="3286"/>
    <s v="Spirometria globale - 89.37.2"/>
    <s v="Erogato"/>
    <d v="2018-03-13T00:00:00"/>
    <s v="APP"/>
    <s v="AUT"/>
    <d v="2018-05-02T00:00:00"/>
    <d v="2018-05-02T00:00:00"/>
    <d v="2018-03-13T00:00:00"/>
    <s v="ASS"/>
    <x v="1"/>
    <s v="NO"/>
    <s v="A.A.S. N. 5 - FRIULI OCCIDENTALE"/>
    <x v="0"/>
    <n v="58768910"/>
    <s v="LEA5RVK7"/>
    <s v="060170080683615"/>
    <x v="16"/>
    <n v="49729999"/>
    <s v=""/>
    <s v="E01"/>
    <s v="E01 Eta' &lt; 6 o &gt; 65 con limite reddito familiare"/>
    <s v="Accesso SSR"/>
    <s v=""/>
    <s v="OCC"/>
    <s v="NO"/>
    <n v="173189606"/>
    <n v="186872103"/>
    <s v="AAS5 uo Pneumologia"/>
    <n v="67"/>
    <n v="41"/>
    <s v="Spirometria semplice, Spirometria globale"/>
    <s v="89.37.1"/>
    <n v="60"/>
    <n v="50"/>
    <n v="50"/>
    <s v=""/>
    <x v="13"/>
    <x v="0"/>
    <x v="3"/>
  </r>
  <r>
    <n v="78022"/>
    <x v="0"/>
    <x v="0"/>
    <x v="19"/>
    <x v="2"/>
    <n v="395"/>
    <s v="Ecografia addome completo - 88.76.1"/>
    <s v="Erogato"/>
    <d v="2018-03-13T00:00:00"/>
    <s v="APP"/>
    <s v="AUT"/>
    <d v="2018-03-23T00:00:00"/>
    <d v="2018-03-23T00:00:00"/>
    <d v="2018-03-13T00:00:00"/>
    <s v="UAS"/>
    <x v="1"/>
    <s v="NO"/>
    <s v="A.A.S. N. 5 - FRIULI OCCIDENTALE"/>
    <x v="0"/>
    <n v="58764288"/>
    <s v="D2U2DQ24"/>
    <s v="060A10043939443"/>
    <x v="11"/>
    <n v="49726016"/>
    <s v=""/>
    <s v="E01"/>
    <s v="E01 Eta' &lt; 6 o &gt; 65 con limite reddito familiare"/>
    <s v="Accesso SSR"/>
    <s v=""/>
    <s v="OCC"/>
    <s v="NO"/>
    <n v="173178776"/>
    <n v="186860459"/>
    <s v="AAS5 uo Sportelli Cup H Sacile"/>
    <n v="69"/>
    <n v="31"/>
    <s v="Ecografia Addome superiore, Ecografia Addome inferiore, Ecografia Addome completo"/>
    <s v="88.76.1"/>
    <n v="60"/>
    <n v="10"/>
    <n v="10"/>
    <s v=""/>
    <x v="3"/>
    <x v="0"/>
    <x v="3"/>
  </r>
  <r>
    <n v="78022"/>
    <x v="0"/>
    <x v="0"/>
    <x v="6"/>
    <x v="2"/>
    <n v="412"/>
    <s v="Ecografia cardiaca, cuore a riposo (ecocardiografia) - 88.7211"/>
    <s v="Erogato"/>
    <d v="2018-03-09T00:00:00"/>
    <s v="APP"/>
    <s v="AUT"/>
    <d v="2018-03-28T00:00:00"/>
    <d v="2018-03-28T00:00:00"/>
    <d v="2018-03-09T00:00:00"/>
    <s v="ASS"/>
    <x v="1"/>
    <s v="NO"/>
    <s v="A.A.S. N. 5 - FRIULI OCCIDENTALE"/>
    <x v="0"/>
    <n v="58683197"/>
    <s v="B91AWGV7"/>
    <s v="060170075983106"/>
    <x v="18"/>
    <n v="49656194"/>
    <s v=""/>
    <s v="E01"/>
    <s v="E01 Eta' &lt; 6 o &gt; 65 con limite reddito familiare"/>
    <s v="Accesso SSR"/>
    <s v=""/>
    <s v="OCC"/>
    <s v="NO"/>
    <n v="172909492"/>
    <n v="186573013"/>
    <s v="AAS5 uo Cardiologia Riabilitativa SA"/>
    <n v="76"/>
    <n v="28"/>
    <s v="Ecografia cardiaca a riposo, Ecografia cardiaca con prova fisica o farmacologica, Ecografia cardiaca con contrasto"/>
    <s v="88.7211"/>
    <n v="60"/>
    <n v="19"/>
    <n v="19"/>
    <s v=""/>
    <x v="7"/>
    <x v="0"/>
    <x v="3"/>
  </r>
  <r>
    <n v="78022"/>
    <x v="0"/>
    <x v="0"/>
    <x v="8"/>
    <x v="0"/>
    <n v="3019"/>
    <s v="Visita oculistica - 95.02"/>
    <s v="Erogato"/>
    <d v="2018-03-13T00:00:00"/>
    <s v="APP"/>
    <s v="AUT"/>
    <d v="2018-03-16T00:00:00"/>
    <d v="2018-03-16T00:00:00"/>
    <d v="2018-03-13T00:00:00"/>
    <s v="ASS"/>
    <x v="0"/>
    <s v="NO"/>
    <s v="A.A.S. N. 5 - FRIULI OCCIDENTALE"/>
    <x v="0"/>
    <n v="58762253"/>
    <s v="MMX518UK"/>
    <s v="060170076811220"/>
    <x v="2"/>
    <n v="49724334"/>
    <s v=""/>
    <s v="E01"/>
    <s v="E01 Eta' &lt; 6 o &gt; 65 con limite reddito familiare"/>
    <s v="Accesso SSR"/>
    <s v=""/>
    <s v="OCC"/>
    <s v="NO"/>
    <n v="173173383"/>
    <n v="186854721"/>
    <s v="668 AAS5 uo Farmacia TROJANI - Zoppola"/>
    <n v="68"/>
    <n v="5"/>
    <s v="Visita oculistica"/>
    <s v="95.02"/>
    <n v="30"/>
    <n v="3"/>
    <n v="3"/>
    <s v=""/>
    <x v="9"/>
    <x v="0"/>
    <x v="3"/>
  </r>
  <r>
    <n v="78022"/>
    <x v="0"/>
    <x v="0"/>
    <x v="17"/>
    <x v="0"/>
    <n v="299"/>
    <s v="Colonscopia endoscopio flessibile - 45.23"/>
    <s v="Prenotato"/>
    <d v="2018-03-13T00:00:00"/>
    <s v="APP"/>
    <s v="AUT"/>
    <d v="2018-06-01T00:00:00"/>
    <d v="2018-06-01T00:00:00"/>
    <d v="2018-03-13T00:00:00"/>
    <s v="ASS"/>
    <x v="1"/>
    <s v="NO"/>
    <s v="A.A.S. N. 5 - FRIULI OCCIDENTALE"/>
    <x v="0"/>
    <n v="58764114"/>
    <s v="YWP19MMJ"/>
    <s v="060A01016787906"/>
    <x v="9"/>
    <n v="49725884"/>
    <s v="l'utente accetta di sforare perchÃ¨ non ci sono date antecederti. iavverte il mmg"/>
    <s v=""/>
    <s v=""/>
    <s v="Accesso SSR"/>
    <s v=""/>
    <s v="OCC"/>
    <s v="NO"/>
    <n v="173178395"/>
    <n v="186860064"/>
    <s v="FVG uo Call Center"/>
    <n v="38"/>
    <n v="34"/>
    <s v="Colonscopia"/>
    <s v="45.23"/>
    <n v="60"/>
    <n v="80"/>
    <n v="80"/>
    <s v=""/>
    <x v="1"/>
    <x v="2"/>
    <x v="3"/>
  </r>
  <r>
    <n v="78022"/>
    <x v="0"/>
    <x v="0"/>
    <x v="27"/>
    <x v="1"/>
    <n v="3001"/>
    <s v="Visita fisiatrica - 89.7B.2"/>
    <s v="Erogato"/>
    <d v="2018-03-13T00:00:00"/>
    <s v="APP"/>
    <s v="AUT"/>
    <d v="2018-03-26T00:00:00"/>
    <d v="2018-03-26T00:00:00"/>
    <d v="2018-03-13T00:00:00"/>
    <s v="UDY"/>
    <x v="0"/>
    <s v="NO"/>
    <s v="A.A.S. N. 5 - FRIULI OCCIDENTALE"/>
    <x v="0"/>
    <n v="58763964"/>
    <s v="336U7M7I"/>
    <s v="060A10043357088"/>
    <x v="17"/>
    <n v="49725761"/>
    <s v="vuole s.vito"/>
    <s v="C03"/>
    <s v="C03 InvaliditÃ  civile superiore a due terzi"/>
    <s v="Accesso SSR"/>
    <s v=""/>
    <s v="OCC"/>
    <s v="NO"/>
    <n v="173178073"/>
    <n v="186859693"/>
    <s v="AAS5 uo Fisioterapia SV"/>
    <n v="72"/>
    <n v="11"/>
    <s v="Visita fisiatrica"/>
    <s v="89.7 - 8"/>
    <n v="30"/>
    <n v="13"/>
    <n v="13"/>
    <s v=""/>
    <x v="12"/>
    <x v="2"/>
    <x v="3"/>
  </r>
  <r>
    <n v="78022"/>
    <x v="0"/>
    <x v="0"/>
    <x v="8"/>
    <x v="0"/>
    <n v="3019"/>
    <s v="Visita oculistica - 95.02"/>
    <s v="Erogato"/>
    <d v="2018-03-13T00:00:00"/>
    <s v="APP"/>
    <s v="AUT"/>
    <d v="2018-03-16T00:00:00"/>
    <d v="2018-03-16T00:00:00"/>
    <d v="2018-03-13T00:00:00"/>
    <s v="ASS"/>
    <x v="0"/>
    <s v="NO"/>
    <s v="A.A.S. N. 5 - FRIULI OCCIDENTALE"/>
    <x v="0"/>
    <n v="58763855"/>
    <s v="XDU7FUTI"/>
    <s v="060170069601656"/>
    <x v="20"/>
    <n v="49725664"/>
    <s v=""/>
    <s v=""/>
    <s v=""/>
    <s v="Accesso SSR"/>
    <s v=""/>
    <s v="OCC"/>
    <s v="NO"/>
    <n v="173177678"/>
    <n v="186859290"/>
    <s v="AAS5 uo Sportelli Cup H Pordenone"/>
    <n v="56"/>
    <n v="5"/>
    <s v="Visita oculistica"/>
    <s v="95.02"/>
    <n v="30"/>
    <n v="3"/>
    <n v="3"/>
    <s v=""/>
    <x v="9"/>
    <x v="0"/>
    <x v="3"/>
  </r>
  <r>
    <n v="78022"/>
    <x v="0"/>
    <x v="0"/>
    <x v="17"/>
    <x v="0"/>
    <n v="475"/>
    <s v="Esofagogastroduodenoscopia EGD - 45.13"/>
    <s v="Erogato"/>
    <d v="2018-03-12T00:00:00"/>
    <s v="APP"/>
    <s v="AUT"/>
    <d v="2018-03-23T00:00:00"/>
    <d v="2018-03-23T00:00:00"/>
    <d v="2018-03-12T00:00:00"/>
    <s v="ASS"/>
    <x v="0"/>
    <s v="NO"/>
    <s v="A.A.S. N. 5 - FRIULI OCCIDENTALE"/>
    <x v="0"/>
    <n v="58723374"/>
    <s v="ZCPG1J6Y"/>
    <s v="060A10041637289"/>
    <x v="11"/>
    <n v="49690628"/>
    <s v="l'utente accetta di sforare la priorita' assegnata"/>
    <s v="048"/>
    <s v="048-Patologie neoplastiche maligne"/>
    <s v="Accesso SSR"/>
    <s v=""/>
    <s v="OCC"/>
    <s v="NO"/>
    <n v="173060357"/>
    <n v="186734821"/>
    <s v="FVG uo Call Center"/>
    <n v="87"/>
    <n v="36"/>
    <s v="Esofagogastroduodenoscopia"/>
    <s v="45.13"/>
    <n v="60"/>
    <n v="11"/>
    <n v="11"/>
    <s v=""/>
    <x v="19"/>
    <x v="2"/>
    <x v="3"/>
  </r>
  <r>
    <n v="78022"/>
    <x v="0"/>
    <x v="0"/>
    <x v="7"/>
    <x v="1"/>
    <n v="3294"/>
    <s v="Test cardiovascolare da sforzo con cicloergometro - 89.41"/>
    <s v="Annullato"/>
    <d v="2018-03-13T00:00:00"/>
    <s v="APP"/>
    <s v="AUT"/>
    <d v="2018-05-09T00:00:00"/>
    <d v="2018-05-09T00:00:00"/>
    <d v="2018-03-13T00:00:00"/>
    <s v="ASS"/>
    <x v="0"/>
    <s v="SI"/>
    <s v="A.A.S. N. 5 - FRIULI OCCIDENTALE"/>
    <x v="0"/>
    <n v="58763671"/>
    <s v="7E3CFFIC"/>
    <s v="060A10044104261"/>
    <x v="10"/>
    <n v="49725506"/>
    <s v="la pz accetta l'appuntamento oltre la prioritÃ "/>
    <s v=""/>
    <s v=""/>
    <s v="Accesso SSR"/>
    <s v=""/>
    <s v="OCC"/>
    <s v="NO"/>
    <n v="173177242"/>
    <n v="186858818"/>
    <s v="AAS5 uo Cardiologia SV"/>
    <n v="61"/>
    <n v="39"/>
    <s v="Elettrocardiogramma da sforzo"/>
    <s v="89.41"/>
    <n v="60"/>
    <n v="57"/>
    <n v="57"/>
    <s v=""/>
    <x v="10"/>
    <x v="2"/>
    <x v="3"/>
  </r>
  <r>
    <n v="78022"/>
    <x v="0"/>
    <x v="0"/>
    <x v="5"/>
    <x v="0"/>
    <n v="2992"/>
    <s v="Visita dermatologica - 89.7A.7"/>
    <s v="Erogato"/>
    <d v="2018-03-12T00:00:00"/>
    <s v="APP"/>
    <s v="AUT"/>
    <d v="2018-03-19T00:00:00"/>
    <d v="2018-03-19T00:00:00"/>
    <d v="2018-03-12T00:00:00"/>
    <s v="ASS"/>
    <x v="1"/>
    <s v="NO"/>
    <s v="A.A.S. N. 5 - FRIULI OCCIDENTALE"/>
    <x v="0"/>
    <n v="58723354"/>
    <s v="462ZSZJL"/>
    <s v="060170081202871"/>
    <x v="21"/>
    <n v="49690616"/>
    <s v=""/>
    <s v="C03"/>
    <s v="C03 InvaliditÃ  civile superiore a due terzi"/>
    <s v="Accesso SSR"/>
    <s v=""/>
    <s v="OCC"/>
    <s v="NO"/>
    <n v="173060297"/>
    <n v="186734770"/>
    <s v="AAS5 uo Sportelli Cup Azzano Decimo"/>
    <n v="44"/>
    <n v="10"/>
    <s v="Visita dermatologica"/>
    <s v="89.7 - 8"/>
    <n v="30"/>
    <n v="7"/>
    <n v="7"/>
    <s v=""/>
    <x v="6"/>
    <x v="0"/>
    <x v="3"/>
  </r>
  <r>
    <n v="78022"/>
    <x v="0"/>
    <x v="0"/>
    <x v="8"/>
    <x v="0"/>
    <n v="3019"/>
    <s v="Visita oculistica - 95.02"/>
    <s v="Erogato"/>
    <d v="2018-03-09T00:00:00"/>
    <s v="APP"/>
    <s v="AUT"/>
    <d v="2018-03-14T00:00:00"/>
    <d v="2018-03-14T00:00:00"/>
    <d v="2018-03-09T00:00:00"/>
    <s v="ASS"/>
    <x v="0"/>
    <s v="NO"/>
    <s v="A.A.S. N. 5 - FRIULI OCCIDENTALE"/>
    <x v="0"/>
    <n v="58687815"/>
    <s v="3WCC554A"/>
    <s v="060A01016720804"/>
    <x v="11"/>
    <n v="49660051"/>
    <s v=""/>
    <s v=""/>
    <s v=""/>
    <s v="Accesso SSR"/>
    <s v=""/>
    <s v="OCC"/>
    <s v="NO"/>
    <n v="172920828"/>
    <n v="186585275"/>
    <s v="FVG uo Call Center"/>
    <n v="38"/>
    <n v="5"/>
    <s v="Visita oculistica"/>
    <s v="95.02"/>
    <n v="30"/>
    <n v="5"/>
    <n v="5"/>
    <s v=""/>
    <x v="9"/>
    <x v="0"/>
    <x v="3"/>
  </r>
  <r>
    <n v="78022"/>
    <x v="0"/>
    <x v="0"/>
    <x v="7"/>
    <x v="3"/>
    <n v="3264"/>
    <s v="Elettrocardiogramma (ECG) - 89.52"/>
    <s v="Erogato"/>
    <d v="2018-03-12T00:00:00"/>
    <s v="APP"/>
    <s v="AUT"/>
    <d v="2018-04-06T00:00:00"/>
    <d v="2018-03-13T00:00:00"/>
    <d v="2018-03-12T00:00:00"/>
    <s v="ALT"/>
    <x v="1"/>
    <s v="NO"/>
    <s v="A.A.S. N. 5 - FRIULI OCCIDENTALE"/>
    <x v="0"/>
    <n v="58722364"/>
    <s v="A978F3ZA"/>
    <s v="060A10044039733"/>
    <x v="6"/>
    <n v="49689775"/>
    <s v=""/>
    <s v=""/>
    <s v=""/>
    <s v="Accesso SSR"/>
    <s v=""/>
    <s v="OCC"/>
    <s v="NO"/>
    <n v="173057951"/>
    <n v="186732241"/>
    <s v="AAS5 uo Cardiologia Spilimbergo"/>
    <n v="64"/>
    <n v="37"/>
    <s v="Elettrocardiogramma"/>
    <s v="89.52"/>
    <n v="60"/>
    <n v="25"/>
    <n v="1"/>
    <s v=""/>
    <x v="8"/>
    <x v="0"/>
    <x v="3"/>
  </r>
  <r>
    <n v="78022"/>
    <x v="0"/>
    <x v="0"/>
    <x v="8"/>
    <x v="0"/>
    <n v="3019"/>
    <s v="Visita oculistica - 95.02"/>
    <s v="Erogato"/>
    <d v="2018-03-12T00:00:00"/>
    <s v="APP"/>
    <s v="AUT"/>
    <d v="2018-03-15T00:00:00"/>
    <d v="2018-03-15T00:00:00"/>
    <d v="2018-03-12T00:00:00"/>
    <s v="ASS"/>
    <x v="0"/>
    <s v="NO"/>
    <s v="A.A.S. N. 5 - FRIULI OCCIDENTALE"/>
    <x v="0"/>
    <n v="58736921"/>
    <s v="AG9M613Q"/>
    <s v="060A10044186144"/>
    <x v="9"/>
    <n v="49702125"/>
    <s v=""/>
    <s v=""/>
    <s v=""/>
    <s v="Accesso SSR"/>
    <s v=""/>
    <s v="OCC"/>
    <s v="NO"/>
    <n v="173093654"/>
    <n v="186770598"/>
    <s v="AAS5 uo Sportelli Cup H Sacile"/>
    <n v="61"/>
    <n v="5"/>
    <s v="Visita oculistica"/>
    <s v="95.02"/>
    <n v="30"/>
    <n v="3"/>
    <n v="3"/>
    <s v=""/>
    <x v="9"/>
    <x v="0"/>
    <x v="3"/>
  </r>
  <r>
    <n v="78022"/>
    <x v="0"/>
    <x v="0"/>
    <x v="3"/>
    <x v="0"/>
    <n v="3450"/>
    <s v="TC capo (e/o encefalo, cranio, sella turcica, orbite) - 87.03"/>
    <s v="Erogato"/>
    <d v="2018-03-09T00:00:00"/>
    <s v="APP"/>
    <s v="AUT"/>
    <d v="2018-03-23T00:00:00"/>
    <d v="2018-03-23T00:00:00"/>
    <d v="2018-03-09T00:00:00"/>
    <s v="DAY"/>
    <x v="0"/>
    <s v="NO"/>
    <s v="A.A.S. N. 5 - FRIULI OCCIDENTALE"/>
    <x v="0"/>
    <n v="58674776"/>
    <s v="W8SCVZBI"/>
    <s v="060170081979187"/>
    <x v="13"/>
    <n v="49648864"/>
    <s v="pz accetta oltre prioritÃ "/>
    <s v="C01"/>
    <s v="C01 Invalidi civili al 100%"/>
    <s v="Accesso SSR"/>
    <s v=""/>
    <s v="OCC"/>
    <s v="NO"/>
    <n v="172890032"/>
    <n v="186552156"/>
    <s v="FVG uo Call Center"/>
    <n v="54"/>
    <n v="20"/>
    <s v="TC senza e con contrasto Capo"/>
    <s v="87.03"/>
    <n v="60"/>
    <n v="14"/>
    <n v="14"/>
    <s v=""/>
    <x v="24"/>
    <x v="2"/>
    <x v="3"/>
  </r>
  <r>
    <n v="78022"/>
    <x v="0"/>
    <x v="0"/>
    <x v="24"/>
    <x v="3"/>
    <n v="914"/>
    <s v="TC addome completo con MdC - 88.01.6"/>
    <s v="Erogato"/>
    <d v="2018-03-09T00:00:00"/>
    <s v="APP"/>
    <s v="AUT"/>
    <d v="2018-03-14T00:00:00"/>
    <d v="2018-03-14T00:00:00"/>
    <d v="2018-03-09T00:00:00"/>
    <s v="ASS"/>
    <x v="0"/>
    <s v="NO"/>
    <s v="A.A.S. N. 5 - FRIULI OCCIDENTALE"/>
    <x v="0"/>
    <n v="58692718"/>
    <s v="F2V7PJZ9"/>
    <s v="060A01016837211"/>
    <x v="4"/>
    <n v="49664113"/>
    <s v=""/>
    <s v="048"/>
    <s v="048-Patologie neoplastiche maligne"/>
    <s v="Accesso SSR"/>
    <s v=""/>
    <s v="OCC"/>
    <s v="NO"/>
    <n v="172933661"/>
    <n v="186599269"/>
    <s v="FVG uo Call Center"/>
    <n v="43"/>
    <n v="19"/>
    <s v="TC senza e con contrasto Addome completo"/>
    <s v="88.01.6"/>
    <n v="60"/>
    <n v="5"/>
    <n v="5"/>
    <s v=""/>
    <x v="14"/>
    <x v="0"/>
    <x v="3"/>
  </r>
  <r>
    <n v="78022"/>
    <x v="0"/>
    <x v="0"/>
    <x v="10"/>
    <x v="0"/>
    <n v="3029"/>
    <s v="Visita otorinolaringoiatrica - 89.7B.8"/>
    <s v="Erogato"/>
    <d v="2018-03-13T00:00:00"/>
    <s v="APP"/>
    <s v="AUT"/>
    <d v="2018-03-16T00:00:00"/>
    <d v="2018-03-16T00:00:00"/>
    <d v="2018-03-13T00:00:00"/>
    <s v="UAS"/>
    <x v="0"/>
    <s v="NO"/>
    <s v="A.A.S. N. 5 - FRIULI OCCIDENTALE"/>
    <x v="0"/>
    <n v="58762915"/>
    <s v="HY2HK2PD"/>
    <s v="060A10043355849"/>
    <x v="4"/>
    <n v="49724891"/>
    <s v=""/>
    <s v="E01"/>
    <s v="E01 Eta' &lt; 6 o &gt; 65 con limite reddito familiare"/>
    <s v="Accesso SSR"/>
    <s v=""/>
    <s v="OCC"/>
    <s v="NO"/>
    <n v="173175234"/>
    <n v="186856656"/>
    <s v="AAS5 uo Sportelli Cup H Spilimbergo"/>
    <n v="85"/>
    <n v="8"/>
    <s v="Visita otorinolaringoiatrica"/>
    <s v="89.7 - 8"/>
    <n v="30"/>
    <n v="3"/>
    <n v="3"/>
    <s v=""/>
    <x v="11"/>
    <x v="0"/>
    <x v="3"/>
  </r>
  <r>
    <n v="78022"/>
    <x v="0"/>
    <x v="0"/>
    <x v="7"/>
    <x v="3"/>
    <n v="2985"/>
    <s v="Visita cardiologica - 89.7A.3"/>
    <s v="Erogato"/>
    <d v="2018-03-12T00:00:00"/>
    <s v="APP"/>
    <s v="AUT"/>
    <d v="2018-03-21T00:00:00"/>
    <d v="2018-03-21T00:00:00"/>
    <d v="2018-03-12T00:00:00"/>
    <s v="UAS"/>
    <x v="0"/>
    <s v="NO"/>
    <s v="A.A.S. N. 5 - FRIULI OCCIDENTALE"/>
    <x v="0"/>
    <n v="58722916"/>
    <s v="PRB7PUXR"/>
    <s v="060A10043482072"/>
    <x v="20"/>
    <n v="49690257"/>
    <s v=""/>
    <s v="002A"/>
    <s v="002A-Malattie cardiache e del circolo polmonare"/>
    <s v="Accesso SSR"/>
    <s v=""/>
    <s v="OCC"/>
    <s v="NO"/>
    <n v="173059378"/>
    <n v="186733771"/>
    <s v="AAS5 uo Sportelli Cup H Spilimbergo"/>
    <n v="70"/>
    <n v="1"/>
    <s v="Visita cardiologica"/>
    <s v="89.7 - 8"/>
    <n v="30"/>
    <n v="9"/>
    <n v="9"/>
    <s v=""/>
    <x v="17"/>
    <x v="0"/>
    <x v="3"/>
  </r>
  <r>
    <n v="78022"/>
    <x v="0"/>
    <x v="0"/>
    <x v="3"/>
    <x v="0"/>
    <n v="396"/>
    <s v="Ecografia addome inferiore (incluso: ureteri, vescica pelvi maschile o femminile) - 88.75.1"/>
    <s v="Annullato"/>
    <d v="2018-03-12T00:00:00"/>
    <s v="APP"/>
    <s v="AUT"/>
    <d v="2018-03-16T00:00:00"/>
    <d v="2018-03-16T00:00:00"/>
    <d v="2018-03-12T00:00:00"/>
    <s v="UDY"/>
    <x v="1"/>
    <s v="SI"/>
    <s v="A.A.S. N. 5 - FRIULI OCCIDENTALE"/>
    <x v="0"/>
    <n v="58723815"/>
    <s v="YMXGIP8W"/>
    <s v="060A10043960940"/>
    <x v="6"/>
    <n v="49690994"/>
    <s v=""/>
    <s v=""/>
    <s v=""/>
    <s v="Accesso SSR"/>
    <s v=""/>
    <s v="OCC"/>
    <s v="NO"/>
    <n v="173061392"/>
    <n v="186735945"/>
    <s v="716 AAS5 uo Farmacia TRE EFFE - Maniago"/>
    <n v="33"/>
    <n v="31"/>
    <s v="Ecografia Addome superiore, Ecografia Addome inferiore, Ecografia Addome completo"/>
    <s v="88.75.1"/>
    <n v="60"/>
    <n v="4"/>
    <n v="4"/>
    <s v=""/>
    <x v="3"/>
    <x v="0"/>
    <x v="3"/>
  </r>
  <r>
    <n v="78022"/>
    <x v="0"/>
    <x v="0"/>
    <x v="6"/>
    <x v="2"/>
    <n v="3264"/>
    <s v="Elettrocardiogramma (ECG) - 89.52"/>
    <s v="Erogato"/>
    <d v="2018-03-12T00:00:00"/>
    <s v="APP"/>
    <s v="AUT"/>
    <d v="2018-03-20T00:00:00"/>
    <d v="2018-03-20T00:00:00"/>
    <d v="2018-03-12T00:00:00"/>
    <s v="DAY"/>
    <x v="0"/>
    <s v="NO"/>
    <s v="A.A.S. N. 5 - FRIULI OCCIDENTALE"/>
    <x v="0"/>
    <n v="58723051"/>
    <s v="9KY7LBFB"/>
    <s v="060A10043939205"/>
    <x v="2"/>
    <n v="49690344"/>
    <s v=""/>
    <s v="013"/>
    <s v="013-Diabete mellito"/>
    <s v="Accesso SSR"/>
    <s v=""/>
    <s v="OCC"/>
    <s v="NO"/>
    <n v="173059659"/>
    <n v="186734065"/>
    <s v="AAS5 uo Cardiologia Riabilitativa SA"/>
    <n v="61"/>
    <n v="37"/>
    <s v="Elettrocardiogramma"/>
    <s v="89.52"/>
    <n v="60"/>
    <n v="8"/>
    <n v="8"/>
    <s v=""/>
    <x v="8"/>
    <x v="0"/>
    <x v="3"/>
  </r>
  <r>
    <n v="78022"/>
    <x v="0"/>
    <x v="0"/>
    <x v="4"/>
    <x v="0"/>
    <n v="3265"/>
    <s v="Visita ginecologica - 89.26"/>
    <s v="Erogato"/>
    <d v="2018-03-13T00:00:00"/>
    <s v="APP"/>
    <s v="AUT"/>
    <d v="2018-05-02T00:00:00"/>
    <d v="2018-05-02T00:00:00"/>
    <d v="2018-03-13T00:00:00"/>
    <s v="UDY"/>
    <x v="1"/>
    <s v="NO"/>
    <s v="A.A.S. N. 5 - FRIULI OCCIDENTALE"/>
    <x v="0"/>
    <n v="58762675"/>
    <s v="GGM4IXRF"/>
    <s v="060A01016873017"/>
    <x v="12"/>
    <n v="49724675"/>
    <s v="ACCETTA DI PRENOTARE OLTRE IL TEMPO MASSIMO"/>
    <s v="E01"/>
    <s v="E01 Eta' &lt; 6 o &gt; 65 con limite reddito familiare"/>
    <s v="Accesso SSR"/>
    <s v=""/>
    <s v="OCC"/>
    <s v="NO"/>
    <n v="173174575"/>
    <n v="186855982"/>
    <s v="FVG uo Call Center"/>
    <n v="75"/>
    <n v="7"/>
    <s v="Visita ginecologica"/>
    <s v="89.26"/>
    <n v="30"/>
    <n v="50"/>
    <n v="50"/>
    <s v=""/>
    <x v="5"/>
    <x v="2"/>
    <x v="3"/>
  </r>
  <r>
    <n v="78022"/>
    <x v="0"/>
    <x v="0"/>
    <x v="20"/>
    <x v="0"/>
    <n v="3026"/>
    <s v="Visita ortopedica - 89.7B.7"/>
    <s v="Erogato"/>
    <d v="2018-03-13T00:00:00"/>
    <s v="APP"/>
    <s v="AUT"/>
    <d v="2018-03-22T00:00:00"/>
    <d v="2018-03-22T00:00:00"/>
    <d v="2018-03-13T00:00:00"/>
    <s v="DAY"/>
    <x v="0"/>
    <s v="NO"/>
    <s v="A.A.S. N. 5 - FRIULI OCCIDENTALE"/>
    <x v="0"/>
    <n v="58762624"/>
    <s v="CCG29HKU"/>
    <s v="060170077153365"/>
    <x v="15"/>
    <n v="49724656"/>
    <s v=""/>
    <s v=""/>
    <s v=""/>
    <s v="Accesso SSR"/>
    <s v=""/>
    <s v="OCC"/>
    <s v="NO"/>
    <n v="173174504"/>
    <n v="186855902"/>
    <s v="717 AAS5 uo Farmacia TRE EFFE - Montereale V."/>
    <n v="69"/>
    <n v="6"/>
    <s v="Visita ortopedica"/>
    <s v="89.7 - 8"/>
    <n v="30"/>
    <n v="9"/>
    <n v="9"/>
    <s v=""/>
    <x v="16"/>
    <x v="0"/>
    <x v="3"/>
  </r>
  <r>
    <n v="78022"/>
    <x v="0"/>
    <x v="0"/>
    <x v="21"/>
    <x v="0"/>
    <n v="371"/>
    <s v="Ecodoppler arteriosa arti inferiori a riposo - 88.7722"/>
    <s v="Erogato"/>
    <d v="2018-03-09T00:00:00"/>
    <s v="APP"/>
    <s v="AUT"/>
    <d v="2018-03-16T00:00:00"/>
    <d v="2018-03-16T00:00:00"/>
    <d v="2018-03-09T00:00:00"/>
    <s v="UAS"/>
    <x v="0"/>
    <s v="NO"/>
    <s v="A.A.S. N. 5 - FRIULI OCCIDENTALE"/>
    <x v="0"/>
    <n v="58692929"/>
    <s v="XAX6UEZR"/>
    <s v="060A10043323438"/>
    <x v="11"/>
    <n v="49664290"/>
    <s v=""/>
    <s v="C02"/>
    <s v="C02 InvaliditÃ  civile ( assegno accomp.)"/>
    <s v="Accesso SSR"/>
    <s v=""/>
    <s v="OCC"/>
    <s v="NO"/>
    <n v="172934122"/>
    <n v="186599795"/>
    <s v="467 AAS5 uo Farmacia COMUNALE - PN via Cappuccini"/>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31"/>
    <x v="9"/>
    <n v="3001"/>
    <s v="Visita fisiatrica - 89.7B.2"/>
    <s v="Erogato"/>
    <d v="2018-03-13T00:00:00"/>
    <s v="APP"/>
    <s v="AUT"/>
    <d v="2018-03-23T00:00:00"/>
    <d v="2018-03-23T00:00:00"/>
    <d v="2018-03-13T00:00:00"/>
    <s v="UAS"/>
    <x v="0"/>
    <s v="NO"/>
    <s v="A.A.S. N. 5 - FRIULI OCCIDENTALE"/>
    <x v="0"/>
    <n v="58762490"/>
    <s v="EWCNBXSZ"/>
    <s v="060170072169648"/>
    <x v="22"/>
    <n v="49724534"/>
    <s v=""/>
    <s v="E01"/>
    <s v="E01 Eta' &lt; 6 o &gt; 65 con limite reddito familiare"/>
    <s v="Accesso SSR"/>
    <s v=""/>
    <s v="OCC"/>
    <s v="NO"/>
    <n v="173174126"/>
    <n v="186855501"/>
    <s v="AAS5 uo Sportelli Cup H Sacile"/>
    <n v="72"/>
    <n v="11"/>
    <s v="Visita fisiatrica"/>
    <s v="89.7 - 8"/>
    <n v="30"/>
    <n v="10"/>
    <n v="10"/>
    <s v=""/>
    <x v="12"/>
    <x v="0"/>
    <x v="3"/>
  </r>
  <r>
    <n v="78022"/>
    <x v="0"/>
    <x v="0"/>
    <x v="1"/>
    <x v="1"/>
    <n v="299"/>
    <s v="Colonscopia endoscopio flessibile - 45.23"/>
    <s v="Erogato"/>
    <d v="2018-03-09T00:00:00"/>
    <s v="APP"/>
    <s v="AUT"/>
    <d v="2018-03-15T00:00:00"/>
    <d v="2018-03-15T00:00:00"/>
    <d v="2018-03-09T00:00:00"/>
    <s v="ASS"/>
    <x v="1"/>
    <s v="NO"/>
    <s v="A.A.S. N. 5 - FRIULI OCCIDENTALE"/>
    <x v="0"/>
    <n v="58688605"/>
    <s v="UVYGJWGA"/>
    <s v="060A10043057246"/>
    <x v="1"/>
    <n v="49660699"/>
    <s v=""/>
    <s v="E01"/>
    <s v="E01 Eta' &lt; 6 o &gt; 65 con limite reddito familiare"/>
    <s v="Accesso SSR"/>
    <s v=""/>
    <s v="OCC"/>
    <s v="NO"/>
    <n v="172923123"/>
    <n v="186587747"/>
    <s v="AAS5 uo Chirurgia Generale S.Vito"/>
    <n v="68"/>
    <n v="34"/>
    <s v="Colonscopia"/>
    <s v="45.23"/>
    <n v="60"/>
    <n v="6"/>
    <n v="6"/>
    <s v=""/>
    <x v="1"/>
    <x v="0"/>
    <x v="3"/>
  </r>
  <r>
    <n v="78022"/>
    <x v="0"/>
    <x v="0"/>
    <x v="14"/>
    <x v="1"/>
    <n v="3029"/>
    <s v="Visita otorinolaringoiatrica - 89.7B.8"/>
    <s v="Erogato"/>
    <d v="2018-03-13T00:00:00"/>
    <s v="APP"/>
    <s v="AUT"/>
    <d v="2018-04-10T00:00:00"/>
    <d v="2018-04-10T00:00:00"/>
    <d v="2018-03-13T00:00:00"/>
    <s v="ASS"/>
    <x v="1"/>
    <s v="NO"/>
    <s v="A.A.S. N. 5 - FRIULI OCCIDENTALE"/>
    <x v="0"/>
    <n v="58771029"/>
    <s v="M7LES6K2"/>
    <s v="060A01016690842"/>
    <x v="8"/>
    <n v="49731813"/>
    <s v=""/>
    <s v="E01"/>
    <s v="E01 Eta' &lt; 6 o &gt; 65 con limite reddito familiare"/>
    <s v="Accesso SSR"/>
    <s v=""/>
    <s v="OCC"/>
    <s v="NO"/>
    <n v="173194310"/>
    <n v="186877186"/>
    <s v="FVG uo Call Center"/>
    <n v="74"/>
    <n v="8"/>
    <s v="Visita otorinolaringoiatrica"/>
    <s v="89.7 - 8"/>
    <n v="30"/>
    <n v="28"/>
    <n v="28"/>
    <s v=""/>
    <x v="11"/>
    <x v="0"/>
    <x v="3"/>
  </r>
  <r>
    <n v="78022"/>
    <x v="0"/>
    <x v="0"/>
    <x v="0"/>
    <x v="0"/>
    <n v="3039"/>
    <s v="Visita urologica - 89.7C.2"/>
    <s v="Prenotato"/>
    <d v="2018-03-13T00:00:00"/>
    <s v="APP"/>
    <s v="AUT"/>
    <d v="2018-07-12T00:00:00"/>
    <d v="2018-03-29T00:00:00"/>
    <d v="2018-03-13T00:00:00"/>
    <s v="ALT"/>
    <x v="1"/>
    <s v="NO"/>
    <s v="A.A.S. N. 5 - FRIULI OCCIDENTALE"/>
    <x v="0"/>
    <n v="58762307"/>
    <s v="FAJNIW78"/>
    <s v="060170072169604"/>
    <x v="20"/>
    <n v="49724382"/>
    <s v=""/>
    <s v=""/>
    <s v=""/>
    <s v="Accesso SSR"/>
    <s v=""/>
    <s v="OCC"/>
    <s v="NO"/>
    <n v="173173612"/>
    <n v="186854955"/>
    <s v="AAS5 uo Sportelli Cup H Sacile"/>
    <n v="79"/>
    <n v="9"/>
    <s v="Visita urologica"/>
    <s v="89.7 - 8"/>
    <n v="30"/>
    <n v="121"/>
    <n v="16"/>
    <s v=""/>
    <x v="0"/>
    <x v="1"/>
    <x v="3"/>
  </r>
  <r>
    <n v="78022"/>
    <x v="0"/>
    <x v="0"/>
    <x v="9"/>
    <x v="0"/>
    <n v="3264"/>
    <s v="Elettrocardiogramma (ECG) - 89.52"/>
    <s v="Erogato"/>
    <d v="2018-03-13T00:00:00"/>
    <s v="APP"/>
    <s v="AUT"/>
    <d v="2018-03-22T00:00:00"/>
    <d v="2018-03-22T00:00:00"/>
    <d v="2018-03-13T00:00:00"/>
    <s v="UAS"/>
    <x v="0"/>
    <s v="NO"/>
    <s v="A.A.S. N. 5 - FRIULI OCCIDENTALE"/>
    <x v="0"/>
    <n v="58762081"/>
    <s v="UV811BXW"/>
    <s v="060170078676784"/>
    <x v="0"/>
    <n v="49724189"/>
    <s v=""/>
    <s v="M99"/>
    <s v="M99 Gravidanza e maternita' responsabile"/>
    <s v="Accesso SSR"/>
    <s v=""/>
    <s v="OCC"/>
    <s v="NO"/>
    <n v="173172934"/>
    <n v="186854259"/>
    <s v="FVG uo Call Center"/>
    <n v="30"/>
    <n v="37"/>
    <s v="Elettrocardiogramma"/>
    <s v="89.52"/>
    <n v="60"/>
    <n v="9"/>
    <n v="9"/>
    <s v=""/>
    <x v="8"/>
    <x v="0"/>
    <x v="3"/>
  </r>
  <r>
    <n v="78022"/>
    <x v="0"/>
    <x v="0"/>
    <x v="9"/>
    <x v="0"/>
    <n v="2985"/>
    <s v="Visita cardiologica - 89.7A.3"/>
    <s v="Erogato"/>
    <d v="2018-03-12T00:00:00"/>
    <s v="APP"/>
    <s v="AUT"/>
    <d v="2018-03-16T00:00:00"/>
    <d v="2018-03-16T00:00:00"/>
    <d v="2018-03-12T00:00:00"/>
    <s v="ASS"/>
    <x v="1"/>
    <s v="NO"/>
    <s v="A.A.S. N. 5 - FRIULI OCCIDENTALE"/>
    <x v="0"/>
    <n v="58722643"/>
    <s v="YD56QFNQ"/>
    <s v="060A01016687006"/>
    <x v="9"/>
    <n v="49690027"/>
    <s v=""/>
    <s v=""/>
    <s v=""/>
    <s v="Accesso SSR"/>
    <s v=""/>
    <s v="OCC"/>
    <s v="NO"/>
    <n v="173058726"/>
    <n v="186733051"/>
    <s v="FVG uo Call Center"/>
    <n v="34"/>
    <n v="1"/>
    <s v="Visita cardiologica"/>
    <s v="89.7 - 8"/>
    <n v="30"/>
    <n v="4"/>
    <n v="4"/>
    <s v=""/>
    <x v="17"/>
    <x v="0"/>
    <x v="3"/>
  </r>
  <r>
    <n v="78022"/>
    <x v="0"/>
    <x v="0"/>
    <x v="6"/>
    <x v="5"/>
    <n v="2985"/>
    <s v="Visita cardiologica - 89.7A.3"/>
    <s v="Erogato"/>
    <d v="2018-03-13T00:00:00"/>
    <s v="APP"/>
    <s v="AUT"/>
    <d v="2018-04-17T00:00:00"/>
    <d v="2018-04-17T00:00:00"/>
    <d v="2018-03-13T00:00:00"/>
    <s v="ASS"/>
    <x v="1"/>
    <s v="NO"/>
    <s v="A.A.S. N. 5 - FRIULI OCCIDENTALE"/>
    <x v="0"/>
    <n v="58761913"/>
    <s v="UEC24QGZ"/>
    <s v="060170077140350"/>
    <x v="16"/>
    <n v="49724032"/>
    <s v="il pz accetta appuntamento fuori prioritÃ "/>
    <s v="E01"/>
    <s v="E01 Eta' &lt; 6 o &gt; 65 con limite reddito familiare"/>
    <s v="Accesso SSR"/>
    <s v=""/>
    <s v="OCC"/>
    <s v="NO"/>
    <n v="173172491"/>
    <n v="186853794"/>
    <s v="FVG uo Call Center"/>
    <n v="76"/>
    <n v="1"/>
    <s v="Visita cardiologica"/>
    <s v="89.7 - 8"/>
    <n v="30"/>
    <n v="35"/>
    <n v="35"/>
    <s v=""/>
    <x v="17"/>
    <x v="2"/>
    <x v="3"/>
  </r>
  <r>
    <n v="78022"/>
    <x v="0"/>
    <x v="0"/>
    <x v="3"/>
    <x v="0"/>
    <n v="396"/>
    <s v="Ecografia addome inferiore (incluso: ureteri, vescica pelvi maschile o femminile) - 88.75.1"/>
    <s v="Erogato"/>
    <d v="2018-03-13T00:00:00"/>
    <s v="APP"/>
    <s v="AUT"/>
    <d v="2018-03-23T00:00:00"/>
    <d v="2018-03-23T00:00:00"/>
    <d v="2018-03-13T00:00:00"/>
    <s v="UAS"/>
    <x v="1"/>
    <s v="NO"/>
    <s v="A.A.S. N. 5 - FRIULI OCCIDENTALE"/>
    <x v="0"/>
    <n v="58761875"/>
    <s v="2FPM7LH5"/>
    <s v="060A01016873044"/>
    <x v="15"/>
    <n v="49723996"/>
    <s v=""/>
    <s v="048"/>
    <s v="048-Patologie neoplastiche maligne"/>
    <s v="Accesso SSR"/>
    <s v=""/>
    <s v="OCC"/>
    <s v="NO"/>
    <n v="173172395"/>
    <n v="186853704"/>
    <s v="FVG uo Call Center"/>
    <n v="79"/>
    <n v="31"/>
    <s v="Ecografia Addome superiore, Ecografia Addome inferiore, Ecografia Addome completo"/>
    <s v="88.75.1"/>
    <n v="60"/>
    <n v="10"/>
    <n v="10"/>
    <s v=""/>
    <x v="3"/>
    <x v="0"/>
    <x v="3"/>
  </r>
  <r>
    <n v="78022"/>
    <x v="0"/>
    <x v="0"/>
    <x v="28"/>
    <x v="1"/>
    <n v="3265"/>
    <s v="Visita ginecologica - 89.26"/>
    <s v="Annullato"/>
    <d v="2018-03-09T00:00:00"/>
    <s v="APP"/>
    <s v="AUT"/>
    <d v="2018-03-15T00:00:00"/>
    <d v="2018-03-15T00:00:00"/>
    <d v="2018-03-09T00:00:00"/>
    <s v="UAS"/>
    <x v="0"/>
    <s v="SI"/>
    <s v="A.A.S. N. 5 - FRIULI OCCIDENTALE"/>
    <x v="0"/>
    <n v="58682982"/>
    <s v="NAABBLCB"/>
    <s v="060A01016802276"/>
    <x v="2"/>
    <n v="49656027"/>
    <s v=""/>
    <s v=""/>
    <s v=""/>
    <s v="Accesso SSR"/>
    <n v="58734735"/>
    <s v="OCC"/>
    <s v="NO"/>
    <n v="172908955"/>
    <n v="186572435"/>
    <s v="AAS5 uo Sportelli Cup Maniago"/>
    <n v="42"/>
    <n v="7"/>
    <s v="Visita ginecologica"/>
    <s v="89.26"/>
    <n v="30"/>
    <n v="6"/>
    <n v="6"/>
    <s v=""/>
    <x v="5"/>
    <x v="0"/>
    <x v="3"/>
  </r>
  <r>
    <n v="78022"/>
    <x v="0"/>
    <x v="0"/>
    <x v="12"/>
    <x v="0"/>
    <n v="3286"/>
    <s v="Spirometria globale - 89.37.2"/>
    <s v="Annullato"/>
    <d v="2018-03-13T00:00:00"/>
    <s v="APP"/>
    <s v="AUT"/>
    <d v="2018-04-30T00:00:00"/>
    <d v="2018-03-19T00:00:00"/>
    <d v="2018-03-13T00:00:00"/>
    <s v="ALT"/>
    <x v="1"/>
    <s v="SI"/>
    <s v="A.A.S. N. 5 - FRIULI OCCIDENTALE"/>
    <x v="0"/>
    <n v="58761831"/>
    <s v="4Y3IZJRS"/>
    <s v="060170071426294"/>
    <x v="22"/>
    <n v="49723939"/>
    <s v=""/>
    <s v="048"/>
    <s v="048-Patologie neoplastiche maligne"/>
    <s v="Accesso SSR"/>
    <s v=""/>
    <s v="OCC"/>
    <s v="NO"/>
    <n v="173172245"/>
    <n v="186853541"/>
    <s v="AAS5 uo Pneumologia"/>
    <n v="35"/>
    <n v="41"/>
    <s v="Spirometria semplice, Spirometria globale"/>
    <s v="89.37.1"/>
    <n v="60"/>
    <n v="48"/>
    <n v="6"/>
    <s v=""/>
    <x v="13"/>
    <x v="0"/>
    <x v="3"/>
  </r>
  <r>
    <n v="78022"/>
    <x v="0"/>
    <x v="0"/>
    <x v="21"/>
    <x v="0"/>
    <n v="4284"/>
    <s v="Visita chirurgica vascolare - 89.7A.6"/>
    <s v="Annullato"/>
    <d v="2018-03-13T00:00:00"/>
    <s v="APP"/>
    <s v="AUT"/>
    <d v="2018-03-19T00:00:00"/>
    <d v="2018-03-19T00:00:00"/>
    <d v="2018-03-13T00:00:00"/>
    <s v="ASS"/>
    <x v="0"/>
    <s v="SI"/>
    <s v="A.A.S. N. 5 - FRIULI OCCIDENTALE"/>
    <x v="0"/>
    <n v="58761702"/>
    <s v="VUK8LSQV"/>
    <s v="060A10043757639"/>
    <x v="18"/>
    <n v="49723857"/>
    <s v=""/>
    <s v="E01"/>
    <s v="E01 Eta' &lt; 6 o &gt; 65 con limite reddito familiare"/>
    <s v="Accesso SSR"/>
    <n v="58880164"/>
    <s v="OCC"/>
    <s v="NO"/>
    <n v="173171937"/>
    <n v="186853205"/>
    <s v="FVG uo Call Center"/>
    <n v="65"/>
    <n v="2"/>
    <s v="Visita chirurgia vascolare"/>
    <s v="89.7 - 8"/>
    <n v="30"/>
    <n v="6"/>
    <n v="6"/>
    <s v=""/>
    <x v="23"/>
    <x v="0"/>
    <x v="3"/>
  </r>
  <r>
    <n v="78022"/>
    <x v="0"/>
    <x v="0"/>
    <x v="6"/>
    <x v="2"/>
    <n v="3292"/>
    <s v="Holter, elettrocardiogramma dinamico - 89.50"/>
    <s v="Erogato"/>
    <d v="2018-03-13T00:00:00"/>
    <s v="APP"/>
    <s v="AUT"/>
    <d v="2018-04-27T00:00:00"/>
    <d v="2018-04-27T00:00:00"/>
    <d v="2018-03-13T00:00:00"/>
    <s v="ASS"/>
    <x v="1"/>
    <s v="NO"/>
    <s v="A.A.S. N. 5 - FRIULI OCCIDENTALE"/>
    <x v="0"/>
    <n v="58761668"/>
    <s v="68K5HHCW"/>
    <s v="060A01016701759"/>
    <x v="19"/>
    <n v="49723834"/>
    <s v=""/>
    <s v="C01"/>
    <s v="C01 Invalidi civili al 100%"/>
    <s v="Accesso SSR"/>
    <s v=""/>
    <s v="OCC"/>
    <s v="NO"/>
    <n v="173171800"/>
    <n v="186853069"/>
    <s v="AAS5 uo Cardiologia Riabilitativa SA"/>
    <n v="54"/>
    <n v="38"/>
    <s v="Elettrocardiogramma dinamico (Holter)"/>
    <s v="89.50"/>
    <n v="60"/>
    <n v="45"/>
    <n v="45"/>
    <s v=""/>
    <x v="15"/>
    <x v="0"/>
    <x v="3"/>
  </r>
  <r>
    <n v="78022"/>
    <x v="0"/>
    <x v="0"/>
    <x v="21"/>
    <x v="0"/>
    <n v="384"/>
    <s v="Ecodoppler tronchi sovraortici TSA a riposo - 88.73.5"/>
    <s v="Erogato"/>
    <d v="2018-03-13T00:00:00"/>
    <s v="APP"/>
    <s v="AUT"/>
    <d v="2018-03-16T00:00:00"/>
    <d v="2018-03-16T00:00:00"/>
    <d v="2018-03-13T00:00:00"/>
    <s v="ASS"/>
    <x v="0"/>
    <s v="NO"/>
    <s v="A.A.S. N. 5 - FRIULI OCCIDENTALE"/>
    <x v="0"/>
    <n v="58761663"/>
    <s v="UUR71C3H"/>
    <s v="060A10043757639"/>
    <x v="18"/>
    <n v="49723828"/>
    <s v=""/>
    <s v="E01"/>
    <s v="E01 Eta' &lt; 6 o &gt; 65 con limite reddito familiare"/>
    <s v="Accesso SSR"/>
    <s v=""/>
    <s v="OCC"/>
    <s v="NO"/>
    <n v="173171770"/>
    <n v="186853018"/>
    <s v="FVG uo Call Center"/>
    <n v="65"/>
    <n v="29"/>
    <s v="Ecocolordoppler dei tronchi sovra aortici"/>
    <s v="88.73.5"/>
    <n v="60"/>
    <n v="3"/>
    <n v="3"/>
    <s v=""/>
    <x v="22"/>
    <x v="0"/>
    <x v="3"/>
  </r>
  <r>
    <n v="78022"/>
    <x v="0"/>
    <x v="0"/>
    <x v="21"/>
    <x v="0"/>
    <n v="4284"/>
    <s v="Visita chirurgica vascolare - 89.7A.6"/>
    <s v="Erogato"/>
    <d v="2018-03-09T00:00:00"/>
    <s v="APP"/>
    <s v="AUT"/>
    <d v="2018-03-14T00:00:00"/>
    <d v="2018-03-14T00:00:00"/>
    <d v="2018-03-09T00:00:00"/>
    <s v="DAY"/>
    <x v="0"/>
    <s v="NO"/>
    <s v="A.A.S. N. 5 - FRIULI OCCIDENTALE"/>
    <x v="0"/>
    <n v="58691312"/>
    <s v="82DMGKKH"/>
    <s v="060170078887676"/>
    <x v="16"/>
    <n v="49662927"/>
    <s v=""/>
    <s v=""/>
    <s v=""/>
    <s v="Accesso SSR"/>
    <s v=""/>
    <s v="OCC"/>
    <s v="NO"/>
    <n v="172930040"/>
    <n v="186595306"/>
    <s v="FVG uo Call Center"/>
    <n v="71"/>
    <n v="2"/>
    <s v="Visita chirurgia vascolare"/>
    <s v="89.7 - 8"/>
    <n v="30"/>
    <n v="5"/>
    <n v="5"/>
    <s v=""/>
    <x v="23"/>
    <x v="0"/>
    <x v="3"/>
  </r>
  <r>
    <n v="78022"/>
    <x v="0"/>
    <x v="0"/>
    <x v="2"/>
    <x v="0"/>
    <n v="2837"/>
    <s v="Elettromiografia semplice per muscolo EMG - 93.08.1"/>
    <s v="Non erogato"/>
    <d v="2018-03-09T00:00:00"/>
    <s v="APP"/>
    <s v="AUT"/>
    <d v="2018-04-24T00:00:00"/>
    <d v="2018-04-24T00:00:00"/>
    <d v="2018-03-09T00:00:00"/>
    <s v="ASS"/>
    <x v="1"/>
    <s v="NO"/>
    <s v="A.A.S. N. 5 - FRIULI OCCIDENTALE"/>
    <x v="0"/>
    <n v="58674935"/>
    <s v="UGAD332C"/>
    <s v="060170080683648"/>
    <x v="12"/>
    <n v="49649026"/>
    <s v="emg motoria"/>
    <s v=""/>
    <s v=""/>
    <s v="Accesso SSR"/>
    <s v=""/>
    <s v="OCC"/>
    <s v="NO"/>
    <n v="172890462"/>
    <n v="186552639"/>
    <s v="FVG uo Call Center"/>
    <n v="60"/>
    <n v="43"/>
    <s v="Elettromiografia"/>
    <s v="93.08.1"/>
    <n v="60"/>
    <n v="46"/>
    <n v="46"/>
    <s v=""/>
    <x v="27"/>
    <x v="0"/>
    <x v="3"/>
  </r>
  <r>
    <n v="78022"/>
    <x v="0"/>
    <x v="0"/>
    <x v="3"/>
    <x v="0"/>
    <n v="395"/>
    <s v="Ecografia addome completo - 88.76.1"/>
    <s v="Erogato"/>
    <d v="2018-03-13T00:00:00"/>
    <s v="APP"/>
    <s v="AUT"/>
    <d v="2018-03-16T00:00:00"/>
    <d v="2018-03-16T00:00:00"/>
    <d v="2018-03-13T00:00:00"/>
    <s v="UAS"/>
    <x v="0"/>
    <s v="NO"/>
    <s v="A.A.S. N. 5 - FRIULI OCCIDENTALE"/>
    <x v="0"/>
    <n v="58761487"/>
    <s v="8HN832PB"/>
    <s v="060A10044069600"/>
    <x v="23"/>
    <n v="49723710"/>
    <s v=""/>
    <s v=""/>
    <s v=""/>
    <s v="Accesso SSR"/>
    <s v=""/>
    <s v="OCC"/>
    <s v="NO"/>
    <n v="173171248"/>
    <n v="186852487"/>
    <s v="AAS5 uo Sportelli Cup H Spilimbergo"/>
    <n v="52"/>
    <n v="31"/>
    <s v="Ecografia Addome superiore, Ecografia Addome inferiore, Ecografia Addome completo"/>
    <s v="88.76.1"/>
    <n v="60"/>
    <n v="3"/>
    <n v="3"/>
    <s v=""/>
    <x v="3"/>
    <x v="0"/>
    <x v="3"/>
  </r>
  <r>
    <n v="78022"/>
    <x v="0"/>
    <x v="0"/>
    <x v="31"/>
    <x v="9"/>
    <n v="3001"/>
    <s v="Visita fisiatrica - 89.7B.2"/>
    <s v="Annullato"/>
    <d v="2018-03-09T00:00:00"/>
    <s v="APP"/>
    <s v="AUT"/>
    <d v="2018-04-05T00:00:00"/>
    <d v="2018-04-05T00:00:00"/>
    <d v="2018-03-09T00:00:00"/>
    <s v="ASS"/>
    <x v="1"/>
    <s v="SI"/>
    <s v="A.A.S. N. 5 - FRIULI OCCIDENTALE"/>
    <x v="0"/>
    <n v="58675264"/>
    <s v="NVH9S75V"/>
    <s v="060A10044189484"/>
    <x v="10"/>
    <n v="49649310"/>
    <s v=""/>
    <s v=""/>
    <s v=""/>
    <s v="Accesso SSR"/>
    <s v=""/>
    <s v="OCC"/>
    <s v="NO"/>
    <n v="172891125"/>
    <n v="186553382"/>
    <s v="FVG uo Call Center"/>
    <n v="41"/>
    <n v="11"/>
    <s v="Visita fisiatrica"/>
    <s v="89.7 - 8"/>
    <n v="30"/>
    <n v="27"/>
    <n v="27"/>
    <s v=""/>
    <x v="12"/>
    <x v="0"/>
    <x v="3"/>
  </r>
  <r>
    <n v="78022"/>
    <x v="0"/>
    <x v="0"/>
    <x v="7"/>
    <x v="3"/>
    <n v="2985"/>
    <s v="Visita cardiologica - 89.7A.3"/>
    <s v="Erogato"/>
    <d v="2018-03-12T00:00:00"/>
    <s v="APP"/>
    <s v="AUT"/>
    <d v="2018-04-06T00:00:00"/>
    <d v="2018-03-13T00:00:00"/>
    <d v="2018-03-12T00:00:00"/>
    <s v="ALT"/>
    <x v="1"/>
    <s v="NO"/>
    <s v="A.A.S. N. 5 - FRIULI OCCIDENTALE"/>
    <x v="0"/>
    <n v="58722364"/>
    <s v="A978F3ZA"/>
    <s v="060A10044039733"/>
    <x v="6"/>
    <n v="49689775"/>
    <s v=""/>
    <s v=""/>
    <s v=""/>
    <s v="Accesso SSR"/>
    <s v=""/>
    <s v="OCC"/>
    <s v="NO"/>
    <n v="173057950"/>
    <n v="186732240"/>
    <s v="AAS5 uo Cardiologia Spilimbergo"/>
    <n v="64"/>
    <n v="1"/>
    <s v="Visita cardiologica"/>
    <s v="89.7 - 8"/>
    <n v="30"/>
    <n v="25"/>
    <n v="1"/>
    <s v=""/>
    <x v="17"/>
    <x v="0"/>
    <x v="3"/>
  </r>
  <r>
    <n v="78022"/>
    <x v="0"/>
    <x v="0"/>
    <x v="3"/>
    <x v="0"/>
    <n v="719"/>
    <s v="RM rachide lombosacrale con MdC - 88.93.1"/>
    <s v="Non erogato"/>
    <d v="2018-03-13T00:00:00"/>
    <s v="APP"/>
    <s v="AUT"/>
    <d v="2018-05-04T00:00:00"/>
    <d v="2018-05-04T00:00:00"/>
    <d v="2018-03-13T00:00:00"/>
    <s v="ASS"/>
    <x v="1"/>
    <s v="NO"/>
    <s v="A.A.S. N. 5 - FRIULI OCCIDENTALE"/>
    <x v="0"/>
    <n v="58761337"/>
    <s v="JIY88PT7"/>
    <s v="060A01015387772"/>
    <x v="20"/>
    <n v="49723586"/>
    <s v=""/>
    <s v=""/>
    <s v=""/>
    <s v="Accesso SSR"/>
    <s v=""/>
    <s v="OCC"/>
    <s v="NO"/>
    <n v="173170850"/>
    <n v="186852078"/>
    <s v="FVG uo Call Center"/>
    <n v="45"/>
    <n v="26"/>
    <s v="RMN Colonna vertebrale"/>
    <s v="88.93.1"/>
    <n v="60"/>
    <n v="52"/>
    <n v="52"/>
    <s v=""/>
    <x v="18"/>
    <x v="0"/>
    <x v="3"/>
  </r>
  <r>
    <n v="78022"/>
    <x v="0"/>
    <x v="0"/>
    <x v="3"/>
    <x v="0"/>
    <n v="946"/>
    <s v="TC torace con MdC (e/o: polmoni, aorta toracica, trachea, esofago, sterno, coste, mediastino) - 87.41.1"/>
    <s v="Erogato"/>
    <d v="2018-03-09T00:00:00"/>
    <s v="APP"/>
    <s v="AUT"/>
    <d v="2018-04-26T00:00:00"/>
    <d v="2018-04-26T00:00:00"/>
    <d v="2018-03-09T00:00:00"/>
    <s v="UAS"/>
    <x v="1"/>
    <s v="NO"/>
    <s v="A.A.S. N. 5 - FRIULI OCCIDENTALE"/>
    <x v="0"/>
    <n v="58679341"/>
    <s v="EYYCNK5B"/>
    <s v="060170074073600"/>
    <x v="14"/>
    <n v="49652803"/>
    <s v=""/>
    <s v="048"/>
    <s v="048-Patologie neoplastiche maligne"/>
    <s v="Accesso SSR"/>
    <s v=""/>
    <s v="OCC"/>
    <s v="NO"/>
    <n v="172900791"/>
    <n v="186563660"/>
    <s v="FVG uo Call Center"/>
    <n v="77"/>
    <n v="16"/>
    <s v="TC senza e con contrasto Torace"/>
    <s v="87.41.1"/>
    <n v="60"/>
    <n v="48"/>
    <n v="48"/>
    <s v=""/>
    <x v="29"/>
    <x v="0"/>
    <x v="3"/>
  </r>
  <r>
    <n v="78022"/>
    <x v="0"/>
    <x v="0"/>
    <x v="9"/>
    <x v="0"/>
    <n v="2985"/>
    <s v="Visita cardiologica - 89.7A.3"/>
    <s v="Annullato"/>
    <d v="2018-03-09T00:00:00"/>
    <s v="APP"/>
    <s v="AUT"/>
    <d v="2018-03-28T00:00:00"/>
    <d v="2018-03-19T00:00:00"/>
    <d v="2018-03-09T00:00:00"/>
    <s v="ALT"/>
    <x v="0"/>
    <s v="SI"/>
    <s v="A.A.S. N. 5 - FRIULI OCCIDENTALE"/>
    <x v="0"/>
    <n v="58691216"/>
    <s v="6GB932N6"/>
    <s v="060A10043948919"/>
    <x v="21"/>
    <n v="49662836"/>
    <s v=""/>
    <s v="048"/>
    <s v="048-Patologie neoplastiche maligne"/>
    <s v="Accesso SSR"/>
    <s v=""/>
    <s v="OCC"/>
    <s v="NO"/>
    <n v="172929875"/>
    <n v="186595093"/>
    <s v="AAS5 uo Cardiologia."/>
    <n v="61"/>
    <n v="1"/>
    <s v="Visita cardiologica"/>
    <s v="89.7 - 8"/>
    <n v="30"/>
    <n v="19"/>
    <n v="10"/>
    <s v=""/>
    <x v="17"/>
    <x v="1"/>
    <x v="3"/>
  </r>
  <r>
    <n v="78022"/>
    <x v="0"/>
    <x v="0"/>
    <x v="2"/>
    <x v="0"/>
    <n v="3017"/>
    <s v="Visita neurologica - 89.13"/>
    <s v="Erogato"/>
    <d v="2018-03-12T00:00:00"/>
    <s v="APP"/>
    <s v="AUT"/>
    <d v="2018-03-16T00:00:00"/>
    <d v="2018-03-16T00:00:00"/>
    <d v="2018-03-12T00:00:00"/>
    <s v="ASS"/>
    <x v="0"/>
    <s v="NO"/>
    <s v="A.A.S. N. 5 - FRIULI OCCIDENTALE"/>
    <x v="0"/>
    <n v="58722285"/>
    <s v="EHSFRCJX"/>
    <s v="060170079202070"/>
    <x v="10"/>
    <n v="49689735"/>
    <s v=""/>
    <s v="E01"/>
    <s v="E01 Eta' &lt; 6 o &gt; 65 con limite reddito familiare"/>
    <s v="Accesso SSR"/>
    <s v=""/>
    <s v="OCC"/>
    <s v="NO"/>
    <n v="173057846"/>
    <n v="186732133"/>
    <s v="FVG uo Call Center"/>
    <n v="67"/>
    <n v="4"/>
    <s v="Visita neurologica"/>
    <s v="89.13"/>
    <n v="30"/>
    <n v="4"/>
    <n v="4"/>
    <s v=""/>
    <x v="2"/>
    <x v="0"/>
    <x v="3"/>
  </r>
  <r>
    <n v="78022"/>
    <x v="0"/>
    <x v="0"/>
    <x v="7"/>
    <x v="3"/>
    <n v="3264"/>
    <s v="Elettrocardiogramma (ECG) - 89.52"/>
    <s v="Annullato"/>
    <d v="2018-03-09T00:00:00"/>
    <s v="APP"/>
    <s v="AUT"/>
    <d v="2018-04-06T00:00:00"/>
    <d v="2018-04-06T00:00:00"/>
    <d v="2018-03-09T00:00:00"/>
    <s v="ASS"/>
    <x v="1"/>
    <s v="SI"/>
    <s v="A.A.S. N. 5 - FRIULI OCCIDENTALE"/>
    <x v="0"/>
    <n v="58693202"/>
    <s v="7CVCE52U"/>
    <s v="060A01016850251"/>
    <x v="2"/>
    <n v="49664552"/>
    <s v=""/>
    <s v="027"/>
    <s v="027-Ipotiroidismo congenito ed acquisito"/>
    <s v="Accesso SSR"/>
    <s v=""/>
    <s v="OCC"/>
    <s v="NO"/>
    <n v="172934828"/>
    <n v="186600562"/>
    <s v="FVG uo Call Center"/>
    <n v="70"/>
    <n v="37"/>
    <s v="Elettrocardiogramma"/>
    <s v="89.52"/>
    <n v="60"/>
    <n v="28"/>
    <n v="28"/>
    <s v=""/>
    <x v="8"/>
    <x v="0"/>
    <x v="3"/>
  </r>
  <r>
    <n v="78022"/>
    <x v="0"/>
    <x v="0"/>
    <x v="7"/>
    <x v="1"/>
    <n v="2985"/>
    <s v="Visita cardiologica - 89.7A.3"/>
    <s v="Erogato"/>
    <d v="2018-03-09T00:00:00"/>
    <s v="APP"/>
    <s v="AUT"/>
    <d v="2018-04-16T00:00:00"/>
    <d v="2018-04-16T00:00:00"/>
    <d v="2018-03-09T00:00:00"/>
    <s v="ASS"/>
    <x v="1"/>
    <s v="NO"/>
    <s v="A.A.S. N. 5 - FRIULI OCCIDENTALE"/>
    <x v="0"/>
    <n v="58691181"/>
    <s v="3DQQXM4U"/>
    <s v="060160104751404"/>
    <x v="18"/>
    <n v="49662802"/>
    <s v=""/>
    <s v="031"/>
    <s v="031-Ipertensione arteriosa con danno d'organo"/>
    <s v="Accesso SSR"/>
    <s v=""/>
    <s v="OCC"/>
    <s v="NO"/>
    <n v="172929833"/>
    <n v="186595050"/>
    <s v="AAS5 uo Sportelli Cup H San Vito"/>
    <n v="70"/>
    <n v="1"/>
    <s v="Visita cardiologica"/>
    <s v="89.7 - 8"/>
    <n v="30"/>
    <n v="38"/>
    <n v="38"/>
    <s v=""/>
    <x v="17"/>
    <x v="2"/>
    <x v="3"/>
  </r>
  <r>
    <n v="78022"/>
    <x v="0"/>
    <x v="0"/>
    <x v="12"/>
    <x v="1"/>
    <n v="3286"/>
    <s v="Spirometria globale - 89.37.2"/>
    <s v="Erogato"/>
    <d v="2018-03-12T00:00:00"/>
    <s v="APP"/>
    <s v="AUT"/>
    <d v="2018-03-22T00:00:00"/>
    <d v="2018-03-22T00:00:00"/>
    <d v="2018-03-12T00:00:00"/>
    <s v="ASS"/>
    <x v="0"/>
    <s v="NO"/>
    <s v="A.A.S. N. 5 - FRIULI OCCIDENTALE"/>
    <x v="0"/>
    <n v="58722258"/>
    <s v="GJUA922D"/>
    <s v="060A10043568820"/>
    <x v="2"/>
    <n v="49689699"/>
    <s v=""/>
    <s v=""/>
    <s v=""/>
    <s v="Accesso SSR"/>
    <s v=""/>
    <s v="OCC"/>
    <s v="NO"/>
    <n v="173057740"/>
    <n v="186732003"/>
    <s v="AAS5 uo Medicina SV"/>
    <n v="53"/>
    <n v="41"/>
    <s v="Spirometria semplice, Spirometria globale"/>
    <s v="89.37.1"/>
    <n v="60"/>
    <n v="10"/>
    <n v="10"/>
    <s v=""/>
    <x v="13"/>
    <x v="0"/>
    <x v="3"/>
  </r>
  <r>
    <n v="78022"/>
    <x v="0"/>
    <x v="0"/>
    <x v="9"/>
    <x v="0"/>
    <n v="3264"/>
    <s v="Elettrocardiogramma (ECG) - 89.52"/>
    <s v="Annullato"/>
    <d v="2018-03-12T00:00:00"/>
    <s v="APP"/>
    <s v="AUT"/>
    <d v="2018-03-16T00:00:00"/>
    <d v="2018-03-16T00:00:00"/>
    <d v="2018-03-12T00:00:00"/>
    <s v="ASS"/>
    <x v="1"/>
    <s v="SI"/>
    <s v="A.A.S. N. 5 - FRIULI OCCIDENTALE"/>
    <x v="0"/>
    <n v="58722245"/>
    <s v="Z4IEP6AU"/>
    <s v="060A10043229608"/>
    <x v="21"/>
    <n v="49689680"/>
    <s v=""/>
    <s v=""/>
    <s v=""/>
    <s v="Accesso SSR"/>
    <n v="58722405"/>
    <s v="OCC"/>
    <s v="NO"/>
    <n v="173057715"/>
    <n v="186732020"/>
    <s v="AAS5 uo Sportelli Cup H Pordenone"/>
    <n v="42"/>
    <n v="37"/>
    <s v="Elettrocardiogramma"/>
    <s v="89.52"/>
    <n v="60"/>
    <n v="4"/>
    <n v="4"/>
    <s v=""/>
    <x v="8"/>
    <x v="0"/>
    <x v="3"/>
  </r>
  <r>
    <n v="78022"/>
    <x v="0"/>
    <x v="0"/>
    <x v="9"/>
    <x v="0"/>
    <n v="412"/>
    <s v="Ecografia cardiaca, cuore a riposo (ecocardiografia) - 88.7211"/>
    <s v="Annullato"/>
    <d v="2018-03-09T00:00:00"/>
    <s v="APP"/>
    <s v="AUT"/>
    <d v="2018-03-28T00:00:00"/>
    <d v="2018-03-28T00:00:00"/>
    <d v="2018-03-09T00:00:00"/>
    <s v="ASS"/>
    <x v="0"/>
    <s v="SI"/>
    <s v="A.A.S. N. 5 - FRIULI OCCIDENTALE"/>
    <x v="0"/>
    <n v="58691142"/>
    <s v="EZVDSF81"/>
    <s v="060A10043948919"/>
    <x v="21"/>
    <n v="49662808"/>
    <s v=""/>
    <s v="048"/>
    <s v="048-Patologie neoplastiche maligne"/>
    <s v="Accesso SSR"/>
    <s v=""/>
    <s v="OCC"/>
    <s v="NO"/>
    <n v="172929766"/>
    <n v="186594927"/>
    <s v="AAS5 uo Cardiologia Ecocardiografia"/>
    <n v="61"/>
    <n v="28"/>
    <s v="Ecografia cardiaca a riposo, Ecografia cardiaca con prova fisica o farmacologica, Ecografia cardiaca con contrasto"/>
    <s v="88.7211"/>
    <n v="60"/>
    <n v="19"/>
    <n v="19"/>
    <s v=""/>
    <x v="7"/>
    <x v="2"/>
    <x v="3"/>
  </r>
  <r>
    <n v="78022"/>
    <x v="0"/>
    <x v="0"/>
    <x v="12"/>
    <x v="0"/>
    <n v="3031"/>
    <s v="Visita pneumologica - 89.7B.9"/>
    <s v="Erogato"/>
    <d v="2018-03-12T00:00:00"/>
    <s v="APP"/>
    <s v="AUT"/>
    <d v="2018-03-23T00:00:00"/>
    <d v="2018-03-23T00:00:00"/>
    <d v="2018-03-12T00:00:00"/>
    <s v="ASS"/>
    <x v="0"/>
    <s v="NO"/>
    <s v="A.A.S. N. 5 - FRIULI OCCIDENTALE"/>
    <x v="0"/>
    <n v="58722228"/>
    <s v="KZJRNN43"/>
    <s v="060170073468146"/>
    <x v="10"/>
    <n v="49689666"/>
    <s v=""/>
    <s v="E01"/>
    <s v="E01 Eta' &lt; 6 o &gt; 65 con limite reddito familiare"/>
    <s v="Accesso SSR"/>
    <s v=""/>
    <s v="OCC"/>
    <s v="NO"/>
    <n v="173057676"/>
    <n v="186731940"/>
    <s v="AAS5 uo Sportelli Cup H Sacile"/>
    <n v="66"/>
    <n v="14"/>
    <s v="Visita pneumologica"/>
    <s v="89.7 - 8"/>
    <n v="30"/>
    <n v="11"/>
    <n v="11"/>
    <s v=""/>
    <x v="28"/>
    <x v="2"/>
    <x v="3"/>
  </r>
  <r>
    <n v="78022"/>
    <x v="0"/>
    <x v="0"/>
    <x v="8"/>
    <x v="0"/>
    <n v="3019"/>
    <s v="Visita oculistica - 95.02"/>
    <s v="Annullato"/>
    <d v="2018-03-12T00:00:00"/>
    <s v="APP"/>
    <s v="AUT"/>
    <d v="2018-04-24T00:00:00"/>
    <d v="2018-03-26T00:00:00"/>
    <d v="2018-03-12T00:00:00"/>
    <s v="ALT"/>
    <x v="1"/>
    <s v="SI"/>
    <s v="A.A.S. N. 5 - FRIULI OCCIDENTALE"/>
    <x v="0"/>
    <n v="58722142"/>
    <s v="V7P8CPFZ"/>
    <s v="060A10043318943"/>
    <x v="15"/>
    <n v="49689591"/>
    <s v=""/>
    <s v=""/>
    <s v=""/>
    <s v="Accesso SSR"/>
    <n v="58722231"/>
    <s v="OCC"/>
    <s v="NO"/>
    <n v="173057452"/>
    <n v="186731700"/>
    <s v="AAS5 uo Oculistica"/>
    <n v="61"/>
    <n v="5"/>
    <s v="Visita oculistica"/>
    <s v="95.02"/>
    <n v="30"/>
    <n v="43"/>
    <n v="14"/>
    <s v=""/>
    <x v="9"/>
    <x v="1"/>
    <x v="3"/>
  </r>
  <r>
    <n v="78022"/>
    <x v="0"/>
    <x v="0"/>
    <x v="14"/>
    <x v="1"/>
    <n v="3029"/>
    <s v="Visita otorinolaringoiatrica - 89.7B.8"/>
    <s v="Annullato"/>
    <d v="2018-03-13T00:00:00"/>
    <s v="APP"/>
    <s v="AUT"/>
    <d v="2018-03-22T00:00:00"/>
    <d v="2018-03-15T00:00:00"/>
    <d v="2018-03-13T00:00:00"/>
    <s v="ALT"/>
    <x v="0"/>
    <s v="SI"/>
    <s v="A.A.S. N. 5 - FRIULI OCCIDENTALE"/>
    <x v="0"/>
    <n v="58776294"/>
    <s v="XGDKW7BM"/>
    <s v="060A01016713976"/>
    <x v="5"/>
    <n v="49736332"/>
    <s v=""/>
    <s v=""/>
    <s v=""/>
    <s v="Accesso SSR"/>
    <n v="58878720"/>
    <s v="OCC"/>
    <s v="NO"/>
    <n v="173207210"/>
    <n v="186891032"/>
    <s v="AAS5 uo Otorinolaringoiatra SV"/>
    <n v="46"/>
    <n v="8"/>
    <s v="Visita otorinolaringoiatrica"/>
    <s v="89.7 - 8"/>
    <n v="30"/>
    <n v="9"/>
    <n v="2"/>
    <s v=""/>
    <x v="11"/>
    <x v="0"/>
    <x v="3"/>
  </r>
  <r>
    <n v="78022"/>
    <x v="0"/>
    <x v="0"/>
    <x v="6"/>
    <x v="2"/>
    <n v="3294"/>
    <s v="Test cardiovascolare da sforzo con cicloergometro - 89.41"/>
    <s v="Erogato"/>
    <d v="2018-03-13T00:00:00"/>
    <s v="APP"/>
    <s v="AUT"/>
    <d v="2018-03-20T00:00:00"/>
    <d v="2018-03-20T00:00:00"/>
    <d v="2018-03-13T00:00:00"/>
    <s v="ASS"/>
    <x v="0"/>
    <s v="NO"/>
    <s v="A.A.S. N. 5 - FRIULI OCCIDENTALE"/>
    <x v="0"/>
    <n v="58760708"/>
    <s v="I7GISJWI"/>
    <s v="060A01016892038"/>
    <x v="7"/>
    <n v="49723002"/>
    <s v=""/>
    <s v="E01"/>
    <s v="E01 Eta' &lt; 6 o &gt; 65 con limite reddito familiare"/>
    <s v="Accesso SSR"/>
    <s v=""/>
    <s v="OCC"/>
    <s v="NO"/>
    <n v="173169140"/>
    <n v="186850215"/>
    <s v="AAS5 uo Cardiologia Riabilitativa SA"/>
    <n v="68"/>
    <n v="39"/>
    <s v="Elettrocardiogramma da sforzo"/>
    <s v="89.41"/>
    <n v="60"/>
    <n v="7"/>
    <n v="7"/>
    <s v=""/>
    <x v="10"/>
    <x v="0"/>
    <x v="3"/>
  </r>
  <r>
    <n v="78022"/>
    <x v="0"/>
    <x v="0"/>
    <x v="4"/>
    <x v="0"/>
    <n v="3265"/>
    <s v="Visita ginecologica - 89.26"/>
    <s v="Erogato"/>
    <d v="2018-03-13T00:00:00"/>
    <s v="APP"/>
    <s v="AUT"/>
    <d v="2018-03-15T00:00:00"/>
    <d v="2018-03-14T00:00:00"/>
    <d v="2018-03-13T00:00:00"/>
    <s v="ALT"/>
    <x v="0"/>
    <s v="NO"/>
    <s v="A.A.S. N. 5 - FRIULI OCCIDENTALE"/>
    <x v="0"/>
    <n v="58760636"/>
    <s v="V5L84ZF3"/>
    <s v="060A10044209046"/>
    <x v="22"/>
    <n v="49722978"/>
    <s v=""/>
    <s v="E01"/>
    <s v="E01 Eta' &lt; 6 o &gt; 65 con limite reddito familiare"/>
    <s v="Accesso SSR"/>
    <s v=""/>
    <s v="OCC"/>
    <s v="NO"/>
    <n v="173169031"/>
    <n v="186850103"/>
    <s v="AAS5 uo Ostetricia - Ginecologia"/>
    <n v="70"/>
    <n v="7"/>
    <s v="Visita ginecologica"/>
    <s v="89.26"/>
    <n v="30"/>
    <n v="2"/>
    <n v="1"/>
    <s v=""/>
    <x v="5"/>
    <x v="0"/>
    <x v="3"/>
  </r>
  <r>
    <n v="78022"/>
    <x v="0"/>
    <x v="0"/>
    <x v="5"/>
    <x v="0"/>
    <n v="2992"/>
    <s v="Visita dermatologica - 89.7A.7"/>
    <s v="Erogato"/>
    <d v="2018-03-13T00:00:00"/>
    <s v="APP"/>
    <s v="AUT"/>
    <d v="2018-03-14T00:00:00"/>
    <d v="2018-03-14T00:00:00"/>
    <d v="2018-03-13T00:00:00"/>
    <s v="ASS"/>
    <x v="0"/>
    <s v="NO"/>
    <s v="A.A.S. N. 5 - FRIULI OCCIDENTALE"/>
    <x v="0"/>
    <n v="58760557"/>
    <s v="39P5YXIB"/>
    <s v="060140047287732"/>
    <x v="20"/>
    <n v="49722911"/>
    <s v=""/>
    <s v=""/>
    <s v=""/>
    <s v="Accesso SSR"/>
    <s v=""/>
    <s v="OCC"/>
    <s v="NO"/>
    <n v="173168742"/>
    <n v="186849794"/>
    <s v="FVG uo Call Center"/>
    <n v="1"/>
    <n v="10"/>
    <s v="Visita dermatologica"/>
    <s v="89.7 - 8"/>
    <n v="30"/>
    <n v="1"/>
    <n v="1"/>
    <s v=""/>
    <x v="6"/>
    <x v="0"/>
    <x v="3"/>
  </r>
  <r>
    <n v="78022"/>
    <x v="0"/>
    <x v="0"/>
    <x v="12"/>
    <x v="6"/>
    <n v="3031"/>
    <s v="Visita pneumologica - 89.7B.9"/>
    <s v="Annullato"/>
    <d v="2018-03-12T00:00:00"/>
    <s v="APP"/>
    <s v="AUT"/>
    <d v="2018-04-03T00:00:00"/>
    <d v="2018-04-03T00:00:00"/>
    <d v="2018-03-12T00:00:00"/>
    <s v="ASS"/>
    <x v="1"/>
    <s v="SI"/>
    <s v="A.A.S. N. 5 - FRIULI OCCIDENTALE"/>
    <x v="0"/>
    <n v="58722088"/>
    <s v="8VMCAE46"/>
    <s v="060170082126765"/>
    <x v="11"/>
    <n v="49689523"/>
    <s v=""/>
    <s v=""/>
    <s v=""/>
    <s v="Accesso SSR"/>
    <n v="58736588"/>
    <s v="OCC"/>
    <s v="NO"/>
    <n v="173057210"/>
    <n v="186731435"/>
    <s v="AAS5 uo Pneumologia"/>
    <n v="80"/>
    <n v="14"/>
    <s v="Visita pneumologica"/>
    <s v="89.7 - 8"/>
    <n v="30"/>
    <n v="22"/>
    <n v="22"/>
    <s v=""/>
    <x v="28"/>
    <x v="0"/>
    <x v="3"/>
  </r>
  <r>
    <n v="78022"/>
    <x v="0"/>
    <x v="0"/>
    <x v="5"/>
    <x v="0"/>
    <n v="2992"/>
    <s v="Visita dermatologica - 89.7A.7"/>
    <s v="Erogato"/>
    <d v="2018-03-12T00:00:00"/>
    <s v="APP"/>
    <s v="AUT"/>
    <d v="2018-04-05T00:00:00"/>
    <d v="2018-04-05T00:00:00"/>
    <d v="2018-03-12T00:00:00"/>
    <s v="ASS"/>
    <x v="1"/>
    <s v="NO"/>
    <s v="A.A.S. N. 5 - FRIULI OCCIDENTALE"/>
    <x v="0"/>
    <n v="58729415"/>
    <s v="LEAJ3YWI"/>
    <s v="060170078431938"/>
    <x v="11"/>
    <n v="49695774"/>
    <s v=""/>
    <s v="C02"/>
    <s v="C02 InvaliditÃ  civile ( assegno accomp.)"/>
    <s v="Accesso SSR"/>
    <s v=""/>
    <s v="OCC"/>
    <s v="NO"/>
    <n v="173075131"/>
    <n v="186750646"/>
    <s v="FVG uo Call Center"/>
    <n v="84"/>
    <n v="10"/>
    <s v="Visita dermatologica"/>
    <s v="89.7 - 8"/>
    <n v="30"/>
    <n v="24"/>
    <n v="24"/>
    <s v=""/>
    <x v="6"/>
    <x v="0"/>
    <x v="3"/>
  </r>
  <r>
    <n v="78022"/>
    <x v="0"/>
    <x v="0"/>
    <x v="15"/>
    <x v="1"/>
    <n v="946"/>
    <s v="TC torace con MdC (e/o: polmoni, aorta toracica, trachea, esofago, sterno, coste, mediastino) - 87.41.1"/>
    <s v="Erogato"/>
    <d v="2018-03-12T00:00:00"/>
    <s v="APP"/>
    <s v="AUT"/>
    <d v="2018-03-15T00:00:00"/>
    <d v="2018-03-15T00:00:00"/>
    <d v="2018-03-12T00:00:00"/>
    <s v="ASS"/>
    <x v="0"/>
    <s v="NO"/>
    <s v="A.A.S. N. 5 - FRIULI OCCIDENTALE"/>
    <x v="0"/>
    <n v="58721873"/>
    <s v="Z49UGCGB"/>
    <s v="060170073468135"/>
    <x v="19"/>
    <n v="49689370"/>
    <s v=""/>
    <s v="E01"/>
    <s v="E01 Eta' &lt; 6 o &gt; 65 con limite reddito familiare"/>
    <s v="Accesso SSR"/>
    <s v=""/>
    <s v="OCC"/>
    <s v="NO"/>
    <n v="173056739"/>
    <n v="186730970"/>
    <s v="AAS5 uo Sportelli Cup H Sacile"/>
    <n v="66"/>
    <n v="16"/>
    <s v="TC senza e con contrasto Torace"/>
    <s v="87.41.1"/>
    <n v="60"/>
    <n v="3"/>
    <n v="3"/>
    <s v=""/>
    <x v="29"/>
    <x v="0"/>
    <x v="3"/>
  </r>
  <r>
    <n v="78022"/>
    <x v="0"/>
    <x v="0"/>
    <x v="12"/>
    <x v="0"/>
    <n v="3031"/>
    <s v="Visita pneumologica - 89.7B.9"/>
    <s v="Erogato"/>
    <d v="2018-03-13T00:00:00"/>
    <s v="APP"/>
    <s v="AUT"/>
    <d v="2018-03-26T00:00:00"/>
    <d v="2018-03-26T00:00:00"/>
    <d v="2018-03-13T00:00:00"/>
    <s v="ASS"/>
    <x v="0"/>
    <s v="NO"/>
    <s v="A.A.S. N. 5 - FRIULI OCCIDENTALE"/>
    <x v="0"/>
    <n v="58760284"/>
    <s v="JZFNLNNB"/>
    <s v="060A10042603523"/>
    <x v="16"/>
    <n v="49722682"/>
    <s v=""/>
    <s v="E01"/>
    <s v="E01 Eta' &lt; 6 o &gt; 65 con limite reddito familiare"/>
    <s v="Accesso SSR"/>
    <s v=""/>
    <s v="OCC"/>
    <s v="NO"/>
    <n v="173167955"/>
    <n v="186848974"/>
    <s v="AAS5 uo Pneumologia"/>
    <n v="77"/>
    <n v="14"/>
    <s v="Visita pneumologica"/>
    <s v="89.7 - 8"/>
    <n v="30"/>
    <n v="13"/>
    <n v="13"/>
    <s v=""/>
    <x v="28"/>
    <x v="2"/>
    <x v="3"/>
  </r>
  <r>
    <n v="78022"/>
    <x v="0"/>
    <x v="0"/>
    <x v="15"/>
    <x v="1"/>
    <n v="440"/>
    <s v="Ecografia tiroide, paratiroide - 88.71.4"/>
    <s v="Erogato"/>
    <d v="2018-03-09T00:00:00"/>
    <s v="APP"/>
    <s v="AUT"/>
    <d v="2018-04-23T00:00:00"/>
    <d v="2018-04-23T00:00:00"/>
    <d v="2018-03-09T00:00:00"/>
    <s v="UAS"/>
    <x v="1"/>
    <s v="NO"/>
    <s v="A.A.S. N. 5 - FRIULI OCCIDENTALE"/>
    <x v="0"/>
    <n v="58675029"/>
    <s v="LIQEQYUP"/>
    <s v="060A10043908232"/>
    <x v="1"/>
    <n v="49649094"/>
    <s v=""/>
    <s v="E01"/>
    <s v="E01 Eta' &lt; 6 o &gt; 65 con limite reddito familiare"/>
    <s v="Accesso SSR"/>
    <s v=""/>
    <s v="OCC"/>
    <s v="NO"/>
    <n v="172890657"/>
    <n v="186552861"/>
    <s v="AAS5 uo Sportelli Cup H Spilimbergo"/>
    <n v="69"/>
    <n v="27"/>
    <s v="Ecografia Capo e collo"/>
    <s v="88.71.4"/>
    <n v="60"/>
    <n v="45"/>
    <n v="45"/>
    <s v=""/>
    <x v="21"/>
    <x v="0"/>
    <x v="3"/>
  </r>
  <r>
    <n v="78022"/>
    <x v="0"/>
    <x v="0"/>
    <x v="3"/>
    <x v="0"/>
    <n v="692"/>
    <s v="RM addome inferiore e pelvi con MdC (incluso vescica, pelvi maschile o femminile e relat.dist.vascol.) - 88.95.5"/>
    <s v="Erogato"/>
    <d v="2018-03-13T00:00:00"/>
    <s v="APP"/>
    <s v="AUT"/>
    <d v="2018-04-26T00:00:00"/>
    <d v="2018-04-26T00:00:00"/>
    <d v="2018-03-13T00:00:00"/>
    <s v="ASS"/>
    <x v="1"/>
    <s v="NO"/>
    <s v="A.A.S. N. 5 - FRIULI OCCIDENTALE"/>
    <x v="0"/>
    <n v="58760002"/>
    <s v="CB8LB1TC"/>
    <s v="060170080726321"/>
    <x v="21"/>
    <n v="49722455"/>
    <s v="entero"/>
    <s v=""/>
    <s v=""/>
    <s v="Accesso SSR"/>
    <s v=""/>
    <s v="OCC"/>
    <s v="NO"/>
    <n v="173167021"/>
    <n v="186848020"/>
    <s v="AAS5 uo Risonanza Magnetica"/>
    <n v="44"/>
    <n v="24"/>
    <s v="RMN Pelvi, prostata e vescica"/>
    <s v="88.95.5"/>
    <n v="60"/>
    <n v="44"/>
    <n v="44"/>
    <s v=""/>
    <x v="39"/>
    <x v="0"/>
    <x v="3"/>
  </r>
  <r>
    <n v="78022"/>
    <x v="0"/>
    <x v="0"/>
    <x v="15"/>
    <x v="1"/>
    <n v="718"/>
    <s v="RM rachide lombosacrale - 88.93"/>
    <s v="Erogato"/>
    <d v="2018-03-12T00:00:00"/>
    <s v="APP"/>
    <s v="AUT"/>
    <d v="2018-03-30T00:00:00"/>
    <d v="2018-03-30T00:00:00"/>
    <d v="2018-03-12T00:00:00"/>
    <s v="ASS"/>
    <x v="1"/>
    <s v="NO"/>
    <s v="A.A.S. N. 5 - FRIULI OCCIDENTALE"/>
    <x v="0"/>
    <n v="58728709"/>
    <s v="KZ937CTC"/>
    <s v="060A01016471747"/>
    <x v="5"/>
    <n v="49695177"/>
    <s v=""/>
    <s v=""/>
    <s v=""/>
    <s v="Accesso SSR"/>
    <s v=""/>
    <s v="OCC"/>
    <s v="NO"/>
    <n v="173073275"/>
    <n v="186748679"/>
    <s v="FVG uo Call Center"/>
    <n v="70"/>
    <n v="26"/>
    <s v="RMN Colonna vertebrale"/>
    <s v="88.93"/>
    <n v="60"/>
    <n v="18"/>
    <n v="18"/>
    <s v=""/>
    <x v="18"/>
    <x v="0"/>
    <x v="3"/>
  </r>
  <r>
    <n v="78022"/>
    <x v="0"/>
    <x v="0"/>
    <x v="27"/>
    <x v="1"/>
    <n v="3001"/>
    <s v="Visita fisiatrica - 89.7B.2"/>
    <s v="Erogato"/>
    <d v="2018-03-12T00:00:00"/>
    <s v="APP"/>
    <s v="AUT"/>
    <d v="2018-03-13T00:00:00"/>
    <d v="2018-03-13T00:00:00"/>
    <d v="2018-03-12T00:00:00"/>
    <s v="ASS"/>
    <x v="1"/>
    <s v="NO"/>
    <s v="A.A.S. N. 5 - FRIULI OCCIDENTALE"/>
    <x v="0"/>
    <n v="58721531"/>
    <s v="IE14F1F6"/>
    <s v="060A01016387121"/>
    <x v="19"/>
    <n v="49689055"/>
    <s v=""/>
    <s v="E01"/>
    <s v="E01 Eta' &lt; 6 o &gt; 65 con limite reddito familiare"/>
    <s v="Accesso SSR"/>
    <s v=""/>
    <s v="OCC"/>
    <s v="NO"/>
    <n v="173055786"/>
    <n v="186729925"/>
    <s v="AAS5 uo Fisioterapia Sacile"/>
    <n v="77"/>
    <n v="11"/>
    <s v="Visita fisiatrica"/>
    <s v="89.7 - 8"/>
    <n v="30"/>
    <n v="1"/>
    <n v="1"/>
    <s v=""/>
    <x v="12"/>
    <x v="0"/>
    <x v="3"/>
  </r>
  <r>
    <n v="78022"/>
    <x v="0"/>
    <x v="0"/>
    <x v="18"/>
    <x v="0"/>
    <n v="2998"/>
    <s v="Visita endocrinologica - 89.7A.8"/>
    <s v="Erogato"/>
    <d v="2018-03-09T00:00:00"/>
    <s v="APP"/>
    <s v="AUT"/>
    <d v="2018-03-14T00:00:00"/>
    <d v="2018-03-14T00:00:00"/>
    <d v="2018-03-09T00:00:00"/>
    <s v="ASS"/>
    <x v="0"/>
    <s v="NO"/>
    <s v="A.A.S. N. 5 - FRIULI OCCIDENTALE"/>
    <x v="0"/>
    <n v="58682696"/>
    <s v="K6MDLH1X"/>
    <s v="060A10044179639"/>
    <x v="2"/>
    <n v="49655756"/>
    <s v=""/>
    <s v="C03"/>
    <s v="C03 InvaliditÃ  civile superiore a due terzi"/>
    <s v="Accesso SSR"/>
    <s v=""/>
    <s v="OCC"/>
    <s v="NO"/>
    <n v="172908191"/>
    <n v="186571596"/>
    <s v="AAS5 uo Medicina 2"/>
    <n v="73"/>
    <n v="3"/>
    <s v="Visita endocrinologica"/>
    <s v="89.7 - 8"/>
    <n v="30"/>
    <n v="5"/>
    <n v="5"/>
    <s v=""/>
    <x v="20"/>
    <x v="0"/>
    <x v="3"/>
  </r>
  <r>
    <n v="78022"/>
    <x v="0"/>
    <x v="0"/>
    <x v="2"/>
    <x v="0"/>
    <n v="3017"/>
    <s v="Visita neurologica - 89.13"/>
    <s v="Annullato"/>
    <d v="2018-03-09T00:00:00"/>
    <s v="APP"/>
    <s v="AUT"/>
    <d v="2018-03-29T00:00:00"/>
    <d v="2018-03-15T00:00:00"/>
    <d v="2018-03-09T00:00:00"/>
    <s v="ALT"/>
    <x v="0"/>
    <s v="SI"/>
    <s v="A.A.S. N. 5 - FRIULI OCCIDENTALE"/>
    <x v="0"/>
    <n v="58686122"/>
    <s v="E4W1UBE1"/>
    <s v="060A01016702577"/>
    <x v="23"/>
    <n v="49658657"/>
    <s v="PZ RICHIEDE DATA OLTRE LAPRIORITÃ "/>
    <s v=""/>
    <s v=""/>
    <s v="Accesso SSR"/>
    <s v=""/>
    <s v="OCC"/>
    <s v="NO"/>
    <n v="172916567"/>
    <n v="186580601"/>
    <s v="FVG uo Call Center"/>
    <n v="20"/>
    <n v="4"/>
    <s v="Visita neurologica"/>
    <s v="89.13"/>
    <n v="30"/>
    <n v="20"/>
    <n v="6"/>
    <s v=""/>
    <x v="2"/>
    <x v="1"/>
    <x v="3"/>
  </r>
  <r>
    <n v="78022"/>
    <x v="0"/>
    <x v="0"/>
    <x v="7"/>
    <x v="1"/>
    <n v="2985"/>
    <s v="Visita cardiologica - 89.7A.3"/>
    <s v="Erogato"/>
    <d v="2018-03-09T00:00:00"/>
    <s v="APP"/>
    <s v="AUT"/>
    <d v="2018-03-20T00:00:00"/>
    <d v="2018-03-19T00:00:00"/>
    <d v="2018-03-09T00:00:00"/>
    <s v="ALT"/>
    <x v="0"/>
    <s v="NO"/>
    <s v="A.A.S. N. 5 - FRIULI OCCIDENTALE"/>
    <x v="0"/>
    <n v="58684281"/>
    <s v="DYZ3DUB1"/>
    <s v="060A10044120016"/>
    <x v="1"/>
    <n v="49657126"/>
    <s v=""/>
    <s v=""/>
    <s v=""/>
    <s v="Accesso SSR"/>
    <s v=""/>
    <s v="OCC"/>
    <s v="NO"/>
    <n v="172911889"/>
    <n v="186575572"/>
    <s v="748 AAS5 uo Farmacia COMUNALE Villotta"/>
    <n v="50"/>
    <n v="1"/>
    <s v="Visita cardiologica"/>
    <s v="89.7 - 8"/>
    <n v="30"/>
    <n v="11"/>
    <n v="10"/>
    <s v=""/>
    <x v="17"/>
    <x v="1"/>
    <x v="3"/>
  </r>
  <r>
    <n v="78022"/>
    <x v="0"/>
    <x v="0"/>
    <x v="14"/>
    <x v="1"/>
    <n v="3029"/>
    <s v="Visita otorinolaringoiatrica - 89.7B.8"/>
    <s v="Erogato"/>
    <d v="2018-03-13T00:00:00"/>
    <s v="APP"/>
    <s v="AUT"/>
    <d v="2018-03-20T00:00:00"/>
    <d v="2018-03-20T00:00:00"/>
    <d v="2018-03-13T00:00:00"/>
    <s v="ASS"/>
    <x v="1"/>
    <s v="NO"/>
    <s v="A.A.S. N. 5 - FRIULI OCCIDENTALE"/>
    <x v="0"/>
    <n v="58759500"/>
    <s v="6L9VX4EL"/>
    <s v="060170075987360"/>
    <x v="20"/>
    <n v="49722011"/>
    <s v=""/>
    <s v=""/>
    <s v=""/>
    <s v="Accesso SSR"/>
    <s v=""/>
    <s v="OCC"/>
    <s v="NO"/>
    <n v="173165245"/>
    <n v="186846111"/>
    <s v="FVG uo Call Center"/>
    <n v="44"/>
    <n v="8"/>
    <s v="Visita otorinolaringoiatrica"/>
    <s v="89.7 - 8"/>
    <n v="30"/>
    <n v="7"/>
    <n v="7"/>
    <s v=""/>
    <x v="11"/>
    <x v="0"/>
    <x v="3"/>
  </r>
  <r>
    <n v="78022"/>
    <x v="0"/>
    <x v="0"/>
    <x v="16"/>
    <x v="0"/>
    <n v="3001"/>
    <s v="Visita fisiatrica - 89.7B.2"/>
    <s v="Annullato"/>
    <d v="2018-03-13T00:00:00"/>
    <s v="APP"/>
    <s v="AUT"/>
    <d v="2018-03-23T00:00:00"/>
    <d v="2018-03-23T00:00:00"/>
    <d v="2018-03-13T00:00:00"/>
    <s v="UAS"/>
    <x v="0"/>
    <s v="SI"/>
    <s v="A.A.S. N. 5 - FRIULI OCCIDENTALE"/>
    <x v="0"/>
    <n v="58759298"/>
    <s v="CP74DD9B"/>
    <s v="060170069491316"/>
    <x v="8"/>
    <n v="49721843"/>
    <s v="preferisce pn"/>
    <s v=""/>
    <s v=""/>
    <s v="Accesso SSR"/>
    <n v="58761582"/>
    <s v="OCC"/>
    <s v="NO"/>
    <n v="173164603"/>
    <n v="186845450"/>
    <s v="AAS5 uo Medicina Riabilitativa"/>
    <n v="25"/>
    <n v="11"/>
    <s v="Visita fisiatrica"/>
    <s v="89.7 - 8"/>
    <n v="30"/>
    <n v="10"/>
    <n v="10"/>
    <s v=""/>
    <x v="12"/>
    <x v="0"/>
    <x v="3"/>
  </r>
  <r>
    <n v="78022"/>
    <x v="0"/>
    <x v="0"/>
    <x v="31"/>
    <x v="9"/>
    <n v="3001"/>
    <s v="Visita fisiatrica - 89.7B.2"/>
    <s v="Non erogato"/>
    <d v="2018-03-12T00:00:00"/>
    <s v="APP"/>
    <s v="AUT"/>
    <d v="2018-04-10T00:00:00"/>
    <d v="2018-04-10T00:00:00"/>
    <d v="2018-03-12T00:00:00"/>
    <s v="ASS"/>
    <x v="1"/>
    <s v="NO"/>
    <s v="A.A.S. N. 5 - FRIULI OCCIDENTALE"/>
    <x v="0"/>
    <n v="58738099"/>
    <s v="FRREBD28"/>
    <s v="060170075194008"/>
    <x v="14"/>
    <n v="49703111"/>
    <s v=""/>
    <s v=""/>
    <s v=""/>
    <s v="Accesso SSR"/>
    <s v=""/>
    <s v="OCC"/>
    <s v="NO"/>
    <n v="173096801"/>
    <n v="186773997"/>
    <s v="FVG uo Call Center"/>
    <n v="55"/>
    <n v="11"/>
    <s v="Visita fisiatrica"/>
    <s v="89.7 - 8"/>
    <n v="30"/>
    <n v="29"/>
    <n v="29"/>
    <s v=""/>
    <x v="12"/>
    <x v="0"/>
    <x v="3"/>
  </r>
  <r>
    <n v="78022"/>
    <x v="0"/>
    <x v="0"/>
    <x v="10"/>
    <x v="0"/>
    <n v="3029"/>
    <s v="Visita otorinolaringoiatrica - 89.7B.8"/>
    <s v="Erogato"/>
    <d v="2018-03-13T00:00:00"/>
    <s v="APP"/>
    <s v="AUT"/>
    <d v="2018-03-16T00:00:00"/>
    <d v="2018-03-16T00:00:00"/>
    <d v="2018-03-13T00:00:00"/>
    <s v="UAS"/>
    <x v="0"/>
    <s v="NO"/>
    <s v="A.A.S. N. 5 - FRIULI OCCIDENTALE"/>
    <x v="0"/>
    <n v="58759142"/>
    <s v="F33P9SZW"/>
    <s v="060170074240820"/>
    <x v="12"/>
    <n v="49721705"/>
    <s v=""/>
    <s v="E01"/>
    <s v="E01 Eta' &lt; 6 o &gt; 65 con limite reddito familiare"/>
    <s v="Accesso SSR"/>
    <s v=""/>
    <s v="OCC"/>
    <s v="NO"/>
    <n v="173163986"/>
    <n v="186844804"/>
    <s v="AAS5 uo Sportelli Cup H Pordenone"/>
    <n v="87"/>
    <n v="8"/>
    <s v="Visita otorinolaringoiatrica"/>
    <s v="89.7 - 8"/>
    <n v="30"/>
    <n v="3"/>
    <n v="3"/>
    <s v=""/>
    <x v="11"/>
    <x v="0"/>
    <x v="3"/>
  </r>
  <r>
    <n v="78022"/>
    <x v="0"/>
    <x v="0"/>
    <x v="7"/>
    <x v="1"/>
    <n v="2985"/>
    <s v="Visita cardiologica - 89.7A.3"/>
    <s v="Erogato"/>
    <d v="2018-03-09T00:00:00"/>
    <s v="APP"/>
    <s v="AUT"/>
    <d v="2018-03-19T00:00:00"/>
    <d v="2018-03-19T00:00:00"/>
    <d v="2018-03-09T00:00:00"/>
    <s v="ASS"/>
    <x v="0"/>
    <s v="NO"/>
    <s v="A.A.S. N. 5 - FRIULI OCCIDENTALE"/>
    <x v="0"/>
    <n v="58686970"/>
    <s v="KM9P5ZT7"/>
    <s v="060A10044155255"/>
    <x v="18"/>
    <n v="49659368"/>
    <s v="ut accetta e informa mmg"/>
    <s v="C03"/>
    <s v="C03 InvaliditÃ  civile superiore a due terzi"/>
    <s v="Accesso SSR"/>
    <s v=""/>
    <s v="OCC"/>
    <s v="NO"/>
    <n v="172918725"/>
    <n v="186582973"/>
    <s v="FVG uo Call Center"/>
    <n v="70"/>
    <n v="1"/>
    <s v="Visita cardiologica"/>
    <s v="89.7 - 8"/>
    <n v="30"/>
    <n v="10"/>
    <n v="10"/>
    <s v=""/>
    <x v="17"/>
    <x v="0"/>
    <x v="3"/>
  </r>
  <r>
    <n v="78022"/>
    <x v="0"/>
    <x v="0"/>
    <x v="3"/>
    <x v="0"/>
    <n v="405"/>
    <s v="Ecografia addome superiore reni surreni - 88.74.1"/>
    <s v="Erogato"/>
    <d v="2018-03-12T00:00:00"/>
    <s v="APP"/>
    <s v="AUT"/>
    <d v="2018-03-22T00:00:00"/>
    <d v="2018-03-22T00:00:00"/>
    <d v="2018-03-12T00:00:00"/>
    <s v="UAS"/>
    <x v="1"/>
    <s v="NO"/>
    <s v="A.A.S. N. 5 - FRIULI OCCIDENTALE"/>
    <x v="0"/>
    <n v="58750665"/>
    <s v="F7ZU6BYG"/>
    <s v="060A01016790429"/>
    <x v="14"/>
    <n v="49714420"/>
    <s v=""/>
    <s v="E01"/>
    <s v="E01 Eta' &lt; 6 o &gt; 65 con limite reddito familiare"/>
    <s v="Accesso SSR"/>
    <s v=""/>
    <s v="OCC"/>
    <s v="NO"/>
    <n v="173121285"/>
    <n v="186800238"/>
    <s v="467 AAS5 uo Farmacia COMUNALE - PN via Cappuccini"/>
    <n v="77"/>
    <n v="31"/>
    <s v="Ecografia Addome superiore, Ecografia Addome inferiore, Ecografia Addome completo"/>
    <s v="88.74.1"/>
    <n v="60"/>
    <n v="10"/>
    <n v="10"/>
    <s v=""/>
    <x v="3"/>
    <x v="0"/>
    <x v="3"/>
  </r>
  <r>
    <n v="78022"/>
    <x v="0"/>
    <x v="0"/>
    <x v="0"/>
    <x v="0"/>
    <n v="3039"/>
    <s v="Visita urologica - 89.7C.2"/>
    <s v="Erogato"/>
    <d v="2018-03-10T00:00:00"/>
    <s v="APP"/>
    <s v="AUT"/>
    <d v="2018-03-29T00:00:00"/>
    <d v="2018-03-29T00:00:00"/>
    <d v="2018-03-10T00:00:00"/>
    <s v="ASS"/>
    <x v="1"/>
    <s v="NO"/>
    <s v="A.A.S. N. 5 - FRIULI OCCIDENTALE"/>
    <x v="0"/>
    <n v="58701015"/>
    <s v="ZSNVPW9P"/>
    <s v="060A10043557672"/>
    <x v="0"/>
    <n v="49671509"/>
    <s v=""/>
    <s v=""/>
    <s v=""/>
    <s v="Accesso SSR"/>
    <s v=""/>
    <s v="OCC"/>
    <s v="NO"/>
    <n v="172970377"/>
    <n v="186638074"/>
    <s v="FVG uo Call Center"/>
    <n v="53"/>
    <n v="9"/>
    <s v="Visita urologica"/>
    <s v="89.7 - 8"/>
    <n v="30"/>
    <n v="19"/>
    <n v="19"/>
    <s v=""/>
    <x v="0"/>
    <x v="0"/>
    <x v="3"/>
  </r>
  <r>
    <n v="78022"/>
    <x v="0"/>
    <x v="0"/>
    <x v="17"/>
    <x v="3"/>
    <n v="299"/>
    <s v="Colonscopia endoscopio flessibile - 45.23"/>
    <s v="Annullato"/>
    <d v="2018-03-09T00:00:00"/>
    <s v="APP"/>
    <s v="AUT"/>
    <d v="2018-07-04T00:00:00"/>
    <d v="2018-07-04T00:00:00"/>
    <d v="2018-03-09T00:00:00"/>
    <s v="ASS"/>
    <x v="1"/>
    <s v="SI"/>
    <s v="A.A.S. N. 5 - FRIULI OCCIDENTALE"/>
    <x v="0"/>
    <n v="58690765"/>
    <s v="RGTRBCGV"/>
    <s v="060A10038362495"/>
    <x v="1"/>
    <n v="49662445"/>
    <s v=""/>
    <s v="C03"/>
    <s v="C03 InvaliditÃ  civile superiore a due terzi"/>
    <s v="Accesso SSR"/>
    <n v="59161034"/>
    <s v="OCC"/>
    <s v="NO"/>
    <n v="172928840"/>
    <n v="186593971"/>
    <s v="AAS5 uo Sportelli Cup H Pordenone"/>
    <n v="52"/>
    <n v="34"/>
    <s v="Colonscopia"/>
    <s v="45.23"/>
    <n v="60"/>
    <n v="117"/>
    <n v="117"/>
    <s v=""/>
    <x v="1"/>
    <x v="2"/>
    <x v="3"/>
  </r>
  <r>
    <n v="78022"/>
    <x v="0"/>
    <x v="0"/>
    <x v="0"/>
    <x v="1"/>
    <n v="3039"/>
    <s v="Visita urologica - 89.7C.2"/>
    <s v="Erogato"/>
    <d v="2018-03-12T00:00:00"/>
    <s v="APP"/>
    <s v="AUT"/>
    <d v="2018-03-15T00:00:00"/>
    <d v="2018-03-15T00:00:00"/>
    <d v="2018-03-12T00:00:00"/>
    <s v="UAS"/>
    <x v="0"/>
    <s v="NO"/>
    <s v="A.A.S. N. 5 - FRIULI OCCIDENTALE"/>
    <x v="0"/>
    <n v="58738302"/>
    <s v="IXCVYGQR"/>
    <s v="060A01016792598"/>
    <x v="12"/>
    <n v="49703278"/>
    <s v=""/>
    <s v=""/>
    <s v=""/>
    <s v="Accesso SSR"/>
    <s v=""/>
    <s v="OCC"/>
    <s v="NO"/>
    <n v="173097327"/>
    <n v="186774508"/>
    <s v="AAS5 uo Sportelli Cup H San Vito"/>
    <n v="59"/>
    <n v="9"/>
    <s v="Visita urologica"/>
    <s v="89.7 - 8"/>
    <n v="30"/>
    <n v="3"/>
    <n v="3"/>
    <s v=""/>
    <x v="0"/>
    <x v="0"/>
    <x v="3"/>
  </r>
  <r>
    <n v="78022"/>
    <x v="0"/>
    <x v="0"/>
    <x v="7"/>
    <x v="3"/>
    <n v="3264"/>
    <s v="Elettrocardiogramma (ECG) - 89.52"/>
    <s v="Annullato"/>
    <d v="2018-03-13T00:00:00"/>
    <s v="APP"/>
    <s v="AUT"/>
    <d v="2018-03-14T00:00:00"/>
    <d v="2018-03-14T00:00:00"/>
    <d v="2018-03-13T00:00:00"/>
    <s v="UAS"/>
    <x v="1"/>
    <s v="SI"/>
    <s v="A.A.S. N. 5 - FRIULI OCCIDENTALE"/>
    <x v="0"/>
    <n v="58758357"/>
    <s v="TCA7R7EF"/>
    <s v="060A10041832042"/>
    <x v="18"/>
    <n v="49721056"/>
    <s v=""/>
    <s v="E01"/>
    <s v="E01 Eta' &lt; 6 o &gt; 65 con limite reddito familiare"/>
    <s v="Accesso SSR"/>
    <s v=""/>
    <s v="OCC"/>
    <s v="NO"/>
    <n v="173161316"/>
    <n v="186842005"/>
    <s v="AAS5 uo Sportelli Cup H Spilimbergo"/>
    <n v="72"/>
    <n v="37"/>
    <s v="Elettrocardiogramma"/>
    <s v="89.52"/>
    <n v="60"/>
    <n v="1"/>
    <n v="1"/>
    <s v=""/>
    <x v="8"/>
    <x v="0"/>
    <x v="3"/>
  </r>
  <r>
    <n v="78022"/>
    <x v="0"/>
    <x v="0"/>
    <x v="13"/>
    <x v="0"/>
    <n v="3026"/>
    <s v="Visita ortopedica - 89.7B.7"/>
    <s v="Erogato"/>
    <d v="2018-03-12T00:00:00"/>
    <s v="APP"/>
    <s v="AUT"/>
    <d v="2018-03-21T00:00:00"/>
    <d v="2018-03-21T00:00:00"/>
    <d v="2018-03-12T00:00:00"/>
    <s v="DAY"/>
    <x v="0"/>
    <s v="NO"/>
    <s v="A.A.S. N. 5 - FRIULI OCCIDENTALE"/>
    <x v="0"/>
    <n v="58727549"/>
    <s v="EEL9M9Q8"/>
    <s v="060A01016776381"/>
    <x v="14"/>
    <n v="49694194"/>
    <s v=""/>
    <s v="E01"/>
    <s v="E01 Eta' &lt; 6 o &gt; 65 con limite reddito familiare"/>
    <s v="Accesso SSR"/>
    <s v=""/>
    <s v="OCC"/>
    <s v="NO"/>
    <n v="173070538"/>
    <n v="186745749"/>
    <s v="AAS5 uo Sportelli Cup H Sacile"/>
    <n v="79"/>
    <n v="6"/>
    <s v="Visita ortopedica"/>
    <s v="89.7 - 8"/>
    <n v="30"/>
    <n v="9"/>
    <n v="9"/>
    <s v=""/>
    <x v="16"/>
    <x v="0"/>
    <x v="3"/>
  </r>
  <r>
    <n v="78022"/>
    <x v="0"/>
    <x v="0"/>
    <x v="8"/>
    <x v="0"/>
    <n v="3019"/>
    <s v="Visita oculistica - 95.02"/>
    <s v="Annullato"/>
    <d v="2018-03-09T00:00:00"/>
    <s v="APP"/>
    <s v="AUT"/>
    <d v="2018-04-05T00:00:00"/>
    <d v="2018-04-05T00:00:00"/>
    <d v="2018-03-09T00:00:00"/>
    <s v="ASS"/>
    <x v="1"/>
    <s v="SI"/>
    <s v="A.A.S. N. 5 - FRIULI OCCIDENTALE"/>
    <x v="0"/>
    <n v="58675198"/>
    <s v="XINDEHAK"/>
    <s v="060170075195393"/>
    <x v="13"/>
    <n v="49649251"/>
    <s v=""/>
    <s v=""/>
    <s v=""/>
    <s v="Accesso SSR"/>
    <s v=""/>
    <s v="OCC"/>
    <s v="NO"/>
    <n v="172890967"/>
    <n v="186553214"/>
    <s v="776 AAS5 uo Farmacia BONIN - Caneva"/>
    <n v="37"/>
    <n v="5"/>
    <s v="Visita oculistica"/>
    <s v="95.02"/>
    <n v="30"/>
    <n v="27"/>
    <n v="27"/>
    <s v=""/>
    <x v="9"/>
    <x v="0"/>
    <x v="3"/>
  </r>
  <r>
    <n v="78022"/>
    <x v="0"/>
    <x v="0"/>
    <x v="31"/>
    <x v="9"/>
    <n v="3001"/>
    <s v="Visita fisiatrica - 89.7B.2"/>
    <s v="Erogato"/>
    <d v="2018-03-13T00:00:00"/>
    <s v="APP"/>
    <s v="AUT"/>
    <d v="2018-03-21T00:00:00"/>
    <d v="2018-03-21T00:00:00"/>
    <d v="2018-03-13T00:00:00"/>
    <s v="ASS"/>
    <x v="0"/>
    <s v="NO"/>
    <s v="A.A.S. N. 5 - FRIULI OCCIDENTALE"/>
    <x v="0"/>
    <n v="58757743"/>
    <s v="J1BEX138"/>
    <s v="060170080914454"/>
    <x v="10"/>
    <n v="49720557"/>
    <s v=""/>
    <s v=""/>
    <s v=""/>
    <s v="Accesso SSR"/>
    <s v=""/>
    <s v="OCC"/>
    <s v="NO"/>
    <n v="173158816"/>
    <n v="186839437"/>
    <s v="FVG uo Call Center"/>
    <n v="60"/>
    <n v="11"/>
    <s v="Visita fisiatrica"/>
    <s v="89.7 - 8"/>
    <n v="30"/>
    <n v="8"/>
    <n v="8"/>
    <s v=""/>
    <x v="12"/>
    <x v="0"/>
    <x v="3"/>
  </r>
  <r>
    <n v="78022"/>
    <x v="0"/>
    <x v="0"/>
    <x v="7"/>
    <x v="1"/>
    <n v="2985"/>
    <s v="Visita cardiologica - 89.7A.3"/>
    <s v="Erogato"/>
    <d v="2018-03-09T00:00:00"/>
    <s v="APP"/>
    <s v="AUT"/>
    <d v="2018-04-13T00:00:00"/>
    <d v="2018-04-13T00:00:00"/>
    <d v="2018-03-09T00:00:00"/>
    <s v="DAY"/>
    <x v="1"/>
    <s v="NO"/>
    <s v="A.A.S. N. 5 - FRIULI OCCIDENTALE"/>
    <x v="0"/>
    <n v="58688735"/>
    <s v="QBLTJMW4"/>
    <s v="060A10043281739"/>
    <x v="19"/>
    <n v="49660804"/>
    <s v="la pz accetta anche se oltre la data avverte mmg"/>
    <s v="E01"/>
    <s v="E01 Eta' &lt; 6 o &gt; 65 con limite reddito familiare"/>
    <s v="Accesso SSR"/>
    <s v=""/>
    <s v="OCC"/>
    <s v="NO"/>
    <n v="172923405"/>
    <n v="186588033"/>
    <s v="FVG uo Call Center"/>
    <n v="85"/>
    <n v="1"/>
    <s v="Visita cardiologica"/>
    <s v="89.7 - 8"/>
    <n v="30"/>
    <n v="35"/>
    <n v="35"/>
    <s v=""/>
    <x v="17"/>
    <x v="2"/>
    <x v="3"/>
  </r>
  <r>
    <n v="78022"/>
    <x v="0"/>
    <x v="0"/>
    <x v="7"/>
    <x v="1"/>
    <n v="412"/>
    <s v="Ecografia cardiaca, cuore a riposo (ecocardiografia) - 88.7211"/>
    <s v="Prenotato"/>
    <d v="2018-03-13T00:00:00"/>
    <s v="APP"/>
    <s v="AUT"/>
    <d v="2018-06-26T00:00:00"/>
    <d v="2018-06-26T00:00:00"/>
    <d v="2018-03-13T00:00:00"/>
    <s v="ASS"/>
    <x v="1"/>
    <s v="NO"/>
    <s v="A.A.S. N. 5 - FRIULI OCCIDENTALE"/>
    <x v="0"/>
    <n v="58757396"/>
    <s v="ZU6Y9DMX"/>
    <s v="060A01016635860"/>
    <x v="14"/>
    <n v="49720280"/>
    <s v=""/>
    <s v="E01"/>
    <s v="E01 Eta' &lt; 6 o &gt; 65 con limite reddito familiare"/>
    <s v="Accesso SSR"/>
    <s v=""/>
    <s v="OCC"/>
    <s v="NO"/>
    <n v="173157395"/>
    <n v="186837951"/>
    <s v="AAS5 uo Cardiologia SV"/>
    <n v="86"/>
    <n v="28"/>
    <s v="Ecografia cardiaca a riposo, Ecografia cardiaca con prova fisica o farmacologica, Ecografia cardiaca con contrasto"/>
    <s v="88.7211"/>
    <n v="60"/>
    <n v="105"/>
    <n v="105"/>
    <s v=""/>
    <x v="7"/>
    <x v="2"/>
    <x v="3"/>
  </r>
  <r>
    <n v="78022"/>
    <x v="0"/>
    <x v="0"/>
    <x v="7"/>
    <x v="3"/>
    <n v="3264"/>
    <s v="Elettrocardiogramma (ECG) - 89.52"/>
    <s v="Erogato"/>
    <d v="2018-03-12T00:00:00"/>
    <s v="APP"/>
    <s v="AUT"/>
    <d v="2018-04-26T00:00:00"/>
    <d v="2018-04-26T00:00:00"/>
    <d v="2018-03-12T00:00:00"/>
    <s v="UAS"/>
    <x v="1"/>
    <s v="NO"/>
    <s v="A.A.S. N. 5 - FRIULI OCCIDENTALE"/>
    <x v="0"/>
    <n v="58738603"/>
    <s v="NWPQWY74"/>
    <s v="060A01016710898"/>
    <x v="20"/>
    <n v="49703549"/>
    <s v=""/>
    <s v=""/>
    <s v=""/>
    <s v="Accesso SSR"/>
    <s v=""/>
    <s v="OCC"/>
    <s v="NO"/>
    <n v="173097972"/>
    <n v="186775262"/>
    <s v="AAS5 uo Sportelli Cup H Spilimbergo"/>
    <n v="23"/>
    <n v="37"/>
    <s v="Elettrocardiogramma"/>
    <s v="89.52"/>
    <n v="60"/>
    <n v="45"/>
    <n v="45"/>
    <s v=""/>
    <x v="8"/>
    <x v="0"/>
    <x v="3"/>
  </r>
  <r>
    <n v="78022"/>
    <x v="0"/>
    <x v="0"/>
    <x v="31"/>
    <x v="9"/>
    <n v="3001"/>
    <s v="Visita fisiatrica - 89.7B.2"/>
    <s v="Annullato"/>
    <d v="2018-03-09T00:00:00"/>
    <s v="APP"/>
    <s v="AUT"/>
    <d v="2018-03-20T00:00:00"/>
    <d v="2018-03-20T00:00:00"/>
    <d v="2018-03-09T00:00:00"/>
    <s v="ASS"/>
    <x v="0"/>
    <s v="SI"/>
    <s v="A.A.S. N. 5 - FRIULI OCCIDENTALE"/>
    <x v="0"/>
    <n v="58681817"/>
    <s v="VANKKTN2"/>
    <s v="060A10042120079"/>
    <x v="5"/>
    <n v="49655008"/>
    <s v=""/>
    <s v=""/>
    <s v=""/>
    <s v="Accesso SSR"/>
    <n v="58733574"/>
    <s v="OCC"/>
    <s v="NO"/>
    <n v="172906066"/>
    <n v="186569315"/>
    <s v="AAS5 uo Medicina Riabilitativa"/>
    <n v="42"/>
    <n v="11"/>
    <s v="Visita fisiatrica"/>
    <s v="89.7 - 8"/>
    <n v="30"/>
    <n v="11"/>
    <n v="11"/>
    <s v=""/>
    <x v="12"/>
    <x v="2"/>
    <x v="3"/>
  </r>
  <r>
    <n v="78022"/>
    <x v="0"/>
    <x v="0"/>
    <x v="12"/>
    <x v="0"/>
    <n v="3031"/>
    <s v="Visita pneumologica - 89.7B.9"/>
    <s v="Prenotato"/>
    <d v="2018-03-13T00:00:00"/>
    <s v="APP"/>
    <s v="AUT"/>
    <d v="2018-05-10T00:00:00"/>
    <d v="2018-05-10T00:00:00"/>
    <d v="2018-03-13T00:00:00"/>
    <s v="ASS"/>
    <x v="1"/>
    <s v="NO"/>
    <s v="A.A.S. N. 5 - FRIULI OCCIDENTALE"/>
    <x v="0"/>
    <n v="58768952"/>
    <s v="CSEI4HRH"/>
    <s v="060170080683615"/>
    <x v="16"/>
    <n v="49730037"/>
    <s v=""/>
    <s v="E01"/>
    <s v="E01 Eta' &lt; 6 o &gt; 65 con limite reddito familiare"/>
    <s v="Accesso SSR"/>
    <s v=""/>
    <s v="OCC"/>
    <s v="NO"/>
    <n v="173189681"/>
    <n v="186872202"/>
    <s v="AAS5 uo Pneumologia"/>
    <n v="67"/>
    <n v="14"/>
    <s v="Visita pneumologica"/>
    <s v="89.7 - 8"/>
    <n v="30"/>
    <n v="58"/>
    <n v="58"/>
    <s v=""/>
    <x v="28"/>
    <x v="2"/>
    <x v="3"/>
  </r>
  <r>
    <n v="78022"/>
    <x v="0"/>
    <x v="0"/>
    <x v="5"/>
    <x v="0"/>
    <n v="2992"/>
    <s v="Visita dermatologica - 89.7A.7"/>
    <s v="Erogato"/>
    <d v="2018-03-12T00:00:00"/>
    <s v="APP"/>
    <s v="AUT"/>
    <d v="2018-03-14T00:00:00"/>
    <d v="2018-03-13T00:00:00"/>
    <d v="2018-03-12T00:00:00"/>
    <s v="ALT"/>
    <x v="0"/>
    <s v="NO"/>
    <s v="A.A.S. N. 5 - FRIULI OCCIDENTALE"/>
    <x v="0"/>
    <n v="58716056"/>
    <s v="GAVQF2F6"/>
    <s v="060A01016837277"/>
    <x v="12"/>
    <n v="49684594"/>
    <s v=""/>
    <s v="E01"/>
    <s v="E01 Eta' &lt; 6 o &gt; 65 con limite reddito familiare"/>
    <s v="Accesso SSR"/>
    <s v=""/>
    <s v="OCC"/>
    <s v="NO"/>
    <n v="173039726"/>
    <n v="186712939"/>
    <s v="FVG uo Call Center"/>
    <n v="78"/>
    <n v="10"/>
    <s v="Visita dermatologica"/>
    <s v="89.7 - 8"/>
    <n v="30"/>
    <n v="2"/>
    <n v="1"/>
    <s v=""/>
    <x v="6"/>
    <x v="0"/>
    <x v="3"/>
  </r>
  <r>
    <n v="78022"/>
    <x v="0"/>
    <x v="0"/>
    <x v="12"/>
    <x v="0"/>
    <n v="3031"/>
    <s v="Visita pneumologica - 89.7B.9"/>
    <s v="Annullato"/>
    <d v="2018-03-13T00:00:00"/>
    <s v="APP"/>
    <s v="AUT"/>
    <d v="2018-03-27T00:00:00"/>
    <d v="2018-03-27T00:00:00"/>
    <d v="2018-03-13T00:00:00"/>
    <s v="ASS"/>
    <x v="0"/>
    <s v="SI"/>
    <s v="A.A.S. N. 5 - FRIULI OCCIDENTALE"/>
    <x v="0"/>
    <n v="58772752"/>
    <s v="9SD8ZLUZ"/>
    <s v="060A10043877916"/>
    <x v="18"/>
    <n v="49733311"/>
    <s v="PZ ACCETTA DI PRENOTARE OLTRE LA PRIORITA' RICHIESTA"/>
    <s v=""/>
    <s v=""/>
    <s v="Accesso SSR"/>
    <s v=""/>
    <s v="OCC"/>
    <s v="NO"/>
    <n v="173198073"/>
    <n v="186881224"/>
    <s v="FVG uo Call Center"/>
    <n v="61"/>
    <n v="14"/>
    <s v="Visita pneumologica"/>
    <s v="89.7 - 8"/>
    <n v="30"/>
    <n v="14"/>
    <n v="14"/>
    <s v=""/>
    <x v="28"/>
    <x v="2"/>
    <x v="3"/>
  </r>
  <r>
    <n v="78022"/>
    <x v="0"/>
    <x v="0"/>
    <x v="28"/>
    <x v="1"/>
    <n v="3265"/>
    <s v="Visita ginecologica - 89.26"/>
    <s v="Erogato"/>
    <d v="2018-03-12T00:00:00"/>
    <s v="APP"/>
    <s v="AUT"/>
    <d v="2018-03-15T00:00:00"/>
    <d v="2018-03-15T00:00:00"/>
    <d v="2018-03-12T00:00:00"/>
    <s v="ASS"/>
    <x v="1"/>
    <s v="NO"/>
    <s v="A.A.S. N. 5 - FRIULI OCCIDENTALE"/>
    <x v="0"/>
    <n v="58724964"/>
    <s v="67MMRJM5"/>
    <s v="060A01016810313"/>
    <x v="7"/>
    <n v="49691967"/>
    <s v=""/>
    <s v=""/>
    <s v=""/>
    <s v="Accesso SSR"/>
    <s v=""/>
    <s v="OCC"/>
    <s v="NO"/>
    <n v="173064187"/>
    <n v="186738938"/>
    <s v="383 AAS5 uo Farmacia ALL'ANNUNZIATA - Valvasone"/>
    <n v="52"/>
    <n v="7"/>
    <s v="Visita ginecologica"/>
    <s v="89.26"/>
    <n v="30"/>
    <n v="3"/>
    <n v="3"/>
    <s v=""/>
    <x v="5"/>
    <x v="0"/>
    <x v="3"/>
  </r>
  <r>
    <n v="78022"/>
    <x v="0"/>
    <x v="0"/>
    <x v="31"/>
    <x v="9"/>
    <n v="2992"/>
    <s v="Visita dermatologica - 89.7A.7"/>
    <s v="Annullato"/>
    <d v="2018-03-13T00:00:00"/>
    <s v="APP"/>
    <s v="AUT"/>
    <d v="2018-04-12T00:00:00"/>
    <d v="2018-04-12T00:00:00"/>
    <d v="2018-03-13T00:00:00"/>
    <s v="UAS"/>
    <x v="1"/>
    <s v="SI"/>
    <s v="A.A.S. N. 5 - FRIULI OCCIDENTALE"/>
    <x v="0"/>
    <n v="58756018"/>
    <s v="G28FQB4E"/>
    <s v="060A01016702741"/>
    <x v="1"/>
    <n v="49719068"/>
    <s v=""/>
    <s v="E01"/>
    <s v="E01 Eta' &lt; 6 o &gt; 65 con limite reddito familiare"/>
    <s v="Accesso SSR"/>
    <n v="58915984"/>
    <s v="OCC"/>
    <s v="NO"/>
    <n v="173151199"/>
    <n v="186831563"/>
    <s v="FVG uo Call Center"/>
    <n v="65"/>
    <n v="10"/>
    <s v="Visita dermatologica"/>
    <s v="89.7 - 8"/>
    <n v="30"/>
    <n v="30"/>
    <n v="30"/>
    <s v=""/>
    <x v="6"/>
    <x v="0"/>
    <x v="3"/>
  </r>
  <r>
    <n v="78022"/>
    <x v="0"/>
    <x v="0"/>
    <x v="20"/>
    <x v="0"/>
    <n v="3026"/>
    <s v="Visita ortopedica - 89.7B.7"/>
    <s v="Erogato"/>
    <d v="2018-03-13T00:00:00"/>
    <s v="APP"/>
    <s v="AUT"/>
    <d v="2018-03-23T00:00:00"/>
    <d v="2018-03-22T00:00:00"/>
    <d v="2018-03-13T00:00:00"/>
    <s v="ALT"/>
    <x v="0"/>
    <s v="NO"/>
    <s v="A.A.S. N. 5 - FRIULI OCCIDENTALE"/>
    <x v="0"/>
    <n v="58755947"/>
    <s v="7EVVNZF9"/>
    <s v="060170075297813"/>
    <x v="9"/>
    <n v="49718984"/>
    <s v=""/>
    <s v="C02"/>
    <s v="C02 InvaliditÃ  civile ( assegno accomp.)"/>
    <s v="Accesso SSR"/>
    <s v=""/>
    <s v="OCC"/>
    <s v="NO"/>
    <n v="173150841"/>
    <n v="186831192"/>
    <s v="FVG uo Call Center"/>
    <n v="77"/>
    <n v="6"/>
    <s v="Visita ortopedica"/>
    <s v="89.7 - 8"/>
    <n v="30"/>
    <n v="10"/>
    <n v="9"/>
    <s v=""/>
    <x v="16"/>
    <x v="0"/>
    <x v="3"/>
  </r>
  <r>
    <n v="78022"/>
    <x v="0"/>
    <x v="0"/>
    <x v="15"/>
    <x v="1"/>
    <n v="384"/>
    <s v="Ecodoppler tronchi sovraortici TSA a riposo - 88.73.5"/>
    <s v="Erogato"/>
    <d v="2018-03-13T00:00:00"/>
    <s v="APP"/>
    <s v="AUT"/>
    <d v="2018-03-16T00:00:00"/>
    <d v="2018-03-16T00:00:00"/>
    <d v="2018-03-13T00:00:00"/>
    <s v="UAS"/>
    <x v="0"/>
    <s v="NO"/>
    <s v="A.A.S. N. 5 - FRIULI OCCIDENTALE"/>
    <x v="0"/>
    <n v="58755497"/>
    <s v="QXK5GJ2B"/>
    <s v="060A10040099194"/>
    <x v="16"/>
    <n v="49718599"/>
    <s v=""/>
    <s v=""/>
    <s v=""/>
    <s v="Accesso SSR"/>
    <s v=""/>
    <s v="OCC"/>
    <s v="NO"/>
    <n v="173148271"/>
    <n v="186828532"/>
    <s v="AAS5 uo Sportelli Cup H San Vito"/>
    <n v="70"/>
    <n v="29"/>
    <s v="Ecocolordoppler dei tronchi sovra aortici"/>
    <s v="88.73.5"/>
    <n v="60"/>
    <n v="3"/>
    <n v="3"/>
    <s v=""/>
    <x v="22"/>
    <x v="0"/>
    <x v="3"/>
  </r>
  <r>
    <n v="78022"/>
    <x v="0"/>
    <x v="0"/>
    <x v="15"/>
    <x v="1"/>
    <n v="423"/>
    <s v="Ecografia mammella bilaterale - 88.73.1"/>
    <s v="Erogato"/>
    <d v="2018-03-13T00:00:00"/>
    <s v="APP"/>
    <s v="AUT"/>
    <d v="2018-03-14T00:00:00"/>
    <d v="2018-03-14T00:00:00"/>
    <d v="2018-03-13T00:00:00"/>
    <s v="ASS"/>
    <x v="0"/>
    <s v="NO"/>
    <s v="A.A.S. N. 5 - FRIULI OCCIDENTALE"/>
    <x v="0"/>
    <n v="58755495"/>
    <s v="LIDDX2W1"/>
    <s v="060A01016860341"/>
    <x v="20"/>
    <n v="49718598"/>
    <s v=""/>
    <s v=""/>
    <s v=""/>
    <s v="Accesso SSR"/>
    <s v=""/>
    <s v="OCC"/>
    <s v="NO"/>
    <n v="173148223"/>
    <n v="186828524"/>
    <s v="FVG uo Call Center"/>
    <n v="49"/>
    <n v="32"/>
    <s v="Ecografia Mammella"/>
    <s v="88.73.1"/>
    <n v="60"/>
    <n v="1"/>
    <n v="1"/>
    <s v=""/>
    <x v="36"/>
    <x v="0"/>
    <x v="3"/>
  </r>
  <r>
    <n v="78022"/>
    <x v="0"/>
    <x v="0"/>
    <x v="10"/>
    <x v="0"/>
    <n v="3029"/>
    <s v="Visita otorinolaringoiatrica - 89.7B.8"/>
    <s v="Annullato"/>
    <d v="2018-03-09T00:00:00"/>
    <s v="APP"/>
    <s v="AUT"/>
    <d v="2018-04-06T00:00:00"/>
    <d v="2018-04-06T00:00:00"/>
    <d v="2018-03-09T00:00:00"/>
    <s v="ASS"/>
    <x v="1"/>
    <s v="SI"/>
    <s v="A.A.S. N. 5 - FRIULI OCCIDENTALE"/>
    <x v="0"/>
    <n v="58690285"/>
    <s v="DUTHMDN1"/>
    <s v="060A01016624987"/>
    <x v="8"/>
    <n v="49662071"/>
    <s v=""/>
    <s v=""/>
    <s v=""/>
    <s v="Accesso SSR"/>
    <s v=""/>
    <s v="OCC"/>
    <s v="NO"/>
    <n v="172927615"/>
    <n v="186592621"/>
    <s v="FVG uo Call Center"/>
    <n v="58"/>
    <n v="8"/>
    <s v="Visita otorinolaringoiatrica"/>
    <s v="89.7 - 8"/>
    <n v="30"/>
    <n v="28"/>
    <n v="28"/>
    <s v=""/>
    <x v="11"/>
    <x v="0"/>
    <x v="3"/>
  </r>
  <r>
    <n v="78022"/>
    <x v="0"/>
    <x v="0"/>
    <x v="0"/>
    <x v="0"/>
    <n v="3039"/>
    <s v="Visita urologica - 89.7C.2"/>
    <s v="Erogato"/>
    <d v="2018-03-12T00:00:00"/>
    <s v="APP"/>
    <s v="AUT"/>
    <d v="2018-03-20T00:00:00"/>
    <d v="2018-03-15T00:00:00"/>
    <d v="2018-03-12T00:00:00"/>
    <s v="ALT"/>
    <x v="0"/>
    <s v="NO"/>
    <s v="A.A.S. N. 5 - FRIULI OCCIDENTALE"/>
    <x v="0"/>
    <n v="58716311"/>
    <s v="8Y3JF2P5"/>
    <s v="060A01016827102"/>
    <x v="15"/>
    <n v="49684780"/>
    <s v=""/>
    <s v=""/>
    <s v=""/>
    <s v="Accesso SSR"/>
    <s v=""/>
    <s v="OCC"/>
    <s v="NO"/>
    <n v="173040548"/>
    <n v="186713820"/>
    <s v="AAS5 uo Sportelli Cup H Pordenone"/>
    <n v="58"/>
    <n v="9"/>
    <s v="Visita urologica"/>
    <s v="89.7 - 8"/>
    <n v="30"/>
    <n v="8"/>
    <n v="3"/>
    <s v=""/>
    <x v="0"/>
    <x v="0"/>
    <x v="3"/>
  </r>
  <r>
    <n v="78022"/>
    <x v="0"/>
    <x v="0"/>
    <x v="31"/>
    <x v="9"/>
    <n v="3001"/>
    <s v="Visita fisiatrica - 89.7B.2"/>
    <s v="Annullato"/>
    <d v="2018-03-09T00:00:00"/>
    <s v="APP"/>
    <s v="AUT"/>
    <d v="2018-04-06T00:00:00"/>
    <d v="2018-04-06T00:00:00"/>
    <d v="2018-03-09T00:00:00"/>
    <s v="ASS"/>
    <x v="1"/>
    <s v="SI"/>
    <s v="A.A.S. N. 5 - FRIULI OCCIDENTALE"/>
    <x v="0"/>
    <n v="58682180"/>
    <s v="HZU3SHRF"/>
    <s v="060A01016790365"/>
    <x v="22"/>
    <n v="49655319"/>
    <s v=""/>
    <s v="S02"/>
    <s v="S02 InvaliditÃ  di servizio categoria da 2 a 5"/>
    <s v="Accesso SSR"/>
    <n v="59013566"/>
    <s v="OCC"/>
    <s v="NO"/>
    <n v="172906950"/>
    <n v="186570293"/>
    <s v="FVG uo Call Center"/>
    <n v="72"/>
    <n v="11"/>
    <s v="Visita fisiatrica"/>
    <s v="89.7 - 8"/>
    <n v="30"/>
    <n v="28"/>
    <n v="28"/>
    <s v=""/>
    <x v="12"/>
    <x v="0"/>
    <x v="3"/>
  </r>
  <r>
    <n v="78022"/>
    <x v="0"/>
    <x v="0"/>
    <x v="8"/>
    <x v="0"/>
    <n v="3019"/>
    <s v="Visita oculistica - 95.02"/>
    <s v="Erogato"/>
    <d v="2018-03-09T00:00:00"/>
    <s v="APP"/>
    <s v="AUT"/>
    <d v="2018-03-19T00:00:00"/>
    <d v="2018-03-19T00:00:00"/>
    <d v="2018-03-09T00:00:00"/>
    <s v="ASS"/>
    <x v="1"/>
    <s v="NO"/>
    <s v="A.A.S. N. 5 - FRIULI OCCIDENTALE"/>
    <x v="0"/>
    <n v="58690226"/>
    <s v="ZQU8SV1L"/>
    <s v="060A10044013432"/>
    <x v="17"/>
    <n v="49662030"/>
    <s v=""/>
    <s v=""/>
    <s v=""/>
    <s v="Accesso SSR"/>
    <s v=""/>
    <s v="OCC"/>
    <s v="NO"/>
    <n v="172927469"/>
    <n v="186592449"/>
    <s v="AAS5 uo Sportelli Cup H Spilimbergo"/>
    <n v="58"/>
    <n v="5"/>
    <s v="Visita oculistica"/>
    <s v="95.02"/>
    <n v="30"/>
    <n v="10"/>
    <n v="10"/>
    <s v=""/>
    <x v="9"/>
    <x v="0"/>
    <x v="3"/>
  </r>
  <r>
    <n v="78022"/>
    <x v="0"/>
    <x v="0"/>
    <x v="3"/>
    <x v="0"/>
    <n v="396"/>
    <s v="Ecografia addome inferiore (incluso: ureteri, vescica pelvi maschile o femminile) - 88.75.1"/>
    <s v="Erogato"/>
    <d v="2018-03-12T00:00:00"/>
    <s v="APP"/>
    <s v="AUT"/>
    <d v="2018-03-13T00:00:00"/>
    <d v="2018-03-13T00:00:00"/>
    <d v="2018-03-12T00:00:00"/>
    <s v="ASS"/>
    <x v="1"/>
    <s v="NO"/>
    <s v="A.A.S. N. 5 - FRIULI OCCIDENTALE"/>
    <x v="0"/>
    <n v="58749867"/>
    <s v="ZGYZC6VB"/>
    <s v="060A01016869064"/>
    <x v="0"/>
    <n v="49713703"/>
    <s v=""/>
    <s v=""/>
    <s v=""/>
    <s v="Accesso SSR"/>
    <s v=""/>
    <s v="OCC"/>
    <s v="NO"/>
    <n v="173119293"/>
    <n v="186798035"/>
    <s v="537 AAS5 uo Farmacia BORSATTI - Pordenone"/>
    <n v="57"/>
    <n v="31"/>
    <s v="Ecografia Addome superiore, Ecografia Addome inferiore, Ecografia Addome completo"/>
    <s v="88.75.1"/>
    <n v="60"/>
    <n v="1"/>
    <n v="1"/>
    <s v=""/>
    <x v="3"/>
    <x v="0"/>
    <x v="3"/>
  </r>
  <r>
    <n v="78022"/>
    <x v="0"/>
    <x v="0"/>
    <x v="6"/>
    <x v="2"/>
    <n v="2985"/>
    <s v="Visita cardiologica - 89.7A.3"/>
    <s v="Erogato"/>
    <d v="2018-03-13T00:00:00"/>
    <s v="APP"/>
    <s v="AUT"/>
    <d v="2018-03-21T00:00:00"/>
    <d v="2018-03-21T00:00:00"/>
    <d v="2018-03-13T00:00:00"/>
    <s v="UAS"/>
    <x v="0"/>
    <s v="NO"/>
    <s v="A.A.S. N. 5 - FRIULI OCCIDENTALE"/>
    <x v="0"/>
    <n v="58769182"/>
    <s v="MPSUEXBT"/>
    <s v="060A01016846251"/>
    <x v="0"/>
    <n v="49730250"/>
    <s v=""/>
    <s v="E01"/>
    <s v="E01 Eta' &lt; 6 o &gt; 65 con limite reddito familiare"/>
    <s v="Accesso SSR"/>
    <s v=""/>
    <s v="OCC"/>
    <s v="NO"/>
    <n v="173190337"/>
    <n v="186872881"/>
    <s v="552 AAS5 uo Farmacia D'ANDREA Maurizio - Roveredo in Piano"/>
    <n v="73"/>
    <n v="1"/>
    <s v="Visita cardiologica"/>
    <s v="89.7 - 8"/>
    <n v="30"/>
    <n v="8"/>
    <n v="8"/>
    <s v=""/>
    <x v="17"/>
    <x v="0"/>
    <x v="3"/>
  </r>
  <r>
    <n v="78022"/>
    <x v="0"/>
    <x v="0"/>
    <x v="5"/>
    <x v="0"/>
    <n v="2992"/>
    <s v="Visita dermatologica - 89.7A.7"/>
    <s v="Erogato"/>
    <d v="2018-03-13T00:00:00"/>
    <s v="APP"/>
    <s v="AUT"/>
    <d v="2018-04-06T00:00:00"/>
    <d v="2018-04-06T00:00:00"/>
    <d v="2018-03-13T00:00:00"/>
    <s v="DAY"/>
    <x v="1"/>
    <s v="NO"/>
    <s v="A.A.S. N. 5 - FRIULI OCCIDENTALE"/>
    <x v="0"/>
    <n v="58773724"/>
    <s v="LK36JQA6"/>
    <s v="060A01014823519"/>
    <x v="20"/>
    <n v="49734136"/>
    <s v=""/>
    <s v=""/>
    <s v=""/>
    <s v="Accesso SSR"/>
    <s v=""/>
    <s v="OCC"/>
    <s v="NO"/>
    <n v="173200562"/>
    <n v="186883861"/>
    <s v="AAS5 uo Sportelli Cup H San Vito"/>
    <n v="8"/>
    <n v="10"/>
    <s v="Visita dermatologica"/>
    <s v="89.7 - 8"/>
    <n v="30"/>
    <n v="24"/>
    <n v="24"/>
    <s v=""/>
    <x v="6"/>
    <x v="0"/>
    <x v="3"/>
  </r>
  <r>
    <n v="78022"/>
    <x v="0"/>
    <x v="0"/>
    <x v="7"/>
    <x v="3"/>
    <n v="3264"/>
    <s v="Elettrocardiogramma (ECG) - 89.52"/>
    <s v="Erogato"/>
    <d v="2018-03-12T00:00:00"/>
    <s v="APP"/>
    <s v="AUT"/>
    <d v="2018-03-19T00:00:00"/>
    <d v="2018-03-19T00:00:00"/>
    <d v="2018-03-12T00:00:00"/>
    <s v="ASS"/>
    <x v="0"/>
    <s v="NO"/>
    <s v="A.A.S. N. 5 - FRIULI OCCIDENTALE"/>
    <x v="0"/>
    <n v="58719737"/>
    <s v="4VA21BND"/>
    <s v="060A10043900443"/>
    <x v="14"/>
    <n v="49687595"/>
    <s v=""/>
    <s v=""/>
    <s v=""/>
    <s v="Accesso SSR"/>
    <s v=""/>
    <s v="OCC"/>
    <s v="NO"/>
    <n v="173051036"/>
    <n v="186724828"/>
    <s v="AAS5 uo Sportelli Cup H Spilimbergo"/>
    <n v="48"/>
    <n v="37"/>
    <s v="Elettrocardiogramma"/>
    <s v="89.52"/>
    <n v="60"/>
    <n v="7"/>
    <n v="7"/>
    <s v=""/>
    <x v="8"/>
    <x v="0"/>
    <x v="3"/>
  </r>
  <r>
    <n v="78022"/>
    <x v="0"/>
    <x v="0"/>
    <x v="14"/>
    <x v="1"/>
    <n v="3029"/>
    <s v="Visita otorinolaringoiatrica - 89.7B.8"/>
    <s v="Erogato"/>
    <d v="2018-03-12T00:00:00"/>
    <s v="APP"/>
    <s v="AUT"/>
    <d v="2018-03-19T00:00:00"/>
    <d v="2018-03-14T00:00:00"/>
    <d v="2018-03-12T00:00:00"/>
    <s v="ALT"/>
    <x v="0"/>
    <s v="NO"/>
    <s v="A.A.S. N. 5 - FRIULI OCCIDENTALE"/>
    <x v="0"/>
    <n v="58728656"/>
    <s v="P5H7DJK9"/>
    <s v="060A01016635728"/>
    <x v="21"/>
    <n v="49695167"/>
    <s v=""/>
    <s v=""/>
    <s v=""/>
    <s v="Accesso SSR"/>
    <s v=""/>
    <s v="OCC"/>
    <s v="NO"/>
    <n v="173073176"/>
    <n v="186748639"/>
    <s v="AAS5 uo Sportelli Cup H San Vito"/>
    <n v="39"/>
    <n v="8"/>
    <s v="Visita otorinolaringoiatrica"/>
    <s v="89.7 - 8"/>
    <n v="30"/>
    <n v="7"/>
    <n v="2"/>
    <s v=""/>
    <x v="11"/>
    <x v="0"/>
    <x v="3"/>
  </r>
  <r>
    <n v="78022"/>
    <x v="0"/>
    <x v="0"/>
    <x v="9"/>
    <x v="0"/>
    <n v="2985"/>
    <s v="Visita cardiologica - 89.7A.3"/>
    <s v="Erogato"/>
    <d v="2018-03-13T00:00:00"/>
    <s v="APP"/>
    <s v="AUT"/>
    <d v="2018-03-16T00:00:00"/>
    <d v="2018-03-16T00:00:00"/>
    <d v="2018-03-13T00:00:00"/>
    <s v="ASS"/>
    <x v="0"/>
    <s v="NO"/>
    <s v="A.A.S. N. 5 - FRIULI OCCIDENTALE"/>
    <x v="0"/>
    <n v="58771447"/>
    <s v="34RL19UY"/>
    <s v="060170081665098"/>
    <x v="15"/>
    <n v="49732187"/>
    <s v=""/>
    <s v="E01"/>
    <s v="E01 Eta' &lt; 6 o &gt; 65 con limite reddito familiare"/>
    <s v="Accesso SSR"/>
    <s v=""/>
    <s v="OCC"/>
    <s v="NO"/>
    <n v="173195172"/>
    <n v="186878096"/>
    <s v="AAS5 uo Cardiologia."/>
    <n v="86"/>
    <n v="1"/>
    <s v="Visita cardiologica"/>
    <s v="89.7 - 8"/>
    <n v="30"/>
    <n v="3"/>
    <n v="3"/>
    <s v=""/>
    <x v="17"/>
    <x v="0"/>
    <x v="3"/>
  </r>
  <r>
    <n v="78022"/>
    <x v="0"/>
    <x v="0"/>
    <x v="9"/>
    <x v="0"/>
    <n v="3264"/>
    <s v="Elettrocardiogramma (ECG) - 89.52"/>
    <s v="Annullato"/>
    <d v="2018-03-13T00:00:00"/>
    <s v="APP"/>
    <s v="AUT"/>
    <d v="2018-03-13T00:00:00"/>
    <d v="2018-03-13T00:00:00"/>
    <d v="2018-03-13T00:00:00"/>
    <s v="ASS"/>
    <x v="0"/>
    <s v="SI"/>
    <s v="A.A.S. N. 5 - FRIULI OCCIDENTALE"/>
    <x v="0"/>
    <n v="58760024"/>
    <s v="28DGAKYJ"/>
    <s v="060A01016846199"/>
    <x v="23"/>
    <n v="49722478"/>
    <s v=""/>
    <s v="C01"/>
    <s v="C01 Invalidi civili al 100%"/>
    <s v="Accesso SSR"/>
    <n v="58760329"/>
    <s v="OCC"/>
    <s v="NO"/>
    <n v="173167115"/>
    <n v="186848103"/>
    <s v="AAS5 uo Sportelli Cup H Pordenone"/>
    <n v="91"/>
    <n v="37"/>
    <s v="Elettrocardiogramma"/>
    <s v="89.52"/>
    <n v="60"/>
    <n v="0"/>
    <n v="0"/>
    <s v=""/>
    <x v="8"/>
    <x v="0"/>
    <x v="3"/>
  </r>
  <r>
    <n v="78022"/>
    <x v="0"/>
    <x v="0"/>
    <x v="10"/>
    <x v="0"/>
    <n v="3029"/>
    <s v="Visita otorinolaringoiatrica - 89.7B.8"/>
    <s v="Erogato"/>
    <d v="2018-03-09T00:00:00"/>
    <s v="APP"/>
    <s v="AUT"/>
    <d v="2018-03-14T00:00:00"/>
    <d v="2018-03-14T00:00:00"/>
    <d v="2018-03-09T00:00:00"/>
    <s v="UAS"/>
    <x v="0"/>
    <s v="NO"/>
    <s v="A.A.S. N. 5 - FRIULI OCCIDENTALE"/>
    <x v="0"/>
    <n v="58678032"/>
    <s v="E35Y7WJ9"/>
    <s v="060A10043355838"/>
    <x v="5"/>
    <n v="49651659"/>
    <s v=""/>
    <s v="E01"/>
    <s v="E01 Eta' &lt; 6 o &gt; 65 con limite reddito familiare"/>
    <s v="Accesso SSR"/>
    <s v=""/>
    <s v="OCC"/>
    <s v="NO"/>
    <n v="172897651"/>
    <n v="186560292"/>
    <s v="FVG uo Call Center"/>
    <n v="73"/>
    <n v="8"/>
    <s v="Visita otorinolaringoiatrica"/>
    <s v="89.7 - 8"/>
    <n v="30"/>
    <n v="5"/>
    <n v="5"/>
    <s v=""/>
    <x v="11"/>
    <x v="0"/>
    <x v="3"/>
  </r>
  <r>
    <n v="78022"/>
    <x v="0"/>
    <x v="0"/>
    <x v="6"/>
    <x v="2"/>
    <n v="3264"/>
    <s v="Elettrocardiogramma (ECG) - 89.52"/>
    <s v="Erogato"/>
    <d v="2018-03-09T00:00:00"/>
    <s v="APP"/>
    <s v="AUT"/>
    <d v="2018-03-13T00:00:00"/>
    <d v="2018-03-13T00:00:00"/>
    <d v="2018-03-09T00:00:00"/>
    <s v="ASS"/>
    <x v="1"/>
    <s v="NO"/>
    <s v="A.A.S. N. 5 - FRIULI OCCIDENTALE"/>
    <x v="0"/>
    <n v="58679297"/>
    <s v="4TK8G9JG"/>
    <s v="060A01016724798"/>
    <x v="21"/>
    <n v="49652760"/>
    <s v=""/>
    <s v="E01"/>
    <s v="E01 Eta' &lt; 6 o &gt; 65 con limite reddito familiare"/>
    <s v="Accesso SSR"/>
    <s v=""/>
    <s v="OCC"/>
    <s v="NO"/>
    <n v="172900683"/>
    <n v="186563531"/>
    <s v="AAS5 uo Cardiologia Riabilitativa SA"/>
    <n v="79"/>
    <n v="37"/>
    <s v="Elettrocardiogramma"/>
    <s v="89.52"/>
    <n v="60"/>
    <n v="4"/>
    <n v="4"/>
    <s v=""/>
    <x v="8"/>
    <x v="0"/>
    <x v="3"/>
  </r>
  <r>
    <n v="78022"/>
    <x v="0"/>
    <x v="0"/>
    <x v="19"/>
    <x v="2"/>
    <n v="395"/>
    <s v="Ecografia addome completo - 88.76.1"/>
    <s v="Erogato"/>
    <d v="2018-03-12T00:00:00"/>
    <s v="APP"/>
    <s v="AUT"/>
    <d v="2018-03-16T00:00:00"/>
    <d v="2018-03-16T00:00:00"/>
    <d v="2018-03-12T00:00:00"/>
    <s v="DAY"/>
    <x v="0"/>
    <s v="NO"/>
    <s v="A.A.S. N. 5 - FRIULI OCCIDENTALE"/>
    <x v="0"/>
    <n v="58751013"/>
    <s v="XKWQVCL5"/>
    <s v="060170072398070"/>
    <x v="12"/>
    <n v="49714746"/>
    <s v=""/>
    <s v=""/>
    <s v=""/>
    <s v="Accesso SSR"/>
    <s v=""/>
    <s v="OCC"/>
    <s v="NO"/>
    <n v="173122413"/>
    <n v="186801467"/>
    <s v="FVG uo Call Center"/>
    <n v="60"/>
    <n v="31"/>
    <s v="Ecografia Addome superiore, Ecografia Addome inferiore, Ecografia Addome completo"/>
    <s v="88.76.1"/>
    <n v="60"/>
    <n v="4"/>
    <n v="4"/>
    <s v=""/>
    <x v="3"/>
    <x v="0"/>
    <x v="3"/>
  </r>
  <r>
    <n v="78022"/>
    <x v="0"/>
    <x v="0"/>
    <x v="3"/>
    <x v="0"/>
    <n v="396"/>
    <s v="Ecografia addome inferiore (incluso: ureteri, vescica pelvi maschile o femminile) - 88.75.1"/>
    <s v="Erogato"/>
    <d v="2018-03-12T00:00:00"/>
    <s v="APP"/>
    <s v="AUT"/>
    <d v="2018-03-19T00:00:00"/>
    <d v="2018-03-19T00:00:00"/>
    <d v="2018-03-12T00:00:00"/>
    <s v="UAS"/>
    <x v="0"/>
    <s v="NO"/>
    <s v="A.A.S. N. 5 - FRIULI OCCIDENTALE"/>
    <x v="0"/>
    <n v="58750971"/>
    <s v="GN5W8GD1"/>
    <s v="060A01016864164"/>
    <x v="3"/>
    <n v="49714687"/>
    <s v=""/>
    <s v="E01"/>
    <s v="E01 Eta' &lt; 6 o &gt; 65 con limite reddito familiare"/>
    <s v="Accesso SSR"/>
    <s v=""/>
    <s v="OCC"/>
    <s v="NO"/>
    <n v="173122174"/>
    <n v="186801259"/>
    <s v="537 AAS5 uo Farmacia BORSATTI - Pordenone"/>
    <n v="65"/>
    <n v="31"/>
    <s v="Ecografia Addome superiore, Ecografia Addome inferiore, Ecografia Addome completo"/>
    <s v="88.75.1"/>
    <n v="60"/>
    <n v="7"/>
    <n v="7"/>
    <s v=""/>
    <x v="3"/>
    <x v="0"/>
    <x v="3"/>
  </r>
  <r>
    <n v="78022"/>
    <x v="0"/>
    <x v="0"/>
    <x v="11"/>
    <x v="3"/>
    <n v="3001"/>
    <s v="Visita fisiatrica - 89.7B.2"/>
    <s v="Erogato"/>
    <d v="2018-03-09T00:00:00"/>
    <s v="APP"/>
    <s v="AUT"/>
    <d v="2018-03-20T00:00:00"/>
    <d v="2018-03-20T00:00:00"/>
    <d v="2018-03-09T00:00:00"/>
    <s v="DAY"/>
    <x v="0"/>
    <s v="NO"/>
    <s v="A.A.S. N. 5 - FRIULI OCCIDENTALE"/>
    <x v="0"/>
    <n v="58675834"/>
    <s v="5MKN8CJQ"/>
    <s v="060A10043004609"/>
    <x v="12"/>
    <n v="49649763"/>
    <s v=""/>
    <s v=""/>
    <s v=""/>
    <s v="Accesso SSR"/>
    <s v=""/>
    <s v="OCC"/>
    <s v="NO"/>
    <n v="172892405"/>
    <n v="186554731"/>
    <s v="AAS5 uo Sportelli Cup H Spilimbergo"/>
    <n v="55"/>
    <n v="11"/>
    <s v="Visita fisiatrica"/>
    <s v="89.7 - 8"/>
    <n v="30"/>
    <n v="11"/>
    <n v="11"/>
    <s v=""/>
    <x v="12"/>
    <x v="2"/>
    <x v="3"/>
  </r>
  <r>
    <n v="78022"/>
    <x v="0"/>
    <x v="0"/>
    <x v="8"/>
    <x v="0"/>
    <n v="3019"/>
    <s v="Visita oculistica - 95.02"/>
    <s v="Erogato"/>
    <d v="2018-03-12T00:00:00"/>
    <s v="APP"/>
    <s v="AUT"/>
    <d v="2018-04-24T00:00:00"/>
    <d v="2018-03-26T00:00:00"/>
    <d v="2018-03-12T00:00:00"/>
    <s v="ALT"/>
    <x v="1"/>
    <s v="NO"/>
    <s v="A.A.S. N. 5 - FRIULI OCCIDENTALE"/>
    <x v="0"/>
    <n v="58726497"/>
    <s v="6743AQ94"/>
    <s v="060A10043281746"/>
    <x v="11"/>
    <n v="49693276"/>
    <s v=""/>
    <s v="E01"/>
    <s v="E01 Eta' &lt; 6 o &gt; 65 con limite reddito familiare"/>
    <s v="Accesso SSR"/>
    <s v=""/>
    <s v="OCC"/>
    <s v="NO"/>
    <n v="173067946"/>
    <n v="186742960"/>
    <s v="AAS5 uo Oculistica"/>
    <n v="79"/>
    <n v="5"/>
    <s v="Visita oculistica"/>
    <s v="95.02"/>
    <n v="30"/>
    <n v="43"/>
    <n v="14"/>
    <s v=""/>
    <x v="9"/>
    <x v="1"/>
    <x v="3"/>
  </r>
  <r>
    <n v="78022"/>
    <x v="0"/>
    <x v="0"/>
    <x v="3"/>
    <x v="0"/>
    <n v="405"/>
    <s v="Ecografia addome superiore reni surreni - 88.74.1"/>
    <s v="Erogato"/>
    <d v="2018-03-12T00:00:00"/>
    <s v="APP"/>
    <s v="AUT"/>
    <d v="2018-03-19T00:00:00"/>
    <d v="2018-03-19T00:00:00"/>
    <d v="2018-03-12T00:00:00"/>
    <s v="UAS"/>
    <x v="0"/>
    <s v="NO"/>
    <s v="A.A.S. N. 5 - FRIULI OCCIDENTALE"/>
    <x v="0"/>
    <n v="58750971"/>
    <s v="GN5W8GD1"/>
    <s v="060A01016864164"/>
    <x v="3"/>
    <n v="49714687"/>
    <s v=""/>
    <s v="E01"/>
    <s v="E01 Eta' &lt; 6 o &gt; 65 con limite reddito familiare"/>
    <s v="Accesso SSR"/>
    <s v=""/>
    <s v="OCC"/>
    <s v="NO"/>
    <n v="173122173"/>
    <n v="186801258"/>
    <s v="537 AAS5 uo Farmacia BORSATTI - Pordenone"/>
    <n v="65"/>
    <n v="31"/>
    <s v="Ecografia Addome superiore, Ecografia Addome inferiore, Ecografia Addome completo"/>
    <s v="88.74.1"/>
    <n v="60"/>
    <n v="7"/>
    <n v="7"/>
    <s v=""/>
    <x v="3"/>
    <x v="0"/>
    <x v="3"/>
  </r>
  <r>
    <n v="78022"/>
    <x v="0"/>
    <x v="0"/>
    <x v="14"/>
    <x v="1"/>
    <n v="3029"/>
    <s v="Visita otorinolaringoiatrica - 89.7B.8"/>
    <s v="Erogato"/>
    <d v="2018-03-12T00:00:00"/>
    <s v="APP"/>
    <s v="AUT"/>
    <d v="2018-03-16T00:00:00"/>
    <d v="2018-03-15T00:00:00"/>
    <d v="2018-03-12T00:00:00"/>
    <s v="ALT"/>
    <x v="0"/>
    <s v="NO"/>
    <s v="A.A.S. N. 5 - FRIULI OCCIDENTALE"/>
    <x v="0"/>
    <n v="58750748"/>
    <s v="WB72XIPZ"/>
    <s v="060A10044079954"/>
    <x v="12"/>
    <n v="49714477"/>
    <s v=""/>
    <s v=""/>
    <s v=""/>
    <s v="Accesso SSR"/>
    <s v=""/>
    <s v="OCC"/>
    <s v="NO"/>
    <n v="173121483"/>
    <n v="186800467"/>
    <s v="761 AAS5 uo Farmacia STRAZZOLINI - Fiume Veneto"/>
    <n v="14"/>
    <n v="8"/>
    <s v="Visita otorinolaringoiatrica"/>
    <s v="89.7 - 8"/>
    <n v="30"/>
    <n v="4"/>
    <n v="3"/>
    <s v=""/>
    <x v="11"/>
    <x v="0"/>
    <x v="3"/>
  </r>
  <r>
    <n v="78022"/>
    <x v="0"/>
    <x v="0"/>
    <x v="17"/>
    <x v="3"/>
    <n v="475"/>
    <s v="Esofagogastroduodenoscopia EGD - 45.13"/>
    <s v="Annullato"/>
    <d v="2018-03-12T00:00:00"/>
    <s v="APP"/>
    <s v="AUT"/>
    <d v="2018-05-17T00:00:00"/>
    <d v="2018-05-17T00:00:00"/>
    <d v="2018-03-12T00:00:00"/>
    <s v="ASS"/>
    <x v="1"/>
    <s v="SI"/>
    <s v="A.A.S. N. 5 - FRIULI OCCIDENTALE"/>
    <x v="0"/>
    <n v="58719172"/>
    <s v="SGK9BCWP"/>
    <s v="060A10044179650"/>
    <x v="14"/>
    <n v="49687103"/>
    <s v=""/>
    <s v="E01"/>
    <s v="E01 Eta' &lt; 6 o &gt; 65 con limite reddito familiare"/>
    <s v="Accesso SSR"/>
    <s v=""/>
    <s v="OCC"/>
    <s v="NO"/>
    <n v="173049238"/>
    <n v="186722932"/>
    <s v="AAS5 uo Gastroenterologia"/>
    <n v="85"/>
    <n v="36"/>
    <s v="Esofagogastroduodenoscopia"/>
    <s v="45.13"/>
    <n v="60"/>
    <n v="66"/>
    <n v="66"/>
    <s v=""/>
    <x v="19"/>
    <x v="2"/>
    <x v="3"/>
  </r>
  <r>
    <n v="78022"/>
    <x v="0"/>
    <x v="0"/>
    <x v="18"/>
    <x v="0"/>
    <n v="2998"/>
    <s v="Visita endocrinologica - 89.7A.8"/>
    <s v="Erogato"/>
    <d v="2018-03-12T00:00:00"/>
    <s v="APP"/>
    <s v="AUT"/>
    <d v="2018-04-10T00:00:00"/>
    <d v="2018-04-10T00:00:00"/>
    <d v="2018-03-12T00:00:00"/>
    <s v="ASS"/>
    <x v="1"/>
    <s v="NO"/>
    <s v="A.A.S. N. 5 - FRIULI OCCIDENTALE"/>
    <x v="0"/>
    <n v="58750727"/>
    <s v="MN6P1MDC"/>
    <s v="060A10039736165"/>
    <x v="4"/>
    <n v="49714476"/>
    <s v=""/>
    <s v=""/>
    <s v=""/>
    <s v="Accesso SSR"/>
    <s v=""/>
    <s v="OCC"/>
    <s v="NO"/>
    <n v="173121482"/>
    <n v="186800465"/>
    <s v="760 AAS5 uo Farmacia FIORETTI - Maniago"/>
    <n v="65"/>
    <n v="3"/>
    <s v="Visita endocrinologica"/>
    <s v="89.7 - 8"/>
    <n v="30"/>
    <n v="29"/>
    <n v="29"/>
    <s v=""/>
    <x v="20"/>
    <x v="0"/>
    <x v="3"/>
  </r>
  <r>
    <n v="78022"/>
    <x v="0"/>
    <x v="0"/>
    <x v="3"/>
    <x v="0"/>
    <n v="945"/>
    <s v="TC torace (e/o: polmoni, aorta toracica, trachea, esofago, sterno, coste, mediastino) - 87.41"/>
    <s v="Erogato"/>
    <d v="2018-03-12T00:00:00"/>
    <s v="APP"/>
    <s v="AUT"/>
    <d v="2018-04-30T00:00:00"/>
    <d v="2018-04-30T00:00:00"/>
    <d v="2018-03-12T00:00:00"/>
    <s v="UAS"/>
    <x v="1"/>
    <s v="NO"/>
    <s v="A.A.S. N. 5 - FRIULI OCCIDENTALE"/>
    <x v="0"/>
    <n v="58750687"/>
    <s v="MEFQHVYP"/>
    <s v="060A10039736166"/>
    <x v="15"/>
    <n v="49714439"/>
    <s v=""/>
    <s v=""/>
    <s v=""/>
    <s v="Accesso SSR"/>
    <s v=""/>
    <s v="OCC"/>
    <s v="NO"/>
    <n v="173121408"/>
    <n v="186800346"/>
    <s v="760 AAS5 uo Farmacia FIORETTI - Maniago"/>
    <n v="65"/>
    <n v="16"/>
    <s v="TC senza e con contrasto Torace"/>
    <s v="87.41"/>
    <n v="60"/>
    <n v="49"/>
    <n v="49"/>
    <s v=""/>
    <x v="29"/>
    <x v="0"/>
    <x v="3"/>
  </r>
  <r>
    <n v="78022"/>
    <x v="0"/>
    <x v="0"/>
    <x v="3"/>
    <x v="0"/>
    <n v="3451"/>
    <s v="TC capo con MdC (e/o encefalo, cranio, sella turcica, orbite) - 87.03.1"/>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02"/>
    <n v="186555483"/>
    <s v="CRO uo Oncologia Pordenone"/>
    <n v="46"/>
    <n v="20"/>
    <s v="TC senza e con contrasto Capo"/>
    <s v="87.03.1"/>
    <n v="60"/>
    <n v="12"/>
    <n v="12"/>
    <s v=""/>
    <x v="24"/>
    <x v="2"/>
    <x v="3"/>
  </r>
  <r>
    <n v="78022"/>
    <x v="0"/>
    <x v="0"/>
    <x v="24"/>
    <x v="3"/>
    <n v="945"/>
    <s v="TC torace (e/o: polmoni, aorta toracica, trachea, esofago, sterno, coste, mediastino) - 87.41"/>
    <s v="Erogato"/>
    <d v="2018-03-09T00:00:00"/>
    <s v="APP"/>
    <s v="AUT"/>
    <d v="2018-04-23T00:00:00"/>
    <d v="2018-04-17T00:00:00"/>
    <d v="2018-03-09T00:00:00"/>
    <s v="ALT"/>
    <x v="1"/>
    <s v="NO"/>
    <s v="A.A.S. N. 5 - FRIULI OCCIDENTALE"/>
    <x v="0"/>
    <n v="58689945"/>
    <s v="E883BPR3"/>
    <s v="060A10041831928"/>
    <x v="10"/>
    <n v="49661811"/>
    <s v=""/>
    <s v=""/>
    <s v=""/>
    <s v="Accesso SSR"/>
    <s v=""/>
    <s v="OCC"/>
    <s v="NO"/>
    <n v="172926870"/>
    <n v="186591787"/>
    <s v="AAS5 uo Sportelli Cup H Spilimbergo"/>
    <n v="63"/>
    <n v="16"/>
    <s v="TC senza e con contrasto Torace"/>
    <s v="87.41"/>
    <n v="60"/>
    <n v="45"/>
    <n v="39"/>
    <s v=""/>
    <x v="29"/>
    <x v="0"/>
    <x v="3"/>
  </r>
  <r>
    <n v="78022"/>
    <x v="0"/>
    <x v="0"/>
    <x v="6"/>
    <x v="2"/>
    <n v="384"/>
    <s v="Ecodoppler tronchi sovraortici TSA a riposo - 88.73.5"/>
    <s v="Erogato"/>
    <d v="2018-03-13T00:00:00"/>
    <s v="APP"/>
    <s v="AUT"/>
    <d v="2018-03-20T00:00:00"/>
    <d v="2018-03-20T00:00:00"/>
    <d v="2018-03-13T00:00:00"/>
    <s v="ASS"/>
    <x v="0"/>
    <s v="NO"/>
    <s v="A.A.S. N. 5 - FRIULI OCCIDENTALE"/>
    <x v="0"/>
    <n v="58755370"/>
    <s v="2PB91TWF"/>
    <s v="060A10042228712"/>
    <x v="15"/>
    <n v="49718489"/>
    <s v=""/>
    <s v="E01"/>
    <s v="E01 Eta' &lt; 6 o &gt; 65 con limite reddito familiare"/>
    <s v="Accesso SSR"/>
    <s v=""/>
    <s v="OCC"/>
    <s v="NO"/>
    <n v="173147340"/>
    <n v="186827599"/>
    <s v="FVG uo Prenotazione Online"/>
    <n v="74"/>
    <n v="29"/>
    <s v="Ecocolordoppler dei tronchi sovra aortici"/>
    <s v="88.73.5"/>
    <n v="60"/>
    <n v="7"/>
    <n v="7"/>
    <s v=""/>
    <x v="22"/>
    <x v="0"/>
    <x v="3"/>
  </r>
  <r>
    <n v="78022"/>
    <x v="0"/>
    <x v="0"/>
    <x v="3"/>
    <x v="0"/>
    <n v="706"/>
    <s v="RM ginocchio e/o gamba (incluso articolazione, parti molli distretto vascolare) - 88.94.1"/>
    <s v="Erogato"/>
    <d v="2018-03-12T00:00:00"/>
    <s v="APP"/>
    <s v="AUT"/>
    <d v="2018-03-22T00:00:00"/>
    <d v="2018-03-22T00:00:00"/>
    <d v="2018-03-12T00:00:00"/>
    <s v="UAS"/>
    <x v="0"/>
    <s v="NO"/>
    <s v="A.A.S. N. 5 - FRIULI OCCIDENTALE"/>
    <x v="0"/>
    <n v="58739199"/>
    <s v="NTF451UH"/>
    <s v="060A01016802315"/>
    <x v="3"/>
    <n v="49704028"/>
    <s v=""/>
    <s v="C03"/>
    <s v="C03 InvaliditÃ  civile superiore a due terzi"/>
    <s v="Accesso SSR"/>
    <s v=""/>
    <s v="OCC"/>
    <s v="NO"/>
    <n v="173099205"/>
    <n v="186776590"/>
    <s v="FVG uo Call Center"/>
    <n v="68"/>
    <n v="25"/>
    <s v="RMN Muscoloscheletrica"/>
    <s v="88.94.1"/>
    <n v="60"/>
    <n v="10"/>
    <n v="10"/>
    <s v=""/>
    <x v="32"/>
    <x v="0"/>
    <x v="3"/>
  </r>
  <r>
    <n v="78022"/>
    <x v="0"/>
    <x v="0"/>
    <x v="1"/>
    <x v="1"/>
    <n v="475"/>
    <s v="Esofagogastroduodenoscopia EGD - 45.13"/>
    <s v="Non erogato"/>
    <d v="2018-03-12T00:00:00"/>
    <s v="APP"/>
    <s v="AUT"/>
    <d v="2018-04-10T00:00:00"/>
    <d v="2018-04-10T00:00:00"/>
    <d v="2018-03-12T00:00:00"/>
    <s v="UAS"/>
    <x v="1"/>
    <s v="NO"/>
    <s v="A.A.S. N. 5 - FRIULI OCCIDENTALE"/>
    <x v="0"/>
    <n v="58750564"/>
    <s v="MP36J5SP"/>
    <s v="060A01016437898"/>
    <x v="14"/>
    <n v="49714335"/>
    <s v=""/>
    <s v=""/>
    <s v=""/>
    <s v="Accesso SSR"/>
    <s v=""/>
    <s v="OCC"/>
    <s v="NO"/>
    <n v="173121068"/>
    <n v="186799995"/>
    <s v="FVG uo Call Center"/>
    <n v="42"/>
    <n v="36"/>
    <s v="Esofagogastroduodenoscopia"/>
    <s v="45.13"/>
    <n v="60"/>
    <n v="29"/>
    <n v="29"/>
    <s v=""/>
    <x v="19"/>
    <x v="0"/>
    <x v="3"/>
  </r>
  <r>
    <n v="78022"/>
    <x v="0"/>
    <x v="0"/>
    <x v="15"/>
    <x v="1"/>
    <n v="3281"/>
    <s v="TC rachide lombosacrale (include 3 metameri 2 spazi intersomatici) - 88.38.1"/>
    <s v="Erogato"/>
    <d v="2018-03-09T00:00:00"/>
    <s v="APP"/>
    <s v="AUT"/>
    <d v="2018-03-13T00:00:00"/>
    <d v="2018-03-13T00:00:00"/>
    <d v="2018-03-09T00:00:00"/>
    <s v="ASS"/>
    <x v="1"/>
    <s v="NO"/>
    <s v="A.A.S. N. 5 - FRIULI OCCIDENTALE"/>
    <x v="0"/>
    <n v="58689919"/>
    <s v="SF4B9VIJ"/>
    <s v="060A10044039697"/>
    <x v="8"/>
    <n v="49661757"/>
    <s v=""/>
    <s v="048"/>
    <s v="048-Patologie neoplastiche maligne"/>
    <s v="Accesso SSR"/>
    <s v=""/>
    <s v="OCC"/>
    <s v="NO"/>
    <n v="172926702"/>
    <n v="186591663"/>
    <s v="FVG uo Call Center"/>
    <n v="71"/>
    <n v="21"/>
    <s v="TC senza e con contrasto Rachide e speco vertebrale"/>
    <s v="88.38.1"/>
    <n v="60"/>
    <n v="4"/>
    <n v="4"/>
    <s v=""/>
    <x v="37"/>
    <x v="0"/>
    <x v="3"/>
  </r>
  <r>
    <n v="78022"/>
    <x v="0"/>
    <x v="0"/>
    <x v="18"/>
    <x v="0"/>
    <n v="2998"/>
    <s v="Visita endocrinologica - 89.7A.8"/>
    <s v="Erogato"/>
    <d v="2018-03-12T00:00:00"/>
    <s v="APP"/>
    <s v="AUT"/>
    <d v="2018-03-15T00:00:00"/>
    <d v="2018-03-15T00:00:00"/>
    <d v="2018-03-12T00:00:00"/>
    <s v="ASS"/>
    <x v="0"/>
    <s v="NO"/>
    <s v="A.A.S. N. 5 - FRIULI OCCIDENTALE"/>
    <x v="0"/>
    <n v="58750459"/>
    <s v="GK1DT818"/>
    <s v="060170081234156"/>
    <x v="23"/>
    <n v="49714237"/>
    <s v=""/>
    <s v="E01"/>
    <s v="E01 Eta' &lt; 6 o &gt; 65 con limite reddito familiare"/>
    <s v="Accesso SSR"/>
    <s v=""/>
    <s v="OCC"/>
    <s v="NO"/>
    <n v="173120702"/>
    <n v="186799595"/>
    <s v="577 AAS5 uo Farmacia BISATTI - Prata di PN"/>
    <n v="69"/>
    <n v="3"/>
    <s v="Visita endocrinologica"/>
    <s v="89.7 - 8"/>
    <n v="30"/>
    <n v="3"/>
    <n v="3"/>
    <s v=""/>
    <x v="20"/>
    <x v="0"/>
    <x v="3"/>
  </r>
  <r>
    <n v="78022"/>
    <x v="0"/>
    <x v="0"/>
    <x v="13"/>
    <x v="0"/>
    <n v="3026"/>
    <s v="Visita ortopedica - 89.7B.7"/>
    <s v="Erogato"/>
    <d v="2018-03-12T00:00:00"/>
    <s v="APP"/>
    <s v="AUT"/>
    <d v="2018-03-21T00:00:00"/>
    <d v="2018-03-21T00:00:00"/>
    <d v="2018-03-12T00:00:00"/>
    <s v="ASS"/>
    <x v="0"/>
    <s v="NO"/>
    <s v="A.A.S. N. 5 - FRIULI OCCIDENTALE"/>
    <x v="0"/>
    <n v="58750378"/>
    <s v="X3MW6XPK"/>
    <s v="060170075360328"/>
    <x v="20"/>
    <n v="49714176"/>
    <s v="B - Breve pz accetta di sforare la prior.avvisa mmg"/>
    <s v="L04"/>
    <s v="L04 Infortunio sul lavoro o malattia prof."/>
    <s v="Accesso SSR"/>
    <s v=""/>
    <s v="OCC"/>
    <s v="NO"/>
    <n v="173120531"/>
    <n v="186799415"/>
    <s v="FVG uo Call Center"/>
    <n v="57"/>
    <n v="6"/>
    <s v="Visita ortopedica"/>
    <s v="89.7 - 8"/>
    <n v="30"/>
    <n v="9"/>
    <n v="9"/>
    <s v=""/>
    <x v="16"/>
    <x v="0"/>
    <x v="3"/>
  </r>
  <r>
    <n v="78022"/>
    <x v="0"/>
    <x v="0"/>
    <x v="31"/>
    <x v="9"/>
    <n v="2992"/>
    <s v="Visita dermatologica - 89.7A.7"/>
    <s v="Erogato"/>
    <d v="2018-03-09T00:00:00"/>
    <s v="APP"/>
    <s v="AUT"/>
    <d v="2018-03-29T00:00:00"/>
    <d v="2018-03-29T00:00:00"/>
    <d v="2018-03-09T00:00:00"/>
    <s v="DAY"/>
    <x v="1"/>
    <s v="NO"/>
    <s v="A.A.S. N. 5 - FRIULI OCCIDENTALE"/>
    <x v="0"/>
    <n v="58683814"/>
    <s v="HX5821JV"/>
    <s v="060A01016636656"/>
    <x v="5"/>
    <n v="49656731"/>
    <s v=""/>
    <s v="E01"/>
    <s v="E01 Eta' &lt; 6 o &gt; 65 con limite reddito familiare"/>
    <s v="Accesso SSR"/>
    <s v=""/>
    <s v="OCC"/>
    <s v="NO"/>
    <n v="172910828"/>
    <n v="186574463"/>
    <s v="AAS5 uo Sportelli Cup H Sacile"/>
    <n v="70"/>
    <n v="10"/>
    <s v="Visita dermatologica"/>
    <s v="89.7 - 8"/>
    <n v="30"/>
    <n v="20"/>
    <n v="20"/>
    <s v=""/>
    <x v="6"/>
    <x v="0"/>
    <x v="3"/>
  </r>
  <r>
    <n v="78022"/>
    <x v="0"/>
    <x v="0"/>
    <x v="27"/>
    <x v="1"/>
    <n v="3001"/>
    <s v="Visita fisiatrica - 89.7B.2"/>
    <s v="Erogato"/>
    <d v="2018-03-09T00:00:00"/>
    <s v="APP"/>
    <s v="AUT"/>
    <d v="2018-03-20T00:00:00"/>
    <d v="2018-03-20T00:00:00"/>
    <d v="2018-03-09T00:00:00"/>
    <s v="ASS"/>
    <x v="1"/>
    <s v="NO"/>
    <s v="A.A.S. N. 5 - FRIULI OCCIDENTALE"/>
    <x v="0"/>
    <n v="58693741"/>
    <s v="ZMH1FY6P"/>
    <s v="060A10043346730"/>
    <x v="11"/>
    <n v="49664998"/>
    <s v=""/>
    <s v=""/>
    <s v=""/>
    <s v="Accesso SSR"/>
    <s v=""/>
    <s v="OCC"/>
    <s v="NO"/>
    <n v="172936284"/>
    <n v="186602121"/>
    <s v="577 AAS5 uo Farmacia BISATTI - Prata di PN"/>
    <n v="52"/>
    <n v="11"/>
    <s v="Visita fisiatrica"/>
    <s v="89.7 - 8"/>
    <n v="30"/>
    <n v="11"/>
    <n v="11"/>
    <s v=""/>
    <x v="12"/>
    <x v="0"/>
    <x v="3"/>
  </r>
  <r>
    <n v="78022"/>
    <x v="0"/>
    <x v="0"/>
    <x v="2"/>
    <x v="4"/>
    <n v="3017"/>
    <s v="Visita neurologica - 89.13"/>
    <s v="Annullato"/>
    <d v="2018-03-12T00:00:00"/>
    <s v="APP"/>
    <s v="AUT"/>
    <d v="2018-03-15T00:00:00"/>
    <d v="2018-03-15T00:00:00"/>
    <d v="2018-03-12T00:00:00"/>
    <s v="ASS"/>
    <x v="1"/>
    <s v="SI"/>
    <s v="A.A.S. N. 5 - FRIULI OCCIDENTALE"/>
    <x v="0"/>
    <n v="58713313"/>
    <s v="FV5UJ2RK"/>
    <s v="060170081446894"/>
    <x v="20"/>
    <n v="49682270"/>
    <s v=""/>
    <s v=""/>
    <s v=""/>
    <s v="Accesso SSR"/>
    <s v=""/>
    <s v="OCC"/>
    <s v="NO"/>
    <n v="173027525"/>
    <n v="186700314"/>
    <s v="AAS5 uo Sportelli Cup H Spilimbergo"/>
    <n v="47"/>
    <n v="4"/>
    <s v="Visita neurologica"/>
    <s v="89.13"/>
    <n v="30"/>
    <n v="3"/>
    <n v="3"/>
    <s v=""/>
    <x v="2"/>
    <x v="0"/>
    <x v="3"/>
  </r>
  <r>
    <n v="78022"/>
    <x v="0"/>
    <x v="0"/>
    <x v="6"/>
    <x v="2"/>
    <n v="3292"/>
    <s v="Holter, elettrocardiogramma dinamico - 89.50"/>
    <s v="Annullato"/>
    <d v="2018-03-13T00:00:00"/>
    <s v="APP"/>
    <s v="AUT"/>
    <d v="2018-05-10T00:00:00"/>
    <d v="2018-05-10T00:00:00"/>
    <d v="2018-03-13T00:00:00"/>
    <s v="ASS"/>
    <x v="1"/>
    <s v="SI"/>
    <s v="A.A.S. N. 5 - FRIULI OCCIDENTALE"/>
    <x v="0"/>
    <n v="58775934"/>
    <s v="BRSIZNJ5"/>
    <s v="060A10043273872"/>
    <x v="5"/>
    <n v="49736032"/>
    <s v=""/>
    <s v="E01"/>
    <s v="E01 Eta' &lt; 6 o &gt; 65 con limite reddito familiare"/>
    <s v="Accesso SSR"/>
    <n v="58931918"/>
    <s v="OCC"/>
    <s v="NO"/>
    <n v="173206119"/>
    <n v="186889879"/>
    <s v="AAS5 uo Cardiologia Riabilitativa SA"/>
    <n v="93"/>
    <n v="38"/>
    <s v="Elettrocardiogramma dinamico (Holter)"/>
    <s v="89.50"/>
    <n v="60"/>
    <n v="58"/>
    <n v="58"/>
    <s v=""/>
    <x v="15"/>
    <x v="0"/>
    <x v="3"/>
  </r>
  <r>
    <n v="78022"/>
    <x v="0"/>
    <x v="0"/>
    <x v="7"/>
    <x v="1"/>
    <n v="3264"/>
    <s v="Elettrocardiogramma (ECG) - 89.52"/>
    <s v="Erogato"/>
    <d v="2018-03-09T00:00:00"/>
    <s v="APP"/>
    <s v="AUT"/>
    <d v="2018-04-13T00:00:00"/>
    <d v="2018-04-13T00:00:00"/>
    <d v="2018-03-09T00:00:00"/>
    <s v="ASS"/>
    <x v="1"/>
    <s v="NO"/>
    <s v="A.A.S. N. 5 - FRIULI OCCIDENTALE"/>
    <x v="0"/>
    <n v="58688775"/>
    <s v="LT9TXNUR"/>
    <s v="060A01016747550"/>
    <x v="19"/>
    <n v="49660821"/>
    <s v=""/>
    <s v="E01"/>
    <s v="E01 Eta' &lt; 6 o &gt; 65 con limite reddito familiare"/>
    <s v="Accesso SSR"/>
    <s v=""/>
    <s v="OCC"/>
    <s v="NO"/>
    <n v="172923510"/>
    <n v="186588163"/>
    <s v="AAS5 uo Sportelli Cup H San Vito"/>
    <n v="71"/>
    <n v="37"/>
    <s v="Elettrocardiogramma"/>
    <s v="89.52"/>
    <n v="60"/>
    <n v="35"/>
    <n v="35"/>
    <s v=""/>
    <x v="8"/>
    <x v="0"/>
    <x v="3"/>
  </r>
  <r>
    <n v="78022"/>
    <x v="0"/>
    <x v="0"/>
    <x v="10"/>
    <x v="0"/>
    <n v="3029"/>
    <s v="Visita otorinolaringoiatrica - 89.7B.8"/>
    <s v="Erogato"/>
    <d v="2018-03-12T00:00:00"/>
    <s v="APP"/>
    <s v="AUT"/>
    <d v="2018-03-16T00:00:00"/>
    <d v="2018-03-16T00:00:00"/>
    <d v="2018-03-12T00:00:00"/>
    <s v="ASS"/>
    <x v="0"/>
    <s v="NO"/>
    <s v="A.A.S. N. 5 - FRIULI OCCIDENTALE"/>
    <x v="0"/>
    <n v="58752209"/>
    <s v="BHZ7Q9LM"/>
    <s v="060170082127968"/>
    <x v="4"/>
    <n v="49715766"/>
    <s v=""/>
    <s v=""/>
    <s v=""/>
    <s v="Accesso SSR"/>
    <s v=""/>
    <s v="OCC"/>
    <s v="NO"/>
    <n v="173128694"/>
    <n v="186808376"/>
    <s v="FVG uo Prenotazione Online"/>
    <n v="48"/>
    <n v="8"/>
    <s v="Visita otorinolaringoiatrica"/>
    <s v="89.7 - 8"/>
    <n v="30"/>
    <n v="4"/>
    <n v="4"/>
    <s v=""/>
    <x v="11"/>
    <x v="0"/>
    <x v="3"/>
  </r>
  <r>
    <n v="78022"/>
    <x v="0"/>
    <x v="0"/>
    <x v="3"/>
    <x v="0"/>
    <n v="395"/>
    <s v="Ecografia addome completo - 88.76.1"/>
    <s v="Erogato"/>
    <d v="2018-03-09T00:00:00"/>
    <s v="APP"/>
    <s v="AUT"/>
    <d v="2018-03-16T00:00:00"/>
    <d v="2018-03-15T00:00:00"/>
    <d v="2018-03-09T00:00:00"/>
    <s v="ALT"/>
    <x v="0"/>
    <s v="NO"/>
    <s v="A.A.S. N. 5 - FRIULI OCCIDENTALE"/>
    <x v="0"/>
    <n v="58689835"/>
    <s v="RK68AHCJ"/>
    <s v="060A10043796087"/>
    <x v="14"/>
    <n v="49661677"/>
    <s v=""/>
    <s v="020"/>
    <s v="020-Infezione da hiv"/>
    <s v="Accesso SSR"/>
    <s v=""/>
    <s v="OCC"/>
    <s v="NO"/>
    <n v="172926504"/>
    <n v="186591420"/>
    <s v="FVG uo Call Center"/>
    <n v="57"/>
    <n v="31"/>
    <s v="Ecografia Addome superiore, Ecografia Addome inferiore, Ecografia Addome completo"/>
    <s v="88.76.1"/>
    <n v="60"/>
    <n v="7"/>
    <n v="6"/>
    <s v=""/>
    <x v="3"/>
    <x v="0"/>
    <x v="3"/>
  </r>
  <r>
    <n v="78022"/>
    <x v="0"/>
    <x v="0"/>
    <x v="3"/>
    <x v="0"/>
    <n v="914"/>
    <s v="TC addome completo con MdC - 88.01.6"/>
    <s v="Annullato"/>
    <d v="2018-03-12T00:00:00"/>
    <s v="APP"/>
    <s v="AUT"/>
    <d v="2018-03-21T00:00:00"/>
    <d v="2018-03-21T00:00:00"/>
    <d v="2018-03-12T00:00:00"/>
    <s v="UAS"/>
    <x v="0"/>
    <s v="SI"/>
    <s v="A.A.S. N. 5 - FRIULI OCCIDENTALE"/>
    <x v="0"/>
    <n v="58739192"/>
    <s v="IMAQS8WP"/>
    <s v="060A01016850330"/>
    <x v="17"/>
    <n v="49704022"/>
    <s v=""/>
    <s v="C03"/>
    <s v="C03 InvaliditÃ  civile superiore a due terzi"/>
    <s v="Accesso SSR"/>
    <s v=""/>
    <s v="OCC"/>
    <s v="NO"/>
    <n v="173099178"/>
    <n v="186776582"/>
    <s v="FVG uo Call Center"/>
    <n v="74"/>
    <n v="19"/>
    <s v="TC senza e con contrasto Addome completo"/>
    <s v="88.01.6"/>
    <n v="60"/>
    <n v="9"/>
    <n v="9"/>
    <s v=""/>
    <x v="14"/>
    <x v="0"/>
    <x v="3"/>
  </r>
  <r>
    <n v="78022"/>
    <x v="0"/>
    <x v="0"/>
    <x v="20"/>
    <x v="0"/>
    <n v="3026"/>
    <s v="Visita ortopedica - 89.7B.7"/>
    <s v="Erogato"/>
    <d v="2018-03-12T00:00:00"/>
    <s v="APP"/>
    <s v="AUT"/>
    <d v="2018-03-22T00:00:00"/>
    <d v="2018-03-22T00:00:00"/>
    <d v="2018-03-12T00:00:00"/>
    <s v="DAY"/>
    <x v="0"/>
    <s v="NO"/>
    <s v="A.A.S. N. 5 - FRIULI OCCIDENTALE"/>
    <x v="0"/>
    <n v="58750153"/>
    <s v="JPDVQEJW"/>
    <s v="060A01016799393"/>
    <x v="7"/>
    <n v="49713976"/>
    <s v=""/>
    <s v="L04"/>
    <s v="L04 Infortunio sul lavoro o malattia prof."/>
    <s v="Accesso SSR"/>
    <s v=""/>
    <s v="OCC"/>
    <s v="NO"/>
    <n v="173120049"/>
    <n v="186798845"/>
    <s v="FVG uo Call Center"/>
    <n v="59"/>
    <n v="6"/>
    <s v="Visita ortopedica"/>
    <s v="89.7 - 8"/>
    <n v="30"/>
    <n v="10"/>
    <n v="10"/>
    <s v=""/>
    <x v="16"/>
    <x v="0"/>
    <x v="3"/>
  </r>
  <r>
    <n v="78022"/>
    <x v="0"/>
    <x v="0"/>
    <x v="3"/>
    <x v="0"/>
    <n v="396"/>
    <s v="Ecografia addome inferiore (incluso: ureteri, vescica pelvi maschile o femminile) - 88.75.1"/>
    <s v="Erogato"/>
    <d v="2018-03-12T00:00:00"/>
    <s v="APP"/>
    <s v="AUT"/>
    <d v="2018-03-23T00:00:00"/>
    <d v="2018-03-22T00:00:00"/>
    <d v="2018-03-12T00:00:00"/>
    <s v="ALT"/>
    <x v="1"/>
    <s v="NO"/>
    <s v="A.A.S. N. 5 - FRIULI OCCIDENTALE"/>
    <x v="0"/>
    <n v="58750168"/>
    <s v="5WG6I5VV"/>
    <s v="060170073667136"/>
    <x v="9"/>
    <n v="49713962"/>
    <s v=""/>
    <s v="E02"/>
    <s v="E02 Disoccupato con limite reddito familiare e familiari a carico"/>
    <s v="Accesso SSR"/>
    <s v=""/>
    <s v="OCC"/>
    <s v="NO"/>
    <n v="173120024"/>
    <n v="186798836"/>
    <s v="716 AAS5 uo Farmacia TRE EFFE - Maniago"/>
    <n v="33"/>
    <n v="31"/>
    <s v="Ecografia Addome superiore, Ecografia Addome inferiore, Ecografia Addome completo"/>
    <s v="88.75.1"/>
    <n v="60"/>
    <n v="11"/>
    <n v="10"/>
    <s v=""/>
    <x v="3"/>
    <x v="0"/>
    <x v="3"/>
  </r>
  <r>
    <n v="78022"/>
    <x v="0"/>
    <x v="0"/>
    <x v="15"/>
    <x v="1"/>
    <n v="384"/>
    <s v="Ecodoppler tronchi sovraortici TSA a riposo - 88.73.5"/>
    <s v="Erogato"/>
    <d v="2018-03-12T00:00:00"/>
    <s v="APP"/>
    <s v="AUT"/>
    <d v="2018-03-15T00:00:00"/>
    <d v="2018-03-15T00:00:00"/>
    <d v="2018-03-12T00:00:00"/>
    <s v="ASS"/>
    <x v="0"/>
    <s v="NO"/>
    <s v="A.A.S. N. 5 - FRIULI OCCIDENTALE"/>
    <x v="0"/>
    <n v="58718685"/>
    <s v="RJE3L5ZU"/>
    <s v="060A10042931013"/>
    <x v="3"/>
    <n v="49686744"/>
    <s v=""/>
    <s v=""/>
    <s v=""/>
    <s v="Accesso SSR"/>
    <s v=""/>
    <s v="OCC"/>
    <s v="NO"/>
    <n v="173047866"/>
    <n v="186721442"/>
    <s v="AAS5 uo Sportelli Cup H San Vito"/>
    <n v="74"/>
    <n v="29"/>
    <s v="Ecocolordoppler dei tronchi sovra aortici"/>
    <s v="88.73.5"/>
    <n v="60"/>
    <n v="3"/>
    <n v="3"/>
    <s v=""/>
    <x v="22"/>
    <x v="0"/>
    <x v="3"/>
  </r>
  <r>
    <n v="78022"/>
    <x v="0"/>
    <x v="0"/>
    <x v="27"/>
    <x v="1"/>
    <n v="3001"/>
    <s v="Visita fisiatrica - 89.7B.2"/>
    <s v="Erogato"/>
    <d v="2018-03-09T00:00:00"/>
    <s v="APP"/>
    <s v="AUT"/>
    <d v="2018-03-23T00:00:00"/>
    <d v="2018-03-23T00:00:00"/>
    <d v="2018-03-09T00:00:00"/>
    <s v="UDY"/>
    <x v="0"/>
    <s v="NO"/>
    <s v="A.A.S. N. 5 - FRIULI OCCIDENTALE"/>
    <x v="0"/>
    <n v="58689798"/>
    <s v="2B1P7XUT"/>
    <s v="060170073289856"/>
    <x v="9"/>
    <n v="49661657"/>
    <s v="vuole s.vito"/>
    <s v="C02"/>
    <s v="C02 InvaliditÃ  civile ( assegno accomp.)"/>
    <s v="Accesso SSR"/>
    <s v=""/>
    <s v="OCC"/>
    <s v="NO"/>
    <n v="172926399"/>
    <n v="186591320"/>
    <s v="AAS5 uo Fisioterapia SV"/>
    <n v="66"/>
    <n v="11"/>
    <s v="Visita fisiatrica"/>
    <s v="89.7 - 8"/>
    <n v="30"/>
    <n v="14"/>
    <n v="14"/>
    <s v=""/>
    <x v="12"/>
    <x v="2"/>
    <x v="3"/>
  </r>
  <r>
    <n v="78022"/>
    <x v="0"/>
    <x v="0"/>
    <x v="8"/>
    <x v="0"/>
    <n v="3019"/>
    <s v="Visita oculistica - 95.02"/>
    <s v="Erogato"/>
    <d v="2018-03-12T00:00:00"/>
    <s v="APP"/>
    <s v="AUT"/>
    <d v="2018-03-26T00:00:00"/>
    <d v="2018-03-26T00:00:00"/>
    <d v="2018-03-12T00:00:00"/>
    <s v="ASS"/>
    <x v="1"/>
    <s v="NO"/>
    <s v="A.A.S. N. 5 - FRIULI OCCIDENTALE"/>
    <x v="0"/>
    <n v="58728899"/>
    <s v="A7H3T4CZ"/>
    <s v="060170072259470"/>
    <x v="19"/>
    <n v="49695346"/>
    <s v=""/>
    <s v="013"/>
    <s v="013-Diabete mellito"/>
    <s v="Accesso SSR"/>
    <s v=""/>
    <s v="OCC"/>
    <s v="NO"/>
    <n v="173073683"/>
    <n v="186749151"/>
    <s v="AAS5 uo Oculistica"/>
    <n v="57"/>
    <n v="5"/>
    <s v="Visita oculistica"/>
    <s v="95.02"/>
    <n v="30"/>
    <n v="14"/>
    <n v="14"/>
    <s v=""/>
    <x v="9"/>
    <x v="0"/>
    <x v="3"/>
  </r>
  <r>
    <n v="78022"/>
    <x v="0"/>
    <x v="0"/>
    <x v="8"/>
    <x v="0"/>
    <n v="3019"/>
    <s v="Visita oculistica - 95.02"/>
    <s v="Erogato"/>
    <d v="2018-03-12T00:00:00"/>
    <s v="APP"/>
    <s v="AUT"/>
    <d v="2018-04-10T00:00:00"/>
    <d v="2018-04-10T00:00:00"/>
    <d v="2018-03-12T00:00:00"/>
    <s v="DAY"/>
    <x v="1"/>
    <s v="NO"/>
    <s v="A.A.S. N. 5 - FRIULI OCCIDENTALE"/>
    <x v="0"/>
    <n v="58750110"/>
    <s v="9VIQG63M"/>
    <s v="060170074555425"/>
    <x v="0"/>
    <n v="49713949"/>
    <s v=""/>
    <s v=""/>
    <s v=""/>
    <s v="Accesso SSR"/>
    <s v=""/>
    <s v="OCC"/>
    <s v="NO"/>
    <n v="173119941"/>
    <n v="186798748"/>
    <s v="775 AAS5 uo Farmacia CENTRALE - Cordenons"/>
    <n v="69"/>
    <n v="5"/>
    <s v="Visita oculistica"/>
    <s v="95.02"/>
    <n v="30"/>
    <n v="29"/>
    <n v="29"/>
    <s v=""/>
    <x v="9"/>
    <x v="0"/>
    <x v="3"/>
  </r>
  <r>
    <n v="78022"/>
    <x v="0"/>
    <x v="0"/>
    <x v="11"/>
    <x v="3"/>
    <n v="3001"/>
    <s v="Visita fisiatrica - 89.7B.2"/>
    <s v="Erogato"/>
    <d v="2018-03-09T00:00:00"/>
    <s v="APP"/>
    <s v="AUT"/>
    <d v="2018-03-20T00:00:00"/>
    <d v="2018-03-20T00:00:00"/>
    <d v="2018-03-09T00:00:00"/>
    <s v="DAY"/>
    <x v="0"/>
    <s v="NO"/>
    <s v="A.A.S. N. 5 - FRIULI OCCIDENTALE"/>
    <x v="0"/>
    <n v="58681966"/>
    <s v="ZQ1UZKC4"/>
    <s v="060A10043228104"/>
    <x v="7"/>
    <n v="49655143"/>
    <s v=""/>
    <s v=""/>
    <s v=""/>
    <s v="Accesso SSR"/>
    <s v=""/>
    <s v="OCC"/>
    <s v="NO"/>
    <n v="172906496"/>
    <n v="186569781"/>
    <s v="AAS5 uo Sportelli Cup Maniago"/>
    <n v="31"/>
    <n v="11"/>
    <s v="Visita fisiatrica"/>
    <s v="89.7 - 8"/>
    <n v="30"/>
    <n v="11"/>
    <n v="11"/>
    <s v=""/>
    <x v="12"/>
    <x v="2"/>
    <x v="3"/>
  </r>
  <r>
    <n v="78022"/>
    <x v="0"/>
    <x v="0"/>
    <x v="8"/>
    <x v="0"/>
    <n v="3019"/>
    <s v="Visita oculistica - 95.02"/>
    <s v="Annullato"/>
    <d v="2018-03-09T00:00:00"/>
    <s v="APP"/>
    <s v="AUT"/>
    <d v="2018-03-14T00:00:00"/>
    <d v="2018-03-14T00:00:00"/>
    <d v="2018-03-09T00:00:00"/>
    <s v="ASS"/>
    <x v="0"/>
    <s v="SI"/>
    <s v="A.A.S. N. 5 - FRIULI OCCIDENTALE"/>
    <x v="0"/>
    <n v="58677952"/>
    <s v="6IUXYHA1"/>
    <s v="060A01016667871"/>
    <x v="16"/>
    <n v="49651604"/>
    <s v=""/>
    <s v="E01"/>
    <s v="E01 Eta' &lt; 6 o &gt; 65 con limite reddito familiare"/>
    <s v="Accesso SSR"/>
    <s v=""/>
    <s v="OCC"/>
    <s v="NO"/>
    <n v="172897499"/>
    <n v="186560154"/>
    <s v="FVG uo Call Center"/>
    <n v="75"/>
    <n v="5"/>
    <s v="Visita oculistica"/>
    <s v="95.02"/>
    <n v="30"/>
    <n v="5"/>
    <n v="5"/>
    <s v=""/>
    <x v="9"/>
    <x v="0"/>
    <x v="3"/>
  </r>
  <r>
    <n v="78022"/>
    <x v="0"/>
    <x v="0"/>
    <x v="7"/>
    <x v="1"/>
    <n v="3292"/>
    <s v="Holter, elettrocardiogramma dinamico - 89.50"/>
    <s v="Erogato"/>
    <d v="2018-03-09T00:00:00"/>
    <s v="APP"/>
    <s v="AUT"/>
    <d v="2018-05-04T00:00:00"/>
    <d v="2018-05-04T00:00:00"/>
    <d v="2018-03-09T00:00:00"/>
    <s v="ASS"/>
    <x v="1"/>
    <s v="NO"/>
    <s v="A.A.S. N. 5 - FRIULI OCCIDENTALE"/>
    <x v="0"/>
    <n v="58676552"/>
    <s v="MJK679V3"/>
    <s v="050A00745516024"/>
    <x v="4"/>
    <n v="49650371"/>
    <s v=""/>
    <s v=""/>
    <s v=""/>
    <s v="Accesso SSR"/>
    <s v=""/>
    <s v="OCC"/>
    <s v="NO"/>
    <n v="172894168"/>
    <n v="186556601"/>
    <s v="AAS5 uo Cardiologia SV"/>
    <n v="17"/>
    <n v="38"/>
    <s v="Elettrocardiogramma dinamico (Holter)"/>
    <s v="89.50"/>
    <n v="60"/>
    <n v="56"/>
    <n v="56"/>
    <s v=""/>
    <x v="15"/>
    <x v="0"/>
    <x v="3"/>
  </r>
  <r>
    <n v="78022"/>
    <x v="0"/>
    <x v="0"/>
    <x v="9"/>
    <x v="0"/>
    <n v="412"/>
    <s v="Ecografia cardiaca, cuore a riposo (ecocardiografia) - 88.7211"/>
    <s v="Prenotato"/>
    <d v="2018-03-09T00:00:00"/>
    <s v="APP"/>
    <s v="AUT"/>
    <d v="2018-05-10T00:00:00"/>
    <d v="2018-05-10T00:00:00"/>
    <d v="2018-03-09T00:00:00"/>
    <s v="ASS"/>
    <x v="1"/>
    <s v="NO"/>
    <s v="A.A.S. N. 5 - FRIULI OCCIDENTALE"/>
    <x v="0"/>
    <n v="58681954"/>
    <s v="I1KNSV1P"/>
    <s v="060A10028009426"/>
    <x v="15"/>
    <n v="49655131"/>
    <s v=""/>
    <s v="031"/>
    <s v="031-Ipertensione arteriosa con danno d'organo"/>
    <s v="Accesso SSR"/>
    <s v=""/>
    <s v="OCC"/>
    <s v="NO"/>
    <n v="172906429"/>
    <n v="186569711"/>
    <s v="AAS5 uo Cardiologia Ecocardiografia"/>
    <n v="53"/>
    <n v="28"/>
    <s v="Ecografia cardiaca a riposo, Ecografia cardiaca con prova fisica o farmacologica, Ecografia cardiaca con contrasto"/>
    <s v="88.7211"/>
    <n v="60"/>
    <n v="62"/>
    <n v="62"/>
    <s v=""/>
    <x v="7"/>
    <x v="2"/>
    <x v="3"/>
  </r>
  <r>
    <n v="78022"/>
    <x v="0"/>
    <x v="0"/>
    <x v="6"/>
    <x v="2"/>
    <n v="3264"/>
    <s v="Elettrocardiogramma (ECG) - 89.52"/>
    <s v="Erogato"/>
    <d v="2018-03-12T00:00:00"/>
    <s v="APP"/>
    <s v="AUT"/>
    <d v="2018-04-24T00:00:00"/>
    <d v="2018-04-24T00:00:00"/>
    <d v="2018-03-12T00:00:00"/>
    <s v="UAS"/>
    <x v="1"/>
    <s v="NO"/>
    <s v="A.A.S. N. 5 - FRIULI OCCIDENTALE"/>
    <x v="0"/>
    <n v="58749967"/>
    <s v="MSRHCV3H"/>
    <s v="060A10044234266"/>
    <x v="3"/>
    <n v="49713814"/>
    <s v="MAMMA ACCETTA DI SFOR LA PRIOR E SENTE MMG"/>
    <s v=""/>
    <s v=""/>
    <s v="Accesso SSR"/>
    <s v=""/>
    <s v="OCC"/>
    <s v="NO"/>
    <n v="173119652"/>
    <n v="186798420"/>
    <s v="FVG uo Call Center"/>
    <n v="36"/>
    <n v="37"/>
    <s v="Elettrocardiogramma"/>
    <s v="89.52"/>
    <n v="60"/>
    <n v="43"/>
    <n v="43"/>
    <s v=""/>
    <x v="8"/>
    <x v="0"/>
    <x v="3"/>
  </r>
  <r>
    <n v="78022"/>
    <x v="0"/>
    <x v="0"/>
    <x v="8"/>
    <x v="0"/>
    <n v="3019"/>
    <s v="Visita oculistica - 95.02"/>
    <s v="Erogato"/>
    <d v="2018-03-12T00:00:00"/>
    <s v="APP"/>
    <s v="AUT"/>
    <d v="2018-03-16T00:00:00"/>
    <d v="2018-03-16T00:00:00"/>
    <d v="2018-03-12T00:00:00"/>
    <s v="ASS"/>
    <x v="0"/>
    <s v="NO"/>
    <s v="A.A.S. N. 5 - FRIULI OCCIDENTALE"/>
    <x v="0"/>
    <n v="58749945"/>
    <s v="K3LQ48H1"/>
    <s v="060A01013613364"/>
    <x v="3"/>
    <n v="49713795"/>
    <s v=""/>
    <s v=""/>
    <s v=""/>
    <s v="Accesso SSR"/>
    <s v=""/>
    <s v="OCC"/>
    <s v="NO"/>
    <n v="173119609"/>
    <n v="186798360"/>
    <s v="FVG uo Call Center"/>
    <n v="10"/>
    <n v="5"/>
    <s v="Visita oculistica"/>
    <s v="95.02"/>
    <n v="30"/>
    <n v="4"/>
    <n v="4"/>
    <s v=""/>
    <x v="9"/>
    <x v="0"/>
    <x v="3"/>
  </r>
  <r>
    <n v="78022"/>
    <x v="0"/>
    <x v="0"/>
    <x v="7"/>
    <x v="1"/>
    <n v="3264"/>
    <s v="Elettrocardiogramma (ECG) - 89.52"/>
    <s v="Annullato"/>
    <d v="2018-03-12T00:00:00"/>
    <s v="APP"/>
    <s v="AUT"/>
    <d v="2018-04-17T00:00:00"/>
    <d v="2018-04-17T00:00:00"/>
    <d v="2018-03-12T00:00:00"/>
    <s v="UAS"/>
    <x v="1"/>
    <s v="SI"/>
    <s v="A.A.S. N. 5 - FRIULI OCCIDENTALE"/>
    <x v="0"/>
    <n v="58718011"/>
    <s v="SKIR9T5D"/>
    <s v="060A01016821053"/>
    <x v="17"/>
    <n v="49686207"/>
    <s v=""/>
    <s v="048"/>
    <s v="048-Patologie neoplastiche maligne"/>
    <s v="Accesso SSR"/>
    <s v=""/>
    <s v="OCC"/>
    <s v="NO"/>
    <n v="173045942"/>
    <n v="186719425"/>
    <s v="672 AAS5 uo Farmacia BARIANI - Cordovado"/>
    <n v="50"/>
    <n v="37"/>
    <s v="Elettrocardiogramma"/>
    <s v="89.52"/>
    <n v="60"/>
    <n v="36"/>
    <n v="36"/>
    <s v=""/>
    <x v="8"/>
    <x v="0"/>
    <x v="3"/>
  </r>
  <r>
    <n v="78022"/>
    <x v="0"/>
    <x v="0"/>
    <x v="15"/>
    <x v="1"/>
    <n v="846"/>
    <s v="Rx mammografia bilaterale - 87.37.1"/>
    <s v="Non erogato"/>
    <d v="2018-03-13T00:00:00"/>
    <s v="APP"/>
    <s v="AUT"/>
    <d v="2018-03-14T00:00:00"/>
    <d v="2018-03-14T00:00:00"/>
    <d v="2018-03-13T00:00:00"/>
    <s v="ASS"/>
    <x v="0"/>
    <s v="NO"/>
    <s v="A.A.S. N. 5 - FRIULI OCCIDENTALE"/>
    <x v="0"/>
    <n v="58755495"/>
    <s v="LIDDX2W1"/>
    <s v="060A01016860341"/>
    <x v="20"/>
    <n v="49718598"/>
    <s v=""/>
    <s v=""/>
    <s v=""/>
    <s v="Accesso SSR"/>
    <s v=""/>
    <s v="OCC"/>
    <s v="NO"/>
    <n v="173148264"/>
    <n v="186828525"/>
    <s v="FVG uo Call Center"/>
    <n v="49"/>
    <n v="15"/>
    <s v="mammografia"/>
    <s v="87.37.1"/>
    <n v="60"/>
    <n v="1"/>
    <n v="1"/>
    <s v=""/>
    <x v="31"/>
    <x v="0"/>
    <x v="3"/>
  </r>
  <r>
    <n v="78022"/>
    <x v="0"/>
    <x v="0"/>
    <x v="15"/>
    <x v="1"/>
    <n v="384"/>
    <s v="Ecodoppler tronchi sovraortici TSA a riposo - 88.73.5"/>
    <s v="Annullato"/>
    <d v="2018-03-12T00:00:00"/>
    <s v="APP"/>
    <s v="AUT"/>
    <d v="2018-03-15T00:00:00"/>
    <d v="2018-03-15T00:00:00"/>
    <d v="2018-03-12T00:00:00"/>
    <s v="ASS"/>
    <x v="1"/>
    <s v="SI"/>
    <s v="A.A.S. N. 5 - FRIULI OCCIDENTALE"/>
    <x v="0"/>
    <n v="58717960"/>
    <s v="THEAWK4W"/>
    <s v="060A01016687385"/>
    <x v="13"/>
    <n v="49686186"/>
    <s v=""/>
    <s v="E01"/>
    <s v="E01 Eta' &lt; 6 o &gt; 65 con limite reddito familiare"/>
    <s v="Accesso SSR"/>
    <s v=""/>
    <s v="OCC"/>
    <s v="NO"/>
    <n v="173045873"/>
    <n v="186719355"/>
    <s v="AAS5 uo Sportelli Cup H San Vito"/>
    <n v="69"/>
    <n v="29"/>
    <s v="Ecocolordoppler dei tronchi sovra aortici"/>
    <s v="88.73.5"/>
    <n v="60"/>
    <n v="3"/>
    <n v="3"/>
    <s v=""/>
    <x v="22"/>
    <x v="0"/>
    <x v="3"/>
  </r>
  <r>
    <n v="78022"/>
    <x v="0"/>
    <x v="0"/>
    <x v="5"/>
    <x v="0"/>
    <n v="2992"/>
    <s v="Visita dermatologica - 89.7A.7"/>
    <s v="Annullato"/>
    <d v="2018-03-09T00:00:00"/>
    <s v="APP"/>
    <s v="AUT"/>
    <d v="2018-03-13T00:00:00"/>
    <d v="2018-03-13T00:00:00"/>
    <d v="2018-03-09T00:00:00"/>
    <s v="DAY"/>
    <x v="0"/>
    <s v="SI"/>
    <s v="A.A.S. N. 5 - FRIULI OCCIDENTALE"/>
    <x v="0"/>
    <n v="58675582"/>
    <s v="KXEV87RM"/>
    <s v="060170082222266"/>
    <x v="20"/>
    <n v="49649573"/>
    <s v=""/>
    <s v=""/>
    <s v=""/>
    <s v="Accesso SSR"/>
    <s v=""/>
    <s v="OCC"/>
    <s v="NO"/>
    <n v="172891828"/>
    <n v="186554107"/>
    <s v="AAS5 uo Sportelli Cup Maniago"/>
    <n v="33"/>
    <n v="10"/>
    <s v="Visita dermatologica"/>
    <s v="89.7 - 8"/>
    <n v="30"/>
    <n v="4"/>
    <n v="4"/>
    <s v=""/>
    <x v="6"/>
    <x v="0"/>
    <x v="3"/>
  </r>
  <r>
    <n v="78022"/>
    <x v="0"/>
    <x v="0"/>
    <x v="25"/>
    <x v="0"/>
    <n v="423"/>
    <s v="Ecografia mammella bilaterale - 88.73.1"/>
    <s v="Erogato"/>
    <d v="2018-03-12T00:00:00"/>
    <s v="APP"/>
    <s v="AUT"/>
    <d v="2018-03-16T00:00:00"/>
    <d v="2018-03-16T00:00:00"/>
    <d v="2018-03-12T00:00:00"/>
    <s v="UAS"/>
    <x v="0"/>
    <s v="NO"/>
    <s v="A.A.S. N. 5 - FRIULI OCCIDENTALE"/>
    <x v="0"/>
    <n v="58729924"/>
    <s v="BIVF23W5"/>
    <s v="060A10043943658"/>
    <x v="6"/>
    <n v="49696230"/>
    <s v=""/>
    <s v="048"/>
    <s v="048-Patologie neoplastiche maligne"/>
    <s v="Accesso SSR"/>
    <s v=""/>
    <s v="OCC"/>
    <s v="NO"/>
    <n v="173076253"/>
    <n v="186751879"/>
    <s v="FVG uo Call Center"/>
    <n v="62"/>
    <n v="32"/>
    <s v="Ecografia Mammella"/>
    <s v="88.73.1"/>
    <n v="60"/>
    <n v="4"/>
    <n v="4"/>
    <s v=""/>
    <x v="36"/>
    <x v="0"/>
    <x v="3"/>
  </r>
  <r>
    <n v="78022"/>
    <x v="0"/>
    <x v="0"/>
    <x v="6"/>
    <x v="2"/>
    <n v="3264"/>
    <s v="Elettrocardiogramma (ECG) - 89.52"/>
    <s v="Erogato"/>
    <d v="2018-03-12T00:00:00"/>
    <s v="APP"/>
    <s v="AUT"/>
    <d v="2018-03-22T00:00:00"/>
    <d v="2018-03-22T00:00:00"/>
    <d v="2018-03-12T00:00:00"/>
    <s v="UAS"/>
    <x v="0"/>
    <s v="NO"/>
    <s v="A.A.S. N. 5 - FRIULI OCCIDENTALE"/>
    <x v="0"/>
    <n v="58749684"/>
    <s v="U6JZXTY6"/>
    <s v="060A01016701722"/>
    <x v="10"/>
    <n v="49713598"/>
    <s v=""/>
    <s v="E01"/>
    <s v="E01 Eta' &lt; 6 o &gt; 65 con limite reddito familiare"/>
    <s v="Accesso SSR"/>
    <s v=""/>
    <s v="OCC"/>
    <s v="NO"/>
    <n v="173118960"/>
    <n v="186797689"/>
    <s v="FVG uo Call Center"/>
    <n v="78"/>
    <n v="37"/>
    <s v="Elettrocardiogramma"/>
    <s v="89.52"/>
    <n v="60"/>
    <n v="10"/>
    <n v="10"/>
    <s v=""/>
    <x v="8"/>
    <x v="0"/>
    <x v="3"/>
  </r>
  <r>
    <n v="78022"/>
    <x v="0"/>
    <x v="0"/>
    <x v="9"/>
    <x v="0"/>
    <n v="3264"/>
    <s v="Elettrocardiogramma (ECG) - 89.52"/>
    <s v="Prenotato"/>
    <d v="2018-03-09T00:00:00"/>
    <s v="APP"/>
    <s v="AUT"/>
    <d v="2018-06-11T00:00:00"/>
    <d v="2018-04-20T00:00:00"/>
    <d v="2018-03-09T00:00:00"/>
    <s v="ALT"/>
    <x v="1"/>
    <s v="NO"/>
    <s v="A.A.S. N. 5 - FRIULI OCCIDENTALE"/>
    <x v="0"/>
    <n v="58677919"/>
    <s v="QIRG7I1A"/>
    <s v="060A10041539147"/>
    <x v="3"/>
    <n v="49651591"/>
    <s v=""/>
    <s v=""/>
    <s v=""/>
    <s v="Accesso SSR"/>
    <s v=""/>
    <s v="OCC"/>
    <s v="NO"/>
    <n v="172897449"/>
    <n v="186560104"/>
    <s v="AAS5 uo Cardiologia."/>
    <n v="56"/>
    <n v="37"/>
    <s v="Elettrocardiogramma"/>
    <s v="89.52"/>
    <n v="60"/>
    <n v="94"/>
    <n v="42"/>
    <s v=""/>
    <x v="8"/>
    <x v="1"/>
    <x v="3"/>
  </r>
  <r>
    <n v="78022"/>
    <x v="0"/>
    <x v="0"/>
    <x v="6"/>
    <x v="2"/>
    <n v="2985"/>
    <s v="Visita cardiologica - 89.7A.3"/>
    <s v="Erogato"/>
    <d v="2018-03-12T00:00:00"/>
    <s v="APP"/>
    <s v="AUT"/>
    <d v="2018-03-20T00:00:00"/>
    <d v="2018-03-20T00:00:00"/>
    <d v="2018-03-12T00:00:00"/>
    <s v="DAY"/>
    <x v="0"/>
    <s v="NO"/>
    <s v="A.A.S. N. 5 - FRIULI OCCIDENTALE"/>
    <x v="0"/>
    <n v="58723051"/>
    <s v="9KY7LBFB"/>
    <s v="060A10043939289"/>
    <x v="18"/>
    <n v="49690344"/>
    <s v=""/>
    <s v=""/>
    <s v=""/>
    <s v="Accesso SSR"/>
    <s v=""/>
    <s v="OCC"/>
    <s v="NO"/>
    <n v="173059658"/>
    <n v="186734064"/>
    <s v="AAS5 uo Cardiologia Riabilitativa SA"/>
    <n v="61"/>
    <n v="1"/>
    <s v="Visita cardiologica"/>
    <s v="89.7 - 8"/>
    <n v="30"/>
    <n v="8"/>
    <n v="8"/>
    <s v=""/>
    <x v="17"/>
    <x v="0"/>
    <x v="3"/>
  </r>
  <r>
    <n v="78022"/>
    <x v="0"/>
    <x v="0"/>
    <x v="15"/>
    <x v="1"/>
    <n v="846"/>
    <s v="Rx mammografia bilaterale - 87.37.1"/>
    <s v="Erogato"/>
    <d v="2018-03-09T00:00:00"/>
    <s v="APP"/>
    <s v="AUT"/>
    <d v="2018-05-02T00:00:00"/>
    <d v="2018-04-18T00:00:00"/>
    <d v="2018-03-09T00:00:00"/>
    <s v="ALT"/>
    <x v="1"/>
    <s v="NO"/>
    <s v="A.A.S. N. 5 - FRIULI OCCIDENTALE"/>
    <x v="0"/>
    <n v="58675239"/>
    <s v="7PAN7BY8"/>
    <s v="060A01015394825"/>
    <x v="13"/>
    <n v="49649274"/>
    <s v=""/>
    <s v="C03"/>
    <s v="C03 InvaliditÃ  civile superiore a due terzi"/>
    <s v="Accesso SSR"/>
    <s v=""/>
    <s v="OCC"/>
    <s v="NO"/>
    <n v="172891055"/>
    <n v="186553307"/>
    <s v="AAS5 uo Radiologia SV"/>
    <n v="78"/>
    <n v="15"/>
    <s v="mammografia"/>
    <s v="87.37.1"/>
    <n v="60"/>
    <n v="54"/>
    <n v="40"/>
    <s v=""/>
    <x v="31"/>
    <x v="0"/>
    <x v="3"/>
  </r>
  <r>
    <n v="78022"/>
    <x v="0"/>
    <x v="0"/>
    <x v="23"/>
    <x v="0"/>
    <n v="387"/>
    <s v="Ecodoppler venosa arti inferiori a riposo - 88.7722"/>
    <s v="Erogato"/>
    <d v="2018-03-12T00:00:00"/>
    <s v="APP"/>
    <s v="AUT"/>
    <d v="2018-04-13T00:00:00"/>
    <d v="2018-04-13T00:00:00"/>
    <d v="2018-03-12T00:00:00"/>
    <s v="UAS"/>
    <x v="1"/>
    <s v="NO"/>
    <s v="A.A.S. N. 5 - FRIULI OCCIDENTALE"/>
    <x v="0"/>
    <n v="58749556"/>
    <s v="7XV886VP"/>
    <s v="060A10043812813"/>
    <x v="1"/>
    <n v="49713454"/>
    <s v=""/>
    <s v=""/>
    <s v=""/>
    <s v="Accesso SSR"/>
    <s v=""/>
    <s v="OCC"/>
    <s v="NO"/>
    <n v="173118482"/>
    <n v="186797201"/>
    <s v="775 AAS5 uo Farmacia CENTRALE - Cordenons"/>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2"/>
    <n v="32"/>
    <s v=""/>
    <x v="25"/>
    <x v="0"/>
    <x v="3"/>
  </r>
  <r>
    <n v="78022"/>
    <x v="0"/>
    <x v="0"/>
    <x v="9"/>
    <x v="0"/>
    <n v="2985"/>
    <s v="Visita cardiologica - 89.7A.3"/>
    <s v="Erogato"/>
    <d v="2018-03-13T00:00:00"/>
    <s v="APP"/>
    <s v="AUT"/>
    <d v="2018-04-04T00:00:00"/>
    <d v="2018-03-22T00:00:00"/>
    <d v="2018-03-13T00:00:00"/>
    <s v="ALT"/>
    <x v="0"/>
    <s v="NO"/>
    <s v="A.A.S. N. 5 - FRIULI OCCIDENTALE"/>
    <x v="0"/>
    <n v="58774513"/>
    <s v="LMFUURLM"/>
    <s v="060A10043821774"/>
    <x v="23"/>
    <n v="49734803"/>
    <s v=""/>
    <s v="002A"/>
    <s v="002A-Malattie cardiache e del circolo polmonare"/>
    <s v="Accesso SSR"/>
    <s v=""/>
    <s v="OCC"/>
    <s v="NO"/>
    <n v="173202386"/>
    <n v="186885843"/>
    <s v="AAS5 uo Cardiologia."/>
    <n v="69"/>
    <n v="1"/>
    <s v="Visita cardiologica"/>
    <s v="89.7 - 8"/>
    <n v="30"/>
    <n v="22"/>
    <n v="9"/>
    <s v=""/>
    <x v="17"/>
    <x v="1"/>
    <x v="3"/>
  </r>
  <r>
    <n v="78022"/>
    <x v="0"/>
    <x v="0"/>
    <x v="14"/>
    <x v="1"/>
    <n v="3029"/>
    <s v="Visita otorinolaringoiatrica - 89.7B.8"/>
    <s v="Erogato"/>
    <d v="2018-03-12T00:00:00"/>
    <s v="APP"/>
    <s v="AUT"/>
    <d v="2018-03-14T00:00:00"/>
    <d v="2018-03-14T00:00:00"/>
    <d v="2018-03-12T00:00:00"/>
    <s v="ASS"/>
    <x v="0"/>
    <s v="NO"/>
    <s v="A.A.S. N. 5 - FRIULI OCCIDENTALE"/>
    <x v="0"/>
    <n v="58749450"/>
    <s v="NAR3HJKD"/>
    <s v="060A01016496459"/>
    <x v="0"/>
    <n v="49713365"/>
    <s v=""/>
    <s v=""/>
    <s v=""/>
    <s v="Accesso SSR"/>
    <s v=""/>
    <s v="OCC"/>
    <s v="NO"/>
    <n v="173118231"/>
    <n v="186796927"/>
    <s v="FVG uo Call Center"/>
    <n v="11"/>
    <n v="8"/>
    <s v="Visita otorinolaringoiatrica"/>
    <s v="89.7 - 8"/>
    <n v="30"/>
    <n v="2"/>
    <n v="2"/>
    <s v=""/>
    <x v="11"/>
    <x v="0"/>
    <x v="3"/>
  </r>
  <r>
    <n v="78022"/>
    <x v="0"/>
    <x v="0"/>
    <x v="20"/>
    <x v="0"/>
    <n v="3026"/>
    <s v="Visita ortopedica - 89.7B.7"/>
    <s v="Annullato"/>
    <d v="2018-03-12T00:00:00"/>
    <s v="APP"/>
    <s v="AUT"/>
    <d v="2018-03-19T00:00:00"/>
    <d v="2018-03-19T00:00:00"/>
    <d v="2018-03-12T00:00:00"/>
    <s v="ASS"/>
    <x v="0"/>
    <s v="SI"/>
    <s v="A.A.S. N. 5 - FRIULI OCCIDENTALE"/>
    <x v="0"/>
    <n v="58724391"/>
    <s v="G5QMCI8F"/>
    <s v="060170072398193"/>
    <x v="7"/>
    <n v="49691475"/>
    <s v=""/>
    <s v=""/>
    <s v=""/>
    <s v="Accesso SSR"/>
    <s v=""/>
    <s v="OCC"/>
    <s v="NO"/>
    <n v="173062806"/>
    <n v="186737410"/>
    <s v="FVG uo Call Center"/>
    <n v="40"/>
    <n v="6"/>
    <s v="Visita ortopedica"/>
    <s v="89.7 - 8"/>
    <n v="30"/>
    <n v="7"/>
    <n v="7"/>
    <s v=""/>
    <x v="16"/>
    <x v="0"/>
    <x v="3"/>
  </r>
  <r>
    <n v="78022"/>
    <x v="0"/>
    <x v="0"/>
    <x v="15"/>
    <x v="1"/>
    <n v="799"/>
    <s v="RM spalla e/o braccio - 88.94.1"/>
    <s v="Erogato"/>
    <d v="2018-03-12T00:00:00"/>
    <s v="APP"/>
    <s v="AUT"/>
    <d v="2018-03-19T00:00:00"/>
    <d v="2018-03-19T00:00:00"/>
    <d v="2018-03-12T00:00:00"/>
    <s v="UDY"/>
    <x v="0"/>
    <s v="NO"/>
    <s v="A.A.S. N. 5 - FRIULI OCCIDENTALE"/>
    <x v="0"/>
    <n v="58717412"/>
    <s v="YVXRFB5R"/>
    <s v="060A01016747644"/>
    <x v="5"/>
    <n v="49685716"/>
    <s v=""/>
    <s v=""/>
    <s v=""/>
    <s v="Accesso SSR"/>
    <s v=""/>
    <s v="OCC"/>
    <s v="NO"/>
    <n v="173044187"/>
    <n v="186717596"/>
    <s v="AAS5 uo Sportelli Cup H San Vito"/>
    <n v="56"/>
    <n v="25"/>
    <s v="RMN Muscoloscheletrica"/>
    <s v="88.94.1"/>
    <n v="60"/>
    <n v="7"/>
    <n v="7"/>
    <s v=""/>
    <x v="32"/>
    <x v="0"/>
    <x v="3"/>
  </r>
  <r>
    <n v="78022"/>
    <x v="0"/>
    <x v="0"/>
    <x v="2"/>
    <x v="4"/>
    <n v="3017"/>
    <s v="Visita neurologica - 89.13"/>
    <s v="Erogato"/>
    <d v="2018-03-09T00:00:00"/>
    <s v="APP"/>
    <s v="AUT"/>
    <d v="2018-03-13T00:00:00"/>
    <d v="2018-03-13T00:00:00"/>
    <d v="2018-03-09T00:00:00"/>
    <s v="ASS"/>
    <x v="1"/>
    <s v="NO"/>
    <s v="A.A.S. N. 5 - FRIULI OCCIDENTALE"/>
    <x v="0"/>
    <n v="58679205"/>
    <s v="7FMQVYX2"/>
    <s v="060A10043923592"/>
    <x v="18"/>
    <n v="49652695"/>
    <s v=""/>
    <s v="E01"/>
    <s v="E01 Eta' &lt; 6 o &gt; 65 con limite reddito familiare"/>
    <s v="Accesso SSR"/>
    <s v=""/>
    <s v="OCC"/>
    <s v="NO"/>
    <n v="172900528"/>
    <n v="186563311"/>
    <s v="FVG uo Call Center"/>
    <n v="74"/>
    <n v="4"/>
    <s v="Visita neurologica"/>
    <s v="89.13"/>
    <n v="30"/>
    <n v="4"/>
    <n v="4"/>
    <s v=""/>
    <x v="2"/>
    <x v="0"/>
    <x v="3"/>
  </r>
  <r>
    <n v="78022"/>
    <x v="0"/>
    <x v="0"/>
    <x v="6"/>
    <x v="5"/>
    <n v="3292"/>
    <s v="Holter, elettrocardiogramma dinamico - 89.50"/>
    <s v="Erogato"/>
    <d v="2018-03-12T00:00:00"/>
    <s v="APP"/>
    <s v="AUT"/>
    <d v="2018-03-12T00:00:00"/>
    <d v="2018-03-12T00:00:00"/>
    <d v="2018-03-12T00:00:00"/>
    <s v="ASS"/>
    <x v="0"/>
    <s v="NO"/>
    <s v="A.A.S. N. 5 - FRIULI OCCIDENTALE"/>
    <x v="0"/>
    <n v="58717395"/>
    <s v="GPBUCAPS"/>
    <s v="060A10043273815"/>
    <x v="8"/>
    <n v="49685701"/>
    <s v=""/>
    <s v="E01"/>
    <s v="E01 Eta' &lt; 6 o &gt; 65 con limite reddito familiare"/>
    <s v="Accesso SSR"/>
    <s v=""/>
    <s v="OCC"/>
    <s v="NO"/>
    <n v="173044135"/>
    <n v="186717541"/>
    <s v="AAS5 uo Cardiologia Riabilitativa Aviano"/>
    <n v="74"/>
    <n v="38"/>
    <s v="Elettrocardiogramma dinamico (Holter)"/>
    <s v="89.50"/>
    <n v="60"/>
    <n v="0"/>
    <n v="0"/>
    <s v=""/>
    <x v="15"/>
    <x v="0"/>
    <x v="3"/>
  </r>
  <r>
    <n v="78022"/>
    <x v="0"/>
    <x v="0"/>
    <x v="10"/>
    <x v="0"/>
    <n v="3029"/>
    <s v="Visita otorinolaringoiatrica - 89.7B.8"/>
    <s v="Erogato"/>
    <d v="2018-03-13T00:00:00"/>
    <s v="APP"/>
    <s v="AUT"/>
    <d v="2018-03-19T00:00:00"/>
    <d v="2018-03-19T00:00:00"/>
    <d v="2018-03-13T00:00:00"/>
    <s v="UDY"/>
    <x v="0"/>
    <s v="NO"/>
    <s v="A.A.S. N. 5 - FRIULI OCCIDENTALE"/>
    <x v="0"/>
    <n v="58775268"/>
    <s v="F2DIZ2NY"/>
    <s v="060A10043657854"/>
    <x v="21"/>
    <n v="49735440"/>
    <s v=""/>
    <s v=""/>
    <s v=""/>
    <s v="Accesso SSR"/>
    <s v=""/>
    <s v="OCC"/>
    <s v="NO"/>
    <n v="173204449"/>
    <n v="186888033"/>
    <s v="AAS5 uo Otorinolaringoiatria"/>
    <n v="48"/>
    <n v="8"/>
    <s v="Visita otorinolaringoiatrica"/>
    <s v="89.7 - 8"/>
    <n v="30"/>
    <n v="6"/>
    <n v="6"/>
    <s v=""/>
    <x v="11"/>
    <x v="0"/>
    <x v="3"/>
  </r>
  <r>
    <n v="78022"/>
    <x v="0"/>
    <x v="0"/>
    <x v="6"/>
    <x v="5"/>
    <n v="3264"/>
    <s v="Elettrocardiogramma (ECG) - 89.52"/>
    <s v="In esecuzione"/>
    <d v="2018-03-12T00:00:00"/>
    <s v="APP"/>
    <s v="AUT"/>
    <d v="2018-03-12T00:00:00"/>
    <d v="2018-03-12T00:00:00"/>
    <d v="2018-03-12T00:00:00"/>
    <s v="ASS"/>
    <x v="0"/>
    <s v="NO"/>
    <s v="A.A.S. N. 5 - FRIULI OCCIDENTALE"/>
    <x v="0"/>
    <n v="58717393"/>
    <s v="T8C16QVH"/>
    <s v="060A10043273815"/>
    <x v="8"/>
    <n v="49685701"/>
    <s v=""/>
    <s v="E01"/>
    <s v="E01 Eta' &lt; 6 o &gt; 65 con limite reddito familiare"/>
    <s v="Accesso SSR"/>
    <s v=""/>
    <s v="OCC"/>
    <s v="NO"/>
    <n v="173044134"/>
    <n v="186717540"/>
    <s v="AAS5 uo Cardiologia Riabilitativa Aviano"/>
    <n v="74"/>
    <n v="37"/>
    <s v="Elettrocardiogramma"/>
    <s v="89.52"/>
    <n v="60"/>
    <n v="0"/>
    <n v="0"/>
    <s v=""/>
    <x v="8"/>
    <x v="0"/>
    <x v="3"/>
  </r>
  <r>
    <n v="78022"/>
    <x v="0"/>
    <x v="0"/>
    <x v="8"/>
    <x v="0"/>
    <n v="3019"/>
    <s v="Visita oculistica - 95.02"/>
    <s v="Erogato"/>
    <d v="2018-03-13T00:00:00"/>
    <s v="APP"/>
    <s v="AUT"/>
    <d v="2018-04-10T00:00:00"/>
    <d v="2018-04-10T00:00:00"/>
    <d v="2018-03-13T00:00:00"/>
    <s v="DAY"/>
    <x v="1"/>
    <s v="NO"/>
    <s v="A.A.S. N. 5 - FRIULI OCCIDENTALE"/>
    <x v="0"/>
    <n v="58777484"/>
    <s v="48IHNL27"/>
    <s v="060A01016680827"/>
    <x v="12"/>
    <n v="49737341"/>
    <s v=""/>
    <s v="E01"/>
    <s v="E01 Eta' &lt; 6 o &gt; 65 con limite reddito familiare"/>
    <s v="Accesso SSR"/>
    <s v=""/>
    <s v="OCC"/>
    <s v="NO"/>
    <n v="173210158"/>
    <n v="186894191"/>
    <s v="FVG uo Call Center"/>
    <n v="78"/>
    <n v="5"/>
    <s v="Visita oculistica"/>
    <s v="95.02"/>
    <n v="30"/>
    <n v="28"/>
    <n v="28"/>
    <s v=""/>
    <x v="9"/>
    <x v="0"/>
    <x v="3"/>
  </r>
  <r>
    <n v="78022"/>
    <x v="0"/>
    <x v="0"/>
    <x v="12"/>
    <x v="6"/>
    <n v="3031"/>
    <s v="Visita pneumologica - 89.7B.9"/>
    <s v="Erogato"/>
    <d v="2018-03-09T00:00:00"/>
    <s v="APP"/>
    <s v="AUT"/>
    <d v="2018-04-03T00:00:00"/>
    <d v="2018-03-13T00:00:00"/>
    <d v="2018-03-09T00:00:00"/>
    <s v="ALT"/>
    <x v="1"/>
    <s v="NO"/>
    <s v="A.A.S. N. 5 - FRIULI OCCIDENTALE"/>
    <x v="0"/>
    <n v="58689173"/>
    <s v="2Y1RBSUR"/>
    <s v="060A10042339651"/>
    <x v="8"/>
    <n v="49661142"/>
    <s v=""/>
    <s v="048"/>
    <s v="048-Patologie neoplastiche maligne"/>
    <s v="Accesso SSR"/>
    <s v=""/>
    <s v="OCC"/>
    <s v="NO"/>
    <n v="172924676"/>
    <n v="186589497"/>
    <s v="FVG uo Call Center"/>
    <n v="47"/>
    <n v="14"/>
    <s v="Visita pneumologica"/>
    <s v="89.7 - 8"/>
    <n v="30"/>
    <n v="25"/>
    <n v="4"/>
    <s v=""/>
    <x v="28"/>
    <x v="0"/>
    <x v="3"/>
  </r>
  <r>
    <n v="78022"/>
    <x v="0"/>
    <x v="0"/>
    <x v="14"/>
    <x v="1"/>
    <n v="3029"/>
    <s v="Visita otorinolaringoiatrica - 89.7B.8"/>
    <s v="Erogato"/>
    <d v="2018-03-12T00:00:00"/>
    <s v="APP"/>
    <s v="AUT"/>
    <d v="2018-03-14T00:00:00"/>
    <d v="2018-03-14T00:00:00"/>
    <d v="2018-03-12T00:00:00"/>
    <s v="ASS"/>
    <x v="0"/>
    <s v="NO"/>
    <s v="A.A.S. N. 5 - FRIULI OCCIDENTALE"/>
    <x v="0"/>
    <n v="58717178"/>
    <s v="8G1IZM6R"/>
    <s v="060A10041832018"/>
    <x v="23"/>
    <n v="49685516"/>
    <s v=""/>
    <s v=""/>
    <s v=""/>
    <s v="Accesso SSR"/>
    <s v=""/>
    <s v="OCC"/>
    <s v="NO"/>
    <n v="173043428"/>
    <n v="186716799"/>
    <s v="FVG uo Call Center"/>
    <n v="33"/>
    <n v="8"/>
    <s v="Visita otorinolaringoiatrica"/>
    <s v="89.7 - 8"/>
    <n v="30"/>
    <n v="2"/>
    <n v="2"/>
    <s v=""/>
    <x v="11"/>
    <x v="0"/>
    <x v="3"/>
  </r>
  <r>
    <n v="78022"/>
    <x v="0"/>
    <x v="0"/>
    <x v="6"/>
    <x v="2"/>
    <n v="3264"/>
    <s v="Elettrocardiogramma (ECG) - 89.52"/>
    <s v="Erogato"/>
    <d v="2018-03-13T00:00:00"/>
    <s v="APP"/>
    <s v="AUT"/>
    <d v="2018-04-16T00:00:00"/>
    <d v="2018-04-16T00:00:00"/>
    <d v="2018-03-13T00:00:00"/>
    <s v="ASS"/>
    <x v="1"/>
    <s v="NO"/>
    <s v="A.A.S. N. 5 - FRIULI OCCIDENTALE"/>
    <x v="0"/>
    <n v="58769497"/>
    <s v="29R4E5VT"/>
    <s v="060A01016690836"/>
    <x v="17"/>
    <n v="49730501"/>
    <s v="pz acetta anche se fuori priorita di due giorni"/>
    <s v="E01"/>
    <s v="E01 Eta' &lt; 6 o &gt; 65 con limite reddito familiare"/>
    <s v="Accesso SSR"/>
    <s v=""/>
    <s v="OCC"/>
    <s v="NO"/>
    <n v="173191052"/>
    <n v="186873680"/>
    <s v="AAS5 uo Cardiologia Riabilitativa SA"/>
    <n v="70"/>
    <n v="37"/>
    <s v="Elettrocardiogramma"/>
    <s v="89.52"/>
    <n v="60"/>
    <n v="34"/>
    <n v="34"/>
    <s v=""/>
    <x v="8"/>
    <x v="0"/>
    <x v="3"/>
  </r>
  <r>
    <n v="78022"/>
    <x v="0"/>
    <x v="0"/>
    <x v="12"/>
    <x v="0"/>
    <n v="3031"/>
    <s v="Visita pneumologica - 89.7B.9"/>
    <s v="Erogato"/>
    <d v="2018-03-12T00:00:00"/>
    <s v="APP"/>
    <s v="AUT"/>
    <d v="2018-03-22T00:00:00"/>
    <d v="2018-03-22T00:00:00"/>
    <d v="2018-03-12T00:00:00"/>
    <s v="ASS"/>
    <x v="0"/>
    <s v="NO"/>
    <s v="A.A.S. N. 5 - FRIULI OCCIDENTALE"/>
    <x v="0"/>
    <n v="58716994"/>
    <s v="771ULVKT"/>
    <s v="060A10043568820"/>
    <x v="2"/>
    <n v="49685359"/>
    <s v=""/>
    <s v=""/>
    <s v=""/>
    <s v="Accesso SSR"/>
    <s v=""/>
    <s v="OCC"/>
    <s v="NO"/>
    <n v="173042853"/>
    <n v="186716201"/>
    <s v="AAS5 uo Pneumologia"/>
    <n v="53"/>
    <n v="14"/>
    <s v="Visita pneumologica"/>
    <s v="89.7 - 8"/>
    <n v="30"/>
    <n v="10"/>
    <n v="10"/>
    <s v=""/>
    <x v="28"/>
    <x v="0"/>
    <x v="3"/>
  </r>
  <r>
    <n v="78022"/>
    <x v="0"/>
    <x v="0"/>
    <x v="10"/>
    <x v="0"/>
    <n v="3029"/>
    <s v="Visita otorinolaringoiatrica - 89.7B.8"/>
    <s v="Erogato"/>
    <d v="2018-03-09T00:00:00"/>
    <s v="APP"/>
    <s v="AUT"/>
    <d v="2018-03-15T00:00:00"/>
    <d v="2018-03-15T00:00:00"/>
    <d v="2018-03-09T00:00:00"/>
    <s v="UAS"/>
    <x v="0"/>
    <s v="NO"/>
    <s v="A.A.S. N. 5 - FRIULI OCCIDENTALE"/>
    <x v="0"/>
    <n v="58689100"/>
    <s v="DJYHARCK"/>
    <s v="060A10042339652"/>
    <x v="19"/>
    <n v="49661097"/>
    <s v=""/>
    <s v="048"/>
    <s v="048-Patologie neoplastiche maligne"/>
    <s v="Accesso SSR"/>
    <s v=""/>
    <s v="OCC"/>
    <s v="NO"/>
    <n v="172924534"/>
    <n v="186589236"/>
    <s v="FVG uo Call Center"/>
    <n v="47"/>
    <n v="8"/>
    <s v="Visita otorinolaringoiatrica"/>
    <s v="89.7 - 8"/>
    <n v="30"/>
    <n v="6"/>
    <n v="6"/>
    <s v=""/>
    <x v="11"/>
    <x v="0"/>
    <x v="3"/>
  </r>
  <r>
    <n v="78022"/>
    <x v="0"/>
    <x v="0"/>
    <x v="6"/>
    <x v="2"/>
    <n v="3294"/>
    <s v="Test cardiovascolare da sforzo con cicloergometro - 89.41"/>
    <s v="Annullato"/>
    <d v="2018-03-09T00:00:00"/>
    <s v="APP"/>
    <s v="AUT"/>
    <d v="2018-05-15T00:00:00"/>
    <d v="2018-05-15T00:00:00"/>
    <d v="2018-03-09T00:00:00"/>
    <s v="ASS"/>
    <x v="1"/>
    <s v="SI"/>
    <s v="A.A.S. N. 5 - FRIULI OCCIDENTALE"/>
    <x v="0"/>
    <n v="58675546"/>
    <s v="T7NMEDRQ"/>
    <s v="060A10039087393"/>
    <x v="12"/>
    <n v="49649539"/>
    <s v=""/>
    <s v="002A"/>
    <s v="002A-Malattie cardiache e del circolo polmonare"/>
    <s v="Accesso SSR"/>
    <n v="59723047"/>
    <s v="OCC"/>
    <s v="NO"/>
    <n v="172891784"/>
    <n v="186554016"/>
    <s v="AAS5 uo Cardiologia Riabilitativa SA"/>
    <n v="69"/>
    <n v="39"/>
    <s v="Elettrocardiogramma da sforzo"/>
    <s v="89.41"/>
    <n v="60"/>
    <n v="67"/>
    <n v="67"/>
    <s v=""/>
    <x v="10"/>
    <x v="2"/>
    <x v="3"/>
  </r>
  <r>
    <n v="78022"/>
    <x v="0"/>
    <x v="0"/>
    <x v="2"/>
    <x v="0"/>
    <n v="2837"/>
    <s v="Elettromiografia semplice per muscolo EMG - 93.08.1"/>
    <s v="Non erogato"/>
    <d v="2018-03-13T00:00:00"/>
    <s v="APP"/>
    <s v="AUT"/>
    <d v="2018-05-03T00:00:00"/>
    <d v="2018-05-03T00:00:00"/>
    <d v="2018-03-13T00:00:00"/>
    <s v="ASS"/>
    <x v="1"/>
    <s v="NO"/>
    <s v="A.A.S. N. 5 - FRIULI OCCIDENTALE"/>
    <x v="0"/>
    <n v="58760327"/>
    <s v="METJ1NB9"/>
    <s v="060A10038780252"/>
    <x v="8"/>
    <n v="49722734"/>
    <s v=""/>
    <s v="E01"/>
    <s v="E01 Eta' &lt; 6 o &gt; 65 con limite reddito familiare"/>
    <s v="Accesso SSR"/>
    <s v=""/>
    <s v="OCC"/>
    <s v="NO"/>
    <n v="173168082"/>
    <n v="186849106"/>
    <s v="AAS5 uo Sportelli Cup H Spilimbergo"/>
    <n v="68"/>
    <n v="43"/>
    <s v="Elettromiografia"/>
    <s v="93.08.1"/>
    <n v="60"/>
    <n v="51"/>
    <n v="51"/>
    <s v=""/>
    <x v="27"/>
    <x v="0"/>
    <x v="3"/>
  </r>
  <r>
    <n v="78022"/>
    <x v="0"/>
    <x v="0"/>
    <x v="5"/>
    <x v="0"/>
    <n v="2992"/>
    <s v="Visita dermatologica - 89.7A.7"/>
    <s v="Erogato"/>
    <d v="2018-03-09T00:00:00"/>
    <s v="APP"/>
    <s v="AUT"/>
    <d v="2018-04-04T00:00:00"/>
    <d v="2018-04-04T00:00:00"/>
    <d v="2018-03-09T00:00:00"/>
    <s v="DAY"/>
    <x v="1"/>
    <s v="NO"/>
    <s v="A.A.S. N. 5 - FRIULI OCCIDENTALE"/>
    <x v="0"/>
    <n v="58689115"/>
    <s v="5MHZY146"/>
    <s v="060A10044715017"/>
    <x v="10"/>
    <n v="49661114"/>
    <s v=""/>
    <s v="E02"/>
    <s v="E02 Disoccupato con limite reddito familiare e familiari a carico"/>
    <s v="Accesso SSR"/>
    <s v=""/>
    <s v="OCC"/>
    <s v="NO"/>
    <n v="172924511"/>
    <n v="186589269"/>
    <s v="FVG uo Call Center"/>
    <n v="22"/>
    <n v="10"/>
    <s v="Visita dermatologica"/>
    <s v="89.7 - 8"/>
    <n v="30"/>
    <n v="26"/>
    <n v="26"/>
    <s v=""/>
    <x v="6"/>
    <x v="0"/>
    <x v="3"/>
  </r>
  <r>
    <n v="78022"/>
    <x v="0"/>
    <x v="0"/>
    <x v="6"/>
    <x v="5"/>
    <n v="3264"/>
    <s v="Elettrocardiogramma (ECG) - 89.52"/>
    <s v="Annullato"/>
    <d v="2018-03-12T00:00:00"/>
    <s v="APP"/>
    <s v="AUT"/>
    <d v="2018-04-16T00:00:00"/>
    <d v="2018-04-16T00:00:00"/>
    <d v="2018-03-12T00:00:00"/>
    <s v="ASS"/>
    <x v="1"/>
    <s v="SI"/>
    <s v="A.A.S. N. 5 - FRIULI OCCIDENTALE"/>
    <x v="0"/>
    <n v="58748297"/>
    <s v="PDJU8D1X"/>
    <s v="060170082107516"/>
    <x v="19"/>
    <n v="49712182"/>
    <s v=""/>
    <s v=""/>
    <s v=""/>
    <s v="Accesso SSR"/>
    <s v=""/>
    <s v="OCC"/>
    <s v="NO"/>
    <n v="173116499"/>
    <n v="186795244"/>
    <s v="FVG uo Call Center"/>
    <n v="50"/>
    <n v="37"/>
    <s v="Elettrocardiogramma"/>
    <s v="89.52"/>
    <n v="60"/>
    <n v="35"/>
    <n v="35"/>
    <s v=""/>
    <x v="8"/>
    <x v="0"/>
    <x v="3"/>
  </r>
  <r>
    <n v="78022"/>
    <x v="0"/>
    <x v="0"/>
    <x v="3"/>
    <x v="0"/>
    <n v="395"/>
    <s v="Ecografia addome completo - 88.76.1"/>
    <s v="Erogato"/>
    <d v="2018-03-12T00:00:00"/>
    <s v="APP"/>
    <s v="AUT"/>
    <d v="2018-03-22T00:00:00"/>
    <d v="2018-03-13T00:00:00"/>
    <d v="2018-03-12T00:00:00"/>
    <s v="ALT"/>
    <x v="1"/>
    <s v="NO"/>
    <s v="A.A.S. N. 5 - FRIULI OCCIDENTALE"/>
    <x v="0"/>
    <n v="58748024"/>
    <s v="QWXPDWCA"/>
    <s v="060170081800921"/>
    <x v="12"/>
    <n v="49712170"/>
    <s v=""/>
    <s v=""/>
    <s v=""/>
    <s v="Accesso SSR"/>
    <s v=""/>
    <s v="OCC"/>
    <s v="NO"/>
    <n v="173116276"/>
    <n v="186794890"/>
    <s v="447 AAS5 uo Farmacia COMUNALE - PN via Montereale"/>
    <n v="50"/>
    <n v="31"/>
    <s v="Ecografia Addome superiore, Ecografia Addome inferiore, Ecografia Addome completo"/>
    <s v="88.76.1"/>
    <n v="60"/>
    <n v="10"/>
    <n v="1"/>
    <s v=""/>
    <x v="3"/>
    <x v="0"/>
    <x v="3"/>
  </r>
  <r>
    <n v="78022"/>
    <x v="0"/>
    <x v="0"/>
    <x v="7"/>
    <x v="3"/>
    <n v="3264"/>
    <s v="Elettrocardiogramma (ECG) - 89.52"/>
    <s v="Erogato"/>
    <d v="2018-03-12T00:00:00"/>
    <s v="APP"/>
    <s v="AUT"/>
    <d v="2018-04-11T00:00:00"/>
    <d v="2018-03-13T00:00:00"/>
    <d v="2018-03-12T00:00:00"/>
    <s v="ALT"/>
    <x v="1"/>
    <s v="NO"/>
    <s v="A.A.S. N. 5 - FRIULI OCCIDENTALE"/>
    <x v="0"/>
    <n v="58716726"/>
    <s v="4W1XWC1Z"/>
    <s v="060A10044069485"/>
    <x v="23"/>
    <n v="49685125"/>
    <s v="richiesta dott. amorello"/>
    <s v=""/>
    <s v=""/>
    <s v="Accesso SSR"/>
    <s v=""/>
    <s v="OCC"/>
    <s v="NO"/>
    <n v="173042021"/>
    <n v="186715345"/>
    <s v="AAS5 uo Cardiologia Spilimbergo"/>
    <n v="47"/>
    <n v="37"/>
    <s v="Elettrocardiogramma"/>
    <s v="89.52"/>
    <n v="60"/>
    <n v="30"/>
    <n v="1"/>
    <s v=""/>
    <x v="8"/>
    <x v="0"/>
    <x v="3"/>
  </r>
  <r>
    <n v="78022"/>
    <x v="0"/>
    <x v="0"/>
    <x v="7"/>
    <x v="3"/>
    <n v="2985"/>
    <s v="Visita cardiologica - 89.7A.3"/>
    <s v="Erogato"/>
    <d v="2018-03-12T00:00:00"/>
    <s v="APP"/>
    <s v="AUT"/>
    <d v="2018-04-11T00:00:00"/>
    <d v="2018-03-13T00:00:00"/>
    <d v="2018-03-12T00:00:00"/>
    <s v="ALT"/>
    <x v="1"/>
    <s v="NO"/>
    <s v="A.A.S. N. 5 - FRIULI OCCIDENTALE"/>
    <x v="0"/>
    <n v="58716726"/>
    <s v="4W1XWC1Z"/>
    <s v="060A10044069485"/>
    <x v="23"/>
    <n v="49685125"/>
    <s v="richiesta dott. amorello"/>
    <s v=""/>
    <s v=""/>
    <s v="Accesso SSR"/>
    <s v=""/>
    <s v="OCC"/>
    <s v="NO"/>
    <n v="173042020"/>
    <n v="186715344"/>
    <s v="AAS5 uo Cardiologia Spilimbergo"/>
    <n v="47"/>
    <n v="1"/>
    <s v="Visita cardiologica"/>
    <s v="89.7 - 8"/>
    <n v="30"/>
    <n v="30"/>
    <n v="1"/>
    <s v=""/>
    <x v="17"/>
    <x v="0"/>
    <x v="3"/>
  </r>
  <r>
    <n v="78022"/>
    <x v="0"/>
    <x v="0"/>
    <x v="13"/>
    <x v="0"/>
    <n v="3026"/>
    <s v="Visita ortopedica - 89.7B.7"/>
    <s v="Erogato"/>
    <d v="2018-03-12T00:00:00"/>
    <s v="APP"/>
    <s v="AUT"/>
    <d v="2018-03-21T00:00:00"/>
    <d v="2018-03-21T00:00:00"/>
    <d v="2018-03-12T00:00:00"/>
    <s v="ASS"/>
    <x v="0"/>
    <s v="NO"/>
    <s v="A.A.S. N. 5 - FRIULI OCCIDENTALE"/>
    <x v="0"/>
    <n v="58750736"/>
    <s v="1M8HAB8G"/>
    <s v="060A01016635929"/>
    <x v="23"/>
    <n v="49714488"/>
    <s v=""/>
    <s v=""/>
    <s v=""/>
    <s v="Accesso SSR"/>
    <s v=""/>
    <s v="OCC"/>
    <s v="NO"/>
    <n v="173121498"/>
    <n v="186800443"/>
    <s v="FVG uo Call Center"/>
    <n v="42"/>
    <n v="6"/>
    <s v="Visita ortopedica"/>
    <s v="89.7 - 8"/>
    <n v="30"/>
    <n v="9"/>
    <n v="9"/>
    <s v=""/>
    <x v="16"/>
    <x v="0"/>
    <x v="3"/>
  </r>
  <r>
    <n v="78022"/>
    <x v="0"/>
    <x v="0"/>
    <x v="10"/>
    <x v="0"/>
    <n v="3029"/>
    <s v="Visita otorinolaringoiatrica - 89.7B.8"/>
    <s v="Erogato"/>
    <d v="2018-03-12T00:00:00"/>
    <s v="APP"/>
    <s v="AUT"/>
    <d v="2018-03-16T00:00:00"/>
    <d v="2018-03-16T00:00:00"/>
    <d v="2018-03-12T00:00:00"/>
    <s v="UAS"/>
    <x v="0"/>
    <s v="NO"/>
    <s v="A.A.S. N. 5 - FRIULI OCCIDENTALE"/>
    <x v="0"/>
    <n v="58747449"/>
    <s v="ISX8T4U5"/>
    <s v="060A01013613362"/>
    <x v="5"/>
    <n v="49711243"/>
    <s v=""/>
    <s v=""/>
    <s v=""/>
    <s v="Accesso SSR"/>
    <s v=""/>
    <s v="OCC"/>
    <s v="NO"/>
    <n v="173115365"/>
    <n v="186793953"/>
    <s v="FVG uo Call Center"/>
    <n v="12"/>
    <n v="8"/>
    <s v="Visita otorinolaringoiatrica"/>
    <s v="89.7 - 8"/>
    <n v="30"/>
    <n v="4"/>
    <n v="4"/>
    <s v=""/>
    <x v="11"/>
    <x v="0"/>
    <x v="3"/>
  </r>
  <r>
    <n v="78022"/>
    <x v="0"/>
    <x v="0"/>
    <x v="12"/>
    <x v="0"/>
    <n v="3270"/>
    <s v="Spirometria semplice - 89.37.1"/>
    <s v="Erogato"/>
    <d v="2018-03-13T00:00:00"/>
    <s v="APP"/>
    <s v="AUT"/>
    <d v="2018-03-15T00:00:00"/>
    <d v="2018-03-13T00:00:00"/>
    <d v="2018-03-13T00:00:00"/>
    <s v="ALT"/>
    <x v="1"/>
    <s v="NO"/>
    <s v="A.A.S. N. 5 - FRIULI OCCIDENTALE"/>
    <x v="0"/>
    <n v="58769242"/>
    <s v="AMJWZ1NE"/>
    <s v="060A10043939279"/>
    <x v="15"/>
    <n v="49730285"/>
    <s v=""/>
    <s v="048"/>
    <s v="048-Patologie neoplastiche maligne"/>
    <s v="Accesso SSR"/>
    <s v=""/>
    <s v="OCC"/>
    <s v="NO"/>
    <n v="173190458"/>
    <n v="186873026"/>
    <s v="AAS5 uo Pneumologia"/>
    <n v="53"/>
    <n v="41"/>
    <s v="Spirometria semplice, Spirometria globale"/>
    <s v="89.37.2"/>
    <n v="60"/>
    <n v="2"/>
    <n v="0"/>
    <s v=""/>
    <x v="13"/>
    <x v="0"/>
    <x v="3"/>
  </r>
  <r>
    <n v="78022"/>
    <x v="0"/>
    <x v="0"/>
    <x v="3"/>
    <x v="0"/>
    <n v="400"/>
    <s v="Ecografia addome superiore (e/o fegato vie biliari, pancreas, milza, reni surreni, retroperitoneo) - 88.74.1"/>
    <s v="Erogato"/>
    <d v="2018-03-09T00:00:00"/>
    <s v="APP"/>
    <s v="AUT"/>
    <d v="2018-03-15T00:00:00"/>
    <d v="2018-03-15T00:00:00"/>
    <d v="2018-03-09T00:00:00"/>
    <s v="DAY"/>
    <x v="1"/>
    <s v="NO"/>
    <s v="A.A.S. N. 5 - FRIULI OCCIDENTALE"/>
    <x v="0"/>
    <n v="58681587"/>
    <s v="HXNNBCEW"/>
    <s v="060A10043810888"/>
    <x v="16"/>
    <n v="49654835"/>
    <s v=""/>
    <s v=""/>
    <s v=""/>
    <s v="Accesso SSR"/>
    <s v=""/>
    <s v="OCC"/>
    <s v="NO"/>
    <n v="172905517"/>
    <n v="186568747"/>
    <s v="577 AAS5 uo Farmacia BISATTI - Prata di PN"/>
    <n v="27"/>
    <n v="31"/>
    <s v="Ecografia Addome superiore, Ecografia Addome inferiore, Ecografia Addome completo"/>
    <s v="88.74.1"/>
    <n v="60"/>
    <n v="6"/>
    <n v="6"/>
    <s v=""/>
    <x v="3"/>
    <x v="0"/>
    <x v="3"/>
  </r>
  <r>
    <n v="78022"/>
    <x v="0"/>
    <x v="0"/>
    <x v="18"/>
    <x v="0"/>
    <n v="2998"/>
    <s v="Visita endocrinologica - 89.7A.8"/>
    <s v="Erogato"/>
    <d v="2018-03-09T00:00:00"/>
    <s v="APP"/>
    <s v="AUT"/>
    <d v="2018-04-09T00:00:00"/>
    <d v="2018-04-09T00:00:00"/>
    <d v="2018-03-09T00:00:00"/>
    <s v="ASS"/>
    <x v="1"/>
    <s v="NO"/>
    <s v="A.A.S. N. 5 - FRIULI OCCIDENTALE"/>
    <x v="0"/>
    <n v="58691784"/>
    <s v="KXVQH7WR"/>
    <s v="060A10043763142"/>
    <x v="22"/>
    <n v="49663332"/>
    <s v=""/>
    <s v=""/>
    <s v=""/>
    <s v="Accesso SSR"/>
    <s v=""/>
    <s v="OCC"/>
    <s v="NO"/>
    <n v="172931350"/>
    <n v="186596698"/>
    <s v="FVG uo Call Center"/>
    <n v="37"/>
    <n v="3"/>
    <s v="Visita endocrinologica"/>
    <s v="89.7 - 8"/>
    <n v="30"/>
    <n v="31"/>
    <n v="31"/>
    <s v=""/>
    <x v="20"/>
    <x v="2"/>
    <x v="3"/>
  </r>
  <r>
    <n v="78022"/>
    <x v="0"/>
    <x v="0"/>
    <x v="14"/>
    <x v="1"/>
    <n v="3029"/>
    <s v="Visita otorinolaringoiatrica - 89.7B.8"/>
    <s v="Erogato"/>
    <d v="2018-03-13T00:00:00"/>
    <s v="APP"/>
    <s v="AUT"/>
    <d v="2018-03-19T00:00:00"/>
    <d v="2018-03-15T00:00:00"/>
    <d v="2018-03-13T00:00:00"/>
    <s v="ALT"/>
    <x v="0"/>
    <s v="NO"/>
    <s v="A.A.S. N. 5 - FRIULI OCCIDENTALE"/>
    <x v="0"/>
    <n v="58758399"/>
    <s v="TYK7EQ4F"/>
    <s v="060A01016635909"/>
    <x v="2"/>
    <n v="49721098"/>
    <s v=""/>
    <s v="E01"/>
    <s v="E01 Eta' &lt; 6 o &gt; 65 con limite reddito familiare"/>
    <s v="Accesso SSR"/>
    <s v=""/>
    <s v="OCC"/>
    <s v="NO"/>
    <n v="173161440"/>
    <n v="186842150"/>
    <s v="FVG uo Call Center"/>
    <n v="86"/>
    <n v="8"/>
    <s v="Visita otorinolaringoiatrica"/>
    <s v="89.7 - 8"/>
    <n v="30"/>
    <n v="6"/>
    <n v="2"/>
    <s v=""/>
    <x v="11"/>
    <x v="0"/>
    <x v="3"/>
  </r>
  <r>
    <n v="78022"/>
    <x v="0"/>
    <x v="0"/>
    <x v="7"/>
    <x v="1"/>
    <n v="3264"/>
    <s v="Elettrocardiogramma (ECG) - 89.52"/>
    <s v="Erogato"/>
    <d v="2018-03-09T00:00:00"/>
    <s v="APP"/>
    <s v="AUT"/>
    <d v="2018-05-04T00:00:00"/>
    <d v="2018-05-04T00:00:00"/>
    <d v="2018-03-09T00:00:00"/>
    <s v="ASS"/>
    <x v="1"/>
    <s v="NO"/>
    <s v="A.A.S. N. 5 - FRIULI OCCIDENTALE"/>
    <x v="0"/>
    <n v="58676552"/>
    <s v="MJK679V3"/>
    <s v="050A00745516024"/>
    <x v="4"/>
    <n v="49650371"/>
    <s v=""/>
    <s v=""/>
    <s v=""/>
    <s v="Accesso SSR"/>
    <s v=""/>
    <s v="OCC"/>
    <s v="NO"/>
    <n v="172894169"/>
    <n v="186556602"/>
    <s v="AAS5 uo Cardiologia SV"/>
    <n v="17"/>
    <n v="37"/>
    <s v="Elettrocardiogramma"/>
    <s v="89.52"/>
    <n v="60"/>
    <n v="56"/>
    <n v="56"/>
    <s v=""/>
    <x v="8"/>
    <x v="0"/>
    <x v="3"/>
  </r>
  <r>
    <n v="78022"/>
    <x v="0"/>
    <x v="0"/>
    <x v="20"/>
    <x v="0"/>
    <n v="3026"/>
    <s v="Visita ortopedica - 89.7B.7"/>
    <s v="Erogato"/>
    <d v="2018-03-12T00:00:00"/>
    <s v="APP"/>
    <s v="AUT"/>
    <d v="2018-03-20T00:00:00"/>
    <d v="2018-03-20T00:00:00"/>
    <d v="2018-03-12T00:00:00"/>
    <s v="ASS"/>
    <x v="0"/>
    <s v="NO"/>
    <s v="A.A.S. N. 5 - FRIULI OCCIDENTALE"/>
    <x v="0"/>
    <n v="58746565"/>
    <s v="DSNVHQHR"/>
    <s v="060170073096672"/>
    <x v="15"/>
    <n v="49710616"/>
    <s v=""/>
    <s v="L04"/>
    <s v="L04 Infortunio sul lavoro o malattia prof."/>
    <s v="Accesso SSR"/>
    <s v=""/>
    <s v="OCC"/>
    <s v="NO"/>
    <n v="173113992"/>
    <n v="186792543"/>
    <s v="FVG uo Call Center"/>
    <n v="23"/>
    <n v="6"/>
    <s v="Visita ortopedica"/>
    <s v="89.7 - 8"/>
    <n v="30"/>
    <n v="8"/>
    <n v="8"/>
    <s v=""/>
    <x v="16"/>
    <x v="0"/>
    <x v="3"/>
  </r>
  <r>
    <n v="78022"/>
    <x v="0"/>
    <x v="0"/>
    <x v="7"/>
    <x v="1"/>
    <n v="2985"/>
    <s v="Visita cardiologica - 89.7A.3"/>
    <s v="Erogato"/>
    <d v="2018-03-09T00:00:00"/>
    <s v="APP"/>
    <s v="AUT"/>
    <d v="2018-04-13T00:00:00"/>
    <d v="2018-04-13T00:00:00"/>
    <d v="2018-03-09T00:00:00"/>
    <s v="ASS"/>
    <x v="1"/>
    <s v="NO"/>
    <s v="A.A.S. N. 5 - FRIULI OCCIDENTALE"/>
    <x v="0"/>
    <n v="58688775"/>
    <s v="LT9TXNUR"/>
    <s v="060A01016747550"/>
    <x v="19"/>
    <n v="49660821"/>
    <s v=""/>
    <s v="E01"/>
    <s v="E01 Eta' &lt; 6 o &gt; 65 con limite reddito familiare"/>
    <s v="Accesso SSR"/>
    <s v=""/>
    <s v="OCC"/>
    <s v="NO"/>
    <n v="172923511"/>
    <n v="186588164"/>
    <s v="AAS5 uo Sportelli Cup H San Vito"/>
    <n v="71"/>
    <n v="1"/>
    <s v="Visita cardiologica"/>
    <s v="89.7 - 8"/>
    <n v="30"/>
    <n v="35"/>
    <n v="35"/>
    <s v=""/>
    <x v="17"/>
    <x v="2"/>
    <x v="3"/>
  </r>
  <r>
    <n v="78022"/>
    <x v="0"/>
    <x v="0"/>
    <x v="20"/>
    <x v="0"/>
    <n v="3026"/>
    <s v="Visita ortopedica - 89.7B.7"/>
    <s v="Erogato"/>
    <d v="2018-03-12T00:00:00"/>
    <s v="APP"/>
    <s v="AUT"/>
    <d v="2018-03-20T00:00:00"/>
    <d v="2018-03-20T00:00:00"/>
    <d v="2018-03-12T00:00:00"/>
    <s v="ASS"/>
    <x v="0"/>
    <s v="NO"/>
    <s v="A.A.S. N. 5 - FRIULI OCCIDENTALE"/>
    <x v="0"/>
    <n v="58746433"/>
    <s v="361BSJPR"/>
    <s v="060A01016873127"/>
    <x v="5"/>
    <n v="49710485"/>
    <s v=""/>
    <s v="E02"/>
    <s v="E02 Disoccupato con limite reddito familiare e familiari a carico"/>
    <s v="Accesso SSR"/>
    <s v=""/>
    <s v="OCC"/>
    <s v="NO"/>
    <n v="173113559"/>
    <n v="186792102"/>
    <s v="509 AAS5 uo Farmacia BADANAI - Pordenone"/>
    <n v="28"/>
    <n v="6"/>
    <s v="Visita ortopedica"/>
    <s v="89.7 - 8"/>
    <n v="30"/>
    <n v="8"/>
    <n v="8"/>
    <s v=""/>
    <x v="16"/>
    <x v="0"/>
    <x v="3"/>
  </r>
  <r>
    <n v="78022"/>
    <x v="0"/>
    <x v="0"/>
    <x v="6"/>
    <x v="2"/>
    <n v="3264"/>
    <s v="Elettrocardiogramma (ECG) - 89.52"/>
    <s v="Erogato"/>
    <d v="2018-03-12T00:00:00"/>
    <s v="APP"/>
    <s v="AUT"/>
    <d v="2018-03-13T00:00:00"/>
    <d v="2018-03-13T00:00:00"/>
    <d v="2018-03-12T00:00:00"/>
    <s v="ASS"/>
    <x v="0"/>
    <s v="NO"/>
    <s v="A.A.S. N. 5 - FRIULI OCCIDENTALE"/>
    <x v="0"/>
    <n v="58715883"/>
    <s v="RSI664FP"/>
    <s v="060A01016666951"/>
    <x v="2"/>
    <n v="49684433"/>
    <s v=""/>
    <s v="002A"/>
    <s v="002A-Malattie cardiache e del circolo polmonare"/>
    <s v="Accesso SSR"/>
    <s v=""/>
    <s v="OCC"/>
    <s v="NO"/>
    <n v="173039001"/>
    <n v="186712196"/>
    <s v="AAS5 uo Sportelli Cup H Pordenone"/>
    <n v="60"/>
    <n v="37"/>
    <s v="Elettrocardiogramma"/>
    <s v="89.52"/>
    <n v="60"/>
    <n v="1"/>
    <n v="1"/>
    <s v=""/>
    <x v="8"/>
    <x v="0"/>
    <x v="3"/>
  </r>
  <r>
    <n v="78022"/>
    <x v="0"/>
    <x v="0"/>
    <x v="7"/>
    <x v="1"/>
    <n v="3264"/>
    <s v="Elettrocardiogramma (ECG) - 89.52"/>
    <s v="Erogato"/>
    <d v="2018-03-09T00:00:00"/>
    <s v="APP"/>
    <s v="AUT"/>
    <d v="2018-04-13T00:00:00"/>
    <d v="2018-04-13T00:00:00"/>
    <d v="2018-03-09T00:00:00"/>
    <s v="DAY"/>
    <x v="1"/>
    <s v="NO"/>
    <s v="A.A.S. N. 5 - FRIULI OCCIDENTALE"/>
    <x v="0"/>
    <n v="58688735"/>
    <s v="QBLTJMW4"/>
    <s v="060A10043281739"/>
    <x v="19"/>
    <n v="49660804"/>
    <s v="la pz accetta anche se oltre la data avverte mmg"/>
    <s v="E01"/>
    <s v="E01 Eta' &lt; 6 o &gt; 65 con limite reddito familiare"/>
    <s v="Accesso SSR"/>
    <s v=""/>
    <s v="OCC"/>
    <s v="NO"/>
    <n v="172923404"/>
    <n v="186588032"/>
    <s v="FVG uo Call Center"/>
    <n v="85"/>
    <n v="37"/>
    <s v="Elettrocardiogramma"/>
    <s v="89.52"/>
    <n v="60"/>
    <n v="35"/>
    <n v="35"/>
    <s v=""/>
    <x v="8"/>
    <x v="0"/>
    <x v="3"/>
  </r>
  <r>
    <n v="78022"/>
    <x v="0"/>
    <x v="0"/>
    <x v="6"/>
    <x v="2"/>
    <n v="2985"/>
    <s v="Visita cardiologica - 89.7A.3"/>
    <s v="Erogato"/>
    <d v="2018-03-12T00:00:00"/>
    <s v="APP"/>
    <s v="AUT"/>
    <d v="2018-03-13T00:00:00"/>
    <d v="2018-03-13T00:00:00"/>
    <d v="2018-03-12T00:00:00"/>
    <s v="ASS"/>
    <x v="0"/>
    <s v="NO"/>
    <s v="A.A.S. N. 5 - FRIULI OCCIDENTALE"/>
    <x v="0"/>
    <n v="58715883"/>
    <s v="RSI664FP"/>
    <s v="060A01016666952"/>
    <x v="18"/>
    <n v="49684433"/>
    <s v=""/>
    <s v=""/>
    <s v=""/>
    <s v="Accesso SSR"/>
    <s v=""/>
    <s v="OCC"/>
    <s v="NO"/>
    <n v="173038999"/>
    <n v="186712195"/>
    <s v="AAS5 uo Sportelli Cup H Pordenone"/>
    <n v="60"/>
    <n v="1"/>
    <s v="Visita cardiologica"/>
    <s v="89.7 - 8"/>
    <n v="30"/>
    <n v="1"/>
    <n v="1"/>
    <s v=""/>
    <x v="17"/>
    <x v="0"/>
    <x v="3"/>
  </r>
  <r>
    <n v="78022"/>
    <x v="0"/>
    <x v="0"/>
    <x v="7"/>
    <x v="3"/>
    <n v="3264"/>
    <s v="Elettrocardiogramma (ECG) - 89.52"/>
    <s v="Erogato"/>
    <d v="2018-03-12T00:00:00"/>
    <s v="APP"/>
    <s v="AUT"/>
    <d v="2018-03-12T00:00:00"/>
    <d v="2018-03-12T00:00:00"/>
    <d v="2018-03-12T00:00:00"/>
    <s v="ASS"/>
    <x v="0"/>
    <s v="NO"/>
    <s v="A.A.S. N. 5 - FRIULI OCCIDENTALE"/>
    <x v="0"/>
    <n v="58715830"/>
    <s v="IBM948MU"/>
    <s v="060A01016600917"/>
    <x v="11"/>
    <n v="49684385"/>
    <s v=""/>
    <s v="E01"/>
    <s v="E01 Eta' &lt; 6 o &gt; 65 con limite reddito familiare"/>
    <s v="Accesso SSR"/>
    <s v=""/>
    <s v="OCC"/>
    <s v="NO"/>
    <n v="173038777"/>
    <n v="186711947"/>
    <s v="AAS5 uo Cardiologia Spilimbergo"/>
    <n v="71"/>
    <n v="37"/>
    <s v="Elettrocardiogramma"/>
    <s v="89.52"/>
    <n v="60"/>
    <n v="0"/>
    <n v="0"/>
    <s v=""/>
    <x v="8"/>
    <x v="0"/>
    <x v="3"/>
  </r>
  <r>
    <n v="78022"/>
    <x v="0"/>
    <x v="0"/>
    <x v="7"/>
    <x v="3"/>
    <n v="2985"/>
    <s v="Visita cardiologica - 89.7A.3"/>
    <s v="Erogato"/>
    <d v="2018-03-12T00:00:00"/>
    <s v="APP"/>
    <s v="AUT"/>
    <d v="2018-03-12T00:00:00"/>
    <d v="2018-03-12T00:00:00"/>
    <d v="2018-03-12T00:00:00"/>
    <s v="ASS"/>
    <x v="0"/>
    <s v="NO"/>
    <s v="A.A.S. N. 5 - FRIULI OCCIDENTALE"/>
    <x v="0"/>
    <n v="58715830"/>
    <s v="IBM948MU"/>
    <s v="060A01016600917"/>
    <x v="11"/>
    <n v="49684385"/>
    <s v=""/>
    <s v="E01"/>
    <s v="E01 Eta' &lt; 6 o &gt; 65 con limite reddito familiare"/>
    <s v="Accesso SSR"/>
    <s v=""/>
    <s v="OCC"/>
    <s v="NO"/>
    <n v="173038776"/>
    <n v="186711946"/>
    <s v="AAS5 uo Cardiologia Spilimbergo"/>
    <n v="71"/>
    <n v="1"/>
    <s v="Visita cardiologica"/>
    <s v="89.7 - 8"/>
    <n v="30"/>
    <n v="0"/>
    <n v="0"/>
    <s v=""/>
    <x v="17"/>
    <x v="0"/>
    <x v="3"/>
  </r>
  <r>
    <n v="78022"/>
    <x v="0"/>
    <x v="0"/>
    <x v="19"/>
    <x v="2"/>
    <n v="395"/>
    <s v="Ecografia addome completo - 88.76.1"/>
    <s v="Erogato"/>
    <d v="2018-03-09T00:00:00"/>
    <s v="APP"/>
    <s v="AUT"/>
    <d v="2018-03-27T00:00:00"/>
    <d v="2018-03-21T00:00:00"/>
    <d v="2018-03-09T00:00:00"/>
    <s v="ALT"/>
    <x v="1"/>
    <s v="NO"/>
    <s v="A.A.S. N. 5 - FRIULI OCCIDENTALE"/>
    <x v="0"/>
    <n v="58681507"/>
    <s v="R6XZN3C4"/>
    <s v="060A10043778709"/>
    <x v="16"/>
    <n v="49654756"/>
    <s v=""/>
    <s v="E01"/>
    <s v="E01 Eta' &lt; 6 o &gt; 65 con limite reddito familiare"/>
    <s v="Accesso SSR"/>
    <s v=""/>
    <s v="OCC"/>
    <s v="NO"/>
    <n v="172905294"/>
    <n v="186568495"/>
    <s v="AAS5 uo Radiologia SA"/>
    <n v="66"/>
    <n v="31"/>
    <s v="Ecografia Addome superiore, Ecografia Addome inferiore, Ecografia Addome completo"/>
    <s v="88.76.1"/>
    <n v="60"/>
    <n v="18"/>
    <n v="12"/>
    <s v=""/>
    <x v="3"/>
    <x v="0"/>
    <x v="3"/>
  </r>
  <r>
    <n v="78022"/>
    <x v="0"/>
    <x v="0"/>
    <x v="3"/>
    <x v="0"/>
    <n v="395"/>
    <s v="Ecografia addome completo - 88.76.1"/>
    <s v="Erogato"/>
    <d v="2018-03-12T00:00:00"/>
    <s v="APP"/>
    <s v="AUT"/>
    <d v="2018-03-22T00:00:00"/>
    <d v="2018-03-13T00:00:00"/>
    <d v="2018-03-12T00:00:00"/>
    <s v="ALT"/>
    <x v="1"/>
    <s v="NO"/>
    <s v="A.A.S. N. 5 - FRIULI OCCIDENTALE"/>
    <x v="0"/>
    <n v="58746175"/>
    <s v="FSPEJC7U"/>
    <s v="060170081849453"/>
    <x v="9"/>
    <n v="49710292"/>
    <s v=""/>
    <s v=""/>
    <s v=""/>
    <s v="Accesso SSR"/>
    <s v=""/>
    <s v="OCC"/>
    <s v="NO"/>
    <n v="173113037"/>
    <n v="186791512"/>
    <s v="FVG uo Call Center"/>
    <n v="45"/>
    <n v="31"/>
    <s v="Ecografia Addome superiore, Ecografia Addome inferiore, Ecografia Addome completo"/>
    <s v="88.76.1"/>
    <n v="60"/>
    <n v="10"/>
    <n v="1"/>
    <s v=""/>
    <x v="3"/>
    <x v="0"/>
    <x v="3"/>
  </r>
  <r>
    <n v="78022"/>
    <x v="0"/>
    <x v="0"/>
    <x v="23"/>
    <x v="0"/>
    <n v="387"/>
    <s v="Ecodoppler venosa arti inferiori a riposo - 88.7722"/>
    <s v="Erogato"/>
    <d v="2018-03-12T00:00:00"/>
    <s v="APP"/>
    <s v="AUT"/>
    <d v="2018-04-11T00:00:00"/>
    <d v="2018-04-11T00:00:00"/>
    <d v="2018-03-12T00:00:00"/>
    <s v="UAS"/>
    <x v="1"/>
    <s v="NO"/>
    <s v="A.A.S. N. 5 - FRIULI OCCIDENTALE"/>
    <x v="0"/>
    <n v="58715690"/>
    <s v="M75FHRGL"/>
    <s v="060A01016746419"/>
    <x v="23"/>
    <n v="49684257"/>
    <s v=""/>
    <s v="E01"/>
    <s v="E01 Eta' &lt; 6 o &gt; 65 con limite reddito familiare"/>
    <s v="Accesso SSR"/>
    <s v=""/>
    <s v="OCC"/>
    <s v="NO"/>
    <n v="173038259"/>
    <n v="186711421"/>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0"/>
    <n v="30"/>
    <s v=""/>
    <x v="25"/>
    <x v="0"/>
    <x v="3"/>
  </r>
  <r>
    <n v="78022"/>
    <x v="0"/>
    <x v="0"/>
    <x v="15"/>
    <x v="1"/>
    <n v="423"/>
    <s v="Ecografia mammella bilaterale - 88.73.1"/>
    <s v="Prenotato"/>
    <d v="2018-03-13T00:00:00"/>
    <s v="APP"/>
    <s v="AUT"/>
    <d v="2018-06-13T00:00:00"/>
    <d v="2018-04-18T00:00:00"/>
    <d v="2018-03-13T00:00:00"/>
    <s v="ALT"/>
    <x v="1"/>
    <s v="NO"/>
    <s v="A.A.S. N. 5 - FRIULI OCCIDENTALE"/>
    <x v="0"/>
    <n v="58766301"/>
    <s v="SJ33IKJ5"/>
    <s v="060A10040647828"/>
    <x v="12"/>
    <n v="49727774"/>
    <s v=""/>
    <s v=""/>
    <s v=""/>
    <s v="Accesso SSR"/>
    <s v=""/>
    <s v="OCC"/>
    <s v="NO"/>
    <n v="173183409"/>
    <n v="186865449"/>
    <s v="AAS5 uo Radiologia SV"/>
    <n v="43"/>
    <n v="32"/>
    <s v="Ecografia Mammella"/>
    <s v="88.73.1"/>
    <n v="60"/>
    <n v="92"/>
    <n v="36"/>
    <s v=""/>
    <x v="36"/>
    <x v="1"/>
    <x v="3"/>
  </r>
  <r>
    <n v="78022"/>
    <x v="0"/>
    <x v="0"/>
    <x v="20"/>
    <x v="0"/>
    <n v="3026"/>
    <s v="Visita ortopedica - 89.7B.7"/>
    <s v="Annullato"/>
    <d v="2018-03-12T00:00:00"/>
    <s v="APP"/>
    <s v="AUT"/>
    <d v="2018-03-20T00:00:00"/>
    <d v="2018-03-20T00:00:00"/>
    <d v="2018-03-12T00:00:00"/>
    <s v="ASS"/>
    <x v="0"/>
    <s v="SI"/>
    <s v="A.A.S. N. 5 - FRIULI OCCIDENTALE"/>
    <x v="0"/>
    <n v="58740082"/>
    <s v="PIDAG3RP"/>
    <s v="060A10043931957"/>
    <x v="0"/>
    <n v="49704809"/>
    <s v=""/>
    <s v="020"/>
    <s v="020-Infezione da hiv"/>
    <s v="Accesso SSR"/>
    <n v="58953495"/>
    <s v="OCC"/>
    <s v="NO"/>
    <n v="173101418"/>
    <n v="186779022"/>
    <s v="FVG uo Call Center"/>
    <n v="48"/>
    <n v="6"/>
    <s v="Visita ortopedica"/>
    <s v="89.7 - 8"/>
    <n v="30"/>
    <n v="8"/>
    <n v="8"/>
    <s v=""/>
    <x v="16"/>
    <x v="0"/>
    <x v="3"/>
  </r>
  <r>
    <n v="78022"/>
    <x v="0"/>
    <x v="0"/>
    <x v="7"/>
    <x v="1"/>
    <n v="3264"/>
    <s v="Elettrocardiogramma (ECG) - 89.52"/>
    <s v="Erogato"/>
    <d v="2018-03-09T00:00:00"/>
    <s v="APP"/>
    <s v="AUT"/>
    <d v="2018-03-30T00:00:00"/>
    <d v="2018-03-30T00:00:00"/>
    <d v="2018-03-09T00:00:00"/>
    <s v="ASS"/>
    <x v="1"/>
    <s v="NO"/>
    <s v="A.A.S. N. 5 - FRIULI OCCIDENTALE"/>
    <x v="0"/>
    <n v="58687525"/>
    <s v="5WDHC9AI"/>
    <s v="060A10043908363"/>
    <x v="20"/>
    <n v="49659816"/>
    <s v=""/>
    <s v="031"/>
    <s v="031-Ipertensione arteriosa con danno d'organo"/>
    <s v="Accesso SSR"/>
    <s v=""/>
    <s v="OCC"/>
    <s v="NO"/>
    <n v="172920070"/>
    <n v="186584462"/>
    <s v="FVG uo Call Center"/>
    <n v="46"/>
    <n v="37"/>
    <s v="Elettrocardiogramma"/>
    <s v="89.52"/>
    <n v="60"/>
    <n v="21"/>
    <n v="21"/>
    <s v=""/>
    <x v="8"/>
    <x v="0"/>
    <x v="3"/>
  </r>
  <r>
    <n v="78022"/>
    <x v="0"/>
    <x v="0"/>
    <x v="24"/>
    <x v="3"/>
    <n v="914"/>
    <s v="TC addome completo con MdC - 88.01.6"/>
    <s v="Erogato"/>
    <d v="2018-03-12T00:00:00"/>
    <s v="APP"/>
    <s v="AUT"/>
    <d v="2018-03-19T00:00:00"/>
    <d v="2018-03-19T00:00:00"/>
    <d v="2018-03-12T00:00:00"/>
    <s v="UDY"/>
    <x v="0"/>
    <s v="NO"/>
    <s v="A.A.S. N. 5 - FRIULI OCCIDENTALE"/>
    <x v="0"/>
    <n v="58722302"/>
    <s v="SDKZ5LR5"/>
    <s v="060170081410332"/>
    <x v="11"/>
    <n v="49689716"/>
    <s v="esame in app.to per il 12.03.2018 ma sospeso per mancanza valori creatinina aggiornata,come da richiesta del medico di PS - si utilizza prioritÃ  B in quanto l'app.to in prioritÃ  D sarebb per il 16.04.2018 - radiol.spil."/>
    <s v="E01"/>
    <s v="E01 Eta' &lt; 6 o &gt; 65 con limite reddito familiare"/>
    <s v="Accesso SSR"/>
    <s v=""/>
    <s v="OCC"/>
    <s v="NO"/>
    <n v="173057816"/>
    <n v="186732103"/>
    <s v="AAS5 uo Radiologia Spilimbergo"/>
    <n v="69"/>
    <n v="19"/>
    <s v="TC senza e con contrasto Addome completo"/>
    <s v="88.01.6"/>
    <n v="60"/>
    <n v="7"/>
    <n v="7"/>
    <s v=""/>
    <x v="14"/>
    <x v="0"/>
    <x v="3"/>
  </r>
  <r>
    <n v="78022"/>
    <x v="0"/>
    <x v="0"/>
    <x v="31"/>
    <x v="9"/>
    <n v="3001"/>
    <s v="Visita fisiatrica - 89.7B.2"/>
    <s v="Erogato"/>
    <d v="2018-03-09T00:00:00"/>
    <s v="APP"/>
    <s v="AUT"/>
    <d v="2018-04-05T00:00:00"/>
    <d v="2018-04-05T00:00:00"/>
    <d v="2018-03-09T00:00:00"/>
    <s v="ASS"/>
    <x v="1"/>
    <s v="NO"/>
    <s v="A.A.S. N. 5 - FRIULI OCCIDENTALE"/>
    <x v="0"/>
    <n v="58675910"/>
    <s v="QDE69H4Q"/>
    <s v="060170081600985"/>
    <x v="19"/>
    <n v="49649845"/>
    <s v=""/>
    <s v=""/>
    <s v=""/>
    <s v="Accesso SSR"/>
    <s v=""/>
    <s v="OCC"/>
    <s v="NO"/>
    <n v="172892591"/>
    <n v="186554940"/>
    <s v="AAS5 uo Medicina Riabilitativa"/>
    <n v="49"/>
    <n v="11"/>
    <s v="Visita fisiatrica"/>
    <s v="89.7 - 8"/>
    <n v="30"/>
    <n v="27"/>
    <n v="27"/>
    <s v=""/>
    <x v="12"/>
    <x v="0"/>
    <x v="3"/>
  </r>
  <r>
    <n v="78022"/>
    <x v="0"/>
    <x v="0"/>
    <x v="6"/>
    <x v="5"/>
    <n v="2985"/>
    <s v="Visita cardiologica - 89.7A.3"/>
    <s v="Annullato"/>
    <d v="2018-03-12T00:00:00"/>
    <s v="APP"/>
    <s v="AUT"/>
    <d v="2018-04-16T00:00:00"/>
    <d v="2018-04-16T00:00:00"/>
    <d v="2018-03-12T00:00:00"/>
    <s v="ASS"/>
    <x v="1"/>
    <s v="SI"/>
    <s v="A.A.S. N. 5 - FRIULI OCCIDENTALE"/>
    <x v="0"/>
    <n v="58748297"/>
    <s v="PDJU8D1X"/>
    <s v="060170082107516"/>
    <x v="19"/>
    <n v="49712182"/>
    <s v=""/>
    <s v=""/>
    <s v=""/>
    <s v="Accesso SSR"/>
    <s v=""/>
    <s v="OCC"/>
    <s v="NO"/>
    <n v="173116498"/>
    <n v="186795243"/>
    <s v="FVG uo Call Center"/>
    <n v="50"/>
    <n v="1"/>
    <s v="Visita cardiologica"/>
    <s v="89.7 - 8"/>
    <n v="30"/>
    <n v="35"/>
    <n v="35"/>
    <s v=""/>
    <x v="17"/>
    <x v="2"/>
    <x v="3"/>
  </r>
  <r>
    <n v="78022"/>
    <x v="0"/>
    <x v="0"/>
    <x v="10"/>
    <x v="0"/>
    <n v="3029"/>
    <s v="Visita otorinolaringoiatrica - 89.7B.8"/>
    <s v="Erogato"/>
    <d v="2018-03-12T00:00:00"/>
    <s v="APP"/>
    <s v="AUT"/>
    <d v="2018-03-19T00:00:00"/>
    <d v="2018-03-16T00:00:00"/>
    <d v="2018-03-12T00:00:00"/>
    <s v="ALT"/>
    <x v="0"/>
    <s v="NO"/>
    <s v="A.A.S. N. 5 - FRIULI OCCIDENTALE"/>
    <x v="0"/>
    <n v="58745880"/>
    <s v="U7DGMVN1"/>
    <s v="060170071726343"/>
    <x v="4"/>
    <n v="49710024"/>
    <s v=""/>
    <s v=""/>
    <s v=""/>
    <s v="Accesso SSR"/>
    <s v=""/>
    <s v="OCC"/>
    <s v="NO"/>
    <n v="173112295"/>
    <n v="186790717"/>
    <s v="707 AAS5 uo Farmacia BOSCAROL - Castenovo del Friuli"/>
    <n v="8"/>
    <n v="8"/>
    <s v="Visita otorinolaringoiatrica"/>
    <s v="89.7 - 8"/>
    <n v="30"/>
    <n v="7"/>
    <n v="4"/>
    <s v=""/>
    <x v="11"/>
    <x v="0"/>
    <x v="3"/>
  </r>
  <r>
    <n v="78022"/>
    <x v="0"/>
    <x v="0"/>
    <x v="16"/>
    <x v="0"/>
    <n v="3001"/>
    <s v="Visita fisiatrica - 89.7B.2"/>
    <s v="Erogato"/>
    <d v="2018-03-12T00:00:00"/>
    <s v="APP"/>
    <s v="AUT"/>
    <d v="2018-03-27T00:00:00"/>
    <d v="2018-03-27T00:00:00"/>
    <d v="2018-03-12T00:00:00"/>
    <s v="ASS"/>
    <x v="1"/>
    <s v="NO"/>
    <s v="A.A.S. N. 5 - FRIULI OCCIDENTALE"/>
    <x v="0"/>
    <n v="58745804"/>
    <s v="1JAKU4DF"/>
    <s v="060A10042577916"/>
    <x v="3"/>
    <n v="49709972"/>
    <s v=""/>
    <s v=""/>
    <s v=""/>
    <s v="Accesso SSR"/>
    <s v=""/>
    <s v="OCC"/>
    <s v="NO"/>
    <n v="173112161"/>
    <n v="186790561"/>
    <s v="FVG uo Call Center"/>
    <n v="27"/>
    <n v="11"/>
    <s v="Visita fisiatrica"/>
    <s v="89.7 - 8"/>
    <n v="30"/>
    <n v="15"/>
    <n v="15"/>
    <s v=""/>
    <x v="12"/>
    <x v="0"/>
    <x v="3"/>
  </r>
  <r>
    <n v="78022"/>
    <x v="0"/>
    <x v="0"/>
    <x v="27"/>
    <x v="1"/>
    <n v="3001"/>
    <s v="Visita fisiatrica - 89.7B.2"/>
    <s v="Annullato"/>
    <d v="2018-03-09T00:00:00"/>
    <s v="APP"/>
    <s v="AUT"/>
    <d v="2018-03-20T00:00:00"/>
    <d v="2018-03-20T00:00:00"/>
    <d v="2018-03-09T00:00:00"/>
    <s v="ASS"/>
    <x v="1"/>
    <s v="SI"/>
    <s v="A.A.S. N. 5 - FRIULI OCCIDENTALE"/>
    <x v="0"/>
    <n v="58688595"/>
    <s v="EDPYWPRT"/>
    <s v="060170080910990"/>
    <x v="18"/>
    <n v="49660689"/>
    <s v=""/>
    <s v=""/>
    <s v=""/>
    <s v="Accesso SSR"/>
    <s v=""/>
    <s v="OCC"/>
    <s v="NO"/>
    <n v="172923006"/>
    <n v="186587603"/>
    <s v="FVG uo Call Center"/>
    <n v="88"/>
    <n v="11"/>
    <s v="Visita fisiatrica"/>
    <s v="89.7 - 8"/>
    <n v="30"/>
    <n v="11"/>
    <n v="11"/>
    <s v=""/>
    <x v="12"/>
    <x v="0"/>
    <x v="3"/>
  </r>
  <r>
    <n v="78022"/>
    <x v="0"/>
    <x v="0"/>
    <x v="15"/>
    <x v="1"/>
    <n v="371"/>
    <s v="Ecodoppler arteriosa arti inferiori a riposo - 88.7722"/>
    <s v="Erogato"/>
    <d v="2018-03-12T00:00:00"/>
    <s v="APP"/>
    <s v="AUT"/>
    <d v="2018-03-15T00:00:00"/>
    <d v="2018-03-15T00:00:00"/>
    <d v="2018-03-12T00:00:00"/>
    <s v="ASS"/>
    <x v="1"/>
    <s v="NO"/>
    <s v="A.A.S. N. 5 - FRIULI OCCIDENTALE"/>
    <x v="0"/>
    <n v="58715156"/>
    <s v="4CS1WKT5"/>
    <s v="060A10043400579"/>
    <x v="21"/>
    <n v="49683827"/>
    <s v=""/>
    <s v="048"/>
    <s v="048-Patologie neoplastiche maligne"/>
    <s v="Accesso SSR"/>
    <s v=""/>
    <s v="OCC"/>
    <s v="NO"/>
    <n v="173036050"/>
    <n v="186709151"/>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24"/>
    <x v="3"/>
    <n v="3451"/>
    <s v="TC capo con MdC (e/o encefalo, cranio, sella turcica, orbite) - 87.03.1"/>
    <s v="Erogato"/>
    <d v="2018-03-12T00:00:00"/>
    <s v="APP"/>
    <s v="AUT"/>
    <d v="2018-03-16T00:00:00"/>
    <d v="2018-03-16T00:00:00"/>
    <d v="2018-03-12T00:00:00"/>
    <s v="UAS"/>
    <x v="0"/>
    <s v="NO"/>
    <s v="A.A.S. N. 5 - FRIULI OCCIDENTALE"/>
    <x v="0"/>
    <n v="58714791"/>
    <s v="Z9MYQI5B"/>
    <s v="060A10043703313"/>
    <x v="2"/>
    <n v="49683484"/>
    <s v=""/>
    <s v="E01"/>
    <s v="E01 Eta' &lt; 6 o &gt; 65 con limite reddito familiare"/>
    <s v="Accesso SSR"/>
    <s v=""/>
    <s v="OCC"/>
    <s v="NO"/>
    <n v="173034463"/>
    <n v="186707489"/>
    <s v="760 AAS5 uo Farmacia FIORETTI - Maniago"/>
    <n v="79"/>
    <n v="20"/>
    <s v="TC senza e con contrasto Capo"/>
    <s v="87.03.1"/>
    <n v="60"/>
    <n v="4"/>
    <n v="4"/>
    <s v=""/>
    <x v="24"/>
    <x v="0"/>
    <x v="3"/>
  </r>
  <r>
    <n v="78022"/>
    <x v="0"/>
    <x v="0"/>
    <x v="24"/>
    <x v="3"/>
    <n v="914"/>
    <s v="TC addome completo con MdC - 88.01.6"/>
    <s v="Erogato"/>
    <d v="2018-03-12T00:00:00"/>
    <s v="APP"/>
    <s v="AUT"/>
    <d v="2018-03-16T00:00:00"/>
    <d v="2018-03-16T00:00:00"/>
    <d v="2018-03-12T00:00:00"/>
    <s v="UAS"/>
    <x v="0"/>
    <s v="NO"/>
    <s v="A.A.S. N. 5 - FRIULI OCCIDENTALE"/>
    <x v="0"/>
    <n v="58714791"/>
    <s v="Z9MYQI5B"/>
    <s v="060A10043703313"/>
    <x v="2"/>
    <n v="49683484"/>
    <s v=""/>
    <s v="E01"/>
    <s v="E01 Eta' &lt; 6 o &gt; 65 con limite reddito familiare"/>
    <s v="Accesso SSR"/>
    <s v=""/>
    <s v="OCC"/>
    <s v="NO"/>
    <n v="173034462"/>
    <n v="186707488"/>
    <s v="760 AAS5 uo Farmacia FIORETTI - Maniago"/>
    <n v="79"/>
    <n v="19"/>
    <s v="TC senza e con contrasto Addome completo"/>
    <s v="88.01.6"/>
    <n v="60"/>
    <n v="4"/>
    <n v="4"/>
    <s v=""/>
    <x v="14"/>
    <x v="0"/>
    <x v="3"/>
  </r>
  <r>
    <n v="78022"/>
    <x v="0"/>
    <x v="0"/>
    <x v="25"/>
    <x v="0"/>
    <n v="846"/>
    <s v="Rx mammografia bilaterale - 87.37.1"/>
    <s v="Erogato"/>
    <d v="2018-03-12T00:00:00"/>
    <s v="APP"/>
    <s v="AUT"/>
    <d v="2018-03-16T00:00:00"/>
    <d v="2018-03-16T00:00:00"/>
    <d v="2018-03-12T00:00:00"/>
    <s v="UAS"/>
    <x v="0"/>
    <s v="NO"/>
    <s v="A.A.S. N. 5 - FRIULI OCCIDENTALE"/>
    <x v="0"/>
    <n v="58729924"/>
    <s v="BIVF23W5"/>
    <s v="060A10043943658"/>
    <x v="6"/>
    <n v="49696230"/>
    <s v=""/>
    <s v="048"/>
    <s v="048-Patologie neoplastiche maligne"/>
    <s v="Accesso SSR"/>
    <s v=""/>
    <s v="OCC"/>
    <s v="NO"/>
    <n v="173076254"/>
    <n v="186751880"/>
    <s v="FVG uo Call Center"/>
    <n v="62"/>
    <n v="15"/>
    <s v="mammografia"/>
    <s v="87.37.1"/>
    <n v="60"/>
    <n v="4"/>
    <n v="4"/>
    <s v=""/>
    <x v="31"/>
    <x v="0"/>
    <x v="3"/>
  </r>
  <r>
    <n v="78022"/>
    <x v="0"/>
    <x v="0"/>
    <x v="3"/>
    <x v="0"/>
    <n v="402"/>
    <s v="Ecografia addome superiore fegato vie biliari - 88.74.1"/>
    <s v="Erogato"/>
    <d v="2018-03-09T00:00:00"/>
    <s v="APP"/>
    <s v="AUT"/>
    <d v="2018-03-15T00:00:00"/>
    <d v="2018-03-15T00:00:00"/>
    <d v="2018-03-09T00:00:00"/>
    <s v="ASS"/>
    <x v="1"/>
    <s v="NO"/>
    <s v="A.A.S. N. 5 - FRIULI OCCIDENTALE"/>
    <x v="0"/>
    <n v="58681714"/>
    <s v="4I5FQ32C"/>
    <s v="060A10043926578"/>
    <x v="1"/>
    <n v="49654912"/>
    <s v=""/>
    <s v="C01"/>
    <s v="C01 Invalidi civili al 100%"/>
    <s v="Accesso SSR"/>
    <s v=""/>
    <s v="OCC"/>
    <s v="NO"/>
    <n v="172905778"/>
    <n v="186569080"/>
    <s v="AAS5 uo Sportelli Cup H Spilimbergo"/>
    <n v="71"/>
    <n v="31"/>
    <s v="Ecografia Addome superiore, Ecografia Addome inferiore, Ecografia Addome completo"/>
    <s v="88.74.1"/>
    <n v="60"/>
    <n v="6"/>
    <n v="6"/>
    <s v=""/>
    <x v="3"/>
    <x v="0"/>
    <x v="3"/>
  </r>
  <r>
    <n v="78022"/>
    <x v="0"/>
    <x v="0"/>
    <x v="24"/>
    <x v="3"/>
    <n v="945"/>
    <s v="TC torace (e/o: polmoni, aorta toracica, trachea, esofago, sterno, coste, mediastino) - 87.41"/>
    <s v="Erogato"/>
    <d v="2018-03-12T00:00:00"/>
    <s v="APP"/>
    <s v="AUT"/>
    <d v="2018-04-30T00:00:00"/>
    <d v="2018-04-16T00:00:00"/>
    <d v="2018-03-12T00:00:00"/>
    <s v="ALT"/>
    <x v="1"/>
    <s v="NO"/>
    <s v="A.A.S. N. 5 - FRIULI OCCIDENTALE"/>
    <x v="0"/>
    <n v="58714513"/>
    <s v="TG3HFK7G"/>
    <s v="060A10043276468"/>
    <x v="5"/>
    <n v="49683309"/>
    <s v=""/>
    <s v=""/>
    <s v=""/>
    <s v="Accesso SSR"/>
    <s v=""/>
    <s v="OCC"/>
    <s v="NO"/>
    <n v="173033301"/>
    <n v="186706295"/>
    <s v="AAS5 uo Radiologia Spilimbergo"/>
    <n v="59"/>
    <n v="16"/>
    <s v="TC senza e con contrasto Torace"/>
    <s v="87.41"/>
    <n v="60"/>
    <n v="49"/>
    <n v="35"/>
    <s v=""/>
    <x v="29"/>
    <x v="0"/>
    <x v="3"/>
  </r>
  <r>
    <n v="78022"/>
    <x v="0"/>
    <x v="0"/>
    <x v="11"/>
    <x v="3"/>
    <n v="3001"/>
    <s v="Visita fisiatrica - 89.7B.2"/>
    <s v="Erogato"/>
    <d v="2018-03-12T00:00:00"/>
    <s v="APP"/>
    <s v="AUT"/>
    <d v="2018-03-16T00:00:00"/>
    <d v="2018-03-16T00:00:00"/>
    <d v="2018-03-12T00:00:00"/>
    <s v="DAY"/>
    <x v="0"/>
    <s v="NO"/>
    <s v="A.A.S. N. 5 - FRIULI OCCIDENTALE"/>
    <x v="0"/>
    <n v="58714452"/>
    <s v="K3E3Q7EL"/>
    <s v="060170072540753"/>
    <x v="17"/>
    <n v="49683219"/>
    <s v=""/>
    <s v=""/>
    <s v=""/>
    <s v="Accesso SSR"/>
    <s v=""/>
    <s v="OCC"/>
    <s v="NO"/>
    <n v="173033036"/>
    <n v="186706005"/>
    <s v="AAS5 uo Fisioterapia Sacile"/>
    <n v="52"/>
    <n v="11"/>
    <s v="Visita fisiatrica"/>
    <s v="89.7 - 8"/>
    <n v="30"/>
    <n v="4"/>
    <n v="4"/>
    <s v=""/>
    <x v="12"/>
    <x v="0"/>
    <x v="3"/>
  </r>
  <r>
    <n v="78022"/>
    <x v="0"/>
    <x v="0"/>
    <x v="6"/>
    <x v="2"/>
    <n v="2985"/>
    <s v="Visita cardiologica - 89.7A.3"/>
    <s v="Erogato"/>
    <d v="2018-03-09T00:00:00"/>
    <s v="APP"/>
    <s v="AUT"/>
    <d v="2018-03-13T00:00:00"/>
    <d v="2018-03-13T00:00:00"/>
    <d v="2018-03-09T00:00:00"/>
    <s v="ASS"/>
    <x v="1"/>
    <s v="NO"/>
    <s v="A.A.S. N. 5 - FRIULI OCCIDENTALE"/>
    <x v="0"/>
    <n v="58679297"/>
    <s v="4TK8G9JG"/>
    <s v="060A01016724798"/>
    <x v="21"/>
    <n v="49652760"/>
    <s v=""/>
    <s v="E01"/>
    <s v="E01 Eta' &lt; 6 o &gt; 65 con limite reddito familiare"/>
    <s v="Accesso SSR"/>
    <s v=""/>
    <s v="OCC"/>
    <s v="NO"/>
    <n v="172900684"/>
    <n v="186563532"/>
    <s v="AAS5 uo Cardiologia Riabilitativa SA"/>
    <n v="79"/>
    <n v="1"/>
    <s v="Visita cardiologica"/>
    <s v="89.7 - 8"/>
    <n v="30"/>
    <n v="4"/>
    <n v="4"/>
    <s v=""/>
    <x v="17"/>
    <x v="0"/>
    <x v="3"/>
  </r>
  <r>
    <n v="78022"/>
    <x v="0"/>
    <x v="0"/>
    <x v="21"/>
    <x v="0"/>
    <n v="4284"/>
    <s v="Visita chirurgica vascolare - 89.7A.6"/>
    <s v="Erogato"/>
    <d v="2018-03-12T00:00:00"/>
    <s v="APP"/>
    <s v="AUT"/>
    <d v="2018-03-19T00:00:00"/>
    <d v="2018-03-14T00:00:00"/>
    <d v="2018-03-12T00:00:00"/>
    <s v="ALT"/>
    <x v="1"/>
    <s v="NO"/>
    <s v="A.A.S. N. 5 - FRIULI OCCIDENTALE"/>
    <x v="0"/>
    <n v="58717027"/>
    <s v="RAP8MH6Y"/>
    <s v="060170073029960"/>
    <x v="17"/>
    <n v="49685414"/>
    <s v=""/>
    <s v="E01"/>
    <s v="E01 Eta' &lt; 6 o &gt; 65 con limite reddito familiare"/>
    <s v="Accesso SSR"/>
    <s v=""/>
    <s v="OCC"/>
    <s v="NO"/>
    <n v="173043077"/>
    <n v="186716421"/>
    <s v="FVG uo Call Center"/>
    <n v="70"/>
    <n v="2"/>
    <s v="Visita chirurgia vascolare"/>
    <s v="89.7 - 8"/>
    <n v="30"/>
    <n v="7"/>
    <n v="2"/>
    <s v=""/>
    <x v="23"/>
    <x v="0"/>
    <x v="3"/>
  </r>
  <r>
    <n v="78022"/>
    <x v="0"/>
    <x v="0"/>
    <x v="6"/>
    <x v="2"/>
    <n v="2985"/>
    <s v="Visita cardiologica - 89.7A.3"/>
    <s v="Erogato"/>
    <d v="2018-03-12T00:00:00"/>
    <s v="APP"/>
    <s v="AUT"/>
    <d v="2018-03-21T00:00:00"/>
    <d v="2018-03-21T00:00:00"/>
    <d v="2018-03-12T00:00:00"/>
    <s v="UAS"/>
    <x v="0"/>
    <s v="NO"/>
    <s v="A.A.S. N. 5 - FRIULI OCCIDENTALE"/>
    <x v="0"/>
    <n v="58743918"/>
    <s v="TNAPB529"/>
    <s v="060A10025648459"/>
    <x v="1"/>
    <n v="49708208"/>
    <s v=""/>
    <s v=""/>
    <s v=""/>
    <s v="Accesso SSR"/>
    <s v=""/>
    <s v="OCC"/>
    <s v="NO"/>
    <n v="173109730"/>
    <n v="186788059"/>
    <s v="FVG uo Call Center"/>
    <n v="51"/>
    <n v="1"/>
    <s v="Visita cardiologica"/>
    <s v="89.7 - 8"/>
    <n v="30"/>
    <n v="9"/>
    <n v="9"/>
    <s v=""/>
    <x v="17"/>
    <x v="0"/>
    <x v="3"/>
  </r>
  <r>
    <n v="78022"/>
    <x v="0"/>
    <x v="0"/>
    <x v="6"/>
    <x v="2"/>
    <n v="3264"/>
    <s v="Elettrocardiogramma (ECG) - 89.52"/>
    <s v="Erogato"/>
    <d v="2018-03-12T00:00:00"/>
    <s v="APP"/>
    <s v="AUT"/>
    <d v="2018-03-21T00:00:00"/>
    <d v="2018-03-21T00:00:00"/>
    <d v="2018-03-12T00:00:00"/>
    <s v="UAS"/>
    <x v="0"/>
    <s v="NO"/>
    <s v="A.A.S. N. 5 - FRIULI OCCIDENTALE"/>
    <x v="0"/>
    <n v="58743918"/>
    <s v="TNAPB529"/>
    <s v="060A10025648459"/>
    <x v="1"/>
    <n v="49708208"/>
    <s v=""/>
    <s v=""/>
    <s v=""/>
    <s v="Accesso SSR"/>
    <s v=""/>
    <s v="OCC"/>
    <s v="NO"/>
    <n v="173109729"/>
    <n v="186788058"/>
    <s v="FVG uo Call Center"/>
    <n v="51"/>
    <n v="37"/>
    <s v="Elettrocardiogramma"/>
    <s v="89.52"/>
    <n v="60"/>
    <n v="9"/>
    <n v="9"/>
    <s v=""/>
    <x v="8"/>
    <x v="0"/>
    <x v="3"/>
  </r>
  <r>
    <n v="78022"/>
    <x v="0"/>
    <x v="0"/>
    <x v="14"/>
    <x v="1"/>
    <n v="3029"/>
    <s v="Visita otorinolaringoiatrica - 89.7B.8"/>
    <s v="Erogato"/>
    <d v="2018-03-12T00:00:00"/>
    <s v="APP"/>
    <s v="AUT"/>
    <d v="2018-03-16T00:00:00"/>
    <d v="2018-03-14T00:00:00"/>
    <d v="2018-03-12T00:00:00"/>
    <s v="ALT"/>
    <x v="0"/>
    <s v="NO"/>
    <s v="A.A.S. N. 5 - FRIULI OCCIDENTALE"/>
    <x v="0"/>
    <n v="58714241"/>
    <s v="AC2SU13K"/>
    <s v="060A10043355841"/>
    <x v="3"/>
    <n v="49683055"/>
    <s v=""/>
    <s v="048"/>
    <s v="048-Patologie neoplastiche maligne"/>
    <s v="Accesso SSR"/>
    <s v=""/>
    <s v="OCC"/>
    <s v="NO"/>
    <n v="173032176"/>
    <n v="186705112"/>
    <s v="AAS5 uo Sportelli Cup H Spilimbergo"/>
    <n v="88"/>
    <n v="8"/>
    <s v="Visita otorinolaringoiatrica"/>
    <s v="89.7 - 8"/>
    <n v="30"/>
    <n v="4"/>
    <n v="2"/>
    <s v=""/>
    <x v="11"/>
    <x v="0"/>
    <x v="3"/>
  </r>
  <r>
    <n v="78022"/>
    <x v="0"/>
    <x v="0"/>
    <x v="3"/>
    <x v="0"/>
    <n v="701"/>
    <s v="RM cervello tronco encefalico (incluso relativo distretto vascolare) - 88.91.1"/>
    <s v="Non erogato"/>
    <d v="2018-03-12T00:00:00"/>
    <s v="APP"/>
    <s v="AUT"/>
    <d v="2018-03-19T00:00:00"/>
    <d v="2018-03-19T00:00:00"/>
    <d v="2018-03-12T00:00:00"/>
    <s v="ASS"/>
    <x v="0"/>
    <s v="NO"/>
    <s v="A.A.S. N. 5 - FRIULI OCCIDENTALE"/>
    <x v="0"/>
    <n v="58743711"/>
    <s v="HIJHIGTC"/>
    <s v="060A10039030178"/>
    <x v="17"/>
    <n v="49707784"/>
    <s v=""/>
    <s v="E01"/>
    <s v="E01 Eta' &lt; 6 o &gt; 65 con limite reddito familiare"/>
    <s v="Accesso SSR"/>
    <s v=""/>
    <s v="OCC"/>
    <s v="NO"/>
    <n v="173109407"/>
    <n v="186787625"/>
    <s v="FVG uo Call Center"/>
    <n v="74"/>
    <n v="23"/>
    <s v="RMN Cervello e tronco encefalico"/>
    <s v="88.91.1"/>
    <n v="60"/>
    <n v="7"/>
    <n v="7"/>
    <s v=""/>
    <x v="35"/>
    <x v="0"/>
    <x v="3"/>
  </r>
  <r>
    <n v="78022"/>
    <x v="0"/>
    <x v="0"/>
    <x v="26"/>
    <x v="1"/>
    <n v="3026"/>
    <s v="Visita ortopedica - 89.7B.7"/>
    <s v="Erogato"/>
    <d v="2018-03-12T00:00:00"/>
    <s v="APP"/>
    <s v="AUT"/>
    <d v="2018-03-20T00:00:00"/>
    <d v="2018-03-20T00:00:00"/>
    <d v="2018-03-12T00:00:00"/>
    <s v="UAS"/>
    <x v="0"/>
    <s v="NO"/>
    <s v="A.A.S. N. 5 - FRIULI OCCIDENTALE"/>
    <x v="0"/>
    <n v="58714145"/>
    <s v="LR7JYNFN"/>
    <s v="060170075198014"/>
    <x v="8"/>
    <n v="49682984"/>
    <s v=""/>
    <s v=""/>
    <s v=""/>
    <s v="Accesso SSR"/>
    <s v=""/>
    <s v="OCC"/>
    <s v="NO"/>
    <n v="173031787"/>
    <n v="186704694"/>
    <s v="FVG uo Call Center"/>
    <n v="44"/>
    <n v="6"/>
    <s v="Visita ortopedica"/>
    <s v="89.7 - 8"/>
    <n v="30"/>
    <n v="8"/>
    <n v="8"/>
    <s v=""/>
    <x v="16"/>
    <x v="0"/>
    <x v="3"/>
  </r>
  <r>
    <n v="78022"/>
    <x v="0"/>
    <x v="0"/>
    <x v="3"/>
    <x v="0"/>
    <n v="914"/>
    <s v="TC addome completo con MdC - 88.01.6"/>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01"/>
    <n v="186555482"/>
    <s v="CRO uo Oncologia Pordenone"/>
    <n v="46"/>
    <n v="19"/>
    <s v="TC senza e con contrasto Addome completo"/>
    <s v="88.01.6"/>
    <n v="60"/>
    <n v="12"/>
    <n v="12"/>
    <s v=""/>
    <x v="14"/>
    <x v="2"/>
    <x v="3"/>
  </r>
  <r>
    <n v="78022"/>
    <x v="0"/>
    <x v="0"/>
    <x v="8"/>
    <x v="0"/>
    <n v="3019"/>
    <s v="Visita oculistica - 95.02"/>
    <s v="Annullato"/>
    <d v="2018-03-09T00:00:00"/>
    <s v="APP"/>
    <s v="AUT"/>
    <d v="2018-04-05T00:00:00"/>
    <d v="2018-03-19T00:00:00"/>
    <d v="2018-03-09T00:00:00"/>
    <s v="ALT"/>
    <x v="1"/>
    <s v="SI"/>
    <s v="A.A.S. N. 5 - FRIULI OCCIDENTALE"/>
    <x v="0"/>
    <n v="58688261"/>
    <s v="KUL1LGV5"/>
    <s v="060170075195325"/>
    <x v="9"/>
    <n v="49660421"/>
    <s v=""/>
    <s v="C03"/>
    <s v="C03 InvaliditÃ  civile superiore a due terzi"/>
    <s v="Accesso SSR"/>
    <n v="59294830"/>
    <s v="OCC"/>
    <s v="NO"/>
    <n v="172922024"/>
    <n v="186586545"/>
    <s v="AAS5 uo Sportelli Cup H Sacile"/>
    <n v="61"/>
    <n v="5"/>
    <s v="Visita oculistica"/>
    <s v="95.02"/>
    <n v="30"/>
    <n v="27"/>
    <n v="10"/>
    <s v=""/>
    <x v="9"/>
    <x v="0"/>
    <x v="3"/>
  </r>
  <r>
    <n v="78022"/>
    <x v="0"/>
    <x v="0"/>
    <x v="27"/>
    <x v="1"/>
    <n v="3001"/>
    <s v="Visita fisiatrica - 89.7B.2"/>
    <s v="Erogato"/>
    <d v="2018-03-09T00:00:00"/>
    <s v="APP"/>
    <s v="AUT"/>
    <d v="2018-04-19T00:00:00"/>
    <d v="2018-04-19T00:00:00"/>
    <d v="2018-03-09T00:00:00"/>
    <s v="UDY"/>
    <x v="1"/>
    <s v="NO"/>
    <s v="A.A.S. N. 5 - FRIULI OCCIDENTALE"/>
    <x v="0"/>
    <n v="58693848"/>
    <s v="3IWNNK9E"/>
    <s v="060A10043557731"/>
    <x v="15"/>
    <n v="49665078"/>
    <s v=""/>
    <s v="E02"/>
    <s v="E02 Disoccupato con limite reddito familiare e familiari a carico"/>
    <s v="Accesso SSR"/>
    <s v=""/>
    <s v="OCC"/>
    <s v="NO"/>
    <n v="172936552"/>
    <n v="186602438"/>
    <s v="748 AAS5 uo Farmacia COMUNALE Villotta"/>
    <n v="57"/>
    <n v="11"/>
    <s v="Visita fisiatrica"/>
    <s v="89.7 - 8"/>
    <n v="30"/>
    <n v="41"/>
    <n v="41"/>
    <s v=""/>
    <x v="12"/>
    <x v="2"/>
    <x v="3"/>
  </r>
  <r>
    <n v="78022"/>
    <x v="0"/>
    <x v="0"/>
    <x v="12"/>
    <x v="1"/>
    <n v="3286"/>
    <s v="Spirometria globale - 89.37.2"/>
    <s v="Annullato"/>
    <d v="2018-03-12T00:00:00"/>
    <s v="APP"/>
    <s v="AUT"/>
    <d v="2018-03-23T00:00:00"/>
    <d v="2018-03-23T00:00:00"/>
    <d v="2018-03-12T00:00:00"/>
    <s v="ASS"/>
    <x v="1"/>
    <s v="SI"/>
    <s v="A.A.S. N. 5 - FRIULI OCCIDENTALE"/>
    <x v="0"/>
    <n v="58713926"/>
    <s v="I2YAJTPA"/>
    <s v="060170080494931"/>
    <x v="11"/>
    <n v="49682802"/>
    <s v=""/>
    <s v=""/>
    <s v=""/>
    <s v="Accesso SSR"/>
    <n v="58922844"/>
    <s v="OCC"/>
    <s v="NO"/>
    <n v="173030852"/>
    <n v="186703740"/>
    <s v="AAS5 uo Sportelli Cup H Spilimbergo"/>
    <n v="59"/>
    <n v="41"/>
    <s v="Spirometria semplice, Spirometria globale"/>
    <s v="89.37.1"/>
    <n v="60"/>
    <n v="11"/>
    <n v="11"/>
    <s v=""/>
    <x v="13"/>
    <x v="0"/>
    <x v="3"/>
  </r>
  <r>
    <n v="78022"/>
    <x v="0"/>
    <x v="0"/>
    <x v="9"/>
    <x v="0"/>
    <n v="3294"/>
    <s v="Test cardiovascolare da sforzo con cicloergometro - 89.41"/>
    <s v="Erogato"/>
    <d v="2018-03-09T00:00:00"/>
    <s v="APP"/>
    <s v="AUT"/>
    <d v="2018-03-14T00:00:00"/>
    <d v="2018-03-14T00:00:00"/>
    <d v="2018-03-09T00:00:00"/>
    <s v="ASS"/>
    <x v="1"/>
    <s v="NO"/>
    <s v="A.A.S. N. 5 - FRIULI OCCIDENTALE"/>
    <x v="0"/>
    <n v="58688275"/>
    <s v="EA9DJJ8C"/>
    <s v="060A10039225799"/>
    <x v="2"/>
    <n v="49660430"/>
    <s v=""/>
    <s v="002A"/>
    <s v="002A-Malattie cardiache e del circolo polmonare"/>
    <s v="Accesso SSR"/>
    <s v=""/>
    <s v="OCC"/>
    <s v="NO"/>
    <n v="172922007"/>
    <n v="186586567"/>
    <s v="AAS5 uo Cardiologia."/>
    <n v="74"/>
    <n v="39"/>
    <s v="Elettrocardiogramma da sforzo"/>
    <s v="89.41"/>
    <n v="60"/>
    <n v="5"/>
    <n v="5"/>
    <s v=""/>
    <x v="10"/>
    <x v="0"/>
    <x v="3"/>
  </r>
  <r>
    <n v="78022"/>
    <x v="0"/>
    <x v="0"/>
    <x v="7"/>
    <x v="1"/>
    <n v="3264"/>
    <s v="Elettrocardiogramma (ECG) - 89.52"/>
    <s v="Erogato"/>
    <d v="2018-03-12T00:00:00"/>
    <s v="APP"/>
    <s v="AUT"/>
    <d v="2018-04-18T00:00:00"/>
    <d v="2018-04-18T00:00:00"/>
    <d v="2018-03-12T00:00:00"/>
    <s v="ASS"/>
    <x v="1"/>
    <s v="NO"/>
    <s v="A.A.S. N. 5 - FRIULI OCCIDENTALE"/>
    <x v="0"/>
    <n v="58739843"/>
    <s v="H2R49LE4"/>
    <s v="060A10043263047"/>
    <x v="8"/>
    <n v="49704594"/>
    <s v="prenotato test x il 9 maggio"/>
    <s v="031A"/>
    <s v="031A-Ipertensione arteriosa senza danno d'organo"/>
    <s v="Accesso SSR"/>
    <s v=""/>
    <s v="OCC"/>
    <s v="NO"/>
    <n v="173100770"/>
    <n v="186778317"/>
    <s v="AAS5 uo Cardiologia SV"/>
    <n v="55"/>
    <n v="37"/>
    <s v="Elettrocardiogramma"/>
    <s v="89.52"/>
    <n v="60"/>
    <n v="37"/>
    <n v="37"/>
    <s v=""/>
    <x v="8"/>
    <x v="0"/>
    <x v="3"/>
  </r>
  <r>
    <n v="78022"/>
    <x v="0"/>
    <x v="0"/>
    <x v="7"/>
    <x v="3"/>
    <n v="3264"/>
    <s v="Elettrocardiogramma (ECG) - 89.52"/>
    <s v="Erogato"/>
    <d v="2018-03-12T00:00:00"/>
    <s v="APP"/>
    <s v="AUT"/>
    <d v="2018-04-20T00:00:00"/>
    <d v="2018-04-20T00:00:00"/>
    <d v="2018-03-12T00:00:00"/>
    <s v="UAS"/>
    <x v="1"/>
    <s v="NO"/>
    <s v="A.A.S. N. 5 - FRIULI OCCIDENTALE"/>
    <x v="0"/>
    <n v="58713426"/>
    <s v="DPXJ6QEG"/>
    <s v="060170081446861"/>
    <x v="11"/>
    <n v="49682361"/>
    <s v=""/>
    <s v=""/>
    <s v=""/>
    <s v="Accesso SSR"/>
    <s v=""/>
    <s v="OCC"/>
    <s v="NO"/>
    <n v="173028191"/>
    <n v="186701011"/>
    <s v="AAS5 uo Sportelli Cup H Spilimbergo"/>
    <n v="47"/>
    <n v="37"/>
    <s v="Elettrocardiogramma"/>
    <s v="89.52"/>
    <n v="60"/>
    <n v="39"/>
    <n v="39"/>
    <s v=""/>
    <x v="8"/>
    <x v="0"/>
    <x v="3"/>
  </r>
  <r>
    <n v="78022"/>
    <x v="0"/>
    <x v="0"/>
    <x v="3"/>
    <x v="0"/>
    <n v="400"/>
    <s v="Ecografia addome superiore (e/o fegato vie biliari, pancreas, milza, reni surreni, retroperitoneo) - 88.74.1"/>
    <s v="Erogato"/>
    <d v="2018-03-13T00:00:00"/>
    <s v="APP"/>
    <s v="AUT"/>
    <d v="2018-03-23T00:00:00"/>
    <d v="2018-03-23T00:00:00"/>
    <d v="2018-03-13T00:00:00"/>
    <s v="UAS"/>
    <x v="1"/>
    <s v="NO"/>
    <s v="A.A.S. N. 5 - FRIULI OCCIDENTALE"/>
    <x v="0"/>
    <n v="58772981"/>
    <s v="D6KYDRXG"/>
    <s v="060A01016869084"/>
    <x v="8"/>
    <n v="49733495"/>
    <s v=""/>
    <s v=""/>
    <s v=""/>
    <s v="Accesso SSR"/>
    <s v=""/>
    <s v="OCC"/>
    <s v="NO"/>
    <n v="173198677"/>
    <n v="186881848"/>
    <s v="638 AAS5 uo Farmacia BELLAVITIS - Pordenone"/>
    <n v="36"/>
    <n v="31"/>
    <s v="Ecografia Addome superiore, Ecografia Addome inferiore, Ecografia Addome completo"/>
    <s v="88.74.1"/>
    <n v="60"/>
    <n v="10"/>
    <n v="10"/>
    <s v=""/>
    <x v="3"/>
    <x v="0"/>
    <x v="3"/>
  </r>
  <r>
    <n v="78022"/>
    <x v="0"/>
    <x v="0"/>
    <x v="31"/>
    <x v="9"/>
    <n v="2992"/>
    <s v="Visita dermatologica - 89.7A.7"/>
    <s v="Erogato"/>
    <d v="2018-03-09T00:00:00"/>
    <s v="APP"/>
    <s v="AUT"/>
    <d v="2018-03-29T00:00:00"/>
    <d v="2018-03-29T00:00:00"/>
    <d v="2018-03-09T00:00:00"/>
    <s v="DAY"/>
    <x v="1"/>
    <s v="NO"/>
    <s v="A.A.S. N. 5 - FRIULI OCCIDENTALE"/>
    <x v="0"/>
    <n v="58676306"/>
    <s v="UZNGE6CY"/>
    <s v="060A10044019830"/>
    <x v="20"/>
    <n v="49650187"/>
    <s v=""/>
    <s v="C01"/>
    <s v="C01 Invalidi civili al 100%"/>
    <s v="Accesso SSR"/>
    <s v=""/>
    <s v="OCC"/>
    <s v="NO"/>
    <n v="172893485"/>
    <n v="186555886"/>
    <s v="FVG uo Call Center"/>
    <n v="73"/>
    <n v="10"/>
    <s v="Visita dermatologica"/>
    <s v="89.7 - 8"/>
    <n v="30"/>
    <n v="20"/>
    <n v="20"/>
    <s v=""/>
    <x v="6"/>
    <x v="0"/>
    <x v="3"/>
  </r>
  <r>
    <n v="78022"/>
    <x v="0"/>
    <x v="0"/>
    <x v="5"/>
    <x v="0"/>
    <n v="2992"/>
    <s v="Visita dermatologica - 89.7A.7"/>
    <s v="Erogato"/>
    <d v="2018-03-09T00:00:00"/>
    <s v="APP"/>
    <s v="AUT"/>
    <d v="2018-03-29T00:00:00"/>
    <d v="2018-03-29T00:00:00"/>
    <d v="2018-03-09T00:00:00"/>
    <s v="ASS"/>
    <x v="1"/>
    <s v="NO"/>
    <s v="A.A.S. N. 5 - FRIULI OCCIDENTALE"/>
    <x v="0"/>
    <n v="58684454"/>
    <s v="7IT89MZU"/>
    <s v="060A01016666991"/>
    <x v="23"/>
    <n v="49657242"/>
    <s v=""/>
    <s v=""/>
    <s v=""/>
    <s v="Accesso SSR"/>
    <s v=""/>
    <s v="OCC"/>
    <s v="NO"/>
    <n v="172912231"/>
    <n v="186575975"/>
    <s v="FVG uo Call Center"/>
    <n v="14"/>
    <n v="10"/>
    <s v="Visita dermatologica"/>
    <s v="89.7 - 8"/>
    <n v="30"/>
    <n v="20"/>
    <n v="20"/>
    <s v=""/>
    <x v="6"/>
    <x v="0"/>
    <x v="3"/>
  </r>
  <r>
    <n v="78022"/>
    <x v="0"/>
    <x v="0"/>
    <x v="17"/>
    <x v="3"/>
    <n v="299"/>
    <s v="Colonscopia endoscopio flessibile - 45.23"/>
    <s v="Annullato"/>
    <d v="2018-03-12T00:00:00"/>
    <s v="APP"/>
    <s v="AUT"/>
    <d v="2018-07-06T00:00:00"/>
    <d v="2018-07-06T00:00:00"/>
    <d v="2018-03-12T00:00:00"/>
    <s v="ASS"/>
    <x v="1"/>
    <s v="SI"/>
    <s v="A.A.S. N. 5 - FRIULI OCCIDENTALE"/>
    <x v="0"/>
    <n v="58742736"/>
    <s v="HMP4978V"/>
    <s v="060170076493248"/>
    <x v="8"/>
    <n v="49706984"/>
    <s v="pz accetta prima data"/>
    <s v="009"/>
    <s v="009-Colite ulcerosa e malattia di crohn"/>
    <s v="Accesso SSR"/>
    <n v="59916276"/>
    <s v="OCC"/>
    <s v="NO"/>
    <n v="173107799"/>
    <n v="186785936"/>
    <s v="FVG uo Call Center"/>
    <n v="62"/>
    <n v="34"/>
    <s v="Colonscopia"/>
    <s v="45.23"/>
    <n v="60"/>
    <n v="116"/>
    <n v="116"/>
    <s v=""/>
    <x v="1"/>
    <x v="2"/>
    <x v="3"/>
  </r>
  <r>
    <n v="78022"/>
    <x v="0"/>
    <x v="0"/>
    <x v="9"/>
    <x v="0"/>
    <n v="2985"/>
    <s v="Visita cardiologica - 89.7A.3"/>
    <s v="Erogato"/>
    <d v="2018-03-12T00:00:00"/>
    <s v="APP"/>
    <s v="AUT"/>
    <d v="2018-03-22T00:00:00"/>
    <d v="2018-03-22T00:00:00"/>
    <d v="2018-03-12T00:00:00"/>
    <s v="UAS"/>
    <x v="0"/>
    <s v="NO"/>
    <s v="A.A.S. N. 5 - FRIULI OCCIDENTALE"/>
    <x v="0"/>
    <n v="58750200"/>
    <s v="34GL7N6Q"/>
    <s v="060A10044005769"/>
    <x v="20"/>
    <n v="49714020"/>
    <s v=""/>
    <s v="C01"/>
    <s v="C01 Invalidi civili al 100%"/>
    <s v="Accesso SSR"/>
    <s v=""/>
    <s v="OCC"/>
    <s v="NO"/>
    <n v="173120113"/>
    <n v="186798960"/>
    <s v="FVG uo Call Center"/>
    <n v="80"/>
    <n v="1"/>
    <s v="Visita cardiologica"/>
    <s v="89.7 - 8"/>
    <n v="30"/>
    <n v="10"/>
    <n v="10"/>
    <s v=""/>
    <x v="17"/>
    <x v="0"/>
    <x v="3"/>
  </r>
  <r>
    <n v="78022"/>
    <x v="0"/>
    <x v="0"/>
    <x v="3"/>
    <x v="0"/>
    <n v="946"/>
    <s v="TC torace con MdC (e/o: polmoni, aorta toracica, trachea, esofago, sterno, coste, mediastino) - 87.41.1"/>
    <s v="Erogato"/>
    <d v="2018-03-12T00:00:00"/>
    <s v="APP"/>
    <s v="AUT"/>
    <d v="2018-03-21T00:00:00"/>
    <d v="2018-03-21T00:00:00"/>
    <d v="2018-03-12T00:00:00"/>
    <s v="UAS"/>
    <x v="0"/>
    <s v="NO"/>
    <s v="A.A.S. N. 5 - FRIULI OCCIDENTALE"/>
    <x v="0"/>
    <n v="58742558"/>
    <s v="54UXGFAP"/>
    <s v="060A10043703334"/>
    <x v="6"/>
    <n v="49706847"/>
    <s v=""/>
    <s v="E01"/>
    <s v="E01 Eta' &lt; 6 o &gt; 65 con limite reddito familiare"/>
    <s v="Accesso SSR"/>
    <s v=""/>
    <s v="OCC"/>
    <s v="NO"/>
    <n v="173107377"/>
    <n v="186785477"/>
    <s v="AAS5 uo Radiologia e Interventistica Radiologica"/>
    <n v="82"/>
    <n v="16"/>
    <s v="TC senza e con contrasto Torace"/>
    <s v="87.41.1"/>
    <n v="60"/>
    <n v="9"/>
    <n v="9"/>
    <s v=""/>
    <x v="29"/>
    <x v="0"/>
    <x v="3"/>
  </r>
  <r>
    <n v="78022"/>
    <x v="0"/>
    <x v="0"/>
    <x v="14"/>
    <x v="1"/>
    <n v="3029"/>
    <s v="Visita otorinolaringoiatrica - 89.7B.8"/>
    <s v="Erogato"/>
    <d v="2018-03-12T00:00:00"/>
    <s v="APP"/>
    <s v="AUT"/>
    <d v="2018-03-15T00:00:00"/>
    <d v="2018-03-14T00:00:00"/>
    <d v="2018-03-12T00:00:00"/>
    <s v="ALT"/>
    <x v="0"/>
    <s v="NO"/>
    <s v="A.A.S. N. 5 - FRIULI OCCIDENTALE"/>
    <x v="0"/>
    <n v="58742425"/>
    <s v="D9VHCVUM"/>
    <s v="060A10041831902"/>
    <x v="6"/>
    <n v="49706766"/>
    <s v=""/>
    <s v=""/>
    <s v=""/>
    <s v="Accesso SSR"/>
    <s v=""/>
    <s v="OCC"/>
    <s v="NO"/>
    <n v="173107121"/>
    <n v="186785224"/>
    <s v="FVG uo Call Center"/>
    <n v="40"/>
    <n v="8"/>
    <s v="Visita otorinolaringoiatrica"/>
    <s v="89.7 - 8"/>
    <n v="30"/>
    <n v="3"/>
    <n v="2"/>
    <s v=""/>
    <x v="11"/>
    <x v="0"/>
    <x v="3"/>
  </r>
  <r>
    <n v="78022"/>
    <x v="0"/>
    <x v="0"/>
    <x v="9"/>
    <x v="0"/>
    <n v="412"/>
    <s v="Ecografia cardiaca, cuore a riposo (ecocardiografia) - 88.7211"/>
    <s v="Erogato"/>
    <d v="2018-03-12T00:00:00"/>
    <s v="APP"/>
    <s v="AUT"/>
    <d v="2018-04-04T00:00:00"/>
    <d v="2018-04-04T00:00:00"/>
    <d v="2018-03-12T00:00:00"/>
    <s v="ASS"/>
    <x v="0"/>
    <s v="NO"/>
    <s v="A.A.S. N. 5 - FRIULI OCCIDENTALE"/>
    <x v="0"/>
    <n v="58742414"/>
    <s v="B2UJ8AH9"/>
    <s v="060A10043821774"/>
    <x v="23"/>
    <n v="49706736"/>
    <s v=""/>
    <s v="002A"/>
    <s v="002A-Malattie cardiache e del circolo polmonare"/>
    <s v="Accesso SSR"/>
    <s v=""/>
    <s v="OCC"/>
    <s v="NO"/>
    <n v="173107110"/>
    <n v="186785190"/>
    <s v="AAS5 uo Cardiologia Ecocardiografia"/>
    <n v="69"/>
    <n v="28"/>
    <s v="Ecografia cardiaca a riposo, Ecografia cardiaca con prova fisica o farmacologica, Ecografia cardiaca con contrasto"/>
    <s v="88.7211"/>
    <n v="60"/>
    <n v="23"/>
    <n v="23"/>
    <s v=""/>
    <x v="7"/>
    <x v="2"/>
    <x v="3"/>
  </r>
  <r>
    <n v="78022"/>
    <x v="0"/>
    <x v="0"/>
    <x v="0"/>
    <x v="0"/>
    <n v="3039"/>
    <s v="Visita urologica - 89.7C.2"/>
    <s v="Annullato"/>
    <d v="2018-03-12T00:00:00"/>
    <s v="APP"/>
    <s v="AUT"/>
    <d v="2018-03-20T00:00:00"/>
    <d v="2018-03-20T00:00:00"/>
    <d v="2018-03-12T00:00:00"/>
    <s v="ASS"/>
    <x v="1"/>
    <s v="SI"/>
    <s v="A.A.S. N. 5 - FRIULI OCCIDENTALE"/>
    <x v="0"/>
    <n v="58742350"/>
    <s v="AH5HA7ZP"/>
    <s v="060170082096637"/>
    <x v="17"/>
    <n v="49706676"/>
    <s v=""/>
    <s v=""/>
    <s v=""/>
    <s v="Accesso SSR"/>
    <s v=""/>
    <s v="OCC"/>
    <s v="NO"/>
    <n v="173106936"/>
    <n v="186784996"/>
    <s v="509 AAS5 uo Farmacia BADANAI - Pordenone"/>
    <n v="29"/>
    <n v="9"/>
    <s v="Visita urologica"/>
    <s v="89.7 - 8"/>
    <n v="30"/>
    <n v="8"/>
    <n v="8"/>
    <s v=""/>
    <x v="0"/>
    <x v="0"/>
    <x v="3"/>
  </r>
  <r>
    <n v="78022"/>
    <x v="0"/>
    <x v="0"/>
    <x v="9"/>
    <x v="0"/>
    <n v="412"/>
    <s v="Ecografia cardiaca, cuore a riposo (ecocardiografia) - 88.7211"/>
    <s v="Erogato"/>
    <d v="2018-03-09T00:00:00"/>
    <s v="APP"/>
    <s v="AUT"/>
    <d v="2018-03-27T00:00:00"/>
    <d v="2018-03-27T00:00:00"/>
    <d v="2018-03-09T00:00:00"/>
    <s v="ASS"/>
    <x v="0"/>
    <s v="NO"/>
    <s v="A.A.S. N. 5 - FRIULI OCCIDENTALE"/>
    <x v="0"/>
    <n v="58687687"/>
    <s v="KDR2PINB"/>
    <s v="060170076671472"/>
    <x v="20"/>
    <n v="49659951"/>
    <s v=""/>
    <s v=""/>
    <s v=""/>
    <s v="Accesso SSR"/>
    <s v=""/>
    <s v="OCC"/>
    <s v="NO"/>
    <n v="172920510"/>
    <n v="186584940"/>
    <s v="AAS5 uo Cardiologia."/>
    <n v="45"/>
    <n v="28"/>
    <s v="Ecografia cardiaca a riposo, Ecografia cardiaca con prova fisica o farmacologica, Ecografia cardiaca con contrasto"/>
    <s v="88.7211"/>
    <n v="60"/>
    <n v="18"/>
    <n v="18"/>
    <s v=""/>
    <x v="7"/>
    <x v="2"/>
    <x v="3"/>
  </r>
  <r>
    <n v="78022"/>
    <x v="0"/>
    <x v="0"/>
    <x v="5"/>
    <x v="0"/>
    <n v="2992"/>
    <s v="Visita dermatologica - 89.7A.7"/>
    <s v="Erogato"/>
    <d v="2018-03-12T00:00:00"/>
    <s v="APP"/>
    <s v="AUT"/>
    <d v="2018-03-13T00:00:00"/>
    <d v="2018-03-12T00:00:00"/>
    <d v="2018-03-12T00:00:00"/>
    <s v="ALT"/>
    <x v="0"/>
    <s v="NO"/>
    <s v="A.A.S. N. 5 - FRIULI OCCIDENTALE"/>
    <x v="0"/>
    <n v="58712538"/>
    <s v="XZ9C6LZ3"/>
    <s v="060A10043588936"/>
    <x v="21"/>
    <n v="49681595"/>
    <s v=""/>
    <s v=""/>
    <s v=""/>
    <s v="Accesso SSR"/>
    <s v=""/>
    <s v="OCC"/>
    <s v="NO"/>
    <n v="173023322"/>
    <n v="186696084"/>
    <s v="FVG uo Call Center"/>
    <n v="62"/>
    <n v="10"/>
    <s v="Visita dermatologica"/>
    <s v="89.7 - 8"/>
    <n v="30"/>
    <n v="1"/>
    <n v="0"/>
    <s v=""/>
    <x v="6"/>
    <x v="0"/>
    <x v="3"/>
  </r>
  <r>
    <n v="78022"/>
    <x v="0"/>
    <x v="0"/>
    <x v="6"/>
    <x v="2"/>
    <n v="3294"/>
    <s v="Test cardiovascolare da sforzo con cicloergometro - 89.41"/>
    <s v="Prenotato"/>
    <d v="2018-03-09T00:00:00"/>
    <s v="APP"/>
    <s v="AUT"/>
    <d v="2018-05-16T00:00:00"/>
    <d v="2018-05-16T00:00:00"/>
    <d v="2018-03-09T00:00:00"/>
    <s v="ASS"/>
    <x v="1"/>
    <s v="NO"/>
    <s v="A.A.S. N. 5 - FRIULI OCCIDENTALE"/>
    <x v="0"/>
    <n v="58687923"/>
    <s v="V32LG53E"/>
    <s v="060A01016724879"/>
    <x v="16"/>
    <n v="49660154"/>
    <s v=""/>
    <s v="048"/>
    <s v="048-Patologie neoplastiche maligne"/>
    <s v="Accesso SSR"/>
    <s v=""/>
    <s v="OCC"/>
    <s v="NO"/>
    <n v="172921101"/>
    <n v="186585595"/>
    <s v="AAS5 uo Cardiologia Riabilitativa SA"/>
    <n v="72"/>
    <n v="39"/>
    <s v="Elettrocardiogramma da sforzo"/>
    <s v="89.41"/>
    <n v="60"/>
    <n v="68"/>
    <n v="68"/>
    <s v=""/>
    <x v="10"/>
    <x v="2"/>
    <x v="3"/>
  </r>
  <r>
    <n v="78022"/>
    <x v="0"/>
    <x v="0"/>
    <x v="22"/>
    <x v="0"/>
    <n v="395"/>
    <s v="Ecografia addome completo - 88.76.1"/>
    <s v="Erogato"/>
    <d v="2018-03-12T00:00:00"/>
    <s v="APP"/>
    <s v="AUT"/>
    <d v="2018-03-16T00:00:00"/>
    <d v="2018-03-16T00:00:00"/>
    <d v="2018-03-12T00:00:00"/>
    <s v="DAY"/>
    <x v="0"/>
    <s v="NO"/>
    <s v="A.A.S. N. 5 - FRIULI OCCIDENTALE"/>
    <x v="0"/>
    <n v="58742213"/>
    <s v="ZF4GLGN9"/>
    <s v="060A10040267050"/>
    <x v="11"/>
    <n v="49706564"/>
    <s v=""/>
    <s v="E01"/>
    <s v="E01 Eta' &lt; 6 o &gt; 65 con limite reddito familiare"/>
    <s v="Accesso SSR"/>
    <s v=""/>
    <s v="OCC"/>
    <s v="NO"/>
    <n v="173106721"/>
    <n v="186784772"/>
    <s v="FVG uo Call Center"/>
    <n v="71"/>
    <n v="31"/>
    <s v="Ecografia Addome superiore, Ecografia Addome inferiore, Ecografia Addome completo"/>
    <s v="88.76.1"/>
    <n v="60"/>
    <n v="4"/>
    <n v="4"/>
    <s v=""/>
    <x v="3"/>
    <x v="0"/>
    <x v="3"/>
  </r>
  <r>
    <n v="78022"/>
    <x v="0"/>
    <x v="0"/>
    <x v="22"/>
    <x v="0"/>
    <n v="400"/>
    <s v="Ecografia addome superiore (e/o fegato vie biliari, pancreas, milza, reni surreni, retroperitoneo) - 88.74.1"/>
    <s v="Erogato"/>
    <d v="2018-03-12T00:00:00"/>
    <s v="APP"/>
    <s v="AUT"/>
    <d v="2018-04-27T00:00:00"/>
    <d v="2018-04-27T00:00:00"/>
    <d v="2018-03-12T00:00:00"/>
    <s v="UAS"/>
    <x v="1"/>
    <s v="NO"/>
    <s v="A.A.S. N. 5 - FRIULI OCCIDENTALE"/>
    <x v="0"/>
    <n v="58742180"/>
    <s v="IGKKUR5E"/>
    <s v="060A10043721894"/>
    <x v="14"/>
    <n v="49706555"/>
    <s v=""/>
    <s v="048"/>
    <s v="048-Patologie neoplastiche maligne"/>
    <s v="Accesso SSR"/>
    <s v=""/>
    <s v="OCC"/>
    <s v="NO"/>
    <n v="173106656"/>
    <n v="186784686"/>
    <s v="AAS5 uo Sportelli Cup H San Vito"/>
    <n v="52"/>
    <n v="31"/>
    <s v="Ecografia Addome superiore, Ecografia Addome inferiore, Ecografia Addome completo"/>
    <s v="88.74.1"/>
    <n v="60"/>
    <n v="46"/>
    <n v="46"/>
    <s v=""/>
    <x v="3"/>
    <x v="0"/>
    <x v="3"/>
  </r>
  <r>
    <n v="78022"/>
    <x v="0"/>
    <x v="0"/>
    <x v="3"/>
    <x v="0"/>
    <n v="914"/>
    <s v="TC addome completo con MdC - 88.01.6"/>
    <s v="Erogato"/>
    <d v="2018-03-09T00:00:00"/>
    <s v="APP"/>
    <s v="AUT"/>
    <d v="2018-04-26T00:00:00"/>
    <d v="2018-04-26T00:00:00"/>
    <d v="2018-03-09T00:00:00"/>
    <s v="UAS"/>
    <x v="1"/>
    <s v="NO"/>
    <s v="A.A.S. N. 5 - FRIULI OCCIDENTALE"/>
    <x v="0"/>
    <n v="58679341"/>
    <s v="EYYCNK5B"/>
    <s v="060170074073600"/>
    <x v="14"/>
    <n v="49652803"/>
    <s v=""/>
    <s v="048"/>
    <s v="048-Patologie neoplastiche maligne"/>
    <s v="Accesso SSR"/>
    <s v=""/>
    <s v="OCC"/>
    <s v="NO"/>
    <n v="172900790"/>
    <n v="186563659"/>
    <s v="FVG uo Call Center"/>
    <n v="77"/>
    <n v="19"/>
    <s v="TC senza e con contrasto Addome completo"/>
    <s v="88.01.6"/>
    <n v="60"/>
    <n v="48"/>
    <n v="48"/>
    <s v=""/>
    <x v="14"/>
    <x v="0"/>
    <x v="3"/>
  </r>
  <r>
    <n v="78022"/>
    <x v="0"/>
    <x v="0"/>
    <x v="9"/>
    <x v="0"/>
    <n v="412"/>
    <s v="Ecografia cardiaca, cuore a riposo (ecocardiografia) - 88.7211"/>
    <s v="Prenotato"/>
    <d v="2018-03-12T00:00:00"/>
    <s v="APP"/>
    <s v="AUT"/>
    <d v="2018-06-13T00:00:00"/>
    <d v="2018-05-10T00:00:00"/>
    <d v="2018-03-12T00:00:00"/>
    <s v="ALT"/>
    <x v="1"/>
    <s v="NO"/>
    <s v="A.A.S. N. 5 - FRIULI OCCIDENTALE"/>
    <x v="0"/>
    <n v="58727803"/>
    <s v="I4WTF3KF"/>
    <s v="060A10028009432"/>
    <x v="9"/>
    <n v="49694429"/>
    <s v=""/>
    <s v=""/>
    <s v=""/>
    <s v="Accesso SSR"/>
    <s v=""/>
    <s v="OCC"/>
    <s v="NO"/>
    <n v="173071073"/>
    <n v="186746335"/>
    <s v="AAS5 uo Cardiologia Ecocardiografia"/>
    <n v="42"/>
    <n v="28"/>
    <s v="Ecografia cardiaca a riposo, Ecografia cardiaca con prova fisica o farmacologica, Ecografia cardiaca con contrasto"/>
    <s v="88.7211"/>
    <n v="60"/>
    <n v="93"/>
    <n v="59"/>
    <s v=""/>
    <x v="7"/>
    <x v="1"/>
    <x v="3"/>
  </r>
  <r>
    <n v="78022"/>
    <x v="0"/>
    <x v="0"/>
    <x v="7"/>
    <x v="1"/>
    <n v="3264"/>
    <s v="Elettrocardiogramma (ECG) - 89.52"/>
    <s v="Erogato"/>
    <d v="2018-03-12T00:00:00"/>
    <s v="APP"/>
    <s v="AUT"/>
    <d v="2018-03-13T00:00:00"/>
    <d v="2018-03-13T00:00:00"/>
    <d v="2018-03-12T00:00:00"/>
    <s v="DAY"/>
    <x v="1"/>
    <s v="NO"/>
    <s v="A.A.S. N. 5 - FRIULI OCCIDENTALE"/>
    <x v="0"/>
    <n v="58712065"/>
    <s v="LTVFTTRT"/>
    <s v="060A01016747624"/>
    <x v="14"/>
    <n v="49681219"/>
    <s v=""/>
    <s v="031"/>
    <s v="031-Ipertensione arteriosa con danno d'organo"/>
    <s v="Accesso SSR"/>
    <s v=""/>
    <s v="OCC"/>
    <s v="NO"/>
    <n v="173020822"/>
    <n v="186693553"/>
    <s v="FVG uo Call Center"/>
    <n v="51"/>
    <n v="37"/>
    <s v="Elettrocardiogramma"/>
    <s v="89.52"/>
    <n v="60"/>
    <n v="1"/>
    <n v="1"/>
    <s v=""/>
    <x v="8"/>
    <x v="0"/>
    <x v="3"/>
  </r>
  <r>
    <n v="78022"/>
    <x v="0"/>
    <x v="0"/>
    <x v="8"/>
    <x v="0"/>
    <n v="3019"/>
    <s v="Visita oculistica - 95.02"/>
    <s v="Erogato"/>
    <d v="2018-03-12T00:00:00"/>
    <s v="APP"/>
    <s v="AUT"/>
    <d v="2018-04-09T00:00:00"/>
    <d v="2018-04-09T00:00:00"/>
    <d v="2018-03-12T00:00:00"/>
    <s v="ASS"/>
    <x v="1"/>
    <s v="NO"/>
    <s v="A.A.S. N. 5 - FRIULI OCCIDENTALE"/>
    <x v="0"/>
    <n v="58742039"/>
    <s v="3WYH2P8H"/>
    <s v="060A01016612578"/>
    <x v="6"/>
    <n v="49706424"/>
    <s v=""/>
    <s v=""/>
    <s v=""/>
    <s v="Accesso SSR"/>
    <s v=""/>
    <s v="OCC"/>
    <s v="NO"/>
    <n v="173106230"/>
    <n v="186784228"/>
    <s v="FVG uo Call Center"/>
    <n v="53"/>
    <n v="5"/>
    <s v="Visita oculistica"/>
    <s v="95.02"/>
    <n v="30"/>
    <n v="28"/>
    <n v="28"/>
    <s v=""/>
    <x v="9"/>
    <x v="0"/>
    <x v="3"/>
  </r>
  <r>
    <n v="78022"/>
    <x v="0"/>
    <x v="0"/>
    <x v="7"/>
    <x v="1"/>
    <n v="2985"/>
    <s v="Visita cardiologica - 89.7A.3"/>
    <s v="Erogato"/>
    <d v="2018-03-12T00:00:00"/>
    <s v="APP"/>
    <s v="AUT"/>
    <d v="2018-03-14T00:00:00"/>
    <d v="2018-03-14T00:00:00"/>
    <d v="2018-03-12T00:00:00"/>
    <s v="UAS"/>
    <x v="1"/>
    <s v="NO"/>
    <s v="A.A.S. N. 5 - FRIULI OCCIDENTALE"/>
    <x v="0"/>
    <n v="58712021"/>
    <s v="AQWXG3FB"/>
    <s v="060A01016747625"/>
    <x v="17"/>
    <n v="49681176"/>
    <s v=""/>
    <s v=""/>
    <s v=""/>
    <s v="Accesso SSR"/>
    <s v=""/>
    <s v="OCC"/>
    <s v="NO"/>
    <n v="173020618"/>
    <n v="186693349"/>
    <s v="FVG uo Call Center"/>
    <n v="51"/>
    <n v="1"/>
    <s v="Visita cardiologica"/>
    <s v="89.7 - 8"/>
    <n v="30"/>
    <n v="2"/>
    <n v="2"/>
    <s v=""/>
    <x v="17"/>
    <x v="0"/>
    <x v="3"/>
  </r>
  <r>
    <n v="78022"/>
    <x v="0"/>
    <x v="0"/>
    <x v="9"/>
    <x v="0"/>
    <n v="412"/>
    <s v="Ecografia cardiaca, cuore a riposo (ecocardiografia) - 88.7211"/>
    <s v="Erogato"/>
    <d v="2018-03-12T00:00:00"/>
    <s v="APP"/>
    <s v="AUT"/>
    <d v="2018-04-12T00:00:00"/>
    <d v="2018-04-12T00:00:00"/>
    <d v="2018-03-12T00:00:00"/>
    <s v="ASS"/>
    <x v="1"/>
    <s v="NO"/>
    <s v="A.A.S. N. 5 - FRIULI OCCIDENTALE"/>
    <x v="0"/>
    <n v="58741935"/>
    <s v="H6XEL54F"/>
    <s v="060A01016304438"/>
    <x v="11"/>
    <n v="49706328"/>
    <s v=""/>
    <s v=""/>
    <s v=""/>
    <s v="Accesso SSR"/>
    <s v=""/>
    <s v="OCC"/>
    <s v="NO"/>
    <n v="173105923"/>
    <n v="186783926"/>
    <s v="AAS5 uo Cardiologia Ecocardiografia"/>
    <n v="53"/>
    <n v="28"/>
    <s v="Ecografia cardiaca a riposo, Ecografia cardiaca con prova fisica o farmacologica, Ecografia cardiaca con contrasto"/>
    <s v="88.7211"/>
    <n v="60"/>
    <n v="31"/>
    <n v="31"/>
    <s v=""/>
    <x v="7"/>
    <x v="0"/>
    <x v="3"/>
  </r>
  <r>
    <n v="78022"/>
    <x v="0"/>
    <x v="0"/>
    <x v="6"/>
    <x v="2"/>
    <n v="412"/>
    <s v="Ecografia cardiaca, cuore a riposo (ecocardiografia) - 88.7211"/>
    <s v="Annullato"/>
    <d v="2018-03-13T00:00:00"/>
    <s v="APP"/>
    <s v="AUT"/>
    <d v="2018-03-28T00:00:00"/>
    <d v="2018-03-28T00:00:00"/>
    <d v="2018-03-13T00:00:00"/>
    <s v="ASS"/>
    <x v="1"/>
    <s v="SI"/>
    <s v="A.A.S. N. 5 - FRIULI OCCIDENTALE"/>
    <x v="0"/>
    <n v="58771826"/>
    <s v="KWG6VE7K"/>
    <s v="060A10025679297"/>
    <x v="1"/>
    <n v="49732518"/>
    <s v=""/>
    <s v=""/>
    <s v=""/>
    <s v="Accesso SSR"/>
    <s v=""/>
    <s v="OCC"/>
    <s v="NO"/>
    <n v="173196089"/>
    <n v="186879057"/>
    <s v="AAS5 uo Cardiologia Riabilitativa SA"/>
    <n v="55"/>
    <n v="28"/>
    <s v="Ecografia cardiaca a riposo, Ecografia cardiaca con prova fisica o farmacologica, Ecografia cardiaca con contrasto"/>
    <s v="88.7211"/>
    <n v="60"/>
    <n v="15"/>
    <n v="15"/>
    <s v=""/>
    <x v="7"/>
    <x v="0"/>
    <x v="3"/>
  </r>
  <r>
    <n v="78022"/>
    <x v="0"/>
    <x v="0"/>
    <x v="10"/>
    <x v="0"/>
    <n v="3029"/>
    <s v="Visita otorinolaringoiatrica - 89.7B.8"/>
    <s v="Annullato"/>
    <d v="2018-03-09T00:00:00"/>
    <s v="APP"/>
    <s v="AUT"/>
    <d v="2018-04-09T00:00:00"/>
    <d v="2018-04-06T00:00:00"/>
    <d v="2018-03-09T00:00:00"/>
    <s v="ALT"/>
    <x v="1"/>
    <s v="SI"/>
    <s v="A.A.S. N. 5 - FRIULI OCCIDENTALE"/>
    <x v="0"/>
    <n v="58690030"/>
    <s v="QG8TPXJR"/>
    <s v="060A01016815049"/>
    <x v="23"/>
    <n v="49661834"/>
    <s v=""/>
    <s v=""/>
    <s v=""/>
    <s v="Accesso SSR"/>
    <s v=""/>
    <s v="OCC"/>
    <s v="NO"/>
    <n v="172926925"/>
    <n v="186591878"/>
    <s v="FVG uo Call Center"/>
    <n v="54"/>
    <n v="8"/>
    <s v="Visita otorinolaringoiatrica"/>
    <s v="89.7 - 8"/>
    <n v="30"/>
    <n v="31"/>
    <n v="28"/>
    <s v=""/>
    <x v="11"/>
    <x v="1"/>
    <x v="3"/>
  </r>
  <r>
    <n v="78022"/>
    <x v="0"/>
    <x v="0"/>
    <x v="2"/>
    <x v="0"/>
    <n v="2837"/>
    <s v="Elettromiografia semplice per muscolo EMG - 93.08.1"/>
    <s v="Non erogato"/>
    <d v="2018-03-12T00:00:00"/>
    <s v="APP"/>
    <s v="AUT"/>
    <d v="2018-04-30T00:00:00"/>
    <d v="2018-04-30T00:00:00"/>
    <d v="2018-03-12T00:00:00"/>
    <s v="ASS"/>
    <x v="1"/>
    <s v="NO"/>
    <s v="A.A.S. N. 5 - FRIULI OCCIDENTALE"/>
    <x v="0"/>
    <n v="58741831"/>
    <s v="2PE1WQ2A"/>
    <s v="060170073028676"/>
    <x v="10"/>
    <n v="49706247"/>
    <s v=""/>
    <s v=""/>
    <s v=""/>
    <s v="Accesso SSR"/>
    <s v=""/>
    <s v="OCC"/>
    <s v="NO"/>
    <n v="173105731"/>
    <n v="186783650"/>
    <s v="AAS5 uo Sportelli Cup H Pordenone"/>
    <n v="33"/>
    <n v="43"/>
    <s v="Elettromiografia"/>
    <s v="93.08.1"/>
    <n v="60"/>
    <n v="49"/>
    <n v="49"/>
    <s v=""/>
    <x v="27"/>
    <x v="0"/>
    <x v="3"/>
  </r>
  <r>
    <n v="78022"/>
    <x v="0"/>
    <x v="0"/>
    <x v="18"/>
    <x v="0"/>
    <n v="2998"/>
    <s v="Visita endocrinologica - 89.7A.8"/>
    <s v="Erogato"/>
    <d v="2018-03-12T00:00:00"/>
    <s v="APP"/>
    <s v="AUT"/>
    <d v="2018-03-14T00:00:00"/>
    <d v="2018-03-14T00:00:00"/>
    <d v="2018-03-12T00:00:00"/>
    <s v="ASS"/>
    <x v="0"/>
    <s v="NO"/>
    <s v="A.A.S. N. 5 - FRIULI OCCIDENTALE"/>
    <x v="0"/>
    <n v="58741593"/>
    <s v="NZJXVTYD"/>
    <s v="060170081838462"/>
    <x v="8"/>
    <n v="49706022"/>
    <s v=""/>
    <s v="027"/>
    <s v="027-Ipotiroidismo congenito ed acquisito"/>
    <s v="Accesso SSR"/>
    <s v=""/>
    <s v="OCC"/>
    <s v="NO"/>
    <n v="173105023"/>
    <n v="186782918"/>
    <s v="AAS5 uo Sportelli Cup H Pordenone"/>
    <n v="36"/>
    <n v="3"/>
    <s v="Visita endocrinologica"/>
    <s v="89.7 - 8"/>
    <n v="30"/>
    <n v="2"/>
    <n v="2"/>
    <s v=""/>
    <x v="20"/>
    <x v="0"/>
    <x v="3"/>
  </r>
  <r>
    <n v="78022"/>
    <x v="0"/>
    <x v="0"/>
    <x v="7"/>
    <x v="1"/>
    <n v="3264"/>
    <s v="Elettrocardiogramma (ECG) - 89.52"/>
    <s v="Erogato"/>
    <d v="2018-03-10T00:00:00"/>
    <s v="APP"/>
    <s v="AUT"/>
    <d v="2018-03-19T00:00:00"/>
    <d v="2018-03-19T00:00:00"/>
    <d v="2018-03-10T00:00:00"/>
    <s v="ASS"/>
    <x v="0"/>
    <s v="NO"/>
    <s v="A.A.S. N. 5 - FRIULI OCCIDENTALE"/>
    <x v="0"/>
    <n v="58704390"/>
    <s v="FAMM1U4F"/>
    <s v="060170081785891"/>
    <x v="16"/>
    <n v="49674489"/>
    <s v=""/>
    <s v=""/>
    <s v=""/>
    <s v="Accesso SSR"/>
    <s v=""/>
    <s v="OCC"/>
    <s v="NO"/>
    <n v="172982550"/>
    <n v="186651757"/>
    <s v="FVG uo Prenotazione Online"/>
    <n v="68"/>
    <n v="37"/>
    <s v="Elettrocardiogramma"/>
    <s v="89.52"/>
    <n v="60"/>
    <n v="9"/>
    <n v="9"/>
    <s v=""/>
    <x v="8"/>
    <x v="0"/>
    <x v="3"/>
  </r>
  <r>
    <n v="78022"/>
    <x v="0"/>
    <x v="0"/>
    <x v="21"/>
    <x v="0"/>
    <n v="371"/>
    <s v="Ecodoppler arteriosa arti inferiori a riposo - 88.7722"/>
    <s v="Erogato"/>
    <d v="2018-03-13T00:00:00"/>
    <s v="APP"/>
    <s v="AUT"/>
    <d v="2018-03-16T00:00:00"/>
    <d v="2018-03-16T00:00:00"/>
    <d v="2018-03-13T00:00:00"/>
    <s v="ASS"/>
    <x v="0"/>
    <s v="NO"/>
    <s v="A.A.S. N. 5 - FRIULI OCCIDENTALE"/>
    <x v="0"/>
    <n v="58761663"/>
    <s v="UUR71C3H"/>
    <s v="060A10043757639"/>
    <x v="18"/>
    <n v="49723828"/>
    <s v=""/>
    <s v="E01"/>
    <s v="E01 Eta' &lt; 6 o &gt; 65 con limite reddito familiare"/>
    <s v="Accesso SSR"/>
    <s v=""/>
    <s v="OCC"/>
    <s v="NO"/>
    <n v="173171771"/>
    <n v="186853019"/>
    <s v="FVG uo Call Center"/>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7"/>
    <x v="1"/>
    <n v="2985"/>
    <s v="Visita cardiologica - 89.7A.3"/>
    <s v="Erogato"/>
    <d v="2018-03-10T00:00:00"/>
    <s v="APP"/>
    <s v="AUT"/>
    <d v="2018-03-19T00:00:00"/>
    <d v="2018-03-19T00:00:00"/>
    <d v="2018-03-10T00:00:00"/>
    <s v="ASS"/>
    <x v="0"/>
    <s v="NO"/>
    <s v="A.A.S. N. 5 - FRIULI OCCIDENTALE"/>
    <x v="0"/>
    <n v="58704390"/>
    <s v="FAMM1U4F"/>
    <s v="060170081785891"/>
    <x v="16"/>
    <n v="49674489"/>
    <s v=""/>
    <s v=""/>
    <s v=""/>
    <s v="Accesso SSR"/>
    <s v=""/>
    <s v="OCC"/>
    <s v="NO"/>
    <n v="172982548"/>
    <n v="186651756"/>
    <s v="FVG uo Prenotazione Online"/>
    <n v="68"/>
    <n v="1"/>
    <s v="Visita cardiologica"/>
    <s v="89.7 - 8"/>
    <n v="30"/>
    <n v="9"/>
    <n v="9"/>
    <s v=""/>
    <x v="17"/>
    <x v="0"/>
    <x v="3"/>
  </r>
  <r>
    <n v="78022"/>
    <x v="0"/>
    <x v="0"/>
    <x v="26"/>
    <x v="1"/>
    <n v="3026"/>
    <s v="Visita ortopedica - 89.7B.7"/>
    <s v="Annullato"/>
    <d v="2018-03-12T00:00:00"/>
    <s v="APP"/>
    <s v="AUT"/>
    <d v="2018-03-22T00:00:00"/>
    <d v="2018-03-22T00:00:00"/>
    <d v="2018-03-12T00:00:00"/>
    <s v="UAS"/>
    <x v="0"/>
    <s v="SI"/>
    <s v="A.A.S. N. 5 - FRIULI OCCIDENTALE"/>
    <x v="0"/>
    <n v="58741363"/>
    <s v="B395JIGL"/>
    <s v="060A01016771341"/>
    <x v="5"/>
    <n v="49705854"/>
    <s v=""/>
    <s v=""/>
    <s v=""/>
    <s v="Accesso SSR"/>
    <s v=""/>
    <s v="OCC"/>
    <s v="NO"/>
    <n v="173104484"/>
    <n v="186782293"/>
    <s v="AAS5 uo Sportelli Cup H San Vito"/>
    <n v="50"/>
    <n v="6"/>
    <s v="Visita ortopedica"/>
    <s v="89.7 - 8"/>
    <n v="30"/>
    <n v="10"/>
    <n v="10"/>
    <s v=""/>
    <x v="16"/>
    <x v="0"/>
    <x v="3"/>
  </r>
  <r>
    <n v="78022"/>
    <x v="0"/>
    <x v="0"/>
    <x v="1"/>
    <x v="1"/>
    <n v="475"/>
    <s v="Esofagogastroduodenoscopia EGD - 45.13"/>
    <s v="Non erogato"/>
    <d v="2018-03-12T00:00:00"/>
    <s v="APP"/>
    <s v="AUT"/>
    <d v="2018-03-27T00:00:00"/>
    <d v="2018-03-27T00:00:00"/>
    <d v="2018-03-12T00:00:00"/>
    <s v="DAY"/>
    <x v="0"/>
    <s v="NO"/>
    <s v="A.A.S. N. 5 - FRIULI OCCIDENTALE"/>
    <x v="0"/>
    <n v="58741359"/>
    <s v="G45WTFHP"/>
    <s v="060A01016725477"/>
    <x v="12"/>
    <n v="49705850"/>
    <s v="FIGLIA ACCETTA DI SFOR LA PRIOR E SENTE MMG"/>
    <s v="E01"/>
    <s v="E01 Eta' &lt; 6 o &gt; 65 con limite reddito familiare"/>
    <s v="Accesso SSR"/>
    <s v=""/>
    <s v="OCC"/>
    <s v="NO"/>
    <n v="173104440"/>
    <n v="186782286"/>
    <s v="FVG uo Call Center"/>
    <n v="85"/>
    <n v="36"/>
    <s v="Esofagogastroduodenoscopia"/>
    <s v="45.13"/>
    <n v="60"/>
    <n v="15"/>
    <n v="15"/>
    <s v=""/>
    <x v="19"/>
    <x v="2"/>
    <x v="3"/>
  </r>
  <r>
    <n v="78022"/>
    <x v="0"/>
    <x v="0"/>
    <x v="10"/>
    <x v="0"/>
    <n v="3029"/>
    <s v="Visita otorinolaringoiatrica - 89.7B.8"/>
    <s v="Erogato"/>
    <d v="2018-03-12T00:00:00"/>
    <s v="APP"/>
    <s v="AUT"/>
    <d v="2018-03-15T00:00:00"/>
    <d v="2018-03-15T00:00:00"/>
    <d v="2018-03-12T00:00:00"/>
    <s v="UAS"/>
    <x v="0"/>
    <s v="NO"/>
    <s v="A.A.S. N. 5 - FRIULI OCCIDENTALE"/>
    <x v="0"/>
    <n v="58741305"/>
    <s v="NJUDQJ2Y"/>
    <s v="060A10043916086"/>
    <x v="11"/>
    <n v="49705793"/>
    <s v=""/>
    <s v="048"/>
    <s v="048-Patologie neoplastiche maligne"/>
    <s v="Accesso SSR"/>
    <s v=""/>
    <s v="OCC"/>
    <s v="NO"/>
    <n v="173104313"/>
    <n v="186782131"/>
    <s v="FVG uo Call Center"/>
    <n v="67"/>
    <n v="8"/>
    <s v="Visita otorinolaringoiatrica"/>
    <s v="89.7 - 8"/>
    <n v="30"/>
    <n v="3"/>
    <n v="3"/>
    <s v=""/>
    <x v="11"/>
    <x v="0"/>
    <x v="3"/>
  </r>
  <r>
    <n v="78022"/>
    <x v="0"/>
    <x v="0"/>
    <x v="10"/>
    <x v="0"/>
    <n v="3029"/>
    <s v="Visita otorinolaringoiatrica - 89.7B.8"/>
    <s v="Erogato"/>
    <d v="2018-03-12T00:00:00"/>
    <s v="APP"/>
    <s v="AUT"/>
    <d v="2018-03-15T00:00:00"/>
    <d v="2018-03-12T00:00:00"/>
    <d v="2018-03-12T00:00:00"/>
    <s v="ALT"/>
    <x v="0"/>
    <s v="NO"/>
    <s v="A.A.S. N. 5 - FRIULI OCCIDENTALE"/>
    <x v="0"/>
    <n v="58722619"/>
    <s v="LQ9SKIQW"/>
    <s v="060a10044209020"/>
    <x v="6"/>
    <n v="49689989"/>
    <s v=""/>
    <s v="E01"/>
    <s v="E01 Eta' &lt; 6 o &gt; 65 con limite reddito familiare"/>
    <s v="Accesso SSR"/>
    <s v=""/>
    <s v="OCC"/>
    <s v="NO"/>
    <n v="173058666"/>
    <n v="186733001"/>
    <s v="AAS5 uo Otorinolaringoiatria"/>
    <n v="73"/>
    <n v="8"/>
    <s v="Visita otorinolaringoiatrica"/>
    <s v="89.7 - 8"/>
    <n v="30"/>
    <n v="3"/>
    <n v="0"/>
    <s v=""/>
    <x v="11"/>
    <x v="0"/>
    <x v="3"/>
  </r>
  <r>
    <n v="78022"/>
    <x v="0"/>
    <x v="0"/>
    <x v="9"/>
    <x v="0"/>
    <n v="3264"/>
    <s v="Elettrocardiogramma (ECG) - 89.52"/>
    <s v="Erogato"/>
    <d v="2018-03-13T00:00:00"/>
    <s v="APP"/>
    <s v="AUT"/>
    <d v="2018-03-16T00:00:00"/>
    <d v="2018-03-16T00:00:00"/>
    <d v="2018-03-13T00:00:00"/>
    <s v="ASS"/>
    <x v="0"/>
    <s v="NO"/>
    <s v="A.A.S. N. 5 - FRIULI OCCIDENTALE"/>
    <x v="0"/>
    <n v="58771447"/>
    <s v="34RL19UY"/>
    <s v="060170081665098"/>
    <x v="15"/>
    <n v="49732187"/>
    <s v=""/>
    <s v="E01"/>
    <s v="E01 Eta' &lt; 6 o &gt; 65 con limite reddito familiare"/>
    <s v="Accesso SSR"/>
    <s v=""/>
    <s v="OCC"/>
    <s v="NO"/>
    <n v="173195171"/>
    <n v="186878095"/>
    <s v="AAS5 uo Cardiologia."/>
    <n v="86"/>
    <n v="37"/>
    <s v="Elettrocardiogramma"/>
    <s v="89.52"/>
    <n v="60"/>
    <n v="3"/>
    <n v="3"/>
    <s v=""/>
    <x v="8"/>
    <x v="0"/>
    <x v="3"/>
  </r>
  <r>
    <n v="78022"/>
    <x v="0"/>
    <x v="0"/>
    <x v="9"/>
    <x v="0"/>
    <n v="3293"/>
    <s v="Test cardiovascolare da sforzo con pedana mobile - 89.41"/>
    <s v="Erogato"/>
    <d v="2018-03-09T00:00:00"/>
    <s v="APP"/>
    <s v="AUT"/>
    <d v="2018-03-22T00:00:00"/>
    <d v="2018-03-22T00:00:00"/>
    <d v="2018-03-09T00:00:00"/>
    <s v="ASS"/>
    <x v="0"/>
    <s v="NO"/>
    <s v="A.A.S. N. 5 - FRIULI OCCIDENTALE"/>
    <x v="0"/>
    <n v="58677340"/>
    <s v="4S7R7SLH"/>
    <s v="060A10037630960"/>
    <x v="14"/>
    <n v="49651074"/>
    <s v=""/>
    <s v=""/>
    <s v=""/>
    <s v="Accesso SSR"/>
    <s v=""/>
    <s v="OCC"/>
    <s v="NO"/>
    <n v="172895853"/>
    <n v="186558420"/>
    <s v="AAS5 uo Cardiologia."/>
    <n v="9"/>
    <n v="39"/>
    <s v="Elettrocardiogramma da sforzo"/>
    <s v="89.41"/>
    <n v="60"/>
    <n v="13"/>
    <n v="13"/>
    <s v=""/>
    <x v="10"/>
    <x v="2"/>
    <x v="3"/>
  </r>
  <r>
    <n v="78022"/>
    <x v="0"/>
    <x v="0"/>
    <x v="21"/>
    <x v="0"/>
    <n v="4284"/>
    <s v="Visita chirurgica vascolare - 89.7A.6"/>
    <s v="Erogato"/>
    <d v="2018-03-13T00:00:00"/>
    <s v="APP"/>
    <s v="AUT"/>
    <d v="2018-03-21T00:00:00"/>
    <d v="2018-03-21T00:00:00"/>
    <d v="2018-03-13T00:00:00"/>
    <s v="ASS"/>
    <x v="0"/>
    <s v="NO"/>
    <s v="A.A.S. N. 5 - FRIULI OCCIDENTALE"/>
    <x v="0"/>
    <n v="58769672"/>
    <s v="3PJWVFUD"/>
    <s v="060A10043757642"/>
    <x v="23"/>
    <n v="49730679"/>
    <s v=""/>
    <s v="C03"/>
    <s v="C03 InvaliditÃ  civile superiore a due terzi"/>
    <s v="Accesso SSR"/>
    <s v=""/>
    <s v="OCC"/>
    <s v="NO"/>
    <n v="173191498"/>
    <n v="186874136"/>
    <s v="AAS5 uo Chirurgia Vascolare"/>
    <n v="73"/>
    <n v="2"/>
    <s v="Visita chirurgia vascolare"/>
    <s v="89.7 - 8"/>
    <n v="30"/>
    <n v="8"/>
    <n v="8"/>
    <s v=""/>
    <x v="23"/>
    <x v="0"/>
    <x v="3"/>
  </r>
  <r>
    <n v="78022"/>
    <x v="0"/>
    <x v="0"/>
    <x v="10"/>
    <x v="0"/>
    <n v="3029"/>
    <s v="Visita otorinolaringoiatrica - 89.7B.8"/>
    <s v="Erogato"/>
    <d v="2018-03-12T00:00:00"/>
    <s v="APP"/>
    <s v="AUT"/>
    <d v="2018-03-15T00:00:00"/>
    <d v="2018-03-15T00:00:00"/>
    <d v="2018-03-12T00:00:00"/>
    <s v="UAS"/>
    <x v="0"/>
    <s v="NO"/>
    <s v="A.A.S. N. 5 - FRIULI OCCIDENTALE"/>
    <x v="0"/>
    <n v="58741165"/>
    <s v="4RLRQ4EA"/>
    <s v="060170079996544"/>
    <x v="2"/>
    <n v="49705688"/>
    <s v=""/>
    <s v=""/>
    <s v=""/>
    <s v="Accesso SSR"/>
    <s v=""/>
    <s v="OCC"/>
    <s v="NO"/>
    <n v="173103821"/>
    <n v="186781677"/>
    <s v="FVG uo Call Center"/>
    <n v="31"/>
    <n v="8"/>
    <s v="Visita otorinolaringoiatrica"/>
    <s v="89.7 - 8"/>
    <n v="30"/>
    <n v="3"/>
    <n v="3"/>
    <s v=""/>
    <x v="11"/>
    <x v="0"/>
    <x v="3"/>
  </r>
  <r>
    <n v="78022"/>
    <x v="0"/>
    <x v="0"/>
    <x v="16"/>
    <x v="0"/>
    <n v="3001"/>
    <s v="Visita fisiatrica - 89.7B.2"/>
    <s v="Erogato"/>
    <d v="2018-03-12T00:00:00"/>
    <s v="APP"/>
    <s v="AUT"/>
    <d v="2018-03-26T00:00:00"/>
    <d v="2018-03-26T00:00:00"/>
    <d v="2018-03-12T00:00:00"/>
    <s v="ASS"/>
    <x v="1"/>
    <s v="NO"/>
    <s v="A.A.S. N. 5 - FRIULI OCCIDENTALE"/>
    <x v="0"/>
    <n v="58741160"/>
    <s v="E2SPFUYH"/>
    <s v="060130049575374"/>
    <x v="12"/>
    <n v="49705663"/>
    <s v=""/>
    <s v="048"/>
    <s v="048-Patologie neoplastiche maligne"/>
    <s v="Accesso SSR"/>
    <s v=""/>
    <s v="OCC"/>
    <s v="NO"/>
    <n v="173103809"/>
    <n v="186781625"/>
    <s v="FVG uo Call Center"/>
    <n v="63"/>
    <n v="11"/>
    <s v="Visita fisiatrica"/>
    <s v="89.7 - 8"/>
    <n v="30"/>
    <n v="14"/>
    <n v="14"/>
    <s v=""/>
    <x v="12"/>
    <x v="0"/>
    <x v="3"/>
  </r>
  <r>
    <n v="78022"/>
    <x v="0"/>
    <x v="0"/>
    <x v="10"/>
    <x v="0"/>
    <n v="3029"/>
    <s v="Visita otorinolaringoiatrica - 89.7B.8"/>
    <s v="Erogato"/>
    <d v="2018-03-12T00:00:00"/>
    <s v="APP"/>
    <s v="AUT"/>
    <d v="2018-03-15T00:00:00"/>
    <d v="2018-03-15T00:00:00"/>
    <d v="2018-03-12T00:00:00"/>
    <s v="ASS"/>
    <x v="0"/>
    <s v="NO"/>
    <s v="A.A.S. N. 5 - FRIULI OCCIDENTALE"/>
    <x v="0"/>
    <n v="58741087"/>
    <s v="3YVF11RL"/>
    <s v="060A10043734350"/>
    <x v="18"/>
    <n v="49705594"/>
    <s v=""/>
    <s v=""/>
    <s v=""/>
    <s v="Accesso SSR"/>
    <s v=""/>
    <s v="OCC"/>
    <s v="NO"/>
    <n v="173103652"/>
    <n v="186781477"/>
    <s v="519 AAS5 uo Farmacia AI DUE GIGLI - Cordenons"/>
    <n v="44"/>
    <n v="8"/>
    <s v="Visita otorinolaringoiatrica"/>
    <s v="89.7 - 8"/>
    <n v="30"/>
    <n v="3"/>
    <n v="3"/>
    <s v=""/>
    <x v="11"/>
    <x v="0"/>
    <x v="3"/>
  </r>
  <r>
    <n v="78022"/>
    <x v="0"/>
    <x v="0"/>
    <x v="8"/>
    <x v="0"/>
    <n v="3019"/>
    <s v="Visita oculistica - 95.02"/>
    <s v="Erogato"/>
    <d v="2018-03-09T00:00:00"/>
    <s v="APP"/>
    <s v="AUT"/>
    <d v="2018-03-14T00:00:00"/>
    <d v="2018-03-14T00:00:00"/>
    <d v="2018-03-09T00:00:00"/>
    <s v="DAY"/>
    <x v="0"/>
    <s v="NO"/>
    <s v="A.A.S. N. 5 - FRIULI OCCIDENTALE"/>
    <x v="0"/>
    <n v="58677279"/>
    <s v="2A9E9AE2"/>
    <s v="060170080319846"/>
    <x v="0"/>
    <n v="49651015"/>
    <s v=""/>
    <s v=""/>
    <s v=""/>
    <s v="Accesso SSR"/>
    <s v=""/>
    <s v="OCC"/>
    <s v="NO"/>
    <n v="172895710"/>
    <n v="186558251"/>
    <s v="FVG uo Call Center"/>
    <n v="18"/>
    <n v="5"/>
    <s v="Visita oculistica"/>
    <s v="95.02"/>
    <n v="30"/>
    <n v="5"/>
    <n v="5"/>
    <s v=""/>
    <x v="9"/>
    <x v="0"/>
    <x v="3"/>
  </r>
  <r>
    <n v="78022"/>
    <x v="0"/>
    <x v="0"/>
    <x v="24"/>
    <x v="3"/>
    <n v="424"/>
    <s v="Ecografia mammella monolaterale - 88.73.2"/>
    <s v="Erogato"/>
    <d v="2018-03-12T00:00:00"/>
    <s v="APP"/>
    <s v="AUT"/>
    <d v="2018-03-15T00:00:00"/>
    <d v="2018-03-15T00:00:00"/>
    <d v="2018-03-12T00:00:00"/>
    <s v="ASS"/>
    <x v="0"/>
    <s v="NO"/>
    <s v="A.A.S. N. 5 - FRIULI OCCIDENTALE"/>
    <x v="0"/>
    <n v="58740877"/>
    <s v="M9DZSTRS"/>
    <s v="060A10042433065"/>
    <x v="22"/>
    <n v="49705417"/>
    <s v=""/>
    <s v="048"/>
    <s v="048-Patologie neoplastiche maligne"/>
    <s v="Accesso SSR"/>
    <s v=""/>
    <s v="OCC"/>
    <s v="NO"/>
    <n v="173103164"/>
    <n v="186780898"/>
    <s v="FVG uo Call Center"/>
    <n v="74"/>
    <n v="32"/>
    <s v="Ecografia Mammella"/>
    <s v="88.73.2"/>
    <n v="60"/>
    <n v="3"/>
    <n v="3"/>
    <s v=""/>
    <x v="36"/>
    <x v="0"/>
    <x v="3"/>
  </r>
  <r>
    <n v="78022"/>
    <x v="0"/>
    <x v="0"/>
    <x v="9"/>
    <x v="0"/>
    <n v="3294"/>
    <s v="Test cardiovascolare da sforzo con cicloergometro - 89.41"/>
    <s v="Erogato"/>
    <d v="2018-03-09T00:00:00"/>
    <s v="APP"/>
    <s v="AUT"/>
    <d v="2018-03-20T00:00:00"/>
    <d v="2018-03-20T00:00:00"/>
    <d v="2018-03-09T00:00:00"/>
    <s v="ASS"/>
    <x v="0"/>
    <s v="NO"/>
    <s v="A.A.S. N. 5 - FRIULI OCCIDENTALE"/>
    <x v="0"/>
    <n v="58675211"/>
    <s v="CSQAAWMZ"/>
    <s v="060A10041615577"/>
    <x v="16"/>
    <n v="49649263"/>
    <s v=""/>
    <s v=""/>
    <s v=""/>
    <s v="Accesso SSR"/>
    <s v=""/>
    <s v="OCC"/>
    <s v="NO"/>
    <n v="172891008"/>
    <n v="186553257"/>
    <s v="AAS5 uo Cardiologia."/>
    <n v="68"/>
    <n v="39"/>
    <s v="Elettrocardiogramma da sforzo"/>
    <s v="89.41"/>
    <n v="60"/>
    <n v="11"/>
    <n v="11"/>
    <s v=""/>
    <x v="10"/>
    <x v="2"/>
    <x v="3"/>
  </r>
  <r>
    <n v="78022"/>
    <x v="0"/>
    <x v="0"/>
    <x v="7"/>
    <x v="3"/>
    <n v="3264"/>
    <s v="Elettrocardiogramma (ECG) - 89.52"/>
    <s v="Erogato"/>
    <d v="2018-03-12T00:00:00"/>
    <s v="APP"/>
    <s v="AUT"/>
    <d v="2018-04-27T00:00:00"/>
    <d v="2018-04-27T00:00:00"/>
    <d v="2018-03-12T00:00:00"/>
    <s v="UAS"/>
    <x v="1"/>
    <s v="NO"/>
    <s v="A.A.S. N. 5 - FRIULI OCCIDENTALE"/>
    <x v="0"/>
    <n v="58740646"/>
    <s v="ZGZ6D8X7"/>
    <s v="060A01006996404"/>
    <x v="13"/>
    <n v="49705255"/>
    <s v=""/>
    <s v=""/>
    <s v=""/>
    <s v="Accesso SSR"/>
    <s v=""/>
    <s v="OCC"/>
    <s v="NO"/>
    <n v="173102712"/>
    <n v="186780426"/>
    <s v="AAS5 uo Sportelli Cup H Spilimbergo"/>
    <n v="13"/>
    <n v="37"/>
    <s v="Elettrocardiogramma"/>
    <s v="89.52"/>
    <n v="60"/>
    <n v="46"/>
    <n v="46"/>
    <s v=""/>
    <x v="8"/>
    <x v="0"/>
    <x v="3"/>
  </r>
  <r>
    <n v="78022"/>
    <x v="0"/>
    <x v="0"/>
    <x v="1"/>
    <x v="1"/>
    <n v="475"/>
    <s v="Esofagogastroduodenoscopia EGD - 45.13"/>
    <s v="Annullato"/>
    <d v="2018-03-12T00:00:00"/>
    <s v="APP"/>
    <s v="AUT"/>
    <d v="2018-03-13T00:00:00"/>
    <d v="2018-03-13T00:00:00"/>
    <d v="2018-03-12T00:00:00"/>
    <s v="ASS"/>
    <x v="0"/>
    <s v="SI"/>
    <s v="A.A.S. N. 5 - FRIULI OCCIDENTALE"/>
    <x v="0"/>
    <n v="58719121"/>
    <s v="VRXSU7AM"/>
    <s v="qqqqqqqqqqqqqqqq"/>
    <x v="14"/>
    <n v="49687109"/>
    <s v=""/>
    <s v=""/>
    <s v=""/>
    <s v="Accesso SSR"/>
    <s v=""/>
    <s v="OCC"/>
    <s v="NO"/>
    <n v="173049153"/>
    <n v="186722880"/>
    <s v="AAS5 uo Sportelli Cup H Pordenone"/>
    <n v="78"/>
    <n v="36"/>
    <s v="Esofagogastroduodenoscopia"/>
    <s v="45.13"/>
    <n v="60"/>
    <n v="1"/>
    <n v="1"/>
    <s v=""/>
    <x v="19"/>
    <x v="0"/>
    <x v="3"/>
  </r>
  <r>
    <n v="78022"/>
    <x v="0"/>
    <x v="0"/>
    <x v="20"/>
    <x v="0"/>
    <n v="3026"/>
    <s v="Visita ortopedica - 89.7B.7"/>
    <s v="Annullato"/>
    <d v="2018-03-09T00:00:00"/>
    <s v="APP"/>
    <s v="AUT"/>
    <d v="2018-03-15T00:00:00"/>
    <d v="2018-03-15T00:00:00"/>
    <d v="2018-03-09T00:00:00"/>
    <s v="ASS"/>
    <x v="1"/>
    <s v="SI"/>
    <s v="A.A.S. N. 5 - FRIULI OCCIDENTALE"/>
    <x v="0"/>
    <n v="58680860"/>
    <s v="MA7KPNUG"/>
    <s v="060A01016682931"/>
    <x v="21"/>
    <n v="49654170"/>
    <s v=""/>
    <s v=""/>
    <s v=""/>
    <s v="Accesso SSR"/>
    <n v="58681446"/>
    <s v="OCC"/>
    <s v="NO"/>
    <n v="172903922"/>
    <n v="186567027"/>
    <s v="FVG uo Call Center"/>
    <n v="49"/>
    <n v="6"/>
    <s v="Visita ortopedica"/>
    <s v="89.7 - 8"/>
    <n v="30"/>
    <n v="6"/>
    <n v="6"/>
    <s v=""/>
    <x v="16"/>
    <x v="0"/>
    <x v="3"/>
  </r>
  <r>
    <n v="78022"/>
    <x v="0"/>
    <x v="0"/>
    <x v="9"/>
    <x v="0"/>
    <n v="3292"/>
    <s v="Holter, elettrocardiogramma dinamico - 89.50"/>
    <s v="Erogato"/>
    <d v="2018-03-09T00:00:00"/>
    <s v="APP"/>
    <s v="AUT"/>
    <d v="2018-04-06T00:00:00"/>
    <d v="2018-04-06T00:00:00"/>
    <d v="2018-03-09T00:00:00"/>
    <s v="ASS"/>
    <x v="0"/>
    <s v="NO"/>
    <s v="A.A.S. N. 5 - FRIULI OCCIDENTALE"/>
    <x v="0"/>
    <n v="58687656"/>
    <s v="7CVHKQJH"/>
    <s v="060170076671472"/>
    <x v="20"/>
    <n v="49659930"/>
    <s v=""/>
    <s v=""/>
    <s v=""/>
    <s v="Accesso SSR"/>
    <s v=""/>
    <s v="OCC"/>
    <s v="NO"/>
    <n v="172920418"/>
    <n v="186584841"/>
    <s v="AAS5 uo Cardiologia."/>
    <n v="45"/>
    <n v="38"/>
    <s v="Elettrocardiogramma dinamico (Holter)"/>
    <s v="89.50"/>
    <n v="60"/>
    <n v="28"/>
    <n v="28"/>
    <s v=""/>
    <x v="15"/>
    <x v="2"/>
    <x v="3"/>
  </r>
  <r>
    <n v="78022"/>
    <x v="0"/>
    <x v="0"/>
    <x v="2"/>
    <x v="0"/>
    <n v="3017"/>
    <s v="Visita neurologica - 89.13"/>
    <s v="Erogato"/>
    <d v="2018-03-12T00:00:00"/>
    <s v="APP"/>
    <s v="AUT"/>
    <d v="2018-03-16T00:00:00"/>
    <d v="2018-03-16T00:00:00"/>
    <d v="2018-03-12T00:00:00"/>
    <s v="ASS"/>
    <x v="0"/>
    <s v="NO"/>
    <s v="A.A.S. N. 5 - FRIULI OCCIDENTALE"/>
    <x v="0"/>
    <n v="58740161"/>
    <s v="5SX7GYJC"/>
    <s v="060A01016595980"/>
    <x v="17"/>
    <n v="49704868"/>
    <s v=""/>
    <s v=""/>
    <s v=""/>
    <s v="Accesso SSR"/>
    <s v=""/>
    <s v="OCC"/>
    <s v="NO"/>
    <n v="173101629"/>
    <n v="186779207"/>
    <s v="AAS5 uo Sportelli Cup H Pordenone"/>
    <n v="55"/>
    <n v="4"/>
    <s v="Visita neurologica"/>
    <s v="89.13"/>
    <n v="30"/>
    <n v="4"/>
    <n v="4"/>
    <s v=""/>
    <x v="2"/>
    <x v="0"/>
    <x v="3"/>
  </r>
  <r>
    <n v="78022"/>
    <x v="0"/>
    <x v="0"/>
    <x v="28"/>
    <x v="1"/>
    <n v="3265"/>
    <s v="Visita ginecologica - 89.26"/>
    <s v="Erogato"/>
    <d v="2018-03-12T00:00:00"/>
    <s v="APP"/>
    <s v="AUT"/>
    <d v="2018-04-19T00:00:00"/>
    <d v="2018-03-15T00:00:00"/>
    <d v="2018-03-12T00:00:00"/>
    <s v="ALT"/>
    <x v="1"/>
    <s v="NO"/>
    <s v="A.A.S. N. 5 - FRIULI OCCIDENTALE"/>
    <x v="0"/>
    <n v="58728842"/>
    <s v="7SM2626Z"/>
    <s v="060170072786172"/>
    <x v="7"/>
    <n v="49695297"/>
    <s v="piu eco"/>
    <s v=""/>
    <s v=""/>
    <s v="Accesso SSR"/>
    <s v=""/>
    <s v="OCC"/>
    <s v="NO"/>
    <n v="173073651"/>
    <n v="186749111"/>
    <s v="AAS5 uo Ostetricia_Ginecologia SV"/>
    <n v="63"/>
    <n v="7"/>
    <s v="Visita ginecologica"/>
    <s v="89.26"/>
    <n v="30"/>
    <n v="38"/>
    <n v="3"/>
    <s v=""/>
    <x v="5"/>
    <x v="1"/>
    <x v="3"/>
  </r>
  <r>
    <n v="78022"/>
    <x v="0"/>
    <x v="0"/>
    <x v="20"/>
    <x v="0"/>
    <n v="3026"/>
    <s v="Visita ortopedica - 89.7B.7"/>
    <s v="Erogato"/>
    <d v="2018-03-13T00:00:00"/>
    <s v="APP"/>
    <s v="AUT"/>
    <d v="2018-04-09T00:00:00"/>
    <d v="2018-03-22T00:00:00"/>
    <d v="2018-03-13T00:00:00"/>
    <s v="ALT"/>
    <x v="0"/>
    <s v="NO"/>
    <s v="A.A.S. N. 5 - FRIULI OCCIDENTALE"/>
    <x v="0"/>
    <n v="58762709"/>
    <s v="BU7KAMDH"/>
    <s v="060A10043654386"/>
    <x v="9"/>
    <n v="49724701"/>
    <s v=""/>
    <s v="048"/>
    <s v="048-Patologie neoplastiche maligne"/>
    <s v="Accesso SSR"/>
    <s v=""/>
    <s v="OCC"/>
    <s v="NO"/>
    <n v="173174732"/>
    <n v="186856137"/>
    <s v="AAS5 uo Sportelli Cup H Sacile"/>
    <n v="80"/>
    <n v="6"/>
    <s v="Visita ortopedica"/>
    <s v="89.7 - 8"/>
    <n v="30"/>
    <n v="27"/>
    <n v="9"/>
    <s v=""/>
    <x v="16"/>
    <x v="1"/>
    <x v="3"/>
  </r>
  <r>
    <n v="78022"/>
    <x v="0"/>
    <x v="0"/>
    <x v="7"/>
    <x v="1"/>
    <n v="2985"/>
    <s v="Visita cardiologica - 89.7A.3"/>
    <s v="Erogato"/>
    <d v="2018-03-09T00:00:00"/>
    <s v="APP"/>
    <s v="AUT"/>
    <d v="2018-03-30T00:00:00"/>
    <d v="2018-03-30T00:00:00"/>
    <d v="2018-03-09T00:00:00"/>
    <s v="ASS"/>
    <x v="1"/>
    <s v="NO"/>
    <s v="A.A.S. N. 5 - FRIULI OCCIDENTALE"/>
    <x v="0"/>
    <n v="58687525"/>
    <s v="5WDHC9AI"/>
    <s v="060A10043908364"/>
    <x v="16"/>
    <n v="49659816"/>
    <s v=""/>
    <s v=""/>
    <s v=""/>
    <s v="Accesso SSR"/>
    <s v=""/>
    <s v="OCC"/>
    <s v="NO"/>
    <n v="172920069"/>
    <n v="186584461"/>
    <s v="FVG uo Call Center"/>
    <n v="46"/>
    <n v="1"/>
    <s v="Visita cardiologica"/>
    <s v="89.7 - 8"/>
    <n v="30"/>
    <n v="21"/>
    <n v="21"/>
    <s v=""/>
    <x v="17"/>
    <x v="0"/>
    <x v="3"/>
  </r>
  <r>
    <n v="78022"/>
    <x v="0"/>
    <x v="0"/>
    <x v="13"/>
    <x v="0"/>
    <n v="3026"/>
    <s v="Visita ortopedica - 89.7B.7"/>
    <s v="Erogato"/>
    <d v="2018-03-09T00:00:00"/>
    <s v="APP"/>
    <s v="AUT"/>
    <d v="2018-03-19T00:00:00"/>
    <d v="2018-03-19T00:00:00"/>
    <d v="2018-03-09T00:00:00"/>
    <s v="ASS"/>
    <x v="0"/>
    <s v="NO"/>
    <s v="A.A.S. N. 5 - FRIULI OCCIDENTALE"/>
    <x v="0"/>
    <n v="58678410"/>
    <s v="INZVQFIA"/>
    <s v="060150009741690"/>
    <x v="1"/>
    <n v="49652011"/>
    <s v=""/>
    <s v=""/>
    <s v=""/>
    <s v="Accesso SSR"/>
    <s v=""/>
    <s v="OCC"/>
    <s v="NO"/>
    <n v="172898635"/>
    <n v="186561345"/>
    <s v="AAS5 uo Sportelli Cup H Sacile"/>
    <n v="28"/>
    <n v="6"/>
    <s v="Visita ortopedica"/>
    <s v="89.7 - 8"/>
    <n v="30"/>
    <n v="10"/>
    <n v="10"/>
    <s v=""/>
    <x v="16"/>
    <x v="0"/>
    <x v="3"/>
  </r>
  <r>
    <n v="78022"/>
    <x v="0"/>
    <x v="0"/>
    <x v="14"/>
    <x v="1"/>
    <n v="3029"/>
    <s v="Visita otorinolaringoiatrica - 89.7B.8"/>
    <s v="Erogato"/>
    <d v="2018-03-12T00:00:00"/>
    <s v="APP"/>
    <s v="AUT"/>
    <d v="2018-03-15T00:00:00"/>
    <d v="2018-03-14T00:00:00"/>
    <d v="2018-03-12T00:00:00"/>
    <s v="ALT"/>
    <x v="0"/>
    <s v="NO"/>
    <s v="A.A.S. N. 5 - FRIULI OCCIDENTALE"/>
    <x v="0"/>
    <n v="58740110"/>
    <s v="KM8GHUSU"/>
    <s v="060A10044104262"/>
    <x v="8"/>
    <n v="49704802"/>
    <s v=""/>
    <s v="E01"/>
    <s v="E01 Eta' &lt; 6 o &gt; 65 con limite reddito familiare"/>
    <s v="Accesso SSR"/>
    <s v=""/>
    <s v="OCC"/>
    <s v="NO"/>
    <n v="173101434"/>
    <n v="186779005"/>
    <s v="FVG uo Call Center"/>
    <n v="69"/>
    <n v="8"/>
    <s v="Visita otorinolaringoiatrica"/>
    <s v="89.7 - 8"/>
    <n v="30"/>
    <n v="3"/>
    <n v="2"/>
    <s v=""/>
    <x v="11"/>
    <x v="0"/>
    <x v="3"/>
  </r>
  <r>
    <n v="78022"/>
    <x v="0"/>
    <x v="0"/>
    <x v="9"/>
    <x v="0"/>
    <n v="3264"/>
    <s v="Elettrocardiogramma (ECG) - 89.52"/>
    <s v="Annullato"/>
    <d v="2018-03-09T00:00:00"/>
    <s v="APP"/>
    <s v="AUT"/>
    <d v="2018-03-28T00:00:00"/>
    <d v="2018-03-19T00:00:00"/>
    <d v="2018-03-09T00:00:00"/>
    <s v="ALT"/>
    <x v="0"/>
    <s v="SI"/>
    <s v="A.A.S. N. 5 - FRIULI OCCIDENTALE"/>
    <x v="0"/>
    <n v="58691216"/>
    <s v="6GB932N6"/>
    <s v="060A10043948919"/>
    <x v="21"/>
    <n v="49662836"/>
    <s v=""/>
    <s v="048"/>
    <s v="048-Patologie neoplastiche maligne"/>
    <s v="Accesso SSR"/>
    <s v=""/>
    <s v="OCC"/>
    <s v="NO"/>
    <n v="172929874"/>
    <n v="186595092"/>
    <s v="AAS5 uo Cardiologia."/>
    <n v="61"/>
    <n v="37"/>
    <s v="Elettrocardiogramma"/>
    <s v="89.52"/>
    <n v="60"/>
    <n v="19"/>
    <n v="10"/>
    <s v=""/>
    <x v="8"/>
    <x v="1"/>
    <x v="3"/>
  </r>
  <r>
    <n v="78022"/>
    <x v="0"/>
    <x v="0"/>
    <x v="15"/>
    <x v="1"/>
    <n v="371"/>
    <s v="Ecodoppler arteriosa arti inferiori a riposo - 88.7722"/>
    <s v="Erogato"/>
    <d v="2018-03-13T00:00:00"/>
    <s v="APP"/>
    <s v="AUT"/>
    <d v="2018-03-22T00:00:00"/>
    <d v="2018-03-22T00:00:00"/>
    <d v="2018-03-13T00:00:00"/>
    <s v="UAS"/>
    <x v="0"/>
    <s v="NO"/>
    <s v="A.A.S. N. 5 - FRIULI OCCIDENTALE"/>
    <x v="0"/>
    <n v="58777212"/>
    <s v="YRPUN6G4"/>
    <s v="060A10040267062"/>
    <x v="9"/>
    <n v="49737105"/>
    <s v=""/>
    <s v="048"/>
    <s v="048-Patologie neoplastiche maligne"/>
    <s v="Accesso SSR"/>
    <s v=""/>
    <s v="OCC"/>
    <s v="NO"/>
    <n v="173209463"/>
    <n v="186893458"/>
    <s v="AAS5 uo Sport.Acc.Lab. SV"/>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3"/>
  </r>
  <r>
    <n v="78022"/>
    <x v="0"/>
    <x v="0"/>
    <x v="15"/>
    <x v="1"/>
    <n v="718"/>
    <s v="RM rachide lombosacrale - 88.93"/>
    <s v="Annullato"/>
    <d v="2018-03-09T00:00:00"/>
    <s v="APP"/>
    <s v="AUT"/>
    <d v="2018-03-19T00:00:00"/>
    <d v="2018-03-19T00:00:00"/>
    <d v="2018-03-09T00:00:00"/>
    <s v="UDY"/>
    <x v="0"/>
    <s v="SI"/>
    <s v="A.A.S. N. 5 - FRIULI OCCIDENTALE"/>
    <x v="0"/>
    <n v="58691288"/>
    <s v="IDQVJXAA"/>
    <s v="060A10043574326"/>
    <x v="12"/>
    <n v="49662864"/>
    <s v="priorita' B"/>
    <s v=""/>
    <s v=""/>
    <s v="Accesso SSR"/>
    <n v="58691319"/>
    <s v="OCC"/>
    <s v="NO"/>
    <n v="172929962"/>
    <n v="186595212"/>
    <s v="SG Sportello Radiologia"/>
    <n v="48"/>
    <n v="26"/>
    <s v="RMN Colonna vertebrale"/>
    <s v="88.93"/>
    <n v="60"/>
    <n v="10"/>
    <n v="10"/>
    <s v=""/>
    <x v="18"/>
    <x v="0"/>
    <x v="3"/>
  </r>
  <r>
    <n v="78022"/>
    <x v="0"/>
    <x v="0"/>
    <x v="15"/>
    <x v="1"/>
    <n v="384"/>
    <s v="Ecodoppler tronchi sovraortici TSA a riposo - 88.73.5"/>
    <s v="Erogato"/>
    <d v="2018-03-12T00:00:00"/>
    <s v="APP"/>
    <s v="AUT"/>
    <d v="2018-03-15T00:00:00"/>
    <d v="2018-03-15T00:00:00"/>
    <d v="2018-03-12T00:00:00"/>
    <s v="ASS"/>
    <x v="0"/>
    <s v="NO"/>
    <s v="A.A.S. N. 5 - FRIULI OCCIDENTALE"/>
    <x v="0"/>
    <n v="58714774"/>
    <s v="P66T9YHW"/>
    <s v="060A01016635800"/>
    <x v="17"/>
    <n v="49683502"/>
    <s v=""/>
    <s v="E01"/>
    <s v="E01 Eta' &lt; 6 o &gt; 65 con limite reddito familiare"/>
    <s v="Accesso SSR"/>
    <s v=""/>
    <s v="OCC"/>
    <s v="NO"/>
    <n v="173034438"/>
    <n v="186707475"/>
    <s v="AAS5 uo Sportelli Cup H Spilimbergo"/>
    <n v="79"/>
    <n v="29"/>
    <s v="Ecocolordoppler dei tronchi sovra aortici"/>
    <s v="88.73.5"/>
    <n v="60"/>
    <n v="3"/>
    <n v="3"/>
    <s v=""/>
    <x v="22"/>
    <x v="0"/>
    <x v="3"/>
  </r>
  <r>
    <n v="78022"/>
    <x v="0"/>
    <x v="0"/>
    <x v="7"/>
    <x v="1"/>
    <n v="3264"/>
    <s v="Elettrocardiogramma (ECG) - 89.52"/>
    <s v="Erogato"/>
    <d v="2018-03-09T00:00:00"/>
    <s v="APP"/>
    <s v="AUT"/>
    <d v="2018-04-16T00:00:00"/>
    <d v="2018-04-16T00:00:00"/>
    <d v="2018-03-09T00:00:00"/>
    <s v="ASS"/>
    <x v="1"/>
    <s v="NO"/>
    <s v="A.A.S. N. 5 - FRIULI OCCIDENTALE"/>
    <x v="0"/>
    <n v="58691181"/>
    <s v="3DQQXM4U"/>
    <s v="060160104751404"/>
    <x v="18"/>
    <n v="49662802"/>
    <s v=""/>
    <s v="031"/>
    <s v="031-Ipertensione arteriosa con danno d'organo"/>
    <s v="Accesso SSR"/>
    <s v=""/>
    <s v="OCC"/>
    <s v="NO"/>
    <n v="172929834"/>
    <n v="186595051"/>
    <s v="AAS5 uo Sportelli Cup H San Vito"/>
    <n v="70"/>
    <n v="37"/>
    <s v="Elettrocardiogramma"/>
    <s v="89.52"/>
    <n v="60"/>
    <n v="38"/>
    <n v="38"/>
    <s v=""/>
    <x v="8"/>
    <x v="0"/>
    <x v="3"/>
  </r>
  <r>
    <n v="78022"/>
    <x v="0"/>
    <x v="0"/>
    <x v="7"/>
    <x v="1"/>
    <n v="3294"/>
    <s v="Test cardiovascolare da sforzo con cicloergometro - 89.41"/>
    <s v="Prenotato"/>
    <d v="2018-03-12T00:00:00"/>
    <s v="APP"/>
    <s v="AUT"/>
    <d v="2018-05-09T00:00:00"/>
    <d v="2018-05-09T00:00:00"/>
    <d v="2018-03-12T00:00:00"/>
    <s v="ASS"/>
    <x v="1"/>
    <s v="NO"/>
    <s v="A.A.S. N. 5 - FRIULI OCCIDENTALE"/>
    <x v="0"/>
    <n v="58739942"/>
    <s v="397YMNAQ"/>
    <s v="060A10043263049"/>
    <x v="17"/>
    <n v="49704668"/>
    <s v=""/>
    <s v=""/>
    <s v=""/>
    <s v="Accesso SSR"/>
    <s v=""/>
    <s v="OCC"/>
    <s v="NO"/>
    <n v="173101017"/>
    <n v="186778565"/>
    <s v="AAS5 uo Cardiologia SV"/>
    <n v="55"/>
    <n v="39"/>
    <s v="Elettrocardiogramma da sforzo"/>
    <s v="89.41"/>
    <n v="60"/>
    <n v="58"/>
    <n v="58"/>
    <s v=""/>
    <x v="10"/>
    <x v="0"/>
    <x v="3"/>
  </r>
  <r>
    <n v="78022"/>
    <x v="0"/>
    <x v="0"/>
    <x v="14"/>
    <x v="1"/>
    <n v="3029"/>
    <s v="Visita otorinolaringoiatrica - 89.7B.8"/>
    <s v="Erogato"/>
    <d v="2018-03-13T00:00:00"/>
    <s v="APP"/>
    <s v="AUT"/>
    <d v="2018-04-09T00:00:00"/>
    <d v="2018-04-09T00:00:00"/>
    <d v="2018-03-13T00:00:00"/>
    <s v="ASS"/>
    <x v="1"/>
    <s v="NO"/>
    <s v="A.A.S. N. 5 - FRIULI OCCIDENTALE"/>
    <x v="0"/>
    <n v="58761135"/>
    <s v="1K8TWSUJ"/>
    <s v="060170081560856"/>
    <x v="13"/>
    <n v="49723391"/>
    <s v=""/>
    <s v=""/>
    <s v=""/>
    <s v="Accesso SSR"/>
    <s v=""/>
    <s v="OCC"/>
    <s v="NO"/>
    <n v="173170260"/>
    <n v="186851417"/>
    <s v="FVG uo Call Center"/>
    <n v="55"/>
    <n v="8"/>
    <s v="Visita otorinolaringoiatrica"/>
    <s v="89.7 - 8"/>
    <n v="30"/>
    <n v="27"/>
    <n v="27"/>
    <s v=""/>
    <x v="11"/>
    <x v="0"/>
    <x v="3"/>
  </r>
  <r>
    <n v="78022"/>
    <x v="0"/>
    <x v="0"/>
    <x v="9"/>
    <x v="0"/>
    <n v="3264"/>
    <s v="Elettrocardiogramma (ECG) - 89.52"/>
    <s v="Erogato"/>
    <d v="2018-03-12T00:00:00"/>
    <s v="APP"/>
    <s v="AUT"/>
    <d v="2018-03-21T00:00:00"/>
    <d v="2018-03-21T00:00:00"/>
    <d v="2018-03-12T00:00:00"/>
    <s v="UAS"/>
    <x v="0"/>
    <s v="NO"/>
    <s v="A.A.S. N. 5 - FRIULI OCCIDENTALE"/>
    <x v="0"/>
    <n v="58739890"/>
    <s v="DUKDYPRL"/>
    <s v="060160104807744"/>
    <x v="11"/>
    <n v="49704610"/>
    <s v=""/>
    <s v="E01"/>
    <s v="E01 Eta' &lt; 6 o &gt; 65 con limite reddito familiare"/>
    <s v="Accesso SSR"/>
    <s v=""/>
    <s v="OCC"/>
    <s v="NO"/>
    <n v="173100887"/>
    <n v="186778391"/>
    <s v="FVG uo Call Center"/>
    <n v="89"/>
    <n v="37"/>
    <s v="Elettrocardiogramma"/>
    <s v="89.52"/>
    <n v="60"/>
    <n v="9"/>
    <n v="9"/>
    <s v=""/>
    <x v="8"/>
    <x v="0"/>
    <x v="3"/>
  </r>
  <r>
    <n v="78022"/>
    <x v="0"/>
    <x v="0"/>
    <x v="9"/>
    <x v="0"/>
    <n v="2985"/>
    <s v="Visita cardiologica - 89.7A.3"/>
    <s v="Erogato"/>
    <d v="2018-03-12T00:00:00"/>
    <s v="APP"/>
    <s v="AUT"/>
    <d v="2018-03-21T00:00:00"/>
    <d v="2018-03-21T00:00:00"/>
    <d v="2018-03-12T00:00:00"/>
    <s v="UAS"/>
    <x v="0"/>
    <s v="NO"/>
    <s v="A.A.S. N. 5 - FRIULI OCCIDENTALE"/>
    <x v="0"/>
    <n v="58739890"/>
    <s v="DUKDYPRL"/>
    <s v="060160104807744"/>
    <x v="11"/>
    <n v="49704610"/>
    <s v=""/>
    <s v="E01"/>
    <s v="E01 Eta' &lt; 6 o &gt; 65 con limite reddito familiare"/>
    <s v="Accesso SSR"/>
    <s v=""/>
    <s v="OCC"/>
    <s v="NO"/>
    <n v="173100885"/>
    <n v="186778389"/>
    <s v="FVG uo Call Center"/>
    <n v="89"/>
    <n v="1"/>
    <s v="Visita cardiologica"/>
    <s v="89.7 - 8"/>
    <n v="30"/>
    <n v="9"/>
    <n v="9"/>
    <s v=""/>
    <x v="17"/>
    <x v="0"/>
    <x v="3"/>
  </r>
  <r>
    <n v="78022"/>
    <x v="0"/>
    <x v="0"/>
    <x v="7"/>
    <x v="1"/>
    <n v="412"/>
    <s v="Ecografia cardiaca, cuore a riposo (ecocardiografia) - 88.7211"/>
    <s v="Erogato"/>
    <d v="2018-03-12T00:00:00"/>
    <s v="APP"/>
    <s v="AUT"/>
    <d v="2018-04-18T00:00:00"/>
    <d v="2018-04-13T00:00:00"/>
    <d v="2018-03-12T00:00:00"/>
    <s v="ALT"/>
    <x v="1"/>
    <s v="NO"/>
    <s v="A.A.S. N. 5 - FRIULI OCCIDENTALE"/>
    <x v="0"/>
    <n v="58739878"/>
    <s v="PEVZR2MN"/>
    <s v="060A10043263049"/>
    <x v="17"/>
    <n v="49704627"/>
    <s v=""/>
    <s v=""/>
    <s v=""/>
    <s v="Accesso SSR"/>
    <s v=""/>
    <s v="OCC"/>
    <s v="NO"/>
    <n v="173100880"/>
    <n v="186778419"/>
    <s v="AAS5 uo Cardiologia SV"/>
    <n v="55"/>
    <n v="28"/>
    <s v="Ecografia cardiaca a riposo, Ecografia cardiaca con prova fisica o farmacologica, Ecografia cardiaca con contrasto"/>
    <s v="88.7211"/>
    <n v="60"/>
    <n v="37"/>
    <n v="32"/>
    <s v=""/>
    <x v="7"/>
    <x v="0"/>
    <x v="3"/>
  </r>
  <r>
    <n v="78022"/>
    <x v="0"/>
    <x v="0"/>
    <x v="7"/>
    <x v="1"/>
    <n v="2985"/>
    <s v="Visita cardiologica - 89.7A.3"/>
    <s v="Erogato"/>
    <d v="2018-03-12T00:00:00"/>
    <s v="APP"/>
    <s v="AUT"/>
    <d v="2018-04-18T00:00:00"/>
    <d v="2018-04-18T00:00:00"/>
    <d v="2018-03-12T00:00:00"/>
    <s v="ASS"/>
    <x v="1"/>
    <s v="NO"/>
    <s v="A.A.S. N. 5 - FRIULI OCCIDENTALE"/>
    <x v="0"/>
    <n v="58739843"/>
    <s v="H2R49LE4"/>
    <s v="060A10043263049"/>
    <x v="17"/>
    <n v="49704594"/>
    <s v="prenotato test x il 9 maggio"/>
    <s v=""/>
    <s v=""/>
    <s v="Accesso SSR"/>
    <s v=""/>
    <s v="OCC"/>
    <s v="NO"/>
    <n v="173100769"/>
    <n v="186778276"/>
    <s v="AAS5 uo Cardiologia SV"/>
    <n v="55"/>
    <n v="1"/>
    <s v="Visita cardiologica"/>
    <s v="89.7 - 8"/>
    <n v="30"/>
    <n v="37"/>
    <n v="37"/>
    <s v=""/>
    <x v="17"/>
    <x v="2"/>
    <x v="3"/>
  </r>
  <r>
    <n v="78022"/>
    <x v="0"/>
    <x v="0"/>
    <x v="25"/>
    <x v="0"/>
    <n v="846"/>
    <s v="Rx mammografia bilaterale - 87.37.1"/>
    <s v="Erogato"/>
    <d v="2018-03-09T00:00:00"/>
    <s v="APP"/>
    <s v="AUT"/>
    <d v="2018-03-22T00:00:00"/>
    <d v="2018-03-22T00:00:00"/>
    <d v="2018-03-09T00:00:00"/>
    <s v="UAS"/>
    <x v="1"/>
    <s v="NO"/>
    <s v="A.A.S. N. 5 - FRIULI OCCIDENTALE"/>
    <x v="0"/>
    <n v="58675820"/>
    <s v="WMUJ4W4A"/>
    <s v="060A01016520903"/>
    <x v="11"/>
    <n v="49649778"/>
    <s v=""/>
    <s v=""/>
    <s v=""/>
    <s v="Accesso SSR"/>
    <s v=""/>
    <s v="OCC"/>
    <s v="NO"/>
    <n v="172892435"/>
    <n v="186554781"/>
    <s v="FVG uo Call Center"/>
    <n v="40"/>
    <n v="15"/>
    <s v="mammografia"/>
    <s v="87.37.1"/>
    <n v="60"/>
    <n v="13"/>
    <n v="13"/>
    <s v=""/>
    <x v="31"/>
    <x v="0"/>
    <x v="3"/>
  </r>
  <r>
    <n v="78022"/>
    <x v="0"/>
    <x v="0"/>
    <x v="5"/>
    <x v="0"/>
    <n v="2992"/>
    <s v="Visita dermatologica - 89.7A.7"/>
    <s v="Erogato"/>
    <d v="2018-03-12T00:00:00"/>
    <s v="APP"/>
    <s v="AUT"/>
    <d v="2018-03-14T00:00:00"/>
    <d v="2018-03-14T00:00:00"/>
    <d v="2018-03-12T00:00:00"/>
    <s v="DAY"/>
    <x v="0"/>
    <s v="NO"/>
    <s v="A.A.S. N. 5 - FRIULI OCCIDENTALE"/>
    <x v="0"/>
    <n v="58739818"/>
    <s v="JAVIQUK2"/>
    <s v="060A10044104267"/>
    <x v="15"/>
    <n v="49704564"/>
    <s v=""/>
    <s v=""/>
    <s v=""/>
    <s v="Accesso SSR"/>
    <s v=""/>
    <s v="OCC"/>
    <s v="NO"/>
    <n v="173100712"/>
    <n v="186778234"/>
    <s v="FVG uo Call Center"/>
    <n v="61"/>
    <n v="10"/>
    <s v="Visita dermatologica"/>
    <s v="89.7 - 8"/>
    <n v="30"/>
    <n v="2"/>
    <n v="2"/>
    <s v=""/>
    <x v="6"/>
    <x v="0"/>
    <x v="3"/>
  </r>
  <r>
    <n v="78022"/>
    <x v="0"/>
    <x v="0"/>
    <x v="9"/>
    <x v="0"/>
    <n v="3292"/>
    <s v="Holter, elettrocardiogramma dinamico - 89.50"/>
    <s v="Erogato"/>
    <d v="2018-03-12T00:00:00"/>
    <s v="APP"/>
    <s v="AUT"/>
    <d v="2018-04-09T00:00:00"/>
    <d v="2018-04-09T00:00:00"/>
    <d v="2018-03-12T00:00:00"/>
    <s v="ASS"/>
    <x v="0"/>
    <s v="NO"/>
    <s v="A.A.S. N. 5 - FRIULI OCCIDENTALE"/>
    <x v="0"/>
    <n v="58739808"/>
    <s v="UUJFAICM"/>
    <s v="060A10040335171"/>
    <x v="21"/>
    <n v="49704554"/>
    <s v=""/>
    <s v="002A"/>
    <s v="002A-Malattie cardiache e del circolo polmonare"/>
    <s v="Accesso SSR"/>
    <s v=""/>
    <s v="OCC"/>
    <s v="NO"/>
    <n v="173100687"/>
    <n v="186778189"/>
    <s v="AAS5 uo Cardiologia."/>
    <n v="79"/>
    <n v="38"/>
    <s v="Elettrocardiogramma dinamico (Holter)"/>
    <s v="89.50"/>
    <n v="60"/>
    <n v="28"/>
    <n v="28"/>
    <s v=""/>
    <x v="15"/>
    <x v="2"/>
    <x v="3"/>
  </r>
  <r>
    <n v="78022"/>
    <x v="0"/>
    <x v="0"/>
    <x v="3"/>
    <x v="0"/>
    <n v="702"/>
    <s v="RM cervello tronco encefalico con MdC (incluso relativo distretto vascolare) - 88.91.2"/>
    <s v="Non erogato"/>
    <d v="2018-03-13T00:00:00"/>
    <s v="APP"/>
    <s v="AUT"/>
    <d v="2018-04-16T00:00:00"/>
    <d v="2018-04-16T00:00:00"/>
    <d v="2018-03-13T00:00:00"/>
    <s v="ASS"/>
    <x v="0"/>
    <s v="NO"/>
    <s v="A.A.S. N. 5 - FRIULI OCCIDENTALE"/>
    <x v="0"/>
    <n v="58763093"/>
    <s v="45SHKN8J"/>
    <s v="060A10042507432"/>
    <x v="11"/>
    <n v="49725016"/>
    <s v=""/>
    <s v=""/>
    <s v=""/>
    <s v="Accesso SSR"/>
    <s v=""/>
    <s v="OCC"/>
    <s v="NO"/>
    <n v="173175732"/>
    <n v="186857183"/>
    <s v="AAS5 uo Risonanza Magnetica"/>
    <n v="70"/>
    <n v="23"/>
    <s v="RMN Cervello e tronco encefalico"/>
    <s v="88.91.2"/>
    <n v="60"/>
    <n v="34"/>
    <n v="34"/>
    <s v=""/>
    <x v="35"/>
    <x v="2"/>
    <x v="3"/>
  </r>
  <r>
    <n v="78022"/>
    <x v="0"/>
    <x v="0"/>
    <x v="14"/>
    <x v="1"/>
    <n v="3029"/>
    <s v="Visita otorinolaringoiatrica - 89.7B.8"/>
    <s v="Erogato"/>
    <d v="2018-03-12T00:00:00"/>
    <s v="APP"/>
    <s v="AUT"/>
    <d v="2018-03-16T00:00:00"/>
    <d v="2018-03-16T00:00:00"/>
    <d v="2018-03-12T00:00:00"/>
    <s v="ASS"/>
    <x v="1"/>
    <s v="NO"/>
    <s v="A.A.S. N. 5 - FRIULI OCCIDENTALE"/>
    <x v="0"/>
    <n v="58739680"/>
    <s v="YPR8SSJI"/>
    <s v="060A01016690841"/>
    <x v="0"/>
    <n v="49704433"/>
    <s v=""/>
    <s v="E01"/>
    <s v="E01 Eta' &lt; 6 o &gt; 65 con limite reddito familiare"/>
    <s v="Accesso SSR"/>
    <s v=""/>
    <s v="OCC"/>
    <s v="NO"/>
    <n v="173100316"/>
    <n v="186777792"/>
    <s v="AAS5 uo Sportelli Cup H Sacile"/>
    <n v="69"/>
    <n v="8"/>
    <s v="Visita otorinolaringoiatrica"/>
    <s v="89.7 - 8"/>
    <n v="30"/>
    <n v="4"/>
    <n v="4"/>
    <s v=""/>
    <x v="11"/>
    <x v="0"/>
    <x v="3"/>
  </r>
  <r>
    <n v="78022"/>
    <x v="0"/>
    <x v="0"/>
    <x v="6"/>
    <x v="2"/>
    <n v="412"/>
    <s v="Ecografia cardiaca, cuore a riposo (ecocardiografia) - 88.7211"/>
    <s v="Erogato"/>
    <d v="2018-03-13T00:00:00"/>
    <s v="APP"/>
    <s v="AUT"/>
    <d v="2018-03-14T00:00:00"/>
    <d v="2018-03-14T00:00:00"/>
    <d v="2018-03-13T00:00:00"/>
    <s v="ASS"/>
    <x v="1"/>
    <s v="NO"/>
    <s v="A.A.S. N. 5 - FRIULI OCCIDENTALE"/>
    <x v="0"/>
    <n v="58769498"/>
    <s v="TTTKEAG3"/>
    <s v="060A01016690836"/>
    <x v="17"/>
    <n v="49730501"/>
    <s v="pz acetta anche se fuori priorita di due giorni"/>
    <s v="E01"/>
    <s v="E01 Eta' &lt; 6 o &gt; 65 con limite reddito familiare"/>
    <s v="Accesso SSR"/>
    <s v=""/>
    <s v="OCC"/>
    <s v="NO"/>
    <n v="173191054"/>
    <n v="186873682"/>
    <s v="AAS5 uo Cardiologia Riabilitativa SA"/>
    <n v="70"/>
    <n v="28"/>
    <s v="Ecografia cardiaca a riposo, Ecografia cardiaca con prova fisica o farmacologica, Ecografia cardiaca con contrasto"/>
    <s v="88.7211"/>
    <n v="60"/>
    <n v="1"/>
    <n v="1"/>
    <s v=""/>
    <x v="7"/>
    <x v="0"/>
    <x v="3"/>
  </r>
  <r>
    <n v="78022"/>
    <x v="0"/>
    <x v="0"/>
    <x v="3"/>
    <x v="0"/>
    <n v="702"/>
    <s v="RM cervello tronco encefalico con MdC (incluso relativo distretto vascolare) - 88.91.2"/>
    <s v="Annullato"/>
    <d v="2018-03-12T00:00:00"/>
    <s v="APP"/>
    <s v="AUT"/>
    <d v="2018-04-09T00:00:00"/>
    <d v="2018-04-09T00:00:00"/>
    <d v="2018-03-12T00:00:00"/>
    <s v="ASS"/>
    <x v="0"/>
    <s v="SI"/>
    <s v="A.A.S. N. 5 - FRIULI OCCIDENTALE"/>
    <x v="0"/>
    <n v="58739641"/>
    <s v="VD9W2NRG"/>
    <s v="060A01016595984"/>
    <x v="4"/>
    <n v="49704448"/>
    <s v="non si rispetta la prioritÃ  l' utente accetta"/>
    <s v=""/>
    <s v=""/>
    <s v="Accesso SSR"/>
    <s v=""/>
    <s v="OCC"/>
    <s v="NO"/>
    <n v="173100222"/>
    <n v="186777797"/>
    <s v="AAS5 uo Sportelli Cup H Pordenone"/>
    <n v="55"/>
    <n v="23"/>
    <s v="RMN Cervello e tronco encefalico"/>
    <s v="88.91.2"/>
    <n v="60"/>
    <n v="28"/>
    <n v="28"/>
    <s v=""/>
    <x v="35"/>
    <x v="2"/>
    <x v="3"/>
  </r>
  <r>
    <n v="78022"/>
    <x v="0"/>
    <x v="0"/>
    <x v="19"/>
    <x v="2"/>
    <n v="395"/>
    <s v="Ecografia addome completo - 88.76.1"/>
    <s v="Erogato"/>
    <d v="2018-03-13T00:00:00"/>
    <s v="APP"/>
    <s v="AUT"/>
    <d v="2018-03-23T00:00:00"/>
    <d v="2018-03-23T00:00:00"/>
    <d v="2018-03-13T00:00:00"/>
    <s v="UAS"/>
    <x v="1"/>
    <s v="NO"/>
    <s v="A.A.S. N. 5 - FRIULI OCCIDENTALE"/>
    <x v="0"/>
    <n v="58763000"/>
    <s v="EHFY5ZLX"/>
    <s v="060A10043961745"/>
    <x v="3"/>
    <n v="49724970"/>
    <s v=""/>
    <s v="E01"/>
    <s v="E01 Eta' &lt; 6 o &gt; 65 con limite reddito familiare"/>
    <s v="Accesso SSR"/>
    <s v=""/>
    <s v="OCC"/>
    <s v="NO"/>
    <n v="173175479"/>
    <n v="186856926"/>
    <s v="AAS5 uo Radiologia SA"/>
    <n v="67"/>
    <n v="31"/>
    <s v="Ecografia Addome superiore, Ecografia Addome inferiore, Ecografia Addome completo"/>
    <s v="88.76.1"/>
    <n v="60"/>
    <n v="10"/>
    <n v="10"/>
    <s v=""/>
    <x v="3"/>
    <x v="0"/>
    <x v="3"/>
  </r>
  <r>
    <n v="78022"/>
    <x v="0"/>
    <x v="0"/>
    <x v="9"/>
    <x v="0"/>
    <n v="3264"/>
    <s v="Elettrocardiogramma (ECG) - 89.52"/>
    <s v="Annullato"/>
    <d v="2018-03-12T00:00:00"/>
    <s v="APP"/>
    <s v="AUT"/>
    <d v="2018-03-21T00:00:00"/>
    <d v="2018-03-21T00:00:00"/>
    <d v="2018-03-12T00:00:00"/>
    <s v="UAS"/>
    <x v="0"/>
    <s v="SI"/>
    <s v="A.A.S. N. 5 - FRIULI OCCIDENTALE"/>
    <x v="0"/>
    <n v="58732169"/>
    <s v="4EH4LD9K"/>
    <s v="060170073774045"/>
    <x v="1"/>
    <n v="49698100"/>
    <s v=""/>
    <s v="E01"/>
    <s v="E01 Eta' &lt; 6 o &gt; 65 con limite reddito familiare"/>
    <s v="Accesso SSR"/>
    <s v=""/>
    <s v="OCC"/>
    <s v="NO"/>
    <n v="173081346"/>
    <n v="186757351"/>
    <s v="FVG uo Call Center"/>
    <n v="92"/>
    <n v="37"/>
    <s v="Elettrocardiogramma"/>
    <s v="89.52"/>
    <n v="60"/>
    <n v="9"/>
    <n v="9"/>
    <s v=""/>
    <x v="8"/>
    <x v="0"/>
    <x v="3"/>
  </r>
  <r>
    <n v="78022"/>
    <x v="0"/>
    <x v="0"/>
    <x v="7"/>
    <x v="1"/>
    <n v="3264"/>
    <s v="Elettrocardiogramma (ECG) - 89.52"/>
    <s v="Erogato"/>
    <d v="2018-03-09T00:00:00"/>
    <s v="APP"/>
    <s v="AUT"/>
    <d v="2018-03-14T00:00:00"/>
    <d v="2018-03-14T00:00:00"/>
    <d v="2018-03-09T00:00:00"/>
    <s v="ASS"/>
    <x v="1"/>
    <s v="NO"/>
    <s v="A.A.S. N. 5 - FRIULI OCCIDENTALE"/>
    <x v="0"/>
    <n v="58680727"/>
    <s v="ZKVZLAMN"/>
    <s v="060A10043357055"/>
    <x v="11"/>
    <n v="49654062"/>
    <s v=""/>
    <s v="E01"/>
    <s v="E01 Eta' &lt; 6 o &gt; 65 con limite reddito familiare"/>
    <s v="Accesso SSR"/>
    <s v=""/>
    <s v="OCC"/>
    <s v="NO"/>
    <n v="172903700"/>
    <n v="186566819"/>
    <s v="AAS5 uo Cardiologia SV"/>
    <n v="80"/>
    <n v="37"/>
    <s v="Elettrocardiogramma"/>
    <s v="89.52"/>
    <n v="60"/>
    <n v="5"/>
    <n v="5"/>
    <s v=""/>
    <x v="8"/>
    <x v="0"/>
    <x v="3"/>
  </r>
  <r>
    <n v="78022"/>
    <x v="0"/>
    <x v="0"/>
    <x v="8"/>
    <x v="0"/>
    <n v="3019"/>
    <s v="Visita oculistica - 95.02"/>
    <s v="Erogato"/>
    <d v="2018-03-12T00:00:00"/>
    <s v="APP"/>
    <s v="AUT"/>
    <d v="2018-04-09T00:00:00"/>
    <d v="2018-04-09T00:00:00"/>
    <d v="2018-03-12T00:00:00"/>
    <s v="ASS"/>
    <x v="1"/>
    <s v="NO"/>
    <s v="A.A.S. N. 5 - FRIULI OCCIDENTALE"/>
    <x v="0"/>
    <n v="58726166"/>
    <s v="HGK6YLND"/>
    <s v="060A10043796089"/>
    <x v="21"/>
    <n v="49692992"/>
    <s v=""/>
    <s v="020"/>
    <s v="020-Infezione da hiv"/>
    <s v="Accesso SSR"/>
    <s v=""/>
    <s v="OCC"/>
    <s v="NO"/>
    <n v="173067154"/>
    <n v="186742108"/>
    <s v="FVG uo Call Center"/>
    <n v="57"/>
    <n v="5"/>
    <s v="Visita oculistica"/>
    <s v="95.02"/>
    <n v="30"/>
    <n v="28"/>
    <n v="28"/>
    <s v=""/>
    <x v="9"/>
    <x v="0"/>
    <x v="3"/>
  </r>
  <r>
    <n v="78022"/>
    <x v="0"/>
    <x v="0"/>
    <x v="3"/>
    <x v="0"/>
    <n v="400"/>
    <s v="Ecografia addome superiore (e/o fegato vie biliari, pancreas, milza, reni surreni, retroperitoneo) - 88.74.1"/>
    <s v="Annullato"/>
    <d v="2018-03-12T00:00:00"/>
    <s v="APP"/>
    <s v="AUT"/>
    <d v="2018-04-09T00:00:00"/>
    <d v="2018-03-22T00:00:00"/>
    <d v="2018-03-12T00:00:00"/>
    <s v="ALT"/>
    <x v="1"/>
    <s v="SI"/>
    <s v="A.A.S. N. 5 - FRIULI OCCIDENTALE"/>
    <x v="0"/>
    <n v="58739346"/>
    <s v="83WCMIES"/>
    <s v="060A01016617973"/>
    <x v="5"/>
    <n v="49704144"/>
    <s v=""/>
    <s v=""/>
    <s v=""/>
    <s v="Accesso SSR"/>
    <n v="59325837"/>
    <s v="OCC"/>
    <s v="NO"/>
    <n v="173099566"/>
    <n v="186777003"/>
    <s v="FVG uo Call Center"/>
    <n v="56"/>
    <n v="31"/>
    <s v="Ecografia Addome superiore, Ecografia Addome inferiore, Ecografia Addome completo"/>
    <s v="88.74.1"/>
    <n v="60"/>
    <n v="28"/>
    <n v="10"/>
    <s v=""/>
    <x v="3"/>
    <x v="0"/>
    <x v="3"/>
  </r>
  <r>
    <n v="78022"/>
    <x v="0"/>
    <x v="0"/>
    <x v="10"/>
    <x v="0"/>
    <n v="3029"/>
    <s v="Visita otorinolaringoiatrica - 89.7B.8"/>
    <s v="Erogato"/>
    <d v="2018-03-10T00:00:00"/>
    <s v="APP"/>
    <s v="AUT"/>
    <d v="2018-03-15T00:00:00"/>
    <d v="2018-03-15T00:00:00"/>
    <d v="2018-03-10T00:00:00"/>
    <s v="UAS"/>
    <x v="0"/>
    <s v="NO"/>
    <s v="A.A.S. N. 5 - FRIULI OCCIDENTALE"/>
    <x v="0"/>
    <n v="58701322"/>
    <s v="C1ZTEZ1M"/>
    <s v="060170080683997"/>
    <x v="4"/>
    <n v="49671765"/>
    <s v=""/>
    <s v=""/>
    <s v=""/>
    <s v="Accesso SSR"/>
    <s v=""/>
    <s v="OCC"/>
    <s v="NO"/>
    <n v="172971410"/>
    <n v="186639201"/>
    <s v="FVG uo Call Center"/>
    <n v="60"/>
    <n v="8"/>
    <s v="Visita otorinolaringoiatrica"/>
    <s v="89.7 - 8"/>
    <n v="30"/>
    <n v="5"/>
    <n v="5"/>
    <s v=""/>
    <x v="11"/>
    <x v="0"/>
    <x v="3"/>
  </r>
  <r>
    <n v="78022"/>
    <x v="0"/>
    <x v="0"/>
    <x v="31"/>
    <x v="9"/>
    <n v="3001"/>
    <s v="Visita fisiatrica - 89.7B.2"/>
    <s v="Erogato"/>
    <d v="2018-03-12T00:00:00"/>
    <s v="APP"/>
    <s v="AUT"/>
    <d v="2018-03-21T00:00:00"/>
    <d v="2018-03-21T00:00:00"/>
    <d v="2018-03-12T00:00:00"/>
    <s v="ASS"/>
    <x v="0"/>
    <s v="NO"/>
    <s v="A.A.S. N. 5 - FRIULI OCCIDENTALE"/>
    <x v="0"/>
    <n v="58739277"/>
    <s v="BBUQIE2H"/>
    <s v="060A10041632166"/>
    <x v="8"/>
    <n v="49704080"/>
    <s v=""/>
    <s v="L04"/>
    <s v="L04 Infortunio sul lavoro o malattia prof."/>
    <s v="Accesso SSR"/>
    <s v=""/>
    <s v="OCC"/>
    <s v="NO"/>
    <n v="173099392"/>
    <n v="186776803"/>
    <s v="FVG uo Call Center"/>
    <n v="38"/>
    <n v="11"/>
    <s v="Visita fisiatrica"/>
    <s v="89.7 - 8"/>
    <n v="30"/>
    <n v="9"/>
    <n v="9"/>
    <s v=""/>
    <x v="12"/>
    <x v="0"/>
    <x v="3"/>
  </r>
  <r>
    <n v="78022"/>
    <x v="0"/>
    <x v="0"/>
    <x v="16"/>
    <x v="0"/>
    <n v="3001"/>
    <s v="Visita fisiatrica - 89.7B.2"/>
    <s v="Annullato"/>
    <d v="2018-03-12T00:00:00"/>
    <s v="APP"/>
    <s v="AUT"/>
    <d v="2018-03-26T00:00:00"/>
    <d v="2018-03-26T00:00:00"/>
    <d v="2018-03-12T00:00:00"/>
    <s v="ASS"/>
    <x v="1"/>
    <s v="SI"/>
    <s v="A.A.S. N. 5 - FRIULI OCCIDENTALE"/>
    <x v="0"/>
    <n v="58739247"/>
    <s v="SN91PVZ7"/>
    <s v="060170079295005"/>
    <x v="14"/>
    <n v="49704064"/>
    <s v=""/>
    <s v="L02"/>
    <s v="L02 InvaliditÃ  lavoro superiore a due terzi"/>
    <s v="Accesso SSR"/>
    <n v="58954039"/>
    <s v="OCC"/>
    <s v="NO"/>
    <n v="173099299"/>
    <n v="186776718"/>
    <s v="FVG uo Call Center"/>
    <n v="75"/>
    <n v="11"/>
    <s v="Visita fisiatrica"/>
    <s v="89.7 - 8"/>
    <n v="30"/>
    <n v="14"/>
    <n v="14"/>
    <s v=""/>
    <x v="12"/>
    <x v="0"/>
    <x v="3"/>
  </r>
  <r>
    <n v="78022"/>
    <x v="0"/>
    <x v="0"/>
    <x v="8"/>
    <x v="0"/>
    <n v="3019"/>
    <s v="Visita oculistica - 95.02"/>
    <s v="Erogato"/>
    <d v="2018-03-12T00:00:00"/>
    <s v="APP"/>
    <s v="AUT"/>
    <d v="2018-03-16T00:00:00"/>
    <d v="2018-03-16T00:00:00"/>
    <d v="2018-03-12T00:00:00"/>
    <s v="ASS"/>
    <x v="0"/>
    <s v="NO"/>
    <s v="A.A.S. N. 5 - FRIULI OCCIDENTALE"/>
    <x v="0"/>
    <n v="58741277"/>
    <s v="DDMB3KUI"/>
    <s v="060170080797915"/>
    <x v="22"/>
    <n v="49705753"/>
    <s v=""/>
    <s v=""/>
    <s v=""/>
    <s v="Accesso SSR"/>
    <s v=""/>
    <s v="OCC"/>
    <s v="NO"/>
    <n v="173104210"/>
    <n v="186782030"/>
    <s v="471 AAS5 uo Farmacia PALUDO - Pordenone"/>
    <n v="21"/>
    <n v="5"/>
    <s v="Visita oculistica"/>
    <s v="95.02"/>
    <n v="30"/>
    <n v="4"/>
    <n v="4"/>
    <s v=""/>
    <x v="9"/>
    <x v="0"/>
    <x v="3"/>
  </r>
  <r>
    <n v="78022"/>
    <x v="0"/>
    <x v="0"/>
    <x v="8"/>
    <x v="0"/>
    <n v="3019"/>
    <s v="Visita oculistica - 95.02"/>
    <s v="Erogato"/>
    <d v="2018-03-12T00:00:00"/>
    <s v="APP"/>
    <s v="AUT"/>
    <d v="2018-04-10T00:00:00"/>
    <d v="2018-04-10T00:00:00"/>
    <d v="2018-03-12T00:00:00"/>
    <s v="DAY"/>
    <x v="1"/>
    <s v="NO"/>
    <s v="A.A.S. N. 5 - FRIULI OCCIDENTALE"/>
    <x v="0"/>
    <n v="58742405"/>
    <s v="V2MK8JC4"/>
    <s v="060A01016667142"/>
    <x v="18"/>
    <n v="49706746"/>
    <s v=""/>
    <s v="E01"/>
    <s v="E01 Eta' &lt; 6 o &gt; 65 con limite reddito familiare"/>
    <s v="Accesso SSR"/>
    <s v=""/>
    <s v="OCC"/>
    <s v="NO"/>
    <n v="173107125"/>
    <n v="186785154"/>
    <s v="FVG uo Call Center"/>
    <n v="66"/>
    <n v="5"/>
    <s v="Visita oculistica"/>
    <s v="95.02"/>
    <n v="30"/>
    <n v="29"/>
    <n v="29"/>
    <s v=""/>
    <x v="9"/>
    <x v="0"/>
    <x v="3"/>
  </r>
  <r>
    <n v="78022"/>
    <x v="0"/>
    <x v="0"/>
    <x v="11"/>
    <x v="3"/>
    <n v="3001"/>
    <s v="Visita fisiatrica - 89.7B.2"/>
    <s v="Annullato"/>
    <d v="2018-03-12T00:00:00"/>
    <s v="APP"/>
    <s v="AUT"/>
    <d v="2018-03-22T00:00:00"/>
    <d v="2018-03-22T00:00:00"/>
    <d v="2018-03-12T00:00:00"/>
    <s v="UDY"/>
    <x v="0"/>
    <s v="SI"/>
    <s v="A.A.S. N. 5 - FRIULI OCCIDENTALE"/>
    <x v="0"/>
    <n v="58738779"/>
    <s v="3WAKAC8Q"/>
    <s v="060A10041632172"/>
    <x v="21"/>
    <n v="49703658"/>
    <s v=""/>
    <s v=""/>
    <s v=""/>
    <s v="Accesso SSR"/>
    <n v="58757474"/>
    <s v="OCC"/>
    <s v="NO"/>
    <n v="173098268"/>
    <n v="186775555"/>
    <s v="AAS5 uo Fisioterapia SV"/>
    <n v="64"/>
    <n v="11"/>
    <s v="Visita fisiatrica"/>
    <s v="89.7 - 8"/>
    <n v="30"/>
    <n v="10"/>
    <n v="10"/>
    <s v=""/>
    <x v="12"/>
    <x v="0"/>
    <x v="3"/>
  </r>
  <r>
    <n v="78022"/>
    <x v="0"/>
    <x v="0"/>
    <x v="13"/>
    <x v="0"/>
    <n v="3026"/>
    <s v="Visita ortopedica - 89.7B.7"/>
    <s v="Erogato"/>
    <d v="2018-03-09T00:00:00"/>
    <s v="APP"/>
    <s v="AUT"/>
    <d v="2018-03-19T00:00:00"/>
    <d v="2018-03-19T00:00:00"/>
    <d v="2018-03-09T00:00:00"/>
    <s v="ASS"/>
    <x v="0"/>
    <s v="NO"/>
    <s v="A.A.S. N. 5 - FRIULI OCCIDENTALE"/>
    <x v="0"/>
    <n v="58687094"/>
    <s v="PVLMAWD7"/>
    <s v="060170081849137"/>
    <x v="7"/>
    <n v="49659468"/>
    <s v="inail"/>
    <s v="L04"/>
    <s v="L04 Infortunio sul lavoro o malattia prof."/>
    <s v="Accesso SSR"/>
    <s v=""/>
    <s v="OCC"/>
    <s v="NO"/>
    <n v="172918969"/>
    <n v="186583191"/>
    <s v="FVG uo Call Center"/>
    <n v="37"/>
    <n v="6"/>
    <s v="Visita ortopedica"/>
    <s v="89.7 - 8"/>
    <n v="30"/>
    <n v="10"/>
    <n v="10"/>
    <s v=""/>
    <x v="16"/>
    <x v="0"/>
    <x v="3"/>
  </r>
  <r>
    <n v="78022"/>
    <x v="0"/>
    <x v="0"/>
    <x v="22"/>
    <x v="0"/>
    <n v="402"/>
    <s v="Ecografia addome superiore fegato vie biliari - 88.74.1"/>
    <s v="Erogato"/>
    <d v="2018-03-12T00:00:00"/>
    <s v="APP"/>
    <s v="AUT"/>
    <d v="2018-03-15T00:00:00"/>
    <d v="2018-03-15T00:00:00"/>
    <d v="2018-03-12T00:00:00"/>
    <s v="UAS"/>
    <x v="0"/>
    <s v="NO"/>
    <s v="A.A.S. N. 5 - FRIULI OCCIDENTALE"/>
    <x v="0"/>
    <n v="58738663"/>
    <s v="5WZ5FBBF"/>
    <s v="060170080312231"/>
    <x v="12"/>
    <n v="49703594"/>
    <s v=""/>
    <s v="048"/>
    <s v="048-Patologie neoplastiche maligne"/>
    <s v="Accesso SSR"/>
    <s v=""/>
    <s v="OCC"/>
    <s v="NO"/>
    <n v="173098075"/>
    <n v="186775364"/>
    <s v="AAS5 uo Medicina Nucleare"/>
    <n v="47"/>
    <n v="31"/>
    <s v="Ecografia Addome superiore, Ecografia Addome inferiore, Ecografia Addome completo"/>
    <s v="88.74.1"/>
    <n v="60"/>
    <n v="3"/>
    <n v="3"/>
    <s v=""/>
    <x v="3"/>
    <x v="0"/>
    <x v="3"/>
  </r>
  <r>
    <n v="78022"/>
    <x v="0"/>
    <x v="0"/>
    <x v="3"/>
    <x v="0"/>
    <n v="411"/>
    <s v="Ecografia capo collo - 88.71.4"/>
    <s v="Annullato"/>
    <d v="2018-03-09T00:00:00"/>
    <s v="APP"/>
    <s v="AUT"/>
    <d v="2018-03-15T00:00:00"/>
    <d v="2018-03-15T00:00:00"/>
    <d v="2018-03-09T00:00:00"/>
    <s v="DAY"/>
    <x v="1"/>
    <s v="SI"/>
    <s v="A.A.S. N. 5 - FRIULI OCCIDENTALE"/>
    <x v="0"/>
    <n v="58677164"/>
    <s v="QFUM32QC"/>
    <s v="060170073720833"/>
    <x v="19"/>
    <n v="49650924"/>
    <s v=""/>
    <s v=""/>
    <s v=""/>
    <s v="Accesso SSR"/>
    <n v="58677639"/>
    <s v="OCC"/>
    <s v="NO"/>
    <n v="172895429"/>
    <n v="186557981"/>
    <s v="732 AAS5 uo Farmacia IOGNA PRAT - Travesio"/>
    <n v="67"/>
    <n v="27"/>
    <s v="Ecografia Capo e collo"/>
    <s v="88.71.4"/>
    <n v="60"/>
    <n v="6"/>
    <n v="6"/>
    <s v=""/>
    <x v="21"/>
    <x v="0"/>
    <x v="3"/>
  </r>
  <r>
    <n v="78022"/>
    <x v="0"/>
    <x v="0"/>
    <x v="15"/>
    <x v="1"/>
    <n v="718"/>
    <s v="RM rachide lombosacrale - 88.93"/>
    <s v="Annullato"/>
    <d v="2018-03-09T00:00:00"/>
    <s v="APP"/>
    <s v="AUT"/>
    <d v="2018-04-17T00:00:00"/>
    <d v="2018-04-17T00:00:00"/>
    <d v="2018-03-09T00:00:00"/>
    <s v="ASS"/>
    <x v="1"/>
    <s v="SI"/>
    <s v="A.A.S. N. 5 - FRIULI OCCIDENTALE"/>
    <x v="0"/>
    <n v="58680620"/>
    <s v="MKABSTFL"/>
    <s v="060A01016632915"/>
    <x v="16"/>
    <n v="49653947"/>
    <s v=""/>
    <s v=""/>
    <s v=""/>
    <s v="Accesso SSR"/>
    <s v=""/>
    <s v="OCC"/>
    <s v="NO"/>
    <n v="172903466"/>
    <n v="186566525"/>
    <s v="FVG uo Call Center"/>
    <n v="57"/>
    <n v="26"/>
    <s v="RMN Colonna vertebrale"/>
    <s v="88.93"/>
    <n v="60"/>
    <n v="39"/>
    <n v="39"/>
    <s v=""/>
    <x v="18"/>
    <x v="0"/>
    <x v="3"/>
  </r>
  <r>
    <n v="78022"/>
    <x v="0"/>
    <x v="0"/>
    <x v="8"/>
    <x v="0"/>
    <n v="3019"/>
    <s v="Visita oculistica - 95.02"/>
    <s v="Erogato"/>
    <d v="2018-03-12T00:00:00"/>
    <s v="APP"/>
    <s v="AUT"/>
    <d v="2018-04-09T00:00:00"/>
    <d v="2018-04-09T00:00:00"/>
    <d v="2018-03-12T00:00:00"/>
    <s v="ASS"/>
    <x v="1"/>
    <s v="NO"/>
    <s v="A.A.S. N. 5 - FRIULI OCCIDENTALE"/>
    <x v="0"/>
    <n v="58738581"/>
    <s v="SJQX3E8D"/>
    <s v="060A01016802181"/>
    <x v="14"/>
    <n v="49703512"/>
    <s v=""/>
    <s v=""/>
    <s v=""/>
    <s v="Accesso SSR"/>
    <s v=""/>
    <s v="OCC"/>
    <s v="NO"/>
    <n v="173097911"/>
    <n v="186775178"/>
    <s v="FVG uo Call Center"/>
    <n v="14"/>
    <n v="5"/>
    <s v="Visita oculistica"/>
    <s v="95.02"/>
    <n v="30"/>
    <n v="28"/>
    <n v="28"/>
    <s v=""/>
    <x v="9"/>
    <x v="0"/>
    <x v="3"/>
  </r>
  <r>
    <n v="78022"/>
    <x v="0"/>
    <x v="0"/>
    <x v="2"/>
    <x v="0"/>
    <n v="2837"/>
    <s v="Elettromiografia semplice per muscolo EMG - 93.08.1"/>
    <s v="Annullato"/>
    <d v="2018-03-12T00:00:00"/>
    <s v="APP"/>
    <s v="AUT"/>
    <d v="2018-03-27T00:00:00"/>
    <d v="2018-03-27T00:00:00"/>
    <d v="2018-03-12T00:00:00"/>
    <s v="DAY"/>
    <x v="0"/>
    <s v="SI"/>
    <s v="A.A.S. N. 5 - FRIULI OCCIDENTALE"/>
    <x v="0"/>
    <n v="58738611"/>
    <s v="IQE885IK"/>
    <s v="060170077153837"/>
    <x v="20"/>
    <n v="49703485"/>
    <s v=""/>
    <s v=""/>
    <s v=""/>
    <s v="Accesso SSR"/>
    <s v=""/>
    <s v="OCC"/>
    <s v="NO"/>
    <n v="173097857"/>
    <n v="186775239"/>
    <s v="AAS5 uo Neurologia"/>
    <n v="54"/>
    <n v="43"/>
    <s v="Elettromiografia"/>
    <s v="93.08.1"/>
    <n v="60"/>
    <n v="15"/>
    <n v="15"/>
    <s v=""/>
    <x v="27"/>
    <x v="2"/>
    <x v="3"/>
  </r>
  <r>
    <n v="78022"/>
    <x v="0"/>
    <x v="0"/>
    <x v="13"/>
    <x v="2"/>
    <n v="3026"/>
    <s v="Visita ortopedica - 89.7B.7"/>
    <s v="Prenotato"/>
    <d v="2018-03-09T00:00:00"/>
    <s v="APP"/>
    <s v="AUT"/>
    <d v="2018-05-10T00:00:00"/>
    <d v="2018-05-10T00:00:00"/>
    <d v="2018-03-09T00:00:00"/>
    <s v="ASS"/>
    <x v="1"/>
    <s v="NO"/>
    <s v="A.A.S. N. 5 - FRIULI OCCIDENTALE"/>
    <x v="0"/>
    <n v="58687061"/>
    <s v="L2Z3XK7N"/>
    <s v="060A10044155254"/>
    <x v="21"/>
    <n v="49659435"/>
    <s v="ut accetta e informa mmg"/>
    <s v="C03"/>
    <s v="C03 InvaliditÃ  civile superiore a due terzi"/>
    <s v="Accesso SSR"/>
    <s v=""/>
    <s v="OCC"/>
    <s v="NO"/>
    <n v="172918930"/>
    <n v="186583209"/>
    <s v="FVG uo Call Center"/>
    <n v="70"/>
    <n v="6"/>
    <s v="Visita ortopedica"/>
    <s v="89.7 - 8"/>
    <n v="30"/>
    <n v="62"/>
    <n v="62"/>
    <s v=""/>
    <x v="16"/>
    <x v="2"/>
    <x v="3"/>
  </r>
  <r>
    <n v="78022"/>
    <x v="0"/>
    <x v="0"/>
    <x v="14"/>
    <x v="1"/>
    <n v="3029"/>
    <s v="Visita otorinolaringoiatrica - 89.7B.8"/>
    <s v="Erogato"/>
    <d v="2018-03-12T00:00:00"/>
    <s v="APP"/>
    <s v="AUT"/>
    <d v="2018-03-14T00:00:00"/>
    <d v="2018-03-14T00:00:00"/>
    <d v="2018-03-12T00:00:00"/>
    <s v="ASS"/>
    <x v="0"/>
    <s v="NO"/>
    <s v="A.A.S. N. 5 - FRIULI OCCIDENTALE"/>
    <x v="0"/>
    <n v="58715162"/>
    <s v="TWVBPYWS"/>
    <s v="060170082282072"/>
    <x v="13"/>
    <n v="49683832"/>
    <s v=""/>
    <s v="E01"/>
    <s v="E01 Eta' &lt; 6 o &gt; 65 con limite reddito familiare"/>
    <s v="Accesso SSR"/>
    <s v=""/>
    <s v="OCC"/>
    <s v="NO"/>
    <n v="173036062"/>
    <n v="186709204"/>
    <s v="FVG uo Call Center"/>
    <n v="77"/>
    <n v="8"/>
    <s v="Visita otorinolaringoiatrica"/>
    <s v="89.7 - 8"/>
    <n v="30"/>
    <n v="2"/>
    <n v="2"/>
    <s v=""/>
    <x v="11"/>
    <x v="0"/>
    <x v="3"/>
  </r>
  <r>
    <n v="78022"/>
    <x v="0"/>
    <x v="0"/>
    <x v="18"/>
    <x v="0"/>
    <n v="2998"/>
    <s v="Visita endocrinologica - 89.7A.8"/>
    <s v="Erogato"/>
    <d v="2018-03-12T00:00:00"/>
    <s v="APP"/>
    <s v="AUT"/>
    <d v="2018-04-04T00:00:00"/>
    <d v="2018-04-04T00:00:00"/>
    <d v="2018-03-12T00:00:00"/>
    <s v="ASS"/>
    <x v="1"/>
    <s v="NO"/>
    <s v="A.A.S. N. 5 - FRIULI OCCIDENTALE"/>
    <x v="0"/>
    <n v="58723838"/>
    <s v="76JYYPV1"/>
    <s v="060A10043988732"/>
    <x v="13"/>
    <n v="49691019"/>
    <s v=""/>
    <s v="046"/>
    <s v="046-Sclerosi multipla"/>
    <s v="Accesso SSR"/>
    <s v=""/>
    <s v="OCC"/>
    <s v="NO"/>
    <n v="173061446"/>
    <n v="186735993"/>
    <s v="AAS5 uo Medicina 2"/>
    <n v="47"/>
    <n v="3"/>
    <s v="Visita endocrinologica"/>
    <s v="89.7 - 8"/>
    <n v="30"/>
    <n v="23"/>
    <n v="23"/>
    <s v=""/>
    <x v="20"/>
    <x v="0"/>
    <x v="3"/>
  </r>
  <r>
    <n v="78022"/>
    <x v="0"/>
    <x v="0"/>
    <x v="3"/>
    <x v="0"/>
    <n v="395"/>
    <s v="Ecografia addome completo - 88.76.1"/>
    <s v="Erogato"/>
    <d v="2018-03-12T00:00:00"/>
    <s v="APP"/>
    <s v="AUT"/>
    <d v="2018-03-15T00:00:00"/>
    <d v="2018-03-15T00:00:00"/>
    <d v="2018-03-12T00:00:00"/>
    <s v="UAS"/>
    <x v="0"/>
    <s v="NO"/>
    <s v="A.A.S. N. 5 - FRIULI OCCIDENTALE"/>
    <x v="0"/>
    <n v="58738427"/>
    <s v="ZPEKQPJL"/>
    <s v="060A01016697669"/>
    <x v="3"/>
    <n v="49703375"/>
    <s v=""/>
    <s v=""/>
    <s v=""/>
    <s v="Accesso SSR"/>
    <s v=""/>
    <s v="OCC"/>
    <s v="NO"/>
    <n v="173097619"/>
    <n v="186774851"/>
    <s v="FVG uo Call Center"/>
    <n v="64"/>
    <n v="31"/>
    <s v="Ecografia Addome superiore, Ecografia Addome inferiore, Ecografia Addome completo"/>
    <s v="88.76.1"/>
    <n v="60"/>
    <n v="3"/>
    <n v="3"/>
    <s v=""/>
    <x v="3"/>
    <x v="0"/>
    <x v="3"/>
  </r>
  <r>
    <n v="78022"/>
    <x v="0"/>
    <x v="0"/>
    <x v="8"/>
    <x v="0"/>
    <n v="3019"/>
    <s v="Visita oculistica - 95.02"/>
    <s v="Erogato"/>
    <d v="2018-03-12T00:00:00"/>
    <s v="APP"/>
    <s v="AUT"/>
    <d v="2018-04-09T00:00:00"/>
    <d v="2018-04-09T00:00:00"/>
    <d v="2018-03-12T00:00:00"/>
    <s v="ASS"/>
    <x v="1"/>
    <s v="NO"/>
    <s v="A.A.S. N. 5 - FRIULI OCCIDENTALE"/>
    <x v="0"/>
    <n v="58738344"/>
    <s v="UDWC8PCH"/>
    <s v="060A01016748746"/>
    <x v="0"/>
    <n v="49703319"/>
    <s v=""/>
    <s v=""/>
    <s v=""/>
    <s v="Accesso SSR"/>
    <s v=""/>
    <s v="OCC"/>
    <s v="NO"/>
    <n v="173097416"/>
    <n v="186774642"/>
    <s v="FVG uo Call Center"/>
    <n v="62"/>
    <n v="5"/>
    <s v="Visita oculistica"/>
    <s v="95.02"/>
    <n v="30"/>
    <n v="28"/>
    <n v="28"/>
    <s v=""/>
    <x v="9"/>
    <x v="0"/>
    <x v="3"/>
  </r>
  <r>
    <n v="78022"/>
    <x v="0"/>
    <x v="0"/>
    <x v="10"/>
    <x v="0"/>
    <n v="3029"/>
    <s v="Visita otorinolaringoiatrica - 89.7B.8"/>
    <s v="Erogato"/>
    <d v="2018-03-12T00:00:00"/>
    <s v="APP"/>
    <s v="AUT"/>
    <d v="2018-04-09T00:00:00"/>
    <d v="2018-04-09T00:00:00"/>
    <d v="2018-03-12T00:00:00"/>
    <s v="UAS"/>
    <x v="1"/>
    <s v="NO"/>
    <s v="A.A.S. N. 5 - FRIULI OCCIDENTALE"/>
    <x v="0"/>
    <n v="58738336"/>
    <s v="YPDKQVFP"/>
    <s v="060A10043633559"/>
    <x v="17"/>
    <n v="49703311"/>
    <s v=""/>
    <s v=""/>
    <s v=""/>
    <s v="Accesso SSR"/>
    <s v=""/>
    <s v="OCC"/>
    <s v="NO"/>
    <n v="173097406"/>
    <n v="186774591"/>
    <s v="FVG uo Call Center"/>
    <n v="31"/>
    <n v="8"/>
    <s v="Visita otorinolaringoiatrica"/>
    <s v="89.7 - 8"/>
    <n v="30"/>
    <n v="28"/>
    <n v="28"/>
    <s v=""/>
    <x v="11"/>
    <x v="0"/>
    <x v="3"/>
  </r>
  <r>
    <n v="78022"/>
    <x v="0"/>
    <x v="0"/>
    <x v="28"/>
    <x v="1"/>
    <n v="3265"/>
    <s v="Visita ginecologica - 89.26"/>
    <s v="Erogato"/>
    <d v="2018-03-12T00:00:00"/>
    <s v="APP"/>
    <s v="AUT"/>
    <d v="2018-04-19T00:00:00"/>
    <d v="2018-03-15T00:00:00"/>
    <d v="2018-03-12T00:00:00"/>
    <s v="ALT"/>
    <x v="1"/>
    <s v="NO"/>
    <s v="A.A.S. N. 5 - FRIULI OCCIDENTALE"/>
    <x v="0"/>
    <n v="58729686"/>
    <s v="761DW2HH"/>
    <s v="060170072786306"/>
    <x v="22"/>
    <n v="49696031"/>
    <s v="piu eco"/>
    <s v=""/>
    <s v=""/>
    <s v="Accesso SSR"/>
    <s v=""/>
    <s v="OCC"/>
    <s v="NO"/>
    <n v="173075705"/>
    <n v="186751298"/>
    <s v="AAS5 uo Ostetricia_Ginecologia SV"/>
    <n v="40"/>
    <n v="7"/>
    <s v="Visita ginecologica"/>
    <s v="89.26"/>
    <n v="30"/>
    <n v="38"/>
    <n v="3"/>
    <s v=""/>
    <x v="5"/>
    <x v="1"/>
    <x v="3"/>
  </r>
  <r>
    <n v="78022"/>
    <x v="0"/>
    <x v="0"/>
    <x v="10"/>
    <x v="0"/>
    <n v="3029"/>
    <s v="Visita otorinolaringoiatrica - 89.7B.8"/>
    <s v="Erogato"/>
    <d v="2018-03-13T00:00:00"/>
    <s v="APP"/>
    <s v="AUT"/>
    <d v="2018-03-16T00:00:00"/>
    <d v="2018-03-16T00:00:00"/>
    <d v="2018-03-13T00:00:00"/>
    <s v="UAS"/>
    <x v="0"/>
    <s v="NO"/>
    <s v="A.A.S. N. 5 - FRIULI OCCIDENTALE"/>
    <x v="0"/>
    <n v="58764783"/>
    <s v="VAMBFTB4"/>
    <s v="060170071726174"/>
    <x v="8"/>
    <n v="49726455"/>
    <s v=""/>
    <s v="E01"/>
    <s v="E01 Eta' &lt; 6 o &gt; 65 con limite reddito familiare"/>
    <s v="Accesso SSR"/>
    <s v=""/>
    <s v="OCC"/>
    <s v="NO"/>
    <n v="173179945"/>
    <n v="186861728"/>
    <s v="732 AAS5 uo Farmacia IOGNA PRAT - Travesio"/>
    <n v="68"/>
    <n v="8"/>
    <s v="Visita otorinolaringoiatrica"/>
    <s v="89.7 - 8"/>
    <n v="30"/>
    <n v="3"/>
    <n v="3"/>
    <s v=""/>
    <x v="11"/>
    <x v="0"/>
    <x v="3"/>
  </r>
  <r>
    <n v="78022"/>
    <x v="0"/>
    <x v="0"/>
    <x v="9"/>
    <x v="0"/>
    <n v="3294"/>
    <s v="Test cardiovascolare da sforzo con cicloergometro - 89.41"/>
    <s v="Erogato"/>
    <d v="2018-03-12T00:00:00"/>
    <s v="APP"/>
    <s v="AUT"/>
    <d v="2018-04-10T00:00:00"/>
    <d v="2018-03-26T00:00:00"/>
    <d v="2018-03-12T00:00:00"/>
    <s v="ALT"/>
    <x v="1"/>
    <s v="NO"/>
    <s v="A.A.S. N. 5 - FRIULI OCCIDENTALE"/>
    <x v="0"/>
    <n v="58738290"/>
    <s v="72XGPZPY"/>
    <s v="060A01016421859"/>
    <x v="1"/>
    <n v="49703269"/>
    <s v=""/>
    <s v=""/>
    <s v=""/>
    <s v="Accesso SSR"/>
    <s v=""/>
    <s v="OCC"/>
    <s v="NO"/>
    <n v="173097266"/>
    <n v="186774446"/>
    <s v="AAS5 uo Cardiologia."/>
    <n v="20"/>
    <n v="39"/>
    <s v="Elettrocardiogramma da sforzo"/>
    <s v="89.41"/>
    <n v="60"/>
    <n v="29"/>
    <n v="14"/>
    <s v=""/>
    <x v="10"/>
    <x v="0"/>
    <x v="3"/>
  </r>
  <r>
    <n v="78022"/>
    <x v="0"/>
    <x v="0"/>
    <x v="14"/>
    <x v="1"/>
    <n v="3029"/>
    <s v="Visita otorinolaringoiatrica - 89.7B.8"/>
    <s v="Erogato"/>
    <d v="2018-03-12T00:00:00"/>
    <s v="APP"/>
    <s v="AUT"/>
    <d v="2018-03-16T00:00:00"/>
    <d v="2018-03-14T00:00:00"/>
    <d v="2018-03-12T00:00:00"/>
    <s v="ALT"/>
    <x v="0"/>
    <s v="NO"/>
    <s v="A.A.S. N. 5 - FRIULI OCCIDENTALE"/>
    <x v="0"/>
    <n v="58738254"/>
    <s v="FP9CVY2E"/>
    <s v="060A10044120136"/>
    <x v="0"/>
    <n v="49703233"/>
    <s v=""/>
    <s v=""/>
    <s v=""/>
    <s v="Accesso SSR"/>
    <s v=""/>
    <s v="OCC"/>
    <s v="NO"/>
    <n v="173097191"/>
    <n v="186774388"/>
    <s v="AAS5 uo Sportelli Cup Azzano Decimo"/>
    <n v="60"/>
    <n v="8"/>
    <s v="Visita otorinolaringoiatrica"/>
    <s v="89.7 - 8"/>
    <n v="30"/>
    <n v="4"/>
    <n v="2"/>
    <s v=""/>
    <x v="11"/>
    <x v="0"/>
    <x v="3"/>
  </r>
  <r>
    <n v="78022"/>
    <x v="0"/>
    <x v="0"/>
    <x v="7"/>
    <x v="1"/>
    <n v="3264"/>
    <s v="Elettrocardiogramma (ECG) - 89.52"/>
    <s v="Erogato"/>
    <d v="2018-03-09T00:00:00"/>
    <s v="APP"/>
    <s v="AUT"/>
    <d v="2018-03-19T00:00:00"/>
    <d v="2018-03-19T00:00:00"/>
    <d v="2018-03-09T00:00:00"/>
    <s v="ASS"/>
    <x v="0"/>
    <s v="NO"/>
    <s v="A.A.S. N. 5 - FRIULI OCCIDENTALE"/>
    <x v="0"/>
    <n v="58686970"/>
    <s v="KM9P5ZT7"/>
    <s v="060A10044155255"/>
    <x v="18"/>
    <n v="49659368"/>
    <s v="ut accetta e informa mmg"/>
    <s v="C03"/>
    <s v="C03 InvaliditÃ  civile superiore a due terzi"/>
    <s v="Accesso SSR"/>
    <s v=""/>
    <s v="OCC"/>
    <s v="NO"/>
    <n v="172918726"/>
    <n v="186582974"/>
    <s v="FVG uo Call Center"/>
    <n v="70"/>
    <n v="37"/>
    <s v="Elettrocardiogramma"/>
    <s v="89.52"/>
    <n v="60"/>
    <n v="10"/>
    <n v="10"/>
    <s v=""/>
    <x v="8"/>
    <x v="0"/>
    <x v="3"/>
  </r>
  <r>
    <n v="78022"/>
    <x v="0"/>
    <x v="0"/>
    <x v="9"/>
    <x v="0"/>
    <n v="412"/>
    <s v="Ecografia cardiaca, cuore a riposo (ecocardiografia) - 88.7211"/>
    <s v="Erogato"/>
    <d v="2018-03-12T00:00:00"/>
    <s v="APP"/>
    <s v="AUT"/>
    <d v="2018-03-29T00:00:00"/>
    <d v="2018-03-29T00:00:00"/>
    <d v="2018-03-12T00:00:00"/>
    <s v="ASS"/>
    <x v="0"/>
    <s v="NO"/>
    <s v="A.A.S. N. 5 - FRIULI OCCIDENTALE"/>
    <x v="0"/>
    <n v="58738179"/>
    <s v="D43KTM8D"/>
    <s v="060A01016718387"/>
    <x v="12"/>
    <n v="49703160"/>
    <s v=""/>
    <s v="RCG100"/>
    <s v="RCG100-Alt.met. del ferro"/>
    <s v="Accesso SSR"/>
    <s v=""/>
    <s v="OCC"/>
    <s v="NO"/>
    <n v="173097087"/>
    <n v="186774258"/>
    <s v="AAS5 uo Cardiologia Ecocardiografia"/>
    <n v="49"/>
    <n v="28"/>
    <s v="Ecografia cardiaca a riposo, Ecografia cardiaca con prova fisica o farmacologica, Ecografia cardiaca con contrasto"/>
    <s v="88.7211"/>
    <n v="60"/>
    <n v="17"/>
    <n v="17"/>
    <s v=""/>
    <x v="7"/>
    <x v="2"/>
    <x v="3"/>
  </r>
  <r>
    <n v="78022"/>
    <x v="0"/>
    <x v="0"/>
    <x v="5"/>
    <x v="0"/>
    <n v="2992"/>
    <s v="Visita dermatologica - 89.7A.7"/>
    <s v="Erogato"/>
    <d v="2018-03-12T00:00:00"/>
    <s v="APP"/>
    <s v="AUT"/>
    <d v="2018-04-09T00:00:00"/>
    <d v="2018-04-06T00:00:00"/>
    <d v="2018-03-12T00:00:00"/>
    <s v="ALT"/>
    <x v="1"/>
    <s v="NO"/>
    <s v="A.A.S. N. 5 - FRIULI OCCIDENTALE"/>
    <x v="0"/>
    <n v="58738144"/>
    <s v="X82LJ7GW"/>
    <s v="060A01016747662"/>
    <x v="16"/>
    <n v="49703146"/>
    <s v=""/>
    <s v="E01"/>
    <s v="E01 Eta' &lt; 6 o &gt; 65 con limite reddito familiare"/>
    <s v="Accesso SSR"/>
    <s v=""/>
    <s v="OCC"/>
    <s v="NO"/>
    <n v="173096967"/>
    <n v="186774134"/>
    <s v="AAS5 uo Sportelli Cup H San Vito"/>
    <n v="80"/>
    <n v="10"/>
    <s v="Visita dermatologica"/>
    <s v="89.7 - 8"/>
    <n v="30"/>
    <n v="28"/>
    <n v="25"/>
    <s v=""/>
    <x v="6"/>
    <x v="0"/>
    <x v="3"/>
  </r>
  <r>
    <n v="78022"/>
    <x v="0"/>
    <x v="0"/>
    <x v="3"/>
    <x v="0"/>
    <n v="946"/>
    <s v="TC torace con MdC (e/o: polmoni, aorta toracica, trachea, esofago, sterno, coste, mediastino) - 87.41.1"/>
    <s v="Erogato"/>
    <d v="2018-03-12T00:00:00"/>
    <s v="APP"/>
    <s v="AUT"/>
    <d v="2018-03-21T00:00:00"/>
    <d v="2018-03-21T00:00:00"/>
    <d v="2018-03-12T00:00:00"/>
    <s v="UAS"/>
    <x v="0"/>
    <s v="NO"/>
    <s v="A.A.S. N. 5 - FRIULI OCCIDENTALE"/>
    <x v="0"/>
    <n v="58732541"/>
    <s v="31WHFER9"/>
    <s v="060A10036264428"/>
    <x v="21"/>
    <n v="49698414"/>
    <s v=""/>
    <s v=""/>
    <s v=""/>
    <s v="Accesso SSR"/>
    <s v=""/>
    <s v="OCC"/>
    <s v="NO"/>
    <n v="173082270"/>
    <n v="186758352"/>
    <s v="AAS5 uo Radiologia e Interventistica Radiologica"/>
    <n v="63"/>
    <n v="16"/>
    <s v="TC senza e con contrasto Torace"/>
    <s v="87.41.1"/>
    <n v="60"/>
    <n v="9"/>
    <n v="9"/>
    <s v=""/>
    <x v="29"/>
    <x v="0"/>
    <x v="3"/>
  </r>
  <r>
    <n v="78022"/>
    <x v="0"/>
    <x v="0"/>
    <x v="18"/>
    <x v="0"/>
    <n v="2998"/>
    <s v="Visita endocrinologica - 89.7A.8"/>
    <s v="Erogato"/>
    <d v="2018-03-12T00:00:00"/>
    <s v="APP"/>
    <s v="AUT"/>
    <d v="2018-03-22T00:00:00"/>
    <d v="2018-03-14T00:00:00"/>
    <d v="2018-03-12T00:00:00"/>
    <s v="ALT"/>
    <x v="0"/>
    <s v="NO"/>
    <s v="A.A.S. N. 5 - FRIULI OCCIDENTALE"/>
    <x v="0"/>
    <n v="58738058"/>
    <s v="L3JE78QG"/>
    <s v="060170081709323"/>
    <x v="12"/>
    <n v="49703074"/>
    <s v=""/>
    <s v="048"/>
    <s v="048-Patologie neoplastiche maligne"/>
    <s v="Accesso SSR"/>
    <s v=""/>
    <s v="OCC"/>
    <s v="NO"/>
    <n v="173096747"/>
    <n v="186773902"/>
    <s v="FVG uo Call Center"/>
    <n v="36"/>
    <n v="3"/>
    <s v="Visita endocrinologica"/>
    <s v="89.7 - 8"/>
    <n v="30"/>
    <n v="10"/>
    <n v="2"/>
    <s v=""/>
    <x v="20"/>
    <x v="0"/>
    <x v="3"/>
  </r>
  <r>
    <n v="78022"/>
    <x v="0"/>
    <x v="0"/>
    <x v="9"/>
    <x v="0"/>
    <n v="3264"/>
    <s v="Elettrocardiogramma (ECG) - 89.52"/>
    <s v="Erogato"/>
    <d v="2018-03-09T00:00:00"/>
    <s v="APP"/>
    <s v="AUT"/>
    <d v="2018-04-16T00:00:00"/>
    <d v="2018-03-19T00:00:00"/>
    <d v="2018-03-09T00:00:00"/>
    <s v="ALT"/>
    <x v="0"/>
    <s v="NO"/>
    <s v="A.A.S. N. 5 - FRIULI OCCIDENTALE"/>
    <x v="0"/>
    <n v="58687792"/>
    <s v="XD632296"/>
    <s v="060170076671472"/>
    <x v="20"/>
    <n v="49660033"/>
    <s v=""/>
    <s v=""/>
    <s v=""/>
    <s v="Accesso SSR"/>
    <s v=""/>
    <s v="OCC"/>
    <s v="NO"/>
    <n v="172920744"/>
    <n v="186585204"/>
    <s v="AAS5 uo Cardiologia."/>
    <n v="45"/>
    <n v="37"/>
    <s v="Elettrocardiogramma"/>
    <s v="89.52"/>
    <n v="60"/>
    <n v="38"/>
    <n v="10"/>
    <s v=""/>
    <x v="8"/>
    <x v="1"/>
    <x v="3"/>
  </r>
  <r>
    <n v="78022"/>
    <x v="0"/>
    <x v="0"/>
    <x v="11"/>
    <x v="3"/>
    <n v="3001"/>
    <s v="Visita fisiatrica - 89.7B.2"/>
    <s v="Erogato"/>
    <d v="2018-03-13T00:00:00"/>
    <s v="APP"/>
    <s v="AUT"/>
    <d v="2018-03-23T00:00:00"/>
    <d v="2018-03-23T00:00:00"/>
    <d v="2018-03-13T00:00:00"/>
    <s v="DAY"/>
    <x v="0"/>
    <s v="NO"/>
    <s v="A.A.S. N. 5 - FRIULI OCCIDENTALE"/>
    <x v="0"/>
    <n v="58770271"/>
    <s v="HEDIK7R6"/>
    <s v="060A01016802215"/>
    <x v="10"/>
    <n v="49731142"/>
    <s v=""/>
    <s v=""/>
    <s v=""/>
    <s v="Accesso SSR"/>
    <s v=""/>
    <s v="OCC"/>
    <s v="NO"/>
    <n v="173192752"/>
    <n v="186875522"/>
    <s v="FVG uo Call Center"/>
    <n v="36"/>
    <n v="11"/>
    <s v="Visita fisiatrica"/>
    <s v="89.7 - 8"/>
    <n v="30"/>
    <n v="10"/>
    <n v="10"/>
    <s v=""/>
    <x v="12"/>
    <x v="0"/>
    <x v="3"/>
  </r>
  <r>
    <n v="78022"/>
    <x v="0"/>
    <x v="0"/>
    <x v="2"/>
    <x v="0"/>
    <n v="3017"/>
    <s v="Visita neurologica - 89.13"/>
    <s v="Erogato"/>
    <d v="2018-03-12T00:00:00"/>
    <s v="APP"/>
    <s v="AUT"/>
    <d v="2018-03-16T00:00:00"/>
    <d v="2018-03-16T00:00:00"/>
    <d v="2018-03-12T00:00:00"/>
    <s v="ASS"/>
    <x v="0"/>
    <s v="NO"/>
    <s v="A.A.S. N. 5 - FRIULI OCCIDENTALE"/>
    <x v="0"/>
    <n v="58737840"/>
    <s v="3KMAQ9Z6"/>
    <s v="060A10043346851"/>
    <x v="5"/>
    <n v="49702894"/>
    <s v=""/>
    <s v="C02"/>
    <s v="C02 InvaliditÃ  civile ( assegno accomp.)"/>
    <s v="Accesso SSR"/>
    <s v=""/>
    <s v="OCC"/>
    <s v="NO"/>
    <n v="173096204"/>
    <n v="186773305"/>
    <s v="AAS5 uo Neurologia"/>
    <n v="70"/>
    <n v="4"/>
    <s v="Visita neurologica"/>
    <s v="89.13"/>
    <n v="30"/>
    <n v="4"/>
    <n v="4"/>
    <s v=""/>
    <x v="2"/>
    <x v="0"/>
    <x v="3"/>
  </r>
  <r>
    <n v="78022"/>
    <x v="0"/>
    <x v="0"/>
    <x v="3"/>
    <x v="0"/>
    <n v="3451"/>
    <s v="TC capo con MdC (e/o encefalo, cranio, sella turcica, orbite) - 87.03.1"/>
    <s v="Erogato"/>
    <d v="2018-03-09T00:00:00"/>
    <s v="APP"/>
    <s v="AUT"/>
    <d v="2018-03-16T00:00:00"/>
    <d v="2018-03-13T00:00:00"/>
    <d v="2018-03-09T00:00:00"/>
    <s v="ALT"/>
    <x v="0"/>
    <s v="NO"/>
    <s v="A.A.S. N. 5 - FRIULI OCCIDENTALE"/>
    <x v="0"/>
    <n v="58686897"/>
    <s v="GU273NF6"/>
    <s v="060A10039660939"/>
    <x v="10"/>
    <n v="49659301"/>
    <s v=""/>
    <s v="E01"/>
    <s v="E01 Eta' &lt; 6 o &gt; 65 con limite reddito familiare"/>
    <s v="Accesso SSR"/>
    <s v=""/>
    <s v="OCC"/>
    <s v="NO"/>
    <n v="172918491"/>
    <n v="186582711"/>
    <s v="AAS5 uo Radiologia e Interventistica Radiologica"/>
    <n v="84"/>
    <n v="20"/>
    <s v="TC senza e con contrasto Capo"/>
    <s v="87.03.1"/>
    <n v="60"/>
    <n v="7"/>
    <n v="4"/>
    <s v=""/>
    <x v="24"/>
    <x v="0"/>
    <x v="3"/>
  </r>
  <r>
    <n v="78022"/>
    <x v="0"/>
    <x v="0"/>
    <x v="4"/>
    <x v="2"/>
    <n v="3265"/>
    <s v="Visita ginecologica - 89.26"/>
    <s v="Erogato"/>
    <d v="2018-03-12T00:00:00"/>
    <s v="APP"/>
    <s v="AUT"/>
    <d v="2018-03-20T00:00:00"/>
    <d v="2018-03-20T00:00:00"/>
    <d v="2018-03-12T00:00:00"/>
    <s v="UAS"/>
    <x v="0"/>
    <s v="NO"/>
    <s v="A.A.S. N. 5 - FRIULI OCCIDENTALE"/>
    <x v="0"/>
    <n v="58737631"/>
    <s v="N8HGQGZ4"/>
    <s v="060A10044186145"/>
    <x v="9"/>
    <n v="49702700"/>
    <s v="chiede sacile e rinuncia prime scelte"/>
    <s v="E02"/>
    <s v="E02 Disoccupato con limite reddito familiare e familiari a carico"/>
    <s v="Accesso SSR"/>
    <s v=""/>
    <s v="OCC"/>
    <s v="NO"/>
    <n v="173095644"/>
    <n v="186772719"/>
    <s v="AAS5 uo Sportelli Cup H Sacile"/>
    <n v="47"/>
    <n v="7"/>
    <s v="Visita ginecologica"/>
    <s v="89.26"/>
    <n v="30"/>
    <n v="8"/>
    <n v="8"/>
    <s v=""/>
    <x v="5"/>
    <x v="0"/>
    <x v="3"/>
  </r>
  <r>
    <n v="78022"/>
    <x v="0"/>
    <x v="0"/>
    <x v="2"/>
    <x v="0"/>
    <n v="2837"/>
    <s v="Elettromiografia semplice per muscolo EMG - 93.08.1"/>
    <s v="Non erogato"/>
    <d v="2018-03-12T00:00:00"/>
    <s v="APP"/>
    <s v="AUT"/>
    <d v="2018-03-26T00:00:00"/>
    <d v="2018-03-26T00:00:00"/>
    <d v="2018-03-12T00:00:00"/>
    <s v="ASS"/>
    <x v="0"/>
    <s v="NO"/>
    <s v="A.A.S. N. 5 - FRIULI OCCIDENTALE"/>
    <x v="0"/>
    <n v="58737616"/>
    <s v="MN7M9EVK"/>
    <s v="060A01016806691"/>
    <x v="11"/>
    <n v="49702684"/>
    <s v=""/>
    <s v="E02"/>
    <s v="E02 Disoccupato con limite reddito familiare e familiari a carico"/>
    <s v="Accesso SSR"/>
    <s v=""/>
    <s v="OCC"/>
    <s v="NO"/>
    <n v="173095638"/>
    <n v="186772694"/>
    <s v="AAS5 uo Neurologia"/>
    <n v="52"/>
    <n v="43"/>
    <s v="Elettromiografia"/>
    <s v="93.08.1"/>
    <n v="60"/>
    <n v="14"/>
    <n v="14"/>
    <s v=""/>
    <x v="27"/>
    <x v="2"/>
    <x v="3"/>
  </r>
  <r>
    <n v="78022"/>
    <x v="0"/>
    <x v="0"/>
    <x v="2"/>
    <x v="0"/>
    <n v="2837"/>
    <s v="Elettromiografia semplice per muscolo EMG - 93.08.1"/>
    <s v="Non erogato"/>
    <d v="2018-03-13T00:00:00"/>
    <s v="APP"/>
    <s v="AUT"/>
    <d v="2018-03-27T00:00:00"/>
    <d v="2018-03-27T00:00:00"/>
    <d v="2018-03-13T00:00:00"/>
    <s v="ASS"/>
    <x v="0"/>
    <s v="NO"/>
    <s v="A.A.S. N. 5 - FRIULI OCCIDENTALE"/>
    <x v="0"/>
    <n v="58776437"/>
    <s v="PMNK9VXT"/>
    <s v="060A01016891089"/>
    <x v="20"/>
    <n v="49736438"/>
    <s v=""/>
    <s v="E01"/>
    <s v="E01 Eta' &lt; 6 o &gt; 65 con limite reddito familiare"/>
    <s v="Accesso SSR"/>
    <s v=""/>
    <s v="OCC"/>
    <s v="NO"/>
    <n v="173207580"/>
    <n v="186891435"/>
    <s v="AAS5 uo Neurologia"/>
    <n v="73"/>
    <n v="43"/>
    <s v="Elettromiografia"/>
    <s v="93.08.1"/>
    <n v="60"/>
    <n v="14"/>
    <n v="14"/>
    <s v=""/>
    <x v="27"/>
    <x v="2"/>
    <x v="3"/>
  </r>
  <r>
    <n v="78022"/>
    <x v="0"/>
    <x v="0"/>
    <x v="5"/>
    <x v="0"/>
    <n v="2992"/>
    <s v="Visita dermatologica - 89.7A.7"/>
    <s v="Erogato"/>
    <d v="2018-03-12T00:00:00"/>
    <s v="APP"/>
    <s v="AUT"/>
    <d v="2018-03-13T00:00:00"/>
    <d v="2018-03-13T00:00:00"/>
    <d v="2018-03-12T00:00:00"/>
    <s v="ASS"/>
    <x v="0"/>
    <s v="NO"/>
    <s v="A.A.S. N. 5 - FRIULI OCCIDENTALE"/>
    <x v="0"/>
    <n v="58737481"/>
    <s v="ARLEJJZA"/>
    <s v="060A01013613306"/>
    <x v="17"/>
    <n v="49702593"/>
    <s v=""/>
    <s v=""/>
    <s v=""/>
    <s v="Accesso SSR"/>
    <s v=""/>
    <s v="OCC"/>
    <s v="NO"/>
    <n v="173095257"/>
    <n v="186772303"/>
    <s v="AAS5 uo Dermatologia"/>
    <n v="12"/>
    <n v="10"/>
    <s v="Visita dermatologica"/>
    <s v="89.7 - 8"/>
    <n v="30"/>
    <n v="1"/>
    <n v="1"/>
    <s v=""/>
    <x v="6"/>
    <x v="0"/>
    <x v="3"/>
  </r>
  <r>
    <n v="78022"/>
    <x v="0"/>
    <x v="0"/>
    <x v="8"/>
    <x v="0"/>
    <n v="3019"/>
    <s v="Visita oculistica - 95.02"/>
    <s v="Annullato"/>
    <d v="2018-03-09T00:00:00"/>
    <s v="APP"/>
    <s v="AUT"/>
    <d v="2018-04-05T00:00:00"/>
    <d v="2018-04-05T00:00:00"/>
    <d v="2018-03-09T00:00:00"/>
    <s v="ASS"/>
    <x v="1"/>
    <s v="SI"/>
    <s v="A.A.S. N. 5 - FRIULI OCCIDENTALE"/>
    <x v="0"/>
    <n v="58679162"/>
    <s v="6ASDUMA3"/>
    <s v="060A10043940977"/>
    <x v="17"/>
    <n v="49652639"/>
    <s v=""/>
    <s v=""/>
    <s v=""/>
    <s v="Accesso SSR"/>
    <n v="59240322"/>
    <s v="OCC"/>
    <s v="NO"/>
    <n v="172900381"/>
    <n v="186563237"/>
    <s v="FVG uo Call Center"/>
    <n v="62"/>
    <n v="5"/>
    <s v="Visita oculistica"/>
    <s v="95.02"/>
    <n v="30"/>
    <n v="27"/>
    <n v="27"/>
    <s v=""/>
    <x v="9"/>
    <x v="0"/>
    <x v="3"/>
  </r>
  <r>
    <n v="78022"/>
    <x v="0"/>
    <x v="0"/>
    <x v="9"/>
    <x v="0"/>
    <n v="3292"/>
    <s v="Holter, elettrocardiogramma dinamico - 89.50"/>
    <s v="Erogato"/>
    <d v="2018-03-12T00:00:00"/>
    <s v="APP"/>
    <s v="AUT"/>
    <d v="2018-04-06T00:00:00"/>
    <d v="2018-04-06T00:00:00"/>
    <d v="2018-03-12T00:00:00"/>
    <s v="ASS"/>
    <x v="0"/>
    <s v="NO"/>
    <s v="A.A.S. N. 5 - FRIULI OCCIDENTALE"/>
    <x v="0"/>
    <n v="58737279"/>
    <s v="JHM4V8TE"/>
    <s v="060A01012527526"/>
    <x v="20"/>
    <n v="49702414"/>
    <s v=""/>
    <s v=""/>
    <s v=""/>
    <s v="Accesso SSR"/>
    <s v=""/>
    <s v="OCC"/>
    <s v="NO"/>
    <n v="173094614"/>
    <n v="186771631"/>
    <s v="AAS5 uo Cardiologia."/>
    <n v="14"/>
    <n v="38"/>
    <s v="Elettrocardiogramma dinamico (Holter)"/>
    <s v="89.50"/>
    <n v="60"/>
    <n v="25"/>
    <n v="25"/>
    <s v=""/>
    <x v="15"/>
    <x v="2"/>
    <x v="3"/>
  </r>
  <r>
    <n v="78022"/>
    <x v="0"/>
    <x v="0"/>
    <x v="11"/>
    <x v="3"/>
    <n v="3001"/>
    <s v="Visita fisiatrica - 89.7B.2"/>
    <s v="Erogato"/>
    <d v="2018-03-10T00:00:00"/>
    <s v="APP"/>
    <s v="AUT"/>
    <d v="2018-03-16T00:00:00"/>
    <d v="2018-03-16T00:00:00"/>
    <d v="2018-03-10T00:00:00"/>
    <s v="ASS"/>
    <x v="0"/>
    <s v="NO"/>
    <s v="A.A.S. N. 5 - FRIULI OCCIDENTALE"/>
    <x v="0"/>
    <n v="58700722"/>
    <s v="QW2VNRAG"/>
    <s v="060170073346523"/>
    <x v="10"/>
    <n v="49671247"/>
    <s v=""/>
    <s v="E01"/>
    <s v="E01 Eta' &lt; 6 o &gt; 65 con limite reddito familiare"/>
    <s v="Accesso SSR"/>
    <s v=""/>
    <s v="OCC"/>
    <s v="NO"/>
    <n v="172969395"/>
    <n v="186637025"/>
    <s v="FVG uo Call Center"/>
    <n v="74"/>
    <n v="11"/>
    <s v="Visita fisiatrica"/>
    <s v="89.7 - 8"/>
    <n v="30"/>
    <n v="6"/>
    <n v="6"/>
    <s v=""/>
    <x v="12"/>
    <x v="0"/>
    <x v="3"/>
  </r>
  <r>
    <n v="78022"/>
    <x v="0"/>
    <x v="0"/>
    <x v="16"/>
    <x v="0"/>
    <n v="3001"/>
    <s v="Visita fisiatrica - 89.7B.2"/>
    <s v="Erogato"/>
    <d v="2018-03-13T00:00:00"/>
    <s v="APP"/>
    <s v="AUT"/>
    <d v="2018-03-26T00:00:00"/>
    <d v="2018-03-26T00:00:00"/>
    <d v="2018-03-13T00:00:00"/>
    <s v="ASS"/>
    <x v="0"/>
    <s v="NO"/>
    <s v="A.A.S. N. 5 - FRIULI OCCIDENTALE"/>
    <x v="0"/>
    <n v="58777202"/>
    <s v="5S2DEUCQ"/>
    <s v="060A01016837331"/>
    <x v="18"/>
    <n v="49737083"/>
    <s v=""/>
    <s v=""/>
    <s v=""/>
    <s v="Accesso SSR"/>
    <s v=""/>
    <s v="OCC"/>
    <s v="NO"/>
    <n v="173209403"/>
    <n v="186893405"/>
    <s v="AAS5 uo Medicina Riabilitativa"/>
    <n v="54"/>
    <n v="11"/>
    <s v="Visita fisiatrica"/>
    <s v="89.7 - 8"/>
    <n v="30"/>
    <n v="13"/>
    <n v="13"/>
    <s v=""/>
    <x v="12"/>
    <x v="2"/>
    <x v="3"/>
  </r>
  <r>
    <n v="78022"/>
    <x v="0"/>
    <x v="0"/>
    <x v="19"/>
    <x v="2"/>
    <n v="395"/>
    <s v="Ecografia addome completo - 88.76.1"/>
    <s v="Prenotato"/>
    <d v="2018-03-09T00:00:00"/>
    <s v="APP"/>
    <s v="AUT"/>
    <d v="2018-06-18T00:00:00"/>
    <d v="2018-03-23T00:00:00"/>
    <d v="2018-03-09T00:00:00"/>
    <s v="ALT"/>
    <x v="1"/>
    <s v="NO"/>
    <s v="A.A.S. N. 5 - FRIULI OCCIDENTALE"/>
    <x v="0"/>
    <n v="58686772"/>
    <s v="R839DISR"/>
    <s v="060A10044072965"/>
    <x v="10"/>
    <n v="49659183"/>
    <s v=""/>
    <s v="048"/>
    <s v="048-Patologie neoplastiche maligne"/>
    <s v="Accesso SSR"/>
    <s v=""/>
    <s v="OCC"/>
    <s v="NO"/>
    <n v="172918194"/>
    <n v="186582388"/>
    <s v="AAS5 uo Sportelli Cup H Sacile"/>
    <n v="88"/>
    <n v="31"/>
    <s v="Ecografia Addome superiore, Ecografia Addome inferiore, Ecografia Addome completo"/>
    <s v="88.76.1"/>
    <n v="60"/>
    <n v="101"/>
    <n v="14"/>
    <s v=""/>
    <x v="3"/>
    <x v="1"/>
    <x v="3"/>
  </r>
  <r>
    <n v="78022"/>
    <x v="0"/>
    <x v="0"/>
    <x v="10"/>
    <x v="0"/>
    <n v="3029"/>
    <s v="Visita otorinolaringoiatrica - 89.7B.8"/>
    <s v="Annullato"/>
    <d v="2018-03-10T00:00:00"/>
    <s v="APP"/>
    <s v="AUT"/>
    <d v="2018-03-16T00:00:00"/>
    <d v="2018-03-15T00:00:00"/>
    <d v="2018-03-10T00:00:00"/>
    <s v="ALT"/>
    <x v="0"/>
    <s v="SI"/>
    <s v="A.A.S. N. 5 - FRIULI OCCIDENTALE"/>
    <x v="0"/>
    <n v="58700701"/>
    <s v="XFIC1ZG1"/>
    <s v="060A10043544463"/>
    <x v="11"/>
    <n v="49671195"/>
    <s v=""/>
    <s v="048"/>
    <s v="048-Patologie neoplastiche maligne"/>
    <s v="Accesso SSR"/>
    <n v="58700738"/>
    <s v="OCC"/>
    <s v="NO"/>
    <n v="172969243"/>
    <n v="186636872"/>
    <s v="FVG uo Call Center"/>
    <n v="87"/>
    <n v="8"/>
    <s v="Visita otorinolaringoiatrica"/>
    <s v="89.7 - 8"/>
    <n v="30"/>
    <n v="6"/>
    <n v="5"/>
    <s v=""/>
    <x v="11"/>
    <x v="0"/>
    <x v="3"/>
  </r>
  <r>
    <n v="78022"/>
    <x v="0"/>
    <x v="0"/>
    <x v="31"/>
    <x v="9"/>
    <n v="3001"/>
    <s v="Visita fisiatrica - 89.7B.2"/>
    <s v="Erogato"/>
    <d v="2018-03-12T00:00:00"/>
    <s v="APP"/>
    <s v="AUT"/>
    <d v="2018-03-21T00:00:00"/>
    <d v="2018-03-21T00:00:00"/>
    <d v="2018-03-12T00:00:00"/>
    <s v="ASS"/>
    <x v="0"/>
    <s v="NO"/>
    <s v="A.A.S. N. 5 - FRIULI OCCIDENTALE"/>
    <x v="0"/>
    <n v="58737049"/>
    <s v="8IGPE27A"/>
    <s v="060170076568534"/>
    <x v="3"/>
    <n v="49702235"/>
    <s v=""/>
    <s v="E01"/>
    <s v="E01 Eta' &lt; 6 o &gt; 65 con limite reddito familiare"/>
    <s v="Accesso SSR"/>
    <s v=""/>
    <s v="OCC"/>
    <s v="NO"/>
    <n v="173093988"/>
    <n v="186770958"/>
    <s v="AAS5 uo Medicina Riabilitativa"/>
    <n v="82"/>
    <n v="11"/>
    <s v="Visita fisiatrica"/>
    <s v="89.7 - 8"/>
    <n v="30"/>
    <n v="9"/>
    <n v="9"/>
    <s v=""/>
    <x v="12"/>
    <x v="0"/>
    <x v="3"/>
  </r>
  <r>
    <n v="78022"/>
    <x v="0"/>
    <x v="0"/>
    <x v="7"/>
    <x v="3"/>
    <n v="2985"/>
    <s v="Visita cardiologica - 89.7A.3"/>
    <s v="Annullato"/>
    <d v="2018-03-09T00:00:00"/>
    <s v="APP"/>
    <s v="AUT"/>
    <d v="2018-04-06T00:00:00"/>
    <d v="2018-04-06T00:00:00"/>
    <d v="2018-03-09T00:00:00"/>
    <s v="ASS"/>
    <x v="1"/>
    <s v="SI"/>
    <s v="A.A.S. N. 5 - FRIULI OCCIDENTALE"/>
    <x v="0"/>
    <n v="58693202"/>
    <s v="7CVCE52U"/>
    <s v="060A01016850252"/>
    <x v="18"/>
    <n v="49664552"/>
    <s v=""/>
    <s v=""/>
    <s v=""/>
    <s v="Accesso SSR"/>
    <s v=""/>
    <s v="OCC"/>
    <s v="NO"/>
    <n v="172934827"/>
    <n v="186600561"/>
    <s v="FVG uo Call Center"/>
    <n v="70"/>
    <n v="1"/>
    <s v="Visita cardiologica"/>
    <s v="89.7 - 8"/>
    <n v="30"/>
    <n v="28"/>
    <n v="28"/>
    <s v=""/>
    <x v="17"/>
    <x v="0"/>
    <x v="3"/>
  </r>
  <r>
    <n v="78022"/>
    <x v="0"/>
    <x v="0"/>
    <x v="18"/>
    <x v="0"/>
    <n v="2998"/>
    <s v="Visita endocrinologica - 89.7A.8"/>
    <s v="Erogato"/>
    <d v="2018-03-12T00:00:00"/>
    <s v="APP"/>
    <s v="AUT"/>
    <d v="2018-03-14T00:00:00"/>
    <d v="2018-03-14T00:00:00"/>
    <d v="2018-03-12T00:00:00"/>
    <s v="ASS"/>
    <x v="0"/>
    <s v="NO"/>
    <s v="A.A.S. N. 5 - FRIULI OCCIDENTALE"/>
    <x v="0"/>
    <n v="58736906"/>
    <s v="2FJHZSSD"/>
    <s v="060A10044196633"/>
    <x v="9"/>
    <n v="49702102"/>
    <s v=""/>
    <s v=""/>
    <s v=""/>
    <s v="Accesso SSR"/>
    <s v=""/>
    <s v="OCC"/>
    <s v="NO"/>
    <n v="173093617"/>
    <n v="186770550"/>
    <s v="AAS5 uo Sportelli Cup H San Vito"/>
    <n v="57"/>
    <n v="3"/>
    <s v="Visita endocrinologica"/>
    <s v="89.7 - 8"/>
    <n v="30"/>
    <n v="2"/>
    <n v="2"/>
    <s v=""/>
    <x v="20"/>
    <x v="0"/>
    <x v="3"/>
  </r>
  <r>
    <n v="78022"/>
    <x v="0"/>
    <x v="0"/>
    <x v="11"/>
    <x v="3"/>
    <n v="3001"/>
    <s v="Visita fisiatrica - 89.7B.2"/>
    <s v="Erogato"/>
    <d v="2018-03-12T00:00:00"/>
    <s v="APP"/>
    <s v="AUT"/>
    <d v="2018-03-21T00:00:00"/>
    <d v="2018-03-21T00:00:00"/>
    <d v="2018-03-12T00:00:00"/>
    <s v="DAY"/>
    <x v="0"/>
    <s v="NO"/>
    <s v="A.A.S. N. 5 - FRIULI OCCIDENTALE"/>
    <x v="0"/>
    <n v="58736885"/>
    <s v="8FL5QQH6"/>
    <s v="060170080578607"/>
    <x v="5"/>
    <n v="49702110"/>
    <s v=""/>
    <s v="E01"/>
    <s v="E01 Eta' &lt; 6 o &gt; 65 con limite reddito familiare"/>
    <s v="Accesso SSR"/>
    <s v=""/>
    <s v="OCC"/>
    <s v="NO"/>
    <n v="173093587"/>
    <n v="186770510"/>
    <s v="AAS5 uo Sportelli Cup H Spilimbergo"/>
    <n v="87"/>
    <n v="11"/>
    <s v="Visita fisiatrica"/>
    <s v="89.7 - 8"/>
    <n v="30"/>
    <n v="9"/>
    <n v="9"/>
    <s v=""/>
    <x v="12"/>
    <x v="0"/>
    <x v="3"/>
  </r>
  <r>
    <n v="78022"/>
    <x v="0"/>
    <x v="0"/>
    <x v="9"/>
    <x v="0"/>
    <n v="3294"/>
    <s v="Test cardiovascolare da sforzo con cicloergometro - 89.41"/>
    <s v="Prenotato"/>
    <d v="2018-03-10T00:00:00"/>
    <s v="APP"/>
    <s v="AUT"/>
    <d v="2018-08-20T00:00:00"/>
    <d v="2018-08-20T00:00:00"/>
    <d v="2018-03-10T00:00:00"/>
    <s v="ASS"/>
    <x v="1"/>
    <s v="NO"/>
    <s v="A.A.S. N. 5 - FRIULI OCCIDENTALE"/>
    <x v="0"/>
    <n v="58700510"/>
    <s v="9ANK5I14"/>
    <s v="060A01016746456"/>
    <x v="18"/>
    <n v="49670985"/>
    <s v="ACCETTA DATA ANCHE SE SFORA I TEMPI"/>
    <s v="002A"/>
    <s v="002A-Malattie cardiache e del circolo polmonare"/>
    <s v="Accesso SSR"/>
    <s v=""/>
    <s v="OCC"/>
    <s v="NO"/>
    <n v="172968659"/>
    <n v="186636244"/>
    <s v="FVG uo Call Center"/>
    <n v="63"/>
    <n v="39"/>
    <s v="Elettrocardiogramma da sforzo"/>
    <s v="89.41"/>
    <n v="60"/>
    <n v="163"/>
    <n v="163"/>
    <s v=""/>
    <x v="10"/>
    <x v="2"/>
    <x v="3"/>
  </r>
  <r>
    <n v="78022"/>
    <x v="0"/>
    <x v="0"/>
    <x v="15"/>
    <x v="1"/>
    <n v="706"/>
    <s v="RM ginocchio e/o gamba (incluso articolazione, parti molli distretto vascolare) - 88.94.1"/>
    <s v="Erogato"/>
    <d v="2018-03-12T00:00:00"/>
    <s v="APP"/>
    <s v="AUT"/>
    <d v="2018-03-19T00:00:00"/>
    <d v="2018-03-19T00:00:00"/>
    <d v="2018-03-12T00:00:00"/>
    <s v="UAS"/>
    <x v="0"/>
    <s v="NO"/>
    <s v="A.A.S. N. 5 - FRIULI OCCIDENTALE"/>
    <x v="0"/>
    <n v="58741467"/>
    <s v="64PK7Y54"/>
    <s v="060A01016771340"/>
    <x v="7"/>
    <n v="49705923"/>
    <s v=""/>
    <s v=""/>
    <s v=""/>
    <s v="Accesso SSR"/>
    <s v=""/>
    <s v="OCC"/>
    <s v="NO"/>
    <n v="173104826"/>
    <n v="186782649"/>
    <s v="AAS5 uo Sportelli Cup H San Vito"/>
    <n v="50"/>
    <n v="25"/>
    <s v="RMN Muscoloscheletrica"/>
    <s v="88.94.1"/>
    <n v="60"/>
    <n v="7"/>
    <n v="7"/>
    <s v=""/>
    <x v="32"/>
    <x v="0"/>
    <x v="3"/>
  </r>
  <r>
    <n v="78022"/>
    <x v="0"/>
    <x v="0"/>
    <x v="1"/>
    <x v="1"/>
    <n v="475"/>
    <s v="Esofagogastroduodenoscopia EGD - 45.13"/>
    <s v="Non erogato"/>
    <d v="2018-03-09T00:00:00"/>
    <s v="APP"/>
    <s v="AUT"/>
    <d v="2018-03-12T00:00:00"/>
    <d v="2018-03-12T00:00:00"/>
    <d v="2018-03-09T00:00:00"/>
    <s v="ASS"/>
    <x v="0"/>
    <s v="NO"/>
    <s v="A.A.S. N. 5 - FRIULI OCCIDENTALE"/>
    <x v="0"/>
    <n v="58676283"/>
    <s v="H7IV8YLC"/>
    <s v="060170073035167"/>
    <x v="11"/>
    <n v="49650171"/>
    <s v=""/>
    <s v=""/>
    <s v=""/>
    <s v="Accesso SSR"/>
    <s v=""/>
    <s v="OCC"/>
    <s v="NO"/>
    <n v="172893460"/>
    <n v="186555898"/>
    <s v="FVG uo Call Center"/>
    <n v="80"/>
    <n v="36"/>
    <s v="Esofagogastroduodenoscopia"/>
    <s v="45.13"/>
    <n v="60"/>
    <n v="3"/>
    <n v="3"/>
    <s v=""/>
    <x v="19"/>
    <x v="0"/>
    <x v="3"/>
  </r>
  <r>
    <n v="78022"/>
    <x v="0"/>
    <x v="0"/>
    <x v="15"/>
    <x v="1"/>
    <n v="718"/>
    <s v="RM rachide lombosacrale - 88.93"/>
    <s v="Erogato"/>
    <d v="2018-03-12T00:00:00"/>
    <s v="APP"/>
    <s v="AUT"/>
    <d v="2018-03-19T00:00:00"/>
    <d v="2018-03-19T00:00:00"/>
    <d v="2018-03-12T00:00:00"/>
    <s v="UDY"/>
    <x v="0"/>
    <s v="NO"/>
    <s v="A.A.S. N. 5 - FRIULI OCCIDENTALE"/>
    <x v="0"/>
    <n v="58736807"/>
    <s v="EK6KNE5L"/>
    <s v="060170077153848"/>
    <x v="19"/>
    <n v="49702017"/>
    <s v=""/>
    <s v=""/>
    <s v=""/>
    <s v="Accesso SSR"/>
    <s v=""/>
    <s v="OCC"/>
    <s v="NO"/>
    <n v="173093382"/>
    <n v="186770313"/>
    <s v="FVG uo Call Center"/>
    <n v="54"/>
    <n v="26"/>
    <s v="RMN Colonna vertebrale"/>
    <s v="88.93"/>
    <n v="60"/>
    <n v="7"/>
    <n v="7"/>
    <s v=""/>
    <x v="18"/>
    <x v="0"/>
    <x v="3"/>
  </r>
  <r>
    <n v="78022"/>
    <x v="0"/>
    <x v="0"/>
    <x v="10"/>
    <x v="0"/>
    <n v="3029"/>
    <s v="Visita otorinolaringoiatrica - 89.7B.8"/>
    <s v="Annullato"/>
    <d v="2018-03-09T00:00:00"/>
    <s v="APP"/>
    <s v="AUT"/>
    <d v="2018-04-06T00:00:00"/>
    <d v="2018-04-06T00:00:00"/>
    <d v="2018-03-09T00:00:00"/>
    <s v="DAY"/>
    <x v="1"/>
    <s v="SI"/>
    <s v="A.A.S. N. 5 - FRIULI OCCIDENTALE"/>
    <x v="0"/>
    <n v="58686724"/>
    <s v="M7F2RSG1"/>
    <s v="060A01013613307"/>
    <x v="16"/>
    <n v="49659157"/>
    <s v=""/>
    <s v=""/>
    <s v=""/>
    <s v="Accesso SSR"/>
    <s v=""/>
    <s v="OCC"/>
    <s v="NO"/>
    <n v="172918116"/>
    <n v="186582294"/>
    <s v="FVG uo Call Center"/>
    <n v="12"/>
    <n v="8"/>
    <s v="Visita otorinolaringoiatrica"/>
    <s v="89.7 - 8"/>
    <n v="30"/>
    <n v="28"/>
    <n v="28"/>
    <s v=""/>
    <x v="11"/>
    <x v="0"/>
    <x v="3"/>
  </r>
  <r>
    <n v="78022"/>
    <x v="0"/>
    <x v="0"/>
    <x v="9"/>
    <x v="0"/>
    <n v="412"/>
    <s v="Ecografia cardiaca, cuore a riposo (ecocardiografia) - 88.7211"/>
    <s v="Erogato"/>
    <d v="2018-03-12T00:00:00"/>
    <s v="APP"/>
    <s v="AUT"/>
    <d v="2018-04-11T00:00:00"/>
    <d v="2018-04-11T00:00:00"/>
    <d v="2018-03-12T00:00:00"/>
    <s v="ASS"/>
    <x v="1"/>
    <s v="NO"/>
    <s v="A.A.S. N. 5 - FRIULI OCCIDENTALE"/>
    <x v="0"/>
    <n v="58736622"/>
    <s v="X57R7CUV"/>
    <s v="060A10039736756"/>
    <x v="7"/>
    <n v="49701865"/>
    <s v=""/>
    <s v="E01"/>
    <s v="E01 Eta' &lt; 6 o &gt; 65 con limite reddito familiare"/>
    <s v="Accesso SSR"/>
    <s v=""/>
    <s v="OCC"/>
    <s v="NO"/>
    <n v="173092845"/>
    <n v="186769744"/>
    <s v="AAS5 uo Cardiologia Ecocardiografia"/>
    <n v="79"/>
    <n v="28"/>
    <s v="Ecografia cardiaca a riposo, Ecografia cardiaca con prova fisica o farmacologica, Ecografia cardiaca con contrasto"/>
    <s v="88.7211"/>
    <n v="60"/>
    <n v="30"/>
    <n v="30"/>
    <s v=""/>
    <x v="7"/>
    <x v="0"/>
    <x v="3"/>
  </r>
  <r>
    <n v="78022"/>
    <x v="0"/>
    <x v="0"/>
    <x v="3"/>
    <x v="0"/>
    <n v="395"/>
    <s v="Ecografia addome completo - 88.76.1"/>
    <s v="Erogato"/>
    <d v="2018-03-09T00:00:00"/>
    <s v="APP"/>
    <s v="AUT"/>
    <d v="2018-03-29T00:00:00"/>
    <d v="2018-03-29T00:00:00"/>
    <d v="2018-03-09T00:00:00"/>
    <s v="ASS"/>
    <x v="1"/>
    <s v="NO"/>
    <s v="A.A.S. N. 5 - FRIULI OCCIDENTALE"/>
    <x v="0"/>
    <n v="58686654"/>
    <s v="RUIMHDHK"/>
    <s v="060A01016369102"/>
    <x v="10"/>
    <n v="49659094"/>
    <s v=""/>
    <s v=""/>
    <s v=""/>
    <s v="Accesso SSR"/>
    <s v=""/>
    <s v="OCC"/>
    <s v="NO"/>
    <n v="172917943"/>
    <n v="186582118"/>
    <s v="FVG uo Prenotazione Online"/>
    <n v="4"/>
    <n v="31"/>
    <s v="Ecografia Addome superiore, Ecografia Addome inferiore, Ecografia Addome completo"/>
    <s v="88.76.1"/>
    <n v="60"/>
    <n v="20"/>
    <n v="20"/>
    <s v=""/>
    <x v="3"/>
    <x v="0"/>
    <x v="3"/>
  </r>
  <r>
    <n v="78022"/>
    <x v="0"/>
    <x v="0"/>
    <x v="8"/>
    <x v="0"/>
    <n v="3019"/>
    <s v="Visita oculistica - 95.02"/>
    <s v="Erogato"/>
    <d v="2018-03-12T00:00:00"/>
    <s v="APP"/>
    <s v="AUT"/>
    <d v="2018-03-15T00:00:00"/>
    <d v="2018-03-15T00:00:00"/>
    <d v="2018-03-12T00:00:00"/>
    <s v="ASS"/>
    <x v="0"/>
    <s v="NO"/>
    <s v="A.A.S. N. 5 - FRIULI OCCIDENTALE"/>
    <x v="0"/>
    <n v="58736477"/>
    <s v="3RTFLR8H"/>
    <s v="060A10044102593"/>
    <x v="6"/>
    <n v="49701744"/>
    <s v=""/>
    <s v="013"/>
    <s v="013-Diabete mellito"/>
    <s v="Accesso SSR"/>
    <s v=""/>
    <s v="OCC"/>
    <s v="NO"/>
    <n v="173092449"/>
    <n v="186769311"/>
    <s v="AAS5 uo Oculistica"/>
    <n v="73"/>
    <n v="5"/>
    <s v="Visita oculistica"/>
    <s v="95.02"/>
    <n v="30"/>
    <n v="3"/>
    <n v="3"/>
    <s v=""/>
    <x v="9"/>
    <x v="0"/>
    <x v="3"/>
  </r>
  <r>
    <n v="78022"/>
    <x v="0"/>
    <x v="0"/>
    <x v="8"/>
    <x v="0"/>
    <n v="3019"/>
    <s v="Visita oculistica - 95.02"/>
    <s v="Erogato"/>
    <d v="2018-03-09T00:00:00"/>
    <s v="APP"/>
    <s v="AUT"/>
    <d v="2018-03-15T00:00:00"/>
    <d v="2018-03-14T00:00:00"/>
    <d v="2018-03-09T00:00:00"/>
    <s v="ALT"/>
    <x v="0"/>
    <s v="NO"/>
    <s v="A.A.S. N. 5 - FRIULI OCCIDENTALE"/>
    <x v="0"/>
    <n v="58687824"/>
    <s v="4YNAPVWH"/>
    <s v="060A10044157707"/>
    <x v="17"/>
    <n v="49660059"/>
    <s v=""/>
    <s v=""/>
    <s v=""/>
    <s v="Accesso SSR"/>
    <s v=""/>
    <s v="OCC"/>
    <s v="NO"/>
    <n v="172920840"/>
    <n v="186585328"/>
    <s v="FVG uo Call Center"/>
    <n v="68"/>
    <n v="5"/>
    <s v="Visita oculistica"/>
    <s v="95.02"/>
    <n v="30"/>
    <n v="6"/>
    <n v="5"/>
    <s v=""/>
    <x v="9"/>
    <x v="0"/>
    <x v="3"/>
  </r>
  <r>
    <n v="78022"/>
    <x v="0"/>
    <x v="0"/>
    <x v="7"/>
    <x v="1"/>
    <n v="3264"/>
    <s v="Elettrocardiogramma (ECG) - 89.52"/>
    <s v="Erogato"/>
    <d v="2018-03-12T00:00:00"/>
    <s v="APP"/>
    <s v="AUT"/>
    <d v="2018-03-19T00:00:00"/>
    <d v="2018-03-14T00:00:00"/>
    <d v="2018-03-12T00:00:00"/>
    <s v="ALT"/>
    <x v="0"/>
    <s v="NO"/>
    <s v="A.A.S. N. 5 - FRIULI OCCIDENTALE"/>
    <x v="0"/>
    <n v="58736188"/>
    <s v="WR9W6J2Q"/>
    <s v="060A10042871942"/>
    <x v="6"/>
    <n v="49701500"/>
    <s v=""/>
    <s v="048"/>
    <s v="048-Patologie neoplastiche maligne"/>
    <s v="Accesso SSR"/>
    <s v=""/>
    <s v="OCC"/>
    <s v="NO"/>
    <n v="173091620"/>
    <n v="186768423"/>
    <s v="FVG uo Call Center"/>
    <n v="43"/>
    <n v="37"/>
    <s v="Elettrocardiogramma"/>
    <s v="89.52"/>
    <n v="60"/>
    <n v="7"/>
    <n v="2"/>
    <s v=""/>
    <x v="8"/>
    <x v="0"/>
    <x v="3"/>
  </r>
  <r>
    <n v="78022"/>
    <x v="0"/>
    <x v="0"/>
    <x v="21"/>
    <x v="0"/>
    <n v="4284"/>
    <s v="Visita chirurgica vascolare - 89.7A.6"/>
    <s v="Annullato"/>
    <d v="2018-03-10T00:00:00"/>
    <s v="APP"/>
    <s v="AUT"/>
    <d v="2018-03-14T00:00:00"/>
    <d v="2018-03-14T00:00:00"/>
    <d v="2018-03-10T00:00:00"/>
    <s v="ASS"/>
    <x v="0"/>
    <s v="SI"/>
    <s v="A.A.S. N. 5 - FRIULI OCCIDENTALE"/>
    <x v="0"/>
    <n v="58700241"/>
    <s v="EU4H2TWS"/>
    <s v="060A01016801012"/>
    <x v="6"/>
    <n v="49670787"/>
    <s v=""/>
    <s v="E01"/>
    <s v="E01 Eta' &lt; 6 o &gt; 65 con limite reddito familiare"/>
    <s v="Accesso SSR"/>
    <n v="58700246"/>
    <s v="OCC"/>
    <s v="NO"/>
    <n v="172967661"/>
    <n v="186635185"/>
    <s v="FVG uo Call Center"/>
    <n v="82"/>
    <n v="2"/>
    <s v="Visita chirurgia vascolare"/>
    <s v="89.7 - 8"/>
    <n v="30"/>
    <n v="4"/>
    <n v="4"/>
    <s v=""/>
    <x v="23"/>
    <x v="0"/>
    <x v="3"/>
  </r>
  <r>
    <n v="78022"/>
    <x v="0"/>
    <x v="0"/>
    <x v="2"/>
    <x v="0"/>
    <n v="2837"/>
    <s v="Elettromiografia semplice per muscolo EMG - 93.08.1"/>
    <s v="Non erogato"/>
    <d v="2018-03-13T00:00:00"/>
    <s v="APP"/>
    <s v="AUT"/>
    <d v="2018-03-27T00:00:00"/>
    <d v="2018-03-27T00:00:00"/>
    <d v="2018-03-13T00:00:00"/>
    <s v="ASS"/>
    <x v="0"/>
    <s v="NO"/>
    <s v="A.A.S. N. 5 - FRIULI OCCIDENTALE"/>
    <x v="0"/>
    <n v="58761387"/>
    <s v="TF3P6N9D"/>
    <s v="060A01016726756"/>
    <x v="4"/>
    <n v="49723610"/>
    <s v=""/>
    <s v=""/>
    <s v=""/>
    <s v="Accesso SSR"/>
    <s v=""/>
    <s v="OCC"/>
    <s v="NO"/>
    <n v="173170949"/>
    <n v="186852237"/>
    <s v="AAS5 uo Neurologia"/>
    <n v="59"/>
    <n v="43"/>
    <s v="Elettromiografia"/>
    <s v="93.08.1"/>
    <n v="60"/>
    <n v="14"/>
    <n v="14"/>
    <s v=""/>
    <x v="27"/>
    <x v="2"/>
    <x v="3"/>
  </r>
  <r>
    <n v="78022"/>
    <x v="0"/>
    <x v="0"/>
    <x v="5"/>
    <x v="0"/>
    <n v="2992"/>
    <s v="Visita dermatologica - 89.7A.7"/>
    <s v="Erogato"/>
    <d v="2018-03-12T00:00:00"/>
    <s v="APP"/>
    <s v="AUT"/>
    <d v="2018-04-06T00:00:00"/>
    <d v="2018-04-06T00:00:00"/>
    <d v="2018-03-12T00:00:00"/>
    <s v="ASS"/>
    <x v="1"/>
    <s v="NO"/>
    <s v="A.A.S. N. 5 - FRIULI OCCIDENTALE"/>
    <x v="0"/>
    <n v="58735939"/>
    <s v="5TNBGAT6"/>
    <s v="060A01016725549"/>
    <x v="16"/>
    <n v="49701329"/>
    <s v=""/>
    <s v=""/>
    <s v=""/>
    <s v="Accesso SSR"/>
    <s v=""/>
    <s v="OCC"/>
    <s v="NO"/>
    <n v="173091057"/>
    <n v="186767826"/>
    <s v="AAS5 uo Sportelli Cup H Pordenone"/>
    <n v="60"/>
    <n v="10"/>
    <s v="Visita dermatologica"/>
    <s v="89.7 - 8"/>
    <n v="30"/>
    <n v="25"/>
    <n v="25"/>
    <s v=""/>
    <x v="6"/>
    <x v="0"/>
    <x v="3"/>
  </r>
  <r>
    <n v="78022"/>
    <x v="0"/>
    <x v="0"/>
    <x v="0"/>
    <x v="0"/>
    <n v="3039"/>
    <s v="Visita urologica - 89.7C.2"/>
    <s v="Annullato"/>
    <d v="2018-03-12T00:00:00"/>
    <s v="APP"/>
    <s v="AUT"/>
    <d v="2018-03-21T00:00:00"/>
    <d v="2018-03-21T00:00:00"/>
    <d v="2018-03-12T00:00:00"/>
    <s v="UAS"/>
    <x v="1"/>
    <s v="SI"/>
    <s v="A.A.S. N. 5 - FRIULI OCCIDENTALE"/>
    <x v="0"/>
    <n v="58735842"/>
    <s v="2VK2CI1E"/>
    <s v="060170082096637"/>
    <x v="17"/>
    <n v="49701242"/>
    <s v=""/>
    <s v=""/>
    <s v=""/>
    <s v="Accesso SSR"/>
    <s v=""/>
    <s v="OCC"/>
    <s v="NO"/>
    <n v="173090838"/>
    <n v="186767574"/>
    <s v="509 AAS5 uo Farmacia BADANAI - Pordenone"/>
    <n v="29"/>
    <n v="9"/>
    <s v="Visita urologica"/>
    <s v="89.7 - 8"/>
    <n v="30"/>
    <n v="9"/>
    <n v="9"/>
    <s v=""/>
    <x v="0"/>
    <x v="0"/>
    <x v="3"/>
  </r>
  <r>
    <n v="78022"/>
    <x v="0"/>
    <x v="0"/>
    <x v="6"/>
    <x v="2"/>
    <n v="3292"/>
    <s v="Holter, elettrocardiogramma dinamico - 89.50"/>
    <s v="Erogato"/>
    <d v="2018-03-12T00:00:00"/>
    <s v="APP"/>
    <s v="AUT"/>
    <d v="2018-03-14T00:00:00"/>
    <d v="2018-03-14T00:00:00"/>
    <d v="2018-03-12T00:00:00"/>
    <s v="ASS"/>
    <x v="1"/>
    <s v="NO"/>
    <s v="A.A.S. N. 5 - FRIULI OCCIDENTALE"/>
    <x v="0"/>
    <n v="58735798"/>
    <s v="Z2IXAKSE"/>
    <s v="060A01016791269"/>
    <x v="23"/>
    <n v="49701202"/>
    <s v=""/>
    <s v=""/>
    <s v=""/>
    <s v="Accesso SSR"/>
    <s v=""/>
    <s v="OCC"/>
    <s v="NO"/>
    <n v="173090694"/>
    <n v="186767446"/>
    <s v="AAS5 uo Cardiologia Riabilitativa SA"/>
    <n v="71"/>
    <n v="38"/>
    <s v="Elettrocardiogramma dinamico (Holter)"/>
    <s v="89.50"/>
    <n v="60"/>
    <n v="2"/>
    <n v="2"/>
    <s v=""/>
    <x v="15"/>
    <x v="0"/>
    <x v="3"/>
  </r>
  <r>
    <n v="78022"/>
    <x v="0"/>
    <x v="0"/>
    <x v="7"/>
    <x v="1"/>
    <n v="2985"/>
    <s v="Visita cardiologica - 89.7A.3"/>
    <s v="Erogato"/>
    <d v="2018-03-12T00:00:00"/>
    <s v="APP"/>
    <s v="AUT"/>
    <d v="2018-03-13T00:00:00"/>
    <d v="2018-03-13T00:00:00"/>
    <d v="2018-03-12T00:00:00"/>
    <s v="ASS"/>
    <x v="0"/>
    <s v="NO"/>
    <s v="A.A.S. N. 5 - FRIULI OCCIDENTALE"/>
    <x v="0"/>
    <n v="58735706"/>
    <s v="T7779GPT"/>
    <s v="060170081800897"/>
    <x v="9"/>
    <n v="49701105"/>
    <s v=""/>
    <s v="E01"/>
    <s v="E01 Eta' &lt; 6 o &gt; 65 con limite reddito familiare"/>
    <s v="Accesso SSR"/>
    <s v=""/>
    <s v="OCC"/>
    <s v="NO"/>
    <n v="173090482"/>
    <n v="186767194"/>
    <s v="FVG uo Call Center"/>
    <n v="96"/>
    <n v="1"/>
    <s v="Visita cardiologica"/>
    <s v="89.7 - 8"/>
    <n v="30"/>
    <n v="1"/>
    <n v="1"/>
    <s v=""/>
    <x v="17"/>
    <x v="0"/>
    <x v="3"/>
  </r>
  <r>
    <n v="78022"/>
    <x v="0"/>
    <x v="0"/>
    <x v="5"/>
    <x v="0"/>
    <n v="2992"/>
    <s v="Visita dermatologica - 89.7A.7"/>
    <s v="Annullato"/>
    <d v="2018-03-12T00:00:00"/>
    <s v="APP"/>
    <s v="AUT"/>
    <d v="2018-03-19T00:00:00"/>
    <d v="2018-03-13T00:00:00"/>
    <d v="2018-03-12T00:00:00"/>
    <s v="ALT"/>
    <x v="0"/>
    <s v="SI"/>
    <s v="A.A.S. N. 5 - FRIULI OCCIDENTALE"/>
    <x v="0"/>
    <n v="58735672"/>
    <s v="2PZQI124"/>
    <s v="060170081203218"/>
    <x v="17"/>
    <n v="49701063"/>
    <s v=""/>
    <s v="E01"/>
    <s v="E01 Eta' &lt; 6 o &gt; 65 con limite reddito familiare"/>
    <s v="Accesso SSR"/>
    <n v="58912390"/>
    <s v="OCC"/>
    <s v="NO"/>
    <n v="173090373"/>
    <n v="186767081"/>
    <s v="AAS5 uo Sportelli Cup Azzano Decimo"/>
    <n v="94"/>
    <n v="10"/>
    <s v="Visita dermatologica"/>
    <s v="89.7 - 8"/>
    <n v="30"/>
    <n v="7"/>
    <n v="1"/>
    <s v=""/>
    <x v="6"/>
    <x v="0"/>
    <x v="3"/>
  </r>
  <r>
    <n v="78022"/>
    <x v="0"/>
    <x v="0"/>
    <x v="12"/>
    <x v="0"/>
    <n v="3031"/>
    <s v="Visita pneumologica - 89.7B.9"/>
    <s v="Erogato"/>
    <d v="2018-03-09T00:00:00"/>
    <s v="APP"/>
    <s v="AUT"/>
    <d v="2018-03-21T00:00:00"/>
    <d v="2018-03-21T00:00:00"/>
    <d v="2018-03-09T00:00:00"/>
    <s v="DAY"/>
    <x v="0"/>
    <s v="NO"/>
    <s v="A.A.S. N. 5 - FRIULI OCCIDENTALE"/>
    <x v="0"/>
    <n v="58680240"/>
    <s v="BZC69D8T"/>
    <s v="060170081811833"/>
    <x v="12"/>
    <n v="49653615"/>
    <s v=""/>
    <s v="E01"/>
    <s v="E01 Eta' &lt; 6 o &gt; 65 con limite reddito familiare"/>
    <s v="Accesso SSR"/>
    <s v=""/>
    <s v="OCC"/>
    <s v="NO"/>
    <n v="172902686"/>
    <n v="186565707"/>
    <s v="429 AAS5 uo Farmacia COMUNALE - Cordenons"/>
    <n v="88"/>
    <n v="14"/>
    <s v="Visita pneumologica"/>
    <s v="89.7 - 8"/>
    <n v="30"/>
    <n v="12"/>
    <n v="12"/>
    <s v=""/>
    <x v="28"/>
    <x v="2"/>
    <x v="3"/>
  </r>
  <r>
    <n v="78022"/>
    <x v="0"/>
    <x v="0"/>
    <x v="9"/>
    <x v="0"/>
    <n v="2985"/>
    <s v="Visita cardiologica - 89.7A.3"/>
    <s v="Erogato"/>
    <d v="2018-03-09T00:00:00"/>
    <s v="APP"/>
    <s v="AUT"/>
    <d v="2018-04-16T00:00:00"/>
    <d v="2018-03-19T00:00:00"/>
    <d v="2018-03-09T00:00:00"/>
    <s v="ALT"/>
    <x v="0"/>
    <s v="NO"/>
    <s v="A.A.S. N. 5 - FRIULI OCCIDENTALE"/>
    <x v="0"/>
    <n v="58687792"/>
    <s v="XD632296"/>
    <s v="060170076671472"/>
    <x v="20"/>
    <n v="49660033"/>
    <s v=""/>
    <s v=""/>
    <s v=""/>
    <s v="Accesso SSR"/>
    <s v=""/>
    <s v="OCC"/>
    <s v="NO"/>
    <n v="172920747"/>
    <n v="186585205"/>
    <s v="AAS5 uo Cardiologia."/>
    <n v="45"/>
    <n v="1"/>
    <s v="Visita cardiologica"/>
    <s v="89.7 - 8"/>
    <n v="30"/>
    <n v="38"/>
    <n v="10"/>
    <s v=""/>
    <x v="17"/>
    <x v="1"/>
    <x v="3"/>
  </r>
  <r>
    <n v="78022"/>
    <x v="0"/>
    <x v="0"/>
    <x v="4"/>
    <x v="2"/>
    <n v="3265"/>
    <s v="Visita ginecologica - 89.26"/>
    <s v="Erogato"/>
    <d v="2018-03-09T00:00:00"/>
    <s v="APP"/>
    <s v="AUT"/>
    <d v="2018-03-20T00:00:00"/>
    <d v="2018-03-20T00:00:00"/>
    <d v="2018-03-09T00:00:00"/>
    <s v="ASS"/>
    <x v="1"/>
    <s v="NO"/>
    <s v="A.A.S. N. 5 - FRIULI OCCIDENTALE"/>
    <x v="0"/>
    <n v="58680222"/>
    <s v="STVHWBQI"/>
    <s v="060A01016790313"/>
    <x v="9"/>
    <n v="49653592"/>
    <s v=""/>
    <s v="048"/>
    <s v="048-Patologie neoplastiche maligne"/>
    <s v="Accesso SSR"/>
    <s v=""/>
    <s v="OCC"/>
    <s v="NO"/>
    <n v="172902666"/>
    <n v="186565680"/>
    <s v="FVG uo Call Center"/>
    <n v="50"/>
    <n v="7"/>
    <s v="Visita ginecologica"/>
    <s v="89.26"/>
    <n v="30"/>
    <n v="11"/>
    <n v="11"/>
    <s v=""/>
    <x v="5"/>
    <x v="0"/>
    <x v="3"/>
  </r>
  <r>
    <n v="78022"/>
    <x v="0"/>
    <x v="0"/>
    <x v="3"/>
    <x v="0"/>
    <n v="946"/>
    <s v="TC torace con MdC (e/o: polmoni, aorta toracica, trachea, esofago, sterno, coste, mediastino) - 87.41.1"/>
    <s v="Non erogato"/>
    <d v="2018-03-09T00:00:00"/>
    <s v="APP"/>
    <s v="AUT"/>
    <d v="2018-04-30T00:00:00"/>
    <d v="2018-04-30T00:00:00"/>
    <d v="2018-03-09T00:00:00"/>
    <s v="UAS"/>
    <x v="1"/>
    <s v="NO"/>
    <s v="A.A.S. N. 5 - FRIULI OCCIDENTALE"/>
    <x v="0"/>
    <n v="58682883"/>
    <s v="1UIKWZPV"/>
    <s v="060A10044121184"/>
    <x v="7"/>
    <n v="49655935"/>
    <s v=""/>
    <s v="E01"/>
    <s v="E01 Eta' &lt; 6 o &gt; 65 con limite reddito familiare"/>
    <s v="Accesso SSR"/>
    <s v=""/>
    <s v="OCC"/>
    <s v="NO"/>
    <n v="172908691"/>
    <n v="186572158"/>
    <s v="FVG uo Call Center"/>
    <n v="81"/>
    <n v="16"/>
    <s v="TC senza e con contrasto Torace"/>
    <s v="87.41.1"/>
    <n v="60"/>
    <n v="52"/>
    <n v="52"/>
    <s v=""/>
    <x v="29"/>
    <x v="0"/>
    <x v="3"/>
  </r>
  <r>
    <n v="78022"/>
    <x v="0"/>
    <x v="0"/>
    <x v="17"/>
    <x v="0"/>
    <n v="299"/>
    <s v="Colonscopia endoscopio flessibile - 45.23"/>
    <s v="Non erogato"/>
    <d v="2018-03-12T00:00:00"/>
    <s v="APP"/>
    <s v="AUT"/>
    <d v="2018-04-03T00:00:00"/>
    <d v="2018-04-03T00:00:00"/>
    <d v="2018-03-12T00:00:00"/>
    <s v="ASS"/>
    <x v="0"/>
    <s v="NO"/>
    <s v="A.A.S. N. 5 - FRIULI OCCIDENTALE"/>
    <x v="0"/>
    <n v="58719370"/>
    <s v="J26W8IHP"/>
    <s v="060A10044179649"/>
    <x v="11"/>
    <n v="49687265"/>
    <s v=""/>
    <s v="E01"/>
    <s v="E01 Eta' &lt; 6 o &gt; 65 con limite reddito familiare"/>
    <s v="Accesso SSR"/>
    <s v=""/>
    <s v="OCC"/>
    <s v="NO"/>
    <n v="173049895"/>
    <n v="186723611"/>
    <s v="AAS5 uo Gastroenterologia"/>
    <n v="84"/>
    <n v="34"/>
    <s v="Colonscopia"/>
    <s v="45.23"/>
    <n v="60"/>
    <n v="22"/>
    <n v="22"/>
    <s v=""/>
    <x v="1"/>
    <x v="2"/>
    <x v="3"/>
  </r>
  <r>
    <n v="78022"/>
    <x v="0"/>
    <x v="0"/>
    <x v="24"/>
    <x v="3"/>
    <n v="914"/>
    <s v="TC addome completo con MdC - 88.01.6"/>
    <s v="Erogato"/>
    <d v="2018-03-12T00:00:00"/>
    <s v="APP"/>
    <s v="AUT"/>
    <d v="2018-03-19T00:00:00"/>
    <d v="2018-03-19T00:00:00"/>
    <d v="2018-03-12T00:00:00"/>
    <s v="DAY"/>
    <x v="0"/>
    <s v="NO"/>
    <s v="A.A.S. N. 5 - FRIULI OCCIDENTALE"/>
    <x v="0"/>
    <n v="58735245"/>
    <s v="VARQ1HSV"/>
    <s v="060A01016595989"/>
    <x v="2"/>
    <n v="49700714"/>
    <s v=""/>
    <s v=""/>
    <s v=""/>
    <s v="Accesso SSR"/>
    <s v=""/>
    <s v="OCC"/>
    <s v="NO"/>
    <n v="173089211"/>
    <n v="186765840"/>
    <s v="FVG uo Call Center"/>
    <n v="60"/>
    <n v="19"/>
    <s v="TC senza e con contrasto Addome completo"/>
    <s v="88.01.6"/>
    <n v="60"/>
    <n v="7"/>
    <n v="7"/>
    <s v=""/>
    <x v="14"/>
    <x v="0"/>
    <x v="3"/>
  </r>
  <r>
    <n v="78022"/>
    <x v="0"/>
    <x v="0"/>
    <x v="9"/>
    <x v="0"/>
    <n v="3293"/>
    <s v="Test cardiovascolare da sforzo con pedana mobile - 89.41"/>
    <s v="Annullato"/>
    <d v="2018-03-12T00:00:00"/>
    <s v="APP"/>
    <s v="AUT"/>
    <d v="2018-03-19T00:00:00"/>
    <d v="2018-03-19T00:00:00"/>
    <d v="2018-03-12T00:00:00"/>
    <s v="ASS"/>
    <x v="1"/>
    <s v="SI"/>
    <s v="A.A.S. N. 5 - FRIULI OCCIDENTALE"/>
    <x v="0"/>
    <n v="58735153"/>
    <s v="CGUKJMU6"/>
    <s v="060A10044039693"/>
    <x v="20"/>
    <n v="49700647"/>
    <s v=""/>
    <s v=""/>
    <s v=""/>
    <s v="Accesso SSR"/>
    <s v=""/>
    <s v="OCC"/>
    <s v="NO"/>
    <n v="173088999"/>
    <n v="186765591"/>
    <s v="AAS5 uo Cardiologia."/>
    <n v="37"/>
    <n v="39"/>
    <s v="Elettrocardiogramma da sforzo"/>
    <s v="89.41"/>
    <n v="60"/>
    <n v="7"/>
    <n v="7"/>
    <s v=""/>
    <x v="10"/>
    <x v="0"/>
    <x v="3"/>
  </r>
  <r>
    <n v="78022"/>
    <x v="0"/>
    <x v="0"/>
    <x v="8"/>
    <x v="0"/>
    <n v="3019"/>
    <s v="Visita oculistica - 95.02"/>
    <s v="Non presentato"/>
    <d v="2018-03-09T00:00:00"/>
    <s v="APP"/>
    <s v="AUT"/>
    <d v="2018-04-09T00:00:00"/>
    <d v="2018-03-19T00:00:00"/>
    <d v="2018-03-09T00:00:00"/>
    <s v="ALT"/>
    <x v="1"/>
    <s v="NO"/>
    <s v="A.A.S. N. 5 - FRIULI OCCIDENTALE"/>
    <x v="0"/>
    <n v="58684807"/>
    <s v="S5AFQICG"/>
    <s v="060A10043281737"/>
    <x v="17"/>
    <n v="49657590"/>
    <s v=""/>
    <s v=""/>
    <s v=""/>
    <s v="Accesso SSR"/>
    <s v=""/>
    <s v="OCC"/>
    <s v="NO"/>
    <n v="172913343"/>
    <n v="186577184"/>
    <s v="AAS5 uo Oculistica"/>
    <n v="63"/>
    <n v="5"/>
    <s v="Visita oculistica"/>
    <s v="95.02"/>
    <n v="30"/>
    <n v="31"/>
    <n v="10"/>
    <s v=""/>
    <x v="9"/>
    <x v="1"/>
    <x v="3"/>
  </r>
  <r>
    <n v="78022"/>
    <x v="0"/>
    <x v="0"/>
    <x v="19"/>
    <x v="2"/>
    <n v="395"/>
    <s v="Ecografia addome completo - 88.76.1"/>
    <s v="Erogato"/>
    <d v="2018-03-09T00:00:00"/>
    <s v="APP"/>
    <s v="AUT"/>
    <d v="2018-03-19T00:00:00"/>
    <d v="2018-03-19T00:00:00"/>
    <d v="2018-03-09T00:00:00"/>
    <s v="UAS"/>
    <x v="1"/>
    <s v="NO"/>
    <s v="A.A.S. N. 5 - FRIULI OCCIDENTALE"/>
    <x v="0"/>
    <n v="58680124"/>
    <s v="R2ZPD2BM"/>
    <s v="060A01016333996"/>
    <x v="19"/>
    <n v="49653500"/>
    <s v=""/>
    <s v="E01"/>
    <s v="E01 Eta' &lt; 6 o &gt; 65 con limite reddito familiare"/>
    <s v="Accesso SSR"/>
    <s v=""/>
    <s v="OCC"/>
    <s v="NO"/>
    <n v="172902484"/>
    <n v="186565411"/>
    <s v="AAS5 uo Sportelli Cup H Sacile"/>
    <n v="85"/>
    <n v="31"/>
    <s v="Ecografia Addome superiore, Ecografia Addome inferiore, Ecografia Addome completo"/>
    <s v="88.76.1"/>
    <n v="60"/>
    <n v="10"/>
    <n v="10"/>
    <s v=""/>
    <x v="3"/>
    <x v="0"/>
    <x v="3"/>
  </r>
  <r>
    <n v="78022"/>
    <x v="0"/>
    <x v="0"/>
    <x v="10"/>
    <x v="0"/>
    <n v="3029"/>
    <s v="Visita otorinolaringoiatrica - 89.7B.8"/>
    <s v="Erogato"/>
    <d v="2018-03-12T00:00:00"/>
    <s v="APP"/>
    <s v="AUT"/>
    <d v="2018-03-16T00:00:00"/>
    <d v="2018-03-16T00:00:00"/>
    <d v="2018-03-12T00:00:00"/>
    <s v="UAS"/>
    <x v="0"/>
    <s v="NO"/>
    <s v="A.A.S. N. 5 - FRIULI OCCIDENTALE"/>
    <x v="0"/>
    <n v="58749633"/>
    <s v="GWH7QFC7"/>
    <s v="060A01016701730"/>
    <x v="14"/>
    <n v="49713550"/>
    <s v=""/>
    <s v="E01"/>
    <s v="E01 Eta' &lt; 6 o &gt; 65 con limite reddito familiare"/>
    <s v="Accesso SSR"/>
    <s v=""/>
    <s v="OCC"/>
    <s v="NO"/>
    <n v="173118834"/>
    <n v="186797558"/>
    <s v="FVG uo Call Center"/>
    <n v="78"/>
    <n v="8"/>
    <s v="Visita otorinolaringoiatrica"/>
    <s v="89.7 - 8"/>
    <n v="30"/>
    <n v="4"/>
    <n v="4"/>
    <s v=""/>
    <x v="11"/>
    <x v="0"/>
    <x v="3"/>
  </r>
  <r>
    <n v="78022"/>
    <x v="0"/>
    <x v="0"/>
    <x v="8"/>
    <x v="0"/>
    <n v="3019"/>
    <s v="Visita oculistica - 95.02"/>
    <s v="Erogato"/>
    <d v="2018-03-12T00:00:00"/>
    <s v="APP"/>
    <s v="AUT"/>
    <d v="2018-03-14T00:00:00"/>
    <d v="2018-03-14T00:00:00"/>
    <d v="2018-03-12T00:00:00"/>
    <s v="ASS"/>
    <x v="0"/>
    <s v="NO"/>
    <s v="A.A.S. N. 5 - FRIULI OCCIDENTALE"/>
    <x v="0"/>
    <n v="58727267"/>
    <s v="IR44AEP4"/>
    <s v="060A01012592828"/>
    <x v="12"/>
    <n v="49693966"/>
    <s v=""/>
    <s v=""/>
    <s v=""/>
    <s v="Accesso SSR"/>
    <s v=""/>
    <s v="OCC"/>
    <s v="NO"/>
    <n v="173069816"/>
    <n v="186744968"/>
    <s v="AAS5 uo Sportelli Cup H Sacile"/>
    <n v="12"/>
    <n v="5"/>
    <s v="Visita oculistica"/>
    <s v="95.02"/>
    <n v="30"/>
    <n v="2"/>
    <n v="2"/>
    <s v=""/>
    <x v="9"/>
    <x v="0"/>
    <x v="3"/>
  </r>
  <r>
    <n v="78022"/>
    <x v="0"/>
    <x v="0"/>
    <x v="12"/>
    <x v="0"/>
    <n v="3031"/>
    <s v="Visita pneumologica - 89.7B.9"/>
    <s v="Annullato"/>
    <d v="2018-03-12T00:00:00"/>
    <s v="APP"/>
    <s v="AUT"/>
    <d v="2018-03-26T00:00:00"/>
    <d v="2018-03-26T00:00:00"/>
    <d v="2018-03-12T00:00:00"/>
    <s v="ASS"/>
    <x v="0"/>
    <s v="SI"/>
    <s v="A.A.S. N. 5 - FRIULI OCCIDENTALE"/>
    <x v="0"/>
    <n v="58735075"/>
    <s v="9EJYEIGC"/>
    <s v="060A10043686167"/>
    <x v="4"/>
    <n v="49700570"/>
    <s v="Utente accetta di prenotare oltre i tempi d'attesa indicati dalla prioritÃ ."/>
    <s v=""/>
    <s v=""/>
    <s v="Accesso SSR"/>
    <s v=""/>
    <s v="OCC"/>
    <s v="NO"/>
    <n v="173088854"/>
    <n v="186765441"/>
    <s v="FVG uo Call Center"/>
    <n v="72"/>
    <n v="14"/>
    <s v="Visita pneumologica"/>
    <s v="89.7 - 8"/>
    <n v="30"/>
    <n v="14"/>
    <n v="14"/>
    <s v=""/>
    <x v="28"/>
    <x v="2"/>
    <x v="3"/>
  </r>
  <r>
    <n v="78022"/>
    <x v="0"/>
    <x v="0"/>
    <x v="5"/>
    <x v="0"/>
    <n v="2992"/>
    <s v="Visita dermatologica - 89.7A.7"/>
    <s v="Erogato"/>
    <d v="2018-03-12T00:00:00"/>
    <s v="APP"/>
    <s v="AUT"/>
    <d v="2018-04-04T00:00:00"/>
    <d v="2018-04-04T00:00:00"/>
    <d v="2018-03-12T00:00:00"/>
    <s v="ASS"/>
    <x v="1"/>
    <s v="NO"/>
    <s v="A.A.S. N. 5 - FRIULI OCCIDENTALE"/>
    <x v="0"/>
    <n v="58725261"/>
    <s v="H2DMQYPF"/>
    <s v="060170081665122"/>
    <x v="3"/>
    <n v="49692232"/>
    <s v=""/>
    <s v="E01"/>
    <s v="E01 Eta' &lt; 6 o &gt; 65 con limite reddito familiare"/>
    <s v="Accesso SSR"/>
    <s v=""/>
    <s v="OCC"/>
    <s v="NO"/>
    <n v="173064838"/>
    <n v="186739615"/>
    <s v="537 AAS5 uo Farmacia BORSATTI - Pordenone"/>
    <n v="76"/>
    <n v="10"/>
    <s v="Visita dermatologica"/>
    <s v="89.7 - 8"/>
    <n v="30"/>
    <n v="23"/>
    <n v="23"/>
    <s v=""/>
    <x v="6"/>
    <x v="0"/>
    <x v="3"/>
  </r>
  <r>
    <n v="78022"/>
    <x v="0"/>
    <x v="0"/>
    <x v="9"/>
    <x v="0"/>
    <n v="3292"/>
    <s v="Holter, elettrocardiogramma dinamico - 89.50"/>
    <s v="Annullato"/>
    <d v="2018-03-13T00:00:00"/>
    <s v="APP"/>
    <s v="AUT"/>
    <d v="2018-04-09T00:00:00"/>
    <d v="2018-04-09T00:00:00"/>
    <d v="2018-03-13T00:00:00"/>
    <s v="ASS"/>
    <x v="0"/>
    <s v="SI"/>
    <s v="A.A.S. N. 5 - FRIULI OCCIDENTALE"/>
    <x v="0"/>
    <n v="58767566"/>
    <s v="W71J8ETT"/>
    <s v="060160102411516"/>
    <x v="2"/>
    <n v="49728861"/>
    <s v=""/>
    <s v=""/>
    <s v=""/>
    <s v="Accesso SSR"/>
    <s v=""/>
    <s v="OCC"/>
    <s v="NO"/>
    <n v="173186555"/>
    <n v="186868860"/>
    <s v="AAS5 uo Cardiologia."/>
    <n v="32"/>
    <n v="38"/>
    <s v="Elettrocardiogramma dinamico (Holter)"/>
    <s v="89.50"/>
    <n v="60"/>
    <n v="27"/>
    <n v="27"/>
    <s v=""/>
    <x v="15"/>
    <x v="2"/>
    <x v="3"/>
  </r>
  <r>
    <n v="78022"/>
    <x v="0"/>
    <x v="0"/>
    <x v="20"/>
    <x v="0"/>
    <n v="3026"/>
    <s v="Visita ortopedica - 89.7B.7"/>
    <s v="Erogato"/>
    <d v="2018-03-12T00:00:00"/>
    <s v="APP"/>
    <s v="AUT"/>
    <d v="2018-03-19T00:00:00"/>
    <d v="2018-03-19T00:00:00"/>
    <d v="2018-03-12T00:00:00"/>
    <s v="ASS"/>
    <x v="0"/>
    <s v="NO"/>
    <s v="A.A.S. N. 5 - FRIULI OCCIDENTALE"/>
    <x v="0"/>
    <n v="58734948"/>
    <s v="846GKY4P"/>
    <s v="060A10044195608"/>
    <x v="20"/>
    <n v="49700434"/>
    <s v=""/>
    <s v=""/>
    <s v=""/>
    <s v="Accesso SSR"/>
    <s v=""/>
    <s v="OCC"/>
    <s v="NO"/>
    <n v="173088447"/>
    <n v="186764933"/>
    <s v="AAS5 uo Sportelli Cup H Spilimbergo"/>
    <n v="61"/>
    <n v="6"/>
    <s v="Visita ortopedica"/>
    <s v="89.7 - 8"/>
    <n v="30"/>
    <n v="7"/>
    <n v="7"/>
    <s v=""/>
    <x v="16"/>
    <x v="0"/>
    <x v="3"/>
  </r>
  <r>
    <n v="78022"/>
    <x v="0"/>
    <x v="0"/>
    <x v="20"/>
    <x v="2"/>
    <n v="3026"/>
    <s v="Visita ortopedica - 89.7B.7"/>
    <s v="Prenotato"/>
    <d v="2018-03-12T00:00:00"/>
    <s v="APP"/>
    <s v="AUT"/>
    <d v="2018-05-09T00:00:00"/>
    <d v="2018-05-09T00:00:00"/>
    <d v="2018-03-12T00:00:00"/>
    <s v="ASS"/>
    <x v="1"/>
    <s v="NO"/>
    <s v="A.A.S. N. 5 - FRIULI OCCIDENTALE"/>
    <x v="0"/>
    <n v="58734847"/>
    <s v="89KS4CF6"/>
    <s v="060170075197654"/>
    <x v="15"/>
    <n v="49700412"/>
    <s v=""/>
    <s v=""/>
    <s v=""/>
    <s v="Accesso SSR"/>
    <s v=""/>
    <s v="OCC"/>
    <s v="NO"/>
    <n v="173088294"/>
    <n v="186764835"/>
    <s v="AAS5 uo Sportelli Cup H Sacile"/>
    <n v="53"/>
    <n v="6"/>
    <s v="Visita ortopedica"/>
    <s v="89.7 - 8"/>
    <n v="30"/>
    <n v="58"/>
    <n v="58"/>
    <s v=""/>
    <x v="16"/>
    <x v="2"/>
    <x v="3"/>
  </r>
  <r>
    <n v="78022"/>
    <x v="0"/>
    <x v="0"/>
    <x v="3"/>
    <x v="0"/>
    <n v="395"/>
    <s v="Ecografia addome completo - 88.76.1"/>
    <s v="Erogato"/>
    <d v="2018-03-09T00:00:00"/>
    <s v="APP"/>
    <s v="AUT"/>
    <d v="2018-03-15T00:00:00"/>
    <d v="2018-03-15T00:00:00"/>
    <d v="2018-03-09T00:00:00"/>
    <s v="DAY"/>
    <x v="1"/>
    <s v="NO"/>
    <s v="A.A.S. N. 5 - FRIULI OCCIDENTALE"/>
    <x v="0"/>
    <n v="58676954"/>
    <s v="H2BZVTSP"/>
    <s v="060A01016806399"/>
    <x v="23"/>
    <n v="49650722"/>
    <s v=""/>
    <s v=""/>
    <s v=""/>
    <s v="Accesso SSR"/>
    <s v=""/>
    <s v="OCC"/>
    <s v="NO"/>
    <n v="172895045"/>
    <n v="186557531"/>
    <s v="AAS5 uo Sportelli Cup H San Vito"/>
    <n v="25"/>
    <n v="31"/>
    <s v="Ecografia Addome superiore, Ecografia Addome inferiore, Ecografia Addome completo"/>
    <s v="88.76.1"/>
    <n v="60"/>
    <n v="6"/>
    <n v="6"/>
    <s v=""/>
    <x v="3"/>
    <x v="0"/>
    <x v="3"/>
  </r>
  <r>
    <n v="78022"/>
    <x v="0"/>
    <x v="0"/>
    <x v="10"/>
    <x v="0"/>
    <n v="3029"/>
    <s v="Visita otorinolaringoiatrica - 89.7B.8"/>
    <s v="Annullato"/>
    <d v="2018-03-10T00:00:00"/>
    <s v="APP"/>
    <s v="AUT"/>
    <d v="2018-04-06T00:00:00"/>
    <d v="2018-04-06T00:00:00"/>
    <d v="2018-03-10T00:00:00"/>
    <s v="ASS"/>
    <x v="1"/>
    <s v="SI"/>
    <s v="A.A.S. N. 5 - FRIULI OCCIDENTALE"/>
    <x v="0"/>
    <n v="58699325"/>
    <s v="LM2KDJ8N"/>
    <s v="060A10043657798"/>
    <x v="9"/>
    <n v="49669943"/>
    <s v=""/>
    <s v=""/>
    <s v=""/>
    <s v="Accesso SSR"/>
    <s v=""/>
    <s v="OCC"/>
    <s v="NO"/>
    <n v="172964217"/>
    <n v="186631608"/>
    <s v="715 AAS5 uo Farmacia COMUNALE - Tamai"/>
    <n v="47"/>
    <n v="8"/>
    <s v="Visita otorinolaringoiatrica"/>
    <s v="89.7 - 8"/>
    <n v="30"/>
    <n v="27"/>
    <n v="27"/>
    <s v=""/>
    <x v="11"/>
    <x v="0"/>
    <x v="3"/>
  </r>
  <r>
    <n v="78022"/>
    <x v="0"/>
    <x v="0"/>
    <x v="4"/>
    <x v="0"/>
    <n v="3265"/>
    <s v="Visita ginecologica - 89.26"/>
    <s v="Erogato"/>
    <d v="2018-03-09T00:00:00"/>
    <s v="APP"/>
    <s v="AUT"/>
    <d v="2018-05-02T00:00:00"/>
    <d v="2018-05-02T00:00:00"/>
    <d v="2018-03-09T00:00:00"/>
    <s v="UDY"/>
    <x v="1"/>
    <s v="NO"/>
    <s v="A.A.S. N. 5 - FRIULI OCCIDENTALE"/>
    <x v="0"/>
    <n v="58686151"/>
    <s v="UDGF876S"/>
    <s v="060A10042285003"/>
    <x v="13"/>
    <n v="49658679"/>
    <s v="ACC PRIMO APP"/>
    <s v="048"/>
    <s v="048-Patologie neoplastiche maligne"/>
    <s v="Accesso SSR"/>
    <s v=""/>
    <s v="OCC"/>
    <s v="NO"/>
    <n v="172916642"/>
    <n v="186580687"/>
    <s v="FVG uo Call Center"/>
    <n v="51"/>
    <n v="7"/>
    <s v="Visita ginecologica"/>
    <s v="89.26"/>
    <n v="30"/>
    <n v="54"/>
    <n v="54"/>
    <s v=""/>
    <x v="5"/>
    <x v="2"/>
    <x v="3"/>
  </r>
  <r>
    <n v="78022"/>
    <x v="0"/>
    <x v="0"/>
    <x v="6"/>
    <x v="2"/>
    <n v="3264"/>
    <s v="Elettrocardiogramma (ECG) - 89.52"/>
    <s v="Erogato"/>
    <d v="2018-03-10T00:00:00"/>
    <s v="APP"/>
    <s v="AUT"/>
    <d v="2018-04-19T00:00:00"/>
    <d v="2018-04-19T00:00:00"/>
    <d v="2018-03-10T00:00:00"/>
    <s v="UAS"/>
    <x v="1"/>
    <s v="NO"/>
    <s v="A.A.S. N. 5 - FRIULI OCCIDENTALE"/>
    <x v="0"/>
    <n v="58699298"/>
    <s v="L1KAH15J"/>
    <s v="060A01016701653"/>
    <x v="18"/>
    <n v="49669949"/>
    <s v=""/>
    <s v=""/>
    <s v=""/>
    <s v="Accesso SSR"/>
    <s v=""/>
    <s v="OCC"/>
    <s v="NO"/>
    <n v="172964197"/>
    <n v="186631555"/>
    <s v="FVG uo Call Center"/>
    <n v="50"/>
    <n v="37"/>
    <s v="Elettrocardiogramma"/>
    <s v="89.52"/>
    <n v="60"/>
    <n v="40"/>
    <n v="40"/>
    <s v=""/>
    <x v="8"/>
    <x v="0"/>
    <x v="3"/>
  </r>
  <r>
    <n v="78022"/>
    <x v="0"/>
    <x v="0"/>
    <x v="5"/>
    <x v="0"/>
    <n v="2992"/>
    <s v="Visita dermatologica - 89.7A.7"/>
    <s v="Erogato"/>
    <d v="2018-03-09T00:00:00"/>
    <s v="APP"/>
    <s v="AUT"/>
    <d v="2018-04-04T00:00:00"/>
    <d v="2018-04-04T00:00:00"/>
    <d v="2018-03-09T00:00:00"/>
    <s v="ASS"/>
    <x v="1"/>
    <s v="NO"/>
    <s v="A.A.S. N. 5 - FRIULI OCCIDENTALE"/>
    <x v="0"/>
    <n v="58686148"/>
    <s v="WBA5D2U7"/>
    <s v="060A01016810242"/>
    <x v="17"/>
    <n v="49658677"/>
    <s v=""/>
    <s v="E01"/>
    <s v="E01 Eta' &lt; 6 o &gt; 65 con limite reddito familiare"/>
    <s v="Accesso SSR"/>
    <s v=""/>
    <s v="OCC"/>
    <s v="NO"/>
    <n v="172916634"/>
    <n v="186580679"/>
    <s v="AAS5 uo Sportelli Cup H San Vito"/>
    <n v="69"/>
    <n v="10"/>
    <s v="Visita dermatologica"/>
    <s v="89.7 - 8"/>
    <n v="30"/>
    <n v="26"/>
    <n v="26"/>
    <s v=""/>
    <x v="6"/>
    <x v="0"/>
    <x v="3"/>
  </r>
  <r>
    <n v="78022"/>
    <x v="0"/>
    <x v="0"/>
    <x v="7"/>
    <x v="3"/>
    <n v="3264"/>
    <s v="Elettrocardiogramma (ECG) - 89.52"/>
    <s v="Erogato"/>
    <d v="2018-03-12T00:00:00"/>
    <s v="APP"/>
    <s v="AUT"/>
    <d v="2018-04-24T00:00:00"/>
    <d v="2018-04-24T00:00:00"/>
    <d v="2018-03-12T00:00:00"/>
    <s v="UAS"/>
    <x v="1"/>
    <s v="NO"/>
    <s v="A.A.S. N. 5 - FRIULI OCCIDENTALE"/>
    <x v="0"/>
    <n v="58734632"/>
    <s v="4GVXVDDC"/>
    <s v="060A10043046427"/>
    <x v="8"/>
    <n v="49700184"/>
    <s v=""/>
    <s v="031A"/>
    <s v="031A-Ipertensione arteriosa senza danno d'organo"/>
    <s v="Accesso SSR"/>
    <s v=""/>
    <s v="OCC"/>
    <s v="NO"/>
    <n v="173087764"/>
    <n v="186764244"/>
    <s v="AAS5 uo Sportelli Cup H Spilimbergo"/>
    <n v="61"/>
    <n v="37"/>
    <s v="Elettrocardiogramma"/>
    <s v="89.52"/>
    <n v="60"/>
    <n v="43"/>
    <n v="43"/>
    <s v=""/>
    <x v="8"/>
    <x v="0"/>
    <x v="3"/>
  </r>
  <r>
    <n v="78022"/>
    <x v="0"/>
    <x v="0"/>
    <x v="3"/>
    <x v="0"/>
    <n v="399"/>
    <s v="Ecografia addome inferiore vescica - 88.75.1"/>
    <s v="Erogato"/>
    <d v="2018-03-10T00:00:00"/>
    <s v="APP"/>
    <s v="AUT"/>
    <d v="2018-03-21T00:00:00"/>
    <d v="2018-03-21T00:00:00"/>
    <d v="2018-03-10T00:00:00"/>
    <s v="ASS"/>
    <x v="1"/>
    <s v="NO"/>
    <s v="A.A.S. N. 5 - FRIULI OCCIDENTALE"/>
    <x v="0"/>
    <n v="58699250"/>
    <s v="5M4EE9J5"/>
    <s v="060A01016648726"/>
    <x v="2"/>
    <n v="49669892"/>
    <s v=""/>
    <s v="048"/>
    <s v="048-Patologie neoplastiche maligne"/>
    <s v="Accesso SSR"/>
    <s v=""/>
    <s v="OCC"/>
    <s v="NO"/>
    <n v="172963870"/>
    <n v="186631258"/>
    <s v="FVG uo Call Center"/>
    <n v="85"/>
    <n v="31"/>
    <s v="Ecografia Addome superiore, Ecografia Addome inferiore, Ecografia Addome completo"/>
    <s v="88.75.1"/>
    <n v="60"/>
    <n v="11"/>
    <n v="11"/>
    <s v=""/>
    <x v="3"/>
    <x v="0"/>
    <x v="3"/>
  </r>
  <r>
    <n v="78022"/>
    <x v="0"/>
    <x v="0"/>
    <x v="2"/>
    <x v="0"/>
    <n v="2837"/>
    <s v="Elettromiografia semplice per muscolo EMG - 93.08.1"/>
    <s v="Non erogato"/>
    <d v="2018-03-09T00:00:00"/>
    <s v="APP"/>
    <s v="AUT"/>
    <d v="2018-04-26T00:00:00"/>
    <d v="2018-04-26T00:00:00"/>
    <d v="2018-03-09T00:00:00"/>
    <s v="ASS"/>
    <x v="1"/>
    <s v="NO"/>
    <s v="A.A.S. N. 5 - FRIULI OCCIDENTALE"/>
    <x v="0"/>
    <n v="58676925"/>
    <s v="XLPVQRBC"/>
    <s v="060A01016724828"/>
    <x v="11"/>
    <n v="49650715"/>
    <s v=""/>
    <s v=""/>
    <s v=""/>
    <s v="Accesso SSR"/>
    <s v=""/>
    <s v="OCC"/>
    <s v="NO"/>
    <n v="172895016"/>
    <n v="186557519"/>
    <s v="AAS5 uo Sportelli Cup H Sacile"/>
    <n v="69"/>
    <n v="43"/>
    <s v="Elettromiografia"/>
    <s v="93.08.1"/>
    <n v="60"/>
    <n v="48"/>
    <n v="48"/>
    <s v=""/>
    <x v="27"/>
    <x v="0"/>
    <x v="3"/>
  </r>
  <r>
    <n v="78022"/>
    <x v="0"/>
    <x v="0"/>
    <x v="24"/>
    <x v="3"/>
    <n v="946"/>
    <s v="TC torace con MdC (e/o: polmoni, aorta toracica, trachea, esofago, sterno, coste, mediastino) - 87.41.1"/>
    <s v="Annullato"/>
    <d v="2018-03-09T00:00:00"/>
    <s v="APP"/>
    <s v="AUT"/>
    <d v="2018-04-16T00:00:00"/>
    <d v="2018-04-16T00:00:00"/>
    <d v="2018-03-09T00:00:00"/>
    <s v="ASS"/>
    <x v="1"/>
    <s v="SI"/>
    <s v="A.A.S. N. 5 - FRIULI OCCIDENTALE"/>
    <x v="0"/>
    <n v="58680043"/>
    <s v="9IFHQXNC"/>
    <s v="060A10042285035"/>
    <x v="10"/>
    <n v="49653448"/>
    <s v=""/>
    <s v="048"/>
    <s v="048-Patologie neoplastiche maligne"/>
    <s v="Accesso SSR"/>
    <n v="58693641"/>
    <s v="OCC"/>
    <s v="NO"/>
    <n v="172902259"/>
    <n v="186565261"/>
    <s v="FVG uo Call Center"/>
    <n v="64"/>
    <n v="16"/>
    <s v="TC senza e con contrasto Torace"/>
    <s v="87.41.1"/>
    <n v="60"/>
    <n v="38"/>
    <n v="38"/>
    <s v=""/>
    <x v="29"/>
    <x v="0"/>
    <x v="3"/>
  </r>
  <r>
    <n v="78022"/>
    <x v="0"/>
    <x v="0"/>
    <x v="7"/>
    <x v="3"/>
    <n v="3264"/>
    <s v="Elettrocardiogramma (ECG) - 89.52"/>
    <s v="Erogato"/>
    <d v="2018-03-12T00:00:00"/>
    <s v="APP"/>
    <s v="AUT"/>
    <d v="2018-03-20T00:00:00"/>
    <d v="2018-03-13T00:00:00"/>
    <d v="2018-03-12T00:00:00"/>
    <s v="ALT"/>
    <x v="0"/>
    <s v="NO"/>
    <s v="A.A.S. N. 5 - FRIULI OCCIDENTALE"/>
    <x v="0"/>
    <n v="58734613"/>
    <s v="CJ4A1QJ3"/>
    <s v="060A10044069480"/>
    <x v="0"/>
    <n v="49700191"/>
    <s v="accordi dott. amorello e dott, ssa durat"/>
    <s v="E01"/>
    <s v="E01 Eta' &lt; 6 o &gt; 65 con limite reddito familiare"/>
    <s v="Accesso SSR"/>
    <s v=""/>
    <s v="OCC"/>
    <s v="NO"/>
    <n v="173087683"/>
    <n v="186764186"/>
    <s v="AAS5 uo Cardiologia Spilimbergo"/>
    <n v="71"/>
    <n v="37"/>
    <s v="Elettrocardiogramma"/>
    <s v="89.52"/>
    <n v="60"/>
    <n v="8"/>
    <n v="1"/>
    <s v=""/>
    <x v="8"/>
    <x v="0"/>
    <x v="3"/>
  </r>
  <r>
    <n v="78022"/>
    <x v="0"/>
    <x v="0"/>
    <x v="0"/>
    <x v="0"/>
    <n v="3039"/>
    <s v="Visita urologica - 89.7C.2"/>
    <s v="Annullato"/>
    <d v="2018-03-10T00:00:00"/>
    <s v="APP"/>
    <s v="AUT"/>
    <d v="2018-03-29T00:00:00"/>
    <d v="2018-03-29T00:00:00"/>
    <d v="2018-03-10T00:00:00"/>
    <s v="ASS"/>
    <x v="1"/>
    <s v="SI"/>
    <s v="A.A.S. N. 5 - FRIULI OCCIDENTALE"/>
    <x v="0"/>
    <n v="58698987"/>
    <s v="9LZI5HHH"/>
    <s v="060A10043675601"/>
    <x v="5"/>
    <n v="49669652"/>
    <s v=""/>
    <s v="E01"/>
    <s v="E01 Eta' &lt; 6 o &gt; 65 con limite reddito familiare"/>
    <s v="Accesso SSR"/>
    <s v=""/>
    <s v="OCC"/>
    <s v="NO"/>
    <n v="172962633"/>
    <n v="186629962"/>
    <s v="748 AAS5 uo Farmacia COMUNALE Villotta"/>
    <n v="75"/>
    <n v="9"/>
    <s v="Visita urologica"/>
    <s v="89.7 - 8"/>
    <n v="30"/>
    <n v="19"/>
    <n v="19"/>
    <s v=""/>
    <x v="0"/>
    <x v="0"/>
    <x v="3"/>
  </r>
  <r>
    <n v="78022"/>
    <x v="0"/>
    <x v="0"/>
    <x v="6"/>
    <x v="2"/>
    <n v="2985"/>
    <s v="Visita cardiologica - 89.7A.3"/>
    <s v="Erogato"/>
    <d v="2018-03-12T00:00:00"/>
    <s v="APP"/>
    <s v="AUT"/>
    <d v="2018-03-21T00:00:00"/>
    <d v="2018-03-21T00:00:00"/>
    <d v="2018-03-12T00:00:00"/>
    <s v="UAS"/>
    <x v="0"/>
    <s v="NO"/>
    <s v="A.A.S. N. 5 - FRIULI OCCIDENTALE"/>
    <x v="0"/>
    <n v="58727352"/>
    <s v="FMMIR8EG"/>
    <s v="060A10043779235"/>
    <x v="8"/>
    <n v="49694004"/>
    <s v=""/>
    <s v="002A"/>
    <s v="002A-Malattie cardiache e del circolo polmonare"/>
    <s v="Accesso SSR"/>
    <s v=""/>
    <s v="OCC"/>
    <s v="NO"/>
    <n v="173070062"/>
    <n v="186745238"/>
    <s v="AAS5 uo Cardiologia Riabilitativa SA"/>
    <n v="81"/>
    <n v="1"/>
    <s v="Visita cardiologica"/>
    <s v="89.7 - 8"/>
    <n v="30"/>
    <n v="9"/>
    <n v="9"/>
    <s v=""/>
    <x v="17"/>
    <x v="0"/>
    <x v="3"/>
  </r>
  <r>
    <n v="78022"/>
    <x v="0"/>
    <x v="0"/>
    <x v="16"/>
    <x v="0"/>
    <n v="3001"/>
    <s v="Visita fisiatrica - 89.7B.2"/>
    <s v="Erogato"/>
    <d v="2018-03-12T00:00:00"/>
    <s v="APP"/>
    <s v="AUT"/>
    <d v="2018-03-21T00:00:00"/>
    <d v="2018-03-21T00:00:00"/>
    <d v="2018-03-12T00:00:00"/>
    <s v="DAY"/>
    <x v="0"/>
    <s v="NO"/>
    <s v="A.A.S. N. 5 - FRIULI OCCIDENTALE"/>
    <x v="0"/>
    <n v="58734566"/>
    <s v="E4QYNAHR"/>
    <s v="060A10044207289"/>
    <x v="4"/>
    <n v="49700142"/>
    <s v=""/>
    <s v=""/>
    <s v=""/>
    <s v="Accesso SSR"/>
    <s v=""/>
    <s v="OCC"/>
    <s v="NO"/>
    <n v="173087582"/>
    <n v="186764074"/>
    <s v="FVG uo Call Center"/>
    <n v="50"/>
    <n v="11"/>
    <s v="Visita fisiatrica"/>
    <s v="89.7 - 8"/>
    <n v="30"/>
    <n v="9"/>
    <n v="9"/>
    <s v=""/>
    <x v="12"/>
    <x v="0"/>
    <x v="3"/>
  </r>
  <r>
    <n v="78022"/>
    <x v="0"/>
    <x v="0"/>
    <x v="24"/>
    <x v="3"/>
    <n v="914"/>
    <s v="TC addome completo con MdC - 88.01.6"/>
    <s v="Annullato"/>
    <d v="2018-03-09T00:00:00"/>
    <s v="APP"/>
    <s v="AUT"/>
    <d v="2018-04-16T00:00:00"/>
    <d v="2018-04-16T00:00:00"/>
    <d v="2018-03-09T00:00:00"/>
    <s v="ASS"/>
    <x v="1"/>
    <s v="SI"/>
    <s v="A.A.S. N. 5 - FRIULI OCCIDENTALE"/>
    <x v="0"/>
    <n v="58680043"/>
    <s v="9IFHQXNC"/>
    <s v="060A10042285035"/>
    <x v="10"/>
    <n v="49653448"/>
    <s v=""/>
    <s v="048"/>
    <s v="048-Patologie neoplastiche maligne"/>
    <s v="Accesso SSR"/>
    <n v="58693641"/>
    <s v="OCC"/>
    <s v="NO"/>
    <n v="172902258"/>
    <n v="186565260"/>
    <s v="FVG uo Call Center"/>
    <n v="64"/>
    <n v="19"/>
    <s v="TC senza e con contrasto Addome completo"/>
    <s v="88.01.6"/>
    <n v="60"/>
    <n v="38"/>
    <n v="38"/>
    <s v=""/>
    <x v="14"/>
    <x v="0"/>
    <x v="3"/>
  </r>
  <r>
    <n v="78022"/>
    <x v="0"/>
    <x v="0"/>
    <x v="1"/>
    <x v="1"/>
    <n v="475"/>
    <s v="Esofagogastroduodenoscopia EGD - 45.13"/>
    <s v="Non erogato"/>
    <d v="2018-03-12T00:00:00"/>
    <s v="APP"/>
    <s v="AUT"/>
    <d v="2018-03-26T00:00:00"/>
    <d v="2018-03-26T00:00:00"/>
    <d v="2018-03-12T00:00:00"/>
    <s v="ASS"/>
    <x v="0"/>
    <s v="NO"/>
    <s v="A.A.S. N. 5 - FRIULI OCCIDENTALE"/>
    <x v="0"/>
    <n v="58734435"/>
    <s v="987YFKVH"/>
    <s v="060A10025655232"/>
    <x v="23"/>
    <n v="49700017"/>
    <s v=""/>
    <s v="E01"/>
    <s v="E01 Eta' &lt; 6 o &gt; 65 con limite reddito familiare"/>
    <s v="Accesso SSR"/>
    <s v=""/>
    <s v="OCC"/>
    <s v="NO"/>
    <n v="173087281"/>
    <n v="186763711"/>
    <s v="AAS5 uo Chirurgia Generale S.Vito"/>
    <n v="74"/>
    <n v="36"/>
    <s v="Esofagogastroduodenoscopia"/>
    <s v="45.13"/>
    <n v="60"/>
    <n v="14"/>
    <n v="14"/>
    <s v=""/>
    <x v="19"/>
    <x v="2"/>
    <x v="3"/>
  </r>
  <r>
    <n v="78022"/>
    <x v="0"/>
    <x v="0"/>
    <x v="20"/>
    <x v="0"/>
    <n v="3026"/>
    <s v="Visita ortopedica - 89.7B.7"/>
    <s v="Non erogato"/>
    <d v="2018-03-09T00:00:00"/>
    <s v="APP"/>
    <s v="AUT"/>
    <d v="2018-03-16T00:00:00"/>
    <d v="2018-03-16T00:00:00"/>
    <d v="2018-03-09T00:00:00"/>
    <s v="ASS"/>
    <x v="0"/>
    <s v="NO"/>
    <s v="A.A.S. N. 5 - FRIULI OCCIDENTALE"/>
    <x v="0"/>
    <n v="58680004"/>
    <s v="AZNQQ2W5"/>
    <s v="060A01016802251"/>
    <x v="6"/>
    <n v="49653384"/>
    <s v=""/>
    <s v=""/>
    <s v=""/>
    <s v="Accesso SSR"/>
    <s v=""/>
    <s v="OCC"/>
    <s v="NO"/>
    <n v="172902215"/>
    <n v="186565219"/>
    <s v="AAS5 uo Sportelli Cup Maniago"/>
    <n v="42"/>
    <n v="6"/>
    <s v="Visita ortopedica"/>
    <s v="89.7 - 8"/>
    <n v="30"/>
    <n v="7"/>
    <n v="7"/>
    <s v=""/>
    <x v="16"/>
    <x v="0"/>
    <x v="3"/>
  </r>
  <r>
    <n v="78022"/>
    <x v="0"/>
    <x v="0"/>
    <x v="2"/>
    <x v="4"/>
    <n v="3017"/>
    <s v="Visita neurologica - 89.13"/>
    <s v="Erogato"/>
    <d v="2018-03-12T00:00:00"/>
    <s v="APP"/>
    <s v="AUT"/>
    <d v="2018-03-19T00:00:00"/>
    <d v="2018-03-12T00:00:00"/>
    <d v="2018-03-12T00:00:00"/>
    <s v="ALT"/>
    <x v="1"/>
    <s v="NO"/>
    <s v="A.A.S. N. 5 - FRIULI OCCIDENTALE"/>
    <x v="0"/>
    <n v="58734450"/>
    <s v="UNVKE382"/>
    <s v="060A10043461701"/>
    <x v="11"/>
    <n v="49700044"/>
    <s v=""/>
    <s v="E01"/>
    <s v="E01 Eta' &lt; 6 o &gt; 65 con limite reddito familiare"/>
    <s v="Accesso SSR"/>
    <s v=""/>
    <s v="OCC"/>
    <s v="NO"/>
    <n v="173087259"/>
    <n v="186763724"/>
    <s v="FVG uo Call Center"/>
    <n v="95"/>
    <n v="4"/>
    <s v="Visita neurologica"/>
    <s v="89.13"/>
    <n v="30"/>
    <n v="7"/>
    <n v="0"/>
    <s v=""/>
    <x v="2"/>
    <x v="0"/>
    <x v="3"/>
  </r>
  <r>
    <n v="78022"/>
    <x v="0"/>
    <x v="0"/>
    <x v="9"/>
    <x v="0"/>
    <n v="3264"/>
    <s v="Elettrocardiogramma (ECG) - 89.52"/>
    <s v="Erogato"/>
    <d v="2018-03-12T00:00:00"/>
    <s v="APP"/>
    <s v="AUT"/>
    <d v="2018-03-22T00:00:00"/>
    <d v="2018-03-22T00:00:00"/>
    <d v="2018-03-12T00:00:00"/>
    <s v="UAS"/>
    <x v="0"/>
    <s v="NO"/>
    <s v="A.A.S. N. 5 - FRIULI OCCIDENTALE"/>
    <x v="0"/>
    <n v="58750200"/>
    <s v="34GL7N6Q"/>
    <s v="060A10044005769"/>
    <x v="20"/>
    <n v="49714020"/>
    <s v=""/>
    <s v="C01"/>
    <s v="C01 Invalidi civili al 100%"/>
    <s v="Accesso SSR"/>
    <s v=""/>
    <s v="OCC"/>
    <s v="NO"/>
    <n v="173120114"/>
    <n v="186798961"/>
    <s v="FVG uo Call Center"/>
    <n v="80"/>
    <n v="37"/>
    <s v="Elettrocardiogramma"/>
    <s v="89.52"/>
    <n v="60"/>
    <n v="10"/>
    <n v="10"/>
    <s v=""/>
    <x v="8"/>
    <x v="0"/>
    <x v="3"/>
  </r>
  <r>
    <n v="78022"/>
    <x v="0"/>
    <x v="0"/>
    <x v="2"/>
    <x v="4"/>
    <n v="3017"/>
    <s v="Visita neurologica - 89.13"/>
    <s v="Erogato"/>
    <d v="2018-03-12T00:00:00"/>
    <s v="APP"/>
    <s v="AUT"/>
    <d v="2018-03-15T00:00:00"/>
    <d v="2018-03-12T00:00:00"/>
    <d v="2018-03-12T00:00:00"/>
    <s v="ALT"/>
    <x v="1"/>
    <s v="NO"/>
    <s v="A.A.S. N. 5 - FRIULI OCCIDENTALE"/>
    <x v="0"/>
    <n v="58734398"/>
    <s v="64SCEE3Z"/>
    <s v="060A01016303449"/>
    <x v="0"/>
    <n v="49699998"/>
    <s v=""/>
    <s v=""/>
    <s v=""/>
    <s v="Accesso SSR"/>
    <s v=""/>
    <s v="OCC"/>
    <s v="NO"/>
    <n v="173087157"/>
    <n v="186763576"/>
    <s v="FVG uo Call Center"/>
    <n v="64"/>
    <n v="4"/>
    <s v="Visita neurologica"/>
    <s v="89.13"/>
    <n v="30"/>
    <n v="3"/>
    <n v="0"/>
    <s v=""/>
    <x v="2"/>
    <x v="0"/>
    <x v="3"/>
  </r>
  <r>
    <n v="78022"/>
    <x v="0"/>
    <x v="0"/>
    <x v="3"/>
    <x v="0"/>
    <n v="405"/>
    <s v="Ecografia addome superiore reni surreni - 88.74.1"/>
    <s v="Erogato"/>
    <d v="2018-03-12T00:00:00"/>
    <s v="APP"/>
    <s v="AUT"/>
    <d v="2018-03-16T00:00:00"/>
    <d v="2018-03-15T00:00:00"/>
    <d v="2018-03-12T00:00:00"/>
    <s v="ALT"/>
    <x v="0"/>
    <s v="NO"/>
    <s v="A.A.S. N. 5 - FRIULI OCCIDENTALE"/>
    <x v="0"/>
    <n v="58734339"/>
    <s v="JPKSBQ7B"/>
    <s v="060170082127755"/>
    <x v="3"/>
    <n v="49699944"/>
    <s v=""/>
    <s v=""/>
    <s v=""/>
    <s v="Accesso SSR"/>
    <s v=""/>
    <s v="OCC"/>
    <s v="NO"/>
    <n v="173086988"/>
    <n v="186763410"/>
    <s v="443 AAS5 uo Farmacia COMUNALE - Rorai Piccolo"/>
    <n v="62"/>
    <n v="31"/>
    <s v="Ecografia Addome superiore, Ecografia Addome inferiore, Ecografia Addome completo"/>
    <s v="88.74.1"/>
    <n v="60"/>
    <n v="4"/>
    <n v="3"/>
    <s v=""/>
    <x v="3"/>
    <x v="0"/>
    <x v="3"/>
  </r>
  <r>
    <n v="78022"/>
    <x v="0"/>
    <x v="0"/>
    <x v="21"/>
    <x v="0"/>
    <n v="4284"/>
    <s v="Visita chirurgica vascolare - 89.7A.6"/>
    <s v="Erogato"/>
    <d v="2018-03-12T00:00:00"/>
    <s v="APP"/>
    <s v="AUT"/>
    <d v="2018-03-14T00:00:00"/>
    <d v="2018-03-14T00:00:00"/>
    <d v="2018-03-12T00:00:00"/>
    <s v="ASS"/>
    <x v="1"/>
    <s v="NO"/>
    <s v="A.A.S. N. 5 - FRIULI OCCIDENTALE"/>
    <x v="0"/>
    <n v="58734306"/>
    <s v="1QR3H8FA"/>
    <s v="060A01016827197"/>
    <x v="11"/>
    <n v="49699933"/>
    <s v=""/>
    <s v="E01"/>
    <s v="E01 Eta' &lt; 6 o &gt; 65 con limite reddito familiare"/>
    <s v="Accesso SSR"/>
    <s v=""/>
    <s v="OCC"/>
    <s v="NO"/>
    <n v="173086882"/>
    <n v="186763318"/>
    <s v="FVG uo Call Center"/>
    <n v="88"/>
    <n v="2"/>
    <s v="Visita chirurgia vascolare"/>
    <s v="89.7 - 8"/>
    <n v="30"/>
    <n v="2"/>
    <n v="2"/>
    <s v=""/>
    <x v="23"/>
    <x v="0"/>
    <x v="3"/>
  </r>
  <r>
    <n v="78022"/>
    <x v="0"/>
    <x v="0"/>
    <x v="6"/>
    <x v="2"/>
    <n v="3264"/>
    <s v="Elettrocardiogramma (ECG) - 89.52"/>
    <s v="Erogato"/>
    <d v="2018-03-09T00:00:00"/>
    <s v="APP"/>
    <s v="AUT"/>
    <d v="2018-03-14T00:00:00"/>
    <d v="2018-03-14T00:00:00"/>
    <d v="2018-03-09T00:00:00"/>
    <s v="ASS"/>
    <x v="1"/>
    <s v="NO"/>
    <s v="A.A.S. N. 5 - FRIULI OCCIDENTALE"/>
    <x v="0"/>
    <n v="58679927"/>
    <s v="DYRG9LSA"/>
    <s v="060A01016632895"/>
    <x v="15"/>
    <n v="49653358"/>
    <s v=""/>
    <s v=""/>
    <s v=""/>
    <s v="Accesso SSR"/>
    <s v=""/>
    <s v="OCC"/>
    <s v="NO"/>
    <n v="172902072"/>
    <n v="186565048"/>
    <s v="FVG uo Call Center"/>
    <n v="60"/>
    <n v="37"/>
    <s v="Elettrocardiogramma"/>
    <s v="89.52"/>
    <n v="60"/>
    <n v="5"/>
    <n v="5"/>
    <s v=""/>
    <x v="8"/>
    <x v="0"/>
    <x v="3"/>
  </r>
  <r>
    <n v="78022"/>
    <x v="0"/>
    <x v="0"/>
    <x v="12"/>
    <x v="0"/>
    <n v="3031"/>
    <s v="Visita pneumologica - 89.7B.9"/>
    <s v="Erogato"/>
    <d v="2018-03-09T00:00:00"/>
    <s v="APP"/>
    <s v="AUT"/>
    <d v="2018-03-21T00:00:00"/>
    <d v="2018-03-21T00:00:00"/>
    <d v="2018-03-09T00:00:00"/>
    <s v="DAY"/>
    <x v="0"/>
    <s v="NO"/>
    <s v="A.A.S. N. 5 - FRIULI OCCIDENTALE"/>
    <x v="0"/>
    <n v="58675157"/>
    <s v="K5BMEG44"/>
    <s v="060170074986345"/>
    <x v="16"/>
    <n v="49649212"/>
    <s v=""/>
    <s v="E01"/>
    <s v="E01 Eta' &lt; 6 o &gt; 65 con limite reddito familiare"/>
    <s v="Accesso SSR"/>
    <s v=""/>
    <s v="OCC"/>
    <s v="NO"/>
    <n v="172890916"/>
    <n v="186553161"/>
    <s v="796 AAS5 uo Farmacia SAN LORENZO Dott.ssa Prezioso Anita - Pordenone"/>
    <n v="67"/>
    <n v="14"/>
    <s v="Visita pneumologica"/>
    <s v="89.7 - 8"/>
    <n v="30"/>
    <n v="12"/>
    <n v="12"/>
    <s v=""/>
    <x v="28"/>
    <x v="2"/>
    <x v="3"/>
  </r>
  <r>
    <n v="78022"/>
    <x v="0"/>
    <x v="0"/>
    <x v="17"/>
    <x v="3"/>
    <n v="475"/>
    <s v="Esofagogastroduodenoscopia EGD - 45.13"/>
    <s v="Non erogato"/>
    <d v="2018-03-09T00:00:00"/>
    <s v="APP"/>
    <s v="AUT"/>
    <d v="2018-03-15T00:00:00"/>
    <d v="2018-03-15T00:00:00"/>
    <d v="2018-03-09T00:00:00"/>
    <s v="ASS"/>
    <x v="0"/>
    <s v="NO"/>
    <s v="A.A.S. N. 5 - FRIULI OCCIDENTALE"/>
    <x v="0"/>
    <n v="58679298"/>
    <s v="8PLKIIIP"/>
    <s v="060A10043821565"/>
    <x v="11"/>
    <n v="49652761"/>
    <s v=""/>
    <s v="E01"/>
    <s v="E01 Eta' &lt; 6 o &gt; 65 con limite reddito familiare"/>
    <s v="Accesso SSR"/>
    <s v=""/>
    <s v="OCC"/>
    <s v="NO"/>
    <n v="172900685"/>
    <n v="186563533"/>
    <s v="AAS5 uo Chirurgia Generale PN - Spilimbergo"/>
    <n v="79"/>
    <n v="36"/>
    <s v="Esofagogastroduodenoscopia"/>
    <s v="45.13"/>
    <n v="60"/>
    <n v="6"/>
    <n v="6"/>
    <s v=""/>
    <x v="19"/>
    <x v="0"/>
    <x v="3"/>
  </r>
  <r>
    <n v="78022"/>
    <x v="0"/>
    <x v="0"/>
    <x v="10"/>
    <x v="0"/>
    <n v="3029"/>
    <s v="Visita otorinolaringoiatrica - 89.7B.8"/>
    <s v="Erogato"/>
    <d v="2018-03-09T00:00:00"/>
    <s v="APP"/>
    <s v="AUT"/>
    <d v="2018-03-15T00:00:00"/>
    <d v="2018-03-15T00:00:00"/>
    <d v="2018-03-09T00:00:00"/>
    <s v="UDY"/>
    <x v="0"/>
    <s v="NO"/>
    <s v="A.A.S. N. 5 - FRIULI OCCIDENTALE"/>
    <x v="0"/>
    <n v="58684949"/>
    <s v="IZ4AQPI3"/>
    <s v="060170082042931"/>
    <x v="14"/>
    <n v="49657690"/>
    <s v=""/>
    <s v="E01"/>
    <s v="E01 Eta' &lt; 6 o &gt; 65 con limite reddito familiare"/>
    <s v="Accesso SSR"/>
    <s v=""/>
    <s v="OCC"/>
    <s v="NO"/>
    <n v="172913642"/>
    <n v="186577492"/>
    <s v="FVG uo Call Center"/>
    <n v="82"/>
    <n v="8"/>
    <s v="Visita otorinolaringoiatrica"/>
    <s v="89.7 - 8"/>
    <n v="30"/>
    <n v="6"/>
    <n v="6"/>
    <s v=""/>
    <x v="11"/>
    <x v="0"/>
    <x v="3"/>
  </r>
  <r>
    <n v="78022"/>
    <x v="0"/>
    <x v="0"/>
    <x v="3"/>
    <x v="0"/>
    <n v="702"/>
    <s v="RM cervello tronco encefalico con MdC (incluso relativo distretto vascolare) - 88.91.2"/>
    <s v="Prenotato"/>
    <d v="2018-03-09T00:00:00"/>
    <s v="APP"/>
    <s v="AUT"/>
    <d v="2018-07-13T00:00:00"/>
    <d v="2018-07-13T00:00:00"/>
    <d v="2018-03-09T00:00:00"/>
    <s v="ASS"/>
    <x v="1"/>
    <s v="NO"/>
    <s v="A.A.S. N. 5 - FRIULI OCCIDENTALE"/>
    <x v="0"/>
    <n v="58674510"/>
    <s v="47HQYNW9"/>
    <s v="060A10043702905"/>
    <x v="1"/>
    <n v="49648654"/>
    <s v=""/>
    <s v="S03"/>
    <s v="S03 InvaliditÃ  di servizio categoria da 6 a 8"/>
    <s v="Accesso SSR"/>
    <s v=""/>
    <s v="OCC"/>
    <s v="NO"/>
    <n v="172889374"/>
    <n v="186551477"/>
    <s v="AAS5 uo Risonanza Magnetica"/>
    <n v="54"/>
    <n v="23"/>
    <s v="RMN Cervello e tronco encefalico"/>
    <s v="88.91.2"/>
    <n v="60"/>
    <n v="126"/>
    <n v="126"/>
    <s v=""/>
    <x v="35"/>
    <x v="2"/>
    <x v="3"/>
  </r>
  <r>
    <n v="78022"/>
    <x v="0"/>
    <x v="0"/>
    <x v="6"/>
    <x v="2"/>
    <n v="2985"/>
    <s v="Visita cardiologica - 89.7A.3"/>
    <s v="Erogato"/>
    <d v="2018-03-09T00:00:00"/>
    <s v="APP"/>
    <s v="AUT"/>
    <d v="2018-03-14T00:00:00"/>
    <d v="2018-03-14T00:00:00"/>
    <d v="2018-03-09T00:00:00"/>
    <s v="ASS"/>
    <x v="1"/>
    <s v="NO"/>
    <s v="A.A.S. N. 5 - FRIULI OCCIDENTALE"/>
    <x v="0"/>
    <n v="58679927"/>
    <s v="DYRG9LSA"/>
    <s v="060A01016632895"/>
    <x v="15"/>
    <n v="49653358"/>
    <s v=""/>
    <s v=""/>
    <s v=""/>
    <s v="Accesso SSR"/>
    <s v=""/>
    <s v="OCC"/>
    <s v="NO"/>
    <n v="172902071"/>
    <n v="186565047"/>
    <s v="FVG uo Call Center"/>
    <n v="60"/>
    <n v="1"/>
    <s v="Visita cardiologica"/>
    <s v="89.7 - 8"/>
    <n v="30"/>
    <n v="5"/>
    <n v="5"/>
    <s v=""/>
    <x v="17"/>
    <x v="0"/>
    <x v="3"/>
  </r>
  <r>
    <n v="78022"/>
    <x v="0"/>
    <x v="0"/>
    <x v="17"/>
    <x v="3"/>
    <n v="3004"/>
    <s v="Visita gastroenterologica - 89.7A.9"/>
    <s v="Erogato"/>
    <d v="2018-03-12T00:00:00"/>
    <s v="APP"/>
    <s v="AUT"/>
    <d v="2018-04-03T00:00:00"/>
    <d v="2018-03-15T00:00:00"/>
    <d v="2018-03-12T00:00:00"/>
    <s v="ALT"/>
    <x v="1"/>
    <s v="NO"/>
    <s v="A.A.S. N. 5 - FRIULI OCCIDENTALE"/>
    <x v="0"/>
    <n v="58722484"/>
    <s v="L7BZTHRJ"/>
    <s v="060A01016595861"/>
    <x v="0"/>
    <n v="49689879"/>
    <s v="rinuncia al primo posto in quanto deve aspettare esito della gastroscopia del 19/3"/>
    <s v="E01"/>
    <s v="E01 Eta' &lt; 6 o &gt; 65 con limite reddito familiare"/>
    <s v="Accesso SSR"/>
    <s v=""/>
    <s v="OCC"/>
    <s v="NO"/>
    <n v="173058360"/>
    <n v="186732689"/>
    <s v="AAS5 uo Sportelli Cup H Pordenone"/>
    <n v="67"/>
    <n v="12"/>
    <s v="Visita gastroenterologica"/>
    <s v="89.7 - 8"/>
    <n v="30"/>
    <n v="22"/>
    <n v="3"/>
    <s v=""/>
    <x v="30"/>
    <x v="0"/>
    <x v="3"/>
  </r>
  <r>
    <n v="78022"/>
    <x v="0"/>
    <x v="0"/>
    <x v="6"/>
    <x v="2"/>
    <n v="2985"/>
    <s v="Visita cardiologica - 89.7A.3"/>
    <s v="Erogato"/>
    <d v="2018-03-12T00:00:00"/>
    <s v="APP"/>
    <s v="AUT"/>
    <d v="2018-04-11T00:00:00"/>
    <d v="2018-04-11T00:00:00"/>
    <d v="2018-03-12T00:00:00"/>
    <s v="ASS"/>
    <x v="1"/>
    <s v="NO"/>
    <s v="A.A.S. N. 5 - FRIULI OCCIDENTALE"/>
    <x v="0"/>
    <n v="58734026"/>
    <s v="MBMD99V8"/>
    <s v="060170075195088"/>
    <x v="6"/>
    <n v="49699690"/>
    <s v=""/>
    <s v="C03"/>
    <s v="C03 InvaliditÃ  civile superiore a due terzi"/>
    <s v="Accesso SSR"/>
    <s v=""/>
    <s v="OCC"/>
    <s v="NO"/>
    <n v="173086024"/>
    <n v="186762377"/>
    <s v="AAS5 uo Cardiologia Riabilitativa SA"/>
    <n v="75"/>
    <n v="1"/>
    <s v="Visita cardiologica"/>
    <s v="89.7 - 8"/>
    <n v="30"/>
    <n v="30"/>
    <n v="30"/>
    <s v=""/>
    <x v="17"/>
    <x v="0"/>
    <x v="3"/>
  </r>
  <r>
    <n v="78022"/>
    <x v="0"/>
    <x v="0"/>
    <x v="6"/>
    <x v="2"/>
    <n v="3264"/>
    <s v="Elettrocardiogramma (ECG) - 89.52"/>
    <s v="Erogato"/>
    <d v="2018-03-12T00:00:00"/>
    <s v="APP"/>
    <s v="AUT"/>
    <d v="2018-04-11T00:00:00"/>
    <d v="2018-04-11T00:00:00"/>
    <d v="2018-03-12T00:00:00"/>
    <s v="ASS"/>
    <x v="1"/>
    <s v="NO"/>
    <s v="A.A.S. N. 5 - FRIULI OCCIDENTALE"/>
    <x v="0"/>
    <n v="58734026"/>
    <s v="MBMD99V8"/>
    <s v="060170075195088"/>
    <x v="6"/>
    <n v="49699690"/>
    <s v=""/>
    <s v="C03"/>
    <s v="C03 InvaliditÃ  civile superiore a due terzi"/>
    <s v="Accesso SSR"/>
    <s v=""/>
    <s v="OCC"/>
    <s v="NO"/>
    <n v="173086023"/>
    <n v="186762356"/>
    <s v="AAS5 uo Cardiologia Riabilitativa SA"/>
    <n v="75"/>
    <n v="37"/>
    <s v="Elettrocardiogramma"/>
    <s v="89.52"/>
    <n v="60"/>
    <n v="30"/>
    <n v="30"/>
    <s v=""/>
    <x v="8"/>
    <x v="0"/>
    <x v="3"/>
  </r>
  <r>
    <n v="78022"/>
    <x v="0"/>
    <x v="0"/>
    <x v="27"/>
    <x v="1"/>
    <n v="3001"/>
    <s v="Visita fisiatrica - 89.7B.2"/>
    <s v="Erogato"/>
    <d v="2018-03-12T00:00:00"/>
    <s v="APP"/>
    <s v="AUT"/>
    <d v="2018-03-23T00:00:00"/>
    <d v="2018-03-23T00:00:00"/>
    <d v="2018-03-12T00:00:00"/>
    <s v="UDY"/>
    <x v="0"/>
    <s v="NO"/>
    <s v="A.A.S. N. 5 - FRIULI OCCIDENTALE"/>
    <x v="0"/>
    <n v="58733993"/>
    <s v="TRNW98HY"/>
    <s v="060A10041632169"/>
    <x v="20"/>
    <n v="49699658"/>
    <s v="scelta altra sede"/>
    <s v="C01"/>
    <s v="C01 Invalidi civili al 100%"/>
    <s v="Accesso SSR"/>
    <s v=""/>
    <s v="OCC"/>
    <s v="NO"/>
    <n v="173085986"/>
    <n v="186762284"/>
    <s v="AAS5 uo Sportelli Cup H San Vito"/>
    <n v="58"/>
    <n v="11"/>
    <s v="Visita fisiatrica"/>
    <s v="89.7 - 8"/>
    <n v="30"/>
    <n v="11"/>
    <n v="11"/>
    <s v=""/>
    <x v="12"/>
    <x v="2"/>
    <x v="3"/>
  </r>
  <r>
    <n v="78022"/>
    <x v="0"/>
    <x v="0"/>
    <x v="12"/>
    <x v="0"/>
    <n v="3031"/>
    <s v="Visita pneumologica - 89.7B.9"/>
    <s v="Erogato"/>
    <d v="2018-03-09T00:00:00"/>
    <s v="APP"/>
    <s v="AUT"/>
    <d v="2018-03-21T00:00:00"/>
    <d v="2018-03-21T00:00:00"/>
    <d v="2018-03-09T00:00:00"/>
    <s v="ASS"/>
    <x v="0"/>
    <s v="NO"/>
    <s v="A.A.S. N. 5 - FRIULI OCCIDENTALE"/>
    <x v="0"/>
    <n v="58692233"/>
    <s v="EAIEXAR2"/>
    <s v="060A10043588841"/>
    <x v="1"/>
    <n v="49663706"/>
    <s v="pz accetta oltre la prioritÃ "/>
    <s v=""/>
    <s v=""/>
    <s v="Accesso SSR"/>
    <s v=""/>
    <s v="OCC"/>
    <s v="NO"/>
    <n v="172932550"/>
    <n v="186598031"/>
    <s v="FVG uo Call Center"/>
    <n v="57"/>
    <n v="14"/>
    <s v="Visita pneumologica"/>
    <s v="89.7 - 8"/>
    <n v="30"/>
    <n v="12"/>
    <n v="12"/>
    <s v=""/>
    <x v="28"/>
    <x v="2"/>
    <x v="3"/>
  </r>
  <r>
    <n v="78022"/>
    <x v="0"/>
    <x v="0"/>
    <x v="9"/>
    <x v="0"/>
    <n v="412"/>
    <s v="Ecografia cardiaca, cuore a riposo (ecocardiografia) - 88.7211"/>
    <s v="Prenotato"/>
    <d v="2018-03-12T00:00:00"/>
    <s v="APP"/>
    <s v="AUT"/>
    <d v="2018-05-10T00:00:00"/>
    <d v="2018-05-10T00:00:00"/>
    <d v="2018-03-12T00:00:00"/>
    <s v="ASS"/>
    <x v="1"/>
    <s v="NO"/>
    <s v="A.A.S. N. 5 - FRIULI OCCIDENTALE"/>
    <x v="0"/>
    <n v="58733964"/>
    <s v="J9TML6IU"/>
    <s v="060A01016873016"/>
    <x v="4"/>
    <n v="49699649"/>
    <s v=""/>
    <s v="E01"/>
    <s v="E01 Eta' &lt; 6 o &gt; 65 con limite reddito familiare"/>
    <s v="Accesso SSR"/>
    <s v=""/>
    <s v="OCC"/>
    <s v="NO"/>
    <n v="173085937"/>
    <n v="186762273"/>
    <s v="AAS5 uo Cardiologia Ecocardiografia"/>
    <n v="75"/>
    <n v="28"/>
    <s v="Ecografia cardiaca a riposo, Ecografia cardiaca con prova fisica o farmacologica, Ecografia cardiaca con contrasto"/>
    <s v="88.7211"/>
    <n v="60"/>
    <n v="59"/>
    <n v="59"/>
    <s v=""/>
    <x v="7"/>
    <x v="0"/>
    <x v="3"/>
  </r>
  <r>
    <n v="78022"/>
    <x v="0"/>
    <x v="0"/>
    <x v="5"/>
    <x v="0"/>
    <n v="2992"/>
    <s v="Visita dermatologica - 89.7A.7"/>
    <s v="Erogato"/>
    <d v="2018-03-12T00:00:00"/>
    <s v="APP"/>
    <s v="AUT"/>
    <d v="2018-03-14T00:00:00"/>
    <d v="2018-03-13T00:00:00"/>
    <d v="2018-03-12T00:00:00"/>
    <s v="ALT"/>
    <x v="0"/>
    <s v="NO"/>
    <s v="A.A.S. N. 5 - FRIULI OCCIDENTALE"/>
    <x v="0"/>
    <n v="58733921"/>
    <s v="GLWVYFRF"/>
    <s v="060160081430661"/>
    <x v="10"/>
    <n v="49699591"/>
    <s v=""/>
    <s v=""/>
    <s v=""/>
    <s v="Accesso SSR"/>
    <s v=""/>
    <s v="OCC"/>
    <s v="NO"/>
    <n v="173085785"/>
    <n v="186762054"/>
    <s v="FVG uo Call Center"/>
    <n v="55"/>
    <n v="10"/>
    <s v="Visita dermatologica"/>
    <s v="89.7 - 8"/>
    <n v="30"/>
    <n v="2"/>
    <n v="1"/>
    <s v=""/>
    <x v="6"/>
    <x v="0"/>
    <x v="3"/>
  </r>
  <r>
    <n v="78022"/>
    <x v="0"/>
    <x v="0"/>
    <x v="9"/>
    <x v="0"/>
    <n v="3264"/>
    <s v="Elettrocardiogramma (ECG) - 89.52"/>
    <s v="Erogato"/>
    <d v="2018-03-09T00:00:00"/>
    <s v="APP"/>
    <s v="AUT"/>
    <d v="2018-03-15T00:00:00"/>
    <d v="2018-03-13T00:00:00"/>
    <d v="2018-03-09T00:00:00"/>
    <s v="ALT"/>
    <x v="0"/>
    <s v="NO"/>
    <s v="A.A.S. N. 5 - FRIULI OCCIDENTALE"/>
    <x v="0"/>
    <n v="58679911"/>
    <s v="1LI6QGPJ"/>
    <s v="060A10043248521"/>
    <x v="16"/>
    <n v="49653303"/>
    <s v=""/>
    <s v=""/>
    <s v=""/>
    <s v="Accesso SSR"/>
    <s v=""/>
    <s v="OCC"/>
    <s v="NO"/>
    <n v="172901941"/>
    <n v="186564914"/>
    <s v="FVG uo Call Center"/>
    <n v="56"/>
    <n v="37"/>
    <s v="Elettrocardiogramma"/>
    <s v="89.52"/>
    <n v="60"/>
    <n v="6"/>
    <n v="4"/>
    <s v=""/>
    <x v="8"/>
    <x v="0"/>
    <x v="3"/>
  </r>
  <r>
    <n v="78022"/>
    <x v="0"/>
    <x v="0"/>
    <x v="18"/>
    <x v="0"/>
    <n v="2998"/>
    <s v="Visita endocrinologica - 89.7A.8"/>
    <s v="Erogato"/>
    <d v="2018-03-12T00:00:00"/>
    <s v="APP"/>
    <s v="AUT"/>
    <d v="2018-04-10T00:00:00"/>
    <d v="2018-04-10T00:00:00"/>
    <d v="2018-03-12T00:00:00"/>
    <s v="ASS"/>
    <x v="1"/>
    <s v="NO"/>
    <s v="A.A.S. N. 5 - FRIULI OCCIDENTALE"/>
    <x v="0"/>
    <n v="58742057"/>
    <s v="VAAMVRB4"/>
    <s v="060A10043879998"/>
    <x v="13"/>
    <n v="49706430"/>
    <s v=""/>
    <s v="E01"/>
    <s v="E01 Eta' &lt; 6 o &gt; 65 con limite reddito familiare"/>
    <s v="Accesso SSR"/>
    <s v=""/>
    <s v="OCC"/>
    <s v="NO"/>
    <n v="173106259"/>
    <n v="186784262"/>
    <s v="FVG uo Call Center"/>
    <n v="70"/>
    <n v="3"/>
    <s v="Visita endocrinologica"/>
    <s v="89.7 - 8"/>
    <n v="30"/>
    <n v="29"/>
    <n v="29"/>
    <s v=""/>
    <x v="20"/>
    <x v="0"/>
    <x v="3"/>
  </r>
  <r>
    <n v="78022"/>
    <x v="0"/>
    <x v="0"/>
    <x v="14"/>
    <x v="1"/>
    <n v="3029"/>
    <s v="Visita otorinolaringoiatrica - 89.7B.8"/>
    <s v="Erogato"/>
    <d v="2018-03-12T00:00:00"/>
    <s v="APP"/>
    <s v="AUT"/>
    <d v="2018-03-14T00:00:00"/>
    <d v="2018-03-14T00:00:00"/>
    <d v="2018-03-12T00:00:00"/>
    <s v="ASS"/>
    <x v="0"/>
    <s v="NO"/>
    <s v="A.A.S. N. 5 - FRIULI OCCIDENTALE"/>
    <x v="0"/>
    <n v="58733720"/>
    <s v="VNMFMNY6"/>
    <s v="060A01016746626"/>
    <x v="8"/>
    <n v="49699424"/>
    <s v=""/>
    <s v=""/>
    <s v=""/>
    <s v="Accesso SSR"/>
    <s v=""/>
    <s v="OCC"/>
    <s v="NO"/>
    <n v="173085328"/>
    <n v="186761596"/>
    <s v="FVG uo Call Center"/>
    <n v="64"/>
    <n v="8"/>
    <s v="Visita otorinolaringoiatrica"/>
    <s v="89.7 - 8"/>
    <n v="30"/>
    <n v="2"/>
    <n v="2"/>
    <s v=""/>
    <x v="11"/>
    <x v="0"/>
    <x v="3"/>
  </r>
  <r>
    <n v="78022"/>
    <x v="0"/>
    <x v="0"/>
    <x v="2"/>
    <x v="0"/>
    <n v="3017"/>
    <s v="Visita neurologica - 89.13"/>
    <s v="Erogato"/>
    <d v="2018-03-10T00:00:00"/>
    <s v="APP"/>
    <s v="AUT"/>
    <d v="2018-03-15T00:00:00"/>
    <d v="2018-03-15T00:00:00"/>
    <d v="2018-03-10T00:00:00"/>
    <s v="DAY"/>
    <x v="1"/>
    <s v="NO"/>
    <s v="A.A.S. N. 5 - FRIULI OCCIDENTALE"/>
    <x v="0"/>
    <n v="58698260"/>
    <s v="69S24NH7"/>
    <s v="060A01016525971"/>
    <x v="10"/>
    <n v="49668981"/>
    <s v=""/>
    <s v="E01"/>
    <s v="E01 Eta' &lt; 6 o &gt; 65 con limite reddito familiare"/>
    <s v="Accesso SSR"/>
    <s v=""/>
    <s v="OCC"/>
    <s v="NO"/>
    <n v="172958391"/>
    <n v="186625660"/>
    <s v="FVG uo Call Center"/>
    <n v="84"/>
    <n v="4"/>
    <s v="Visita neurologica"/>
    <s v="89.13"/>
    <n v="30"/>
    <n v="5"/>
    <n v="5"/>
    <s v=""/>
    <x v="2"/>
    <x v="0"/>
    <x v="3"/>
  </r>
  <r>
    <n v="78022"/>
    <x v="0"/>
    <x v="0"/>
    <x v="14"/>
    <x v="1"/>
    <n v="3029"/>
    <s v="Visita otorinolaringoiatrica - 89.7B.8"/>
    <s v="Annullato"/>
    <d v="2018-03-12T00:00:00"/>
    <s v="APP"/>
    <s v="AUT"/>
    <d v="2018-04-09T00:00:00"/>
    <d v="2018-03-13T00:00:00"/>
    <d v="2018-03-12T00:00:00"/>
    <s v="ALT"/>
    <x v="1"/>
    <s v="SI"/>
    <s v="A.A.S. N. 5 - FRIULI OCCIDENTALE"/>
    <x v="0"/>
    <n v="58733381"/>
    <s v="HIJ9U3Y4"/>
    <s v="060A01016714464"/>
    <x v="1"/>
    <n v="49699136"/>
    <s v=""/>
    <s v=""/>
    <s v=""/>
    <s v="Accesso SSR"/>
    <n v="58736147"/>
    <s v="OCC"/>
    <s v="NO"/>
    <n v="173084453"/>
    <n v="186760693"/>
    <s v="FVG uo Call Center"/>
    <n v="25"/>
    <n v="8"/>
    <s v="Visita otorinolaringoiatrica"/>
    <s v="89.7 - 8"/>
    <n v="30"/>
    <n v="28"/>
    <n v="1"/>
    <s v=""/>
    <x v="11"/>
    <x v="0"/>
    <x v="3"/>
  </r>
  <r>
    <n v="78022"/>
    <x v="0"/>
    <x v="0"/>
    <x v="3"/>
    <x v="0"/>
    <n v="395"/>
    <s v="Ecografia addome completo - 88.76.1"/>
    <s v="Erogato"/>
    <d v="2018-03-12T00:00:00"/>
    <s v="APP"/>
    <s v="AUT"/>
    <d v="2018-03-16T00:00:00"/>
    <d v="2018-03-15T00:00:00"/>
    <d v="2018-03-12T00:00:00"/>
    <s v="ALT"/>
    <x v="0"/>
    <s v="NO"/>
    <s v="A.A.S. N. 5 - FRIULI OCCIDENTALE"/>
    <x v="0"/>
    <n v="58733297"/>
    <s v="XZA8JMQR"/>
    <s v="060A10043482060"/>
    <x v="6"/>
    <n v="49699079"/>
    <s v=""/>
    <s v="E02"/>
    <s v="E02 Disoccupato con limite reddito familiare e familiari a carico"/>
    <s v="Accesso SSR"/>
    <s v=""/>
    <s v="OCC"/>
    <s v="NO"/>
    <n v="173084266"/>
    <n v="186760472"/>
    <s v="AAS5 uo Sportelli Cup Maniago"/>
    <n v="63"/>
    <n v="31"/>
    <s v="Ecografia Addome superiore, Ecografia Addome inferiore, Ecografia Addome completo"/>
    <s v="88.76.1"/>
    <n v="60"/>
    <n v="4"/>
    <n v="3"/>
    <s v=""/>
    <x v="3"/>
    <x v="0"/>
    <x v="3"/>
  </r>
  <r>
    <n v="78022"/>
    <x v="0"/>
    <x v="0"/>
    <x v="6"/>
    <x v="2"/>
    <n v="2985"/>
    <s v="Visita cardiologica - 89.7A.3"/>
    <s v="Annullato"/>
    <d v="2018-03-12T00:00:00"/>
    <s v="APP"/>
    <s v="AUT"/>
    <d v="2018-03-21T00:00:00"/>
    <d v="2018-03-21T00:00:00"/>
    <d v="2018-03-12T00:00:00"/>
    <s v="UAS"/>
    <x v="0"/>
    <s v="SI"/>
    <s v="A.A.S. N. 5 - FRIULI OCCIDENTALE"/>
    <x v="0"/>
    <n v="58733269"/>
    <s v="4A7IUNCF"/>
    <s v="060A10043948919"/>
    <x v="17"/>
    <n v="49699042"/>
    <s v=""/>
    <s v="048"/>
    <s v="048-Patologie neoplastiche maligne"/>
    <s v="Accesso SSR"/>
    <n v="58764208"/>
    <s v="OCC"/>
    <s v="NO"/>
    <n v="173084153"/>
    <n v="186760351"/>
    <s v="AAS5 uo Cardiologia Riabilitativa SA"/>
    <n v="61"/>
    <n v="1"/>
    <s v="Visita cardiologica"/>
    <s v="89.7 - 8"/>
    <n v="30"/>
    <n v="9"/>
    <n v="9"/>
    <s v=""/>
    <x v="17"/>
    <x v="0"/>
    <x v="3"/>
  </r>
  <r>
    <n v="78022"/>
    <x v="0"/>
    <x v="0"/>
    <x v="6"/>
    <x v="2"/>
    <n v="3264"/>
    <s v="Elettrocardiogramma (ECG) - 89.52"/>
    <s v="Annullato"/>
    <d v="2018-03-12T00:00:00"/>
    <s v="APP"/>
    <s v="AUT"/>
    <d v="2018-03-21T00:00:00"/>
    <d v="2018-03-21T00:00:00"/>
    <d v="2018-03-12T00:00:00"/>
    <s v="UAS"/>
    <x v="0"/>
    <s v="SI"/>
    <s v="A.A.S. N. 5 - FRIULI OCCIDENTALE"/>
    <x v="0"/>
    <n v="58733269"/>
    <s v="4A7IUNCF"/>
    <s v="060A10043948919"/>
    <x v="17"/>
    <n v="49699042"/>
    <s v=""/>
    <s v="048"/>
    <s v="048-Patologie neoplastiche maligne"/>
    <s v="Accesso SSR"/>
    <n v="58764208"/>
    <s v="OCC"/>
    <s v="NO"/>
    <n v="173084152"/>
    <n v="186760350"/>
    <s v="AAS5 uo Cardiologia Riabilitativa SA"/>
    <n v="61"/>
    <n v="37"/>
    <s v="Elettrocardiogramma"/>
    <s v="89.52"/>
    <n v="60"/>
    <n v="9"/>
    <n v="9"/>
    <s v=""/>
    <x v="8"/>
    <x v="0"/>
    <x v="3"/>
  </r>
  <r>
    <n v="78022"/>
    <x v="0"/>
    <x v="0"/>
    <x v="6"/>
    <x v="2"/>
    <n v="412"/>
    <s v="Ecografia cardiaca, cuore a riposo (ecocardiografia) - 88.7211"/>
    <s v="Erogato"/>
    <d v="2018-03-12T00:00:00"/>
    <s v="APP"/>
    <s v="AUT"/>
    <d v="2018-03-13T00:00:00"/>
    <d v="2018-03-13T00:00:00"/>
    <d v="2018-03-12T00:00:00"/>
    <s v="ASS"/>
    <x v="0"/>
    <s v="NO"/>
    <s v="A.A.S. N. 5 - FRIULI OCCIDENTALE"/>
    <x v="0"/>
    <n v="58733185"/>
    <s v="A1GLTVBV"/>
    <s v="060A10043948919"/>
    <x v="17"/>
    <n v="49698982"/>
    <s v=""/>
    <s v="048"/>
    <s v="048-Patologie neoplastiche maligne"/>
    <s v="Accesso SSR"/>
    <s v=""/>
    <s v="OCC"/>
    <s v="NO"/>
    <n v="173084026"/>
    <n v="186760220"/>
    <s v="AAS5 uo Cardiologia Riabilitativa SA"/>
    <n v="61"/>
    <n v="28"/>
    <s v="Ecografia cardiaca a riposo, Ecografia cardiaca con prova fisica o farmacologica, Ecografia cardiaca con contrasto"/>
    <s v="88.7211"/>
    <n v="60"/>
    <n v="1"/>
    <n v="1"/>
    <s v=""/>
    <x v="7"/>
    <x v="0"/>
    <x v="3"/>
  </r>
  <r>
    <n v="78022"/>
    <x v="0"/>
    <x v="0"/>
    <x v="9"/>
    <x v="0"/>
    <n v="412"/>
    <s v="Ecografia cardiaca, cuore a riposo (ecocardiografia) - 88.7211"/>
    <s v="Annullato"/>
    <d v="2018-03-12T00:00:00"/>
    <s v="APP"/>
    <s v="AUT"/>
    <d v="2018-03-29T00:00:00"/>
    <d v="2018-03-29T00:00:00"/>
    <d v="2018-03-12T00:00:00"/>
    <s v="ASS"/>
    <x v="0"/>
    <s v="SI"/>
    <s v="A.A.S. N. 5 - FRIULI OCCIDENTALE"/>
    <x v="0"/>
    <n v="58733152"/>
    <s v="BVY71DZH"/>
    <s v="060170081812542"/>
    <x v="10"/>
    <n v="49698946"/>
    <s v=""/>
    <s v="002A"/>
    <s v="002A-Malattie cardiache e del circolo polmonare"/>
    <s v="Accesso SSR"/>
    <s v=""/>
    <s v="OCC"/>
    <s v="NO"/>
    <n v="173083897"/>
    <n v="186760140"/>
    <s v="AAS5 uo Cardiologia Ecocardiografia"/>
    <n v="86"/>
    <n v="28"/>
    <s v="Ecografia cardiaca a riposo, Ecografia cardiaca con prova fisica o farmacologica, Ecografia cardiaca con contrasto"/>
    <s v="88.7211"/>
    <n v="60"/>
    <n v="17"/>
    <n v="17"/>
    <s v=""/>
    <x v="7"/>
    <x v="2"/>
    <x v="3"/>
  </r>
  <r>
    <n v="78022"/>
    <x v="0"/>
    <x v="0"/>
    <x v="17"/>
    <x v="0"/>
    <n v="400"/>
    <s v="Ecografia addome superiore (e/o fegato vie biliari, pancreas, milza, reni surreni, retroperitoneo) - 88.74.1"/>
    <s v="Erogato"/>
    <d v="2018-03-13T00:00:00"/>
    <s v="APP"/>
    <s v="AUT"/>
    <d v="2018-04-09T00:00:00"/>
    <d v="2018-03-26T00:00:00"/>
    <d v="2018-03-13T00:00:00"/>
    <s v="ALT"/>
    <x v="1"/>
    <s v="NO"/>
    <s v="A.A.S. N. 5 - FRIULI OCCIDENTALE"/>
    <x v="0"/>
    <n v="58762650"/>
    <s v="6GGRWQWG"/>
    <s v="060A01016831166"/>
    <x v="16"/>
    <n v="49724662"/>
    <s v=""/>
    <s v=""/>
    <s v=""/>
    <s v="Accesso SSR"/>
    <s v=""/>
    <s v="OCC"/>
    <s v="NO"/>
    <n v="173174562"/>
    <n v="186855943"/>
    <s v="AAS5 uo Gastroenterologia"/>
    <n v="43"/>
    <n v="31"/>
    <s v="Ecografia Addome superiore, Ecografia Addome inferiore, Ecografia Addome completo"/>
    <s v="88.74.1"/>
    <n v="60"/>
    <n v="27"/>
    <n v="13"/>
    <s v=""/>
    <x v="3"/>
    <x v="0"/>
    <x v="3"/>
  </r>
  <r>
    <n v="78022"/>
    <x v="0"/>
    <x v="0"/>
    <x v="0"/>
    <x v="0"/>
    <n v="3039"/>
    <s v="Visita urologica - 89.7C.2"/>
    <s v="Erogato"/>
    <d v="2018-03-09T00:00:00"/>
    <s v="APP"/>
    <s v="AUT"/>
    <d v="2018-03-16T00:00:00"/>
    <d v="2018-03-15T00:00:00"/>
    <d v="2018-03-09T00:00:00"/>
    <s v="ALT"/>
    <x v="0"/>
    <s v="NO"/>
    <s v="A.A.S. N. 5 - FRIULI OCCIDENTALE"/>
    <x v="0"/>
    <n v="58676905"/>
    <s v="AS6Y1NA9"/>
    <s v="060A01016662584"/>
    <x v="15"/>
    <n v="49650698"/>
    <s v=""/>
    <s v=""/>
    <s v=""/>
    <s v="Accesso SSR"/>
    <s v=""/>
    <s v="OCC"/>
    <s v="NO"/>
    <n v="172894964"/>
    <n v="186557445"/>
    <s v="FVG uo Call Center"/>
    <n v="33"/>
    <n v="9"/>
    <s v="Visita urologica"/>
    <s v="89.7 - 8"/>
    <n v="30"/>
    <n v="7"/>
    <n v="6"/>
    <s v=""/>
    <x v="0"/>
    <x v="0"/>
    <x v="3"/>
  </r>
  <r>
    <n v="78022"/>
    <x v="0"/>
    <x v="0"/>
    <x v="2"/>
    <x v="4"/>
    <n v="3017"/>
    <s v="Visita neurologica - 89.13"/>
    <s v="Erogato"/>
    <d v="2018-03-12T00:00:00"/>
    <s v="APP"/>
    <s v="AUT"/>
    <d v="2018-03-15T00:00:00"/>
    <d v="2018-03-12T00:00:00"/>
    <d v="2018-03-12T00:00:00"/>
    <s v="ALT"/>
    <x v="1"/>
    <s v="NO"/>
    <s v="A.A.S. N. 5 - FRIULI OCCIDENTALE"/>
    <x v="0"/>
    <n v="58725895"/>
    <s v="WLN2R32R"/>
    <s v="060A01016582898"/>
    <x v="19"/>
    <n v="49692756"/>
    <s v=""/>
    <s v=""/>
    <s v=""/>
    <s v="Accesso SSR"/>
    <s v=""/>
    <s v="OCC"/>
    <s v="NO"/>
    <n v="173066398"/>
    <n v="186741324"/>
    <s v="FVG uo Call Center"/>
    <n v="62"/>
    <n v="4"/>
    <s v="Visita neurologica"/>
    <s v="89.13"/>
    <n v="30"/>
    <n v="3"/>
    <n v="0"/>
    <s v=""/>
    <x v="2"/>
    <x v="0"/>
    <x v="3"/>
  </r>
  <r>
    <n v="78022"/>
    <x v="0"/>
    <x v="0"/>
    <x v="6"/>
    <x v="2"/>
    <n v="2985"/>
    <s v="Visita cardiologica - 89.7A.3"/>
    <s v="Erogato"/>
    <d v="2018-03-13T00:00:00"/>
    <s v="APP"/>
    <s v="AUT"/>
    <d v="2018-04-16T00:00:00"/>
    <d v="2018-04-16T00:00:00"/>
    <d v="2018-03-13T00:00:00"/>
    <s v="ASS"/>
    <x v="1"/>
    <s v="NO"/>
    <s v="A.A.S. N. 5 - FRIULI OCCIDENTALE"/>
    <x v="0"/>
    <n v="58769497"/>
    <s v="29R4E5VT"/>
    <s v="060A01016690836"/>
    <x v="17"/>
    <n v="49730501"/>
    <s v="pz acetta anche se fuori priorita di due giorni"/>
    <s v="E01"/>
    <s v="E01 Eta' &lt; 6 o &gt; 65 con limite reddito familiare"/>
    <s v="Accesso SSR"/>
    <s v=""/>
    <s v="OCC"/>
    <s v="NO"/>
    <n v="173191053"/>
    <n v="186873681"/>
    <s v="AAS5 uo Cardiologia Riabilitativa SA"/>
    <n v="70"/>
    <n v="1"/>
    <s v="Visita cardiologica"/>
    <s v="89.7 - 8"/>
    <n v="30"/>
    <n v="34"/>
    <n v="34"/>
    <s v=""/>
    <x v="17"/>
    <x v="2"/>
    <x v="3"/>
  </r>
  <r>
    <n v="78022"/>
    <x v="0"/>
    <x v="0"/>
    <x v="31"/>
    <x v="9"/>
    <n v="3001"/>
    <s v="Visita fisiatrica - 89.7B.2"/>
    <s v="Annullato"/>
    <d v="2018-03-12T00:00:00"/>
    <s v="APP"/>
    <s v="AUT"/>
    <d v="2018-04-10T00:00:00"/>
    <d v="2018-04-10T00:00:00"/>
    <d v="2018-03-12T00:00:00"/>
    <s v="ASS"/>
    <x v="1"/>
    <s v="SI"/>
    <s v="A.A.S. N. 5 - FRIULI OCCIDENTALE"/>
    <x v="0"/>
    <n v="58733053"/>
    <s v="KNXBKB8R"/>
    <s v="060A01016799380"/>
    <x v="10"/>
    <n v="49698870"/>
    <s v=""/>
    <s v=""/>
    <s v=""/>
    <s v="Accesso SSR"/>
    <s v=""/>
    <s v="OCC"/>
    <s v="NO"/>
    <n v="173083641"/>
    <n v="186759837"/>
    <s v="FVG uo Call Center"/>
    <n v="38"/>
    <n v="11"/>
    <s v="Visita fisiatrica"/>
    <s v="89.7 - 8"/>
    <n v="30"/>
    <n v="29"/>
    <n v="29"/>
    <s v=""/>
    <x v="12"/>
    <x v="0"/>
    <x v="3"/>
  </r>
  <r>
    <n v="78022"/>
    <x v="0"/>
    <x v="0"/>
    <x v="5"/>
    <x v="0"/>
    <n v="2992"/>
    <s v="Visita dermatologica - 89.7A.7"/>
    <s v="Annullato"/>
    <d v="2018-03-12T00:00:00"/>
    <s v="APP"/>
    <s v="AUT"/>
    <d v="2018-04-05T00:00:00"/>
    <d v="2018-04-05T00:00:00"/>
    <d v="2018-03-12T00:00:00"/>
    <s v="ASS"/>
    <x v="1"/>
    <s v="SI"/>
    <s v="A.A.S. N. 5 - FRIULI OCCIDENTALE"/>
    <x v="0"/>
    <n v="58732973"/>
    <s v="YWA44FGY"/>
    <s v="060A01016496414"/>
    <x v="14"/>
    <n v="49698794"/>
    <s v=""/>
    <s v=""/>
    <s v=""/>
    <s v="Accesso SSR"/>
    <s v=""/>
    <s v="OCC"/>
    <s v="NO"/>
    <n v="173083471"/>
    <n v="186759658"/>
    <s v="AAS5 uo Dermatologia"/>
    <n v="6"/>
    <n v="10"/>
    <s v="Visita dermatologica"/>
    <s v="89.7 - 8"/>
    <n v="30"/>
    <n v="24"/>
    <n v="24"/>
    <s v=""/>
    <x v="6"/>
    <x v="0"/>
    <x v="3"/>
  </r>
  <r>
    <n v="78022"/>
    <x v="0"/>
    <x v="0"/>
    <x v="6"/>
    <x v="2"/>
    <n v="3264"/>
    <s v="Elettrocardiogramma (ECG) - 89.52"/>
    <s v="Annullato"/>
    <d v="2018-03-12T00:00:00"/>
    <s v="APP"/>
    <s v="AUT"/>
    <d v="2018-04-23T00:00:00"/>
    <d v="2018-04-23T00:00:00"/>
    <d v="2018-03-12T00:00:00"/>
    <s v="UAS"/>
    <x v="1"/>
    <s v="SI"/>
    <s v="A.A.S. N. 5 - FRIULI OCCIDENTALE"/>
    <x v="0"/>
    <n v="58733849"/>
    <s v="IF3QFVBN"/>
    <s v="060A01016304438"/>
    <x v="11"/>
    <n v="49699517"/>
    <s v=""/>
    <s v=""/>
    <s v=""/>
    <s v="Accesso SSR"/>
    <n v="58835310"/>
    <s v="OCC"/>
    <s v="NO"/>
    <n v="173085621"/>
    <n v="186761918"/>
    <s v="AAS5 uo Sportelli Cup H Pordenone"/>
    <n v="53"/>
    <n v="37"/>
    <s v="Elettrocardiogramma"/>
    <s v="89.52"/>
    <n v="60"/>
    <n v="42"/>
    <n v="42"/>
    <s v=""/>
    <x v="8"/>
    <x v="0"/>
    <x v="3"/>
  </r>
  <r>
    <n v="78022"/>
    <x v="0"/>
    <x v="0"/>
    <x v="8"/>
    <x v="0"/>
    <n v="3019"/>
    <s v="Visita oculistica - 95.02"/>
    <s v="Annullato"/>
    <d v="2018-03-13T00:00:00"/>
    <s v="APP"/>
    <s v="AUT"/>
    <d v="2018-03-16T00:00:00"/>
    <d v="2018-03-16T00:00:00"/>
    <d v="2018-03-13T00:00:00"/>
    <s v="ASS"/>
    <x v="0"/>
    <s v="SI"/>
    <s v="A.A.S. N. 5 - FRIULI OCCIDENTALE"/>
    <x v="0"/>
    <n v="58768457"/>
    <s v="3J7A3B92"/>
    <s v="060170069618960"/>
    <x v="3"/>
    <n v="49729606"/>
    <s v=""/>
    <s v="E01"/>
    <s v="E01 Eta' &lt; 6 o &gt; 65 con limite reddito familiare"/>
    <s v="Accesso SSR"/>
    <s v=""/>
    <s v="OCC"/>
    <s v="NO"/>
    <n v="173188523"/>
    <n v="186870954"/>
    <s v="FVG uo Call Center"/>
    <n v="88"/>
    <n v="5"/>
    <s v="Visita oculistica"/>
    <s v="95.02"/>
    <n v="30"/>
    <n v="3"/>
    <n v="3"/>
    <s v=""/>
    <x v="9"/>
    <x v="0"/>
    <x v="3"/>
  </r>
  <r>
    <n v="78022"/>
    <x v="0"/>
    <x v="0"/>
    <x v="28"/>
    <x v="1"/>
    <n v="434"/>
    <s v="Ecografia ostetrica transnucale translucenza - 88.78"/>
    <s v="Erogato"/>
    <d v="2018-03-13T00:00:00"/>
    <s v="APP"/>
    <s v="AUT"/>
    <d v="2018-03-30T00:00:00"/>
    <d v="2018-03-30T00:00:00"/>
    <d v="2018-03-13T00:00:00"/>
    <s v="ASS"/>
    <x v="1"/>
    <s v="NO"/>
    <s v="A.A.S. N. 5 - FRIULI OCCIDENTALE"/>
    <x v="0"/>
    <n v="58773509"/>
    <s v="LXV6RF3J"/>
    <s v="060A10043410318"/>
    <x v="15"/>
    <n v="49733944"/>
    <s v="um 7/01/2018 cons Pordenone"/>
    <s v="M13"/>
    <s v="M13 Gravidanza settimana 13"/>
    <s v="Accesso SSR"/>
    <s v=""/>
    <s v="OCC"/>
    <s v="NO"/>
    <n v="173200021"/>
    <n v="186883292"/>
    <s v="AAS5 uo Ostetricia_Ginecologia SV"/>
    <n v="29"/>
    <n v="33"/>
    <s v="Ecografia Ostetrico - Ginecologica"/>
    <s v="88.78"/>
    <n v="60"/>
    <n v="17"/>
    <n v="17"/>
    <s v=""/>
    <x v="38"/>
    <x v="0"/>
    <x v="3"/>
  </r>
  <r>
    <n v="78022"/>
    <x v="0"/>
    <x v="0"/>
    <x v="31"/>
    <x v="9"/>
    <n v="3001"/>
    <s v="Visita fisiatrica - 89.7B.2"/>
    <s v="Annullato"/>
    <d v="2018-03-09T00:00:00"/>
    <s v="APP"/>
    <s v="AUT"/>
    <d v="2018-04-06T00:00:00"/>
    <d v="2018-04-06T00:00:00"/>
    <d v="2018-03-09T00:00:00"/>
    <s v="ASS"/>
    <x v="1"/>
    <s v="SI"/>
    <s v="A.A.S. N. 5 - FRIULI OCCIDENTALE"/>
    <x v="0"/>
    <n v="58676898"/>
    <s v="EHUUZFGY"/>
    <s v="060A01016563775"/>
    <x v="11"/>
    <n v="49650691"/>
    <s v=""/>
    <s v=""/>
    <s v=""/>
    <s v="Accesso SSR"/>
    <n v="59013246"/>
    <s v="OCC"/>
    <s v="NO"/>
    <n v="172894956"/>
    <n v="186557437"/>
    <s v="AAS5 uo Sportelli Cup H Sacile"/>
    <n v="75"/>
    <n v="11"/>
    <s v="Visita fisiatrica"/>
    <s v="89.7 - 8"/>
    <n v="30"/>
    <n v="28"/>
    <n v="28"/>
    <s v=""/>
    <x v="12"/>
    <x v="0"/>
    <x v="3"/>
  </r>
  <r>
    <n v="78022"/>
    <x v="0"/>
    <x v="0"/>
    <x v="7"/>
    <x v="1"/>
    <n v="3264"/>
    <s v="Elettrocardiogramma (ECG) - 89.52"/>
    <s v="Erogato"/>
    <d v="2018-03-09T00:00:00"/>
    <s v="APP"/>
    <s v="AUT"/>
    <d v="2018-03-19T00:00:00"/>
    <d v="2018-03-19T00:00:00"/>
    <d v="2018-03-09T00:00:00"/>
    <s v="ASS"/>
    <x v="0"/>
    <s v="NO"/>
    <s v="A.A.S. N. 5 - FRIULI OCCIDENTALE"/>
    <x v="0"/>
    <n v="58685676"/>
    <s v="DQNWVH3S"/>
    <s v="060170081602820"/>
    <x v="0"/>
    <n v="49658290"/>
    <s v=""/>
    <s v="E02"/>
    <s v="E02 Disoccupato con limite reddito familiare e familiari a carico"/>
    <s v="Accesso SSR"/>
    <s v=""/>
    <s v="OCC"/>
    <s v="NO"/>
    <n v="172915477"/>
    <n v="186579424"/>
    <s v="AAS5 uo Sportelli Cup H Pordenone"/>
    <n v="56"/>
    <n v="37"/>
    <s v="Elettrocardiogramma"/>
    <s v="89.52"/>
    <n v="60"/>
    <n v="10"/>
    <n v="10"/>
    <s v=""/>
    <x v="8"/>
    <x v="0"/>
    <x v="3"/>
  </r>
  <r>
    <n v="78022"/>
    <x v="0"/>
    <x v="0"/>
    <x v="7"/>
    <x v="1"/>
    <n v="2985"/>
    <s v="Visita cardiologica - 89.7A.3"/>
    <s v="Erogato"/>
    <d v="2018-03-09T00:00:00"/>
    <s v="APP"/>
    <s v="AUT"/>
    <d v="2018-03-19T00:00:00"/>
    <d v="2018-03-19T00:00:00"/>
    <d v="2018-03-09T00:00:00"/>
    <s v="ASS"/>
    <x v="0"/>
    <s v="NO"/>
    <s v="A.A.S. N. 5 - FRIULI OCCIDENTALE"/>
    <x v="0"/>
    <n v="58685676"/>
    <s v="DQNWVH3S"/>
    <s v="060170081602820"/>
    <x v="0"/>
    <n v="49658290"/>
    <s v=""/>
    <s v="E02"/>
    <s v="E02 Disoccupato con limite reddito familiare e familiari a carico"/>
    <s v="Accesso SSR"/>
    <s v=""/>
    <s v="OCC"/>
    <s v="NO"/>
    <n v="172915476"/>
    <n v="186579423"/>
    <s v="AAS5 uo Sportelli Cup H Pordenone"/>
    <n v="56"/>
    <n v="1"/>
    <s v="Visita cardiologica"/>
    <s v="89.7 - 8"/>
    <n v="30"/>
    <n v="10"/>
    <n v="10"/>
    <s v=""/>
    <x v="17"/>
    <x v="0"/>
    <x v="3"/>
  </r>
  <r>
    <n v="78022"/>
    <x v="0"/>
    <x v="0"/>
    <x v="8"/>
    <x v="0"/>
    <n v="3019"/>
    <s v="Visita oculistica - 95.02"/>
    <s v="Annullato"/>
    <d v="2018-03-12T00:00:00"/>
    <s v="APP"/>
    <s v="AUT"/>
    <d v="2018-04-12T00:00:00"/>
    <d v="2018-03-26T00:00:00"/>
    <d v="2018-03-12T00:00:00"/>
    <s v="ALT"/>
    <x v="1"/>
    <s v="SI"/>
    <s v="A.A.S. N. 5 - FRIULI OCCIDENTALE"/>
    <x v="0"/>
    <n v="58732677"/>
    <s v="PX5U7XKF"/>
    <s v="060A10043365149"/>
    <x v="10"/>
    <n v="49698534"/>
    <s v=""/>
    <s v="C03"/>
    <s v="C03 InvaliditÃ  civile superiore a due terzi"/>
    <s v="Accesso SSR"/>
    <n v="59337268"/>
    <s v="OCC"/>
    <s v="NO"/>
    <n v="173082610"/>
    <n v="186758758"/>
    <s v="AAS5 uo Oculistica"/>
    <n v="77"/>
    <n v="5"/>
    <s v="Visita oculistica"/>
    <s v="95.02"/>
    <n v="30"/>
    <n v="31"/>
    <n v="14"/>
    <s v=""/>
    <x v="9"/>
    <x v="1"/>
    <x v="3"/>
  </r>
  <r>
    <n v="78022"/>
    <x v="0"/>
    <x v="0"/>
    <x v="9"/>
    <x v="0"/>
    <n v="3294"/>
    <s v="Test cardiovascolare da sforzo con cicloergometro - 89.41"/>
    <s v="Annullato"/>
    <d v="2018-03-13T00:00:00"/>
    <s v="APP"/>
    <s v="AUT"/>
    <d v="2018-03-23T00:00:00"/>
    <d v="2018-03-23T00:00:00"/>
    <d v="2018-03-13T00:00:00"/>
    <s v="ASS"/>
    <x v="0"/>
    <s v="SI"/>
    <s v="A.A.S. N. 5 - FRIULI OCCIDENTALE"/>
    <x v="0"/>
    <n v="58769932"/>
    <s v="RHR28TAA"/>
    <s v="060A10043900649"/>
    <x v="1"/>
    <n v="49730864"/>
    <s v=""/>
    <s v=""/>
    <s v=""/>
    <s v="Accesso SSR"/>
    <n v="58819091"/>
    <s v="OCC"/>
    <s v="NO"/>
    <n v="173192079"/>
    <n v="186874750"/>
    <s v="AAS5 uo Cardiologia."/>
    <n v="65"/>
    <n v="39"/>
    <s v="Elettrocardiogramma da sforzo"/>
    <s v="89.41"/>
    <n v="60"/>
    <n v="10"/>
    <n v="10"/>
    <s v=""/>
    <x v="10"/>
    <x v="0"/>
    <x v="3"/>
  </r>
  <r>
    <n v="78022"/>
    <x v="0"/>
    <x v="0"/>
    <x v="3"/>
    <x v="0"/>
    <n v="400"/>
    <s v="Ecografia addome superiore (e/o fegato vie biliari, pancreas, milza, reni surreni, retroperitoneo) - 88.74.1"/>
    <s v="Erogato"/>
    <d v="2018-03-09T00:00:00"/>
    <s v="APP"/>
    <s v="AUT"/>
    <d v="2018-03-21T00:00:00"/>
    <d v="2018-03-21T00:00:00"/>
    <d v="2018-03-09T00:00:00"/>
    <s v="UAS"/>
    <x v="1"/>
    <s v="NO"/>
    <s v="A.A.S. N. 5 - FRIULI OCCIDENTALE"/>
    <x v="0"/>
    <n v="58695185"/>
    <s v="RVWM6X67"/>
    <s v="060A10043982244"/>
    <x v="10"/>
    <n v="49666276"/>
    <s v=""/>
    <s v=""/>
    <s v=""/>
    <s v="Accesso SSR"/>
    <s v=""/>
    <s v="OCC"/>
    <s v="NO"/>
    <n v="172941291"/>
    <n v="186607486"/>
    <s v="FVG uo Call Center"/>
    <n v="20"/>
    <n v="31"/>
    <s v="Ecografia Addome superiore, Ecografia Addome inferiore, Ecografia Addome completo"/>
    <s v="88.74.1"/>
    <n v="60"/>
    <n v="12"/>
    <n v="12"/>
    <s v=""/>
    <x v="3"/>
    <x v="0"/>
    <x v="3"/>
  </r>
  <r>
    <n v="78022"/>
    <x v="0"/>
    <x v="0"/>
    <x v="3"/>
    <x v="0"/>
    <n v="3451"/>
    <s v="TC capo con MdC (e/o encefalo, cranio, sella turcica, orbite) - 87.03.1"/>
    <s v="Erogato"/>
    <d v="2018-03-12T00:00:00"/>
    <s v="APP"/>
    <s v="AUT"/>
    <d v="2018-03-21T00:00:00"/>
    <d v="2018-03-21T00:00:00"/>
    <d v="2018-03-12T00:00:00"/>
    <s v="UAS"/>
    <x v="0"/>
    <s v="NO"/>
    <s v="A.A.S. N. 5 - FRIULI OCCIDENTALE"/>
    <x v="0"/>
    <n v="58732541"/>
    <s v="31WHFER9"/>
    <s v="060A10036264428"/>
    <x v="21"/>
    <n v="49698414"/>
    <s v=""/>
    <s v=""/>
    <s v=""/>
    <s v="Accesso SSR"/>
    <s v=""/>
    <s v="OCC"/>
    <s v="NO"/>
    <n v="173082269"/>
    <n v="186758351"/>
    <s v="AAS5 uo Radiologia e Interventistica Radiologica"/>
    <n v="63"/>
    <n v="20"/>
    <s v="TC senza e con contrasto Capo"/>
    <s v="87.03.1"/>
    <n v="60"/>
    <n v="9"/>
    <n v="9"/>
    <s v=""/>
    <x v="24"/>
    <x v="0"/>
    <x v="3"/>
  </r>
  <r>
    <n v="78022"/>
    <x v="0"/>
    <x v="0"/>
    <x v="7"/>
    <x v="1"/>
    <n v="3264"/>
    <s v="Elettrocardiogramma (ECG) - 89.52"/>
    <s v="Erogato"/>
    <d v="2018-03-13T00:00:00"/>
    <s v="APP"/>
    <s v="AUT"/>
    <d v="2018-04-20T00:00:00"/>
    <d v="2018-04-20T00:00:00"/>
    <d v="2018-03-13T00:00:00"/>
    <s v="UDY"/>
    <x v="1"/>
    <s v="NO"/>
    <s v="A.A.S. N. 5 - FRIULI OCCIDENTALE"/>
    <x v="0"/>
    <n v="58772361"/>
    <s v="THE1IL4D"/>
    <s v="060170081476651"/>
    <x v="22"/>
    <n v="49732994"/>
    <s v="pz accetta oltre la prioritÃ "/>
    <s v="C02"/>
    <s v="C02 InvaliditÃ  civile ( assegno accomp.)"/>
    <s v="Accesso SSR"/>
    <s v=""/>
    <s v="OCC"/>
    <s v="NO"/>
    <n v="173197246"/>
    <n v="186880303"/>
    <s v="FVG uo Call Center"/>
    <n v="87"/>
    <n v="37"/>
    <s v="Elettrocardiogramma"/>
    <s v="89.52"/>
    <n v="60"/>
    <n v="38"/>
    <n v="38"/>
    <s v=""/>
    <x v="8"/>
    <x v="0"/>
    <x v="3"/>
  </r>
  <r>
    <n v="78022"/>
    <x v="0"/>
    <x v="0"/>
    <x v="7"/>
    <x v="1"/>
    <n v="3264"/>
    <s v="Elettrocardiogramma (ECG) - 89.52"/>
    <s v="Erogato"/>
    <d v="2018-03-09T00:00:00"/>
    <s v="APP"/>
    <s v="AUT"/>
    <d v="2018-03-29T00:00:00"/>
    <d v="2018-03-29T00:00:00"/>
    <d v="2018-03-09T00:00:00"/>
    <s v="UAS"/>
    <x v="1"/>
    <s v="NO"/>
    <s v="A.A.S. N. 5 - FRIULI OCCIDENTALE"/>
    <x v="0"/>
    <n v="58679699"/>
    <s v="5F7KGZRX"/>
    <s v="060170081095747"/>
    <x v="14"/>
    <n v="49653120"/>
    <s v=""/>
    <s v=""/>
    <s v=""/>
    <s v="Accesso SSR"/>
    <s v=""/>
    <s v="OCC"/>
    <s v="NO"/>
    <n v="172901589"/>
    <n v="186564537"/>
    <s v="FVG uo Call Center"/>
    <n v="46"/>
    <n v="37"/>
    <s v="Elettrocardiogramma"/>
    <s v="89.52"/>
    <n v="60"/>
    <n v="20"/>
    <n v="20"/>
    <s v=""/>
    <x v="8"/>
    <x v="0"/>
    <x v="3"/>
  </r>
  <r>
    <n v="78022"/>
    <x v="0"/>
    <x v="0"/>
    <x v="10"/>
    <x v="0"/>
    <n v="3029"/>
    <s v="Visita otorinolaringoiatrica - 89.7B.8"/>
    <s v="Erogato"/>
    <d v="2018-03-09T00:00:00"/>
    <s v="APP"/>
    <s v="AUT"/>
    <d v="2018-03-15T00:00:00"/>
    <d v="2018-03-15T00:00:00"/>
    <d v="2018-03-09T00:00:00"/>
    <s v="UDY"/>
    <x v="0"/>
    <s v="NO"/>
    <s v="A.A.S. N. 5 - FRIULI OCCIDENTALE"/>
    <x v="0"/>
    <n v="58693352"/>
    <s v="AKQ1H9TC"/>
    <s v="060A10043461889"/>
    <x v="16"/>
    <n v="49664659"/>
    <s v=""/>
    <s v="E01"/>
    <s v="E01 Eta' &lt; 6 o &gt; 65 con limite reddito familiare"/>
    <s v="Accesso SSR"/>
    <s v=""/>
    <s v="OCC"/>
    <s v="NO"/>
    <n v="172935154"/>
    <n v="186600926"/>
    <s v="FVG uo Call Center"/>
    <n v="74"/>
    <n v="8"/>
    <s v="Visita otorinolaringoiatrica"/>
    <s v="89.7 - 8"/>
    <n v="30"/>
    <n v="6"/>
    <n v="6"/>
    <s v=""/>
    <x v="11"/>
    <x v="0"/>
    <x v="3"/>
  </r>
  <r>
    <n v="78022"/>
    <x v="0"/>
    <x v="0"/>
    <x v="31"/>
    <x v="9"/>
    <n v="2992"/>
    <s v="Visita dermatologica - 89.7A.7"/>
    <s v="Erogato"/>
    <d v="2018-03-12T00:00:00"/>
    <s v="APP"/>
    <s v="AUT"/>
    <d v="2018-04-06T00:00:00"/>
    <d v="2018-04-06T00:00:00"/>
    <d v="2018-03-12T00:00:00"/>
    <s v="UAS"/>
    <x v="1"/>
    <s v="NO"/>
    <s v="A.A.S. N. 5 - FRIULI OCCIDENTALE"/>
    <x v="0"/>
    <n v="58724838"/>
    <s v="NQV8EB1U"/>
    <s v="060A01016724553"/>
    <x v="20"/>
    <n v="49691853"/>
    <s v="rinuncia al primo posto"/>
    <s v="E01"/>
    <s v="E01 Eta' &lt; 6 o &gt; 65 con limite reddito familiare"/>
    <s v="Accesso SSR"/>
    <s v=""/>
    <s v="OCC"/>
    <s v="NO"/>
    <n v="173063859"/>
    <n v="186738576"/>
    <s v="AAS5 uo Sportelli Cup H Sacile"/>
    <n v="69"/>
    <n v="10"/>
    <s v="Visita dermatologica"/>
    <s v="89.7 - 8"/>
    <n v="30"/>
    <n v="25"/>
    <n v="25"/>
    <s v=""/>
    <x v="6"/>
    <x v="0"/>
    <x v="3"/>
  </r>
  <r>
    <n v="78022"/>
    <x v="0"/>
    <x v="0"/>
    <x v="12"/>
    <x v="0"/>
    <n v="3031"/>
    <s v="Visita pneumologica - 89.7B.9"/>
    <s v="Erogato"/>
    <d v="2018-03-12T00:00:00"/>
    <s v="APP"/>
    <s v="AUT"/>
    <d v="2018-03-23T00:00:00"/>
    <d v="2018-03-23T00:00:00"/>
    <d v="2018-03-12T00:00:00"/>
    <s v="ASS"/>
    <x v="0"/>
    <s v="NO"/>
    <s v="A.A.S. N. 5 - FRIULI OCCIDENTALE"/>
    <x v="0"/>
    <n v="58726829"/>
    <s v="IPWVN6Y9"/>
    <s v="060A10044153915"/>
    <x v="11"/>
    <n v="49693567"/>
    <s v="figlia accetta di prenotare oltre i 10 gg e informa il mmg"/>
    <s v="E01"/>
    <s v="E01 Eta' &lt; 6 o &gt; 65 con limite reddito familiare"/>
    <s v="Accesso SSR"/>
    <s v=""/>
    <s v="OCC"/>
    <s v="NO"/>
    <n v="173068703"/>
    <n v="186743782"/>
    <s v="FVG uo Call Center"/>
    <n v="69"/>
    <n v="14"/>
    <s v="Visita pneumologica"/>
    <s v="89.7 - 8"/>
    <n v="30"/>
    <n v="11"/>
    <n v="11"/>
    <s v=""/>
    <x v="28"/>
    <x v="2"/>
    <x v="3"/>
  </r>
  <r>
    <n v="78022"/>
    <x v="0"/>
    <x v="0"/>
    <x v="10"/>
    <x v="0"/>
    <n v="3029"/>
    <s v="Visita otorinolaringoiatrica - 89.7B.8"/>
    <s v="Erogato"/>
    <d v="2018-03-12T00:00:00"/>
    <s v="APP"/>
    <s v="AUT"/>
    <d v="2018-03-16T00:00:00"/>
    <d v="2018-03-15T00:00:00"/>
    <d v="2018-03-12T00:00:00"/>
    <s v="ALT"/>
    <x v="0"/>
    <s v="NO"/>
    <s v="A.A.S. N. 5 - FRIULI OCCIDENTALE"/>
    <x v="0"/>
    <n v="58732430"/>
    <s v="AY2V8WDJ"/>
    <s v="060410044210430"/>
    <x v="21"/>
    <n v="49698317"/>
    <s v="VERTIGINI-DISFAGIA X I LIQUIDI"/>
    <s v="S51"/>
    <s v="S51 InvaliditÃ  civile superiore a due terzi"/>
    <s v="Accesso SSR"/>
    <s v=""/>
    <s v="OCC"/>
    <s v="NO"/>
    <n v="173081956"/>
    <n v="186758036"/>
    <s v="AAS5 uo Otorinolaringoiatria"/>
    <n v="68"/>
    <n v="8"/>
    <s v="Visita otorinolaringoiatrica"/>
    <s v="89.7 - 8"/>
    <n v="30"/>
    <n v="4"/>
    <n v="3"/>
    <s v=""/>
    <x v="11"/>
    <x v="0"/>
    <x v="3"/>
  </r>
  <r>
    <n v="78022"/>
    <x v="0"/>
    <x v="0"/>
    <x v="31"/>
    <x v="9"/>
    <n v="3001"/>
    <s v="Visita fisiatrica - 89.7B.2"/>
    <s v="Non erogato"/>
    <d v="2018-03-12T00:00:00"/>
    <s v="APP"/>
    <s v="AUT"/>
    <d v="2018-04-10T00:00:00"/>
    <d v="2018-03-15T00:00:00"/>
    <d v="2018-03-12T00:00:00"/>
    <s v="ALT"/>
    <x v="1"/>
    <s v="NO"/>
    <s v="A.A.S. N. 5 - FRIULI OCCIDENTALE"/>
    <x v="0"/>
    <n v="58732358"/>
    <s v="IGTQYNWP"/>
    <s v="060A01016815050"/>
    <x v="16"/>
    <n v="49698268"/>
    <s v=""/>
    <s v=""/>
    <s v=""/>
    <s v="Accesso SSR"/>
    <s v=""/>
    <s v="OCC"/>
    <s v="NO"/>
    <n v="173081798"/>
    <n v="186757854"/>
    <s v="AAS5 uo Fisioterapia Sacile"/>
    <n v="54"/>
    <n v="11"/>
    <s v="Visita fisiatrica"/>
    <s v="89.7 - 8"/>
    <n v="30"/>
    <n v="29"/>
    <n v="3"/>
    <s v=""/>
    <x v="12"/>
    <x v="0"/>
    <x v="3"/>
  </r>
  <r>
    <n v="78022"/>
    <x v="0"/>
    <x v="0"/>
    <x v="7"/>
    <x v="1"/>
    <n v="2985"/>
    <s v="Visita cardiologica - 89.7A.3"/>
    <s v="Erogato"/>
    <d v="2018-03-09T00:00:00"/>
    <s v="APP"/>
    <s v="AUT"/>
    <d v="2018-03-29T00:00:00"/>
    <d v="2018-03-29T00:00:00"/>
    <d v="2018-03-09T00:00:00"/>
    <s v="UAS"/>
    <x v="1"/>
    <s v="NO"/>
    <s v="A.A.S. N. 5 - FRIULI OCCIDENTALE"/>
    <x v="0"/>
    <n v="58679699"/>
    <s v="5F7KGZRX"/>
    <s v="060170081095747"/>
    <x v="14"/>
    <n v="49653120"/>
    <s v=""/>
    <s v=""/>
    <s v=""/>
    <s v="Accesso SSR"/>
    <s v=""/>
    <s v="OCC"/>
    <s v="NO"/>
    <n v="172901587"/>
    <n v="186564495"/>
    <s v="FVG uo Call Center"/>
    <n v="46"/>
    <n v="1"/>
    <s v="Visita cardiologica"/>
    <s v="89.7 - 8"/>
    <n v="30"/>
    <n v="20"/>
    <n v="20"/>
    <s v=""/>
    <x v="17"/>
    <x v="0"/>
    <x v="3"/>
  </r>
  <r>
    <n v="78022"/>
    <x v="0"/>
    <x v="0"/>
    <x v="12"/>
    <x v="3"/>
    <n v="3031"/>
    <s v="Visita pneumologica - 89.7B.9"/>
    <s v="Erogato"/>
    <d v="2018-03-12T00:00:00"/>
    <s v="APP"/>
    <s v="AUT"/>
    <d v="2018-04-04T00:00:00"/>
    <d v="2018-04-04T00:00:00"/>
    <d v="2018-03-12T00:00:00"/>
    <s v="UAS"/>
    <x v="1"/>
    <s v="NO"/>
    <s v="A.A.S. N. 5 - FRIULI OCCIDENTALE"/>
    <x v="0"/>
    <n v="58732170"/>
    <s v="43ICB2PZ"/>
    <s v="060170081800998"/>
    <x v="23"/>
    <n v="49698101"/>
    <s v=""/>
    <s v=""/>
    <s v=""/>
    <s v="Accesso SSR"/>
    <s v=""/>
    <s v="OCC"/>
    <s v="NO"/>
    <n v="173081347"/>
    <n v="186757352"/>
    <s v="FVG uo Call Center"/>
    <n v="44"/>
    <n v="14"/>
    <s v="Visita pneumologica"/>
    <s v="89.7 - 8"/>
    <n v="30"/>
    <n v="23"/>
    <n v="23"/>
    <s v=""/>
    <x v="28"/>
    <x v="0"/>
    <x v="3"/>
  </r>
  <r>
    <n v="78022"/>
    <x v="0"/>
    <x v="0"/>
    <x v="9"/>
    <x v="0"/>
    <n v="2985"/>
    <s v="Visita cardiologica - 89.7A.3"/>
    <s v="Annullato"/>
    <d v="2018-03-12T00:00:00"/>
    <s v="APP"/>
    <s v="AUT"/>
    <d v="2018-03-21T00:00:00"/>
    <d v="2018-03-21T00:00:00"/>
    <d v="2018-03-12T00:00:00"/>
    <s v="UAS"/>
    <x v="0"/>
    <s v="SI"/>
    <s v="A.A.S. N. 5 - FRIULI OCCIDENTALE"/>
    <x v="0"/>
    <n v="58732169"/>
    <s v="4EH4LD9K"/>
    <s v="060170073774045"/>
    <x v="1"/>
    <n v="49698100"/>
    <s v=""/>
    <s v="E01"/>
    <s v="E01 Eta' &lt; 6 o &gt; 65 con limite reddito familiare"/>
    <s v="Accesso SSR"/>
    <s v=""/>
    <s v="OCC"/>
    <s v="NO"/>
    <n v="173081345"/>
    <n v="186757350"/>
    <s v="FVG uo Call Center"/>
    <n v="92"/>
    <n v="1"/>
    <s v="Visita cardiologica"/>
    <s v="89.7 - 8"/>
    <n v="30"/>
    <n v="9"/>
    <n v="9"/>
    <s v=""/>
    <x v="17"/>
    <x v="0"/>
    <x v="3"/>
  </r>
  <r>
    <n v="78022"/>
    <x v="0"/>
    <x v="0"/>
    <x v="22"/>
    <x v="0"/>
    <n v="395"/>
    <s v="Ecografia addome completo - 88.76.1"/>
    <s v="Annullato"/>
    <d v="2018-03-09T00:00:00"/>
    <s v="APP"/>
    <s v="AUT"/>
    <d v="2018-03-16T00:00:00"/>
    <d v="2018-03-16T00:00:00"/>
    <d v="2018-03-09T00:00:00"/>
    <s v="UAS"/>
    <x v="0"/>
    <s v="SI"/>
    <s v="A.A.S. N. 5 - FRIULI OCCIDENTALE"/>
    <x v="0"/>
    <n v="58692580"/>
    <s v="KMASNLSS"/>
    <s v="060A10043743724"/>
    <x v="22"/>
    <n v="49663980"/>
    <s v="Cortesemente valutazione anche del residuo vescicale post-minzionale."/>
    <s v=""/>
    <s v=""/>
    <s v="Accesso SSR"/>
    <n v="58729756"/>
    <s v="OCC"/>
    <s v="NO"/>
    <n v="172933344"/>
    <n v="186598907"/>
    <s v="FVG uo Call Center"/>
    <n v="46"/>
    <n v="31"/>
    <s v="Ecografia Addome superiore, Ecografia Addome inferiore, Ecografia Addome completo"/>
    <s v="88.76.1"/>
    <n v="60"/>
    <n v="7"/>
    <n v="7"/>
    <s v=""/>
    <x v="3"/>
    <x v="0"/>
    <x v="3"/>
  </r>
  <r>
    <n v="78022"/>
    <x v="0"/>
    <x v="0"/>
    <x v="6"/>
    <x v="2"/>
    <n v="384"/>
    <s v="Ecodoppler tronchi sovraortici TSA a riposo - 88.73.5"/>
    <s v="Erogato"/>
    <d v="2018-03-09T00:00:00"/>
    <s v="APP"/>
    <s v="AUT"/>
    <d v="2018-04-24T00:00:00"/>
    <d v="2018-04-24T00:00:00"/>
    <d v="2018-03-09T00:00:00"/>
    <s v="UAS"/>
    <x v="1"/>
    <s v="NO"/>
    <s v="A.A.S. N. 5 - FRIULI OCCIDENTALE"/>
    <x v="0"/>
    <n v="58687992"/>
    <s v="CW2FKLDC"/>
    <s v="060A01016724880"/>
    <x v="0"/>
    <n v="49660199"/>
    <s v="ok dr. valente"/>
    <s v="048"/>
    <s v="048-Patologie neoplastiche maligne"/>
    <s v="Accesso SSR"/>
    <s v=""/>
    <s v="OCC"/>
    <s v="NO"/>
    <n v="172921281"/>
    <n v="186585798"/>
    <s v="AAS5 uo Cardiologia Riabilitativa SA"/>
    <n v="72"/>
    <n v="29"/>
    <s v="Ecocolordoppler dei tronchi sovra aortici"/>
    <s v="88.73.5"/>
    <n v="60"/>
    <n v="46"/>
    <n v="46"/>
    <s v=""/>
    <x v="22"/>
    <x v="0"/>
    <x v="3"/>
  </r>
  <r>
    <n v="78022"/>
    <x v="0"/>
    <x v="0"/>
    <x v="31"/>
    <x v="9"/>
    <n v="3001"/>
    <s v="Visita fisiatrica - 89.7B.2"/>
    <s v="Non erogato"/>
    <d v="2018-03-09T00:00:00"/>
    <s v="APP"/>
    <s v="AUT"/>
    <d v="2018-04-10T00:00:00"/>
    <d v="2018-04-06T00:00:00"/>
    <d v="2018-03-09T00:00:00"/>
    <s v="ALT"/>
    <x v="1"/>
    <s v="NO"/>
    <s v="A.A.S. N. 5 - FRIULI OCCIDENTALE"/>
    <x v="0"/>
    <n v="58679003"/>
    <s v="DZ6ZZIZV"/>
    <s v="060A01016527783"/>
    <x v="3"/>
    <n v="49652528"/>
    <s v=""/>
    <s v="048"/>
    <s v="048-Patologie neoplastiche maligne"/>
    <s v="Accesso SSR"/>
    <s v=""/>
    <s v="OCC"/>
    <s v="NO"/>
    <n v="172900034"/>
    <n v="186562855"/>
    <s v="AAS5 uo Fisioterapia Sacile"/>
    <n v="71"/>
    <n v="11"/>
    <s v="Visita fisiatrica"/>
    <s v="89.7 - 8"/>
    <n v="30"/>
    <n v="32"/>
    <n v="28"/>
    <s v=""/>
    <x v="12"/>
    <x v="1"/>
    <x v="3"/>
  </r>
  <r>
    <n v="78022"/>
    <x v="0"/>
    <x v="0"/>
    <x v="3"/>
    <x v="0"/>
    <n v="3450"/>
    <s v="TC capo (e/o encefalo, cranio, sella turcica, orbite) - 87.03"/>
    <s v="Erogato"/>
    <d v="2018-03-12T00:00:00"/>
    <s v="APP"/>
    <s v="AUT"/>
    <d v="2018-03-16T00:00:00"/>
    <d v="2018-03-13T00:00:00"/>
    <d v="2018-03-12T00:00:00"/>
    <s v="ALT"/>
    <x v="0"/>
    <s v="NO"/>
    <s v="A.A.S. N. 5 - FRIULI OCCIDENTALE"/>
    <x v="0"/>
    <n v="58731794"/>
    <s v="YS5KEGWZ"/>
    <s v="060A10041638757"/>
    <x v="17"/>
    <n v="49697808"/>
    <s v=""/>
    <s v="E01"/>
    <s v="E01 Eta' &lt; 6 o &gt; 65 con limite reddito familiare"/>
    <s v="Accesso SSR"/>
    <s v=""/>
    <s v="OCC"/>
    <s v="NO"/>
    <n v="173080527"/>
    <n v="186756452"/>
    <s v="AAS5 uo Radiologia e Interventistica Radiologica"/>
    <n v="73"/>
    <n v="20"/>
    <s v="TC senza e con contrasto Capo"/>
    <s v="87.03"/>
    <n v="60"/>
    <n v="4"/>
    <n v="1"/>
    <s v=""/>
    <x v="24"/>
    <x v="0"/>
    <x v="3"/>
  </r>
  <r>
    <n v="78022"/>
    <x v="0"/>
    <x v="0"/>
    <x v="0"/>
    <x v="0"/>
    <n v="3039"/>
    <s v="Visita urologica - 89.7C.2"/>
    <s v="Erogato"/>
    <d v="2018-03-09T00:00:00"/>
    <s v="APP"/>
    <s v="AUT"/>
    <d v="2018-03-15T00:00:00"/>
    <d v="2018-03-15T00:00:00"/>
    <d v="2018-03-09T00:00:00"/>
    <s v="UAS"/>
    <x v="0"/>
    <s v="NO"/>
    <s v="A.A.S. N. 5 - FRIULI OCCIDENTALE"/>
    <x v="0"/>
    <n v="58676844"/>
    <s v="6MN364EB"/>
    <s v="060A10043974743"/>
    <x v="21"/>
    <n v="49650639"/>
    <s v=""/>
    <s v="048"/>
    <s v="048-Patologie neoplastiche maligne"/>
    <s v="Accesso SSR"/>
    <s v=""/>
    <s v="OCC"/>
    <s v="NO"/>
    <n v="172894844"/>
    <n v="186557340"/>
    <s v="FVG uo Call Center"/>
    <n v="56"/>
    <n v="9"/>
    <s v="Visita urologica"/>
    <s v="89.7 - 8"/>
    <n v="30"/>
    <n v="6"/>
    <n v="6"/>
    <s v=""/>
    <x v="0"/>
    <x v="0"/>
    <x v="3"/>
  </r>
  <r>
    <n v="78022"/>
    <x v="0"/>
    <x v="0"/>
    <x v="18"/>
    <x v="0"/>
    <n v="2998"/>
    <s v="Visita endocrinologica - 89.7A.8"/>
    <s v="Annullato"/>
    <d v="2018-03-13T00:00:00"/>
    <s v="APP"/>
    <s v="AUT"/>
    <d v="2018-03-16T00:00:00"/>
    <d v="2018-03-15T00:00:00"/>
    <d v="2018-03-13T00:00:00"/>
    <s v="ALT"/>
    <x v="0"/>
    <s v="SI"/>
    <s v="A.A.S. N. 5 - FRIULI OCCIDENTALE"/>
    <x v="0"/>
    <n v="58764650"/>
    <s v="EZ46DTWR"/>
    <s v="060140008926650"/>
    <x v="9"/>
    <n v="49726335"/>
    <s v=""/>
    <s v="C02"/>
    <s v="C02 InvaliditÃ  civile ( assegno accomp.)"/>
    <s v="Accesso SSR"/>
    <n v="58846075"/>
    <s v="OCC"/>
    <s v="NO"/>
    <n v="173179624"/>
    <n v="186861355"/>
    <s v="AAS5 uo Sportelli Cup Azzano Decimo"/>
    <n v="59"/>
    <n v="3"/>
    <s v="Visita endocrinologica"/>
    <s v="89.7 - 8"/>
    <n v="30"/>
    <n v="3"/>
    <n v="2"/>
    <s v=""/>
    <x v="20"/>
    <x v="0"/>
    <x v="3"/>
  </r>
  <r>
    <n v="78022"/>
    <x v="0"/>
    <x v="0"/>
    <x v="9"/>
    <x v="0"/>
    <n v="3264"/>
    <s v="Elettrocardiogramma (ECG) - 89.52"/>
    <s v="Erogato"/>
    <d v="2018-03-12T00:00:00"/>
    <s v="APP"/>
    <s v="AUT"/>
    <d v="2018-04-20T00:00:00"/>
    <d v="2018-04-20T00:00:00"/>
    <d v="2018-03-12T00:00:00"/>
    <s v="UAS"/>
    <x v="1"/>
    <s v="NO"/>
    <s v="A.A.S. N. 5 - FRIULI OCCIDENTALE"/>
    <x v="0"/>
    <n v="58749704"/>
    <s v="DG4E9IYB"/>
    <s v="060A10043116610"/>
    <x v="11"/>
    <n v="49713606"/>
    <s v="accetta oltre la prioritÃ "/>
    <s v="E03"/>
    <s v="E03 Titolare assegno sociale e familiari a carico"/>
    <s v="Accesso SSR"/>
    <s v=""/>
    <s v="OCC"/>
    <s v="NO"/>
    <n v="173118998"/>
    <n v="186797732"/>
    <s v="FVG uo Call Center"/>
    <n v="87"/>
    <n v="37"/>
    <s v="Elettrocardiogramma"/>
    <s v="89.52"/>
    <n v="60"/>
    <n v="39"/>
    <n v="39"/>
    <s v=""/>
    <x v="8"/>
    <x v="0"/>
    <x v="3"/>
  </r>
  <r>
    <n v="78022"/>
    <x v="0"/>
    <x v="0"/>
    <x v="8"/>
    <x v="0"/>
    <n v="3019"/>
    <s v="Visita oculistica - 95.02"/>
    <s v="Erogato"/>
    <d v="2018-03-12T00:00:00"/>
    <s v="APP"/>
    <s v="AUT"/>
    <d v="2018-03-13T00:00:00"/>
    <d v="2018-03-13T00:00:00"/>
    <d v="2018-03-12T00:00:00"/>
    <s v="ASS"/>
    <x v="0"/>
    <s v="NO"/>
    <s v="A.A.S. N. 5 - FRIULI OCCIDENTALE"/>
    <x v="0"/>
    <n v="58724374"/>
    <s v="BBGUKJMP"/>
    <s v="060A01016756322"/>
    <x v="0"/>
    <n v="49691452"/>
    <s v=""/>
    <s v="013"/>
    <s v="013-Diabete mellito"/>
    <s v="Accesso SSR"/>
    <s v=""/>
    <s v="OCC"/>
    <s v="NO"/>
    <n v="173062743"/>
    <n v="186737351"/>
    <s v="AAS5 uo Oculistica"/>
    <n v="88"/>
    <n v="5"/>
    <s v="Visita oculistica"/>
    <s v="95.02"/>
    <n v="30"/>
    <n v="1"/>
    <n v="1"/>
    <s v=""/>
    <x v="9"/>
    <x v="0"/>
    <x v="3"/>
  </r>
  <r>
    <n v="78022"/>
    <x v="0"/>
    <x v="0"/>
    <x v="5"/>
    <x v="0"/>
    <n v="2992"/>
    <s v="Visita dermatologica - 89.7A.7"/>
    <s v="Annullato"/>
    <d v="2018-03-12T00:00:00"/>
    <s v="APP"/>
    <s v="AUT"/>
    <d v="2018-03-16T00:00:00"/>
    <d v="2018-03-16T00:00:00"/>
    <d v="2018-03-12T00:00:00"/>
    <s v="ASS"/>
    <x v="0"/>
    <s v="SI"/>
    <s v="A.A.S. N. 5 - FRIULI OCCIDENTALE"/>
    <x v="0"/>
    <n v="58731521"/>
    <s v="RRPHMGM4"/>
    <s v="060160081430661"/>
    <x v="10"/>
    <n v="49697543"/>
    <s v=""/>
    <s v=""/>
    <s v=""/>
    <s v="Accesso SSR"/>
    <s v=""/>
    <s v="OCC"/>
    <s v="NO"/>
    <n v="173079911"/>
    <n v="186755802"/>
    <s v="SG Sportello Poliambulatorio"/>
    <n v="55"/>
    <n v="10"/>
    <s v="Visita dermatologica"/>
    <s v="89.7 - 8"/>
    <n v="30"/>
    <n v="4"/>
    <n v="4"/>
    <s v=""/>
    <x v="6"/>
    <x v="0"/>
    <x v="3"/>
  </r>
  <r>
    <n v="78022"/>
    <x v="0"/>
    <x v="0"/>
    <x v="6"/>
    <x v="2"/>
    <n v="2985"/>
    <s v="Visita cardiologica - 89.7A.3"/>
    <s v="Erogato"/>
    <d v="2018-03-12T00:00:00"/>
    <s v="APP"/>
    <s v="AUT"/>
    <d v="2018-03-22T00:00:00"/>
    <d v="2018-03-22T00:00:00"/>
    <d v="2018-03-12T00:00:00"/>
    <s v="UAS"/>
    <x v="0"/>
    <s v="NO"/>
    <s v="A.A.S. N. 5 - FRIULI OCCIDENTALE"/>
    <x v="0"/>
    <n v="58749684"/>
    <s v="U6JZXTY6"/>
    <s v="060A01016701722"/>
    <x v="10"/>
    <n v="49713598"/>
    <s v=""/>
    <s v="E01"/>
    <s v="E01 Eta' &lt; 6 o &gt; 65 con limite reddito familiare"/>
    <s v="Accesso SSR"/>
    <s v=""/>
    <s v="OCC"/>
    <s v="NO"/>
    <n v="173118961"/>
    <n v="186797690"/>
    <s v="FVG uo Call Center"/>
    <n v="78"/>
    <n v="1"/>
    <s v="Visita cardiologica"/>
    <s v="89.7 - 8"/>
    <n v="30"/>
    <n v="10"/>
    <n v="10"/>
    <s v=""/>
    <x v="17"/>
    <x v="0"/>
    <x v="3"/>
  </r>
  <r>
    <n v="78022"/>
    <x v="0"/>
    <x v="0"/>
    <x v="3"/>
    <x v="0"/>
    <n v="395"/>
    <s v="Ecografia addome completo - 88.76.1"/>
    <s v="Annullato"/>
    <d v="2018-03-12T00:00:00"/>
    <s v="APP"/>
    <s v="AUT"/>
    <d v="2018-03-16T00:00:00"/>
    <d v="2018-03-16T00:00:00"/>
    <d v="2018-03-12T00:00:00"/>
    <s v="UDY"/>
    <x v="1"/>
    <s v="SI"/>
    <s v="A.A.S. N. 5 - FRIULI OCCIDENTALE"/>
    <x v="0"/>
    <n v="58731289"/>
    <s v="9GGCWN6D"/>
    <s v="060A10043588724"/>
    <x v="11"/>
    <n v="49697369"/>
    <s v=""/>
    <s v=""/>
    <s v=""/>
    <s v="Accesso SSR"/>
    <s v=""/>
    <s v="OCC"/>
    <s v="NO"/>
    <n v="173079426"/>
    <n v="186755250"/>
    <s v="715 AAS5 uo Farmacia COMUNALE - Tamai"/>
    <n v="37"/>
    <n v="31"/>
    <s v="Ecografia Addome superiore, Ecografia Addome inferiore, Ecografia Addome completo"/>
    <s v="88.76.1"/>
    <n v="60"/>
    <n v="4"/>
    <n v="4"/>
    <s v=""/>
    <x v="3"/>
    <x v="0"/>
    <x v="3"/>
  </r>
  <r>
    <n v="78022"/>
    <x v="0"/>
    <x v="0"/>
    <x v="8"/>
    <x v="0"/>
    <n v="3019"/>
    <s v="Visita oculistica - 95.02"/>
    <s v="Erogato"/>
    <d v="2018-03-12T00:00:00"/>
    <s v="APP"/>
    <s v="AUT"/>
    <d v="2018-04-09T00:00:00"/>
    <d v="2018-04-09T00:00:00"/>
    <d v="2018-03-12T00:00:00"/>
    <s v="ASS"/>
    <x v="1"/>
    <s v="NO"/>
    <s v="A.A.S. N. 5 - FRIULI OCCIDENTALE"/>
    <x v="0"/>
    <n v="58725038"/>
    <s v="YEY6LJ3D"/>
    <s v="060A01016471689"/>
    <x v="3"/>
    <n v="49692021"/>
    <s v=""/>
    <s v="031"/>
    <s v="031-Ipertensione arteriosa con danno d'organo"/>
    <s v="Accesso SSR"/>
    <s v=""/>
    <s v="OCC"/>
    <s v="NO"/>
    <n v="173064406"/>
    <n v="186739109"/>
    <s v="AAS5 uo Sportelli Cup H Pordenone"/>
    <n v="78"/>
    <n v="5"/>
    <s v="Visita oculistica"/>
    <s v="95.02"/>
    <n v="30"/>
    <n v="28"/>
    <n v="28"/>
    <s v=""/>
    <x v="9"/>
    <x v="0"/>
    <x v="3"/>
  </r>
  <r>
    <n v="78022"/>
    <x v="0"/>
    <x v="0"/>
    <x v="5"/>
    <x v="0"/>
    <n v="2992"/>
    <s v="Visita dermatologica - 89.7A.7"/>
    <s v="Erogato"/>
    <d v="2018-03-09T00:00:00"/>
    <s v="APP"/>
    <s v="AUT"/>
    <d v="2018-03-13T00:00:00"/>
    <d v="2018-03-13T00:00:00"/>
    <d v="2018-03-09T00:00:00"/>
    <s v="ASS"/>
    <x v="0"/>
    <s v="NO"/>
    <s v="A.A.S. N. 5 - FRIULI OCCIDENTALE"/>
    <x v="0"/>
    <n v="58685308"/>
    <s v="9N478LSE"/>
    <s v="060A10044176536"/>
    <x v="0"/>
    <n v="49657979"/>
    <s v=""/>
    <s v=""/>
    <s v=""/>
    <s v="Accesso SSR"/>
    <s v=""/>
    <s v="OCC"/>
    <s v="NO"/>
    <n v="172914573"/>
    <n v="186578448"/>
    <s v="AAS5 uo Dermatologia"/>
    <n v="21"/>
    <n v="10"/>
    <s v="Visita dermatologica"/>
    <s v="89.7 - 8"/>
    <n v="30"/>
    <n v="4"/>
    <n v="4"/>
    <s v=""/>
    <x v="6"/>
    <x v="0"/>
    <x v="3"/>
  </r>
  <r>
    <n v="78022"/>
    <x v="0"/>
    <x v="0"/>
    <x v="15"/>
    <x v="1"/>
    <n v="395"/>
    <s v="Ecografia addome completo - 88.76.1"/>
    <s v="Erogato"/>
    <d v="2018-03-12T00:00:00"/>
    <s v="APP"/>
    <s v="AUT"/>
    <d v="2018-03-21T00:00:00"/>
    <d v="2018-03-21T00:00:00"/>
    <d v="2018-03-12T00:00:00"/>
    <s v="UAS"/>
    <x v="0"/>
    <s v="NO"/>
    <s v="A.A.S. N. 5 - FRIULI OCCIDENTALE"/>
    <x v="0"/>
    <n v="58731018"/>
    <s v="PSTER25L"/>
    <s v="060A10040099190"/>
    <x v="7"/>
    <n v="49697149"/>
    <s v="scelta altra sede"/>
    <s v="E01"/>
    <s v="E01 Eta' &lt; 6 o &gt; 65 con limite reddito familiare"/>
    <s v="Accesso SSR"/>
    <s v=""/>
    <s v="OCC"/>
    <s v="NO"/>
    <n v="173078777"/>
    <n v="186754577"/>
    <s v="AAS5 uo Sportelli Cup H San Vito"/>
    <n v="80"/>
    <n v="31"/>
    <s v="Ecografia Addome superiore, Ecografia Addome inferiore, Ecografia Addome completo"/>
    <s v="88.76.1"/>
    <n v="60"/>
    <n v="9"/>
    <n v="9"/>
    <s v=""/>
    <x v="3"/>
    <x v="0"/>
    <x v="3"/>
  </r>
  <r>
    <n v="78022"/>
    <x v="0"/>
    <x v="0"/>
    <x v="16"/>
    <x v="0"/>
    <n v="3001"/>
    <s v="Visita fisiatrica - 89.7B.2"/>
    <s v="Erogato"/>
    <d v="2018-03-13T00:00:00"/>
    <s v="APP"/>
    <s v="AUT"/>
    <d v="2018-03-23T00:00:00"/>
    <d v="2018-03-23T00:00:00"/>
    <d v="2018-03-13T00:00:00"/>
    <s v="UAS"/>
    <x v="0"/>
    <s v="NO"/>
    <s v="A.A.S. N. 5 - FRIULI OCCIDENTALE"/>
    <x v="0"/>
    <n v="58761894"/>
    <s v="LXZX1G99"/>
    <s v="060A10043167294"/>
    <x v="11"/>
    <n v="49724017"/>
    <s v=""/>
    <s v=""/>
    <s v=""/>
    <s v="Accesso SSR"/>
    <s v=""/>
    <s v="OCC"/>
    <s v="NO"/>
    <n v="173172405"/>
    <n v="186853667"/>
    <s v="AAS5 uo Sportelli Cup H Pordenone"/>
    <n v="27"/>
    <n v="11"/>
    <s v="Visita fisiatrica"/>
    <s v="89.7 - 8"/>
    <n v="30"/>
    <n v="10"/>
    <n v="10"/>
    <s v=""/>
    <x v="12"/>
    <x v="0"/>
    <x v="3"/>
  </r>
  <r>
    <n v="78022"/>
    <x v="0"/>
    <x v="0"/>
    <x v="24"/>
    <x v="3"/>
    <n v="945"/>
    <s v="TC torace (e/o: polmoni, aorta toracica, trachea, esofago, sterno, coste, mediastino) - 87.41"/>
    <s v="Erogato"/>
    <d v="2018-03-13T00:00:00"/>
    <s v="APP"/>
    <s v="AUT"/>
    <d v="2018-03-20T00:00:00"/>
    <d v="2018-03-19T00:00:00"/>
    <d v="2018-03-13T00:00:00"/>
    <s v="ALT"/>
    <x v="1"/>
    <s v="NO"/>
    <s v="A.A.S. N. 5 - FRIULI OCCIDENTALE"/>
    <x v="0"/>
    <n v="58777011"/>
    <s v="XSMV355T"/>
    <s v="060A10043703343"/>
    <x v="17"/>
    <n v="49736935"/>
    <s v=""/>
    <s v="C03"/>
    <s v="C03 InvaliditÃ  civile superiore a due terzi"/>
    <s v="Accesso SSR"/>
    <s v=""/>
    <s v="OCC"/>
    <s v="NO"/>
    <n v="173208972"/>
    <n v="186892966"/>
    <s v="AAS5 uo Sportelli Cup H Pordenone"/>
    <n v="60"/>
    <n v="16"/>
    <s v="TC senza e con contrasto Torace"/>
    <s v="87.41"/>
    <n v="60"/>
    <n v="7"/>
    <n v="6"/>
    <s v=""/>
    <x v="29"/>
    <x v="0"/>
    <x v="3"/>
  </r>
  <r>
    <n v="78022"/>
    <x v="0"/>
    <x v="0"/>
    <x v="10"/>
    <x v="0"/>
    <n v="3029"/>
    <s v="Visita otorinolaringoiatrica - 89.7B.8"/>
    <s v="Erogato"/>
    <d v="2018-03-13T00:00:00"/>
    <s v="APP"/>
    <s v="AUT"/>
    <d v="2018-03-16T00:00:00"/>
    <d v="2018-03-16T00:00:00"/>
    <d v="2018-03-13T00:00:00"/>
    <s v="UAS"/>
    <x v="0"/>
    <s v="NO"/>
    <s v="A.A.S. N. 5 - FRIULI OCCIDENTALE"/>
    <x v="0"/>
    <n v="58760996"/>
    <s v="LE1WYVPR"/>
    <s v="060170082148837"/>
    <x v="1"/>
    <n v="49723265"/>
    <s v=""/>
    <s v=""/>
    <s v=""/>
    <s v="Accesso SSR"/>
    <s v=""/>
    <s v="OCC"/>
    <s v="NO"/>
    <n v="173169896"/>
    <n v="186851042"/>
    <s v="AAS5 uo Sportelli Cup H Pordenone"/>
    <n v="64"/>
    <n v="8"/>
    <s v="Visita otorinolaringoiatrica"/>
    <s v="89.7 - 8"/>
    <n v="30"/>
    <n v="3"/>
    <n v="3"/>
    <s v=""/>
    <x v="11"/>
    <x v="0"/>
    <x v="3"/>
  </r>
  <r>
    <n v="78022"/>
    <x v="0"/>
    <x v="0"/>
    <x v="2"/>
    <x v="0"/>
    <n v="2837"/>
    <s v="Elettromiografia semplice per muscolo EMG - 93.08.1"/>
    <s v="Non erogato"/>
    <d v="2018-03-09T00:00:00"/>
    <s v="APP"/>
    <s v="AUT"/>
    <d v="2018-03-22T00:00:00"/>
    <d v="2018-03-22T00:00:00"/>
    <d v="2018-03-09T00:00:00"/>
    <s v="ASS"/>
    <x v="0"/>
    <s v="NO"/>
    <s v="A.A.S. N. 5 - FRIULI OCCIDENTALE"/>
    <x v="0"/>
    <n v="58676816"/>
    <s v="PB5JQIUD"/>
    <s v="060170075444851"/>
    <x v="13"/>
    <n v="49650617"/>
    <s v=""/>
    <s v="S03"/>
    <s v="S03 InvaliditÃ  di servizio categoria da 6 a 8"/>
    <s v="Accesso SSR"/>
    <s v=""/>
    <s v="OCC"/>
    <s v="NO"/>
    <n v="172894760"/>
    <n v="186557252"/>
    <s v="FVG uo Call Center"/>
    <n v="50"/>
    <n v="43"/>
    <s v="Elettromiografia"/>
    <s v="93.08.1"/>
    <n v="60"/>
    <n v="13"/>
    <n v="13"/>
    <s v=""/>
    <x v="27"/>
    <x v="2"/>
    <x v="3"/>
  </r>
  <r>
    <n v="78022"/>
    <x v="0"/>
    <x v="0"/>
    <x v="5"/>
    <x v="0"/>
    <n v="2992"/>
    <s v="Visita dermatologica - 89.7A.7"/>
    <s v="Annullato"/>
    <d v="2018-03-09T00:00:00"/>
    <s v="APP"/>
    <s v="AUT"/>
    <d v="2018-03-13T00:00:00"/>
    <d v="2018-03-13T00:00:00"/>
    <d v="2018-03-09T00:00:00"/>
    <s v="ASS"/>
    <x v="0"/>
    <s v="SI"/>
    <s v="A.A.S. N. 5 - FRIULI OCCIDENTALE"/>
    <x v="0"/>
    <n v="58685228"/>
    <s v="SK8U92ZS"/>
    <s v="060A10044176536"/>
    <x v="0"/>
    <n v="49657905"/>
    <s v=""/>
    <s v=""/>
    <s v=""/>
    <s v="Accesso SSR"/>
    <s v=""/>
    <s v="OCC"/>
    <s v="NO"/>
    <n v="172914315"/>
    <n v="186578226"/>
    <s v="AAS5 uo Dermatologia"/>
    <n v="21"/>
    <n v="10"/>
    <s v="Visita dermatologica"/>
    <s v="89.7 - 8"/>
    <n v="30"/>
    <n v="4"/>
    <n v="4"/>
    <s v=""/>
    <x v="6"/>
    <x v="0"/>
    <x v="3"/>
  </r>
  <r>
    <n v="78022"/>
    <x v="0"/>
    <x v="0"/>
    <x v="3"/>
    <x v="0"/>
    <n v="440"/>
    <s v="Ecografia tiroide, paratiroide - 88.71.4"/>
    <s v="Erogato"/>
    <d v="2018-03-09T00:00:00"/>
    <s v="APP"/>
    <s v="AUT"/>
    <d v="2018-03-15T00:00:00"/>
    <d v="2018-03-15T00:00:00"/>
    <d v="2018-03-09T00:00:00"/>
    <s v="DAY"/>
    <x v="1"/>
    <s v="NO"/>
    <s v="A.A.S. N. 5 - FRIULI OCCIDENTALE"/>
    <x v="0"/>
    <n v="58679498"/>
    <s v="LL7BCN69"/>
    <s v="060170075987718"/>
    <x v="14"/>
    <n v="49652950"/>
    <s v=""/>
    <s v=""/>
    <s v=""/>
    <s v="Accesso SSR"/>
    <s v=""/>
    <s v="OCC"/>
    <s v="NO"/>
    <n v="172901046"/>
    <n v="186563913"/>
    <s v="FVG uo Call Center"/>
    <n v="37"/>
    <n v="27"/>
    <s v="Ecografia Capo e collo"/>
    <s v="88.71.4"/>
    <n v="60"/>
    <n v="6"/>
    <n v="6"/>
    <s v=""/>
    <x v="21"/>
    <x v="0"/>
    <x v="3"/>
  </r>
  <r>
    <n v="78022"/>
    <x v="0"/>
    <x v="0"/>
    <x v="31"/>
    <x v="9"/>
    <n v="3001"/>
    <s v="Visita fisiatrica - 89.7B.2"/>
    <s v="Annullato"/>
    <d v="2018-03-12T00:00:00"/>
    <s v="APP"/>
    <s v="AUT"/>
    <d v="2018-04-10T00:00:00"/>
    <d v="2018-04-10T00:00:00"/>
    <d v="2018-03-12T00:00:00"/>
    <s v="ASS"/>
    <x v="1"/>
    <s v="SI"/>
    <s v="A.A.S. N. 5 - FRIULI OCCIDENTALE"/>
    <x v="0"/>
    <n v="58730811"/>
    <s v="NNR5BQJV"/>
    <s v="060A10043528830"/>
    <x v="1"/>
    <n v="49696964"/>
    <s v=""/>
    <s v="L04"/>
    <s v="L04 Infortunio sul lavoro o malattia prof."/>
    <s v="Accesso SSR"/>
    <n v="59494801"/>
    <s v="OCC"/>
    <s v="NO"/>
    <n v="173078289"/>
    <n v="186754030"/>
    <s v="AAS5 uo Sportelli Cup H Pordenone"/>
    <n v="54"/>
    <n v="11"/>
    <s v="Visita fisiatrica"/>
    <s v="89.7 - 8"/>
    <n v="30"/>
    <n v="29"/>
    <n v="29"/>
    <s v=""/>
    <x v="12"/>
    <x v="0"/>
    <x v="3"/>
  </r>
  <r>
    <n v="78022"/>
    <x v="0"/>
    <x v="0"/>
    <x v="7"/>
    <x v="1"/>
    <n v="3264"/>
    <s v="Elettrocardiogramma (ECG) - 89.52"/>
    <s v="Erogato"/>
    <d v="2018-03-09T00:00:00"/>
    <s v="APP"/>
    <s v="AUT"/>
    <d v="2018-03-20T00:00:00"/>
    <d v="2018-03-19T00:00:00"/>
    <d v="2018-03-09T00:00:00"/>
    <s v="ALT"/>
    <x v="0"/>
    <s v="NO"/>
    <s v="A.A.S. N. 5 - FRIULI OCCIDENTALE"/>
    <x v="0"/>
    <n v="58684281"/>
    <s v="DYZ3DUB1"/>
    <s v="060A10044120016"/>
    <x v="1"/>
    <n v="49657126"/>
    <s v=""/>
    <s v=""/>
    <s v=""/>
    <s v="Accesso SSR"/>
    <s v=""/>
    <s v="OCC"/>
    <s v="NO"/>
    <n v="172911890"/>
    <n v="186575573"/>
    <s v="748 AAS5 uo Farmacia COMUNALE Villotta"/>
    <n v="50"/>
    <n v="37"/>
    <s v="Elettrocardiogramma"/>
    <s v="89.52"/>
    <n v="60"/>
    <n v="11"/>
    <n v="10"/>
    <s v=""/>
    <x v="8"/>
    <x v="1"/>
    <x v="3"/>
  </r>
  <r>
    <n v="78022"/>
    <x v="0"/>
    <x v="0"/>
    <x v="1"/>
    <x v="1"/>
    <n v="475"/>
    <s v="Esofagogastroduodenoscopia EGD - 45.13"/>
    <s v="Non erogato"/>
    <d v="2018-03-13T00:00:00"/>
    <s v="APP"/>
    <s v="AUT"/>
    <d v="2018-03-28T00:00:00"/>
    <d v="2018-03-28T00:00:00"/>
    <d v="2018-03-13T00:00:00"/>
    <s v="ASS"/>
    <x v="0"/>
    <s v="NO"/>
    <s v="A.A.S. N. 5 - FRIULI OCCIDENTALE"/>
    <x v="0"/>
    <n v="58774919"/>
    <s v="38IVM862"/>
    <s v="060A10043263284"/>
    <x v="1"/>
    <n v="49735153"/>
    <s v=""/>
    <s v=""/>
    <s v=""/>
    <s v="Accesso SSR"/>
    <s v=""/>
    <s v="OCC"/>
    <s v="NO"/>
    <n v="173203563"/>
    <n v="186887121"/>
    <s v="566 AAS5 uo Farmacia CRISTOFOLI - Casarsa della Delizia"/>
    <n v="58"/>
    <n v="36"/>
    <s v="Esofagogastroduodenoscopia"/>
    <s v="45.13"/>
    <n v="60"/>
    <n v="15"/>
    <n v="15"/>
    <s v=""/>
    <x v="19"/>
    <x v="2"/>
    <x v="3"/>
  </r>
  <r>
    <n v="78022"/>
    <x v="0"/>
    <x v="0"/>
    <x v="15"/>
    <x v="1"/>
    <n v="946"/>
    <s v="TC torace con MdC (e/o: polmoni, aorta toracica, trachea, esofago, sterno, coste, mediastino) - 87.41.1"/>
    <s v="Erogato"/>
    <d v="2018-03-12T00:00:00"/>
    <s v="APP"/>
    <s v="AUT"/>
    <d v="2018-03-20T00:00:00"/>
    <d v="2018-03-20T00:00:00"/>
    <d v="2018-03-12T00:00:00"/>
    <s v="UAS"/>
    <x v="0"/>
    <s v="NO"/>
    <s v="A.A.S. N. 5 - FRIULI OCCIDENTALE"/>
    <x v="0"/>
    <n v="58729823"/>
    <s v="693EV6H4"/>
    <s v="060A01016747632"/>
    <x v="0"/>
    <n v="49696136"/>
    <s v=""/>
    <s v="E01"/>
    <s v="E01 Eta' &lt; 6 o &gt; 65 con limite reddito familiare"/>
    <s v="Accesso SSR"/>
    <s v=""/>
    <s v="OCC"/>
    <s v="NO"/>
    <n v="173076026"/>
    <n v="186751627"/>
    <s v="AAS5 uo Sportelli Cup H San Vito"/>
    <n v="72"/>
    <n v="16"/>
    <s v="TC senza e con contrasto Torace"/>
    <s v="87.41.1"/>
    <n v="60"/>
    <n v="8"/>
    <n v="8"/>
    <s v=""/>
    <x v="29"/>
    <x v="0"/>
    <x v="3"/>
  </r>
  <r>
    <n v="78022"/>
    <x v="0"/>
    <x v="0"/>
    <x v="2"/>
    <x v="0"/>
    <n v="3017"/>
    <s v="Visita neurologica - 89.13"/>
    <s v="Erogato"/>
    <d v="2018-03-13T00:00:00"/>
    <s v="APP"/>
    <s v="AUT"/>
    <d v="2018-03-16T00:00:00"/>
    <d v="2018-03-16T00:00:00"/>
    <d v="2018-03-13T00:00:00"/>
    <s v="ASS"/>
    <x v="0"/>
    <s v="NO"/>
    <s v="A.A.S. N. 5 - FRIULI OCCIDENTALE"/>
    <x v="0"/>
    <n v="58760318"/>
    <s v="8KQ846UX"/>
    <s v="060a10444116446"/>
    <x v="11"/>
    <n v="49722727"/>
    <s v=""/>
    <s v="E01"/>
    <s v="E01 Eta' &lt; 6 o &gt; 65 con limite reddito familiare"/>
    <s v="Accesso SSR"/>
    <s v=""/>
    <s v="OCC"/>
    <s v="NO"/>
    <n v="173168056"/>
    <n v="186849076"/>
    <s v="AAS5 uo Neurologia"/>
    <n v="69"/>
    <n v="4"/>
    <s v="Visita neurologica"/>
    <s v="89.13"/>
    <n v="30"/>
    <n v="3"/>
    <n v="3"/>
    <s v=""/>
    <x v="2"/>
    <x v="0"/>
    <x v="3"/>
  </r>
  <r>
    <n v="78022"/>
    <x v="0"/>
    <x v="0"/>
    <x v="6"/>
    <x v="2"/>
    <n v="3264"/>
    <s v="Elettrocardiogramma (ECG) - 89.52"/>
    <s v="Erogato"/>
    <d v="2018-03-12T00:00:00"/>
    <s v="APP"/>
    <s v="AUT"/>
    <d v="2018-03-21T00:00:00"/>
    <d v="2018-03-21T00:00:00"/>
    <d v="2018-03-12T00:00:00"/>
    <s v="UAS"/>
    <x v="0"/>
    <s v="NO"/>
    <s v="A.A.S. N. 5 - FRIULI OCCIDENTALE"/>
    <x v="0"/>
    <n v="58727352"/>
    <s v="FMMIR8EG"/>
    <s v="060A10043779235"/>
    <x v="8"/>
    <n v="49694004"/>
    <s v=""/>
    <s v="002A"/>
    <s v="002A-Malattie cardiache e del circolo polmonare"/>
    <s v="Accesso SSR"/>
    <s v=""/>
    <s v="OCC"/>
    <s v="NO"/>
    <n v="173070063"/>
    <n v="186745239"/>
    <s v="AAS5 uo Cardiologia Riabilitativa SA"/>
    <n v="81"/>
    <n v="37"/>
    <s v="Elettrocardiogramma"/>
    <s v="89.52"/>
    <n v="60"/>
    <n v="9"/>
    <n v="9"/>
    <s v=""/>
    <x v="8"/>
    <x v="0"/>
    <x v="3"/>
  </r>
  <r>
    <n v="78022"/>
    <x v="0"/>
    <x v="0"/>
    <x v="4"/>
    <x v="0"/>
    <n v="3265"/>
    <s v="Visita ginecologica - 89.26"/>
    <s v="Erogato"/>
    <d v="2018-03-09T00:00:00"/>
    <s v="APP"/>
    <s v="AUT"/>
    <d v="2018-05-02T00:00:00"/>
    <d v="2018-05-02T00:00:00"/>
    <d v="2018-03-09T00:00:00"/>
    <s v="UDY"/>
    <x v="1"/>
    <s v="NO"/>
    <s v="A.A.S. N. 5 - FRIULI OCCIDENTALE"/>
    <x v="0"/>
    <n v="58679444"/>
    <s v="PGR98YKC"/>
    <s v="060170076632388"/>
    <x v="15"/>
    <n v="49652897"/>
    <s v="la rinuncia alla priorita presente a sacile chiede a pn"/>
    <s v=""/>
    <s v=""/>
    <s v="Accesso SSR"/>
    <s v=""/>
    <s v="OCC"/>
    <s v="NO"/>
    <n v="172901005"/>
    <n v="186563873"/>
    <s v="FVG uo Call Center"/>
    <n v="27"/>
    <n v="7"/>
    <s v="Visita ginecologica"/>
    <s v="89.26"/>
    <n v="30"/>
    <n v="54"/>
    <n v="54"/>
    <s v=""/>
    <x v="5"/>
    <x v="2"/>
    <x v="3"/>
  </r>
  <r>
    <n v="78022"/>
    <x v="0"/>
    <x v="0"/>
    <x v="2"/>
    <x v="0"/>
    <n v="3017"/>
    <s v="Visita neurologica - 89.13"/>
    <s v="Erogato"/>
    <d v="2018-03-12T00:00:00"/>
    <s v="APP"/>
    <s v="AUT"/>
    <d v="2018-03-16T00:00:00"/>
    <d v="2018-03-16T00:00:00"/>
    <d v="2018-03-12T00:00:00"/>
    <s v="ASS"/>
    <x v="0"/>
    <s v="NO"/>
    <s v="A.A.S. N. 5 - FRIULI OCCIDENTALE"/>
    <x v="0"/>
    <n v="58730494"/>
    <s v="B5BVFBNH"/>
    <s v="060170080643767"/>
    <x v="8"/>
    <n v="49696675"/>
    <s v=""/>
    <s v="E01"/>
    <s v="E01 Eta' &lt; 6 o &gt; 65 con limite reddito familiare"/>
    <s v="Accesso SSR"/>
    <s v=""/>
    <s v="OCC"/>
    <s v="NO"/>
    <n v="173077576"/>
    <n v="186753295"/>
    <s v="773 AAS5 uo Farmacia PERISSINOTTI - Cordenons"/>
    <n v="71"/>
    <n v="4"/>
    <s v="Visita neurologica"/>
    <s v="89.13"/>
    <n v="30"/>
    <n v="4"/>
    <n v="4"/>
    <s v=""/>
    <x v="2"/>
    <x v="0"/>
    <x v="3"/>
  </r>
  <r>
    <n v="78022"/>
    <x v="0"/>
    <x v="0"/>
    <x v="5"/>
    <x v="0"/>
    <n v="2992"/>
    <s v="Visita dermatologica - 89.7A.7"/>
    <s v="Erogato"/>
    <d v="2018-03-09T00:00:00"/>
    <s v="APP"/>
    <s v="AUT"/>
    <d v="2018-03-13T00:00:00"/>
    <d v="2018-03-13T00:00:00"/>
    <d v="2018-03-09T00:00:00"/>
    <s v="DAY"/>
    <x v="0"/>
    <s v="NO"/>
    <s v="A.A.S. N. 5 - FRIULI OCCIDENTALE"/>
    <x v="0"/>
    <n v="58694297"/>
    <s v="NKKTUP5Z"/>
    <s v="060A10043557740"/>
    <x v="6"/>
    <n v="49665495"/>
    <s v=""/>
    <s v="E02"/>
    <s v="E02 Disoccupato con limite reddito familiare e familiari a carico"/>
    <s v="Accesso SSR"/>
    <s v=""/>
    <s v="OCC"/>
    <s v="NO"/>
    <n v="172938015"/>
    <n v="186603952"/>
    <s v="748 AAS5 uo Farmacia COMUNALE Villotta"/>
    <n v="16"/>
    <n v="10"/>
    <s v="Visita dermatologica"/>
    <s v="89.7 - 8"/>
    <n v="30"/>
    <n v="4"/>
    <n v="4"/>
    <s v=""/>
    <x v="6"/>
    <x v="0"/>
    <x v="3"/>
  </r>
  <r>
    <n v="78022"/>
    <x v="0"/>
    <x v="0"/>
    <x v="5"/>
    <x v="0"/>
    <n v="2992"/>
    <s v="Visita dermatologica - 89.7A.7"/>
    <s v="Erogato"/>
    <d v="2018-03-13T00:00:00"/>
    <s v="APP"/>
    <s v="AUT"/>
    <d v="2018-03-16T00:00:00"/>
    <d v="2018-03-14T00:00:00"/>
    <d v="2018-03-13T00:00:00"/>
    <s v="ALT"/>
    <x v="0"/>
    <s v="NO"/>
    <s v="A.A.S. N. 5 - FRIULI OCCIDENTALE"/>
    <x v="0"/>
    <n v="58767549"/>
    <s v="79XGGWV7"/>
    <s v="060A10044255901"/>
    <x v="9"/>
    <n v="49728846"/>
    <s v=""/>
    <s v=""/>
    <s v=""/>
    <s v="Accesso SSR"/>
    <s v=""/>
    <s v="OCC"/>
    <s v="NO"/>
    <n v="173186469"/>
    <n v="186868751"/>
    <s v="FVG uo Call Center"/>
    <n v="33"/>
    <n v="10"/>
    <s v="Visita dermatologica"/>
    <s v="89.7 - 8"/>
    <n v="30"/>
    <n v="3"/>
    <n v="1"/>
    <s v=""/>
    <x v="6"/>
    <x v="0"/>
    <x v="3"/>
  </r>
  <r>
    <n v="78022"/>
    <x v="0"/>
    <x v="0"/>
    <x v="11"/>
    <x v="3"/>
    <n v="3001"/>
    <s v="Visita fisiatrica - 89.7B.2"/>
    <s v="Erogato"/>
    <d v="2018-03-09T00:00:00"/>
    <s v="APP"/>
    <s v="AUT"/>
    <d v="2018-03-16T00:00:00"/>
    <d v="2018-03-16T00:00:00"/>
    <d v="2018-03-09T00:00:00"/>
    <s v="ASS"/>
    <x v="0"/>
    <s v="NO"/>
    <s v="A.A.S. N. 5 - FRIULI OCCIDENTALE"/>
    <x v="0"/>
    <n v="58694275"/>
    <s v="QDWUX5YK"/>
    <s v="060A10043821815"/>
    <x v="21"/>
    <n v="49665479"/>
    <s v=""/>
    <s v=""/>
    <s v=""/>
    <s v="Accesso SSR"/>
    <s v=""/>
    <s v="OCC"/>
    <s v="NO"/>
    <n v="172937932"/>
    <n v="186603865"/>
    <s v="596 AAS5 uo Farmacia ROSA - Arba"/>
    <n v="49"/>
    <n v="11"/>
    <s v="Visita fisiatrica"/>
    <s v="89.7 - 8"/>
    <n v="30"/>
    <n v="7"/>
    <n v="7"/>
    <s v=""/>
    <x v="12"/>
    <x v="0"/>
    <x v="3"/>
  </r>
  <r>
    <n v="78022"/>
    <x v="0"/>
    <x v="0"/>
    <x v="14"/>
    <x v="1"/>
    <n v="3029"/>
    <s v="Visita otorinolaringoiatrica - 89.7B.8"/>
    <s v="Erogato"/>
    <d v="2018-03-12T00:00:00"/>
    <s v="APP"/>
    <s v="AUT"/>
    <d v="2018-03-14T00:00:00"/>
    <d v="2018-03-14T00:00:00"/>
    <d v="2018-03-12T00:00:00"/>
    <s v="ASS"/>
    <x v="0"/>
    <s v="NO"/>
    <s v="A.A.S. N. 5 - FRIULI OCCIDENTALE"/>
    <x v="0"/>
    <n v="58730240"/>
    <s v="6KZJPTMT"/>
    <s v="060A10044245741"/>
    <x v="22"/>
    <n v="49696494"/>
    <s v=""/>
    <s v=""/>
    <s v=""/>
    <s v="Accesso SSR"/>
    <s v=""/>
    <s v="OCC"/>
    <s v="NO"/>
    <n v="173077009"/>
    <n v="186752684"/>
    <s v="608 AAS5 uo Farmacia COMUNALE - Azzano Decimo"/>
    <n v="38"/>
    <n v="8"/>
    <s v="Visita otorinolaringoiatrica"/>
    <s v="89.7 - 8"/>
    <n v="30"/>
    <n v="2"/>
    <n v="2"/>
    <s v=""/>
    <x v="11"/>
    <x v="0"/>
    <x v="3"/>
  </r>
  <r>
    <n v="78022"/>
    <x v="0"/>
    <x v="0"/>
    <x v="11"/>
    <x v="3"/>
    <n v="3001"/>
    <s v="Visita fisiatrica - 89.7B.2"/>
    <s v="Erogato"/>
    <d v="2018-03-12T00:00:00"/>
    <s v="APP"/>
    <s v="AUT"/>
    <d v="2018-03-16T00:00:00"/>
    <d v="2018-03-16T00:00:00"/>
    <d v="2018-03-12T00:00:00"/>
    <s v="ASS"/>
    <x v="0"/>
    <s v="NO"/>
    <s v="A.A.S. N. 5 - FRIULI OCCIDENTALE"/>
    <x v="0"/>
    <n v="58730229"/>
    <s v="I2CZXPF2"/>
    <s v="060A10041000387"/>
    <x v="4"/>
    <n v="49696463"/>
    <s v=""/>
    <s v="048"/>
    <s v="048-Patologie neoplastiche maligne"/>
    <s v="Accesso SSR"/>
    <s v=""/>
    <s v="OCC"/>
    <s v="NO"/>
    <n v="173076918"/>
    <n v="186752573"/>
    <s v="AAS5 uo Medicina Riabilitativa"/>
    <n v="65"/>
    <n v="11"/>
    <s v="Visita fisiatrica"/>
    <s v="89.7 - 8"/>
    <n v="30"/>
    <n v="4"/>
    <n v="4"/>
    <s v=""/>
    <x v="12"/>
    <x v="0"/>
    <x v="3"/>
  </r>
  <r>
    <n v="78022"/>
    <x v="0"/>
    <x v="0"/>
    <x v="0"/>
    <x v="3"/>
    <n v="3039"/>
    <s v="Visita urologica - 89.7C.2"/>
    <s v="Annullato"/>
    <d v="2018-03-12T00:00:00"/>
    <s v="APP"/>
    <s v="AUT"/>
    <d v="2018-04-13T00:00:00"/>
    <d v="2018-03-16T00:00:00"/>
    <d v="2018-03-12T00:00:00"/>
    <s v="ALT"/>
    <x v="0"/>
    <s v="SI"/>
    <s v="A.A.S. N. 5 - FRIULI OCCIDENTALE"/>
    <x v="0"/>
    <n v="58730126"/>
    <s v="2ULCED6N"/>
    <s v="060A01016373625"/>
    <x v="0"/>
    <n v="49696415"/>
    <s v=""/>
    <s v=""/>
    <s v=""/>
    <s v="Accesso SSR"/>
    <s v=""/>
    <s v="OCC"/>
    <s v="NO"/>
    <n v="173076751"/>
    <n v="186752400"/>
    <s v="707 AAS5 uo Farmacia BOSCAROL - Castenovo del Friuli"/>
    <n v="27"/>
    <n v="9"/>
    <s v="Visita urologica"/>
    <s v="89.7 - 8"/>
    <n v="30"/>
    <n v="32"/>
    <n v="4"/>
    <s v=""/>
    <x v="0"/>
    <x v="1"/>
    <x v="3"/>
  </r>
  <r>
    <n v="78022"/>
    <x v="0"/>
    <x v="0"/>
    <x v="16"/>
    <x v="0"/>
    <n v="3001"/>
    <s v="Visita fisiatrica - 89.7B.2"/>
    <s v="Erogato"/>
    <d v="2018-03-06T00:00:00"/>
    <s v="APP"/>
    <s v="AUT"/>
    <d v="2018-03-19T00:00:00"/>
    <d v="2018-03-19T00:00:00"/>
    <d v="2018-03-06T00:00:00"/>
    <s v="ASS"/>
    <x v="0"/>
    <s v="NO"/>
    <s v="A.A.S. N. 5 - FRIULI OCCIDENTALE"/>
    <x v="0"/>
    <n v="58578977"/>
    <s v="FVQU19FM"/>
    <s v="060A10042930847"/>
    <x v="10"/>
    <n v="49567986"/>
    <s v=""/>
    <s v="C01"/>
    <s v="C01 Invalidi civili al 100%"/>
    <s v="Accesso SSR"/>
    <s v=""/>
    <s v="OCC"/>
    <s v="NO"/>
    <n v="172590900"/>
    <n v="186233486"/>
    <s v="AAS5 uo Sportelli Cup H Pordenone"/>
    <n v="83"/>
    <n v="11"/>
    <s v="Visita fisiatrica"/>
    <s v="89.7 - 8"/>
    <n v="30"/>
    <n v="13"/>
    <n v="13"/>
    <s v=""/>
    <x v="12"/>
    <x v="2"/>
    <x v="3"/>
  </r>
  <r>
    <n v="78022"/>
    <x v="0"/>
    <x v="0"/>
    <x v="24"/>
    <x v="3"/>
    <n v="914"/>
    <s v="TC addome completo con MdC - 88.01.6"/>
    <s v="Erogato"/>
    <d v="2018-03-06T00:00:00"/>
    <s v="APP"/>
    <s v="AUT"/>
    <d v="2018-03-14T00:00:00"/>
    <d v="2018-03-07T00:00:00"/>
    <d v="2018-03-06T00:00:00"/>
    <s v="ALT"/>
    <x v="0"/>
    <s v="NO"/>
    <s v="A.A.S. N. 5 - FRIULI OCCIDENTALE"/>
    <x v="0"/>
    <n v="58579149"/>
    <s v="LGZ8VYH3"/>
    <s v="060170071223107"/>
    <x v="17"/>
    <n v="49568123"/>
    <s v=""/>
    <s v=""/>
    <s v=""/>
    <s v="Accesso SSR"/>
    <s v=""/>
    <s v="OCC"/>
    <s v="NO"/>
    <n v="172591354"/>
    <n v="186233968"/>
    <s v="AAS5 uo Radiologia Spilimbergo"/>
    <n v="69"/>
    <n v="19"/>
    <s v="TC senza e con contrasto Addome completo"/>
    <s v="88.01.6"/>
    <n v="60"/>
    <n v="8"/>
    <n v="1"/>
    <s v=""/>
    <x v="14"/>
    <x v="0"/>
    <x v="3"/>
  </r>
  <r>
    <n v="78022"/>
    <x v="0"/>
    <x v="0"/>
    <x v="14"/>
    <x v="1"/>
    <n v="3029"/>
    <s v="Visita otorinolaringoiatrica - 89.7B.8"/>
    <s v="Erogato"/>
    <d v="2018-03-07T00:00:00"/>
    <s v="APP"/>
    <s v="AUT"/>
    <d v="2018-03-09T00:00:00"/>
    <d v="2018-03-08T00:00:00"/>
    <d v="2018-03-07T00:00:00"/>
    <s v="ALT"/>
    <x v="0"/>
    <s v="NO"/>
    <s v="A.A.S. N. 5 - FRIULI OCCIDENTALE"/>
    <x v="0"/>
    <n v="58622142"/>
    <s v="P7SZGUQH"/>
    <s v="060170081220691"/>
    <x v="12"/>
    <n v="49604515"/>
    <s v=""/>
    <s v="C03"/>
    <s v="C03 InvaliditÃ  civile superiore a due terzi"/>
    <s v="Accesso SSR"/>
    <s v=""/>
    <s v="OCC"/>
    <s v="NO"/>
    <n v="172719909"/>
    <n v="186371489"/>
    <s v="748 AAS5 uo Farmacia COMUNALE Villotta"/>
    <n v="77"/>
    <n v="8"/>
    <s v="Visita otorinolaringoiatrica"/>
    <s v="89.7 - 8"/>
    <n v="30"/>
    <n v="2"/>
    <n v="1"/>
    <s v=""/>
    <x v="11"/>
    <x v="0"/>
    <x v="3"/>
  </r>
  <r>
    <n v="78022"/>
    <x v="0"/>
    <x v="0"/>
    <x v="5"/>
    <x v="0"/>
    <n v="2992"/>
    <s v="Visita dermatologica - 89.7A.7"/>
    <s v="Erogato"/>
    <d v="2018-03-07T00:00:00"/>
    <s v="APP"/>
    <s v="AUT"/>
    <d v="2018-03-30T00:00:00"/>
    <d v="2018-03-30T00:00:00"/>
    <d v="2018-03-07T00:00:00"/>
    <s v="ASS"/>
    <x v="1"/>
    <s v="NO"/>
    <s v="A.A.S. N. 5 - FRIULI OCCIDENTALE"/>
    <x v="0"/>
    <n v="58620347"/>
    <s v="E9UQ5MTE"/>
    <s v="060A01016373519"/>
    <x v="5"/>
    <n v="49603018"/>
    <s v=""/>
    <s v=""/>
    <s v=""/>
    <s v="Accesso SSR"/>
    <s v=""/>
    <s v="OCC"/>
    <s v="NO"/>
    <n v="172715037"/>
    <n v="186366189"/>
    <s v="707 AAS5 uo Farmacia BOSCAROL - Castenovo del Friuli"/>
    <n v="46"/>
    <n v="10"/>
    <s v="Visita dermatologica"/>
    <s v="89.7 - 8"/>
    <n v="30"/>
    <n v="23"/>
    <n v="23"/>
    <s v=""/>
    <x v="6"/>
    <x v="0"/>
    <x v="3"/>
  </r>
  <r>
    <n v="78022"/>
    <x v="0"/>
    <x v="0"/>
    <x v="24"/>
    <x v="3"/>
    <n v="395"/>
    <s v="Ecografia addome completo - 88.76.1"/>
    <s v="Annullato"/>
    <d v="2018-03-07T00:00:00"/>
    <s v="APP"/>
    <s v="AUT"/>
    <d v="2018-03-16T00:00:00"/>
    <d v="2018-03-16T00:00:00"/>
    <d v="2018-03-07T00:00:00"/>
    <s v="UAS"/>
    <x v="0"/>
    <s v="SI"/>
    <s v="A.A.S. N. 5 - FRIULI OCCIDENTALE"/>
    <x v="0"/>
    <n v="58606348"/>
    <s v="F4UPHAQ6"/>
    <s v="060A10042419444"/>
    <x v="4"/>
    <n v="49591140"/>
    <s v=""/>
    <s v="E01"/>
    <s v="E01 Eta' &lt; 6 o &gt; 65 con limite reddito familiare"/>
    <s v="Accesso SSR"/>
    <n v="58606694"/>
    <s v="OCC"/>
    <s v="NO"/>
    <n v="172682255"/>
    <n v="186330665"/>
    <s v="AAS5 uo Sportelli Cup H Spilimbergo"/>
    <n v="86"/>
    <n v="31"/>
    <s v="Ecografia Addome superiore, Ecografia Addome inferiore, Ecografia Addome completo"/>
    <s v="88.76.1"/>
    <n v="60"/>
    <n v="9"/>
    <n v="9"/>
    <s v=""/>
    <x v="3"/>
    <x v="0"/>
    <x v="3"/>
  </r>
  <r>
    <n v="78022"/>
    <x v="0"/>
    <x v="0"/>
    <x v="0"/>
    <x v="0"/>
    <n v="3039"/>
    <s v="Visita urologica - 89.7C.2"/>
    <s v="Erogato"/>
    <d v="2018-03-09T00:00:00"/>
    <s v="APP"/>
    <s v="AUT"/>
    <d v="2018-03-14T00:00:00"/>
    <d v="2018-03-14T00:00:00"/>
    <d v="2018-03-09T00:00:00"/>
    <s v="UAS"/>
    <x v="0"/>
    <s v="NO"/>
    <s v="A.A.S. N. 5 - FRIULI OCCIDENTALE"/>
    <x v="0"/>
    <n v="58674031"/>
    <s v="J8M4KG6K"/>
    <s v="060A10044019819"/>
    <x v="21"/>
    <n v="49648253"/>
    <s v=""/>
    <s v="E01"/>
    <s v="E01 Eta' &lt; 6 o &gt; 65 con limite reddito familiare"/>
    <s v="Accesso SSR"/>
    <s v=""/>
    <s v="OCC"/>
    <s v="NO"/>
    <n v="172888316"/>
    <n v="186550339"/>
    <s v="623 AAS5 uo Farmacia SOMMACAL - Caneva"/>
    <n v="78"/>
    <n v="9"/>
    <s v="Visita urologica"/>
    <s v="89.7 - 8"/>
    <n v="30"/>
    <n v="5"/>
    <n v="5"/>
    <s v=""/>
    <x v="0"/>
    <x v="0"/>
    <x v="3"/>
  </r>
  <r>
    <n v="78022"/>
    <x v="0"/>
    <x v="0"/>
    <x v="20"/>
    <x v="0"/>
    <n v="3026"/>
    <s v="Visita ortopedica - 89.7B.7"/>
    <s v="Erogato"/>
    <d v="2018-03-09T00:00:00"/>
    <s v="APP"/>
    <s v="AUT"/>
    <d v="2018-03-16T00:00:00"/>
    <d v="2018-03-16T00:00:00"/>
    <d v="2018-03-09T00:00:00"/>
    <s v="ASS"/>
    <x v="0"/>
    <s v="NO"/>
    <s v="A.A.S. N. 5 - FRIULI OCCIDENTALE"/>
    <x v="0"/>
    <n v="58673885"/>
    <s v="TXNZVHBT"/>
    <s v="060A01016690850"/>
    <x v="19"/>
    <n v="49648140"/>
    <s v=""/>
    <s v="006"/>
    <s v="006-Artrite reumatoide"/>
    <s v="Accesso SSR"/>
    <s v=""/>
    <s v="OCC"/>
    <s v="NO"/>
    <n v="172888036"/>
    <n v="186550010"/>
    <s v="AAS5 uo Sportelli Cup H Sacile"/>
    <n v="55"/>
    <n v="6"/>
    <s v="Visita ortopedica"/>
    <s v="89.7 - 8"/>
    <n v="30"/>
    <n v="7"/>
    <n v="7"/>
    <s v=""/>
    <x v="16"/>
    <x v="0"/>
    <x v="3"/>
  </r>
  <r>
    <n v="78022"/>
    <x v="0"/>
    <x v="0"/>
    <x v="10"/>
    <x v="0"/>
    <n v="3029"/>
    <s v="Visita otorinolaringoiatrica - 89.7B.8"/>
    <s v="Erogato"/>
    <d v="2018-03-08T00:00:00"/>
    <s v="APP"/>
    <s v="AUT"/>
    <d v="2018-03-14T00:00:00"/>
    <d v="2018-03-14T00:00:00"/>
    <d v="2018-03-08T00:00:00"/>
    <s v="UDY"/>
    <x v="0"/>
    <s v="NO"/>
    <s v="A.A.S. N. 5 - FRIULI OCCIDENTALE"/>
    <x v="0"/>
    <n v="58657009"/>
    <s v="CP831FEH"/>
    <s v="060A01016632913"/>
    <x v="22"/>
    <n v="49633778"/>
    <s v="DISFAGIA X SOLIDI DA 2 SETT"/>
    <s v=""/>
    <s v=""/>
    <s v="Accesso SSR"/>
    <s v=""/>
    <s v="OCC"/>
    <s v="NO"/>
    <n v="172824516"/>
    <n v="186483301"/>
    <s v="AAS5 uo Otorinolaringoiatria"/>
    <n v="23"/>
    <n v="8"/>
    <s v="Visita otorinolaringoiatrica"/>
    <s v="89.7 - 8"/>
    <n v="30"/>
    <n v="6"/>
    <n v="6"/>
    <s v=""/>
    <x v="11"/>
    <x v="0"/>
    <x v="3"/>
  </r>
  <r>
    <n v="78022"/>
    <x v="0"/>
    <x v="0"/>
    <x v="5"/>
    <x v="0"/>
    <n v="2992"/>
    <s v="Visita dermatologica - 89.7A.7"/>
    <s v="Erogato"/>
    <d v="2018-03-07T00:00:00"/>
    <s v="APP"/>
    <s v="AUT"/>
    <d v="2018-03-28T00:00:00"/>
    <d v="2018-03-28T00:00:00"/>
    <d v="2018-03-07T00:00:00"/>
    <s v="UAS"/>
    <x v="1"/>
    <s v="NO"/>
    <s v="A.A.S. N. 5 - FRIULI OCCIDENTALE"/>
    <x v="0"/>
    <n v="58597733"/>
    <s v="ZAW2S83M"/>
    <s v="060A01016664755"/>
    <x v="18"/>
    <n v="49583938"/>
    <s v=""/>
    <s v=""/>
    <s v=""/>
    <s v="Accesso SSR"/>
    <s v=""/>
    <s v="OCC"/>
    <s v="NO"/>
    <n v="172657595"/>
    <n v="186304611"/>
    <s v="FVG uo Call Center"/>
    <n v="30"/>
    <n v="10"/>
    <s v="Visita dermatologica"/>
    <s v="89.7 - 8"/>
    <n v="30"/>
    <n v="21"/>
    <n v="21"/>
    <s v=""/>
    <x v="6"/>
    <x v="0"/>
    <x v="3"/>
  </r>
  <r>
    <n v="78022"/>
    <x v="0"/>
    <x v="0"/>
    <x v="31"/>
    <x v="9"/>
    <n v="3001"/>
    <s v="Visita fisiatrica - 89.7B.2"/>
    <s v="Annullato"/>
    <d v="2018-03-07T00:00:00"/>
    <s v="APP"/>
    <s v="AUT"/>
    <d v="2018-03-20T00:00:00"/>
    <d v="2018-03-20T00:00:00"/>
    <d v="2018-03-07T00:00:00"/>
    <s v="UDY"/>
    <x v="0"/>
    <s v="SI"/>
    <s v="A.A.S. N. 5 - FRIULI OCCIDENTALE"/>
    <x v="0"/>
    <n v="58621190"/>
    <s v="83D59DKI"/>
    <s v="060A10043023284"/>
    <x v="15"/>
    <n v="49603688"/>
    <s v=""/>
    <s v="L04"/>
    <s v="L04 Infortunio sul lavoro o malattia prof."/>
    <s v="Accesso SSR"/>
    <n v="58734501"/>
    <s v="OCC"/>
    <s v="NO"/>
    <n v="172717015"/>
    <n v="186368370"/>
    <s v="AAS5 uo Medicina Riabilitativa"/>
    <n v="31"/>
    <n v="11"/>
    <s v="Visita fisiatrica"/>
    <s v="89.7 - 8"/>
    <n v="30"/>
    <n v="13"/>
    <n v="13"/>
    <s v=""/>
    <x v="12"/>
    <x v="2"/>
    <x v="3"/>
  </r>
  <r>
    <n v="78022"/>
    <x v="0"/>
    <x v="0"/>
    <x v="6"/>
    <x v="2"/>
    <n v="384"/>
    <s v="Ecodoppler tronchi sovraortici TSA a riposo - 88.73.5"/>
    <s v="Erogato"/>
    <d v="2018-03-07T00:00:00"/>
    <s v="APP"/>
    <s v="AUT"/>
    <d v="2018-04-17T00:00:00"/>
    <d v="2018-04-17T00:00:00"/>
    <d v="2018-03-07T00:00:00"/>
    <s v="UAS"/>
    <x v="1"/>
    <s v="NO"/>
    <s v="A.A.S. N. 5 - FRIULI OCCIDENTALE"/>
    <x v="0"/>
    <n v="58618809"/>
    <s v="7PQUTC5R"/>
    <s v="060A10043273830"/>
    <x v="19"/>
    <n v="49601741"/>
    <s v=""/>
    <s v=""/>
    <s v=""/>
    <s v="Accesso SSR"/>
    <s v=""/>
    <s v="OCC"/>
    <s v="NO"/>
    <n v="172711245"/>
    <n v="186362039"/>
    <s v="AAS5 uo Cardiologia Riabilitativa SA"/>
    <n v="56"/>
    <n v="29"/>
    <s v="Ecocolordoppler dei tronchi sovra aortici"/>
    <s v="88.73.5"/>
    <n v="60"/>
    <n v="41"/>
    <n v="41"/>
    <s v=""/>
    <x v="22"/>
    <x v="0"/>
    <x v="3"/>
  </r>
  <r>
    <n v="78022"/>
    <x v="0"/>
    <x v="0"/>
    <x v="18"/>
    <x v="0"/>
    <n v="2998"/>
    <s v="Visita endocrinologica - 89.7A.8"/>
    <s v="Erogato"/>
    <d v="2018-03-07T00:00:00"/>
    <s v="APP"/>
    <s v="AUT"/>
    <d v="2018-04-03T00:00:00"/>
    <d v="2018-04-03T00:00:00"/>
    <d v="2018-03-07T00:00:00"/>
    <s v="ASS"/>
    <x v="1"/>
    <s v="NO"/>
    <s v="A.A.S. N. 5 - FRIULI OCCIDENTALE"/>
    <x v="0"/>
    <n v="58621148"/>
    <s v="5E9SKU9W"/>
    <s v="060A01016341271"/>
    <x v="17"/>
    <n v="49603648"/>
    <s v=""/>
    <s v="C02"/>
    <s v="C02 InvaliditÃ  civile ( assegno accomp.)"/>
    <s v="Accesso SSR"/>
    <s v=""/>
    <s v="OCC"/>
    <s v="NO"/>
    <n v="172716906"/>
    <n v="186368258"/>
    <s v="FVG uo Call Center"/>
    <n v="94"/>
    <n v="3"/>
    <s v="Visita endocrinologica"/>
    <s v="89.7 - 8"/>
    <n v="30"/>
    <n v="27"/>
    <n v="27"/>
    <s v=""/>
    <x v="20"/>
    <x v="0"/>
    <x v="3"/>
  </r>
  <r>
    <n v="78022"/>
    <x v="0"/>
    <x v="0"/>
    <x v="4"/>
    <x v="2"/>
    <n v="3265"/>
    <s v="Visita ginecologica - 89.26"/>
    <s v="Erogato"/>
    <d v="2018-03-07T00:00:00"/>
    <s v="APP"/>
    <s v="AUT"/>
    <d v="2018-04-03T00:00:00"/>
    <d v="2018-04-03T00:00:00"/>
    <d v="2018-03-07T00:00:00"/>
    <s v="ASS"/>
    <x v="1"/>
    <s v="NO"/>
    <s v="A.A.S. N. 5 - FRIULI OCCIDENTALE"/>
    <x v="0"/>
    <n v="58598387"/>
    <s v="7WU48GVD"/>
    <s v="060170073773134"/>
    <x v="3"/>
    <n v="49584515"/>
    <s v=""/>
    <s v="048"/>
    <s v="048-Patologie neoplastiche maligne"/>
    <s v="Accesso SSR"/>
    <s v=""/>
    <s v="OCC"/>
    <s v="NO"/>
    <n v="172660463"/>
    <n v="186307563"/>
    <s v="FVG uo Call Center"/>
    <n v="44"/>
    <n v="7"/>
    <s v="Visita ginecologica"/>
    <s v="89.26"/>
    <n v="30"/>
    <n v="27"/>
    <n v="27"/>
    <s v=""/>
    <x v="5"/>
    <x v="0"/>
    <x v="3"/>
  </r>
  <r>
    <n v="78022"/>
    <x v="0"/>
    <x v="0"/>
    <x v="27"/>
    <x v="1"/>
    <n v="3001"/>
    <s v="Visita fisiatrica - 89.7B.2"/>
    <s v="Erogato"/>
    <d v="2018-03-07T00:00:00"/>
    <s v="APP"/>
    <s v="AUT"/>
    <d v="2018-03-15T00:00:00"/>
    <d v="2018-03-15T00:00:00"/>
    <d v="2018-03-07T00:00:00"/>
    <s v="ASS"/>
    <x v="0"/>
    <s v="NO"/>
    <s v="A.A.S. N. 5 - FRIULI OCCIDENTALE"/>
    <x v="0"/>
    <n v="58620988"/>
    <s v="F2L78Z8H"/>
    <s v="060A10043469971"/>
    <x v="13"/>
    <n v="49603498"/>
    <s v=""/>
    <s v="C01"/>
    <s v="C01 Invalidi civili al 100%"/>
    <s v="Accesso SSR"/>
    <s v=""/>
    <s v="OCC"/>
    <s v="NO"/>
    <n v="172716376"/>
    <n v="186367683"/>
    <s v="AAS5 uo Medicina Riabilitativa"/>
    <n v="88"/>
    <n v="11"/>
    <s v="Visita fisiatrica"/>
    <s v="89.7 - 8"/>
    <n v="30"/>
    <n v="8"/>
    <n v="8"/>
    <s v=""/>
    <x v="12"/>
    <x v="0"/>
    <x v="3"/>
  </r>
  <r>
    <n v="78022"/>
    <x v="0"/>
    <x v="0"/>
    <x v="6"/>
    <x v="2"/>
    <n v="2985"/>
    <s v="Visita cardiologica - 89.7A.3"/>
    <s v="Erogato"/>
    <d v="2018-03-07T00:00:00"/>
    <s v="APP"/>
    <s v="AUT"/>
    <d v="2018-03-13T00:00:00"/>
    <d v="2018-03-13T00:00:00"/>
    <d v="2018-03-07T00:00:00"/>
    <s v="ASS"/>
    <x v="0"/>
    <s v="NO"/>
    <s v="A.A.S. N. 5 - FRIULI OCCIDENTALE"/>
    <x v="0"/>
    <n v="58606393"/>
    <s v="VYWPI7BZ"/>
    <s v="060170075828205"/>
    <x v="5"/>
    <n v="49591180"/>
    <s v=""/>
    <s v="E01"/>
    <s v="E01 Eta' &lt; 6 o &gt; 65 con limite reddito familiare"/>
    <s v="Accesso SSR"/>
    <s v=""/>
    <s v="OCC"/>
    <s v="NO"/>
    <n v="172682368"/>
    <n v="186330806"/>
    <s v="FVG uo Call Center"/>
    <n v="84"/>
    <n v="1"/>
    <s v="Visita cardiologica"/>
    <s v="89.7 - 8"/>
    <n v="30"/>
    <n v="6"/>
    <n v="6"/>
    <s v=""/>
    <x v="17"/>
    <x v="0"/>
    <x v="3"/>
  </r>
  <r>
    <n v="78022"/>
    <x v="0"/>
    <x v="0"/>
    <x v="9"/>
    <x v="0"/>
    <n v="3292"/>
    <s v="Holter, elettrocardiogramma dinamico - 89.50"/>
    <s v="Annullato"/>
    <d v="2018-03-09T00:00:00"/>
    <s v="APP"/>
    <s v="AUT"/>
    <d v="2018-04-05T00:00:00"/>
    <d v="2018-04-05T00:00:00"/>
    <d v="2018-03-09T00:00:00"/>
    <s v="ASS"/>
    <x v="0"/>
    <s v="SI"/>
    <s v="A.A.S. N. 5 - FRIULI OCCIDENTALE"/>
    <x v="0"/>
    <n v="58673135"/>
    <s v="W47AIL7S"/>
    <s v="060A10043960701"/>
    <x v="11"/>
    <n v="49647519"/>
    <s v=""/>
    <s v=""/>
    <s v=""/>
    <s v="Accesso SSR"/>
    <s v=""/>
    <s v="OCC"/>
    <s v="NO"/>
    <n v="172886313"/>
    <n v="186548170"/>
    <s v="AAS5 uo Cardiologia."/>
    <n v="73"/>
    <n v="38"/>
    <s v="Elettrocardiogramma dinamico (Holter)"/>
    <s v="89.50"/>
    <n v="60"/>
    <n v="27"/>
    <n v="27"/>
    <s v=""/>
    <x v="15"/>
    <x v="2"/>
    <x v="3"/>
  </r>
  <r>
    <n v="78022"/>
    <x v="0"/>
    <x v="0"/>
    <x v="5"/>
    <x v="0"/>
    <n v="2992"/>
    <s v="Visita dermatologica - 89.7A.7"/>
    <s v="Erogato"/>
    <d v="2018-03-08T00:00:00"/>
    <s v="APP"/>
    <s v="AUT"/>
    <d v="2018-04-04T00:00:00"/>
    <d v="2018-04-04T00:00:00"/>
    <d v="2018-03-08T00:00:00"/>
    <s v="UAS"/>
    <x v="1"/>
    <s v="NO"/>
    <s v="A.A.S. N. 5 - FRIULI OCCIDENTALE"/>
    <x v="0"/>
    <n v="58660868"/>
    <s v="2JGZP5KU"/>
    <s v="060A01016436954"/>
    <x v="3"/>
    <n v="49637066"/>
    <s v=""/>
    <s v="C03"/>
    <s v="C03 InvaliditÃ  civile superiore a due terzi"/>
    <s v="Accesso SSR"/>
    <s v=""/>
    <s v="OCC"/>
    <s v="NO"/>
    <n v="172834189"/>
    <n v="186493794"/>
    <s v="773 AAS5 uo Farmacia PERISSINOTTI - Cordenons"/>
    <n v="78"/>
    <n v="10"/>
    <s v="Visita dermatologica"/>
    <s v="89.7 - 8"/>
    <n v="30"/>
    <n v="27"/>
    <n v="27"/>
    <s v=""/>
    <x v="6"/>
    <x v="0"/>
    <x v="3"/>
  </r>
  <r>
    <n v="78022"/>
    <x v="0"/>
    <x v="0"/>
    <x v="3"/>
    <x v="0"/>
    <n v="946"/>
    <s v="TC torace con MdC (e/o: polmoni, aorta toracica, trachea, esofago, sterno, coste, mediastino) - 87.41.1"/>
    <s v="Erogato"/>
    <d v="2018-03-09T00:00:00"/>
    <s v="APP"/>
    <s v="AUT"/>
    <d v="2018-03-14T00:00:00"/>
    <d v="2018-03-14T00:00:00"/>
    <d v="2018-03-09T00:00:00"/>
    <s v="DAY"/>
    <x v="0"/>
    <s v="NO"/>
    <s v="A.A.S. N. 5 - FRIULI OCCIDENTALE"/>
    <x v="0"/>
    <n v="58671706"/>
    <s v="HRXC6ABM"/>
    <s v="060A10043702900"/>
    <x v="0"/>
    <n v="49646339"/>
    <s v=""/>
    <s v="048"/>
    <s v="048-Patologie neoplastiche maligne"/>
    <s v="Accesso SSR"/>
    <s v=""/>
    <s v="OCC"/>
    <s v="NO"/>
    <n v="172883037"/>
    <n v="186544719"/>
    <s v="AAS5 uo Sportelli Cup H Pordenone"/>
    <n v="70"/>
    <n v="16"/>
    <s v="TC senza e con contrasto Torace"/>
    <s v="87.41.1"/>
    <n v="60"/>
    <n v="5"/>
    <n v="5"/>
    <s v=""/>
    <x v="29"/>
    <x v="0"/>
    <x v="3"/>
  </r>
  <r>
    <n v="78022"/>
    <x v="0"/>
    <x v="0"/>
    <x v="19"/>
    <x v="2"/>
    <n v="395"/>
    <s v="Ecografia addome completo - 88.76.1"/>
    <s v="Erogato"/>
    <d v="2018-03-08T00:00:00"/>
    <s v="APP"/>
    <s v="AUT"/>
    <d v="2018-03-13T00:00:00"/>
    <d v="2018-03-13T00:00:00"/>
    <d v="2018-03-08T00:00:00"/>
    <s v="ASS"/>
    <x v="0"/>
    <s v="NO"/>
    <s v="A.A.S. N. 5 - FRIULI OCCIDENTALE"/>
    <x v="0"/>
    <n v="58659137"/>
    <s v="G7R42LIS"/>
    <s v="060170075288475"/>
    <x v="7"/>
    <n v="49635585"/>
    <s v=""/>
    <s v=""/>
    <s v=""/>
    <s v="Accesso SSR"/>
    <s v=""/>
    <s v="OCC"/>
    <s v="NO"/>
    <n v="172829781"/>
    <n v="186489006"/>
    <s v="FVG uo Call Center"/>
    <n v="39"/>
    <n v="31"/>
    <s v="Ecografia Addome superiore, Ecografia Addome inferiore, Ecografia Addome completo"/>
    <s v="88.76.1"/>
    <n v="60"/>
    <n v="5"/>
    <n v="5"/>
    <s v=""/>
    <x v="3"/>
    <x v="0"/>
    <x v="3"/>
  </r>
  <r>
    <n v="78022"/>
    <x v="0"/>
    <x v="0"/>
    <x v="17"/>
    <x v="0"/>
    <n v="475"/>
    <s v="Esofagogastroduodenoscopia EGD - 45.13"/>
    <s v="Non erogato"/>
    <d v="2018-03-07T00:00:00"/>
    <s v="APP"/>
    <s v="AUT"/>
    <d v="2018-03-19T00:00:00"/>
    <d v="2018-03-19T00:00:00"/>
    <d v="2018-03-07T00:00:00"/>
    <s v="ASS"/>
    <x v="0"/>
    <s v="NO"/>
    <s v="A.A.S. N. 5 - FRIULI OCCIDENTALE"/>
    <x v="0"/>
    <n v="58606328"/>
    <s v="FAMC1H6T"/>
    <s v="060170075822041"/>
    <x v="5"/>
    <n v="49591151"/>
    <s v=""/>
    <s v="E01"/>
    <s v="E01 Eta' &lt; 6 o &gt; 65 con limite reddito familiare"/>
    <s v="Accesso SSR"/>
    <s v=""/>
    <s v="OCC"/>
    <s v="NO"/>
    <n v="172682237"/>
    <n v="186330679"/>
    <s v="AAS5 uo Sportelli Cup H Pordenone"/>
    <n v="67"/>
    <n v="36"/>
    <s v="Esofagogastroduodenoscopia"/>
    <s v="45.13"/>
    <n v="60"/>
    <n v="12"/>
    <n v="12"/>
    <s v=""/>
    <x v="19"/>
    <x v="2"/>
    <x v="3"/>
  </r>
  <r>
    <n v="78022"/>
    <x v="0"/>
    <x v="0"/>
    <x v="20"/>
    <x v="0"/>
    <n v="3026"/>
    <s v="Visita ortopedica - 89.7B.7"/>
    <s v="Erogato"/>
    <d v="2018-03-08T00:00:00"/>
    <s v="APP"/>
    <s v="AUT"/>
    <d v="2018-03-16T00:00:00"/>
    <d v="2018-03-16T00:00:00"/>
    <d v="2018-03-08T00:00:00"/>
    <s v="DAY"/>
    <x v="0"/>
    <s v="NO"/>
    <s v="A.A.S. N. 5 - FRIULI OCCIDENTALE"/>
    <x v="0"/>
    <n v="58661004"/>
    <s v="YERCTISP"/>
    <s v="060170078889386"/>
    <x v="3"/>
    <n v="49637197"/>
    <s v=""/>
    <s v="E01"/>
    <s v="E01 Eta' &lt; 6 o &gt; 65 con limite reddito familiare"/>
    <s v="Accesso SSR"/>
    <s v=""/>
    <s v="OCC"/>
    <s v="NO"/>
    <n v="172834712"/>
    <n v="186494328"/>
    <s v="668 AAS5 uo Farmacia TROJANI - Zoppola"/>
    <n v="68"/>
    <n v="6"/>
    <s v="Visita ortopedica"/>
    <s v="89.7 - 8"/>
    <n v="30"/>
    <n v="8"/>
    <n v="8"/>
    <s v=""/>
    <x v="16"/>
    <x v="0"/>
    <x v="3"/>
  </r>
  <r>
    <n v="78022"/>
    <x v="0"/>
    <x v="0"/>
    <x v="7"/>
    <x v="1"/>
    <n v="3264"/>
    <s v="Elettrocardiogramma (ECG) - 89.52"/>
    <s v="Erogato"/>
    <d v="2018-03-09T00:00:00"/>
    <s v="APP"/>
    <s v="AUT"/>
    <d v="2018-03-28T00:00:00"/>
    <d v="2018-03-28T00:00:00"/>
    <d v="2018-03-09T00:00:00"/>
    <s v="UAS"/>
    <x v="1"/>
    <s v="NO"/>
    <s v="A.A.S. N. 5 - FRIULI OCCIDENTALE"/>
    <x v="0"/>
    <n v="58672412"/>
    <s v="QJZQZ9FV"/>
    <s v="060A01016382837"/>
    <x v="23"/>
    <n v="49646914"/>
    <s v=""/>
    <s v=""/>
    <s v=""/>
    <s v="Accesso SSR"/>
    <s v=""/>
    <s v="OCC"/>
    <s v="NO"/>
    <n v="172884661"/>
    <n v="186546433"/>
    <s v="724 AAS5 uo Farmacia COMUNALE - Maniago"/>
    <n v="63"/>
    <n v="37"/>
    <s v="Elettrocardiogramma"/>
    <s v="89.52"/>
    <n v="60"/>
    <n v="19"/>
    <n v="19"/>
    <s v=""/>
    <x v="8"/>
    <x v="0"/>
    <x v="3"/>
  </r>
  <r>
    <n v="78022"/>
    <x v="0"/>
    <x v="0"/>
    <x v="20"/>
    <x v="2"/>
    <n v="3026"/>
    <s v="Visita ortopedica - 89.7B.7"/>
    <s v="Annullato"/>
    <d v="2018-03-06T00:00:00"/>
    <s v="APP"/>
    <s v="AUT"/>
    <d v="2018-05-09T00:00:00"/>
    <d v="2018-05-09T00:00:00"/>
    <d v="2018-03-06T00:00:00"/>
    <s v="DAY"/>
    <x v="1"/>
    <s v="SI"/>
    <s v="A.A.S. N. 5 - FRIULI OCCIDENTALE"/>
    <x v="0"/>
    <n v="58588075"/>
    <s v="5P7UHFZW"/>
    <s v="060A01016702471"/>
    <x v="4"/>
    <n v="49575544"/>
    <s v=""/>
    <s v=""/>
    <s v=""/>
    <s v="Accesso SSR"/>
    <s v=""/>
    <s v="OCC"/>
    <s v="NO"/>
    <n v="172613453"/>
    <n v="186258011"/>
    <s v="FVG uo Call Center"/>
    <n v="55"/>
    <n v="6"/>
    <s v="Visita ortopedica"/>
    <s v="89.7 - 8"/>
    <n v="30"/>
    <n v="64"/>
    <n v="64"/>
    <s v=""/>
    <x v="16"/>
    <x v="2"/>
    <x v="3"/>
  </r>
  <r>
    <n v="78022"/>
    <x v="0"/>
    <x v="0"/>
    <x v="14"/>
    <x v="1"/>
    <n v="3029"/>
    <s v="Visita otorinolaringoiatrica - 89.7B.8"/>
    <s v="Erogato"/>
    <d v="2018-03-08T00:00:00"/>
    <s v="APP"/>
    <s v="AUT"/>
    <d v="2018-04-06T00:00:00"/>
    <d v="2018-04-06T00:00:00"/>
    <d v="2018-03-08T00:00:00"/>
    <s v="UDY"/>
    <x v="1"/>
    <s v="NO"/>
    <s v="A.A.S. N. 5 - FRIULI OCCIDENTALE"/>
    <x v="0"/>
    <n v="58660784"/>
    <s v="ERAMPCYM"/>
    <s v="060A10043568809"/>
    <x v="14"/>
    <n v="49637004"/>
    <s v=""/>
    <s v=""/>
    <s v=""/>
    <s v="Accesso SSR"/>
    <s v=""/>
    <s v="OCC"/>
    <s v="NO"/>
    <n v="172834043"/>
    <n v="186493634"/>
    <s v="604 AAS5 uo Farmacia COLLOVINI - Chions"/>
    <n v="62"/>
    <n v="8"/>
    <s v="Visita otorinolaringoiatrica"/>
    <s v="89.7 - 8"/>
    <n v="30"/>
    <n v="29"/>
    <n v="29"/>
    <s v=""/>
    <x v="11"/>
    <x v="0"/>
    <x v="3"/>
  </r>
  <r>
    <n v="78022"/>
    <x v="0"/>
    <x v="0"/>
    <x v="11"/>
    <x v="3"/>
    <n v="3001"/>
    <s v="Visita fisiatrica - 89.7B.2"/>
    <s v="Erogato"/>
    <d v="2018-03-09T00:00:00"/>
    <s v="APP"/>
    <s v="AUT"/>
    <d v="2018-03-20T00:00:00"/>
    <d v="2018-03-20T00:00:00"/>
    <d v="2018-03-09T00:00:00"/>
    <s v="DAY"/>
    <x v="0"/>
    <s v="NO"/>
    <s v="A.A.S. N. 5 - FRIULI OCCIDENTALE"/>
    <x v="0"/>
    <n v="58672232"/>
    <s v="3W4IH3P4"/>
    <s v="060A10043982155"/>
    <x v="9"/>
    <n v="49646769"/>
    <s v=""/>
    <s v=""/>
    <s v=""/>
    <s v="Accesso SSR"/>
    <s v=""/>
    <s v="OCC"/>
    <s v="NO"/>
    <n v="172884231"/>
    <n v="186545969"/>
    <s v="AAS5 uo Fisioterapia Spilimbergo"/>
    <n v="39"/>
    <n v="11"/>
    <s v="Visita fisiatrica"/>
    <s v="89.7 - 8"/>
    <n v="30"/>
    <n v="11"/>
    <n v="11"/>
    <s v=""/>
    <x v="12"/>
    <x v="2"/>
    <x v="3"/>
  </r>
  <r>
    <n v="78022"/>
    <x v="0"/>
    <x v="0"/>
    <x v="24"/>
    <x v="3"/>
    <n v="914"/>
    <s v="TC addome completo con MdC - 88.01.6"/>
    <s v="Erogato"/>
    <d v="2018-03-09T00:00:00"/>
    <s v="APP"/>
    <s v="AUT"/>
    <d v="2018-03-16T00:00:00"/>
    <d v="2018-03-14T00:00:00"/>
    <d v="2018-03-09T00:00:00"/>
    <s v="ALT"/>
    <x v="0"/>
    <s v="NO"/>
    <s v="A.A.S. N. 5 - FRIULI OCCIDENTALE"/>
    <x v="0"/>
    <n v="58672221"/>
    <s v="QW52Z7F6"/>
    <s v="060A01016563900"/>
    <x v="7"/>
    <n v="49646758"/>
    <s v=""/>
    <s v=""/>
    <s v=""/>
    <s v="Accesso SSR"/>
    <s v=""/>
    <s v="OCC"/>
    <s v="NO"/>
    <n v="172884180"/>
    <n v="186545927"/>
    <s v="AAS5 uo Sportelli Cup H Pordenone"/>
    <n v="65"/>
    <n v="19"/>
    <s v="TC senza e con contrasto Addome completo"/>
    <s v="88.01.6"/>
    <n v="60"/>
    <n v="7"/>
    <n v="5"/>
    <s v=""/>
    <x v="14"/>
    <x v="0"/>
    <x v="3"/>
  </r>
  <r>
    <n v="78022"/>
    <x v="0"/>
    <x v="0"/>
    <x v="12"/>
    <x v="0"/>
    <n v="3270"/>
    <s v="Spirometria semplice - 89.37.1"/>
    <s v="Annullato"/>
    <d v="2018-03-09T00:00:00"/>
    <s v="APP"/>
    <s v="AUT"/>
    <d v="2018-03-15T00:00:00"/>
    <d v="2018-03-09T00:00:00"/>
    <d v="2018-03-09T00:00:00"/>
    <s v="ALT"/>
    <x v="0"/>
    <s v="SI"/>
    <s v="A.A.S. N. 5 - FRIULI OCCIDENTALE"/>
    <x v="0"/>
    <n v="58672163"/>
    <s v="NENS7NEQ"/>
    <s v="060A10044134774"/>
    <x v="1"/>
    <n v="49646704"/>
    <s v=""/>
    <s v="E01"/>
    <s v="E01 Eta' &lt; 6 o &gt; 65 con limite reddito familiare"/>
    <s v="Accesso SSR"/>
    <s v=""/>
    <s v="OCC"/>
    <s v="NO"/>
    <n v="172884081"/>
    <n v="186545867"/>
    <s v="AAS5 uo Pneumologia"/>
    <n v="65"/>
    <n v="41"/>
    <s v="Spirometria semplice, Spirometria globale"/>
    <s v="89.37.2"/>
    <n v="60"/>
    <n v="6"/>
    <n v="0"/>
    <s v=""/>
    <x v="13"/>
    <x v="0"/>
    <x v="3"/>
  </r>
  <r>
    <n v="78022"/>
    <x v="0"/>
    <x v="0"/>
    <x v="6"/>
    <x v="2"/>
    <n v="2985"/>
    <s v="Visita cardiologica - 89.7A.3"/>
    <s v="Erogato"/>
    <d v="2018-03-09T00:00:00"/>
    <s v="APP"/>
    <s v="AUT"/>
    <d v="2018-03-12T00:00:00"/>
    <d v="2018-03-12T00:00:00"/>
    <d v="2018-03-09T00:00:00"/>
    <s v="UAS"/>
    <x v="1"/>
    <s v="NO"/>
    <s v="A.A.S. N. 5 - FRIULI OCCIDENTALE"/>
    <x v="0"/>
    <n v="58672095"/>
    <s v="JJT7JJE1"/>
    <s v="060A01016667826"/>
    <x v="3"/>
    <n v="49646670"/>
    <s v=""/>
    <s v=""/>
    <s v=""/>
    <s v="Accesso SSR"/>
    <s v=""/>
    <s v="OCC"/>
    <s v="NO"/>
    <n v="172883977"/>
    <n v="186545710"/>
    <s v="FVG uo Call Center"/>
    <n v="45"/>
    <n v="1"/>
    <s v="Visita cardiologica"/>
    <s v="89.7 - 8"/>
    <n v="30"/>
    <n v="3"/>
    <n v="3"/>
    <s v=""/>
    <x v="17"/>
    <x v="0"/>
    <x v="3"/>
  </r>
  <r>
    <n v="78022"/>
    <x v="0"/>
    <x v="0"/>
    <x v="16"/>
    <x v="0"/>
    <n v="3001"/>
    <s v="Visita fisiatrica - 89.7B.2"/>
    <s v="Erogato"/>
    <d v="2018-03-07T00:00:00"/>
    <s v="APP"/>
    <s v="AUT"/>
    <d v="2018-03-29T00:00:00"/>
    <d v="2018-03-21T00:00:00"/>
    <d v="2018-03-07T00:00:00"/>
    <s v="ALT"/>
    <x v="1"/>
    <s v="NO"/>
    <s v="A.A.S. N. 5 - FRIULI OCCIDENTALE"/>
    <x v="0"/>
    <n v="58620284"/>
    <s v="87S6NEGY"/>
    <s v="060A10043991464"/>
    <x v="20"/>
    <n v="49602963"/>
    <s v="la paz. chiede appto il giovedi'"/>
    <s v=""/>
    <s v=""/>
    <s v="Accesso SSR"/>
    <s v=""/>
    <s v="OCC"/>
    <s v="NO"/>
    <n v="172714782"/>
    <n v="186365907"/>
    <s v="AAS5 uo Medicina Riabilitativa"/>
    <n v="16"/>
    <n v="11"/>
    <s v="Visita fisiatrica"/>
    <s v="89.7 - 8"/>
    <n v="30"/>
    <n v="22"/>
    <n v="14"/>
    <s v=""/>
    <x v="12"/>
    <x v="0"/>
    <x v="3"/>
  </r>
  <r>
    <n v="78022"/>
    <x v="0"/>
    <x v="0"/>
    <x v="3"/>
    <x v="0"/>
    <n v="3451"/>
    <s v="TC capo con MdC (e/o encefalo, cranio, sella turcica, orbite) - 87.03.1"/>
    <s v="Erogato"/>
    <d v="2018-03-07T00:00:00"/>
    <s v="APP"/>
    <s v="AUT"/>
    <d v="2018-03-09T00:00:00"/>
    <d v="2018-03-08T00:00:00"/>
    <d v="2018-03-07T00:00:00"/>
    <s v="ALT"/>
    <x v="0"/>
    <s v="NO"/>
    <s v="A.A.S. N. 5 - FRIULI OCCIDENTALE"/>
    <x v="0"/>
    <n v="58620275"/>
    <s v="M1LSF8JP"/>
    <s v="060A10043849238"/>
    <x v="16"/>
    <n v="49602954"/>
    <s v=""/>
    <s v="048"/>
    <s v="048-Patologie neoplastiche maligne"/>
    <s v="Accesso SSR"/>
    <s v=""/>
    <s v="OCC"/>
    <s v="NO"/>
    <n v="172714762"/>
    <n v="186365887"/>
    <s v="AAS5 uo Radiologia e Interventistica Radiologica"/>
    <n v="63"/>
    <n v="20"/>
    <s v="TC senza e con contrasto Capo"/>
    <s v="87.03.1"/>
    <n v="60"/>
    <n v="2"/>
    <n v="1"/>
    <s v=""/>
    <x v="24"/>
    <x v="0"/>
    <x v="3"/>
  </r>
  <r>
    <n v="78022"/>
    <x v="0"/>
    <x v="0"/>
    <x v="15"/>
    <x v="1"/>
    <n v="3451"/>
    <s v="TC capo con MdC (e/o encefalo, cranio, sella turcica, orbite) - 87.03.1"/>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70"/>
    <n v="186258027"/>
    <s v="AAS5 uo Sportelli Cup H San Vito"/>
    <n v="62"/>
    <n v="20"/>
    <s v="TC senza e con contrasto Capo"/>
    <s v="87.03.1"/>
    <n v="60"/>
    <n v="10"/>
    <n v="10"/>
    <s v=""/>
    <x v="24"/>
    <x v="0"/>
    <x v="3"/>
  </r>
  <r>
    <n v="78022"/>
    <x v="0"/>
    <x v="0"/>
    <x v="7"/>
    <x v="1"/>
    <n v="3264"/>
    <s v="Elettrocardiogramma (ECG) - 89.52"/>
    <s v="Erogato"/>
    <d v="2018-03-08T00:00:00"/>
    <s v="APP"/>
    <s v="AUT"/>
    <d v="2018-03-26T00:00:00"/>
    <d v="2018-03-26T00:00:00"/>
    <d v="2018-03-08T00:00:00"/>
    <s v="UAS"/>
    <x v="1"/>
    <s v="NO"/>
    <s v="A.A.S. N. 5 - FRIULI OCCIDENTALE"/>
    <x v="0"/>
    <n v="58661389"/>
    <s v="UCLHPY8P"/>
    <s v="060A10043568826"/>
    <x v="7"/>
    <n v="49637513"/>
    <s v=""/>
    <s v=""/>
    <s v=""/>
    <s v="Accesso SSR"/>
    <s v=""/>
    <s v="OCC"/>
    <s v="NO"/>
    <n v="172835731"/>
    <n v="186495434"/>
    <s v="604 AAS5 uo Farmacia COLLOVINI - Chions"/>
    <n v="39"/>
    <n v="37"/>
    <s v="Elettrocardiogramma"/>
    <s v="89.52"/>
    <n v="60"/>
    <n v="18"/>
    <n v="18"/>
    <s v=""/>
    <x v="8"/>
    <x v="0"/>
    <x v="3"/>
  </r>
  <r>
    <n v="78022"/>
    <x v="0"/>
    <x v="0"/>
    <x v="0"/>
    <x v="3"/>
    <n v="3039"/>
    <s v="Visita urologica - 89.7C.2"/>
    <s v="Erogato"/>
    <d v="2018-03-09T00:00:00"/>
    <s v="APP"/>
    <s v="AUT"/>
    <d v="2018-04-20T00:00:00"/>
    <d v="2018-03-09T00:00:00"/>
    <d v="2018-03-09T00:00:00"/>
    <s v="ALT"/>
    <x v="1"/>
    <s v="NO"/>
    <s v="A.A.S. N. 5 - FRIULI OCCIDENTALE"/>
    <x v="0"/>
    <n v="58671757"/>
    <s v="H4KC2CS7"/>
    <s v="060A10043535877"/>
    <x v="8"/>
    <n v="49646387"/>
    <s v=""/>
    <s v=""/>
    <s v=""/>
    <s v="Accesso SSR"/>
    <s v=""/>
    <s v="OCC"/>
    <s v="NO"/>
    <n v="172883060"/>
    <n v="186544752"/>
    <s v="AAS5 uo Chirurgia Generale PN - Spilimbergo"/>
    <n v="71"/>
    <n v="9"/>
    <s v="Visita urologica"/>
    <s v="89.7 - 8"/>
    <n v="30"/>
    <n v="42"/>
    <n v="0"/>
    <s v=""/>
    <x v="0"/>
    <x v="1"/>
    <x v="3"/>
  </r>
  <r>
    <n v="78022"/>
    <x v="0"/>
    <x v="0"/>
    <x v="9"/>
    <x v="0"/>
    <n v="2985"/>
    <s v="Visita cardiologica - 89.7A.3"/>
    <s v="Erogato"/>
    <d v="2018-03-09T00:00:00"/>
    <s v="APP"/>
    <s v="AUT"/>
    <d v="2018-03-20T00:00:00"/>
    <d v="2018-03-09T00:00:00"/>
    <d v="2018-03-09T00:00:00"/>
    <s v="ALT"/>
    <x v="0"/>
    <s v="NO"/>
    <s v="A.A.S. N. 5 - FRIULI OCCIDENTALE"/>
    <x v="0"/>
    <n v="58671664"/>
    <s v="E7MAMLGT"/>
    <s v="060A01016802169"/>
    <x v="16"/>
    <n v="49646300"/>
    <s v=""/>
    <s v="048"/>
    <s v="048-Patologie neoplastiche maligne"/>
    <s v="Accesso SSR"/>
    <s v=""/>
    <s v="OCC"/>
    <s v="NO"/>
    <n v="172882902"/>
    <n v="186544584"/>
    <s v="AAS5 uo Sportelli Cup H Pordenone"/>
    <n v="79"/>
    <n v="1"/>
    <s v="Visita cardiologica"/>
    <s v="89.7 - 8"/>
    <n v="30"/>
    <n v="11"/>
    <n v="0"/>
    <s v=""/>
    <x v="17"/>
    <x v="1"/>
    <x v="3"/>
  </r>
  <r>
    <n v="78022"/>
    <x v="0"/>
    <x v="0"/>
    <x v="31"/>
    <x v="9"/>
    <n v="3001"/>
    <s v="Visita fisiatrica - 89.7B.2"/>
    <s v="Annullato"/>
    <d v="2018-03-09T00:00:00"/>
    <s v="APP"/>
    <s v="AUT"/>
    <d v="2018-04-06T00:00:00"/>
    <d v="2018-04-05T00:00:00"/>
    <d v="2018-03-09T00:00:00"/>
    <s v="ALT"/>
    <x v="1"/>
    <s v="SI"/>
    <s v="A.A.S. N. 5 - FRIULI OCCIDENTALE"/>
    <x v="0"/>
    <n v="58670488"/>
    <s v="3RVLXF5K"/>
    <s v="060170081888568"/>
    <x v="13"/>
    <n v="49645326"/>
    <s v=""/>
    <s v="E02"/>
    <s v="E02 Disoccupato con limite reddito familiare e familiari a carico"/>
    <s v="Accesso SSR"/>
    <n v="59013085"/>
    <s v="OCC"/>
    <s v="NO"/>
    <n v="172879488"/>
    <n v="186540998"/>
    <s v="AAS5 uo Sportelli Cup H Pordenone"/>
    <n v="24"/>
    <n v="11"/>
    <s v="Visita fisiatrica"/>
    <s v="89.7 - 8"/>
    <n v="30"/>
    <n v="28"/>
    <n v="27"/>
    <s v=""/>
    <x v="12"/>
    <x v="0"/>
    <x v="3"/>
  </r>
  <r>
    <n v="78022"/>
    <x v="0"/>
    <x v="0"/>
    <x v="6"/>
    <x v="2"/>
    <n v="3264"/>
    <s v="Elettrocardiogramma (ECG) - 89.52"/>
    <s v="Erogato"/>
    <d v="2018-03-09T00:00:00"/>
    <s v="APP"/>
    <s v="AUT"/>
    <d v="2018-03-14T00:00:00"/>
    <d v="2018-03-12T00:00:00"/>
    <d v="2018-03-09T00:00:00"/>
    <s v="ALT"/>
    <x v="0"/>
    <s v="NO"/>
    <s v="A.A.S. N. 5 - FRIULI OCCIDENTALE"/>
    <x v="0"/>
    <n v="58671384"/>
    <s v="DSI7946G"/>
    <s v="060A01016850077"/>
    <x v="5"/>
    <n v="49646061"/>
    <s v=""/>
    <s v=""/>
    <s v=""/>
    <s v="Accesso SSR"/>
    <s v=""/>
    <s v="OCC"/>
    <s v="NO"/>
    <n v="172882136"/>
    <n v="186543803"/>
    <s v="638 AAS5 uo Farmacia BELLAVITIS - Pordenone"/>
    <n v="63"/>
    <n v="37"/>
    <s v="Elettrocardiogramma"/>
    <s v="89.52"/>
    <n v="60"/>
    <n v="5"/>
    <n v="3"/>
    <s v=""/>
    <x v="8"/>
    <x v="0"/>
    <x v="3"/>
  </r>
  <r>
    <n v="78022"/>
    <x v="0"/>
    <x v="0"/>
    <x v="18"/>
    <x v="0"/>
    <n v="2998"/>
    <s v="Visita endocrinologica - 89.7A.8"/>
    <s v="Erogato"/>
    <d v="2018-03-07T00:00:00"/>
    <s v="APP"/>
    <s v="AUT"/>
    <d v="2018-03-29T00:00:00"/>
    <d v="2018-03-29T00:00:00"/>
    <d v="2018-03-07T00:00:00"/>
    <s v="ASS"/>
    <x v="1"/>
    <s v="NO"/>
    <s v="A.A.S. N. 5 - FRIULI OCCIDENTALE"/>
    <x v="0"/>
    <n v="58619912"/>
    <s v="K6JWEGBE"/>
    <s v="060170075988067"/>
    <x v="1"/>
    <n v="49602662"/>
    <s v=""/>
    <s v=""/>
    <s v=""/>
    <s v="Accesso SSR"/>
    <s v=""/>
    <s v="OCC"/>
    <s v="NO"/>
    <n v="172713894"/>
    <n v="186364941"/>
    <s v="FVG uo Call Center"/>
    <n v="42"/>
    <n v="3"/>
    <s v="Visita endocrinologica"/>
    <s v="89.7 - 8"/>
    <n v="30"/>
    <n v="22"/>
    <n v="22"/>
    <s v=""/>
    <x v="20"/>
    <x v="0"/>
    <x v="3"/>
  </r>
  <r>
    <n v="78022"/>
    <x v="0"/>
    <x v="0"/>
    <x v="9"/>
    <x v="0"/>
    <n v="2985"/>
    <s v="Visita cardiologica - 89.7A.3"/>
    <s v="Erogato"/>
    <d v="2018-03-09T00:00:00"/>
    <s v="APP"/>
    <s v="AUT"/>
    <d v="2018-03-09T00:00:00"/>
    <d v="2018-03-09T00:00:00"/>
    <d v="2018-03-09T00:00:00"/>
    <s v="ASS"/>
    <x v="0"/>
    <s v="NO"/>
    <s v="A.A.S. N. 5 - FRIULI OCCIDENTALE"/>
    <x v="0"/>
    <n v="58672224"/>
    <s v="TVSJ6Q9L"/>
    <s v="060170076439553"/>
    <x v="14"/>
    <n v="49646761"/>
    <s v=""/>
    <s v="048"/>
    <s v="048-Patologie neoplastiche maligne"/>
    <s v="Accesso SSR"/>
    <s v=""/>
    <s v="OCC"/>
    <s v="NO"/>
    <n v="172884183"/>
    <n v="186545931"/>
    <s v="434 AAS5 uo Farmacia ZARDO - Pordenone"/>
    <n v="45"/>
    <n v="1"/>
    <s v="Visita cardiologica"/>
    <s v="89.7 - 8"/>
    <n v="30"/>
    <n v="0"/>
    <n v="0"/>
    <s v=""/>
    <x v="17"/>
    <x v="0"/>
    <x v="3"/>
  </r>
  <r>
    <n v="78022"/>
    <x v="0"/>
    <x v="0"/>
    <x v="6"/>
    <x v="2"/>
    <n v="2985"/>
    <s v="Visita cardiologica - 89.7A.3"/>
    <s v="Annullato"/>
    <d v="2018-03-09T00:00:00"/>
    <s v="APP"/>
    <s v="AUT"/>
    <d v="2018-03-14T00:00:00"/>
    <d v="2018-03-14T00:00:00"/>
    <d v="2018-03-09T00:00:00"/>
    <s v="ASS"/>
    <x v="0"/>
    <s v="SI"/>
    <s v="A.A.S. N. 5 - FRIULI OCCIDENTALE"/>
    <x v="0"/>
    <n v="58671252"/>
    <s v="U4MIEI86"/>
    <s v="060A01016850077"/>
    <x v="5"/>
    <n v="49645940"/>
    <s v=""/>
    <s v=""/>
    <s v=""/>
    <s v="Accesso SSR"/>
    <s v=""/>
    <s v="OCC"/>
    <s v="NO"/>
    <n v="172881642"/>
    <n v="186543298"/>
    <s v="638 AAS5 uo Farmacia BELLAVITIS - Pordenone"/>
    <n v="63"/>
    <n v="1"/>
    <s v="Visita cardiologica"/>
    <s v="89.7 - 8"/>
    <n v="30"/>
    <n v="5"/>
    <n v="5"/>
    <s v=""/>
    <x v="17"/>
    <x v="0"/>
    <x v="3"/>
  </r>
  <r>
    <n v="78022"/>
    <x v="0"/>
    <x v="0"/>
    <x v="1"/>
    <x v="1"/>
    <n v="475"/>
    <s v="Esofagogastroduodenoscopia EGD - 45.13"/>
    <s v="Non erogato"/>
    <d v="2018-03-09T00:00:00"/>
    <s v="APP"/>
    <s v="AUT"/>
    <d v="2018-03-23T00:00:00"/>
    <d v="2018-03-23T00:00:00"/>
    <d v="2018-03-09T00:00:00"/>
    <s v="DAY"/>
    <x v="0"/>
    <s v="NO"/>
    <s v="A.A.S. N. 5 - FRIULI OCCIDENTALE"/>
    <x v="0"/>
    <n v="58670990"/>
    <s v="QL914S8X"/>
    <s v="060A01016635705"/>
    <x v="9"/>
    <n v="49645718"/>
    <s v=""/>
    <s v="E01"/>
    <s v="E01 Eta' &lt; 6 o &gt; 65 con limite reddito familiare"/>
    <s v="Accesso SSR"/>
    <s v=""/>
    <s v="OCC"/>
    <s v="NO"/>
    <n v="172880958"/>
    <n v="186542525"/>
    <s v="AAS5 uo Sportelli Cup H Spilimbergo"/>
    <n v="68"/>
    <n v="36"/>
    <s v="Esofagogastroduodenoscopia"/>
    <s v="45.13"/>
    <n v="60"/>
    <n v="14"/>
    <n v="14"/>
    <s v=""/>
    <x v="19"/>
    <x v="2"/>
    <x v="3"/>
  </r>
  <r>
    <n v="78022"/>
    <x v="0"/>
    <x v="0"/>
    <x v="12"/>
    <x v="3"/>
    <n v="3031"/>
    <s v="Visita pneumologica - 89.7B.9"/>
    <s v="Annullato"/>
    <d v="2018-03-08T00:00:00"/>
    <s v="APP"/>
    <s v="AUT"/>
    <d v="2018-04-04T00:00:00"/>
    <d v="2018-04-04T00:00:00"/>
    <d v="2018-03-08T00:00:00"/>
    <s v="UAS"/>
    <x v="1"/>
    <s v="SI"/>
    <s v="A.A.S. N. 5 - FRIULI OCCIDENTALE"/>
    <x v="0"/>
    <n v="58648577"/>
    <s v="EAW6UDR3"/>
    <s v="060A10043908373"/>
    <x v="1"/>
    <n v="49627001"/>
    <s v=""/>
    <s v=""/>
    <s v=""/>
    <s v="Accesso SSR"/>
    <n v="58715880"/>
    <s v="OCC"/>
    <s v="NO"/>
    <n v="172804027"/>
    <n v="186461186"/>
    <s v="AAS5 uo Pneumologia"/>
    <n v="32"/>
    <n v="14"/>
    <s v="Visita pneumologica"/>
    <s v="89.7 - 8"/>
    <n v="30"/>
    <n v="27"/>
    <n v="27"/>
    <s v=""/>
    <x v="28"/>
    <x v="0"/>
    <x v="3"/>
  </r>
  <r>
    <n v="78022"/>
    <x v="0"/>
    <x v="0"/>
    <x v="7"/>
    <x v="3"/>
    <n v="3264"/>
    <s v="Elettrocardiogramma (ECG) - 89.52"/>
    <s v="Erogato"/>
    <d v="2018-03-08T00:00:00"/>
    <s v="APP"/>
    <s v="AUT"/>
    <d v="2018-04-19T00:00:00"/>
    <d v="2018-04-19T00:00:00"/>
    <d v="2018-03-08T00:00:00"/>
    <s v="UAS"/>
    <x v="1"/>
    <s v="NO"/>
    <s v="A.A.S. N. 5 - FRIULI OCCIDENTALE"/>
    <x v="0"/>
    <n v="58640459"/>
    <s v="U4X3VN5U"/>
    <s v="060A10040335161"/>
    <x v="9"/>
    <n v="49620026"/>
    <s v=""/>
    <s v="E01"/>
    <s v="E01 Eta' &lt; 6 o &gt; 65 con limite reddito familiare"/>
    <s v="Accesso SSR"/>
    <s v=""/>
    <s v="OCC"/>
    <s v="NO"/>
    <n v="172785193"/>
    <n v="186440797"/>
    <s v="AAS5 uo Sportelli Cup H Spilimbergo"/>
    <n v="78"/>
    <n v="37"/>
    <s v="Elettrocardiogramma"/>
    <s v="89.52"/>
    <n v="60"/>
    <n v="42"/>
    <n v="42"/>
    <s v=""/>
    <x v="8"/>
    <x v="0"/>
    <x v="3"/>
  </r>
  <r>
    <n v="78022"/>
    <x v="0"/>
    <x v="0"/>
    <x v="31"/>
    <x v="9"/>
    <n v="3001"/>
    <s v="Visita fisiatrica - 89.7B.2"/>
    <s v="Erogato"/>
    <d v="2018-03-07T00:00:00"/>
    <s v="APP"/>
    <s v="AUT"/>
    <d v="2018-04-04T00:00:00"/>
    <d v="2018-04-04T00:00:00"/>
    <d v="2018-03-07T00:00:00"/>
    <s v="ASS"/>
    <x v="1"/>
    <s v="NO"/>
    <s v="A.A.S. N. 5 - FRIULI OCCIDENTALE"/>
    <x v="0"/>
    <n v="58619549"/>
    <s v="8VWW3MQ8"/>
    <s v="060A10044027490"/>
    <x v="9"/>
    <n v="49602346"/>
    <s v=""/>
    <s v="E01"/>
    <s v="E01 Eta' &lt; 6 o &gt; 65 con limite reddito familiare"/>
    <s v="Accesso SSR"/>
    <s v=""/>
    <s v="OCC"/>
    <s v="NO"/>
    <n v="172712982"/>
    <n v="186363916"/>
    <s v="AAS5 uo Medicina Riabilitativa"/>
    <n v="72"/>
    <n v="11"/>
    <s v="Visita fisiatrica"/>
    <s v="89.7 - 8"/>
    <n v="30"/>
    <n v="28"/>
    <n v="28"/>
    <s v=""/>
    <x v="12"/>
    <x v="0"/>
    <x v="3"/>
  </r>
  <r>
    <n v="78022"/>
    <x v="0"/>
    <x v="0"/>
    <x v="20"/>
    <x v="0"/>
    <n v="3026"/>
    <s v="Visita ortopedica - 89.7B.7"/>
    <s v="Erogato"/>
    <d v="2018-03-07T00:00:00"/>
    <s v="APP"/>
    <s v="AUT"/>
    <d v="2018-03-15T00:00:00"/>
    <d v="2018-03-15T00:00:00"/>
    <d v="2018-03-07T00:00:00"/>
    <s v="ASS"/>
    <x v="0"/>
    <s v="NO"/>
    <s v="A.A.S. N. 5 - FRIULI OCCIDENTALE"/>
    <x v="0"/>
    <n v="58619429"/>
    <s v="A7GRFI53"/>
    <s v="060A10043936119"/>
    <x v="21"/>
    <n v="49602236"/>
    <s v=""/>
    <s v="048"/>
    <s v="048-Patologie neoplastiche maligne"/>
    <s v="Accesso SSR"/>
    <s v=""/>
    <s v="OCC"/>
    <s v="NO"/>
    <n v="172712756"/>
    <n v="186363660"/>
    <s v="FVG uo Call Center"/>
    <n v="65"/>
    <n v="6"/>
    <s v="Visita ortopedica"/>
    <s v="89.7 - 8"/>
    <n v="30"/>
    <n v="8"/>
    <n v="8"/>
    <s v=""/>
    <x v="16"/>
    <x v="0"/>
    <x v="3"/>
  </r>
  <r>
    <n v="78022"/>
    <x v="0"/>
    <x v="0"/>
    <x v="9"/>
    <x v="0"/>
    <n v="3264"/>
    <s v="Elettrocardiogramma (ECG) - 89.52"/>
    <s v="Erogato"/>
    <d v="2018-03-08T00:00:00"/>
    <s v="APP"/>
    <s v="AUT"/>
    <d v="2018-04-18T00:00:00"/>
    <d v="2018-04-18T00:00:00"/>
    <d v="2018-03-08T00:00:00"/>
    <s v="UAS"/>
    <x v="1"/>
    <s v="NO"/>
    <s v="A.A.S. N. 5 - FRIULI OCCIDENTALE"/>
    <x v="0"/>
    <n v="58657052"/>
    <s v="TFHMPMMB"/>
    <s v="060170074179001"/>
    <x v="3"/>
    <n v="49633818"/>
    <s v=""/>
    <s v="C02"/>
    <s v="C02 InvaliditÃ  civile ( assegno accomp.)"/>
    <s v="Accesso SSR"/>
    <s v=""/>
    <s v="OCC"/>
    <s v="NO"/>
    <n v="172824603"/>
    <n v="186483389"/>
    <s v="AAS5 uo Sportelli Cup H Pordenone"/>
    <n v="78"/>
    <n v="37"/>
    <s v="Elettrocardiogramma"/>
    <s v="89.52"/>
    <n v="60"/>
    <n v="41"/>
    <n v="41"/>
    <s v=""/>
    <x v="8"/>
    <x v="0"/>
    <x v="3"/>
  </r>
  <r>
    <n v="78022"/>
    <x v="0"/>
    <x v="0"/>
    <x v="8"/>
    <x v="0"/>
    <n v="3019"/>
    <s v="Visita oculistica - 95.02"/>
    <s v="Erogato"/>
    <d v="2018-03-06T00:00:00"/>
    <s v="APP"/>
    <s v="AUT"/>
    <d v="2018-03-12T00:00:00"/>
    <d v="2018-03-12T00:00:00"/>
    <d v="2018-03-06T00:00:00"/>
    <s v="DAY"/>
    <x v="0"/>
    <s v="NO"/>
    <s v="A.A.S. N. 5 - FRIULI OCCIDENTALE"/>
    <x v="0"/>
    <n v="58591459"/>
    <s v="EK6D1F2G"/>
    <s v="060A10043461730"/>
    <x v="0"/>
    <n v="49578469"/>
    <s v=""/>
    <s v="C03"/>
    <s v="C03 InvaliditÃ  civile superiore a due terzi"/>
    <s v="Accesso SSR"/>
    <s v=""/>
    <s v="OCC"/>
    <s v="NO"/>
    <n v="172622752"/>
    <n v="186268054"/>
    <s v="606 - AAS5 uo Farmacia ALLA FEDE - Pordenone"/>
    <n v="36"/>
    <n v="5"/>
    <s v="Visita oculistica"/>
    <s v="95.02"/>
    <n v="30"/>
    <n v="6"/>
    <n v="6"/>
    <s v=""/>
    <x v="9"/>
    <x v="0"/>
    <x v="3"/>
  </r>
  <r>
    <n v="78022"/>
    <x v="0"/>
    <x v="0"/>
    <x v="6"/>
    <x v="2"/>
    <n v="3264"/>
    <s v="Elettrocardiogramma (ECG) - 89.52"/>
    <s v="Annullato"/>
    <d v="2018-03-09T00:00:00"/>
    <s v="APP"/>
    <s v="AUT"/>
    <d v="2018-03-14T00:00:00"/>
    <d v="2018-03-13T00:00:00"/>
    <d v="2018-03-09T00:00:00"/>
    <s v="ALT"/>
    <x v="1"/>
    <s v="SI"/>
    <s v="A.A.S. N. 5 - FRIULI OCCIDENTALE"/>
    <x v="0"/>
    <n v="58672657"/>
    <s v="ULIU6H93"/>
    <s v="060A01016791282"/>
    <x v="22"/>
    <n v="49647126"/>
    <s v=""/>
    <s v="E01"/>
    <s v="E01 Eta' &lt; 6 o &gt; 65 con limite reddito familiare"/>
    <s v="Accesso SSR"/>
    <n v="58722745"/>
    <s v="OCC"/>
    <s v="NO"/>
    <n v="172885245"/>
    <n v="186546993"/>
    <s v="FVG uo Call Center"/>
    <n v="72"/>
    <n v="37"/>
    <s v="Elettrocardiogramma"/>
    <s v="89.52"/>
    <n v="60"/>
    <n v="5"/>
    <n v="4"/>
    <s v=""/>
    <x v="8"/>
    <x v="0"/>
    <x v="3"/>
  </r>
  <r>
    <n v="78022"/>
    <x v="0"/>
    <x v="0"/>
    <x v="7"/>
    <x v="1"/>
    <n v="2985"/>
    <s v="Visita cardiologica - 89.7A.3"/>
    <s v="Erogato"/>
    <d v="2018-03-07T00:00:00"/>
    <s v="APP"/>
    <s v="AUT"/>
    <d v="2018-04-11T00:00:00"/>
    <d v="2018-04-11T00:00:00"/>
    <d v="2018-03-07T00:00:00"/>
    <s v="ASS"/>
    <x v="1"/>
    <s v="NO"/>
    <s v="A.A.S. N. 5 - FRIULI OCCIDENTALE"/>
    <x v="0"/>
    <n v="58619361"/>
    <s v="5IJEE4DZ"/>
    <s v="060A10044100214"/>
    <x v="13"/>
    <n v="49602211"/>
    <s v=""/>
    <s v=""/>
    <s v=""/>
    <s v="Accesso SSR"/>
    <s v=""/>
    <s v="OCC"/>
    <s v="NO"/>
    <n v="172712581"/>
    <n v="186363493"/>
    <s v="AAS5 uo Sportelli Cup H San Vito"/>
    <n v="69"/>
    <n v="1"/>
    <s v="Visita cardiologica"/>
    <s v="89.7 - 8"/>
    <n v="30"/>
    <n v="35"/>
    <n v="35"/>
    <s v=""/>
    <x v="17"/>
    <x v="2"/>
    <x v="3"/>
  </r>
  <r>
    <n v="78022"/>
    <x v="0"/>
    <x v="0"/>
    <x v="9"/>
    <x v="0"/>
    <n v="3264"/>
    <s v="Elettrocardiogramma (ECG) - 89.52"/>
    <s v="Erogato"/>
    <d v="2018-03-06T00:00:00"/>
    <s v="APP"/>
    <s v="AUT"/>
    <d v="2018-04-11T00:00:00"/>
    <d v="2018-04-11T00:00:00"/>
    <d v="2018-03-06T00:00:00"/>
    <s v="UAS"/>
    <x v="1"/>
    <s v="NO"/>
    <s v="A.A.S. N. 5 - FRIULI OCCIDENTALE"/>
    <x v="0"/>
    <n v="58575523"/>
    <s v="76KVA65E"/>
    <s v="060A01016303823"/>
    <x v="12"/>
    <n v="49564991"/>
    <s v=""/>
    <s v=""/>
    <s v=""/>
    <s v="Accesso SSR"/>
    <s v=""/>
    <s v="OCC"/>
    <s v="NO"/>
    <n v="172582630"/>
    <n v="186224600"/>
    <s v="638 AAS5 uo Farmacia BELLAVITIS - Pordenone"/>
    <n v="61"/>
    <n v="37"/>
    <s v="Elettrocardiogramma"/>
    <s v="89.52"/>
    <n v="60"/>
    <n v="36"/>
    <n v="36"/>
    <s v=""/>
    <x v="8"/>
    <x v="0"/>
    <x v="3"/>
  </r>
  <r>
    <n v="78022"/>
    <x v="0"/>
    <x v="0"/>
    <x v="20"/>
    <x v="0"/>
    <n v="3026"/>
    <s v="Visita ortopedica - 89.7B.7"/>
    <s v="Erogato"/>
    <d v="2018-03-09T00:00:00"/>
    <s v="APP"/>
    <s v="AUT"/>
    <d v="2018-04-27T00:00:00"/>
    <d v="2018-04-27T00:00:00"/>
    <d v="2018-03-09T00:00:00"/>
    <s v="ASS"/>
    <x v="1"/>
    <s v="NO"/>
    <s v="A.A.S. N. 5 - FRIULI OCCIDENTALE"/>
    <x v="0"/>
    <n v="58670150"/>
    <s v="PJSTW2YZ"/>
    <s v="060A01016792290"/>
    <x v="3"/>
    <n v="49645030"/>
    <s v="l'utente rinuncia alla prioritÃ  D"/>
    <s v=""/>
    <s v=""/>
    <s v="Accesso SSR"/>
    <s v=""/>
    <s v="OCC"/>
    <s v="NO"/>
    <n v="172878493"/>
    <n v="186539981"/>
    <s v="AAS5 uo Sportelli Cup H San Vito"/>
    <n v="45"/>
    <n v="6"/>
    <s v="Visita ortopedica"/>
    <s v="89.7 - 8"/>
    <n v="30"/>
    <n v="49"/>
    <n v="49"/>
    <s v=""/>
    <x v="16"/>
    <x v="2"/>
    <x v="3"/>
  </r>
  <r>
    <n v="78022"/>
    <x v="0"/>
    <x v="0"/>
    <x v="0"/>
    <x v="0"/>
    <n v="3039"/>
    <s v="Visita urologica - 89.7C.2"/>
    <s v="Erogato"/>
    <d v="2018-03-08T00:00:00"/>
    <s v="APP"/>
    <s v="AUT"/>
    <d v="2018-03-28T00:00:00"/>
    <d v="2018-03-15T00:00:00"/>
    <d v="2018-03-08T00:00:00"/>
    <s v="ALT"/>
    <x v="1"/>
    <s v="NO"/>
    <s v="A.A.S. N. 5 - FRIULI OCCIDENTALE"/>
    <x v="0"/>
    <n v="58647067"/>
    <s v="IRBALY87"/>
    <s v="060A10043095254"/>
    <x v="14"/>
    <n v="49625730"/>
    <s v=""/>
    <s v="E01"/>
    <s v="E01 Eta' &lt; 6 o &gt; 65 con limite reddito familiare"/>
    <s v="Accesso SSR"/>
    <s v=""/>
    <s v="OCC"/>
    <s v="NO"/>
    <n v="172800590"/>
    <n v="186457430"/>
    <s v="FVG uo Call Center"/>
    <n v="70"/>
    <n v="9"/>
    <s v="Visita urologica"/>
    <s v="89.7 - 8"/>
    <n v="30"/>
    <n v="20"/>
    <n v="7"/>
    <s v=""/>
    <x v="0"/>
    <x v="0"/>
    <x v="3"/>
  </r>
  <r>
    <n v="78022"/>
    <x v="0"/>
    <x v="0"/>
    <x v="9"/>
    <x v="0"/>
    <n v="412"/>
    <s v="Ecografia cardiaca, cuore a riposo (ecocardiografia) - 88.7211"/>
    <s v="Erogato"/>
    <d v="2018-03-06T00:00:00"/>
    <s v="APP"/>
    <s v="AUT"/>
    <d v="2018-03-19T00:00:00"/>
    <d v="2018-03-19T00:00:00"/>
    <d v="2018-03-06T00:00:00"/>
    <s v="ASS"/>
    <x v="0"/>
    <s v="NO"/>
    <s v="A.A.S. N. 5 - FRIULI OCCIDENTALE"/>
    <x v="0"/>
    <n v="58575706"/>
    <s v="2FKN3JJG"/>
    <s v="060A10043762919"/>
    <x v="8"/>
    <n v="49565137"/>
    <s v=""/>
    <s v=""/>
    <s v=""/>
    <s v="Accesso SSR"/>
    <s v=""/>
    <s v="OCC"/>
    <s v="NO"/>
    <n v="172583015"/>
    <n v="186225010"/>
    <s v="AAS5 uo Cardiologia."/>
    <n v="88"/>
    <n v="28"/>
    <s v="Ecografia cardiaca a riposo, Ecografia cardiaca con prova fisica o farmacologica, Ecografia cardiaca con contrasto"/>
    <s v="88.7211"/>
    <n v="60"/>
    <n v="13"/>
    <n v="13"/>
    <s v=""/>
    <x v="7"/>
    <x v="2"/>
    <x v="3"/>
  </r>
  <r>
    <n v="78022"/>
    <x v="0"/>
    <x v="0"/>
    <x v="5"/>
    <x v="0"/>
    <n v="2992"/>
    <s v="Visita dermatologica - 89.7A.7"/>
    <s v="Erogato"/>
    <d v="2018-03-07T00:00:00"/>
    <s v="APP"/>
    <s v="AUT"/>
    <d v="2018-03-09T00:00:00"/>
    <d v="2018-03-09T00:00:00"/>
    <d v="2018-03-07T00:00:00"/>
    <s v="DAY"/>
    <x v="0"/>
    <s v="NO"/>
    <s v="A.A.S. N. 5 - FRIULI OCCIDENTALE"/>
    <x v="0"/>
    <n v="58609105"/>
    <s v="INMDU8YX"/>
    <s v="060A10043356869"/>
    <x v="8"/>
    <n v="49593438"/>
    <s v=""/>
    <s v="014"/>
    <s v="014-Dipendenza da stupefacenti e alcool"/>
    <s v="Accesso SSR"/>
    <s v=""/>
    <s v="OCC"/>
    <s v="NO"/>
    <n v="172688496"/>
    <n v="186337385"/>
    <s v="FVG uo Call Center"/>
    <n v="52"/>
    <n v="10"/>
    <s v="Visita dermatologica"/>
    <s v="89.7 - 8"/>
    <n v="30"/>
    <n v="2"/>
    <n v="2"/>
    <s v=""/>
    <x v="6"/>
    <x v="0"/>
    <x v="3"/>
  </r>
  <r>
    <n v="78022"/>
    <x v="0"/>
    <x v="0"/>
    <x v="3"/>
    <x v="0"/>
    <n v="395"/>
    <s v="Ecografia addome completo - 88.76.1"/>
    <s v="Erogato"/>
    <d v="2018-03-09T00:00:00"/>
    <s v="APP"/>
    <s v="AUT"/>
    <d v="2018-03-15T00:00:00"/>
    <d v="2018-03-15T00:00:00"/>
    <d v="2018-03-09T00:00:00"/>
    <s v="UAS"/>
    <x v="0"/>
    <s v="NO"/>
    <s v="A.A.S. N. 5 - FRIULI OCCIDENTALE"/>
    <x v="0"/>
    <n v="58669953"/>
    <s v="U43VXBFX"/>
    <s v="060A10043562142"/>
    <x v="22"/>
    <n v="49644841"/>
    <s v=""/>
    <s v=""/>
    <s v=""/>
    <s v="Accesso SSR"/>
    <s v=""/>
    <s v="OCC"/>
    <s v="NO"/>
    <n v="172877848"/>
    <n v="186539287"/>
    <s v="AAS5 uo Sportelli Cup H Pordenone"/>
    <n v="20"/>
    <n v="31"/>
    <s v="Ecografia Addome superiore, Ecografia Addome inferiore, Ecografia Addome completo"/>
    <s v="88.76.1"/>
    <n v="60"/>
    <n v="6"/>
    <n v="6"/>
    <s v=""/>
    <x v="3"/>
    <x v="0"/>
    <x v="3"/>
  </r>
  <r>
    <n v="78022"/>
    <x v="0"/>
    <x v="0"/>
    <x v="1"/>
    <x v="1"/>
    <n v="299"/>
    <s v="Colonscopia endoscopio flessibile - 45.23"/>
    <s v="Prenotato"/>
    <d v="2018-03-07T00:00:00"/>
    <s v="APP"/>
    <s v="AUT"/>
    <d v="2018-06-06T00:00:00"/>
    <d v="2018-06-06T00:00:00"/>
    <d v="2018-03-07T00:00:00"/>
    <s v="ASS"/>
    <x v="1"/>
    <s v="NO"/>
    <s v="A.A.S. N. 5 - FRIULI OCCIDENTALE"/>
    <x v="0"/>
    <n v="58619130"/>
    <s v="3S2EMPBH"/>
    <s v="060160102482515"/>
    <x v="20"/>
    <n v="49601996"/>
    <s v="Utente accetta di prenotare oltre i tempi d'attesa indicati dalla prioritÃ ."/>
    <s v="E01"/>
    <s v="E01 Eta' &lt; 6 o &gt; 65 con limite reddito familiare"/>
    <s v="Accesso SSR"/>
    <s v=""/>
    <s v="OCC"/>
    <s v="NO"/>
    <n v="172712070"/>
    <n v="186362942"/>
    <s v="FVG uo Call Center"/>
    <n v="74"/>
    <n v="34"/>
    <s v="Colonscopia"/>
    <s v="45.23"/>
    <n v="60"/>
    <n v="91"/>
    <n v="91"/>
    <s v=""/>
    <x v="1"/>
    <x v="2"/>
    <x v="3"/>
  </r>
  <r>
    <n v="78022"/>
    <x v="0"/>
    <x v="0"/>
    <x v="18"/>
    <x v="0"/>
    <n v="2998"/>
    <s v="Visita endocrinologica - 89.7A.8"/>
    <s v="Erogato"/>
    <d v="2018-03-09T00:00:00"/>
    <s v="APP"/>
    <s v="AUT"/>
    <d v="2018-04-05T00:00:00"/>
    <d v="2018-04-05T00:00:00"/>
    <d v="2018-03-09T00:00:00"/>
    <s v="ASS"/>
    <x v="1"/>
    <s v="NO"/>
    <s v="A.A.S. N. 5 - FRIULI OCCIDENTALE"/>
    <x v="0"/>
    <n v="58669595"/>
    <s v="PMJM8WUF"/>
    <s v="060170076513408"/>
    <x v="19"/>
    <n v="49644570"/>
    <s v="."/>
    <s v=""/>
    <s v=""/>
    <s v="Accesso SSR"/>
    <s v=""/>
    <s v="OCC"/>
    <s v="NO"/>
    <n v="172876798"/>
    <n v="186538188"/>
    <s v="FVG uo Call Center"/>
    <n v="57"/>
    <n v="3"/>
    <s v="Visita endocrinologica"/>
    <s v="89.7 - 8"/>
    <n v="30"/>
    <n v="27"/>
    <n v="27"/>
    <s v=""/>
    <x v="20"/>
    <x v="0"/>
    <x v="3"/>
  </r>
  <r>
    <n v="78022"/>
    <x v="0"/>
    <x v="0"/>
    <x v="15"/>
    <x v="1"/>
    <n v="718"/>
    <s v="RM rachide lombosacrale - 88.93"/>
    <s v="Erogato"/>
    <d v="2018-03-09T00:00:00"/>
    <s v="APP"/>
    <s v="AUT"/>
    <d v="2018-03-14T00:00:00"/>
    <d v="2018-03-14T00:00:00"/>
    <d v="2018-03-09T00:00:00"/>
    <s v="UDY"/>
    <x v="1"/>
    <s v="NO"/>
    <s v="A.A.S. N. 5 - FRIULI OCCIDENTALE"/>
    <x v="0"/>
    <n v="58669308"/>
    <s v="JZZDGR1T"/>
    <s v="060A01016382807"/>
    <x v="10"/>
    <n v="49644329"/>
    <s v=""/>
    <s v=""/>
    <s v=""/>
    <s v="Accesso SSR"/>
    <s v=""/>
    <s v="OCC"/>
    <s v="NO"/>
    <n v="172875863"/>
    <n v="186537212"/>
    <s v="499 AAS5 uo Farmacia DE PIZZOL - Vivaro"/>
    <n v="71"/>
    <n v="26"/>
    <s v="RMN Colonna vertebrale"/>
    <s v="88.93"/>
    <n v="60"/>
    <n v="5"/>
    <n v="5"/>
    <s v=""/>
    <x v="18"/>
    <x v="0"/>
    <x v="3"/>
  </r>
  <r>
    <n v="78022"/>
    <x v="0"/>
    <x v="0"/>
    <x v="11"/>
    <x v="3"/>
    <n v="3001"/>
    <s v="Visita fisiatrica - 89.7B.2"/>
    <s v="Annullato"/>
    <d v="2018-03-09T00:00:00"/>
    <s v="APP"/>
    <s v="AUT"/>
    <d v="2018-03-20T00:00:00"/>
    <d v="2018-03-20T00:00:00"/>
    <d v="2018-03-09T00:00:00"/>
    <s v="DAY"/>
    <x v="0"/>
    <s v="SI"/>
    <s v="A.A.S. N. 5 - FRIULI OCCIDENTALE"/>
    <x v="0"/>
    <n v="58668934"/>
    <s v="HFCIISQ6"/>
    <s v="060170081476616"/>
    <x v="6"/>
    <n v="49644028"/>
    <s v=""/>
    <s v="052"/>
    <s v="052-Soggetti sottoposti a trapianto"/>
    <s v="Accesso SSR"/>
    <n v="58676779"/>
    <s v="OCC"/>
    <s v="NO"/>
    <n v="172874640"/>
    <n v="186535929"/>
    <s v="AAS5 uo Fisioterapia Spilimbergo"/>
    <n v="71"/>
    <n v="11"/>
    <s v="Visita fisiatrica"/>
    <s v="89.7 - 8"/>
    <n v="30"/>
    <n v="11"/>
    <n v="11"/>
    <s v=""/>
    <x v="12"/>
    <x v="2"/>
    <x v="3"/>
  </r>
  <r>
    <n v="78022"/>
    <x v="0"/>
    <x v="0"/>
    <x v="2"/>
    <x v="0"/>
    <n v="3017"/>
    <s v="Visita neurologica - 89.13"/>
    <s v="Erogato"/>
    <d v="2018-03-09T00:00:00"/>
    <s v="APP"/>
    <s v="AUT"/>
    <d v="2018-03-12T00:00:00"/>
    <d v="2018-03-12T00:00:00"/>
    <d v="2018-03-09T00:00:00"/>
    <s v="ASS"/>
    <x v="1"/>
    <s v="NO"/>
    <s v="A.A.S. N. 5 - FRIULI OCCIDENTALE"/>
    <x v="0"/>
    <n v="58668595"/>
    <s v="1MVTNIGT"/>
    <s v="060170080994868"/>
    <x v="12"/>
    <n v="49643773"/>
    <s v=""/>
    <s v="E01"/>
    <s v="E01 Eta' &lt; 6 o &gt; 65 con limite reddito familiare"/>
    <s v="Accesso SSR"/>
    <s v=""/>
    <s v="OCC"/>
    <s v="NO"/>
    <n v="172873809"/>
    <n v="186535084"/>
    <s v="FVG uo Call Center"/>
    <n v="78"/>
    <n v="4"/>
    <s v="Visita neurologica"/>
    <s v="89.13"/>
    <n v="30"/>
    <n v="3"/>
    <n v="3"/>
    <s v=""/>
    <x v="2"/>
    <x v="0"/>
    <x v="3"/>
  </r>
  <r>
    <n v="78022"/>
    <x v="0"/>
    <x v="0"/>
    <x v="6"/>
    <x v="2"/>
    <n v="2985"/>
    <s v="Visita cardiologica - 89.7A.3"/>
    <s v="Erogato"/>
    <d v="2018-03-09T00:00:00"/>
    <s v="APP"/>
    <s v="AUT"/>
    <d v="2018-03-19T00:00:00"/>
    <d v="2018-03-13T00:00:00"/>
    <d v="2018-03-09T00:00:00"/>
    <s v="ALT"/>
    <x v="0"/>
    <s v="NO"/>
    <s v="A.A.S. N. 5 - FRIULI OCCIDENTALE"/>
    <x v="0"/>
    <n v="58666628"/>
    <s v="5VRR3QU6"/>
    <s v="060A10044072909"/>
    <x v="22"/>
    <n v="49642075"/>
    <s v=""/>
    <s v="E01"/>
    <s v="E01 Eta' &lt; 6 o &gt; 65 con limite reddito familiare"/>
    <s v="Accesso SSR"/>
    <s v=""/>
    <s v="OCC"/>
    <s v="NO"/>
    <n v="172865549"/>
    <n v="186526570"/>
    <s v="AAS5 uo Cardiologia Riabilitativa SA"/>
    <n v="83"/>
    <n v="1"/>
    <s v="Visita cardiologica"/>
    <s v="89.7 - 8"/>
    <n v="30"/>
    <n v="10"/>
    <n v="4"/>
    <s v=""/>
    <x v="17"/>
    <x v="0"/>
    <x v="3"/>
  </r>
  <r>
    <n v="78022"/>
    <x v="0"/>
    <x v="0"/>
    <x v="0"/>
    <x v="0"/>
    <n v="3039"/>
    <s v="Visita urologica - 89.7C.2"/>
    <s v="Erogato"/>
    <d v="2018-03-09T00:00:00"/>
    <s v="APP"/>
    <s v="AUT"/>
    <d v="2018-03-14T00:00:00"/>
    <d v="2018-03-14T00:00:00"/>
    <d v="2018-03-09T00:00:00"/>
    <s v="UAS"/>
    <x v="0"/>
    <s v="NO"/>
    <s v="A.A.S. N. 5 - FRIULI OCCIDENTALE"/>
    <x v="0"/>
    <n v="58668421"/>
    <s v="KZCT7VV2"/>
    <s v="060170082127373"/>
    <x v="12"/>
    <n v="49643610"/>
    <s v=""/>
    <s v="E01"/>
    <s v="E01 Eta' &lt; 6 o &gt; 65 con limite reddito familiare"/>
    <s v="Accesso SSR"/>
    <s v=""/>
    <s v="OCC"/>
    <s v="NO"/>
    <n v="172873172"/>
    <n v="186534421"/>
    <s v="AAS5 uo Sportelli Cup H Pordenone"/>
    <n v="68"/>
    <n v="9"/>
    <s v="Visita urologica"/>
    <s v="89.7 - 8"/>
    <n v="30"/>
    <n v="5"/>
    <n v="5"/>
    <s v=""/>
    <x v="0"/>
    <x v="0"/>
    <x v="3"/>
  </r>
  <r>
    <n v="78022"/>
    <x v="0"/>
    <x v="0"/>
    <x v="15"/>
    <x v="1"/>
    <n v="914"/>
    <s v="TC addome completo con MdC - 88.01.6"/>
    <s v="Annullato"/>
    <d v="2018-03-07T00:00:00"/>
    <s v="APP"/>
    <s v="AUT"/>
    <d v="2018-03-12T00:00:00"/>
    <d v="2018-03-12T00:00:00"/>
    <d v="2018-03-07T00:00:00"/>
    <s v="ASS"/>
    <x v="0"/>
    <s v="SI"/>
    <s v="A.A.S. N. 5 - FRIULI OCCIDENTALE"/>
    <x v="0"/>
    <n v="58596056"/>
    <s v="RTPPQBZT"/>
    <s v="060A10037957955"/>
    <x v="11"/>
    <n v="49582512"/>
    <s v=""/>
    <s v="E01"/>
    <s v="E01 Eta' &lt; 6 o &gt; 65 con limite reddito familiare"/>
    <s v="Accesso SSR"/>
    <n v="58596816"/>
    <s v="OCC"/>
    <s v="NO"/>
    <n v="172649835"/>
    <n v="186296583"/>
    <s v="FVG uo Call Center"/>
    <n v="83"/>
    <n v="19"/>
    <s v="TC senza e con contrasto Addome completo"/>
    <s v="88.01.6"/>
    <n v="60"/>
    <n v="5"/>
    <n v="5"/>
    <s v=""/>
    <x v="14"/>
    <x v="0"/>
    <x v="3"/>
  </r>
  <r>
    <n v="78022"/>
    <x v="0"/>
    <x v="0"/>
    <x v="6"/>
    <x v="2"/>
    <n v="3264"/>
    <s v="Elettrocardiogramma (ECG) - 89.52"/>
    <s v="Erogato"/>
    <d v="2018-03-09T00:00:00"/>
    <s v="APP"/>
    <s v="AUT"/>
    <d v="2018-03-19T00:00:00"/>
    <d v="2018-03-13T00:00:00"/>
    <d v="2018-03-09T00:00:00"/>
    <s v="ALT"/>
    <x v="0"/>
    <s v="NO"/>
    <s v="A.A.S. N. 5 - FRIULI OCCIDENTALE"/>
    <x v="0"/>
    <n v="58666628"/>
    <s v="5VRR3QU6"/>
    <s v="060A10044072909"/>
    <x v="22"/>
    <n v="49642075"/>
    <s v=""/>
    <s v="E01"/>
    <s v="E01 Eta' &lt; 6 o &gt; 65 con limite reddito familiare"/>
    <s v="Accesso SSR"/>
    <s v=""/>
    <s v="OCC"/>
    <s v="NO"/>
    <n v="172865550"/>
    <n v="186526571"/>
    <s v="AAS5 uo Cardiologia Riabilitativa SA"/>
    <n v="83"/>
    <n v="37"/>
    <s v="Elettrocardiogramma"/>
    <s v="89.52"/>
    <n v="60"/>
    <n v="10"/>
    <n v="4"/>
    <s v=""/>
    <x v="8"/>
    <x v="0"/>
    <x v="3"/>
  </r>
  <r>
    <n v="78022"/>
    <x v="0"/>
    <x v="0"/>
    <x v="22"/>
    <x v="0"/>
    <n v="419"/>
    <s v="Ecografia ghiandole salivari - 88.71.4"/>
    <s v="Erogato"/>
    <d v="2018-03-09T00:00:00"/>
    <s v="APP"/>
    <s v="AUT"/>
    <d v="2018-03-13T00:00:00"/>
    <d v="2018-03-13T00:00:00"/>
    <d v="2018-03-09T00:00:00"/>
    <s v="ASS"/>
    <x v="0"/>
    <s v="NO"/>
    <s v="A.A.S. N. 5 - FRIULI OCCIDENTALE"/>
    <x v="0"/>
    <n v="58673149"/>
    <s v="9TRFC2FL"/>
    <s v="060170081709211"/>
    <x v="20"/>
    <n v="49647498"/>
    <s v=""/>
    <s v=""/>
    <s v=""/>
    <s v="Accesso SSR"/>
    <s v=""/>
    <s v="OCC"/>
    <s v="NO"/>
    <n v="172886289"/>
    <n v="186548114"/>
    <s v="AAS5 uo Medicina Nucleare"/>
    <n v="43"/>
    <n v="27"/>
    <s v="Ecografia Capo e collo"/>
    <s v="88.71.4"/>
    <n v="60"/>
    <n v="4"/>
    <n v="4"/>
    <s v=""/>
    <x v="21"/>
    <x v="0"/>
    <x v="3"/>
  </r>
  <r>
    <n v="78022"/>
    <x v="0"/>
    <x v="0"/>
    <x v="0"/>
    <x v="3"/>
    <n v="3039"/>
    <s v="Visita urologica - 89.7C.2"/>
    <s v="Annullato"/>
    <d v="2018-03-06T00:00:00"/>
    <s v="APP"/>
    <s v="AUT"/>
    <d v="2018-03-23T00:00:00"/>
    <d v="2018-03-09T00:00:00"/>
    <d v="2018-03-06T00:00:00"/>
    <s v="ALT"/>
    <x v="0"/>
    <s v="SI"/>
    <s v="A.A.S. N. 5 - FRIULI OCCIDENTALE"/>
    <x v="0"/>
    <n v="58577759"/>
    <s v="UP5W2U9U"/>
    <s v="060A10036264424"/>
    <x v="9"/>
    <n v="49566931"/>
    <s v="l' utente decide di non rispettare la prioritÃ  assegnata"/>
    <s v="E01"/>
    <s v="E01 Eta' &lt; 6 o &gt; 65 con limite reddito familiare"/>
    <s v="Accesso SSR"/>
    <n v="58587813"/>
    <s v="OCC"/>
    <s v="NO"/>
    <n v="172587908"/>
    <n v="186230264"/>
    <s v="AAS5 uo Sportelli Cup H Pordenone"/>
    <n v="79"/>
    <n v="9"/>
    <s v="Visita urologica"/>
    <s v="89.7 - 8"/>
    <n v="30"/>
    <n v="17"/>
    <n v="3"/>
    <s v=""/>
    <x v="0"/>
    <x v="1"/>
    <x v="3"/>
  </r>
  <r>
    <n v="78022"/>
    <x v="0"/>
    <x v="0"/>
    <x v="9"/>
    <x v="0"/>
    <n v="3264"/>
    <s v="Elettrocardiogramma (ECG) - 89.52"/>
    <s v="Prenotato"/>
    <d v="2018-03-07T00:00:00"/>
    <s v="APP"/>
    <s v="AUT"/>
    <d v="2018-05-08T00:00:00"/>
    <d v="2018-04-13T00:00:00"/>
    <d v="2018-03-07T00:00:00"/>
    <s v="ALT"/>
    <x v="1"/>
    <s v="NO"/>
    <s v="A.A.S. N. 5 - FRIULI OCCIDENTALE"/>
    <x v="0"/>
    <n v="58618526"/>
    <s v="WSRX48TG"/>
    <s v="060A10039225792"/>
    <x v="21"/>
    <n v="49601502"/>
    <s v=""/>
    <s v="E01"/>
    <s v="E01 Eta' &lt; 6 o &gt; 65 con limite reddito familiare"/>
    <s v="Accesso SSR"/>
    <s v=""/>
    <s v="OCC"/>
    <s v="NO"/>
    <n v="172710545"/>
    <n v="186361289"/>
    <s v="AAS5 uo Cardiologia."/>
    <n v="72"/>
    <n v="37"/>
    <s v="Elettrocardiogramma"/>
    <s v="89.52"/>
    <n v="60"/>
    <n v="62"/>
    <n v="37"/>
    <s v=""/>
    <x v="8"/>
    <x v="1"/>
    <x v="3"/>
  </r>
  <r>
    <n v="78022"/>
    <x v="0"/>
    <x v="0"/>
    <x v="3"/>
    <x v="0"/>
    <n v="395"/>
    <s v="Ecografia addome completo - 88.76.1"/>
    <s v="Erogato"/>
    <d v="2018-03-06T00:00:00"/>
    <s v="APP"/>
    <s v="AUT"/>
    <d v="2018-03-15T00:00:00"/>
    <d v="2018-03-15T00:00:00"/>
    <d v="2018-03-06T00:00:00"/>
    <s v="UAS"/>
    <x v="1"/>
    <s v="NO"/>
    <s v="A.A.S. N. 5 - FRIULI OCCIDENTALE"/>
    <x v="0"/>
    <n v="58579964"/>
    <s v="JCCTD1V8"/>
    <s v="060150002243790"/>
    <x v="20"/>
    <n v="49568822"/>
    <s v=""/>
    <s v="048"/>
    <s v="048-Patologie neoplastiche maligne"/>
    <s v="Accesso SSR"/>
    <s v=""/>
    <s v="OCC"/>
    <s v="NO"/>
    <n v="172593395"/>
    <n v="186236196"/>
    <s v="AAS5 uo Sportelli Cup H Pordenone"/>
    <n v="77"/>
    <n v="31"/>
    <s v="Ecografia Addome superiore, Ecografia Addome inferiore, Ecografia Addome completo"/>
    <s v="88.76.1"/>
    <n v="60"/>
    <n v="9"/>
    <n v="9"/>
    <s v=""/>
    <x v="3"/>
    <x v="0"/>
    <x v="3"/>
  </r>
  <r>
    <n v="78022"/>
    <x v="0"/>
    <x v="0"/>
    <x v="24"/>
    <x v="3"/>
    <n v="395"/>
    <s v="Ecografia addome completo - 88.76.1"/>
    <s v="Erogato"/>
    <d v="2018-03-07T00:00:00"/>
    <s v="APP"/>
    <s v="AUT"/>
    <d v="2018-03-16T00:00:00"/>
    <d v="2018-03-16T00:00:00"/>
    <d v="2018-03-07T00:00:00"/>
    <s v="UAS"/>
    <x v="0"/>
    <s v="NO"/>
    <s v="A.A.S. N. 5 - FRIULI OCCIDENTALE"/>
    <x v="0"/>
    <n v="58609841"/>
    <s v="SLRZ1AHT"/>
    <s v="060170081476302"/>
    <x v="13"/>
    <n v="49594052"/>
    <s v=""/>
    <s v="C03"/>
    <s v="C03 InvaliditÃ  civile superiore a due terzi"/>
    <s v="Accesso SSR"/>
    <s v=""/>
    <s v="OCC"/>
    <s v="NO"/>
    <n v="172690129"/>
    <n v="186339202"/>
    <s v="AAS5 uo Sportelli Cup H Spilimbergo"/>
    <n v="63"/>
    <n v="31"/>
    <s v="Ecografia Addome superiore, Ecografia Addome inferiore, Ecografia Addome completo"/>
    <s v="88.76.1"/>
    <n v="60"/>
    <n v="9"/>
    <n v="9"/>
    <s v=""/>
    <x v="3"/>
    <x v="0"/>
    <x v="3"/>
  </r>
  <r>
    <n v="78022"/>
    <x v="0"/>
    <x v="0"/>
    <x v="13"/>
    <x v="0"/>
    <n v="3026"/>
    <s v="Visita ortopedica - 89.7B.7"/>
    <s v="Erogato"/>
    <d v="2018-03-07T00:00:00"/>
    <s v="APP"/>
    <s v="AUT"/>
    <d v="2018-03-12T00:00:00"/>
    <d v="2018-03-12T00:00:00"/>
    <d v="2018-03-07T00:00:00"/>
    <s v="ASS"/>
    <x v="0"/>
    <s v="NO"/>
    <s v="A.A.S. N. 5 - FRIULI OCCIDENTALE"/>
    <x v="0"/>
    <n v="58621366"/>
    <s v="TUR5KZP2"/>
    <s v="060170081695698"/>
    <x v="15"/>
    <n v="49603835"/>
    <s v=""/>
    <s v=""/>
    <s v=""/>
    <s v="Accesso SSR"/>
    <s v=""/>
    <s v="OCC"/>
    <s v="NO"/>
    <n v="172717588"/>
    <n v="186369018"/>
    <s v="FVG uo Call Center"/>
    <n v="46"/>
    <n v="6"/>
    <s v="Visita ortopedica"/>
    <s v="89.7 - 8"/>
    <n v="30"/>
    <n v="5"/>
    <n v="5"/>
    <s v=""/>
    <x v="16"/>
    <x v="0"/>
    <x v="3"/>
  </r>
  <r>
    <n v="78022"/>
    <x v="0"/>
    <x v="0"/>
    <x v="20"/>
    <x v="0"/>
    <n v="3026"/>
    <s v="Visita ortopedica - 89.7B.7"/>
    <s v="Erogato"/>
    <d v="2018-03-06T00:00:00"/>
    <s v="APP"/>
    <s v="AUT"/>
    <d v="2018-03-13T00:00:00"/>
    <d v="2018-03-13T00:00:00"/>
    <d v="2018-03-06T00:00:00"/>
    <s v="ASS"/>
    <x v="0"/>
    <s v="NO"/>
    <s v="A.A.S. N. 5 - FRIULI OCCIDENTALE"/>
    <x v="0"/>
    <n v="58577979"/>
    <s v="USBAPJ1B"/>
    <s v="060170079314390"/>
    <x v="18"/>
    <n v="49567116"/>
    <s v=""/>
    <s v="C02"/>
    <s v="C02 InvaliditÃ  civile ( assegno accomp.)"/>
    <s v="Accesso SSR"/>
    <s v=""/>
    <s v="OCC"/>
    <s v="NO"/>
    <n v="172588431"/>
    <n v="186230835"/>
    <s v="FVG uo Call Center"/>
    <n v="77"/>
    <n v="6"/>
    <s v="Visita ortopedica"/>
    <s v="89.7 - 8"/>
    <n v="30"/>
    <n v="7"/>
    <n v="7"/>
    <s v=""/>
    <x v="16"/>
    <x v="0"/>
    <x v="3"/>
  </r>
  <r>
    <n v="78022"/>
    <x v="0"/>
    <x v="0"/>
    <x v="3"/>
    <x v="0"/>
    <n v="3450"/>
    <s v="TC capo (e/o encefalo, cranio, sella turcica, orbite) - 87.03"/>
    <s v="Erogato"/>
    <d v="2018-03-08T00:00:00"/>
    <s v="APP"/>
    <s v="AUT"/>
    <d v="2018-03-12T00:00:00"/>
    <d v="2018-03-12T00:00:00"/>
    <d v="2018-03-08T00:00:00"/>
    <s v="ASS"/>
    <x v="1"/>
    <s v="NO"/>
    <s v="A.A.S. N. 5 - FRIULI OCCIDENTALE"/>
    <x v="0"/>
    <n v="58648882"/>
    <s v="N63QR8QJ"/>
    <s v="060A10044121102"/>
    <x v="8"/>
    <n v="49627288"/>
    <s v=""/>
    <s v="E01"/>
    <s v="E01 Eta' &lt; 6 o &gt; 65 con limite reddito familiare"/>
    <s v="Accesso SSR"/>
    <s v=""/>
    <s v="OCC"/>
    <s v="NO"/>
    <n v="172804669"/>
    <n v="186461885"/>
    <s v="FVG uo Call Center"/>
    <n v="78"/>
    <n v="20"/>
    <s v="TC senza e con contrasto Capo"/>
    <s v="87.03"/>
    <n v="60"/>
    <n v="4"/>
    <n v="4"/>
    <s v=""/>
    <x v="24"/>
    <x v="0"/>
    <x v="3"/>
  </r>
  <r>
    <n v="78022"/>
    <x v="0"/>
    <x v="0"/>
    <x v="15"/>
    <x v="1"/>
    <n v="946"/>
    <s v="TC torace con MdC (e/o: polmoni, aorta toracica, trachea, esofago, sterno, coste, mediastino) - 87.41.1"/>
    <s v="Annullato"/>
    <d v="2018-03-07T00:00:00"/>
    <s v="APP"/>
    <s v="AUT"/>
    <d v="2018-04-18T00:00:00"/>
    <d v="2018-04-18T00:00:00"/>
    <d v="2018-03-07T00:00:00"/>
    <s v="UAS"/>
    <x v="1"/>
    <s v="SI"/>
    <s v="A.A.S. N. 5 - FRIULI OCCIDENTALE"/>
    <x v="0"/>
    <n v="58612433"/>
    <s v="W12JWVSA"/>
    <s v="060A10043148069"/>
    <x v="23"/>
    <n v="49596325"/>
    <s v=""/>
    <s v="E01"/>
    <s v="E01 Eta' &lt; 6 o &gt; 65 con limite reddito familiare"/>
    <s v="Accesso SSR"/>
    <n v="59641411"/>
    <s v="OCC"/>
    <s v="NO"/>
    <n v="172695559"/>
    <n v="186345054"/>
    <s v="FVG uo Call Center"/>
    <n v="66"/>
    <n v="16"/>
    <s v="TC senza e con contrasto Torace"/>
    <s v="87.41.1"/>
    <n v="60"/>
    <n v="42"/>
    <n v="42"/>
    <s v=""/>
    <x v="29"/>
    <x v="0"/>
    <x v="3"/>
  </r>
  <r>
    <n v="78022"/>
    <x v="0"/>
    <x v="0"/>
    <x v="7"/>
    <x v="1"/>
    <n v="412"/>
    <s v="Ecografia cardiaca, cuore a riposo (ecocardiografia) - 88.7211"/>
    <s v="Erogato"/>
    <d v="2018-03-07T00:00:00"/>
    <s v="APP"/>
    <s v="AUT"/>
    <d v="2018-04-10T00:00:00"/>
    <d v="2018-04-10T00:00:00"/>
    <d v="2018-03-07T00:00:00"/>
    <s v="ASS"/>
    <x v="1"/>
    <s v="NO"/>
    <s v="A.A.S. N. 5 - FRIULI OCCIDENTALE"/>
    <x v="0"/>
    <n v="58609748"/>
    <s v="MNYKZQJU"/>
    <s v="060A01016697500"/>
    <x v="8"/>
    <n v="49593974"/>
    <s v="PIU ECG E VIS CARD"/>
    <s v="C02"/>
    <s v="C02 InvaliditÃ  civile ( assegno accomp.)"/>
    <s v="Accesso SSR"/>
    <s v=""/>
    <s v="OCC"/>
    <s v="NO"/>
    <n v="172689966"/>
    <n v="186338966"/>
    <s v="AAS5 uo Cardiologia SV"/>
    <n v="82"/>
    <n v="28"/>
    <s v="Ecografia cardiaca a riposo, Ecografia cardiaca con prova fisica o farmacologica, Ecografia cardiaca con contrasto"/>
    <s v="88.7211"/>
    <n v="60"/>
    <n v="34"/>
    <n v="34"/>
    <s v=""/>
    <x v="7"/>
    <x v="0"/>
    <x v="3"/>
  </r>
  <r>
    <n v="78022"/>
    <x v="0"/>
    <x v="0"/>
    <x v="6"/>
    <x v="2"/>
    <n v="3264"/>
    <s v="Elettrocardiogramma (ECG) - 89.52"/>
    <s v="Erogato"/>
    <d v="2018-03-07T00:00:00"/>
    <s v="APP"/>
    <s v="AUT"/>
    <d v="2018-03-14T00:00:00"/>
    <d v="2018-03-14T00:00:00"/>
    <d v="2018-03-07T00:00:00"/>
    <s v="ASS"/>
    <x v="0"/>
    <s v="NO"/>
    <s v="A.A.S. N. 5 - FRIULI OCCIDENTALE"/>
    <x v="0"/>
    <n v="58609821"/>
    <s v="YFGGWFQY"/>
    <s v="060A01016724657"/>
    <x v="20"/>
    <n v="49594034"/>
    <s v=""/>
    <s v=""/>
    <s v=""/>
    <s v="Accesso SSR"/>
    <s v=""/>
    <s v="OCC"/>
    <s v="NO"/>
    <n v="172690147"/>
    <n v="186339170"/>
    <s v="AAS5 uo Cardiologia Riabilitativa SA"/>
    <n v="61"/>
    <n v="37"/>
    <s v="Elettrocardiogramma"/>
    <s v="89.52"/>
    <n v="60"/>
    <n v="7"/>
    <n v="7"/>
    <s v=""/>
    <x v="8"/>
    <x v="0"/>
    <x v="3"/>
  </r>
  <r>
    <n v="78022"/>
    <x v="0"/>
    <x v="0"/>
    <x v="9"/>
    <x v="0"/>
    <n v="3264"/>
    <s v="Elettrocardiogramma (ECG) - 89.52"/>
    <s v="Erogato"/>
    <d v="2018-03-08T00:00:00"/>
    <s v="APP"/>
    <s v="AUT"/>
    <d v="2018-04-17T00:00:00"/>
    <d v="2018-04-17T00:00:00"/>
    <d v="2018-03-08T00:00:00"/>
    <s v="UAS"/>
    <x v="1"/>
    <s v="NO"/>
    <s v="A.A.S. N. 5 - FRIULI OCCIDENTALE"/>
    <x v="0"/>
    <n v="58643855"/>
    <s v="M4H446F4"/>
    <s v="060A01016617931"/>
    <x v="2"/>
    <n v="49622966"/>
    <s v="ACCETTA DI SFORARE LA PRIORITA'"/>
    <s v="031"/>
    <s v="031-Ipertensione arteriosa con danno d'organo"/>
    <s v="Accesso SSR"/>
    <s v=""/>
    <s v="OCC"/>
    <s v="NO"/>
    <n v="172793272"/>
    <n v="186449533"/>
    <s v="FVG uo Call Center"/>
    <n v="66"/>
    <n v="37"/>
    <s v="Elettrocardiogramma"/>
    <s v="89.52"/>
    <n v="60"/>
    <n v="40"/>
    <n v="40"/>
    <s v=""/>
    <x v="8"/>
    <x v="0"/>
    <x v="3"/>
  </r>
  <r>
    <n v="78022"/>
    <x v="0"/>
    <x v="0"/>
    <x v="12"/>
    <x v="0"/>
    <n v="3031"/>
    <s v="Visita pneumologica - 89.7B.9"/>
    <s v="Erogato"/>
    <d v="2018-03-07T00:00:00"/>
    <s v="APP"/>
    <s v="AUT"/>
    <d v="2018-03-20T00:00:00"/>
    <d v="2018-03-20T00:00:00"/>
    <d v="2018-03-07T00:00:00"/>
    <s v="ASS"/>
    <x v="0"/>
    <s v="NO"/>
    <s v="A.A.S. N. 5 - FRIULI OCCIDENTALE"/>
    <x v="0"/>
    <n v="58617703"/>
    <s v="L314CIV3"/>
    <s v="060170075794332"/>
    <x v="5"/>
    <n v="49600801"/>
    <s v="accetta oltre la b"/>
    <s v="C03"/>
    <s v="C03 InvaliditÃ  civile superiore a due terzi"/>
    <s v="Accesso SSR"/>
    <s v=""/>
    <s v="OCC"/>
    <s v="NO"/>
    <n v="172708274"/>
    <n v="186358900"/>
    <s v="FVG uo Call Center"/>
    <n v="85"/>
    <n v="14"/>
    <s v="Visita pneumologica"/>
    <s v="89.7 - 8"/>
    <n v="30"/>
    <n v="13"/>
    <n v="13"/>
    <s v=""/>
    <x v="28"/>
    <x v="2"/>
    <x v="3"/>
  </r>
  <r>
    <n v="78022"/>
    <x v="0"/>
    <x v="0"/>
    <x v="9"/>
    <x v="0"/>
    <n v="3264"/>
    <s v="Elettrocardiogramma (ECG) - 89.52"/>
    <s v="Erogato"/>
    <d v="2018-03-07T00:00:00"/>
    <s v="APP"/>
    <s v="AUT"/>
    <d v="2018-03-07T00:00:00"/>
    <d v="2018-03-07T00:00:00"/>
    <d v="2018-03-07T00:00:00"/>
    <s v="ASS"/>
    <x v="0"/>
    <s v="NO"/>
    <s v="A.A.S. N. 5 - FRIULI OCCIDENTALE"/>
    <x v="0"/>
    <n v="58597742"/>
    <s v="AKRSZ2IL"/>
    <s v="060A10043799667"/>
    <x v="1"/>
    <n v="49583967"/>
    <s v=""/>
    <s v="048"/>
    <s v="048-Patologie neoplastiche maligne"/>
    <s v="Accesso SSR"/>
    <s v=""/>
    <s v="OCC"/>
    <s v="NO"/>
    <n v="172657671"/>
    <n v="186304688"/>
    <s v="AAS5 uo Cardiologia."/>
    <n v="62"/>
    <n v="37"/>
    <s v="Elettrocardiogramma"/>
    <s v="89.52"/>
    <n v="60"/>
    <n v="0"/>
    <n v="0"/>
    <s v=""/>
    <x v="8"/>
    <x v="0"/>
    <x v="3"/>
  </r>
  <r>
    <n v="78022"/>
    <x v="0"/>
    <x v="0"/>
    <x v="9"/>
    <x v="0"/>
    <n v="3264"/>
    <s v="Elettrocardiogramma (ECG) - 89.52"/>
    <s v="Erogato"/>
    <d v="2018-03-06T00:00:00"/>
    <s v="APP"/>
    <s v="AUT"/>
    <d v="2018-04-13T00:00:00"/>
    <d v="2018-04-13T00:00:00"/>
    <d v="2018-03-06T00:00:00"/>
    <s v="UAS"/>
    <x v="1"/>
    <s v="NO"/>
    <s v="A.A.S. N. 5 - FRIULI OCCIDENTALE"/>
    <x v="0"/>
    <n v="58591913"/>
    <s v="AQCLGYBK"/>
    <s v="060A10041206173"/>
    <x v="21"/>
    <n v="49578839"/>
    <s v=""/>
    <s v="C01"/>
    <s v="C01 Invalidi civili al 100%"/>
    <s v="Accesso SSR"/>
    <s v=""/>
    <s v="OCC"/>
    <s v="NO"/>
    <n v="172624450"/>
    <n v="186269905"/>
    <s v="823 AAS5 uo Farmacia ZANON Dr.ssa STEFANIA - Prata di Pordenone"/>
    <n v="65"/>
    <n v="37"/>
    <s v="Elettrocardiogramma"/>
    <s v="89.52"/>
    <n v="60"/>
    <n v="38"/>
    <n v="38"/>
    <s v=""/>
    <x v="8"/>
    <x v="0"/>
    <x v="3"/>
  </r>
  <r>
    <n v="78022"/>
    <x v="0"/>
    <x v="0"/>
    <x v="16"/>
    <x v="0"/>
    <n v="3001"/>
    <s v="Visita fisiatrica - 89.7B.2"/>
    <s v="Erogato"/>
    <d v="2018-03-06T00:00:00"/>
    <s v="APP"/>
    <s v="AUT"/>
    <d v="2018-03-19T00:00:00"/>
    <d v="2018-03-19T00:00:00"/>
    <d v="2018-03-06T00:00:00"/>
    <s v="ASS"/>
    <x v="0"/>
    <s v="NO"/>
    <s v="A.A.S. N. 5 - FRIULI OCCIDENTALE"/>
    <x v="0"/>
    <n v="58575629"/>
    <s v="HMBHGXCK"/>
    <s v="060A10042930845"/>
    <x v="22"/>
    <n v="49565073"/>
    <s v=""/>
    <s v="C02"/>
    <s v="C02 InvaliditÃ  civile ( assegno accomp.)"/>
    <s v="Accesso SSR"/>
    <s v=""/>
    <s v="OCC"/>
    <s v="NO"/>
    <n v="172582838"/>
    <n v="186224832"/>
    <s v="AAS5 uo Sportelli Cup H Pordenone"/>
    <n v="86"/>
    <n v="11"/>
    <s v="Visita fisiatrica"/>
    <s v="89.7 - 8"/>
    <n v="30"/>
    <n v="13"/>
    <n v="13"/>
    <s v=""/>
    <x v="12"/>
    <x v="2"/>
    <x v="3"/>
  </r>
  <r>
    <n v="78022"/>
    <x v="0"/>
    <x v="0"/>
    <x v="3"/>
    <x v="0"/>
    <n v="400"/>
    <s v="Ecografia addome superiore (e/o fegato vie biliari, pancreas, milza, reni surreni, retroperitoneo) - 88.74.1"/>
    <s v="Erogato"/>
    <d v="2018-03-08T00:00:00"/>
    <s v="APP"/>
    <s v="AUT"/>
    <d v="2018-03-21T00:00:00"/>
    <d v="2018-03-21T00:00:00"/>
    <d v="2018-03-08T00:00:00"/>
    <s v="UAS"/>
    <x v="1"/>
    <s v="NO"/>
    <s v="A.A.S. N. 5 - FRIULI OCCIDENTALE"/>
    <x v="0"/>
    <n v="58660652"/>
    <s v="FUGQ8223"/>
    <s v="060A10041566696"/>
    <x v="6"/>
    <n v="49636894"/>
    <s v=""/>
    <s v=""/>
    <s v=""/>
    <s v="Accesso SSR"/>
    <s v=""/>
    <s v="OCC"/>
    <s v="NO"/>
    <n v="172833717"/>
    <n v="186493291"/>
    <s v="FVG uo Call Center"/>
    <n v="51"/>
    <n v="31"/>
    <s v="Ecografia Addome superiore, Ecografia Addome inferiore, Ecografia Addome completo"/>
    <s v="88.74.1"/>
    <n v="60"/>
    <n v="13"/>
    <n v="13"/>
    <s v=""/>
    <x v="3"/>
    <x v="0"/>
    <x v="3"/>
  </r>
  <r>
    <n v="78022"/>
    <x v="0"/>
    <x v="0"/>
    <x v="7"/>
    <x v="1"/>
    <n v="3264"/>
    <s v="Elettrocardiogramma (ECG) - 89.52"/>
    <s v="Erogato"/>
    <d v="2018-03-09T00:00:00"/>
    <s v="APP"/>
    <s v="AUT"/>
    <d v="2018-03-19T00:00:00"/>
    <d v="2018-03-19T00:00:00"/>
    <d v="2018-03-09T00:00:00"/>
    <s v="DAY"/>
    <x v="0"/>
    <s v="NO"/>
    <s v="A.A.S. N. 5 - FRIULI OCCIDENTALE"/>
    <x v="0"/>
    <n v="58673619"/>
    <s v="EHNZUP3X"/>
    <s v="060A01016533899"/>
    <x v="21"/>
    <n v="49647946"/>
    <s v=""/>
    <s v=""/>
    <s v=""/>
    <s v="Accesso SSR"/>
    <s v=""/>
    <s v="OCC"/>
    <s v="NO"/>
    <n v="172887337"/>
    <n v="186549338"/>
    <s v="566 AAS5 uo Farmacia CRISTOFOLI - Casarsa della Delizia"/>
    <n v="72"/>
    <n v="37"/>
    <s v="Elettrocardiogramma"/>
    <s v="89.52"/>
    <n v="60"/>
    <n v="10"/>
    <n v="10"/>
    <s v=""/>
    <x v="8"/>
    <x v="0"/>
    <x v="3"/>
  </r>
  <r>
    <n v="78022"/>
    <x v="0"/>
    <x v="0"/>
    <x v="8"/>
    <x v="0"/>
    <n v="3019"/>
    <s v="Visita oculistica - 95.02"/>
    <s v="Erogato"/>
    <d v="2018-03-08T00:00:00"/>
    <s v="APP"/>
    <s v="AUT"/>
    <d v="2018-04-05T00:00:00"/>
    <d v="2018-04-05T00:00:00"/>
    <d v="2018-03-08T00:00:00"/>
    <s v="ASS"/>
    <x v="1"/>
    <s v="NO"/>
    <s v="A.A.S. N. 5 - FRIULI OCCIDENTALE"/>
    <x v="0"/>
    <n v="58631028"/>
    <s v="ID7U9U7N"/>
    <s v="060A10043523965"/>
    <x v="2"/>
    <n v="49612158"/>
    <s v=""/>
    <s v=""/>
    <s v=""/>
    <s v="Accesso SSR"/>
    <s v=""/>
    <s v="OCC"/>
    <s v="NO"/>
    <n v="172753366"/>
    <n v="186407354"/>
    <s v="FVG uo Call Center"/>
    <n v="16"/>
    <n v="5"/>
    <s v="Visita oculistica"/>
    <s v="95.02"/>
    <n v="30"/>
    <n v="28"/>
    <n v="28"/>
    <s v=""/>
    <x v="9"/>
    <x v="0"/>
    <x v="3"/>
  </r>
  <r>
    <n v="78022"/>
    <x v="0"/>
    <x v="0"/>
    <x v="3"/>
    <x v="0"/>
    <n v="395"/>
    <s v="Ecografia addome completo - 88.76.1"/>
    <s v="Erogato"/>
    <d v="2018-03-08T00:00:00"/>
    <s v="APP"/>
    <s v="AUT"/>
    <d v="2018-03-21T00:00:00"/>
    <d v="2018-03-21T00:00:00"/>
    <d v="2018-03-08T00:00:00"/>
    <s v="UAS"/>
    <x v="1"/>
    <s v="NO"/>
    <s v="A.A.S. N. 5 - FRIULI OCCIDENTALE"/>
    <x v="0"/>
    <n v="58657618"/>
    <s v="HHH1AN6K"/>
    <s v="060A01016303906"/>
    <x v="1"/>
    <n v="49634299"/>
    <s v=""/>
    <s v="E01"/>
    <s v="E01 Eta' &lt; 6 o &gt; 65 con limite reddito familiare"/>
    <s v="Accesso SSR"/>
    <s v=""/>
    <s v="OCC"/>
    <s v="NO"/>
    <n v="172825940"/>
    <n v="186484872"/>
    <s v="AAS5 uo Sportelli Cup H Pordenone"/>
    <n v="74"/>
    <n v="31"/>
    <s v="Ecografia Addome superiore, Ecografia Addome inferiore, Ecografia Addome completo"/>
    <s v="88.76.1"/>
    <n v="60"/>
    <n v="13"/>
    <n v="13"/>
    <s v=""/>
    <x v="3"/>
    <x v="0"/>
    <x v="3"/>
  </r>
  <r>
    <n v="78022"/>
    <x v="0"/>
    <x v="0"/>
    <x v="15"/>
    <x v="1"/>
    <n v="395"/>
    <s v="Ecografia addome completo - 88.76.1"/>
    <s v="Erogato"/>
    <d v="2018-03-07T00:00:00"/>
    <s v="APP"/>
    <s v="AUT"/>
    <d v="2018-03-16T00:00:00"/>
    <d v="2018-03-16T00:00:00"/>
    <d v="2018-03-07T00:00:00"/>
    <s v="UAS"/>
    <x v="0"/>
    <s v="NO"/>
    <s v="A.A.S. N. 5 - FRIULI OCCIDENTALE"/>
    <x v="0"/>
    <n v="58609928"/>
    <s v="DLW6P8NQ"/>
    <s v="060170079613100"/>
    <x v="8"/>
    <n v="49594114"/>
    <s v=""/>
    <s v="E02"/>
    <s v="E02 Disoccupato con limite reddito familiare e familiari a carico"/>
    <s v="Accesso SSR"/>
    <s v=""/>
    <s v="OCC"/>
    <s v="NO"/>
    <n v="172690300"/>
    <n v="186339390"/>
    <s v="AAS5 uo Sportelli Cup H San Vito"/>
    <n v="30"/>
    <n v="31"/>
    <s v="Ecografia Addome superiore, Ecografia Addome inferiore, Ecografia Addome completo"/>
    <s v="88.76.1"/>
    <n v="60"/>
    <n v="9"/>
    <n v="9"/>
    <s v=""/>
    <x v="3"/>
    <x v="0"/>
    <x v="3"/>
  </r>
  <r>
    <n v="78022"/>
    <x v="0"/>
    <x v="0"/>
    <x v="0"/>
    <x v="0"/>
    <n v="3039"/>
    <s v="Visita urologica - 89.7C.2"/>
    <s v="Non erogato"/>
    <d v="2018-03-08T00:00:00"/>
    <s v="APP"/>
    <s v="AUT"/>
    <d v="2018-03-14T00:00:00"/>
    <d v="2018-03-14T00:00:00"/>
    <d v="2018-03-08T00:00:00"/>
    <s v="UAS"/>
    <x v="0"/>
    <s v="NO"/>
    <s v="A.A.S. N. 5 - FRIULI OCCIDENTALE"/>
    <x v="0"/>
    <n v="58660968"/>
    <s v="41P7KHI8"/>
    <s v="060A10041164503"/>
    <x v="11"/>
    <n v="49637167"/>
    <s v=""/>
    <s v=""/>
    <s v=""/>
    <s v="Accesso SSR"/>
    <s v=""/>
    <s v="OCC"/>
    <s v="NO"/>
    <n v="172834574"/>
    <n v="186494181"/>
    <s v="FVG uo Call Center"/>
    <n v="80"/>
    <n v="9"/>
    <s v="Visita urologica"/>
    <s v="89.7 - 8"/>
    <n v="30"/>
    <n v="6"/>
    <n v="6"/>
    <s v=""/>
    <x v="0"/>
    <x v="0"/>
    <x v="3"/>
  </r>
  <r>
    <n v="78022"/>
    <x v="0"/>
    <x v="0"/>
    <x v="14"/>
    <x v="1"/>
    <n v="3029"/>
    <s v="Visita otorinolaringoiatrica - 89.7B.8"/>
    <s v="In esecuzione"/>
    <d v="2018-03-07T00:00:00"/>
    <s v="APP"/>
    <s v="AUT"/>
    <d v="2018-04-04T00:00:00"/>
    <d v="2018-04-04T00:00:00"/>
    <d v="2018-03-07T00:00:00"/>
    <s v="DAY"/>
    <x v="1"/>
    <s v="NO"/>
    <s v="A.A.S. N. 5 - FRIULI OCCIDENTALE"/>
    <x v="0"/>
    <n v="58615916"/>
    <s v="WVI67QFU"/>
    <s v="060A10043605518"/>
    <x v="6"/>
    <n v="49599299"/>
    <s v=""/>
    <s v="E02"/>
    <s v="E02 Disoccupato con limite reddito familiare e familiari a carico"/>
    <s v="Accesso SSR"/>
    <s v=""/>
    <s v="OCC"/>
    <s v="NO"/>
    <n v="172703759"/>
    <n v="186353984"/>
    <s v="AAS5 uo Sportelli Cup H San Vito"/>
    <n v="54"/>
    <n v="8"/>
    <s v="Visita otorinolaringoiatrica"/>
    <s v="89.7 - 8"/>
    <n v="30"/>
    <n v="28"/>
    <n v="28"/>
    <s v=""/>
    <x v="11"/>
    <x v="0"/>
    <x v="3"/>
  </r>
  <r>
    <n v="78022"/>
    <x v="0"/>
    <x v="0"/>
    <x v="9"/>
    <x v="0"/>
    <n v="3292"/>
    <s v="Holter, elettrocardiogramma dinamico - 89.50"/>
    <s v="Prenotato"/>
    <d v="2018-03-06T00:00:00"/>
    <s v="APP"/>
    <s v="AUT"/>
    <d v="2018-05-16T00:00:00"/>
    <d v="2018-05-16T00:00:00"/>
    <d v="2018-03-06T00:00:00"/>
    <s v="ASS"/>
    <x v="1"/>
    <s v="NO"/>
    <s v="A.A.S. N. 5 - FRIULI OCCIDENTALE"/>
    <x v="0"/>
    <n v="58577439"/>
    <s v="4M6ZFJKR"/>
    <s v="060A01016434842"/>
    <x v="9"/>
    <n v="49566635"/>
    <s v=""/>
    <s v="E01"/>
    <s v="E01 Eta' &lt; 6 o &gt; 65 con limite reddito familiare"/>
    <s v="Accesso SSR"/>
    <s v=""/>
    <s v="OCC"/>
    <s v="NO"/>
    <n v="172587124"/>
    <n v="186229395"/>
    <s v="AAS5 uo Cardiologia."/>
    <n v="68"/>
    <n v="38"/>
    <s v="Elettrocardiogramma dinamico (Holter)"/>
    <s v="89.50"/>
    <n v="60"/>
    <n v="71"/>
    <n v="71"/>
    <s v=""/>
    <x v="15"/>
    <x v="2"/>
    <x v="3"/>
  </r>
  <r>
    <n v="78022"/>
    <x v="0"/>
    <x v="0"/>
    <x v="8"/>
    <x v="0"/>
    <n v="3019"/>
    <s v="Visita oculistica - 95.02"/>
    <s v="Erogato"/>
    <d v="2018-03-06T00:00:00"/>
    <s v="APP"/>
    <s v="AUT"/>
    <d v="2018-03-22T00:00:00"/>
    <d v="2018-03-22T00:00:00"/>
    <d v="2018-03-06T00:00:00"/>
    <s v="ASS"/>
    <x v="1"/>
    <s v="NO"/>
    <s v="A.A.S. N. 5 - FRIULI OCCIDENTALE"/>
    <x v="0"/>
    <n v="58574351"/>
    <s v="5MSG6D32"/>
    <s v="060A01016662360"/>
    <x v="22"/>
    <n v="49563980"/>
    <s v=""/>
    <s v=""/>
    <s v=""/>
    <s v="Accesso SSR"/>
    <s v=""/>
    <s v="OCC"/>
    <s v="NO"/>
    <n v="172579738"/>
    <n v="186221506"/>
    <s v="AAS5 uo Sportelli Cup Maniago"/>
    <n v="61"/>
    <n v="5"/>
    <s v="Visita oculistica"/>
    <s v="95.02"/>
    <n v="30"/>
    <n v="16"/>
    <n v="16"/>
    <s v=""/>
    <x v="9"/>
    <x v="0"/>
    <x v="3"/>
  </r>
  <r>
    <n v="78022"/>
    <x v="0"/>
    <x v="0"/>
    <x v="26"/>
    <x v="1"/>
    <n v="3026"/>
    <s v="Visita ortopedica - 89.7B.7"/>
    <s v="Erogato"/>
    <d v="2018-03-06T00:00:00"/>
    <s v="APP"/>
    <s v="AUT"/>
    <d v="2018-03-14T00:00:00"/>
    <d v="2018-03-14T00:00:00"/>
    <d v="2018-03-06T00:00:00"/>
    <s v="UAS"/>
    <x v="0"/>
    <s v="NO"/>
    <s v="A.A.S. N. 5 - FRIULI OCCIDENTALE"/>
    <x v="0"/>
    <n v="58576500"/>
    <s v="E2XI68SW"/>
    <s v="060170068334906"/>
    <x v="15"/>
    <n v="49565784"/>
    <s v=""/>
    <s v="E01"/>
    <s v="E01 Eta' &lt; 6 o &gt; 65 con limite reddito familiare"/>
    <s v="Accesso SSR"/>
    <s v=""/>
    <s v="OCC"/>
    <s v="NO"/>
    <n v="172584906"/>
    <n v="186227060"/>
    <s v="AAS5 uo Sportelli Cup H San Vito"/>
    <n v="82"/>
    <n v="6"/>
    <s v="Visita ortopedica"/>
    <s v="89.7 - 8"/>
    <n v="30"/>
    <n v="8"/>
    <n v="8"/>
    <s v=""/>
    <x v="16"/>
    <x v="0"/>
    <x v="3"/>
  </r>
  <r>
    <n v="78022"/>
    <x v="0"/>
    <x v="0"/>
    <x v="6"/>
    <x v="2"/>
    <n v="2985"/>
    <s v="Visita cardiologica - 89.7A.3"/>
    <s v="Erogato"/>
    <d v="2018-03-08T00:00:00"/>
    <s v="APP"/>
    <s v="AUT"/>
    <d v="2018-03-19T00:00:00"/>
    <d v="2018-03-19T00:00:00"/>
    <d v="2018-03-08T00:00:00"/>
    <s v="UDY"/>
    <x v="0"/>
    <s v="NO"/>
    <s v="A.A.S. N. 5 - FRIULI OCCIDENTALE"/>
    <x v="0"/>
    <n v="58631380"/>
    <s v="C27UYPSE"/>
    <s v="060A01016400930"/>
    <x v="4"/>
    <n v="49612493"/>
    <s v="rifiuta a S. Vito in priorita' b ed accetta qui fuori priorita'"/>
    <s v=""/>
    <s v=""/>
    <s v="Accesso SSR"/>
    <s v=""/>
    <s v="OCC"/>
    <s v="NO"/>
    <n v="172755491"/>
    <n v="186409522"/>
    <s v="AAS5 uo Cardiologia Riabilitativa SA"/>
    <n v="49"/>
    <n v="1"/>
    <s v="Visita cardiologica"/>
    <s v="89.7 - 8"/>
    <n v="30"/>
    <n v="11"/>
    <n v="11"/>
    <s v=""/>
    <x v="17"/>
    <x v="2"/>
    <x v="3"/>
  </r>
  <r>
    <n v="78022"/>
    <x v="0"/>
    <x v="0"/>
    <x v="9"/>
    <x v="0"/>
    <n v="3294"/>
    <s v="Test cardiovascolare da sforzo con cicloergometro - 89.41"/>
    <s v="Erogato"/>
    <d v="2018-03-07T00:00:00"/>
    <s v="APP"/>
    <s v="AUT"/>
    <d v="2018-03-16T00:00:00"/>
    <d v="2018-03-08T00:00:00"/>
    <d v="2018-03-07T00:00:00"/>
    <s v="ALT"/>
    <x v="1"/>
    <s v="NO"/>
    <s v="A.A.S. N. 5 - FRIULI OCCIDENTALE"/>
    <x v="0"/>
    <n v="58616459"/>
    <s v="AW1W3QMM"/>
    <s v="060A10028009420"/>
    <x v="18"/>
    <n v="49599780"/>
    <s v=""/>
    <s v="048"/>
    <s v="048-Patologie neoplastiche maligne"/>
    <s v="Accesso SSR"/>
    <s v=""/>
    <s v="OCC"/>
    <s v="NO"/>
    <n v="172705222"/>
    <n v="186355576"/>
    <s v="AAS5 uo Cardiologia."/>
    <n v="66"/>
    <n v="39"/>
    <s v="Elettrocardiogramma da sforzo"/>
    <s v="89.41"/>
    <n v="60"/>
    <n v="9"/>
    <n v="1"/>
    <s v=""/>
    <x v="10"/>
    <x v="0"/>
    <x v="3"/>
  </r>
  <r>
    <n v="78022"/>
    <x v="0"/>
    <x v="0"/>
    <x v="24"/>
    <x v="3"/>
    <n v="946"/>
    <s v="TC torace con MdC (e/o: polmoni, aorta toracica, trachea, esofago, sterno, coste, mediastino) - 87.41.1"/>
    <s v="Annullato"/>
    <d v="2018-03-08T00:00:00"/>
    <s v="APP"/>
    <s v="AUT"/>
    <d v="2018-03-14T00:00:00"/>
    <d v="2018-03-12T00:00:00"/>
    <d v="2018-03-08T00:00:00"/>
    <s v="ALT"/>
    <x v="0"/>
    <s v="SI"/>
    <s v="A.A.S. N. 5 - FRIULI OCCIDENTALE"/>
    <x v="0"/>
    <n v="58660571"/>
    <s v="RY4KTY6W"/>
    <s v="060A10043605616"/>
    <x v="8"/>
    <n v="49636832"/>
    <s v=""/>
    <s v=""/>
    <s v=""/>
    <s v="Accesso SSR"/>
    <n v="58660775"/>
    <s v="OCC"/>
    <s v="NO"/>
    <n v="172833467"/>
    <n v="186493023"/>
    <s v="FVG uo Call Center"/>
    <n v="53"/>
    <n v="16"/>
    <s v="TC senza e con contrasto Torace"/>
    <s v="87.41.1"/>
    <n v="60"/>
    <n v="6"/>
    <n v="4"/>
    <s v=""/>
    <x v="29"/>
    <x v="0"/>
    <x v="3"/>
  </r>
  <r>
    <n v="78022"/>
    <x v="0"/>
    <x v="0"/>
    <x v="21"/>
    <x v="0"/>
    <n v="371"/>
    <s v="Ecodoppler arteriosa arti inferiori a riposo - 88.7722"/>
    <s v="Annullato"/>
    <d v="2018-03-06T00:00:00"/>
    <s v="APP"/>
    <s v="AUT"/>
    <d v="2018-05-04T00:00:00"/>
    <d v="2018-05-04T00:00:00"/>
    <d v="2018-03-06T00:00:00"/>
    <s v="UAS"/>
    <x v="1"/>
    <s v="SI"/>
    <s v="A.A.S. N. 5 - FRIULI OCCIDENTALE"/>
    <x v="0"/>
    <n v="58574285"/>
    <s v="GIS2L6JI"/>
    <s v="060A10043130854"/>
    <x v="22"/>
    <n v="49563936"/>
    <s v=""/>
    <s v="E01"/>
    <s v="E01 Eta' &lt; 6 o &gt; 65 con limite reddito familiare"/>
    <s v="Accesso SSR"/>
    <n v="58588192"/>
    <s v="OCC"/>
    <s v="NO"/>
    <n v="172579625"/>
    <n v="186221391"/>
    <s v="AAS5 uo Sportelli Cup H Spilimbergo"/>
    <n v="83"/>
    <n v="30"/>
    <s v="Ecografia degli arti superiori o distrettuale, arteriosa o venosa, Ecografia degli arti inferiori o distrettuale, arteriosa o venosa, Eco(color)dopplergrafia degli arti superiori o distrettuale, arteriosa o venosa, Eco(color)dopplergrafia degli arti infer"/>
    <s v="88.7722"/>
    <n v="60"/>
    <n v="59"/>
    <n v="59"/>
    <s v=""/>
    <x v="25"/>
    <x v="0"/>
    <x v="3"/>
  </r>
  <r>
    <n v="78022"/>
    <x v="0"/>
    <x v="0"/>
    <x v="7"/>
    <x v="1"/>
    <n v="3264"/>
    <s v="Elettrocardiogramma (ECG) - 89.52"/>
    <s v="Erogato"/>
    <d v="2018-03-06T00:00:00"/>
    <s v="APP"/>
    <s v="AUT"/>
    <d v="2018-03-13T00:00:00"/>
    <d v="2018-03-13T00:00:00"/>
    <d v="2018-03-06T00:00:00"/>
    <s v="DAY"/>
    <x v="0"/>
    <s v="NO"/>
    <s v="A.A.S. N. 5 - FRIULI OCCIDENTALE"/>
    <x v="0"/>
    <n v="58590547"/>
    <s v="DXR6PWQA"/>
    <s v="060A10043890446"/>
    <x v="12"/>
    <n v="49577660"/>
    <s v=""/>
    <s v=""/>
    <s v=""/>
    <s v="Accesso SSR"/>
    <s v=""/>
    <s v="OCC"/>
    <s v="NO"/>
    <n v="172620225"/>
    <n v="186265338"/>
    <s v="FVG uo Call Center"/>
    <n v="48"/>
    <n v="37"/>
    <s v="Elettrocardiogramma"/>
    <s v="89.52"/>
    <n v="60"/>
    <n v="7"/>
    <n v="7"/>
    <s v=""/>
    <x v="8"/>
    <x v="0"/>
    <x v="3"/>
  </r>
  <r>
    <n v="78022"/>
    <x v="0"/>
    <x v="0"/>
    <x v="3"/>
    <x v="0"/>
    <n v="405"/>
    <s v="Ecografia addome superiore reni surreni - 88.74.1"/>
    <s v="Erogato"/>
    <d v="2018-03-07T00:00:00"/>
    <s v="APP"/>
    <s v="AUT"/>
    <d v="2018-03-13T00:00:00"/>
    <d v="2018-03-13T00:00:00"/>
    <d v="2018-03-07T00:00:00"/>
    <s v="DAY"/>
    <x v="0"/>
    <s v="NO"/>
    <s v="A.A.S. N. 5 - FRIULI OCCIDENTALE"/>
    <x v="0"/>
    <n v="58616713"/>
    <s v="KIL1NU6I"/>
    <s v="060A10043110564"/>
    <x v="11"/>
    <n v="49599983"/>
    <s v=""/>
    <s v="M50"/>
    <s v="M50 Gravidanza a rischio"/>
    <s v="Accesso SSR"/>
    <s v=""/>
    <s v="OCC"/>
    <s v="NO"/>
    <n v="172705821"/>
    <n v="186356215"/>
    <s v="AAS5 uo Sportelli Cup H San Vito"/>
    <n v="40"/>
    <n v="31"/>
    <s v="Ecografia Addome superiore, Ecografia Addome inferiore, Ecografia Addome completo"/>
    <s v="88.74.1"/>
    <n v="60"/>
    <n v="6"/>
    <n v="6"/>
    <s v=""/>
    <x v="3"/>
    <x v="0"/>
    <x v="3"/>
  </r>
  <r>
    <n v="78022"/>
    <x v="0"/>
    <x v="0"/>
    <x v="8"/>
    <x v="0"/>
    <n v="3019"/>
    <s v="Visita oculistica - 95.02"/>
    <s v="Erogato"/>
    <d v="2018-03-07T00:00:00"/>
    <s v="APP"/>
    <s v="AUT"/>
    <d v="2018-04-04T00:00:00"/>
    <d v="2018-03-26T00:00:00"/>
    <d v="2018-03-07T00:00:00"/>
    <s v="ALT"/>
    <x v="1"/>
    <s v="NO"/>
    <s v="A.A.S. N. 5 - FRIULI OCCIDENTALE"/>
    <x v="0"/>
    <n v="58616685"/>
    <s v="CZFZ89AT"/>
    <s v="060A10043281707"/>
    <x v="7"/>
    <n v="49599975"/>
    <s v=""/>
    <s v=""/>
    <s v=""/>
    <s v="Accesso SSR"/>
    <s v=""/>
    <s v="OCC"/>
    <s v="NO"/>
    <n v="172705742"/>
    <n v="186356136"/>
    <s v="AAS5 uo Oculistica"/>
    <n v="59"/>
    <n v="5"/>
    <s v="Visita oculistica"/>
    <s v="95.02"/>
    <n v="30"/>
    <n v="28"/>
    <n v="19"/>
    <s v=""/>
    <x v="9"/>
    <x v="0"/>
    <x v="3"/>
  </r>
  <r>
    <n v="78022"/>
    <x v="0"/>
    <x v="0"/>
    <x v="0"/>
    <x v="0"/>
    <n v="3039"/>
    <s v="Visita urologica - 89.7C.2"/>
    <s v="Erogato"/>
    <d v="2018-03-08T00:00:00"/>
    <s v="APP"/>
    <s v="AUT"/>
    <d v="2018-03-08T00:00:00"/>
    <d v="2018-03-08T00:00:00"/>
    <d v="2018-03-08T00:00:00"/>
    <s v="ASS"/>
    <x v="0"/>
    <s v="NO"/>
    <s v="A.A.S. N. 5 - FRIULI OCCIDENTALE"/>
    <x v="0"/>
    <n v="58641104"/>
    <s v="344PKTBY"/>
    <s v="060170079040305"/>
    <x v="6"/>
    <n v="49620603"/>
    <s v=""/>
    <s v="048"/>
    <s v="048-Patologie neoplastiche maligne"/>
    <s v="Accesso SSR"/>
    <s v=""/>
    <s v="OCC"/>
    <s v="NO"/>
    <n v="172786738"/>
    <n v="186442582"/>
    <s v="AAS5 uo Urologia"/>
    <n v="69"/>
    <n v="9"/>
    <s v="Visita urologica"/>
    <s v="89.7 - 8"/>
    <n v="30"/>
    <n v="0"/>
    <n v="0"/>
    <s v=""/>
    <x v="0"/>
    <x v="0"/>
    <x v="3"/>
  </r>
  <r>
    <n v="78022"/>
    <x v="0"/>
    <x v="0"/>
    <x v="9"/>
    <x v="0"/>
    <n v="3292"/>
    <s v="Holter, elettrocardiogramma dinamico - 89.50"/>
    <s v="Annullato"/>
    <d v="2018-03-07T00:00:00"/>
    <s v="APP"/>
    <s v="AUT"/>
    <d v="2018-05-17T00:00:00"/>
    <d v="2018-05-17T00:00:00"/>
    <d v="2018-03-07T00:00:00"/>
    <s v="ASS"/>
    <x v="1"/>
    <s v="SI"/>
    <s v="A.A.S. N. 5 - FRIULI OCCIDENTALE"/>
    <x v="0"/>
    <n v="58617014"/>
    <s v="37MTXRUA"/>
    <s v="060A01016790098"/>
    <x v="18"/>
    <n v="49600211"/>
    <s v=""/>
    <s v=""/>
    <s v=""/>
    <s v="Accesso SSR"/>
    <s v=""/>
    <s v="OCC"/>
    <s v="NO"/>
    <n v="172706580"/>
    <n v="186357057"/>
    <s v="AAS5 uo Cardiologia."/>
    <n v="76"/>
    <n v="38"/>
    <s v="Elettrocardiogramma dinamico (Holter)"/>
    <s v="89.50"/>
    <n v="60"/>
    <n v="71"/>
    <n v="71"/>
    <s v=""/>
    <x v="15"/>
    <x v="2"/>
    <x v="3"/>
  </r>
  <r>
    <n v="78022"/>
    <x v="0"/>
    <x v="0"/>
    <x v="2"/>
    <x v="0"/>
    <n v="2837"/>
    <s v="Elettromiografia semplice per muscolo EMG - 93.08.1"/>
    <s v="Non erogato"/>
    <d v="2018-03-06T00:00:00"/>
    <s v="APP"/>
    <s v="AUT"/>
    <d v="2018-03-19T00:00:00"/>
    <d v="2018-03-19T00:00:00"/>
    <d v="2018-03-06T00:00:00"/>
    <s v="ASS"/>
    <x v="0"/>
    <s v="NO"/>
    <s v="A.A.S. N. 5 - FRIULI OCCIDENTALE"/>
    <x v="0"/>
    <n v="58589618"/>
    <s v="MJDKHQIR"/>
    <s v="060160107059296"/>
    <x v="9"/>
    <n v="49576888"/>
    <s v="pz accetta posto oltre prioritÃ "/>
    <s v="E01"/>
    <s v="E01 Eta' &lt; 6 o &gt; 65 con limite reddito familiare"/>
    <s v="Accesso SSR"/>
    <s v=""/>
    <s v="OCC"/>
    <s v="NO"/>
    <n v="172617561"/>
    <n v="186262525"/>
    <s v="FVG uo Call Center"/>
    <n v="73"/>
    <n v="43"/>
    <s v="Elettromiografia"/>
    <s v="93.08.1"/>
    <n v="60"/>
    <n v="13"/>
    <n v="13"/>
    <s v=""/>
    <x v="27"/>
    <x v="2"/>
    <x v="3"/>
  </r>
  <r>
    <n v="78022"/>
    <x v="0"/>
    <x v="0"/>
    <x v="3"/>
    <x v="0"/>
    <n v="440"/>
    <s v="Ecografia tiroide, paratiroide - 88.71.4"/>
    <s v="Erogato"/>
    <d v="2018-03-08T00:00:00"/>
    <s v="APP"/>
    <s v="AUT"/>
    <d v="2018-03-21T00:00:00"/>
    <d v="2018-03-21T00:00:00"/>
    <d v="2018-03-08T00:00:00"/>
    <s v="UAS"/>
    <x v="1"/>
    <s v="NO"/>
    <s v="A.A.S. N. 5 - FRIULI OCCIDENTALE"/>
    <x v="0"/>
    <n v="58660173"/>
    <s v="DYLQX5AC"/>
    <s v="060A10043734236"/>
    <x v="0"/>
    <n v="49636495"/>
    <s v=""/>
    <s v="035"/>
    <s v="035-Morbo di basedow, ipertiroidismo"/>
    <s v="Accesso SSR"/>
    <s v=""/>
    <s v="OCC"/>
    <s v="NO"/>
    <n v="172832244"/>
    <n v="186491664"/>
    <s v="519 AAS5 uo Farmacia AI DUE GIGLI - Cordenons"/>
    <n v="51"/>
    <n v="27"/>
    <s v="Ecografia Capo e collo"/>
    <s v="88.71.4"/>
    <n v="60"/>
    <n v="13"/>
    <n v="13"/>
    <s v=""/>
    <x v="21"/>
    <x v="0"/>
    <x v="3"/>
  </r>
  <r>
    <n v="78022"/>
    <x v="0"/>
    <x v="0"/>
    <x v="7"/>
    <x v="1"/>
    <n v="2985"/>
    <s v="Visita cardiologica - 89.7A.3"/>
    <s v="Erogato"/>
    <d v="2018-03-06T00:00:00"/>
    <s v="APP"/>
    <s v="AUT"/>
    <d v="2018-04-09T00:00:00"/>
    <d v="2018-04-09T00:00:00"/>
    <d v="2018-03-06T00:00:00"/>
    <s v="ASS"/>
    <x v="1"/>
    <s v="NO"/>
    <s v="A.A.S. N. 5 - FRIULI OCCIDENTALE"/>
    <x v="0"/>
    <n v="58591281"/>
    <s v="NGHP2ENZ"/>
    <s v="060A10043563754"/>
    <x v="22"/>
    <n v="49578301"/>
    <s v=""/>
    <s v=""/>
    <s v=""/>
    <s v="Accesso SSR"/>
    <s v=""/>
    <s v="OCC"/>
    <s v="NO"/>
    <n v="172622282"/>
    <n v="186267521"/>
    <s v="FVG uo Call Center"/>
    <n v="60"/>
    <n v="1"/>
    <s v="Visita cardiologica"/>
    <s v="89.7 - 8"/>
    <n v="30"/>
    <n v="34"/>
    <n v="34"/>
    <s v=""/>
    <x v="17"/>
    <x v="2"/>
    <x v="3"/>
  </r>
  <r>
    <n v="78022"/>
    <x v="0"/>
    <x v="0"/>
    <x v="22"/>
    <x v="0"/>
    <n v="402"/>
    <s v="Ecografia addome superiore fegato vie biliari - 88.74.1"/>
    <s v="Erogato"/>
    <d v="2018-03-07T00:00:00"/>
    <s v="APP"/>
    <s v="AUT"/>
    <d v="2018-03-13T00:00:00"/>
    <d v="2018-03-08T00:00:00"/>
    <d v="2018-03-07T00:00:00"/>
    <s v="ALT"/>
    <x v="0"/>
    <s v="NO"/>
    <s v="A.A.S. N. 5 - FRIULI OCCIDENTALE"/>
    <x v="0"/>
    <n v="58603054"/>
    <s v="2RYPQJSY"/>
    <s v="060A10044074421"/>
    <x v="2"/>
    <n v="49588427"/>
    <s v=""/>
    <s v="013"/>
    <s v="013-Diabete mellito"/>
    <s v="Accesso SSR"/>
    <s v=""/>
    <s v="OCC"/>
    <s v="NO"/>
    <n v="172674505"/>
    <n v="186322356"/>
    <s v="AAS5 uo Medicina Nucleare"/>
    <n v="74"/>
    <n v="31"/>
    <s v="Ecografia Addome superiore, Ecografia Addome inferiore, Ecografia Addome completo"/>
    <s v="88.74.1"/>
    <n v="60"/>
    <n v="6"/>
    <n v="1"/>
    <s v=""/>
    <x v="3"/>
    <x v="0"/>
    <x v="3"/>
  </r>
  <r>
    <n v="78022"/>
    <x v="0"/>
    <x v="0"/>
    <x v="18"/>
    <x v="0"/>
    <n v="2998"/>
    <s v="Visita endocrinologica - 89.7A.8"/>
    <s v="Erogato"/>
    <d v="2018-03-08T00:00:00"/>
    <s v="APP"/>
    <s v="AUT"/>
    <d v="2018-04-05T00:00:00"/>
    <d v="2018-04-05T00:00:00"/>
    <d v="2018-03-08T00:00:00"/>
    <s v="ASS"/>
    <x v="1"/>
    <s v="NO"/>
    <s v="A.A.S. N. 5 - FRIULI OCCIDENTALE"/>
    <x v="0"/>
    <n v="58659097"/>
    <s v="FGFIDU33"/>
    <s v="060A01016714427"/>
    <x v="11"/>
    <n v="49635568"/>
    <s v=""/>
    <s v=""/>
    <s v=""/>
    <s v="Accesso SSR"/>
    <s v=""/>
    <s v="OCC"/>
    <s v="NO"/>
    <n v="172829646"/>
    <n v="186488869"/>
    <s v="FVG uo Call Center"/>
    <n v="38"/>
    <n v="3"/>
    <s v="Visita endocrinologica"/>
    <s v="89.7 - 8"/>
    <n v="30"/>
    <n v="28"/>
    <n v="28"/>
    <s v=""/>
    <x v="20"/>
    <x v="0"/>
    <x v="3"/>
  </r>
  <r>
    <n v="78022"/>
    <x v="0"/>
    <x v="0"/>
    <x v="0"/>
    <x v="3"/>
    <n v="3039"/>
    <s v="Visita urologica - 89.7C.2"/>
    <s v="Erogato"/>
    <d v="2018-03-08T00:00:00"/>
    <s v="APP"/>
    <s v="AUT"/>
    <d v="2018-03-23T00:00:00"/>
    <d v="2018-03-09T00:00:00"/>
    <d v="2018-03-08T00:00:00"/>
    <s v="ALT"/>
    <x v="0"/>
    <s v="NO"/>
    <s v="A.A.S. N. 5 - FRIULI OCCIDENTALE"/>
    <x v="0"/>
    <n v="58659992"/>
    <s v="G4GUKNHD"/>
    <s v="060A10036264424"/>
    <x v="9"/>
    <n v="49636333"/>
    <s v="ut accetta e informa mmg"/>
    <s v="E01"/>
    <s v="E01 Eta' &lt; 6 o &gt; 65 con limite reddito familiare"/>
    <s v="Accesso SSR"/>
    <s v=""/>
    <s v="OCC"/>
    <s v="NO"/>
    <n v="172831701"/>
    <n v="186491100"/>
    <s v="FVG uo Call Center"/>
    <n v="79"/>
    <n v="9"/>
    <s v="Visita urologica"/>
    <s v="89.7 - 8"/>
    <n v="30"/>
    <n v="15"/>
    <n v="1"/>
    <s v=""/>
    <x v="0"/>
    <x v="1"/>
    <x v="3"/>
  </r>
  <r>
    <n v="78022"/>
    <x v="0"/>
    <x v="0"/>
    <x v="5"/>
    <x v="0"/>
    <n v="2992"/>
    <s v="Visita dermatologica - 89.7A.7"/>
    <s v="Erogato"/>
    <d v="2018-03-08T00:00:00"/>
    <s v="APP"/>
    <s v="AUT"/>
    <d v="2018-03-16T00:00:00"/>
    <d v="2018-03-13T00:00:00"/>
    <d v="2018-03-08T00:00:00"/>
    <s v="ALT"/>
    <x v="0"/>
    <s v="NO"/>
    <s v="A.A.S. N. 5 - FRIULI OCCIDENTALE"/>
    <x v="0"/>
    <n v="58659767"/>
    <s v="MEDZ8ZTV"/>
    <s v="060170081694675"/>
    <x v="20"/>
    <n v="49636144"/>
    <s v=""/>
    <s v="E01"/>
    <s v="E01 Eta' &lt; 6 o &gt; 65 con limite reddito familiare"/>
    <s v="Accesso SSR"/>
    <s v=""/>
    <s v="OCC"/>
    <s v="NO"/>
    <n v="172831232"/>
    <n v="186490599"/>
    <s v="FVG uo Call Center"/>
    <n v="77"/>
    <n v="10"/>
    <s v="Visita dermatologica"/>
    <s v="89.7 - 8"/>
    <n v="30"/>
    <n v="8"/>
    <n v="5"/>
    <s v=""/>
    <x v="6"/>
    <x v="0"/>
    <x v="3"/>
  </r>
  <r>
    <n v="78022"/>
    <x v="0"/>
    <x v="0"/>
    <x v="14"/>
    <x v="1"/>
    <n v="3029"/>
    <s v="Visita otorinolaringoiatrica - 89.7B.8"/>
    <s v="Erogato"/>
    <d v="2018-03-08T00:00:00"/>
    <s v="APP"/>
    <s v="AUT"/>
    <d v="2018-03-16T00:00:00"/>
    <d v="2018-03-14T00:00:00"/>
    <d v="2018-03-08T00:00:00"/>
    <s v="ALT"/>
    <x v="0"/>
    <s v="NO"/>
    <s v="A.A.S. N. 5 - FRIULI OCCIDENTALE"/>
    <x v="0"/>
    <n v="58659698"/>
    <s v="PX8J4WWL"/>
    <s v="060A10042734337"/>
    <x v="7"/>
    <n v="49636064"/>
    <s v=""/>
    <s v=""/>
    <s v=""/>
    <s v="Accesso SSR"/>
    <s v=""/>
    <s v="OCC"/>
    <s v="NO"/>
    <n v="172831038"/>
    <n v="186490401"/>
    <s v="FVG uo Call Center"/>
    <n v="23"/>
    <n v="8"/>
    <s v="Visita otorinolaringoiatrica"/>
    <s v="89.7 - 8"/>
    <n v="30"/>
    <n v="8"/>
    <n v="6"/>
    <s v=""/>
    <x v="11"/>
    <x v="0"/>
    <x v="3"/>
  </r>
  <r>
    <n v="78022"/>
    <x v="0"/>
    <x v="0"/>
    <x v="8"/>
    <x v="0"/>
    <n v="3019"/>
    <s v="Visita oculistica - 95.02"/>
    <s v="Erogato"/>
    <d v="2018-03-07T00:00:00"/>
    <s v="APP"/>
    <s v="AUT"/>
    <d v="2018-04-05T00:00:00"/>
    <d v="2018-04-05T00:00:00"/>
    <d v="2018-03-07T00:00:00"/>
    <s v="ASS"/>
    <x v="1"/>
    <s v="NO"/>
    <s v="A.A.S. N. 5 - FRIULI OCCIDENTALE"/>
    <x v="0"/>
    <n v="58606310"/>
    <s v="D6C71WXU"/>
    <s v="060170080332626"/>
    <x v="0"/>
    <n v="49591116"/>
    <s v=""/>
    <s v="E01"/>
    <s v="E01 Eta' &lt; 6 o &gt; 65 con limite reddito familiare"/>
    <s v="Accesso SSR"/>
    <s v=""/>
    <s v="OCC"/>
    <s v="NO"/>
    <n v="172682178"/>
    <n v="186330576"/>
    <s v="AAS5 uo Oculistica"/>
    <n v="84"/>
    <n v="5"/>
    <s v="Visita oculistica"/>
    <s v="95.02"/>
    <n v="30"/>
    <n v="29"/>
    <n v="29"/>
    <s v=""/>
    <x v="9"/>
    <x v="0"/>
    <x v="3"/>
  </r>
  <r>
    <n v="78022"/>
    <x v="0"/>
    <x v="0"/>
    <x v="6"/>
    <x v="2"/>
    <n v="3264"/>
    <s v="Elettrocardiogramma (ECG) - 89.52"/>
    <s v="Annullato"/>
    <d v="2018-03-08T00:00:00"/>
    <s v="APP"/>
    <s v="AUT"/>
    <d v="2018-03-13T00:00:00"/>
    <d v="2018-03-13T00:00:00"/>
    <d v="2018-03-08T00:00:00"/>
    <s v="ASS"/>
    <x v="0"/>
    <s v="SI"/>
    <s v="A.A.S. N. 5 - FRIULI OCCIDENTALE"/>
    <x v="0"/>
    <n v="58656933"/>
    <s v="KMLZVW5P"/>
    <s v="060A10043821585"/>
    <x v="14"/>
    <n v="49633731"/>
    <s v=""/>
    <s v="E02"/>
    <s v="E02 Disoccupato con limite reddito familiare e familiari a carico"/>
    <s v="Accesso SSR"/>
    <n v="58699308"/>
    <s v="OCC"/>
    <s v="NO"/>
    <n v="172824339"/>
    <n v="186483122"/>
    <s v="FVG uo Call Center"/>
    <n v="58"/>
    <n v="37"/>
    <s v="Elettrocardiogramma"/>
    <s v="89.52"/>
    <n v="60"/>
    <n v="5"/>
    <n v="5"/>
    <s v=""/>
    <x v="8"/>
    <x v="0"/>
    <x v="3"/>
  </r>
  <r>
    <n v="78022"/>
    <x v="0"/>
    <x v="0"/>
    <x v="21"/>
    <x v="0"/>
    <n v="4284"/>
    <s v="Visita chirurgica vascolare - 89.7A.6"/>
    <s v="Annullato"/>
    <d v="2018-03-08T00:00:00"/>
    <s v="APP"/>
    <s v="AUT"/>
    <d v="2018-03-14T00:00:00"/>
    <d v="2018-03-14T00:00:00"/>
    <d v="2018-03-08T00:00:00"/>
    <s v="DAY"/>
    <x v="0"/>
    <s v="SI"/>
    <s v="A.A.S. N. 5 - FRIULI OCCIDENTALE"/>
    <x v="0"/>
    <n v="58659372"/>
    <s v="JI13EQAC"/>
    <s v="060A01016747060"/>
    <x v="1"/>
    <n v="49635829"/>
    <s v=""/>
    <s v=""/>
    <s v=""/>
    <s v="Accesso SSR"/>
    <n v="58691602"/>
    <s v="OCC"/>
    <s v="NO"/>
    <n v="172830364"/>
    <n v="186489632"/>
    <s v="FVG uo Call Center"/>
    <n v="52"/>
    <n v="2"/>
    <s v="Visita chirurgia vascolare"/>
    <s v="89.7 - 8"/>
    <n v="30"/>
    <n v="6"/>
    <n v="6"/>
    <s v=""/>
    <x v="23"/>
    <x v="0"/>
    <x v="3"/>
  </r>
  <r>
    <n v="78022"/>
    <x v="0"/>
    <x v="0"/>
    <x v="19"/>
    <x v="2"/>
    <n v="396"/>
    <s v="Ecografia addome inferiore (incluso: ureteri, vescica pelvi maschile o femminile) - 88.75.1"/>
    <s v="Erogato"/>
    <d v="2018-03-07T00:00:00"/>
    <s v="APP"/>
    <s v="AUT"/>
    <d v="2018-03-19T00:00:00"/>
    <d v="2018-03-16T00:00:00"/>
    <d v="2018-03-07T00:00:00"/>
    <s v="ALT"/>
    <x v="1"/>
    <s v="NO"/>
    <s v="A.A.S. N. 5 - FRIULI OCCIDENTALE"/>
    <x v="0"/>
    <n v="58608363"/>
    <s v="LU375Q25"/>
    <s v="060A01016724656"/>
    <x v="4"/>
    <n v="49592783"/>
    <s v=""/>
    <s v=""/>
    <s v=""/>
    <s v="Accesso SSR"/>
    <s v=""/>
    <s v="OCC"/>
    <s v="NO"/>
    <n v="172686874"/>
    <n v="186335615"/>
    <s v="AAS5 uo Sportelli Cup H Sacile"/>
    <n v="18"/>
    <n v="31"/>
    <s v="Ecografia Addome superiore, Ecografia Addome inferiore, Ecografia Addome completo"/>
    <s v="88.75.1"/>
    <n v="60"/>
    <n v="12"/>
    <n v="9"/>
    <s v=""/>
    <x v="3"/>
    <x v="0"/>
    <x v="3"/>
  </r>
  <r>
    <n v="78022"/>
    <x v="0"/>
    <x v="0"/>
    <x v="3"/>
    <x v="0"/>
    <n v="3487"/>
    <s v="TC rachide lombosacrale con MdC (include 3 metameri 2 spazi intersomatici) - 88.38.2"/>
    <s v="Non erogato"/>
    <d v="2018-03-07T00:00:00"/>
    <s v="APP"/>
    <s v="AUT"/>
    <d v="2018-03-14T00:00:00"/>
    <d v="2018-03-08T00:00:00"/>
    <d v="2018-03-07T00:00:00"/>
    <s v="ALT"/>
    <x v="0"/>
    <s v="NO"/>
    <s v="A.A.S. N. 5 - FRIULI OCCIDENTALE"/>
    <x v="0"/>
    <n v="58615790"/>
    <s v="QTHYWA4Y"/>
    <s v="060A01016582727"/>
    <x v="5"/>
    <n v="49599195"/>
    <s v=""/>
    <s v=""/>
    <s v=""/>
    <s v="Accesso SSR"/>
    <s v=""/>
    <s v="OCC"/>
    <s v="NO"/>
    <n v="172703440"/>
    <n v="186353660"/>
    <s v="FVG uo Call Center"/>
    <n v="45"/>
    <n v="21"/>
    <s v="TC senza e con contrasto Rachide e speco vertebrale"/>
    <s v="88.38.2"/>
    <n v="60"/>
    <n v="7"/>
    <n v="1"/>
    <s v=""/>
    <x v="37"/>
    <x v="0"/>
    <x v="3"/>
  </r>
  <r>
    <n v="78022"/>
    <x v="0"/>
    <x v="0"/>
    <x v="27"/>
    <x v="1"/>
    <n v="3001"/>
    <s v="Visita fisiatrica - 89.7B.2"/>
    <s v="Erogato"/>
    <d v="2018-03-08T00:00:00"/>
    <s v="APP"/>
    <s v="AUT"/>
    <d v="2018-04-05T00:00:00"/>
    <d v="2018-04-05T00:00:00"/>
    <d v="2018-03-08T00:00:00"/>
    <s v="DAY"/>
    <x v="1"/>
    <s v="NO"/>
    <s v="A.A.S. N. 5 - FRIULI OCCIDENTALE"/>
    <x v="0"/>
    <n v="58654449"/>
    <s v="N5GGKYPL"/>
    <s v="060A01016799041"/>
    <x v="18"/>
    <n v="49631776"/>
    <s v=""/>
    <s v="C03"/>
    <s v="C03 InvaliditÃ  civile superiore a due terzi"/>
    <s v="Accesso SSR"/>
    <s v=""/>
    <s v="OCC"/>
    <s v="NO"/>
    <n v="172818164"/>
    <n v="186476459"/>
    <s v="FVG uo Call Center"/>
    <n v="56"/>
    <n v="11"/>
    <s v="Visita fisiatrica"/>
    <s v="89.7 - 8"/>
    <n v="30"/>
    <n v="28"/>
    <n v="28"/>
    <s v=""/>
    <x v="12"/>
    <x v="0"/>
    <x v="3"/>
  </r>
  <r>
    <n v="78022"/>
    <x v="0"/>
    <x v="0"/>
    <x v="3"/>
    <x v="0"/>
    <n v="395"/>
    <s v="Ecografia addome completo - 88.76.1"/>
    <s v="Erogato"/>
    <d v="2018-03-07T00:00:00"/>
    <s v="APP"/>
    <s v="AUT"/>
    <d v="2018-03-19T00:00:00"/>
    <d v="2018-03-19T00:00:00"/>
    <d v="2018-03-07T00:00:00"/>
    <s v="UAS"/>
    <x v="1"/>
    <s v="NO"/>
    <s v="A.A.S. N. 5 - FRIULI OCCIDENTALE"/>
    <x v="0"/>
    <n v="58615691"/>
    <s v="M5D1LFZ9"/>
    <s v="060A10043642586"/>
    <x v="20"/>
    <n v="49599102"/>
    <s v=""/>
    <s v=""/>
    <s v=""/>
    <s v="Accesso SSR"/>
    <s v=""/>
    <s v="OCC"/>
    <s v="NO"/>
    <n v="172703247"/>
    <n v="186353422"/>
    <s v="FVG uo Call Center"/>
    <n v="15"/>
    <n v="31"/>
    <s v="Ecografia Addome superiore, Ecografia Addome inferiore, Ecografia Addome completo"/>
    <s v="88.76.1"/>
    <n v="60"/>
    <n v="12"/>
    <n v="12"/>
    <s v=""/>
    <x v="3"/>
    <x v="0"/>
    <x v="3"/>
  </r>
  <r>
    <n v="78022"/>
    <x v="0"/>
    <x v="0"/>
    <x v="4"/>
    <x v="2"/>
    <n v="3265"/>
    <s v="Visita ginecologica - 89.26"/>
    <s v="Erogato"/>
    <d v="2018-03-08T00:00:00"/>
    <s v="APP"/>
    <s v="AUT"/>
    <d v="2018-04-03T00:00:00"/>
    <d v="2018-04-03T00:00:00"/>
    <d v="2018-03-08T00:00:00"/>
    <s v="UAS"/>
    <x v="1"/>
    <s v="NO"/>
    <s v="A.A.S. N. 5 - FRIULI OCCIDENTALE"/>
    <x v="0"/>
    <n v="58644965"/>
    <s v="HGUSKSKV"/>
    <s v="060A01016527749"/>
    <x v="9"/>
    <n v="49623904"/>
    <s v=""/>
    <s v="E02"/>
    <s v="E02 Disoccupato con limite reddito familiare e familiari a carico"/>
    <s v="Accesso SSR"/>
    <s v=""/>
    <s v="OCC"/>
    <s v="NO"/>
    <n v="172795904"/>
    <n v="186452357"/>
    <s v="AAS5 uo Sportelli Cup H Sacile"/>
    <n v="43"/>
    <n v="7"/>
    <s v="Visita ginecologica"/>
    <s v="89.26"/>
    <n v="30"/>
    <n v="26"/>
    <n v="26"/>
    <s v=""/>
    <x v="5"/>
    <x v="0"/>
    <x v="3"/>
  </r>
  <r>
    <n v="78022"/>
    <x v="0"/>
    <x v="0"/>
    <x v="6"/>
    <x v="5"/>
    <n v="3264"/>
    <s v="Elettrocardiogramma (ECG) - 89.52"/>
    <s v="Annullato"/>
    <d v="2018-03-06T00:00:00"/>
    <s v="APP"/>
    <s v="AUT"/>
    <d v="2018-04-09T00:00:00"/>
    <d v="2018-04-09T00:00:00"/>
    <d v="2018-03-06T00:00:00"/>
    <s v="DAY"/>
    <x v="1"/>
    <s v="SI"/>
    <s v="A.A.S. N. 5 - FRIULI OCCIDENTALE"/>
    <x v="0"/>
    <n v="58580990"/>
    <s v="5KSLFR1D"/>
    <s v="060A01016699462"/>
    <x v="13"/>
    <n v="49569674"/>
    <s v="accetta data oltre prioritÃ "/>
    <s v=""/>
    <s v=""/>
    <s v="Accesso SSR"/>
    <s v=""/>
    <s v="OCC"/>
    <s v="NO"/>
    <n v="172596141"/>
    <n v="186239134"/>
    <s v="FVG uo Call Center"/>
    <n v="85"/>
    <n v="37"/>
    <s v="Elettrocardiogramma"/>
    <s v="89.52"/>
    <n v="60"/>
    <n v="34"/>
    <n v="34"/>
    <s v=""/>
    <x v="8"/>
    <x v="0"/>
    <x v="3"/>
  </r>
  <r>
    <n v="78022"/>
    <x v="0"/>
    <x v="0"/>
    <x v="21"/>
    <x v="0"/>
    <n v="384"/>
    <s v="Ecodoppler tronchi sovraortici TSA a riposo - 88.73.5"/>
    <s v="Erogato"/>
    <d v="2018-03-08T00:00:00"/>
    <s v="APP"/>
    <s v="AUT"/>
    <d v="2018-03-16T00:00:00"/>
    <d v="2018-03-16T00:00:00"/>
    <d v="2018-03-08T00:00:00"/>
    <s v="ASS"/>
    <x v="0"/>
    <s v="NO"/>
    <s v="A.A.S. N. 5 - FRIULI OCCIDENTALE"/>
    <x v="0"/>
    <n v="58659016"/>
    <s v="Z132HYIC"/>
    <s v="060170076514174"/>
    <x v="12"/>
    <n v="49635491"/>
    <s v=""/>
    <s v=""/>
    <s v=""/>
    <s v="Accesso SSR"/>
    <s v=""/>
    <s v="OCC"/>
    <s v="NO"/>
    <n v="172829421"/>
    <n v="186488637"/>
    <s v="FVG uo Call Center"/>
    <n v="48"/>
    <n v="29"/>
    <s v="Ecocolordoppler dei tronchi sovra aortici"/>
    <s v="88.73.5"/>
    <n v="60"/>
    <n v="8"/>
    <n v="8"/>
    <s v=""/>
    <x v="22"/>
    <x v="0"/>
    <x v="3"/>
  </r>
  <r>
    <n v="78022"/>
    <x v="0"/>
    <x v="0"/>
    <x v="3"/>
    <x v="0"/>
    <n v="395"/>
    <s v="Ecografia addome completo - 88.76.1"/>
    <s v="Erogato"/>
    <d v="2018-03-07T00:00:00"/>
    <s v="APP"/>
    <s v="AUT"/>
    <d v="2018-03-13T00:00:00"/>
    <d v="2018-03-13T00:00:00"/>
    <d v="2018-03-07T00:00:00"/>
    <s v="DAY"/>
    <x v="0"/>
    <s v="NO"/>
    <s v="A.A.S. N. 5 - FRIULI OCCIDENTALE"/>
    <x v="0"/>
    <n v="58614456"/>
    <s v="IRSJ4CBZ"/>
    <s v="060170079613177"/>
    <x v="21"/>
    <n v="49598043"/>
    <s v=""/>
    <s v=""/>
    <s v=""/>
    <s v="Accesso SSR"/>
    <s v=""/>
    <s v="OCC"/>
    <s v="NO"/>
    <n v="172700162"/>
    <n v="186350121"/>
    <s v="FVG uo Call Center"/>
    <n v="23"/>
    <n v="31"/>
    <s v="Ecografia Addome superiore, Ecografia Addome inferiore, Ecografia Addome completo"/>
    <s v="88.76.1"/>
    <n v="60"/>
    <n v="6"/>
    <n v="6"/>
    <s v=""/>
    <x v="3"/>
    <x v="0"/>
    <x v="3"/>
  </r>
  <r>
    <n v="78022"/>
    <x v="0"/>
    <x v="0"/>
    <x v="13"/>
    <x v="0"/>
    <n v="3026"/>
    <s v="Visita ortopedica - 89.7B.7"/>
    <s v="Erogato"/>
    <d v="2018-03-09T00:00:00"/>
    <s v="APP"/>
    <s v="AUT"/>
    <d v="2018-03-19T00:00:00"/>
    <d v="2018-03-19T00:00:00"/>
    <d v="2018-03-09T00:00:00"/>
    <s v="ASS"/>
    <x v="0"/>
    <s v="NO"/>
    <s v="A.A.S. N. 5 - FRIULI OCCIDENTALE"/>
    <x v="0"/>
    <n v="58673467"/>
    <s v="YXE2MZX5"/>
    <s v="060A01016756285"/>
    <x v="3"/>
    <n v="49647816"/>
    <s v=""/>
    <s v="C03"/>
    <s v="C03 InvaliditÃ  civile superiore a due terzi"/>
    <s v="Accesso SSR"/>
    <s v=""/>
    <s v="OCC"/>
    <s v="NO"/>
    <n v="172887125"/>
    <n v="186549059"/>
    <s v="AAS5 uo Sportelli Cup H Sacile"/>
    <n v="85"/>
    <n v="6"/>
    <s v="Visita ortopedica"/>
    <s v="89.7 - 8"/>
    <n v="30"/>
    <n v="10"/>
    <n v="10"/>
    <s v=""/>
    <x v="16"/>
    <x v="0"/>
    <x v="3"/>
  </r>
  <r>
    <n v="78022"/>
    <x v="0"/>
    <x v="0"/>
    <x v="22"/>
    <x v="0"/>
    <n v="395"/>
    <s v="Ecografia addome completo - 88.76.1"/>
    <s v="Erogato"/>
    <d v="2018-03-06T00:00:00"/>
    <s v="APP"/>
    <s v="AUT"/>
    <d v="2018-04-16T00:00:00"/>
    <d v="2018-04-16T00:00:00"/>
    <d v="2018-03-06T00:00:00"/>
    <s v="UAS"/>
    <x v="1"/>
    <s v="NO"/>
    <s v="A.A.S. N. 5 - FRIULI OCCIDENTALE"/>
    <x v="0"/>
    <n v="58590780"/>
    <s v="14SZHD4F"/>
    <s v="060A10043901274"/>
    <x v="19"/>
    <n v="49577863"/>
    <s v=""/>
    <s v=""/>
    <s v=""/>
    <s v="Accesso SSR"/>
    <s v=""/>
    <s v="OCC"/>
    <s v="NO"/>
    <n v="172620856"/>
    <n v="186266009"/>
    <s v="FVG uo Call Center"/>
    <n v="72"/>
    <n v="31"/>
    <s v="Ecografia Addome superiore, Ecografia Addome inferiore, Ecografia Addome completo"/>
    <s v="88.76.1"/>
    <n v="60"/>
    <n v="41"/>
    <n v="41"/>
    <s v=""/>
    <x v="3"/>
    <x v="0"/>
    <x v="3"/>
  </r>
  <r>
    <n v="78022"/>
    <x v="0"/>
    <x v="0"/>
    <x v="3"/>
    <x v="0"/>
    <n v="395"/>
    <s v="Ecografia addome completo - 88.76.1"/>
    <s v="Annullato"/>
    <d v="2018-03-06T00:00:00"/>
    <s v="APP"/>
    <s v="AUT"/>
    <d v="2018-03-19T00:00:00"/>
    <d v="2018-03-16T00:00:00"/>
    <d v="2018-03-06T00:00:00"/>
    <s v="ALT"/>
    <x v="1"/>
    <s v="SI"/>
    <s v="A.A.S. N. 5 - FRIULI OCCIDENTALE"/>
    <x v="0"/>
    <n v="58583380"/>
    <s v="R3T8X4QW"/>
    <s v="060A01016651662"/>
    <x v="6"/>
    <n v="49571663"/>
    <s v=""/>
    <s v="E01"/>
    <s v="E01 Eta' &lt; 6 o &gt; 65 con limite reddito familiare"/>
    <s v="Accesso SSR"/>
    <n v="58912027"/>
    <s v="OCC"/>
    <s v="NO"/>
    <n v="172602504"/>
    <n v="186245952"/>
    <s v="AAS5 uo Sportelli Cup H San Vito"/>
    <n v="72"/>
    <n v="31"/>
    <s v="Ecografia Addome superiore, Ecografia Addome inferiore, Ecografia Addome completo"/>
    <s v="88.76.1"/>
    <n v="60"/>
    <n v="13"/>
    <n v="10"/>
    <s v=""/>
    <x v="3"/>
    <x v="0"/>
    <x v="3"/>
  </r>
  <r>
    <n v="78022"/>
    <x v="0"/>
    <x v="0"/>
    <x v="9"/>
    <x v="0"/>
    <n v="2985"/>
    <s v="Visita cardiologica - 89.7A.3"/>
    <s v="Erogato"/>
    <d v="2018-03-07T00:00:00"/>
    <s v="APP"/>
    <s v="AUT"/>
    <d v="2018-03-29T00:00:00"/>
    <d v="2018-03-29T00:00:00"/>
    <d v="2018-03-07T00:00:00"/>
    <s v="ASS"/>
    <x v="1"/>
    <s v="NO"/>
    <s v="A.A.S. N. 5 - FRIULI OCCIDENTALE"/>
    <x v="0"/>
    <n v="58615160"/>
    <s v="TUUXLJ4Q"/>
    <s v="060A10042940459"/>
    <x v="7"/>
    <n v="49598677"/>
    <s v="viene alle ore 13.15"/>
    <s v="002A"/>
    <s v="002A-Malattie cardiache e del circolo polmonare"/>
    <s v="Accesso SSR"/>
    <s v=""/>
    <s v="OCC"/>
    <s v="NO"/>
    <n v="172701898"/>
    <n v="186351967"/>
    <s v="AAS5 uo Cardiologia."/>
    <n v="61"/>
    <n v="1"/>
    <s v="Visita cardiologica"/>
    <s v="89.7 - 8"/>
    <n v="30"/>
    <n v="22"/>
    <n v="22"/>
    <s v=""/>
    <x v="17"/>
    <x v="0"/>
    <x v="3"/>
  </r>
  <r>
    <n v="78022"/>
    <x v="0"/>
    <x v="0"/>
    <x v="5"/>
    <x v="0"/>
    <n v="2992"/>
    <s v="Visita dermatologica - 89.7A.7"/>
    <s v="Erogato"/>
    <d v="2018-03-08T00:00:00"/>
    <s v="APP"/>
    <s v="AUT"/>
    <d v="2018-04-03T00:00:00"/>
    <d v="2018-04-03T00:00:00"/>
    <d v="2018-03-08T00:00:00"/>
    <s v="ASS"/>
    <x v="1"/>
    <s v="NO"/>
    <s v="A.A.S. N. 5 - FRIULI OCCIDENTALE"/>
    <x v="0"/>
    <n v="58655898"/>
    <s v="SEMFVN8N"/>
    <s v="060A01012824719"/>
    <x v="13"/>
    <n v="49632908"/>
    <s v=""/>
    <s v=""/>
    <s v=""/>
    <s v="Accesso SSR"/>
    <s v=""/>
    <s v="OCC"/>
    <s v="NO"/>
    <n v="172821712"/>
    <n v="186480308"/>
    <s v="FVG uo Call Center"/>
    <n v="6"/>
    <n v="10"/>
    <s v="Visita dermatologica"/>
    <s v="89.7 - 8"/>
    <n v="30"/>
    <n v="26"/>
    <n v="26"/>
    <s v=""/>
    <x v="6"/>
    <x v="0"/>
    <x v="3"/>
  </r>
  <r>
    <n v="78022"/>
    <x v="0"/>
    <x v="0"/>
    <x v="31"/>
    <x v="9"/>
    <n v="3001"/>
    <s v="Visita fisiatrica - 89.7B.2"/>
    <s v="Annullato"/>
    <d v="2018-03-06T00:00:00"/>
    <s v="APP"/>
    <s v="AUT"/>
    <d v="2018-04-03T00:00:00"/>
    <d v="2018-04-03T00:00:00"/>
    <d v="2018-03-06T00:00:00"/>
    <s v="ASS"/>
    <x v="1"/>
    <s v="SI"/>
    <s v="A.A.S. N. 5 - FRIULI OCCIDENTALE"/>
    <x v="0"/>
    <n v="58591045"/>
    <s v="ZW7L5DAF"/>
    <s v="060A01016516282"/>
    <x v="17"/>
    <n v="49578093"/>
    <s v=""/>
    <s v="E01"/>
    <s v="E01 Eta' &lt; 6 o &gt; 65 con limite reddito familiare"/>
    <s v="Accesso SSR"/>
    <n v="59192338"/>
    <s v="OCC"/>
    <s v="NO"/>
    <n v="172621533"/>
    <n v="186266738"/>
    <s v="FVG uo Call Center"/>
    <n v="71"/>
    <n v="11"/>
    <s v="Visita fisiatrica"/>
    <s v="89.7 - 8"/>
    <n v="30"/>
    <n v="28"/>
    <n v="28"/>
    <s v=""/>
    <x v="12"/>
    <x v="0"/>
    <x v="3"/>
  </r>
  <r>
    <n v="78022"/>
    <x v="0"/>
    <x v="0"/>
    <x v="10"/>
    <x v="0"/>
    <n v="3029"/>
    <s v="Visita otorinolaringoiatrica - 89.7B.8"/>
    <s v="Annullato"/>
    <d v="2018-03-08T00:00:00"/>
    <s v="APP"/>
    <s v="AUT"/>
    <d v="2018-04-05T00:00:00"/>
    <d v="2018-04-05T00:00:00"/>
    <d v="2018-03-08T00:00:00"/>
    <s v="UAS"/>
    <x v="1"/>
    <s v="SI"/>
    <s v="A.A.S. N. 5 - FRIULI OCCIDENTALE"/>
    <x v="0"/>
    <n v="58658476"/>
    <s v="DN8TGQV7"/>
    <s v="060170080914184"/>
    <x v="6"/>
    <n v="49635033"/>
    <s v="lavaggio auricolare e rimozione tappo cerume"/>
    <s v="E01"/>
    <s v="E01 Eta' &lt; 6 o &gt; 65 con limite reddito familiare"/>
    <s v="Accesso SSR"/>
    <n v="58658799"/>
    <s v="OCC"/>
    <s v="NO"/>
    <n v="172828081"/>
    <n v="186487174"/>
    <s v="FVG uo Call Center"/>
    <n v="85"/>
    <n v="8"/>
    <s v="Visita otorinolaringoiatrica"/>
    <s v="89.7 - 8"/>
    <n v="30"/>
    <n v="28"/>
    <n v="28"/>
    <s v=""/>
    <x v="11"/>
    <x v="0"/>
    <x v="3"/>
  </r>
  <r>
    <n v="78022"/>
    <x v="0"/>
    <x v="0"/>
    <x v="24"/>
    <x v="3"/>
    <n v="423"/>
    <s v="Ecografia mammella bilaterale - 88.73.1"/>
    <s v="Annullato"/>
    <d v="2018-03-07T00:00:00"/>
    <s v="APP"/>
    <s v="AUT"/>
    <d v="2018-03-15T00:00:00"/>
    <d v="2018-03-15T00:00:00"/>
    <d v="2018-03-07T00:00:00"/>
    <s v="ASS"/>
    <x v="0"/>
    <s v="SI"/>
    <s v="A.A.S. N. 5 - FRIULI OCCIDENTALE"/>
    <x v="0"/>
    <n v="58614870"/>
    <s v="T2EKJEDE"/>
    <s v="060A01016771303"/>
    <x v="8"/>
    <n v="49598408"/>
    <s v=""/>
    <s v=""/>
    <s v=""/>
    <s v="Accesso SSR"/>
    <n v="58618919"/>
    <s v="OCC"/>
    <s v="NO"/>
    <n v="172701242"/>
    <n v="186351266"/>
    <s v="AAS5 uo Sportelli Cup H San Vito"/>
    <n v="26"/>
    <n v="32"/>
    <s v="Ecografia Mammella"/>
    <s v="88.73.1"/>
    <n v="60"/>
    <n v="8"/>
    <n v="8"/>
    <s v=""/>
    <x v="36"/>
    <x v="0"/>
    <x v="3"/>
  </r>
  <r>
    <n v="78022"/>
    <x v="0"/>
    <x v="0"/>
    <x v="2"/>
    <x v="4"/>
    <n v="3017"/>
    <s v="Visita neurologica - 89.13"/>
    <s v="Annullato"/>
    <d v="2018-03-07T00:00:00"/>
    <s v="APP"/>
    <s v="AUT"/>
    <d v="2018-03-12T00:00:00"/>
    <d v="2018-03-12T00:00:00"/>
    <d v="2018-03-07T00:00:00"/>
    <s v="DAY"/>
    <x v="1"/>
    <s v="SI"/>
    <s v="A.A.S. N. 5 - FRIULI OCCIDENTALE"/>
    <x v="0"/>
    <n v="58614806"/>
    <s v="B6D3LT2N"/>
    <s v="060A10043617070"/>
    <x v="23"/>
    <n v="49598374"/>
    <s v=""/>
    <s v="E02"/>
    <s v="E02 Disoccupato con limite reddito familiare e familiari a carico"/>
    <s v="Accesso SSR"/>
    <n v="58715287"/>
    <s v="OCC"/>
    <s v="NO"/>
    <n v="172701146"/>
    <n v="186351150"/>
    <s v="AAS5 uo Sportelli Cup H San Vito"/>
    <n v="33"/>
    <n v="4"/>
    <s v="Visita neurologica"/>
    <s v="89.13"/>
    <n v="30"/>
    <n v="5"/>
    <n v="5"/>
    <s v=""/>
    <x v="2"/>
    <x v="0"/>
    <x v="3"/>
  </r>
  <r>
    <n v="78022"/>
    <x v="0"/>
    <x v="0"/>
    <x v="9"/>
    <x v="0"/>
    <n v="3264"/>
    <s v="Elettrocardiogramma (ECG) - 89.52"/>
    <s v="Erogato"/>
    <d v="2018-03-08T00:00:00"/>
    <s v="APP"/>
    <s v="AUT"/>
    <d v="2018-04-18T00:00:00"/>
    <d v="2018-04-18T00:00:00"/>
    <d v="2018-03-08T00:00:00"/>
    <s v="ASS"/>
    <x v="0"/>
    <s v="NO"/>
    <s v="A.A.S. N. 5 - FRIULI OCCIDENTALE"/>
    <x v="0"/>
    <n v="58649523"/>
    <s v="NKC6PU37"/>
    <s v="060A10041587677"/>
    <x v="18"/>
    <n v="49627802"/>
    <s v=""/>
    <s v="002A"/>
    <s v="002A-Malattie cardiache e del circolo polmonare"/>
    <s v="Accesso SSR"/>
    <s v=""/>
    <s v="OCC"/>
    <s v="NO"/>
    <n v="172806190"/>
    <n v="186463519"/>
    <s v="AAS5 uo Cardiologia."/>
    <n v="36"/>
    <n v="37"/>
    <s v="Elettrocardiogramma"/>
    <s v="89.52"/>
    <n v="60"/>
    <n v="41"/>
    <n v="41"/>
    <s v=""/>
    <x v="8"/>
    <x v="2"/>
    <x v="3"/>
  </r>
  <r>
    <n v="78022"/>
    <x v="0"/>
    <x v="0"/>
    <x v="7"/>
    <x v="1"/>
    <n v="2985"/>
    <s v="Visita cardiologica - 89.7A.3"/>
    <s v="Erogato"/>
    <d v="2018-03-08T00:00:00"/>
    <s v="APP"/>
    <s v="AUT"/>
    <d v="2018-03-15T00:00:00"/>
    <d v="2018-03-15T00:00:00"/>
    <d v="2018-03-08T00:00:00"/>
    <s v="DAY"/>
    <x v="0"/>
    <s v="NO"/>
    <s v="A.A.S. N. 5 - FRIULI OCCIDENTALE"/>
    <x v="0"/>
    <n v="58641315"/>
    <s v="UEJ6JHYK"/>
    <s v="060A10043675928"/>
    <x v="8"/>
    <n v="49620773"/>
    <s v=""/>
    <s v="E01"/>
    <s v="E01 Eta' &lt; 6 o &gt; 65 con limite reddito familiare"/>
    <s v="Accesso SSR"/>
    <s v=""/>
    <s v="OCC"/>
    <s v="NO"/>
    <n v="172787143"/>
    <n v="186442985"/>
    <s v="748 AAS5 uo Farmacia COMUNALE Villotta"/>
    <n v="81"/>
    <n v="1"/>
    <s v="Visita cardiologica"/>
    <s v="89.7 - 8"/>
    <n v="30"/>
    <n v="7"/>
    <n v="7"/>
    <s v=""/>
    <x v="17"/>
    <x v="0"/>
    <x v="3"/>
  </r>
  <r>
    <n v="78022"/>
    <x v="0"/>
    <x v="0"/>
    <x v="27"/>
    <x v="1"/>
    <n v="3001"/>
    <s v="Visita fisiatrica - 89.7B.2"/>
    <s v="Erogato"/>
    <d v="2018-03-07T00:00:00"/>
    <s v="APP"/>
    <s v="AUT"/>
    <d v="2018-03-13T00:00:00"/>
    <d v="2018-03-13T00:00:00"/>
    <d v="2018-03-07T00:00:00"/>
    <s v="ASS"/>
    <x v="0"/>
    <s v="NO"/>
    <s v="A.A.S. N. 5 - FRIULI OCCIDENTALE"/>
    <x v="0"/>
    <n v="58610244"/>
    <s v="VJJXASCR"/>
    <s v="060A01016725268"/>
    <x v="18"/>
    <n v="49594412"/>
    <s v=""/>
    <s v=""/>
    <s v=""/>
    <s v="Accesso SSR"/>
    <s v=""/>
    <s v="OCC"/>
    <s v="NO"/>
    <n v="172690992"/>
    <n v="186340160"/>
    <s v="566 AAS5 uo Farmacia CRISTOFOLI - Casarsa della Delizia"/>
    <n v="59"/>
    <n v="11"/>
    <s v="Visita fisiatrica"/>
    <s v="89.7 - 8"/>
    <n v="30"/>
    <n v="6"/>
    <n v="6"/>
    <s v=""/>
    <x v="12"/>
    <x v="0"/>
    <x v="3"/>
  </r>
  <r>
    <n v="78022"/>
    <x v="0"/>
    <x v="0"/>
    <x v="2"/>
    <x v="0"/>
    <n v="3017"/>
    <s v="Visita neurologica - 89.13"/>
    <s v="Annullato"/>
    <d v="2018-03-06T00:00:00"/>
    <s v="APP"/>
    <s v="AUT"/>
    <d v="2018-03-12T00:00:00"/>
    <d v="2018-03-12T00:00:00"/>
    <d v="2018-03-06T00:00:00"/>
    <s v="ASS"/>
    <x v="0"/>
    <s v="SI"/>
    <s v="A.A.S. N. 5 - FRIULI OCCIDENTALE"/>
    <x v="0"/>
    <n v="58582855"/>
    <s v="SU414FKU"/>
    <s v="060140047287506"/>
    <x v="7"/>
    <n v="49571241"/>
    <s v=""/>
    <s v=""/>
    <s v=""/>
    <s v="Accesso SSR"/>
    <s v=""/>
    <s v="OCC"/>
    <s v="NO"/>
    <n v="172601258"/>
    <n v="186244658"/>
    <s v="FVG uo Call Center"/>
    <n v="8"/>
    <n v="4"/>
    <s v="Visita neurologica"/>
    <s v="89.13"/>
    <n v="30"/>
    <n v="6"/>
    <n v="6"/>
    <s v=""/>
    <x v="2"/>
    <x v="0"/>
    <x v="3"/>
  </r>
  <r>
    <n v="78022"/>
    <x v="0"/>
    <x v="0"/>
    <x v="3"/>
    <x v="0"/>
    <n v="702"/>
    <s v="RM cervello tronco encefalico con MdC (incluso relativo distretto vascolare) - 88.91.2"/>
    <s v="Prenotato"/>
    <d v="2018-03-06T00:00:00"/>
    <s v="APP"/>
    <s v="AUT"/>
    <d v="2018-06-29T00:00:00"/>
    <d v="2018-06-29T00:00:00"/>
    <d v="2018-03-06T00:00:00"/>
    <s v="ASS"/>
    <x v="1"/>
    <s v="NO"/>
    <s v="A.A.S. N. 5 - FRIULI OCCIDENTALE"/>
    <x v="0"/>
    <n v="58584359"/>
    <s v="LZBAEU6I"/>
    <s v="060A10039746785"/>
    <x v="17"/>
    <n v="49572466"/>
    <s v="Il paziente accetta di prenotare oltre il tempo massimo previsto dalla prioritÃ  assegnata, si confronta col medico prescrittore"/>
    <s v=""/>
    <s v=""/>
    <s v="Accesso SSR"/>
    <s v=""/>
    <s v="OCC"/>
    <s v="NO"/>
    <n v="172605035"/>
    <n v="186248703"/>
    <s v="FVG uo Call Center"/>
    <n v="43"/>
    <n v="23"/>
    <s v="RMN Cervello e tronco encefalico"/>
    <s v="88.91.2"/>
    <n v="60"/>
    <n v="115"/>
    <n v="115"/>
    <s v=""/>
    <x v="35"/>
    <x v="2"/>
    <x v="3"/>
  </r>
  <r>
    <n v="78022"/>
    <x v="0"/>
    <x v="0"/>
    <x v="7"/>
    <x v="1"/>
    <n v="2985"/>
    <s v="Visita cardiologica - 89.7A.3"/>
    <s v="Erogato"/>
    <d v="2018-03-08T00:00:00"/>
    <s v="APP"/>
    <s v="AUT"/>
    <d v="2018-03-26T00:00:00"/>
    <d v="2018-03-26T00:00:00"/>
    <d v="2018-03-08T00:00:00"/>
    <s v="UAS"/>
    <x v="1"/>
    <s v="NO"/>
    <s v="A.A.S. N. 5 - FRIULI OCCIDENTALE"/>
    <x v="0"/>
    <n v="58661389"/>
    <s v="UCLHPY8P"/>
    <s v="060A10043568826"/>
    <x v="7"/>
    <n v="49637513"/>
    <s v=""/>
    <s v=""/>
    <s v=""/>
    <s v="Accesso SSR"/>
    <s v=""/>
    <s v="OCC"/>
    <s v="NO"/>
    <n v="172835730"/>
    <n v="186495433"/>
    <s v="604 AAS5 uo Farmacia COLLOVINI - Chions"/>
    <n v="39"/>
    <n v="1"/>
    <s v="Visita cardiologica"/>
    <s v="89.7 - 8"/>
    <n v="30"/>
    <n v="18"/>
    <n v="18"/>
    <s v=""/>
    <x v="17"/>
    <x v="0"/>
    <x v="3"/>
  </r>
  <r>
    <n v="78022"/>
    <x v="0"/>
    <x v="0"/>
    <x v="9"/>
    <x v="0"/>
    <n v="2985"/>
    <s v="Visita cardiologica - 89.7A.3"/>
    <s v="Prenotato"/>
    <d v="2018-03-07T00:00:00"/>
    <s v="APP"/>
    <s v="AUT"/>
    <d v="2018-05-28T00:00:00"/>
    <d v="2018-03-29T00:00:00"/>
    <d v="2018-03-07T00:00:00"/>
    <s v="ALT"/>
    <x v="1"/>
    <s v="NO"/>
    <s v="A.A.S. N. 5 - FRIULI OCCIDENTALE"/>
    <x v="0"/>
    <n v="58614497"/>
    <s v="HHUXXPFP"/>
    <s v="060A10043938862"/>
    <x v="4"/>
    <n v="49598083"/>
    <s v=""/>
    <s v="E01"/>
    <s v="E01 Eta' &lt; 6 o &gt; 65 con limite reddito familiare"/>
    <s v="Accesso SSR"/>
    <s v=""/>
    <s v="OCC"/>
    <s v="NO"/>
    <n v="172700291"/>
    <n v="186350234"/>
    <s v="AAS5 uo Cardiologia."/>
    <n v="77"/>
    <n v="1"/>
    <s v="Visita cardiologica"/>
    <s v="89.7 - 8"/>
    <n v="30"/>
    <n v="82"/>
    <n v="22"/>
    <s v=""/>
    <x v="17"/>
    <x v="1"/>
    <x v="3"/>
  </r>
  <r>
    <n v="78022"/>
    <x v="0"/>
    <x v="0"/>
    <x v="9"/>
    <x v="0"/>
    <n v="3264"/>
    <s v="Elettrocardiogramma (ECG) - 89.52"/>
    <s v="Prenotato"/>
    <d v="2018-03-07T00:00:00"/>
    <s v="APP"/>
    <s v="AUT"/>
    <d v="2018-05-28T00:00:00"/>
    <d v="2018-03-29T00:00:00"/>
    <d v="2018-03-07T00:00:00"/>
    <s v="ALT"/>
    <x v="1"/>
    <s v="NO"/>
    <s v="A.A.S. N. 5 - FRIULI OCCIDENTALE"/>
    <x v="0"/>
    <n v="58614497"/>
    <s v="HHUXXPFP"/>
    <s v="060A10043938862"/>
    <x v="4"/>
    <n v="49598083"/>
    <s v=""/>
    <s v="E01"/>
    <s v="E01 Eta' &lt; 6 o &gt; 65 con limite reddito familiare"/>
    <s v="Accesso SSR"/>
    <s v=""/>
    <s v="OCC"/>
    <s v="NO"/>
    <n v="172700292"/>
    <n v="186350235"/>
    <s v="AAS5 uo Cardiologia."/>
    <n v="77"/>
    <n v="37"/>
    <s v="Elettrocardiogramma"/>
    <s v="89.52"/>
    <n v="60"/>
    <n v="82"/>
    <n v="22"/>
    <s v=""/>
    <x v="8"/>
    <x v="1"/>
    <x v="3"/>
  </r>
  <r>
    <n v="78022"/>
    <x v="0"/>
    <x v="0"/>
    <x v="24"/>
    <x v="3"/>
    <n v="395"/>
    <s v="Ecografia addome completo - 88.76.1"/>
    <s v="Erogato"/>
    <d v="2018-03-08T00:00:00"/>
    <s v="APP"/>
    <s v="AUT"/>
    <d v="2018-03-12T00:00:00"/>
    <d v="2018-03-12T00:00:00"/>
    <d v="2018-03-08T00:00:00"/>
    <s v="ASS"/>
    <x v="0"/>
    <s v="NO"/>
    <s v="A.A.S. N. 5 - FRIULI OCCIDENTALE"/>
    <x v="0"/>
    <n v="58658069"/>
    <s v="BKDAEJUT"/>
    <s v="060A10043821610"/>
    <x v="14"/>
    <n v="49634660"/>
    <s v=""/>
    <s v="048"/>
    <s v="048-Patologie neoplastiche maligne"/>
    <s v="Accesso SSR"/>
    <s v=""/>
    <s v="OCC"/>
    <s v="NO"/>
    <n v="172827132"/>
    <n v="186486153"/>
    <s v="FVG uo Call Center"/>
    <n v="73"/>
    <n v="31"/>
    <s v="Ecografia Addome superiore, Ecografia Addome inferiore, Ecografia Addome completo"/>
    <s v="88.76.1"/>
    <n v="60"/>
    <n v="4"/>
    <n v="4"/>
    <s v=""/>
    <x v="3"/>
    <x v="0"/>
    <x v="3"/>
  </r>
  <r>
    <n v="78022"/>
    <x v="0"/>
    <x v="0"/>
    <x v="14"/>
    <x v="1"/>
    <n v="3029"/>
    <s v="Visita otorinolaringoiatrica - 89.7B.8"/>
    <s v="Erogato"/>
    <d v="2018-03-08T00:00:00"/>
    <s v="APP"/>
    <s v="AUT"/>
    <d v="2018-03-13T00:00:00"/>
    <d v="2018-03-13T00:00:00"/>
    <d v="2018-03-08T00:00:00"/>
    <s v="ASS"/>
    <x v="0"/>
    <s v="NO"/>
    <s v="A.A.S. N. 5 - FRIULI OCCIDENTALE"/>
    <x v="0"/>
    <n v="58657980"/>
    <s v="7I9DJ2XE"/>
    <s v="060170073291061"/>
    <x v="21"/>
    <n v="49634627"/>
    <s v=""/>
    <s v=""/>
    <s v=""/>
    <s v="Accesso SSR"/>
    <s v=""/>
    <s v="OCC"/>
    <s v="NO"/>
    <n v="172826961"/>
    <n v="186485991"/>
    <s v="AAS5 uo Sportelli Cup H San Vito"/>
    <n v="75"/>
    <n v="8"/>
    <s v="Visita otorinolaringoiatrica"/>
    <s v="89.7 - 8"/>
    <n v="30"/>
    <n v="5"/>
    <n v="5"/>
    <s v=""/>
    <x v="11"/>
    <x v="0"/>
    <x v="3"/>
  </r>
  <r>
    <n v="78022"/>
    <x v="0"/>
    <x v="0"/>
    <x v="0"/>
    <x v="6"/>
    <n v="3039"/>
    <s v="Visita urologica - 89.7C.2"/>
    <s v="Erogato"/>
    <d v="2018-03-07T00:00:00"/>
    <s v="APP"/>
    <s v="AUT"/>
    <d v="2018-04-03T00:00:00"/>
    <d v="2018-04-03T00:00:00"/>
    <d v="2018-03-07T00:00:00"/>
    <s v="UAS"/>
    <x v="1"/>
    <s v="NO"/>
    <s v="A.A.S. N. 5 - FRIULI OCCIDENTALE"/>
    <x v="0"/>
    <n v="58614463"/>
    <s v="IR44ITJQ"/>
    <s v="060A10043737944"/>
    <x v="8"/>
    <n v="49598069"/>
    <s v=""/>
    <s v=""/>
    <s v=""/>
    <s v="Accesso SSR"/>
    <s v=""/>
    <s v="OCC"/>
    <s v="NO"/>
    <n v="172700237"/>
    <n v="186350218"/>
    <s v="FVG uo Call Center"/>
    <n v="50"/>
    <n v="9"/>
    <s v="Visita urologica"/>
    <s v="89.7 - 8"/>
    <n v="30"/>
    <n v="27"/>
    <n v="27"/>
    <s v=""/>
    <x v="0"/>
    <x v="0"/>
    <x v="3"/>
  </r>
  <r>
    <n v="78022"/>
    <x v="0"/>
    <x v="0"/>
    <x v="6"/>
    <x v="2"/>
    <n v="412"/>
    <s v="Ecografia cardiaca, cuore a riposo (ecocardiografia) - 88.7211"/>
    <s v="Erogato"/>
    <d v="2018-03-07T00:00:00"/>
    <s v="APP"/>
    <s v="AUT"/>
    <d v="2018-03-14T00:00:00"/>
    <d v="2018-03-14T00:00:00"/>
    <d v="2018-03-07T00:00:00"/>
    <s v="ASS"/>
    <x v="0"/>
    <s v="NO"/>
    <s v="A.A.S. N. 5 - FRIULI OCCIDENTALE"/>
    <x v="0"/>
    <n v="58614437"/>
    <s v="E9FSXLBQ"/>
    <s v="060A10025679292"/>
    <x v="0"/>
    <n v="49598048"/>
    <s v=""/>
    <s v="E01"/>
    <s v="E01 Eta' &lt; 6 o &gt; 65 con limite reddito familiare"/>
    <s v="Accesso SSR"/>
    <s v=""/>
    <s v="OCC"/>
    <s v="NO"/>
    <n v="172700130"/>
    <n v="186350102"/>
    <s v="AAS5 uo Cardiologia Riabilitativa SA"/>
    <n v="84"/>
    <n v="28"/>
    <s v="Ecografia cardiaca a riposo, Ecografia cardiaca con prova fisica o farmacologica, Ecografia cardiaca con contrasto"/>
    <s v="88.7211"/>
    <n v="60"/>
    <n v="7"/>
    <n v="7"/>
    <s v=""/>
    <x v="7"/>
    <x v="0"/>
    <x v="3"/>
  </r>
  <r>
    <n v="78022"/>
    <x v="0"/>
    <x v="0"/>
    <x v="3"/>
    <x v="0"/>
    <n v="692"/>
    <s v="RM addome inferiore e pelvi con MdC (incluso vescica, pelvi maschile o femminile e relat.dist.vascol.) - 88.95.5"/>
    <s v="Erogato"/>
    <d v="2018-03-08T00:00:00"/>
    <s v="APP"/>
    <s v="AUT"/>
    <d v="2018-03-13T00:00:00"/>
    <d v="2018-03-13T00:00:00"/>
    <d v="2018-03-08T00:00:00"/>
    <s v="ASS"/>
    <x v="0"/>
    <s v="NO"/>
    <s v="A.A.S. N. 5 - FRIULI OCCIDENTALE"/>
    <x v="0"/>
    <n v="58657724"/>
    <s v="PF7YDIXW"/>
    <s v="060160102482493"/>
    <x v="4"/>
    <n v="49634391"/>
    <s v="accordi Dott.ssa Magnaldi Dott. Pianon"/>
    <s v="048"/>
    <s v="048-Patologie neoplastiche maligne"/>
    <s v="Accesso SSR"/>
    <s v=""/>
    <s v="OCC"/>
    <s v="NO"/>
    <n v="172826253"/>
    <n v="186485189"/>
    <s v="AAS5 uo Risonanza Magnetica"/>
    <n v="66"/>
    <n v="24"/>
    <s v="RMN Pelvi, prostata e vescica"/>
    <s v="88.95.5"/>
    <n v="60"/>
    <n v="5"/>
    <n v="5"/>
    <s v=""/>
    <x v="39"/>
    <x v="0"/>
    <x v="3"/>
  </r>
  <r>
    <n v="78022"/>
    <x v="0"/>
    <x v="0"/>
    <x v="8"/>
    <x v="0"/>
    <n v="3019"/>
    <s v="Visita oculistica - 95.02"/>
    <s v="Erogato"/>
    <d v="2018-03-08T00:00:00"/>
    <s v="APP"/>
    <s v="AUT"/>
    <d v="2018-04-05T00:00:00"/>
    <d v="2018-03-12T00:00:00"/>
    <d v="2018-03-08T00:00:00"/>
    <s v="ALT"/>
    <x v="1"/>
    <s v="NO"/>
    <s v="A.A.S. N. 5 - FRIULI OCCIDENTALE"/>
    <x v="0"/>
    <n v="58644955"/>
    <s v="KJED8HNS"/>
    <s v="060A10043460349"/>
    <x v="7"/>
    <n v="49623894"/>
    <s v=""/>
    <s v=""/>
    <s v=""/>
    <s v="Accesso SSR"/>
    <s v=""/>
    <s v="OCC"/>
    <s v="NO"/>
    <n v="172795888"/>
    <n v="186452339"/>
    <s v="FVG uo Call Center"/>
    <n v="25"/>
    <n v="5"/>
    <s v="Visita oculistica"/>
    <s v="95.02"/>
    <n v="30"/>
    <n v="28"/>
    <n v="4"/>
    <s v=""/>
    <x v="9"/>
    <x v="0"/>
    <x v="3"/>
  </r>
  <r>
    <n v="78022"/>
    <x v="0"/>
    <x v="0"/>
    <x v="8"/>
    <x v="0"/>
    <n v="3019"/>
    <s v="Visita oculistica - 95.02"/>
    <s v="Erogato"/>
    <d v="2018-03-07T00:00:00"/>
    <s v="APP"/>
    <s v="AUT"/>
    <d v="2018-03-15T00:00:00"/>
    <d v="2018-03-13T00:00:00"/>
    <d v="2018-03-07T00:00:00"/>
    <s v="ALT"/>
    <x v="0"/>
    <s v="NO"/>
    <s v="A.A.S. N. 5 - FRIULI OCCIDENTALE"/>
    <x v="0"/>
    <n v="58620643"/>
    <s v="7S72XM31"/>
    <s v="060A10043605397"/>
    <x v="3"/>
    <n v="49603237"/>
    <s v=""/>
    <s v=""/>
    <s v=""/>
    <s v="Accesso SSR"/>
    <s v=""/>
    <s v="OCC"/>
    <s v="NO"/>
    <n v="172715608"/>
    <n v="186366838"/>
    <s v="FVG uo Call Center"/>
    <n v="39"/>
    <n v="5"/>
    <s v="Visita oculistica"/>
    <s v="95.02"/>
    <n v="30"/>
    <n v="8"/>
    <n v="6"/>
    <s v=""/>
    <x v="9"/>
    <x v="0"/>
    <x v="3"/>
  </r>
  <r>
    <n v="78022"/>
    <x v="0"/>
    <x v="0"/>
    <x v="5"/>
    <x v="0"/>
    <n v="2992"/>
    <s v="Visita dermatologica - 89.7A.7"/>
    <s v="Erogato"/>
    <d v="2018-03-08T00:00:00"/>
    <s v="APP"/>
    <s v="AUT"/>
    <d v="2018-04-03T00:00:00"/>
    <d v="2018-04-03T00:00:00"/>
    <d v="2018-03-08T00:00:00"/>
    <s v="UAS"/>
    <x v="1"/>
    <s v="NO"/>
    <s v="A.A.S. N. 5 - FRIULI OCCIDENTALE"/>
    <x v="0"/>
    <n v="58657406"/>
    <s v="63AXWBRZ"/>
    <s v="060170081220375"/>
    <x v="1"/>
    <n v="49634125"/>
    <s v=""/>
    <s v="E01"/>
    <s v="E01 Eta' &lt; 6 o &gt; 65 con limite reddito familiare"/>
    <s v="Accesso SSR"/>
    <s v=""/>
    <s v="OCC"/>
    <s v="NO"/>
    <n v="172825440"/>
    <n v="186484305"/>
    <s v="538 AAS5 uo Farmacia AVEZZU'  - Bannia"/>
    <n v="76"/>
    <n v="10"/>
    <s v="Visita dermatologica"/>
    <s v="89.7 - 8"/>
    <n v="30"/>
    <n v="26"/>
    <n v="26"/>
    <s v=""/>
    <x v="6"/>
    <x v="0"/>
    <x v="3"/>
  </r>
  <r>
    <n v="78022"/>
    <x v="0"/>
    <x v="0"/>
    <x v="3"/>
    <x v="0"/>
    <n v="440"/>
    <s v="Ecografia tiroide, paratiroide - 88.71.4"/>
    <s v="Erogato"/>
    <d v="2018-03-08T00:00:00"/>
    <s v="APP"/>
    <s v="AUT"/>
    <d v="2018-03-16T00:00:00"/>
    <d v="2018-03-15T00:00:00"/>
    <d v="2018-03-08T00:00:00"/>
    <s v="ALT"/>
    <x v="0"/>
    <s v="NO"/>
    <s v="A.A.S. N. 5 - FRIULI OCCIDENTALE"/>
    <x v="0"/>
    <n v="58657157"/>
    <s v="J63QRT29"/>
    <s v="060A10043535528"/>
    <x v="2"/>
    <n v="49633908"/>
    <s v=""/>
    <s v=""/>
    <s v=""/>
    <s v="Accesso SSR"/>
    <s v=""/>
    <s v="OCC"/>
    <s v="NO"/>
    <n v="172824831"/>
    <n v="186483646"/>
    <s v="AAS5 uo Sportelli Cup H Spilimbergo"/>
    <n v="48"/>
    <n v="27"/>
    <s v="Ecografia Capo e collo"/>
    <s v="88.71.4"/>
    <n v="60"/>
    <n v="8"/>
    <n v="7"/>
    <s v=""/>
    <x v="21"/>
    <x v="0"/>
    <x v="3"/>
  </r>
  <r>
    <n v="78022"/>
    <x v="0"/>
    <x v="0"/>
    <x v="15"/>
    <x v="1"/>
    <n v="718"/>
    <s v="RM rachide lombosacrale - 88.93"/>
    <s v="Annullato"/>
    <d v="2018-03-06T00:00:00"/>
    <s v="APP"/>
    <s v="AUT"/>
    <d v="2018-04-13T00:00:00"/>
    <d v="2018-04-13T00:00:00"/>
    <d v="2018-03-06T00:00:00"/>
    <s v="DAY"/>
    <x v="1"/>
    <s v="SI"/>
    <s v="A.A.S. N. 5 - FRIULI OCCIDENTALE"/>
    <x v="0"/>
    <n v="58574060"/>
    <s v="EWTIWVDS"/>
    <s v="060A10043623390"/>
    <x v="20"/>
    <n v="49563747"/>
    <s v=""/>
    <s v=""/>
    <s v=""/>
    <s v="Accesso SSR"/>
    <s v=""/>
    <s v="OCC"/>
    <s v="NO"/>
    <n v="172579088"/>
    <n v="186220797"/>
    <s v="FVG uo Call Center"/>
    <n v="52"/>
    <n v="26"/>
    <s v="RMN Colonna vertebrale"/>
    <s v="88.93"/>
    <n v="60"/>
    <n v="38"/>
    <n v="38"/>
    <s v=""/>
    <x v="18"/>
    <x v="0"/>
    <x v="3"/>
  </r>
  <r>
    <n v="78022"/>
    <x v="0"/>
    <x v="0"/>
    <x v="6"/>
    <x v="2"/>
    <n v="2985"/>
    <s v="Visita cardiologica - 89.7A.3"/>
    <s v="Annullato"/>
    <d v="2018-03-08T00:00:00"/>
    <s v="APP"/>
    <s v="AUT"/>
    <d v="2018-03-13T00:00:00"/>
    <d v="2018-03-13T00:00:00"/>
    <d v="2018-03-08T00:00:00"/>
    <s v="ASS"/>
    <x v="0"/>
    <s v="SI"/>
    <s v="A.A.S. N. 5 - FRIULI OCCIDENTALE"/>
    <x v="0"/>
    <n v="58656933"/>
    <s v="KMLZVW5P"/>
    <s v="060A10043821585"/>
    <x v="14"/>
    <n v="49633731"/>
    <s v=""/>
    <s v="E02"/>
    <s v="E02 Disoccupato con limite reddito familiare e familiari a carico"/>
    <s v="Accesso SSR"/>
    <n v="58699308"/>
    <s v="OCC"/>
    <s v="NO"/>
    <n v="172824338"/>
    <n v="186483121"/>
    <s v="FVG uo Call Center"/>
    <n v="58"/>
    <n v="1"/>
    <s v="Visita cardiologica"/>
    <s v="89.7 - 8"/>
    <n v="30"/>
    <n v="5"/>
    <n v="5"/>
    <s v=""/>
    <x v="17"/>
    <x v="0"/>
    <x v="3"/>
  </r>
  <r>
    <n v="78022"/>
    <x v="0"/>
    <x v="0"/>
    <x v="6"/>
    <x v="2"/>
    <n v="2985"/>
    <s v="Visita cardiologica - 89.7A.3"/>
    <s v="Erogato"/>
    <d v="2018-03-08T00:00:00"/>
    <s v="APP"/>
    <s v="AUT"/>
    <d v="2018-03-13T00:00:00"/>
    <d v="2018-03-13T00:00:00"/>
    <d v="2018-03-08T00:00:00"/>
    <s v="DAY"/>
    <x v="0"/>
    <s v="NO"/>
    <s v="A.A.S. N. 5 - FRIULI OCCIDENTALE"/>
    <x v="0"/>
    <n v="58656818"/>
    <s v="I1L3NZKV"/>
    <s v="060170075197384"/>
    <x v="2"/>
    <n v="49633646"/>
    <s v=""/>
    <s v="E01"/>
    <s v="E01 Eta' &lt; 6 o &gt; 65 con limite reddito familiare"/>
    <s v="Accesso SSR"/>
    <s v=""/>
    <s v="OCC"/>
    <s v="NO"/>
    <n v="172824064"/>
    <n v="186482816"/>
    <s v="AAS5 uo Sportelli Cup H Sacile"/>
    <n v="84"/>
    <n v="1"/>
    <s v="Visita cardiologica"/>
    <s v="89.7 - 8"/>
    <n v="30"/>
    <n v="5"/>
    <n v="5"/>
    <s v=""/>
    <x v="17"/>
    <x v="0"/>
    <x v="3"/>
  </r>
  <r>
    <n v="78022"/>
    <x v="0"/>
    <x v="0"/>
    <x v="3"/>
    <x v="0"/>
    <n v="395"/>
    <s v="Ecografia addome completo - 88.76.1"/>
    <s v="Erogato"/>
    <d v="2018-03-08T00:00:00"/>
    <s v="APP"/>
    <s v="AUT"/>
    <d v="2018-03-20T00:00:00"/>
    <d v="2018-03-20T00:00:00"/>
    <d v="2018-03-08T00:00:00"/>
    <s v="UAS"/>
    <x v="1"/>
    <s v="NO"/>
    <s v="A.A.S. N. 5 - FRIULI OCCIDENTALE"/>
    <x v="0"/>
    <n v="58656767"/>
    <s v="LTAASHLZ"/>
    <s v="060A01016733287"/>
    <x v="2"/>
    <n v="49633602"/>
    <s v=""/>
    <s v=""/>
    <s v=""/>
    <s v="Accesso SSR"/>
    <s v=""/>
    <s v="OCC"/>
    <s v="NO"/>
    <n v="172823962"/>
    <n v="186482709"/>
    <s v="FVG uo Call Center"/>
    <n v="74"/>
    <n v="31"/>
    <s v="Ecografia Addome superiore, Ecografia Addome inferiore, Ecografia Addome completo"/>
    <s v="88.76.1"/>
    <n v="60"/>
    <n v="12"/>
    <n v="12"/>
    <s v=""/>
    <x v="3"/>
    <x v="0"/>
    <x v="3"/>
  </r>
  <r>
    <n v="78022"/>
    <x v="0"/>
    <x v="0"/>
    <x v="6"/>
    <x v="2"/>
    <n v="412"/>
    <s v="Ecografia cardiaca, cuore a riposo (ecocardiografia) - 88.7211"/>
    <s v="Erogato"/>
    <d v="2018-03-08T00:00:00"/>
    <s v="APP"/>
    <s v="AUT"/>
    <d v="2018-03-28T00:00:00"/>
    <d v="2018-03-13T00:00:00"/>
    <d v="2018-03-08T00:00:00"/>
    <s v="ALT"/>
    <x v="1"/>
    <s v="NO"/>
    <s v="A.A.S. N. 5 - FRIULI OCCIDENTALE"/>
    <x v="0"/>
    <n v="58656766"/>
    <s v="1VR693B8"/>
    <s v="060A10043273841"/>
    <x v="17"/>
    <n v="49633601"/>
    <s v=""/>
    <s v="E01"/>
    <s v="E01 Eta' &lt; 6 o &gt; 65 con limite reddito familiare"/>
    <s v="Accesso SSR"/>
    <s v=""/>
    <s v="OCC"/>
    <s v="NO"/>
    <n v="172823961"/>
    <n v="186482708"/>
    <s v="AAS5 uo Cardiologia Riabilitativa SA"/>
    <n v="84"/>
    <n v="28"/>
    <s v="Ecografia cardiaca a riposo, Ecografia cardiaca con prova fisica o farmacologica, Ecografia cardiaca con contrasto"/>
    <s v="88.7211"/>
    <n v="60"/>
    <n v="20"/>
    <n v="5"/>
    <s v=""/>
    <x v="7"/>
    <x v="0"/>
    <x v="3"/>
  </r>
  <r>
    <n v="78022"/>
    <x v="0"/>
    <x v="0"/>
    <x v="3"/>
    <x v="0"/>
    <n v="400"/>
    <s v="Ecografia addome superiore (e/o fegato vie biliari, pancreas, milza, reni surreni, retroperitoneo) - 88.74.1"/>
    <s v="Erogato"/>
    <d v="2018-03-08T00:00:00"/>
    <s v="APP"/>
    <s v="AUT"/>
    <d v="2018-03-15T00:00:00"/>
    <d v="2018-03-15T00:00:00"/>
    <d v="2018-03-08T00:00:00"/>
    <s v="UAS"/>
    <x v="0"/>
    <s v="NO"/>
    <s v="A.A.S. N. 5 - FRIULI OCCIDENTALE"/>
    <x v="0"/>
    <n v="58656714"/>
    <s v="59BXYEI6"/>
    <s v="060A10044176426"/>
    <x v="2"/>
    <n v="49633553"/>
    <s v=""/>
    <s v="E01"/>
    <s v="E01 Eta' &lt; 6 o &gt; 65 con limite reddito familiare"/>
    <s v="Accesso SSR"/>
    <s v=""/>
    <s v="OCC"/>
    <s v="NO"/>
    <n v="172823802"/>
    <n v="186482544"/>
    <s v="AAS5 uo Sportelli Cup H Pordenone"/>
    <n v="77"/>
    <n v="31"/>
    <s v="Ecografia Addome superiore, Ecografia Addome inferiore, Ecografia Addome completo"/>
    <s v="88.74.1"/>
    <n v="60"/>
    <n v="7"/>
    <n v="7"/>
    <s v=""/>
    <x v="3"/>
    <x v="0"/>
    <x v="3"/>
  </r>
  <r>
    <n v="78022"/>
    <x v="0"/>
    <x v="0"/>
    <x v="15"/>
    <x v="1"/>
    <n v="371"/>
    <s v="Ecodoppler arteriosa arti inferiori a riposo - 88.7722"/>
    <s v="Annullato"/>
    <d v="2018-03-06T00:00:00"/>
    <s v="APP"/>
    <s v="AUT"/>
    <d v="2018-03-15T00:00:00"/>
    <d v="2018-03-15T00:00:00"/>
    <d v="2018-03-06T00:00:00"/>
    <s v="UAS"/>
    <x v="0"/>
    <s v="SI"/>
    <s v="A.A.S. N. 5 - FRIULI OCCIDENTALE"/>
    <x v="0"/>
    <n v="58575416"/>
    <s v="8M2UAURZ"/>
    <s v="060A01016662408"/>
    <x v="15"/>
    <n v="49564888"/>
    <s v=""/>
    <s v=""/>
    <s v=""/>
    <s v="Accesso SSR"/>
    <n v="58575584"/>
    <s v="OCC"/>
    <s v="NO"/>
    <n v="172582367"/>
    <n v="186224294"/>
    <s v="AAS5 uo Sportelli Cup Maniago"/>
    <n v="6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3"/>
  </r>
  <r>
    <n v="78022"/>
    <x v="0"/>
    <x v="0"/>
    <x v="3"/>
    <x v="0"/>
    <n v="396"/>
    <s v="Ecografia addome inferiore (incluso: ureteri, vescica pelvi maschile o femminile) - 88.75.1"/>
    <s v="Erogato"/>
    <d v="2018-03-08T00:00:00"/>
    <s v="APP"/>
    <s v="AUT"/>
    <d v="2018-03-14T00:00:00"/>
    <d v="2018-03-14T00:00:00"/>
    <d v="2018-03-08T00:00:00"/>
    <s v="UAS"/>
    <x v="0"/>
    <s v="NO"/>
    <s v="A.A.S. N. 5 - FRIULI OCCIDENTALE"/>
    <x v="0"/>
    <n v="58656609"/>
    <s v="GV692LTJ"/>
    <s v="060170081633047"/>
    <x v="6"/>
    <n v="49633469"/>
    <s v=""/>
    <s v="048"/>
    <s v="048-Patologie neoplastiche maligne"/>
    <s v="Accesso SSR"/>
    <s v=""/>
    <s v="OCC"/>
    <s v="NO"/>
    <n v="172823537"/>
    <n v="186482215"/>
    <s v="AAS5 uo Radiologia e Interventistica Radiologica"/>
    <n v="68"/>
    <n v="31"/>
    <s v="Ecografia Addome superiore, Ecografia Addome inferiore, Ecografia Addome completo"/>
    <s v="88.75.1"/>
    <n v="60"/>
    <n v="6"/>
    <n v="6"/>
    <s v=""/>
    <x v="3"/>
    <x v="0"/>
    <x v="3"/>
  </r>
  <r>
    <n v="78022"/>
    <x v="0"/>
    <x v="0"/>
    <x v="6"/>
    <x v="2"/>
    <n v="2985"/>
    <s v="Visita cardiologica - 89.7A.3"/>
    <s v="Annullato"/>
    <d v="2018-03-06T00:00:00"/>
    <s v="APP"/>
    <s v="AUT"/>
    <d v="2018-03-13T00:00:00"/>
    <d v="2018-03-13T00:00:00"/>
    <d v="2018-03-06T00:00:00"/>
    <s v="DAY"/>
    <x v="0"/>
    <s v="SI"/>
    <s v="A.A.S. N. 5 - FRIULI OCCIDENTALE"/>
    <x v="0"/>
    <n v="58590668"/>
    <s v="YM6CHCH9"/>
    <s v="060170071367873"/>
    <x v="17"/>
    <n v="49577770"/>
    <s v=""/>
    <s v="E01"/>
    <s v="E01 Eta' &lt; 6 o &gt; 65 con limite reddito familiare"/>
    <s v="Accesso SSR"/>
    <s v=""/>
    <s v="OCC"/>
    <s v="NO"/>
    <n v="172620558"/>
    <n v="186265676"/>
    <s v="443 AAS5 uo Farmacia COMUNALE - Rorai Piccolo"/>
    <n v="83"/>
    <n v="1"/>
    <s v="Visita cardiologica"/>
    <s v="89.7 - 8"/>
    <n v="30"/>
    <n v="7"/>
    <n v="7"/>
    <s v=""/>
    <x v="17"/>
    <x v="0"/>
    <x v="3"/>
  </r>
  <r>
    <n v="78022"/>
    <x v="0"/>
    <x v="0"/>
    <x v="6"/>
    <x v="2"/>
    <n v="3264"/>
    <s v="Elettrocardiogramma (ECG) - 89.52"/>
    <s v="Erogato"/>
    <d v="2018-03-07T00:00:00"/>
    <s v="APP"/>
    <s v="AUT"/>
    <d v="2018-03-09T00:00:00"/>
    <d v="2018-03-07T00:00:00"/>
    <d v="2018-03-07T00:00:00"/>
    <s v="ALT"/>
    <x v="0"/>
    <s v="NO"/>
    <s v="A.A.S. N. 5 - FRIULI OCCIDENTALE"/>
    <x v="0"/>
    <n v="58596792"/>
    <s v="AK4FP91G"/>
    <s v="060A10044023936"/>
    <x v="13"/>
    <n v="49583149"/>
    <s v=""/>
    <s v="E01"/>
    <s v="E01 Eta' &lt; 6 o &gt; 65 con limite reddito familiare"/>
    <s v="Accesso SSR"/>
    <s v=""/>
    <s v="OCC"/>
    <s v="NO"/>
    <n v="172653407"/>
    <n v="186300256"/>
    <s v="AAS5 uo Cardiologia Riabilitativa SA"/>
    <n v="93"/>
    <n v="37"/>
    <s v="Elettrocardiogramma"/>
    <s v="89.52"/>
    <n v="60"/>
    <n v="2"/>
    <n v="0"/>
    <s v=""/>
    <x v="8"/>
    <x v="0"/>
    <x v="3"/>
  </r>
  <r>
    <n v="78022"/>
    <x v="0"/>
    <x v="0"/>
    <x v="26"/>
    <x v="1"/>
    <n v="3026"/>
    <s v="Visita ortopedica - 89.7B.7"/>
    <s v="Erogato"/>
    <d v="2018-03-06T00:00:00"/>
    <s v="APP"/>
    <s v="AUT"/>
    <d v="2018-03-15T00:00:00"/>
    <d v="2018-03-14T00:00:00"/>
    <d v="2018-03-06T00:00:00"/>
    <s v="ALT"/>
    <x v="0"/>
    <s v="NO"/>
    <s v="A.A.S. N. 5 - FRIULI OCCIDENTALE"/>
    <x v="0"/>
    <n v="58574310"/>
    <s v="NCY83515"/>
    <s v="060A01016697448"/>
    <x v="5"/>
    <n v="49563941"/>
    <s v=""/>
    <s v=""/>
    <s v=""/>
    <s v="Accesso SSR"/>
    <s v=""/>
    <s v="OCC"/>
    <s v="NO"/>
    <n v="172579630"/>
    <n v="186221396"/>
    <s v="FVG uo Call Center"/>
    <n v="26"/>
    <n v="6"/>
    <s v="Visita ortopedica"/>
    <s v="89.7 - 8"/>
    <n v="30"/>
    <n v="9"/>
    <n v="8"/>
    <s v=""/>
    <x v="16"/>
    <x v="0"/>
    <x v="3"/>
  </r>
  <r>
    <n v="78022"/>
    <x v="0"/>
    <x v="0"/>
    <x v="3"/>
    <x v="0"/>
    <n v="914"/>
    <s v="TC addome completo con MdC - 88.01.6"/>
    <s v="Erogato"/>
    <d v="2018-03-07T00:00:00"/>
    <s v="APP"/>
    <s v="AUT"/>
    <d v="2018-04-19T00:00:00"/>
    <d v="2018-04-19T00:00:00"/>
    <d v="2018-03-07T00:00:00"/>
    <s v="ASS"/>
    <x v="1"/>
    <s v="NO"/>
    <s v="A.A.S. N. 5 - FRIULI OCCIDENTALE"/>
    <x v="0"/>
    <n v="58613410"/>
    <s v="BB3289GN"/>
    <s v="060A10043974705"/>
    <x v="7"/>
    <n v="49597138"/>
    <s v=""/>
    <s v="048"/>
    <s v="048-Patologie neoplastiche maligne"/>
    <s v="Accesso SSR"/>
    <s v=""/>
    <s v="OCC"/>
    <s v="NO"/>
    <n v="172697823"/>
    <n v="186347496"/>
    <s v="CRO uo Oncologia Pordenone"/>
    <n v="65"/>
    <n v="19"/>
    <s v="TC senza e con contrasto Addome completo"/>
    <s v="88.01.6"/>
    <n v="60"/>
    <n v="43"/>
    <n v="43"/>
    <s v=""/>
    <x v="14"/>
    <x v="0"/>
    <x v="3"/>
  </r>
  <r>
    <n v="78022"/>
    <x v="0"/>
    <x v="0"/>
    <x v="0"/>
    <x v="0"/>
    <n v="3039"/>
    <s v="Visita urologica - 89.7C.2"/>
    <s v="Erogato"/>
    <d v="2018-03-08T00:00:00"/>
    <s v="APP"/>
    <s v="AUT"/>
    <d v="2018-04-13T00:00:00"/>
    <d v="2018-03-28T00:00:00"/>
    <d v="2018-03-08T00:00:00"/>
    <s v="ALT"/>
    <x v="1"/>
    <s v="NO"/>
    <s v="A.A.S. N. 5 - FRIULI OCCIDENTALE"/>
    <x v="0"/>
    <n v="58656169"/>
    <s v="E7ABTVXC"/>
    <s v="060170081083676"/>
    <x v="13"/>
    <n v="49633116"/>
    <s v="richiede metÃ  aprile e sfora la prioritÃ "/>
    <s v=""/>
    <s v=""/>
    <s v="Accesso SSR"/>
    <s v=""/>
    <s v="OCC"/>
    <s v="NO"/>
    <n v="172822320"/>
    <n v="186480981"/>
    <s v="FVG uo Call Center"/>
    <n v="64"/>
    <n v="9"/>
    <s v="Visita urologica"/>
    <s v="89.7 - 8"/>
    <n v="30"/>
    <n v="36"/>
    <n v="20"/>
    <s v=""/>
    <x v="0"/>
    <x v="1"/>
    <x v="3"/>
  </r>
  <r>
    <n v="78022"/>
    <x v="0"/>
    <x v="0"/>
    <x v="8"/>
    <x v="0"/>
    <n v="3019"/>
    <s v="Visita oculistica - 95.02"/>
    <s v="Erogato"/>
    <d v="2018-03-07T00:00:00"/>
    <s v="APP"/>
    <s v="AUT"/>
    <d v="2018-03-12T00:00:00"/>
    <d v="2018-03-12T00:00:00"/>
    <d v="2018-03-07T00:00:00"/>
    <s v="ASS"/>
    <x v="0"/>
    <s v="NO"/>
    <s v="A.A.S. N. 5 - FRIULI OCCIDENTALE"/>
    <x v="0"/>
    <n v="58613182"/>
    <s v="XHNCSS93"/>
    <s v="060A10044082582"/>
    <x v="5"/>
    <n v="49596990"/>
    <s v=""/>
    <s v=""/>
    <s v=""/>
    <s v="Accesso SSR"/>
    <s v=""/>
    <s v="OCC"/>
    <s v="NO"/>
    <n v="172697398"/>
    <n v="186347051"/>
    <s v="485 AAS5 uo Farmacia SANSON - Pasiano PN"/>
    <n v="61"/>
    <n v="5"/>
    <s v="Visita oculistica"/>
    <s v="95.02"/>
    <n v="30"/>
    <n v="5"/>
    <n v="5"/>
    <s v=""/>
    <x v="9"/>
    <x v="0"/>
    <x v="3"/>
  </r>
  <r>
    <n v="78022"/>
    <x v="0"/>
    <x v="0"/>
    <x v="6"/>
    <x v="2"/>
    <n v="2985"/>
    <s v="Visita cardiologica - 89.7A.3"/>
    <s v="Annullato"/>
    <d v="2018-03-09T00:00:00"/>
    <s v="APP"/>
    <s v="AUT"/>
    <d v="2018-03-14T00:00:00"/>
    <d v="2018-03-13T00:00:00"/>
    <d v="2018-03-09T00:00:00"/>
    <s v="ALT"/>
    <x v="1"/>
    <s v="SI"/>
    <s v="A.A.S. N. 5 - FRIULI OCCIDENTALE"/>
    <x v="0"/>
    <n v="58672657"/>
    <s v="ULIU6H93"/>
    <s v="060A01016791282"/>
    <x v="22"/>
    <n v="49647126"/>
    <s v=""/>
    <s v="E01"/>
    <s v="E01 Eta' &lt; 6 o &gt; 65 con limite reddito familiare"/>
    <s v="Accesso SSR"/>
    <n v="58722745"/>
    <s v="OCC"/>
    <s v="NO"/>
    <n v="172885244"/>
    <n v="186546992"/>
    <s v="FVG uo Call Center"/>
    <n v="72"/>
    <n v="1"/>
    <s v="Visita cardiologica"/>
    <s v="89.7 - 8"/>
    <n v="30"/>
    <n v="5"/>
    <n v="4"/>
    <s v=""/>
    <x v="17"/>
    <x v="0"/>
    <x v="3"/>
  </r>
  <r>
    <n v="78022"/>
    <x v="0"/>
    <x v="0"/>
    <x v="2"/>
    <x v="0"/>
    <n v="2837"/>
    <s v="Elettromiografia semplice per muscolo EMG - 93.08.1"/>
    <s v="Non erogato"/>
    <d v="2018-03-07T00:00:00"/>
    <s v="APP"/>
    <s v="AUT"/>
    <d v="2018-04-23T00:00:00"/>
    <d v="2018-04-19T00:00:00"/>
    <d v="2018-03-07T00:00:00"/>
    <s v="ALT"/>
    <x v="1"/>
    <s v="NO"/>
    <s v="A.A.S. N. 5 - FRIULI OCCIDENTALE"/>
    <x v="0"/>
    <n v="58613153"/>
    <s v="89CG991G"/>
    <s v="060170070765334"/>
    <x v="9"/>
    <n v="49596956"/>
    <s v=""/>
    <s v="E01"/>
    <s v="E01 Eta' &lt; 6 o &gt; 65 con limite reddito familiare"/>
    <s v="Accesso SSR"/>
    <s v=""/>
    <s v="OCC"/>
    <s v="NO"/>
    <n v="172697345"/>
    <n v="186346889"/>
    <s v="AAS5 uo Neurologia"/>
    <n v="83"/>
    <n v="43"/>
    <s v="Elettromiografia"/>
    <s v="93.08.1"/>
    <n v="60"/>
    <n v="47"/>
    <n v="43"/>
    <s v=""/>
    <x v="27"/>
    <x v="0"/>
    <x v="3"/>
  </r>
  <r>
    <n v="78022"/>
    <x v="0"/>
    <x v="0"/>
    <x v="22"/>
    <x v="0"/>
    <n v="395"/>
    <s v="Ecografia addome completo - 88.76.1"/>
    <s v="Erogato"/>
    <d v="2018-03-07T00:00:00"/>
    <s v="APP"/>
    <s v="AUT"/>
    <d v="2018-04-18T00:00:00"/>
    <d v="2018-04-18T00:00:00"/>
    <d v="2018-03-07T00:00:00"/>
    <s v="UAS"/>
    <x v="1"/>
    <s v="NO"/>
    <s v="A.A.S. N. 5 - FRIULI OCCIDENTALE"/>
    <x v="0"/>
    <n v="58613169"/>
    <s v="1XLFXXYE"/>
    <s v="060A10043974710"/>
    <x v="6"/>
    <n v="49596938"/>
    <s v=""/>
    <s v="048"/>
    <s v="048-Patologie neoplastiche maligne"/>
    <s v="Accesso SSR"/>
    <s v=""/>
    <s v="OCC"/>
    <s v="NO"/>
    <n v="172697273"/>
    <n v="186346923"/>
    <s v="AAS5 uo Medicina Nucleare"/>
    <n v="62"/>
    <n v="31"/>
    <s v="Ecografia Addome superiore, Ecografia Addome inferiore, Ecografia Addome completo"/>
    <s v="88.76.1"/>
    <n v="60"/>
    <n v="42"/>
    <n v="42"/>
    <s v=""/>
    <x v="3"/>
    <x v="0"/>
    <x v="3"/>
  </r>
  <r>
    <n v="78022"/>
    <x v="0"/>
    <x v="0"/>
    <x v="7"/>
    <x v="3"/>
    <n v="3264"/>
    <s v="Elettrocardiogramma (ECG) - 89.52"/>
    <s v="Erogato"/>
    <d v="2018-03-07T00:00:00"/>
    <s v="APP"/>
    <s v="AUT"/>
    <d v="2018-03-12T00:00:00"/>
    <d v="2018-03-12T00:00:00"/>
    <d v="2018-03-07T00:00:00"/>
    <s v="UAS"/>
    <x v="0"/>
    <s v="NO"/>
    <s v="A.A.S. N. 5 - FRIULI OCCIDENTALE"/>
    <x v="0"/>
    <n v="58613121"/>
    <s v="BGI9V7UD"/>
    <s v="060A10043908344"/>
    <x v="17"/>
    <n v="49596914"/>
    <s v=""/>
    <s v=""/>
    <s v=""/>
    <s v="Accesso SSR"/>
    <s v=""/>
    <s v="OCC"/>
    <s v="NO"/>
    <n v="172697204"/>
    <n v="186346826"/>
    <s v="AAS5 uo Sportelli Cup H Spilimbergo"/>
    <n v="42"/>
    <n v="37"/>
    <s v="Elettrocardiogramma"/>
    <s v="89.52"/>
    <n v="60"/>
    <n v="5"/>
    <n v="5"/>
    <s v=""/>
    <x v="8"/>
    <x v="0"/>
    <x v="3"/>
  </r>
  <r>
    <n v="78022"/>
    <x v="0"/>
    <x v="0"/>
    <x v="6"/>
    <x v="2"/>
    <n v="2985"/>
    <s v="Visita cardiologica - 89.7A.3"/>
    <s v="Erogato"/>
    <d v="2018-03-08T00:00:00"/>
    <s v="APP"/>
    <s v="AUT"/>
    <d v="2018-03-12T00:00:00"/>
    <d v="2018-03-12T00:00:00"/>
    <d v="2018-03-08T00:00:00"/>
    <s v="ASS"/>
    <x v="0"/>
    <s v="NO"/>
    <s v="A.A.S. N. 5 - FRIULI OCCIDENTALE"/>
    <x v="0"/>
    <n v="58655838"/>
    <s v="G8RCG9QX"/>
    <s v="060A10039386989"/>
    <x v="18"/>
    <n v="49632859"/>
    <s v=""/>
    <s v="E01"/>
    <s v="E01 Eta' &lt; 6 o &gt; 65 con limite reddito familiare"/>
    <s v="Accesso SSR"/>
    <s v=""/>
    <s v="OCC"/>
    <s v="NO"/>
    <n v="172821562"/>
    <n v="186480151"/>
    <s v="AAS5 uo Cardiologia Riabilitativa SA"/>
    <n v="82"/>
    <n v="1"/>
    <s v="Visita cardiologica"/>
    <s v="89.7 - 8"/>
    <n v="30"/>
    <n v="4"/>
    <n v="4"/>
    <s v=""/>
    <x v="17"/>
    <x v="0"/>
    <x v="3"/>
  </r>
  <r>
    <n v="78022"/>
    <x v="0"/>
    <x v="0"/>
    <x v="6"/>
    <x v="2"/>
    <n v="3264"/>
    <s v="Elettrocardiogramma (ECG) - 89.52"/>
    <s v="Erogato"/>
    <d v="2018-03-08T00:00:00"/>
    <s v="APP"/>
    <s v="AUT"/>
    <d v="2018-03-12T00:00:00"/>
    <d v="2018-03-12T00:00:00"/>
    <d v="2018-03-08T00:00:00"/>
    <s v="ASS"/>
    <x v="0"/>
    <s v="NO"/>
    <s v="A.A.S. N. 5 - FRIULI OCCIDENTALE"/>
    <x v="0"/>
    <n v="58655838"/>
    <s v="G8RCG9QX"/>
    <s v="060A10039386989"/>
    <x v="18"/>
    <n v="49632859"/>
    <s v=""/>
    <s v="E01"/>
    <s v="E01 Eta' &lt; 6 o &gt; 65 con limite reddito familiare"/>
    <s v="Accesso SSR"/>
    <s v=""/>
    <s v="OCC"/>
    <s v="NO"/>
    <n v="172821561"/>
    <n v="186480150"/>
    <s v="AAS5 uo Cardiologia Riabilitativa SA"/>
    <n v="82"/>
    <n v="37"/>
    <s v="Elettrocardiogramma"/>
    <s v="89.52"/>
    <n v="60"/>
    <n v="4"/>
    <n v="4"/>
    <s v=""/>
    <x v="8"/>
    <x v="0"/>
    <x v="3"/>
  </r>
  <r>
    <n v="78022"/>
    <x v="0"/>
    <x v="0"/>
    <x v="0"/>
    <x v="0"/>
    <n v="3039"/>
    <s v="Visita urologica - 89.7C.2"/>
    <s v="Erogato"/>
    <d v="2018-03-08T00:00:00"/>
    <s v="APP"/>
    <s v="AUT"/>
    <d v="2018-03-15T00:00:00"/>
    <d v="2018-03-15T00:00:00"/>
    <d v="2018-03-08T00:00:00"/>
    <s v="ASS"/>
    <x v="1"/>
    <s v="NO"/>
    <s v="A.A.S. N. 5 - FRIULI OCCIDENTALE"/>
    <x v="0"/>
    <n v="58655828"/>
    <s v="1VP36EG8"/>
    <s v="060A01016582581"/>
    <x v="15"/>
    <n v="49632851"/>
    <s v=""/>
    <s v="E01"/>
    <s v="E01 Eta' &lt; 6 o &gt; 65 con limite reddito familiare"/>
    <s v="Accesso SSR"/>
    <s v=""/>
    <s v="OCC"/>
    <s v="NO"/>
    <n v="172821461"/>
    <n v="186480045"/>
    <s v="FVG uo Call Center"/>
    <n v="73"/>
    <n v="9"/>
    <s v="Visita urologica"/>
    <s v="89.7 - 8"/>
    <n v="30"/>
    <n v="7"/>
    <n v="7"/>
    <s v=""/>
    <x v="0"/>
    <x v="0"/>
    <x v="3"/>
  </r>
  <r>
    <n v="78022"/>
    <x v="0"/>
    <x v="0"/>
    <x v="9"/>
    <x v="0"/>
    <n v="3264"/>
    <s v="Elettrocardiogramma (ECG) - 89.52"/>
    <s v="Erogato"/>
    <d v="2018-03-07T00:00:00"/>
    <s v="APP"/>
    <s v="AUT"/>
    <d v="2018-04-17T00:00:00"/>
    <d v="2018-04-17T00:00:00"/>
    <d v="2018-03-07T00:00:00"/>
    <s v="UAS"/>
    <x v="1"/>
    <s v="NO"/>
    <s v="A.A.S. N. 5 - FRIULI OCCIDENTALE"/>
    <x v="0"/>
    <n v="58621640"/>
    <s v="12VUTDP6"/>
    <s v="060A10039736755"/>
    <x v="22"/>
    <n v="49604073"/>
    <s v=""/>
    <s v=""/>
    <s v=""/>
    <s v="Accesso SSR"/>
    <s v=""/>
    <s v="OCC"/>
    <s v="NO"/>
    <n v="172718429"/>
    <n v="186369930"/>
    <s v="AAS5 uo Cardiologia."/>
    <n v="65"/>
    <n v="37"/>
    <s v="Elettrocardiogramma"/>
    <s v="89.52"/>
    <n v="60"/>
    <n v="41"/>
    <n v="41"/>
    <s v=""/>
    <x v="8"/>
    <x v="0"/>
    <x v="3"/>
  </r>
  <r>
    <n v="78022"/>
    <x v="0"/>
    <x v="0"/>
    <x v="27"/>
    <x v="1"/>
    <n v="3001"/>
    <s v="Visita fisiatrica - 89.7B.2"/>
    <s v="Erogato"/>
    <d v="2018-03-08T00:00:00"/>
    <s v="APP"/>
    <s v="AUT"/>
    <d v="2018-03-22T00:00:00"/>
    <d v="2018-03-22T00:00:00"/>
    <d v="2018-03-08T00:00:00"/>
    <s v="UDY"/>
    <x v="0"/>
    <s v="NO"/>
    <s v="A.A.S. N. 5 - FRIULI OCCIDENTALE"/>
    <x v="0"/>
    <n v="58655648"/>
    <s v="IWFA9WWP"/>
    <s v="060170070728772"/>
    <x v="21"/>
    <n v="49632709"/>
    <s v="VUOLE S.VITO"/>
    <s v="C02"/>
    <s v="C02 InvaliditÃ  civile ( assegno accomp.)"/>
    <s v="Accesso SSR"/>
    <s v=""/>
    <s v="OCC"/>
    <s v="NO"/>
    <n v="172821045"/>
    <n v="186479569"/>
    <s v="AAS5 uo Fisioterapia SV"/>
    <n v="70"/>
    <n v="11"/>
    <s v="Visita fisiatrica"/>
    <s v="89.7 - 8"/>
    <n v="30"/>
    <n v="14"/>
    <n v="14"/>
    <s v=""/>
    <x v="12"/>
    <x v="2"/>
    <x v="3"/>
  </r>
  <r>
    <n v="78022"/>
    <x v="0"/>
    <x v="0"/>
    <x v="18"/>
    <x v="0"/>
    <n v="2998"/>
    <s v="Visita endocrinologica - 89.7A.8"/>
    <s v="Erogato"/>
    <d v="2018-03-08T00:00:00"/>
    <s v="APP"/>
    <s v="AUT"/>
    <d v="2018-04-05T00:00:00"/>
    <d v="2018-04-05T00:00:00"/>
    <d v="2018-03-08T00:00:00"/>
    <s v="DAY"/>
    <x v="1"/>
    <s v="NO"/>
    <s v="A.A.S. N. 5 - FRIULI OCCIDENTALE"/>
    <x v="0"/>
    <n v="58655542"/>
    <s v="1S436AA4"/>
    <s v="060A01016690749"/>
    <x v="21"/>
    <n v="49632642"/>
    <s v=""/>
    <s v="C03"/>
    <s v="C03 InvaliditÃ  civile superiore a due terzi"/>
    <s v="Accesso SSR"/>
    <s v=""/>
    <s v="OCC"/>
    <s v="NO"/>
    <n v="172820846"/>
    <n v="186479347"/>
    <s v="FVG uo Call Center"/>
    <n v="40"/>
    <n v="3"/>
    <s v="Visita endocrinologica"/>
    <s v="89.7 - 8"/>
    <n v="30"/>
    <n v="28"/>
    <n v="28"/>
    <s v=""/>
    <x v="20"/>
    <x v="0"/>
    <x v="3"/>
  </r>
  <r>
    <n v="78022"/>
    <x v="0"/>
    <x v="0"/>
    <x v="10"/>
    <x v="0"/>
    <n v="3029"/>
    <s v="Visita otorinolaringoiatrica - 89.7B.8"/>
    <s v="Erogato"/>
    <d v="2018-03-08T00:00:00"/>
    <s v="APP"/>
    <s v="AUT"/>
    <d v="2018-03-14T00:00:00"/>
    <d v="2018-03-14T00:00:00"/>
    <d v="2018-03-08T00:00:00"/>
    <s v="UDY"/>
    <x v="0"/>
    <s v="NO"/>
    <s v="A.A.S. N. 5 - FRIULI OCCIDENTALE"/>
    <x v="0"/>
    <n v="58651261"/>
    <s v="LUFQ3DS1"/>
    <s v="060A10043821716"/>
    <x v="0"/>
    <n v="49629271"/>
    <s v=""/>
    <s v=""/>
    <s v=""/>
    <s v="Accesso SSR"/>
    <s v=""/>
    <s v="OCC"/>
    <s v="NO"/>
    <n v="172810455"/>
    <n v="186468096"/>
    <s v="AAS5 uo Sportelli Cup Maniago"/>
    <n v="64"/>
    <n v="8"/>
    <s v="Visita otorinolaringoiatrica"/>
    <s v="89.7 - 8"/>
    <n v="30"/>
    <n v="6"/>
    <n v="6"/>
    <s v=""/>
    <x v="11"/>
    <x v="0"/>
    <x v="3"/>
  </r>
  <r>
    <n v="78022"/>
    <x v="0"/>
    <x v="0"/>
    <x v="19"/>
    <x v="2"/>
    <n v="395"/>
    <s v="Ecografia addome completo - 88.76.1"/>
    <s v="Erogato"/>
    <d v="2018-03-08T00:00:00"/>
    <s v="APP"/>
    <s v="AUT"/>
    <d v="2018-03-13T00:00:00"/>
    <d v="2018-03-13T00:00:00"/>
    <d v="2018-03-08T00:00:00"/>
    <s v="UAS"/>
    <x v="0"/>
    <s v="NO"/>
    <s v="A.A.S. N. 5 - FRIULI OCCIDENTALE"/>
    <x v="0"/>
    <n v="58655318"/>
    <s v="3HENL4GV"/>
    <s v="060A10043909601"/>
    <x v="16"/>
    <n v="49632471"/>
    <s v=""/>
    <s v="048"/>
    <s v="048-Patologie neoplastiche maligne"/>
    <s v="Accesso SSR"/>
    <s v=""/>
    <s v="OCC"/>
    <s v="NO"/>
    <n v="172820284"/>
    <n v="186478687"/>
    <s v="FVG uo Call Center"/>
    <n v="64"/>
    <n v="31"/>
    <s v="Ecografia Addome superiore, Ecografia Addome inferiore, Ecografia Addome completo"/>
    <s v="88.76.1"/>
    <n v="60"/>
    <n v="5"/>
    <n v="5"/>
    <s v=""/>
    <x v="3"/>
    <x v="0"/>
    <x v="3"/>
  </r>
  <r>
    <n v="78022"/>
    <x v="0"/>
    <x v="0"/>
    <x v="6"/>
    <x v="2"/>
    <n v="384"/>
    <s v="Ecodoppler tronchi sovraortici TSA a riposo - 88.73.5"/>
    <s v="Erogato"/>
    <d v="2018-03-07T00:00:00"/>
    <s v="APP"/>
    <s v="AUT"/>
    <d v="2018-04-17T00:00:00"/>
    <d v="2018-04-17T00:00:00"/>
    <d v="2018-03-07T00:00:00"/>
    <s v="UAS"/>
    <x v="1"/>
    <s v="NO"/>
    <s v="A.A.S. N. 5 - FRIULI OCCIDENTALE"/>
    <x v="0"/>
    <n v="58612845"/>
    <s v="2N9P381L"/>
    <s v="060A10043273829"/>
    <x v="3"/>
    <n v="49596666"/>
    <s v=""/>
    <s v="E01"/>
    <s v="E01 Eta' &lt; 6 o &gt; 65 con limite reddito familiare"/>
    <s v="Accesso SSR"/>
    <s v=""/>
    <s v="OCC"/>
    <s v="NO"/>
    <n v="172696553"/>
    <n v="186346089"/>
    <s v="AAS5 uo Cardiologia Riabilitativa SA"/>
    <n v="78"/>
    <n v="29"/>
    <s v="Ecocolordoppler dei tronchi sovra aortici"/>
    <s v="88.73.5"/>
    <n v="60"/>
    <n v="41"/>
    <n v="41"/>
    <s v=""/>
    <x v="22"/>
    <x v="0"/>
    <x v="3"/>
  </r>
  <r>
    <n v="78022"/>
    <x v="0"/>
    <x v="0"/>
    <x v="9"/>
    <x v="0"/>
    <n v="3292"/>
    <s v="Holter, elettrocardiogramma dinamico - 89.50"/>
    <s v="Prenotato"/>
    <d v="2018-03-07T00:00:00"/>
    <s v="APP"/>
    <s v="AUT"/>
    <d v="2018-05-17T00:00:00"/>
    <d v="2018-05-17T00:00:00"/>
    <d v="2018-03-07T00:00:00"/>
    <s v="ASS"/>
    <x v="1"/>
    <s v="NO"/>
    <s v="A.A.S. N. 5 - FRIULI OCCIDENTALE"/>
    <x v="0"/>
    <n v="58608401"/>
    <s v="ZKK7IJFW"/>
    <s v="060A10041855327"/>
    <x v="10"/>
    <n v="49592834"/>
    <s v=""/>
    <s v="002A"/>
    <s v="002A-Malattie cardiache e del circolo polmonare"/>
    <s v="Accesso SSR"/>
    <s v=""/>
    <s v="OCC"/>
    <s v="NO"/>
    <n v="172686975"/>
    <n v="186335730"/>
    <s v="AAS5 uo Cardiologia."/>
    <n v="56"/>
    <n v="38"/>
    <s v="Elettrocardiogramma dinamico (Holter)"/>
    <s v="89.50"/>
    <n v="60"/>
    <n v="71"/>
    <n v="71"/>
    <s v=""/>
    <x v="15"/>
    <x v="2"/>
    <x v="3"/>
  </r>
  <r>
    <n v="78022"/>
    <x v="0"/>
    <x v="0"/>
    <x v="3"/>
    <x v="0"/>
    <n v="3451"/>
    <s v="TC capo con MdC (e/o encefalo, cranio, sella turcica, orbite) - 87.03.1"/>
    <s v="Non erogato"/>
    <d v="2018-03-08T00:00:00"/>
    <s v="APP"/>
    <s v="AUT"/>
    <d v="2018-03-16T00:00:00"/>
    <d v="2018-03-13T00:00:00"/>
    <d v="2018-03-08T00:00:00"/>
    <s v="ALT"/>
    <x v="0"/>
    <s v="NO"/>
    <s v="A.A.S. N. 5 - FRIULI OCCIDENTALE"/>
    <x v="0"/>
    <n v="58655051"/>
    <s v="UECXME9W"/>
    <s v="060A10039386988"/>
    <x v="13"/>
    <n v="49632271"/>
    <s v=""/>
    <s v="E01"/>
    <s v="E01 Eta' &lt; 6 o &gt; 65 con limite reddito familiare"/>
    <s v="Accesso SSR"/>
    <s v=""/>
    <s v="OCC"/>
    <s v="NO"/>
    <n v="172819667"/>
    <n v="186478054"/>
    <s v="AAS5 uo Sportelli Cup H Sacile"/>
    <n v="82"/>
    <n v="20"/>
    <s v="TC senza e con contrasto Capo"/>
    <s v="87.03.1"/>
    <n v="60"/>
    <n v="8"/>
    <n v="5"/>
    <s v=""/>
    <x v="24"/>
    <x v="0"/>
    <x v="3"/>
  </r>
  <r>
    <n v="78022"/>
    <x v="0"/>
    <x v="0"/>
    <x v="23"/>
    <x v="0"/>
    <n v="387"/>
    <s v="Ecodoppler venosa arti inferiori a riposo - 88.7722"/>
    <s v="Erogato"/>
    <d v="2018-03-07T00:00:00"/>
    <s v="APP"/>
    <s v="AUT"/>
    <d v="2018-03-15T00:00:00"/>
    <d v="2018-03-15T00:00:00"/>
    <d v="2018-03-07T00:00:00"/>
    <s v="ASS"/>
    <x v="0"/>
    <s v="NO"/>
    <s v="A.A.S. N. 5 - FRIULI OCCIDENTALE"/>
    <x v="0"/>
    <n v="58619507"/>
    <s v="XV18L1VV"/>
    <s v="060A01016678913"/>
    <x v="22"/>
    <n v="49602324"/>
    <s v=""/>
    <s v=""/>
    <s v=""/>
    <s v="Accesso SSR"/>
    <s v=""/>
    <s v="OCC"/>
    <s v="NO"/>
    <n v="172712981"/>
    <n v="186363915"/>
    <s v="FVG uo Call Center"/>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5"/>
    <x v="1"/>
    <n v="440"/>
    <s v="Ecografia tiroide, paratiroide - 88.71.4"/>
    <s v="Annullato"/>
    <d v="2018-03-08T00:00:00"/>
    <s v="APP"/>
    <s v="AUT"/>
    <d v="2018-04-23T00:00:00"/>
    <d v="2018-04-23T00:00:00"/>
    <d v="2018-03-08T00:00:00"/>
    <s v="UAS"/>
    <x v="1"/>
    <s v="SI"/>
    <s v="A.A.S. N. 5 - FRIULI OCCIDENTALE"/>
    <x v="0"/>
    <n v="58658134"/>
    <s v="FKRGTVE1"/>
    <s v="060A10042315893"/>
    <x v="8"/>
    <n v="49634727"/>
    <s v=""/>
    <s v="E01"/>
    <s v="E01 Eta' &lt; 6 o &gt; 65 con limite reddito familiare"/>
    <s v="Accesso SSR"/>
    <n v="58658151"/>
    <s v="OCC"/>
    <s v="NO"/>
    <n v="172827260"/>
    <n v="186486302"/>
    <s v="AAS5 uo Sportelli Cup H San Vito"/>
    <n v="72"/>
    <n v="27"/>
    <s v="Ecografia Capo e collo"/>
    <s v="88.71.4"/>
    <n v="60"/>
    <n v="46"/>
    <n v="46"/>
    <s v=""/>
    <x v="21"/>
    <x v="0"/>
    <x v="3"/>
  </r>
  <r>
    <n v="78022"/>
    <x v="0"/>
    <x v="0"/>
    <x v="20"/>
    <x v="2"/>
    <n v="3026"/>
    <s v="Visita ortopedica - 89.7B.7"/>
    <s v="Erogato"/>
    <d v="2018-03-07T00:00:00"/>
    <s v="APP"/>
    <s v="AUT"/>
    <d v="2018-03-14T00:00:00"/>
    <d v="2018-03-14T00:00:00"/>
    <d v="2018-03-07T00:00:00"/>
    <s v="ASS"/>
    <x v="1"/>
    <s v="NO"/>
    <s v="A.A.S. N. 5 - FRIULI OCCIDENTALE"/>
    <x v="0"/>
    <n v="58596876"/>
    <s v="S9R33N5J"/>
    <s v="060A10043914456"/>
    <x v="14"/>
    <n v="49583209"/>
    <s v=""/>
    <s v=""/>
    <s v=""/>
    <s v="Accesso SSR"/>
    <s v=""/>
    <s v="OCC"/>
    <s v="NO"/>
    <n v="172653646"/>
    <n v="186300520"/>
    <s v="FVG uo Call Center"/>
    <n v="38"/>
    <n v="6"/>
    <s v="Visita ortopedica"/>
    <s v="89.7 - 8"/>
    <n v="30"/>
    <n v="7"/>
    <n v="7"/>
    <s v=""/>
    <x v="16"/>
    <x v="0"/>
    <x v="3"/>
  </r>
  <r>
    <n v="78022"/>
    <x v="0"/>
    <x v="0"/>
    <x v="5"/>
    <x v="0"/>
    <n v="2992"/>
    <s v="Visita dermatologica - 89.7A.7"/>
    <s v="Annullato"/>
    <d v="2018-03-09T00:00:00"/>
    <s v="APP"/>
    <s v="AUT"/>
    <d v="2018-03-15T00:00:00"/>
    <d v="2018-03-13T00:00:00"/>
    <d v="2018-03-09T00:00:00"/>
    <s v="ALT"/>
    <x v="0"/>
    <s v="SI"/>
    <s v="A.A.S. N. 5 - FRIULI OCCIDENTALE"/>
    <x v="0"/>
    <n v="58673705"/>
    <s v="HFXNCYML"/>
    <s v="060A01016369089"/>
    <x v="12"/>
    <n v="49648026"/>
    <s v=""/>
    <s v=""/>
    <s v=""/>
    <s v="Accesso SSR"/>
    <s v=""/>
    <s v="OCC"/>
    <s v="NO"/>
    <n v="172887664"/>
    <n v="186549576"/>
    <s v="FVG uo Call Center"/>
    <n v="12"/>
    <n v="10"/>
    <s v="Visita dermatologica"/>
    <s v="89.7 - 8"/>
    <n v="30"/>
    <n v="6"/>
    <n v="4"/>
    <s v=""/>
    <x v="6"/>
    <x v="0"/>
    <x v="3"/>
  </r>
  <r>
    <n v="78022"/>
    <x v="0"/>
    <x v="0"/>
    <x v="7"/>
    <x v="1"/>
    <n v="2985"/>
    <s v="Visita cardiologica - 89.7A.3"/>
    <s v="Erogato"/>
    <d v="2018-03-09T00:00:00"/>
    <s v="APP"/>
    <s v="AUT"/>
    <d v="2018-03-19T00:00:00"/>
    <d v="2018-03-19T00:00:00"/>
    <d v="2018-03-09T00:00:00"/>
    <s v="UAS"/>
    <x v="0"/>
    <s v="NO"/>
    <s v="A.A.S. N. 5 - FRIULI OCCIDENTALE"/>
    <x v="0"/>
    <n v="58666802"/>
    <s v="TP2ZLHHW"/>
    <s v="060A01016806194"/>
    <x v="18"/>
    <n v="49642229"/>
    <s v=""/>
    <s v="E01"/>
    <s v="E01 Eta' &lt; 6 o &gt; 65 con limite reddito familiare"/>
    <s v="Accesso SSR"/>
    <s v=""/>
    <s v="OCC"/>
    <s v="NO"/>
    <n v="172866438"/>
    <n v="186527476"/>
    <s v="AAS5 uo Sportelli Cup H San Vito"/>
    <n v="86"/>
    <n v="1"/>
    <s v="Visita cardiologica"/>
    <s v="89.7 - 8"/>
    <n v="30"/>
    <n v="10"/>
    <n v="10"/>
    <s v=""/>
    <x v="17"/>
    <x v="0"/>
    <x v="3"/>
  </r>
  <r>
    <n v="78022"/>
    <x v="0"/>
    <x v="0"/>
    <x v="26"/>
    <x v="1"/>
    <n v="3026"/>
    <s v="Visita ortopedica - 89.7B.7"/>
    <s v="Erogato"/>
    <d v="2018-03-06T00:00:00"/>
    <s v="APP"/>
    <s v="AUT"/>
    <d v="2018-03-16T00:00:00"/>
    <d v="2018-03-16T00:00:00"/>
    <d v="2018-03-06T00:00:00"/>
    <s v="UAS"/>
    <x v="0"/>
    <s v="NO"/>
    <s v="A.A.S. N. 5 - FRIULI OCCIDENTALE"/>
    <x v="0"/>
    <n v="58590398"/>
    <s v="VDFN1MAK"/>
    <s v="060A10043675559"/>
    <x v="17"/>
    <n v="49577566"/>
    <s v=""/>
    <s v=""/>
    <s v=""/>
    <s v="Accesso SSR"/>
    <s v=""/>
    <s v="OCC"/>
    <s v="NO"/>
    <n v="172619886"/>
    <n v="186264926"/>
    <s v="748 AAS5 uo Farmacia COMUNALE Villotta"/>
    <n v="61"/>
    <n v="6"/>
    <s v="Visita ortopedica"/>
    <s v="89.7 - 8"/>
    <n v="30"/>
    <n v="10"/>
    <n v="10"/>
    <s v=""/>
    <x v="16"/>
    <x v="0"/>
    <x v="3"/>
  </r>
  <r>
    <n v="78022"/>
    <x v="0"/>
    <x v="0"/>
    <x v="22"/>
    <x v="0"/>
    <n v="396"/>
    <s v="Ecografia addome inferiore (incluso: ureteri, vescica pelvi maschile o femminile) - 88.75.1"/>
    <s v="Erogato"/>
    <d v="2018-03-06T00:00:00"/>
    <s v="APP"/>
    <s v="AUT"/>
    <d v="2018-03-12T00:00:00"/>
    <d v="2018-03-12T00:00:00"/>
    <d v="2018-03-06T00:00:00"/>
    <s v="DAY"/>
    <x v="0"/>
    <s v="NO"/>
    <s v="A.A.S. N. 5 - FRIULI OCCIDENTALE"/>
    <x v="0"/>
    <n v="58582835"/>
    <s v="TXW9FF5M"/>
    <s v="060A01014440610"/>
    <x v="21"/>
    <n v="49571220"/>
    <s v=""/>
    <s v=""/>
    <s v=""/>
    <s v="Accesso SSR"/>
    <s v=""/>
    <s v="OCC"/>
    <s v="NO"/>
    <n v="172601168"/>
    <n v="186244540"/>
    <s v="AAS5 uo Sportelli Cup H Spilimbergo"/>
    <n v="10"/>
    <n v="31"/>
    <s v="Ecografia Addome superiore, Ecografia Addome inferiore, Ecografia Addome completo"/>
    <s v="88.75.1"/>
    <n v="60"/>
    <n v="6"/>
    <n v="6"/>
    <s v=""/>
    <x v="3"/>
    <x v="0"/>
    <x v="3"/>
  </r>
  <r>
    <n v="78022"/>
    <x v="0"/>
    <x v="0"/>
    <x v="7"/>
    <x v="1"/>
    <n v="3264"/>
    <s v="Elettrocardiogramma (ECG) - 89.52"/>
    <s v="Erogato"/>
    <d v="2018-03-08T00:00:00"/>
    <s v="APP"/>
    <s v="AUT"/>
    <d v="2018-03-09T00:00:00"/>
    <d v="2018-03-09T00:00:00"/>
    <d v="2018-03-08T00:00:00"/>
    <s v="ASS"/>
    <x v="0"/>
    <s v="NO"/>
    <s v="A.A.S. N. 5 - FRIULI OCCIDENTALE"/>
    <x v="0"/>
    <n v="58654293"/>
    <s v="I858K67J"/>
    <s v="060A10043110597"/>
    <x v="12"/>
    <n v="49631660"/>
    <s v=""/>
    <s v="M99"/>
    <s v="M99 Gravidanza e maternita' responsabile"/>
    <s v="Accesso SSR"/>
    <s v=""/>
    <s v="OCC"/>
    <s v="NO"/>
    <n v="172817738"/>
    <n v="186476020"/>
    <s v="AAS5 uo Sportelli Cup H San Vito"/>
    <n v="29"/>
    <n v="37"/>
    <s v="Elettrocardiogramma"/>
    <s v="89.52"/>
    <n v="60"/>
    <n v="1"/>
    <n v="1"/>
    <s v=""/>
    <x v="8"/>
    <x v="0"/>
    <x v="3"/>
  </r>
  <r>
    <n v="78022"/>
    <x v="0"/>
    <x v="0"/>
    <x v="16"/>
    <x v="0"/>
    <n v="3001"/>
    <s v="Visita fisiatrica - 89.7B.2"/>
    <s v="Erogato"/>
    <d v="2018-03-09T00:00:00"/>
    <s v="APP"/>
    <s v="AUT"/>
    <d v="2018-03-14T00:00:00"/>
    <d v="2018-03-14T00:00:00"/>
    <d v="2018-03-09T00:00:00"/>
    <s v="ASS"/>
    <x v="0"/>
    <s v="NO"/>
    <s v="A.A.S. N. 5 - FRIULI OCCIDENTALE"/>
    <x v="0"/>
    <n v="58667605"/>
    <s v="6C1T532Q"/>
    <s v="060A10043273924"/>
    <x v="10"/>
    <n v="49642950"/>
    <s v=""/>
    <s v="E01"/>
    <s v="E01 Eta' &lt; 6 o &gt; 65 con limite reddito familiare"/>
    <s v="Accesso SSR"/>
    <s v=""/>
    <s v="OCC"/>
    <s v="NO"/>
    <n v="172870058"/>
    <n v="186531209"/>
    <s v="AAS5 uo Sportelli Cup H Pordenone"/>
    <n v="82"/>
    <n v="11"/>
    <s v="Visita fisiatrica"/>
    <s v="89.7 - 8"/>
    <n v="30"/>
    <n v="5"/>
    <n v="5"/>
    <s v=""/>
    <x v="12"/>
    <x v="0"/>
    <x v="3"/>
  </r>
  <r>
    <n v="78022"/>
    <x v="0"/>
    <x v="0"/>
    <x v="31"/>
    <x v="9"/>
    <n v="3001"/>
    <s v="Visita fisiatrica - 89.7B.2"/>
    <s v="Erogato"/>
    <d v="2018-03-08T00:00:00"/>
    <s v="APP"/>
    <s v="AUT"/>
    <d v="2018-04-05T00:00:00"/>
    <d v="2018-04-05T00:00:00"/>
    <d v="2018-03-08T00:00:00"/>
    <s v="ASS"/>
    <x v="1"/>
    <s v="NO"/>
    <s v="A.A.S. N. 5 - FRIULI OCCIDENTALE"/>
    <x v="0"/>
    <n v="58654034"/>
    <s v="4QIMAMCD"/>
    <s v="060A01016699601"/>
    <x v="21"/>
    <n v="49631467"/>
    <s v=""/>
    <s v="E01"/>
    <s v="E01 Eta' &lt; 6 o &gt; 65 con limite reddito familiare"/>
    <s v="Accesso SSR"/>
    <s v=""/>
    <s v="OCC"/>
    <s v="NO"/>
    <n v="172817053"/>
    <n v="186475265"/>
    <s v="FVG uo Call Center"/>
    <n v="78"/>
    <n v="11"/>
    <s v="Visita fisiatrica"/>
    <s v="89.7 - 8"/>
    <n v="30"/>
    <n v="28"/>
    <n v="28"/>
    <s v=""/>
    <x v="12"/>
    <x v="0"/>
    <x v="3"/>
  </r>
  <r>
    <n v="78022"/>
    <x v="0"/>
    <x v="0"/>
    <x v="17"/>
    <x v="3"/>
    <n v="299"/>
    <s v="Colonscopia endoscopio flessibile - 45.23"/>
    <s v="Erogato"/>
    <d v="2018-03-07T00:00:00"/>
    <s v="APP"/>
    <s v="AUT"/>
    <d v="2018-03-28T00:00:00"/>
    <d v="2018-03-28T00:00:00"/>
    <d v="2018-03-07T00:00:00"/>
    <s v="ASS"/>
    <x v="0"/>
    <s v="NO"/>
    <s v="A.A.S. N. 5 - FRIULI OCCIDENTALE"/>
    <x v="0"/>
    <n v="58612356"/>
    <s v="NL5RS3CT"/>
    <s v="060A01016584325"/>
    <x v="2"/>
    <n v="49596256"/>
    <s v=""/>
    <s v=""/>
    <s v=""/>
    <s v="Accesso SSR"/>
    <s v=""/>
    <s v="OCC"/>
    <s v="NO"/>
    <n v="172695344"/>
    <n v="186344791"/>
    <s v="AAS5 uo Gastroenterologia"/>
    <n v="57"/>
    <n v="34"/>
    <s v="Colonscopia"/>
    <s v="45.23"/>
    <n v="60"/>
    <n v="21"/>
    <n v="21"/>
    <s v=""/>
    <x v="1"/>
    <x v="2"/>
    <x v="3"/>
  </r>
  <r>
    <n v="78022"/>
    <x v="0"/>
    <x v="0"/>
    <x v="6"/>
    <x v="2"/>
    <n v="2985"/>
    <s v="Visita cardiologica - 89.7A.3"/>
    <s v="Annullato"/>
    <d v="2018-03-08T00:00:00"/>
    <s v="APP"/>
    <s v="AUT"/>
    <d v="2018-03-12T00:00:00"/>
    <d v="2018-03-12T00:00:00"/>
    <d v="2018-03-08T00:00:00"/>
    <s v="ASS"/>
    <x v="0"/>
    <s v="SI"/>
    <s v="A.A.S. N. 5 - FRIULI OCCIDENTALE"/>
    <x v="0"/>
    <n v="58653754"/>
    <s v="G32UDYT5"/>
    <s v="060A10040099174"/>
    <x v="23"/>
    <n v="49631250"/>
    <s v="LA PZ ACCETTA L'APPUNTAMENTO OLTRE PRIORITÃ  PURCHÃ¨ SAN VITO T.TO"/>
    <s v=""/>
    <s v=""/>
    <s v="Accesso SSR"/>
    <n v="58653803"/>
    <s v="OCC"/>
    <s v="NO"/>
    <n v="172816349"/>
    <n v="186474503"/>
    <s v="AAS5 uo Cardiologia SV"/>
    <n v="55"/>
    <n v="1"/>
    <s v="Visita cardiologica"/>
    <s v="89.7 - 8"/>
    <n v="30"/>
    <n v="4"/>
    <n v="4"/>
    <s v=""/>
    <x v="17"/>
    <x v="0"/>
    <x v="3"/>
  </r>
  <r>
    <n v="78022"/>
    <x v="0"/>
    <x v="0"/>
    <x v="6"/>
    <x v="2"/>
    <n v="3264"/>
    <s v="Elettrocardiogramma (ECG) - 89.52"/>
    <s v="Annullato"/>
    <d v="2018-03-08T00:00:00"/>
    <s v="APP"/>
    <s v="AUT"/>
    <d v="2018-03-12T00:00:00"/>
    <d v="2018-03-12T00:00:00"/>
    <d v="2018-03-08T00:00:00"/>
    <s v="ASS"/>
    <x v="0"/>
    <s v="SI"/>
    <s v="A.A.S. N. 5 - FRIULI OCCIDENTALE"/>
    <x v="0"/>
    <n v="58653754"/>
    <s v="G32UDYT5"/>
    <s v="060A10040099174"/>
    <x v="23"/>
    <n v="49631250"/>
    <s v="LA PZ ACCETTA L'APPUNTAMENTO OLTRE PRIORITÃ  PURCHÃ¨ SAN VITO T.TO"/>
    <s v=""/>
    <s v=""/>
    <s v="Accesso SSR"/>
    <n v="58653803"/>
    <s v="OCC"/>
    <s v="NO"/>
    <n v="172816348"/>
    <n v="186474502"/>
    <s v="AAS5 uo Cardiologia SV"/>
    <n v="55"/>
    <n v="37"/>
    <s v="Elettrocardiogramma"/>
    <s v="89.52"/>
    <n v="60"/>
    <n v="4"/>
    <n v="4"/>
    <s v=""/>
    <x v="8"/>
    <x v="0"/>
    <x v="3"/>
  </r>
  <r>
    <n v="78022"/>
    <x v="0"/>
    <x v="0"/>
    <x v="6"/>
    <x v="2"/>
    <n v="3264"/>
    <s v="Elettrocardiogramma (ECG) - 89.52"/>
    <s v="Erogato"/>
    <d v="2018-03-07T00:00:00"/>
    <s v="APP"/>
    <s v="AUT"/>
    <d v="2018-03-14T00:00:00"/>
    <d v="2018-03-14T00:00:00"/>
    <d v="2018-03-07T00:00:00"/>
    <s v="ASS"/>
    <x v="0"/>
    <s v="NO"/>
    <s v="A.A.S. N. 5 - FRIULI OCCIDENTALE"/>
    <x v="0"/>
    <n v="58612212"/>
    <s v="YLZ2LVYK"/>
    <s v="060170080417788"/>
    <x v="17"/>
    <n v="49596140"/>
    <s v=""/>
    <s v=""/>
    <s v=""/>
    <s v="Accesso SSR"/>
    <s v=""/>
    <s v="OCC"/>
    <s v="NO"/>
    <n v="172695043"/>
    <n v="186344503"/>
    <s v="AAS5 uo Cardiologia."/>
    <n v="62"/>
    <n v="37"/>
    <s v="Elettrocardiogramma"/>
    <s v="89.52"/>
    <n v="60"/>
    <n v="7"/>
    <n v="7"/>
    <s v=""/>
    <x v="8"/>
    <x v="0"/>
    <x v="3"/>
  </r>
  <r>
    <n v="78022"/>
    <x v="0"/>
    <x v="0"/>
    <x v="17"/>
    <x v="0"/>
    <n v="475"/>
    <s v="Esofagogastroduodenoscopia EGD - 45.13"/>
    <s v="Non erogato"/>
    <d v="2018-03-07T00:00:00"/>
    <s v="APP"/>
    <s v="AUT"/>
    <d v="2018-03-20T00:00:00"/>
    <d v="2018-03-20T00:00:00"/>
    <d v="2018-03-07T00:00:00"/>
    <s v="ASS"/>
    <x v="0"/>
    <s v="NO"/>
    <s v="A.A.S. N. 5 - FRIULI OCCIDENTALE"/>
    <x v="0"/>
    <n v="58612190"/>
    <s v="ZZ29RVDR"/>
    <s v="060A10040218003"/>
    <x v="16"/>
    <n v="49596121"/>
    <s v=""/>
    <s v=""/>
    <s v=""/>
    <s v="Accesso SSR"/>
    <s v=""/>
    <s v="OCC"/>
    <s v="NO"/>
    <n v="172694980"/>
    <n v="186344419"/>
    <s v="AAS5 uo Gastroenterologia"/>
    <n v="57"/>
    <n v="36"/>
    <s v="Esofagogastroduodenoscopia"/>
    <s v="45.13"/>
    <n v="60"/>
    <n v="13"/>
    <n v="13"/>
    <s v=""/>
    <x v="19"/>
    <x v="2"/>
    <x v="3"/>
  </r>
  <r>
    <n v="78022"/>
    <x v="0"/>
    <x v="0"/>
    <x v="24"/>
    <x v="3"/>
    <n v="946"/>
    <s v="TC torace con MdC (e/o: polmoni, aorta toracica, trachea, esofago, sterno, coste, mediastino) - 87.41.1"/>
    <s v="Erogato"/>
    <d v="2018-03-07T00:00:00"/>
    <s v="APP"/>
    <s v="AUT"/>
    <d v="2018-03-14T00:00:00"/>
    <d v="2018-03-14T00:00:00"/>
    <d v="2018-03-07T00:00:00"/>
    <s v="UAS"/>
    <x v="0"/>
    <s v="NO"/>
    <s v="A.A.S. N. 5 - FRIULI OCCIDENTALE"/>
    <x v="0"/>
    <n v="58610386"/>
    <s v="CQNT8SBH"/>
    <s v="060A01016595387"/>
    <x v="8"/>
    <n v="49594523"/>
    <s v=""/>
    <s v=""/>
    <s v=""/>
    <s v="Accesso SSR"/>
    <s v=""/>
    <s v="OCC"/>
    <s v="NO"/>
    <n v="172691322"/>
    <n v="186340498"/>
    <s v="FVG uo Call Center"/>
    <n v="49"/>
    <n v="16"/>
    <s v="TC senza e con contrasto Torace"/>
    <s v="87.41.1"/>
    <n v="60"/>
    <n v="7"/>
    <n v="7"/>
    <s v=""/>
    <x v="29"/>
    <x v="0"/>
    <x v="3"/>
  </r>
  <r>
    <n v="78022"/>
    <x v="0"/>
    <x v="0"/>
    <x v="11"/>
    <x v="3"/>
    <n v="3001"/>
    <s v="Visita fisiatrica - 89.7B.2"/>
    <s v="Erogato"/>
    <d v="2018-03-08T00:00:00"/>
    <s v="APP"/>
    <s v="AUT"/>
    <d v="2018-03-19T00:00:00"/>
    <d v="2018-03-19T00:00:00"/>
    <d v="2018-03-08T00:00:00"/>
    <s v="DAY"/>
    <x v="0"/>
    <s v="NO"/>
    <s v="A.A.S. N. 5 - FRIULI OCCIDENTALE"/>
    <x v="0"/>
    <n v="58653273"/>
    <s v="VHU5D4NF"/>
    <s v="060A10043202725"/>
    <x v="4"/>
    <n v="49630871"/>
    <s v=""/>
    <s v=""/>
    <s v=""/>
    <s v="Accesso SSR"/>
    <s v=""/>
    <s v="OCC"/>
    <s v="NO"/>
    <n v="172815271"/>
    <n v="186473330"/>
    <s v="FVG uo Call Center"/>
    <n v="62"/>
    <n v="11"/>
    <s v="Visita fisiatrica"/>
    <s v="89.7 - 8"/>
    <n v="30"/>
    <n v="11"/>
    <n v="11"/>
    <s v=""/>
    <x v="12"/>
    <x v="2"/>
    <x v="3"/>
  </r>
  <r>
    <n v="78022"/>
    <x v="0"/>
    <x v="0"/>
    <x v="24"/>
    <x v="3"/>
    <n v="395"/>
    <s v="Ecografia addome completo - 88.76.1"/>
    <s v="Erogato"/>
    <d v="2018-03-07T00:00:00"/>
    <s v="APP"/>
    <s v="AUT"/>
    <d v="2018-03-19T00:00:00"/>
    <d v="2018-03-19T00:00:00"/>
    <d v="2018-03-07T00:00:00"/>
    <s v="DAY"/>
    <x v="0"/>
    <s v="NO"/>
    <s v="A.A.S. N. 5 - FRIULI OCCIDENTALE"/>
    <x v="0"/>
    <n v="58608919"/>
    <s v="DT2H8IQ8"/>
    <s v="060A10043227847"/>
    <x v="1"/>
    <n v="49593296"/>
    <s v=""/>
    <s v="023"/>
    <s v="023-Insufficienza renale cronica"/>
    <s v="Accesso SSR"/>
    <s v=""/>
    <s v="OCC"/>
    <s v="NO"/>
    <n v="172688092"/>
    <n v="186336941"/>
    <s v="AAS5 uo Radiologia Spilimbergo"/>
    <n v="47"/>
    <n v="31"/>
    <s v="Ecografia Addome superiore, Ecografia Addome inferiore, Ecografia Addome completo"/>
    <s v="88.76.1"/>
    <n v="60"/>
    <n v="12"/>
    <n v="12"/>
    <s v=""/>
    <x v="3"/>
    <x v="2"/>
    <x v="3"/>
  </r>
  <r>
    <n v="78022"/>
    <x v="0"/>
    <x v="0"/>
    <x v="17"/>
    <x v="3"/>
    <n v="3004"/>
    <s v="Visita gastroenterologica - 89.7A.9"/>
    <s v="Erogato"/>
    <d v="2018-03-07T00:00:00"/>
    <s v="APP"/>
    <s v="AUT"/>
    <d v="2018-03-29T00:00:00"/>
    <d v="2018-03-29T00:00:00"/>
    <d v="2018-03-07T00:00:00"/>
    <s v="UAS"/>
    <x v="1"/>
    <s v="NO"/>
    <s v="A.A.S. N. 5 - FRIULI OCCIDENTALE"/>
    <x v="0"/>
    <n v="58609467"/>
    <s v="4HHB9B15"/>
    <s v="060A01016810101"/>
    <x v="13"/>
    <n v="49593754"/>
    <s v=""/>
    <s v="E01"/>
    <s v="E01 Eta' &lt; 6 o &gt; 65 con limite reddito familiare"/>
    <s v="Accesso SSR"/>
    <s v=""/>
    <s v="OCC"/>
    <s v="NO"/>
    <n v="172689289"/>
    <n v="186338302"/>
    <s v="FVG uo Call Center"/>
    <n v="68"/>
    <n v="12"/>
    <s v="Visita gastroenterologica"/>
    <s v="89.7 - 8"/>
    <n v="30"/>
    <n v="22"/>
    <n v="22"/>
    <s v=""/>
    <x v="30"/>
    <x v="0"/>
    <x v="3"/>
  </r>
  <r>
    <n v="78022"/>
    <x v="0"/>
    <x v="0"/>
    <x v="17"/>
    <x v="0"/>
    <n v="475"/>
    <s v="Esofagogastroduodenoscopia EGD - 45.13"/>
    <s v="Non erogato"/>
    <d v="2018-03-07T00:00:00"/>
    <s v="APP"/>
    <s v="AUT"/>
    <d v="2018-03-19T00:00:00"/>
    <d v="2018-03-19T00:00:00"/>
    <d v="2018-03-07T00:00:00"/>
    <s v="ASS"/>
    <x v="0"/>
    <s v="NO"/>
    <s v="A.A.S. N. 5 - FRIULI OCCIDENTALE"/>
    <x v="0"/>
    <n v="58611995"/>
    <s v="5KG9LVNG"/>
    <s v="060A10043822816"/>
    <x v="7"/>
    <n v="49595968"/>
    <s v=""/>
    <s v="C03"/>
    <s v="C03 InvaliditÃ  civile superiore a due terzi"/>
    <s v="Accesso SSR"/>
    <s v=""/>
    <s v="OCC"/>
    <s v="NO"/>
    <n v="172694631"/>
    <n v="186344044"/>
    <s v="AAS5 uo Gastroenterologia"/>
    <n v="71"/>
    <n v="36"/>
    <s v="Esofagogastroduodenoscopia"/>
    <s v="45.13"/>
    <n v="60"/>
    <n v="12"/>
    <n v="12"/>
    <s v=""/>
    <x v="19"/>
    <x v="2"/>
    <x v="3"/>
  </r>
  <r>
    <n v="78022"/>
    <x v="0"/>
    <x v="0"/>
    <x v="9"/>
    <x v="0"/>
    <n v="412"/>
    <s v="Ecografia cardiaca, cuore a riposo (ecocardiografia) - 88.7211"/>
    <s v="Erogato"/>
    <d v="2018-03-08T00:00:00"/>
    <s v="APP"/>
    <s v="AUT"/>
    <d v="2018-03-26T00:00:00"/>
    <d v="2018-03-26T00:00:00"/>
    <d v="2018-03-08T00:00:00"/>
    <s v="ASS"/>
    <x v="0"/>
    <s v="NO"/>
    <s v="A.A.S. N. 5 - FRIULI OCCIDENTALE"/>
    <x v="0"/>
    <n v="58652913"/>
    <s v="9GBTBVA1"/>
    <s v="060A10028009424"/>
    <x v="15"/>
    <n v="49630584"/>
    <s v=""/>
    <s v="048"/>
    <s v="048-Patologie neoplastiche maligne"/>
    <s v="Accesso SSR"/>
    <s v=""/>
    <s v="OCC"/>
    <s v="NO"/>
    <n v="172814397"/>
    <n v="186472399"/>
    <s v="AAS5 uo Cardiologia Ecocardiografia"/>
    <n v="65"/>
    <n v="28"/>
    <s v="Ecografia cardiaca a riposo, Ecografia cardiaca con prova fisica o farmacologica, Ecografia cardiaca con contrasto"/>
    <s v="88.7211"/>
    <n v="60"/>
    <n v="18"/>
    <n v="18"/>
    <s v=""/>
    <x v="7"/>
    <x v="2"/>
    <x v="3"/>
  </r>
  <r>
    <n v="78022"/>
    <x v="0"/>
    <x v="0"/>
    <x v="17"/>
    <x v="3"/>
    <n v="299"/>
    <s v="Colonscopia endoscopio flessibile - 45.23"/>
    <s v="Non erogato"/>
    <d v="2018-03-07T00:00:00"/>
    <s v="APP"/>
    <s v="AUT"/>
    <d v="2018-03-13T00:00:00"/>
    <d v="2018-03-13T00:00:00"/>
    <d v="2018-03-07T00:00:00"/>
    <s v="ASS"/>
    <x v="0"/>
    <s v="NO"/>
    <s v="A.A.S. N. 5 - FRIULI OCCIDENTALE"/>
    <x v="0"/>
    <n v="58611981"/>
    <s v="BA2NBBIG"/>
    <s v="060150006398471"/>
    <x v="23"/>
    <n v="49595939"/>
    <s v=""/>
    <s v="E01"/>
    <s v="E01 Eta' &lt; 6 o &gt; 65 con limite reddito familiare"/>
    <s v="Accesso SSR"/>
    <s v=""/>
    <s v="OCC"/>
    <s v="NO"/>
    <n v="172694608"/>
    <n v="186344025"/>
    <s v="AAS5 uo Chirurgia Generale PN - Spilimbergo"/>
    <n v="77"/>
    <n v="34"/>
    <s v="Colonscopia"/>
    <s v="45.23"/>
    <n v="60"/>
    <n v="6"/>
    <n v="6"/>
    <s v=""/>
    <x v="1"/>
    <x v="0"/>
    <x v="3"/>
  </r>
  <r>
    <n v="78022"/>
    <x v="0"/>
    <x v="0"/>
    <x v="0"/>
    <x v="0"/>
    <n v="3039"/>
    <s v="Visita urologica - 89.7C.2"/>
    <s v="Erogato"/>
    <d v="2018-03-08T00:00:00"/>
    <s v="APP"/>
    <s v="AUT"/>
    <d v="2018-03-09T00:00:00"/>
    <d v="2018-03-09T00:00:00"/>
    <d v="2018-03-08T00:00:00"/>
    <s v="UAS"/>
    <x v="0"/>
    <s v="NO"/>
    <s v="A.A.S. N. 5 - FRIULI OCCIDENTALE"/>
    <x v="0"/>
    <n v="58634242"/>
    <s v="ETD5Z8DB"/>
    <s v="060A10042069056"/>
    <x v="15"/>
    <n v="49614899"/>
    <s v=""/>
    <s v=""/>
    <s v=""/>
    <s v="Accesso SSR"/>
    <s v=""/>
    <s v="OCC"/>
    <s v="NO"/>
    <n v="172767330"/>
    <n v="186421792"/>
    <s v="FVG uo Call Center"/>
    <n v="49"/>
    <n v="9"/>
    <s v="Visita urologica"/>
    <s v="89.7 - 8"/>
    <n v="30"/>
    <n v="1"/>
    <n v="1"/>
    <s v=""/>
    <x v="0"/>
    <x v="0"/>
    <x v="3"/>
  </r>
  <r>
    <n v="78022"/>
    <x v="0"/>
    <x v="0"/>
    <x v="7"/>
    <x v="1"/>
    <n v="3264"/>
    <s v="Elettrocardiogramma (ECG) - 89.52"/>
    <s v="Erogato"/>
    <d v="2018-03-06T00:00:00"/>
    <s v="APP"/>
    <s v="AUT"/>
    <d v="2018-04-06T00:00:00"/>
    <d v="2018-04-06T00:00:00"/>
    <d v="2018-03-06T00:00:00"/>
    <s v="ASS"/>
    <x v="1"/>
    <s v="NO"/>
    <s v="A.A.S. N. 5 - FRIULI OCCIDENTALE"/>
    <x v="0"/>
    <n v="58577364"/>
    <s v="1PPQ93HK"/>
    <s v="060A01016728195"/>
    <x v="3"/>
    <n v="49566565"/>
    <s v="il pz accetta appuntamento fuori prioritÃ "/>
    <s v=""/>
    <s v=""/>
    <s v="Accesso SSR"/>
    <s v=""/>
    <s v="OCC"/>
    <s v="NO"/>
    <n v="172586860"/>
    <n v="186229181"/>
    <s v="FVG uo Call Center"/>
    <n v="43"/>
    <n v="37"/>
    <s v="Elettrocardiogramma"/>
    <s v="89.52"/>
    <n v="60"/>
    <n v="31"/>
    <n v="31"/>
    <s v=""/>
    <x v="8"/>
    <x v="0"/>
    <x v="3"/>
  </r>
  <r>
    <n v="78022"/>
    <x v="0"/>
    <x v="0"/>
    <x v="3"/>
    <x v="0"/>
    <n v="395"/>
    <s v="Ecografia addome completo - 88.76.1"/>
    <s v="Erogato"/>
    <d v="2018-03-08T00:00:00"/>
    <s v="APP"/>
    <s v="AUT"/>
    <d v="2018-03-19T00:00:00"/>
    <d v="2018-03-19T00:00:00"/>
    <d v="2018-03-08T00:00:00"/>
    <s v="UAS"/>
    <x v="1"/>
    <s v="NO"/>
    <s v="A.A.S. N. 5 - FRIULI OCCIDENTALE"/>
    <x v="0"/>
    <n v="58652755"/>
    <s v="LW4BSH5N"/>
    <s v="060170079295062"/>
    <x v="15"/>
    <n v="49630450"/>
    <s v=""/>
    <s v="E01"/>
    <s v="E01 Eta' &lt; 6 o &gt; 65 con limite reddito familiare"/>
    <s v="Accesso SSR"/>
    <s v=""/>
    <s v="OCC"/>
    <s v="NO"/>
    <n v="172813954"/>
    <n v="186471900"/>
    <s v="FVG uo Call Center"/>
    <n v="76"/>
    <n v="31"/>
    <s v="Ecografia Addome superiore, Ecografia Addome inferiore, Ecografia Addome completo"/>
    <s v="88.76.1"/>
    <n v="60"/>
    <n v="11"/>
    <n v="11"/>
    <s v=""/>
    <x v="3"/>
    <x v="0"/>
    <x v="3"/>
  </r>
  <r>
    <n v="78022"/>
    <x v="0"/>
    <x v="0"/>
    <x v="7"/>
    <x v="1"/>
    <n v="3264"/>
    <s v="Elettrocardiogramma (ECG) - 89.52"/>
    <s v="Erogato"/>
    <d v="2018-03-07T00:00:00"/>
    <s v="APP"/>
    <s v="AUT"/>
    <d v="2018-03-14T00:00:00"/>
    <d v="2018-03-14T00:00:00"/>
    <d v="2018-03-07T00:00:00"/>
    <s v="ASS"/>
    <x v="0"/>
    <s v="NO"/>
    <s v="A.A.S. N. 5 - FRIULI OCCIDENTALE"/>
    <x v="0"/>
    <n v="58611760"/>
    <s v="MFKZJBUU"/>
    <s v="060A10043563616"/>
    <x v="6"/>
    <n v="49595731"/>
    <s v=""/>
    <s v="E01"/>
    <s v="E01 Eta' &lt; 6 o &gt; 65 con limite reddito familiare"/>
    <s v="Accesso SSR"/>
    <s v=""/>
    <s v="OCC"/>
    <s v="NO"/>
    <n v="172694123"/>
    <n v="186343508"/>
    <s v="AAS5 uo Cardiologia SV"/>
    <n v="75"/>
    <n v="37"/>
    <s v="Elettrocardiogramma"/>
    <s v="89.52"/>
    <n v="60"/>
    <n v="7"/>
    <n v="7"/>
    <s v=""/>
    <x v="8"/>
    <x v="0"/>
    <x v="3"/>
  </r>
  <r>
    <n v="78022"/>
    <x v="0"/>
    <x v="0"/>
    <x v="7"/>
    <x v="1"/>
    <n v="2985"/>
    <s v="Visita cardiologica - 89.7A.3"/>
    <s v="Erogato"/>
    <d v="2018-03-07T00:00:00"/>
    <s v="APP"/>
    <s v="AUT"/>
    <d v="2018-03-14T00:00:00"/>
    <d v="2018-03-14T00:00:00"/>
    <d v="2018-03-07T00:00:00"/>
    <s v="ASS"/>
    <x v="0"/>
    <s v="NO"/>
    <s v="A.A.S. N. 5 - FRIULI OCCIDENTALE"/>
    <x v="0"/>
    <n v="58611760"/>
    <s v="MFKZJBUU"/>
    <s v="060A10043563616"/>
    <x v="6"/>
    <n v="49595731"/>
    <s v=""/>
    <s v="E01"/>
    <s v="E01 Eta' &lt; 6 o &gt; 65 con limite reddito familiare"/>
    <s v="Accesso SSR"/>
    <s v=""/>
    <s v="OCC"/>
    <s v="NO"/>
    <n v="172694122"/>
    <n v="186343507"/>
    <s v="AAS5 uo Cardiologia SV"/>
    <n v="75"/>
    <n v="1"/>
    <s v="Visita cardiologica"/>
    <s v="89.7 - 8"/>
    <n v="30"/>
    <n v="7"/>
    <n v="7"/>
    <s v=""/>
    <x v="17"/>
    <x v="0"/>
    <x v="3"/>
  </r>
  <r>
    <n v="78022"/>
    <x v="0"/>
    <x v="0"/>
    <x v="9"/>
    <x v="0"/>
    <n v="387"/>
    <s v="Ecodoppler venosa arti inferiori a riposo - 88.7722"/>
    <s v="Erogato"/>
    <d v="2018-03-07T00:00:00"/>
    <s v="APP"/>
    <s v="AUT"/>
    <d v="2018-03-13T00:00:00"/>
    <d v="2018-03-13T00:00:00"/>
    <d v="2018-03-07T00:00:00"/>
    <s v="ASS"/>
    <x v="0"/>
    <s v="NO"/>
    <s v="A.A.S. N. 5 - FRIULI OCCIDENTALE"/>
    <x v="0"/>
    <n v="58610364"/>
    <s v="USIS7XYV"/>
    <s v="060A10037873803"/>
    <x v="3"/>
    <n v="49594526"/>
    <s v=""/>
    <s v="048"/>
    <s v="048-Patologie neoplastiche maligne"/>
    <s v="Accesso SSR"/>
    <s v=""/>
    <s v="OCC"/>
    <s v="NO"/>
    <n v="172691330"/>
    <n v="186340493"/>
    <s v="AAS5 uo Cardiologia."/>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3"/>
    <x v="0"/>
    <n v="395"/>
    <s v="Ecografia addome completo - 88.76.1"/>
    <s v="Erogato"/>
    <d v="2018-03-08T00:00:00"/>
    <s v="APP"/>
    <s v="AUT"/>
    <d v="2018-05-03T00:00:00"/>
    <d v="2018-04-30T00:00:00"/>
    <d v="2018-03-08T00:00:00"/>
    <s v="ALT"/>
    <x v="1"/>
    <s v="NO"/>
    <s v="A.A.S. N. 5 - FRIULI OCCIDENTALE"/>
    <x v="0"/>
    <n v="58652356"/>
    <s v="4DQNX1QF"/>
    <s v="060A10040956668"/>
    <x v="10"/>
    <n v="49630147"/>
    <s v=""/>
    <s v="048"/>
    <s v="048-Patologie neoplastiche maligne"/>
    <s v="Accesso SSR"/>
    <s v=""/>
    <s v="OCC"/>
    <s v="NO"/>
    <n v="172812925"/>
    <n v="186470731"/>
    <s v="FVG uo Call Center"/>
    <n v="69"/>
    <n v="31"/>
    <s v="Ecografia Addome superiore, Ecografia Addome inferiore, Ecografia Addome completo"/>
    <s v="88.76.1"/>
    <n v="60"/>
    <n v="56"/>
    <n v="53"/>
    <s v=""/>
    <x v="3"/>
    <x v="0"/>
    <x v="3"/>
  </r>
  <r>
    <n v="78022"/>
    <x v="0"/>
    <x v="0"/>
    <x v="10"/>
    <x v="0"/>
    <n v="3029"/>
    <s v="Visita otorinolaringoiatrica - 89.7B.8"/>
    <s v="Annullato"/>
    <d v="2018-03-08T00:00:00"/>
    <s v="APP"/>
    <s v="AUT"/>
    <d v="2018-03-14T00:00:00"/>
    <d v="2018-03-14T00:00:00"/>
    <d v="2018-03-08T00:00:00"/>
    <s v="UAS"/>
    <x v="0"/>
    <s v="SI"/>
    <s v="A.A.S. N. 5 - FRIULI OCCIDENTALE"/>
    <x v="0"/>
    <n v="58652162"/>
    <s v="1FQUBSZ1"/>
    <s v="060170081856890"/>
    <x v="8"/>
    <n v="49630007"/>
    <s v=""/>
    <s v=""/>
    <s v=""/>
    <s v="Accesso SSR"/>
    <s v=""/>
    <s v="OCC"/>
    <s v="NO"/>
    <n v="172812536"/>
    <n v="186470336"/>
    <s v="AAS5 uo Otorinolaringoiatria"/>
    <n v="56"/>
    <n v="8"/>
    <s v="Visita otorinolaringoiatrica"/>
    <s v="89.7 - 8"/>
    <n v="30"/>
    <n v="6"/>
    <n v="6"/>
    <s v=""/>
    <x v="11"/>
    <x v="0"/>
    <x v="3"/>
  </r>
  <r>
    <n v="78022"/>
    <x v="0"/>
    <x v="0"/>
    <x v="5"/>
    <x v="0"/>
    <n v="2992"/>
    <s v="Visita dermatologica - 89.7A.7"/>
    <s v="Non erogato"/>
    <d v="2018-03-08T00:00:00"/>
    <s v="APP"/>
    <s v="AUT"/>
    <d v="2018-03-12T00:00:00"/>
    <d v="2018-03-12T00:00:00"/>
    <d v="2018-03-08T00:00:00"/>
    <s v="ASS"/>
    <x v="0"/>
    <s v="NO"/>
    <s v="A.A.S. N. 5 - FRIULI OCCIDENTALE"/>
    <x v="0"/>
    <n v="58652081"/>
    <s v="QYH6MAHC"/>
    <s v="060160081430806"/>
    <x v="13"/>
    <n v="49629916"/>
    <s v=""/>
    <s v=""/>
    <s v=""/>
    <s v="Accesso SSR"/>
    <s v=""/>
    <s v="OCC"/>
    <s v="NO"/>
    <n v="172812301"/>
    <n v="186470093"/>
    <s v="FVG uo Call Center"/>
    <n v="61"/>
    <n v="10"/>
    <s v="Visita dermatologica"/>
    <s v="89.7 - 8"/>
    <n v="30"/>
    <n v="4"/>
    <n v="4"/>
    <s v=""/>
    <x v="6"/>
    <x v="0"/>
    <x v="3"/>
  </r>
  <r>
    <n v="78022"/>
    <x v="0"/>
    <x v="0"/>
    <x v="7"/>
    <x v="3"/>
    <n v="3264"/>
    <s v="Elettrocardiogramma (ECG) - 89.52"/>
    <s v="Erogato"/>
    <d v="2018-03-08T00:00:00"/>
    <s v="APP"/>
    <s v="AUT"/>
    <d v="2018-03-19T00:00:00"/>
    <d v="2018-03-08T00:00:00"/>
    <d v="2018-03-08T00:00:00"/>
    <s v="ALT"/>
    <x v="0"/>
    <s v="NO"/>
    <s v="A.A.S. N. 5 - FRIULI OCCIDENTALE"/>
    <x v="0"/>
    <n v="58641608"/>
    <s v="7NM3KWTK"/>
    <s v="060A10043535939"/>
    <x v="18"/>
    <n v="49621001"/>
    <s v="accetta ns posto"/>
    <s v="C02"/>
    <s v="C02 InvaliditÃ  civile ( assegno accomp.)"/>
    <s v="Accesso SSR"/>
    <s v=""/>
    <s v="OCC"/>
    <s v="NO"/>
    <n v="172787822"/>
    <n v="186443712"/>
    <s v="AAS5 uo Cardiologia Spilimbergo"/>
    <n v="83"/>
    <n v="37"/>
    <s v="Elettrocardiogramma"/>
    <s v="89.52"/>
    <n v="60"/>
    <n v="11"/>
    <n v="0"/>
    <s v=""/>
    <x v="8"/>
    <x v="1"/>
    <x v="3"/>
  </r>
  <r>
    <n v="78022"/>
    <x v="0"/>
    <x v="0"/>
    <x v="6"/>
    <x v="2"/>
    <n v="2985"/>
    <s v="Visita cardiologica - 89.7A.3"/>
    <s v="Erogato"/>
    <d v="2018-03-08T00:00:00"/>
    <s v="APP"/>
    <s v="AUT"/>
    <d v="2018-03-14T00:00:00"/>
    <d v="2018-03-12T00:00:00"/>
    <d v="2018-03-08T00:00:00"/>
    <s v="ALT"/>
    <x v="0"/>
    <s v="NO"/>
    <s v="A.A.S. N. 5 - FRIULI OCCIDENTALE"/>
    <x v="0"/>
    <n v="58651918"/>
    <s v="GVUTIFEI"/>
    <s v="060160104369848"/>
    <x v="0"/>
    <n v="49629787"/>
    <s v=""/>
    <s v="002A"/>
    <s v="002A-Malattie cardiache e del circolo polmonare"/>
    <s v="Accesso SSR"/>
    <s v=""/>
    <s v="OCC"/>
    <s v="NO"/>
    <n v="172811947"/>
    <n v="186469706"/>
    <s v="AAS5 uo Cardiologia Riabilitativa SA"/>
    <n v="52"/>
    <n v="1"/>
    <s v="Visita cardiologica"/>
    <s v="89.7 - 8"/>
    <n v="30"/>
    <n v="6"/>
    <n v="4"/>
    <s v=""/>
    <x v="17"/>
    <x v="0"/>
    <x v="3"/>
  </r>
  <r>
    <n v="78022"/>
    <x v="0"/>
    <x v="0"/>
    <x v="11"/>
    <x v="3"/>
    <n v="3001"/>
    <s v="Visita fisiatrica - 89.7B.2"/>
    <s v="Erogato"/>
    <d v="2018-03-08T00:00:00"/>
    <s v="APP"/>
    <s v="AUT"/>
    <d v="2018-03-19T00:00:00"/>
    <d v="2018-03-19T00:00:00"/>
    <d v="2018-03-08T00:00:00"/>
    <s v="DAY"/>
    <x v="0"/>
    <s v="NO"/>
    <s v="A.A.S. N. 5 - FRIULI OCCIDENTALE"/>
    <x v="0"/>
    <n v="58651909"/>
    <s v="9857CAC3"/>
    <s v="060A01016802044"/>
    <x v="8"/>
    <n v="49629758"/>
    <s v=""/>
    <s v=""/>
    <s v=""/>
    <s v="Accesso SSR"/>
    <s v=""/>
    <s v="OCC"/>
    <s v="NO"/>
    <n v="172811889"/>
    <n v="186469647"/>
    <s v="AAS5 uo Sportelli Cup Maniago"/>
    <n v="62"/>
    <n v="11"/>
    <s v="Visita fisiatrica"/>
    <s v="89.7 - 8"/>
    <n v="30"/>
    <n v="11"/>
    <n v="11"/>
    <s v=""/>
    <x v="12"/>
    <x v="2"/>
    <x v="3"/>
  </r>
  <r>
    <n v="78022"/>
    <x v="0"/>
    <x v="0"/>
    <x v="27"/>
    <x v="1"/>
    <n v="3001"/>
    <s v="Visita fisiatrica - 89.7B.2"/>
    <s v="Erogato"/>
    <d v="2018-03-08T00:00:00"/>
    <s v="APP"/>
    <s v="AUT"/>
    <d v="2018-03-19T00:00:00"/>
    <d v="2018-03-19T00:00:00"/>
    <d v="2018-03-08T00:00:00"/>
    <s v="DAY"/>
    <x v="0"/>
    <s v="NO"/>
    <s v="A.A.S. N. 5 - FRIULI OCCIDENTALE"/>
    <x v="0"/>
    <n v="58651809"/>
    <s v="C39FAPWJ"/>
    <s v="060A10041935370"/>
    <x v="9"/>
    <n v="49629664"/>
    <s v=""/>
    <s v="E01"/>
    <s v="E01 Eta' &lt; 6 o &gt; 65 con limite reddito familiare"/>
    <s v="Accesso SSR"/>
    <s v=""/>
    <s v="OCC"/>
    <s v="NO"/>
    <n v="172811643"/>
    <n v="186469376"/>
    <s v="AAS5 uo Sportelli Cup H San Vito"/>
    <n v="71"/>
    <n v="11"/>
    <s v="Visita fisiatrica"/>
    <s v="89.7 - 8"/>
    <n v="30"/>
    <n v="11"/>
    <n v="11"/>
    <s v=""/>
    <x v="12"/>
    <x v="2"/>
    <x v="3"/>
  </r>
  <r>
    <n v="78022"/>
    <x v="0"/>
    <x v="0"/>
    <x v="7"/>
    <x v="3"/>
    <n v="2985"/>
    <s v="Visita cardiologica - 89.7A.3"/>
    <s v="Erogato"/>
    <d v="2018-03-08T00:00:00"/>
    <s v="APP"/>
    <s v="AUT"/>
    <d v="2018-03-19T00:00:00"/>
    <d v="2018-03-08T00:00:00"/>
    <d v="2018-03-08T00:00:00"/>
    <s v="ALT"/>
    <x v="0"/>
    <s v="NO"/>
    <s v="A.A.S. N. 5 - FRIULI OCCIDENTALE"/>
    <x v="0"/>
    <n v="58641608"/>
    <s v="7NM3KWTK"/>
    <s v="060A10043535939"/>
    <x v="18"/>
    <n v="49621001"/>
    <s v="accetta ns posto"/>
    <s v="C02"/>
    <s v="C02 InvaliditÃ  civile ( assegno accomp.)"/>
    <s v="Accesso SSR"/>
    <s v=""/>
    <s v="OCC"/>
    <s v="NO"/>
    <n v="172787821"/>
    <n v="186443711"/>
    <s v="AAS5 uo Cardiologia Spilimbergo"/>
    <n v="83"/>
    <n v="1"/>
    <s v="Visita cardiologica"/>
    <s v="89.7 - 8"/>
    <n v="30"/>
    <n v="11"/>
    <n v="0"/>
    <s v=""/>
    <x v="17"/>
    <x v="1"/>
    <x v="3"/>
  </r>
  <r>
    <n v="78022"/>
    <x v="0"/>
    <x v="0"/>
    <x v="6"/>
    <x v="2"/>
    <n v="3264"/>
    <s v="Elettrocardiogramma (ECG) - 89.52"/>
    <s v="Erogato"/>
    <d v="2018-03-08T00:00:00"/>
    <s v="APP"/>
    <s v="AUT"/>
    <d v="2018-04-11T00:00:00"/>
    <d v="2018-04-11T00:00:00"/>
    <d v="2018-03-08T00:00:00"/>
    <s v="ASS"/>
    <x v="1"/>
    <s v="NO"/>
    <s v="A.A.S. N. 5 - FRIULI OCCIDENTALE"/>
    <x v="0"/>
    <n v="58641617"/>
    <s v="GNES9B1C"/>
    <s v="060A01016702631"/>
    <x v="20"/>
    <n v="49621027"/>
    <s v=""/>
    <s v="025"/>
    <s v="025-Ipercolesterolemia familiare-primitiva"/>
    <s v="Accesso SSR"/>
    <s v=""/>
    <s v="OCC"/>
    <s v="NO"/>
    <n v="172787853"/>
    <n v="186443764"/>
    <s v="AAS5 uo Cardiologia Riabilitativa SA"/>
    <n v="81"/>
    <n v="37"/>
    <s v="Elettrocardiogramma"/>
    <s v="89.52"/>
    <n v="60"/>
    <n v="34"/>
    <n v="34"/>
    <s v=""/>
    <x v="8"/>
    <x v="0"/>
    <x v="3"/>
  </r>
  <r>
    <n v="78022"/>
    <x v="0"/>
    <x v="0"/>
    <x v="21"/>
    <x v="0"/>
    <n v="4284"/>
    <s v="Visita chirurgica vascolare - 89.7A.6"/>
    <s v="Erogato"/>
    <d v="2018-03-07T00:00:00"/>
    <s v="APP"/>
    <s v="AUT"/>
    <d v="2018-03-12T00:00:00"/>
    <d v="2018-03-12T00:00:00"/>
    <d v="2018-03-07T00:00:00"/>
    <s v="ASS"/>
    <x v="1"/>
    <s v="NO"/>
    <s v="A.A.S. N. 5 - FRIULI OCCIDENTALE"/>
    <x v="0"/>
    <n v="58611341"/>
    <s v="85KCXVDK"/>
    <s v="060170081233043"/>
    <x v="17"/>
    <n v="49595374"/>
    <s v=""/>
    <s v="C02"/>
    <s v="C02 InvaliditÃ  civile ( assegno accomp.)"/>
    <s v="Accesso SSR"/>
    <s v=""/>
    <s v="OCC"/>
    <s v="NO"/>
    <n v="172693272"/>
    <n v="186342575"/>
    <s v="577 AAS5 uo Farmacia BISATTI - Prata di PN"/>
    <n v="77"/>
    <n v="2"/>
    <s v="Visita chirurgia vascolare"/>
    <s v="89.7 - 8"/>
    <n v="30"/>
    <n v="5"/>
    <n v="5"/>
    <s v=""/>
    <x v="23"/>
    <x v="0"/>
    <x v="3"/>
  </r>
  <r>
    <n v="78022"/>
    <x v="0"/>
    <x v="0"/>
    <x v="20"/>
    <x v="0"/>
    <n v="3026"/>
    <s v="Visita ortopedica - 89.7B.7"/>
    <s v="Annullato"/>
    <d v="2018-03-08T00:00:00"/>
    <s v="APP"/>
    <s v="AUT"/>
    <d v="2018-03-16T00:00:00"/>
    <d v="2018-03-16T00:00:00"/>
    <d v="2018-03-08T00:00:00"/>
    <s v="ASS"/>
    <x v="0"/>
    <s v="SI"/>
    <s v="A.A.S. N. 5 - FRIULI OCCIDENTALE"/>
    <x v="0"/>
    <n v="58651421"/>
    <s v="R2C6LJGA"/>
    <s v="060A10043816739"/>
    <x v="6"/>
    <n v="49629372"/>
    <s v=""/>
    <s v="052"/>
    <s v="052-Soggetti sottoposti a trapianto"/>
    <s v="Accesso SSR"/>
    <n v="58885188"/>
    <s v="OCC"/>
    <s v="NO"/>
    <n v="172810779"/>
    <n v="186468456"/>
    <s v="AAS5 uo Poliambulatorio Ortopedico"/>
    <n v="60"/>
    <n v="6"/>
    <s v="Visita ortopedica"/>
    <s v="89.7 - 8"/>
    <n v="30"/>
    <n v="8"/>
    <n v="8"/>
    <s v=""/>
    <x v="16"/>
    <x v="0"/>
    <x v="3"/>
  </r>
  <r>
    <n v="78022"/>
    <x v="0"/>
    <x v="0"/>
    <x v="30"/>
    <x v="11"/>
    <n v="2992"/>
    <s v="Visita dermatologica - 89.7A.7"/>
    <s v="Erogato"/>
    <d v="2018-03-08T00:00:00"/>
    <s v="APP"/>
    <s v="AUT"/>
    <d v="2018-04-05T00:00:00"/>
    <d v="2018-04-05T00:00:00"/>
    <d v="2018-03-08T00:00:00"/>
    <s v="UAS"/>
    <x v="1"/>
    <s v="NO"/>
    <s v="A.A.S. N. 5 - FRIULI OCCIDENTALE"/>
    <x v="0"/>
    <n v="58651375"/>
    <s v="CVKYZ4B8"/>
    <s v="060A01016701603"/>
    <x v="1"/>
    <n v="49629331"/>
    <s v=""/>
    <s v="E01"/>
    <s v="E01 Eta' &lt; 6 o &gt; 65 con limite reddito familiare"/>
    <s v="Accesso SSR"/>
    <s v=""/>
    <s v="OCC"/>
    <s v="NO"/>
    <n v="172810676"/>
    <n v="186468344"/>
    <s v="FVG uo Call Center"/>
    <n v="77"/>
    <n v="10"/>
    <s v="Visita dermatologica"/>
    <s v="89.7 - 8"/>
    <n v="30"/>
    <n v="28"/>
    <n v="28"/>
    <s v=""/>
    <x v="6"/>
    <x v="0"/>
    <x v="3"/>
  </r>
  <r>
    <n v="78022"/>
    <x v="0"/>
    <x v="0"/>
    <x v="1"/>
    <x v="1"/>
    <n v="299"/>
    <s v="Colonscopia endoscopio flessibile - 45.23"/>
    <s v="Non erogato"/>
    <d v="2018-03-07T00:00:00"/>
    <s v="APP"/>
    <s v="AUT"/>
    <d v="2018-04-24T00:00:00"/>
    <d v="2018-03-08T00:00:00"/>
    <d v="2018-03-07T00:00:00"/>
    <s v="ALT"/>
    <x v="1"/>
    <s v="NO"/>
    <s v="A.A.S. N. 5 - FRIULI OCCIDENTALE"/>
    <x v="0"/>
    <n v="58611104"/>
    <s v="ZWBXV8IH"/>
    <s v="060A10043057236"/>
    <x v="21"/>
    <n v="49595165"/>
    <s v=""/>
    <s v="E01"/>
    <s v="E01 Eta' &lt; 6 o &gt; 65 con limite reddito familiare"/>
    <s v="Accesso SSR"/>
    <s v=""/>
    <s v="OCC"/>
    <s v="NO"/>
    <n v="172692789"/>
    <n v="186342058"/>
    <s v="AAS5 uo Chirurgia Generale S.Vito"/>
    <n v="78"/>
    <n v="34"/>
    <s v="Colonscopia"/>
    <s v="45.23"/>
    <n v="60"/>
    <n v="48"/>
    <n v="1"/>
    <s v=""/>
    <x v="1"/>
    <x v="0"/>
    <x v="3"/>
  </r>
  <r>
    <n v="78022"/>
    <x v="0"/>
    <x v="0"/>
    <x v="9"/>
    <x v="0"/>
    <n v="384"/>
    <s v="Ecodoppler tronchi sovraortici TSA a riposo - 88.73.5"/>
    <s v="Erogato"/>
    <d v="2018-03-07T00:00:00"/>
    <s v="APP"/>
    <s v="AUT"/>
    <d v="2018-03-15T00:00:00"/>
    <d v="2018-03-15T00:00:00"/>
    <d v="2018-03-07T00:00:00"/>
    <s v="DAY"/>
    <x v="0"/>
    <s v="NO"/>
    <s v="A.A.S. N. 5 - FRIULI OCCIDENTALE"/>
    <x v="0"/>
    <n v="58610931"/>
    <s v="LV3KQ32I"/>
    <s v="060A10037873808"/>
    <x v="5"/>
    <n v="49594995"/>
    <s v=""/>
    <s v="E01"/>
    <s v="E01 Eta' &lt; 6 o &gt; 65 con limite reddito familiare"/>
    <s v="Accesso SSR"/>
    <s v=""/>
    <s v="OCC"/>
    <s v="NO"/>
    <n v="172692438"/>
    <n v="186341670"/>
    <s v="AAS5 uo Cardiologia."/>
    <n v="69"/>
    <n v="29"/>
    <s v="Ecocolordoppler dei tronchi sovra aortici"/>
    <s v="88.73.5"/>
    <n v="60"/>
    <n v="8"/>
    <n v="8"/>
    <s v=""/>
    <x v="22"/>
    <x v="0"/>
    <x v="3"/>
  </r>
  <r>
    <n v="78022"/>
    <x v="0"/>
    <x v="0"/>
    <x v="3"/>
    <x v="0"/>
    <n v="401"/>
    <s v="Ecografia addome superiore con MdC (e/o fegato vie biliari, pancreas, milza, reni surreni, retroperitoneo) - 88.7411"/>
    <s v="Erogato"/>
    <d v="2018-03-07T00:00:00"/>
    <s v="APP"/>
    <s v="AUT"/>
    <d v="2018-04-23T00:00:00"/>
    <d v="2018-04-23T00:00:00"/>
    <d v="2018-03-07T00:00:00"/>
    <s v="ASS"/>
    <x v="0"/>
    <s v="NO"/>
    <s v="A.A.S. N. 5 - FRIULI OCCIDENTALE"/>
    <x v="0"/>
    <n v="58595705"/>
    <s v="AQ8CG3XH"/>
    <s v="060A10025669972"/>
    <x v="10"/>
    <n v="49582181"/>
    <s v=""/>
    <s v="C03"/>
    <s v="C03 InvaliditÃ  civile superiore a due terzi"/>
    <s v="Accesso SSR"/>
    <s v=""/>
    <s v="OCC"/>
    <s v="NO"/>
    <n v="172647737"/>
    <n v="186294461"/>
    <s v="AAS5 uo Radiologia e Interventistica Radiologica"/>
    <n v="57"/>
    <n v="31"/>
    <s v="Ecografia Addome superiore, Ecografia Addome inferiore, Ecografia Addome completo"/>
    <s v="88.7411"/>
    <n v="60"/>
    <n v="47"/>
    <n v="47"/>
    <s v=""/>
    <x v="3"/>
    <x v="2"/>
    <x v="3"/>
  </r>
  <r>
    <n v="78022"/>
    <x v="0"/>
    <x v="0"/>
    <x v="7"/>
    <x v="1"/>
    <n v="3264"/>
    <s v="Elettrocardiogramma (ECG) - 89.52"/>
    <s v="Erogato"/>
    <d v="2018-03-06T00:00:00"/>
    <s v="APP"/>
    <s v="AUT"/>
    <d v="2018-04-10T00:00:00"/>
    <d v="2018-04-09T00:00:00"/>
    <d v="2018-03-06T00:00:00"/>
    <s v="ALT"/>
    <x v="1"/>
    <s v="NO"/>
    <s v="A.A.S. N. 5 - FRIULI OCCIDENTALE"/>
    <x v="0"/>
    <n v="58589946"/>
    <s v="ZVDVUNQI"/>
    <s v="060A10043557502"/>
    <x v="6"/>
    <n v="49577158"/>
    <s v=""/>
    <s v="E01"/>
    <s v="E01 Eta' &lt; 6 o &gt; 65 con limite reddito familiare"/>
    <s v="Accesso SSR"/>
    <s v=""/>
    <s v="OCC"/>
    <s v="NO"/>
    <n v="172618570"/>
    <n v="186263581"/>
    <s v="748 AAS5 uo Farmacia COMUNALE Villotta"/>
    <n v="74"/>
    <n v="37"/>
    <s v="Elettrocardiogramma"/>
    <s v="89.52"/>
    <n v="60"/>
    <n v="35"/>
    <n v="34"/>
    <s v=""/>
    <x v="8"/>
    <x v="0"/>
    <x v="3"/>
  </r>
  <r>
    <n v="78022"/>
    <x v="0"/>
    <x v="0"/>
    <x v="18"/>
    <x v="0"/>
    <n v="2998"/>
    <s v="Visita endocrinologica - 89.7A.8"/>
    <s v="Erogato"/>
    <d v="2018-03-06T00:00:00"/>
    <s v="APP"/>
    <s v="AUT"/>
    <d v="2018-04-06T00:00:00"/>
    <d v="2018-03-28T00:00:00"/>
    <d v="2018-03-06T00:00:00"/>
    <s v="ALT"/>
    <x v="1"/>
    <s v="NO"/>
    <s v="A.A.S. N. 5 - FRIULI OCCIDENTALE"/>
    <x v="0"/>
    <n v="58575288"/>
    <s v="7QPVELHI"/>
    <s v="060A10043796157"/>
    <x v="16"/>
    <n v="49564755"/>
    <s v=""/>
    <s v="E01"/>
    <s v="E01 Eta' &lt; 6 o &gt; 65 con limite reddito familiare"/>
    <s v="Accesso SSR"/>
    <s v=""/>
    <s v="OCC"/>
    <s v="NO"/>
    <n v="172581987"/>
    <n v="186223962"/>
    <s v="AAS5 uo Medicina 2"/>
    <n v="71"/>
    <n v="3"/>
    <s v="Visita endocrinologica"/>
    <s v="89.7 - 8"/>
    <n v="30"/>
    <n v="31"/>
    <n v="22"/>
    <s v=""/>
    <x v="20"/>
    <x v="1"/>
    <x v="3"/>
  </r>
  <r>
    <n v="78022"/>
    <x v="0"/>
    <x v="0"/>
    <x v="17"/>
    <x v="3"/>
    <n v="299"/>
    <s v="Colonscopia endoscopio flessibile - 45.23"/>
    <s v="Non erogato"/>
    <d v="2018-03-07T00:00:00"/>
    <s v="APP"/>
    <s v="AUT"/>
    <d v="2018-03-27T00:00:00"/>
    <d v="2018-03-27T00:00:00"/>
    <d v="2018-03-07T00:00:00"/>
    <s v="ASS"/>
    <x v="0"/>
    <s v="NO"/>
    <s v="A.A.S. N. 5 - FRIULI OCCIDENTALE"/>
    <x v="0"/>
    <n v="58610675"/>
    <s v="AVXAY9CU"/>
    <s v="060170081439997"/>
    <x v="19"/>
    <n v="49594759"/>
    <s v=""/>
    <s v="E01"/>
    <s v="E01 Eta' &lt; 6 o &gt; 65 con limite reddito familiare"/>
    <s v="Accesso SSR"/>
    <s v=""/>
    <s v="OCC"/>
    <s v="NO"/>
    <n v="172691924"/>
    <n v="186341118"/>
    <s v="AAS5 uo Sportelli Cup H Spilimbergo"/>
    <n v="74"/>
    <n v="34"/>
    <s v="Colonscopia"/>
    <s v="45.23"/>
    <n v="60"/>
    <n v="20"/>
    <n v="20"/>
    <s v=""/>
    <x v="1"/>
    <x v="2"/>
    <x v="3"/>
  </r>
  <r>
    <n v="78022"/>
    <x v="0"/>
    <x v="0"/>
    <x v="10"/>
    <x v="0"/>
    <n v="3029"/>
    <s v="Visita otorinolaringoiatrica - 89.7B.8"/>
    <s v="Erogato"/>
    <d v="2018-03-06T00:00:00"/>
    <s v="APP"/>
    <s v="AUT"/>
    <d v="2018-03-09T00:00:00"/>
    <d v="2018-03-09T00:00:00"/>
    <d v="2018-03-06T00:00:00"/>
    <s v="ASS"/>
    <x v="0"/>
    <s v="NO"/>
    <s v="A.A.S. N. 5 - FRIULI OCCIDENTALE"/>
    <x v="0"/>
    <n v="58591113"/>
    <s v="XWQLM8GG"/>
    <s v="060A10043734026"/>
    <x v="17"/>
    <n v="49578122"/>
    <s v=""/>
    <s v="E01"/>
    <s v="E01 Eta' &lt; 6 o &gt; 65 con limite reddito familiare"/>
    <s v="Accesso SSR"/>
    <s v=""/>
    <s v="OCC"/>
    <s v="NO"/>
    <n v="172621740"/>
    <n v="186266953"/>
    <s v="FVG uo Call Center"/>
    <n v="69"/>
    <n v="8"/>
    <s v="Visita otorinolaringoiatrica"/>
    <s v="89.7 - 8"/>
    <n v="30"/>
    <n v="3"/>
    <n v="3"/>
    <s v=""/>
    <x v="11"/>
    <x v="0"/>
    <x v="3"/>
  </r>
  <r>
    <n v="78022"/>
    <x v="0"/>
    <x v="0"/>
    <x v="9"/>
    <x v="0"/>
    <n v="412"/>
    <s v="Ecografia cardiaca, cuore a riposo (ecocardiografia) - 88.7211"/>
    <s v="Erogato"/>
    <d v="2018-03-08T00:00:00"/>
    <s v="APP"/>
    <s v="AUT"/>
    <d v="2018-04-06T00:00:00"/>
    <d v="2018-03-12T00:00:00"/>
    <d v="2018-03-08T00:00:00"/>
    <s v="ALT"/>
    <x v="1"/>
    <s v="NO"/>
    <s v="A.A.S. N. 5 - FRIULI OCCIDENTALE"/>
    <x v="0"/>
    <n v="58650308"/>
    <s v="FPGDGTNG"/>
    <s v="060A01015065344"/>
    <x v="10"/>
    <n v="49628462"/>
    <s v=""/>
    <s v=""/>
    <s v=""/>
    <s v="Accesso SSR"/>
    <s v=""/>
    <s v="OCC"/>
    <s v="NO"/>
    <n v="172807942"/>
    <n v="186465413"/>
    <s v="AAS5 uo Cardiologia Ecocardiografia"/>
    <n v="12"/>
    <n v="28"/>
    <s v="Ecografia cardiaca a riposo, Ecografia cardiaca con prova fisica o farmacologica, Ecografia cardiaca con contrasto"/>
    <s v="88.7211"/>
    <n v="60"/>
    <n v="29"/>
    <n v="4"/>
    <s v=""/>
    <x v="7"/>
    <x v="0"/>
    <x v="3"/>
  </r>
  <r>
    <n v="78022"/>
    <x v="0"/>
    <x v="0"/>
    <x v="6"/>
    <x v="2"/>
    <n v="3264"/>
    <s v="Elettrocardiogramma (ECG) - 89.52"/>
    <s v="Erogato"/>
    <d v="2018-03-08T00:00:00"/>
    <s v="APP"/>
    <s v="AUT"/>
    <d v="2018-03-12T00:00:00"/>
    <d v="2018-03-12T00:00:00"/>
    <d v="2018-03-08T00:00:00"/>
    <s v="DAY"/>
    <x v="1"/>
    <s v="NO"/>
    <s v="A.A.S. N. 5 - FRIULI OCCIDENTALE"/>
    <x v="0"/>
    <n v="58650140"/>
    <s v="Q9KP7169"/>
    <s v="060A01016776379"/>
    <x v="6"/>
    <n v="49628324"/>
    <s v=""/>
    <s v=""/>
    <s v=""/>
    <s v="Accesso SSR"/>
    <s v=""/>
    <s v="OCC"/>
    <s v="NO"/>
    <n v="172807583"/>
    <n v="186465032"/>
    <s v="AAS5 uo Cardiologia Riabilitativa SA"/>
    <n v="72"/>
    <n v="37"/>
    <s v="Elettrocardiogramma"/>
    <s v="89.52"/>
    <n v="60"/>
    <n v="4"/>
    <n v="4"/>
    <s v=""/>
    <x v="8"/>
    <x v="0"/>
    <x v="3"/>
  </r>
  <r>
    <n v="78022"/>
    <x v="0"/>
    <x v="0"/>
    <x v="6"/>
    <x v="2"/>
    <n v="3264"/>
    <s v="Elettrocardiogramma (ECG) - 89.52"/>
    <s v="Erogato"/>
    <d v="2018-03-09T00:00:00"/>
    <s v="APP"/>
    <s v="AUT"/>
    <d v="2018-03-12T00:00:00"/>
    <d v="2018-03-12T00:00:00"/>
    <d v="2018-03-09T00:00:00"/>
    <s v="UAS"/>
    <x v="1"/>
    <s v="NO"/>
    <s v="A.A.S. N. 5 - FRIULI OCCIDENTALE"/>
    <x v="0"/>
    <n v="58672095"/>
    <s v="JJT7JJE1"/>
    <s v="060A01016667826"/>
    <x v="3"/>
    <n v="49646670"/>
    <s v=""/>
    <s v=""/>
    <s v=""/>
    <s v="Accesso SSR"/>
    <s v=""/>
    <s v="OCC"/>
    <s v="NO"/>
    <n v="172883976"/>
    <n v="186545709"/>
    <s v="FVG uo Call Center"/>
    <n v="45"/>
    <n v="37"/>
    <s v="Elettrocardiogramma"/>
    <s v="89.52"/>
    <n v="60"/>
    <n v="3"/>
    <n v="3"/>
    <s v=""/>
    <x v="8"/>
    <x v="0"/>
    <x v="3"/>
  </r>
  <r>
    <n v="78022"/>
    <x v="0"/>
    <x v="0"/>
    <x v="6"/>
    <x v="2"/>
    <n v="3264"/>
    <s v="Elettrocardiogramma (ECG) - 89.52"/>
    <s v="Erogato"/>
    <d v="2018-03-08T00:00:00"/>
    <s v="APP"/>
    <s v="AUT"/>
    <d v="2018-03-12T00:00:00"/>
    <d v="2018-03-12T00:00:00"/>
    <d v="2018-03-08T00:00:00"/>
    <s v="DAY"/>
    <x v="1"/>
    <s v="NO"/>
    <s v="A.A.S. N. 5 - FRIULI OCCIDENTALE"/>
    <x v="0"/>
    <n v="58649977"/>
    <s v="ZSVHKGLH"/>
    <s v="060A01016702553"/>
    <x v="16"/>
    <n v="49628209"/>
    <s v=""/>
    <s v="E01"/>
    <s v="E01 Eta' &lt; 6 o &gt; 65 con limite reddito familiare"/>
    <s v="Accesso SSR"/>
    <s v=""/>
    <s v="OCC"/>
    <s v="NO"/>
    <n v="172807199"/>
    <n v="186464642"/>
    <s v="AAS5 uo Cardiologia Riabilitativa SA"/>
    <n v="81"/>
    <n v="37"/>
    <s v="Elettrocardiogramma"/>
    <s v="89.52"/>
    <n v="60"/>
    <n v="4"/>
    <n v="4"/>
    <s v=""/>
    <x v="8"/>
    <x v="0"/>
    <x v="3"/>
  </r>
  <r>
    <n v="78022"/>
    <x v="0"/>
    <x v="0"/>
    <x v="6"/>
    <x v="2"/>
    <n v="3292"/>
    <s v="Holter, elettrocardiogramma dinamico - 89.50"/>
    <s v="Annullato"/>
    <d v="2018-03-06T00:00:00"/>
    <s v="APP"/>
    <s v="AUT"/>
    <d v="2018-05-08T00:00:00"/>
    <d v="2018-04-20T00:00:00"/>
    <d v="2018-03-06T00:00:00"/>
    <s v="ALT"/>
    <x v="1"/>
    <s v="SI"/>
    <s v="A.A.S. N. 5 - FRIULI OCCIDENTALE"/>
    <x v="0"/>
    <n v="58577613"/>
    <s v="6AIA4SRH"/>
    <s v="060A10043994617"/>
    <x v="20"/>
    <n v="49566777"/>
    <s v=""/>
    <s v=""/>
    <s v=""/>
    <s v="Accesso SSR"/>
    <s v=""/>
    <s v="OCC"/>
    <s v="NO"/>
    <n v="172587507"/>
    <n v="186229829"/>
    <s v="AAS5 uo Cardiologia Riabilitativa SA"/>
    <n v="59"/>
    <n v="38"/>
    <s v="Elettrocardiogramma dinamico (Holter)"/>
    <s v="89.50"/>
    <n v="60"/>
    <n v="63"/>
    <n v="45"/>
    <s v=""/>
    <x v="15"/>
    <x v="1"/>
    <x v="3"/>
  </r>
  <r>
    <n v="78022"/>
    <x v="0"/>
    <x v="0"/>
    <x v="4"/>
    <x v="0"/>
    <n v="3265"/>
    <s v="Visita ginecologica - 89.26"/>
    <s v="Erogato"/>
    <d v="2018-03-08T00:00:00"/>
    <s v="APP"/>
    <s v="AUT"/>
    <d v="2018-03-15T00:00:00"/>
    <d v="2018-03-09T00:00:00"/>
    <d v="2018-03-08T00:00:00"/>
    <s v="ALT"/>
    <x v="0"/>
    <s v="NO"/>
    <s v="A.A.S. N. 5 - FRIULI OCCIDENTALE"/>
    <x v="0"/>
    <n v="58649794"/>
    <s v="HKGVBR3L"/>
    <s v="060A10043555194"/>
    <x v="14"/>
    <n v="49628037"/>
    <s v=""/>
    <s v="048"/>
    <s v="048-Patologie neoplastiche maligne"/>
    <s v="Accesso SSR"/>
    <s v=""/>
    <s v="OCC"/>
    <s v="NO"/>
    <n v="172806827"/>
    <n v="186464182"/>
    <s v="AAS5 uo Ostetricia - Ginecologia"/>
    <n v="61"/>
    <n v="7"/>
    <s v="Visita ginecologica"/>
    <s v="89.26"/>
    <n v="30"/>
    <n v="7"/>
    <n v="1"/>
    <s v=""/>
    <x v="5"/>
    <x v="0"/>
    <x v="3"/>
  </r>
  <r>
    <n v="78022"/>
    <x v="0"/>
    <x v="0"/>
    <x v="17"/>
    <x v="3"/>
    <n v="3004"/>
    <s v="Visita gastroenterologica - 89.7A.9"/>
    <s v="Erogato"/>
    <d v="2018-03-06T00:00:00"/>
    <s v="APP"/>
    <s v="AUT"/>
    <d v="2018-03-27T00:00:00"/>
    <d v="2018-03-27T00:00:00"/>
    <d v="2018-03-06T00:00:00"/>
    <s v="ASS"/>
    <x v="1"/>
    <s v="NO"/>
    <s v="A.A.S. N. 5 - FRIULI OCCIDENTALE"/>
    <x v="0"/>
    <n v="58591211"/>
    <s v="4UKML4U3"/>
    <s v="060170079125041"/>
    <x v="19"/>
    <n v="49578234"/>
    <s v=""/>
    <s v=""/>
    <s v=""/>
    <s v="Accesso SSR"/>
    <s v=""/>
    <s v="OCC"/>
    <s v="NO"/>
    <n v="172622038"/>
    <n v="186267268"/>
    <s v="FVG uo Call Center"/>
    <n v="43"/>
    <n v="12"/>
    <s v="Visita gastroenterologica"/>
    <s v="89.7 - 8"/>
    <n v="30"/>
    <n v="21"/>
    <n v="21"/>
    <s v=""/>
    <x v="30"/>
    <x v="0"/>
    <x v="3"/>
  </r>
  <r>
    <n v="78022"/>
    <x v="0"/>
    <x v="0"/>
    <x v="3"/>
    <x v="0"/>
    <n v="701"/>
    <s v="RM cervello tronco encefalico (incluso relativo distretto vascolare) - 88.91.1"/>
    <s v="Annullato"/>
    <d v="2018-03-07T00:00:00"/>
    <s v="APP"/>
    <s v="AUT"/>
    <d v="2018-03-28T00:00:00"/>
    <d v="2018-03-28T00:00:00"/>
    <d v="2018-03-07T00:00:00"/>
    <s v="ASS"/>
    <x v="0"/>
    <s v="SI"/>
    <s v="A.A.S. N. 5 - FRIULI OCCIDENTALE"/>
    <x v="0"/>
    <n v="58610223"/>
    <s v="STYSFQTZ"/>
    <s v="060170074430055"/>
    <x v="23"/>
    <n v="49594390"/>
    <s v="PZ ACCETTA POSTO OLTRE PRIORITA'"/>
    <s v="RH0011"/>
    <s v="RH0011-Sarcoidosi"/>
    <s v="Accesso SSR"/>
    <n v="59259840"/>
    <s v="OCC"/>
    <s v="NO"/>
    <n v="172690976"/>
    <n v="186340123"/>
    <s v="FVG uo Call Center"/>
    <n v="48"/>
    <n v="23"/>
    <s v="RMN Cervello e tronco encefalico"/>
    <s v="88.91.1"/>
    <n v="60"/>
    <n v="21"/>
    <n v="21"/>
    <s v=""/>
    <x v="35"/>
    <x v="2"/>
    <x v="3"/>
  </r>
  <r>
    <n v="78022"/>
    <x v="0"/>
    <x v="0"/>
    <x v="4"/>
    <x v="2"/>
    <n v="3265"/>
    <s v="Visita ginecologica - 89.26"/>
    <s v="Erogato"/>
    <d v="2018-03-07T00:00:00"/>
    <s v="APP"/>
    <s v="AUT"/>
    <d v="2018-03-13T00:00:00"/>
    <d v="2018-03-13T00:00:00"/>
    <d v="2018-03-07T00:00:00"/>
    <s v="UDY"/>
    <x v="0"/>
    <s v="NO"/>
    <s v="A.A.S. N. 5 - FRIULI OCCIDENTALE"/>
    <x v="0"/>
    <n v="58610148"/>
    <s v="8Y6MQ5C5"/>
    <s v="060170075682574"/>
    <x v="2"/>
    <n v="49594282"/>
    <s v=""/>
    <s v=""/>
    <s v=""/>
    <s v="Accesso SSR"/>
    <s v=""/>
    <s v="OCC"/>
    <s v="NO"/>
    <n v="172690723"/>
    <n v="186339865"/>
    <s v="AAS5 uo Sportelli Cup H Sacile"/>
    <n v="50"/>
    <n v="7"/>
    <s v="Visita ginecologica"/>
    <s v="89.26"/>
    <n v="30"/>
    <n v="6"/>
    <n v="6"/>
    <s v=""/>
    <x v="5"/>
    <x v="0"/>
    <x v="3"/>
  </r>
  <r>
    <n v="78022"/>
    <x v="0"/>
    <x v="0"/>
    <x v="14"/>
    <x v="1"/>
    <n v="3029"/>
    <s v="Visita otorinolaringoiatrica - 89.7B.8"/>
    <s v="Erogato"/>
    <d v="2018-03-06T00:00:00"/>
    <s v="APP"/>
    <s v="AUT"/>
    <d v="2018-03-23T00:00:00"/>
    <d v="2018-03-23T00:00:00"/>
    <d v="2018-03-06T00:00:00"/>
    <s v="ASS"/>
    <x v="1"/>
    <s v="NO"/>
    <s v="A.A.S. N. 5 - FRIULI OCCIDENTALE"/>
    <x v="0"/>
    <n v="58582232"/>
    <s v="SZY3P31R"/>
    <s v="060A01014944111"/>
    <x v="4"/>
    <n v="49570709"/>
    <s v=""/>
    <s v="RN0660"/>
    <s v="RN0660-Sindrome di down"/>
    <s v="Accesso SSR"/>
    <s v=""/>
    <s v="OCC"/>
    <s v="NO"/>
    <n v="172599558"/>
    <n v="186242798"/>
    <s v="FVG uo Prenotazione Online"/>
    <n v="1"/>
    <n v="8"/>
    <s v="Visita otorinolaringoiatrica"/>
    <s v="89.7 - 8"/>
    <n v="30"/>
    <n v="17"/>
    <n v="17"/>
    <s v=""/>
    <x v="11"/>
    <x v="0"/>
    <x v="3"/>
  </r>
  <r>
    <n v="78022"/>
    <x v="0"/>
    <x v="0"/>
    <x v="17"/>
    <x v="0"/>
    <n v="475"/>
    <s v="Esofagogastroduodenoscopia EGD - 45.13"/>
    <s v="Non erogato"/>
    <d v="2018-03-08T00:00:00"/>
    <s v="APP"/>
    <s v="AUT"/>
    <d v="2018-03-13T00:00:00"/>
    <d v="2018-03-13T00:00:00"/>
    <d v="2018-03-08T00:00:00"/>
    <s v="ASS"/>
    <x v="0"/>
    <s v="NO"/>
    <s v="A.A.S. N. 5 - FRIULI OCCIDENTALE"/>
    <x v="0"/>
    <n v="58649267"/>
    <s v="KD586BSB"/>
    <s v="060A10043974744"/>
    <x v="12"/>
    <n v="49627582"/>
    <s v=""/>
    <s v="048"/>
    <s v="048-Patologie neoplastiche maligne"/>
    <s v="Accesso SSR"/>
    <s v=""/>
    <s v="OCC"/>
    <s v="NO"/>
    <n v="172805574"/>
    <n v="186462870"/>
    <s v="AAS5 uo Gastroenterologia"/>
    <n v="81"/>
    <n v="36"/>
    <s v="Esofagogastroduodenoscopia"/>
    <s v="45.13"/>
    <n v="60"/>
    <n v="5"/>
    <n v="5"/>
    <s v=""/>
    <x v="19"/>
    <x v="0"/>
    <x v="3"/>
  </r>
  <r>
    <n v="78022"/>
    <x v="0"/>
    <x v="0"/>
    <x v="9"/>
    <x v="0"/>
    <n v="3264"/>
    <s v="Elettrocardiogramma (ECG) - 89.52"/>
    <s v="Erogato"/>
    <d v="2018-03-08T00:00:00"/>
    <s v="APP"/>
    <s v="AUT"/>
    <d v="2018-03-15T00:00:00"/>
    <d v="2018-03-09T00:00:00"/>
    <d v="2018-03-08T00:00:00"/>
    <s v="ALT"/>
    <x v="0"/>
    <s v="NO"/>
    <s v="A.A.S. N. 5 - FRIULI OCCIDENTALE"/>
    <x v="0"/>
    <n v="58649224"/>
    <s v="43RCA3R6"/>
    <s v="060A10041505802"/>
    <x v="8"/>
    <n v="49627563"/>
    <s v=""/>
    <s v="002A"/>
    <s v="002A-Malattie cardiache e del circolo polmonare"/>
    <s v="Accesso SSR"/>
    <s v=""/>
    <s v="OCC"/>
    <s v="NO"/>
    <n v="172805470"/>
    <n v="186462781"/>
    <s v="AAS5 uo Cardiologia."/>
    <n v="57"/>
    <n v="37"/>
    <s v="Elettrocardiogramma"/>
    <s v="89.52"/>
    <n v="60"/>
    <n v="7"/>
    <n v="1"/>
    <s v=""/>
    <x v="8"/>
    <x v="0"/>
    <x v="3"/>
  </r>
  <r>
    <n v="78022"/>
    <x v="0"/>
    <x v="0"/>
    <x v="26"/>
    <x v="1"/>
    <n v="3026"/>
    <s v="Visita ortopedica - 89.7B.7"/>
    <s v="Annullato"/>
    <d v="2018-03-07T00:00:00"/>
    <s v="APP"/>
    <s v="AUT"/>
    <d v="2018-04-23T00:00:00"/>
    <d v="2018-04-23T00:00:00"/>
    <d v="2018-03-07T00:00:00"/>
    <s v="ASS"/>
    <x v="1"/>
    <s v="SI"/>
    <s v="A.A.S. N. 5 - FRIULI OCCIDENTALE"/>
    <x v="0"/>
    <n v="58609983"/>
    <s v="735QN52X"/>
    <s v="060170081083035"/>
    <x v="16"/>
    <n v="49594165"/>
    <s v="ACCETTA DI PRENOTARE OLTRE IL TEMPO MASSIMO"/>
    <s v=""/>
    <s v=""/>
    <s v="Accesso SSR"/>
    <s v=""/>
    <s v="OCC"/>
    <s v="NO"/>
    <n v="172690455"/>
    <n v="186339546"/>
    <s v="FVG uo Call Center"/>
    <n v="51"/>
    <n v="6"/>
    <s v="Visita ortopedica"/>
    <s v="89.7 - 8"/>
    <n v="30"/>
    <n v="47"/>
    <n v="47"/>
    <s v=""/>
    <x v="16"/>
    <x v="2"/>
    <x v="3"/>
  </r>
  <r>
    <n v="78022"/>
    <x v="0"/>
    <x v="0"/>
    <x v="9"/>
    <x v="0"/>
    <n v="412"/>
    <s v="Ecografia cardiaca, cuore a riposo (ecocardiografia) - 88.7211"/>
    <s v="Erogato"/>
    <d v="2018-03-08T00:00:00"/>
    <s v="APP"/>
    <s v="AUT"/>
    <d v="2018-04-05T00:00:00"/>
    <d v="2018-03-12T00:00:00"/>
    <d v="2018-03-08T00:00:00"/>
    <s v="ALT"/>
    <x v="1"/>
    <s v="NO"/>
    <s v="A.A.S. N. 5 - FRIULI OCCIDENTALE"/>
    <x v="0"/>
    <n v="58649015"/>
    <s v="D37D65TA"/>
    <s v="060A01015065342"/>
    <x v="16"/>
    <n v="49627389"/>
    <s v=""/>
    <s v=""/>
    <s v=""/>
    <s v="Accesso SSR"/>
    <s v=""/>
    <s v="OCC"/>
    <s v="NO"/>
    <n v="172804990"/>
    <n v="186462243"/>
    <s v="AAS5 uo Cardiologia Ecocardiografia"/>
    <n v="11"/>
    <n v="28"/>
    <s v="Ecografia cardiaca a riposo, Ecografia cardiaca con prova fisica o farmacologica, Ecografia cardiaca con contrasto"/>
    <s v="88.7211"/>
    <n v="60"/>
    <n v="28"/>
    <n v="4"/>
    <s v=""/>
    <x v="7"/>
    <x v="0"/>
    <x v="3"/>
  </r>
  <r>
    <n v="78022"/>
    <x v="0"/>
    <x v="0"/>
    <x v="18"/>
    <x v="0"/>
    <n v="2998"/>
    <s v="Visita endocrinologica - 89.7A.8"/>
    <s v="Erogato"/>
    <d v="2018-03-08T00:00:00"/>
    <s v="APP"/>
    <s v="AUT"/>
    <d v="2018-03-13T00:00:00"/>
    <d v="2018-03-13T00:00:00"/>
    <d v="2018-03-08T00:00:00"/>
    <s v="ASS"/>
    <x v="0"/>
    <s v="NO"/>
    <s v="A.A.S. N. 5 - FRIULI OCCIDENTALE"/>
    <x v="0"/>
    <n v="58648734"/>
    <s v="H2A52SSH"/>
    <s v="060A10043877532"/>
    <x v="20"/>
    <n v="49627137"/>
    <s v=""/>
    <s v="E02"/>
    <s v="E02 Disoccupato con limite reddito familiare e familiari a carico"/>
    <s v="Accesso SSR"/>
    <s v=""/>
    <s v="OCC"/>
    <s v="NO"/>
    <n v="172804305"/>
    <n v="186461503"/>
    <s v="FVG uo Call Center"/>
    <n v="21"/>
    <n v="3"/>
    <s v="Visita endocrinologica"/>
    <s v="89.7 - 8"/>
    <n v="30"/>
    <n v="5"/>
    <n v="5"/>
    <s v=""/>
    <x v="20"/>
    <x v="0"/>
    <x v="3"/>
  </r>
  <r>
    <n v="78022"/>
    <x v="0"/>
    <x v="0"/>
    <x v="14"/>
    <x v="1"/>
    <n v="2845"/>
    <s v="Esame audiometrico tonale - 95.41.1"/>
    <s v="Erogato"/>
    <d v="2018-03-08T00:00:00"/>
    <s v="APP"/>
    <s v="AUT"/>
    <d v="2018-04-05T00:00:00"/>
    <d v="2018-04-05T00:00:00"/>
    <d v="2018-03-08T00:00:00"/>
    <s v="UAS"/>
    <x v="1"/>
    <s v="NO"/>
    <s v="A.A.S. N. 5 - FRIULI OCCIDENTALE"/>
    <x v="0"/>
    <n v="58648714"/>
    <s v="DR8MJ7BG"/>
    <s v="060A10043356432"/>
    <x v="5"/>
    <n v="49627112"/>
    <s v=""/>
    <s v="E01"/>
    <s v="E01 Eta' &lt; 6 o &gt; 65 con limite reddito familiare"/>
    <s v="Accesso SSR"/>
    <s v=""/>
    <s v="OCC"/>
    <s v="NO"/>
    <n v="172804243"/>
    <n v="186461462"/>
    <s v="AAS5 uo Otorinolaringoiatra SV"/>
    <n v="65"/>
    <n v="40"/>
    <s v="Audiometria"/>
    <s v="95.41.1"/>
    <n v="60"/>
    <n v="28"/>
    <n v="28"/>
    <s v=""/>
    <x v="26"/>
    <x v="0"/>
    <x v="3"/>
  </r>
  <r>
    <n v="78022"/>
    <x v="0"/>
    <x v="0"/>
    <x v="9"/>
    <x v="0"/>
    <n v="3292"/>
    <s v="Holter, elettrocardiogramma dinamico - 89.50"/>
    <s v="Prenotato"/>
    <d v="2018-03-08T00:00:00"/>
    <s v="APP"/>
    <s v="AUT"/>
    <d v="2018-05-17T00:00:00"/>
    <d v="2018-05-17T00:00:00"/>
    <d v="2018-03-08T00:00:00"/>
    <s v="ASS"/>
    <x v="1"/>
    <s v="NO"/>
    <s v="A.A.S. N. 5 - FRIULI OCCIDENTALE"/>
    <x v="0"/>
    <n v="58648688"/>
    <s v="49BJT4BJ"/>
    <s v="060170073874733"/>
    <x v="2"/>
    <n v="49627094"/>
    <s v=""/>
    <s v="E01"/>
    <s v="E01 Eta' &lt; 6 o &gt; 65 con limite reddito familiare"/>
    <s v="Accesso SSR"/>
    <s v=""/>
    <s v="OCC"/>
    <s v="NO"/>
    <n v="172804211"/>
    <n v="186461405"/>
    <s v="AAS5 uo Cardiologia."/>
    <n v="73"/>
    <n v="38"/>
    <s v="Elettrocardiogramma dinamico (Holter)"/>
    <s v="89.50"/>
    <n v="60"/>
    <n v="70"/>
    <n v="70"/>
    <s v=""/>
    <x v="15"/>
    <x v="2"/>
    <x v="3"/>
  </r>
  <r>
    <n v="78022"/>
    <x v="0"/>
    <x v="0"/>
    <x v="9"/>
    <x v="0"/>
    <n v="3264"/>
    <s v="Elettrocardiogramma (ECG) - 89.52"/>
    <s v="Annullato"/>
    <d v="2018-03-08T00:00:00"/>
    <s v="APP"/>
    <s v="AUT"/>
    <d v="2018-03-09T00:00:00"/>
    <d v="2018-03-09T00:00:00"/>
    <d v="2018-03-08T00:00:00"/>
    <s v="UAS"/>
    <x v="0"/>
    <s v="SI"/>
    <s v="A.A.S. N. 5 - FRIULI OCCIDENTALE"/>
    <x v="0"/>
    <n v="58648632"/>
    <s v="2CLZQHUX"/>
    <s v="060A10044112814"/>
    <x v="2"/>
    <n v="49627024"/>
    <s v=""/>
    <s v="031"/>
    <s v="031-Ipertensione arteriosa con danno d'organo"/>
    <s v="Accesso SSR"/>
    <n v="58655612"/>
    <s v="OCC"/>
    <s v="NO"/>
    <n v="172804097"/>
    <n v="186461265"/>
    <s v="AAS5 uo Sportelli Cup H Pordenone"/>
    <n v="87"/>
    <n v="37"/>
    <s v="Elettrocardiogramma"/>
    <s v="89.52"/>
    <n v="60"/>
    <n v="1"/>
    <n v="1"/>
    <s v=""/>
    <x v="8"/>
    <x v="0"/>
    <x v="3"/>
  </r>
  <r>
    <n v="78022"/>
    <x v="0"/>
    <x v="0"/>
    <x v="9"/>
    <x v="0"/>
    <n v="412"/>
    <s v="Ecografia cardiaca, cuore a riposo (ecocardiografia) - 88.7211"/>
    <s v="Erogato"/>
    <d v="2018-03-08T00:00:00"/>
    <s v="APP"/>
    <s v="AUT"/>
    <d v="2018-03-23T00:00:00"/>
    <d v="2018-03-23T00:00:00"/>
    <d v="2018-03-08T00:00:00"/>
    <s v="ASS"/>
    <x v="0"/>
    <s v="NO"/>
    <s v="A.A.S. N. 5 - FRIULI OCCIDENTALE"/>
    <x v="0"/>
    <n v="58648628"/>
    <s v="VV8X8Q4S"/>
    <s v="060A10041587677"/>
    <x v="18"/>
    <n v="49627021"/>
    <s v=""/>
    <s v="002A"/>
    <s v="002A-Malattie cardiache e del circolo polmonare"/>
    <s v="Accesso SSR"/>
    <s v=""/>
    <s v="OCC"/>
    <s v="NO"/>
    <n v="172804062"/>
    <n v="186461227"/>
    <s v="AAS5 uo Cardiologia Ecocardiografia"/>
    <n v="36"/>
    <n v="28"/>
    <s v="Ecografia cardiaca a riposo, Ecografia cardiaca con prova fisica o farmacologica, Ecografia cardiaca con contrasto"/>
    <s v="88.7211"/>
    <n v="60"/>
    <n v="15"/>
    <n v="15"/>
    <s v=""/>
    <x v="7"/>
    <x v="2"/>
    <x v="3"/>
  </r>
  <r>
    <n v="78022"/>
    <x v="0"/>
    <x v="0"/>
    <x v="17"/>
    <x v="3"/>
    <n v="299"/>
    <s v="Colonscopia endoscopio flessibile - 45.23"/>
    <s v="Non erogato"/>
    <d v="2018-03-06T00:00:00"/>
    <s v="APP"/>
    <s v="AUT"/>
    <d v="2018-03-08T00:00:00"/>
    <d v="2018-03-06T00:00:00"/>
    <d v="2018-03-06T00:00:00"/>
    <s v="ALT"/>
    <x v="0"/>
    <s v="NO"/>
    <s v="A.A.S. N. 5 - FRIULI OCCIDENTALE"/>
    <x v="0"/>
    <n v="58582110"/>
    <s v="SP1WY4XH"/>
    <s v="060A10043535800"/>
    <x v="16"/>
    <n v="49570627"/>
    <s v=""/>
    <s v="E01"/>
    <s v="E01 Eta' &lt; 6 o &gt; 65 con limite reddito familiare"/>
    <s v="Accesso SSR"/>
    <s v=""/>
    <s v="OCC"/>
    <s v="NO"/>
    <n v="172599292"/>
    <n v="186242451"/>
    <s v="AAS5 uo Chirurgia Generale PN - Spilimbergo"/>
    <n v="73"/>
    <n v="34"/>
    <s v="Colonscopia"/>
    <s v="45.23"/>
    <n v="60"/>
    <n v="2"/>
    <n v="0"/>
    <s v=""/>
    <x v="1"/>
    <x v="0"/>
    <x v="3"/>
  </r>
  <r>
    <n v="78022"/>
    <x v="0"/>
    <x v="0"/>
    <x v="7"/>
    <x v="1"/>
    <n v="3264"/>
    <s v="Elettrocardiogramma (ECG) - 89.52"/>
    <s v="Erogato"/>
    <d v="2018-03-07T00:00:00"/>
    <s v="APP"/>
    <s v="AUT"/>
    <d v="2018-04-10T00:00:00"/>
    <d v="2018-04-10T00:00:00"/>
    <d v="2018-03-07T00:00:00"/>
    <s v="ASS"/>
    <x v="1"/>
    <s v="NO"/>
    <s v="A.A.S. N. 5 - FRIULI OCCIDENTALE"/>
    <x v="0"/>
    <n v="58609660"/>
    <s v="BKMMTWSU"/>
    <s v="060A01016697500"/>
    <x v="8"/>
    <n v="49593904"/>
    <s v="ECG VIS PRIORITA D PIU ECO APPUNTAMENTO NORMALE"/>
    <s v="C02"/>
    <s v="C02 InvaliditÃ  civile ( assegno accomp.)"/>
    <s v="Accesso SSR"/>
    <s v=""/>
    <s v="OCC"/>
    <s v="NO"/>
    <n v="172689759"/>
    <n v="186338793"/>
    <s v="AAS5 uo Cardiologia SV"/>
    <n v="82"/>
    <n v="37"/>
    <s v="Elettrocardiogramma"/>
    <s v="89.52"/>
    <n v="60"/>
    <n v="34"/>
    <n v="34"/>
    <s v=""/>
    <x v="8"/>
    <x v="0"/>
    <x v="3"/>
  </r>
  <r>
    <n v="78022"/>
    <x v="0"/>
    <x v="0"/>
    <x v="7"/>
    <x v="1"/>
    <n v="2985"/>
    <s v="Visita cardiologica - 89.7A.3"/>
    <s v="Erogato"/>
    <d v="2018-03-07T00:00:00"/>
    <s v="APP"/>
    <s v="AUT"/>
    <d v="2018-04-10T00:00:00"/>
    <d v="2018-04-10T00:00:00"/>
    <d v="2018-03-07T00:00:00"/>
    <s v="ASS"/>
    <x v="1"/>
    <s v="NO"/>
    <s v="A.A.S. N. 5 - FRIULI OCCIDENTALE"/>
    <x v="0"/>
    <n v="58609660"/>
    <s v="BKMMTWSU"/>
    <s v="060A01016697500"/>
    <x v="8"/>
    <n v="49593904"/>
    <s v="ECG VIS PRIORITA D PIU ECO APPUNTAMENTO NORMALE"/>
    <s v="C02"/>
    <s v="C02 InvaliditÃ  civile ( assegno accomp.)"/>
    <s v="Accesso SSR"/>
    <s v=""/>
    <s v="OCC"/>
    <s v="NO"/>
    <n v="172689758"/>
    <n v="186338792"/>
    <s v="AAS5 uo Cardiologia SV"/>
    <n v="82"/>
    <n v="1"/>
    <s v="Visita cardiologica"/>
    <s v="89.7 - 8"/>
    <n v="30"/>
    <n v="34"/>
    <n v="34"/>
    <s v=""/>
    <x v="17"/>
    <x v="2"/>
    <x v="3"/>
  </r>
  <r>
    <n v="78022"/>
    <x v="0"/>
    <x v="0"/>
    <x v="18"/>
    <x v="0"/>
    <n v="2998"/>
    <s v="Visita endocrinologica - 89.7A.8"/>
    <s v="Erogato"/>
    <d v="2018-03-07T00:00:00"/>
    <s v="APP"/>
    <s v="AUT"/>
    <d v="2018-03-28T00:00:00"/>
    <d v="2018-03-28T00:00:00"/>
    <d v="2018-03-07T00:00:00"/>
    <s v="DAY"/>
    <x v="1"/>
    <s v="NO"/>
    <s v="A.A.S. N. 5 - FRIULI OCCIDENTALE"/>
    <x v="0"/>
    <n v="58609631"/>
    <s v="QCMYJ2GN"/>
    <s v="060A10043230123"/>
    <x v="10"/>
    <n v="49593870"/>
    <s v=""/>
    <s v=""/>
    <s v=""/>
    <s v="Accesso SSR"/>
    <s v=""/>
    <s v="OCC"/>
    <s v="NO"/>
    <n v="172689690"/>
    <n v="186338707"/>
    <s v="499 AAS5 uo Farmacia DE PIZZOL - Vivaro"/>
    <n v="66"/>
    <n v="3"/>
    <s v="Visita endocrinologica"/>
    <s v="89.7 - 8"/>
    <n v="30"/>
    <n v="21"/>
    <n v="21"/>
    <s v=""/>
    <x v="20"/>
    <x v="0"/>
    <x v="3"/>
  </r>
  <r>
    <n v="78022"/>
    <x v="0"/>
    <x v="0"/>
    <x v="7"/>
    <x v="3"/>
    <n v="3264"/>
    <s v="Elettrocardiogramma (ECG) - 89.52"/>
    <s v="Erogato"/>
    <d v="2018-03-08T00:00:00"/>
    <s v="APP"/>
    <s v="AUT"/>
    <d v="2018-03-15T00:00:00"/>
    <d v="2018-03-15T00:00:00"/>
    <d v="2018-03-08T00:00:00"/>
    <s v="UAS"/>
    <x v="1"/>
    <s v="NO"/>
    <s v="A.A.S. N. 5 - FRIULI OCCIDENTALE"/>
    <x v="0"/>
    <n v="58660815"/>
    <s v="NN7FTEDT"/>
    <s v="060A10043762452"/>
    <x v="1"/>
    <n v="49637033"/>
    <s v=""/>
    <s v="002A"/>
    <s v="002A-Malattie cardiache e del circolo polmonare"/>
    <s v="Accesso SSR"/>
    <s v=""/>
    <s v="OCC"/>
    <s v="NO"/>
    <n v="172834121"/>
    <n v="186493737"/>
    <s v="FVG uo Call Center"/>
    <n v="63"/>
    <n v="37"/>
    <s v="Elettrocardiogramma"/>
    <s v="89.52"/>
    <n v="60"/>
    <n v="7"/>
    <n v="7"/>
    <s v=""/>
    <x v="8"/>
    <x v="0"/>
    <x v="3"/>
  </r>
  <r>
    <n v="78022"/>
    <x v="0"/>
    <x v="0"/>
    <x v="18"/>
    <x v="0"/>
    <n v="2998"/>
    <s v="Visita endocrinologica - 89.7A.8"/>
    <s v="Erogato"/>
    <d v="2018-03-08T00:00:00"/>
    <s v="APP"/>
    <s v="AUT"/>
    <d v="2018-03-13T00:00:00"/>
    <d v="2018-03-13T00:00:00"/>
    <d v="2018-03-08T00:00:00"/>
    <s v="ASS"/>
    <x v="0"/>
    <s v="NO"/>
    <s v="A.A.S. N. 5 - FRIULI OCCIDENTALE"/>
    <x v="0"/>
    <n v="58658198"/>
    <s v="K93NPZ5H"/>
    <s v="060A01016666642"/>
    <x v="12"/>
    <n v="49634765"/>
    <s v=""/>
    <s v=""/>
    <s v=""/>
    <s v="Accesso SSR"/>
    <s v=""/>
    <s v="OCC"/>
    <s v="NO"/>
    <n v="172827413"/>
    <n v="186486460"/>
    <s v="638 AAS5 uo Farmacia BELLAVITIS - Pordenone"/>
    <n v="34"/>
    <n v="3"/>
    <s v="Visita endocrinologica"/>
    <s v="89.7 - 8"/>
    <n v="30"/>
    <n v="5"/>
    <n v="5"/>
    <s v=""/>
    <x v="20"/>
    <x v="0"/>
    <x v="3"/>
  </r>
  <r>
    <n v="78022"/>
    <x v="0"/>
    <x v="0"/>
    <x v="7"/>
    <x v="3"/>
    <n v="3264"/>
    <s v="Elettrocardiogramma (ECG) - 89.52"/>
    <s v="Erogato"/>
    <d v="2018-03-06T00:00:00"/>
    <s v="APP"/>
    <s v="AUT"/>
    <d v="2018-04-12T00:00:00"/>
    <d v="2018-04-12T00:00:00"/>
    <d v="2018-03-06T00:00:00"/>
    <s v="UAS"/>
    <x v="1"/>
    <s v="NO"/>
    <s v="A.A.S. N. 5 - FRIULI OCCIDENTALE"/>
    <x v="0"/>
    <n v="58589345"/>
    <s v="Q4HGA296"/>
    <s v="060170073685935"/>
    <x v="23"/>
    <n v="49576694"/>
    <s v=""/>
    <s v="002A"/>
    <s v="002A-Malattie cardiache e del circolo polmonare"/>
    <s v="Accesso SSR"/>
    <s v=""/>
    <s v="OCC"/>
    <s v="NO"/>
    <n v="172616795"/>
    <n v="186261677"/>
    <s v="703 AAS5 uo Farmacia EMANUELE - Sequals"/>
    <n v="83"/>
    <n v="37"/>
    <s v="Elettrocardiogramma"/>
    <s v="89.52"/>
    <n v="60"/>
    <n v="37"/>
    <n v="37"/>
    <s v=""/>
    <x v="8"/>
    <x v="0"/>
    <x v="3"/>
  </r>
  <r>
    <n v="78022"/>
    <x v="0"/>
    <x v="0"/>
    <x v="2"/>
    <x v="0"/>
    <n v="3017"/>
    <s v="Visita neurologica - 89.13"/>
    <s v="Erogato"/>
    <d v="2018-03-08T00:00:00"/>
    <s v="APP"/>
    <s v="AUT"/>
    <d v="2018-03-13T00:00:00"/>
    <d v="2018-03-08T00:00:00"/>
    <d v="2018-03-08T00:00:00"/>
    <s v="ALT"/>
    <x v="1"/>
    <s v="NO"/>
    <s v="A.A.S. N. 5 - FRIULI OCCIDENTALE"/>
    <x v="0"/>
    <n v="58635605"/>
    <s v="SVM648N7"/>
    <s v="060A01016701515"/>
    <x v="11"/>
    <n v="49616000"/>
    <s v=""/>
    <s v="E01"/>
    <s v="E01 Eta' &lt; 6 o &gt; 65 con limite reddito familiare"/>
    <s v="Accesso SSR"/>
    <s v=""/>
    <s v="OCC"/>
    <s v="NO"/>
    <n v="172771920"/>
    <n v="186426626"/>
    <s v="FVG uo Call Center"/>
    <n v="69"/>
    <n v="4"/>
    <s v="Visita neurologica"/>
    <s v="89.13"/>
    <n v="30"/>
    <n v="5"/>
    <n v="0"/>
    <s v=""/>
    <x v="2"/>
    <x v="0"/>
    <x v="3"/>
  </r>
  <r>
    <n v="78022"/>
    <x v="0"/>
    <x v="0"/>
    <x v="9"/>
    <x v="0"/>
    <n v="412"/>
    <s v="Ecografia cardiaca, cuore a riposo (ecocardiografia) - 88.7211"/>
    <s v="Erogato"/>
    <d v="2018-03-08T00:00:00"/>
    <s v="APP"/>
    <s v="AUT"/>
    <d v="2018-03-22T00:00:00"/>
    <d v="2018-03-22T00:00:00"/>
    <d v="2018-03-08T00:00:00"/>
    <s v="ASS"/>
    <x v="0"/>
    <s v="NO"/>
    <s v="A.A.S. N. 5 - FRIULI OCCIDENTALE"/>
    <x v="0"/>
    <n v="58648071"/>
    <s v="ZVX2HSRX"/>
    <s v="060170075582472"/>
    <x v="4"/>
    <n v="49626563"/>
    <s v=""/>
    <s v="E01"/>
    <s v="E01 Eta' &lt; 6 o &gt; 65 con limite reddito familiare"/>
    <s v="Accesso SSR"/>
    <s v=""/>
    <s v="OCC"/>
    <s v="NO"/>
    <n v="172802783"/>
    <n v="186459810"/>
    <s v="AAS5 uo Cardiologia Ecocardiografia"/>
    <n v="75"/>
    <n v="28"/>
    <s v="Ecografia cardiaca a riposo, Ecografia cardiaca con prova fisica o farmacologica, Ecografia cardiaca con contrasto"/>
    <s v="88.7211"/>
    <n v="60"/>
    <n v="14"/>
    <n v="14"/>
    <s v=""/>
    <x v="7"/>
    <x v="2"/>
    <x v="3"/>
  </r>
  <r>
    <n v="78022"/>
    <x v="0"/>
    <x v="0"/>
    <x v="2"/>
    <x v="4"/>
    <n v="3017"/>
    <s v="Visita neurologica - 89.13"/>
    <s v="Erogato"/>
    <d v="2018-03-08T00:00:00"/>
    <s v="APP"/>
    <s v="AUT"/>
    <d v="2018-03-13T00:00:00"/>
    <d v="2018-03-12T00:00:00"/>
    <d v="2018-03-08T00:00:00"/>
    <s v="ALT"/>
    <x v="1"/>
    <s v="NO"/>
    <s v="A.A.S. N. 5 - FRIULI OCCIDENTALE"/>
    <x v="0"/>
    <n v="58648005"/>
    <s v="N55ZU8BQ"/>
    <s v="060A01016616894"/>
    <x v="14"/>
    <n v="49626547"/>
    <s v=""/>
    <s v=""/>
    <s v=""/>
    <s v="Accesso SSR"/>
    <s v=""/>
    <s v="OCC"/>
    <s v="NO"/>
    <n v="172802735"/>
    <n v="186459761"/>
    <s v="FVG uo Call Center"/>
    <n v="36"/>
    <n v="4"/>
    <s v="Visita neurologica"/>
    <s v="89.13"/>
    <n v="30"/>
    <n v="5"/>
    <n v="4"/>
    <s v=""/>
    <x v="2"/>
    <x v="0"/>
    <x v="3"/>
  </r>
  <r>
    <n v="78022"/>
    <x v="0"/>
    <x v="0"/>
    <x v="7"/>
    <x v="1"/>
    <n v="2985"/>
    <s v="Visita cardiologica - 89.7A.3"/>
    <s v="Erogato"/>
    <d v="2018-03-08T00:00:00"/>
    <s v="APP"/>
    <s v="AUT"/>
    <d v="2018-04-12T00:00:00"/>
    <d v="2018-04-12T00:00:00"/>
    <d v="2018-03-08T00:00:00"/>
    <s v="ASS"/>
    <x v="1"/>
    <s v="NO"/>
    <s v="A.A.S. N. 5 - FRIULI OCCIDENTALE"/>
    <x v="0"/>
    <n v="58645012"/>
    <s v="DDZANDEM"/>
    <s v="060A10043005511"/>
    <x v="12"/>
    <n v="49623969"/>
    <s v=""/>
    <s v="048"/>
    <s v="048-Patologie neoplastiche maligne"/>
    <s v="Accesso SSR"/>
    <s v=""/>
    <s v="OCC"/>
    <s v="NO"/>
    <n v="172796020"/>
    <n v="186452477"/>
    <s v="AAS5 uo Cardiologia SV"/>
    <n v="48"/>
    <n v="1"/>
    <s v="Visita cardiologica"/>
    <s v="89.7 - 8"/>
    <n v="30"/>
    <n v="35"/>
    <n v="35"/>
    <s v=""/>
    <x v="17"/>
    <x v="2"/>
    <x v="3"/>
  </r>
  <r>
    <n v="78022"/>
    <x v="0"/>
    <x v="0"/>
    <x v="3"/>
    <x v="0"/>
    <n v="395"/>
    <s v="Ecografia addome completo - 88.76.1"/>
    <s v="Erogato"/>
    <d v="2018-03-07T00:00:00"/>
    <s v="APP"/>
    <s v="AUT"/>
    <d v="2018-03-13T00:00:00"/>
    <d v="2018-03-13T00:00:00"/>
    <d v="2018-03-07T00:00:00"/>
    <s v="DAY"/>
    <x v="0"/>
    <s v="NO"/>
    <s v="A.A.S. N. 5 - FRIULI OCCIDENTALE"/>
    <x v="0"/>
    <n v="58612583"/>
    <s v="G4VVEE45"/>
    <s v="060A10041869446"/>
    <x v="5"/>
    <n v="49596467"/>
    <s v=""/>
    <s v=""/>
    <s v=""/>
    <s v="Accesso SSR"/>
    <s v=""/>
    <s v="OCC"/>
    <s v="NO"/>
    <n v="172695966"/>
    <n v="186345434"/>
    <s v="AAS5 uo Sportelli Cup H Spilimbergo"/>
    <n v="40"/>
    <n v="31"/>
    <s v="Ecografia Addome superiore, Ecografia Addome inferiore, Ecografia Addome completo"/>
    <s v="88.76.1"/>
    <n v="60"/>
    <n v="6"/>
    <n v="6"/>
    <s v=""/>
    <x v="3"/>
    <x v="0"/>
    <x v="3"/>
  </r>
  <r>
    <n v="78022"/>
    <x v="0"/>
    <x v="0"/>
    <x v="20"/>
    <x v="0"/>
    <n v="3026"/>
    <s v="Visita ortopedica - 89.7B.7"/>
    <s v="Annullato"/>
    <d v="2018-03-06T00:00:00"/>
    <s v="APP"/>
    <s v="AUT"/>
    <d v="2018-03-13T00:00:00"/>
    <d v="2018-03-13T00:00:00"/>
    <d v="2018-03-06T00:00:00"/>
    <s v="ASS"/>
    <x v="0"/>
    <s v="SI"/>
    <s v="A.A.S. N. 5 - FRIULI OCCIDENTALE"/>
    <x v="0"/>
    <n v="58578343"/>
    <s v="B5XZW9AV"/>
    <s v="060A10043990134"/>
    <x v="9"/>
    <n v="49567437"/>
    <s v=""/>
    <s v=""/>
    <s v=""/>
    <s v="Accesso SSR"/>
    <n v="58777925"/>
    <s v="OCC"/>
    <s v="NO"/>
    <n v="172589355"/>
    <n v="186231816"/>
    <s v="FVG uo Call Center"/>
    <n v="34"/>
    <n v="6"/>
    <s v="Visita ortopedica"/>
    <s v="89.7 - 8"/>
    <n v="30"/>
    <n v="7"/>
    <n v="7"/>
    <s v=""/>
    <x v="16"/>
    <x v="0"/>
    <x v="3"/>
  </r>
  <r>
    <n v="78022"/>
    <x v="0"/>
    <x v="0"/>
    <x v="3"/>
    <x v="0"/>
    <n v="400"/>
    <s v="Ecografia addome superiore (e/o fegato vie biliari, pancreas, milza, reni surreni, retroperitoneo) - 88.74.1"/>
    <s v="Erogato"/>
    <d v="2018-03-06T00:00:00"/>
    <s v="APP"/>
    <s v="AUT"/>
    <d v="2018-03-09T00:00:00"/>
    <d v="2018-03-09T00:00:00"/>
    <d v="2018-03-06T00:00:00"/>
    <s v="ASS"/>
    <x v="0"/>
    <s v="NO"/>
    <s v="A.A.S. N. 5 - FRIULI OCCIDENTALE"/>
    <x v="0"/>
    <n v="58581918"/>
    <s v="VCIJT5ZZ"/>
    <s v="060170075037410"/>
    <x v="7"/>
    <n v="49570449"/>
    <s v=""/>
    <s v="C02"/>
    <s v="C02 InvaliditÃ  civile ( assegno accomp.)"/>
    <s v="Accesso SSR"/>
    <s v=""/>
    <s v="OCC"/>
    <s v="NO"/>
    <n v="172598631"/>
    <n v="186241804"/>
    <s v="FVG uo Call Center"/>
    <n v="95"/>
    <n v="31"/>
    <s v="Ecografia Addome superiore, Ecografia Addome inferiore, Ecografia Addome completo"/>
    <s v="88.74.1"/>
    <n v="60"/>
    <n v="3"/>
    <n v="3"/>
    <s v=""/>
    <x v="3"/>
    <x v="0"/>
    <x v="3"/>
  </r>
  <r>
    <n v="78022"/>
    <x v="0"/>
    <x v="0"/>
    <x v="10"/>
    <x v="0"/>
    <n v="3029"/>
    <s v="Visita otorinolaringoiatrica - 89.7B.8"/>
    <s v="Erogato"/>
    <d v="2018-03-06T00:00:00"/>
    <s v="APP"/>
    <s v="AUT"/>
    <d v="2018-03-09T00:00:00"/>
    <d v="2018-03-09T00:00:00"/>
    <d v="2018-03-06T00:00:00"/>
    <s v="UAS"/>
    <x v="0"/>
    <s v="NO"/>
    <s v="A.A.S. N. 5 - FRIULI OCCIDENTALE"/>
    <x v="0"/>
    <n v="58589294"/>
    <s v="V77SJNH1"/>
    <s v="060A10043489988"/>
    <x v="18"/>
    <n v="49576647"/>
    <s v=""/>
    <s v="RA0030"/>
    <s v="RA0030-Malattia di lyme"/>
    <s v="Accesso SSR"/>
    <s v=""/>
    <s v="OCC"/>
    <s v="NO"/>
    <n v="172616651"/>
    <n v="186261530"/>
    <s v="FVG uo Call Center"/>
    <n v="51"/>
    <n v="8"/>
    <s v="Visita otorinolaringoiatrica"/>
    <s v="89.7 - 8"/>
    <n v="30"/>
    <n v="3"/>
    <n v="3"/>
    <s v=""/>
    <x v="11"/>
    <x v="0"/>
    <x v="3"/>
  </r>
  <r>
    <n v="78022"/>
    <x v="0"/>
    <x v="0"/>
    <x v="8"/>
    <x v="0"/>
    <n v="3019"/>
    <s v="Visita oculistica - 95.02"/>
    <s v="Erogato"/>
    <d v="2018-03-08T00:00:00"/>
    <s v="APP"/>
    <s v="AUT"/>
    <d v="2018-03-14T00:00:00"/>
    <d v="2018-03-14T00:00:00"/>
    <d v="2018-03-08T00:00:00"/>
    <s v="DAY"/>
    <x v="0"/>
    <s v="NO"/>
    <s v="A.A.S. N. 5 - FRIULI OCCIDENTALE"/>
    <x v="0"/>
    <n v="58647709"/>
    <s v="IVQW2LJR"/>
    <s v="060170073292433"/>
    <x v="6"/>
    <n v="49626257"/>
    <s v=""/>
    <s v="E02"/>
    <s v="E02 Disoccupato con limite reddito familiare e familiari a carico"/>
    <s v="Accesso SSR"/>
    <s v=""/>
    <s v="OCC"/>
    <s v="NO"/>
    <n v="172801998"/>
    <n v="186458947"/>
    <s v="FVG uo Call Center"/>
    <n v="46"/>
    <n v="5"/>
    <s v="Visita oculistica"/>
    <s v="95.02"/>
    <n v="30"/>
    <n v="6"/>
    <n v="6"/>
    <s v=""/>
    <x v="9"/>
    <x v="0"/>
    <x v="3"/>
  </r>
  <r>
    <n v="78022"/>
    <x v="0"/>
    <x v="0"/>
    <x v="6"/>
    <x v="2"/>
    <n v="412"/>
    <s v="Ecografia cardiaca, cuore a riposo (ecocardiografia) - 88.7211"/>
    <s v="Erogato"/>
    <d v="2018-03-08T00:00:00"/>
    <s v="APP"/>
    <s v="AUT"/>
    <d v="2018-03-28T00:00:00"/>
    <d v="2018-03-28T00:00:00"/>
    <d v="2018-03-08T00:00:00"/>
    <s v="ASS"/>
    <x v="1"/>
    <s v="NO"/>
    <s v="A.A.S. N. 5 - FRIULI OCCIDENTALE"/>
    <x v="0"/>
    <n v="58647654"/>
    <s v="234JFIGX"/>
    <s v="060A10043273838"/>
    <x v="0"/>
    <n v="49626228"/>
    <s v=""/>
    <s v=""/>
    <s v=""/>
    <s v="Accesso SSR"/>
    <s v=""/>
    <s v="OCC"/>
    <s v="NO"/>
    <n v="172801920"/>
    <n v="186458856"/>
    <s v="AAS5 uo Cardiologia Riabilitativa SA"/>
    <n v="30"/>
    <n v="28"/>
    <s v="Ecografia cardiaca a riposo, Ecografia cardiaca con prova fisica o farmacologica, Ecografia cardiaca con contrasto"/>
    <s v="88.7211"/>
    <n v="60"/>
    <n v="20"/>
    <n v="20"/>
    <s v=""/>
    <x v="7"/>
    <x v="0"/>
    <x v="3"/>
  </r>
  <r>
    <n v="78022"/>
    <x v="0"/>
    <x v="0"/>
    <x v="7"/>
    <x v="1"/>
    <n v="2985"/>
    <s v="Visita cardiologica - 89.7A.3"/>
    <s v="Erogato"/>
    <d v="2018-03-06T00:00:00"/>
    <s v="APP"/>
    <s v="AUT"/>
    <d v="2018-04-09T00:00:00"/>
    <d v="2018-04-09T00:00:00"/>
    <d v="2018-03-06T00:00:00"/>
    <s v="DAY"/>
    <x v="1"/>
    <s v="NO"/>
    <s v="A.A.S. N. 5 - FRIULI OCCIDENTALE"/>
    <x v="0"/>
    <n v="58581873"/>
    <s v="5NI86XK9"/>
    <s v="060A01016702430"/>
    <x v="2"/>
    <n v="49570427"/>
    <s v=""/>
    <s v=""/>
    <s v=""/>
    <s v="Accesso SSR"/>
    <s v=""/>
    <s v="OCC"/>
    <s v="NO"/>
    <n v="172598564"/>
    <n v="186241734"/>
    <s v="FVG uo Call Center"/>
    <n v="69"/>
    <n v="1"/>
    <s v="Visita cardiologica"/>
    <s v="89.7 - 8"/>
    <n v="30"/>
    <n v="34"/>
    <n v="34"/>
    <s v=""/>
    <x v="17"/>
    <x v="2"/>
    <x v="3"/>
  </r>
  <r>
    <n v="78022"/>
    <x v="0"/>
    <x v="0"/>
    <x v="3"/>
    <x v="0"/>
    <n v="702"/>
    <s v="RM cervello tronco encefalico con MdC (incluso relativo distretto vascolare) - 88.91.2"/>
    <s v="Prenotato"/>
    <d v="2018-03-08T00:00:00"/>
    <s v="APP"/>
    <s v="AUT"/>
    <d v="2018-07-05T00:00:00"/>
    <d v="2018-07-05T00:00:00"/>
    <d v="2018-03-08T00:00:00"/>
    <s v="ASS"/>
    <x v="1"/>
    <s v="NO"/>
    <s v="A.A.S. N. 5 - FRIULI OCCIDENTALE"/>
    <x v="0"/>
    <n v="58647306"/>
    <s v="9Q7VG5HL"/>
    <s v="060170081203387"/>
    <x v="16"/>
    <n v="49625935"/>
    <s v="il pz accetta appuntamento fuori prioritÃ "/>
    <s v="C01"/>
    <s v="C01 Invalidi civili al 100%"/>
    <s v="Accesso SSR"/>
    <s v=""/>
    <s v="OCC"/>
    <s v="NO"/>
    <n v="172801228"/>
    <n v="186458123"/>
    <s v="FVG uo Call Center"/>
    <n v="79"/>
    <n v="23"/>
    <s v="RMN Cervello e tronco encefalico"/>
    <s v="88.91.2"/>
    <n v="60"/>
    <n v="119"/>
    <n v="119"/>
    <s v=""/>
    <x v="35"/>
    <x v="2"/>
    <x v="3"/>
  </r>
  <r>
    <n v="78022"/>
    <x v="0"/>
    <x v="0"/>
    <x v="7"/>
    <x v="1"/>
    <n v="3264"/>
    <s v="Elettrocardiogramma (ECG) - 89.52"/>
    <s v="Erogato"/>
    <d v="2018-03-06T00:00:00"/>
    <s v="APP"/>
    <s v="AUT"/>
    <d v="2018-04-09T00:00:00"/>
    <d v="2018-04-09T00:00:00"/>
    <d v="2018-03-06T00:00:00"/>
    <s v="DAY"/>
    <x v="1"/>
    <s v="NO"/>
    <s v="A.A.S. N. 5 - FRIULI OCCIDENTALE"/>
    <x v="0"/>
    <n v="58581873"/>
    <s v="5NI86XK9"/>
    <s v="060A01016702430"/>
    <x v="2"/>
    <n v="49570427"/>
    <s v=""/>
    <s v=""/>
    <s v=""/>
    <s v="Accesso SSR"/>
    <s v=""/>
    <s v="OCC"/>
    <s v="NO"/>
    <n v="172598563"/>
    <n v="186241733"/>
    <s v="FVG uo Call Center"/>
    <n v="69"/>
    <n v="37"/>
    <s v="Elettrocardiogramma"/>
    <s v="89.52"/>
    <n v="60"/>
    <n v="34"/>
    <n v="34"/>
    <s v=""/>
    <x v="8"/>
    <x v="0"/>
    <x v="3"/>
  </r>
  <r>
    <n v="78022"/>
    <x v="0"/>
    <x v="0"/>
    <x v="8"/>
    <x v="0"/>
    <n v="3019"/>
    <s v="Visita oculistica - 95.02"/>
    <s v="Erogato"/>
    <d v="2018-03-06T00:00:00"/>
    <s v="APP"/>
    <s v="AUT"/>
    <d v="2018-04-19T00:00:00"/>
    <d v="2018-03-22T00:00:00"/>
    <d v="2018-03-06T00:00:00"/>
    <s v="ALT"/>
    <x v="1"/>
    <s v="NO"/>
    <s v="A.A.S. N. 5 - FRIULI OCCIDENTALE"/>
    <x v="0"/>
    <n v="58581833"/>
    <s v="7ZHUI6IN"/>
    <s v="060A10043281706"/>
    <x v="22"/>
    <n v="49570376"/>
    <s v=""/>
    <s v="E01"/>
    <s v="E01 Eta' &lt; 6 o &gt; 65 con limite reddito familiare"/>
    <s v="Accesso SSR"/>
    <s v=""/>
    <s v="OCC"/>
    <s v="NO"/>
    <n v="172598419"/>
    <n v="186241570"/>
    <s v="AAS5 uo Oculistica"/>
    <n v="73"/>
    <n v="5"/>
    <s v="Visita oculistica"/>
    <s v="95.02"/>
    <n v="30"/>
    <n v="44"/>
    <n v="16"/>
    <s v=""/>
    <x v="9"/>
    <x v="1"/>
    <x v="3"/>
  </r>
  <r>
    <n v="78022"/>
    <x v="0"/>
    <x v="0"/>
    <x v="3"/>
    <x v="0"/>
    <n v="945"/>
    <s v="TC torace (e/o: polmoni, aorta toracica, trachea, esofago, sterno, coste, mediastino) - 87.41"/>
    <s v="Erogato"/>
    <d v="2018-03-07T00:00:00"/>
    <s v="APP"/>
    <s v="AUT"/>
    <d v="2018-03-08T00:00:00"/>
    <d v="2018-03-08T00:00:00"/>
    <d v="2018-03-07T00:00:00"/>
    <s v="ASS"/>
    <x v="0"/>
    <s v="NO"/>
    <s v="A.A.S. N. 5 - FRIULI OCCIDENTALE"/>
    <x v="0"/>
    <n v="58604073"/>
    <s v="J9UL7MNK"/>
    <s v="060A10043148071"/>
    <x v="14"/>
    <n v="49589274"/>
    <s v=""/>
    <s v=""/>
    <s v=""/>
    <s v="Accesso SSR"/>
    <s v=""/>
    <s v="OCC"/>
    <s v="NO"/>
    <n v="172676751"/>
    <n v="186324791"/>
    <s v="AAS5 uo Sportelli Cup H Pordenone"/>
    <n v="65"/>
    <n v="16"/>
    <s v="TC senza e con contrasto Torace"/>
    <s v="87.41"/>
    <n v="60"/>
    <n v="1"/>
    <n v="1"/>
    <s v=""/>
    <x v="29"/>
    <x v="0"/>
    <x v="3"/>
  </r>
  <r>
    <n v="78022"/>
    <x v="0"/>
    <x v="0"/>
    <x v="9"/>
    <x v="0"/>
    <n v="2985"/>
    <s v="Visita cardiologica - 89.7A.3"/>
    <s v="Annullato"/>
    <d v="2018-03-07T00:00:00"/>
    <s v="APP"/>
    <s v="AUT"/>
    <d v="2018-03-16T00:00:00"/>
    <d v="2018-03-16T00:00:00"/>
    <d v="2018-03-07T00:00:00"/>
    <s v="UAS"/>
    <x v="0"/>
    <s v="SI"/>
    <s v="A.A.S. N. 5 - FRIULI OCCIDENTALE"/>
    <x v="0"/>
    <n v="58609096"/>
    <s v="8CH4XT8Q"/>
    <s v="060A10028009418"/>
    <x v="10"/>
    <n v="49593430"/>
    <s v=""/>
    <s v="E01"/>
    <s v="E01 Eta' &lt; 6 o &gt; 65 con limite reddito familiare"/>
    <s v="Accesso SSR"/>
    <s v=""/>
    <s v="OCC"/>
    <s v="NO"/>
    <n v="172688428"/>
    <n v="186337336"/>
    <s v="AAS5 uo Cardiologia."/>
    <n v="79"/>
    <n v="1"/>
    <s v="Visita cardiologica"/>
    <s v="89.7 - 8"/>
    <n v="30"/>
    <n v="9"/>
    <n v="9"/>
    <s v=""/>
    <x v="17"/>
    <x v="0"/>
    <x v="3"/>
  </r>
  <r>
    <n v="78022"/>
    <x v="0"/>
    <x v="0"/>
    <x v="9"/>
    <x v="0"/>
    <n v="3264"/>
    <s v="Elettrocardiogramma (ECG) - 89.52"/>
    <s v="Annullato"/>
    <d v="2018-03-07T00:00:00"/>
    <s v="APP"/>
    <s v="AUT"/>
    <d v="2018-03-16T00:00:00"/>
    <d v="2018-03-16T00:00:00"/>
    <d v="2018-03-07T00:00:00"/>
    <s v="UAS"/>
    <x v="0"/>
    <s v="SI"/>
    <s v="A.A.S. N. 5 - FRIULI OCCIDENTALE"/>
    <x v="0"/>
    <n v="58609096"/>
    <s v="8CH4XT8Q"/>
    <s v="060A10028009418"/>
    <x v="10"/>
    <n v="49593430"/>
    <s v=""/>
    <s v="E01"/>
    <s v="E01 Eta' &lt; 6 o &gt; 65 con limite reddito familiare"/>
    <s v="Accesso SSR"/>
    <s v=""/>
    <s v="OCC"/>
    <s v="NO"/>
    <n v="172688427"/>
    <n v="186337335"/>
    <s v="AAS5 uo Cardiologia."/>
    <n v="79"/>
    <n v="37"/>
    <s v="Elettrocardiogramma"/>
    <s v="89.52"/>
    <n v="60"/>
    <n v="9"/>
    <n v="9"/>
    <s v=""/>
    <x v="8"/>
    <x v="0"/>
    <x v="3"/>
  </r>
  <r>
    <n v="78022"/>
    <x v="0"/>
    <x v="0"/>
    <x v="1"/>
    <x v="1"/>
    <n v="475"/>
    <s v="Esofagogastroduodenoscopia EGD - 45.13"/>
    <s v="Non erogato"/>
    <d v="2018-03-08T00:00:00"/>
    <s v="APP"/>
    <s v="AUT"/>
    <d v="2018-03-14T00:00:00"/>
    <d v="2018-03-14T00:00:00"/>
    <d v="2018-03-08T00:00:00"/>
    <s v="UAS"/>
    <x v="0"/>
    <s v="NO"/>
    <s v="A.A.S. N. 5 - FRIULI OCCIDENTALE"/>
    <x v="0"/>
    <n v="58645283"/>
    <s v="VE3BY1I5"/>
    <s v="060A01016747506"/>
    <x v="5"/>
    <n v="49624198"/>
    <s v=""/>
    <s v=""/>
    <s v=""/>
    <s v="Accesso SSR"/>
    <s v=""/>
    <s v="OCC"/>
    <s v="NO"/>
    <n v="172796661"/>
    <n v="186453222"/>
    <s v="FVG uo Call Center"/>
    <n v="42"/>
    <n v="36"/>
    <s v="Esofagogastroduodenoscopia"/>
    <s v="45.13"/>
    <n v="60"/>
    <n v="6"/>
    <n v="6"/>
    <s v=""/>
    <x v="19"/>
    <x v="0"/>
    <x v="3"/>
  </r>
  <r>
    <n v="78022"/>
    <x v="0"/>
    <x v="0"/>
    <x v="6"/>
    <x v="2"/>
    <n v="3292"/>
    <s v="Holter, elettrocardiogramma dinamico - 89.50"/>
    <s v="Prenotato"/>
    <d v="2018-03-08T00:00:00"/>
    <s v="APP"/>
    <s v="AUT"/>
    <d v="2018-05-09T00:00:00"/>
    <d v="2018-04-27T00:00:00"/>
    <d v="2018-03-08T00:00:00"/>
    <s v="ALT"/>
    <x v="1"/>
    <s v="NO"/>
    <s v="A.A.S. N. 5 - FRIULI OCCIDENTALE"/>
    <x v="0"/>
    <n v="58646375"/>
    <s v="KPQ5MC72"/>
    <s v="060A10043273837"/>
    <x v="13"/>
    <n v="49625130"/>
    <s v=""/>
    <s v="E01"/>
    <s v="E01 Eta' &lt; 6 o &gt; 65 con limite reddito familiare"/>
    <s v="Accesso SSR"/>
    <s v=""/>
    <s v="OCC"/>
    <s v="NO"/>
    <n v="172799160"/>
    <n v="186455872"/>
    <s v="AAS5 uo Cardiologia Riabilitativa SA"/>
    <n v="65"/>
    <n v="38"/>
    <s v="Elettrocardiogramma dinamico (Holter)"/>
    <s v="89.50"/>
    <n v="60"/>
    <n v="62"/>
    <n v="50"/>
    <s v=""/>
    <x v="15"/>
    <x v="1"/>
    <x v="3"/>
  </r>
  <r>
    <n v="78022"/>
    <x v="0"/>
    <x v="0"/>
    <x v="18"/>
    <x v="0"/>
    <n v="2998"/>
    <s v="Visita endocrinologica - 89.7A.8"/>
    <s v="Erogato"/>
    <d v="2018-03-07T00:00:00"/>
    <s v="APP"/>
    <s v="AUT"/>
    <d v="2018-03-13T00:00:00"/>
    <d v="2018-03-13T00:00:00"/>
    <d v="2018-03-07T00:00:00"/>
    <s v="ASS"/>
    <x v="0"/>
    <s v="NO"/>
    <s v="A.A.S. N. 5 - FRIULI OCCIDENTALE"/>
    <x v="0"/>
    <n v="58608786"/>
    <s v="8AG7CKUM"/>
    <s v="060A01016755077"/>
    <x v="17"/>
    <n v="49593158"/>
    <s v=""/>
    <s v="C03"/>
    <s v="C03 InvaliditÃ  civile superiore a due terzi"/>
    <s v="Accesso SSR"/>
    <s v=""/>
    <s v="OCC"/>
    <s v="NO"/>
    <n v="172687749"/>
    <n v="186336583"/>
    <s v="AAS5 uo Medicina 2"/>
    <n v="71"/>
    <n v="3"/>
    <s v="Visita endocrinologica"/>
    <s v="89.7 - 8"/>
    <n v="30"/>
    <n v="6"/>
    <n v="6"/>
    <s v=""/>
    <x v="20"/>
    <x v="0"/>
    <x v="3"/>
  </r>
  <r>
    <n v="78022"/>
    <x v="0"/>
    <x v="0"/>
    <x v="15"/>
    <x v="1"/>
    <n v="423"/>
    <s v="Ecografia mammella bilaterale - 88.73.1"/>
    <s v="Prenotato"/>
    <d v="2018-03-08T00:00:00"/>
    <s v="APP"/>
    <s v="AUT"/>
    <d v="2018-05-29T00:00:00"/>
    <d v="2018-04-03T00:00:00"/>
    <d v="2018-03-08T00:00:00"/>
    <s v="ALT"/>
    <x v="1"/>
    <s v="NO"/>
    <s v="A.A.S. N. 5 - FRIULI OCCIDENTALE"/>
    <x v="0"/>
    <n v="58646331"/>
    <s v="LQDT4WAN"/>
    <s v="060A10037667287"/>
    <x v="22"/>
    <n v="49625110"/>
    <s v="su indicazione medica, la pz deve fare dopo 3 mesi"/>
    <s v=""/>
    <s v=""/>
    <s v="Accesso SSR"/>
    <s v=""/>
    <s v="OCC"/>
    <s v="NO"/>
    <n v="172799096"/>
    <n v="186455811"/>
    <s v="AAS5 uo Sportelli Cup H San Vito"/>
    <n v="57"/>
    <n v="32"/>
    <s v="Ecografia Mammella"/>
    <s v="88.73.1"/>
    <n v="60"/>
    <n v="82"/>
    <n v="26"/>
    <s v=""/>
    <x v="36"/>
    <x v="1"/>
    <x v="3"/>
  </r>
  <r>
    <n v="78022"/>
    <x v="0"/>
    <x v="0"/>
    <x v="1"/>
    <x v="1"/>
    <n v="299"/>
    <s v="Colonscopia endoscopio flessibile - 45.23"/>
    <s v="Annullato"/>
    <d v="2018-03-06T00:00:00"/>
    <s v="APP"/>
    <s v="AUT"/>
    <d v="2018-04-06T00:00:00"/>
    <d v="2018-03-08T00:00:00"/>
    <d v="2018-03-06T00:00:00"/>
    <s v="ALT"/>
    <x v="1"/>
    <s v="SI"/>
    <s v="A.A.S. N. 5 - FRIULI OCCIDENTALE"/>
    <x v="0"/>
    <n v="58584021"/>
    <s v="3VRZF8EZ"/>
    <s v="060A10040748298"/>
    <x v="10"/>
    <n v="49572178"/>
    <s v=""/>
    <s v="D04"/>
    <s v="D04 Screening spontaneo colon-retto normativa nazionale &gt;= 45 anni"/>
    <s v="Accesso SSR"/>
    <n v="59197329"/>
    <s v="OCC"/>
    <s v="NO"/>
    <n v="172604214"/>
    <n v="186247836"/>
    <s v="AAS5 uo Chirurgia Generale S.Vito"/>
    <n v="48"/>
    <n v="34"/>
    <s v="Colonscopia"/>
    <s v="45.23"/>
    <n v="60"/>
    <n v="31"/>
    <n v="2"/>
    <s v=""/>
    <x v="1"/>
    <x v="0"/>
    <x v="3"/>
  </r>
  <r>
    <n v="78022"/>
    <x v="0"/>
    <x v="0"/>
    <x v="10"/>
    <x v="0"/>
    <n v="3029"/>
    <s v="Visita otorinolaringoiatrica - 89.7B.8"/>
    <s v="Erogato"/>
    <d v="2018-03-06T00:00:00"/>
    <s v="APP"/>
    <s v="AUT"/>
    <d v="2018-03-09T00:00:00"/>
    <d v="2018-03-09T00:00:00"/>
    <d v="2018-03-06T00:00:00"/>
    <s v="UAS"/>
    <x v="0"/>
    <s v="NO"/>
    <s v="A.A.S. N. 5 - FRIULI OCCIDENTALE"/>
    <x v="0"/>
    <n v="58588991"/>
    <s v="3TPHRPFY"/>
    <s v="060A01012592755"/>
    <x v="3"/>
    <n v="49576353"/>
    <s v=""/>
    <s v=""/>
    <s v=""/>
    <s v="Accesso SSR"/>
    <s v=""/>
    <s v="OCC"/>
    <s v="NO"/>
    <n v="172615891"/>
    <n v="186260723"/>
    <s v="FVG uo Call Center"/>
    <n v="8"/>
    <n v="8"/>
    <s v="Visita otorinolaringoiatrica"/>
    <s v="89.7 - 8"/>
    <n v="30"/>
    <n v="3"/>
    <n v="3"/>
    <s v=""/>
    <x v="11"/>
    <x v="0"/>
    <x v="3"/>
  </r>
  <r>
    <n v="78022"/>
    <x v="0"/>
    <x v="0"/>
    <x v="7"/>
    <x v="1"/>
    <n v="3264"/>
    <s v="Elettrocardiogramma (ECG) - 89.52"/>
    <s v="Erogato"/>
    <d v="2018-03-07T00:00:00"/>
    <s v="APP"/>
    <s v="AUT"/>
    <d v="2018-04-10T00:00:00"/>
    <d v="2018-04-10T00:00:00"/>
    <d v="2018-03-07T00:00:00"/>
    <s v="DAY"/>
    <x v="1"/>
    <s v="NO"/>
    <s v="A.A.S. N. 5 - FRIULI OCCIDENTALE"/>
    <x v="0"/>
    <n v="58608716"/>
    <s v="YWV6UQ4J"/>
    <s v="060A01016533754"/>
    <x v="4"/>
    <n v="49593112"/>
    <s v="accetta di prenotare oltre la prioritÃ  richiesta"/>
    <s v=""/>
    <s v=""/>
    <s v="Accesso SSR"/>
    <s v=""/>
    <s v="OCC"/>
    <s v="NO"/>
    <n v="172687641"/>
    <n v="186336466"/>
    <s v="FVG uo Call Center"/>
    <n v="44"/>
    <n v="37"/>
    <s v="Elettrocardiogramma"/>
    <s v="89.52"/>
    <n v="60"/>
    <n v="34"/>
    <n v="34"/>
    <s v=""/>
    <x v="8"/>
    <x v="0"/>
    <x v="3"/>
  </r>
  <r>
    <n v="78022"/>
    <x v="0"/>
    <x v="0"/>
    <x v="5"/>
    <x v="0"/>
    <n v="2992"/>
    <s v="Visita dermatologica - 89.7A.7"/>
    <s v="Erogato"/>
    <d v="2018-03-07T00:00:00"/>
    <s v="APP"/>
    <s v="AUT"/>
    <d v="2018-03-09T00:00:00"/>
    <d v="2018-03-09T00:00:00"/>
    <d v="2018-03-07T00:00:00"/>
    <s v="DAY"/>
    <x v="0"/>
    <s v="NO"/>
    <s v="A.A.S. N. 5 - FRIULI OCCIDENTALE"/>
    <x v="0"/>
    <n v="58608640"/>
    <s v="XVGLPYN9"/>
    <s v="060170081420873"/>
    <x v="22"/>
    <n v="49593041"/>
    <s v=""/>
    <s v="E01"/>
    <s v="E01 Eta' &lt; 6 o &gt; 65 con limite reddito familiare"/>
    <s v="Accesso SSR"/>
    <s v=""/>
    <s v="OCC"/>
    <s v="NO"/>
    <n v="172687477"/>
    <n v="186336274"/>
    <s v="AAS5 uo Sportelli Cup H Spilimbergo"/>
    <n v="66"/>
    <n v="10"/>
    <s v="Visita dermatologica"/>
    <s v="89.7 - 8"/>
    <n v="30"/>
    <n v="2"/>
    <n v="2"/>
    <s v=""/>
    <x v="6"/>
    <x v="0"/>
    <x v="3"/>
  </r>
  <r>
    <n v="78022"/>
    <x v="0"/>
    <x v="0"/>
    <x v="11"/>
    <x v="3"/>
    <n v="3001"/>
    <s v="Visita fisiatrica - 89.7B.2"/>
    <s v="Erogato"/>
    <d v="2018-03-08T00:00:00"/>
    <s v="APP"/>
    <s v="AUT"/>
    <d v="2018-03-19T00:00:00"/>
    <d v="2018-03-19T00:00:00"/>
    <d v="2018-03-08T00:00:00"/>
    <s v="DAY"/>
    <x v="0"/>
    <s v="NO"/>
    <s v="A.A.S. N. 5 - FRIULI OCCIDENTALE"/>
    <x v="0"/>
    <n v="58645864"/>
    <s v="7HXB8FYU"/>
    <s v="060A10043355370"/>
    <x v="21"/>
    <n v="49624702"/>
    <s v=""/>
    <s v=""/>
    <s v=""/>
    <s v="Accesso SSR"/>
    <s v=""/>
    <s v="OCC"/>
    <s v="NO"/>
    <n v="172797991"/>
    <n v="186454638"/>
    <s v="AAS5 uo Sportelli Cup H Pordenone"/>
    <n v="46"/>
    <n v="11"/>
    <s v="Visita fisiatrica"/>
    <s v="89.7 - 8"/>
    <n v="30"/>
    <n v="11"/>
    <n v="11"/>
    <s v=""/>
    <x v="12"/>
    <x v="2"/>
    <x v="3"/>
  </r>
  <r>
    <n v="78022"/>
    <x v="0"/>
    <x v="0"/>
    <x v="9"/>
    <x v="0"/>
    <n v="3293"/>
    <s v="Test cardiovascolare da sforzo con pedana mobile - 89.41"/>
    <s v="Erogato"/>
    <d v="2018-03-06T00:00:00"/>
    <s v="APP"/>
    <s v="AUT"/>
    <d v="2018-04-06T00:00:00"/>
    <d v="2018-03-08T00:00:00"/>
    <d v="2018-03-06T00:00:00"/>
    <s v="ALT"/>
    <x v="1"/>
    <s v="NO"/>
    <s v="A.A.S. N. 5 - FRIULI OCCIDENTALE"/>
    <x v="0"/>
    <n v="58579530"/>
    <s v="RQIHQ6DN"/>
    <s v="060A10041515815"/>
    <x v="3"/>
    <n v="49568450"/>
    <s v=""/>
    <s v=""/>
    <s v=""/>
    <s v="Accesso SSR"/>
    <s v=""/>
    <s v="OCC"/>
    <s v="NO"/>
    <n v="172592215"/>
    <n v="186234978"/>
    <s v="AAS5 uo Cardiologia."/>
    <n v="72"/>
    <n v="39"/>
    <s v="Elettrocardiogramma da sforzo"/>
    <s v="89.41"/>
    <n v="60"/>
    <n v="31"/>
    <n v="2"/>
    <s v=""/>
    <x v="10"/>
    <x v="0"/>
    <x v="3"/>
  </r>
  <r>
    <n v="78022"/>
    <x v="0"/>
    <x v="0"/>
    <x v="7"/>
    <x v="1"/>
    <n v="2985"/>
    <s v="Visita cardiologica - 89.7A.3"/>
    <s v="Annullato"/>
    <d v="2018-03-08T00:00:00"/>
    <s v="APP"/>
    <s v="AUT"/>
    <d v="2018-04-12T00:00:00"/>
    <d v="2018-04-12T00:00:00"/>
    <d v="2018-03-08T00:00:00"/>
    <s v="ASS"/>
    <x v="1"/>
    <s v="SI"/>
    <s v="A.A.S. N. 5 - FRIULI OCCIDENTALE"/>
    <x v="0"/>
    <n v="58645749"/>
    <s v="SFZZVJ3E"/>
    <s v="060A01016747508"/>
    <x v="4"/>
    <n v="49624595"/>
    <s v="il pz accetta appuntamento fouri prioritÃ "/>
    <s v=""/>
    <s v=""/>
    <s v="Accesso SSR"/>
    <s v=""/>
    <s v="OCC"/>
    <s v="NO"/>
    <n v="172797688"/>
    <n v="186454286"/>
    <s v="FVG uo Call Center"/>
    <n v="42"/>
    <n v="1"/>
    <s v="Visita cardiologica"/>
    <s v="89.7 - 8"/>
    <n v="30"/>
    <n v="35"/>
    <n v="35"/>
    <s v=""/>
    <x v="17"/>
    <x v="2"/>
    <x v="3"/>
  </r>
  <r>
    <n v="78022"/>
    <x v="0"/>
    <x v="0"/>
    <x v="7"/>
    <x v="1"/>
    <n v="3264"/>
    <s v="Elettrocardiogramma (ECG) - 89.52"/>
    <s v="Erogato"/>
    <d v="2018-03-08T00:00:00"/>
    <s v="APP"/>
    <s v="AUT"/>
    <d v="2018-03-15T00:00:00"/>
    <d v="2018-03-15T00:00:00"/>
    <d v="2018-03-08T00:00:00"/>
    <s v="ASS"/>
    <x v="0"/>
    <s v="NO"/>
    <s v="A.A.S. N. 5 - FRIULI OCCIDENTALE"/>
    <x v="0"/>
    <n v="58645507"/>
    <s v="K7MP5FXP"/>
    <s v="060160104751090"/>
    <x v="23"/>
    <n v="49624411"/>
    <s v=""/>
    <s v="013"/>
    <s v="013-Diabete mellito"/>
    <s v="Accesso SSR"/>
    <s v=""/>
    <s v="OCC"/>
    <s v="NO"/>
    <n v="172797234"/>
    <n v="186453764"/>
    <s v="FVG uo Call Center"/>
    <n v="62"/>
    <n v="37"/>
    <s v="Elettrocardiogramma"/>
    <s v="89.52"/>
    <n v="60"/>
    <n v="7"/>
    <n v="7"/>
    <s v=""/>
    <x v="8"/>
    <x v="0"/>
    <x v="3"/>
  </r>
  <r>
    <n v="78022"/>
    <x v="0"/>
    <x v="0"/>
    <x v="7"/>
    <x v="1"/>
    <n v="2985"/>
    <s v="Visita cardiologica - 89.7A.3"/>
    <s v="Erogato"/>
    <d v="2018-03-08T00:00:00"/>
    <s v="APP"/>
    <s v="AUT"/>
    <d v="2018-03-15T00:00:00"/>
    <d v="2018-03-15T00:00:00"/>
    <d v="2018-03-08T00:00:00"/>
    <s v="ASS"/>
    <x v="0"/>
    <s v="NO"/>
    <s v="A.A.S. N. 5 - FRIULI OCCIDENTALE"/>
    <x v="0"/>
    <n v="58645507"/>
    <s v="K7MP5FXP"/>
    <s v="060160104751090"/>
    <x v="23"/>
    <n v="49624411"/>
    <s v=""/>
    <s v="013"/>
    <s v="013-Diabete mellito"/>
    <s v="Accesso SSR"/>
    <s v=""/>
    <s v="OCC"/>
    <s v="NO"/>
    <n v="172797233"/>
    <n v="186453763"/>
    <s v="FVG uo Call Center"/>
    <n v="62"/>
    <n v="1"/>
    <s v="Visita cardiologica"/>
    <s v="89.7 - 8"/>
    <n v="30"/>
    <n v="7"/>
    <n v="7"/>
    <s v=""/>
    <x v="17"/>
    <x v="0"/>
    <x v="3"/>
  </r>
  <r>
    <n v="78022"/>
    <x v="0"/>
    <x v="0"/>
    <x v="2"/>
    <x v="0"/>
    <n v="2837"/>
    <s v="Elettromiografia semplice per muscolo EMG - 93.08.1"/>
    <s v="Erogato"/>
    <d v="2018-03-08T00:00:00"/>
    <s v="APP"/>
    <s v="AUT"/>
    <d v="2018-04-30T00:00:00"/>
    <d v="2018-04-24T00:00:00"/>
    <d v="2018-03-08T00:00:00"/>
    <s v="ALT"/>
    <x v="1"/>
    <s v="NO"/>
    <s v="A.A.S. N. 5 - FRIULI OCCIDENTALE"/>
    <x v="0"/>
    <n v="58645445"/>
    <s v="SFI2LBKN"/>
    <s v="060A10043810779"/>
    <x v="7"/>
    <n v="49624354"/>
    <s v=""/>
    <s v="E02"/>
    <s v="E02 Disoccupato con limite reddito familiare e familiari a carico"/>
    <s v="Accesso SSR"/>
    <s v=""/>
    <s v="OCC"/>
    <s v="NO"/>
    <n v="172797064"/>
    <n v="186453607"/>
    <s v="577 AAS5 uo Farmacia BISATTI - Prata di PN"/>
    <n v="38"/>
    <n v="43"/>
    <s v="Elettromiografia"/>
    <s v="93.08.1"/>
    <n v="60"/>
    <n v="53"/>
    <n v="47"/>
    <s v=""/>
    <x v="27"/>
    <x v="0"/>
    <x v="3"/>
  </r>
  <r>
    <n v="78022"/>
    <x v="0"/>
    <x v="0"/>
    <x v="16"/>
    <x v="0"/>
    <n v="3001"/>
    <s v="Visita fisiatrica - 89.7B.2"/>
    <s v="Annullato"/>
    <d v="2018-03-06T00:00:00"/>
    <s v="APP"/>
    <s v="AUT"/>
    <d v="2018-03-19T00:00:00"/>
    <d v="2018-03-19T00:00:00"/>
    <d v="2018-03-06T00:00:00"/>
    <s v="ASS"/>
    <x v="0"/>
    <s v="SI"/>
    <s v="A.A.S. N. 5 - FRIULI OCCIDENTALE"/>
    <x v="0"/>
    <n v="58577314"/>
    <s v="F9UTJSQ5"/>
    <s v="060A01016680467"/>
    <x v="17"/>
    <n v="49566517"/>
    <s v="l'utente accetta di sforare la priorita' assegnata"/>
    <s v="E01"/>
    <s v="E01 Eta' &lt; 6 o &gt; 65 con limite reddito familiare"/>
    <s v="Accesso SSR"/>
    <s v=""/>
    <s v="OCC"/>
    <s v="NO"/>
    <n v="172586770"/>
    <n v="186229045"/>
    <s v="FVG uo Call Center"/>
    <n v="78"/>
    <n v="11"/>
    <s v="Visita fisiatrica"/>
    <s v="89.7 - 8"/>
    <n v="30"/>
    <n v="13"/>
    <n v="13"/>
    <s v=""/>
    <x v="12"/>
    <x v="2"/>
    <x v="3"/>
  </r>
  <r>
    <n v="78022"/>
    <x v="0"/>
    <x v="0"/>
    <x v="7"/>
    <x v="1"/>
    <n v="3264"/>
    <s v="Elettrocardiogramma (ECG) - 89.52"/>
    <s v="Erogato"/>
    <d v="2018-03-08T00:00:00"/>
    <s v="APP"/>
    <s v="AUT"/>
    <d v="2018-03-15T00:00:00"/>
    <d v="2018-03-15T00:00:00"/>
    <d v="2018-03-08T00:00:00"/>
    <s v="DAY"/>
    <x v="0"/>
    <s v="NO"/>
    <s v="A.A.S. N. 5 - FRIULI OCCIDENTALE"/>
    <x v="0"/>
    <n v="58645380"/>
    <s v="6ZSXXPIC"/>
    <s v="060A10043900250"/>
    <x v="21"/>
    <n v="49624291"/>
    <s v=""/>
    <s v="E01"/>
    <s v="E01 Eta' &lt; 6 o &gt; 65 con limite reddito familiare"/>
    <s v="Accesso SSR"/>
    <s v=""/>
    <s v="OCC"/>
    <s v="NO"/>
    <n v="172796940"/>
    <n v="186453500"/>
    <s v="AAS5 uo Sportelli Cup H San Vito"/>
    <n v="83"/>
    <n v="37"/>
    <s v="Elettrocardiogramma"/>
    <s v="89.52"/>
    <n v="60"/>
    <n v="7"/>
    <n v="7"/>
    <s v=""/>
    <x v="8"/>
    <x v="0"/>
    <x v="3"/>
  </r>
  <r>
    <n v="78022"/>
    <x v="0"/>
    <x v="0"/>
    <x v="7"/>
    <x v="1"/>
    <n v="2985"/>
    <s v="Visita cardiologica - 89.7A.3"/>
    <s v="Erogato"/>
    <d v="2018-03-08T00:00:00"/>
    <s v="APP"/>
    <s v="AUT"/>
    <d v="2018-03-15T00:00:00"/>
    <d v="2018-03-15T00:00:00"/>
    <d v="2018-03-08T00:00:00"/>
    <s v="DAY"/>
    <x v="0"/>
    <s v="NO"/>
    <s v="A.A.S. N. 5 - FRIULI OCCIDENTALE"/>
    <x v="0"/>
    <n v="58645380"/>
    <s v="6ZSXXPIC"/>
    <s v="060A10043900250"/>
    <x v="21"/>
    <n v="49624291"/>
    <s v=""/>
    <s v="E01"/>
    <s v="E01 Eta' &lt; 6 o &gt; 65 con limite reddito familiare"/>
    <s v="Accesso SSR"/>
    <s v=""/>
    <s v="OCC"/>
    <s v="NO"/>
    <n v="172796939"/>
    <n v="186453499"/>
    <s v="AAS5 uo Sportelli Cup H San Vito"/>
    <n v="83"/>
    <n v="1"/>
    <s v="Visita cardiologica"/>
    <s v="89.7 - 8"/>
    <n v="30"/>
    <n v="7"/>
    <n v="7"/>
    <s v=""/>
    <x v="17"/>
    <x v="0"/>
    <x v="3"/>
  </r>
  <r>
    <n v="78022"/>
    <x v="0"/>
    <x v="0"/>
    <x v="20"/>
    <x v="0"/>
    <n v="3026"/>
    <s v="Visita ortopedica - 89.7B.7"/>
    <s v="Erogato"/>
    <d v="2018-03-07T00:00:00"/>
    <s v="APP"/>
    <s v="AUT"/>
    <d v="2018-03-19T00:00:00"/>
    <d v="2018-03-15T00:00:00"/>
    <d v="2018-03-07T00:00:00"/>
    <s v="ALT"/>
    <x v="0"/>
    <s v="NO"/>
    <s v="A.A.S. N. 5 - FRIULI OCCIDENTALE"/>
    <x v="0"/>
    <n v="58608474"/>
    <s v="VLQMICFD"/>
    <s v="060A10044089514"/>
    <x v="10"/>
    <n v="49592904"/>
    <s v="B - Breve pz accetta si sforare la prior.avvisa mmg"/>
    <s v=""/>
    <s v=""/>
    <s v="Accesso SSR"/>
    <s v=""/>
    <s v="OCC"/>
    <s v="NO"/>
    <n v="172687081"/>
    <n v="186335859"/>
    <s v="FVG uo Call Center"/>
    <n v="61"/>
    <n v="6"/>
    <s v="Visita ortopedica"/>
    <s v="89.7 - 8"/>
    <n v="30"/>
    <n v="12"/>
    <n v="8"/>
    <s v=""/>
    <x v="16"/>
    <x v="1"/>
    <x v="3"/>
  </r>
  <r>
    <n v="78022"/>
    <x v="0"/>
    <x v="0"/>
    <x v="14"/>
    <x v="1"/>
    <n v="3029"/>
    <s v="Visita otorinolaringoiatrica - 89.7B.8"/>
    <s v="Erogato"/>
    <d v="2018-03-08T00:00:00"/>
    <s v="APP"/>
    <s v="AUT"/>
    <d v="2018-03-13T00:00:00"/>
    <d v="2018-03-13T00:00:00"/>
    <d v="2018-03-08T00:00:00"/>
    <s v="ASS"/>
    <x v="0"/>
    <s v="NO"/>
    <s v="A.A.S. N. 5 - FRIULI OCCIDENTALE"/>
    <x v="0"/>
    <n v="58645155"/>
    <s v="CNVIJ926"/>
    <s v="060A01016703815"/>
    <x v="1"/>
    <n v="49624083"/>
    <s v=""/>
    <s v=""/>
    <s v=""/>
    <s v="Accesso SSR"/>
    <s v=""/>
    <s v="OCC"/>
    <s v="NO"/>
    <n v="172796325"/>
    <n v="186452811"/>
    <s v="FVG uo Call Center"/>
    <n v="32"/>
    <n v="8"/>
    <s v="Visita otorinolaringoiatrica"/>
    <s v="89.7 - 8"/>
    <n v="30"/>
    <n v="5"/>
    <n v="5"/>
    <s v=""/>
    <x v="11"/>
    <x v="0"/>
    <x v="3"/>
  </r>
  <r>
    <n v="78022"/>
    <x v="0"/>
    <x v="0"/>
    <x v="17"/>
    <x v="0"/>
    <n v="475"/>
    <s v="Esofagogastroduodenoscopia EGD - 45.13"/>
    <s v="Non erogato"/>
    <d v="2018-03-08T00:00:00"/>
    <s v="APP"/>
    <s v="AUT"/>
    <d v="2018-03-22T00:00:00"/>
    <d v="2018-03-22T00:00:00"/>
    <d v="2018-03-08T00:00:00"/>
    <s v="ASS"/>
    <x v="0"/>
    <s v="NO"/>
    <s v="A.A.S. N. 5 - FRIULI OCCIDENTALE"/>
    <x v="0"/>
    <n v="58635963"/>
    <s v="CZHMIM3E"/>
    <s v="060160080108673"/>
    <x v="11"/>
    <n v="49616304"/>
    <s v=""/>
    <s v=""/>
    <s v=""/>
    <s v="Accesso SSR"/>
    <s v=""/>
    <s v="OCC"/>
    <s v="NO"/>
    <n v="172773245"/>
    <n v="186428039"/>
    <s v="AAS5 uo Gastroenterologia"/>
    <n v="45"/>
    <n v="36"/>
    <s v="Esofagogastroduodenoscopia"/>
    <s v="45.13"/>
    <n v="60"/>
    <n v="14"/>
    <n v="14"/>
    <s v=""/>
    <x v="19"/>
    <x v="2"/>
    <x v="3"/>
  </r>
  <r>
    <n v="78022"/>
    <x v="0"/>
    <x v="0"/>
    <x v="7"/>
    <x v="1"/>
    <n v="412"/>
    <s v="Ecografia cardiaca, cuore a riposo (ecocardiografia) - 88.7211"/>
    <s v="Erogato"/>
    <d v="2018-03-08T00:00:00"/>
    <s v="APP"/>
    <s v="AUT"/>
    <d v="2018-04-12T00:00:00"/>
    <d v="2018-04-10T00:00:00"/>
    <d v="2018-03-08T00:00:00"/>
    <s v="ALT"/>
    <x v="1"/>
    <s v="NO"/>
    <s v="A.A.S. N. 5 - FRIULI OCCIDENTALE"/>
    <x v="0"/>
    <n v="58645146"/>
    <s v="QS7UYR32"/>
    <s v="060A10043005511"/>
    <x v="12"/>
    <n v="49624077"/>
    <s v=""/>
    <s v="048"/>
    <s v="048-Patologie neoplastiche maligne"/>
    <s v="Accesso SSR"/>
    <s v=""/>
    <s v="OCC"/>
    <s v="NO"/>
    <n v="172796289"/>
    <n v="186452773"/>
    <s v="AAS5 uo Cardiologia SV"/>
    <n v="48"/>
    <n v="28"/>
    <s v="Ecografia cardiaca a riposo, Ecografia cardiaca con prova fisica o farmacologica, Ecografia cardiaca con contrasto"/>
    <s v="88.7211"/>
    <n v="60"/>
    <n v="35"/>
    <n v="33"/>
    <s v=""/>
    <x v="7"/>
    <x v="0"/>
    <x v="3"/>
  </r>
  <r>
    <n v="78022"/>
    <x v="0"/>
    <x v="0"/>
    <x v="10"/>
    <x v="0"/>
    <n v="3029"/>
    <s v="Visita otorinolaringoiatrica - 89.7B.8"/>
    <s v="Erogato"/>
    <d v="2018-03-09T00:00:00"/>
    <s v="APP"/>
    <s v="AUT"/>
    <d v="2018-04-05T00:00:00"/>
    <d v="2018-04-05T00:00:00"/>
    <d v="2018-03-09T00:00:00"/>
    <s v="ASS"/>
    <x v="1"/>
    <s v="NO"/>
    <s v="A.A.S. N. 5 - FRIULI OCCIDENTALE"/>
    <x v="0"/>
    <n v="58672924"/>
    <s v="5IDPTA8N"/>
    <s v="060A10043810833"/>
    <x v="21"/>
    <n v="49647342"/>
    <s v=""/>
    <s v="E01"/>
    <s v="E01 Eta' &lt; 6 o &gt; 65 con limite reddito familiare"/>
    <s v="Accesso SSR"/>
    <s v=""/>
    <s v="OCC"/>
    <s v="NO"/>
    <n v="172885831"/>
    <n v="186547675"/>
    <s v="577 AAS5 uo Farmacia BISATTI - Prata di PN"/>
    <n v="73"/>
    <n v="8"/>
    <s v="Visita otorinolaringoiatrica"/>
    <s v="89.7 - 8"/>
    <n v="30"/>
    <n v="27"/>
    <n v="27"/>
    <s v=""/>
    <x v="11"/>
    <x v="0"/>
    <x v="3"/>
  </r>
  <r>
    <n v="78022"/>
    <x v="0"/>
    <x v="0"/>
    <x v="7"/>
    <x v="1"/>
    <n v="3264"/>
    <s v="Elettrocardiogramma (ECG) - 89.52"/>
    <s v="Erogato"/>
    <d v="2018-03-08T00:00:00"/>
    <s v="APP"/>
    <s v="AUT"/>
    <d v="2018-04-12T00:00:00"/>
    <d v="2018-04-12T00:00:00"/>
    <d v="2018-03-08T00:00:00"/>
    <s v="ASS"/>
    <x v="1"/>
    <s v="NO"/>
    <s v="A.A.S. N. 5 - FRIULI OCCIDENTALE"/>
    <x v="0"/>
    <n v="58645012"/>
    <s v="DDZANDEM"/>
    <s v="060A10043005511"/>
    <x v="12"/>
    <n v="49623969"/>
    <s v=""/>
    <s v="048"/>
    <s v="048-Patologie neoplastiche maligne"/>
    <s v="Accesso SSR"/>
    <s v=""/>
    <s v="OCC"/>
    <s v="NO"/>
    <n v="172796019"/>
    <n v="186452476"/>
    <s v="AAS5 uo Cardiologia SV"/>
    <n v="48"/>
    <n v="37"/>
    <s v="Elettrocardiogramma"/>
    <s v="89.52"/>
    <n v="60"/>
    <n v="35"/>
    <n v="35"/>
    <s v=""/>
    <x v="8"/>
    <x v="0"/>
    <x v="3"/>
  </r>
  <r>
    <n v="78022"/>
    <x v="0"/>
    <x v="0"/>
    <x v="18"/>
    <x v="0"/>
    <n v="2998"/>
    <s v="Visita endocrinologica - 89.7A.8"/>
    <s v="Erogato"/>
    <d v="2018-03-08T00:00:00"/>
    <s v="APP"/>
    <s v="AUT"/>
    <d v="2018-03-15T00:00:00"/>
    <d v="2018-03-13T00:00:00"/>
    <d v="2018-03-08T00:00:00"/>
    <s v="ALT"/>
    <x v="0"/>
    <s v="NO"/>
    <s v="A.A.S. N. 5 - FRIULI OCCIDENTALE"/>
    <x v="0"/>
    <n v="58644984"/>
    <s v="4HPC5JRG"/>
    <s v="060A01016533699"/>
    <x v="15"/>
    <n v="49623942"/>
    <s v=""/>
    <s v=""/>
    <s v=""/>
    <s v="Accesso SSR"/>
    <s v=""/>
    <s v="OCC"/>
    <s v="NO"/>
    <n v="172795981"/>
    <n v="186452436"/>
    <s v="AAS5 uo Medicina 2"/>
    <n v="38"/>
    <n v="3"/>
    <s v="Visita endocrinologica"/>
    <s v="89.7 - 8"/>
    <n v="30"/>
    <n v="7"/>
    <n v="5"/>
    <s v=""/>
    <x v="20"/>
    <x v="0"/>
    <x v="3"/>
  </r>
  <r>
    <n v="78022"/>
    <x v="0"/>
    <x v="0"/>
    <x v="5"/>
    <x v="0"/>
    <n v="2992"/>
    <s v="Visita dermatologica - 89.7A.7"/>
    <s v="Erogato"/>
    <d v="2018-03-07T00:00:00"/>
    <s v="APP"/>
    <s v="AUT"/>
    <d v="2018-03-09T00:00:00"/>
    <d v="2018-03-09T00:00:00"/>
    <d v="2018-03-07T00:00:00"/>
    <s v="ASS"/>
    <x v="0"/>
    <s v="NO"/>
    <s v="A.A.S. N. 5 - FRIULI OCCIDENTALE"/>
    <x v="0"/>
    <n v="58608306"/>
    <s v="IG1LM4QB"/>
    <s v="060A10043926585"/>
    <x v="19"/>
    <n v="49592764"/>
    <s v=""/>
    <s v="E01"/>
    <s v="E01 Eta' &lt; 6 o &gt; 65 con limite reddito familiare"/>
    <s v="Accesso SSR"/>
    <s v=""/>
    <s v="OCC"/>
    <s v="NO"/>
    <n v="172686826"/>
    <n v="186335530"/>
    <s v="AAS5 uo Dermatologia"/>
    <n v="79"/>
    <n v="10"/>
    <s v="Visita dermatologica"/>
    <s v="89.7 - 8"/>
    <n v="30"/>
    <n v="2"/>
    <n v="2"/>
    <s v=""/>
    <x v="6"/>
    <x v="0"/>
    <x v="3"/>
  </r>
  <r>
    <n v="78022"/>
    <x v="0"/>
    <x v="0"/>
    <x v="21"/>
    <x v="0"/>
    <n v="384"/>
    <s v="Ecodoppler tronchi sovraortici TSA a riposo - 88.73.5"/>
    <s v="Annullato"/>
    <d v="2018-03-07T00:00:00"/>
    <s v="APP"/>
    <s v="AUT"/>
    <d v="2018-03-16T00:00:00"/>
    <d v="2018-03-16T00:00:00"/>
    <d v="2018-03-07T00:00:00"/>
    <s v="UAS"/>
    <x v="0"/>
    <s v="SI"/>
    <s v="A.A.S. N. 5 - FRIULI OCCIDENTALE"/>
    <x v="0"/>
    <n v="58608348"/>
    <s v="571HVVGE"/>
    <s v="060A10042663947"/>
    <x v="22"/>
    <n v="49592771"/>
    <s v=""/>
    <s v="E01"/>
    <s v="E01 Eta' &lt; 6 o &gt; 65 con limite reddito familiare"/>
    <s v="Accesso SSR"/>
    <s v=""/>
    <s v="OCC"/>
    <s v="NO"/>
    <n v="172686817"/>
    <n v="186335554"/>
    <s v="FVG uo Call Center"/>
    <n v="79"/>
    <n v="29"/>
    <s v="Ecocolordoppler dei tronchi sovra aortici"/>
    <s v="88.73.5"/>
    <n v="60"/>
    <n v="9"/>
    <n v="9"/>
    <s v=""/>
    <x v="22"/>
    <x v="0"/>
    <x v="3"/>
  </r>
  <r>
    <n v="78022"/>
    <x v="0"/>
    <x v="0"/>
    <x v="12"/>
    <x v="3"/>
    <n v="3031"/>
    <s v="Visita pneumologica - 89.7B.9"/>
    <s v="Erogato"/>
    <d v="2018-03-08T00:00:00"/>
    <s v="APP"/>
    <s v="AUT"/>
    <d v="2018-04-04T00:00:00"/>
    <d v="2018-04-04T00:00:00"/>
    <d v="2018-03-08T00:00:00"/>
    <s v="UAS"/>
    <x v="1"/>
    <s v="NO"/>
    <s v="A.A.S. N. 5 - FRIULI OCCIDENTALE"/>
    <x v="0"/>
    <n v="58644900"/>
    <s v="68FYKEW4"/>
    <s v="060A01016837133"/>
    <x v="15"/>
    <n v="49623862"/>
    <s v=""/>
    <s v="E01"/>
    <s v="E01 Eta' &lt; 6 o &gt; 65 con limite reddito familiare"/>
    <s v="Accesso SSR"/>
    <s v=""/>
    <s v="OCC"/>
    <s v="NO"/>
    <n v="172795801"/>
    <n v="186452252"/>
    <s v="761 AAS5 uo Farmacia STRAZZOLINI - Fiume Veneto"/>
    <n v="73"/>
    <n v="14"/>
    <s v="Visita pneumologica"/>
    <s v="89.7 - 8"/>
    <n v="30"/>
    <n v="27"/>
    <n v="27"/>
    <s v=""/>
    <x v="28"/>
    <x v="0"/>
    <x v="3"/>
  </r>
  <r>
    <n v="78022"/>
    <x v="0"/>
    <x v="0"/>
    <x v="6"/>
    <x v="5"/>
    <n v="3292"/>
    <s v="Holter, elettrocardiogramma dinamico - 89.50"/>
    <s v="Erogato"/>
    <d v="2018-03-07T00:00:00"/>
    <s v="APP"/>
    <s v="AUT"/>
    <d v="2018-03-15T00:00:00"/>
    <d v="2018-03-09T00:00:00"/>
    <d v="2018-03-07T00:00:00"/>
    <s v="ALT"/>
    <x v="0"/>
    <s v="NO"/>
    <s v="A.A.S. N. 5 - FRIULI OCCIDENTALE"/>
    <x v="0"/>
    <n v="58617272"/>
    <s v="9S3FCRWB"/>
    <s v="060A10043273832"/>
    <x v="18"/>
    <n v="49600434"/>
    <s v=""/>
    <s v="002A"/>
    <s v="002A-Malattie cardiache e del circolo polmonare"/>
    <s v="Accesso SSR"/>
    <s v=""/>
    <s v="OCC"/>
    <s v="NO"/>
    <n v="172707264"/>
    <n v="186357755"/>
    <s v="AAS5 uo Cardiologia Riabilitativa Aviano"/>
    <n v="83"/>
    <n v="38"/>
    <s v="Elettrocardiogramma dinamico (Holter)"/>
    <s v="89.50"/>
    <n v="60"/>
    <n v="8"/>
    <n v="2"/>
    <s v=""/>
    <x v="15"/>
    <x v="0"/>
    <x v="3"/>
  </r>
  <r>
    <n v="78022"/>
    <x v="0"/>
    <x v="0"/>
    <x v="0"/>
    <x v="0"/>
    <n v="3039"/>
    <s v="Visita urologica - 89.7C.2"/>
    <s v="Annullato"/>
    <d v="2018-03-07T00:00:00"/>
    <s v="APP"/>
    <s v="AUT"/>
    <d v="2018-03-23T00:00:00"/>
    <d v="2018-03-09T00:00:00"/>
    <d v="2018-03-07T00:00:00"/>
    <s v="ALT"/>
    <x v="0"/>
    <s v="SI"/>
    <s v="A.A.S. N. 5 - FRIULI OCCIDENTALE"/>
    <x v="0"/>
    <n v="58612647"/>
    <s v="1CV8GQBJ"/>
    <s v="060A10042447820"/>
    <x v="8"/>
    <n v="49596526"/>
    <s v=""/>
    <s v="E01"/>
    <s v="E01 Eta' &lt; 6 o &gt; 65 con limite reddito familiare"/>
    <s v="Accesso SSR"/>
    <n v="58809267"/>
    <s v="OCC"/>
    <s v="NO"/>
    <n v="172696092"/>
    <n v="186345637"/>
    <s v="AAS5 uo Urologia"/>
    <n v="77"/>
    <n v="9"/>
    <s v="Visita urologica"/>
    <s v="89.7 - 8"/>
    <n v="30"/>
    <n v="16"/>
    <n v="2"/>
    <s v=""/>
    <x v="0"/>
    <x v="1"/>
    <x v="3"/>
  </r>
  <r>
    <n v="78022"/>
    <x v="0"/>
    <x v="0"/>
    <x v="2"/>
    <x v="0"/>
    <n v="3017"/>
    <s v="Visita neurologica - 89.13"/>
    <s v="Erogato"/>
    <d v="2018-03-08T00:00:00"/>
    <s v="APP"/>
    <s v="AUT"/>
    <d v="2018-03-15T00:00:00"/>
    <d v="2018-03-15T00:00:00"/>
    <d v="2018-03-08T00:00:00"/>
    <s v="DAY"/>
    <x v="0"/>
    <s v="NO"/>
    <s v="A.A.S. N. 5 - FRIULI OCCIDENTALE"/>
    <x v="0"/>
    <n v="58644540"/>
    <s v="RJQR32FT"/>
    <s v="060170077151960"/>
    <x v="23"/>
    <n v="49623555"/>
    <s v=""/>
    <s v=""/>
    <s v=""/>
    <s v="Accesso SSR"/>
    <s v=""/>
    <s v="OCC"/>
    <s v="NO"/>
    <n v="172794842"/>
    <n v="186451211"/>
    <s v="AAS5 uo Sportelli Cup Maniago"/>
    <n v="67"/>
    <n v="4"/>
    <s v="Visita neurologica"/>
    <s v="89.13"/>
    <n v="30"/>
    <n v="7"/>
    <n v="7"/>
    <s v=""/>
    <x v="2"/>
    <x v="0"/>
    <x v="3"/>
  </r>
  <r>
    <n v="78022"/>
    <x v="0"/>
    <x v="0"/>
    <x v="7"/>
    <x v="1"/>
    <n v="2985"/>
    <s v="Visita cardiologica - 89.7A.3"/>
    <s v="Erogato"/>
    <d v="2018-03-06T00:00:00"/>
    <s v="APP"/>
    <s v="AUT"/>
    <d v="2018-04-06T00:00:00"/>
    <d v="2018-04-06T00:00:00"/>
    <d v="2018-03-06T00:00:00"/>
    <s v="ASS"/>
    <x v="1"/>
    <s v="NO"/>
    <s v="A.A.S. N. 5 - FRIULI OCCIDENTALE"/>
    <x v="0"/>
    <n v="58577364"/>
    <s v="1PPQ93HK"/>
    <s v="060A01016728195"/>
    <x v="3"/>
    <n v="49566565"/>
    <s v="il pz accetta appuntamento fuori prioritÃ "/>
    <s v=""/>
    <s v=""/>
    <s v="Accesso SSR"/>
    <s v=""/>
    <s v="OCC"/>
    <s v="NO"/>
    <n v="172586861"/>
    <n v="186229182"/>
    <s v="FVG uo Call Center"/>
    <n v="43"/>
    <n v="1"/>
    <s v="Visita cardiologica"/>
    <s v="89.7 - 8"/>
    <n v="30"/>
    <n v="31"/>
    <n v="31"/>
    <s v=""/>
    <x v="17"/>
    <x v="2"/>
    <x v="3"/>
  </r>
  <r>
    <n v="78022"/>
    <x v="0"/>
    <x v="0"/>
    <x v="5"/>
    <x v="0"/>
    <n v="2992"/>
    <s v="Visita dermatologica - 89.7A.7"/>
    <s v="Erogato"/>
    <d v="2018-03-08T00:00:00"/>
    <s v="APP"/>
    <s v="AUT"/>
    <d v="2018-03-12T00:00:00"/>
    <d v="2018-03-12T00:00:00"/>
    <d v="2018-03-08T00:00:00"/>
    <s v="ASS"/>
    <x v="0"/>
    <s v="NO"/>
    <s v="A.A.S. N. 5 - FRIULI OCCIDENTALE"/>
    <x v="0"/>
    <n v="58644446"/>
    <s v="LLV8CD32"/>
    <s v="060A10043541428"/>
    <x v="4"/>
    <n v="49623463"/>
    <s v=""/>
    <s v="E01"/>
    <s v="E01 Eta' &lt; 6 o &gt; 65 con limite reddito familiare"/>
    <s v="Accesso SSR"/>
    <s v=""/>
    <s v="OCC"/>
    <s v="NO"/>
    <n v="172794697"/>
    <n v="186451068"/>
    <s v="AAS5 uo Sportelli Cup H San Vito"/>
    <n v="75"/>
    <n v="10"/>
    <s v="Visita dermatologica"/>
    <s v="89.7 - 8"/>
    <n v="30"/>
    <n v="4"/>
    <n v="4"/>
    <s v=""/>
    <x v="6"/>
    <x v="0"/>
    <x v="3"/>
  </r>
  <r>
    <n v="78022"/>
    <x v="0"/>
    <x v="0"/>
    <x v="7"/>
    <x v="3"/>
    <n v="3264"/>
    <s v="Elettrocardiogramma (ECG) - 89.52"/>
    <s v="Erogato"/>
    <d v="2018-03-07T00:00:00"/>
    <s v="APP"/>
    <s v="AUT"/>
    <d v="2018-04-17T00:00:00"/>
    <d v="2018-04-17T00:00:00"/>
    <d v="2018-03-07T00:00:00"/>
    <s v="UAS"/>
    <x v="1"/>
    <s v="NO"/>
    <s v="A.A.S. N. 5 - FRIULI OCCIDENTALE"/>
    <x v="0"/>
    <n v="58608101"/>
    <s v="5TLTF8I4"/>
    <s v="060A10042419421"/>
    <x v="9"/>
    <n v="49592556"/>
    <s v=""/>
    <s v="E01"/>
    <s v="E01 Eta' &lt; 6 o &gt; 65 con limite reddito familiare"/>
    <s v="Accesso SSR"/>
    <s v=""/>
    <s v="OCC"/>
    <s v="NO"/>
    <n v="172686219"/>
    <n v="186334929"/>
    <s v="AAS5 uo Sportelli Cup H Spilimbergo"/>
    <n v="74"/>
    <n v="37"/>
    <s v="Elettrocardiogramma"/>
    <s v="89.52"/>
    <n v="60"/>
    <n v="41"/>
    <n v="41"/>
    <s v=""/>
    <x v="8"/>
    <x v="0"/>
    <x v="3"/>
  </r>
  <r>
    <n v="78022"/>
    <x v="0"/>
    <x v="0"/>
    <x v="3"/>
    <x v="0"/>
    <n v="946"/>
    <s v="TC torace con MdC (e/o: polmoni, aorta toracica, trachea, esofago, sterno, coste, mediastino) - 87.41.1"/>
    <s v="Erogato"/>
    <d v="2018-03-07T00:00:00"/>
    <s v="APP"/>
    <s v="AUT"/>
    <d v="2018-03-08T00:00:00"/>
    <d v="2018-03-08T00:00:00"/>
    <d v="2018-03-07T00:00:00"/>
    <s v="ASS"/>
    <x v="0"/>
    <s v="NO"/>
    <s v="A.A.S. N. 5 - FRIULI OCCIDENTALE"/>
    <x v="0"/>
    <n v="58608048"/>
    <s v="61SMD9FX"/>
    <s v="060A10025705319"/>
    <x v="22"/>
    <n v="49592504"/>
    <s v=""/>
    <s v=""/>
    <s v=""/>
    <s v="Accesso SSR"/>
    <s v=""/>
    <s v="OCC"/>
    <s v="NO"/>
    <n v="172686060"/>
    <n v="186334740"/>
    <s v="AAS5 uo Radiologia e Interventistica Radiologica"/>
    <n v="76"/>
    <n v="16"/>
    <s v="TC senza e con contrasto Torace"/>
    <s v="87.41.1"/>
    <n v="60"/>
    <n v="1"/>
    <n v="1"/>
    <s v=""/>
    <x v="29"/>
    <x v="0"/>
    <x v="3"/>
  </r>
  <r>
    <n v="78022"/>
    <x v="0"/>
    <x v="0"/>
    <x v="8"/>
    <x v="0"/>
    <n v="3019"/>
    <s v="Visita oculistica - 95.02"/>
    <s v="Erogato"/>
    <d v="2018-03-08T00:00:00"/>
    <s v="APP"/>
    <s v="AUT"/>
    <d v="2018-03-13T00:00:00"/>
    <d v="2018-03-13T00:00:00"/>
    <d v="2018-03-08T00:00:00"/>
    <s v="ASS"/>
    <x v="0"/>
    <s v="NO"/>
    <s v="A.A.S. N. 5 - FRIULI OCCIDENTALE"/>
    <x v="0"/>
    <n v="58644151"/>
    <s v="DSB16GRH"/>
    <s v="060170080683380"/>
    <x v="13"/>
    <n v="49623183"/>
    <s v=""/>
    <s v="013"/>
    <s v="013-Diabete mellito"/>
    <s v="Accesso SSR"/>
    <s v=""/>
    <s v="OCC"/>
    <s v="NO"/>
    <n v="172793956"/>
    <n v="186450277"/>
    <s v="FVG uo Call Center"/>
    <n v="69"/>
    <n v="5"/>
    <s v="Visita oculistica"/>
    <s v="95.02"/>
    <n v="30"/>
    <n v="5"/>
    <n v="5"/>
    <s v=""/>
    <x v="9"/>
    <x v="0"/>
    <x v="3"/>
  </r>
  <r>
    <n v="78022"/>
    <x v="0"/>
    <x v="0"/>
    <x v="7"/>
    <x v="3"/>
    <n v="3264"/>
    <s v="Elettrocardiogramma (ECG) - 89.52"/>
    <s v="Erogato"/>
    <d v="2018-03-08T00:00:00"/>
    <s v="APP"/>
    <s v="AUT"/>
    <d v="2018-03-13T00:00:00"/>
    <d v="2018-03-13T00:00:00"/>
    <d v="2018-03-08T00:00:00"/>
    <s v="UAS"/>
    <x v="0"/>
    <s v="NO"/>
    <s v="A.A.S. N. 5 - FRIULI OCCIDENTALE"/>
    <x v="0"/>
    <n v="58644107"/>
    <s v="7KIHM49P"/>
    <s v="060A10042419343"/>
    <x v="9"/>
    <n v="49623179"/>
    <s v=""/>
    <s v="025"/>
    <s v="025-Ipercolesterolemia familiare-primitiva"/>
    <s v="Accesso SSR"/>
    <s v=""/>
    <s v="OCC"/>
    <s v="NO"/>
    <n v="172793952"/>
    <n v="186450272"/>
    <s v="AAS5 uo Sportelli Cup H Spilimbergo"/>
    <n v="69"/>
    <n v="37"/>
    <s v="Elettrocardiogramma"/>
    <s v="89.52"/>
    <n v="60"/>
    <n v="5"/>
    <n v="5"/>
    <s v=""/>
    <x v="8"/>
    <x v="0"/>
    <x v="3"/>
  </r>
  <r>
    <n v="78022"/>
    <x v="0"/>
    <x v="0"/>
    <x v="31"/>
    <x v="9"/>
    <n v="3001"/>
    <s v="Visita fisiatrica - 89.7B.2"/>
    <s v="Erogato"/>
    <d v="2018-03-09T00:00:00"/>
    <s v="APP"/>
    <s v="AUT"/>
    <d v="2018-04-05T00:00:00"/>
    <d v="2018-04-05T00:00:00"/>
    <d v="2018-03-09T00:00:00"/>
    <s v="ASS"/>
    <x v="1"/>
    <s v="NO"/>
    <s v="A.A.S. N. 5 - FRIULI OCCIDENTALE"/>
    <x v="0"/>
    <n v="58674195"/>
    <s v="VDZHSLTU"/>
    <s v="060170081715498"/>
    <x v="23"/>
    <n v="49648399"/>
    <s v=""/>
    <s v=""/>
    <s v=""/>
    <s v="Accesso SSR"/>
    <s v=""/>
    <s v="OCC"/>
    <s v="NO"/>
    <n v="172888721"/>
    <n v="186550772"/>
    <s v="FVG uo Call Center"/>
    <n v="65"/>
    <n v="11"/>
    <s v="Visita fisiatrica"/>
    <s v="89.7 - 8"/>
    <n v="30"/>
    <n v="27"/>
    <n v="27"/>
    <s v=""/>
    <x v="12"/>
    <x v="0"/>
    <x v="3"/>
  </r>
  <r>
    <n v="78022"/>
    <x v="0"/>
    <x v="0"/>
    <x v="3"/>
    <x v="0"/>
    <n v="396"/>
    <s v="Ecografia addome inferiore (incluso: ureteri, vescica pelvi maschile o femminile) - 88.75.1"/>
    <s v="Erogato"/>
    <d v="2018-03-06T00:00:00"/>
    <s v="APP"/>
    <s v="AUT"/>
    <d v="2018-03-19T00:00:00"/>
    <d v="2018-03-19T00:00:00"/>
    <d v="2018-03-06T00:00:00"/>
    <s v="UAS"/>
    <x v="1"/>
    <s v="NO"/>
    <s v="A.A.S. N. 5 - FRIULI OCCIDENTALE"/>
    <x v="0"/>
    <n v="58588799"/>
    <s v="ILMEV1BN"/>
    <s v="060A01016666789"/>
    <x v="4"/>
    <n v="49576206"/>
    <s v=""/>
    <s v=""/>
    <s v=""/>
    <s v="Accesso SSR"/>
    <s v=""/>
    <s v="OCC"/>
    <s v="NO"/>
    <n v="172615351"/>
    <n v="186260084"/>
    <s v="FVG uo Call Center"/>
    <n v="66"/>
    <n v="31"/>
    <s v="Ecografia Addome superiore, Ecografia Addome inferiore, Ecografia Addome completo"/>
    <s v="88.75.1"/>
    <n v="60"/>
    <n v="13"/>
    <n v="13"/>
    <s v=""/>
    <x v="3"/>
    <x v="0"/>
    <x v="3"/>
  </r>
  <r>
    <n v="78022"/>
    <x v="0"/>
    <x v="0"/>
    <x v="14"/>
    <x v="1"/>
    <n v="3029"/>
    <s v="Visita otorinolaringoiatrica - 89.7B.8"/>
    <s v="Non presentato"/>
    <d v="2018-03-07T00:00:00"/>
    <s v="APP"/>
    <s v="AUT"/>
    <d v="2018-04-12T00:00:00"/>
    <d v="2018-04-12T00:00:00"/>
    <d v="2018-03-07T00:00:00"/>
    <s v="UDY"/>
    <x v="1"/>
    <s v="NO"/>
    <s v="A.A.S. N. 5 - FRIULI OCCIDENTALE"/>
    <x v="0"/>
    <n v="58607865"/>
    <s v="WLF6AMWS"/>
    <s v="060A10044097311"/>
    <x v="21"/>
    <n v="49592376"/>
    <s v="rinuncia ai primi posti vuole solo sacile"/>
    <s v="E01"/>
    <s v="E01 Eta' &lt; 6 o &gt; 65 con limite reddito familiare"/>
    <s v="Accesso SSR"/>
    <s v=""/>
    <s v="OCC"/>
    <s v="NO"/>
    <n v="172685719"/>
    <n v="186334389"/>
    <s v="AAS5 uo Sportelli Cup H Sacile"/>
    <n v="66"/>
    <n v="8"/>
    <s v="Visita otorinolaringoiatrica"/>
    <s v="89.7 - 8"/>
    <n v="30"/>
    <n v="36"/>
    <n v="36"/>
    <s v=""/>
    <x v="11"/>
    <x v="2"/>
    <x v="3"/>
  </r>
  <r>
    <n v="78022"/>
    <x v="0"/>
    <x v="0"/>
    <x v="3"/>
    <x v="0"/>
    <n v="395"/>
    <s v="Ecografia addome completo - 88.76.1"/>
    <s v="Erogato"/>
    <d v="2018-03-08T00:00:00"/>
    <s v="APP"/>
    <s v="AUT"/>
    <d v="2018-04-30T00:00:00"/>
    <d v="2018-04-20T00:00:00"/>
    <d v="2018-03-08T00:00:00"/>
    <s v="ALT"/>
    <x v="1"/>
    <s v="NO"/>
    <s v="A.A.S. N. 5 - FRIULI OCCIDENTALE"/>
    <x v="0"/>
    <n v="58637608"/>
    <s v="8U6TFNM5"/>
    <s v="060A10043955916"/>
    <x v="8"/>
    <n v="49617625"/>
    <s v=""/>
    <s v="RDG010"/>
    <s v="RDG010-Anemie ereditarie"/>
    <s v="Accesso SSR"/>
    <s v=""/>
    <s v="OCC"/>
    <s v="NO"/>
    <n v="172777934"/>
    <n v="186433018"/>
    <s v="AAS5 uo Sportelli Cup H Pordenone"/>
    <n v="42"/>
    <n v="31"/>
    <s v="Ecografia Addome superiore, Ecografia Addome inferiore, Ecografia Addome completo"/>
    <s v="88.76.1"/>
    <n v="60"/>
    <n v="53"/>
    <n v="43"/>
    <s v=""/>
    <x v="3"/>
    <x v="0"/>
    <x v="3"/>
  </r>
  <r>
    <n v="78022"/>
    <x v="0"/>
    <x v="0"/>
    <x v="3"/>
    <x v="0"/>
    <n v="395"/>
    <s v="Ecografia addome completo - 88.76.1"/>
    <s v="Erogato"/>
    <d v="2018-03-07T00:00:00"/>
    <s v="APP"/>
    <s v="AUT"/>
    <d v="2018-03-13T00:00:00"/>
    <d v="2018-03-13T00:00:00"/>
    <d v="2018-03-07T00:00:00"/>
    <s v="DAY"/>
    <x v="1"/>
    <s v="NO"/>
    <s v="A.A.S. N. 5 - FRIULI OCCIDENTALE"/>
    <x v="0"/>
    <n v="58607826"/>
    <s v="NDYSSMPD"/>
    <s v="060A10043901229"/>
    <x v="11"/>
    <n v="49592338"/>
    <s v=""/>
    <s v="E01"/>
    <s v="E01 Eta' &lt; 6 o &gt; 65 con limite reddito familiare"/>
    <s v="Accesso SSR"/>
    <s v=""/>
    <s v="OCC"/>
    <s v="NO"/>
    <n v="172685665"/>
    <n v="186334308"/>
    <s v="FVG uo Call Center"/>
    <n v="73"/>
    <n v="31"/>
    <s v="Ecografia Addome superiore, Ecografia Addome inferiore, Ecografia Addome completo"/>
    <s v="88.76.1"/>
    <n v="60"/>
    <n v="6"/>
    <n v="6"/>
    <s v=""/>
    <x v="3"/>
    <x v="0"/>
    <x v="3"/>
  </r>
  <r>
    <n v="78022"/>
    <x v="0"/>
    <x v="0"/>
    <x v="6"/>
    <x v="2"/>
    <n v="3264"/>
    <s v="Elettrocardiogramma (ECG) - 89.52"/>
    <s v="Erogato"/>
    <d v="2018-03-06T00:00:00"/>
    <s v="APP"/>
    <s v="AUT"/>
    <d v="2018-04-17T00:00:00"/>
    <d v="2018-04-17T00:00:00"/>
    <d v="2018-03-06T00:00:00"/>
    <s v="UAS"/>
    <x v="1"/>
    <s v="NO"/>
    <s v="A.A.S. N. 5 - FRIULI OCCIDENTALE"/>
    <x v="0"/>
    <n v="58588721"/>
    <s v="QLIRPT4E"/>
    <s v="060A01016304740"/>
    <x v="11"/>
    <n v="49576131"/>
    <s v="accetta oltre la prioritÃ "/>
    <s v="E01"/>
    <s v="E01 Eta' &lt; 6 o &gt; 65 con limite reddito familiare"/>
    <s v="Accesso SSR"/>
    <s v=""/>
    <s v="OCC"/>
    <s v="NO"/>
    <n v="172615130"/>
    <n v="186259830"/>
    <s v="FVG uo Call Center"/>
    <n v="87"/>
    <n v="37"/>
    <s v="Elettrocardiogramma"/>
    <s v="89.52"/>
    <n v="60"/>
    <n v="42"/>
    <n v="42"/>
    <s v=""/>
    <x v="8"/>
    <x v="0"/>
    <x v="3"/>
  </r>
  <r>
    <n v="78022"/>
    <x v="0"/>
    <x v="0"/>
    <x v="17"/>
    <x v="3"/>
    <n v="299"/>
    <s v="Colonscopia endoscopio flessibile - 45.23"/>
    <s v="Non erogato"/>
    <d v="2018-03-07T00:00:00"/>
    <s v="APP"/>
    <s v="AUT"/>
    <d v="2018-03-26T00:00:00"/>
    <d v="2018-03-26T00:00:00"/>
    <d v="2018-03-07T00:00:00"/>
    <s v="ASS"/>
    <x v="0"/>
    <s v="NO"/>
    <s v="A.A.S. N. 5 - FRIULI OCCIDENTALE"/>
    <x v="0"/>
    <n v="58607766"/>
    <s v="I4SCQSB5"/>
    <s v="060A10043821560"/>
    <x v="20"/>
    <n v="49592300"/>
    <s v=""/>
    <s v="E01"/>
    <s v="E01 Eta' &lt; 6 o &gt; 65 con limite reddito familiare"/>
    <s v="Accesso SSR"/>
    <s v=""/>
    <s v="OCC"/>
    <s v="NO"/>
    <n v="172685542"/>
    <n v="186334244"/>
    <s v="AAS5 uo Sportelli Cup Maniago"/>
    <n v="81"/>
    <n v="34"/>
    <s v="Colonscopia"/>
    <s v="45.23"/>
    <n v="60"/>
    <n v="19"/>
    <n v="19"/>
    <s v=""/>
    <x v="1"/>
    <x v="2"/>
    <x v="3"/>
  </r>
  <r>
    <n v="78022"/>
    <x v="0"/>
    <x v="0"/>
    <x v="5"/>
    <x v="0"/>
    <n v="2992"/>
    <s v="Visita dermatologica - 89.7A.7"/>
    <s v="Erogato"/>
    <d v="2018-03-08T00:00:00"/>
    <s v="APP"/>
    <s v="AUT"/>
    <d v="2018-04-03T00:00:00"/>
    <d v="2018-04-03T00:00:00"/>
    <d v="2018-03-08T00:00:00"/>
    <s v="UDY"/>
    <x v="1"/>
    <s v="NO"/>
    <s v="A.A.S. N. 5 - FRIULI OCCIDENTALE"/>
    <x v="0"/>
    <n v="58643612"/>
    <s v="9R41ITQD"/>
    <s v="060170082296246"/>
    <x v="10"/>
    <n v="49622724"/>
    <s v=""/>
    <s v="048"/>
    <s v="048-Patologie neoplastiche maligne"/>
    <s v="Accesso SSR"/>
    <s v=""/>
    <s v="OCC"/>
    <s v="NO"/>
    <n v="172792703"/>
    <n v="186448947"/>
    <s v="760 AAS5 uo Farmacia FIORETTI - Maniago"/>
    <n v="81"/>
    <n v="10"/>
    <s v="Visita dermatologica"/>
    <s v="89.7 - 8"/>
    <n v="30"/>
    <n v="26"/>
    <n v="26"/>
    <s v=""/>
    <x v="6"/>
    <x v="0"/>
    <x v="3"/>
  </r>
  <r>
    <n v="78022"/>
    <x v="0"/>
    <x v="0"/>
    <x v="8"/>
    <x v="0"/>
    <n v="3019"/>
    <s v="Visita oculistica - 95.02"/>
    <s v="Erogato"/>
    <d v="2018-03-08T00:00:00"/>
    <s v="APP"/>
    <s v="AUT"/>
    <d v="2018-04-05T00:00:00"/>
    <d v="2018-04-05T00:00:00"/>
    <d v="2018-03-08T00:00:00"/>
    <s v="ASS"/>
    <x v="1"/>
    <s v="NO"/>
    <s v="A.A.S. N. 5 - FRIULI OCCIDENTALE"/>
    <x v="0"/>
    <n v="58643522"/>
    <s v="28B3THJ2"/>
    <s v="060A01016617892"/>
    <x v="16"/>
    <n v="49622690"/>
    <s v=""/>
    <s v="031"/>
    <s v="031-Ipertensione arteriosa con danno d'organo"/>
    <s v="Accesso SSR"/>
    <s v=""/>
    <s v="OCC"/>
    <s v="NO"/>
    <n v="172792617"/>
    <n v="186448814"/>
    <s v="FVG uo Call Center"/>
    <n v="66"/>
    <n v="5"/>
    <s v="Visita oculistica"/>
    <s v="95.02"/>
    <n v="30"/>
    <n v="28"/>
    <n v="28"/>
    <s v=""/>
    <x v="9"/>
    <x v="0"/>
    <x v="3"/>
  </r>
  <r>
    <n v="78022"/>
    <x v="0"/>
    <x v="0"/>
    <x v="10"/>
    <x v="0"/>
    <n v="3029"/>
    <s v="Visita otorinolaringoiatrica - 89.7B.8"/>
    <s v="Erogato"/>
    <d v="2018-03-08T00:00:00"/>
    <s v="APP"/>
    <s v="AUT"/>
    <d v="2018-03-14T00:00:00"/>
    <d v="2018-03-14T00:00:00"/>
    <d v="2018-03-08T00:00:00"/>
    <s v="UAS"/>
    <x v="0"/>
    <s v="NO"/>
    <s v="A.A.S. N. 5 - FRIULI OCCIDENTALE"/>
    <x v="0"/>
    <n v="58658228"/>
    <s v="TPG1VHE4"/>
    <s v="060A10044113059"/>
    <x v="14"/>
    <n v="49634795"/>
    <s v=""/>
    <s v=""/>
    <s v=""/>
    <s v="Accesso SSR"/>
    <s v=""/>
    <s v="OCC"/>
    <s v="NO"/>
    <n v="172827484"/>
    <n v="186486472"/>
    <s v="FVG uo Call Center"/>
    <n v="51"/>
    <n v="8"/>
    <s v="Visita otorinolaringoiatrica"/>
    <s v="89.7 - 8"/>
    <n v="30"/>
    <n v="6"/>
    <n v="6"/>
    <s v=""/>
    <x v="11"/>
    <x v="0"/>
    <x v="3"/>
  </r>
  <r>
    <n v="78022"/>
    <x v="0"/>
    <x v="0"/>
    <x v="5"/>
    <x v="0"/>
    <n v="2992"/>
    <s v="Visita dermatologica - 89.7A.7"/>
    <s v="Annullato"/>
    <d v="2018-03-08T00:00:00"/>
    <s v="APP"/>
    <s v="AUT"/>
    <d v="2018-03-13T00:00:00"/>
    <d v="2018-03-13T00:00:00"/>
    <d v="2018-03-08T00:00:00"/>
    <s v="DAY"/>
    <x v="0"/>
    <s v="SI"/>
    <s v="A.A.S. N. 5 - FRIULI OCCIDENTALE"/>
    <x v="0"/>
    <n v="58659408"/>
    <s v="YIS3HQRK"/>
    <s v="060A10043568784"/>
    <x v="12"/>
    <n v="49635852"/>
    <s v=""/>
    <s v=""/>
    <s v=""/>
    <s v="Accesso SSR"/>
    <n v="58694473"/>
    <s v="OCC"/>
    <s v="NO"/>
    <n v="172830433"/>
    <n v="186489724"/>
    <s v="748 AAS5 uo Farmacia COMUNALE Villotta"/>
    <n v="62"/>
    <n v="10"/>
    <s v="Visita dermatologica"/>
    <s v="89.7 - 8"/>
    <n v="30"/>
    <n v="5"/>
    <n v="5"/>
    <s v=""/>
    <x v="6"/>
    <x v="0"/>
    <x v="3"/>
  </r>
  <r>
    <n v="78022"/>
    <x v="0"/>
    <x v="0"/>
    <x v="17"/>
    <x v="3"/>
    <n v="739"/>
    <s v="Rettosigmoidoscopia endoscopio flessibile - 45.24"/>
    <s v="Erogato"/>
    <d v="2018-03-08T00:00:00"/>
    <s v="APP"/>
    <s v="AUT"/>
    <d v="2018-03-30T00:00:00"/>
    <d v="2018-03-30T00:00:00"/>
    <d v="2018-03-08T00:00:00"/>
    <s v="ASS"/>
    <x v="0"/>
    <s v="NO"/>
    <s v="A.A.S. N. 5 - FRIULI OCCIDENTALE"/>
    <x v="0"/>
    <n v="58643291"/>
    <s v="CGTNSFYJ"/>
    <s v="060A01016776462"/>
    <x v="3"/>
    <n v="49622486"/>
    <s v=""/>
    <s v="048"/>
    <s v="048-Patologie neoplastiche maligne"/>
    <s v="Accesso SSR"/>
    <s v=""/>
    <s v="OCC"/>
    <s v="NO"/>
    <n v="172792149"/>
    <n v="186448357"/>
    <s v="AAS5 uo Sportelli Cup H Sacile"/>
    <n v="68"/>
    <n v="35"/>
    <s v="Sigmoidoscopia con endoscopio flessibile, Proctosigmoidoscopia con endoscopio rigido"/>
    <s v="45.24"/>
    <n v="60"/>
    <n v="22"/>
    <n v="22"/>
    <s v=""/>
    <x v="33"/>
    <x v="2"/>
    <x v="3"/>
  </r>
  <r>
    <n v="78022"/>
    <x v="0"/>
    <x v="0"/>
    <x v="2"/>
    <x v="0"/>
    <n v="2837"/>
    <s v="Elettromiografia semplice per muscolo EMG - 93.08.1"/>
    <s v="Non erogato"/>
    <d v="2018-03-08T00:00:00"/>
    <s v="APP"/>
    <s v="AUT"/>
    <d v="2018-04-24T00:00:00"/>
    <d v="2018-04-24T00:00:00"/>
    <d v="2018-03-08T00:00:00"/>
    <s v="ASS"/>
    <x v="1"/>
    <s v="NO"/>
    <s v="A.A.S. N. 5 - FRIULI OCCIDENTALE"/>
    <x v="0"/>
    <n v="58636686"/>
    <s v="XVKW3PC6"/>
    <s v="060A01016802146"/>
    <x v="14"/>
    <n v="49616897"/>
    <s v=""/>
    <s v=""/>
    <s v=""/>
    <s v="Accesso SSR"/>
    <s v=""/>
    <s v="OCC"/>
    <s v="NO"/>
    <n v="172775400"/>
    <n v="186430385"/>
    <s v="FVG uo Call Center"/>
    <n v="51"/>
    <n v="43"/>
    <s v="Elettromiografia"/>
    <s v="93.08.1"/>
    <n v="60"/>
    <n v="47"/>
    <n v="47"/>
    <s v=""/>
    <x v="27"/>
    <x v="0"/>
    <x v="3"/>
  </r>
  <r>
    <n v="78022"/>
    <x v="0"/>
    <x v="0"/>
    <x v="6"/>
    <x v="2"/>
    <n v="2985"/>
    <s v="Visita cardiologica - 89.7A.3"/>
    <s v="Erogato"/>
    <d v="2018-03-09T00:00:00"/>
    <s v="APP"/>
    <s v="AUT"/>
    <d v="2018-03-14T00:00:00"/>
    <d v="2018-03-12T00:00:00"/>
    <d v="2018-03-09T00:00:00"/>
    <s v="ALT"/>
    <x v="0"/>
    <s v="NO"/>
    <s v="A.A.S. N. 5 - FRIULI OCCIDENTALE"/>
    <x v="0"/>
    <n v="58671384"/>
    <s v="DSI7946G"/>
    <s v="060A01016850077"/>
    <x v="5"/>
    <n v="49646061"/>
    <s v=""/>
    <s v=""/>
    <s v=""/>
    <s v="Accesso SSR"/>
    <s v=""/>
    <s v="OCC"/>
    <s v="NO"/>
    <n v="172882137"/>
    <n v="186543804"/>
    <s v="638 AAS5 uo Farmacia BELLAVITIS - Pordenone"/>
    <n v="63"/>
    <n v="1"/>
    <s v="Visita cardiologica"/>
    <s v="89.7 - 8"/>
    <n v="30"/>
    <n v="5"/>
    <n v="3"/>
    <s v=""/>
    <x v="17"/>
    <x v="0"/>
    <x v="3"/>
  </r>
  <r>
    <n v="78022"/>
    <x v="0"/>
    <x v="0"/>
    <x v="19"/>
    <x v="2"/>
    <n v="402"/>
    <s v="Ecografia addome superiore fegato vie biliari - 88.74.1"/>
    <s v="Erogato"/>
    <d v="2018-03-07T00:00:00"/>
    <s v="APP"/>
    <s v="AUT"/>
    <d v="2018-03-16T00:00:00"/>
    <d v="2018-03-16T00:00:00"/>
    <d v="2018-03-07T00:00:00"/>
    <s v="ASS"/>
    <x v="1"/>
    <s v="NO"/>
    <s v="A.A.S. N. 5 - FRIULI OCCIDENTALE"/>
    <x v="0"/>
    <n v="58624486"/>
    <s v="KWLKWF5F"/>
    <s v="060A10043657657"/>
    <x v="19"/>
    <n v="49606548"/>
    <s v=""/>
    <s v=""/>
    <s v=""/>
    <s v="Accesso SSR"/>
    <s v=""/>
    <s v="OCC"/>
    <s v="NO"/>
    <n v="172725154"/>
    <n v="186377327"/>
    <s v="FVG uo Call Center"/>
    <n v="55"/>
    <n v="31"/>
    <s v="Ecografia Addome superiore, Ecografia Addome inferiore, Ecografia Addome completo"/>
    <s v="88.74.1"/>
    <n v="60"/>
    <n v="9"/>
    <n v="9"/>
    <s v=""/>
    <x v="3"/>
    <x v="0"/>
    <x v="3"/>
  </r>
  <r>
    <n v="78022"/>
    <x v="0"/>
    <x v="0"/>
    <x v="27"/>
    <x v="1"/>
    <n v="3001"/>
    <s v="Visita fisiatrica - 89.7B.2"/>
    <s v="Erogato"/>
    <d v="2018-03-07T00:00:00"/>
    <s v="APP"/>
    <s v="AUT"/>
    <d v="2018-03-13T00:00:00"/>
    <d v="2018-03-13T00:00:00"/>
    <d v="2018-03-07T00:00:00"/>
    <s v="ASS"/>
    <x v="0"/>
    <s v="NO"/>
    <s v="A.A.S. N. 5 - FRIULI OCCIDENTALE"/>
    <x v="0"/>
    <n v="58607579"/>
    <s v="XAEE5VDN"/>
    <s v="060170076492563"/>
    <x v="5"/>
    <n v="49592147"/>
    <s v=""/>
    <s v="E01"/>
    <s v="E01 Eta' &lt; 6 o &gt; 65 con limite reddito familiare"/>
    <s v="Accesso SSR"/>
    <s v=""/>
    <s v="OCC"/>
    <s v="NO"/>
    <n v="172685164"/>
    <n v="186333752"/>
    <s v="AAS5 uo Medicina Riabilitativa"/>
    <n v="85"/>
    <n v="11"/>
    <s v="Visita fisiatrica"/>
    <s v="89.7 - 8"/>
    <n v="30"/>
    <n v="6"/>
    <n v="6"/>
    <s v=""/>
    <x v="12"/>
    <x v="0"/>
    <x v="3"/>
  </r>
  <r>
    <n v="78022"/>
    <x v="0"/>
    <x v="0"/>
    <x v="6"/>
    <x v="5"/>
    <n v="3264"/>
    <s v="Elettrocardiogramma (ECG) - 89.52"/>
    <s v="Prenotato"/>
    <d v="2018-03-06T00:00:00"/>
    <s v="APP"/>
    <s v="AUT"/>
    <d v="2018-05-07T00:00:00"/>
    <d v="2018-04-10T00:00:00"/>
    <d v="2018-03-06T00:00:00"/>
    <s v="ALT"/>
    <x v="1"/>
    <s v="NO"/>
    <s v="A.A.S. N. 5 - FRIULI OCCIDENTALE"/>
    <x v="0"/>
    <n v="58588514"/>
    <s v="EVEX5ZB3"/>
    <s v="060170072306101"/>
    <x v="12"/>
    <n v="49575949"/>
    <s v=""/>
    <s v=""/>
    <s v=""/>
    <s v="Accesso SSR"/>
    <s v=""/>
    <s v="OCC"/>
    <s v="NO"/>
    <n v="172614563"/>
    <n v="186259210"/>
    <s v="653 AAS5 uo Farmacia FURLANIS - Polcenigo"/>
    <n v="61"/>
    <n v="37"/>
    <s v="Elettrocardiogramma"/>
    <s v="89.52"/>
    <n v="60"/>
    <n v="62"/>
    <n v="35"/>
    <s v=""/>
    <x v="8"/>
    <x v="1"/>
    <x v="3"/>
  </r>
  <r>
    <n v="78022"/>
    <x v="0"/>
    <x v="0"/>
    <x v="2"/>
    <x v="0"/>
    <n v="3017"/>
    <s v="Visita neurologica - 89.13"/>
    <s v="Erogato"/>
    <d v="2018-03-06T00:00:00"/>
    <s v="APP"/>
    <s v="AUT"/>
    <d v="2018-03-12T00:00:00"/>
    <d v="2018-03-12T00:00:00"/>
    <d v="2018-03-06T00:00:00"/>
    <s v="UAS"/>
    <x v="1"/>
    <s v="NO"/>
    <s v="A.A.S. N. 5 - FRIULI OCCIDENTALE"/>
    <x v="0"/>
    <n v="58577137"/>
    <s v="92M3UHT9"/>
    <s v="060170073489162"/>
    <x v="14"/>
    <n v="49566368"/>
    <s v="La nipote della paziente accetta di prenotare oltre il tempo massimo previsto dalla prioritÃ  assegnata, si confronta col medico prescrittore"/>
    <s v="E01"/>
    <s v="E01 Eta' &lt; 6 o &gt; 65 con limite reddito familiare"/>
    <s v="Accesso SSR"/>
    <s v=""/>
    <s v="OCC"/>
    <s v="NO"/>
    <n v="172586314"/>
    <n v="186228566"/>
    <s v="FVG uo Call Center"/>
    <n v="76"/>
    <n v="4"/>
    <s v="Visita neurologica"/>
    <s v="89.13"/>
    <n v="30"/>
    <n v="6"/>
    <n v="6"/>
    <s v=""/>
    <x v="2"/>
    <x v="0"/>
    <x v="3"/>
  </r>
  <r>
    <n v="78022"/>
    <x v="0"/>
    <x v="0"/>
    <x v="18"/>
    <x v="0"/>
    <n v="2998"/>
    <s v="Visita endocrinologica - 89.7A.8"/>
    <s v="Erogato"/>
    <d v="2018-03-08T00:00:00"/>
    <s v="APP"/>
    <s v="AUT"/>
    <d v="2018-04-05T00:00:00"/>
    <d v="2018-04-05T00:00:00"/>
    <d v="2018-03-08T00:00:00"/>
    <s v="ASS"/>
    <x v="1"/>
    <s v="NO"/>
    <s v="A.A.S. N. 5 - FRIULI OCCIDENTALE"/>
    <x v="0"/>
    <n v="58642630"/>
    <s v="UAZHRHNF"/>
    <s v="060A10043982067"/>
    <x v="21"/>
    <n v="49621893"/>
    <s v=""/>
    <s v=""/>
    <s v=""/>
    <s v="Accesso SSR"/>
    <s v=""/>
    <s v="OCC"/>
    <s v="NO"/>
    <n v="172790341"/>
    <n v="186446410"/>
    <s v="AAS5 uo Sportelli Cup H Spilimbergo"/>
    <n v="65"/>
    <n v="3"/>
    <s v="Visita endocrinologica"/>
    <s v="89.7 - 8"/>
    <n v="30"/>
    <n v="28"/>
    <n v="28"/>
    <s v=""/>
    <x v="20"/>
    <x v="0"/>
    <x v="3"/>
  </r>
  <r>
    <n v="78022"/>
    <x v="0"/>
    <x v="0"/>
    <x v="5"/>
    <x v="0"/>
    <n v="2992"/>
    <s v="Visita dermatologica - 89.7A.7"/>
    <s v="Annullato"/>
    <d v="2018-03-07T00:00:00"/>
    <s v="APP"/>
    <s v="AUT"/>
    <d v="2018-03-29T00:00:00"/>
    <d v="2018-03-29T00:00:00"/>
    <d v="2018-03-07T00:00:00"/>
    <s v="UAS"/>
    <x v="1"/>
    <s v="SI"/>
    <s v="A.A.S. N. 5 - FRIULI OCCIDENTALE"/>
    <x v="0"/>
    <n v="58607513"/>
    <s v="KD6JDIFE"/>
    <s v="060A01016746316"/>
    <x v="10"/>
    <n v="49592090"/>
    <s v=""/>
    <s v="E01"/>
    <s v="E01 Eta' &lt; 6 o &gt; 65 con limite reddito familiare"/>
    <s v="Accesso SSR"/>
    <s v=""/>
    <s v="OCC"/>
    <s v="NO"/>
    <n v="172684922"/>
    <n v="186333602"/>
    <s v="457 AAS5 uo Farmacia COMUNALE - PN via Grigoletti"/>
    <n v="69"/>
    <n v="10"/>
    <s v="Visita dermatologica"/>
    <s v="89.7 - 8"/>
    <n v="30"/>
    <n v="22"/>
    <n v="22"/>
    <s v=""/>
    <x v="6"/>
    <x v="0"/>
    <x v="3"/>
  </r>
  <r>
    <n v="78022"/>
    <x v="0"/>
    <x v="0"/>
    <x v="0"/>
    <x v="0"/>
    <n v="3039"/>
    <s v="Visita urologica - 89.7C.2"/>
    <s v="Erogato"/>
    <d v="2018-03-08T00:00:00"/>
    <s v="APP"/>
    <s v="AUT"/>
    <d v="2018-03-16T00:00:00"/>
    <d v="2018-03-14T00:00:00"/>
    <d v="2018-03-08T00:00:00"/>
    <s v="ALT"/>
    <x v="0"/>
    <s v="NO"/>
    <s v="A.A.S. N. 5 - FRIULI OCCIDENTALE"/>
    <x v="0"/>
    <n v="58642582"/>
    <s v="LXQ6CEGB"/>
    <s v="060A10043523971"/>
    <x v="12"/>
    <n v="49621876"/>
    <s v=""/>
    <s v="E02"/>
    <s v="E02 Disoccupato con limite reddito familiare e familiari a carico"/>
    <s v="Accesso SSR"/>
    <s v=""/>
    <s v="OCC"/>
    <s v="NO"/>
    <n v="172790313"/>
    <n v="186446333"/>
    <s v="467 AAS5 uo Farmacia COMUNALE - PN via Cappuccini"/>
    <n v="44"/>
    <n v="9"/>
    <s v="Visita urologica"/>
    <s v="89.7 - 8"/>
    <n v="30"/>
    <n v="8"/>
    <n v="6"/>
    <s v=""/>
    <x v="0"/>
    <x v="0"/>
    <x v="3"/>
  </r>
  <r>
    <n v="78022"/>
    <x v="0"/>
    <x v="0"/>
    <x v="14"/>
    <x v="1"/>
    <n v="3029"/>
    <s v="Visita otorinolaringoiatrica - 89.7B.8"/>
    <s v="Erogato"/>
    <d v="2018-03-08T00:00:00"/>
    <s v="APP"/>
    <s v="AUT"/>
    <d v="2018-04-05T00:00:00"/>
    <d v="2018-04-05T00:00:00"/>
    <d v="2018-03-08T00:00:00"/>
    <s v="UAS"/>
    <x v="1"/>
    <s v="NO"/>
    <s v="A.A.S. N. 5 - FRIULI OCCIDENTALE"/>
    <x v="0"/>
    <n v="58648714"/>
    <s v="DR8MJ7BG"/>
    <s v="060A10043356432"/>
    <x v="5"/>
    <n v="49627112"/>
    <s v=""/>
    <s v="E01"/>
    <s v="E01 Eta' &lt; 6 o &gt; 65 con limite reddito familiare"/>
    <s v="Accesso SSR"/>
    <s v=""/>
    <s v="OCC"/>
    <s v="NO"/>
    <n v="172804242"/>
    <n v="186461461"/>
    <s v="AAS5 uo Otorinolaringoiatra SV"/>
    <n v="65"/>
    <n v="8"/>
    <s v="Visita otorinolaringoiatrica"/>
    <s v="89.7 - 8"/>
    <n v="30"/>
    <n v="28"/>
    <n v="28"/>
    <s v=""/>
    <x v="11"/>
    <x v="0"/>
    <x v="3"/>
  </r>
  <r>
    <n v="78022"/>
    <x v="0"/>
    <x v="0"/>
    <x v="6"/>
    <x v="2"/>
    <n v="2985"/>
    <s v="Visita cardiologica - 89.7A.3"/>
    <s v="Erogato"/>
    <d v="2018-03-07T00:00:00"/>
    <s v="APP"/>
    <s v="AUT"/>
    <d v="2018-04-10T00:00:00"/>
    <d v="2018-04-10T00:00:00"/>
    <d v="2018-03-07T00:00:00"/>
    <s v="ASS"/>
    <x v="1"/>
    <s v="NO"/>
    <s v="A.A.S. N. 5 - FRIULI OCCIDENTALE"/>
    <x v="0"/>
    <n v="58607460"/>
    <s v="9QAGB8VB"/>
    <s v="060A01016636549"/>
    <x v="14"/>
    <n v="49592036"/>
    <s v="la pz acetta la data anche se fuori priorita di tre giorni vuole venire a sacile."/>
    <s v="E01"/>
    <s v="E01 Eta' &lt; 6 o &gt; 65 con limite reddito familiare"/>
    <s v="Accesso SSR"/>
    <s v=""/>
    <s v="OCC"/>
    <s v="NO"/>
    <n v="172684867"/>
    <n v="186333449"/>
    <s v="AAS5 uo Cardiologia Riabilitativa SA"/>
    <n v="70"/>
    <n v="1"/>
    <s v="Visita cardiologica"/>
    <s v="89.7 - 8"/>
    <n v="30"/>
    <n v="34"/>
    <n v="34"/>
    <s v=""/>
    <x v="17"/>
    <x v="2"/>
    <x v="3"/>
  </r>
  <r>
    <n v="78022"/>
    <x v="0"/>
    <x v="0"/>
    <x v="6"/>
    <x v="2"/>
    <n v="3264"/>
    <s v="Elettrocardiogramma (ECG) - 89.52"/>
    <s v="Erogato"/>
    <d v="2018-03-07T00:00:00"/>
    <s v="APP"/>
    <s v="AUT"/>
    <d v="2018-04-10T00:00:00"/>
    <d v="2018-04-10T00:00:00"/>
    <d v="2018-03-07T00:00:00"/>
    <s v="ASS"/>
    <x v="1"/>
    <s v="NO"/>
    <s v="A.A.S. N. 5 - FRIULI OCCIDENTALE"/>
    <x v="0"/>
    <n v="58607460"/>
    <s v="9QAGB8VB"/>
    <s v="060A01016636549"/>
    <x v="14"/>
    <n v="49592036"/>
    <s v="la pz acetta la data anche se fuori priorita di tre giorni vuole venire a sacile."/>
    <s v="E01"/>
    <s v="E01 Eta' &lt; 6 o &gt; 65 con limite reddito familiare"/>
    <s v="Accesso SSR"/>
    <s v=""/>
    <s v="OCC"/>
    <s v="NO"/>
    <n v="172684866"/>
    <n v="186333448"/>
    <s v="AAS5 uo Cardiologia Riabilitativa SA"/>
    <n v="70"/>
    <n v="37"/>
    <s v="Elettrocardiogramma"/>
    <s v="89.52"/>
    <n v="60"/>
    <n v="34"/>
    <n v="34"/>
    <s v=""/>
    <x v="8"/>
    <x v="0"/>
    <x v="3"/>
  </r>
  <r>
    <n v="78022"/>
    <x v="0"/>
    <x v="0"/>
    <x v="6"/>
    <x v="2"/>
    <n v="412"/>
    <s v="Ecografia cardiaca, cuore a riposo (ecocardiografia) - 88.7211"/>
    <s v="Erogato"/>
    <d v="2018-03-07T00:00:00"/>
    <s v="APP"/>
    <s v="AUT"/>
    <d v="2018-03-26T00:00:00"/>
    <d v="2018-03-26T00:00:00"/>
    <d v="2018-03-07T00:00:00"/>
    <s v="ASS"/>
    <x v="1"/>
    <s v="NO"/>
    <s v="A.A.S. N. 5 - FRIULI OCCIDENTALE"/>
    <x v="0"/>
    <n v="58607461"/>
    <s v="9VU1A3WG"/>
    <s v="060A01016636549"/>
    <x v="14"/>
    <n v="49592036"/>
    <s v="la pz acetta la data anche se fuori priorita di tre giorni vuole venire a sacile."/>
    <s v="E01"/>
    <s v="E01 Eta' &lt; 6 o &gt; 65 con limite reddito familiare"/>
    <s v="Accesso SSR"/>
    <s v=""/>
    <s v="OCC"/>
    <s v="NO"/>
    <n v="172684865"/>
    <n v="186333447"/>
    <s v="AAS5 uo Cardiologia Riabilitativa SA"/>
    <n v="70"/>
    <n v="28"/>
    <s v="Ecografia cardiaca a riposo, Ecografia cardiaca con prova fisica o farmacologica, Ecografia cardiaca con contrasto"/>
    <s v="88.7211"/>
    <n v="60"/>
    <n v="19"/>
    <n v="19"/>
    <s v=""/>
    <x v="7"/>
    <x v="0"/>
    <x v="3"/>
  </r>
  <r>
    <n v="78022"/>
    <x v="0"/>
    <x v="0"/>
    <x v="2"/>
    <x v="0"/>
    <n v="3017"/>
    <s v="Visita neurologica - 89.13"/>
    <s v="Annullato"/>
    <d v="2018-03-07T00:00:00"/>
    <s v="APP"/>
    <s v="AUT"/>
    <d v="2018-03-13T00:00:00"/>
    <d v="2018-03-13T00:00:00"/>
    <d v="2018-03-07T00:00:00"/>
    <s v="DAY"/>
    <x v="0"/>
    <s v="SI"/>
    <s v="A.A.S. N. 5 - FRIULI OCCIDENTALE"/>
    <x v="0"/>
    <n v="58607334"/>
    <s v="EKU1PG9Y"/>
    <s v="060A01016771198"/>
    <x v="19"/>
    <n v="49591943"/>
    <s v=""/>
    <s v=""/>
    <s v=""/>
    <s v="Accesso SSR"/>
    <n v="58652247"/>
    <s v="OCC"/>
    <s v="NO"/>
    <n v="172684573"/>
    <n v="186333163"/>
    <s v="FVG uo Call Center"/>
    <n v="62"/>
    <n v="4"/>
    <s v="Visita neurologica"/>
    <s v="89.13"/>
    <n v="30"/>
    <n v="6"/>
    <n v="6"/>
    <s v=""/>
    <x v="2"/>
    <x v="0"/>
    <x v="3"/>
  </r>
  <r>
    <n v="78022"/>
    <x v="0"/>
    <x v="0"/>
    <x v="3"/>
    <x v="0"/>
    <n v="395"/>
    <s v="Ecografia addome completo - 88.76.1"/>
    <s v="Non erogato"/>
    <d v="2018-03-08T00:00:00"/>
    <s v="APP"/>
    <s v="AUT"/>
    <d v="2018-03-13T00:00:00"/>
    <d v="2018-03-13T00:00:00"/>
    <d v="2018-03-08T00:00:00"/>
    <s v="DAY"/>
    <x v="0"/>
    <s v="NO"/>
    <s v="A.A.S. N. 5 - FRIULI OCCIDENTALE"/>
    <x v="0"/>
    <n v="58642317"/>
    <s v="2NZV2PKK"/>
    <s v="060170079613087"/>
    <x v="21"/>
    <n v="49621647"/>
    <s v=""/>
    <s v=""/>
    <s v=""/>
    <s v="Accesso SSR"/>
    <s v=""/>
    <s v="OCC"/>
    <s v="NO"/>
    <n v="172789658"/>
    <n v="186445681"/>
    <s v="AAS5 uo Sportelli Cup H San Vito"/>
    <n v="42"/>
    <n v="31"/>
    <s v="Ecografia Addome superiore, Ecografia Addome inferiore, Ecografia Addome completo"/>
    <s v="88.76.1"/>
    <n v="60"/>
    <n v="5"/>
    <n v="5"/>
    <s v=""/>
    <x v="3"/>
    <x v="0"/>
    <x v="3"/>
  </r>
  <r>
    <n v="78022"/>
    <x v="0"/>
    <x v="0"/>
    <x v="6"/>
    <x v="2"/>
    <n v="2985"/>
    <s v="Visita cardiologica - 89.7A.3"/>
    <s v="Erogato"/>
    <d v="2018-03-07T00:00:00"/>
    <s v="APP"/>
    <s v="AUT"/>
    <d v="2018-03-14T00:00:00"/>
    <d v="2018-03-14T00:00:00"/>
    <d v="2018-03-07T00:00:00"/>
    <s v="ASS"/>
    <x v="0"/>
    <s v="NO"/>
    <s v="A.A.S. N. 5 - FRIULI OCCIDENTALE"/>
    <x v="0"/>
    <n v="58609821"/>
    <s v="YFGGWFQY"/>
    <s v="060A01016724657"/>
    <x v="20"/>
    <n v="49594034"/>
    <s v=""/>
    <s v=""/>
    <s v=""/>
    <s v="Accesso SSR"/>
    <s v=""/>
    <s v="OCC"/>
    <s v="NO"/>
    <n v="172690149"/>
    <n v="186339171"/>
    <s v="AAS5 uo Cardiologia Riabilitativa SA"/>
    <n v="61"/>
    <n v="1"/>
    <s v="Visita cardiologica"/>
    <s v="89.7 - 8"/>
    <n v="30"/>
    <n v="7"/>
    <n v="7"/>
    <s v=""/>
    <x v="17"/>
    <x v="0"/>
    <x v="3"/>
  </r>
  <r>
    <n v="78022"/>
    <x v="0"/>
    <x v="0"/>
    <x v="20"/>
    <x v="2"/>
    <n v="3026"/>
    <s v="Visita ortopedica - 89.7B.7"/>
    <s v="Annullato"/>
    <d v="2018-03-06T00:00:00"/>
    <s v="APP"/>
    <s v="AUT"/>
    <d v="2018-05-09T00:00:00"/>
    <d v="2018-05-09T00:00:00"/>
    <d v="2018-03-06T00:00:00"/>
    <s v="DAY"/>
    <x v="1"/>
    <s v="SI"/>
    <s v="A.A.S. N. 5 - FRIULI OCCIDENTALE"/>
    <x v="0"/>
    <n v="58574232"/>
    <s v="QAQIP2MH"/>
    <s v="060A10043461550"/>
    <x v="1"/>
    <n v="49563864"/>
    <s v=""/>
    <s v="E01"/>
    <s v="E01 Eta' &lt; 6 o &gt; 65 con limite reddito familiare"/>
    <s v="Accesso SSR"/>
    <s v=""/>
    <s v="OCC"/>
    <s v="NO"/>
    <n v="172579426"/>
    <n v="186221162"/>
    <s v="AAS5 uo Sportelli Cup H Pordenone"/>
    <n v="79"/>
    <n v="6"/>
    <s v="Visita ortopedica"/>
    <s v="89.7 - 8"/>
    <n v="30"/>
    <n v="64"/>
    <n v="64"/>
    <s v=""/>
    <x v="16"/>
    <x v="2"/>
    <x v="3"/>
  </r>
  <r>
    <n v="78022"/>
    <x v="0"/>
    <x v="0"/>
    <x v="21"/>
    <x v="0"/>
    <n v="4284"/>
    <s v="Visita chirurgica vascolare - 89.7A.6"/>
    <s v="Prenotato"/>
    <d v="2018-03-08T00:00:00"/>
    <s v="APP"/>
    <s v="AUT"/>
    <d v="2018-05-07T00:00:00"/>
    <d v="2018-05-07T00:00:00"/>
    <d v="2018-03-08T00:00:00"/>
    <s v="DAY"/>
    <x v="1"/>
    <s v="NO"/>
    <s v="A.A.S. N. 5 - FRIULI OCCIDENTALE"/>
    <x v="0"/>
    <n v="58642230"/>
    <s v="Q793AA78"/>
    <s v="060A10043734154"/>
    <x v="0"/>
    <n v="49621544"/>
    <s v=""/>
    <s v="E01"/>
    <s v="E01 Eta' &lt; 6 o &gt; 65 con limite reddito familiare"/>
    <s v="Accesso SSR"/>
    <s v=""/>
    <s v="OCC"/>
    <s v="NO"/>
    <n v="172789445"/>
    <n v="186445436"/>
    <s v="AAS5 uo Sportelli Cup H Pordenone"/>
    <n v="82"/>
    <n v="2"/>
    <s v="Visita chirurgia vascolare"/>
    <s v="89.7 - 8"/>
    <n v="30"/>
    <n v="60"/>
    <n v="60"/>
    <s v=""/>
    <x v="23"/>
    <x v="2"/>
    <x v="3"/>
  </r>
  <r>
    <n v="78022"/>
    <x v="0"/>
    <x v="0"/>
    <x v="24"/>
    <x v="3"/>
    <n v="916"/>
    <s v="TC addome inferiore con MdC (e/o pelvi, colon e retto,vescica, utero ed annessi o prostata) - 88.01.4"/>
    <s v="Annullato"/>
    <d v="2018-03-08T00:00:00"/>
    <s v="APP"/>
    <s v="AUT"/>
    <d v="2018-03-14T00:00:00"/>
    <d v="2018-03-14T00:00:00"/>
    <d v="2018-03-08T00:00:00"/>
    <s v="ASS"/>
    <x v="0"/>
    <s v="SI"/>
    <s v="A.A.S. N. 5 - FRIULI OCCIDENTALE"/>
    <x v="0"/>
    <n v="58642201"/>
    <s v="LLVGMCMI"/>
    <s v="060170080797443"/>
    <x v="2"/>
    <n v="49621537"/>
    <s v=""/>
    <s v="E02"/>
    <s v="E02 Disoccupato con limite reddito familiare e familiari a carico"/>
    <s v="Accesso SSR"/>
    <n v="58781460"/>
    <s v="OCC"/>
    <s v="NO"/>
    <n v="172789397"/>
    <n v="186445387"/>
    <s v="467 AAS5 uo Farmacia COMUNALE - PN via Cappuccini"/>
    <n v="44"/>
    <n v="18"/>
    <s v="TC senza e con contrasto Addome inferiore"/>
    <s v="88.01.4"/>
    <n v="60"/>
    <n v="6"/>
    <n v="6"/>
    <s v=""/>
    <x v="4"/>
    <x v="0"/>
    <x v="3"/>
  </r>
  <r>
    <n v="78022"/>
    <x v="0"/>
    <x v="0"/>
    <x v="9"/>
    <x v="0"/>
    <n v="3292"/>
    <s v="Holter, elettrocardiogramma dinamico - 89.50"/>
    <s v="Erogato"/>
    <d v="2018-03-07T00:00:00"/>
    <s v="APP"/>
    <s v="AUT"/>
    <d v="2018-03-29T00:00:00"/>
    <d v="2018-03-29T00:00:00"/>
    <d v="2018-03-07T00:00:00"/>
    <s v="ASS"/>
    <x v="0"/>
    <s v="NO"/>
    <s v="A.A.S. N. 5 - FRIULI OCCIDENTALE"/>
    <x v="0"/>
    <n v="58616214"/>
    <s v="RGW3NK8K"/>
    <s v="060A10040335164"/>
    <x v="19"/>
    <n v="49599557"/>
    <s v=""/>
    <s v="E01"/>
    <s v="E01 Eta' &lt; 6 o &gt; 65 con limite reddito familiare"/>
    <s v="Accesso SSR"/>
    <s v=""/>
    <s v="OCC"/>
    <s v="NO"/>
    <n v="172704498"/>
    <n v="186354786"/>
    <s v="AAS5 uo Cardiologia."/>
    <n v="83"/>
    <n v="38"/>
    <s v="Elettrocardiogramma dinamico (Holter)"/>
    <s v="89.50"/>
    <n v="60"/>
    <n v="22"/>
    <n v="22"/>
    <s v=""/>
    <x v="15"/>
    <x v="2"/>
    <x v="3"/>
  </r>
  <r>
    <n v="78022"/>
    <x v="0"/>
    <x v="0"/>
    <x v="13"/>
    <x v="0"/>
    <n v="3026"/>
    <s v="Visita ortopedica - 89.7B.7"/>
    <s v="Erogato"/>
    <d v="2018-03-07T00:00:00"/>
    <s v="APP"/>
    <s v="AUT"/>
    <d v="2018-03-12T00:00:00"/>
    <d v="2018-03-12T00:00:00"/>
    <d v="2018-03-07T00:00:00"/>
    <s v="ASS"/>
    <x v="0"/>
    <s v="NO"/>
    <s v="A.A.S. N. 5 - FRIULI OCCIDENTALE"/>
    <x v="0"/>
    <n v="58607285"/>
    <s v="A1593VBC"/>
    <s v="060A01016595503"/>
    <x v="21"/>
    <n v="49591881"/>
    <s v=""/>
    <s v=""/>
    <s v=""/>
    <s v="Accesso SSR"/>
    <s v=""/>
    <s v="OCC"/>
    <s v="NO"/>
    <n v="172684454"/>
    <n v="186333023"/>
    <s v="AAS5 uo Sportelli Cup H Pordenone"/>
    <n v="62"/>
    <n v="6"/>
    <s v="Visita ortopedica"/>
    <s v="89.7 - 8"/>
    <n v="30"/>
    <n v="5"/>
    <n v="5"/>
    <s v=""/>
    <x v="16"/>
    <x v="0"/>
    <x v="3"/>
  </r>
  <r>
    <n v="78022"/>
    <x v="0"/>
    <x v="0"/>
    <x v="5"/>
    <x v="0"/>
    <n v="2992"/>
    <s v="Visita dermatologica - 89.7A.7"/>
    <s v="Erogato"/>
    <d v="2018-03-08T00:00:00"/>
    <s v="APP"/>
    <s v="AUT"/>
    <d v="2018-03-12T00:00:00"/>
    <d v="2018-03-12T00:00:00"/>
    <d v="2018-03-08T00:00:00"/>
    <s v="ASS"/>
    <x v="0"/>
    <s v="NO"/>
    <s v="A.A.S. N. 5 - FRIULI OCCIDENTALE"/>
    <x v="0"/>
    <n v="58647688"/>
    <s v="XNXM4ERQ"/>
    <s v="060A10043974740"/>
    <x v="11"/>
    <n v="49626241"/>
    <s v=""/>
    <s v="048"/>
    <s v="048-Patologie neoplastiche maligne"/>
    <s v="Accesso SSR"/>
    <s v=""/>
    <s v="OCC"/>
    <s v="NO"/>
    <n v="172801982"/>
    <n v="186458958"/>
    <s v="AAS5 uo Dermatologia"/>
    <n v="83"/>
    <n v="10"/>
    <s v="Visita dermatologica"/>
    <s v="89.7 - 8"/>
    <n v="30"/>
    <n v="4"/>
    <n v="4"/>
    <s v=""/>
    <x v="6"/>
    <x v="0"/>
    <x v="3"/>
  </r>
  <r>
    <n v="78022"/>
    <x v="0"/>
    <x v="0"/>
    <x v="21"/>
    <x v="0"/>
    <n v="371"/>
    <s v="Ecodoppler arteriosa arti inferiori a riposo - 88.7722"/>
    <s v="Erogato"/>
    <d v="2018-03-08T00:00:00"/>
    <s v="APP"/>
    <s v="AUT"/>
    <d v="2018-05-04T00:00:00"/>
    <d v="2018-05-04T00:00:00"/>
    <d v="2018-03-08T00:00:00"/>
    <s v="UAS"/>
    <x v="1"/>
    <s v="NO"/>
    <s v="A.A.S. N. 5 - FRIULI OCCIDENTALE"/>
    <x v="0"/>
    <n v="58642150"/>
    <s v="BXGRD8D8"/>
    <s v="060A10043734154"/>
    <x v="0"/>
    <n v="49621462"/>
    <s v=""/>
    <s v="E01"/>
    <s v="E01 Eta' &lt; 6 o &gt; 65 con limite reddito familiare"/>
    <s v="Accesso SSR"/>
    <s v=""/>
    <s v="OCC"/>
    <s v="NO"/>
    <n v="172789243"/>
    <n v="186445215"/>
    <s v="AAS5 uo Sportelli Cup H Pordenone"/>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7"/>
    <n v="57"/>
    <s v=""/>
    <x v="25"/>
    <x v="0"/>
    <x v="3"/>
  </r>
  <r>
    <n v="78022"/>
    <x v="0"/>
    <x v="0"/>
    <x v="27"/>
    <x v="1"/>
    <n v="3001"/>
    <s v="Visita fisiatrica - 89.7B.2"/>
    <s v="Annullato"/>
    <d v="2018-03-07T00:00:00"/>
    <s v="APP"/>
    <s v="AUT"/>
    <d v="2018-03-13T00:00:00"/>
    <d v="2018-03-13T00:00:00"/>
    <d v="2018-03-07T00:00:00"/>
    <s v="ASS"/>
    <x v="0"/>
    <s v="SI"/>
    <s v="A.A.S. N. 5 - FRIULI OCCIDENTALE"/>
    <x v="0"/>
    <n v="58607263"/>
    <s v="XT6SLBLR"/>
    <s v="060A01016724611"/>
    <x v="19"/>
    <n v="49591895"/>
    <s v=""/>
    <s v=""/>
    <s v=""/>
    <s v="Accesso SSR"/>
    <s v=""/>
    <s v="OCC"/>
    <s v="NO"/>
    <n v="172684437"/>
    <n v="186333040"/>
    <s v="FVG uo Call Center"/>
    <n v="57"/>
    <n v="11"/>
    <s v="Visita fisiatrica"/>
    <s v="89.7 - 8"/>
    <n v="30"/>
    <n v="6"/>
    <n v="6"/>
    <s v=""/>
    <x v="12"/>
    <x v="0"/>
    <x v="3"/>
  </r>
  <r>
    <n v="78022"/>
    <x v="0"/>
    <x v="0"/>
    <x v="6"/>
    <x v="2"/>
    <n v="3264"/>
    <s v="Elettrocardiogramma (ECG) - 89.52"/>
    <s v="Erogato"/>
    <d v="2018-03-07T00:00:00"/>
    <s v="APP"/>
    <s v="AUT"/>
    <d v="2018-03-15T00:00:00"/>
    <d v="2018-03-07T00:00:00"/>
    <d v="2018-03-07T00:00:00"/>
    <s v="ALT"/>
    <x v="0"/>
    <s v="NO"/>
    <s v="A.A.S. N. 5 - FRIULI OCCIDENTALE"/>
    <x v="0"/>
    <n v="58610086"/>
    <s v="WBDG6XSD"/>
    <s v="060A10025679291"/>
    <x v="7"/>
    <n v="49594261"/>
    <s v="esegue"/>
    <s v="002A"/>
    <s v="002A-Malattie cardiache e del circolo polmonare"/>
    <s v="Accesso SSR"/>
    <s v=""/>
    <s v="OCC"/>
    <s v="NO"/>
    <n v="172690684"/>
    <n v="186339768"/>
    <s v="AAS5 uo Cardiologia Riabilitativa SA"/>
    <n v="71"/>
    <n v="37"/>
    <s v="Elettrocardiogramma"/>
    <s v="89.52"/>
    <n v="60"/>
    <n v="8"/>
    <n v="0"/>
    <s v=""/>
    <x v="8"/>
    <x v="0"/>
    <x v="3"/>
  </r>
  <r>
    <n v="78022"/>
    <x v="0"/>
    <x v="0"/>
    <x v="7"/>
    <x v="1"/>
    <n v="2985"/>
    <s v="Visita cardiologica - 89.7A.3"/>
    <s v="Erogato"/>
    <d v="2018-03-09T00:00:00"/>
    <s v="APP"/>
    <s v="AUT"/>
    <d v="2018-03-19T00:00:00"/>
    <d v="2018-03-19T00:00:00"/>
    <d v="2018-03-09T00:00:00"/>
    <s v="DAY"/>
    <x v="0"/>
    <s v="NO"/>
    <s v="A.A.S. N. 5 - FRIULI OCCIDENTALE"/>
    <x v="0"/>
    <n v="58673619"/>
    <s v="EHNZUP3X"/>
    <s v="060A01016533899"/>
    <x v="21"/>
    <n v="49647946"/>
    <s v=""/>
    <s v=""/>
    <s v=""/>
    <s v="Accesso SSR"/>
    <s v=""/>
    <s v="OCC"/>
    <s v="NO"/>
    <n v="172887338"/>
    <n v="186549339"/>
    <s v="566 AAS5 uo Farmacia CRISTOFOLI - Casarsa della Delizia"/>
    <n v="72"/>
    <n v="1"/>
    <s v="Visita cardiologica"/>
    <s v="89.7 - 8"/>
    <n v="30"/>
    <n v="10"/>
    <n v="10"/>
    <s v=""/>
    <x v="17"/>
    <x v="0"/>
    <x v="3"/>
  </r>
  <r>
    <n v="78022"/>
    <x v="0"/>
    <x v="0"/>
    <x v="9"/>
    <x v="0"/>
    <n v="3264"/>
    <s v="Elettrocardiogramma (ECG) - 89.52"/>
    <s v="Erogato"/>
    <d v="2018-03-07T00:00:00"/>
    <s v="APP"/>
    <s v="AUT"/>
    <d v="2018-04-13T00:00:00"/>
    <d v="2018-04-13T00:00:00"/>
    <d v="2018-03-07T00:00:00"/>
    <s v="UAS"/>
    <x v="1"/>
    <s v="NO"/>
    <s v="A.A.S. N. 5 - FRIULI OCCIDENTALE"/>
    <x v="0"/>
    <n v="58618533"/>
    <s v="MR24VUL1"/>
    <s v="060A01016551811"/>
    <x v="6"/>
    <n v="49601528"/>
    <s v=""/>
    <s v="E01"/>
    <s v="E01 Eta' &lt; 6 o &gt; 65 con limite reddito familiare"/>
    <s v="Accesso SSR"/>
    <s v=""/>
    <s v="OCC"/>
    <s v="NO"/>
    <n v="172710561"/>
    <n v="186361325"/>
    <s v="AAS5 uo Sportelli Cup H Pordenone"/>
    <n v="84"/>
    <n v="37"/>
    <s v="Elettrocardiogramma"/>
    <s v="89.52"/>
    <n v="60"/>
    <n v="37"/>
    <n v="37"/>
    <s v=""/>
    <x v="8"/>
    <x v="0"/>
    <x v="3"/>
  </r>
  <r>
    <n v="78022"/>
    <x v="0"/>
    <x v="0"/>
    <x v="13"/>
    <x v="0"/>
    <n v="3026"/>
    <s v="Visita ortopedica - 89.7B.7"/>
    <s v="Prenotato"/>
    <d v="2018-03-07T00:00:00"/>
    <s v="APP"/>
    <s v="AUT"/>
    <d v="2018-05-08T00:00:00"/>
    <d v="2018-05-08T00:00:00"/>
    <d v="2018-03-07T00:00:00"/>
    <s v="ASS"/>
    <x v="1"/>
    <s v="NO"/>
    <s v="A.A.S. N. 5 - FRIULI OCCIDENTALE"/>
    <x v="0"/>
    <n v="58620828"/>
    <s v="2ECQ4EKM"/>
    <s v="060A10042119326"/>
    <x v="5"/>
    <n v="49603358"/>
    <s v="pz accetta oltre prioritÃ "/>
    <s v="E01"/>
    <s v="E01 Eta' &lt; 6 o &gt; 65 con limite reddito familiare"/>
    <s v="Accesso SSR"/>
    <s v=""/>
    <s v="OCC"/>
    <s v="NO"/>
    <n v="172716062"/>
    <n v="186367305"/>
    <s v="FVG uo Call Center"/>
    <n v="70"/>
    <n v="6"/>
    <s v="Visita ortopedica"/>
    <s v="89.7 - 8"/>
    <n v="30"/>
    <n v="62"/>
    <n v="62"/>
    <s v=""/>
    <x v="16"/>
    <x v="2"/>
    <x v="3"/>
  </r>
  <r>
    <n v="78022"/>
    <x v="0"/>
    <x v="0"/>
    <x v="5"/>
    <x v="0"/>
    <n v="2992"/>
    <s v="Visita dermatologica - 89.7A.7"/>
    <s v="Erogato"/>
    <d v="2018-03-06T00:00:00"/>
    <s v="APP"/>
    <s v="AUT"/>
    <d v="2018-03-28T00:00:00"/>
    <d v="2018-03-28T00:00:00"/>
    <d v="2018-03-06T00:00:00"/>
    <s v="UAS"/>
    <x v="1"/>
    <s v="NO"/>
    <s v="A.A.S. N. 5 - FRIULI OCCIDENTALE"/>
    <x v="0"/>
    <n v="58588330"/>
    <s v="FRAXLQYS"/>
    <s v="060A01016421771"/>
    <x v="3"/>
    <n v="49575778"/>
    <s v=""/>
    <s v="E01"/>
    <s v="E01 Eta' &lt; 6 o &gt; 65 con limite reddito familiare"/>
    <s v="Accesso SSR"/>
    <s v=""/>
    <s v="OCC"/>
    <s v="NO"/>
    <n v="172614094"/>
    <n v="186258718"/>
    <s v="434 AAS5 uo Farmacia ZARDO - Pordenone"/>
    <n v="81"/>
    <n v="10"/>
    <s v="Visita dermatologica"/>
    <s v="89.7 - 8"/>
    <n v="30"/>
    <n v="22"/>
    <n v="22"/>
    <s v=""/>
    <x v="6"/>
    <x v="0"/>
    <x v="3"/>
  </r>
  <r>
    <n v="78022"/>
    <x v="0"/>
    <x v="0"/>
    <x v="0"/>
    <x v="0"/>
    <n v="3039"/>
    <s v="Visita urologica - 89.7C.2"/>
    <s v="Erogato"/>
    <d v="2018-03-09T00:00:00"/>
    <s v="APP"/>
    <s v="AUT"/>
    <d v="2018-03-28T00:00:00"/>
    <d v="2018-03-28T00:00:00"/>
    <d v="2018-03-09T00:00:00"/>
    <s v="UAS"/>
    <x v="1"/>
    <s v="NO"/>
    <s v="A.A.S. N. 5 - FRIULI OCCIDENTALE"/>
    <x v="0"/>
    <n v="58670536"/>
    <s v="49J95DL4"/>
    <s v="060170082075487"/>
    <x v="14"/>
    <n v="49645364"/>
    <s v=""/>
    <s v=""/>
    <s v=""/>
    <s v="Accesso SSR"/>
    <s v=""/>
    <s v="OCC"/>
    <s v="NO"/>
    <n v="172879675"/>
    <n v="186541185"/>
    <s v="FVG uo Call Center"/>
    <n v="68"/>
    <n v="9"/>
    <s v="Visita urologica"/>
    <s v="89.7 - 8"/>
    <n v="30"/>
    <n v="19"/>
    <n v="19"/>
    <s v=""/>
    <x v="0"/>
    <x v="0"/>
    <x v="3"/>
  </r>
  <r>
    <n v="78022"/>
    <x v="0"/>
    <x v="0"/>
    <x v="14"/>
    <x v="1"/>
    <n v="3029"/>
    <s v="Visita otorinolaringoiatrica - 89.7B.8"/>
    <s v="Erogato"/>
    <d v="2018-03-08T00:00:00"/>
    <s v="APP"/>
    <s v="AUT"/>
    <d v="2018-03-13T00:00:00"/>
    <d v="2018-03-13T00:00:00"/>
    <d v="2018-03-08T00:00:00"/>
    <s v="ASS"/>
    <x v="0"/>
    <s v="NO"/>
    <s v="A.A.S. N. 5 - FRIULI OCCIDENTALE"/>
    <x v="0"/>
    <n v="58660965"/>
    <s v="VYE3P38D"/>
    <s v="060A10044157674"/>
    <x v="23"/>
    <n v="49637160"/>
    <s v=""/>
    <s v="E01"/>
    <s v="E01 Eta' &lt; 6 o &gt; 65 con limite reddito familiare"/>
    <s v="Accesso SSR"/>
    <s v=""/>
    <s v="OCC"/>
    <s v="NO"/>
    <n v="172834653"/>
    <n v="186494265"/>
    <s v="FVG uo Call Center"/>
    <n v="74"/>
    <n v="8"/>
    <s v="Visita otorinolaringoiatrica"/>
    <s v="89.7 - 8"/>
    <n v="30"/>
    <n v="5"/>
    <n v="5"/>
    <s v=""/>
    <x v="11"/>
    <x v="0"/>
    <x v="3"/>
  </r>
  <r>
    <n v="78022"/>
    <x v="0"/>
    <x v="0"/>
    <x v="24"/>
    <x v="3"/>
    <n v="946"/>
    <s v="TC torace con MdC (e/o: polmoni, aorta toracica, trachea, esofago, sterno, coste, mediastino) - 87.41.1"/>
    <s v="Erogato"/>
    <d v="2018-03-08T00:00:00"/>
    <s v="APP"/>
    <s v="AUT"/>
    <d v="2018-03-16T00:00:00"/>
    <d v="2018-03-14T00:00:00"/>
    <d v="2018-03-08T00:00:00"/>
    <s v="ALT"/>
    <x v="0"/>
    <s v="NO"/>
    <s v="A.A.S. N. 5 - FRIULI OCCIDENTALE"/>
    <x v="0"/>
    <n v="58641676"/>
    <s v="9BACVA9Q"/>
    <s v="060A10043796191"/>
    <x v="15"/>
    <n v="49621074"/>
    <s v=""/>
    <s v="048"/>
    <s v="048-Patologie neoplastiche maligne"/>
    <s v="Accesso SSR"/>
    <s v=""/>
    <s v="OCC"/>
    <s v="NO"/>
    <n v="172788015"/>
    <n v="186443917"/>
    <s v="AAS5 uo Sportelli Cup H Pordenone"/>
    <n v="43"/>
    <n v="16"/>
    <s v="TC senza e con contrasto Torace"/>
    <s v="87.41.1"/>
    <n v="60"/>
    <n v="8"/>
    <n v="6"/>
    <s v=""/>
    <x v="29"/>
    <x v="0"/>
    <x v="3"/>
  </r>
  <r>
    <n v="78022"/>
    <x v="0"/>
    <x v="0"/>
    <x v="15"/>
    <x v="1"/>
    <n v="440"/>
    <s v="Ecografia tiroide, paratiroide - 88.71.4"/>
    <s v="Erogato"/>
    <d v="2018-03-08T00:00:00"/>
    <s v="APP"/>
    <s v="AUT"/>
    <d v="2018-04-16T00:00:00"/>
    <d v="2018-04-16T00:00:00"/>
    <d v="2018-03-08T00:00:00"/>
    <s v="UAS"/>
    <x v="1"/>
    <s v="NO"/>
    <s v="A.A.S. N. 5 - FRIULI OCCIDENTALE"/>
    <x v="0"/>
    <n v="58641639"/>
    <s v="SFZASLAG"/>
    <s v="060A10042315889"/>
    <x v="5"/>
    <n v="49621061"/>
    <s v="scelta altra sede"/>
    <s v=""/>
    <s v=""/>
    <s v="Accesso SSR"/>
    <s v=""/>
    <s v="OCC"/>
    <s v="NO"/>
    <n v="172787956"/>
    <n v="186443877"/>
    <s v="AAS5 uo Sportelli Cup H San Vito"/>
    <n v="61"/>
    <n v="27"/>
    <s v="Ecografia Capo e collo"/>
    <s v="88.71.4"/>
    <n v="60"/>
    <n v="39"/>
    <n v="39"/>
    <s v=""/>
    <x v="21"/>
    <x v="0"/>
    <x v="3"/>
  </r>
  <r>
    <n v="78022"/>
    <x v="0"/>
    <x v="0"/>
    <x v="9"/>
    <x v="0"/>
    <n v="3264"/>
    <s v="Elettrocardiogramma (ECG) - 89.52"/>
    <s v="Erogato"/>
    <d v="2018-03-06T00:00:00"/>
    <s v="APP"/>
    <s v="AUT"/>
    <d v="2018-03-12T00:00:00"/>
    <d v="2018-03-07T00:00:00"/>
    <d v="2018-03-06T00:00:00"/>
    <s v="ALT"/>
    <x v="0"/>
    <s v="NO"/>
    <s v="A.A.S. N. 5 - FRIULI OCCIDENTALE"/>
    <x v="0"/>
    <n v="58580305"/>
    <s v="KSXEQK4C"/>
    <s v="060140049414421"/>
    <x v="6"/>
    <n v="49569104"/>
    <s v=""/>
    <s v=""/>
    <s v=""/>
    <s v="Accesso SSR"/>
    <s v=""/>
    <s v="OCC"/>
    <s v="NO"/>
    <n v="172594223"/>
    <n v="186237094"/>
    <s v="FVG uo Call Center"/>
    <n v="6"/>
    <n v="37"/>
    <s v="Elettrocardiogramma"/>
    <s v="89.52"/>
    <n v="60"/>
    <n v="6"/>
    <n v="1"/>
    <s v=""/>
    <x v="8"/>
    <x v="0"/>
    <x v="3"/>
  </r>
  <r>
    <n v="78022"/>
    <x v="0"/>
    <x v="0"/>
    <x v="6"/>
    <x v="2"/>
    <n v="2985"/>
    <s v="Visita cardiologica - 89.7A.3"/>
    <s v="Erogato"/>
    <d v="2018-03-08T00:00:00"/>
    <s v="APP"/>
    <s v="AUT"/>
    <d v="2018-04-11T00:00:00"/>
    <d v="2018-04-11T00:00:00"/>
    <d v="2018-03-08T00:00:00"/>
    <s v="ASS"/>
    <x v="1"/>
    <s v="NO"/>
    <s v="A.A.S. N. 5 - FRIULI OCCIDENTALE"/>
    <x v="0"/>
    <n v="58641617"/>
    <s v="GNES9B1C"/>
    <s v="060A01016702632"/>
    <x v="16"/>
    <n v="49621027"/>
    <s v=""/>
    <s v=""/>
    <s v=""/>
    <s v="Accesso SSR"/>
    <s v=""/>
    <s v="OCC"/>
    <s v="NO"/>
    <n v="172787852"/>
    <n v="186443763"/>
    <s v="AAS5 uo Cardiologia Riabilitativa SA"/>
    <n v="81"/>
    <n v="1"/>
    <s v="Visita cardiologica"/>
    <s v="89.7 - 8"/>
    <n v="30"/>
    <n v="34"/>
    <n v="34"/>
    <s v=""/>
    <x v="17"/>
    <x v="2"/>
    <x v="3"/>
  </r>
  <r>
    <n v="78022"/>
    <x v="0"/>
    <x v="0"/>
    <x v="6"/>
    <x v="2"/>
    <n v="2985"/>
    <s v="Visita cardiologica - 89.7A.3"/>
    <s v="Erogato"/>
    <d v="2018-03-08T00:00:00"/>
    <s v="APP"/>
    <s v="AUT"/>
    <d v="2018-03-12T00:00:00"/>
    <d v="2018-03-12T00:00:00"/>
    <d v="2018-03-08T00:00:00"/>
    <s v="DAY"/>
    <x v="1"/>
    <s v="NO"/>
    <s v="A.A.S. N. 5 - FRIULI OCCIDENTALE"/>
    <x v="0"/>
    <n v="58649977"/>
    <s v="ZSVHKGLH"/>
    <s v="060A01016702553"/>
    <x v="16"/>
    <n v="49628209"/>
    <s v=""/>
    <s v="E01"/>
    <s v="E01 Eta' &lt; 6 o &gt; 65 con limite reddito familiare"/>
    <s v="Accesso SSR"/>
    <s v=""/>
    <s v="OCC"/>
    <s v="NO"/>
    <n v="172807200"/>
    <n v="186464643"/>
    <s v="AAS5 uo Cardiologia Riabilitativa SA"/>
    <n v="81"/>
    <n v="1"/>
    <s v="Visita cardiologica"/>
    <s v="89.7 - 8"/>
    <n v="30"/>
    <n v="4"/>
    <n v="4"/>
    <s v=""/>
    <x v="17"/>
    <x v="0"/>
    <x v="3"/>
  </r>
  <r>
    <n v="78022"/>
    <x v="0"/>
    <x v="0"/>
    <x v="10"/>
    <x v="0"/>
    <n v="3029"/>
    <s v="Visita otorinolaringoiatrica - 89.7B.8"/>
    <s v="Erogato"/>
    <d v="2018-03-06T00:00:00"/>
    <s v="APP"/>
    <s v="AUT"/>
    <d v="2018-03-30T00:00:00"/>
    <d v="2018-03-30T00:00:00"/>
    <d v="2018-03-06T00:00:00"/>
    <s v="ASS"/>
    <x v="1"/>
    <s v="NO"/>
    <s v="A.A.S. N. 5 - FRIULI OCCIDENTALE"/>
    <x v="0"/>
    <n v="58573775"/>
    <s v="4X7JQI6C"/>
    <s v="060A10042603365"/>
    <x v="16"/>
    <n v="49563495"/>
    <s v=""/>
    <s v="E01"/>
    <s v="E01 Eta' &lt; 6 o &gt; 65 con limite reddito familiare"/>
    <s v="Accesso SSR"/>
    <s v=""/>
    <s v="OCC"/>
    <s v="NO"/>
    <n v="172578436"/>
    <n v="186220092"/>
    <s v="528 AAS5 uo Farmacia SELVA - Tiezzo"/>
    <n v="74"/>
    <n v="8"/>
    <s v="Visita otorinolaringoiatrica"/>
    <s v="89.7 - 8"/>
    <n v="30"/>
    <n v="24"/>
    <n v="24"/>
    <s v=""/>
    <x v="11"/>
    <x v="0"/>
    <x v="3"/>
  </r>
  <r>
    <n v="78022"/>
    <x v="0"/>
    <x v="0"/>
    <x v="24"/>
    <x v="3"/>
    <n v="387"/>
    <s v="Ecodoppler venosa arti inferiori a riposo - 88.7722"/>
    <s v="Erogato"/>
    <d v="2018-03-06T00:00:00"/>
    <s v="APP"/>
    <s v="AUT"/>
    <d v="2018-03-07T00:00:00"/>
    <d v="2018-03-07T00:00:00"/>
    <d v="2018-03-06T00:00:00"/>
    <s v="ASS"/>
    <x v="0"/>
    <s v="NO"/>
    <s v="A.A.S. N. 5 - FRIULI OCCIDENTALE"/>
    <x v="0"/>
    <n v="58576996"/>
    <s v="ZFRIHEG2"/>
    <s v="060170082330222"/>
    <x v="2"/>
    <n v="49566255"/>
    <s v=""/>
    <s v="E01"/>
    <s v="E01 Eta' &lt; 6 o &gt; 65 con limite reddito familiare"/>
    <s v="Accesso SSR"/>
    <s v=""/>
    <s v="OCC"/>
    <s v="NO"/>
    <n v="172585986"/>
    <n v="186228205"/>
    <s v="AAS5 uo Sportelli Cup Maniago"/>
    <n v="74"/>
    <n v="30"/>
    <s v="Ecografia degli arti superiori o distrettuale, arteriosa o venosa, Ecografia degli arti inferiori o distrettuale, arteriosa o venosa, Eco(color)dopplergrafia degli arti superiori o distrettuale, arteriosa o venosa, Eco(color)dopplergrafia degli arti infer"/>
    <s v="88.7722"/>
    <n v="60"/>
    <n v="1"/>
    <n v="1"/>
    <s v=""/>
    <x v="25"/>
    <x v="0"/>
    <x v="3"/>
  </r>
  <r>
    <n v="78022"/>
    <x v="0"/>
    <x v="0"/>
    <x v="19"/>
    <x v="2"/>
    <n v="402"/>
    <s v="Ecografia addome superiore fegato vie biliari - 88.74.1"/>
    <s v="Erogato"/>
    <d v="2018-03-08T00:00:00"/>
    <s v="APP"/>
    <s v="AUT"/>
    <d v="2018-03-13T00:00:00"/>
    <d v="2018-03-13T00:00:00"/>
    <d v="2018-03-08T00:00:00"/>
    <s v="ASS"/>
    <x v="0"/>
    <s v="NO"/>
    <s v="A.A.S. N. 5 - FRIULI OCCIDENTALE"/>
    <x v="0"/>
    <n v="58641364"/>
    <s v="2GKXNESX"/>
    <s v="060A01016457656"/>
    <x v="1"/>
    <n v="49620818"/>
    <s v=""/>
    <s v="013"/>
    <s v="013-Diabete mellito"/>
    <s v="Accesso SSR"/>
    <s v=""/>
    <s v="OCC"/>
    <s v="NO"/>
    <n v="172787260"/>
    <n v="186443108"/>
    <s v="FVG uo Call Center"/>
    <n v="85"/>
    <n v="31"/>
    <s v="Ecografia Addome superiore, Ecografia Addome inferiore, Ecografia Addome completo"/>
    <s v="88.74.1"/>
    <n v="60"/>
    <n v="5"/>
    <n v="5"/>
    <s v=""/>
    <x v="3"/>
    <x v="0"/>
    <x v="3"/>
  </r>
  <r>
    <n v="78022"/>
    <x v="0"/>
    <x v="0"/>
    <x v="2"/>
    <x v="0"/>
    <n v="2837"/>
    <s v="Elettromiografia semplice per muscolo EMG - 93.08.1"/>
    <s v="Non erogato"/>
    <d v="2018-03-06T00:00:00"/>
    <s v="APP"/>
    <s v="AUT"/>
    <d v="2018-03-19T00:00:00"/>
    <d v="2018-03-19T00:00:00"/>
    <d v="2018-03-06T00:00:00"/>
    <s v="ASS"/>
    <x v="0"/>
    <s v="NO"/>
    <s v="A.A.S. N. 5 - FRIULI OCCIDENTALE"/>
    <x v="0"/>
    <n v="58584734"/>
    <s v="5YRBB779"/>
    <s v="060A10043961798"/>
    <x v="14"/>
    <n v="49572720"/>
    <s v=""/>
    <s v="E01"/>
    <s v="E01 Eta' &lt; 6 o &gt; 65 con limite reddito familiare"/>
    <s v="Accesso SSR"/>
    <s v=""/>
    <s v="OCC"/>
    <s v="NO"/>
    <n v="172605740"/>
    <n v="186249505"/>
    <s v="FVG uo Call Center"/>
    <n v="75"/>
    <n v="43"/>
    <s v="Elettromiografia"/>
    <s v="93.08.1"/>
    <n v="60"/>
    <n v="13"/>
    <n v="13"/>
    <s v=""/>
    <x v="27"/>
    <x v="2"/>
    <x v="3"/>
  </r>
  <r>
    <n v="78022"/>
    <x v="0"/>
    <x v="0"/>
    <x v="26"/>
    <x v="1"/>
    <n v="3026"/>
    <s v="Visita ortopedica - 89.7B.7"/>
    <s v="Erogato"/>
    <d v="2018-03-06T00:00:00"/>
    <s v="APP"/>
    <s v="AUT"/>
    <d v="2018-03-16T00:00:00"/>
    <d v="2018-03-16T00:00:00"/>
    <d v="2018-03-06T00:00:00"/>
    <s v="UAS"/>
    <x v="0"/>
    <s v="NO"/>
    <s v="A.A.S. N. 5 - FRIULI OCCIDENTALE"/>
    <x v="0"/>
    <n v="58588209"/>
    <s v="YRDVS59I"/>
    <s v="060A10043568586"/>
    <x v="0"/>
    <n v="49575661"/>
    <s v=""/>
    <s v="E01"/>
    <s v="E01 Eta' &lt; 6 o &gt; 65 con limite reddito familiare"/>
    <s v="Accesso SSR"/>
    <s v=""/>
    <s v="OCC"/>
    <s v="NO"/>
    <n v="172613733"/>
    <n v="186258318"/>
    <s v="AAS5 uo Sportelli Cup H San Vito"/>
    <n v="72"/>
    <n v="6"/>
    <s v="Visita ortopedica"/>
    <s v="89.7 - 8"/>
    <n v="30"/>
    <n v="10"/>
    <n v="10"/>
    <s v=""/>
    <x v="16"/>
    <x v="0"/>
    <x v="3"/>
  </r>
  <r>
    <n v="78022"/>
    <x v="0"/>
    <x v="0"/>
    <x v="15"/>
    <x v="1"/>
    <n v="718"/>
    <s v="RM rachide lombosacrale - 88.93"/>
    <s v="Annullato"/>
    <d v="2018-03-08T00:00:00"/>
    <s v="APP"/>
    <s v="AUT"/>
    <d v="2018-04-17T00:00:00"/>
    <d v="2018-04-17T00:00:00"/>
    <d v="2018-03-08T00:00:00"/>
    <s v="UDY"/>
    <x v="1"/>
    <s v="SI"/>
    <s v="A.A.S. N. 5 - FRIULI OCCIDENTALE"/>
    <x v="0"/>
    <n v="58641195"/>
    <s v="RJTQ425Z"/>
    <s v="060A01016703808"/>
    <x v="15"/>
    <n v="49620674"/>
    <s v=""/>
    <s v="V01"/>
    <s v="V01 InvaliditÃ  vittime del terrorismo"/>
    <s v="Accesso SSR"/>
    <n v="58641244"/>
    <s v="OCC"/>
    <s v="NO"/>
    <n v="172786906"/>
    <n v="186442715"/>
    <s v="FVG uo Call Center"/>
    <n v="36"/>
    <n v="26"/>
    <s v="RMN Colonna vertebrale"/>
    <s v="88.93"/>
    <n v="60"/>
    <n v="40"/>
    <n v="40"/>
    <s v=""/>
    <x v="18"/>
    <x v="0"/>
    <x v="3"/>
  </r>
  <r>
    <n v="78022"/>
    <x v="0"/>
    <x v="0"/>
    <x v="27"/>
    <x v="1"/>
    <n v="3001"/>
    <s v="Visita fisiatrica - 89.7B.2"/>
    <s v="Non presentato"/>
    <d v="2018-03-08T00:00:00"/>
    <s v="APP"/>
    <s v="AUT"/>
    <d v="2018-03-19T00:00:00"/>
    <d v="2018-03-19T00:00:00"/>
    <d v="2018-03-08T00:00:00"/>
    <s v="DAY"/>
    <x v="0"/>
    <s v="NO"/>
    <s v="A.A.S. N. 5 - FRIULI OCCIDENTALE"/>
    <x v="0"/>
    <n v="58641111"/>
    <s v="GPDKPSAY"/>
    <s v="060170075223394"/>
    <x v="0"/>
    <n v="49620581"/>
    <s v=""/>
    <s v="E01"/>
    <s v="E01 Eta' &lt; 6 o &gt; 65 con limite reddito familiare"/>
    <s v="Accesso SSR"/>
    <s v=""/>
    <s v="OCC"/>
    <s v="NO"/>
    <n v="172786759"/>
    <n v="186442562"/>
    <s v="AAS5 uo Fisioterapia Sacile"/>
    <n v="75"/>
    <n v="11"/>
    <s v="Visita fisiatrica"/>
    <s v="89.7 - 8"/>
    <n v="30"/>
    <n v="11"/>
    <n v="11"/>
    <s v=""/>
    <x v="12"/>
    <x v="2"/>
    <x v="3"/>
  </r>
  <r>
    <n v="78022"/>
    <x v="0"/>
    <x v="0"/>
    <x v="31"/>
    <x v="9"/>
    <n v="3001"/>
    <s v="Visita fisiatrica - 89.7B.2"/>
    <s v="Erogato"/>
    <d v="2018-03-07T00:00:00"/>
    <s v="APP"/>
    <s v="AUT"/>
    <d v="2018-04-04T00:00:00"/>
    <d v="2018-04-04T00:00:00"/>
    <d v="2018-03-07T00:00:00"/>
    <s v="ASS"/>
    <x v="1"/>
    <s v="NO"/>
    <s v="A.A.S. N. 5 - FRIULI OCCIDENTALE"/>
    <x v="0"/>
    <n v="58606918"/>
    <s v="EWEQ13F9"/>
    <s v="060A01016747189"/>
    <x v="19"/>
    <n v="49591604"/>
    <s v=""/>
    <s v="E01"/>
    <s v="E01 Eta' &lt; 6 o &gt; 65 con limite reddito familiare"/>
    <s v="Accesso SSR"/>
    <s v=""/>
    <s v="OCC"/>
    <s v="NO"/>
    <n v="172683539"/>
    <n v="186332082"/>
    <s v="AAS5 uo Fisioterapia SV"/>
    <n v="69"/>
    <n v="11"/>
    <s v="Visita fisiatrica"/>
    <s v="89.7 - 8"/>
    <n v="30"/>
    <n v="28"/>
    <n v="28"/>
    <s v=""/>
    <x v="12"/>
    <x v="0"/>
    <x v="3"/>
  </r>
  <r>
    <n v="78022"/>
    <x v="0"/>
    <x v="0"/>
    <x v="1"/>
    <x v="1"/>
    <n v="299"/>
    <s v="Colonscopia endoscopio flessibile - 45.23"/>
    <s v="Erogato"/>
    <d v="2018-03-06T00:00:00"/>
    <s v="APP"/>
    <s v="AUT"/>
    <d v="2018-03-19T00:00:00"/>
    <d v="2018-03-19T00:00:00"/>
    <d v="2018-03-06T00:00:00"/>
    <s v="ASS"/>
    <x v="0"/>
    <s v="NO"/>
    <s v="A.A.S. N. 5 - FRIULI OCCIDENTALE"/>
    <x v="0"/>
    <n v="58588153"/>
    <s v="UFNW4BNC"/>
    <s v="060A01016028698"/>
    <x v="9"/>
    <n v="49575646"/>
    <s v=""/>
    <s v="E01"/>
    <s v="E01 Eta' &lt; 6 o &gt; 65 con limite reddito familiare"/>
    <s v="Accesso SSR"/>
    <s v=""/>
    <s v="OCC"/>
    <s v="NO"/>
    <n v="172613704"/>
    <n v="186258247"/>
    <s v="AAS5 uo Chirurgia Generale S.Vito"/>
    <n v="77"/>
    <n v="34"/>
    <s v="Colonscopia"/>
    <s v="45.23"/>
    <n v="60"/>
    <n v="13"/>
    <n v="13"/>
    <s v=""/>
    <x v="1"/>
    <x v="2"/>
    <x v="3"/>
  </r>
  <r>
    <n v="78022"/>
    <x v="0"/>
    <x v="0"/>
    <x v="5"/>
    <x v="0"/>
    <n v="2992"/>
    <s v="Visita dermatologica - 89.7A.7"/>
    <s v="Annullato"/>
    <d v="2018-03-08T00:00:00"/>
    <s v="APP"/>
    <s v="AUT"/>
    <d v="2018-03-12T00:00:00"/>
    <d v="2018-03-12T00:00:00"/>
    <d v="2018-03-08T00:00:00"/>
    <s v="DAY"/>
    <x v="0"/>
    <s v="SI"/>
    <s v="A.A.S. N. 5 - FRIULI OCCIDENTALE"/>
    <x v="0"/>
    <n v="58640936"/>
    <s v="9KGU5DHH"/>
    <s v="060A01016595677"/>
    <x v="4"/>
    <n v="49620467"/>
    <s v=""/>
    <s v="E01"/>
    <s v="E01 Eta' &lt; 6 o &gt; 65 con limite reddito familiare"/>
    <s v="Accesso SSR"/>
    <s v=""/>
    <s v="OCC"/>
    <s v="NO"/>
    <n v="172786320"/>
    <n v="186442128"/>
    <s v="FVG uo Call Center"/>
    <n v="78"/>
    <n v="10"/>
    <s v="Visita dermatologica"/>
    <s v="89.7 - 8"/>
    <n v="30"/>
    <n v="4"/>
    <n v="4"/>
    <s v=""/>
    <x v="6"/>
    <x v="0"/>
    <x v="3"/>
  </r>
  <r>
    <n v="78022"/>
    <x v="0"/>
    <x v="0"/>
    <x v="26"/>
    <x v="1"/>
    <n v="3026"/>
    <s v="Visita ortopedica - 89.7B.7"/>
    <s v="Annullato"/>
    <d v="2018-03-06T00:00:00"/>
    <s v="APP"/>
    <s v="AUT"/>
    <d v="2018-03-16T00:00:00"/>
    <d v="2018-03-16T00:00:00"/>
    <d v="2018-03-06T00:00:00"/>
    <s v="UAS"/>
    <x v="0"/>
    <s v="SI"/>
    <s v="A.A.S. N. 5 - FRIULI OCCIDENTALE"/>
    <x v="0"/>
    <n v="58588173"/>
    <s v="2CLQKYAE"/>
    <s v="060A10043568586"/>
    <x v="0"/>
    <n v="49575640"/>
    <s v=""/>
    <s v="E01"/>
    <s v="E01 Eta' &lt; 6 o &gt; 65 con limite reddito familiare"/>
    <s v="Accesso SSR"/>
    <s v=""/>
    <s v="OCC"/>
    <s v="NO"/>
    <n v="172613674"/>
    <n v="186258257"/>
    <s v="AAS5 uo Sportelli Cup H San Vito"/>
    <n v="72"/>
    <n v="6"/>
    <s v="Visita ortopedica"/>
    <s v="89.7 - 8"/>
    <n v="30"/>
    <n v="10"/>
    <n v="10"/>
    <s v=""/>
    <x v="16"/>
    <x v="0"/>
    <x v="3"/>
  </r>
  <r>
    <n v="78022"/>
    <x v="0"/>
    <x v="0"/>
    <x v="6"/>
    <x v="2"/>
    <n v="3264"/>
    <s v="Elettrocardiogramma (ECG) - 89.52"/>
    <s v="Annullato"/>
    <d v="2018-03-07T00:00:00"/>
    <s v="APP"/>
    <s v="AUT"/>
    <d v="2018-03-12T00:00:00"/>
    <d v="2018-03-07T00:00:00"/>
    <d v="2018-03-07T00:00:00"/>
    <s v="ALT"/>
    <x v="0"/>
    <s v="SI"/>
    <s v="A.A.S. N. 5 - FRIULI OCCIDENTALE"/>
    <x v="0"/>
    <n v="58597471"/>
    <s v="BSULFECQ"/>
    <s v="060170075682708"/>
    <x v="3"/>
    <n v="49583732"/>
    <s v=""/>
    <s v=""/>
    <s v=""/>
    <s v="Accesso SSR"/>
    <s v=""/>
    <s v="OCC"/>
    <s v="NO"/>
    <n v="172656492"/>
    <n v="186303464"/>
    <s v="AAS5 uo Cardiologia Riabilitativa SA"/>
    <n v="37"/>
    <n v="37"/>
    <s v="Elettrocardiogramma"/>
    <s v="89.52"/>
    <n v="60"/>
    <n v="5"/>
    <n v="0"/>
    <s v=""/>
    <x v="8"/>
    <x v="0"/>
    <x v="3"/>
  </r>
  <r>
    <n v="78022"/>
    <x v="0"/>
    <x v="0"/>
    <x v="5"/>
    <x v="0"/>
    <n v="2992"/>
    <s v="Visita dermatologica - 89.7A.7"/>
    <s v="Erogato"/>
    <d v="2018-03-08T00:00:00"/>
    <s v="APP"/>
    <s v="AUT"/>
    <d v="2018-03-13T00:00:00"/>
    <d v="2018-03-13T00:00:00"/>
    <d v="2018-03-08T00:00:00"/>
    <s v="ASS"/>
    <x v="1"/>
    <s v="NO"/>
    <s v="A.A.S. N. 5 - FRIULI OCCIDENTALE"/>
    <x v="0"/>
    <n v="58640748"/>
    <s v="7HSU22G4"/>
    <s v="060A01016703770"/>
    <x v="7"/>
    <n v="49620297"/>
    <s v=""/>
    <s v="C01"/>
    <s v="C01 Invalidi civili al 100%"/>
    <s v="Accesso SSR"/>
    <s v=""/>
    <s v="OCC"/>
    <s v="NO"/>
    <n v="172785911"/>
    <n v="186441607"/>
    <s v="AAS5 uo Sportelli Cup Azzano Decimo"/>
    <n v="82"/>
    <n v="10"/>
    <s v="Visita dermatologica"/>
    <s v="89.7 - 8"/>
    <n v="30"/>
    <n v="5"/>
    <n v="5"/>
    <s v=""/>
    <x v="6"/>
    <x v="0"/>
    <x v="3"/>
  </r>
  <r>
    <n v="78022"/>
    <x v="0"/>
    <x v="0"/>
    <x v="22"/>
    <x v="0"/>
    <n v="395"/>
    <s v="Ecografia addome completo - 88.76.1"/>
    <s v="Erogato"/>
    <d v="2018-03-07T00:00:00"/>
    <s v="APP"/>
    <s v="AUT"/>
    <d v="2018-04-16T00:00:00"/>
    <d v="2018-04-16T00:00:00"/>
    <d v="2018-03-07T00:00:00"/>
    <s v="UAS"/>
    <x v="1"/>
    <s v="NO"/>
    <s v="A.A.S. N. 5 - FRIULI OCCIDENTALE"/>
    <x v="0"/>
    <n v="58612716"/>
    <s v="DSL63JYK"/>
    <s v="060170080417790"/>
    <x v="5"/>
    <n v="49596573"/>
    <s v=""/>
    <s v="048"/>
    <s v="048-Patologie neoplastiche maligne"/>
    <s v="Accesso SSR"/>
    <s v=""/>
    <s v="OCC"/>
    <s v="NO"/>
    <n v="172696258"/>
    <n v="186345843"/>
    <s v="AAS5 uo Medicina Nucleare"/>
    <n v="62"/>
    <n v="31"/>
    <s v="Ecografia Addome superiore, Ecografia Addome inferiore, Ecografia Addome completo"/>
    <s v="88.76.1"/>
    <n v="60"/>
    <n v="40"/>
    <n v="40"/>
    <s v=""/>
    <x v="3"/>
    <x v="0"/>
    <x v="3"/>
  </r>
  <r>
    <n v="78022"/>
    <x v="0"/>
    <x v="0"/>
    <x v="3"/>
    <x v="0"/>
    <n v="3450"/>
    <s v="TC capo (e/o encefalo, cranio, sella turcica, orbite) - 87.03"/>
    <s v="Erogato"/>
    <d v="2018-03-07T00:00:00"/>
    <s v="APP"/>
    <s v="AUT"/>
    <d v="2018-03-08T00:00:00"/>
    <d v="2018-03-08T00:00:00"/>
    <d v="2018-03-07T00:00:00"/>
    <s v="ASS"/>
    <x v="0"/>
    <s v="NO"/>
    <s v="A.A.S. N. 5 - FRIULI OCCIDENTALE"/>
    <x v="0"/>
    <n v="58606691"/>
    <s v="XSWVWPGF"/>
    <s v="060A10040317772"/>
    <x v="23"/>
    <n v="49591422"/>
    <s v=""/>
    <s v="E01"/>
    <s v="E01 Eta' &lt; 6 o &gt; 65 con limite reddito familiare"/>
    <s v="Accesso SSR"/>
    <s v=""/>
    <s v="OCC"/>
    <s v="NO"/>
    <n v="172683097"/>
    <n v="186331591"/>
    <s v="AAS5 uo Sportelli Cup H Pordenone"/>
    <n v="83"/>
    <n v="20"/>
    <s v="TC senza e con contrasto Capo"/>
    <s v="87.03"/>
    <n v="60"/>
    <n v="1"/>
    <n v="1"/>
    <s v=""/>
    <x v="24"/>
    <x v="0"/>
    <x v="3"/>
  </r>
  <r>
    <n v="78022"/>
    <x v="0"/>
    <x v="0"/>
    <x v="7"/>
    <x v="3"/>
    <n v="2985"/>
    <s v="Visita cardiologica - 89.7A.3"/>
    <s v="Erogato"/>
    <d v="2018-03-08T00:00:00"/>
    <s v="APP"/>
    <s v="AUT"/>
    <d v="2018-03-15T00:00:00"/>
    <d v="2018-03-15T00:00:00"/>
    <d v="2018-03-08T00:00:00"/>
    <s v="UAS"/>
    <x v="1"/>
    <s v="NO"/>
    <s v="A.A.S. N. 5 - FRIULI OCCIDENTALE"/>
    <x v="0"/>
    <n v="58660815"/>
    <s v="NN7FTEDT"/>
    <s v="060A10043762452"/>
    <x v="1"/>
    <n v="49637033"/>
    <s v=""/>
    <s v="002A"/>
    <s v="002A-Malattie cardiache e del circolo polmonare"/>
    <s v="Accesso SSR"/>
    <s v=""/>
    <s v="OCC"/>
    <s v="NO"/>
    <n v="172834120"/>
    <n v="186493696"/>
    <s v="FVG uo Call Center"/>
    <n v="63"/>
    <n v="1"/>
    <s v="Visita cardiologica"/>
    <s v="89.7 - 8"/>
    <n v="30"/>
    <n v="7"/>
    <n v="7"/>
    <s v=""/>
    <x v="17"/>
    <x v="0"/>
    <x v="3"/>
  </r>
  <r>
    <n v="78022"/>
    <x v="0"/>
    <x v="0"/>
    <x v="12"/>
    <x v="3"/>
    <n v="3031"/>
    <s v="Visita pneumologica - 89.7B.9"/>
    <s v="Erogato"/>
    <d v="2018-03-06T00:00:00"/>
    <s v="APP"/>
    <s v="AUT"/>
    <d v="2018-03-28T00:00:00"/>
    <d v="2018-03-28T00:00:00"/>
    <d v="2018-03-06T00:00:00"/>
    <s v="ASS"/>
    <x v="1"/>
    <s v="NO"/>
    <s v="A.A.S. N. 5 - FRIULI OCCIDENTALE"/>
    <x v="0"/>
    <n v="58591339"/>
    <s v="XCXS7MP5"/>
    <s v="060A10044079522"/>
    <x v="10"/>
    <n v="49578372"/>
    <s v=""/>
    <s v=""/>
    <s v=""/>
    <s v="Accesso SSR"/>
    <s v=""/>
    <s v="OCC"/>
    <s v="NO"/>
    <n v="172622448"/>
    <n v="186267692"/>
    <s v="519 AAS5 uo Farmacia AI DUE GIGLI - Cordenons"/>
    <n v="64"/>
    <n v="14"/>
    <s v="Visita pneumologica"/>
    <s v="89.7 - 8"/>
    <n v="30"/>
    <n v="22"/>
    <n v="22"/>
    <s v=""/>
    <x v="28"/>
    <x v="0"/>
    <x v="3"/>
  </r>
  <r>
    <n v="78022"/>
    <x v="0"/>
    <x v="0"/>
    <x v="9"/>
    <x v="0"/>
    <n v="3293"/>
    <s v="Test cardiovascolare da sforzo con pedana mobile - 89.41"/>
    <s v="Erogato"/>
    <d v="2018-03-06T00:00:00"/>
    <s v="APP"/>
    <s v="AUT"/>
    <d v="2018-04-12T00:00:00"/>
    <d v="2018-03-08T00:00:00"/>
    <d v="2018-03-06T00:00:00"/>
    <s v="ALT"/>
    <x v="1"/>
    <s v="NO"/>
    <s v="A.A.S. N. 5 - FRIULI OCCIDENTALE"/>
    <x v="0"/>
    <n v="58573735"/>
    <s v="XHE4JR1L"/>
    <s v="060A10041515814"/>
    <x v="6"/>
    <n v="49563456"/>
    <s v=""/>
    <s v="E01"/>
    <s v="E01 Eta' &lt; 6 o &gt; 65 con limite reddito familiare"/>
    <s v="Accesso SSR"/>
    <s v=""/>
    <s v="OCC"/>
    <s v="NO"/>
    <n v="172578321"/>
    <n v="186219949"/>
    <s v="AAS5 uo Cardiologia Ecocardiografia"/>
    <n v="70"/>
    <n v="39"/>
    <s v="Elettrocardiogramma da sforzo"/>
    <s v="89.41"/>
    <n v="60"/>
    <n v="37"/>
    <n v="2"/>
    <s v=""/>
    <x v="10"/>
    <x v="0"/>
    <x v="3"/>
  </r>
  <r>
    <n v="78022"/>
    <x v="0"/>
    <x v="0"/>
    <x v="15"/>
    <x v="1"/>
    <n v="946"/>
    <s v="TC torace con MdC (e/o: polmoni, aorta toracica, trachea, esofago, sterno, coste, mediastino) - 87.41.1"/>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71"/>
    <n v="186258028"/>
    <s v="AAS5 uo Sportelli Cup H San Vito"/>
    <n v="62"/>
    <n v="16"/>
    <s v="TC senza e con contrasto Torace"/>
    <s v="87.41.1"/>
    <n v="60"/>
    <n v="10"/>
    <n v="10"/>
    <s v=""/>
    <x v="29"/>
    <x v="0"/>
    <x v="3"/>
  </r>
  <r>
    <n v="78022"/>
    <x v="0"/>
    <x v="0"/>
    <x v="15"/>
    <x v="1"/>
    <n v="918"/>
    <s v="TC addome superiore con MdC (e/o fegato vie bil. pancreas,milza,retroperit,stomaco,duodeno,tenue, grossi vasi - 88.01.2"/>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69"/>
    <n v="186258026"/>
    <s v="AAS5 uo Sportelli Cup H San Vito"/>
    <n v="62"/>
    <n v="17"/>
    <s v="TC senza e con contrasto Addome superiore"/>
    <s v="88.01.2"/>
    <n v="60"/>
    <n v="10"/>
    <n v="10"/>
    <s v=""/>
    <x v="34"/>
    <x v="0"/>
    <x v="3"/>
  </r>
  <r>
    <n v="78022"/>
    <x v="0"/>
    <x v="0"/>
    <x v="3"/>
    <x v="0"/>
    <n v="914"/>
    <s v="TC addome completo con MdC - 88.01.6"/>
    <s v="Erogato"/>
    <d v="2018-03-08T00:00:00"/>
    <s v="APP"/>
    <s v="AUT"/>
    <d v="2018-04-24T00:00:00"/>
    <d v="2018-04-24T00:00:00"/>
    <d v="2018-03-08T00:00:00"/>
    <s v="UAS"/>
    <x v="1"/>
    <s v="NO"/>
    <s v="A.A.S. N. 5 - FRIULI OCCIDENTALE"/>
    <x v="0"/>
    <n v="58651443"/>
    <s v="R53AIK6J"/>
    <s v="060A10043915845"/>
    <x v="21"/>
    <n v="49629397"/>
    <s v=""/>
    <s v="E01"/>
    <s v="E01 Eta' &lt; 6 o &gt; 65 con limite reddito familiare"/>
    <s v="Accesso SSR"/>
    <s v=""/>
    <s v="OCC"/>
    <s v="NO"/>
    <n v="172810811"/>
    <n v="186468523"/>
    <s v="AAS5 uo Radiologia e Interventistica Radiologica"/>
    <n v="77"/>
    <n v="19"/>
    <s v="TC senza e con contrasto Addome completo"/>
    <s v="88.01.6"/>
    <n v="60"/>
    <n v="47"/>
    <n v="47"/>
    <s v=""/>
    <x v="14"/>
    <x v="0"/>
    <x v="3"/>
  </r>
  <r>
    <n v="78022"/>
    <x v="0"/>
    <x v="0"/>
    <x v="3"/>
    <x v="0"/>
    <n v="400"/>
    <s v="Ecografia addome superiore (e/o fegato vie biliari, pancreas, milza, reni surreni, retroperitoneo) - 88.74.1"/>
    <s v="Erogato"/>
    <d v="2018-03-06T00:00:00"/>
    <s v="APP"/>
    <s v="AUT"/>
    <d v="2018-03-19T00:00:00"/>
    <d v="2018-03-19T00:00:00"/>
    <d v="2018-03-06T00:00:00"/>
    <s v="UAS"/>
    <x v="1"/>
    <s v="NO"/>
    <s v="A.A.S. N. 5 - FRIULI OCCIDENTALE"/>
    <x v="0"/>
    <n v="58584758"/>
    <s v="MAK8U8MF"/>
    <s v="060A10043561990"/>
    <x v="15"/>
    <n v="49572756"/>
    <s v=""/>
    <s v="016"/>
    <s v="016-Epatite cronica (attiva)"/>
    <s v="Accesso SSR"/>
    <s v=""/>
    <s v="OCC"/>
    <s v="NO"/>
    <n v="172605813"/>
    <n v="186249577"/>
    <s v="AAS5 uo Radiologia e Interventistica Radiologica"/>
    <n v="41"/>
    <n v="31"/>
    <s v="Ecografia Addome superiore, Ecografia Addome inferiore, Ecografia Addome completo"/>
    <s v="88.74.1"/>
    <n v="60"/>
    <n v="13"/>
    <n v="13"/>
    <s v=""/>
    <x v="3"/>
    <x v="0"/>
    <x v="3"/>
  </r>
  <r>
    <n v="78022"/>
    <x v="0"/>
    <x v="0"/>
    <x v="10"/>
    <x v="0"/>
    <n v="3029"/>
    <s v="Visita otorinolaringoiatrica - 89.7B.8"/>
    <s v="Erogato"/>
    <d v="2018-03-08T00:00:00"/>
    <s v="APP"/>
    <s v="AUT"/>
    <d v="2018-03-14T00:00:00"/>
    <d v="2018-03-14T00:00:00"/>
    <d v="2018-03-08T00:00:00"/>
    <s v="ASS"/>
    <x v="1"/>
    <s v="NO"/>
    <s v="A.A.S. N. 5 - FRIULI OCCIDENTALE"/>
    <x v="0"/>
    <n v="58640141"/>
    <s v="ITJ46FD1"/>
    <s v="060A10043546565"/>
    <x v="14"/>
    <n v="49619775"/>
    <s v=""/>
    <s v=""/>
    <s v=""/>
    <s v="Accesso SSR"/>
    <s v=""/>
    <s v="OCC"/>
    <s v="NO"/>
    <n v="172784557"/>
    <n v="186440158"/>
    <s v="FVG uo Call Center"/>
    <n v="42"/>
    <n v="8"/>
    <s v="Visita otorinolaringoiatrica"/>
    <s v="89.7 - 8"/>
    <n v="30"/>
    <n v="6"/>
    <n v="6"/>
    <s v=""/>
    <x v="11"/>
    <x v="0"/>
    <x v="3"/>
  </r>
  <r>
    <n v="78022"/>
    <x v="0"/>
    <x v="0"/>
    <x v="6"/>
    <x v="5"/>
    <n v="2985"/>
    <s v="Visita cardiologica - 89.7A.3"/>
    <s v="Annullato"/>
    <d v="2018-03-06T00:00:00"/>
    <s v="APP"/>
    <s v="AUT"/>
    <d v="2018-04-09T00:00:00"/>
    <d v="2018-04-09T00:00:00"/>
    <d v="2018-03-06T00:00:00"/>
    <s v="DAY"/>
    <x v="1"/>
    <s v="SI"/>
    <s v="A.A.S. N. 5 - FRIULI OCCIDENTALE"/>
    <x v="0"/>
    <n v="58580990"/>
    <s v="5KSLFR1D"/>
    <s v="060A01016699462"/>
    <x v="13"/>
    <n v="49569674"/>
    <s v="accetta data oltre prioritÃ "/>
    <s v=""/>
    <s v=""/>
    <s v="Accesso SSR"/>
    <s v=""/>
    <s v="OCC"/>
    <s v="NO"/>
    <n v="172596142"/>
    <n v="186239135"/>
    <s v="FVG uo Call Center"/>
    <n v="85"/>
    <n v="1"/>
    <s v="Visita cardiologica"/>
    <s v="89.7 - 8"/>
    <n v="30"/>
    <n v="34"/>
    <n v="34"/>
    <s v=""/>
    <x v="17"/>
    <x v="2"/>
    <x v="3"/>
  </r>
  <r>
    <n v="78022"/>
    <x v="0"/>
    <x v="0"/>
    <x v="6"/>
    <x v="2"/>
    <n v="3264"/>
    <s v="Elettrocardiogramma (ECG) - 89.52"/>
    <s v="Erogato"/>
    <d v="2018-03-07T00:00:00"/>
    <s v="APP"/>
    <s v="AUT"/>
    <d v="2018-03-13T00:00:00"/>
    <d v="2018-03-13T00:00:00"/>
    <d v="2018-03-07T00:00:00"/>
    <s v="ASS"/>
    <x v="0"/>
    <s v="NO"/>
    <s v="A.A.S. N. 5 - FRIULI OCCIDENTALE"/>
    <x v="0"/>
    <n v="58606393"/>
    <s v="VYWPI7BZ"/>
    <s v="060170075828205"/>
    <x v="5"/>
    <n v="49591180"/>
    <s v=""/>
    <s v="E01"/>
    <s v="E01 Eta' &lt; 6 o &gt; 65 con limite reddito familiare"/>
    <s v="Accesso SSR"/>
    <s v=""/>
    <s v="OCC"/>
    <s v="NO"/>
    <n v="172682367"/>
    <n v="186330805"/>
    <s v="FVG uo Call Center"/>
    <n v="84"/>
    <n v="37"/>
    <s v="Elettrocardiogramma"/>
    <s v="89.52"/>
    <n v="60"/>
    <n v="6"/>
    <n v="6"/>
    <s v=""/>
    <x v="8"/>
    <x v="0"/>
    <x v="3"/>
  </r>
  <r>
    <n v="78022"/>
    <x v="0"/>
    <x v="0"/>
    <x v="5"/>
    <x v="0"/>
    <n v="2992"/>
    <s v="Visita dermatologica - 89.7A.7"/>
    <s v="Erogato"/>
    <d v="2018-03-07T00:00:00"/>
    <s v="APP"/>
    <s v="AUT"/>
    <d v="2018-03-15T00:00:00"/>
    <d v="2018-03-15T00:00:00"/>
    <d v="2018-03-07T00:00:00"/>
    <s v="ASS"/>
    <x v="1"/>
    <s v="NO"/>
    <s v="A.A.S. N. 5 - FRIULI OCCIDENTALE"/>
    <x v="0"/>
    <n v="58606346"/>
    <s v="KSSUTERI"/>
    <s v="060A10043810427"/>
    <x v="14"/>
    <n v="49591186"/>
    <s v=""/>
    <s v=""/>
    <s v=""/>
    <s v="Accesso SSR"/>
    <s v=""/>
    <s v="OCC"/>
    <s v="NO"/>
    <n v="172682325"/>
    <n v="186330732"/>
    <s v="457 AAS5 uo Farmacia COMUNALE - PN via Grigoletti"/>
    <n v="68"/>
    <n v="10"/>
    <s v="Visita dermatologica"/>
    <s v="89.7 - 8"/>
    <n v="30"/>
    <n v="8"/>
    <n v="8"/>
    <s v=""/>
    <x v="6"/>
    <x v="0"/>
    <x v="3"/>
  </r>
  <r>
    <n v="78022"/>
    <x v="0"/>
    <x v="0"/>
    <x v="6"/>
    <x v="2"/>
    <n v="3264"/>
    <s v="Elettrocardiogramma (ECG) - 89.52"/>
    <s v="Erogato"/>
    <d v="2018-03-06T00:00:00"/>
    <s v="APP"/>
    <s v="AUT"/>
    <d v="2018-04-09T00:00:00"/>
    <d v="2018-04-09T00:00:00"/>
    <d v="2018-03-06T00:00:00"/>
    <s v="DAY"/>
    <x v="1"/>
    <s v="NO"/>
    <s v="A.A.S. N. 5 - FRIULI OCCIDENTALE"/>
    <x v="0"/>
    <n v="58587484"/>
    <s v="RU1V4JUF"/>
    <s v="060A01016702351"/>
    <x v="22"/>
    <n v="49575071"/>
    <s v=""/>
    <s v="E01"/>
    <s v="E01 Eta' &lt; 6 o &gt; 65 con limite reddito familiare"/>
    <s v="Accesso SSR"/>
    <s v=""/>
    <s v="OCC"/>
    <s v="NO"/>
    <n v="172612022"/>
    <n v="186256450"/>
    <s v="AAS5 uo Cardiologia Riabilitativa SA"/>
    <n v="67"/>
    <n v="37"/>
    <s v="Elettrocardiogramma"/>
    <s v="89.52"/>
    <n v="60"/>
    <n v="34"/>
    <n v="34"/>
    <s v=""/>
    <x v="8"/>
    <x v="0"/>
    <x v="3"/>
  </r>
  <r>
    <n v="78022"/>
    <x v="0"/>
    <x v="0"/>
    <x v="5"/>
    <x v="0"/>
    <n v="2992"/>
    <s v="Visita dermatologica - 89.7A.7"/>
    <s v="Erogato"/>
    <d v="2018-03-08T00:00:00"/>
    <s v="APP"/>
    <s v="AUT"/>
    <d v="2018-03-13T00:00:00"/>
    <d v="2018-03-13T00:00:00"/>
    <d v="2018-03-08T00:00:00"/>
    <s v="ASS"/>
    <x v="1"/>
    <s v="NO"/>
    <s v="A.A.S. N. 5 - FRIULI OCCIDENTALE"/>
    <x v="0"/>
    <n v="58640040"/>
    <s v="7UGM5JBP"/>
    <s v="060170082037970"/>
    <x v="18"/>
    <n v="49619681"/>
    <s v=""/>
    <s v="C03"/>
    <s v="C03 InvaliditÃ  civile superiore a due terzi"/>
    <s v="Accesso SSR"/>
    <s v=""/>
    <s v="OCC"/>
    <s v="NO"/>
    <n v="172784328"/>
    <n v="186439872"/>
    <s v="827 AAS5 uo Farmacia LIBERTA' S.N.C. - Pordenone"/>
    <n v="87"/>
    <n v="10"/>
    <s v="Visita dermatologica"/>
    <s v="89.7 - 8"/>
    <n v="30"/>
    <n v="5"/>
    <n v="5"/>
    <s v=""/>
    <x v="6"/>
    <x v="0"/>
    <x v="3"/>
  </r>
  <r>
    <n v="78022"/>
    <x v="0"/>
    <x v="0"/>
    <x v="12"/>
    <x v="0"/>
    <n v="3031"/>
    <s v="Visita pneumologica - 89.7B.9"/>
    <s v="Erogato"/>
    <d v="2018-03-08T00:00:00"/>
    <s v="APP"/>
    <s v="AUT"/>
    <d v="2018-03-21T00:00:00"/>
    <d v="2018-03-21T00:00:00"/>
    <d v="2018-03-08T00:00:00"/>
    <s v="DAY"/>
    <x v="0"/>
    <s v="NO"/>
    <s v="A.A.S. N. 5 - FRIULI OCCIDENTALE"/>
    <x v="0"/>
    <n v="58640021"/>
    <s v="Z8LNAGP5"/>
    <s v="060170080994835"/>
    <x v="6"/>
    <n v="49619660"/>
    <s v="ACCETTA OLTRE LA B"/>
    <s v="E01"/>
    <s v="E01 Eta' &lt; 6 o &gt; 65 con limite reddito familiare"/>
    <s v="Accesso SSR"/>
    <s v=""/>
    <s v="OCC"/>
    <s v="NO"/>
    <n v="172784262"/>
    <n v="186439822"/>
    <s v="FVG uo Call Center"/>
    <n v="81"/>
    <n v="14"/>
    <s v="Visita pneumologica"/>
    <s v="89.7 - 8"/>
    <n v="30"/>
    <n v="13"/>
    <n v="13"/>
    <s v=""/>
    <x v="28"/>
    <x v="2"/>
    <x v="3"/>
  </r>
  <r>
    <n v="78022"/>
    <x v="0"/>
    <x v="0"/>
    <x v="15"/>
    <x v="1"/>
    <n v="714"/>
    <s v="RM polso e mano (incluso articolazione, parti molli distretto vascolare) - 88.94.1"/>
    <s v="Erogato"/>
    <d v="2018-03-06T00:00:00"/>
    <s v="APP"/>
    <s v="AUT"/>
    <d v="2018-04-13T00:00:00"/>
    <d v="2018-04-13T00:00:00"/>
    <d v="2018-03-06T00:00:00"/>
    <s v="UAS"/>
    <x v="1"/>
    <s v="NO"/>
    <s v="A.A.S. N. 5 - FRIULI OCCIDENTALE"/>
    <x v="0"/>
    <n v="58574992"/>
    <s v="DMU5V6CY"/>
    <s v="060170079363214"/>
    <x v="17"/>
    <n v="49564504"/>
    <s v=""/>
    <s v="E02"/>
    <s v="E02 Disoccupato con limite reddito familiare e familiari a carico"/>
    <s v="Accesso SSR"/>
    <s v=""/>
    <s v="OCC"/>
    <s v="NO"/>
    <n v="172581280"/>
    <n v="186223237"/>
    <s v="AAS5 uo Sportelli Cup H San Vito"/>
    <n v="63"/>
    <n v="25"/>
    <s v="RMN Muscoloscheletrica"/>
    <s v="88.94.1"/>
    <n v="60"/>
    <n v="38"/>
    <n v="38"/>
    <s v=""/>
    <x v="32"/>
    <x v="0"/>
    <x v="3"/>
  </r>
  <r>
    <n v="78022"/>
    <x v="0"/>
    <x v="0"/>
    <x v="9"/>
    <x v="0"/>
    <n v="3292"/>
    <s v="Holter, elettrocardiogramma dinamico - 89.50"/>
    <s v="Erogato"/>
    <d v="2018-03-08T00:00:00"/>
    <s v="APP"/>
    <s v="AUT"/>
    <d v="2018-04-04T00:00:00"/>
    <d v="2018-04-04T00:00:00"/>
    <d v="2018-03-08T00:00:00"/>
    <s v="ASS"/>
    <x v="0"/>
    <s v="NO"/>
    <s v="A.A.S. N. 5 - FRIULI OCCIDENTALE"/>
    <x v="0"/>
    <n v="58640033"/>
    <s v="8THFGQ6X"/>
    <s v="060A10028009421"/>
    <x v="3"/>
    <n v="49619674"/>
    <s v=""/>
    <s v="E01"/>
    <s v="E01 Eta' &lt; 6 o &gt; 65 con limite reddito familiare"/>
    <s v="Accesso SSR"/>
    <s v=""/>
    <s v="OCC"/>
    <s v="NO"/>
    <n v="172784236"/>
    <n v="186439800"/>
    <s v="AAS5 uo Cardiologia."/>
    <n v="75"/>
    <n v="38"/>
    <s v="Elettrocardiogramma dinamico (Holter)"/>
    <s v="89.50"/>
    <n v="60"/>
    <n v="27"/>
    <n v="27"/>
    <s v=""/>
    <x v="15"/>
    <x v="2"/>
    <x v="3"/>
  </r>
  <r>
    <n v="78022"/>
    <x v="0"/>
    <x v="0"/>
    <x v="15"/>
    <x v="1"/>
    <n v="395"/>
    <s v="Ecografia addome completo - 88.76.1"/>
    <s v="Erogato"/>
    <d v="2018-03-06T00:00:00"/>
    <s v="APP"/>
    <s v="AUT"/>
    <d v="2018-03-15T00:00:00"/>
    <d v="2018-03-15T00:00:00"/>
    <d v="2018-03-06T00:00:00"/>
    <s v="UAS"/>
    <x v="0"/>
    <s v="NO"/>
    <s v="A.A.S. N. 5 - FRIULI OCCIDENTALE"/>
    <x v="0"/>
    <n v="58587918"/>
    <s v="LYW8C6CB"/>
    <s v="060A01016720809"/>
    <x v="22"/>
    <n v="49575435"/>
    <s v=""/>
    <s v="C03"/>
    <s v="C03 InvaliditÃ  civile superiore a due terzi"/>
    <s v="Accesso SSR"/>
    <s v=""/>
    <s v="OCC"/>
    <s v="NO"/>
    <n v="172612975"/>
    <n v="186257489"/>
    <s v="FVG uo Call Center"/>
    <n v="56"/>
    <n v="31"/>
    <s v="Ecografia Addome superiore, Ecografia Addome inferiore, Ecografia Addome completo"/>
    <s v="88.76.1"/>
    <n v="60"/>
    <n v="9"/>
    <n v="9"/>
    <s v=""/>
    <x v="3"/>
    <x v="0"/>
    <x v="3"/>
  </r>
  <r>
    <n v="78022"/>
    <x v="0"/>
    <x v="0"/>
    <x v="9"/>
    <x v="0"/>
    <n v="412"/>
    <s v="Ecografia cardiaca, cuore a riposo (ecocardiografia) - 88.7211"/>
    <s v="Annullato"/>
    <d v="2018-03-09T00:00:00"/>
    <s v="APP"/>
    <s v="AUT"/>
    <d v="2018-03-27T00:00:00"/>
    <d v="2018-03-27T00:00:00"/>
    <d v="2018-03-09T00:00:00"/>
    <s v="ASS"/>
    <x v="0"/>
    <s v="SI"/>
    <s v="A.A.S. N. 5 - FRIULI OCCIDENTALE"/>
    <x v="0"/>
    <n v="58673769"/>
    <s v="EV2LHXA1"/>
    <s v="060A10044179626"/>
    <x v="17"/>
    <n v="49648069"/>
    <s v=""/>
    <s v="E01"/>
    <s v="E01 Eta' &lt; 6 o &gt; 65 con limite reddito familiare"/>
    <s v="Accesso SSR"/>
    <s v=""/>
    <s v="OCC"/>
    <s v="NO"/>
    <n v="172887816"/>
    <n v="186549790"/>
    <s v="AAS5 uo Cardiologia."/>
    <n v="79"/>
    <n v="28"/>
    <s v="Ecografia cardiaca a riposo, Ecografia cardiaca con prova fisica o farmacologica, Ecografia cardiaca con contrasto"/>
    <s v="88.7211"/>
    <n v="60"/>
    <n v="18"/>
    <n v="18"/>
    <s v=""/>
    <x v="7"/>
    <x v="2"/>
    <x v="3"/>
  </r>
  <r>
    <n v="78022"/>
    <x v="0"/>
    <x v="0"/>
    <x v="6"/>
    <x v="2"/>
    <n v="2985"/>
    <s v="Visita cardiologica - 89.7A.3"/>
    <s v="Erogato"/>
    <d v="2018-03-08T00:00:00"/>
    <s v="APP"/>
    <s v="AUT"/>
    <d v="2018-03-12T00:00:00"/>
    <d v="2018-03-12T00:00:00"/>
    <d v="2018-03-08T00:00:00"/>
    <s v="DAY"/>
    <x v="1"/>
    <s v="NO"/>
    <s v="A.A.S. N. 5 - FRIULI OCCIDENTALE"/>
    <x v="0"/>
    <n v="58650140"/>
    <s v="Q9KP7169"/>
    <s v="060A01016776379"/>
    <x v="6"/>
    <n v="49628324"/>
    <s v=""/>
    <s v=""/>
    <s v=""/>
    <s v="Accesso SSR"/>
    <s v=""/>
    <s v="OCC"/>
    <s v="NO"/>
    <n v="172807604"/>
    <n v="186465033"/>
    <s v="AAS5 uo Cardiologia Riabilitativa SA"/>
    <n v="72"/>
    <n v="1"/>
    <s v="Visita cardiologica"/>
    <s v="89.7 - 8"/>
    <n v="30"/>
    <n v="4"/>
    <n v="4"/>
    <s v=""/>
    <x v="17"/>
    <x v="0"/>
    <x v="3"/>
  </r>
  <r>
    <n v="78022"/>
    <x v="0"/>
    <x v="0"/>
    <x v="3"/>
    <x v="0"/>
    <n v="915"/>
    <s v="TC addome inferiore (e/o pelvi, colon e retto, vescica, utero, annessi, prostata) - 88.01.3"/>
    <s v="Non erogato"/>
    <d v="2018-03-08T00:00:00"/>
    <s v="APP"/>
    <s v="AUT"/>
    <d v="2018-03-13T00:00:00"/>
    <d v="2018-03-12T00:00:00"/>
    <d v="2018-03-08T00:00:00"/>
    <s v="ALT"/>
    <x v="1"/>
    <s v="NO"/>
    <s v="A.A.S. N. 5 - FRIULI OCCIDENTALE"/>
    <x v="0"/>
    <n v="58639722"/>
    <s v="APZTPX6H"/>
    <s v="060A10043877402"/>
    <x v="4"/>
    <n v="49619430"/>
    <s v=""/>
    <s v=""/>
    <s v=""/>
    <s v="Accesso SSR"/>
    <s v=""/>
    <s v="OCC"/>
    <s v="NO"/>
    <n v="172783493"/>
    <n v="186438978"/>
    <s v="AAS5 uo Sportelli Cup H Pordenone"/>
    <n v="60"/>
    <n v="18"/>
    <s v="TC senza e con contrasto Addome inferiore"/>
    <s v="88.01.3"/>
    <n v="60"/>
    <n v="5"/>
    <n v="4"/>
    <s v=""/>
    <x v="4"/>
    <x v="0"/>
    <x v="3"/>
  </r>
  <r>
    <n v="78022"/>
    <x v="0"/>
    <x v="0"/>
    <x v="5"/>
    <x v="0"/>
    <n v="2992"/>
    <s v="Visita dermatologica - 89.7A.7"/>
    <s v="Erogato"/>
    <d v="2018-03-08T00:00:00"/>
    <s v="APP"/>
    <s v="AUT"/>
    <d v="2018-04-03T00:00:00"/>
    <d v="2018-04-03T00:00:00"/>
    <d v="2018-03-08T00:00:00"/>
    <s v="UAS"/>
    <x v="1"/>
    <s v="NO"/>
    <s v="A.A.S. N. 5 - FRIULI OCCIDENTALE"/>
    <x v="0"/>
    <n v="58642811"/>
    <s v="QGLBX8NR"/>
    <s v="060A01016827053"/>
    <x v="12"/>
    <n v="49622059"/>
    <s v=""/>
    <s v=""/>
    <s v=""/>
    <s v="Accesso SSR"/>
    <s v=""/>
    <s v="OCC"/>
    <s v="NO"/>
    <n v="172790782"/>
    <n v="186446903"/>
    <s v="FVG uo Call Center"/>
    <n v="15"/>
    <n v="10"/>
    <s v="Visita dermatologica"/>
    <s v="89.7 - 8"/>
    <n v="30"/>
    <n v="26"/>
    <n v="26"/>
    <s v=""/>
    <x v="6"/>
    <x v="0"/>
    <x v="3"/>
  </r>
  <r>
    <n v="78022"/>
    <x v="0"/>
    <x v="0"/>
    <x v="3"/>
    <x v="0"/>
    <n v="692"/>
    <s v="RM addome inferiore e pelvi con MdC (incluso vescica, pelvi maschile o femminile e relat.dist.vascol.) - 88.95.5"/>
    <s v="Non erogato"/>
    <d v="2018-03-07T00:00:00"/>
    <s v="APP"/>
    <s v="AUT"/>
    <d v="2018-04-12T00:00:00"/>
    <d v="2018-03-13T00:00:00"/>
    <d v="2018-03-07T00:00:00"/>
    <s v="ALT"/>
    <x v="1"/>
    <s v="NO"/>
    <s v="A.A.S. N. 5 - FRIULI OCCIDENTALE"/>
    <x v="0"/>
    <n v="58596134"/>
    <s v="JJKK6MB9"/>
    <s v="060A10043417814"/>
    <x v="12"/>
    <n v="49582587"/>
    <s v="visto e vidimato  dr magnaldi   e luigia"/>
    <s v=""/>
    <s v=""/>
    <s v="Accesso SSR"/>
    <s v=""/>
    <s v="OCC"/>
    <s v="NO"/>
    <n v="172650205"/>
    <n v="186296909"/>
    <s v="AAS5 uo Risonanza Magnetica"/>
    <n v="42"/>
    <n v="24"/>
    <s v="RMN Pelvi, prostata e vescica"/>
    <s v="88.95.5"/>
    <n v="60"/>
    <n v="36"/>
    <n v="6"/>
    <s v=""/>
    <x v="39"/>
    <x v="0"/>
    <x v="3"/>
  </r>
  <r>
    <n v="78022"/>
    <x v="0"/>
    <x v="0"/>
    <x v="9"/>
    <x v="0"/>
    <n v="3264"/>
    <s v="Elettrocardiogramma (ECG) - 89.52"/>
    <s v="Erogato"/>
    <d v="2018-03-09T00:00:00"/>
    <s v="APP"/>
    <s v="AUT"/>
    <d v="2018-03-20T00:00:00"/>
    <d v="2018-03-09T00:00:00"/>
    <d v="2018-03-09T00:00:00"/>
    <s v="ALT"/>
    <x v="0"/>
    <s v="NO"/>
    <s v="A.A.S. N. 5 - FRIULI OCCIDENTALE"/>
    <x v="0"/>
    <n v="58671664"/>
    <s v="E7MAMLGT"/>
    <s v="060A01016802169"/>
    <x v="16"/>
    <n v="49646300"/>
    <s v=""/>
    <s v="048"/>
    <s v="048-Patologie neoplastiche maligne"/>
    <s v="Accesso SSR"/>
    <s v=""/>
    <s v="OCC"/>
    <s v="NO"/>
    <n v="172882901"/>
    <n v="186544583"/>
    <s v="AAS5 uo Sportelli Cup H Pordenone"/>
    <n v="79"/>
    <n v="37"/>
    <s v="Elettrocardiogramma"/>
    <s v="89.52"/>
    <n v="60"/>
    <n v="11"/>
    <n v="0"/>
    <s v=""/>
    <x v="8"/>
    <x v="1"/>
    <x v="3"/>
  </r>
  <r>
    <n v="78022"/>
    <x v="0"/>
    <x v="0"/>
    <x v="16"/>
    <x v="0"/>
    <n v="3001"/>
    <s v="Visita fisiatrica - 89.7B.2"/>
    <s v="Erogato"/>
    <d v="2018-03-08T00:00:00"/>
    <s v="APP"/>
    <s v="AUT"/>
    <d v="2018-03-14T00:00:00"/>
    <d v="2018-03-14T00:00:00"/>
    <d v="2018-03-08T00:00:00"/>
    <s v="ASS"/>
    <x v="1"/>
    <s v="NO"/>
    <s v="A.A.S. N. 5 - FRIULI OCCIDENTALE"/>
    <x v="0"/>
    <n v="58639475"/>
    <s v="EPN8SNX4"/>
    <s v="060160082837776"/>
    <x v="15"/>
    <n v="49619197"/>
    <s v=""/>
    <s v="E01"/>
    <s v="E01 Eta' &lt; 6 o &gt; 65 con limite reddito familiare"/>
    <s v="Accesso SSR"/>
    <s v=""/>
    <s v="OCC"/>
    <s v="NO"/>
    <n v="172782798"/>
    <n v="186438225"/>
    <s v="FVG uo Call Center"/>
    <n v="74"/>
    <n v="11"/>
    <s v="Visita fisiatrica"/>
    <s v="89.7 - 8"/>
    <n v="30"/>
    <n v="6"/>
    <n v="6"/>
    <s v=""/>
    <x v="12"/>
    <x v="0"/>
    <x v="3"/>
  </r>
  <r>
    <n v="78022"/>
    <x v="0"/>
    <x v="0"/>
    <x v="2"/>
    <x v="4"/>
    <n v="3017"/>
    <s v="Visita neurologica - 89.13"/>
    <s v="Erogato"/>
    <d v="2018-03-08T00:00:00"/>
    <s v="APP"/>
    <s v="AUT"/>
    <d v="2018-03-15T00:00:00"/>
    <d v="2018-03-12T00:00:00"/>
    <d v="2018-03-08T00:00:00"/>
    <s v="ALT"/>
    <x v="1"/>
    <s v="NO"/>
    <s v="A.A.S. N. 5 - FRIULI OCCIDENTALE"/>
    <x v="0"/>
    <n v="58639389"/>
    <s v="6JVXITKM"/>
    <s v="060A10043810635"/>
    <x v="1"/>
    <n v="49619135"/>
    <s v=""/>
    <s v="E01"/>
    <s v="E01 Eta' &lt; 6 o &gt; 65 con limite reddito familiare"/>
    <s v="Accesso SSR"/>
    <s v=""/>
    <s v="OCC"/>
    <s v="NO"/>
    <n v="172782641"/>
    <n v="186438044"/>
    <s v="577 AAS5 uo Farmacia BISATTI - Prata di PN"/>
    <n v="67"/>
    <n v="4"/>
    <s v="Visita neurologica"/>
    <s v="89.13"/>
    <n v="30"/>
    <n v="7"/>
    <n v="4"/>
    <s v=""/>
    <x v="2"/>
    <x v="0"/>
    <x v="3"/>
  </r>
  <r>
    <n v="78022"/>
    <x v="0"/>
    <x v="0"/>
    <x v="6"/>
    <x v="2"/>
    <n v="412"/>
    <s v="Ecografia cardiaca, cuore a riposo (ecocardiografia) - 88.7211"/>
    <s v="Erogato"/>
    <d v="2018-03-08T00:00:00"/>
    <s v="APP"/>
    <s v="AUT"/>
    <d v="2018-03-28T00:00:00"/>
    <d v="2018-03-28T00:00:00"/>
    <d v="2018-03-08T00:00:00"/>
    <s v="ASS"/>
    <x v="1"/>
    <s v="NO"/>
    <s v="A.A.S. N. 5 - FRIULI OCCIDENTALE"/>
    <x v="0"/>
    <n v="58639322"/>
    <s v="9BQ3ZEAS"/>
    <s v="060A01016713548"/>
    <x v="14"/>
    <n v="49619107"/>
    <s v=""/>
    <s v="E01"/>
    <s v="E01 Eta' &lt; 6 o &gt; 65 con limite reddito familiare"/>
    <s v="Accesso SSR"/>
    <s v=""/>
    <s v="OCC"/>
    <s v="NO"/>
    <n v="172782544"/>
    <n v="186437937"/>
    <s v="AAS5 uo Cardiologia Riabilitativa SA"/>
    <n v="69"/>
    <n v="28"/>
    <s v="Ecografia cardiaca a riposo, Ecografia cardiaca con prova fisica o farmacologica, Ecografia cardiaca con contrasto"/>
    <s v="88.7211"/>
    <n v="60"/>
    <n v="20"/>
    <n v="20"/>
    <s v=""/>
    <x v="7"/>
    <x v="0"/>
    <x v="3"/>
  </r>
  <r>
    <n v="78022"/>
    <x v="0"/>
    <x v="0"/>
    <x v="7"/>
    <x v="3"/>
    <n v="3264"/>
    <s v="Elettrocardiogramma (ECG) - 89.52"/>
    <s v="Erogato"/>
    <d v="2018-03-08T00:00:00"/>
    <s v="APP"/>
    <s v="AUT"/>
    <d v="2018-03-12T00:00:00"/>
    <d v="2018-03-12T00:00:00"/>
    <d v="2018-03-08T00:00:00"/>
    <s v="UAS"/>
    <x v="0"/>
    <s v="NO"/>
    <s v="A.A.S. N. 5 - FRIULI OCCIDENTALE"/>
    <x v="0"/>
    <n v="58639275"/>
    <s v="VR3AKHGC"/>
    <s v="060A10043853051"/>
    <x v="6"/>
    <n v="49619021"/>
    <s v=""/>
    <s v="031A"/>
    <s v="031A-Ipertensione arteriosa senza danno d'organo"/>
    <s v="Accesso SSR"/>
    <s v=""/>
    <s v="OCC"/>
    <s v="NO"/>
    <n v="172782394"/>
    <n v="186437761"/>
    <s v="AAS5 uo Sportelli Cup H Spilimbergo"/>
    <n v="79"/>
    <n v="37"/>
    <s v="Elettrocardiogramma"/>
    <s v="89.52"/>
    <n v="60"/>
    <n v="4"/>
    <n v="4"/>
    <s v=""/>
    <x v="8"/>
    <x v="0"/>
    <x v="3"/>
  </r>
  <r>
    <n v="78022"/>
    <x v="0"/>
    <x v="0"/>
    <x v="3"/>
    <x v="0"/>
    <n v="396"/>
    <s v="Ecografia addome inferiore (incluso: ureteri, vescica pelvi maschile o femminile) - 88.75.1"/>
    <s v="Annullato"/>
    <d v="2018-03-07T00:00:00"/>
    <s v="APP"/>
    <s v="AUT"/>
    <d v="2018-03-13T00:00:00"/>
    <d v="2018-03-13T00:00:00"/>
    <d v="2018-03-07T00:00:00"/>
    <s v="DAY"/>
    <x v="1"/>
    <s v="SI"/>
    <s v="A.A.S. N. 5 - FRIULI OCCIDENTALE"/>
    <x v="0"/>
    <n v="58605782"/>
    <s v="ZRR9XGAC"/>
    <s v="060A10044013127"/>
    <x v="20"/>
    <n v="49590702"/>
    <s v=""/>
    <s v="048"/>
    <s v="048-Patologie neoplastiche maligne"/>
    <s v="Accesso SSR"/>
    <n v="58642112"/>
    <s v="OCC"/>
    <s v="NO"/>
    <n v="172681084"/>
    <n v="186329379"/>
    <s v="AAS5 uo Sportelli Cup H Spilimbergo"/>
    <n v="89"/>
    <n v="31"/>
    <s v="Ecografia Addome superiore, Ecografia Addome inferiore, Ecografia Addome completo"/>
    <s v="88.75.1"/>
    <n v="60"/>
    <n v="6"/>
    <n v="6"/>
    <s v=""/>
    <x v="3"/>
    <x v="0"/>
    <x v="3"/>
  </r>
  <r>
    <n v="78022"/>
    <x v="0"/>
    <x v="0"/>
    <x v="7"/>
    <x v="1"/>
    <n v="3264"/>
    <s v="Elettrocardiogramma (ECG) - 89.52"/>
    <s v="Erogato"/>
    <d v="2018-03-08T00:00:00"/>
    <s v="APP"/>
    <s v="AUT"/>
    <d v="2018-03-14T00:00:00"/>
    <d v="2018-03-14T00:00:00"/>
    <d v="2018-03-08T00:00:00"/>
    <s v="ASS"/>
    <x v="0"/>
    <s v="NO"/>
    <s v="A.A.S. N. 5 - FRIULI OCCIDENTALE"/>
    <x v="0"/>
    <n v="58639230"/>
    <s v="9REPUQNZ"/>
    <s v="060A01016792332"/>
    <x v="10"/>
    <n v="49619001"/>
    <s v=""/>
    <s v="E01"/>
    <s v="E01 Eta' &lt; 6 o &gt; 65 con limite reddito familiare"/>
    <s v="Accesso SSR"/>
    <s v=""/>
    <s v="OCC"/>
    <s v="NO"/>
    <n v="172782272"/>
    <n v="186437631"/>
    <s v="AAS5 uo Cardiologia SV"/>
    <n v="99"/>
    <n v="37"/>
    <s v="Elettrocardiogramma"/>
    <s v="89.52"/>
    <n v="60"/>
    <n v="6"/>
    <n v="6"/>
    <s v=""/>
    <x v="8"/>
    <x v="0"/>
    <x v="3"/>
  </r>
  <r>
    <n v="78022"/>
    <x v="0"/>
    <x v="0"/>
    <x v="10"/>
    <x v="0"/>
    <n v="3029"/>
    <s v="Visita otorinolaringoiatrica - 89.7B.8"/>
    <s v="Erogato"/>
    <d v="2018-03-06T00:00:00"/>
    <s v="APP"/>
    <s v="AUT"/>
    <d v="2018-03-09T00:00:00"/>
    <d v="2018-03-09T00:00:00"/>
    <d v="2018-03-06T00:00:00"/>
    <s v="UAS"/>
    <x v="0"/>
    <s v="NO"/>
    <s v="A.A.S. N. 5 - FRIULI OCCIDENTALE"/>
    <x v="0"/>
    <n v="58587800"/>
    <s v="I3JTWB15"/>
    <s v="060A10043833289"/>
    <x v="18"/>
    <n v="49575346"/>
    <s v=""/>
    <s v=""/>
    <s v=""/>
    <s v="Accesso SSR"/>
    <s v=""/>
    <s v="OCC"/>
    <s v="NO"/>
    <n v="172612754"/>
    <n v="186257254"/>
    <s v="FVG uo Call Center"/>
    <n v="42"/>
    <n v="8"/>
    <s v="Visita otorinolaringoiatrica"/>
    <s v="89.7 - 8"/>
    <n v="30"/>
    <n v="3"/>
    <n v="3"/>
    <s v=""/>
    <x v="11"/>
    <x v="0"/>
    <x v="3"/>
  </r>
  <r>
    <n v="78022"/>
    <x v="0"/>
    <x v="0"/>
    <x v="7"/>
    <x v="1"/>
    <n v="2985"/>
    <s v="Visita cardiologica - 89.7A.3"/>
    <s v="Erogato"/>
    <d v="2018-03-08T00:00:00"/>
    <s v="APP"/>
    <s v="AUT"/>
    <d v="2018-03-14T00:00:00"/>
    <d v="2018-03-14T00:00:00"/>
    <d v="2018-03-08T00:00:00"/>
    <s v="ASS"/>
    <x v="0"/>
    <s v="NO"/>
    <s v="A.A.S. N. 5 - FRIULI OCCIDENTALE"/>
    <x v="0"/>
    <n v="58639230"/>
    <s v="9REPUQNZ"/>
    <s v="060A01016792332"/>
    <x v="10"/>
    <n v="49619001"/>
    <s v=""/>
    <s v="E01"/>
    <s v="E01 Eta' &lt; 6 o &gt; 65 con limite reddito familiare"/>
    <s v="Accesso SSR"/>
    <s v=""/>
    <s v="OCC"/>
    <s v="NO"/>
    <n v="172782269"/>
    <n v="186437627"/>
    <s v="AAS5 uo Cardiologia SV"/>
    <n v="99"/>
    <n v="1"/>
    <s v="Visita cardiologica"/>
    <s v="89.7 - 8"/>
    <n v="30"/>
    <n v="6"/>
    <n v="6"/>
    <s v=""/>
    <x v="17"/>
    <x v="0"/>
    <x v="3"/>
  </r>
  <r>
    <n v="78022"/>
    <x v="0"/>
    <x v="0"/>
    <x v="14"/>
    <x v="1"/>
    <n v="3029"/>
    <s v="Visita otorinolaringoiatrica - 89.7B.8"/>
    <s v="Erogato"/>
    <d v="2018-03-08T00:00:00"/>
    <s v="APP"/>
    <s v="AUT"/>
    <d v="2018-03-12T00:00:00"/>
    <d v="2018-03-12T00:00:00"/>
    <d v="2018-03-08T00:00:00"/>
    <s v="ASS"/>
    <x v="0"/>
    <s v="NO"/>
    <s v="A.A.S. N. 5 - FRIULI OCCIDENTALE"/>
    <x v="0"/>
    <n v="58639160"/>
    <s v="IY75BCMI"/>
    <s v="060A01016799083"/>
    <x v="23"/>
    <n v="49618939"/>
    <s v=""/>
    <s v="E01"/>
    <s v="E01 Eta' &lt; 6 o &gt; 65 con limite reddito familiare"/>
    <s v="Accesso SSR"/>
    <s v=""/>
    <s v="OCC"/>
    <s v="NO"/>
    <n v="172782108"/>
    <n v="186437441"/>
    <s v="383 AAS5 uo Farmacia ALL'ANNUNZIATA - Valvasone"/>
    <n v="78"/>
    <n v="8"/>
    <s v="Visita otorinolaringoiatrica"/>
    <s v="89.7 - 8"/>
    <n v="30"/>
    <n v="4"/>
    <n v="4"/>
    <s v=""/>
    <x v="11"/>
    <x v="0"/>
    <x v="3"/>
  </r>
  <r>
    <n v="78022"/>
    <x v="0"/>
    <x v="0"/>
    <x v="7"/>
    <x v="1"/>
    <n v="3264"/>
    <s v="Elettrocardiogramma (ECG) - 89.52"/>
    <s v="Erogato"/>
    <d v="2018-03-06T00:00:00"/>
    <s v="APP"/>
    <s v="AUT"/>
    <d v="2018-03-28T00:00:00"/>
    <d v="2018-03-28T00:00:00"/>
    <d v="2018-03-06T00:00:00"/>
    <s v="ASS"/>
    <x v="1"/>
    <s v="NO"/>
    <s v="A.A.S. N. 5 - FRIULI OCCIDENTALE"/>
    <x v="0"/>
    <n v="58587746"/>
    <s v="MW88PDLD"/>
    <s v="060A10043568583"/>
    <x v="22"/>
    <n v="49575296"/>
    <s v=""/>
    <s v="E01"/>
    <s v="E01 Eta' &lt; 6 o &gt; 65 con limite reddito familiare"/>
    <s v="Accesso SSR"/>
    <s v=""/>
    <s v="OCC"/>
    <s v="NO"/>
    <n v="172612659"/>
    <n v="186257149"/>
    <s v="748 AAS5 uo Farmacia COMUNALE Villotta"/>
    <n v="68"/>
    <n v="37"/>
    <s v="Elettrocardiogramma"/>
    <s v="89.52"/>
    <n v="60"/>
    <n v="22"/>
    <n v="22"/>
    <s v=""/>
    <x v="8"/>
    <x v="0"/>
    <x v="3"/>
  </r>
  <r>
    <n v="78022"/>
    <x v="0"/>
    <x v="0"/>
    <x v="7"/>
    <x v="1"/>
    <n v="2985"/>
    <s v="Visita cardiologica - 89.7A.3"/>
    <s v="Erogato"/>
    <d v="2018-03-06T00:00:00"/>
    <s v="APP"/>
    <s v="AUT"/>
    <d v="2018-03-28T00:00:00"/>
    <d v="2018-03-28T00:00:00"/>
    <d v="2018-03-06T00:00:00"/>
    <s v="ASS"/>
    <x v="1"/>
    <s v="NO"/>
    <s v="A.A.S. N. 5 - FRIULI OCCIDENTALE"/>
    <x v="0"/>
    <n v="58587746"/>
    <s v="MW88PDLD"/>
    <s v="060A10043568583"/>
    <x v="22"/>
    <n v="49575296"/>
    <s v=""/>
    <s v="E01"/>
    <s v="E01 Eta' &lt; 6 o &gt; 65 con limite reddito familiare"/>
    <s v="Accesso SSR"/>
    <s v=""/>
    <s v="OCC"/>
    <s v="NO"/>
    <n v="172612658"/>
    <n v="186257148"/>
    <s v="748 AAS5 uo Farmacia COMUNALE Villotta"/>
    <n v="68"/>
    <n v="1"/>
    <s v="Visita cardiologica"/>
    <s v="89.7 - 8"/>
    <n v="30"/>
    <n v="22"/>
    <n v="22"/>
    <s v=""/>
    <x v="17"/>
    <x v="0"/>
    <x v="3"/>
  </r>
  <r>
    <n v="78022"/>
    <x v="0"/>
    <x v="0"/>
    <x v="36"/>
    <x v="1"/>
    <n v="371"/>
    <s v="Ecodoppler arteriosa arti inferiori a riposo - 88.7722"/>
    <s v="Erogato"/>
    <d v="2018-03-06T00:00:00"/>
    <s v="APP"/>
    <s v="AUT"/>
    <d v="2018-03-16T00:00:00"/>
    <d v="2018-03-16T00:00:00"/>
    <d v="2018-03-06T00:00:00"/>
    <s v="UAS"/>
    <x v="0"/>
    <s v="NO"/>
    <s v="A.A.S. N. 5 - FRIULI OCCIDENTALE"/>
    <x v="0"/>
    <n v="58580676"/>
    <s v="YNPCIG5S"/>
    <s v="060A10040748295"/>
    <x v="12"/>
    <n v="49569431"/>
    <s v=""/>
    <s v="E01"/>
    <s v="E01 Eta' &lt; 6 o &gt; 65 con limite reddito familiare"/>
    <s v="Accesso SSR"/>
    <s v=""/>
    <s v="OCC"/>
    <s v="NO"/>
    <n v="172595239"/>
    <n v="186238182"/>
    <s v="AAS5 uo Medicina SV"/>
    <n v="7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9"/>
    <x v="0"/>
    <n v="412"/>
    <s v="Ecografia cardiaca, cuore a riposo (ecocardiografia) - 88.7211"/>
    <s v="Erogato"/>
    <d v="2018-03-06T00:00:00"/>
    <s v="APP"/>
    <s v="AUT"/>
    <d v="2018-03-23T00:00:00"/>
    <d v="2018-03-12T00:00:00"/>
    <d v="2018-03-06T00:00:00"/>
    <s v="ALT"/>
    <x v="0"/>
    <s v="NO"/>
    <s v="A.A.S. N. 5 - FRIULI OCCIDENTALE"/>
    <x v="0"/>
    <n v="58582917"/>
    <s v="AKGD2GSV"/>
    <s v="060170069680845"/>
    <x v="16"/>
    <n v="49571298"/>
    <s v=""/>
    <s v=""/>
    <s v=""/>
    <s v="Accesso SSR"/>
    <s v=""/>
    <s v="OCC"/>
    <s v="NO"/>
    <n v="172601387"/>
    <n v="186244788"/>
    <s v="AAS5 uo Cardiologia Ecocardiografia"/>
    <n v="2"/>
    <n v="28"/>
    <s v="Ecografia cardiaca a riposo, Ecografia cardiaca con prova fisica o farmacologica, Ecografia cardiaca con contrasto"/>
    <s v="88.7211"/>
    <n v="60"/>
    <n v="17"/>
    <n v="6"/>
    <s v=""/>
    <x v="7"/>
    <x v="1"/>
    <x v="3"/>
  </r>
  <r>
    <n v="78022"/>
    <x v="0"/>
    <x v="0"/>
    <x v="15"/>
    <x v="1"/>
    <n v="424"/>
    <s v="Ecografia mammella monolaterale - 88.73.2"/>
    <s v="Prenotato"/>
    <d v="2018-03-07T00:00:00"/>
    <s v="APP"/>
    <s v="AUT"/>
    <d v="2018-07-09T00:00:00"/>
    <d v="2018-03-09T00:00:00"/>
    <d v="2018-03-07T00:00:00"/>
    <s v="ALT"/>
    <x v="1"/>
    <s v="NO"/>
    <s v="A.A.S. N. 5 - FRIULI OCCIDENTALE"/>
    <x v="0"/>
    <n v="58605607"/>
    <s v="Y6MP75MA"/>
    <s v="060A10040647826"/>
    <x v="16"/>
    <n v="49590557"/>
    <s v=""/>
    <s v="048"/>
    <s v="048-Patologie neoplastiche maligne"/>
    <s v="Accesso SSR"/>
    <s v=""/>
    <s v="OCC"/>
    <s v="NO"/>
    <n v="172680590"/>
    <n v="186328876"/>
    <s v="AAS5 uo Radiologia SV"/>
    <n v="73"/>
    <n v="32"/>
    <s v="Ecografia Mammella"/>
    <s v="88.73.2"/>
    <n v="60"/>
    <n v="124"/>
    <n v="2"/>
    <s v=""/>
    <x v="36"/>
    <x v="1"/>
    <x v="3"/>
  </r>
  <r>
    <n v="78022"/>
    <x v="0"/>
    <x v="0"/>
    <x v="5"/>
    <x v="0"/>
    <n v="2992"/>
    <s v="Visita dermatologica - 89.7A.7"/>
    <s v="Erogato"/>
    <d v="2018-03-06T00:00:00"/>
    <s v="APP"/>
    <s v="AUT"/>
    <d v="2018-03-19T00:00:00"/>
    <d v="2018-03-19T00:00:00"/>
    <d v="2018-03-06T00:00:00"/>
    <s v="ASS"/>
    <x v="1"/>
    <s v="NO"/>
    <s v="A.A.S. N. 5 - FRIULI OCCIDENTALE"/>
    <x v="0"/>
    <n v="58582436"/>
    <s v="TNWP6I3E"/>
    <s v="060A01016676139"/>
    <x v="22"/>
    <n v="49570897"/>
    <s v=""/>
    <s v=""/>
    <s v=""/>
    <s v="Accesso SSR"/>
    <s v=""/>
    <s v="OCC"/>
    <s v="NO"/>
    <n v="172600104"/>
    <n v="186243383"/>
    <s v="AAS5 uo Dermatologia"/>
    <n v="42"/>
    <n v="10"/>
    <s v="Visita dermatologica"/>
    <s v="89.7 - 8"/>
    <n v="30"/>
    <n v="13"/>
    <n v="13"/>
    <s v=""/>
    <x v="6"/>
    <x v="0"/>
    <x v="3"/>
  </r>
  <r>
    <n v="78022"/>
    <x v="0"/>
    <x v="0"/>
    <x v="17"/>
    <x v="0"/>
    <n v="475"/>
    <s v="Esofagogastroduodenoscopia EGD - 45.13"/>
    <s v="Non erogato"/>
    <d v="2018-03-06T00:00:00"/>
    <s v="APP"/>
    <s v="AUT"/>
    <d v="2018-03-21T00:00:00"/>
    <d v="2018-03-16T00:00:00"/>
    <d v="2018-03-06T00:00:00"/>
    <s v="ALT"/>
    <x v="0"/>
    <s v="NO"/>
    <s v="A.A.S. N. 5 - FRIULI OCCIDENTALE"/>
    <x v="0"/>
    <n v="58580637"/>
    <s v="RD8MWP45"/>
    <s v="060A10042494458"/>
    <x v="18"/>
    <n v="49569380"/>
    <s v=""/>
    <s v=""/>
    <s v=""/>
    <s v="Accesso SSR"/>
    <s v=""/>
    <s v="OCC"/>
    <s v="NO"/>
    <n v="172595118"/>
    <n v="186238097"/>
    <s v="AAS5 uo Gastroenterologia"/>
    <n v="49"/>
    <n v="36"/>
    <s v="Esofagogastroduodenoscopia"/>
    <s v="45.13"/>
    <n v="60"/>
    <n v="15"/>
    <n v="10"/>
    <s v=""/>
    <x v="19"/>
    <x v="1"/>
    <x v="3"/>
  </r>
  <r>
    <n v="78022"/>
    <x v="0"/>
    <x v="0"/>
    <x v="10"/>
    <x v="0"/>
    <n v="3029"/>
    <s v="Visita otorinolaringoiatrica - 89.7B.8"/>
    <s v="Erogato"/>
    <d v="2018-03-06T00:00:00"/>
    <s v="APP"/>
    <s v="AUT"/>
    <d v="2018-03-09T00:00:00"/>
    <d v="2018-03-09T00:00:00"/>
    <d v="2018-03-06T00:00:00"/>
    <s v="UAS"/>
    <x v="0"/>
    <s v="NO"/>
    <s v="A.A.S. N. 5 - FRIULI OCCIDENTALE"/>
    <x v="0"/>
    <n v="58587711"/>
    <s v="68EZZDXS"/>
    <s v="060A10043821438"/>
    <x v="13"/>
    <n v="49575242"/>
    <s v=""/>
    <s v="E01"/>
    <s v="E01 Eta' &lt; 6 o &gt; 65 con limite reddito familiare"/>
    <s v="Accesso SSR"/>
    <s v=""/>
    <s v="OCC"/>
    <s v="NO"/>
    <n v="172612498"/>
    <n v="186256985"/>
    <s v="AAS5 uo Sportelli Cup Maniago"/>
    <n v="79"/>
    <n v="8"/>
    <s v="Visita otorinolaringoiatrica"/>
    <s v="89.7 - 8"/>
    <n v="30"/>
    <n v="3"/>
    <n v="3"/>
    <s v=""/>
    <x v="11"/>
    <x v="0"/>
    <x v="3"/>
  </r>
  <r>
    <n v="78022"/>
    <x v="0"/>
    <x v="0"/>
    <x v="22"/>
    <x v="0"/>
    <n v="395"/>
    <s v="Ecografia addome completo - 88.76.1"/>
    <s v="Erogato"/>
    <d v="2018-03-08T00:00:00"/>
    <s v="APP"/>
    <s v="AUT"/>
    <d v="2018-03-15T00:00:00"/>
    <d v="2018-03-09T00:00:00"/>
    <d v="2018-03-08T00:00:00"/>
    <s v="ALT"/>
    <x v="0"/>
    <s v="NO"/>
    <s v="A.A.S. N. 5 - FRIULI OCCIDENTALE"/>
    <x v="0"/>
    <n v="58638652"/>
    <s v="S3NKKW5B"/>
    <s v="060A01016595578"/>
    <x v="15"/>
    <n v="49618532"/>
    <s v=""/>
    <s v=""/>
    <s v=""/>
    <s v="Accesso SSR"/>
    <s v=""/>
    <s v="OCC"/>
    <s v="NO"/>
    <n v="172780641"/>
    <n v="186435899"/>
    <s v="AAS5 uo Medicina Nucleare"/>
    <n v="56"/>
    <n v="31"/>
    <s v="Ecografia Addome superiore, Ecografia Addome inferiore, Ecografia Addome completo"/>
    <s v="88.76.1"/>
    <n v="60"/>
    <n v="7"/>
    <n v="1"/>
    <s v=""/>
    <x v="3"/>
    <x v="0"/>
    <x v="3"/>
  </r>
  <r>
    <n v="78022"/>
    <x v="0"/>
    <x v="0"/>
    <x v="6"/>
    <x v="2"/>
    <n v="384"/>
    <s v="Ecodoppler tronchi sovraortici TSA a riposo - 88.73.5"/>
    <s v="Erogato"/>
    <d v="2018-03-08T00:00:00"/>
    <s v="APP"/>
    <s v="AUT"/>
    <d v="2018-04-24T00:00:00"/>
    <d v="2018-04-24T00:00:00"/>
    <d v="2018-03-08T00:00:00"/>
    <s v="UAS"/>
    <x v="1"/>
    <s v="NO"/>
    <s v="A.A.S. N. 5 - FRIULI OCCIDENTALE"/>
    <x v="0"/>
    <n v="58651664"/>
    <s v="CT6SG2YK"/>
    <s v="060A10043273840"/>
    <x v="2"/>
    <n v="49629586"/>
    <s v=""/>
    <s v="013"/>
    <s v="013-Diabete mellito"/>
    <s v="Accesso SSR"/>
    <s v=""/>
    <s v="OCC"/>
    <s v="NO"/>
    <n v="172811377"/>
    <n v="186469111"/>
    <s v="AAS5 uo Cardiologia Riabilitativa SA"/>
    <n v="72"/>
    <n v="29"/>
    <s v="Ecocolordoppler dei tronchi sovra aortici"/>
    <s v="88.73.5"/>
    <n v="60"/>
    <n v="47"/>
    <n v="47"/>
    <s v=""/>
    <x v="22"/>
    <x v="0"/>
    <x v="3"/>
  </r>
  <r>
    <n v="78022"/>
    <x v="0"/>
    <x v="0"/>
    <x v="18"/>
    <x v="0"/>
    <n v="2998"/>
    <s v="Visita endocrinologica - 89.7A.8"/>
    <s v="Erogato"/>
    <d v="2018-03-07T00:00:00"/>
    <s v="APP"/>
    <s v="AUT"/>
    <d v="2018-03-28T00:00:00"/>
    <d v="2018-03-28T00:00:00"/>
    <d v="2018-03-07T00:00:00"/>
    <s v="ASS"/>
    <x v="1"/>
    <s v="NO"/>
    <s v="A.A.S. N. 5 - FRIULI OCCIDENTALE"/>
    <x v="0"/>
    <n v="58605439"/>
    <s v="6FUGID9Q"/>
    <s v="060A10043461782"/>
    <x v="22"/>
    <n v="49590383"/>
    <s v="acc primo app"/>
    <s v="C03"/>
    <s v="C03 InvaliditÃ  civile superiore a due terzi"/>
    <s v="Accesso SSR"/>
    <s v=""/>
    <s v="OCC"/>
    <s v="NO"/>
    <n v="172680167"/>
    <n v="186328415"/>
    <s v="FVG uo Call Center"/>
    <n v="79"/>
    <n v="3"/>
    <s v="Visita endocrinologica"/>
    <s v="89.7 - 8"/>
    <n v="30"/>
    <n v="21"/>
    <n v="21"/>
    <s v=""/>
    <x v="20"/>
    <x v="0"/>
    <x v="3"/>
  </r>
  <r>
    <n v="78022"/>
    <x v="0"/>
    <x v="0"/>
    <x v="6"/>
    <x v="2"/>
    <n v="2985"/>
    <s v="Visita cardiologica - 89.7A.3"/>
    <s v="Erogato"/>
    <d v="2018-03-07T00:00:00"/>
    <s v="APP"/>
    <s v="AUT"/>
    <d v="2018-03-14T00:00:00"/>
    <d v="2018-03-14T00:00:00"/>
    <d v="2018-03-07T00:00:00"/>
    <s v="ASS"/>
    <x v="0"/>
    <s v="NO"/>
    <s v="A.A.S. N. 5 - FRIULI OCCIDENTALE"/>
    <x v="0"/>
    <n v="58612212"/>
    <s v="YLZ2LVYK"/>
    <s v="060170080417788"/>
    <x v="17"/>
    <n v="49596140"/>
    <s v=""/>
    <s v=""/>
    <s v=""/>
    <s v="Accesso SSR"/>
    <s v=""/>
    <s v="OCC"/>
    <s v="NO"/>
    <n v="172695046"/>
    <n v="186344505"/>
    <s v="AAS5 uo Cardiologia."/>
    <n v="62"/>
    <n v="1"/>
    <s v="Visita cardiologica"/>
    <s v="89.7 - 8"/>
    <n v="30"/>
    <n v="7"/>
    <n v="7"/>
    <s v=""/>
    <x v="17"/>
    <x v="0"/>
    <x v="3"/>
  </r>
  <r>
    <n v="78022"/>
    <x v="0"/>
    <x v="0"/>
    <x v="20"/>
    <x v="0"/>
    <n v="3026"/>
    <s v="Visita ortopedica - 89.7B.7"/>
    <s v="Erogato"/>
    <d v="2018-03-08T00:00:00"/>
    <s v="APP"/>
    <s v="AUT"/>
    <d v="2018-03-20T00:00:00"/>
    <d v="2018-03-16T00:00:00"/>
    <d v="2018-03-08T00:00:00"/>
    <s v="ALT"/>
    <x v="0"/>
    <s v="NO"/>
    <s v="A.A.S. N. 5 - FRIULI OCCIDENTALE"/>
    <x v="0"/>
    <n v="58638485"/>
    <s v="IKSY1KKB"/>
    <s v="060170082294593"/>
    <x v="17"/>
    <n v="49618402"/>
    <s v=""/>
    <s v="C03"/>
    <s v="C03 InvaliditÃ  civile superiore a due terzi"/>
    <s v="Accesso SSR"/>
    <s v=""/>
    <s v="OCC"/>
    <s v="NO"/>
    <n v="172780337"/>
    <n v="186435570"/>
    <s v="456 AAS5 uo Farmacia ZANETTI - Aviano"/>
    <n v="44"/>
    <n v="6"/>
    <s v="Visita ortopedica"/>
    <s v="89.7 - 8"/>
    <n v="30"/>
    <n v="12"/>
    <n v="8"/>
    <s v=""/>
    <x v="16"/>
    <x v="1"/>
    <x v="3"/>
  </r>
  <r>
    <n v="78022"/>
    <x v="0"/>
    <x v="0"/>
    <x v="9"/>
    <x v="0"/>
    <n v="3264"/>
    <s v="Elettrocardiogramma (ECG) - 89.52"/>
    <s v="Erogato"/>
    <d v="2018-03-07T00:00:00"/>
    <s v="APP"/>
    <s v="AUT"/>
    <d v="2018-03-16T00:00:00"/>
    <d v="2018-03-16T00:00:00"/>
    <d v="2018-03-07T00:00:00"/>
    <s v="ASS"/>
    <x v="0"/>
    <s v="NO"/>
    <s v="A.A.S. N. 5 - FRIULI OCCIDENTALE"/>
    <x v="0"/>
    <n v="58605312"/>
    <s v="J9813FX4"/>
    <s v="060A10028009413"/>
    <x v="18"/>
    <n v="49590286"/>
    <s v=""/>
    <s v="E01"/>
    <s v="E01 Eta' &lt; 6 o &gt; 65 con limite reddito familiare"/>
    <s v="Accesso SSR"/>
    <s v=""/>
    <s v="OCC"/>
    <s v="NO"/>
    <n v="172679891"/>
    <n v="186328135"/>
    <s v="AAS5 uo Cardiologia."/>
    <n v="75"/>
    <n v="37"/>
    <s v="Elettrocardiogramma"/>
    <s v="89.52"/>
    <n v="60"/>
    <n v="9"/>
    <n v="9"/>
    <s v=""/>
    <x v="8"/>
    <x v="0"/>
    <x v="3"/>
  </r>
  <r>
    <n v="78022"/>
    <x v="0"/>
    <x v="0"/>
    <x v="7"/>
    <x v="1"/>
    <n v="2985"/>
    <s v="Visita cardiologica - 89.7A.3"/>
    <s v="Annullato"/>
    <d v="2018-03-08T00:00:00"/>
    <s v="APP"/>
    <s v="AUT"/>
    <d v="2018-03-14T00:00:00"/>
    <d v="2018-03-14T00:00:00"/>
    <d v="2018-03-08T00:00:00"/>
    <s v="ASS"/>
    <x v="0"/>
    <s v="SI"/>
    <s v="A.A.S. N. 5 - FRIULI OCCIDENTALE"/>
    <x v="0"/>
    <n v="58638384"/>
    <s v="6DBTF9V6"/>
    <s v="060A01016744425"/>
    <x v="5"/>
    <n v="49618305"/>
    <s v=""/>
    <s v=""/>
    <s v=""/>
    <s v="Accesso SSR"/>
    <s v=""/>
    <s v="OCC"/>
    <s v="NO"/>
    <n v="172780082"/>
    <n v="186435340"/>
    <s v="FVG uo Call Center"/>
    <n v="50"/>
    <n v="1"/>
    <s v="Visita cardiologica"/>
    <s v="89.7 - 8"/>
    <n v="30"/>
    <n v="6"/>
    <n v="6"/>
    <s v=""/>
    <x v="17"/>
    <x v="0"/>
    <x v="3"/>
  </r>
  <r>
    <n v="78022"/>
    <x v="0"/>
    <x v="0"/>
    <x v="7"/>
    <x v="1"/>
    <n v="3264"/>
    <s v="Elettrocardiogramma (ECG) - 89.52"/>
    <s v="Annullato"/>
    <d v="2018-03-08T00:00:00"/>
    <s v="APP"/>
    <s v="AUT"/>
    <d v="2018-03-14T00:00:00"/>
    <d v="2018-03-14T00:00:00"/>
    <d v="2018-03-08T00:00:00"/>
    <s v="ASS"/>
    <x v="0"/>
    <s v="SI"/>
    <s v="A.A.S. N. 5 - FRIULI OCCIDENTALE"/>
    <x v="0"/>
    <n v="58638384"/>
    <s v="6DBTF9V6"/>
    <s v="060A01016744425"/>
    <x v="5"/>
    <n v="49618305"/>
    <s v=""/>
    <s v=""/>
    <s v=""/>
    <s v="Accesso SSR"/>
    <s v=""/>
    <s v="OCC"/>
    <s v="NO"/>
    <n v="172780081"/>
    <n v="186435339"/>
    <s v="FVG uo Call Center"/>
    <n v="50"/>
    <n v="37"/>
    <s v="Elettrocardiogramma"/>
    <s v="89.52"/>
    <n v="60"/>
    <n v="6"/>
    <n v="6"/>
    <s v=""/>
    <x v="8"/>
    <x v="0"/>
    <x v="3"/>
  </r>
  <r>
    <n v="78022"/>
    <x v="0"/>
    <x v="0"/>
    <x v="6"/>
    <x v="2"/>
    <n v="3264"/>
    <s v="Elettrocardiogramma (ECG) - 89.52"/>
    <s v="Erogato"/>
    <d v="2018-03-08T00:00:00"/>
    <s v="APP"/>
    <s v="AUT"/>
    <d v="2018-03-14T00:00:00"/>
    <d v="2018-03-12T00:00:00"/>
    <d v="2018-03-08T00:00:00"/>
    <s v="ALT"/>
    <x v="0"/>
    <s v="NO"/>
    <s v="A.A.S. N. 5 - FRIULI OCCIDENTALE"/>
    <x v="0"/>
    <n v="58651918"/>
    <s v="GVUTIFEI"/>
    <s v="060160104369848"/>
    <x v="0"/>
    <n v="49629787"/>
    <s v=""/>
    <s v="002A"/>
    <s v="002A-Malattie cardiache e del circolo polmonare"/>
    <s v="Accesso SSR"/>
    <s v=""/>
    <s v="OCC"/>
    <s v="NO"/>
    <n v="172811946"/>
    <n v="186469705"/>
    <s v="AAS5 uo Cardiologia Riabilitativa SA"/>
    <n v="52"/>
    <n v="37"/>
    <s v="Elettrocardiogramma"/>
    <s v="89.52"/>
    <n v="60"/>
    <n v="6"/>
    <n v="4"/>
    <s v=""/>
    <x v="8"/>
    <x v="0"/>
    <x v="3"/>
  </r>
  <r>
    <n v="78022"/>
    <x v="0"/>
    <x v="0"/>
    <x v="23"/>
    <x v="0"/>
    <n v="390"/>
    <s v="Ecodoppler venosa arti superiori a riposo - 88.7721"/>
    <s v="Annullato"/>
    <d v="2018-03-08T00:00:00"/>
    <s v="APP"/>
    <s v="AUT"/>
    <d v="2018-03-19T00:00:00"/>
    <d v="2018-03-19T00:00:00"/>
    <d v="2018-03-08T00:00:00"/>
    <s v="ASS"/>
    <x v="0"/>
    <s v="SI"/>
    <s v="A.A.S. N. 5 - FRIULI OCCIDENTALE"/>
    <x v="0"/>
    <n v="58638148"/>
    <s v="QB9X1JMG"/>
    <s v="060A10042766882"/>
    <x v="8"/>
    <n v="49618083"/>
    <s v=""/>
    <s v="048"/>
    <s v="048-Patologie neoplastiche maligne"/>
    <s v="Accesso SSR"/>
    <s v=""/>
    <s v="OCC"/>
    <s v="NO"/>
    <n v="172779493"/>
    <n v="186434673"/>
    <s v="AAS5 uo Sportelli Cup H Pordenone"/>
    <n v="43"/>
    <n v="30"/>
    <s v="Ecografia degli arti superiori o distrettuale, arteriosa o venosa, Ecografia degli arti inferiori o distrettuale, arteriosa o venosa, Eco(color)dopplergrafia degli arti superiori o distrettuale, arteriosa o venosa, Eco(color)dopplergrafia degli arti infer"/>
    <s v="88.7721"/>
    <n v="60"/>
    <n v="11"/>
    <n v="11"/>
    <s v=""/>
    <x v="25"/>
    <x v="2"/>
    <x v="3"/>
  </r>
  <r>
    <n v="78022"/>
    <x v="0"/>
    <x v="0"/>
    <x v="22"/>
    <x v="0"/>
    <n v="395"/>
    <s v="Ecografia addome completo - 88.76.1"/>
    <s v="Prenotato"/>
    <d v="2018-03-08T00:00:00"/>
    <s v="APP"/>
    <s v="AUT"/>
    <d v="2018-06-29T00:00:00"/>
    <d v="2018-06-29T00:00:00"/>
    <d v="2018-03-08T00:00:00"/>
    <s v="ASS"/>
    <x v="1"/>
    <s v="NO"/>
    <s v="A.A.S. N. 5 - FRIULI OCCIDENTALE"/>
    <x v="0"/>
    <n v="58653926"/>
    <s v="TYWWEHIF"/>
    <s v="060A10043955944"/>
    <x v="8"/>
    <n v="49631364"/>
    <s v="app con dr.ssa ermacora 10/07/18"/>
    <s v="048"/>
    <s v="048-Patologie neoplastiche maligne"/>
    <s v="Accesso SSR"/>
    <s v=""/>
    <s v="OCC"/>
    <s v="NO"/>
    <n v="172816882"/>
    <n v="186475064"/>
    <s v="AAS5 uo Sportelli Cup H Pordenone"/>
    <n v="73"/>
    <n v="31"/>
    <s v="Ecografia Addome superiore, Ecografia Addome inferiore, Ecografia Addome completo"/>
    <s v="88.76.1"/>
    <n v="60"/>
    <n v="113"/>
    <n v="113"/>
    <s v=""/>
    <x v="3"/>
    <x v="2"/>
    <x v="3"/>
  </r>
  <r>
    <n v="78022"/>
    <x v="0"/>
    <x v="0"/>
    <x v="17"/>
    <x v="3"/>
    <n v="739"/>
    <s v="Rettosigmoidoscopia endoscopio flessibile - 45.24"/>
    <s v="Erogato"/>
    <d v="2018-03-08T00:00:00"/>
    <s v="APP"/>
    <s v="AUT"/>
    <d v="2018-03-30T00:00:00"/>
    <d v="2018-03-30T00:00:00"/>
    <d v="2018-03-08T00:00:00"/>
    <s v="DAY"/>
    <x v="0"/>
    <s v="NO"/>
    <s v="A.A.S. N. 5 - FRIULI OCCIDENTALE"/>
    <x v="0"/>
    <n v="58638035"/>
    <s v="WTXFWE4Z"/>
    <s v="060A01015862651"/>
    <x v="8"/>
    <n v="49617998"/>
    <s v=""/>
    <s v=""/>
    <s v=""/>
    <s v="Accesso SSR"/>
    <s v=""/>
    <s v="OCC"/>
    <s v="NO"/>
    <n v="172779253"/>
    <n v="186434407"/>
    <s v="AAS5 uo Gastroenterologia"/>
    <n v="63"/>
    <n v="35"/>
    <s v="Sigmoidoscopia con endoscopio flessibile, Proctosigmoidoscopia con endoscopio rigido"/>
    <s v="45.24"/>
    <n v="60"/>
    <n v="22"/>
    <n v="22"/>
    <s v=""/>
    <x v="33"/>
    <x v="2"/>
    <x v="3"/>
  </r>
  <r>
    <n v="78022"/>
    <x v="0"/>
    <x v="0"/>
    <x v="2"/>
    <x v="0"/>
    <n v="3017"/>
    <s v="Visita neurologica - 89.13"/>
    <s v="Erogato"/>
    <d v="2018-03-09T00:00:00"/>
    <s v="APP"/>
    <s v="AUT"/>
    <d v="2018-03-15T00:00:00"/>
    <d v="2018-03-15T00:00:00"/>
    <d v="2018-03-09T00:00:00"/>
    <s v="ASS"/>
    <x v="0"/>
    <s v="NO"/>
    <s v="A.A.S. N. 5 - FRIULI OCCIDENTALE"/>
    <x v="0"/>
    <n v="58673758"/>
    <s v="W3VV5AAI"/>
    <s v="060A10043847919"/>
    <x v="4"/>
    <n v="49648039"/>
    <s v=""/>
    <s v="E02"/>
    <s v="E02 Disoccupato con limite reddito familiare e familiari a carico"/>
    <s v="Accesso SSR"/>
    <s v=""/>
    <s v="OCC"/>
    <s v="NO"/>
    <n v="172887742"/>
    <n v="186549714"/>
    <s v="AAS5 uo Sportelli Cup H Sacile"/>
    <n v="40"/>
    <n v="4"/>
    <s v="Visita neurologica"/>
    <s v="89.13"/>
    <n v="30"/>
    <n v="6"/>
    <n v="6"/>
    <s v=""/>
    <x v="2"/>
    <x v="0"/>
    <x v="3"/>
  </r>
  <r>
    <n v="78022"/>
    <x v="0"/>
    <x v="0"/>
    <x v="6"/>
    <x v="2"/>
    <n v="3264"/>
    <s v="Elettrocardiogramma (ECG) - 89.52"/>
    <s v="Erogato"/>
    <d v="2018-03-07T00:00:00"/>
    <s v="APP"/>
    <s v="AUT"/>
    <d v="2018-04-18T00:00:00"/>
    <d v="2018-04-18T00:00:00"/>
    <d v="2018-03-07T00:00:00"/>
    <s v="UAS"/>
    <x v="1"/>
    <s v="NO"/>
    <s v="A.A.S. N. 5 - FRIULI OCCIDENTALE"/>
    <x v="0"/>
    <n v="58605144"/>
    <s v="BIRVQL4X"/>
    <s v="060170072558922"/>
    <x v="2"/>
    <n v="49590138"/>
    <s v="ut accetta e informa il mmg"/>
    <s v="C02"/>
    <s v="C02 InvaliditÃ  civile ( assegno accomp.)"/>
    <s v="Accesso SSR"/>
    <s v=""/>
    <s v="OCC"/>
    <s v="NO"/>
    <n v="172679462"/>
    <n v="186327681"/>
    <s v="FVG uo Call Center"/>
    <n v="88"/>
    <n v="37"/>
    <s v="Elettrocardiogramma"/>
    <s v="89.52"/>
    <n v="60"/>
    <n v="42"/>
    <n v="42"/>
    <s v=""/>
    <x v="8"/>
    <x v="0"/>
    <x v="3"/>
  </r>
  <r>
    <n v="78022"/>
    <x v="0"/>
    <x v="0"/>
    <x v="12"/>
    <x v="0"/>
    <n v="3031"/>
    <s v="Visita pneumologica - 89.7B.9"/>
    <s v="Annullato"/>
    <d v="2018-03-07T00:00:00"/>
    <s v="APP"/>
    <s v="AUT"/>
    <d v="2018-03-20T00:00:00"/>
    <d v="2018-03-20T00:00:00"/>
    <d v="2018-03-07T00:00:00"/>
    <s v="ASS"/>
    <x v="0"/>
    <s v="SI"/>
    <s v="A.A.S. N. 5 - FRIULI OCCIDENTALE"/>
    <x v="0"/>
    <n v="58605061"/>
    <s v="K5P782SS"/>
    <s v="060170081866970"/>
    <x v="15"/>
    <n v="49590088"/>
    <s v="accetta di prenotare oltre tempo massimo previsto dalla prioritÃ  ed avvisa il medico curante"/>
    <s v="C02"/>
    <s v="C02 InvaliditÃ  civile ( assegno accomp.)"/>
    <s v="Accesso SSR"/>
    <s v=""/>
    <s v="OCC"/>
    <s v="NO"/>
    <n v="172679244"/>
    <n v="186327459"/>
    <s v="FVG uo Call Center"/>
    <n v="74"/>
    <n v="14"/>
    <s v="Visita pneumologica"/>
    <s v="89.7 - 8"/>
    <n v="30"/>
    <n v="13"/>
    <n v="13"/>
    <s v=""/>
    <x v="28"/>
    <x v="2"/>
    <x v="3"/>
  </r>
  <r>
    <n v="78022"/>
    <x v="0"/>
    <x v="0"/>
    <x v="6"/>
    <x v="2"/>
    <n v="3294"/>
    <s v="Test cardiovascolare da sforzo con cicloergometro - 89.41"/>
    <s v="Prenotato"/>
    <d v="2018-03-08T00:00:00"/>
    <s v="APP"/>
    <s v="AUT"/>
    <d v="2018-05-14T00:00:00"/>
    <d v="2018-05-14T00:00:00"/>
    <d v="2018-03-08T00:00:00"/>
    <s v="ASS"/>
    <x v="1"/>
    <s v="NO"/>
    <s v="A.A.S. N. 5 - FRIULI OCCIDENTALE"/>
    <x v="0"/>
    <n v="58637777"/>
    <s v="GLA2M71Y"/>
    <s v="060A10043273834"/>
    <x v="12"/>
    <n v="49617779"/>
    <s v=""/>
    <s v="C03"/>
    <s v="C03 InvaliditÃ  civile superiore a due terzi"/>
    <s v="Accesso SSR"/>
    <s v=""/>
    <s v="OCC"/>
    <s v="NO"/>
    <n v="172778547"/>
    <n v="186433646"/>
    <s v="AAS5 uo Cardiologia Riabilitativa SA"/>
    <n v="77"/>
    <n v="39"/>
    <s v="Elettrocardiogramma da sforzo"/>
    <s v="89.41"/>
    <n v="60"/>
    <n v="67"/>
    <n v="67"/>
    <s v=""/>
    <x v="10"/>
    <x v="2"/>
    <x v="3"/>
  </r>
  <r>
    <n v="78022"/>
    <x v="0"/>
    <x v="0"/>
    <x v="6"/>
    <x v="2"/>
    <n v="384"/>
    <s v="Ecodoppler tronchi sovraortici TSA a riposo - 88.73.5"/>
    <s v="Erogato"/>
    <d v="2018-03-08T00:00:00"/>
    <s v="APP"/>
    <s v="AUT"/>
    <d v="2018-04-24T00:00:00"/>
    <d v="2018-04-24T00:00:00"/>
    <d v="2018-03-08T00:00:00"/>
    <s v="UAS"/>
    <x v="1"/>
    <s v="NO"/>
    <s v="A.A.S. N. 5 - FRIULI OCCIDENTALE"/>
    <x v="0"/>
    <n v="58637775"/>
    <s v="1NTQB3TT"/>
    <s v="060A10043273834"/>
    <x v="12"/>
    <n v="49617779"/>
    <s v=""/>
    <s v="C03"/>
    <s v="C03 InvaliditÃ  civile superiore a due terzi"/>
    <s v="Accesso SSR"/>
    <s v=""/>
    <s v="OCC"/>
    <s v="NO"/>
    <n v="172778545"/>
    <n v="186433644"/>
    <s v="AAS5 uo Cardiologia Riabilitativa SA"/>
    <n v="77"/>
    <n v="29"/>
    <s v="Ecocolordoppler dei tronchi sovra aortici"/>
    <s v="88.73.5"/>
    <n v="60"/>
    <n v="47"/>
    <n v="47"/>
    <s v=""/>
    <x v="22"/>
    <x v="0"/>
    <x v="3"/>
  </r>
  <r>
    <n v="78022"/>
    <x v="0"/>
    <x v="0"/>
    <x v="14"/>
    <x v="1"/>
    <n v="3029"/>
    <s v="Visita otorinolaringoiatrica - 89.7B.8"/>
    <s v="Erogato"/>
    <d v="2018-03-06T00:00:00"/>
    <s v="APP"/>
    <s v="AUT"/>
    <d v="2018-03-08T00:00:00"/>
    <d v="2018-03-08T00:00:00"/>
    <d v="2018-03-06T00:00:00"/>
    <s v="DAY"/>
    <x v="0"/>
    <s v="NO"/>
    <s v="A.A.S. N. 5 - FRIULI OCCIDENTALE"/>
    <x v="0"/>
    <n v="58591219"/>
    <s v="XCNL6BH7"/>
    <s v="060A10043557522"/>
    <x v="15"/>
    <n v="49578242"/>
    <s v=""/>
    <s v=""/>
    <s v=""/>
    <s v="Accesso SSR"/>
    <s v=""/>
    <s v="OCC"/>
    <s v="NO"/>
    <n v="172622046"/>
    <n v="186267276"/>
    <s v="748 AAS5 uo Farmacia COMUNALE Villotta"/>
    <n v="50"/>
    <n v="8"/>
    <s v="Visita otorinolaringoiatrica"/>
    <s v="89.7 - 8"/>
    <n v="30"/>
    <n v="2"/>
    <n v="2"/>
    <s v=""/>
    <x v="11"/>
    <x v="0"/>
    <x v="3"/>
  </r>
  <r>
    <n v="78022"/>
    <x v="0"/>
    <x v="0"/>
    <x v="3"/>
    <x v="0"/>
    <n v="395"/>
    <s v="Ecografia addome completo - 88.76.1"/>
    <s v="Erogato"/>
    <d v="2018-03-08T00:00:00"/>
    <s v="APP"/>
    <s v="AUT"/>
    <d v="2018-03-14T00:00:00"/>
    <d v="2018-03-14T00:00:00"/>
    <d v="2018-03-08T00:00:00"/>
    <s v="ASS"/>
    <x v="1"/>
    <s v="NO"/>
    <s v="A.A.S. N. 5 - FRIULI OCCIDENTALE"/>
    <x v="0"/>
    <n v="58637661"/>
    <s v="4KNSHGBF"/>
    <s v="060A01016776389"/>
    <x v="21"/>
    <n v="49617696"/>
    <s v=""/>
    <s v=""/>
    <s v=""/>
    <s v="Accesso SSR"/>
    <s v=""/>
    <s v="OCC"/>
    <s v="NO"/>
    <n v="172778185"/>
    <n v="186433264"/>
    <s v="AAS5 uo Sportelli Cup H Sacile"/>
    <n v="45"/>
    <n v="31"/>
    <s v="Ecografia Addome superiore, Ecografia Addome inferiore, Ecografia Addome completo"/>
    <s v="88.76.1"/>
    <n v="60"/>
    <n v="6"/>
    <n v="6"/>
    <s v=""/>
    <x v="3"/>
    <x v="0"/>
    <x v="3"/>
  </r>
  <r>
    <n v="78022"/>
    <x v="0"/>
    <x v="0"/>
    <x v="14"/>
    <x v="1"/>
    <n v="3029"/>
    <s v="Visita otorinolaringoiatrica - 89.7B.8"/>
    <s v="Annullato"/>
    <d v="2018-03-06T00:00:00"/>
    <s v="APP"/>
    <s v="AUT"/>
    <d v="2018-04-04T00:00:00"/>
    <d v="2018-04-04T00:00:00"/>
    <d v="2018-03-06T00:00:00"/>
    <s v="ASS"/>
    <x v="1"/>
    <s v="SI"/>
    <s v="A.A.S. N. 5 - FRIULI OCCIDENTALE"/>
    <x v="0"/>
    <n v="58587509"/>
    <s v="VFR5MWB7"/>
    <s v="060A10042788592"/>
    <x v="15"/>
    <n v="49575076"/>
    <s v=""/>
    <s v="C03"/>
    <s v="C03 InvaliditÃ  civile superiore a due terzi"/>
    <s v="Accesso SSR"/>
    <n v="59189438"/>
    <s v="OCC"/>
    <s v="NO"/>
    <n v="172612088"/>
    <n v="186256456"/>
    <s v="AAS5 uo Sportelli Cup H San Vito"/>
    <n v="49"/>
    <n v="8"/>
    <s v="Visita otorinolaringoiatrica"/>
    <s v="89.7 - 8"/>
    <n v="30"/>
    <n v="29"/>
    <n v="29"/>
    <s v=""/>
    <x v="11"/>
    <x v="0"/>
    <x v="3"/>
  </r>
  <r>
    <n v="78022"/>
    <x v="0"/>
    <x v="0"/>
    <x v="6"/>
    <x v="2"/>
    <n v="3264"/>
    <s v="Elettrocardiogramma (ECG) - 89.52"/>
    <s v="Erogato"/>
    <d v="2018-03-07T00:00:00"/>
    <s v="APP"/>
    <s v="AUT"/>
    <d v="2018-04-10T00:00:00"/>
    <d v="2018-04-10T00:00:00"/>
    <d v="2018-03-07T00:00:00"/>
    <s v="UAS"/>
    <x v="1"/>
    <s v="NO"/>
    <s v="A.A.S. N. 5 - FRIULI OCCIDENTALE"/>
    <x v="0"/>
    <n v="58598373"/>
    <s v="YTBGIVW1"/>
    <s v="060A01016690652"/>
    <x v="14"/>
    <n v="49584502"/>
    <s v="rifiuta il posto a s.vito in priorita' ed accetta fuori priorita'"/>
    <s v="C03"/>
    <s v="C03 InvaliditÃ  civile superiore a due terzi"/>
    <s v="Accesso SSR"/>
    <s v=""/>
    <s v="OCC"/>
    <s v="NO"/>
    <n v="172660379"/>
    <n v="186307498"/>
    <s v="AAS5 uo Cardiologia Riabilitativa SA"/>
    <n v="85"/>
    <n v="37"/>
    <s v="Elettrocardiogramma"/>
    <s v="89.52"/>
    <n v="60"/>
    <n v="34"/>
    <n v="34"/>
    <s v=""/>
    <x v="8"/>
    <x v="0"/>
    <x v="3"/>
  </r>
  <r>
    <n v="78022"/>
    <x v="0"/>
    <x v="0"/>
    <x v="14"/>
    <x v="1"/>
    <n v="3029"/>
    <s v="Visita otorinolaringoiatrica - 89.7B.8"/>
    <s v="Annullato"/>
    <d v="2018-03-07T00:00:00"/>
    <s v="APP"/>
    <s v="AUT"/>
    <d v="2018-04-04T00:00:00"/>
    <d v="2018-04-04T00:00:00"/>
    <d v="2018-03-07T00:00:00"/>
    <s v="UAS"/>
    <x v="1"/>
    <s v="SI"/>
    <s v="A.A.S. N. 5 - FRIULI OCCIDENTALE"/>
    <x v="0"/>
    <n v="58604888"/>
    <s v="D9GD2DKB"/>
    <s v="060A01016624993"/>
    <x v="6"/>
    <n v="49589925"/>
    <s v=""/>
    <s v=""/>
    <s v=""/>
    <s v="Accesso SSR"/>
    <s v=""/>
    <s v="OCC"/>
    <s v="NO"/>
    <n v="172678731"/>
    <n v="186326915"/>
    <s v="FVG uo Call Center"/>
    <n v="36"/>
    <n v="8"/>
    <s v="Visita otorinolaringoiatrica"/>
    <s v="89.7 - 8"/>
    <n v="30"/>
    <n v="28"/>
    <n v="28"/>
    <s v=""/>
    <x v="11"/>
    <x v="0"/>
    <x v="3"/>
  </r>
  <r>
    <n v="78022"/>
    <x v="0"/>
    <x v="0"/>
    <x v="6"/>
    <x v="2"/>
    <n v="2985"/>
    <s v="Visita cardiologica - 89.7A.3"/>
    <s v="Erogato"/>
    <d v="2018-03-06T00:00:00"/>
    <s v="APP"/>
    <s v="AUT"/>
    <d v="2018-04-09T00:00:00"/>
    <d v="2018-04-09T00:00:00"/>
    <d v="2018-03-06T00:00:00"/>
    <s v="DAY"/>
    <x v="1"/>
    <s v="NO"/>
    <s v="A.A.S. N. 5 - FRIULI OCCIDENTALE"/>
    <x v="0"/>
    <n v="58587484"/>
    <s v="RU1V4JUF"/>
    <s v="060A01016702351"/>
    <x v="22"/>
    <n v="49575071"/>
    <s v=""/>
    <s v="E01"/>
    <s v="E01 Eta' &lt; 6 o &gt; 65 con limite reddito familiare"/>
    <s v="Accesso SSR"/>
    <s v=""/>
    <s v="OCC"/>
    <s v="NO"/>
    <n v="172612023"/>
    <n v="186256451"/>
    <s v="AAS5 uo Cardiologia Riabilitativa SA"/>
    <n v="67"/>
    <n v="1"/>
    <s v="Visita cardiologica"/>
    <s v="89.7 - 8"/>
    <n v="30"/>
    <n v="34"/>
    <n v="34"/>
    <s v=""/>
    <x v="17"/>
    <x v="2"/>
    <x v="3"/>
  </r>
  <r>
    <n v="78022"/>
    <x v="0"/>
    <x v="0"/>
    <x v="14"/>
    <x v="1"/>
    <n v="3029"/>
    <s v="Visita otorinolaringoiatrica - 89.7B.8"/>
    <s v="Annullato"/>
    <d v="2018-03-07T00:00:00"/>
    <s v="APP"/>
    <s v="AUT"/>
    <d v="2018-03-22T00:00:00"/>
    <d v="2018-03-22T00:00:00"/>
    <d v="2018-03-07T00:00:00"/>
    <s v="UAS"/>
    <x v="1"/>
    <s v="SI"/>
    <s v="A.A.S. N. 5 - FRIULI OCCIDENTALE"/>
    <x v="0"/>
    <n v="58604869"/>
    <s v="UAKFPNF8"/>
    <s v="060A10044082520"/>
    <x v="2"/>
    <n v="49589933"/>
    <s v=""/>
    <s v="C01"/>
    <s v="C01 Invalidi civili al 100%"/>
    <s v="Accesso SSR"/>
    <n v="58781363"/>
    <s v="OCC"/>
    <s v="NO"/>
    <n v="172678701"/>
    <n v="186326879"/>
    <s v="FVG uo Call Center"/>
    <n v="71"/>
    <n v="8"/>
    <s v="Visita otorinolaringoiatrica"/>
    <s v="89.7 - 8"/>
    <n v="30"/>
    <n v="15"/>
    <n v="15"/>
    <s v=""/>
    <x v="11"/>
    <x v="0"/>
    <x v="3"/>
  </r>
  <r>
    <n v="78022"/>
    <x v="0"/>
    <x v="0"/>
    <x v="2"/>
    <x v="0"/>
    <n v="3017"/>
    <s v="Visita neurologica - 89.13"/>
    <s v="Erogato"/>
    <d v="2018-03-08T00:00:00"/>
    <s v="APP"/>
    <s v="AUT"/>
    <d v="2018-04-24T00:00:00"/>
    <d v="2018-03-08T00:00:00"/>
    <d v="2018-03-08T00:00:00"/>
    <s v="ALT"/>
    <x v="1"/>
    <s v="NO"/>
    <s v="A.A.S. N. 5 - FRIULI OCCIDENTALE"/>
    <x v="0"/>
    <n v="58637455"/>
    <s v="YT7SJIGG"/>
    <s v="060A10043562097"/>
    <x v="16"/>
    <n v="49617521"/>
    <s v=""/>
    <s v="017"/>
    <s v="017-Epilessia"/>
    <s v="Accesso SSR"/>
    <s v=""/>
    <s v="OCC"/>
    <s v="NO"/>
    <n v="172777608"/>
    <n v="186432664"/>
    <s v="AAS5 uo Neurologia"/>
    <n v="58"/>
    <n v="4"/>
    <s v="Visita neurologica"/>
    <s v="89.13"/>
    <n v="30"/>
    <n v="47"/>
    <n v="0"/>
    <s v=""/>
    <x v="2"/>
    <x v="1"/>
    <x v="3"/>
  </r>
  <r>
    <n v="78022"/>
    <x v="0"/>
    <x v="0"/>
    <x v="6"/>
    <x v="2"/>
    <n v="412"/>
    <s v="Ecografia cardiaca, cuore a riposo (ecocardiografia) - 88.7211"/>
    <s v="Erogato"/>
    <d v="2018-03-08T00:00:00"/>
    <s v="APP"/>
    <s v="AUT"/>
    <d v="2018-04-30T00:00:00"/>
    <d v="2018-03-28T00:00:00"/>
    <d v="2018-03-08T00:00:00"/>
    <s v="ALT"/>
    <x v="1"/>
    <s v="NO"/>
    <s v="A.A.S. N. 5 - FRIULI OCCIDENTALE"/>
    <x v="0"/>
    <n v="58637776"/>
    <s v="CLM4UN59"/>
    <s v="060A10043273834"/>
    <x v="12"/>
    <n v="49617779"/>
    <s v=""/>
    <s v="C03"/>
    <s v="C03 InvaliditÃ  civile superiore a due terzi"/>
    <s v="Accesso SSR"/>
    <s v=""/>
    <s v="OCC"/>
    <s v="NO"/>
    <n v="172778546"/>
    <n v="186433645"/>
    <s v="AAS5 uo Cardiologia Riabilitativa SA"/>
    <n v="77"/>
    <n v="28"/>
    <s v="Ecografia cardiaca a riposo, Ecografia cardiaca con prova fisica o farmacologica, Ecografia cardiaca con contrasto"/>
    <s v="88.7211"/>
    <n v="60"/>
    <n v="53"/>
    <n v="20"/>
    <s v=""/>
    <x v="7"/>
    <x v="0"/>
    <x v="3"/>
  </r>
  <r>
    <n v="78022"/>
    <x v="0"/>
    <x v="0"/>
    <x v="20"/>
    <x v="0"/>
    <n v="3026"/>
    <s v="Visita ortopedica - 89.7B.7"/>
    <s v="Annullato"/>
    <d v="2018-03-07T00:00:00"/>
    <s v="APP"/>
    <s v="AUT"/>
    <d v="2018-03-15T00:00:00"/>
    <d v="2018-03-15T00:00:00"/>
    <d v="2018-03-07T00:00:00"/>
    <s v="ASS"/>
    <x v="0"/>
    <s v="SI"/>
    <s v="A.A.S. N. 5 - FRIULI OCCIDENTALE"/>
    <x v="0"/>
    <n v="58604646"/>
    <s v="D94RZ2ZS"/>
    <s v="060A01016421928"/>
    <x v="2"/>
    <n v="49589756"/>
    <s v=""/>
    <s v=""/>
    <s v=""/>
    <s v="Accesso SSR"/>
    <n v="58604758"/>
    <s v="OCC"/>
    <s v="NO"/>
    <n v="172678250"/>
    <n v="186326379"/>
    <s v="FVG uo Call Center"/>
    <n v="62"/>
    <n v="6"/>
    <s v="Visita ortopedica"/>
    <s v="89.7 - 8"/>
    <n v="30"/>
    <n v="8"/>
    <n v="8"/>
    <s v=""/>
    <x v="16"/>
    <x v="0"/>
    <x v="3"/>
  </r>
  <r>
    <n v="78022"/>
    <x v="0"/>
    <x v="0"/>
    <x v="10"/>
    <x v="0"/>
    <n v="3029"/>
    <s v="Visita otorinolaringoiatrica - 89.7B.8"/>
    <s v="Erogato"/>
    <d v="2018-03-06T00:00:00"/>
    <s v="APP"/>
    <s v="AUT"/>
    <d v="2018-03-07T00:00:00"/>
    <d v="2018-03-07T00:00:00"/>
    <d v="2018-03-06T00:00:00"/>
    <s v="ASS"/>
    <x v="1"/>
    <s v="NO"/>
    <s v="A.A.S. N. 5 - FRIULI OCCIDENTALE"/>
    <x v="0"/>
    <n v="58582975"/>
    <s v="DVGYE421"/>
    <s v="060170082126708"/>
    <x v="17"/>
    <n v="49571347"/>
    <s v="OTITE ACUTA BIL"/>
    <s v=""/>
    <s v=""/>
    <s v="Accesso SSR"/>
    <s v=""/>
    <s v="OCC"/>
    <s v="NO"/>
    <n v="172601506"/>
    <n v="186244898"/>
    <s v="AAS5 uo Otorinolaringoiatria"/>
    <n v="54"/>
    <n v="8"/>
    <s v="Visita otorinolaringoiatrica"/>
    <s v="89.7 - 8"/>
    <n v="30"/>
    <n v="1"/>
    <n v="1"/>
    <s v=""/>
    <x v="11"/>
    <x v="0"/>
    <x v="3"/>
  </r>
  <r>
    <n v="78022"/>
    <x v="0"/>
    <x v="0"/>
    <x v="8"/>
    <x v="0"/>
    <n v="3019"/>
    <s v="Visita oculistica - 95.02"/>
    <s v="Non presentato"/>
    <d v="2018-03-07T00:00:00"/>
    <s v="APP"/>
    <s v="AUT"/>
    <d v="2018-04-05T00:00:00"/>
    <d v="2018-04-05T00:00:00"/>
    <d v="2018-03-07T00:00:00"/>
    <s v="DAY"/>
    <x v="1"/>
    <s v="NO"/>
    <s v="A.A.S. N. 5 - FRIULI OCCIDENTALE"/>
    <x v="0"/>
    <n v="58625520"/>
    <s v="KYYU1CE6"/>
    <s v="060A01016496358"/>
    <x v="3"/>
    <n v="49607391"/>
    <s v="+ valut. ortottica"/>
    <s v=""/>
    <s v=""/>
    <s v="Accesso SSR"/>
    <s v=""/>
    <s v="OCC"/>
    <s v="NO"/>
    <n v="172727622"/>
    <n v="186379992"/>
    <s v="FVG uo Call Center"/>
    <n v="6"/>
    <n v="5"/>
    <s v="Visita oculistica"/>
    <s v="95.02"/>
    <n v="30"/>
    <n v="29"/>
    <n v="29"/>
    <s v=""/>
    <x v="9"/>
    <x v="0"/>
    <x v="3"/>
  </r>
  <r>
    <n v="78022"/>
    <x v="0"/>
    <x v="0"/>
    <x v="3"/>
    <x v="0"/>
    <n v="3451"/>
    <s v="TC capo con MdC (e/o encefalo, cranio, sella turcica, orbite) - 87.03.1"/>
    <s v="Non erogato"/>
    <d v="2018-03-09T00:00:00"/>
    <s v="APP"/>
    <s v="AUT"/>
    <d v="2018-04-24T00:00:00"/>
    <d v="2018-03-14T00:00:00"/>
    <d v="2018-03-09T00:00:00"/>
    <s v="ALT"/>
    <x v="1"/>
    <s v="NO"/>
    <s v="A.A.S. N. 5 - FRIULI OCCIDENTALE"/>
    <x v="0"/>
    <n v="58670678"/>
    <s v="7U3D63C4"/>
    <s v="060170080319453"/>
    <x v="22"/>
    <n v="49645493"/>
    <s v=""/>
    <s v=""/>
    <s v=""/>
    <s v="Accesso SSR"/>
    <s v=""/>
    <s v="OCC"/>
    <s v="NO"/>
    <n v="172880147"/>
    <n v="186541650"/>
    <s v="AAS5 uo Sportelli Cup H Pordenone"/>
    <n v="53"/>
    <n v="20"/>
    <s v="TC senza e con contrasto Capo"/>
    <s v="87.03.1"/>
    <n v="60"/>
    <n v="46"/>
    <n v="5"/>
    <s v=""/>
    <x v="24"/>
    <x v="0"/>
    <x v="3"/>
  </r>
  <r>
    <n v="78022"/>
    <x v="0"/>
    <x v="0"/>
    <x v="2"/>
    <x v="0"/>
    <n v="3017"/>
    <s v="Visita neurologica - 89.13"/>
    <s v="Erogato"/>
    <d v="2018-03-08T00:00:00"/>
    <s v="APP"/>
    <s v="AUT"/>
    <d v="2018-03-13T00:00:00"/>
    <d v="2018-03-13T00:00:00"/>
    <d v="2018-03-08T00:00:00"/>
    <s v="ASS"/>
    <x v="0"/>
    <s v="NO"/>
    <s v="A.A.S. N. 5 - FRIULI OCCIDENTALE"/>
    <x v="0"/>
    <n v="58637087"/>
    <s v="RNXBSZ7N"/>
    <s v="060A10043425486"/>
    <x v="7"/>
    <n v="49617240"/>
    <s v=""/>
    <s v=""/>
    <s v=""/>
    <s v="Accesso SSR"/>
    <s v=""/>
    <s v="OCC"/>
    <s v="NO"/>
    <n v="172776627"/>
    <n v="186431627"/>
    <s v="AAS5 uo Neurologia"/>
    <n v="70"/>
    <n v="4"/>
    <s v="Visita neurologica"/>
    <s v="89.13"/>
    <n v="30"/>
    <n v="5"/>
    <n v="5"/>
    <s v=""/>
    <x v="2"/>
    <x v="0"/>
    <x v="3"/>
  </r>
  <r>
    <n v="78022"/>
    <x v="0"/>
    <x v="0"/>
    <x v="5"/>
    <x v="0"/>
    <n v="2992"/>
    <s v="Visita dermatologica - 89.7A.7"/>
    <s v="Erogato"/>
    <d v="2018-03-06T00:00:00"/>
    <s v="APP"/>
    <s v="AUT"/>
    <d v="2018-03-08T00:00:00"/>
    <d v="2018-03-07T00:00:00"/>
    <d v="2018-03-06T00:00:00"/>
    <s v="ALT"/>
    <x v="0"/>
    <s v="NO"/>
    <s v="A.A.S. N. 5 - FRIULI OCCIDENTALE"/>
    <x v="0"/>
    <n v="58576160"/>
    <s v="BZEVPRBH"/>
    <s v="060A01016747359"/>
    <x v="11"/>
    <n v="49565520"/>
    <s v=""/>
    <s v="048"/>
    <s v="048-Patologie neoplastiche maligne"/>
    <s v="Accesso SSR"/>
    <s v=""/>
    <s v="OCC"/>
    <s v="NO"/>
    <n v="172584164"/>
    <n v="186226225"/>
    <s v="AAS5 uo Sportelli Cup H San Vito"/>
    <n v="71"/>
    <n v="10"/>
    <s v="Visita dermatologica"/>
    <s v="89.7 - 8"/>
    <n v="30"/>
    <n v="2"/>
    <n v="1"/>
    <s v=""/>
    <x v="6"/>
    <x v="0"/>
    <x v="3"/>
  </r>
  <r>
    <n v="78022"/>
    <x v="0"/>
    <x v="0"/>
    <x v="6"/>
    <x v="2"/>
    <n v="412"/>
    <s v="Ecografia cardiaca, cuore a riposo (ecocardiografia) - 88.7211"/>
    <s v="Erogato"/>
    <d v="2018-03-07T00:00:00"/>
    <s v="APP"/>
    <s v="AUT"/>
    <d v="2018-04-23T00:00:00"/>
    <d v="2018-03-28T00:00:00"/>
    <d v="2018-03-07T00:00:00"/>
    <s v="ALT"/>
    <x v="1"/>
    <s v="NO"/>
    <s v="A.A.S. N. 5 - FRIULI OCCIDENTALE"/>
    <x v="0"/>
    <n v="58618810"/>
    <s v="K63Z8EY6"/>
    <s v="060A10043273830"/>
    <x v="19"/>
    <n v="49601741"/>
    <s v=""/>
    <s v=""/>
    <s v=""/>
    <s v="Accesso SSR"/>
    <s v=""/>
    <s v="OCC"/>
    <s v="NO"/>
    <n v="172711246"/>
    <n v="186362040"/>
    <s v="AAS5 uo Cardiologia Riabilitativa SA"/>
    <n v="56"/>
    <n v="28"/>
    <s v="Ecografia cardiaca a riposo, Ecografia cardiaca con prova fisica o farmacologica, Ecografia cardiaca con contrasto"/>
    <s v="88.7211"/>
    <n v="60"/>
    <n v="47"/>
    <n v="21"/>
    <s v=""/>
    <x v="7"/>
    <x v="0"/>
    <x v="3"/>
  </r>
  <r>
    <n v="78022"/>
    <x v="0"/>
    <x v="0"/>
    <x v="19"/>
    <x v="2"/>
    <n v="395"/>
    <s v="Ecografia addome completo - 88.76.1"/>
    <s v="Erogato"/>
    <d v="2018-03-08T00:00:00"/>
    <s v="APP"/>
    <s v="AUT"/>
    <d v="2018-03-13T00:00:00"/>
    <d v="2018-03-13T00:00:00"/>
    <d v="2018-03-08T00:00:00"/>
    <s v="DAY"/>
    <x v="0"/>
    <s v="NO"/>
    <s v="A.A.S. N. 5 - FRIULI OCCIDENTALE"/>
    <x v="0"/>
    <n v="58636849"/>
    <s v="H9QMPU6K"/>
    <s v="060A01016382800"/>
    <x v="15"/>
    <n v="49617018"/>
    <s v=""/>
    <s v="E01"/>
    <s v="E01 Eta' &lt; 6 o &gt; 65 con limite reddito familiare"/>
    <s v="Accesso SSR"/>
    <s v=""/>
    <s v="OCC"/>
    <s v="NO"/>
    <n v="172775844"/>
    <n v="186430809"/>
    <s v="AAS5 uo Sportelli Cup Maniago"/>
    <n v="67"/>
    <n v="31"/>
    <s v="Ecografia Addome superiore, Ecografia Addome inferiore, Ecografia Addome completo"/>
    <s v="88.76.1"/>
    <n v="60"/>
    <n v="5"/>
    <n v="5"/>
    <s v=""/>
    <x v="3"/>
    <x v="0"/>
    <x v="3"/>
  </r>
  <r>
    <n v="78022"/>
    <x v="0"/>
    <x v="0"/>
    <x v="6"/>
    <x v="5"/>
    <n v="3264"/>
    <s v="Elettrocardiogramma (ECG) - 89.52"/>
    <s v="Erogato"/>
    <d v="2018-03-07T00:00:00"/>
    <s v="APP"/>
    <s v="AUT"/>
    <d v="2018-04-10T00:00:00"/>
    <d v="2018-04-10T00:00:00"/>
    <d v="2018-03-07T00:00:00"/>
    <s v="DAY"/>
    <x v="1"/>
    <s v="NO"/>
    <s v="A.A.S. N. 5 - FRIULI OCCIDENTALE"/>
    <x v="0"/>
    <n v="58604392"/>
    <s v="J4L5LNJA"/>
    <s v="060170072302253"/>
    <x v="0"/>
    <n v="49589537"/>
    <s v=""/>
    <s v=""/>
    <s v=""/>
    <s v="Accesso SSR"/>
    <s v=""/>
    <s v="OCC"/>
    <s v="NO"/>
    <n v="172677571"/>
    <n v="186325652"/>
    <s v="754 AAS5 uo Farmacia DUE MONDI - Budoia"/>
    <n v="52"/>
    <n v="37"/>
    <s v="Elettrocardiogramma"/>
    <s v="89.52"/>
    <n v="60"/>
    <n v="34"/>
    <n v="34"/>
    <s v=""/>
    <x v="8"/>
    <x v="0"/>
    <x v="3"/>
  </r>
  <r>
    <n v="78022"/>
    <x v="0"/>
    <x v="0"/>
    <x v="20"/>
    <x v="0"/>
    <n v="3026"/>
    <s v="Visita ortopedica - 89.7B.7"/>
    <s v="Annullato"/>
    <d v="2018-03-06T00:00:00"/>
    <s v="APP"/>
    <s v="AUT"/>
    <d v="2018-03-13T00:00:00"/>
    <d v="2018-03-13T00:00:00"/>
    <d v="2018-03-06T00:00:00"/>
    <s v="ASS"/>
    <x v="0"/>
    <s v="SI"/>
    <s v="A.A.S. N. 5 - FRIULI OCCIDENTALE"/>
    <x v="0"/>
    <n v="58576666"/>
    <s v="N4AXXZ7J"/>
    <s v="060A10043972098"/>
    <x v="1"/>
    <n v="49565954"/>
    <s v=""/>
    <s v="E01"/>
    <s v="E01 Eta' &lt; 6 o &gt; 65 con limite reddito familiare"/>
    <s v="Accesso SSR"/>
    <n v="58577126"/>
    <s v="OCC"/>
    <s v="NO"/>
    <n v="172585374"/>
    <n v="186227543"/>
    <s v="FVG uo Call Center"/>
    <n v="88"/>
    <n v="6"/>
    <s v="Visita ortopedica"/>
    <s v="89.7 - 8"/>
    <n v="30"/>
    <n v="7"/>
    <n v="7"/>
    <s v=""/>
    <x v="16"/>
    <x v="0"/>
    <x v="3"/>
  </r>
  <r>
    <n v="78022"/>
    <x v="0"/>
    <x v="0"/>
    <x v="10"/>
    <x v="0"/>
    <n v="3029"/>
    <s v="Visita otorinolaringoiatrica - 89.7B.8"/>
    <s v="Erogato"/>
    <d v="2018-03-06T00:00:00"/>
    <s v="APP"/>
    <s v="AUT"/>
    <d v="2018-03-30T00:00:00"/>
    <d v="2018-03-30T00:00:00"/>
    <d v="2018-03-06T00:00:00"/>
    <s v="ASS"/>
    <x v="1"/>
    <s v="NO"/>
    <s v="A.A.S. N. 5 - FRIULI OCCIDENTALE"/>
    <x v="0"/>
    <n v="58587358"/>
    <s v="XPA54D2H"/>
    <s v="060A10043207541"/>
    <x v="21"/>
    <n v="49574934"/>
    <s v=""/>
    <s v=""/>
    <s v=""/>
    <s v="Accesso SSR"/>
    <s v=""/>
    <s v="OCC"/>
    <s v="NO"/>
    <n v="172611698"/>
    <n v="186256094"/>
    <s v="FVG uo Call Center"/>
    <n v="64"/>
    <n v="8"/>
    <s v="Visita otorinolaringoiatrica"/>
    <s v="89.7 - 8"/>
    <n v="30"/>
    <n v="24"/>
    <n v="24"/>
    <s v=""/>
    <x v="11"/>
    <x v="0"/>
    <x v="3"/>
  </r>
  <r>
    <n v="78022"/>
    <x v="0"/>
    <x v="0"/>
    <x v="6"/>
    <x v="5"/>
    <n v="2985"/>
    <s v="Visita cardiologica - 89.7A.3"/>
    <s v="Erogato"/>
    <d v="2018-03-07T00:00:00"/>
    <s v="APP"/>
    <s v="AUT"/>
    <d v="2018-04-10T00:00:00"/>
    <d v="2018-04-10T00:00:00"/>
    <d v="2018-03-07T00:00:00"/>
    <s v="DAY"/>
    <x v="1"/>
    <s v="NO"/>
    <s v="A.A.S. N. 5 - FRIULI OCCIDENTALE"/>
    <x v="0"/>
    <n v="58604392"/>
    <s v="J4L5LNJA"/>
    <s v="060170072302253"/>
    <x v="0"/>
    <n v="49589537"/>
    <s v=""/>
    <s v=""/>
    <s v=""/>
    <s v="Accesso SSR"/>
    <s v=""/>
    <s v="OCC"/>
    <s v="NO"/>
    <n v="172677569"/>
    <n v="186325650"/>
    <s v="754 AAS5 uo Farmacia DUE MONDI - Budoia"/>
    <n v="52"/>
    <n v="1"/>
    <s v="Visita cardiologica"/>
    <s v="89.7 - 8"/>
    <n v="30"/>
    <n v="34"/>
    <n v="34"/>
    <s v=""/>
    <x v="17"/>
    <x v="2"/>
    <x v="3"/>
  </r>
  <r>
    <n v="78022"/>
    <x v="0"/>
    <x v="0"/>
    <x v="5"/>
    <x v="0"/>
    <n v="2992"/>
    <s v="Visita dermatologica - 89.7A.7"/>
    <s v="Erogato"/>
    <d v="2018-03-08T00:00:00"/>
    <s v="APP"/>
    <s v="AUT"/>
    <d v="2018-03-12T00:00:00"/>
    <d v="2018-03-12T00:00:00"/>
    <d v="2018-03-08T00:00:00"/>
    <s v="ASS"/>
    <x v="0"/>
    <s v="NO"/>
    <s v="A.A.S. N. 5 - FRIULI OCCIDENTALE"/>
    <x v="0"/>
    <n v="58655635"/>
    <s v="R38T9631"/>
    <s v="060A01016593771"/>
    <x v="16"/>
    <n v="49632697"/>
    <s v=""/>
    <s v="E01"/>
    <s v="E01 Eta' &lt; 6 o &gt; 65 con limite reddito familiare"/>
    <s v="Accesso SSR"/>
    <s v=""/>
    <s v="OCC"/>
    <s v="NO"/>
    <n v="172820977"/>
    <n v="186479521"/>
    <s v="AAS5 uo Sportelli Cup H San Vito"/>
    <n v="72"/>
    <n v="10"/>
    <s v="Visita dermatologica"/>
    <s v="89.7 - 8"/>
    <n v="30"/>
    <n v="4"/>
    <n v="4"/>
    <s v=""/>
    <x v="6"/>
    <x v="0"/>
    <x v="3"/>
  </r>
  <r>
    <n v="78022"/>
    <x v="0"/>
    <x v="0"/>
    <x v="3"/>
    <x v="0"/>
    <n v="702"/>
    <s v="RM cervello tronco encefalico con MdC (incluso relativo distretto vascolare) - 88.91.2"/>
    <s v="Annullato"/>
    <d v="2018-03-07T00:00:00"/>
    <s v="APP"/>
    <s v="AUT"/>
    <d v="2018-06-29T00:00:00"/>
    <d v="2018-06-29T00:00:00"/>
    <d v="2018-03-07T00:00:00"/>
    <s v="ASS"/>
    <x v="1"/>
    <s v="SI"/>
    <s v="A.A.S. N. 5 - FRIULI OCCIDENTALE"/>
    <x v="0"/>
    <n v="58604947"/>
    <s v="PBV8934Z"/>
    <s v="060A01016724516"/>
    <x v="19"/>
    <n v="49590001"/>
    <s v="accetta la prima data anche se sfora D informa MMG"/>
    <s v=""/>
    <s v=""/>
    <s v="Accesso SSR"/>
    <s v=""/>
    <s v="OCC"/>
    <s v="NO"/>
    <n v="172678984"/>
    <n v="186327157"/>
    <s v="FVG uo Call Center"/>
    <n v="51"/>
    <n v="23"/>
    <s v="RMN Cervello e tronco encefalico"/>
    <s v="88.91.2"/>
    <n v="60"/>
    <n v="114"/>
    <n v="114"/>
    <s v=""/>
    <x v="35"/>
    <x v="2"/>
    <x v="3"/>
  </r>
  <r>
    <n v="78022"/>
    <x v="0"/>
    <x v="0"/>
    <x v="15"/>
    <x v="1"/>
    <n v="423"/>
    <s v="Ecografia mammella bilaterale - 88.73.1"/>
    <s v="Erogato"/>
    <d v="2018-03-06T00:00:00"/>
    <s v="APP"/>
    <s v="AUT"/>
    <d v="2018-03-09T00:00:00"/>
    <d v="2018-03-09T00:00:00"/>
    <d v="2018-03-06T00:00:00"/>
    <s v="ASS"/>
    <x v="0"/>
    <s v="NO"/>
    <s v="A.A.S. N. 5 - FRIULI OCCIDENTALE"/>
    <x v="0"/>
    <n v="58577882"/>
    <s v="ZZGV3DIH"/>
    <s v="060A10040748290"/>
    <x v="19"/>
    <n v="49567049"/>
    <s v=""/>
    <s v=""/>
    <s v=""/>
    <s v="Accesso SSR"/>
    <s v=""/>
    <s v="OCC"/>
    <s v="NO"/>
    <n v="172588230"/>
    <n v="186230618"/>
    <s v="AAS5 uo Radiologia SV"/>
    <n v="43"/>
    <n v="32"/>
    <s v="Ecografia Mammella"/>
    <s v="88.73.1"/>
    <n v="60"/>
    <n v="3"/>
    <n v="3"/>
    <s v=""/>
    <x v="36"/>
    <x v="0"/>
    <x v="3"/>
  </r>
  <r>
    <n v="78022"/>
    <x v="0"/>
    <x v="0"/>
    <x v="17"/>
    <x v="0"/>
    <n v="475"/>
    <s v="Esofagogastroduodenoscopia EGD - 45.13"/>
    <s v="Prenotato"/>
    <d v="2018-03-08T00:00:00"/>
    <s v="APP"/>
    <s v="AUT"/>
    <d v="2018-06-19T00:00:00"/>
    <d v="2018-03-09T00:00:00"/>
    <d v="2018-03-08T00:00:00"/>
    <s v="ALT"/>
    <x v="1"/>
    <s v="NO"/>
    <s v="A.A.S. N. 5 - FRIULI OCCIDENTALE"/>
    <x v="0"/>
    <n v="58636387"/>
    <s v="SMH1EJJH"/>
    <s v="060A10041335703"/>
    <x v="22"/>
    <n v="49616661"/>
    <s v="la pz richiede espressamnte h di pn accetta oltre la pr indicata"/>
    <s v="048"/>
    <s v="048-Patologie neoplastiche maligne"/>
    <s v="Accesso SSR"/>
    <s v=""/>
    <s v="OCC"/>
    <s v="NO"/>
    <n v="172774482"/>
    <n v="186429354"/>
    <s v="FVG uo Call Center"/>
    <n v="66"/>
    <n v="36"/>
    <s v="Esofagogastroduodenoscopia"/>
    <s v="45.13"/>
    <n v="60"/>
    <n v="103"/>
    <n v="1"/>
    <s v=""/>
    <x v="19"/>
    <x v="1"/>
    <x v="3"/>
  </r>
  <r>
    <n v="78022"/>
    <x v="0"/>
    <x v="0"/>
    <x v="8"/>
    <x v="0"/>
    <n v="3019"/>
    <s v="Visita oculistica - 95.02"/>
    <s v="Annullato"/>
    <d v="2018-03-07T00:00:00"/>
    <s v="APP"/>
    <s v="AUT"/>
    <d v="2018-04-03T00:00:00"/>
    <d v="2018-04-03T00:00:00"/>
    <d v="2018-03-07T00:00:00"/>
    <s v="ASS"/>
    <x v="1"/>
    <s v="SI"/>
    <s v="A.A.S. N. 5 - FRIULI OCCIDENTALE"/>
    <x v="0"/>
    <n v="58604379"/>
    <s v="7AE3RINY"/>
    <s v="060A10042875387"/>
    <x v="17"/>
    <n v="49589512"/>
    <s v=""/>
    <s v="048"/>
    <s v="048-Patologie neoplastiche maligne"/>
    <s v="Accesso SSR"/>
    <n v="58968740"/>
    <s v="OCC"/>
    <s v="NO"/>
    <n v="172677460"/>
    <n v="186325573"/>
    <s v="FVG uo Call Center"/>
    <n v="46"/>
    <n v="5"/>
    <s v="Visita oculistica"/>
    <s v="95.02"/>
    <n v="30"/>
    <n v="27"/>
    <n v="27"/>
    <s v=""/>
    <x v="9"/>
    <x v="0"/>
    <x v="3"/>
  </r>
  <r>
    <n v="78022"/>
    <x v="0"/>
    <x v="0"/>
    <x v="2"/>
    <x v="0"/>
    <n v="3017"/>
    <s v="Visita neurologica - 89.13"/>
    <s v="Erogato"/>
    <d v="2018-03-08T00:00:00"/>
    <s v="APP"/>
    <s v="AUT"/>
    <d v="2018-04-30T00:00:00"/>
    <d v="2018-04-30T00:00:00"/>
    <d v="2018-03-08T00:00:00"/>
    <s v="DAY"/>
    <x v="1"/>
    <s v="NO"/>
    <s v="A.A.S. N. 5 - FRIULI OCCIDENTALE"/>
    <x v="0"/>
    <n v="58636386"/>
    <s v="J4DG1DZE"/>
    <s v="060A01016651147"/>
    <x v="19"/>
    <n v="49616660"/>
    <s v=""/>
    <s v="C03"/>
    <s v="C03 InvaliditÃ  civile superiore a due terzi"/>
    <s v="Accesso SSR"/>
    <s v=""/>
    <s v="OCC"/>
    <s v="NO"/>
    <n v="172774481"/>
    <n v="186429353"/>
    <s v="583 AAS5 uo Farmacia BELLOT - Casarsa della Delizia"/>
    <n v="22"/>
    <n v="4"/>
    <s v="Visita neurologica"/>
    <s v="89.13"/>
    <n v="30"/>
    <n v="53"/>
    <n v="53"/>
    <s v=""/>
    <x v="2"/>
    <x v="2"/>
    <x v="3"/>
  </r>
  <r>
    <n v="78022"/>
    <x v="0"/>
    <x v="0"/>
    <x v="24"/>
    <x v="3"/>
    <n v="914"/>
    <s v="TC addome completo con MdC - 88.01.6"/>
    <s v="Erogato"/>
    <d v="2018-03-08T00:00:00"/>
    <s v="APP"/>
    <s v="AUT"/>
    <d v="2018-04-30T00:00:00"/>
    <d v="2018-04-16T00:00:00"/>
    <d v="2018-03-08T00:00:00"/>
    <s v="ALT"/>
    <x v="1"/>
    <s v="NO"/>
    <s v="A.A.S. N. 5 - FRIULI OCCIDENTALE"/>
    <x v="0"/>
    <n v="58636377"/>
    <s v="8HXYUTUG"/>
    <s v="060A10025684237"/>
    <x v="23"/>
    <n v="49616652"/>
    <s v=""/>
    <s v="048"/>
    <s v="048-Patologie neoplastiche maligne"/>
    <s v="Accesso SSR"/>
    <s v=""/>
    <s v="OCC"/>
    <s v="NO"/>
    <n v="172774431"/>
    <n v="186429303"/>
    <s v="AAS5 uo Radiologia Spilimbergo"/>
    <n v="76"/>
    <n v="19"/>
    <s v="TC senza e con contrasto Addome completo"/>
    <s v="88.01.6"/>
    <n v="60"/>
    <n v="53"/>
    <n v="39"/>
    <s v=""/>
    <x v="14"/>
    <x v="0"/>
    <x v="3"/>
  </r>
  <r>
    <n v="78022"/>
    <x v="0"/>
    <x v="0"/>
    <x v="31"/>
    <x v="9"/>
    <n v="2992"/>
    <s v="Visita dermatologica - 89.7A.7"/>
    <s v="Non presentato"/>
    <d v="2018-03-08T00:00:00"/>
    <s v="APP"/>
    <s v="AUT"/>
    <d v="2018-04-06T00:00:00"/>
    <d v="2018-04-06T00:00:00"/>
    <d v="2018-03-08T00:00:00"/>
    <s v="UAS"/>
    <x v="1"/>
    <s v="NO"/>
    <s v="A.A.S. N. 5 - FRIULI OCCIDENTALE"/>
    <x v="0"/>
    <n v="58636372"/>
    <s v="Z6TJFELU"/>
    <s v="060A01016690786"/>
    <x v="1"/>
    <n v="49616647"/>
    <s v=""/>
    <s v="E02"/>
    <s v="E02 Disoccupato con limite reddito familiare e familiari a carico"/>
    <s v="Accesso SSR"/>
    <s v=""/>
    <s v="OCC"/>
    <s v="NO"/>
    <n v="172774401"/>
    <n v="186429253"/>
    <s v="AAS5 uo Poliambulatorio Sacile"/>
    <n v="40"/>
    <n v="10"/>
    <s v="Visita dermatologica"/>
    <s v="89.7 - 8"/>
    <n v="30"/>
    <n v="29"/>
    <n v="29"/>
    <s v=""/>
    <x v="6"/>
    <x v="0"/>
    <x v="3"/>
  </r>
  <r>
    <n v="78022"/>
    <x v="0"/>
    <x v="0"/>
    <x v="12"/>
    <x v="0"/>
    <n v="3031"/>
    <s v="Visita pneumologica - 89.7B.9"/>
    <s v="Erogato"/>
    <d v="2018-03-07T00:00:00"/>
    <s v="APP"/>
    <s v="AUT"/>
    <d v="2018-03-19T00:00:00"/>
    <d v="2018-03-19T00:00:00"/>
    <d v="2018-03-07T00:00:00"/>
    <s v="ASS"/>
    <x v="0"/>
    <s v="NO"/>
    <s v="A.A.S. N. 5 - FRIULI OCCIDENTALE"/>
    <x v="0"/>
    <n v="58604350"/>
    <s v="H2PXBL8L"/>
    <s v="060A01016748440"/>
    <x v="12"/>
    <n v="49589496"/>
    <s v=""/>
    <s v="E01"/>
    <s v="E01 Eta' &lt; 6 o &gt; 65 con limite reddito familiare"/>
    <s v="Accesso SSR"/>
    <s v=""/>
    <s v="OCC"/>
    <s v="NO"/>
    <n v="172677401"/>
    <n v="186325520"/>
    <s v="AAS5 uo Pneumologia"/>
    <n v="82"/>
    <n v="14"/>
    <s v="Visita pneumologica"/>
    <s v="89.7 - 8"/>
    <n v="30"/>
    <n v="12"/>
    <n v="12"/>
    <s v=""/>
    <x v="28"/>
    <x v="2"/>
    <x v="3"/>
  </r>
  <r>
    <n v="78022"/>
    <x v="0"/>
    <x v="0"/>
    <x v="22"/>
    <x v="0"/>
    <n v="440"/>
    <s v="Ecografia tiroide, paratiroide - 88.71.4"/>
    <s v="Erogato"/>
    <d v="2018-03-08T00:00:00"/>
    <s v="APP"/>
    <s v="AUT"/>
    <d v="2018-03-20T00:00:00"/>
    <d v="2018-03-09T00:00:00"/>
    <d v="2018-03-08T00:00:00"/>
    <s v="ALT"/>
    <x v="0"/>
    <s v="NO"/>
    <s v="A.A.S. N. 5 - FRIULI OCCIDENTALE"/>
    <x v="0"/>
    <n v="58655928"/>
    <s v="X4FP8HNQ"/>
    <s v="060A01016802167"/>
    <x v="0"/>
    <n v="49632916"/>
    <s v=""/>
    <s v=""/>
    <s v=""/>
    <s v="Accesso SSR"/>
    <s v=""/>
    <s v="OCC"/>
    <s v="NO"/>
    <n v="172821744"/>
    <n v="186480344"/>
    <s v="AAS5 uo Medicina Nucleare"/>
    <n v="56"/>
    <n v="27"/>
    <s v="Ecografia Capo e collo"/>
    <s v="88.71.4"/>
    <n v="60"/>
    <n v="12"/>
    <n v="1"/>
    <s v=""/>
    <x v="21"/>
    <x v="1"/>
    <x v="3"/>
  </r>
  <r>
    <n v="78022"/>
    <x v="0"/>
    <x v="0"/>
    <x v="8"/>
    <x v="0"/>
    <n v="3019"/>
    <s v="Visita oculistica - 95.02"/>
    <s v="Erogato"/>
    <d v="2018-03-08T00:00:00"/>
    <s v="APP"/>
    <s v="AUT"/>
    <d v="2018-03-13T00:00:00"/>
    <d v="2018-03-13T00:00:00"/>
    <d v="2018-03-08T00:00:00"/>
    <s v="ASS"/>
    <x v="0"/>
    <s v="NO"/>
    <s v="A.A.S. N. 5 - FRIULI OCCIDENTALE"/>
    <x v="0"/>
    <n v="58638053"/>
    <s v="MAGZP4RA"/>
    <s v="060A10044082591"/>
    <x v="19"/>
    <n v="49618011"/>
    <s v=""/>
    <s v="E01"/>
    <s v="E01 Eta' &lt; 6 o &gt; 65 con limite reddito familiare"/>
    <s v="Accesso SSR"/>
    <s v=""/>
    <s v="OCC"/>
    <s v="NO"/>
    <n v="172779290"/>
    <n v="186434455"/>
    <s v="485 AAS5 uo Farmacia SANSON - Pasiano PN"/>
    <n v="72"/>
    <n v="5"/>
    <s v="Visita oculistica"/>
    <s v="95.02"/>
    <n v="30"/>
    <n v="5"/>
    <n v="5"/>
    <s v=""/>
    <x v="9"/>
    <x v="0"/>
    <x v="3"/>
  </r>
  <r>
    <n v="78022"/>
    <x v="0"/>
    <x v="0"/>
    <x v="31"/>
    <x v="9"/>
    <n v="3001"/>
    <s v="Visita fisiatrica - 89.7B.2"/>
    <s v="Annullato"/>
    <d v="2018-03-06T00:00:00"/>
    <s v="APP"/>
    <s v="AUT"/>
    <d v="2018-04-03T00:00:00"/>
    <d v="2018-04-03T00:00:00"/>
    <d v="2018-03-06T00:00:00"/>
    <s v="UDY"/>
    <x v="1"/>
    <s v="SI"/>
    <s v="A.A.S. N. 5 - FRIULI OCCIDENTALE"/>
    <x v="0"/>
    <n v="58575232"/>
    <s v="CRSAJG1Y"/>
    <s v="060A10043396482"/>
    <x v="23"/>
    <n v="49564719"/>
    <s v=""/>
    <s v="E01"/>
    <s v="E01 Eta' &lt; 6 o &gt; 65 con limite reddito familiare"/>
    <s v="Accesso SSR"/>
    <n v="59192384"/>
    <s v="OCC"/>
    <s v="NO"/>
    <n v="172581945"/>
    <n v="186223883"/>
    <s v="AAS5 uo Sportelli Cup H Sacile"/>
    <n v="76"/>
    <n v="11"/>
    <s v="Visita fisiatrica"/>
    <s v="89.7 - 8"/>
    <n v="30"/>
    <n v="28"/>
    <n v="28"/>
    <s v=""/>
    <x v="12"/>
    <x v="0"/>
    <x v="3"/>
  </r>
  <r>
    <n v="78022"/>
    <x v="0"/>
    <x v="0"/>
    <x v="31"/>
    <x v="9"/>
    <n v="3001"/>
    <s v="Visita fisiatrica - 89.7B.2"/>
    <s v="Erogato"/>
    <d v="2018-03-07T00:00:00"/>
    <s v="APP"/>
    <s v="AUT"/>
    <d v="2018-04-04T00:00:00"/>
    <d v="2018-04-04T00:00:00"/>
    <d v="2018-03-07T00:00:00"/>
    <s v="ASS"/>
    <x v="1"/>
    <s v="NO"/>
    <s v="A.A.S. N. 5 - FRIULI OCCIDENTALE"/>
    <x v="0"/>
    <n v="58613215"/>
    <s v="C3GA6QWM"/>
    <s v="060A01016678902"/>
    <x v="15"/>
    <n v="49597012"/>
    <s v=""/>
    <s v="E02"/>
    <s v="E02 Disoccupato con limite reddito familiare e familiari a carico"/>
    <s v="Accesso SSR"/>
    <s v=""/>
    <s v="OCC"/>
    <s v="NO"/>
    <n v="172697452"/>
    <n v="186347099"/>
    <s v="552 AAS5 uo Farmacia D'ANDREA Maurizio - Roveredo in Piano"/>
    <n v="41"/>
    <n v="11"/>
    <s v="Visita fisiatrica"/>
    <s v="89.7 - 8"/>
    <n v="30"/>
    <n v="28"/>
    <n v="28"/>
    <s v=""/>
    <x v="12"/>
    <x v="0"/>
    <x v="3"/>
  </r>
  <r>
    <n v="78022"/>
    <x v="0"/>
    <x v="0"/>
    <x v="0"/>
    <x v="0"/>
    <n v="3039"/>
    <s v="Visita urologica - 89.7C.2"/>
    <s v="Erogato"/>
    <d v="2018-03-08T00:00:00"/>
    <s v="APP"/>
    <s v="AUT"/>
    <d v="2018-03-28T00:00:00"/>
    <d v="2018-03-28T00:00:00"/>
    <d v="2018-03-08T00:00:00"/>
    <s v="UDY"/>
    <x v="1"/>
    <s v="NO"/>
    <s v="A.A.S. N. 5 - FRIULI OCCIDENTALE"/>
    <x v="0"/>
    <n v="58660629"/>
    <s v="N4KCJLY2"/>
    <s v="060A10044121376"/>
    <x v="19"/>
    <n v="49636875"/>
    <s v=""/>
    <s v=""/>
    <s v=""/>
    <s v="Accesso SSR"/>
    <s v=""/>
    <s v="OCC"/>
    <s v="NO"/>
    <n v="172833602"/>
    <n v="186493172"/>
    <s v="FVG uo Call Center"/>
    <n v="53"/>
    <n v="9"/>
    <s v="Visita urologica"/>
    <s v="89.7 - 8"/>
    <n v="30"/>
    <n v="20"/>
    <n v="20"/>
    <s v=""/>
    <x v="0"/>
    <x v="0"/>
    <x v="3"/>
  </r>
  <r>
    <n v="78022"/>
    <x v="0"/>
    <x v="0"/>
    <x v="7"/>
    <x v="1"/>
    <n v="2985"/>
    <s v="Visita cardiologica - 89.7A.3"/>
    <s v="Erogato"/>
    <d v="2018-03-08T00:00:00"/>
    <s v="APP"/>
    <s v="AUT"/>
    <d v="2018-03-16T00:00:00"/>
    <d v="2018-03-16T00:00:00"/>
    <d v="2018-03-08T00:00:00"/>
    <s v="UAS"/>
    <x v="0"/>
    <s v="NO"/>
    <s v="A.A.S. N. 5 - FRIULI OCCIDENTALE"/>
    <x v="0"/>
    <n v="58656187"/>
    <s v="YHCUY7RH"/>
    <s v="060A01016747538"/>
    <x v="10"/>
    <n v="49633152"/>
    <s v=""/>
    <s v="E01"/>
    <s v="E01 Eta' &lt; 6 o &gt; 65 con limite reddito familiare"/>
    <s v="Accesso SSR"/>
    <s v=""/>
    <s v="OCC"/>
    <s v="NO"/>
    <n v="172822381"/>
    <n v="186481066"/>
    <s v="AAS5 uo Sportelli Cup H San Vito"/>
    <n v="72"/>
    <n v="1"/>
    <s v="Visita cardiologica"/>
    <s v="89.7 - 8"/>
    <n v="30"/>
    <n v="8"/>
    <n v="8"/>
    <s v=""/>
    <x v="17"/>
    <x v="0"/>
    <x v="3"/>
  </r>
  <r>
    <n v="78022"/>
    <x v="0"/>
    <x v="0"/>
    <x v="20"/>
    <x v="0"/>
    <n v="3026"/>
    <s v="Visita ortopedica - 89.7B.7"/>
    <s v="Annullato"/>
    <d v="2018-03-08T00:00:00"/>
    <s v="APP"/>
    <s v="AUT"/>
    <d v="2018-04-18T00:00:00"/>
    <d v="2018-04-18T00:00:00"/>
    <d v="2018-03-08T00:00:00"/>
    <s v="ASS"/>
    <x v="1"/>
    <s v="SI"/>
    <s v="A.A.S. N. 5 - FRIULI OCCIDENTALE"/>
    <x v="0"/>
    <n v="58658531"/>
    <s v="YR875NLG"/>
    <s v="060140044976486"/>
    <x v="2"/>
    <n v="49635059"/>
    <s v="la mamma accetta app. oltre la priorita' ass. - avv.pediatra"/>
    <s v="E01"/>
    <s v="E01 Eta' &lt; 6 o &gt; 65 con limite reddito familiare"/>
    <s v="Accesso SSR"/>
    <n v="59010941"/>
    <s v="OCC"/>
    <s v="NO"/>
    <n v="172828322"/>
    <n v="186487426"/>
    <s v="FVG uo Call Center"/>
    <n v="0"/>
    <n v="6"/>
    <s v="Visita ortopedica"/>
    <s v="89.7 - 8"/>
    <n v="30"/>
    <n v="41"/>
    <n v="41"/>
    <s v=""/>
    <x v="16"/>
    <x v="2"/>
    <x v="3"/>
  </r>
  <r>
    <n v="78022"/>
    <x v="0"/>
    <x v="0"/>
    <x v="3"/>
    <x v="0"/>
    <n v="946"/>
    <s v="TC torace con MdC (e/o: polmoni, aorta toracica, trachea, esofago, sterno, coste, mediastino) - 87.41.1"/>
    <s v="Erogato"/>
    <d v="2018-03-07T00:00:00"/>
    <s v="APP"/>
    <s v="AUT"/>
    <d v="2018-04-19T00:00:00"/>
    <d v="2018-04-19T00:00:00"/>
    <d v="2018-03-07T00:00:00"/>
    <s v="ASS"/>
    <x v="1"/>
    <s v="NO"/>
    <s v="A.A.S. N. 5 - FRIULI OCCIDENTALE"/>
    <x v="0"/>
    <n v="58613410"/>
    <s v="BB3289GN"/>
    <s v="060A10043974705"/>
    <x v="7"/>
    <n v="49597138"/>
    <s v=""/>
    <s v="048"/>
    <s v="048-Patologie neoplastiche maligne"/>
    <s v="Accesso SSR"/>
    <s v=""/>
    <s v="OCC"/>
    <s v="NO"/>
    <n v="172697864"/>
    <n v="186347537"/>
    <s v="CRO uo Oncologia Pordenone"/>
    <n v="65"/>
    <n v="16"/>
    <s v="TC senza e con contrasto Torace"/>
    <s v="87.41.1"/>
    <n v="60"/>
    <n v="43"/>
    <n v="43"/>
    <s v=""/>
    <x v="29"/>
    <x v="0"/>
    <x v="3"/>
  </r>
  <r>
    <n v="78022"/>
    <x v="0"/>
    <x v="0"/>
    <x v="24"/>
    <x v="3"/>
    <n v="3450"/>
    <s v="TC capo (e/o encefalo, cranio, sella turcica, orbite) - 87.03"/>
    <s v="Non erogato"/>
    <d v="2018-03-08T00:00:00"/>
    <s v="APP"/>
    <s v="AUT"/>
    <d v="2018-03-14T00:00:00"/>
    <d v="2018-03-12T00:00:00"/>
    <d v="2018-03-08T00:00:00"/>
    <s v="ALT"/>
    <x v="0"/>
    <s v="NO"/>
    <s v="A.A.S. N. 5 - FRIULI OCCIDENTALE"/>
    <x v="0"/>
    <n v="58652230"/>
    <s v="ZDWJ16R9"/>
    <s v="060A01016600987"/>
    <x v="13"/>
    <n v="49630052"/>
    <s v=""/>
    <s v="048"/>
    <s v="048-Patologie neoplastiche maligne"/>
    <s v="Accesso SSR"/>
    <s v=""/>
    <s v="OCC"/>
    <s v="NO"/>
    <n v="172812648"/>
    <n v="186470473"/>
    <s v="AAS5 uo Radiologia Spilimbergo"/>
    <n v="53"/>
    <n v="20"/>
    <s v="TC senza e con contrasto Capo"/>
    <s v="87.03"/>
    <n v="60"/>
    <n v="6"/>
    <n v="4"/>
    <s v=""/>
    <x v="24"/>
    <x v="0"/>
    <x v="3"/>
  </r>
  <r>
    <n v="78022"/>
    <x v="0"/>
    <x v="0"/>
    <x v="21"/>
    <x v="0"/>
    <n v="371"/>
    <s v="Ecodoppler arteriosa arti inferiori a riposo - 88.7722"/>
    <s v="Annullato"/>
    <d v="2018-03-08T00:00:00"/>
    <s v="APP"/>
    <s v="AUT"/>
    <d v="2018-04-06T00:00:00"/>
    <d v="2018-04-06T00:00:00"/>
    <d v="2018-03-08T00:00:00"/>
    <s v="UAS"/>
    <x v="1"/>
    <s v="SI"/>
    <s v="A.A.S. N. 5 - FRIULI OCCIDENTALE"/>
    <x v="0"/>
    <n v="58635658"/>
    <s v="MRFA7PLR"/>
    <s v="060A10043626074"/>
    <x v="19"/>
    <n v="49616046"/>
    <s v=""/>
    <s v="013"/>
    <s v="013-Diabete mellito"/>
    <s v="Accesso SSR"/>
    <s v=""/>
    <s v="OCC"/>
    <s v="NO"/>
    <n v="172772118"/>
    <n v="186426849"/>
    <s v="AAS5 uo Chirurgia Vascolare"/>
    <n v="66"/>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3"/>
  </r>
  <r>
    <n v="78022"/>
    <x v="0"/>
    <x v="0"/>
    <x v="30"/>
    <x v="4"/>
    <n v="2992"/>
    <s v="Visita dermatologica - 89.7A.7"/>
    <s v="Erogato"/>
    <d v="2018-03-07T00:00:00"/>
    <s v="APP"/>
    <s v="AUT"/>
    <d v="2018-03-26T00:00:00"/>
    <d v="2018-03-26T00:00:00"/>
    <d v="2018-03-07T00:00:00"/>
    <s v="ASS"/>
    <x v="1"/>
    <s v="NO"/>
    <s v="A.A.S. N. 5 - FRIULI OCCIDENTALE"/>
    <x v="0"/>
    <n v="58607719"/>
    <s v="985FWLUG"/>
    <s v="060A10044097318"/>
    <x v="5"/>
    <n v="49592260"/>
    <s v=""/>
    <s v="E01"/>
    <s v="E01 Eta' &lt; 6 o &gt; 65 con limite reddito familiare"/>
    <s v="Accesso SSR"/>
    <s v=""/>
    <s v="OCC"/>
    <s v="NO"/>
    <n v="172685416"/>
    <n v="186334054"/>
    <s v="AAS5 uo Sportelli Cup H Sacile"/>
    <n v="68"/>
    <n v="10"/>
    <s v="Visita dermatologica"/>
    <s v="89.7 - 8"/>
    <n v="30"/>
    <n v="19"/>
    <n v="19"/>
    <s v=""/>
    <x v="6"/>
    <x v="0"/>
    <x v="3"/>
  </r>
  <r>
    <n v="78022"/>
    <x v="0"/>
    <x v="0"/>
    <x v="19"/>
    <x v="2"/>
    <n v="395"/>
    <s v="Ecografia addome completo - 88.76.1"/>
    <s v="Erogato"/>
    <d v="2018-03-06T00:00:00"/>
    <s v="APP"/>
    <s v="AUT"/>
    <d v="2018-03-12T00:00:00"/>
    <d v="2018-03-12T00:00:00"/>
    <d v="2018-03-06T00:00:00"/>
    <s v="DAY"/>
    <x v="0"/>
    <s v="NO"/>
    <s v="A.A.S. N. 5 - FRIULI OCCIDENTALE"/>
    <x v="0"/>
    <n v="58587190"/>
    <s v="6ZQPB8AQ"/>
    <s v="060A10043743709"/>
    <x v="3"/>
    <n v="49574797"/>
    <s v=""/>
    <s v=""/>
    <s v=""/>
    <s v="Accesso SSR"/>
    <s v=""/>
    <s v="OCC"/>
    <s v="NO"/>
    <n v="172611336"/>
    <n v="186255656"/>
    <s v="FVG uo Call Center"/>
    <n v="57"/>
    <n v="31"/>
    <s v="Ecografia Addome superiore, Ecografia Addome inferiore, Ecografia Addome completo"/>
    <s v="88.76.1"/>
    <n v="60"/>
    <n v="6"/>
    <n v="6"/>
    <s v=""/>
    <x v="3"/>
    <x v="0"/>
    <x v="3"/>
  </r>
  <r>
    <n v="78022"/>
    <x v="0"/>
    <x v="0"/>
    <x v="14"/>
    <x v="1"/>
    <n v="3029"/>
    <s v="Visita otorinolaringoiatrica - 89.7B.8"/>
    <s v="Erogato"/>
    <d v="2018-03-07T00:00:00"/>
    <s v="APP"/>
    <s v="AUT"/>
    <d v="2018-03-09T00:00:00"/>
    <d v="2018-03-08T00:00:00"/>
    <d v="2018-03-07T00:00:00"/>
    <s v="ALT"/>
    <x v="0"/>
    <s v="NO"/>
    <s v="A.A.S. N. 5 - FRIULI OCCIDENTALE"/>
    <x v="0"/>
    <n v="58613770"/>
    <s v="2NDSB2AH"/>
    <s v="060A10043561995"/>
    <x v="22"/>
    <n v="49597455"/>
    <s v=""/>
    <s v="E01"/>
    <s v="E01 Eta' &lt; 6 o &gt; 65 con limite reddito familiare"/>
    <s v="Accesso SSR"/>
    <s v=""/>
    <s v="OCC"/>
    <s v="NO"/>
    <n v="172698625"/>
    <n v="186348364"/>
    <s v="761 AAS5 uo Farmacia STRAZZOLINI - Fiume Veneto"/>
    <n v="67"/>
    <n v="8"/>
    <s v="Visita otorinolaringoiatrica"/>
    <s v="89.7 - 8"/>
    <n v="30"/>
    <n v="2"/>
    <n v="1"/>
    <s v=""/>
    <x v="11"/>
    <x v="0"/>
    <x v="3"/>
  </r>
  <r>
    <n v="78022"/>
    <x v="0"/>
    <x v="0"/>
    <x v="10"/>
    <x v="0"/>
    <n v="3029"/>
    <s v="Visita otorinolaringoiatrica - 89.7B.8"/>
    <s v="Annullato"/>
    <d v="2018-03-08T00:00:00"/>
    <s v="APP"/>
    <s v="AUT"/>
    <d v="2018-03-14T00:00:00"/>
    <d v="2018-03-14T00:00:00"/>
    <d v="2018-03-08T00:00:00"/>
    <s v="UAS"/>
    <x v="0"/>
    <s v="SI"/>
    <s v="A.A.S. N. 5 - FRIULI OCCIDENTALE"/>
    <x v="0"/>
    <n v="58656721"/>
    <s v="T84YGGD1"/>
    <s v="060A10043943601"/>
    <x v="17"/>
    <n v="49633559"/>
    <s v=""/>
    <s v="E01"/>
    <s v="E01 Eta' &lt; 6 o &gt; 65 con limite reddito familiare"/>
    <s v="Accesso SSR"/>
    <n v="58656872"/>
    <s v="OCC"/>
    <s v="NO"/>
    <n v="172823837"/>
    <n v="186482580"/>
    <s v="FVG uo Call Center"/>
    <n v="74"/>
    <n v="8"/>
    <s v="Visita otorinolaringoiatrica"/>
    <s v="89.7 - 8"/>
    <n v="30"/>
    <n v="6"/>
    <n v="6"/>
    <s v=""/>
    <x v="11"/>
    <x v="0"/>
    <x v="3"/>
  </r>
  <r>
    <n v="78022"/>
    <x v="0"/>
    <x v="0"/>
    <x v="15"/>
    <x v="1"/>
    <n v="718"/>
    <s v="RM rachide lombosacrale - 88.93"/>
    <s v="Erogato"/>
    <d v="2018-03-07T00:00:00"/>
    <s v="APP"/>
    <s v="AUT"/>
    <d v="2018-03-14T00:00:00"/>
    <d v="2018-03-14T00:00:00"/>
    <d v="2018-03-07T00:00:00"/>
    <s v="UAS"/>
    <x v="0"/>
    <s v="NO"/>
    <s v="A.A.S. N. 5 - FRIULI OCCIDENTALE"/>
    <x v="0"/>
    <n v="58614878"/>
    <s v="MVRGJVJ4"/>
    <s v="060A01016662461"/>
    <x v="13"/>
    <n v="49598416"/>
    <s v=""/>
    <s v=""/>
    <s v=""/>
    <s v="Accesso SSR"/>
    <s v=""/>
    <s v="OCC"/>
    <s v="NO"/>
    <n v="172701262"/>
    <n v="186351286"/>
    <s v="FVG uo Call Center"/>
    <n v="53"/>
    <n v="26"/>
    <s v="RMN Colonna vertebrale"/>
    <s v="88.93"/>
    <n v="60"/>
    <n v="7"/>
    <n v="7"/>
    <s v=""/>
    <x v="18"/>
    <x v="0"/>
    <x v="3"/>
  </r>
  <r>
    <n v="78022"/>
    <x v="0"/>
    <x v="0"/>
    <x v="22"/>
    <x v="0"/>
    <n v="440"/>
    <s v="Ecografia tiroide, paratiroide - 88.71.4"/>
    <s v="Erogato"/>
    <d v="2018-03-07T00:00:00"/>
    <s v="APP"/>
    <s v="AUT"/>
    <d v="2018-04-18T00:00:00"/>
    <d v="2018-04-16T00:00:00"/>
    <d v="2018-03-07T00:00:00"/>
    <s v="ALT"/>
    <x v="1"/>
    <s v="NO"/>
    <s v="A.A.S. N. 5 - FRIULI OCCIDENTALE"/>
    <x v="0"/>
    <n v="58604013"/>
    <s v="1P5DAUTA"/>
    <s v="060A10042942386"/>
    <x v="1"/>
    <n v="49589203"/>
    <s v=""/>
    <s v="048"/>
    <s v="048-Patologie neoplastiche maligne"/>
    <s v="Accesso SSR"/>
    <s v=""/>
    <s v="OCC"/>
    <s v="NO"/>
    <n v="172676594"/>
    <n v="186324605"/>
    <s v="AAS5 uo Sportelli Cup H Pordenone"/>
    <n v="63"/>
    <n v="27"/>
    <s v="Ecografia Capo e collo"/>
    <s v="88.71.4"/>
    <n v="60"/>
    <n v="42"/>
    <n v="40"/>
    <s v=""/>
    <x v="21"/>
    <x v="0"/>
    <x v="3"/>
  </r>
  <r>
    <n v="78022"/>
    <x v="0"/>
    <x v="0"/>
    <x v="8"/>
    <x v="0"/>
    <n v="3019"/>
    <s v="Visita oculistica - 95.02"/>
    <s v="Erogato"/>
    <d v="2018-03-08T00:00:00"/>
    <s v="APP"/>
    <s v="AUT"/>
    <d v="2018-03-13T00:00:00"/>
    <d v="2018-03-13T00:00:00"/>
    <d v="2018-03-08T00:00:00"/>
    <s v="ASS"/>
    <x v="0"/>
    <s v="NO"/>
    <s v="A.A.S. N. 5 - FRIULI OCCIDENTALE"/>
    <x v="0"/>
    <n v="58635538"/>
    <s v="GC6QR4FK"/>
    <s v="060A01012592733"/>
    <x v="5"/>
    <n v="49615922"/>
    <s v=""/>
    <s v=""/>
    <s v=""/>
    <s v="Accesso SSR"/>
    <s v=""/>
    <s v="OCC"/>
    <s v="NO"/>
    <n v="172771689"/>
    <n v="186426443"/>
    <s v="FVG uo Call Center"/>
    <n v="8"/>
    <n v="5"/>
    <s v="Visita oculistica"/>
    <s v="95.02"/>
    <n v="30"/>
    <n v="5"/>
    <n v="5"/>
    <s v=""/>
    <x v="9"/>
    <x v="0"/>
    <x v="3"/>
  </r>
  <r>
    <n v="78022"/>
    <x v="0"/>
    <x v="0"/>
    <x v="18"/>
    <x v="0"/>
    <n v="2998"/>
    <s v="Visita endocrinologica - 89.7A.8"/>
    <s v="Erogato"/>
    <d v="2018-03-08T00:00:00"/>
    <s v="APP"/>
    <s v="AUT"/>
    <d v="2018-04-04T00:00:00"/>
    <d v="2018-04-04T00:00:00"/>
    <d v="2018-03-08T00:00:00"/>
    <s v="ASS"/>
    <x v="1"/>
    <s v="NO"/>
    <s v="A.A.S. N. 5 - FRIULI OCCIDENTALE"/>
    <x v="0"/>
    <n v="58635423"/>
    <s v="DQCBL6ZA"/>
    <s v="060A10043821450"/>
    <x v="10"/>
    <n v="49615871"/>
    <s v=""/>
    <s v=""/>
    <s v=""/>
    <s v="Accesso SSR"/>
    <s v=""/>
    <s v="OCC"/>
    <s v="NO"/>
    <n v="172771317"/>
    <n v="186426018"/>
    <s v="AAS5 uo Sportelli Cup Maniago"/>
    <n v="72"/>
    <n v="3"/>
    <s v="Visita endocrinologica"/>
    <s v="89.7 - 8"/>
    <n v="30"/>
    <n v="27"/>
    <n v="27"/>
    <s v=""/>
    <x v="20"/>
    <x v="0"/>
    <x v="3"/>
  </r>
  <r>
    <n v="78022"/>
    <x v="0"/>
    <x v="0"/>
    <x v="2"/>
    <x v="0"/>
    <n v="3017"/>
    <s v="Visita neurologica - 89.13"/>
    <s v="Erogato"/>
    <d v="2018-03-07T00:00:00"/>
    <s v="APP"/>
    <s v="AUT"/>
    <d v="2018-03-12T00:00:00"/>
    <d v="2018-03-12T00:00:00"/>
    <d v="2018-03-07T00:00:00"/>
    <s v="ASS"/>
    <x v="0"/>
    <s v="NO"/>
    <s v="A.A.S. N. 5 - FRIULI OCCIDENTALE"/>
    <x v="0"/>
    <n v="58597896"/>
    <s v="QVJY33Y8"/>
    <s v="060170080914048"/>
    <x v="17"/>
    <n v="49584099"/>
    <s v=""/>
    <s v="E01"/>
    <s v="E01 Eta' &lt; 6 o &gt; 65 con limite reddito familiare"/>
    <s v="Accesso SSR"/>
    <s v=""/>
    <s v="OCC"/>
    <s v="NO"/>
    <n v="172658379"/>
    <n v="186305430"/>
    <s v="AAS5 uo Sportelli Cup H Pordenone"/>
    <n v="67"/>
    <n v="4"/>
    <s v="Visita neurologica"/>
    <s v="89.13"/>
    <n v="30"/>
    <n v="5"/>
    <n v="5"/>
    <s v=""/>
    <x v="2"/>
    <x v="0"/>
    <x v="3"/>
  </r>
  <r>
    <n v="78022"/>
    <x v="0"/>
    <x v="0"/>
    <x v="27"/>
    <x v="1"/>
    <n v="3001"/>
    <s v="Visita fisiatrica - 89.7B.2"/>
    <s v="Annullato"/>
    <d v="2018-03-07T00:00:00"/>
    <s v="APP"/>
    <s v="AUT"/>
    <d v="2018-03-21T00:00:00"/>
    <d v="2018-03-13T00:00:00"/>
    <d v="2018-03-07T00:00:00"/>
    <s v="ALT"/>
    <x v="0"/>
    <s v="SI"/>
    <s v="A.A.S. N. 5 - FRIULI OCCIDENTALE"/>
    <x v="0"/>
    <n v="58603412"/>
    <s v="9K66JDCL"/>
    <s v="060A01016558989"/>
    <x v="1"/>
    <n v="49588685"/>
    <s v=""/>
    <s v=""/>
    <s v=""/>
    <s v="Accesso SSR"/>
    <s v=""/>
    <s v="OCC"/>
    <s v="NO"/>
    <n v="172675308"/>
    <n v="186323249"/>
    <s v="FVG uo Call Center"/>
    <n v="40"/>
    <n v="11"/>
    <s v="Visita fisiatrica"/>
    <s v="89.7 - 8"/>
    <n v="30"/>
    <n v="14"/>
    <n v="6"/>
    <s v=""/>
    <x v="12"/>
    <x v="1"/>
    <x v="3"/>
  </r>
  <r>
    <n v="78022"/>
    <x v="0"/>
    <x v="0"/>
    <x v="24"/>
    <x v="3"/>
    <n v="914"/>
    <s v="TC addome completo con MdC - 88.01.6"/>
    <s v="Non erogato"/>
    <d v="2018-03-07T00:00:00"/>
    <s v="APP"/>
    <s v="AUT"/>
    <d v="2018-03-12T00:00:00"/>
    <d v="2018-03-12T00:00:00"/>
    <d v="2018-03-07T00:00:00"/>
    <s v="UAS"/>
    <x v="0"/>
    <s v="NO"/>
    <s v="A.A.S. N. 5 - FRIULI OCCIDENTALE"/>
    <x v="0"/>
    <n v="58603933"/>
    <s v="XSY4NW5X"/>
    <s v="060170081410332"/>
    <x v="11"/>
    <n v="49589146"/>
    <s v=""/>
    <s v="E01"/>
    <s v="E01 Eta' &lt; 6 o &gt; 65 con limite reddito familiare"/>
    <s v="Accesso SSR"/>
    <s v=""/>
    <s v="OCC"/>
    <s v="NO"/>
    <n v="172676448"/>
    <n v="186324455"/>
    <s v="FVG uo Call Center"/>
    <n v="69"/>
    <n v="19"/>
    <s v="TC senza e con contrasto Addome completo"/>
    <s v="88.01.6"/>
    <n v="60"/>
    <n v="5"/>
    <n v="5"/>
    <s v=""/>
    <x v="14"/>
    <x v="0"/>
    <x v="3"/>
  </r>
  <r>
    <n v="78022"/>
    <x v="0"/>
    <x v="0"/>
    <x v="9"/>
    <x v="0"/>
    <n v="3264"/>
    <s v="Elettrocardiogramma (ECG) - 89.52"/>
    <s v="Annullato"/>
    <d v="2018-03-09T00:00:00"/>
    <s v="APP"/>
    <s v="AUT"/>
    <d v="2018-03-12T00:00:00"/>
    <d v="2018-03-12T00:00:00"/>
    <d v="2018-03-09T00:00:00"/>
    <s v="UDY"/>
    <x v="0"/>
    <s v="SI"/>
    <s v="A.A.S. N. 5 - FRIULI OCCIDENTALE"/>
    <x v="0"/>
    <n v="58670853"/>
    <s v="VZAPB7E4"/>
    <s v="060A01016850070"/>
    <x v="8"/>
    <n v="49645604"/>
    <s v=""/>
    <s v="031"/>
    <s v="031-Ipertensione arteriosa con danno d'organo"/>
    <s v="Accesso SSR"/>
    <s v=""/>
    <s v="OCC"/>
    <s v="NO"/>
    <n v="172880597"/>
    <n v="186542151"/>
    <s v="638 AAS5 uo Farmacia BELLAVITIS - Pordenone"/>
    <n v="63"/>
    <n v="37"/>
    <s v="Elettrocardiogramma"/>
    <s v="89.52"/>
    <n v="60"/>
    <n v="3"/>
    <n v="3"/>
    <s v=""/>
    <x v="8"/>
    <x v="0"/>
    <x v="3"/>
  </r>
  <r>
    <n v="78022"/>
    <x v="0"/>
    <x v="0"/>
    <x v="7"/>
    <x v="1"/>
    <n v="2985"/>
    <s v="Visita cardiologica - 89.7A.3"/>
    <s v="Erogato"/>
    <d v="2018-03-09T00:00:00"/>
    <s v="APP"/>
    <s v="AUT"/>
    <d v="2018-03-28T00:00:00"/>
    <d v="2018-03-28T00:00:00"/>
    <d v="2018-03-09T00:00:00"/>
    <s v="UAS"/>
    <x v="1"/>
    <s v="NO"/>
    <s v="A.A.S. N. 5 - FRIULI OCCIDENTALE"/>
    <x v="0"/>
    <n v="58672412"/>
    <s v="QJZQZ9FV"/>
    <s v="060A01016382837"/>
    <x v="23"/>
    <n v="49646914"/>
    <s v=""/>
    <s v=""/>
    <s v=""/>
    <s v="Accesso SSR"/>
    <s v=""/>
    <s v="OCC"/>
    <s v="NO"/>
    <n v="172884660"/>
    <n v="186546432"/>
    <s v="724 AAS5 uo Farmacia COMUNALE - Maniago"/>
    <n v="63"/>
    <n v="1"/>
    <s v="Visita cardiologica"/>
    <s v="89.7 - 8"/>
    <n v="30"/>
    <n v="19"/>
    <n v="19"/>
    <s v=""/>
    <x v="17"/>
    <x v="0"/>
    <x v="3"/>
  </r>
  <r>
    <n v="78022"/>
    <x v="0"/>
    <x v="0"/>
    <x v="23"/>
    <x v="0"/>
    <n v="387"/>
    <s v="Ecodoppler venosa arti inferiori a riposo - 88.7722"/>
    <s v="Erogato"/>
    <d v="2018-03-07T00:00:00"/>
    <s v="APP"/>
    <s v="AUT"/>
    <d v="2018-03-14T00:00:00"/>
    <d v="2018-03-14T00:00:00"/>
    <d v="2018-03-07T00:00:00"/>
    <s v="ASS"/>
    <x v="0"/>
    <s v="NO"/>
    <s v="A.A.S. N. 5 - FRIULI OCCIDENTALE"/>
    <x v="0"/>
    <n v="58603867"/>
    <s v="T13XUM4F"/>
    <s v="060A10043390462"/>
    <x v="3"/>
    <n v="49589085"/>
    <s v=""/>
    <s v="E01"/>
    <s v="E01 Eta' &lt; 6 o &gt; 65 con limite reddito familiare"/>
    <s v="Accesso SSR"/>
    <s v=""/>
    <s v="OCC"/>
    <s v="NO"/>
    <n v="172676303"/>
    <n v="186324313"/>
    <s v="460 AAS5 uo Farmacia QUERINI - Prata di PN"/>
    <n v="94"/>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5"/>
    <x v="0"/>
    <n v="2992"/>
    <s v="Visita dermatologica - 89.7A.7"/>
    <s v="Erogato"/>
    <d v="2018-03-08T00:00:00"/>
    <s v="APP"/>
    <s v="AUT"/>
    <d v="2018-03-12T00:00:00"/>
    <d v="2018-03-12T00:00:00"/>
    <d v="2018-03-08T00:00:00"/>
    <s v="ASS"/>
    <x v="0"/>
    <s v="NO"/>
    <s v="A.A.S. N. 5 - FRIULI OCCIDENTALE"/>
    <x v="0"/>
    <n v="58634983"/>
    <s v="L8LF1BRH"/>
    <s v="060A01015394863"/>
    <x v="1"/>
    <n v="49615486"/>
    <s v=""/>
    <s v="E01"/>
    <s v="E01 Eta' &lt; 6 o &gt; 65 con limite reddito familiare"/>
    <s v="Accesso SSR"/>
    <s v=""/>
    <s v="OCC"/>
    <s v="NO"/>
    <n v="172769687"/>
    <n v="186424291"/>
    <s v="AAS5 uo Dermatologia"/>
    <n v="69"/>
    <n v="10"/>
    <s v="Visita dermatologica"/>
    <s v="89.7 - 8"/>
    <n v="30"/>
    <n v="4"/>
    <n v="4"/>
    <s v=""/>
    <x v="6"/>
    <x v="0"/>
    <x v="3"/>
  </r>
  <r>
    <n v="78022"/>
    <x v="0"/>
    <x v="0"/>
    <x v="6"/>
    <x v="2"/>
    <n v="2985"/>
    <s v="Visita cardiologica - 89.7A.3"/>
    <s v="Erogato"/>
    <d v="2018-03-06T00:00:00"/>
    <s v="APP"/>
    <s v="AUT"/>
    <d v="2018-04-09T00:00:00"/>
    <d v="2018-04-09T00:00:00"/>
    <d v="2018-03-06T00:00:00"/>
    <s v="UDY"/>
    <x v="1"/>
    <s v="NO"/>
    <s v="A.A.S. N. 5 - FRIULI OCCIDENTALE"/>
    <x v="0"/>
    <n v="58576598"/>
    <s v="8N999TQC"/>
    <s v="060A01016724423"/>
    <x v="7"/>
    <n v="49565894"/>
    <s v="rifiuta il posto a S. Vito ed accetta il posto fuori priorita'"/>
    <s v="E01"/>
    <s v="E01 Eta' &lt; 6 o &gt; 65 con limite reddito familiare"/>
    <s v="Accesso SSR"/>
    <s v=""/>
    <s v="OCC"/>
    <s v="NO"/>
    <n v="172585110"/>
    <n v="186227285"/>
    <s v="AAS5 uo Cardiologia Riabilitativa SA"/>
    <n v="91"/>
    <n v="1"/>
    <s v="Visita cardiologica"/>
    <s v="89.7 - 8"/>
    <n v="30"/>
    <n v="34"/>
    <n v="34"/>
    <s v=""/>
    <x v="17"/>
    <x v="2"/>
    <x v="3"/>
  </r>
  <r>
    <n v="78022"/>
    <x v="0"/>
    <x v="0"/>
    <x v="27"/>
    <x v="1"/>
    <n v="3001"/>
    <s v="Visita fisiatrica - 89.7B.2"/>
    <s v="Erogato"/>
    <d v="2018-03-09T00:00:00"/>
    <s v="APP"/>
    <s v="AUT"/>
    <d v="2018-03-15T00:00:00"/>
    <d v="2018-03-15T00:00:00"/>
    <d v="2018-03-09T00:00:00"/>
    <s v="ASS"/>
    <x v="1"/>
    <s v="NO"/>
    <s v="A.A.S. N. 5 - FRIULI OCCIDENTALE"/>
    <x v="0"/>
    <n v="58670891"/>
    <s v="KPPQN2U8"/>
    <s v="060A01016720854"/>
    <x v="6"/>
    <n v="49645621"/>
    <s v=""/>
    <s v="C03"/>
    <s v="C03 InvaliditÃ  civile superiore a due terzi"/>
    <s v="Accesso SSR"/>
    <s v=""/>
    <s v="OCC"/>
    <s v="NO"/>
    <n v="172880685"/>
    <n v="186542221"/>
    <s v="AAS5 uo Sportelli Cup H Pordenone"/>
    <n v="61"/>
    <n v="11"/>
    <s v="Visita fisiatrica"/>
    <s v="89.7 - 8"/>
    <n v="30"/>
    <n v="6"/>
    <n v="6"/>
    <s v=""/>
    <x v="12"/>
    <x v="0"/>
    <x v="3"/>
  </r>
  <r>
    <n v="78022"/>
    <x v="0"/>
    <x v="0"/>
    <x v="12"/>
    <x v="0"/>
    <n v="3031"/>
    <s v="Visita pneumologica - 89.7B.9"/>
    <s v="Erogato"/>
    <d v="2018-03-08T00:00:00"/>
    <s v="APP"/>
    <s v="AUT"/>
    <d v="2018-03-20T00:00:00"/>
    <d v="2018-03-20T00:00:00"/>
    <d v="2018-03-08T00:00:00"/>
    <s v="ASS"/>
    <x v="0"/>
    <s v="NO"/>
    <s v="A.A.S. N. 5 - FRIULI OCCIDENTALE"/>
    <x v="0"/>
    <n v="58634526"/>
    <s v="G8WKDTHT"/>
    <s v="060A01016617788"/>
    <x v="7"/>
    <n v="49615136"/>
    <s v=""/>
    <s v=""/>
    <s v=""/>
    <s v="Accesso SSR"/>
    <s v=""/>
    <s v="OCC"/>
    <s v="NO"/>
    <n v="172768312"/>
    <n v="186422812"/>
    <s v="AAS5 uo Sportelli Cup H Pordenone"/>
    <n v="59"/>
    <n v="14"/>
    <s v="Visita pneumologica"/>
    <s v="89.7 - 8"/>
    <n v="30"/>
    <n v="12"/>
    <n v="12"/>
    <s v=""/>
    <x v="28"/>
    <x v="2"/>
    <x v="3"/>
  </r>
  <r>
    <n v="78022"/>
    <x v="0"/>
    <x v="0"/>
    <x v="11"/>
    <x v="3"/>
    <n v="3001"/>
    <s v="Visita fisiatrica - 89.7B.2"/>
    <s v="Erogato"/>
    <d v="2018-03-06T00:00:00"/>
    <s v="APP"/>
    <s v="AUT"/>
    <d v="2018-03-14T00:00:00"/>
    <d v="2018-03-14T00:00:00"/>
    <d v="2018-03-06T00:00:00"/>
    <s v="ASS"/>
    <x v="1"/>
    <s v="NO"/>
    <s v="A.A.S. N. 5 - FRIULI OCCIDENTALE"/>
    <x v="0"/>
    <n v="58590878"/>
    <s v="GDIR21NV"/>
    <s v="060170082037193"/>
    <x v="1"/>
    <n v="49577938"/>
    <s v=""/>
    <s v="E01"/>
    <s v="E01 Eta' &lt; 6 o &gt; 65 con limite reddito familiare"/>
    <s v="Accesso SSR"/>
    <s v=""/>
    <s v="OCC"/>
    <s v="NO"/>
    <n v="172621093"/>
    <n v="186266262"/>
    <s v="519 AAS5 uo Farmacia AI DUE GIGLI - Cordenons"/>
    <n v="81"/>
    <n v="11"/>
    <s v="Visita fisiatrica"/>
    <s v="89.7 - 8"/>
    <n v="30"/>
    <n v="8"/>
    <n v="8"/>
    <s v=""/>
    <x v="12"/>
    <x v="0"/>
    <x v="3"/>
  </r>
  <r>
    <n v="78022"/>
    <x v="0"/>
    <x v="0"/>
    <x v="21"/>
    <x v="0"/>
    <n v="4284"/>
    <s v="Visita chirurgica vascolare - 89.7A.6"/>
    <s v="Annullato"/>
    <d v="2018-03-08T00:00:00"/>
    <s v="APP"/>
    <s v="AUT"/>
    <d v="2018-03-12T00:00:00"/>
    <d v="2018-03-12T00:00:00"/>
    <d v="2018-03-08T00:00:00"/>
    <s v="ASS"/>
    <x v="0"/>
    <s v="SI"/>
    <s v="A.A.S. N. 5 - FRIULI OCCIDENTALE"/>
    <x v="0"/>
    <n v="58634511"/>
    <s v="UTXYTP6Y"/>
    <s v="060A10043810546"/>
    <x v="3"/>
    <n v="49615129"/>
    <s v=""/>
    <s v=""/>
    <s v=""/>
    <s v="Accesso SSR"/>
    <n v="58669870"/>
    <s v="OCC"/>
    <s v="NO"/>
    <n v="172768241"/>
    <n v="186422741"/>
    <s v="AAS5 uo Chirurgia Vascolare"/>
    <n v="79"/>
    <n v="2"/>
    <s v="Visita chirurgia vascolare"/>
    <s v="89.7 - 8"/>
    <n v="30"/>
    <n v="4"/>
    <n v="4"/>
    <s v=""/>
    <x v="23"/>
    <x v="0"/>
    <x v="3"/>
  </r>
  <r>
    <n v="78022"/>
    <x v="0"/>
    <x v="0"/>
    <x v="9"/>
    <x v="0"/>
    <n v="3264"/>
    <s v="Elettrocardiogramma (ECG) - 89.52"/>
    <s v="Erogato"/>
    <d v="2018-03-07T00:00:00"/>
    <s v="APP"/>
    <s v="AUT"/>
    <d v="2018-03-08T00:00:00"/>
    <d v="2018-03-08T00:00:00"/>
    <d v="2018-03-07T00:00:00"/>
    <s v="UAS"/>
    <x v="0"/>
    <s v="NO"/>
    <s v="A.A.S. N. 5 - FRIULI OCCIDENTALE"/>
    <x v="0"/>
    <n v="58603824"/>
    <s v="ELGVFB1M"/>
    <s v="060A01014839070"/>
    <x v="3"/>
    <n v="49589066"/>
    <s v=""/>
    <s v="006"/>
    <s v="006-Artrite reumatoide"/>
    <s v="Accesso SSR"/>
    <s v=""/>
    <s v="OCC"/>
    <s v="NO"/>
    <n v="172676221"/>
    <n v="186324211"/>
    <s v="638 AAS5 uo Farmacia BELLAVITIS - Pordenone"/>
    <n v="12"/>
    <n v="37"/>
    <s v="Elettrocardiogramma"/>
    <s v="89.52"/>
    <n v="60"/>
    <n v="1"/>
    <n v="1"/>
    <s v=""/>
    <x v="8"/>
    <x v="0"/>
    <x v="3"/>
  </r>
  <r>
    <n v="78022"/>
    <x v="0"/>
    <x v="0"/>
    <x v="15"/>
    <x v="1"/>
    <n v="423"/>
    <s v="Ecografia mammella bilaterale - 88.73.1"/>
    <s v="Annullato"/>
    <d v="2018-03-08T00:00:00"/>
    <s v="APP"/>
    <s v="AUT"/>
    <d v="2018-06-05T00:00:00"/>
    <d v="2018-03-12T00:00:00"/>
    <d v="2018-03-08T00:00:00"/>
    <s v="ALT"/>
    <x v="1"/>
    <s v="SI"/>
    <s v="A.A.S. N. 5 - FRIULI OCCIDENTALE"/>
    <x v="0"/>
    <n v="58634469"/>
    <s v="7A4QAZCN"/>
    <s v="060A10037667278"/>
    <x v="20"/>
    <n v="49615064"/>
    <s v="controllo a tre mesi ok dott. Scappaticcio"/>
    <s v=""/>
    <s v=""/>
    <s v="Accesso SSR"/>
    <n v="58913268"/>
    <s v="OCC"/>
    <s v="NO"/>
    <n v="172768012"/>
    <n v="186422471"/>
    <s v="AAS5 uo Radiologia SV"/>
    <n v="41"/>
    <n v="32"/>
    <s v="Ecografia Mammella"/>
    <s v="88.73.1"/>
    <n v="60"/>
    <n v="89"/>
    <n v="4"/>
    <s v=""/>
    <x v="36"/>
    <x v="1"/>
    <x v="3"/>
  </r>
  <r>
    <n v="78022"/>
    <x v="0"/>
    <x v="0"/>
    <x v="15"/>
    <x v="1"/>
    <n v="395"/>
    <s v="Ecografia addome completo - 88.76.1"/>
    <s v="Erogato"/>
    <d v="2018-03-08T00:00:00"/>
    <s v="APP"/>
    <s v="AUT"/>
    <d v="2018-03-13T00:00:00"/>
    <d v="2018-03-13T00:00:00"/>
    <d v="2018-03-08T00:00:00"/>
    <s v="ASS"/>
    <x v="0"/>
    <s v="NO"/>
    <s v="A.A.S. N. 5 - FRIULI OCCIDENTALE"/>
    <x v="0"/>
    <n v="58634379"/>
    <s v="1SFBIZLC"/>
    <s v="060A01016771106"/>
    <x v="16"/>
    <n v="49615030"/>
    <s v=""/>
    <s v="E01"/>
    <s v="E01 Eta' &lt; 6 o &gt; 65 con limite reddito familiare"/>
    <s v="Accesso SSR"/>
    <s v=""/>
    <s v="OCC"/>
    <s v="NO"/>
    <n v="172767839"/>
    <n v="186422312"/>
    <s v="AAS5 uo Sportelli Cup H San Vito"/>
    <n v="67"/>
    <n v="31"/>
    <s v="Ecografia Addome superiore, Ecografia Addome inferiore, Ecografia Addome completo"/>
    <s v="88.76.1"/>
    <n v="60"/>
    <n v="5"/>
    <n v="5"/>
    <s v=""/>
    <x v="3"/>
    <x v="0"/>
    <x v="3"/>
  </r>
  <r>
    <n v="78022"/>
    <x v="0"/>
    <x v="0"/>
    <x v="14"/>
    <x v="1"/>
    <n v="3029"/>
    <s v="Visita otorinolaringoiatrica - 89.7B.8"/>
    <s v="Erogato"/>
    <d v="2018-03-06T00:00:00"/>
    <s v="APP"/>
    <s v="AUT"/>
    <d v="2018-04-03T00:00:00"/>
    <d v="2018-04-03T00:00:00"/>
    <d v="2018-03-06T00:00:00"/>
    <s v="UAS"/>
    <x v="1"/>
    <s v="NO"/>
    <s v="A.A.S. N. 5 - FRIULI OCCIDENTALE"/>
    <x v="0"/>
    <n v="58582904"/>
    <s v="AGXIQ5VQ"/>
    <s v="060170079992764"/>
    <x v="18"/>
    <n v="49571306"/>
    <s v=""/>
    <s v=""/>
    <s v=""/>
    <s v="Accesso SSR"/>
    <s v=""/>
    <s v="OCC"/>
    <s v="NO"/>
    <n v="172601419"/>
    <n v="186244801"/>
    <s v="FVG uo Call Center"/>
    <n v="17"/>
    <n v="8"/>
    <s v="Visita otorinolaringoiatrica"/>
    <s v="89.7 - 8"/>
    <n v="30"/>
    <n v="28"/>
    <n v="28"/>
    <s v=""/>
    <x v="11"/>
    <x v="0"/>
    <x v="3"/>
  </r>
  <r>
    <n v="78022"/>
    <x v="0"/>
    <x v="0"/>
    <x v="6"/>
    <x v="2"/>
    <n v="3264"/>
    <s v="Elettrocardiogramma (ECG) - 89.52"/>
    <s v="Erogato"/>
    <d v="2018-03-06T00:00:00"/>
    <s v="APP"/>
    <s v="AUT"/>
    <d v="2018-04-09T00:00:00"/>
    <d v="2018-04-09T00:00:00"/>
    <d v="2018-03-06T00:00:00"/>
    <s v="UDY"/>
    <x v="1"/>
    <s v="NO"/>
    <s v="A.A.S. N. 5 - FRIULI OCCIDENTALE"/>
    <x v="0"/>
    <n v="58576598"/>
    <s v="8N999TQC"/>
    <s v="060A01016724423"/>
    <x v="7"/>
    <n v="49565894"/>
    <s v="rifiuta il posto a S. Vito ed accetta il posto fuori priorita'"/>
    <s v="E01"/>
    <s v="E01 Eta' &lt; 6 o &gt; 65 con limite reddito familiare"/>
    <s v="Accesso SSR"/>
    <s v=""/>
    <s v="OCC"/>
    <s v="NO"/>
    <n v="172585109"/>
    <n v="186227284"/>
    <s v="AAS5 uo Cardiologia Riabilitativa SA"/>
    <n v="91"/>
    <n v="37"/>
    <s v="Elettrocardiogramma"/>
    <s v="89.52"/>
    <n v="60"/>
    <n v="34"/>
    <n v="34"/>
    <s v=""/>
    <x v="8"/>
    <x v="0"/>
    <x v="3"/>
  </r>
  <r>
    <n v="78022"/>
    <x v="0"/>
    <x v="0"/>
    <x v="12"/>
    <x v="0"/>
    <n v="3270"/>
    <s v="Spirometria semplice - 89.37.1"/>
    <s v="Annullato"/>
    <d v="2018-03-07T00:00:00"/>
    <s v="APP"/>
    <s v="AUT"/>
    <d v="2018-05-07T00:00:00"/>
    <d v="2018-03-07T00:00:00"/>
    <d v="2018-03-07T00:00:00"/>
    <s v="ALT"/>
    <x v="1"/>
    <s v="SI"/>
    <s v="A.A.S. N. 5 - FRIULI OCCIDENTALE"/>
    <x v="0"/>
    <n v="58603764"/>
    <s v="TBWNKUH2"/>
    <s v="060A10044059050"/>
    <x v="21"/>
    <n v="49589019"/>
    <s v=""/>
    <s v="E01"/>
    <s v="E01 Eta' &lt; 6 o &gt; 65 con limite reddito familiare"/>
    <s v="Accesso SSR"/>
    <s v=""/>
    <s v="OCC"/>
    <s v="NO"/>
    <n v="172676154"/>
    <n v="186324136"/>
    <s v="AAS5 uo Pneumologia"/>
    <n v="65"/>
    <n v="41"/>
    <s v="Spirometria semplice, Spirometria globale"/>
    <s v="89.37.2"/>
    <n v="60"/>
    <n v="61"/>
    <n v="0"/>
    <s v=""/>
    <x v="13"/>
    <x v="1"/>
    <x v="3"/>
  </r>
  <r>
    <n v="78022"/>
    <x v="0"/>
    <x v="0"/>
    <x v="4"/>
    <x v="2"/>
    <n v="3265"/>
    <s v="Visita ginecologica - 89.26"/>
    <s v="Erogato"/>
    <d v="2018-03-06T00:00:00"/>
    <s v="APP"/>
    <s v="AUT"/>
    <d v="2018-03-27T00:00:00"/>
    <d v="2018-03-27T00:00:00"/>
    <d v="2018-03-06T00:00:00"/>
    <s v="ASS"/>
    <x v="1"/>
    <s v="NO"/>
    <s v="A.A.S. N. 5 - FRIULI OCCIDENTALE"/>
    <x v="0"/>
    <n v="58583141"/>
    <s v="KZC1AE87"/>
    <s v="060A10043396756"/>
    <x v="1"/>
    <n v="49571472"/>
    <s v=""/>
    <s v=""/>
    <s v=""/>
    <s v="Accesso SSR"/>
    <s v=""/>
    <s v="OCC"/>
    <s v="NO"/>
    <n v="172601903"/>
    <n v="186245326"/>
    <s v="FVG uo Call Center"/>
    <n v="32"/>
    <n v="7"/>
    <s v="Visita ginecologica"/>
    <s v="89.26"/>
    <n v="30"/>
    <n v="21"/>
    <n v="21"/>
    <s v=""/>
    <x v="5"/>
    <x v="0"/>
    <x v="3"/>
  </r>
  <r>
    <n v="78022"/>
    <x v="0"/>
    <x v="0"/>
    <x v="10"/>
    <x v="0"/>
    <n v="3029"/>
    <s v="Visita otorinolaringoiatrica - 89.7B.8"/>
    <s v="Erogato"/>
    <d v="2018-03-08T00:00:00"/>
    <s v="APP"/>
    <s v="AUT"/>
    <d v="2018-03-21T00:00:00"/>
    <d v="2018-03-21T00:00:00"/>
    <d v="2018-03-08T00:00:00"/>
    <s v="ASS"/>
    <x v="1"/>
    <s v="NO"/>
    <s v="A.A.S. N. 5 - FRIULI OCCIDENTALE"/>
    <x v="0"/>
    <n v="58657856"/>
    <s v="LT3RAGRD"/>
    <s v="060A01016804065"/>
    <x v="7"/>
    <n v="49634509"/>
    <s v=""/>
    <s v=""/>
    <s v=""/>
    <s v="Accesso SSR"/>
    <s v=""/>
    <s v="OCC"/>
    <s v="NO"/>
    <n v="172826627"/>
    <n v="186485601"/>
    <s v="FVG uo Call Center"/>
    <n v="61"/>
    <n v="8"/>
    <s v="Visita otorinolaringoiatrica"/>
    <s v="89.7 - 8"/>
    <n v="30"/>
    <n v="13"/>
    <n v="13"/>
    <s v=""/>
    <x v="11"/>
    <x v="0"/>
    <x v="3"/>
  </r>
  <r>
    <n v="78022"/>
    <x v="0"/>
    <x v="0"/>
    <x v="14"/>
    <x v="1"/>
    <n v="3029"/>
    <s v="Visita otorinolaringoiatrica - 89.7B.8"/>
    <s v="Erogato"/>
    <d v="2018-03-08T00:00:00"/>
    <s v="APP"/>
    <s v="AUT"/>
    <d v="2018-03-12T00:00:00"/>
    <d v="2018-03-12T00:00:00"/>
    <d v="2018-03-08T00:00:00"/>
    <s v="ASS"/>
    <x v="0"/>
    <s v="NO"/>
    <s v="A.A.S. N. 5 - FRIULI OCCIDENTALE"/>
    <x v="0"/>
    <n v="58634356"/>
    <s v="XJKR4NH6"/>
    <s v="060A10043966507"/>
    <x v="4"/>
    <n v="49614979"/>
    <s v=""/>
    <s v=""/>
    <s v=""/>
    <s v="Accesso SSR"/>
    <s v=""/>
    <s v="OCC"/>
    <s v="NO"/>
    <n v="172767674"/>
    <n v="186422146"/>
    <s v="FVG uo Call Center"/>
    <n v="29"/>
    <n v="8"/>
    <s v="Visita otorinolaringoiatrica"/>
    <s v="89.7 - 8"/>
    <n v="30"/>
    <n v="4"/>
    <n v="4"/>
    <s v=""/>
    <x v="11"/>
    <x v="0"/>
    <x v="3"/>
  </r>
  <r>
    <n v="78022"/>
    <x v="0"/>
    <x v="0"/>
    <x v="18"/>
    <x v="0"/>
    <n v="2998"/>
    <s v="Visita endocrinologica - 89.7A.8"/>
    <s v="Erogato"/>
    <d v="2018-03-08T00:00:00"/>
    <s v="APP"/>
    <s v="AUT"/>
    <d v="2018-03-13T00:00:00"/>
    <d v="2018-03-13T00:00:00"/>
    <d v="2018-03-08T00:00:00"/>
    <s v="ASS"/>
    <x v="0"/>
    <s v="NO"/>
    <s v="A.A.S. N. 5 - FRIULI OCCIDENTALE"/>
    <x v="0"/>
    <n v="58634297"/>
    <s v="A5XTV1F7"/>
    <s v="060A10025652575"/>
    <x v="19"/>
    <n v="49614932"/>
    <s v=""/>
    <s v=""/>
    <s v=""/>
    <s v="Accesso SSR"/>
    <s v=""/>
    <s v="OCC"/>
    <s v="NO"/>
    <n v="172767453"/>
    <n v="186421938"/>
    <s v="AAS5 uo Sportelli Cup H Sacile"/>
    <n v="41"/>
    <n v="3"/>
    <s v="Visita endocrinologica"/>
    <s v="89.7 - 8"/>
    <n v="30"/>
    <n v="5"/>
    <n v="5"/>
    <s v=""/>
    <x v="20"/>
    <x v="0"/>
    <x v="3"/>
  </r>
  <r>
    <n v="78022"/>
    <x v="0"/>
    <x v="0"/>
    <x v="2"/>
    <x v="0"/>
    <n v="2837"/>
    <s v="Elettromiografia semplice per muscolo EMG - 93.08.1"/>
    <s v="Non erogato"/>
    <d v="2018-03-08T00:00:00"/>
    <s v="APP"/>
    <s v="AUT"/>
    <d v="2018-03-13T00:00:00"/>
    <d v="2018-03-13T00:00:00"/>
    <d v="2018-03-08T00:00:00"/>
    <s v="ASS"/>
    <x v="1"/>
    <s v="NO"/>
    <s v="A.A.S. N. 5 - FRIULI OCCIDENTALE"/>
    <x v="0"/>
    <n v="58634294"/>
    <s v="8SSNLM7G"/>
    <s v="060A01016303934"/>
    <x v="5"/>
    <n v="49614929"/>
    <s v=""/>
    <s v="C03"/>
    <s v="C03 InvaliditÃ  civile superiore a due terzi"/>
    <s v="Accesso SSR"/>
    <s v=""/>
    <s v="OCC"/>
    <s v="NO"/>
    <n v="172767445"/>
    <n v="186421848"/>
    <s v="FVG uo Call Center"/>
    <n v="69"/>
    <n v="43"/>
    <s v="Elettromiografia"/>
    <s v="93.08.1"/>
    <n v="60"/>
    <n v="5"/>
    <n v="5"/>
    <s v=""/>
    <x v="27"/>
    <x v="0"/>
    <x v="3"/>
  </r>
  <r>
    <n v="78022"/>
    <x v="0"/>
    <x v="0"/>
    <x v="5"/>
    <x v="0"/>
    <n v="2992"/>
    <s v="Visita dermatologica - 89.7A.7"/>
    <s v="Erogato"/>
    <d v="2018-03-08T00:00:00"/>
    <s v="APP"/>
    <s v="AUT"/>
    <d v="2018-03-09T00:00:00"/>
    <d v="2018-03-09T00:00:00"/>
    <d v="2018-03-08T00:00:00"/>
    <s v="ASS"/>
    <x v="0"/>
    <s v="NO"/>
    <s v="A.A.S. N. 5 - FRIULI OCCIDENTALE"/>
    <x v="0"/>
    <n v="58634274"/>
    <s v="8ULSBSFJ"/>
    <s v="060170082095658"/>
    <x v="0"/>
    <n v="49614949"/>
    <s v=""/>
    <s v="E01"/>
    <s v="E01 Eta' &lt; 6 o &gt; 65 con limite reddito familiare"/>
    <s v="Accesso SSR"/>
    <s v=""/>
    <s v="OCC"/>
    <s v="NO"/>
    <n v="172767429"/>
    <n v="186421895"/>
    <s v="AAS5 uo Dermatologia"/>
    <n v="76"/>
    <n v="10"/>
    <s v="Visita dermatologica"/>
    <s v="89.7 - 8"/>
    <n v="30"/>
    <n v="1"/>
    <n v="1"/>
    <s v=""/>
    <x v="6"/>
    <x v="0"/>
    <x v="3"/>
  </r>
  <r>
    <n v="78022"/>
    <x v="0"/>
    <x v="0"/>
    <x v="7"/>
    <x v="1"/>
    <n v="3264"/>
    <s v="Elettrocardiogramma (ECG) - 89.52"/>
    <s v="Erogato"/>
    <d v="2018-03-07T00:00:00"/>
    <s v="APP"/>
    <s v="AUT"/>
    <d v="2018-03-13T00:00:00"/>
    <d v="2018-03-13T00:00:00"/>
    <d v="2018-03-07T00:00:00"/>
    <s v="DAY"/>
    <x v="0"/>
    <s v="NO"/>
    <s v="A.A.S. N. 5 - FRIULI OCCIDENTALE"/>
    <x v="0"/>
    <n v="58603668"/>
    <s v="FJHJLEK9"/>
    <s v="060A10043568663"/>
    <x v="15"/>
    <n v="49588920"/>
    <s v=""/>
    <s v=""/>
    <s v=""/>
    <s v="Accesso SSR"/>
    <s v=""/>
    <s v="OCC"/>
    <s v="NO"/>
    <n v="172675876"/>
    <n v="186323845"/>
    <s v="604 AAS5 uo Farmacia COLLOVINI - Chions"/>
    <n v="44"/>
    <n v="37"/>
    <s v="Elettrocardiogramma"/>
    <s v="89.52"/>
    <n v="60"/>
    <n v="6"/>
    <n v="6"/>
    <s v=""/>
    <x v="8"/>
    <x v="0"/>
    <x v="3"/>
  </r>
  <r>
    <n v="78022"/>
    <x v="0"/>
    <x v="0"/>
    <x v="8"/>
    <x v="0"/>
    <n v="3019"/>
    <s v="Visita oculistica - 95.02"/>
    <s v="Erogato"/>
    <d v="2018-03-06T00:00:00"/>
    <s v="APP"/>
    <s v="AUT"/>
    <d v="2018-03-09T00:00:00"/>
    <d v="2018-03-09T00:00:00"/>
    <d v="2018-03-06T00:00:00"/>
    <s v="ASS"/>
    <x v="0"/>
    <s v="NO"/>
    <s v="A.A.S. N. 5 - FRIULI OCCIDENTALE"/>
    <x v="0"/>
    <n v="58576571"/>
    <s v="W3NNY7IG"/>
    <s v="060A01016702502"/>
    <x v="5"/>
    <n v="49565872"/>
    <s v=""/>
    <s v="E01"/>
    <s v="E01 Eta' &lt; 6 o &gt; 65 con limite reddito familiare"/>
    <s v="Accesso SSR"/>
    <s v=""/>
    <s v="OCC"/>
    <s v="NO"/>
    <n v="172585086"/>
    <n v="186227228"/>
    <s v="FVG uo Call Center"/>
    <n v="85"/>
    <n v="5"/>
    <s v="Visita oculistica"/>
    <s v="95.02"/>
    <n v="30"/>
    <n v="3"/>
    <n v="3"/>
    <s v=""/>
    <x v="9"/>
    <x v="0"/>
    <x v="3"/>
  </r>
  <r>
    <n v="78022"/>
    <x v="0"/>
    <x v="0"/>
    <x v="7"/>
    <x v="1"/>
    <n v="2985"/>
    <s v="Visita cardiologica - 89.7A.3"/>
    <s v="Erogato"/>
    <d v="2018-03-07T00:00:00"/>
    <s v="APP"/>
    <s v="AUT"/>
    <d v="2018-03-13T00:00:00"/>
    <d v="2018-03-13T00:00:00"/>
    <d v="2018-03-07T00:00:00"/>
    <s v="DAY"/>
    <x v="0"/>
    <s v="NO"/>
    <s v="A.A.S. N. 5 - FRIULI OCCIDENTALE"/>
    <x v="0"/>
    <n v="58603668"/>
    <s v="FJHJLEK9"/>
    <s v="060A10043568663"/>
    <x v="15"/>
    <n v="49588920"/>
    <s v=""/>
    <s v=""/>
    <s v=""/>
    <s v="Accesso SSR"/>
    <s v=""/>
    <s v="OCC"/>
    <s v="NO"/>
    <n v="172675875"/>
    <n v="186323844"/>
    <s v="604 AAS5 uo Farmacia COLLOVINI - Chions"/>
    <n v="44"/>
    <n v="1"/>
    <s v="Visita cardiologica"/>
    <s v="89.7 - 8"/>
    <n v="30"/>
    <n v="6"/>
    <n v="6"/>
    <s v=""/>
    <x v="17"/>
    <x v="0"/>
    <x v="3"/>
  </r>
  <r>
    <n v="78022"/>
    <x v="0"/>
    <x v="0"/>
    <x v="10"/>
    <x v="0"/>
    <n v="3029"/>
    <s v="Visita otorinolaringoiatrica - 89.7B.8"/>
    <s v="Erogato"/>
    <d v="2018-03-06T00:00:00"/>
    <s v="APP"/>
    <s v="AUT"/>
    <d v="2018-03-09T00:00:00"/>
    <d v="2018-03-09T00:00:00"/>
    <d v="2018-03-06T00:00:00"/>
    <s v="UAS"/>
    <x v="0"/>
    <s v="NO"/>
    <s v="A.A.S. N. 5 - FRIULI OCCIDENTALE"/>
    <x v="0"/>
    <n v="58583633"/>
    <s v="J6HLG2A5"/>
    <s v="060170072439200"/>
    <x v="11"/>
    <n v="49565692"/>
    <s v=""/>
    <s v=""/>
    <s v=""/>
    <s v="Accesso SSR"/>
    <s v=""/>
    <s v="OCC"/>
    <s v="SI"/>
    <n v="172603137"/>
    <n v="186246685"/>
    <s v="AAS5 uo Otorinolaringoiatria"/>
    <n v="51"/>
    <n v="8"/>
    <s v="Visita otorinolaringoiatrica"/>
    <s v="89.7 - 8"/>
    <n v="30"/>
    <n v="3"/>
    <n v="3"/>
    <s v=""/>
    <x v="11"/>
    <x v="0"/>
    <x v="3"/>
  </r>
  <r>
    <n v="78022"/>
    <x v="0"/>
    <x v="0"/>
    <x v="14"/>
    <x v="1"/>
    <n v="3029"/>
    <s v="Visita otorinolaringoiatrica - 89.7B.8"/>
    <s v="Erogato"/>
    <d v="2018-03-07T00:00:00"/>
    <s v="APP"/>
    <s v="AUT"/>
    <d v="2018-04-04T00:00:00"/>
    <d v="2018-04-04T00:00:00"/>
    <d v="2018-03-07T00:00:00"/>
    <s v="UAS"/>
    <x v="1"/>
    <s v="NO"/>
    <s v="A.A.S. N. 5 - FRIULI OCCIDENTALE"/>
    <x v="0"/>
    <n v="58598696"/>
    <s v="WK9HQSYS"/>
    <s v="060A10042788593"/>
    <x v="15"/>
    <n v="49584776"/>
    <s v=""/>
    <s v="048"/>
    <s v="048-Patologie neoplastiche maligne"/>
    <s v="Accesso SSR"/>
    <s v=""/>
    <s v="OCC"/>
    <s v="NO"/>
    <n v="172661543"/>
    <n v="186308697"/>
    <s v="FVG uo Call Center"/>
    <n v="92"/>
    <n v="8"/>
    <s v="Visita otorinolaringoiatrica"/>
    <s v="89.7 - 8"/>
    <n v="30"/>
    <n v="28"/>
    <n v="28"/>
    <s v=""/>
    <x v="11"/>
    <x v="0"/>
    <x v="3"/>
  </r>
  <r>
    <n v="78022"/>
    <x v="0"/>
    <x v="0"/>
    <x v="2"/>
    <x v="4"/>
    <n v="3017"/>
    <s v="Visita neurologica - 89.13"/>
    <s v="Erogato"/>
    <d v="2018-03-06T00:00:00"/>
    <s v="APP"/>
    <s v="AUT"/>
    <d v="2018-03-12T00:00:00"/>
    <d v="2018-03-12T00:00:00"/>
    <d v="2018-03-06T00:00:00"/>
    <s v="DAY"/>
    <x v="1"/>
    <s v="NO"/>
    <s v="A.A.S. N. 5 - FRIULI OCCIDENTALE"/>
    <x v="0"/>
    <n v="58591031"/>
    <s v="TVP4L6MZ"/>
    <s v="060A10042673288"/>
    <x v="4"/>
    <n v="49578062"/>
    <s v=""/>
    <s v=""/>
    <s v=""/>
    <s v="Accesso SSR"/>
    <s v=""/>
    <s v="OCC"/>
    <s v="NO"/>
    <n v="172621450"/>
    <n v="186266635"/>
    <s v="457 AAS5 uo Farmacia COMUNALE - PN via Grigoletti"/>
    <n v="89"/>
    <n v="4"/>
    <s v="Visita neurologica"/>
    <s v="89.13"/>
    <n v="30"/>
    <n v="6"/>
    <n v="6"/>
    <s v=""/>
    <x v="2"/>
    <x v="0"/>
    <x v="3"/>
  </r>
  <r>
    <n v="78022"/>
    <x v="0"/>
    <x v="0"/>
    <x v="6"/>
    <x v="2"/>
    <n v="3292"/>
    <s v="Holter, elettrocardiogramma dinamico - 89.50"/>
    <s v="Erogato"/>
    <d v="2018-03-07T00:00:00"/>
    <s v="APP"/>
    <s v="AUT"/>
    <d v="2018-03-08T00:00:00"/>
    <d v="2018-03-08T00:00:00"/>
    <d v="2018-03-07T00:00:00"/>
    <s v="ASS"/>
    <x v="0"/>
    <s v="NO"/>
    <s v="A.A.S. N. 5 - FRIULI OCCIDENTALE"/>
    <x v="0"/>
    <n v="58614694"/>
    <s v="CT422CXK"/>
    <s v="060A10025679293"/>
    <x v="18"/>
    <n v="49598269"/>
    <s v=""/>
    <s v="E01"/>
    <s v="E01 Eta' &lt; 6 o &gt; 65 con limite reddito familiare"/>
    <s v="Accesso SSR"/>
    <s v=""/>
    <s v="OCC"/>
    <s v="NO"/>
    <n v="172700765"/>
    <n v="186350781"/>
    <s v="AAS5 uo Cardiologia Riabilitativa SA"/>
    <n v="84"/>
    <n v="38"/>
    <s v="Elettrocardiogramma dinamico (Holter)"/>
    <s v="89.50"/>
    <n v="60"/>
    <n v="1"/>
    <n v="1"/>
    <s v=""/>
    <x v="15"/>
    <x v="0"/>
    <x v="3"/>
  </r>
  <r>
    <n v="78022"/>
    <x v="0"/>
    <x v="0"/>
    <x v="15"/>
    <x v="1"/>
    <n v="718"/>
    <s v="RM rachide lombosacrale - 88.93"/>
    <s v="Erogato"/>
    <d v="2018-03-06T00:00:00"/>
    <s v="APP"/>
    <s v="AUT"/>
    <d v="2018-03-12T00:00:00"/>
    <d v="2018-03-12T00:00:00"/>
    <d v="2018-03-06T00:00:00"/>
    <s v="UAS"/>
    <x v="0"/>
    <s v="NO"/>
    <s v="A.A.S. N. 5 - FRIULI OCCIDENTALE"/>
    <x v="0"/>
    <n v="58584405"/>
    <s v="JLPLM9L1"/>
    <s v="060A10025665368"/>
    <x v="20"/>
    <n v="49572509"/>
    <s v=""/>
    <s v=""/>
    <s v=""/>
    <s v="Accesso SSR"/>
    <s v=""/>
    <s v="OCC"/>
    <s v="NO"/>
    <n v="172605132"/>
    <n v="186248806"/>
    <s v="AAS5 uo Radiologia SV"/>
    <n v="18"/>
    <n v="26"/>
    <s v="RMN Colonna vertebrale"/>
    <s v="88.93"/>
    <n v="60"/>
    <n v="6"/>
    <n v="6"/>
    <s v=""/>
    <x v="18"/>
    <x v="0"/>
    <x v="3"/>
  </r>
  <r>
    <n v="78022"/>
    <x v="0"/>
    <x v="0"/>
    <x v="3"/>
    <x v="0"/>
    <n v="914"/>
    <s v="TC addome completo con MdC - 88.01.6"/>
    <s v="Erogato"/>
    <d v="2018-03-08T00:00:00"/>
    <s v="APP"/>
    <s v="AUT"/>
    <d v="2018-03-13T00:00:00"/>
    <d v="2018-03-13T00:00:00"/>
    <d v="2018-03-08T00:00:00"/>
    <s v="ASS"/>
    <x v="0"/>
    <s v="NO"/>
    <s v="A.A.S. N. 5 - FRIULI OCCIDENTALE"/>
    <x v="0"/>
    <n v="58633731"/>
    <s v="VVKKUYYR"/>
    <s v="060A10042447823"/>
    <x v="6"/>
    <n v="49614461"/>
    <s v=""/>
    <s v=""/>
    <s v=""/>
    <s v="Accesso SSR"/>
    <s v=""/>
    <s v="OCC"/>
    <s v="NO"/>
    <n v="172765144"/>
    <n v="186419515"/>
    <s v="638 AAS5 uo Farmacia BELLAVITIS - Pordenone"/>
    <n v="44"/>
    <n v="19"/>
    <s v="TC senza e con contrasto Addome completo"/>
    <s v="88.01.6"/>
    <n v="60"/>
    <n v="5"/>
    <n v="5"/>
    <s v=""/>
    <x v="14"/>
    <x v="0"/>
    <x v="3"/>
  </r>
  <r>
    <n v="78022"/>
    <x v="0"/>
    <x v="0"/>
    <x v="9"/>
    <x v="0"/>
    <n v="3292"/>
    <s v="Holter, elettrocardiogramma dinamico - 89.50"/>
    <s v="Prenotato"/>
    <d v="2018-03-07T00:00:00"/>
    <s v="APP"/>
    <s v="AUT"/>
    <d v="2018-05-17T00:00:00"/>
    <d v="2018-05-17T00:00:00"/>
    <d v="2018-03-07T00:00:00"/>
    <s v="ASS"/>
    <x v="1"/>
    <s v="NO"/>
    <s v="A.A.S. N. 5 - FRIULI OCCIDENTALE"/>
    <x v="0"/>
    <n v="58603481"/>
    <s v="USXEF5XL"/>
    <s v="060A10040335162"/>
    <x v="7"/>
    <n v="49588785"/>
    <s v=""/>
    <s v="E01"/>
    <s v="E01 Eta' &lt; 6 o &gt; 65 con limite reddito familiare"/>
    <s v="Accesso SSR"/>
    <s v=""/>
    <s v="OCC"/>
    <s v="NO"/>
    <n v="172675502"/>
    <n v="186323452"/>
    <s v="AAS5 uo Cardiologia."/>
    <n v="79"/>
    <n v="38"/>
    <s v="Elettrocardiogramma dinamico (Holter)"/>
    <s v="89.50"/>
    <n v="60"/>
    <n v="71"/>
    <n v="71"/>
    <s v=""/>
    <x v="15"/>
    <x v="2"/>
    <x v="3"/>
  </r>
  <r>
    <n v="78022"/>
    <x v="0"/>
    <x v="0"/>
    <x v="17"/>
    <x v="0"/>
    <n v="475"/>
    <s v="Esofagogastroduodenoscopia EGD - 45.13"/>
    <s v="Non erogato"/>
    <d v="2018-03-08T00:00:00"/>
    <s v="APP"/>
    <s v="AUT"/>
    <d v="2018-03-22T00:00:00"/>
    <d v="2018-03-22T00:00:00"/>
    <d v="2018-03-08T00:00:00"/>
    <s v="ASS"/>
    <x v="0"/>
    <s v="NO"/>
    <s v="A.A.S. N. 5 - FRIULI OCCIDENTALE"/>
    <x v="0"/>
    <n v="58632943"/>
    <s v="DJGFZ4UB"/>
    <s v="060A10043248433"/>
    <x v="7"/>
    <n v="49613812"/>
    <s v="accetta posto oltre prioritÃ  e informa mmg"/>
    <s v="E01"/>
    <s v="E01 Eta' &lt; 6 o &gt; 65 con limite reddito familiare"/>
    <s v="Accesso SSR"/>
    <s v=""/>
    <s v="OCC"/>
    <s v="NO"/>
    <n v="172762369"/>
    <n v="186416640"/>
    <s v="FVG uo Call Center"/>
    <n v="78"/>
    <n v="36"/>
    <s v="Esofagogastroduodenoscopia"/>
    <s v="45.13"/>
    <n v="60"/>
    <n v="14"/>
    <n v="14"/>
    <s v=""/>
    <x v="19"/>
    <x v="2"/>
    <x v="3"/>
  </r>
  <r>
    <n v="78022"/>
    <x v="0"/>
    <x v="0"/>
    <x v="3"/>
    <x v="0"/>
    <n v="946"/>
    <s v="TC torace con MdC (e/o: polmoni, aorta toracica, trachea, esofago, sterno, coste, mediastino) - 87.41.1"/>
    <s v="Annullato"/>
    <d v="2018-03-08T00:00:00"/>
    <s v="APP"/>
    <s v="AUT"/>
    <d v="2018-04-23T00:00:00"/>
    <d v="2018-03-13T00:00:00"/>
    <d v="2018-03-08T00:00:00"/>
    <s v="ALT"/>
    <x v="1"/>
    <s v="SI"/>
    <s v="A.A.S. N. 5 - FRIULI OCCIDENTALE"/>
    <x v="0"/>
    <n v="58632886"/>
    <s v="QYYW3AUA"/>
    <s v="060A10043332482"/>
    <x v="13"/>
    <n v="49613738"/>
    <s v=""/>
    <s v="049"/>
    <s v="049-Pluripatologie con danni irreversibili"/>
    <s v="Accesso SSR"/>
    <s v=""/>
    <s v="OCC"/>
    <s v="NO"/>
    <n v="172762118"/>
    <n v="186416366"/>
    <s v="AAS5 uo Sportelli Cup H Pordenone"/>
    <n v="80"/>
    <n v="16"/>
    <s v="TC senza e con contrasto Torace"/>
    <s v="87.41.1"/>
    <n v="60"/>
    <n v="46"/>
    <n v="5"/>
    <s v=""/>
    <x v="29"/>
    <x v="0"/>
    <x v="3"/>
  </r>
  <r>
    <n v="78022"/>
    <x v="0"/>
    <x v="0"/>
    <x v="9"/>
    <x v="0"/>
    <n v="412"/>
    <s v="Ecografia cardiaca, cuore a riposo (ecocardiografia) - 88.7211"/>
    <s v="Prenotato"/>
    <d v="2018-03-08T00:00:00"/>
    <s v="APP"/>
    <s v="AUT"/>
    <d v="2018-05-09T00:00:00"/>
    <d v="2018-05-09T00:00:00"/>
    <d v="2018-03-08T00:00:00"/>
    <s v="ASS"/>
    <x v="1"/>
    <s v="NO"/>
    <s v="A.A.S. N. 5 - FRIULI OCCIDENTALE"/>
    <x v="0"/>
    <n v="58632850"/>
    <s v="1J1A6KBK"/>
    <s v="060A10025691630"/>
    <x v="12"/>
    <n v="49613724"/>
    <s v=""/>
    <s v="E01"/>
    <s v="E01 Eta' &lt; 6 o &gt; 65 con limite reddito familiare"/>
    <s v="Accesso SSR"/>
    <s v=""/>
    <s v="OCC"/>
    <s v="NO"/>
    <n v="172762023"/>
    <n v="186416305"/>
    <s v="AAS5 uo Cardiologia Ecocardiografia"/>
    <n v="69"/>
    <n v="28"/>
    <s v="Ecografia cardiaca a riposo, Ecografia cardiaca con prova fisica o farmacologica, Ecografia cardiaca con contrasto"/>
    <s v="88.7211"/>
    <n v="60"/>
    <n v="62"/>
    <n v="62"/>
    <s v=""/>
    <x v="7"/>
    <x v="2"/>
    <x v="3"/>
  </r>
  <r>
    <n v="78022"/>
    <x v="0"/>
    <x v="0"/>
    <x v="24"/>
    <x v="3"/>
    <n v="423"/>
    <s v="Ecografia mammella bilaterale - 88.73.1"/>
    <s v="Erogato"/>
    <d v="2018-03-07T00:00:00"/>
    <s v="APP"/>
    <s v="AUT"/>
    <d v="2018-03-16T00:00:00"/>
    <d v="2018-03-16T00:00:00"/>
    <d v="2018-03-07T00:00:00"/>
    <s v="UAS"/>
    <x v="0"/>
    <s v="NO"/>
    <s v="A.A.S. N. 5 - FRIULI OCCIDENTALE"/>
    <x v="0"/>
    <n v="58621420"/>
    <s v="AS11STML"/>
    <s v="060A10043535807"/>
    <x v="12"/>
    <n v="49603888"/>
    <s v=""/>
    <s v=""/>
    <s v=""/>
    <s v="Accesso SSR"/>
    <s v=""/>
    <s v="OCC"/>
    <s v="NO"/>
    <n v="172717703"/>
    <n v="186369199"/>
    <s v="AAS5 uo Radiologia Spilimbergo"/>
    <n v="63"/>
    <n v="32"/>
    <s v="Ecografia Mammella"/>
    <s v="88.73.1"/>
    <n v="60"/>
    <n v="9"/>
    <n v="9"/>
    <s v=""/>
    <x v="36"/>
    <x v="0"/>
    <x v="3"/>
  </r>
  <r>
    <n v="78022"/>
    <x v="0"/>
    <x v="0"/>
    <x v="3"/>
    <x v="0"/>
    <n v="395"/>
    <s v="Ecografia addome completo - 88.76.1"/>
    <s v="Erogato"/>
    <d v="2018-03-06T00:00:00"/>
    <s v="APP"/>
    <s v="AUT"/>
    <d v="2018-03-22T00:00:00"/>
    <d v="2018-03-19T00:00:00"/>
    <d v="2018-03-06T00:00:00"/>
    <s v="ALT"/>
    <x v="1"/>
    <s v="NO"/>
    <s v="A.A.S. N. 5 - FRIULI OCCIDENTALE"/>
    <x v="0"/>
    <n v="58586906"/>
    <s v="K3HZTAPI"/>
    <s v="060A10044033889"/>
    <x v="19"/>
    <n v="49574571"/>
    <s v=""/>
    <s v="C01"/>
    <s v="C01 Invalidi civili al 100%"/>
    <s v="Accesso SSR"/>
    <s v=""/>
    <s v="OCC"/>
    <s v="NO"/>
    <n v="172610769"/>
    <n v="186255019"/>
    <s v="FVG uo Call Center"/>
    <n v="86"/>
    <n v="31"/>
    <s v="Ecografia Addome superiore, Ecografia Addome inferiore, Ecografia Addome completo"/>
    <s v="88.76.1"/>
    <n v="60"/>
    <n v="16"/>
    <n v="13"/>
    <s v=""/>
    <x v="3"/>
    <x v="0"/>
    <x v="3"/>
  </r>
  <r>
    <n v="78022"/>
    <x v="0"/>
    <x v="0"/>
    <x v="18"/>
    <x v="0"/>
    <n v="2998"/>
    <s v="Visita endocrinologica - 89.7A.8"/>
    <s v="Erogato"/>
    <d v="2018-03-07T00:00:00"/>
    <s v="APP"/>
    <s v="AUT"/>
    <d v="2018-03-15T00:00:00"/>
    <d v="2018-03-13T00:00:00"/>
    <d v="2018-03-07T00:00:00"/>
    <s v="ALT"/>
    <x v="0"/>
    <s v="NO"/>
    <s v="A.A.S. N. 5 - FRIULI OCCIDENTALE"/>
    <x v="0"/>
    <n v="58603282"/>
    <s v="8H8G5ZAB"/>
    <s v="060A10043555109"/>
    <x v="0"/>
    <n v="49588604"/>
    <s v=""/>
    <s v="048"/>
    <s v="048-Patologie neoplastiche maligne"/>
    <s v="Accesso SSR"/>
    <s v=""/>
    <s v="OCC"/>
    <s v="NO"/>
    <n v="172675124"/>
    <n v="186323019"/>
    <s v="AAS5 uo Medicina 2"/>
    <n v="47"/>
    <n v="3"/>
    <s v="Visita endocrinologica"/>
    <s v="89.7 - 8"/>
    <n v="30"/>
    <n v="8"/>
    <n v="6"/>
    <s v=""/>
    <x v="20"/>
    <x v="0"/>
    <x v="3"/>
  </r>
  <r>
    <n v="78022"/>
    <x v="0"/>
    <x v="0"/>
    <x v="14"/>
    <x v="1"/>
    <n v="2845"/>
    <s v="Esame audiometrico tonale - 95.41.1"/>
    <s v="Erogato"/>
    <d v="2018-03-08T00:00:00"/>
    <s v="APP"/>
    <s v="AUT"/>
    <d v="2018-04-06T00:00:00"/>
    <d v="2018-04-05T00:00:00"/>
    <d v="2018-03-08T00:00:00"/>
    <s v="ALT"/>
    <x v="1"/>
    <s v="NO"/>
    <s v="A.A.S. N. 5 - FRIULI OCCIDENTALE"/>
    <x v="0"/>
    <n v="58632370"/>
    <s v="W5IS3VPV"/>
    <s v="060170080683075"/>
    <x v="11"/>
    <n v="49613328"/>
    <s v=""/>
    <s v="E01"/>
    <s v="E01 Eta' &lt; 6 o &gt; 65 con limite reddito familiare"/>
    <s v="Accesso SSR"/>
    <s v=""/>
    <s v="OCC"/>
    <s v="NO"/>
    <n v="172760172"/>
    <n v="186414411"/>
    <s v="FVG uo Call Center"/>
    <n v="71"/>
    <n v="40"/>
    <s v="Audiometria"/>
    <s v="95.41.1"/>
    <n v="60"/>
    <n v="29"/>
    <n v="28"/>
    <s v=""/>
    <x v="26"/>
    <x v="0"/>
    <x v="3"/>
  </r>
  <r>
    <n v="78022"/>
    <x v="0"/>
    <x v="0"/>
    <x v="14"/>
    <x v="1"/>
    <n v="3029"/>
    <s v="Visita otorinolaringoiatrica - 89.7B.8"/>
    <s v="Erogato"/>
    <d v="2018-03-08T00:00:00"/>
    <s v="APP"/>
    <s v="AUT"/>
    <d v="2018-04-06T00:00:00"/>
    <d v="2018-04-05T00:00:00"/>
    <d v="2018-03-08T00:00:00"/>
    <s v="ALT"/>
    <x v="1"/>
    <s v="NO"/>
    <s v="A.A.S. N. 5 - FRIULI OCCIDENTALE"/>
    <x v="0"/>
    <n v="58632370"/>
    <s v="W5IS3VPV"/>
    <s v="060170080683075"/>
    <x v="11"/>
    <n v="49613328"/>
    <s v=""/>
    <s v="E01"/>
    <s v="E01 Eta' &lt; 6 o &gt; 65 con limite reddito familiare"/>
    <s v="Accesso SSR"/>
    <s v=""/>
    <s v="OCC"/>
    <s v="NO"/>
    <n v="172760171"/>
    <n v="186414410"/>
    <s v="FVG uo Call Center"/>
    <n v="71"/>
    <n v="8"/>
    <s v="Visita otorinolaringoiatrica"/>
    <s v="89.7 - 8"/>
    <n v="30"/>
    <n v="29"/>
    <n v="28"/>
    <s v=""/>
    <x v="11"/>
    <x v="0"/>
    <x v="3"/>
  </r>
  <r>
    <n v="78022"/>
    <x v="0"/>
    <x v="0"/>
    <x v="27"/>
    <x v="1"/>
    <n v="3001"/>
    <s v="Visita fisiatrica - 89.7B.2"/>
    <s v="Erogato"/>
    <d v="2018-03-07T00:00:00"/>
    <s v="APP"/>
    <s v="AUT"/>
    <d v="2018-03-19T00:00:00"/>
    <d v="2018-03-15T00:00:00"/>
    <d v="2018-03-07T00:00:00"/>
    <s v="ALT"/>
    <x v="0"/>
    <s v="NO"/>
    <s v="A.A.S. N. 5 - FRIULI OCCIDENTALE"/>
    <x v="0"/>
    <n v="58618824"/>
    <s v="RLDUCQ8T"/>
    <s v="060A01016421926"/>
    <x v="5"/>
    <n v="49601773"/>
    <s v="il pz chiede appto a s vito"/>
    <s v="E01"/>
    <s v="E01 Eta' &lt; 6 o &gt; 65 con limite reddito familiare"/>
    <s v="Accesso SSR"/>
    <s v=""/>
    <s v="OCC"/>
    <s v="NO"/>
    <n v="172711296"/>
    <n v="186362113"/>
    <s v="AAS5 uo Medicina Riabilitativa"/>
    <n v="73"/>
    <n v="11"/>
    <s v="Visita fisiatrica"/>
    <s v="89.7 - 8"/>
    <n v="30"/>
    <n v="12"/>
    <n v="8"/>
    <s v=""/>
    <x v="12"/>
    <x v="1"/>
    <x v="3"/>
  </r>
  <r>
    <n v="78022"/>
    <x v="0"/>
    <x v="0"/>
    <x v="0"/>
    <x v="0"/>
    <n v="3039"/>
    <s v="Visita urologica - 89.7C.2"/>
    <s v="Erogato"/>
    <d v="2018-03-08T00:00:00"/>
    <s v="APP"/>
    <s v="AUT"/>
    <d v="2018-04-12T00:00:00"/>
    <d v="2018-04-12T00:00:00"/>
    <d v="2018-03-08T00:00:00"/>
    <s v="ASS"/>
    <x v="1"/>
    <s v="NO"/>
    <s v="A.A.S. N. 5 - FRIULI OCCIDENTALE"/>
    <x v="0"/>
    <n v="58632233"/>
    <s v="X8WLAWIN"/>
    <s v="060A01016617536"/>
    <x v="15"/>
    <n v="49613199"/>
    <s v=""/>
    <s v="E01"/>
    <s v="E01 Eta' &lt; 6 o &gt; 65 con limite reddito familiare"/>
    <s v="Accesso SSR"/>
    <s v=""/>
    <s v="OCC"/>
    <s v="NO"/>
    <n v="172759791"/>
    <n v="186414004"/>
    <s v="FVG uo Call Center"/>
    <n v="72"/>
    <n v="9"/>
    <s v="Visita urologica"/>
    <s v="89.7 - 8"/>
    <n v="30"/>
    <n v="35"/>
    <n v="35"/>
    <s v=""/>
    <x v="0"/>
    <x v="2"/>
    <x v="3"/>
  </r>
  <r>
    <n v="78022"/>
    <x v="0"/>
    <x v="0"/>
    <x v="17"/>
    <x v="0"/>
    <n v="3004"/>
    <s v="Visita gastroenterologica - 89.7A.9"/>
    <s v="Erogato"/>
    <d v="2018-03-06T00:00:00"/>
    <s v="APP"/>
    <s v="AUT"/>
    <d v="2018-03-14T00:00:00"/>
    <d v="2018-03-14T00:00:00"/>
    <d v="2018-03-06T00:00:00"/>
    <s v="UAS"/>
    <x v="0"/>
    <s v="NO"/>
    <s v="A.A.S. N. 5 - FRIULI OCCIDENTALE"/>
    <x v="0"/>
    <n v="58586817"/>
    <s v="L9E721JU"/>
    <s v="060A01016617652"/>
    <x v="10"/>
    <n v="49574487"/>
    <s v=""/>
    <s v=""/>
    <s v=""/>
    <s v="Accesso SSR"/>
    <s v=""/>
    <s v="OCC"/>
    <s v="NO"/>
    <n v="172610533"/>
    <n v="186254753"/>
    <s v="FVG uo Call Center"/>
    <n v="44"/>
    <n v="12"/>
    <s v="Visita gastroenterologica"/>
    <s v="89.7 - 8"/>
    <n v="30"/>
    <n v="8"/>
    <n v="8"/>
    <s v=""/>
    <x v="30"/>
    <x v="0"/>
    <x v="3"/>
  </r>
  <r>
    <n v="78022"/>
    <x v="0"/>
    <x v="0"/>
    <x v="2"/>
    <x v="0"/>
    <n v="3017"/>
    <s v="Visita neurologica - 89.13"/>
    <s v="Erogato"/>
    <d v="2018-03-08T00:00:00"/>
    <s v="APP"/>
    <s v="AUT"/>
    <d v="2018-03-16T00:00:00"/>
    <d v="2018-03-08T00:00:00"/>
    <d v="2018-03-08T00:00:00"/>
    <s v="ALT"/>
    <x v="1"/>
    <s v="NO"/>
    <s v="A.A.S. N. 5 - FRIULI OCCIDENTALE"/>
    <x v="0"/>
    <n v="58632054"/>
    <s v="BN3KNDVT"/>
    <s v="060A01016702594"/>
    <x v="1"/>
    <n v="49613050"/>
    <s v=""/>
    <s v="048"/>
    <s v="048-Patologie neoplastiche maligne"/>
    <s v="Accesso SSR"/>
    <s v=""/>
    <s v="OCC"/>
    <s v="NO"/>
    <n v="172758922"/>
    <n v="186413081"/>
    <s v="FVG uo Call Center"/>
    <n v="68"/>
    <n v="4"/>
    <s v="Visita neurologica"/>
    <s v="89.13"/>
    <n v="30"/>
    <n v="8"/>
    <n v="0"/>
    <s v=""/>
    <x v="2"/>
    <x v="0"/>
    <x v="3"/>
  </r>
  <r>
    <n v="78022"/>
    <x v="0"/>
    <x v="0"/>
    <x v="6"/>
    <x v="5"/>
    <n v="3292"/>
    <s v="Holter, elettrocardiogramma dinamico - 89.50"/>
    <s v="Erogato"/>
    <d v="2018-03-07T00:00:00"/>
    <s v="APP"/>
    <s v="AUT"/>
    <d v="2018-03-23T00:00:00"/>
    <d v="2018-03-23T00:00:00"/>
    <d v="2018-03-07T00:00:00"/>
    <s v="DAY"/>
    <x v="1"/>
    <s v="NO"/>
    <s v="A.A.S. N. 5 - FRIULI OCCIDENTALE"/>
    <x v="0"/>
    <n v="58622237"/>
    <s v="DKEIIDC5"/>
    <s v="060A01016676392"/>
    <x v="16"/>
    <n v="49604563"/>
    <s v=""/>
    <s v=""/>
    <s v=""/>
    <s v="Accesso SSR"/>
    <s v=""/>
    <s v="OCC"/>
    <s v="NO"/>
    <n v="172720093"/>
    <n v="186371705"/>
    <s v="AAS5 uo Cardiologia Riabilitativa Aviano"/>
    <n v="55"/>
    <n v="38"/>
    <s v="Elettrocardiogramma dinamico (Holter)"/>
    <s v="89.50"/>
    <n v="60"/>
    <n v="16"/>
    <n v="16"/>
    <s v=""/>
    <x v="15"/>
    <x v="0"/>
    <x v="3"/>
  </r>
  <r>
    <n v="78022"/>
    <x v="0"/>
    <x v="0"/>
    <x v="15"/>
    <x v="1"/>
    <n v="799"/>
    <s v="RM spalla e/o braccio - 88.94.1"/>
    <s v="Erogato"/>
    <d v="2018-03-09T00:00:00"/>
    <s v="APP"/>
    <s v="AUT"/>
    <d v="2018-03-14T00:00:00"/>
    <d v="2018-03-14T00:00:00"/>
    <d v="2018-03-09T00:00:00"/>
    <s v="DAY"/>
    <x v="1"/>
    <s v="NO"/>
    <s v="A.A.S. N. 5 - FRIULI OCCIDENTALE"/>
    <x v="0"/>
    <n v="58669618"/>
    <s v="JINH3VTX"/>
    <s v="060A01016792289"/>
    <x v="4"/>
    <n v="49644594"/>
    <s v=""/>
    <s v=""/>
    <s v=""/>
    <s v="Accesso SSR"/>
    <s v=""/>
    <s v="OCC"/>
    <s v="NO"/>
    <n v="172876812"/>
    <n v="186538212"/>
    <s v="AAS5 uo Sportelli Cup H San Vito"/>
    <n v="45"/>
    <n v="25"/>
    <s v="RMN Muscoloscheletrica"/>
    <s v="88.94.1"/>
    <n v="60"/>
    <n v="5"/>
    <n v="5"/>
    <s v=""/>
    <x v="32"/>
    <x v="0"/>
    <x v="3"/>
  </r>
  <r>
    <n v="78022"/>
    <x v="0"/>
    <x v="0"/>
    <x v="8"/>
    <x v="0"/>
    <n v="3019"/>
    <s v="Visita oculistica - 95.02"/>
    <s v="Erogato"/>
    <d v="2018-03-06T00:00:00"/>
    <s v="APP"/>
    <s v="AUT"/>
    <d v="2018-03-22T00:00:00"/>
    <d v="2018-03-22T00:00:00"/>
    <d v="2018-03-06T00:00:00"/>
    <s v="ASS"/>
    <x v="1"/>
    <s v="NO"/>
    <s v="A.A.S. N. 5 - FRIULI OCCIDENTALE"/>
    <x v="0"/>
    <n v="58586721"/>
    <s v="YSFGMFL1"/>
    <s v="060A10042902930"/>
    <x v="6"/>
    <n v="49574395"/>
    <s v=""/>
    <s v="E02"/>
    <s v="E02 Disoccupato con limite reddito familiare e familiari a carico"/>
    <s v="Accesso SSR"/>
    <s v=""/>
    <s v="OCC"/>
    <s v="NO"/>
    <n v="172610249"/>
    <n v="186254451"/>
    <s v="AAS5 uo Sportelli Cup H Spilimbergo"/>
    <n v="26"/>
    <n v="5"/>
    <s v="Visita oculistica"/>
    <s v="95.02"/>
    <n v="30"/>
    <n v="16"/>
    <n v="16"/>
    <s v=""/>
    <x v="9"/>
    <x v="0"/>
    <x v="3"/>
  </r>
  <r>
    <n v="78022"/>
    <x v="0"/>
    <x v="0"/>
    <x v="31"/>
    <x v="9"/>
    <n v="3001"/>
    <s v="Visita fisiatrica - 89.7B.2"/>
    <s v="Annullato"/>
    <d v="2018-03-09T00:00:00"/>
    <s v="APP"/>
    <s v="AUT"/>
    <d v="2018-03-20T00:00:00"/>
    <d v="2018-03-20T00:00:00"/>
    <d v="2018-03-09T00:00:00"/>
    <s v="ASS"/>
    <x v="0"/>
    <s v="SI"/>
    <s v="A.A.S. N. 5 - FRIULI OCCIDENTALE"/>
    <x v="0"/>
    <n v="58671253"/>
    <s v="9EFFF1S3"/>
    <s v="060A10043273902"/>
    <x v="10"/>
    <n v="49645941"/>
    <s v=""/>
    <s v=""/>
    <s v=""/>
    <s v="Accesso SSR"/>
    <n v="58738081"/>
    <s v="OCC"/>
    <s v="NO"/>
    <n v="172881643"/>
    <n v="186543299"/>
    <s v="AAS5 uo Sportelli Cup H Sacile"/>
    <n v="28"/>
    <n v="11"/>
    <s v="Visita fisiatrica"/>
    <s v="89.7 - 8"/>
    <n v="30"/>
    <n v="11"/>
    <n v="11"/>
    <s v=""/>
    <x v="12"/>
    <x v="2"/>
    <x v="3"/>
  </r>
  <r>
    <n v="78022"/>
    <x v="0"/>
    <x v="0"/>
    <x v="6"/>
    <x v="2"/>
    <n v="3264"/>
    <s v="Elettrocardiogramma (ECG) - 89.52"/>
    <s v="Erogato"/>
    <d v="2018-03-08T00:00:00"/>
    <s v="APP"/>
    <s v="AUT"/>
    <d v="2018-03-19T00:00:00"/>
    <d v="2018-03-19T00:00:00"/>
    <d v="2018-03-08T00:00:00"/>
    <s v="UDY"/>
    <x v="0"/>
    <s v="NO"/>
    <s v="A.A.S. N. 5 - FRIULI OCCIDENTALE"/>
    <x v="0"/>
    <n v="58631380"/>
    <s v="C27UYPSE"/>
    <s v="060A01016400930"/>
    <x v="4"/>
    <n v="49612493"/>
    <s v="rifiuta a S. Vito in priorita' b ed accetta qui fuori priorita'"/>
    <s v=""/>
    <s v=""/>
    <s v="Accesso SSR"/>
    <s v=""/>
    <s v="OCC"/>
    <s v="NO"/>
    <n v="172755492"/>
    <n v="186409523"/>
    <s v="AAS5 uo Cardiologia Riabilitativa SA"/>
    <n v="49"/>
    <n v="37"/>
    <s v="Elettrocardiogramma"/>
    <s v="89.52"/>
    <n v="60"/>
    <n v="11"/>
    <n v="11"/>
    <s v=""/>
    <x v="8"/>
    <x v="2"/>
    <x v="3"/>
  </r>
  <r>
    <n v="78022"/>
    <x v="0"/>
    <x v="0"/>
    <x v="17"/>
    <x v="0"/>
    <n v="475"/>
    <s v="Esofagogastroduodenoscopia EGD - 45.13"/>
    <s v="Non erogato"/>
    <d v="2018-03-07T00:00:00"/>
    <s v="APP"/>
    <s v="AUT"/>
    <d v="2018-03-16T00:00:00"/>
    <d v="2018-03-16T00:00:00"/>
    <d v="2018-03-07T00:00:00"/>
    <s v="ASS"/>
    <x v="0"/>
    <s v="NO"/>
    <s v="A.A.S. N. 5 - FRIULI OCCIDENTALE"/>
    <x v="0"/>
    <n v="58603015"/>
    <s v="5AFV3B36"/>
    <s v="060170080417766"/>
    <x v="19"/>
    <n v="49588390"/>
    <s v=""/>
    <s v=""/>
    <s v=""/>
    <s v="Accesso SSR"/>
    <s v=""/>
    <s v="OCC"/>
    <s v="NO"/>
    <n v="172674428"/>
    <n v="186322256"/>
    <s v="AAS5 uo Gastroenterologia"/>
    <n v="71"/>
    <n v="36"/>
    <s v="Esofagogastroduodenoscopia"/>
    <s v="45.13"/>
    <n v="60"/>
    <n v="9"/>
    <n v="9"/>
    <s v=""/>
    <x v="19"/>
    <x v="0"/>
    <x v="3"/>
  </r>
  <r>
    <n v="78022"/>
    <x v="0"/>
    <x v="0"/>
    <x v="3"/>
    <x v="0"/>
    <n v="395"/>
    <s v="Ecografia addome completo - 88.76.1"/>
    <s v="Erogato"/>
    <d v="2018-03-08T00:00:00"/>
    <s v="APP"/>
    <s v="AUT"/>
    <d v="2018-03-14T00:00:00"/>
    <d v="2018-03-14T00:00:00"/>
    <d v="2018-03-08T00:00:00"/>
    <s v="UAS"/>
    <x v="0"/>
    <s v="NO"/>
    <s v="A.A.S. N. 5 - FRIULI OCCIDENTALE"/>
    <x v="0"/>
    <n v="58631134"/>
    <s v="YZDX94S2"/>
    <s v="060A10043877465"/>
    <x v="2"/>
    <n v="49612260"/>
    <s v=""/>
    <s v=""/>
    <s v=""/>
    <s v="Accesso SSR"/>
    <s v=""/>
    <s v="OCC"/>
    <s v="NO"/>
    <n v="172754047"/>
    <n v="186408054"/>
    <s v="AAS5 uo Sportelli Cup H Pordenone"/>
    <n v="45"/>
    <n v="31"/>
    <s v="Ecografia Addome superiore, Ecografia Addome inferiore, Ecografia Addome completo"/>
    <s v="88.76.1"/>
    <n v="60"/>
    <n v="6"/>
    <n v="6"/>
    <s v=""/>
    <x v="3"/>
    <x v="0"/>
    <x v="3"/>
  </r>
  <r>
    <n v="78022"/>
    <x v="0"/>
    <x v="0"/>
    <x v="6"/>
    <x v="2"/>
    <n v="3292"/>
    <s v="Holter, elettrocardiogramma dinamico - 89.50"/>
    <s v="Annullato"/>
    <d v="2018-03-06T00:00:00"/>
    <s v="APP"/>
    <s v="AUT"/>
    <d v="2018-04-20T00:00:00"/>
    <d v="2018-04-20T00:00:00"/>
    <d v="2018-03-06T00:00:00"/>
    <s v="ASS"/>
    <x v="1"/>
    <s v="SI"/>
    <s v="A.A.S. N. 5 - FRIULI OCCIDENTALE"/>
    <x v="0"/>
    <n v="58586639"/>
    <s v="1SID5R6U"/>
    <s v="060A10042563196"/>
    <x v="0"/>
    <n v="49574316"/>
    <s v="paz riabilitazione"/>
    <s v="E01"/>
    <s v="E01 Eta' &lt; 6 o &gt; 65 con limite reddito familiare"/>
    <s v="Accesso SSR"/>
    <n v="59070310"/>
    <s v="OCC"/>
    <s v="NO"/>
    <n v="172609984"/>
    <n v="186254144"/>
    <s v="AAS5 uo Cardiologia Riabilitativa SA"/>
    <n v="71"/>
    <n v="38"/>
    <s v="Elettrocardiogramma dinamico (Holter)"/>
    <s v="89.50"/>
    <n v="60"/>
    <n v="45"/>
    <n v="45"/>
    <s v=""/>
    <x v="15"/>
    <x v="0"/>
    <x v="3"/>
  </r>
  <r>
    <n v="78022"/>
    <x v="0"/>
    <x v="0"/>
    <x v="17"/>
    <x v="0"/>
    <n v="475"/>
    <s v="Esofagogastroduodenoscopia EGD - 45.13"/>
    <s v="Erogato"/>
    <d v="2018-03-07T00:00:00"/>
    <s v="APP"/>
    <s v="AUT"/>
    <d v="2018-03-28T00:00:00"/>
    <d v="2018-03-28T00:00:00"/>
    <d v="2018-03-07T00:00:00"/>
    <s v="ASS"/>
    <x v="0"/>
    <s v="NO"/>
    <s v="A.A.S. N. 5 - FRIULI OCCIDENTALE"/>
    <x v="0"/>
    <n v="58602823"/>
    <s v="85K955ZM"/>
    <s v="060A10043792172"/>
    <x v="16"/>
    <n v="49588231"/>
    <s v="CONTROLLO PER FINE MARZO SUGGERISCE L'ONCOLOGO."/>
    <s v="048"/>
    <s v="048-Patologie neoplastiche maligne"/>
    <s v="Accesso SSR"/>
    <s v=""/>
    <s v="OCC"/>
    <s v="NO"/>
    <n v="172673900"/>
    <n v="186321722"/>
    <s v="AAS5 uo Gastroenterologia"/>
    <n v="54"/>
    <n v="36"/>
    <s v="Esofagogastroduodenoscopia"/>
    <s v="45.13"/>
    <n v="60"/>
    <n v="21"/>
    <n v="21"/>
    <s v=""/>
    <x v="19"/>
    <x v="2"/>
    <x v="3"/>
  </r>
  <r>
    <n v="78022"/>
    <x v="0"/>
    <x v="0"/>
    <x v="10"/>
    <x v="0"/>
    <n v="3029"/>
    <s v="Visita otorinolaringoiatrica - 89.7B.8"/>
    <s v="Erogato"/>
    <d v="2018-03-08T00:00:00"/>
    <s v="APP"/>
    <s v="AUT"/>
    <d v="2018-03-15T00:00:00"/>
    <d v="2018-03-14T00:00:00"/>
    <d v="2018-03-08T00:00:00"/>
    <s v="ALT"/>
    <x v="0"/>
    <s v="NO"/>
    <s v="A.A.S. N. 5 - FRIULI OCCIDENTALE"/>
    <x v="0"/>
    <n v="58630660"/>
    <s v="DU5IBSYT"/>
    <s v="060A10043982089"/>
    <x v="12"/>
    <n v="49611838"/>
    <s v="chiede espressamente il15/03"/>
    <s v=""/>
    <s v=""/>
    <s v="Accesso SSR"/>
    <s v=""/>
    <s v="OCC"/>
    <s v="NO"/>
    <n v="172750977"/>
    <n v="186404977"/>
    <s v="FVG uo Call Center"/>
    <n v="58"/>
    <n v="8"/>
    <s v="Visita otorinolaringoiatrica"/>
    <s v="89.7 - 8"/>
    <n v="30"/>
    <n v="7"/>
    <n v="6"/>
    <s v=""/>
    <x v="11"/>
    <x v="0"/>
    <x v="3"/>
  </r>
  <r>
    <n v="78022"/>
    <x v="0"/>
    <x v="0"/>
    <x v="17"/>
    <x v="0"/>
    <n v="475"/>
    <s v="Esofagogastroduodenoscopia EGD - 45.13"/>
    <s v="Non erogato"/>
    <d v="2018-03-08T00:00:00"/>
    <s v="APP"/>
    <s v="AUT"/>
    <d v="2018-03-20T00:00:00"/>
    <d v="2018-03-20T00:00:00"/>
    <d v="2018-03-08T00:00:00"/>
    <s v="ASS"/>
    <x v="0"/>
    <s v="NO"/>
    <s v="A.A.S. N. 5 - FRIULI OCCIDENTALE"/>
    <x v="0"/>
    <n v="58630605"/>
    <s v="WWLI385I"/>
    <s v="060A10043570407"/>
    <x v="19"/>
    <n v="49611783"/>
    <s v=""/>
    <s v="C03"/>
    <s v="C03 InvaliditÃ  civile superiore a due terzi"/>
    <s v="Accesso SSR"/>
    <s v=""/>
    <s v="OCC"/>
    <s v="NO"/>
    <n v="172750748"/>
    <n v="186404718"/>
    <s v="AAS5 uo Sportelli Cup H Pordenone"/>
    <n v="67"/>
    <n v="36"/>
    <s v="Esofagogastroduodenoscopia"/>
    <s v="45.13"/>
    <n v="60"/>
    <n v="12"/>
    <n v="12"/>
    <s v=""/>
    <x v="19"/>
    <x v="2"/>
    <x v="3"/>
  </r>
  <r>
    <n v="78022"/>
    <x v="0"/>
    <x v="0"/>
    <x v="14"/>
    <x v="1"/>
    <n v="3029"/>
    <s v="Visita otorinolaringoiatrica - 89.7B.8"/>
    <s v="Erogato"/>
    <d v="2018-03-08T00:00:00"/>
    <s v="APP"/>
    <s v="AUT"/>
    <d v="2018-03-09T00:00:00"/>
    <d v="2018-03-09T00:00:00"/>
    <d v="2018-03-08T00:00:00"/>
    <s v="ASS"/>
    <x v="0"/>
    <s v="NO"/>
    <s v="A.A.S. N. 5 - FRIULI OCCIDENTALE"/>
    <x v="0"/>
    <n v="58630179"/>
    <s v="88A7SIUL"/>
    <s v="060A10043982072"/>
    <x v="15"/>
    <n v="49611437"/>
    <s v=""/>
    <s v=""/>
    <s v=""/>
    <s v="Accesso SSR"/>
    <s v=""/>
    <s v="OCC"/>
    <s v="NO"/>
    <n v="172747960"/>
    <n v="186401888"/>
    <s v="FVG uo Call Center"/>
    <n v="40"/>
    <n v="8"/>
    <s v="Visita otorinolaringoiatrica"/>
    <s v="89.7 - 8"/>
    <n v="30"/>
    <n v="1"/>
    <n v="1"/>
    <s v=""/>
    <x v="11"/>
    <x v="0"/>
    <x v="3"/>
  </r>
  <r>
    <n v="78022"/>
    <x v="0"/>
    <x v="0"/>
    <x v="17"/>
    <x v="0"/>
    <n v="475"/>
    <s v="Esofagogastroduodenoscopia EGD - 45.13"/>
    <s v="Prenotato"/>
    <d v="2018-03-07T00:00:00"/>
    <s v="APP"/>
    <s v="AUT"/>
    <d v="2018-06-14T00:00:00"/>
    <d v="2018-03-08T00:00:00"/>
    <d v="2018-03-07T00:00:00"/>
    <s v="ALT"/>
    <x v="1"/>
    <s v="NO"/>
    <s v="A.A.S. N. 5 - FRIULI OCCIDENTALE"/>
    <x v="0"/>
    <n v="58602660"/>
    <s v="248MGGEX"/>
    <s v="060A01016687214"/>
    <x v="3"/>
    <n v="49588076"/>
    <s v="l'utente rinuncia prima disponibilitÃ "/>
    <s v=""/>
    <s v=""/>
    <s v="Accesso SSR"/>
    <s v=""/>
    <s v="OCC"/>
    <s v="NO"/>
    <n v="172673412"/>
    <n v="186321203"/>
    <s v="AAS5 uo Sportelli Cup H San Vito"/>
    <n v="66"/>
    <n v="36"/>
    <s v="Esofagogastroduodenoscopia"/>
    <s v="45.13"/>
    <n v="60"/>
    <n v="99"/>
    <n v="1"/>
    <s v=""/>
    <x v="19"/>
    <x v="1"/>
    <x v="3"/>
  </r>
  <r>
    <n v="78022"/>
    <x v="0"/>
    <x v="0"/>
    <x v="19"/>
    <x v="2"/>
    <n v="398"/>
    <s v="Ecografia addome inferiore prostata - 88.75.1"/>
    <s v="Erogato"/>
    <d v="2018-03-07T00:00:00"/>
    <s v="APP"/>
    <s v="AUT"/>
    <d v="2018-03-16T00:00:00"/>
    <d v="2018-03-16T00:00:00"/>
    <d v="2018-03-07T00:00:00"/>
    <s v="ASS"/>
    <x v="1"/>
    <s v="NO"/>
    <s v="A.A.S. N. 5 - FRIULI OCCIDENTALE"/>
    <x v="0"/>
    <n v="58614777"/>
    <s v="Q1BRW8PF"/>
    <s v="060A10044097346"/>
    <x v="12"/>
    <n v="49598350"/>
    <s v=""/>
    <s v="E01"/>
    <s v="E01 Eta' &lt; 6 o &gt; 65 con limite reddito familiare"/>
    <s v="Accesso SSR"/>
    <s v=""/>
    <s v="OCC"/>
    <s v="NO"/>
    <n v="172701068"/>
    <n v="186351099"/>
    <s v="AAS5 uo Sportelli Cup H Sacile"/>
    <n v="68"/>
    <n v="31"/>
    <s v="Ecografia Addome superiore, Ecografia Addome inferiore, Ecografia Addome completo"/>
    <s v="88.75.1"/>
    <n v="60"/>
    <n v="9"/>
    <n v="9"/>
    <s v=""/>
    <x v="3"/>
    <x v="0"/>
    <x v="3"/>
  </r>
  <r>
    <n v="78022"/>
    <x v="0"/>
    <x v="0"/>
    <x v="2"/>
    <x v="0"/>
    <n v="2837"/>
    <s v="Elettromiografia semplice per muscolo EMG - 93.08.1"/>
    <s v="Non erogato"/>
    <d v="2018-03-08T00:00:00"/>
    <s v="APP"/>
    <s v="AUT"/>
    <d v="2018-03-20T00:00:00"/>
    <d v="2018-03-20T00:00:00"/>
    <d v="2018-03-08T00:00:00"/>
    <s v="DAY"/>
    <x v="0"/>
    <s v="NO"/>
    <s v="A.A.S. N. 5 - FRIULI OCCIDENTALE"/>
    <x v="0"/>
    <n v="58638719"/>
    <s v="SDVPLB5Z"/>
    <s v="060A01016682873"/>
    <x v="16"/>
    <n v="49618591"/>
    <s v=""/>
    <s v=""/>
    <s v=""/>
    <s v="Accesso SSR"/>
    <s v=""/>
    <s v="OCC"/>
    <s v="NO"/>
    <n v="172780787"/>
    <n v="186436060"/>
    <s v="AAS5 uo Neurologia"/>
    <n v="27"/>
    <n v="43"/>
    <s v="Elettromiografia"/>
    <s v="93.08.1"/>
    <n v="60"/>
    <n v="12"/>
    <n v="12"/>
    <s v=""/>
    <x v="27"/>
    <x v="2"/>
    <x v="3"/>
  </r>
  <r>
    <n v="78022"/>
    <x v="0"/>
    <x v="0"/>
    <x v="6"/>
    <x v="2"/>
    <n v="384"/>
    <s v="Ecodoppler tronchi sovraortici TSA a riposo - 88.73.5"/>
    <s v="Annullato"/>
    <d v="2018-03-07T00:00:00"/>
    <s v="APP"/>
    <s v="AUT"/>
    <d v="2018-04-24T00:00:00"/>
    <d v="2018-04-24T00:00:00"/>
    <d v="2018-03-07T00:00:00"/>
    <s v="UAS"/>
    <x v="1"/>
    <s v="SI"/>
    <s v="A.A.S. N. 5 - FRIULI OCCIDENTALE"/>
    <x v="0"/>
    <n v="58627277"/>
    <s v="EEXIS1HB"/>
    <s v="060A10043779013"/>
    <x v="13"/>
    <n v="49608910"/>
    <s v=""/>
    <s v=""/>
    <s v=""/>
    <s v="Accesso SSR"/>
    <s v=""/>
    <s v="OCC"/>
    <s v="NO"/>
    <n v="172732482"/>
    <n v="186385357"/>
    <s v="FVG uo Call Center"/>
    <n v="59"/>
    <n v="29"/>
    <s v="Ecocolordoppler dei tronchi sovra aortici"/>
    <s v="88.73.5"/>
    <n v="60"/>
    <n v="48"/>
    <n v="48"/>
    <s v=""/>
    <x v="22"/>
    <x v="0"/>
    <x v="3"/>
  </r>
  <r>
    <n v="78022"/>
    <x v="0"/>
    <x v="0"/>
    <x v="7"/>
    <x v="1"/>
    <n v="3264"/>
    <s v="Elettrocardiogramma (ECG) - 89.52"/>
    <s v="Erogato"/>
    <d v="2018-03-08T00:00:00"/>
    <s v="APP"/>
    <s v="AUT"/>
    <d v="2018-03-15T00:00:00"/>
    <d v="2018-03-15T00:00:00"/>
    <d v="2018-03-08T00:00:00"/>
    <s v="UAS"/>
    <x v="0"/>
    <s v="NO"/>
    <s v="A.A.S. N. 5 - FRIULI OCCIDENTALE"/>
    <x v="0"/>
    <n v="58652664"/>
    <s v="QFQEB2WM"/>
    <s v="060A01016744425"/>
    <x v="10"/>
    <n v="49630403"/>
    <s v=""/>
    <s v=""/>
    <s v=""/>
    <s v="Accesso SSR"/>
    <s v=""/>
    <s v="OCC"/>
    <s v="NO"/>
    <n v="172813834"/>
    <n v="186471749"/>
    <s v="AAS5 uo Cardiologia SV"/>
    <n v="50"/>
    <n v="37"/>
    <s v="Elettrocardiogramma"/>
    <s v="89.52"/>
    <n v="60"/>
    <n v="7"/>
    <n v="7"/>
    <s v=""/>
    <x v="8"/>
    <x v="0"/>
    <x v="3"/>
  </r>
  <r>
    <n v="78022"/>
    <x v="0"/>
    <x v="0"/>
    <x v="7"/>
    <x v="1"/>
    <n v="2985"/>
    <s v="Visita cardiologica - 89.7A.3"/>
    <s v="Erogato"/>
    <d v="2018-03-08T00:00:00"/>
    <s v="APP"/>
    <s v="AUT"/>
    <d v="2018-03-15T00:00:00"/>
    <d v="2018-03-15T00:00:00"/>
    <d v="2018-03-08T00:00:00"/>
    <s v="UAS"/>
    <x v="0"/>
    <s v="NO"/>
    <s v="A.A.S. N. 5 - FRIULI OCCIDENTALE"/>
    <x v="0"/>
    <n v="58652664"/>
    <s v="QFQEB2WM"/>
    <s v="060A01016744425"/>
    <x v="10"/>
    <n v="49630403"/>
    <s v=""/>
    <s v=""/>
    <s v=""/>
    <s v="Accesso SSR"/>
    <s v=""/>
    <s v="OCC"/>
    <s v="NO"/>
    <n v="172813835"/>
    <n v="186471750"/>
    <s v="AAS5 uo Cardiologia SV"/>
    <n v="50"/>
    <n v="1"/>
    <s v="Visita cardiologica"/>
    <s v="89.7 - 8"/>
    <n v="30"/>
    <n v="7"/>
    <n v="7"/>
    <s v=""/>
    <x v="17"/>
    <x v="0"/>
    <x v="3"/>
  </r>
  <r>
    <n v="78022"/>
    <x v="0"/>
    <x v="0"/>
    <x v="20"/>
    <x v="0"/>
    <n v="3026"/>
    <s v="Visita ortopedica - 89.7B.7"/>
    <s v="Erogato"/>
    <d v="2018-03-06T00:00:00"/>
    <s v="APP"/>
    <s v="AUT"/>
    <d v="2018-03-13T00:00:00"/>
    <d v="2018-03-13T00:00:00"/>
    <d v="2018-03-06T00:00:00"/>
    <s v="ASS"/>
    <x v="0"/>
    <s v="NO"/>
    <s v="A.A.S. N. 5 - FRIULI OCCIDENTALE"/>
    <x v="0"/>
    <n v="58590157"/>
    <s v="FPJXA7WH"/>
    <s v="060A01012139303"/>
    <x v="10"/>
    <n v="49577353"/>
    <s v=""/>
    <s v="E01"/>
    <s v="E01 Eta' &lt; 6 o &gt; 65 con limite reddito familiare"/>
    <s v="Accesso SSR"/>
    <s v=""/>
    <s v="OCC"/>
    <s v="NO"/>
    <n v="172619124"/>
    <n v="186264173"/>
    <s v="FVG uo Call Center"/>
    <n v="2"/>
    <n v="6"/>
    <s v="Visita ortopedica"/>
    <s v="89.7 - 8"/>
    <n v="30"/>
    <n v="7"/>
    <n v="7"/>
    <s v=""/>
    <x v="16"/>
    <x v="0"/>
    <x v="3"/>
  </r>
  <r>
    <n v="78022"/>
    <x v="0"/>
    <x v="0"/>
    <x v="0"/>
    <x v="0"/>
    <n v="3039"/>
    <s v="Visita urologica - 89.7C.2"/>
    <s v="Erogato"/>
    <d v="2018-03-06T00:00:00"/>
    <s v="APP"/>
    <s v="AUT"/>
    <d v="2018-03-08T00:00:00"/>
    <d v="2018-03-08T00:00:00"/>
    <d v="2018-03-06T00:00:00"/>
    <s v="UAS"/>
    <x v="0"/>
    <s v="NO"/>
    <s v="A.A.S. N. 5 - FRIULI OCCIDENTALE"/>
    <x v="0"/>
    <n v="58579923"/>
    <s v="QJH1VDFB"/>
    <s v="060170072439018"/>
    <x v="22"/>
    <n v="49568778"/>
    <s v=""/>
    <s v=""/>
    <s v=""/>
    <s v="Accesso SSR"/>
    <s v=""/>
    <s v="OCC"/>
    <s v="NO"/>
    <n v="172593320"/>
    <n v="186236116"/>
    <s v="FVG uo Call Center"/>
    <n v="70"/>
    <n v="9"/>
    <s v="Visita urologica"/>
    <s v="89.7 - 8"/>
    <n v="30"/>
    <n v="2"/>
    <n v="2"/>
    <s v=""/>
    <x v="0"/>
    <x v="0"/>
    <x v="3"/>
  </r>
  <r>
    <n v="78022"/>
    <x v="0"/>
    <x v="0"/>
    <x v="2"/>
    <x v="0"/>
    <n v="3017"/>
    <s v="Visita neurologica - 89.13"/>
    <s v="Erogato"/>
    <d v="2018-03-06T00:00:00"/>
    <s v="APP"/>
    <s v="AUT"/>
    <d v="2018-03-08T00:00:00"/>
    <d v="2018-03-08T00:00:00"/>
    <d v="2018-03-06T00:00:00"/>
    <s v="ASS"/>
    <x v="1"/>
    <s v="NO"/>
    <s v="A.A.S. N. 5 - FRIULI OCCIDENTALE"/>
    <x v="0"/>
    <n v="58589078"/>
    <s v="6A8C72ZI"/>
    <s v="060A10043984093"/>
    <x v="5"/>
    <n v="49576438"/>
    <s v=""/>
    <s v=""/>
    <s v=""/>
    <s v="Accesso SSR"/>
    <s v=""/>
    <s v="OCC"/>
    <s v="NO"/>
    <n v="172616146"/>
    <n v="186260949"/>
    <s v="FVG uo Call Center"/>
    <n v="53"/>
    <n v="4"/>
    <s v="Visita neurologica"/>
    <s v="89.13"/>
    <n v="30"/>
    <n v="2"/>
    <n v="2"/>
    <s v=""/>
    <x v="2"/>
    <x v="0"/>
    <x v="3"/>
  </r>
  <r>
    <n v="78022"/>
    <x v="0"/>
    <x v="0"/>
    <x v="27"/>
    <x v="1"/>
    <n v="3001"/>
    <s v="Visita fisiatrica - 89.7B.2"/>
    <s v="Erogato"/>
    <d v="2018-03-06T00:00:00"/>
    <s v="APP"/>
    <s v="AUT"/>
    <d v="2018-03-13T00:00:00"/>
    <d v="2018-03-13T00:00:00"/>
    <d v="2018-03-06T00:00:00"/>
    <s v="ASS"/>
    <x v="1"/>
    <s v="NO"/>
    <s v="A.A.S. N. 5 - FRIULI OCCIDENTALE"/>
    <x v="0"/>
    <n v="58586522"/>
    <s v="BBZ19XYP"/>
    <s v="060A10043568568"/>
    <x v="12"/>
    <n v="49574227"/>
    <s v=""/>
    <s v=""/>
    <s v=""/>
    <s v="Accesso SSR"/>
    <s v=""/>
    <s v="OCC"/>
    <s v="NO"/>
    <n v="172609737"/>
    <n v="186253882"/>
    <s v="FVG uo Call Center"/>
    <n v="58"/>
    <n v="11"/>
    <s v="Visita fisiatrica"/>
    <s v="89.7 - 8"/>
    <n v="30"/>
    <n v="7"/>
    <n v="7"/>
    <s v=""/>
    <x v="12"/>
    <x v="0"/>
    <x v="3"/>
  </r>
  <r>
    <n v="78022"/>
    <x v="0"/>
    <x v="0"/>
    <x v="10"/>
    <x v="0"/>
    <n v="3029"/>
    <s v="Visita otorinolaringoiatrica - 89.7B.8"/>
    <s v="Erogato"/>
    <d v="2018-03-07T00:00:00"/>
    <s v="APP"/>
    <s v="AUT"/>
    <d v="2018-04-05T00:00:00"/>
    <d v="2018-04-05T00:00:00"/>
    <d v="2018-03-07T00:00:00"/>
    <s v="ASS"/>
    <x v="1"/>
    <s v="NO"/>
    <s v="A.A.S. N. 5 - FRIULI OCCIDENTALE"/>
    <x v="0"/>
    <n v="58626936"/>
    <s v="CXRIRA6Y"/>
    <s v="060A01016303957"/>
    <x v="9"/>
    <n v="49608609"/>
    <s v=""/>
    <s v=""/>
    <s v=""/>
    <s v="Accesso SSR"/>
    <s v=""/>
    <s v="OCC"/>
    <s v="NO"/>
    <n v="172731408"/>
    <n v="186384163"/>
    <s v="519 AAS5 uo Farmacia AI DUE GIGLI - Cordenons"/>
    <n v="53"/>
    <n v="8"/>
    <s v="Visita otorinolaringoiatrica"/>
    <s v="89.7 - 8"/>
    <n v="30"/>
    <n v="29"/>
    <n v="29"/>
    <s v=""/>
    <x v="11"/>
    <x v="0"/>
    <x v="3"/>
  </r>
  <r>
    <n v="78022"/>
    <x v="0"/>
    <x v="0"/>
    <x v="0"/>
    <x v="0"/>
    <n v="3039"/>
    <s v="Visita urologica - 89.7C.2"/>
    <s v="Erogato"/>
    <d v="2018-03-07T00:00:00"/>
    <s v="APP"/>
    <s v="AUT"/>
    <d v="2018-03-08T00:00:00"/>
    <d v="2018-03-08T00:00:00"/>
    <d v="2018-03-07T00:00:00"/>
    <s v="UAS"/>
    <x v="0"/>
    <s v="NO"/>
    <s v="A.A.S. N. 5 - FRIULI OCCIDENTALE"/>
    <x v="0"/>
    <n v="58596423"/>
    <s v="Q3UDBP38"/>
    <s v="060A01015776904"/>
    <x v="4"/>
    <n v="49582841"/>
    <s v=""/>
    <s v=""/>
    <s v=""/>
    <s v="Accesso SSR"/>
    <s v=""/>
    <s v="OCC"/>
    <s v="NO"/>
    <n v="172651641"/>
    <n v="186298446"/>
    <s v="AAS5 uo Sportelli Cup H Pordenone"/>
    <n v="53"/>
    <n v="9"/>
    <s v="Visita urologica"/>
    <s v="89.7 - 8"/>
    <n v="30"/>
    <n v="1"/>
    <n v="1"/>
    <s v=""/>
    <x v="0"/>
    <x v="0"/>
    <x v="3"/>
  </r>
  <r>
    <n v="78022"/>
    <x v="0"/>
    <x v="0"/>
    <x v="24"/>
    <x v="3"/>
    <n v="423"/>
    <s v="Ecografia mammella bilaterale - 88.73.1"/>
    <s v="Erogato"/>
    <d v="2018-03-06T00:00:00"/>
    <s v="APP"/>
    <s v="AUT"/>
    <d v="2018-03-16T00:00:00"/>
    <d v="2018-03-16T00:00:00"/>
    <d v="2018-03-06T00:00:00"/>
    <s v="UDY"/>
    <x v="0"/>
    <s v="NO"/>
    <s v="A.A.S. N. 5 - FRIULI OCCIDENTALE"/>
    <x v="0"/>
    <n v="58574048"/>
    <s v="4D48RQNV"/>
    <s v="060170074846698"/>
    <x v="13"/>
    <n v="49563717"/>
    <s v=""/>
    <s v="E01"/>
    <s v="E01 Eta' &lt; 6 o &gt; 65 con limite reddito familiare"/>
    <s v="Accesso SSR"/>
    <s v=""/>
    <s v="OCC"/>
    <s v="NO"/>
    <n v="172579030"/>
    <n v="186220736"/>
    <s v="AAS5 uo Sportelli Cup H Spilimbergo"/>
    <n v="84"/>
    <n v="32"/>
    <s v="Ecografia Mammella"/>
    <s v="88.73.1"/>
    <n v="60"/>
    <n v="10"/>
    <n v="10"/>
    <s v=""/>
    <x v="36"/>
    <x v="0"/>
    <x v="3"/>
  </r>
  <r>
    <n v="78022"/>
    <x v="0"/>
    <x v="0"/>
    <x v="6"/>
    <x v="2"/>
    <n v="3264"/>
    <s v="Elettrocardiogramma (ECG) - 89.52"/>
    <s v="Erogato"/>
    <d v="2018-03-06T00:00:00"/>
    <s v="APP"/>
    <s v="AUT"/>
    <d v="2018-03-13T00:00:00"/>
    <d v="2018-03-13T00:00:00"/>
    <d v="2018-03-06T00:00:00"/>
    <s v="DAY"/>
    <x v="0"/>
    <s v="NO"/>
    <s v="A.A.S. N. 5 - FRIULI OCCIDENTALE"/>
    <x v="0"/>
    <n v="58576456"/>
    <s v="554WNMGU"/>
    <s v="060170075195922"/>
    <x v="5"/>
    <n v="49565763"/>
    <s v=""/>
    <s v=""/>
    <s v=""/>
    <s v="Accesso SSR"/>
    <s v=""/>
    <s v="OCC"/>
    <s v="NO"/>
    <n v="172584783"/>
    <n v="186226928"/>
    <s v="776 AAS5 uo Farmacia BONIN - Caneva"/>
    <n v="41"/>
    <n v="37"/>
    <s v="Elettrocardiogramma"/>
    <s v="89.52"/>
    <n v="60"/>
    <n v="7"/>
    <n v="7"/>
    <s v=""/>
    <x v="8"/>
    <x v="0"/>
    <x v="3"/>
  </r>
  <r>
    <n v="78022"/>
    <x v="0"/>
    <x v="0"/>
    <x v="4"/>
    <x v="2"/>
    <n v="3265"/>
    <s v="Visita ginecologica - 89.26"/>
    <s v="Erogato"/>
    <d v="2018-03-07T00:00:00"/>
    <s v="APP"/>
    <s v="AUT"/>
    <d v="2018-04-10T00:00:00"/>
    <d v="2018-04-03T00:00:00"/>
    <d v="2018-03-07T00:00:00"/>
    <s v="ALT"/>
    <x v="1"/>
    <s v="NO"/>
    <s v="A.A.S. N. 5 - FRIULI OCCIDENTALE"/>
    <x v="0"/>
    <n v="58620735"/>
    <s v="SCQ4VQ98"/>
    <s v="060170075984355"/>
    <x v="12"/>
    <n v="49603298"/>
    <s v="LA PZ RICHIEDE POSTO OLTRE PRIORITA'"/>
    <s v=""/>
    <s v=""/>
    <s v="Accesso SSR"/>
    <s v=""/>
    <s v="OCC"/>
    <s v="NO"/>
    <n v="172715786"/>
    <n v="186367002"/>
    <s v="FVG uo Call Center"/>
    <n v="46"/>
    <n v="7"/>
    <s v="Visita ginecologica"/>
    <s v="89.26"/>
    <n v="30"/>
    <n v="34"/>
    <n v="27"/>
    <s v=""/>
    <x v="5"/>
    <x v="1"/>
    <x v="3"/>
  </r>
  <r>
    <n v="78022"/>
    <x v="0"/>
    <x v="0"/>
    <x v="17"/>
    <x v="0"/>
    <n v="3004"/>
    <s v="Visita gastroenterologica - 89.7A.9"/>
    <s v="Erogato"/>
    <d v="2018-03-07T00:00:00"/>
    <s v="APP"/>
    <s v="AUT"/>
    <d v="2018-03-14T00:00:00"/>
    <d v="2018-03-14T00:00:00"/>
    <d v="2018-03-07T00:00:00"/>
    <s v="UAS"/>
    <x v="0"/>
    <s v="NO"/>
    <s v="A.A.S. N. 5 - FRIULI OCCIDENTALE"/>
    <x v="0"/>
    <n v="58602179"/>
    <s v="RC3T1DQI"/>
    <s v="060A10025714010"/>
    <x v="17"/>
    <n v="49587670"/>
    <s v=""/>
    <s v=""/>
    <s v=""/>
    <s v="Accesso SSR"/>
    <s v=""/>
    <s v="OCC"/>
    <s v="NO"/>
    <n v="172672212"/>
    <n v="186319950"/>
    <s v="FVG uo Call Center"/>
    <n v="40"/>
    <n v="12"/>
    <s v="Visita gastroenterologica"/>
    <s v="89.7 - 8"/>
    <n v="30"/>
    <n v="7"/>
    <n v="7"/>
    <s v=""/>
    <x v="30"/>
    <x v="0"/>
    <x v="3"/>
  </r>
  <r>
    <n v="78022"/>
    <x v="0"/>
    <x v="0"/>
    <x v="6"/>
    <x v="2"/>
    <n v="2985"/>
    <s v="Visita cardiologica - 89.7A.3"/>
    <s v="Erogato"/>
    <d v="2018-03-06T00:00:00"/>
    <s v="APP"/>
    <s v="AUT"/>
    <d v="2018-03-13T00:00:00"/>
    <d v="2018-03-13T00:00:00"/>
    <d v="2018-03-06T00:00:00"/>
    <s v="DAY"/>
    <x v="0"/>
    <s v="NO"/>
    <s v="A.A.S. N. 5 - FRIULI OCCIDENTALE"/>
    <x v="0"/>
    <n v="58576456"/>
    <s v="554WNMGU"/>
    <s v="060170075195922"/>
    <x v="5"/>
    <n v="49565763"/>
    <s v=""/>
    <s v=""/>
    <s v=""/>
    <s v="Accesso SSR"/>
    <s v=""/>
    <s v="OCC"/>
    <s v="NO"/>
    <n v="172584782"/>
    <n v="186226927"/>
    <s v="776 AAS5 uo Farmacia BONIN - Caneva"/>
    <n v="41"/>
    <n v="1"/>
    <s v="Visita cardiologica"/>
    <s v="89.7 - 8"/>
    <n v="30"/>
    <n v="7"/>
    <n v="7"/>
    <s v=""/>
    <x v="17"/>
    <x v="0"/>
    <x v="3"/>
  </r>
  <r>
    <n v="78022"/>
    <x v="0"/>
    <x v="0"/>
    <x v="14"/>
    <x v="1"/>
    <n v="3029"/>
    <s v="Visita otorinolaringoiatrica - 89.7B.8"/>
    <s v="Erogato"/>
    <d v="2018-03-07T00:00:00"/>
    <s v="APP"/>
    <s v="AUT"/>
    <d v="2018-03-12T00:00:00"/>
    <d v="2018-03-09T00:00:00"/>
    <d v="2018-03-07T00:00:00"/>
    <s v="ALT"/>
    <x v="0"/>
    <s v="NO"/>
    <s v="A.A.S. N. 5 - FRIULI OCCIDENTALE"/>
    <x v="0"/>
    <n v="58626758"/>
    <s v="NJU2Y9AX"/>
    <s v="060A01016799061"/>
    <x v="12"/>
    <n v="49608448"/>
    <s v=""/>
    <s v=""/>
    <s v=""/>
    <s v="Accesso SSR"/>
    <s v=""/>
    <s v="OCC"/>
    <s v="NO"/>
    <n v="172730812"/>
    <n v="186383515"/>
    <s v="383 AAS5 uo Farmacia ALL'ANNUNZIATA - Valvasone"/>
    <n v="47"/>
    <n v="8"/>
    <s v="Visita otorinolaringoiatrica"/>
    <s v="89.7 - 8"/>
    <n v="30"/>
    <n v="5"/>
    <n v="2"/>
    <s v=""/>
    <x v="11"/>
    <x v="0"/>
    <x v="3"/>
  </r>
  <r>
    <n v="78022"/>
    <x v="0"/>
    <x v="0"/>
    <x v="5"/>
    <x v="0"/>
    <n v="2992"/>
    <s v="Visita dermatologica - 89.7A.7"/>
    <s v="Erogato"/>
    <d v="2018-03-07T00:00:00"/>
    <s v="APP"/>
    <s v="AUT"/>
    <d v="2018-03-09T00:00:00"/>
    <d v="2018-03-09T00:00:00"/>
    <d v="2018-03-07T00:00:00"/>
    <s v="ASS"/>
    <x v="0"/>
    <s v="NO"/>
    <s v="A.A.S. N. 5 - FRIULI OCCIDENTALE"/>
    <x v="0"/>
    <n v="58613383"/>
    <s v="GX5NRJA8"/>
    <s v="060A10044074453"/>
    <x v="4"/>
    <n v="49597131"/>
    <s v=""/>
    <s v=""/>
    <s v=""/>
    <s v="Accesso SSR"/>
    <s v=""/>
    <s v="OCC"/>
    <s v="NO"/>
    <n v="172697811"/>
    <n v="186347483"/>
    <s v="AAS5 uo Dermatologia"/>
    <n v="58"/>
    <n v="10"/>
    <s v="Visita dermatologica"/>
    <s v="89.7 - 8"/>
    <n v="30"/>
    <n v="2"/>
    <n v="2"/>
    <s v=""/>
    <x v="6"/>
    <x v="0"/>
    <x v="3"/>
  </r>
  <r>
    <n v="78022"/>
    <x v="0"/>
    <x v="0"/>
    <x v="9"/>
    <x v="0"/>
    <n v="3264"/>
    <s v="Elettrocardiogramma (ECG) - 89.52"/>
    <s v="Erogato"/>
    <d v="2018-03-06T00:00:00"/>
    <s v="APP"/>
    <s v="AUT"/>
    <d v="2018-04-12T00:00:00"/>
    <d v="2018-04-12T00:00:00"/>
    <d v="2018-03-06T00:00:00"/>
    <s v="UAS"/>
    <x v="1"/>
    <s v="NO"/>
    <s v="A.A.S. N. 5 - FRIULI OCCIDENTALE"/>
    <x v="0"/>
    <n v="58575801"/>
    <s v="9V8W2PRD"/>
    <s v="060170081703236"/>
    <x v="13"/>
    <n v="49565224"/>
    <s v=""/>
    <s v="E01"/>
    <s v="E01 Eta' &lt; 6 o &gt; 65 con limite reddito familiare"/>
    <s v="Accesso SSR"/>
    <s v=""/>
    <s v="OCC"/>
    <s v="NO"/>
    <n v="172583248"/>
    <n v="186225251"/>
    <s v="AAS5 uo Cardiologia."/>
    <n v="78"/>
    <n v="37"/>
    <s v="Elettrocardiogramma"/>
    <s v="89.52"/>
    <n v="60"/>
    <n v="37"/>
    <n v="37"/>
    <s v=""/>
    <x v="8"/>
    <x v="0"/>
    <x v="3"/>
  </r>
  <r>
    <n v="78022"/>
    <x v="0"/>
    <x v="0"/>
    <x v="5"/>
    <x v="0"/>
    <n v="2992"/>
    <s v="Visita dermatologica - 89.7A.7"/>
    <s v="Erogato"/>
    <d v="2018-03-07T00:00:00"/>
    <s v="APP"/>
    <s v="AUT"/>
    <d v="2018-03-30T00:00:00"/>
    <d v="2018-03-30T00:00:00"/>
    <d v="2018-03-07T00:00:00"/>
    <s v="ASS"/>
    <x v="1"/>
    <s v="NO"/>
    <s v="A.A.S. N. 5 - FRIULI OCCIDENTALE"/>
    <x v="0"/>
    <n v="58626619"/>
    <s v="Q4BPTGCG"/>
    <s v="060A10043461840"/>
    <x v="8"/>
    <n v="49608319"/>
    <s v=""/>
    <s v=""/>
    <s v=""/>
    <s v="Accesso SSR"/>
    <s v=""/>
    <s v="OCC"/>
    <s v="NO"/>
    <n v="172730453"/>
    <n v="186383099"/>
    <s v="FVG uo Call Center"/>
    <n v="35"/>
    <n v="10"/>
    <s v="Visita dermatologica"/>
    <s v="89.7 - 8"/>
    <n v="30"/>
    <n v="23"/>
    <n v="23"/>
    <s v=""/>
    <x v="6"/>
    <x v="0"/>
    <x v="3"/>
  </r>
  <r>
    <n v="78022"/>
    <x v="0"/>
    <x v="0"/>
    <x v="7"/>
    <x v="1"/>
    <n v="3264"/>
    <s v="Elettrocardiogramma (ECG) - 89.52"/>
    <s v="Erogato"/>
    <d v="2018-03-06T00:00:00"/>
    <s v="APP"/>
    <s v="AUT"/>
    <d v="2018-04-09T00:00:00"/>
    <d v="2018-04-09T00:00:00"/>
    <d v="2018-03-06T00:00:00"/>
    <s v="ASS"/>
    <x v="1"/>
    <s v="NO"/>
    <s v="A.A.S. N. 5 - FRIULI OCCIDENTALE"/>
    <x v="0"/>
    <n v="58591281"/>
    <s v="NGHP2ENZ"/>
    <s v="060A10043563754"/>
    <x v="22"/>
    <n v="49578301"/>
    <s v=""/>
    <s v=""/>
    <s v=""/>
    <s v="Accesso SSR"/>
    <s v=""/>
    <s v="OCC"/>
    <s v="NO"/>
    <n v="172622283"/>
    <n v="186267522"/>
    <s v="FVG uo Call Center"/>
    <n v="60"/>
    <n v="37"/>
    <s v="Elettrocardiogramma"/>
    <s v="89.52"/>
    <n v="60"/>
    <n v="34"/>
    <n v="34"/>
    <s v=""/>
    <x v="8"/>
    <x v="0"/>
    <x v="3"/>
  </r>
  <r>
    <n v="78022"/>
    <x v="0"/>
    <x v="0"/>
    <x v="9"/>
    <x v="0"/>
    <n v="3264"/>
    <s v="Elettrocardiogramma (ECG) - 89.52"/>
    <s v="Prenotato"/>
    <d v="2018-03-06T00:00:00"/>
    <s v="APP"/>
    <s v="AUT"/>
    <d v="2018-06-06T00:00:00"/>
    <d v="2018-04-13T00:00:00"/>
    <d v="2018-03-06T00:00:00"/>
    <s v="ALT"/>
    <x v="1"/>
    <s v="NO"/>
    <s v="A.A.S. N. 5 - FRIULI OCCIDENTALE"/>
    <x v="0"/>
    <n v="58586383"/>
    <s v="6GVTS6AB"/>
    <s v="060A10041515817"/>
    <x v="14"/>
    <n v="49574097"/>
    <s v=""/>
    <s v="E01"/>
    <s v="E01 Eta' &lt; 6 o &gt; 65 con limite reddito familiare"/>
    <s v="Accesso SSR"/>
    <s v=""/>
    <s v="OCC"/>
    <s v="NO"/>
    <n v="172609292"/>
    <n v="186253406"/>
    <s v="AAS5 uo Cardiologia."/>
    <n v="95"/>
    <n v="37"/>
    <s v="Elettrocardiogramma"/>
    <s v="89.52"/>
    <n v="60"/>
    <n v="92"/>
    <n v="38"/>
    <s v=""/>
    <x v="8"/>
    <x v="1"/>
    <x v="3"/>
  </r>
  <r>
    <n v="78022"/>
    <x v="0"/>
    <x v="0"/>
    <x v="2"/>
    <x v="0"/>
    <n v="3017"/>
    <s v="Visita neurologica - 89.13"/>
    <s v="Erogato"/>
    <d v="2018-03-06T00:00:00"/>
    <s v="APP"/>
    <s v="AUT"/>
    <d v="2018-04-23T00:00:00"/>
    <d v="2018-04-23T00:00:00"/>
    <d v="2018-03-06T00:00:00"/>
    <s v="ASS"/>
    <x v="1"/>
    <s v="NO"/>
    <s v="A.A.S. N. 5 - FRIULI OCCIDENTALE"/>
    <x v="0"/>
    <n v="58574606"/>
    <s v="NLAZJ7F7"/>
    <s v="060170081888614"/>
    <x v="17"/>
    <n v="49564215"/>
    <s v=""/>
    <s v="E01"/>
    <s v="E01 Eta' &lt; 6 o &gt; 65 con limite reddito familiare"/>
    <s v="Accesso SSR"/>
    <s v=""/>
    <s v="OCC"/>
    <s v="NO"/>
    <n v="172580465"/>
    <n v="186222268"/>
    <s v="AAS5 uo Neurologia"/>
    <n v="93"/>
    <n v="4"/>
    <s v="Visita neurologica"/>
    <s v="89.13"/>
    <n v="30"/>
    <n v="48"/>
    <n v="48"/>
    <s v=""/>
    <x v="2"/>
    <x v="2"/>
    <x v="3"/>
  </r>
  <r>
    <n v="78022"/>
    <x v="0"/>
    <x v="0"/>
    <x v="3"/>
    <x v="0"/>
    <n v="701"/>
    <s v="RM cervello tronco encefalico (incluso relativo distretto vascolare) - 88.91.1"/>
    <s v="Erogato"/>
    <d v="2018-03-07T00:00:00"/>
    <s v="APP"/>
    <s v="AUT"/>
    <d v="2018-04-10T00:00:00"/>
    <d v="2018-04-10T00:00:00"/>
    <d v="2018-03-07T00:00:00"/>
    <s v="ASS"/>
    <x v="0"/>
    <s v="NO"/>
    <s v="A.A.S. N. 5 - FRIULI OCCIDENTALE"/>
    <x v="0"/>
    <n v="58626553"/>
    <s v="CBA7ZG6B"/>
    <s v="060170080319960"/>
    <x v="20"/>
    <n v="49608239"/>
    <s v="pz accetta oltre la prioritÃ "/>
    <s v=""/>
    <s v=""/>
    <s v="Accesso SSR"/>
    <s v=""/>
    <s v="OCC"/>
    <s v="NO"/>
    <n v="172730195"/>
    <n v="186382839"/>
    <s v="FVG uo Call Center"/>
    <n v="58"/>
    <n v="23"/>
    <s v="RMN Cervello e tronco encefalico"/>
    <s v="88.91.1"/>
    <n v="60"/>
    <n v="34"/>
    <n v="34"/>
    <s v=""/>
    <x v="35"/>
    <x v="2"/>
    <x v="3"/>
  </r>
  <r>
    <n v="78022"/>
    <x v="0"/>
    <x v="0"/>
    <x v="17"/>
    <x v="0"/>
    <n v="299"/>
    <s v="Colonscopia endoscopio flessibile - 45.23"/>
    <s v="Annullato"/>
    <d v="2018-03-08T00:00:00"/>
    <s v="APP"/>
    <s v="AUT"/>
    <d v="2018-04-16T00:00:00"/>
    <d v="2018-03-13T00:00:00"/>
    <d v="2018-03-08T00:00:00"/>
    <s v="ALT"/>
    <x v="0"/>
    <s v="SI"/>
    <s v="A.A.S. N. 5 - FRIULI OCCIDENTALE"/>
    <x v="0"/>
    <n v="58651920"/>
    <s v="52FSFCD3"/>
    <s v="060A01016639132"/>
    <x v="20"/>
    <n v="49629789"/>
    <s v="ACCORDI DOTT CASTAGNA CON DOTT bROSOLO :POLIPECTOMIA DEL CIECO"/>
    <s v="C01"/>
    <s v="C01 Invalidi civili al 100%"/>
    <s v="Accesso SSR"/>
    <n v="58652699"/>
    <s v="OCC"/>
    <s v="NO"/>
    <n v="172811949"/>
    <n v="186469708"/>
    <s v="AAS5 uo Gastroenterologia"/>
    <n v="66"/>
    <n v="34"/>
    <s v="Colonscopia"/>
    <s v="45.23"/>
    <n v="60"/>
    <n v="39"/>
    <n v="5"/>
    <s v=""/>
    <x v="1"/>
    <x v="1"/>
    <x v="3"/>
  </r>
  <r>
    <n v="78022"/>
    <x v="0"/>
    <x v="0"/>
    <x v="10"/>
    <x v="0"/>
    <n v="3029"/>
    <s v="Visita otorinolaringoiatrica - 89.7B.8"/>
    <s v="Annullato"/>
    <d v="2018-03-06T00:00:00"/>
    <s v="APP"/>
    <s v="AUT"/>
    <d v="2018-03-09T00:00:00"/>
    <d v="2018-03-09T00:00:00"/>
    <d v="2018-03-06T00:00:00"/>
    <s v="UAS"/>
    <x v="0"/>
    <s v="SI"/>
    <s v="A.A.S. N. 5 - FRIULI OCCIDENTALE"/>
    <x v="0"/>
    <n v="58576373"/>
    <s v="J6HLG2A5"/>
    <s v="060170072439200"/>
    <x v="11"/>
    <n v="49565692"/>
    <s v=""/>
    <s v=""/>
    <s v=""/>
    <s v="Accesso SSR"/>
    <n v="58583496"/>
    <s v="OCC"/>
    <s v="NO"/>
    <n v="172584634"/>
    <n v="186226732"/>
    <s v="FVG uo Call Center"/>
    <n v="51"/>
    <n v="8"/>
    <s v="Visita otorinolaringoiatrica"/>
    <s v="89.7 - 8"/>
    <n v="30"/>
    <n v="3"/>
    <n v="3"/>
    <s v=""/>
    <x v="11"/>
    <x v="0"/>
    <x v="3"/>
  </r>
  <r>
    <n v="78022"/>
    <x v="0"/>
    <x v="0"/>
    <x v="3"/>
    <x v="0"/>
    <n v="946"/>
    <s v="TC torace con MdC (e/o: polmoni, aorta toracica, trachea, esofago, sterno, coste, mediastino) - 87.41.1"/>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66"/>
    <n v="186253154"/>
    <s v="AAS5 uo Radiologia e Interventistica Radiologica"/>
    <n v="62"/>
    <n v="16"/>
    <s v="TC senza e con contrasto Torace"/>
    <s v="87.41.1"/>
    <n v="60"/>
    <n v="49"/>
    <n v="43"/>
    <s v=""/>
    <x v="29"/>
    <x v="0"/>
    <x v="3"/>
  </r>
  <r>
    <n v="78022"/>
    <x v="0"/>
    <x v="0"/>
    <x v="10"/>
    <x v="0"/>
    <n v="2845"/>
    <s v="Esame audiometrico tonale - 95.41.1"/>
    <s v="Erogato"/>
    <d v="2018-03-07T00:00:00"/>
    <s v="APP"/>
    <s v="AUT"/>
    <d v="2018-03-12T00:00:00"/>
    <d v="2018-03-12T00:00:00"/>
    <d v="2018-03-07T00:00:00"/>
    <s v="ASS"/>
    <x v="0"/>
    <s v="NO"/>
    <s v="A.A.S. N. 5 - FRIULI OCCIDENTALE"/>
    <x v="0"/>
    <n v="58626456"/>
    <s v="23LPYYIG"/>
    <s v="060A01016463213"/>
    <x v="6"/>
    <n v="49608185"/>
    <s v=""/>
    <s v=""/>
    <s v=""/>
    <s v="Accesso SSR"/>
    <s v=""/>
    <s v="OCC"/>
    <s v="NO"/>
    <n v="172730053"/>
    <n v="186382681"/>
    <s v="FVG uo Call Center"/>
    <n v="54"/>
    <n v="40"/>
    <s v="Audiometria"/>
    <s v="95.41.1"/>
    <n v="60"/>
    <n v="5"/>
    <n v="5"/>
    <s v=""/>
    <x v="26"/>
    <x v="0"/>
    <x v="3"/>
  </r>
  <r>
    <n v="78022"/>
    <x v="0"/>
    <x v="0"/>
    <x v="3"/>
    <x v="0"/>
    <n v="3451"/>
    <s v="TC capo con MdC (e/o encefalo, cranio, sella turcica, orbite) - 87.03.1"/>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64"/>
    <n v="186253152"/>
    <s v="AAS5 uo Radiologia e Interventistica Radiologica"/>
    <n v="62"/>
    <n v="20"/>
    <s v="TC senza e con contrasto Capo"/>
    <s v="87.03.1"/>
    <n v="60"/>
    <n v="49"/>
    <n v="43"/>
    <s v=""/>
    <x v="24"/>
    <x v="0"/>
    <x v="3"/>
  </r>
  <r>
    <n v="78022"/>
    <x v="0"/>
    <x v="0"/>
    <x v="6"/>
    <x v="2"/>
    <n v="3264"/>
    <s v="Elettrocardiogramma (ECG) - 89.52"/>
    <s v="Annullato"/>
    <d v="2018-03-06T00:00:00"/>
    <s v="APP"/>
    <s v="AUT"/>
    <d v="2018-03-13T00:00:00"/>
    <d v="2018-03-13T00:00:00"/>
    <d v="2018-03-06T00:00:00"/>
    <s v="DAY"/>
    <x v="0"/>
    <s v="SI"/>
    <s v="A.A.S. N. 5 - FRIULI OCCIDENTALE"/>
    <x v="0"/>
    <n v="58590668"/>
    <s v="YM6CHCH9"/>
    <s v="060170071367873"/>
    <x v="17"/>
    <n v="49577770"/>
    <s v=""/>
    <s v="E01"/>
    <s v="E01 Eta' &lt; 6 o &gt; 65 con limite reddito familiare"/>
    <s v="Accesso SSR"/>
    <s v=""/>
    <s v="OCC"/>
    <s v="NO"/>
    <n v="172620559"/>
    <n v="186265697"/>
    <s v="443 AAS5 uo Farmacia COMUNALE - Rorai Piccolo"/>
    <n v="83"/>
    <n v="37"/>
    <s v="Elettrocardiogramma"/>
    <s v="89.52"/>
    <n v="60"/>
    <n v="7"/>
    <n v="7"/>
    <s v=""/>
    <x v="8"/>
    <x v="0"/>
    <x v="3"/>
  </r>
  <r>
    <n v="78022"/>
    <x v="0"/>
    <x v="0"/>
    <x v="7"/>
    <x v="1"/>
    <n v="3264"/>
    <s v="Elettrocardiogramma (ECG) - 89.52"/>
    <s v="Annullato"/>
    <d v="2018-03-08T00:00:00"/>
    <s v="APP"/>
    <s v="AUT"/>
    <d v="2018-04-12T00:00:00"/>
    <d v="2018-04-12T00:00:00"/>
    <d v="2018-03-08T00:00:00"/>
    <s v="ASS"/>
    <x v="1"/>
    <s v="SI"/>
    <s v="A.A.S. N. 5 - FRIULI OCCIDENTALE"/>
    <x v="0"/>
    <n v="58645749"/>
    <s v="SFZZVJ3E"/>
    <s v="060A01016747508"/>
    <x v="4"/>
    <n v="49624595"/>
    <s v="il pz accetta appuntamento fouri prioritÃ "/>
    <s v=""/>
    <s v=""/>
    <s v="Accesso SSR"/>
    <s v=""/>
    <s v="OCC"/>
    <s v="NO"/>
    <n v="172797687"/>
    <n v="186454285"/>
    <s v="FVG uo Call Center"/>
    <n v="42"/>
    <n v="37"/>
    <s v="Elettrocardiogramma"/>
    <s v="89.52"/>
    <n v="60"/>
    <n v="35"/>
    <n v="35"/>
    <s v=""/>
    <x v="8"/>
    <x v="0"/>
    <x v="3"/>
  </r>
  <r>
    <n v="78022"/>
    <x v="0"/>
    <x v="0"/>
    <x v="13"/>
    <x v="0"/>
    <n v="3026"/>
    <s v="Visita ortopedica - 89.7B.7"/>
    <s v="Erogato"/>
    <d v="2018-03-08T00:00:00"/>
    <s v="APP"/>
    <s v="AUT"/>
    <d v="2018-03-14T00:00:00"/>
    <d v="2018-03-14T00:00:00"/>
    <d v="2018-03-08T00:00:00"/>
    <s v="ASS"/>
    <x v="1"/>
    <s v="NO"/>
    <s v="A.A.S. N. 5 - FRIULI OCCIDENTALE"/>
    <x v="0"/>
    <n v="58652730"/>
    <s v="8RLULEHZ"/>
    <s v="060170080915253"/>
    <x v="14"/>
    <n v="49630440"/>
    <s v=""/>
    <s v=""/>
    <s v=""/>
    <s v="Accesso SSR"/>
    <s v=""/>
    <s v="OCC"/>
    <s v="NO"/>
    <n v="172813911"/>
    <n v="186471831"/>
    <s v="AAS5 uo Sportelli Cup H Pordenone"/>
    <n v="65"/>
    <n v="6"/>
    <s v="Visita ortopedica"/>
    <s v="89.7 - 8"/>
    <n v="30"/>
    <n v="6"/>
    <n v="6"/>
    <s v=""/>
    <x v="16"/>
    <x v="0"/>
    <x v="3"/>
  </r>
  <r>
    <n v="78022"/>
    <x v="0"/>
    <x v="0"/>
    <x v="9"/>
    <x v="0"/>
    <n v="412"/>
    <s v="Ecografia cardiaca, cuore a riposo (ecocardiografia) - 88.7211"/>
    <s v="Erogato"/>
    <d v="2018-03-06T00:00:00"/>
    <s v="APP"/>
    <s v="AUT"/>
    <d v="2018-03-21T00:00:00"/>
    <d v="2018-03-21T00:00:00"/>
    <d v="2018-03-06T00:00:00"/>
    <s v="ASS"/>
    <x v="0"/>
    <s v="NO"/>
    <s v="A.A.S. N. 5 - FRIULI OCCIDENTALE"/>
    <x v="0"/>
    <n v="58579754"/>
    <s v="CL66A3J6"/>
    <s v="060170080915490"/>
    <x v="6"/>
    <n v="49568648"/>
    <s v=""/>
    <s v="048"/>
    <s v="048-Patologie neoplastiche maligne"/>
    <s v="Accesso SSR"/>
    <s v=""/>
    <s v="OCC"/>
    <s v="NO"/>
    <n v="172592846"/>
    <n v="186235588"/>
    <s v="AAS5 uo Cardiologia Ecocardiografia"/>
    <n v="61"/>
    <n v="28"/>
    <s v="Ecografia cardiaca a riposo, Ecografia cardiaca con prova fisica o farmacologica, Ecografia cardiaca con contrasto"/>
    <s v="88.7211"/>
    <n v="60"/>
    <n v="15"/>
    <n v="15"/>
    <s v=""/>
    <x v="7"/>
    <x v="2"/>
    <x v="3"/>
  </r>
  <r>
    <n v="78022"/>
    <x v="0"/>
    <x v="0"/>
    <x v="18"/>
    <x v="0"/>
    <n v="2998"/>
    <s v="Visita endocrinologica - 89.7A.8"/>
    <s v="Erogato"/>
    <d v="2018-03-08T00:00:00"/>
    <s v="APP"/>
    <s v="AUT"/>
    <d v="2018-04-09T00:00:00"/>
    <d v="2018-04-05T00:00:00"/>
    <d v="2018-03-08T00:00:00"/>
    <s v="ALT"/>
    <x v="1"/>
    <s v="NO"/>
    <s v="A.A.S. N. 5 - FRIULI OCCIDENTALE"/>
    <x v="0"/>
    <n v="58656782"/>
    <s v="DUTWZ5TW"/>
    <s v="060A01016421947"/>
    <x v="8"/>
    <n v="49633616"/>
    <s v=""/>
    <s v=""/>
    <s v=""/>
    <s v="Accesso SSR"/>
    <s v=""/>
    <s v="OCC"/>
    <s v="NO"/>
    <n v="172824045"/>
    <n v="186482756"/>
    <s v="FVG uo Call Center"/>
    <n v="60"/>
    <n v="3"/>
    <s v="Visita endocrinologica"/>
    <s v="89.7 - 8"/>
    <n v="30"/>
    <n v="32"/>
    <n v="28"/>
    <s v=""/>
    <x v="20"/>
    <x v="1"/>
    <x v="3"/>
  </r>
  <r>
    <n v="78022"/>
    <x v="0"/>
    <x v="0"/>
    <x v="15"/>
    <x v="1"/>
    <n v="395"/>
    <s v="Ecografia addome completo - 88.76.1"/>
    <s v="Erogato"/>
    <d v="2018-03-06T00:00:00"/>
    <s v="APP"/>
    <s v="AUT"/>
    <d v="2018-04-30T00:00:00"/>
    <d v="2018-04-30T00:00:00"/>
    <d v="2018-03-06T00:00:00"/>
    <s v="UAS"/>
    <x v="1"/>
    <s v="NO"/>
    <s v="A.A.S. N. 5 - FRIULI OCCIDENTALE"/>
    <x v="0"/>
    <n v="58579751"/>
    <s v="PFP3GLSB"/>
    <s v="060A01016655853"/>
    <x v="21"/>
    <n v="49568646"/>
    <s v=""/>
    <s v="E01"/>
    <s v="E01 Eta' &lt; 6 o &gt; 65 con limite reddito familiare"/>
    <s v="Accesso SSR"/>
    <s v=""/>
    <s v="OCC"/>
    <s v="NO"/>
    <n v="172592817"/>
    <n v="186235579"/>
    <s v="FVG uo Call Center"/>
    <n v="82"/>
    <n v="31"/>
    <s v="Ecografia Addome superiore, Ecografia Addome inferiore, Ecografia Addome completo"/>
    <s v="88.76.1"/>
    <n v="60"/>
    <n v="55"/>
    <n v="55"/>
    <s v=""/>
    <x v="3"/>
    <x v="0"/>
    <x v="3"/>
  </r>
  <r>
    <n v="78022"/>
    <x v="0"/>
    <x v="0"/>
    <x v="6"/>
    <x v="2"/>
    <n v="412"/>
    <s v="Ecografia cardiaca, cuore a riposo (ecocardiografia) - 88.7211"/>
    <s v="Erogato"/>
    <d v="2018-03-08T00:00:00"/>
    <s v="APP"/>
    <s v="AUT"/>
    <d v="2018-04-11T00:00:00"/>
    <d v="2018-03-28T00:00:00"/>
    <d v="2018-03-08T00:00:00"/>
    <s v="ALT"/>
    <x v="1"/>
    <s v="NO"/>
    <s v="A.A.S. N. 5 - FRIULI OCCIDENTALE"/>
    <x v="0"/>
    <n v="58639277"/>
    <s v="YLCBLY6A"/>
    <s v="060A10043273835"/>
    <x v="17"/>
    <n v="49619023"/>
    <s v=""/>
    <s v="002A"/>
    <s v="002A-Malattie cardiache e del circolo polmonare"/>
    <s v="Accesso SSR"/>
    <s v=""/>
    <s v="OCC"/>
    <s v="NO"/>
    <n v="172782396"/>
    <n v="186437764"/>
    <s v="AAS5 uo Cardiologia Riabilitativa SA"/>
    <n v="62"/>
    <n v="28"/>
    <s v="Ecografia cardiaca a riposo, Ecografia cardiaca con prova fisica o farmacologica, Ecografia cardiaca con contrasto"/>
    <s v="88.7211"/>
    <n v="60"/>
    <n v="34"/>
    <n v="20"/>
    <s v=""/>
    <x v="7"/>
    <x v="0"/>
    <x v="3"/>
  </r>
  <r>
    <n v="78022"/>
    <x v="0"/>
    <x v="0"/>
    <x v="3"/>
    <x v="0"/>
    <n v="914"/>
    <s v="TC addome completo con MdC - 88.01.6"/>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43"/>
    <n v="186253151"/>
    <s v="AAS5 uo Radiologia e Interventistica Radiologica"/>
    <n v="62"/>
    <n v="19"/>
    <s v="TC senza e con contrasto Addome completo"/>
    <s v="88.01.6"/>
    <n v="60"/>
    <n v="49"/>
    <n v="43"/>
    <s v=""/>
    <x v="14"/>
    <x v="0"/>
    <x v="3"/>
  </r>
  <r>
    <n v="78022"/>
    <x v="0"/>
    <x v="0"/>
    <x v="24"/>
    <x v="3"/>
    <n v="846"/>
    <s v="Rx mammografia bilaterale - 87.37.1"/>
    <s v="Erogato"/>
    <d v="2018-03-06T00:00:00"/>
    <s v="APP"/>
    <s v="AUT"/>
    <d v="2018-03-16T00:00:00"/>
    <d v="2018-03-16T00:00:00"/>
    <d v="2018-03-06T00:00:00"/>
    <s v="UDY"/>
    <x v="0"/>
    <s v="NO"/>
    <s v="A.A.S. N. 5 - FRIULI OCCIDENTALE"/>
    <x v="0"/>
    <n v="58574048"/>
    <s v="4D48RQNV"/>
    <s v="060170074846698"/>
    <x v="13"/>
    <n v="49563717"/>
    <s v=""/>
    <s v="E01"/>
    <s v="E01 Eta' &lt; 6 o &gt; 65 con limite reddito familiare"/>
    <s v="Accesso SSR"/>
    <s v=""/>
    <s v="OCC"/>
    <s v="NO"/>
    <n v="172579029"/>
    <n v="186220735"/>
    <s v="AAS5 uo Sportelli Cup H Spilimbergo"/>
    <n v="84"/>
    <n v="15"/>
    <s v="mammografia"/>
    <s v="87.37.1"/>
    <n v="60"/>
    <n v="10"/>
    <n v="10"/>
    <s v=""/>
    <x v="31"/>
    <x v="0"/>
    <x v="3"/>
  </r>
  <r>
    <n v="78022"/>
    <x v="0"/>
    <x v="0"/>
    <x v="3"/>
    <x v="0"/>
    <n v="702"/>
    <s v="RM cervello tronco encefalico con MdC (incluso relativo distretto vascolare) - 88.91.2"/>
    <s v="Erogato"/>
    <d v="2018-03-07T00:00:00"/>
    <s v="APP"/>
    <s v="AUT"/>
    <d v="2018-04-16T00:00:00"/>
    <d v="2018-04-16T00:00:00"/>
    <d v="2018-03-07T00:00:00"/>
    <s v="ASS"/>
    <x v="0"/>
    <s v="NO"/>
    <s v="A.A.S. N. 5 - FRIULI OCCIDENTALE"/>
    <x v="0"/>
    <n v="58626140"/>
    <s v="6YSNF543"/>
    <s v="060A10044062315"/>
    <x v="12"/>
    <n v="49607902"/>
    <s v="pz accetta di prenotare sforandi i tempi previsti dalla prioritÃ  e avverte mmg"/>
    <s v=""/>
    <s v=""/>
    <s v="Accesso SSR"/>
    <s v=""/>
    <s v="OCC"/>
    <s v="NO"/>
    <n v="172729160"/>
    <n v="186381672"/>
    <s v="FVG uo Call Center"/>
    <n v="55"/>
    <n v="23"/>
    <s v="RMN Cervello e tronco encefalico"/>
    <s v="88.91.2"/>
    <n v="60"/>
    <n v="40"/>
    <n v="40"/>
    <s v=""/>
    <x v="35"/>
    <x v="2"/>
    <x v="3"/>
  </r>
  <r>
    <n v="78022"/>
    <x v="0"/>
    <x v="0"/>
    <x v="5"/>
    <x v="0"/>
    <n v="2992"/>
    <s v="Visita dermatologica - 89.7A.7"/>
    <s v="Annullato"/>
    <d v="2018-03-07T00:00:00"/>
    <s v="APP"/>
    <s v="AUT"/>
    <d v="2018-03-12T00:00:00"/>
    <d v="2018-03-09T00:00:00"/>
    <d v="2018-03-07T00:00:00"/>
    <s v="ALT"/>
    <x v="0"/>
    <s v="SI"/>
    <s v="A.A.S. N. 5 - FRIULI OCCIDENTALE"/>
    <x v="0"/>
    <n v="58626105"/>
    <s v="YHTNX5HM"/>
    <s v="060160102742301"/>
    <x v="21"/>
    <n v="49607874"/>
    <s v=""/>
    <s v=""/>
    <s v=""/>
    <s v="Accesso SSR"/>
    <n v="58626602"/>
    <s v="OCC"/>
    <s v="NO"/>
    <n v="172729088"/>
    <n v="186381587"/>
    <s v="FVG uo Call Center"/>
    <n v="6"/>
    <n v="10"/>
    <s v="Visita dermatologica"/>
    <s v="89.7 - 8"/>
    <n v="30"/>
    <n v="5"/>
    <n v="2"/>
    <s v=""/>
    <x v="6"/>
    <x v="0"/>
    <x v="3"/>
  </r>
  <r>
    <n v="78022"/>
    <x v="0"/>
    <x v="0"/>
    <x v="15"/>
    <x v="1"/>
    <n v="718"/>
    <s v="RM rachide lombosacrale - 88.93"/>
    <s v="Erogato"/>
    <d v="2018-03-08T00:00:00"/>
    <s v="APP"/>
    <s v="AUT"/>
    <d v="2018-03-14T00:00:00"/>
    <d v="2018-03-14T00:00:00"/>
    <d v="2018-03-08T00:00:00"/>
    <s v="DAY"/>
    <x v="0"/>
    <s v="NO"/>
    <s v="A.A.S. N. 5 - FRIULI OCCIDENTALE"/>
    <x v="0"/>
    <n v="58653044"/>
    <s v="S93N64A8"/>
    <s v="060A01016837184"/>
    <x v="14"/>
    <n v="49630688"/>
    <s v=""/>
    <s v=""/>
    <s v=""/>
    <s v="Accesso SSR"/>
    <s v=""/>
    <s v="OCC"/>
    <s v="NO"/>
    <n v="172814792"/>
    <n v="186472768"/>
    <s v="FVG uo Call Center"/>
    <n v="46"/>
    <n v="26"/>
    <s v="RMN Colonna vertebrale"/>
    <s v="88.93"/>
    <n v="60"/>
    <n v="6"/>
    <n v="6"/>
    <s v=""/>
    <x v="18"/>
    <x v="0"/>
    <x v="3"/>
  </r>
  <r>
    <n v="78022"/>
    <x v="0"/>
    <x v="0"/>
    <x v="8"/>
    <x v="0"/>
    <n v="3019"/>
    <s v="Visita oculistica - 95.02"/>
    <s v="Erogato"/>
    <d v="2018-03-06T00:00:00"/>
    <s v="APP"/>
    <s v="AUT"/>
    <d v="2018-03-22T00:00:00"/>
    <d v="2018-03-22T00:00:00"/>
    <d v="2018-03-06T00:00:00"/>
    <s v="ASS"/>
    <x v="1"/>
    <s v="NO"/>
    <s v="A.A.S. N. 5 - FRIULI OCCIDENTALE"/>
    <x v="0"/>
    <n v="58573969"/>
    <s v="SYHZM2I7"/>
    <s v="060170081838427"/>
    <x v="18"/>
    <n v="49563638"/>
    <s v=""/>
    <s v="E01"/>
    <s v="E01 Eta' &lt; 6 o &gt; 65 con limite reddito familiare"/>
    <s v="Accesso SSR"/>
    <s v=""/>
    <s v="OCC"/>
    <s v="NO"/>
    <n v="172578781"/>
    <n v="186220471"/>
    <s v="773 AAS5 uo Farmacia PERISSINOTTI - Cordenons"/>
    <n v="78"/>
    <n v="5"/>
    <s v="Visita oculistica"/>
    <s v="95.02"/>
    <n v="30"/>
    <n v="16"/>
    <n v="16"/>
    <s v=""/>
    <x v="9"/>
    <x v="0"/>
    <x v="3"/>
  </r>
  <r>
    <n v="78022"/>
    <x v="0"/>
    <x v="0"/>
    <x v="22"/>
    <x v="0"/>
    <n v="395"/>
    <s v="Ecografia addome completo - 88.76.1"/>
    <s v="Erogato"/>
    <d v="2018-03-06T00:00:00"/>
    <s v="APP"/>
    <s v="AUT"/>
    <d v="2018-03-06T00:00:00"/>
    <d v="2018-03-06T00:00:00"/>
    <d v="2018-03-06T00:00:00"/>
    <s v="ASS"/>
    <x v="0"/>
    <s v="NO"/>
    <s v="A.A.S. N. 5 - FRIULI OCCIDENTALE"/>
    <x v="0"/>
    <n v="58573868"/>
    <s v="DQEKA8NX"/>
    <s v="060170071836470"/>
    <x v="9"/>
    <n v="49563554"/>
    <s v=""/>
    <s v=""/>
    <s v=""/>
    <s v="Accesso SSR"/>
    <s v=""/>
    <s v="OCC"/>
    <s v="NO"/>
    <n v="172578572"/>
    <n v="186220278"/>
    <s v="AAS5 uo Medicina Nucleare"/>
    <n v="30"/>
    <n v="31"/>
    <s v="Ecografia Addome superiore, Ecografia Addome inferiore, Ecografia Addome completo"/>
    <s v="88.76.1"/>
    <n v="60"/>
    <n v="0"/>
    <n v="0"/>
    <s v=""/>
    <x v="3"/>
    <x v="0"/>
    <x v="3"/>
  </r>
  <r>
    <n v="78022"/>
    <x v="0"/>
    <x v="0"/>
    <x v="22"/>
    <x v="0"/>
    <n v="417"/>
    <s v="Ecografia collo per linfonodi - 88.71.4"/>
    <s v="Erogato"/>
    <d v="2018-03-06T00:00:00"/>
    <s v="APP"/>
    <s v="AUT"/>
    <d v="2018-03-15T00:00:00"/>
    <d v="2018-03-08T00:00:00"/>
    <d v="2018-03-06T00:00:00"/>
    <s v="ALT"/>
    <x v="0"/>
    <s v="NO"/>
    <s v="A.A.S. N. 5 - FRIULI OCCIDENTALE"/>
    <x v="0"/>
    <n v="58579713"/>
    <s v="RRV2PWLA"/>
    <s v="060A10043849206"/>
    <x v="16"/>
    <n v="49568583"/>
    <s v=""/>
    <s v="048"/>
    <s v="048-Patologie neoplastiche maligne"/>
    <s v="Accesso SSR"/>
    <s v=""/>
    <s v="OCC"/>
    <s v="NO"/>
    <n v="172592767"/>
    <n v="186235487"/>
    <s v="AAS5 uo Medicina Nucleare"/>
    <n v="92"/>
    <n v="27"/>
    <s v="Ecografia Capo e collo"/>
    <s v="88.71.4"/>
    <n v="60"/>
    <n v="9"/>
    <n v="2"/>
    <s v=""/>
    <x v="21"/>
    <x v="0"/>
    <x v="3"/>
  </r>
  <r>
    <n v="78022"/>
    <x v="0"/>
    <x v="0"/>
    <x v="8"/>
    <x v="0"/>
    <n v="3019"/>
    <s v="Visita oculistica - 95.02"/>
    <s v="Erogato"/>
    <d v="2018-03-06T00:00:00"/>
    <s v="APP"/>
    <s v="AUT"/>
    <d v="2018-03-09T00:00:00"/>
    <d v="2018-03-09T00:00:00"/>
    <d v="2018-03-06T00:00:00"/>
    <s v="DAY"/>
    <x v="0"/>
    <s v="NO"/>
    <s v="A.A.S. N. 5 - FRIULI OCCIDENTALE"/>
    <x v="0"/>
    <n v="58576248"/>
    <s v="75MSZMXZ"/>
    <s v="060A10043985285"/>
    <x v="16"/>
    <n v="49565606"/>
    <s v=""/>
    <s v="035"/>
    <s v="035-Morbo di basedow, ipertiroidismo"/>
    <s v="Accesso SSR"/>
    <s v=""/>
    <s v="OCC"/>
    <s v="NO"/>
    <n v="172584287"/>
    <n v="186226349"/>
    <s v="608 AAS5 uo Farmacia COMUNALE - Azzano Decimo"/>
    <n v="57"/>
    <n v="5"/>
    <s v="Visita oculistica"/>
    <s v="95.02"/>
    <n v="30"/>
    <n v="3"/>
    <n v="3"/>
    <s v=""/>
    <x v="9"/>
    <x v="0"/>
    <x v="3"/>
  </r>
  <r>
    <n v="78022"/>
    <x v="0"/>
    <x v="0"/>
    <x v="5"/>
    <x v="0"/>
    <n v="2992"/>
    <s v="Visita dermatologica - 89.7A.7"/>
    <s v="Erogato"/>
    <d v="2018-03-06T00:00:00"/>
    <s v="APP"/>
    <s v="AUT"/>
    <d v="2018-03-07T00:00:00"/>
    <d v="2018-03-07T00:00:00"/>
    <d v="2018-03-06T00:00:00"/>
    <s v="ASS"/>
    <x v="0"/>
    <s v="NO"/>
    <s v="A.A.S. N. 5 - FRIULI OCCIDENTALE"/>
    <x v="0"/>
    <n v="58583382"/>
    <s v="7Z36LGMC"/>
    <s v="060A01016414796"/>
    <x v="11"/>
    <n v="49571665"/>
    <s v=""/>
    <s v="048"/>
    <s v="048-Patologie neoplastiche maligne"/>
    <s v="Accesso SSR"/>
    <s v=""/>
    <s v="OCC"/>
    <s v="NO"/>
    <n v="172602517"/>
    <n v="186246025"/>
    <s v="AAS5 uo Sportelli Cup H Spilimbergo"/>
    <n v="61"/>
    <n v="10"/>
    <s v="Visita dermatologica"/>
    <s v="89.7 - 8"/>
    <n v="30"/>
    <n v="1"/>
    <n v="1"/>
    <s v=""/>
    <x v="6"/>
    <x v="0"/>
    <x v="3"/>
  </r>
  <r>
    <n v="78022"/>
    <x v="0"/>
    <x v="0"/>
    <x v="2"/>
    <x v="0"/>
    <n v="3017"/>
    <s v="Visita neurologica - 89.13"/>
    <s v="Erogato"/>
    <d v="2018-03-07T00:00:00"/>
    <s v="APP"/>
    <s v="AUT"/>
    <d v="2018-03-13T00:00:00"/>
    <d v="2018-03-13T00:00:00"/>
    <d v="2018-03-07T00:00:00"/>
    <s v="DAY"/>
    <x v="0"/>
    <s v="NO"/>
    <s v="A.A.S. N. 5 - FRIULI OCCIDENTALE"/>
    <x v="0"/>
    <n v="58625937"/>
    <s v="TE8P2NV3"/>
    <s v="060170081202691"/>
    <x v="3"/>
    <n v="49607712"/>
    <s v=""/>
    <s v=""/>
    <s v=""/>
    <s v="Accesso SSR"/>
    <s v=""/>
    <s v="OCC"/>
    <s v="NO"/>
    <n v="172728631"/>
    <n v="186381117"/>
    <s v="608 AAS5 uo Farmacia COMUNALE - Azzano Decimo"/>
    <n v="37"/>
    <n v="4"/>
    <s v="Visita neurologica"/>
    <s v="89.13"/>
    <n v="30"/>
    <n v="6"/>
    <n v="6"/>
    <s v=""/>
    <x v="2"/>
    <x v="0"/>
    <x v="3"/>
  </r>
  <r>
    <n v="78022"/>
    <x v="0"/>
    <x v="0"/>
    <x v="10"/>
    <x v="0"/>
    <n v="3029"/>
    <s v="Visita otorinolaringoiatrica - 89.7B.8"/>
    <s v="Erogato"/>
    <d v="2018-03-07T00:00:00"/>
    <s v="APP"/>
    <s v="AUT"/>
    <d v="2018-03-12T00:00:00"/>
    <d v="2018-03-12T00:00:00"/>
    <d v="2018-03-07T00:00:00"/>
    <s v="UAS"/>
    <x v="0"/>
    <s v="NO"/>
    <s v="A.A.S. N. 5 - FRIULI OCCIDENTALE"/>
    <x v="0"/>
    <n v="58625919"/>
    <s v="DBTVJXTN"/>
    <s v="060A01016732499"/>
    <x v="17"/>
    <n v="49607700"/>
    <s v=""/>
    <s v=""/>
    <s v=""/>
    <s v="Accesso SSR"/>
    <s v=""/>
    <s v="OCC"/>
    <s v="NO"/>
    <n v="172728584"/>
    <n v="186381048"/>
    <s v="796 AAS5 uo Farmacia SAN LORENZO Dott.ssa Prezioso Anita - Pordenone"/>
    <n v="67"/>
    <n v="8"/>
    <s v="Visita otorinolaringoiatrica"/>
    <s v="89.7 - 8"/>
    <n v="30"/>
    <n v="5"/>
    <n v="5"/>
    <s v=""/>
    <x v="11"/>
    <x v="0"/>
    <x v="3"/>
  </r>
  <r>
    <n v="78022"/>
    <x v="0"/>
    <x v="0"/>
    <x v="28"/>
    <x v="1"/>
    <n v="3265"/>
    <s v="Visita ginecologica - 89.26"/>
    <s v="Erogato"/>
    <d v="2018-03-06T00:00:00"/>
    <s v="APP"/>
    <s v="AUT"/>
    <d v="2018-03-12T00:00:00"/>
    <d v="2018-03-12T00:00:00"/>
    <d v="2018-03-06T00:00:00"/>
    <s v="UDY"/>
    <x v="0"/>
    <s v="NO"/>
    <s v="A.A.S. N. 5 - FRIULI OCCIDENTALE"/>
    <x v="0"/>
    <n v="58583689"/>
    <s v="MRMZGDZ8"/>
    <s v="060170073773538"/>
    <x v="13"/>
    <n v="49571920"/>
    <s v=""/>
    <s v="C03"/>
    <s v="C03 InvaliditÃ  civile superiore a due terzi"/>
    <s v="Accesso SSR"/>
    <s v=""/>
    <s v="OCC"/>
    <s v="NO"/>
    <n v="172603297"/>
    <n v="186246849"/>
    <s v="AAS5 uo Ostetricia_Ginecologia SV"/>
    <n v="35"/>
    <n v="7"/>
    <s v="Visita ginecologica"/>
    <s v="89.26"/>
    <n v="30"/>
    <n v="6"/>
    <n v="6"/>
    <s v=""/>
    <x v="5"/>
    <x v="0"/>
    <x v="3"/>
  </r>
  <r>
    <n v="78022"/>
    <x v="0"/>
    <x v="0"/>
    <x v="8"/>
    <x v="0"/>
    <n v="3019"/>
    <s v="Visita oculistica - 95.02"/>
    <s v="Annullato"/>
    <d v="2018-03-07T00:00:00"/>
    <s v="APP"/>
    <s v="AUT"/>
    <d v="2018-04-18T00:00:00"/>
    <d v="2018-04-04T00:00:00"/>
    <d v="2018-03-07T00:00:00"/>
    <s v="ALT"/>
    <x v="1"/>
    <s v="SI"/>
    <s v="A.A.S. N. 5 - FRIULI OCCIDENTALE"/>
    <x v="0"/>
    <n v="58615537"/>
    <s v="FHMD6M6Q"/>
    <s v="060A10043908242"/>
    <x v="17"/>
    <n v="49598997"/>
    <s v="MADRE PRENOTA OLTRE ILTEMPO MASSIMO"/>
    <s v=""/>
    <s v=""/>
    <s v="Accesso SSR"/>
    <n v="59295152"/>
    <s v="OCC"/>
    <s v="NO"/>
    <n v="172702941"/>
    <n v="186353087"/>
    <s v="FVG uo Call Center"/>
    <n v="27"/>
    <n v="5"/>
    <s v="Visita oculistica"/>
    <s v="95.02"/>
    <n v="30"/>
    <n v="42"/>
    <n v="28"/>
    <s v=""/>
    <x v="9"/>
    <x v="1"/>
    <x v="3"/>
  </r>
  <r>
    <n v="78022"/>
    <x v="0"/>
    <x v="0"/>
    <x v="13"/>
    <x v="0"/>
    <n v="3026"/>
    <s v="Visita ortopedica - 89.7B.7"/>
    <s v="Erogato"/>
    <d v="2018-03-07T00:00:00"/>
    <s v="APP"/>
    <s v="AUT"/>
    <d v="2018-03-21T00:00:00"/>
    <d v="2018-03-21T00:00:00"/>
    <d v="2018-03-07T00:00:00"/>
    <s v="ASS"/>
    <x v="1"/>
    <s v="NO"/>
    <s v="A.A.S. N. 5 - FRIULI OCCIDENTALE"/>
    <x v="0"/>
    <n v="58601314"/>
    <s v="23IQT9GA"/>
    <s v="060170073479407"/>
    <x v="6"/>
    <n v="49586921"/>
    <s v=""/>
    <s v=""/>
    <s v=""/>
    <s v="Accesso SSR"/>
    <s v=""/>
    <s v="OCC"/>
    <s v="NO"/>
    <n v="172669982"/>
    <n v="186317563"/>
    <s v="FVG uo Call Center"/>
    <n v="38"/>
    <n v="6"/>
    <s v="Visita ortopedica"/>
    <s v="89.7 - 8"/>
    <n v="30"/>
    <n v="14"/>
    <n v="14"/>
    <s v=""/>
    <x v="16"/>
    <x v="0"/>
    <x v="3"/>
  </r>
  <r>
    <n v="78022"/>
    <x v="0"/>
    <x v="0"/>
    <x v="10"/>
    <x v="0"/>
    <n v="3029"/>
    <s v="Visita otorinolaringoiatrica - 89.7B.8"/>
    <s v="Erogato"/>
    <d v="2018-03-07T00:00:00"/>
    <s v="APP"/>
    <s v="AUT"/>
    <d v="2018-03-12T00:00:00"/>
    <d v="2018-03-12T00:00:00"/>
    <d v="2018-03-07T00:00:00"/>
    <s v="ASS"/>
    <x v="0"/>
    <s v="NO"/>
    <s v="A.A.S. N. 5 - FRIULI OCCIDENTALE"/>
    <x v="0"/>
    <n v="58626456"/>
    <s v="23LPYYIG"/>
    <s v="060A01016463213"/>
    <x v="6"/>
    <n v="49608185"/>
    <s v=""/>
    <s v=""/>
    <s v=""/>
    <s v="Accesso SSR"/>
    <s v=""/>
    <s v="OCC"/>
    <s v="NO"/>
    <n v="172730054"/>
    <n v="186382682"/>
    <s v="FVG uo Call Center"/>
    <n v="54"/>
    <n v="8"/>
    <s v="Visita otorinolaringoiatrica"/>
    <s v="89.7 - 8"/>
    <n v="30"/>
    <n v="5"/>
    <n v="5"/>
    <s v=""/>
    <x v="11"/>
    <x v="0"/>
    <x v="3"/>
  </r>
  <r>
    <n v="78022"/>
    <x v="0"/>
    <x v="0"/>
    <x v="10"/>
    <x v="0"/>
    <n v="3029"/>
    <s v="Visita otorinolaringoiatrica - 89.7B.8"/>
    <s v="Erogato"/>
    <d v="2018-03-07T00:00:00"/>
    <s v="APP"/>
    <s v="AUT"/>
    <d v="2018-03-12T00:00:00"/>
    <d v="2018-03-07T00:00:00"/>
    <d v="2018-03-07T00:00:00"/>
    <s v="ALT"/>
    <x v="0"/>
    <s v="NO"/>
    <s v="A.A.S. N. 5 - FRIULI OCCIDENTALE"/>
    <x v="0"/>
    <n v="58601266"/>
    <s v="CUP8TMCB"/>
    <s v="060A01016421769"/>
    <x v="19"/>
    <n v="49586928"/>
    <s v=""/>
    <s v="E01"/>
    <s v="E01 Eta' &lt; 6 o &gt; 65 con limite reddito familiare"/>
    <s v="Accesso SSR"/>
    <s v=""/>
    <s v="OCC"/>
    <s v="NO"/>
    <n v="172669955"/>
    <n v="186317539"/>
    <s v="AAS5 uo Sportelli Cup H Pordenone"/>
    <n v="81"/>
    <n v="8"/>
    <s v="Visita otorinolaringoiatrica"/>
    <s v="89.7 - 8"/>
    <n v="30"/>
    <n v="5"/>
    <n v="0"/>
    <s v=""/>
    <x v="11"/>
    <x v="0"/>
    <x v="3"/>
  </r>
  <r>
    <n v="78022"/>
    <x v="0"/>
    <x v="0"/>
    <x v="10"/>
    <x v="0"/>
    <n v="2845"/>
    <s v="Esame audiometrico tonale - 95.41.1"/>
    <s v="Erogato"/>
    <d v="2018-03-07T00:00:00"/>
    <s v="APP"/>
    <s v="AUT"/>
    <d v="2018-03-12T00:00:00"/>
    <d v="2018-03-07T00:00:00"/>
    <d v="2018-03-07T00:00:00"/>
    <s v="ALT"/>
    <x v="0"/>
    <s v="NO"/>
    <s v="A.A.S. N. 5 - FRIULI OCCIDENTALE"/>
    <x v="0"/>
    <n v="58601266"/>
    <s v="CUP8TMCB"/>
    <s v="060A01016421769"/>
    <x v="19"/>
    <n v="49586928"/>
    <s v=""/>
    <s v="E01"/>
    <s v="E01 Eta' &lt; 6 o &gt; 65 con limite reddito familiare"/>
    <s v="Accesso SSR"/>
    <s v=""/>
    <s v="OCC"/>
    <s v="NO"/>
    <n v="172669953"/>
    <n v="186317537"/>
    <s v="AAS5 uo Sportelli Cup H Pordenone"/>
    <n v="81"/>
    <n v="40"/>
    <s v="Audiometria"/>
    <s v="95.41.1"/>
    <n v="60"/>
    <n v="5"/>
    <n v="0"/>
    <s v=""/>
    <x v="26"/>
    <x v="0"/>
    <x v="3"/>
  </r>
  <r>
    <n v="78022"/>
    <x v="0"/>
    <x v="0"/>
    <x v="10"/>
    <x v="0"/>
    <n v="3029"/>
    <s v="Visita otorinolaringoiatrica - 89.7B.8"/>
    <s v="Erogato"/>
    <d v="2018-03-07T00:00:00"/>
    <s v="APP"/>
    <s v="AUT"/>
    <d v="2018-03-08T00:00:00"/>
    <d v="2018-03-08T00:00:00"/>
    <d v="2018-03-07T00:00:00"/>
    <s v="ASS"/>
    <x v="0"/>
    <s v="NO"/>
    <s v="A.A.S. N. 5 - FRIULI OCCIDENTALE"/>
    <x v="0"/>
    <n v="58625787"/>
    <s v="45J31CWS"/>
    <s v="060A01016685888"/>
    <x v="21"/>
    <n v="49607590"/>
    <s v=""/>
    <s v="E01"/>
    <s v="E01 Eta' &lt; 6 o &gt; 65 con limite reddito familiare"/>
    <s v="Accesso SSR"/>
    <s v=""/>
    <s v="OCC"/>
    <s v="NO"/>
    <n v="172728181"/>
    <n v="186380622"/>
    <s v="FVG uo Call Center"/>
    <n v="82"/>
    <n v="8"/>
    <s v="Visita otorinolaringoiatrica"/>
    <s v="89.7 - 8"/>
    <n v="30"/>
    <n v="1"/>
    <n v="1"/>
    <s v=""/>
    <x v="11"/>
    <x v="0"/>
    <x v="3"/>
  </r>
  <r>
    <n v="78022"/>
    <x v="0"/>
    <x v="0"/>
    <x v="26"/>
    <x v="1"/>
    <n v="3026"/>
    <s v="Visita ortopedica - 89.7B.7"/>
    <s v="Erogato"/>
    <d v="2018-03-09T00:00:00"/>
    <s v="APP"/>
    <s v="AUT"/>
    <d v="2018-03-19T00:00:00"/>
    <d v="2018-03-19T00:00:00"/>
    <d v="2018-03-09T00:00:00"/>
    <s v="UAS"/>
    <x v="0"/>
    <s v="NO"/>
    <s v="A.A.S. N. 5 - FRIULI OCCIDENTALE"/>
    <x v="0"/>
    <n v="58667061"/>
    <s v="TKVYGBEN"/>
    <s v="060A10043563996"/>
    <x v="12"/>
    <n v="49642469"/>
    <s v=""/>
    <s v="E01"/>
    <s v="E01 Eta' &lt; 6 o &gt; 65 con limite reddito familiare"/>
    <s v="Accesso SSR"/>
    <s v=""/>
    <s v="OCC"/>
    <s v="NO"/>
    <n v="172867657"/>
    <n v="186528725"/>
    <s v="AAS5 uo Sportelli Cup H San Vito"/>
    <n v="81"/>
    <n v="6"/>
    <s v="Visita ortopedica"/>
    <s v="89.7 - 8"/>
    <n v="30"/>
    <n v="10"/>
    <n v="10"/>
    <s v=""/>
    <x v="16"/>
    <x v="0"/>
    <x v="3"/>
  </r>
  <r>
    <n v="78022"/>
    <x v="0"/>
    <x v="0"/>
    <x v="6"/>
    <x v="2"/>
    <n v="384"/>
    <s v="Ecodoppler tronchi sovraortici TSA a riposo - 88.73.5"/>
    <s v="Erogato"/>
    <d v="2018-03-07T00:00:00"/>
    <s v="APP"/>
    <s v="AUT"/>
    <d v="2018-03-13T00:00:00"/>
    <d v="2018-03-13T00:00:00"/>
    <d v="2018-03-07T00:00:00"/>
    <s v="ASS"/>
    <x v="0"/>
    <s v="NO"/>
    <s v="A.A.S. N. 5 - FRIULI OCCIDENTALE"/>
    <x v="0"/>
    <n v="58601115"/>
    <s v="WVX7P7PF"/>
    <s v="060170080914026"/>
    <x v="2"/>
    <n v="49586771"/>
    <s v=""/>
    <s v=""/>
    <s v=""/>
    <s v="Accesso SSR"/>
    <s v=""/>
    <s v="OCC"/>
    <s v="NO"/>
    <n v="172669419"/>
    <n v="186316969"/>
    <s v="FVG uo Call Center"/>
    <n v="62"/>
    <n v="29"/>
    <s v="Ecocolordoppler dei tronchi sovra aortici"/>
    <s v="88.73.5"/>
    <n v="60"/>
    <n v="6"/>
    <n v="6"/>
    <s v=""/>
    <x v="22"/>
    <x v="0"/>
    <x v="3"/>
  </r>
  <r>
    <n v="78022"/>
    <x v="0"/>
    <x v="0"/>
    <x v="0"/>
    <x v="3"/>
    <n v="3039"/>
    <s v="Visita urologica - 89.7C.2"/>
    <s v="Erogato"/>
    <d v="2018-03-07T00:00:00"/>
    <s v="APP"/>
    <s v="AUT"/>
    <d v="2018-03-09T00:00:00"/>
    <d v="2018-03-09T00:00:00"/>
    <d v="2018-03-07T00:00:00"/>
    <s v="ASS"/>
    <x v="1"/>
    <s v="NO"/>
    <s v="A.A.S. N. 5 - FRIULI OCCIDENTALE"/>
    <x v="0"/>
    <n v="58625685"/>
    <s v="JH7HWEMW"/>
    <s v="060170081083687"/>
    <x v="20"/>
    <n v="49607514"/>
    <s v=""/>
    <s v=""/>
    <s v=""/>
    <s v="Accesso SSR"/>
    <s v=""/>
    <s v="OCC"/>
    <s v="NO"/>
    <n v="172727995"/>
    <n v="186380380"/>
    <s v="FVG uo Call Center"/>
    <n v="57"/>
    <n v="9"/>
    <s v="Visita urologica"/>
    <s v="89.7 - 8"/>
    <n v="30"/>
    <n v="2"/>
    <n v="2"/>
    <s v=""/>
    <x v="0"/>
    <x v="0"/>
    <x v="3"/>
  </r>
  <r>
    <n v="78022"/>
    <x v="0"/>
    <x v="0"/>
    <x v="24"/>
    <x v="3"/>
    <n v="3451"/>
    <s v="TC capo con MdC (e/o encefalo, cranio, sella turcica, orbite) - 87.03.1"/>
    <s v="Erogato"/>
    <d v="2018-03-09T00:00:00"/>
    <s v="APP"/>
    <s v="AUT"/>
    <d v="2018-03-16T00:00:00"/>
    <d v="2018-03-14T00:00:00"/>
    <d v="2018-03-09T00:00:00"/>
    <s v="ALT"/>
    <x v="0"/>
    <s v="NO"/>
    <s v="A.A.S. N. 5 - FRIULI OCCIDENTALE"/>
    <x v="0"/>
    <n v="58673159"/>
    <s v="V1JM6HG4"/>
    <s v="060A10041532126"/>
    <x v="4"/>
    <n v="49647547"/>
    <s v="giÃ  in app.to per il 9.03 ma senza MDC, si utilizza prioritÃ  B per rispettare la scadenza del controllo - radiol.spil."/>
    <s v="E03"/>
    <s v="E03 Titolare assegno sociale e familiari a carico"/>
    <s v="Accesso SSR"/>
    <s v=""/>
    <s v="OCC"/>
    <s v="NO"/>
    <n v="172886326"/>
    <n v="186548194"/>
    <s v="AAS5 uo Radiologia Spilimbergo"/>
    <n v="69"/>
    <n v="20"/>
    <s v="TC senza e con contrasto Capo"/>
    <s v="87.03.1"/>
    <n v="60"/>
    <n v="7"/>
    <n v="5"/>
    <s v=""/>
    <x v="24"/>
    <x v="0"/>
    <x v="3"/>
  </r>
  <r>
    <n v="78022"/>
    <x v="0"/>
    <x v="0"/>
    <x v="18"/>
    <x v="0"/>
    <n v="2998"/>
    <s v="Visita endocrinologica - 89.7A.8"/>
    <s v="Annullato"/>
    <d v="2018-03-07T00:00:00"/>
    <s v="APP"/>
    <s v="AUT"/>
    <d v="2018-03-28T00:00:00"/>
    <d v="2018-03-28T00:00:00"/>
    <d v="2018-03-07T00:00:00"/>
    <s v="ASS"/>
    <x v="1"/>
    <s v="SI"/>
    <s v="A.A.S. N. 5 - FRIULI OCCIDENTALE"/>
    <x v="0"/>
    <n v="58600990"/>
    <s v="PLS2AWDZ"/>
    <s v="060170080913958"/>
    <x v="8"/>
    <n v="49586672"/>
    <s v=""/>
    <s v=""/>
    <s v=""/>
    <s v="Accesso SSR"/>
    <n v="59051345"/>
    <s v="OCC"/>
    <s v="NO"/>
    <n v="172669084"/>
    <n v="186316603"/>
    <s v="AAS5 uo Medicina 2"/>
    <n v="36"/>
    <n v="3"/>
    <s v="Visita endocrinologica"/>
    <s v="89.7 - 8"/>
    <n v="30"/>
    <n v="21"/>
    <n v="21"/>
    <s v=""/>
    <x v="20"/>
    <x v="0"/>
    <x v="3"/>
  </r>
  <r>
    <n v="78022"/>
    <x v="0"/>
    <x v="0"/>
    <x v="8"/>
    <x v="0"/>
    <n v="3019"/>
    <s v="Visita oculistica - 95.02"/>
    <s v="Annullato"/>
    <d v="2018-03-07T00:00:00"/>
    <s v="APP"/>
    <s v="AUT"/>
    <d v="2018-03-13T00:00:00"/>
    <d v="2018-03-13T00:00:00"/>
    <d v="2018-03-07T00:00:00"/>
    <s v="DAY"/>
    <x v="0"/>
    <s v="SI"/>
    <s v="A.A.S. N. 5 - FRIULI OCCIDENTALE"/>
    <x v="0"/>
    <n v="58625574"/>
    <s v="SVCY4TXU"/>
    <s v="060A10043461050"/>
    <x v="13"/>
    <n v="49607418"/>
    <s v=""/>
    <s v=""/>
    <s v=""/>
    <s v="Accesso SSR"/>
    <n v="58694558"/>
    <s v="OCC"/>
    <s v="NO"/>
    <n v="172727698"/>
    <n v="186380065"/>
    <s v="FVG uo Call Center"/>
    <n v="39"/>
    <n v="5"/>
    <s v="Visita oculistica"/>
    <s v="95.02"/>
    <n v="30"/>
    <n v="6"/>
    <n v="6"/>
    <s v=""/>
    <x v="9"/>
    <x v="0"/>
    <x v="3"/>
  </r>
  <r>
    <n v="78022"/>
    <x v="0"/>
    <x v="0"/>
    <x v="15"/>
    <x v="1"/>
    <n v="395"/>
    <s v="Ecografia addome completo - 88.76.1"/>
    <s v="Annullato"/>
    <d v="2018-03-06T00:00:00"/>
    <s v="APP"/>
    <s v="AUT"/>
    <d v="2018-04-30T00:00:00"/>
    <d v="2018-04-30T00:00:00"/>
    <d v="2018-03-06T00:00:00"/>
    <s v="UAS"/>
    <x v="1"/>
    <s v="SI"/>
    <s v="A.A.S. N. 5 - FRIULI OCCIDENTALE"/>
    <x v="0"/>
    <n v="58579582"/>
    <s v="KKGQ29VT"/>
    <s v="060A01016651340"/>
    <x v="11"/>
    <n v="49568499"/>
    <s v=""/>
    <s v=""/>
    <s v=""/>
    <s v="Accesso SSR"/>
    <n v="58579688"/>
    <s v="OCC"/>
    <s v="NO"/>
    <n v="172592471"/>
    <n v="186235181"/>
    <s v="AAS5 uo Sportelli Cup H San Vito"/>
    <n v="57"/>
    <n v="31"/>
    <s v="Ecografia Addome superiore, Ecografia Addome inferiore, Ecografia Addome completo"/>
    <s v="88.76.1"/>
    <n v="60"/>
    <n v="55"/>
    <n v="55"/>
    <s v=""/>
    <x v="3"/>
    <x v="0"/>
    <x v="3"/>
  </r>
  <r>
    <n v="78022"/>
    <x v="0"/>
    <x v="0"/>
    <x v="4"/>
    <x v="2"/>
    <n v="3265"/>
    <s v="Visita ginecologica - 89.26"/>
    <s v="Erogato"/>
    <d v="2018-03-07T00:00:00"/>
    <s v="APP"/>
    <s v="AUT"/>
    <d v="2018-03-13T00:00:00"/>
    <d v="2018-03-13T00:00:00"/>
    <d v="2018-03-07T00:00:00"/>
    <s v="UAS"/>
    <x v="0"/>
    <s v="NO"/>
    <s v="A.A.S. N. 5 - FRIULI OCCIDENTALE"/>
    <x v="0"/>
    <n v="58600889"/>
    <s v="8I38542H"/>
    <s v="060A01015776933"/>
    <x v="18"/>
    <n v="49586580"/>
    <s v=""/>
    <s v="E01"/>
    <s v="E01 Eta' &lt; 6 o &gt; 65 con limite reddito familiare"/>
    <s v="Accesso SSR"/>
    <s v=""/>
    <s v="OCC"/>
    <s v="NO"/>
    <n v="172668761"/>
    <n v="186316268"/>
    <s v="AAS5 uo Sportelli Cup H Pordenone"/>
    <n v="66"/>
    <n v="7"/>
    <s v="Visita ginecologica"/>
    <s v="89.26"/>
    <n v="30"/>
    <n v="6"/>
    <n v="6"/>
    <s v=""/>
    <x v="5"/>
    <x v="0"/>
    <x v="3"/>
  </r>
  <r>
    <n v="78022"/>
    <x v="0"/>
    <x v="0"/>
    <x v="5"/>
    <x v="0"/>
    <n v="2992"/>
    <s v="Visita dermatologica - 89.7A.7"/>
    <s v="Erogato"/>
    <d v="2018-03-07T00:00:00"/>
    <s v="APP"/>
    <s v="AUT"/>
    <d v="2018-03-12T00:00:00"/>
    <d v="2018-03-09T00:00:00"/>
    <d v="2018-03-07T00:00:00"/>
    <s v="ALT"/>
    <x v="0"/>
    <s v="NO"/>
    <s v="A.A.S. N. 5 - FRIULI OCCIDENTALE"/>
    <x v="0"/>
    <n v="58625510"/>
    <s v="M6AFXU2F"/>
    <s v="060170076411484"/>
    <x v="12"/>
    <n v="49607362"/>
    <s v=""/>
    <s v=""/>
    <s v=""/>
    <s v="Accesso SSR"/>
    <s v=""/>
    <s v="OCC"/>
    <s v="NO"/>
    <n v="172727605"/>
    <n v="186379875"/>
    <s v="457 AAS5 uo Farmacia COMUNALE - PN via Grigoletti"/>
    <n v="42"/>
    <n v="10"/>
    <s v="Visita dermatologica"/>
    <s v="89.7 - 8"/>
    <n v="30"/>
    <n v="5"/>
    <n v="2"/>
    <s v=""/>
    <x v="6"/>
    <x v="0"/>
    <x v="3"/>
  </r>
  <r>
    <n v="78022"/>
    <x v="0"/>
    <x v="0"/>
    <x v="5"/>
    <x v="0"/>
    <n v="2992"/>
    <s v="Visita dermatologica - 89.7A.7"/>
    <s v="Erogato"/>
    <d v="2018-03-08T00:00:00"/>
    <s v="APP"/>
    <s v="AUT"/>
    <d v="2018-03-12T00:00:00"/>
    <d v="2018-03-12T00:00:00"/>
    <d v="2018-03-08T00:00:00"/>
    <s v="ASS"/>
    <x v="0"/>
    <s v="NO"/>
    <s v="A.A.S. N. 5 - FRIULI OCCIDENTALE"/>
    <x v="0"/>
    <n v="58653221"/>
    <s v="8FIQCAHS"/>
    <s v="060A01016195788"/>
    <x v="15"/>
    <n v="49630821"/>
    <s v=""/>
    <s v=""/>
    <s v=""/>
    <s v="Accesso SSR"/>
    <s v=""/>
    <s v="OCC"/>
    <s v="NO"/>
    <n v="172815133"/>
    <n v="186473185"/>
    <s v="AAS5 uo Dermatologia"/>
    <n v="6"/>
    <n v="10"/>
    <s v="Visita dermatologica"/>
    <s v="89.7 - 8"/>
    <n v="30"/>
    <n v="4"/>
    <n v="4"/>
    <s v=""/>
    <x v="6"/>
    <x v="0"/>
    <x v="3"/>
  </r>
  <r>
    <n v="78022"/>
    <x v="0"/>
    <x v="0"/>
    <x v="7"/>
    <x v="1"/>
    <n v="3264"/>
    <s v="Elettrocardiogramma (ECG) - 89.52"/>
    <s v="Erogato"/>
    <d v="2018-03-08T00:00:00"/>
    <s v="APP"/>
    <s v="AUT"/>
    <d v="2018-03-16T00:00:00"/>
    <d v="2018-03-16T00:00:00"/>
    <d v="2018-03-08T00:00:00"/>
    <s v="UAS"/>
    <x v="0"/>
    <s v="NO"/>
    <s v="A.A.S. N. 5 - FRIULI OCCIDENTALE"/>
    <x v="0"/>
    <n v="58656187"/>
    <s v="YHCUY7RH"/>
    <s v="060A01016747538"/>
    <x v="10"/>
    <n v="49633152"/>
    <s v=""/>
    <s v="E01"/>
    <s v="E01 Eta' &lt; 6 o &gt; 65 con limite reddito familiare"/>
    <s v="Accesso SSR"/>
    <s v=""/>
    <s v="OCC"/>
    <s v="NO"/>
    <n v="172822380"/>
    <n v="186481065"/>
    <s v="AAS5 uo Sportelli Cup H San Vito"/>
    <n v="72"/>
    <n v="37"/>
    <s v="Elettrocardiogramma"/>
    <s v="89.52"/>
    <n v="60"/>
    <n v="8"/>
    <n v="8"/>
    <s v=""/>
    <x v="8"/>
    <x v="0"/>
    <x v="3"/>
  </r>
  <r>
    <n v="78022"/>
    <x v="0"/>
    <x v="0"/>
    <x v="5"/>
    <x v="0"/>
    <n v="2992"/>
    <s v="Visita dermatologica - 89.7A.7"/>
    <s v="Erogato"/>
    <d v="2018-03-07T00:00:00"/>
    <s v="APP"/>
    <s v="AUT"/>
    <d v="2018-03-29T00:00:00"/>
    <d v="2018-03-29T00:00:00"/>
    <d v="2018-03-07T00:00:00"/>
    <s v="ASS"/>
    <x v="1"/>
    <s v="NO"/>
    <s v="A.A.S. N. 5 - FRIULI OCCIDENTALE"/>
    <x v="0"/>
    <n v="58618574"/>
    <s v="4IZ6UXBY"/>
    <s v="060A01016687477"/>
    <x v="17"/>
    <n v="49601549"/>
    <s v=""/>
    <s v="E01"/>
    <s v="E01 Eta' &lt; 6 o &gt; 65 con limite reddito familiare"/>
    <s v="Accesso SSR"/>
    <s v=""/>
    <s v="OCC"/>
    <s v="NO"/>
    <n v="172710676"/>
    <n v="186361445"/>
    <s v="AAS5 uo Sportelli Cup H San Vito"/>
    <n v="79"/>
    <n v="10"/>
    <s v="Visita dermatologica"/>
    <s v="89.7 - 8"/>
    <n v="30"/>
    <n v="22"/>
    <n v="22"/>
    <s v=""/>
    <x v="6"/>
    <x v="0"/>
    <x v="3"/>
  </r>
  <r>
    <n v="78022"/>
    <x v="0"/>
    <x v="0"/>
    <x v="14"/>
    <x v="1"/>
    <n v="3029"/>
    <s v="Visita otorinolaringoiatrica - 89.7B.8"/>
    <s v="Erogato"/>
    <d v="2018-03-07T00:00:00"/>
    <s v="APP"/>
    <s v="AUT"/>
    <d v="2018-03-09T00:00:00"/>
    <d v="2018-03-09T00:00:00"/>
    <d v="2018-03-07T00:00:00"/>
    <s v="UAS"/>
    <x v="0"/>
    <s v="NO"/>
    <s v="A.A.S. N. 5 - FRIULI OCCIDENTALE"/>
    <x v="0"/>
    <n v="58625337"/>
    <s v="TFUPYAPK"/>
    <s v="060A10043675833"/>
    <x v="15"/>
    <n v="49607231"/>
    <s v=""/>
    <s v=""/>
    <s v=""/>
    <s v="Accesso SSR"/>
    <s v=""/>
    <s v="OCC"/>
    <s v="NO"/>
    <n v="172727185"/>
    <n v="186379488"/>
    <s v="748 AAS5 uo Farmacia COMUNALE Villotta"/>
    <n v="48"/>
    <n v="8"/>
    <s v="Visita otorinolaringoiatrica"/>
    <s v="89.7 - 8"/>
    <n v="30"/>
    <n v="2"/>
    <n v="2"/>
    <s v=""/>
    <x v="11"/>
    <x v="0"/>
    <x v="3"/>
  </r>
  <r>
    <n v="78022"/>
    <x v="0"/>
    <x v="0"/>
    <x v="7"/>
    <x v="3"/>
    <n v="3264"/>
    <s v="Elettrocardiogramma (ECG) - 89.52"/>
    <s v="Annullato"/>
    <d v="2018-03-07T00:00:00"/>
    <s v="APP"/>
    <s v="AUT"/>
    <d v="2018-04-17T00:00:00"/>
    <d v="2018-04-17T00:00:00"/>
    <d v="2018-03-07T00:00:00"/>
    <s v="UAS"/>
    <x v="1"/>
    <s v="SI"/>
    <s v="A.A.S. N. 5 - FRIULI OCCIDENTALE"/>
    <x v="0"/>
    <n v="58625330"/>
    <s v="QJHZ1ERD"/>
    <s v="060170073686688"/>
    <x v="9"/>
    <n v="49607185"/>
    <s v=""/>
    <s v="E01"/>
    <s v="E01 Eta' &lt; 6 o &gt; 65 con limite reddito familiare"/>
    <s v="Accesso SSR"/>
    <s v=""/>
    <s v="OCC"/>
    <s v="NO"/>
    <n v="172727150"/>
    <n v="186379452"/>
    <s v="556 AAS5 uo Farmacia NAZZI - Sequals"/>
    <n v="82"/>
    <n v="37"/>
    <s v="Elettrocardiogramma"/>
    <s v="89.52"/>
    <n v="60"/>
    <n v="41"/>
    <n v="41"/>
    <s v=""/>
    <x v="8"/>
    <x v="0"/>
    <x v="3"/>
  </r>
  <r>
    <n v="78022"/>
    <x v="0"/>
    <x v="0"/>
    <x v="16"/>
    <x v="0"/>
    <n v="3001"/>
    <s v="Visita fisiatrica - 89.7B.2"/>
    <s v="Erogato"/>
    <d v="2018-03-06T00:00:00"/>
    <s v="APP"/>
    <s v="AUT"/>
    <d v="2018-03-19T00:00:00"/>
    <d v="2018-03-19T00:00:00"/>
    <d v="2018-03-06T00:00:00"/>
    <s v="DAY"/>
    <x v="0"/>
    <s v="NO"/>
    <s v="A.A.S. N. 5 - FRIULI OCCIDENTALE"/>
    <x v="0"/>
    <n v="58579565"/>
    <s v="R5QDJ3D3"/>
    <s v="060A10042682976"/>
    <x v="11"/>
    <n v="49568481"/>
    <s v=""/>
    <s v="E01"/>
    <s v="E01 Eta' &lt; 6 o &gt; 65 con limite reddito familiare"/>
    <s v="Accesso SSR"/>
    <s v=""/>
    <s v="OCC"/>
    <s v="NO"/>
    <n v="172592375"/>
    <n v="186235137"/>
    <s v="AAS5 uo Sportelli Cup H Pordenone"/>
    <n v="77"/>
    <n v="11"/>
    <s v="Visita fisiatrica"/>
    <s v="89.7 - 8"/>
    <n v="30"/>
    <n v="13"/>
    <n v="13"/>
    <s v=""/>
    <x v="12"/>
    <x v="2"/>
    <x v="3"/>
  </r>
  <r>
    <n v="78022"/>
    <x v="0"/>
    <x v="0"/>
    <x v="12"/>
    <x v="0"/>
    <n v="3031"/>
    <s v="Visita pneumologica - 89.7B.9"/>
    <s v="Erogato"/>
    <d v="2018-03-07T00:00:00"/>
    <s v="APP"/>
    <s v="AUT"/>
    <d v="2018-03-13T00:00:00"/>
    <d v="2018-03-13T00:00:00"/>
    <d v="2018-03-07T00:00:00"/>
    <s v="ASS"/>
    <x v="0"/>
    <s v="NO"/>
    <s v="A.A.S. N. 5 - FRIULI OCCIDENTALE"/>
    <x v="0"/>
    <n v="58600688"/>
    <s v="952BFQ1T"/>
    <s v="060A10043588578"/>
    <x v="19"/>
    <n v="49586428"/>
    <s v=""/>
    <s v="E01"/>
    <s v="E01 Eta' &lt; 6 o &gt; 65 con limite reddito familiare"/>
    <s v="Accesso SSR"/>
    <s v=""/>
    <s v="OCC"/>
    <s v="NO"/>
    <n v="172668157"/>
    <n v="186315625"/>
    <s v="AAS5 uo Pneumologia"/>
    <n v="73"/>
    <n v="14"/>
    <s v="Visita pneumologica"/>
    <s v="89.7 - 8"/>
    <n v="30"/>
    <n v="6"/>
    <n v="6"/>
    <s v=""/>
    <x v="28"/>
    <x v="0"/>
    <x v="3"/>
  </r>
  <r>
    <n v="78022"/>
    <x v="0"/>
    <x v="0"/>
    <x v="14"/>
    <x v="1"/>
    <n v="2845"/>
    <s v="Esame audiometrico tonale - 95.41.1"/>
    <s v="Erogato"/>
    <d v="2018-03-08T00:00:00"/>
    <s v="APP"/>
    <s v="AUT"/>
    <d v="2018-03-16T00:00:00"/>
    <d v="2018-03-14T00:00:00"/>
    <d v="2018-03-08T00:00:00"/>
    <s v="ALT"/>
    <x v="0"/>
    <s v="NO"/>
    <s v="A.A.S. N. 5 - FRIULI OCCIDENTALE"/>
    <x v="0"/>
    <n v="58659698"/>
    <s v="PX8J4WWL"/>
    <s v="060A10042734337"/>
    <x v="7"/>
    <n v="49636064"/>
    <s v=""/>
    <s v=""/>
    <s v=""/>
    <s v="Accesso SSR"/>
    <s v=""/>
    <s v="OCC"/>
    <s v="NO"/>
    <n v="172831039"/>
    <n v="186490402"/>
    <s v="FVG uo Call Center"/>
    <n v="23"/>
    <n v="40"/>
    <s v="Audiometria"/>
    <s v="95.41.1"/>
    <n v="60"/>
    <n v="8"/>
    <n v="6"/>
    <s v=""/>
    <x v="26"/>
    <x v="0"/>
    <x v="3"/>
  </r>
  <r>
    <n v="78022"/>
    <x v="0"/>
    <x v="0"/>
    <x v="3"/>
    <x v="0"/>
    <n v="395"/>
    <s v="Ecografia addome completo - 88.76.1"/>
    <s v="Erogato"/>
    <d v="2018-03-07T00:00:00"/>
    <s v="APP"/>
    <s v="AUT"/>
    <d v="2018-03-30T00:00:00"/>
    <d v="2018-03-13T00:00:00"/>
    <d v="2018-03-07T00:00:00"/>
    <s v="ALT"/>
    <x v="1"/>
    <s v="NO"/>
    <s v="A.A.S. N. 5 - FRIULI OCCIDENTALE"/>
    <x v="0"/>
    <n v="58600661"/>
    <s v="UI2H2DFU"/>
    <s v="060170081083294"/>
    <x v="4"/>
    <n v="49586402"/>
    <s v=""/>
    <s v="E01"/>
    <s v="E01 Eta' &lt; 6 o &gt; 65 con limite reddito familiare"/>
    <s v="Accesso SSR"/>
    <s v=""/>
    <s v="OCC"/>
    <s v="NO"/>
    <n v="172668082"/>
    <n v="186315570"/>
    <s v="AAS5 uo Sportelli Cup H Pordenone"/>
    <n v="89"/>
    <n v="31"/>
    <s v="Ecografia Addome superiore, Ecografia Addome inferiore, Ecografia Addome completo"/>
    <s v="88.76.1"/>
    <n v="60"/>
    <n v="23"/>
    <n v="6"/>
    <s v=""/>
    <x v="3"/>
    <x v="0"/>
    <x v="3"/>
  </r>
  <r>
    <n v="78022"/>
    <x v="0"/>
    <x v="0"/>
    <x v="14"/>
    <x v="1"/>
    <n v="3029"/>
    <s v="Visita otorinolaringoiatrica - 89.7B.8"/>
    <s v="Erogato"/>
    <d v="2018-03-07T00:00:00"/>
    <s v="APP"/>
    <s v="AUT"/>
    <d v="2018-03-08T00:00:00"/>
    <d v="2018-03-08T00:00:00"/>
    <d v="2018-03-07T00:00:00"/>
    <s v="ASS"/>
    <x v="0"/>
    <s v="NO"/>
    <s v="A.A.S. N. 5 - FRIULI OCCIDENTALE"/>
    <x v="0"/>
    <n v="58625210"/>
    <s v="9DSUZBCC"/>
    <s v="060A01016697558"/>
    <x v="11"/>
    <n v="49607135"/>
    <s v=""/>
    <s v="E01"/>
    <s v="E01 Eta' &lt; 6 o &gt; 65 con limite reddito familiare"/>
    <s v="Accesso SSR"/>
    <s v=""/>
    <s v="OCC"/>
    <s v="NO"/>
    <n v="172726910"/>
    <n v="186379206"/>
    <s v="FVG uo Call Center"/>
    <n v="66"/>
    <n v="8"/>
    <s v="Visita otorinolaringoiatrica"/>
    <s v="89.7 - 8"/>
    <n v="30"/>
    <n v="1"/>
    <n v="1"/>
    <s v=""/>
    <x v="11"/>
    <x v="0"/>
    <x v="3"/>
  </r>
  <r>
    <n v="78022"/>
    <x v="0"/>
    <x v="0"/>
    <x v="8"/>
    <x v="0"/>
    <n v="3019"/>
    <s v="Visita oculistica - 95.02"/>
    <s v="Erogato"/>
    <d v="2018-03-07T00:00:00"/>
    <s v="APP"/>
    <s v="AUT"/>
    <d v="2018-04-04T00:00:00"/>
    <d v="2018-04-04T00:00:00"/>
    <d v="2018-03-07T00:00:00"/>
    <s v="ASS"/>
    <x v="1"/>
    <s v="NO"/>
    <s v="A.A.S. N. 5 - FRIULI OCCIDENTALE"/>
    <x v="0"/>
    <n v="58625161"/>
    <s v="PE8W8U7J"/>
    <s v="060A01016792262"/>
    <x v="20"/>
    <n v="49607106"/>
    <s v=""/>
    <s v=""/>
    <s v=""/>
    <s v="Accesso SSR"/>
    <s v=""/>
    <s v="OCC"/>
    <s v="NO"/>
    <n v="172726802"/>
    <n v="186379067"/>
    <s v="FVG uo Call Center"/>
    <n v="18"/>
    <n v="5"/>
    <s v="Visita oculistica"/>
    <s v="95.02"/>
    <n v="30"/>
    <n v="28"/>
    <n v="28"/>
    <s v=""/>
    <x v="9"/>
    <x v="0"/>
    <x v="3"/>
  </r>
  <r>
    <n v="78022"/>
    <x v="0"/>
    <x v="0"/>
    <x v="7"/>
    <x v="1"/>
    <n v="2985"/>
    <s v="Visita cardiologica - 89.7A.3"/>
    <s v="Erogato"/>
    <d v="2018-03-07T00:00:00"/>
    <s v="APP"/>
    <s v="AUT"/>
    <d v="2018-04-10T00:00:00"/>
    <d v="2018-04-10T00:00:00"/>
    <d v="2018-03-07T00:00:00"/>
    <s v="DAY"/>
    <x v="1"/>
    <s v="NO"/>
    <s v="A.A.S. N. 5 - FRIULI OCCIDENTALE"/>
    <x v="0"/>
    <n v="58608716"/>
    <s v="YWV6UQ4J"/>
    <s v="060A01016533754"/>
    <x v="4"/>
    <n v="49593112"/>
    <s v="accetta di prenotare oltre la prioritÃ  richiesta"/>
    <s v=""/>
    <s v=""/>
    <s v="Accesso SSR"/>
    <s v=""/>
    <s v="OCC"/>
    <s v="NO"/>
    <n v="172687642"/>
    <n v="186336467"/>
    <s v="FVG uo Call Center"/>
    <n v="44"/>
    <n v="1"/>
    <s v="Visita cardiologica"/>
    <s v="89.7 - 8"/>
    <n v="30"/>
    <n v="34"/>
    <n v="34"/>
    <s v=""/>
    <x v="17"/>
    <x v="2"/>
    <x v="3"/>
  </r>
  <r>
    <n v="78022"/>
    <x v="0"/>
    <x v="0"/>
    <x v="7"/>
    <x v="1"/>
    <n v="2985"/>
    <s v="Visita cardiologica - 89.7A.3"/>
    <s v="Erogato"/>
    <d v="2018-03-08T00:00:00"/>
    <s v="APP"/>
    <s v="AUT"/>
    <d v="2018-03-15T00:00:00"/>
    <d v="2018-03-15T00:00:00"/>
    <d v="2018-03-08T00:00:00"/>
    <s v="DAY"/>
    <x v="0"/>
    <s v="NO"/>
    <s v="A.A.S. N. 5 - FRIULI OCCIDENTALE"/>
    <x v="0"/>
    <n v="58646185"/>
    <s v="RPV36H9V"/>
    <s v="060A01016382748"/>
    <x v="12"/>
    <n v="49624964"/>
    <s v=""/>
    <s v=""/>
    <s v=""/>
    <s v="Accesso SSR"/>
    <s v=""/>
    <s v="OCC"/>
    <s v="NO"/>
    <n v="172798820"/>
    <n v="186455516"/>
    <s v="AAS5 uo Cardiologia SV"/>
    <n v="61"/>
    <n v="1"/>
    <s v="Visita cardiologica"/>
    <s v="89.7 - 8"/>
    <n v="30"/>
    <n v="7"/>
    <n v="7"/>
    <s v=""/>
    <x v="17"/>
    <x v="0"/>
    <x v="3"/>
  </r>
  <r>
    <n v="78022"/>
    <x v="0"/>
    <x v="0"/>
    <x v="24"/>
    <x v="3"/>
    <n v="846"/>
    <s v="Rx mammografia bilaterale - 87.37.1"/>
    <s v="Erogato"/>
    <d v="2018-03-07T00:00:00"/>
    <s v="APP"/>
    <s v="AUT"/>
    <d v="2018-03-16T00:00:00"/>
    <d v="2018-03-16T00:00:00"/>
    <d v="2018-03-07T00:00:00"/>
    <s v="UAS"/>
    <x v="0"/>
    <s v="NO"/>
    <s v="A.A.S. N. 5 - FRIULI OCCIDENTALE"/>
    <x v="0"/>
    <n v="58621420"/>
    <s v="AS11STML"/>
    <s v="060A10043535807"/>
    <x v="12"/>
    <n v="49603888"/>
    <s v=""/>
    <s v=""/>
    <s v=""/>
    <s v="Accesso SSR"/>
    <s v=""/>
    <s v="OCC"/>
    <s v="NO"/>
    <n v="172717764"/>
    <n v="186369200"/>
    <s v="AAS5 uo Radiologia Spilimbergo"/>
    <n v="63"/>
    <n v="15"/>
    <s v="mammografia"/>
    <s v="87.37.1"/>
    <n v="60"/>
    <n v="9"/>
    <n v="9"/>
    <s v=""/>
    <x v="31"/>
    <x v="0"/>
    <x v="3"/>
  </r>
  <r>
    <n v="78022"/>
    <x v="0"/>
    <x v="0"/>
    <x v="8"/>
    <x v="0"/>
    <n v="3019"/>
    <s v="Visita oculistica - 95.02"/>
    <s v="Annullato"/>
    <d v="2018-03-08T00:00:00"/>
    <s v="APP"/>
    <s v="AUT"/>
    <d v="2018-04-09T00:00:00"/>
    <d v="2018-04-05T00:00:00"/>
    <d v="2018-03-08T00:00:00"/>
    <s v="ALT"/>
    <x v="1"/>
    <s v="SI"/>
    <s v="A.A.S. N. 5 - FRIULI OCCIDENTALE"/>
    <x v="0"/>
    <n v="58644184"/>
    <s v="LD7P4V41"/>
    <s v="060A01016809051"/>
    <x v="1"/>
    <n v="49623253"/>
    <s v=""/>
    <s v="013"/>
    <s v="013-Diabete mellito"/>
    <s v="Accesso SSR"/>
    <s v=""/>
    <s v="OCC"/>
    <s v="NO"/>
    <n v="172794175"/>
    <n v="186450479"/>
    <s v="582 AAS5 uo Farmacia KOSSLER - Pordenone"/>
    <n v="14"/>
    <n v="5"/>
    <s v="Visita oculistica"/>
    <s v="95.02"/>
    <n v="30"/>
    <n v="32"/>
    <n v="28"/>
    <s v=""/>
    <x v="9"/>
    <x v="1"/>
    <x v="3"/>
  </r>
  <r>
    <n v="78022"/>
    <x v="0"/>
    <x v="0"/>
    <x v="7"/>
    <x v="1"/>
    <n v="2985"/>
    <s v="Visita cardiologica - 89.7A.3"/>
    <s v="Erogato"/>
    <d v="2018-03-06T00:00:00"/>
    <s v="APP"/>
    <s v="AUT"/>
    <d v="2018-04-06T00:00:00"/>
    <d v="2018-04-06T00:00:00"/>
    <d v="2018-03-06T00:00:00"/>
    <s v="ASS"/>
    <x v="1"/>
    <s v="NO"/>
    <s v="A.A.S. N. 5 - FRIULI OCCIDENTALE"/>
    <x v="0"/>
    <n v="58574011"/>
    <s v="ZHG89JJ1"/>
    <s v="060A01016747266"/>
    <x v="5"/>
    <n v="49563697"/>
    <s v=""/>
    <s v="002A"/>
    <s v="002A-Malattie cardiache e del circolo polmonare"/>
    <s v="Accesso SSR"/>
    <s v=""/>
    <s v="OCC"/>
    <s v="NO"/>
    <n v="172578917"/>
    <n v="186220611"/>
    <s v="AAS5 uo Cardiologia SV"/>
    <n v="69"/>
    <n v="1"/>
    <s v="Visita cardiologica"/>
    <s v="89.7 - 8"/>
    <n v="30"/>
    <n v="31"/>
    <n v="31"/>
    <s v=""/>
    <x v="17"/>
    <x v="2"/>
    <x v="3"/>
  </r>
  <r>
    <n v="78022"/>
    <x v="0"/>
    <x v="0"/>
    <x v="31"/>
    <x v="9"/>
    <n v="3001"/>
    <s v="Visita fisiatrica - 89.7B.2"/>
    <s v="Annullato"/>
    <d v="2018-03-06T00:00:00"/>
    <s v="APP"/>
    <s v="AUT"/>
    <d v="2018-04-03T00:00:00"/>
    <d v="2018-04-03T00:00:00"/>
    <d v="2018-03-06T00:00:00"/>
    <s v="UAS"/>
    <x v="1"/>
    <s v="SI"/>
    <s v="A.A.S. N. 5 - FRIULI OCCIDENTALE"/>
    <x v="0"/>
    <n v="58579561"/>
    <s v="L4JWUUWJ"/>
    <s v="060A01016702541"/>
    <x v="15"/>
    <n v="49568477"/>
    <s v=""/>
    <s v=""/>
    <s v=""/>
    <s v="Accesso SSR"/>
    <n v="59192242"/>
    <s v="OCC"/>
    <s v="NO"/>
    <n v="172592364"/>
    <n v="186235086"/>
    <s v="AAS5 uo Sportelli Cup H Sacile"/>
    <n v="51"/>
    <n v="11"/>
    <s v="Visita fisiatrica"/>
    <s v="89.7 - 8"/>
    <n v="30"/>
    <n v="28"/>
    <n v="28"/>
    <s v=""/>
    <x v="12"/>
    <x v="0"/>
    <x v="3"/>
  </r>
  <r>
    <n v="78022"/>
    <x v="0"/>
    <x v="0"/>
    <x v="7"/>
    <x v="1"/>
    <n v="3264"/>
    <s v="Elettrocardiogramma (ECG) - 89.52"/>
    <s v="Erogato"/>
    <d v="2018-03-08T00:00:00"/>
    <s v="APP"/>
    <s v="AUT"/>
    <d v="2018-03-15T00:00:00"/>
    <d v="2018-03-15T00:00:00"/>
    <d v="2018-03-08T00:00:00"/>
    <s v="DAY"/>
    <x v="0"/>
    <s v="NO"/>
    <s v="A.A.S. N. 5 - FRIULI OCCIDENTALE"/>
    <x v="0"/>
    <n v="58646185"/>
    <s v="RPV36H9V"/>
    <s v="060A01016382748"/>
    <x v="12"/>
    <n v="49624964"/>
    <s v=""/>
    <s v=""/>
    <s v=""/>
    <s v="Accesso SSR"/>
    <s v=""/>
    <s v="OCC"/>
    <s v="NO"/>
    <n v="172798823"/>
    <n v="186455518"/>
    <s v="AAS5 uo Cardiologia SV"/>
    <n v="61"/>
    <n v="37"/>
    <s v="Elettrocardiogramma"/>
    <s v="89.52"/>
    <n v="60"/>
    <n v="7"/>
    <n v="7"/>
    <s v=""/>
    <x v="8"/>
    <x v="0"/>
    <x v="3"/>
  </r>
  <r>
    <n v="78022"/>
    <x v="0"/>
    <x v="0"/>
    <x v="26"/>
    <x v="1"/>
    <n v="3026"/>
    <s v="Visita ortopedica - 89.7B.7"/>
    <s v="Prenotato"/>
    <d v="2018-03-07T00:00:00"/>
    <s v="APP"/>
    <s v="AUT"/>
    <d v="2018-05-09T00:00:00"/>
    <d v="2018-05-09T00:00:00"/>
    <d v="2018-03-07T00:00:00"/>
    <s v="ASS"/>
    <x v="1"/>
    <s v="NO"/>
    <s v="A.A.S. N. 5 - FRIULI OCCIDENTALE"/>
    <x v="0"/>
    <n v="58617400"/>
    <s v="Y1BVHR3B"/>
    <s v="060A10043908370"/>
    <x v="12"/>
    <n v="49600539"/>
    <s v=""/>
    <s v=""/>
    <s v=""/>
    <s v="Accesso SSR"/>
    <s v=""/>
    <s v="OCC"/>
    <s v="NO"/>
    <n v="172707591"/>
    <n v="186358123"/>
    <s v="AAS5 uo Sportelli Cup H Spilimbergo"/>
    <n v="46"/>
    <n v="6"/>
    <s v="Visita ortopedica"/>
    <s v="89.7 - 8"/>
    <n v="30"/>
    <n v="63"/>
    <n v="63"/>
    <s v=""/>
    <x v="16"/>
    <x v="2"/>
    <x v="3"/>
  </r>
  <r>
    <n v="78022"/>
    <x v="0"/>
    <x v="0"/>
    <x v="10"/>
    <x v="0"/>
    <n v="3029"/>
    <s v="Visita otorinolaringoiatrica - 89.7B.8"/>
    <s v="Erogato"/>
    <d v="2018-03-09T00:00:00"/>
    <s v="APP"/>
    <s v="AUT"/>
    <d v="2018-03-14T00:00:00"/>
    <d v="2018-03-14T00:00:00"/>
    <d v="2018-03-09T00:00:00"/>
    <s v="UAS"/>
    <x v="0"/>
    <s v="NO"/>
    <s v="A.A.S. N. 5 - FRIULI OCCIDENTALE"/>
    <x v="0"/>
    <n v="58669980"/>
    <s v="JID8BQHZ"/>
    <s v="060A01016802184"/>
    <x v="20"/>
    <n v="49644882"/>
    <s v=""/>
    <s v=""/>
    <s v=""/>
    <s v="Accesso SSR"/>
    <s v=""/>
    <s v="OCC"/>
    <s v="NO"/>
    <n v="172877996"/>
    <n v="186539461"/>
    <s v="AAS5 uo Sportelli Cup Maniago"/>
    <n v="60"/>
    <n v="8"/>
    <s v="Visita otorinolaringoiatrica"/>
    <s v="89.7 - 8"/>
    <n v="30"/>
    <n v="5"/>
    <n v="5"/>
    <s v=""/>
    <x v="11"/>
    <x v="0"/>
    <x v="3"/>
  </r>
  <r>
    <n v="78022"/>
    <x v="0"/>
    <x v="0"/>
    <x v="10"/>
    <x v="0"/>
    <n v="3029"/>
    <s v="Visita otorinolaringoiatrica - 89.7B.8"/>
    <s v="Erogato"/>
    <d v="2018-03-07T00:00:00"/>
    <s v="APP"/>
    <s v="AUT"/>
    <d v="2018-03-12T00:00:00"/>
    <d v="2018-03-12T00:00:00"/>
    <d v="2018-03-07T00:00:00"/>
    <s v="UAS"/>
    <x v="0"/>
    <s v="NO"/>
    <s v="A.A.S. N. 5 - FRIULI OCCIDENTALE"/>
    <x v="0"/>
    <n v="58624841"/>
    <s v="EJFT9RWI"/>
    <s v="060A10044052427"/>
    <x v="23"/>
    <n v="49606840"/>
    <s v=""/>
    <s v="E01"/>
    <s v="E01 Eta' &lt; 6 o &gt; 65 con limite reddito familiare"/>
    <s v="Accesso SSR"/>
    <s v=""/>
    <s v="OCC"/>
    <s v="NO"/>
    <n v="172726032"/>
    <n v="186378226"/>
    <s v="748 AAS5 uo Farmacia COMUNALE Villotta"/>
    <n v="79"/>
    <n v="8"/>
    <s v="Visita otorinolaringoiatrica"/>
    <s v="89.7 - 8"/>
    <n v="30"/>
    <n v="5"/>
    <n v="5"/>
    <s v=""/>
    <x v="11"/>
    <x v="0"/>
    <x v="3"/>
  </r>
  <r>
    <n v="78022"/>
    <x v="0"/>
    <x v="0"/>
    <x v="1"/>
    <x v="1"/>
    <n v="299"/>
    <s v="Colonscopia endoscopio flessibile - 45.23"/>
    <s v="Annullato"/>
    <d v="2018-03-07T00:00:00"/>
    <s v="APP"/>
    <s v="AUT"/>
    <d v="2018-03-30T00:00:00"/>
    <d v="2018-03-08T00:00:00"/>
    <d v="2018-03-07T00:00:00"/>
    <s v="ALT"/>
    <x v="1"/>
    <s v="SI"/>
    <s v="A.A.S. N. 5 - FRIULI OCCIDENTALE"/>
    <x v="0"/>
    <n v="58600499"/>
    <s v="BSIIS8Y3"/>
    <s v="060A10043057231"/>
    <x v="3"/>
    <n v="49586287"/>
    <s v=""/>
    <s v="D04"/>
    <s v="D04 Screening spontaneo colon-retto normativa nazionale &gt;= 45 anni"/>
    <s v="Accesso SSR"/>
    <n v="58600881"/>
    <s v="OCC"/>
    <s v="NO"/>
    <n v="172667587"/>
    <n v="186315040"/>
    <s v="AAS5 uo Chirurgia Generale S.Vito"/>
    <n v="49"/>
    <n v="34"/>
    <s v="Colonscopia"/>
    <s v="45.23"/>
    <n v="60"/>
    <n v="23"/>
    <n v="1"/>
    <s v=""/>
    <x v="1"/>
    <x v="0"/>
    <x v="3"/>
  </r>
  <r>
    <n v="78022"/>
    <x v="0"/>
    <x v="0"/>
    <x v="2"/>
    <x v="0"/>
    <n v="2837"/>
    <s v="Elettromiografia semplice per muscolo EMG - 93.08.1"/>
    <s v="Erogato"/>
    <d v="2018-03-07T00:00:00"/>
    <s v="APP"/>
    <s v="AUT"/>
    <d v="2018-03-20T00:00:00"/>
    <d v="2018-03-20T00:00:00"/>
    <d v="2018-03-07T00:00:00"/>
    <s v="ASS"/>
    <x v="0"/>
    <s v="NO"/>
    <s v="A.A.S. N. 5 - FRIULI OCCIDENTALE"/>
    <x v="0"/>
    <n v="58619156"/>
    <s v="IYZTF53F"/>
    <s v="060A10043555176"/>
    <x v="7"/>
    <n v="49602020"/>
    <s v=""/>
    <s v="048"/>
    <s v="048-Patologie neoplastiche maligne"/>
    <s v="Accesso SSR"/>
    <s v=""/>
    <s v="OCC"/>
    <s v="NO"/>
    <n v="172712109"/>
    <n v="186362967"/>
    <s v="AAS5 uo Neurologia"/>
    <n v="51"/>
    <n v="43"/>
    <s v="Elettromiografia"/>
    <s v="93.08.1"/>
    <n v="60"/>
    <n v="13"/>
    <n v="13"/>
    <s v=""/>
    <x v="27"/>
    <x v="2"/>
    <x v="3"/>
  </r>
  <r>
    <n v="78022"/>
    <x v="0"/>
    <x v="0"/>
    <x v="8"/>
    <x v="0"/>
    <n v="3019"/>
    <s v="Visita oculistica - 95.02"/>
    <s v="Erogato"/>
    <d v="2018-03-06T00:00:00"/>
    <s v="APP"/>
    <s v="AUT"/>
    <d v="2018-03-14T00:00:00"/>
    <d v="2018-03-12T00:00:00"/>
    <d v="2018-03-06T00:00:00"/>
    <s v="ALT"/>
    <x v="0"/>
    <s v="NO"/>
    <s v="A.A.S. N. 5 - FRIULI OCCIDENTALE"/>
    <x v="0"/>
    <n v="58577449"/>
    <s v="J1RMQ2K9"/>
    <s v="060A01016551630"/>
    <x v="1"/>
    <n v="49566649"/>
    <s v=""/>
    <s v=""/>
    <s v=""/>
    <s v="Accesso SSR"/>
    <s v=""/>
    <s v="OCC"/>
    <s v="NO"/>
    <n v="172587120"/>
    <n v="186229423"/>
    <s v="FVG uo Call Center"/>
    <n v="42"/>
    <n v="5"/>
    <s v="Visita oculistica"/>
    <s v="95.02"/>
    <n v="30"/>
    <n v="8"/>
    <n v="6"/>
    <s v=""/>
    <x v="9"/>
    <x v="0"/>
    <x v="3"/>
  </r>
  <r>
    <n v="78022"/>
    <x v="0"/>
    <x v="0"/>
    <x v="14"/>
    <x v="1"/>
    <n v="3029"/>
    <s v="Visita otorinolaringoiatrica - 89.7B.8"/>
    <s v="Erogato"/>
    <d v="2018-03-07T00:00:00"/>
    <s v="APP"/>
    <s v="AUT"/>
    <d v="2018-04-05T00:00:00"/>
    <d v="2018-04-05T00:00:00"/>
    <d v="2018-03-07T00:00:00"/>
    <s v="ASS"/>
    <x v="1"/>
    <s v="NO"/>
    <s v="A.A.S. N. 5 - FRIULI OCCIDENTALE"/>
    <x v="0"/>
    <n v="58624663"/>
    <s v="R8WBBFD1"/>
    <s v="060A01016666616"/>
    <x v="7"/>
    <n v="49606690"/>
    <s v=""/>
    <s v="E01"/>
    <s v="E01 Eta' &lt; 6 o &gt; 65 con limite reddito familiare"/>
    <s v="Accesso SSR"/>
    <s v=""/>
    <s v="OCC"/>
    <s v="NO"/>
    <n v="172725519"/>
    <n v="186377724"/>
    <s v="FVG uo Call Center"/>
    <n v="72"/>
    <n v="8"/>
    <s v="Visita otorinolaringoiatrica"/>
    <s v="89.7 - 8"/>
    <n v="30"/>
    <n v="29"/>
    <n v="29"/>
    <s v=""/>
    <x v="11"/>
    <x v="0"/>
    <x v="3"/>
  </r>
  <r>
    <n v="78022"/>
    <x v="0"/>
    <x v="0"/>
    <x v="9"/>
    <x v="0"/>
    <n v="412"/>
    <s v="Ecografia cardiaca, cuore a riposo (ecocardiografia) - 88.7211"/>
    <s v="Erogato"/>
    <d v="2018-03-06T00:00:00"/>
    <s v="APP"/>
    <s v="AUT"/>
    <d v="2018-03-29T00:00:00"/>
    <d v="2018-03-29T00:00:00"/>
    <d v="2018-03-06T00:00:00"/>
    <s v="ASS"/>
    <x v="1"/>
    <s v="NO"/>
    <s v="A.A.S. N. 5 - FRIULI OCCIDENTALE"/>
    <x v="0"/>
    <n v="58585700"/>
    <s v="CTHSLXVD"/>
    <s v="060A10040449499"/>
    <x v="15"/>
    <n v="49573542"/>
    <s v=""/>
    <s v="E01"/>
    <s v="E01 Eta' &lt; 6 o &gt; 65 con limite reddito familiare"/>
    <s v="Accesso SSR"/>
    <s v=""/>
    <s v="OCC"/>
    <s v="NO"/>
    <n v="172607799"/>
    <n v="186251763"/>
    <s v="AAS5 uo Cardiologia Ecocardiografia"/>
    <n v="77"/>
    <n v="28"/>
    <s v="Ecografia cardiaca a riposo, Ecografia cardiaca con prova fisica o farmacologica, Ecografia cardiaca con contrasto"/>
    <s v="88.7211"/>
    <n v="60"/>
    <n v="23"/>
    <n v="23"/>
    <s v=""/>
    <x v="7"/>
    <x v="0"/>
    <x v="3"/>
  </r>
  <r>
    <n v="78022"/>
    <x v="0"/>
    <x v="0"/>
    <x v="4"/>
    <x v="0"/>
    <n v="3265"/>
    <s v="Visita ginecologica - 89.26"/>
    <s v="Erogato"/>
    <d v="2018-03-07T00:00:00"/>
    <s v="APP"/>
    <s v="AUT"/>
    <d v="2018-03-09T00:00:00"/>
    <d v="2018-03-09T00:00:00"/>
    <d v="2018-03-07T00:00:00"/>
    <s v="UAS"/>
    <x v="0"/>
    <s v="NO"/>
    <s v="A.A.S. N. 5 - FRIULI OCCIDENTALE"/>
    <x v="0"/>
    <n v="58600374"/>
    <s v="Y1XLB3NZ"/>
    <s v="060170082221805"/>
    <x v="15"/>
    <n v="49586188"/>
    <s v=""/>
    <s v="C02"/>
    <s v="C02 InvaliditÃ  civile ( assegno accomp.)"/>
    <s v="Accesso SSR"/>
    <s v=""/>
    <s v="OCC"/>
    <s v="NO"/>
    <n v="172667192"/>
    <n v="186314631"/>
    <s v="FVG uo Call Center"/>
    <n v="81"/>
    <n v="7"/>
    <s v="Visita ginecologica"/>
    <s v="89.26"/>
    <n v="30"/>
    <n v="2"/>
    <n v="2"/>
    <s v=""/>
    <x v="5"/>
    <x v="0"/>
    <x v="3"/>
  </r>
  <r>
    <n v="78022"/>
    <x v="0"/>
    <x v="0"/>
    <x v="14"/>
    <x v="1"/>
    <n v="3029"/>
    <s v="Visita otorinolaringoiatrica - 89.7B.8"/>
    <s v="Erogato"/>
    <d v="2018-03-06T00:00:00"/>
    <s v="APP"/>
    <s v="AUT"/>
    <d v="2018-04-03T00:00:00"/>
    <d v="2018-04-03T00:00:00"/>
    <d v="2018-03-06T00:00:00"/>
    <s v="UAS"/>
    <x v="1"/>
    <s v="NO"/>
    <s v="A.A.S. N. 5 - FRIULI OCCIDENTALE"/>
    <x v="0"/>
    <n v="58585696"/>
    <s v="UWYRC7FI"/>
    <s v="060A01016703556"/>
    <x v="7"/>
    <n v="49573537"/>
    <s v=""/>
    <s v="E01"/>
    <s v="E01 Eta' &lt; 6 o &gt; 65 con limite reddito familiare"/>
    <s v="Accesso SSR"/>
    <s v=""/>
    <s v="OCC"/>
    <s v="NO"/>
    <n v="172607795"/>
    <n v="186251759"/>
    <s v="FVG uo Call Center"/>
    <n v="81"/>
    <n v="8"/>
    <s v="Visita otorinolaringoiatrica"/>
    <s v="89.7 - 8"/>
    <n v="30"/>
    <n v="28"/>
    <n v="28"/>
    <s v=""/>
    <x v="11"/>
    <x v="0"/>
    <x v="3"/>
  </r>
  <r>
    <n v="78022"/>
    <x v="0"/>
    <x v="0"/>
    <x v="3"/>
    <x v="0"/>
    <n v="3450"/>
    <s v="TC capo (e/o encefalo, cranio, sella turcica, orbite) - 87.03"/>
    <s v="Erogato"/>
    <d v="2018-03-07T00:00:00"/>
    <s v="APP"/>
    <s v="AUT"/>
    <d v="2018-03-09T00:00:00"/>
    <d v="2018-03-09T00:00:00"/>
    <d v="2018-03-07T00:00:00"/>
    <s v="DAY"/>
    <x v="0"/>
    <s v="NO"/>
    <s v="A.A.S. N. 5 - FRIULI OCCIDENTALE"/>
    <x v="0"/>
    <n v="58624497"/>
    <s v="WSE3ZJJC"/>
    <s v="060A10044134702"/>
    <x v="1"/>
    <n v="49606542"/>
    <s v=""/>
    <s v=""/>
    <s v=""/>
    <s v="Accesso SSR"/>
    <s v=""/>
    <s v="OCC"/>
    <s v="NO"/>
    <n v="172725198"/>
    <n v="186377363"/>
    <s v="FVG uo Call Center"/>
    <n v="57"/>
    <n v="20"/>
    <s v="TC senza e con contrasto Capo"/>
    <s v="87.03"/>
    <n v="60"/>
    <n v="2"/>
    <n v="2"/>
    <s v=""/>
    <x v="24"/>
    <x v="0"/>
    <x v="3"/>
  </r>
  <r>
    <n v="78022"/>
    <x v="0"/>
    <x v="0"/>
    <x v="13"/>
    <x v="2"/>
    <n v="3026"/>
    <s v="Visita ortopedica - 89.7B.7"/>
    <s v="Erogato"/>
    <d v="2018-03-06T00:00:00"/>
    <s v="APP"/>
    <s v="AUT"/>
    <d v="2018-05-03T00:00:00"/>
    <d v="2018-05-03T00:00:00"/>
    <d v="2018-03-06T00:00:00"/>
    <s v="ASS"/>
    <x v="1"/>
    <s v="NO"/>
    <s v="A.A.S. N. 5 - FRIULI OCCIDENTALE"/>
    <x v="0"/>
    <n v="58579537"/>
    <s v="5I8UJQIW"/>
    <s v="060A01016490671"/>
    <x v="10"/>
    <n v="49568457"/>
    <s v="non si rispetta la prioritÃ  l' utente accetta"/>
    <s v="E01"/>
    <s v="E01 Eta' &lt; 6 o &gt; 65 con limite reddito familiare"/>
    <s v="Accesso SSR"/>
    <s v=""/>
    <s v="OCC"/>
    <s v="NO"/>
    <n v="172592306"/>
    <n v="186234991"/>
    <s v="AAS5 uo Sportelli Cup H Pordenone"/>
    <n v="78"/>
    <n v="6"/>
    <s v="Visita ortopedica"/>
    <s v="89.7 - 8"/>
    <n v="30"/>
    <n v="58"/>
    <n v="58"/>
    <s v=""/>
    <x v="16"/>
    <x v="2"/>
    <x v="3"/>
  </r>
  <r>
    <n v="78022"/>
    <x v="0"/>
    <x v="0"/>
    <x v="17"/>
    <x v="0"/>
    <n v="3004"/>
    <s v="Visita gastroenterologica - 89.7A.9"/>
    <s v="Erogato"/>
    <d v="2018-03-07T00:00:00"/>
    <s v="APP"/>
    <s v="AUT"/>
    <d v="2018-03-14T00:00:00"/>
    <d v="2018-03-14T00:00:00"/>
    <d v="2018-03-07T00:00:00"/>
    <s v="UAS"/>
    <x v="0"/>
    <s v="NO"/>
    <s v="A.A.S. N. 5 - FRIULI OCCIDENTALE"/>
    <x v="0"/>
    <n v="58600290"/>
    <s v="L8CSPMEN"/>
    <s v="060A10043557565"/>
    <x v="13"/>
    <n v="49586107"/>
    <s v=""/>
    <s v=""/>
    <s v=""/>
    <s v="Accesso SSR"/>
    <s v=""/>
    <s v="OCC"/>
    <s v="NO"/>
    <n v="172666896"/>
    <n v="186314305"/>
    <s v="748 AAS5 uo Farmacia COMUNALE Villotta"/>
    <n v="39"/>
    <n v="12"/>
    <s v="Visita gastroenterologica"/>
    <s v="89.7 - 8"/>
    <n v="30"/>
    <n v="7"/>
    <n v="7"/>
    <s v=""/>
    <x v="30"/>
    <x v="0"/>
    <x v="3"/>
  </r>
  <r>
    <n v="78022"/>
    <x v="0"/>
    <x v="0"/>
    <x v="15"/>
    <x v="1"/>
    <n v="718"/>
    <s v="RM rachide lombosacrale - 88.93"/>
    <s v="Erogato"/>
    <d v="2018-03-07T00:00:00"/>
    <s v="APP"/>
    <s v="AUT"/>
    <d v="2018-04-13T00:00:00"/>
    <d v="2018-04-13T00:00:00"/>
    <d v="2018-03-07T00:00:00"/>
    <s v="ASS"/>
    <x v="1"/>
    <s v="NO"/>
    <s v="A.A.S. N. 5 - FRIULI OCCIDENTALE"/>
    <x v="0"/>
    <n v="58624483"/>
    <s v="X3P5XQSI"/>
    <s v="060A01016746354"/>
    <x v="22"/>
    <n v="49606546"/>
    <s v=""/>
    <s v="E01"/>
    <s v="E01 Eta' &lt; 6 o &gt; 65 con limite reddito familiare"/>
    <s v="Accesso SSR"/>
    <s v=""/>
    <s v="OCC"/>
    <s v="NO"/>
    <n v="172725151"/>
    <n v="186377324"/>
    <s v="FVG uo Call Center"/>
    <n v="69"/>
    <n v="26"/>
    <s v="RMN Colonna vertebrale"/>
    <s v="88.93"/>
    <n v="60"/>
    <n v="37"/>
    <n v="37"/>
    <s v=""/>
    <x v="18"/>
    <x v="0"/>
    <x v="3"/>
  </r>
  <r>
    <n v="78022"/>
    <x v="0"/>
    <x v="0"/>
    <x v="1"/>
    <x v="1"/>
    <n v="299"/>
    <s v="Colonscopia endoscopio flessibile - 45.23"/>
    <s v="Erogato"/>
    <d v="2018-03-06T00:00:00"/>
    <s v="APP"/>
    <s v="AUT"/>
    <d v="2018-03-28T00:00:00"/>
    <d v="2018-03-08T00:00:00"/>
    <d v="2018-03-06T00:00:00"/>
    <s v="ALT"/>
    <x v="1"/>
    <s v="NO"/>
    <s v="A.A.S. N. 5 - FRIULI OCCIDENTALE"/>
    <x v="0"/>
    <n v="58585644"/>
    <s v="9B72GZL8"/>
    <s v="060A01016476364"/>
    <x v="7"/>
    <n v="49573491"/>
    <s v=""/>
    <s v=""/>
    <s v=""/>
    <s v="Accesso SSR"/>
    <s v=""/>
    <s v="OCC"/>
    <s v="NO"/>
    <n v="172607729"/>
    <n v="186251650"/>
    <s v="AAS5 uo Chirurgia Generale S.Vito"/>
    <n v="61"/>
    <n v="34"/>
    <s v="Colonscopia"/>
    <s v="45.23"/>
    <n v="60"/>
    <n v="22"/>
    <n v="2"/>
    <s v=""/>
    <x v="1"/>
    <x v="0"/>
    <x v="3"/>
  </r>
  <r>
    <n v="78022"/>
    <x v="0"/>
    <x v="0"/>
    <x v="7"/>
    <x v="1"/>
    <n v="3264"/>
    <s v="Elettrocardiogramma (ECG) - 89.52"/>
    <s v="Erogato"/>
    <d v="2018-03-07T00:00:00"/>
    <s v="APP"/>
    <s v="AUT"/>
    <d v="2018-03-16T00:00:00"/>
    <d v="2018-03-16T00:00:00"/>
    <d v="2018-03-07T00:00:00"/>
    <s v="ASS"/>
    <x v="1"/>
    <s v="NO"/>
    <s v="A.A.S. N. 5 - FRIULI OCCIDENTALE"/>
    <x v="0"/>
    <n v="58600223"/>
    <s v="N8UYK85P"/>
    <s v="060A10043810505"/>
    <x v="20"/>
    <n v="49586037"/>
    <s v=""/>
    <s v=""/>
    <s v=""/>
    <s v="Accesso SSR"/>
    <s v=""/>
    <s v="OCC"/>
    <s v="NO"/>
    <n v="172666651"/>
    <n v="186314062"/>
    <s v="823 AAS5 uo Farmacia ZANON Dr.ssa STEFANIA - Prata di Pordenone"/>
    <n v="41"/>
    <n v="37"/>
    <s v="Elettrocardiogramma"/>
    <s v="89.52"/>
    <n v="60"/>
    <n v="9"/>
    <n v="9"/>
    <s v=""/>
    <x v="8"/>
    <x v="0"/>
    <x v="3"/>
  </r>
  <r>
    <n v="78022"/>
    <x v="0"/>
    <x v="0"/>
    <x v="7"/>
    <x v="1"/>
    <n v="2985"/>
    <s v="Visita cardiologica - 89.7A.3"/>
    <s v="Erogato"/>
    <d v="2018-03-07T00:00:00"/>
    <s v="APP"/>
    <s v="AUT"/>
    <d v="2018-03-16T00:00:00"/>
    <d v="2018-03-16T00:00:00"/>
    <d v="2018-03-07T00:00:00"/>
    <s v="ASS"/>
    <x v="1"/>
    <s v="NO"/>
    <s v="A.A.S. N. 5 - FRIULI OCCIDENTALE"/>
    <x v="0"/>
    <n v="58600223"/>
    <s v="N8UYK85P"/>
    <s v="060A10043810505"/>
    <x v="20"/>
    <n v="49586037"/>
    <s v=""/>
    <s v=""/>
    <s v=""/>
    <s v="Accesso SSR"/>
    <s v=""/>
    <s v="OCC"/>
    <s v="NO"/>
    <n v="172666647"/>
    <n v="186314058"/>
    <s v="823 AAS5 uo Farmacia ZANON Dr.ssa STEFANIA - Prata di Pordenone"/>
    <n v="41"/>
    <n v="1"/>
    <s v="Visita cardiologica"/>
    <s v="89.7 - 8"/>
    <n v="30"/>
    <n v="9"/>
    <n v="9"/>
    <s v=""/>
    <x v="17"/>
    <x v="0"/>
    <x v="3"/>
  </r>
  <r>
    <n v="78022"/>
    <x v="0"/>
    <x v="0"/>
    <x v="12"/>
    <x v="0"/>
    <n v="3031"/>
    <s v="Visita pneumologica - 89.7B.9"/>
    <s v="Erogato"/>
    <d v="2018-03-07T00:00:00"/>
    <s v="APP"/>
    <s v="AUT"/>
    <d v="2018-03-20T00:00:00"/>
    <d v="2018-03-20T00:00:00"/>
    <d v="2018-03-07T00:00:00"/>
    <s v="ASS"/>
    <x v="0"/>
    <s v="NO"/>
    <s v="A.A.S. N. 5 - FRIULI OCCIDENTALE"/>
    <x v="0"/>
    <n v="58624469"/>
    <s v="6JHAPKSX"/>
    <s v="060A01016617956"/>
    <x v="1"/>
    <n v="49606495"/>
    <s v=""/>
    <s v="E01"/>
    <s v="E01 Eta' &lt; 6 o &gt; 65 con limite reddito familiare"/>
    <s v="Accesso SSR"/>
    <s v=""/>
    <s v="OCC"/>
    <s v="NO"/>
    <n v="172725114"/>
    <n v="186377265"/>
    <s v="434 AAS5 uo Farmacia ZARDO - Pordenone"/>
    <n v="74"/>
    <n v="14"/>
    <s v="Visita pneumologica"/>
    <s v="89.7 - 8"/>
    <n v="30"/>
    <n v="13"/>
    <n v="13"/>
    <s v=""/>
    <x v="28"/>
    <x v="2"/>
    <x v="3"/>
  </r>
  <r>
    <n v="78022"/>
    <x v="0"/>
    <x v="0"/>
    <x v="3"/>
    <x v="0"/>
    <n v="946"/>
    <s v="TC torace con MdC (e/o: polmoni, aorta toracica, trachea, esofago, sterno, coste, mediastino) - 87.41.1"/>
    <s v="Non erogato"/>
    <d v="2018-03-09T00:00:00"/>
    <s v="APP"/>
    <s v="AUT"/>
    <d v="2018-04-12T00:00:00"/>
    <d v="2018-03-14T00:00:00"/>
    <d v="2018-03-09T00:00:00"/>
    <s v="ALT"/>
    <x v="1"/>
    <s v="NO"/>
    <s v="A.A.S. N. 5 - FRIULI OCCIDENTALE"/>
    <x v="0"/>
    <n v="58670129"/>
    <s v="KRXAANLT"/>
    <s v="060170075794635"/>
    <x v="4"/>
    <n v="49645011"/>
    <s v=""/>
    <s v="E01"/>
    <s v="E01 Eta' &lt; 6 o &gt; 65 con limite reddito familiare"/>
    <s v="Accesso SSR"/>
    <s v=""/>
    <s v="OCC"/>
    <s v="NO"/>
    <n v="172878470"/>
    <n v="186539944"/>
    <s v="FVG uo Call Center"/>
    <n v="72"/>
    <n v="16"/>
    <s v="TC senza e con contrasto Torace"/>
    <s v="87.41.1"/>
    <n v="60"/>
    <n v="34"/>
    <n v="5"/>
    <s v=""/>
    <x v="29"/>
    <x v="0"/>
    <x v="3"/>
  </r>
  <r>
    <n v="78022"/>
    <x v="0"/>
    <x v="0"/>
    <x v="7"/>
    <x v="1"/>
    <n v="3264"/>
    <s v="Elettrocardiogramma (ECG) - 89.52"/>
    <s v="Erogato"/>
    <d v="2018-03-07T00:00:00"/>
    <s v="APP"/>
    <s v="AUT"/>
    <d v="2018-03-09T00:00:00"/>
    <d v="2018-03-09T00:00:00"/>
    <d v="2018-03-07T00:00:00"/>
    <s v="ASS"/>
    <x v="1"/>
    <s v="NO"/>
    <s v="A.A.S. N. 5 - FRIULI OCCIDENTALE"/>
    <x v="0"/>
    <n v="58600107"/>
    <s v="QTJF84XB"/>
    <s v="060A10043657572"/>
    <x v="15"/>
    <n v="49585960"/>
    <s v=""/>
    <s v="E01"/>
    <s v="E01 Eta' &lt; 6 o &gt; 65 con limite reddito familiare"/>
    <s v="Accesso SSR"/>
    <s v=""/>
    <s v="OCC"/>
    <s v="NO"/>
    <n v="172666349"/>
    <n v="186313722"/>
    <s v="FVG uo Call Center"/>
    <n v="85"/>
    <n v="37"/>
    <s v="Elettrocardiogramma"/>
    <s v="89.52"/>
    <n v="60"/>
    <n v="2"/>
    <n v="2"/>
    <s v=""/>
    <x v="8"/>
    <x v="0"/>
    <x v="3"/>
  </r>
  <r>
    <n v="78022"/>
    <x v="0"/>
    <x v="0"/>
    <x v="3"/>
    <x v="0"/>
    <n v="914"/>
    <s v="TC addome completo con MdC - 88.01.6"/>
    <s v="Erogato"/>
    <d v="2018-03-07T00:00:00"/>
    <s v="APP"/>
    <s v="AUT"/>
    <d v="2018-03-08T00:00:00"/>
    <d v="2018-03-08T00:00:00"/>
    <d v="2018-03-07T00:00:00"/>
    <s v="ASS"/>
    <x v="0"/>
    <s v="NO"/>
    <s v="A.A.S. N. 5 - FRIULI OCCIDENTALE"/>
    <x v="0"/>
    <n v="58608048"/>
    <s v="61SMD9FX"/>
    <s v="060A10025705319"/>
    <x v="22"/>
    <n v="49592504"/>
    <s v=""/>
    <s v=""/>
    <s v=""/>
    <s v="Accesso SSR"/>
    <s v=""/>
    <s v="OCC"/>
    <s v="NO"/>
    <n v="172686059"/>
    <n v="186334739"/>
    <s v="AAS5 uo Radiologia e Interventistica Radiologica"/>
    <n v="76"/>
    <n v="19"/>
    <s v="TC senza e con contrasto Addome completo"/>
    <s v="88.01.6"/>
    <n v="60"/>
    <n v="1"/>
    <n v="1"/>
    <s v=""/>
    <x v="14"/>
    <x v="0"/>
    <x v="3"/>
  </r>
  <r>
    <n v="78022"/>
    <x v="0"/>
    <x v="0"/>
    <x v="7"/>
    <x v="1"/>
    <n v="2985"/>
    <s v="Visita cardiologica - 89.7A.3"/>
    <s v="Erogato"/>
    <d v="2018-03-07T00:00:00"/>
    <s v="APP"/>
    <s v="AUT"/>
    <d v="2018-03-09T00:00:00"/>
    <d v="2018-03-09T00:00:00"/>
    <d v="2018-03-07T00:00:00"/>
    <s v="ASS"/>
    <x v="1"/>
    <s v="NO"/>
    <s v="A.A.S. N. 5 - FRIULI OCCIDENTALE"/>
    <x v="0"/>
    <n v="58600107"/>
    <s v="QTJF84XB"/>
    <s v="060A10043657572"/>
    <x v="15"/>
    <n v="49585960"/>
    <s v=""/>
    <s v="E01"/>
    <s v="E01 Eta' &lt; 6 o &gt; 65 con limite reddito familiare"/>
    <s v="Accesso SSR"/>
    <s v=""/>
    <s v="OCC"/>
    <s v="NO"/>
    <n v="172666348"/>
    <n v="186313721"/>
    <s v="FVG uo Call Center"/>
    <n v="85"/>
    <n v="1"/>
    <s v="Visita cardiologica"/>
    <s v="89.7 - 8"/>
    <n v="30"/>
    <n v="2"/>
    <n v="2"/>
    <s v=""/>
    <x v="17"/>
    <x v="0"/>
    <x v="3"/>
  </r>
  <r>
    <n v="78022"/>
    <x v="0"/>
    <x v="0"/>
    <x v="6"/>
    <x v="2"/>
    <n v="412"/>
    <s v="Ecografia cardiaca, cuore a riposo (ecocardiografia) - 88.7211"/>
    <s v="Annullato"/>
    <d v="2018-03-07T00:00:00"/>
    <s v="APP"/>
    <s v="AUT"/>
    <d v="2018-03-12T00:00:00"/>
    <d v="2018-03-07T00:00:00"/>
    <d v="2018-03-07T00:00:00"/>
    <s v="ALT"/>
    <x v="0"/>
    <s v="SI"/>
    <s v="A.A.S. N. 5 - FRIULI OCCIDENTALE"/>
    <x v="0"/>
    <n v="58597470"/>
    <s v="NGDXVWUZ"/>
    <s v="060170075682708"/>
    <x v="18"/>
    <n v="49583732"/>
    <s v=""/>
    <s v=""/>
    <s v=""/>
    <s v="Accesso SSR"/>
    <s v=""/>
    <s v="OCC"/>
    <s v="NO"/>
    <n v="172656493"/>
    <n v="186303465"/>
    <s v="AAS5 uo Cardiologia Riabilitativa SA"/>
    <n v="37"/>
    <n v="28"/>
    <s v="Ecografia cardiaca a riposo, Ecografia cardiaca con prova fisica o farmacologica, Ecografia cardiaca con contrasto"/>
    <s v="88.7211"/>
    <n v="60"/>
    <n v="5"/>
    <n v="0"/>
    <s v=""/>
    <x v="7"/>
    <x v="0"/>
    <x v="3"/>
  </r>
  <r>
    <n v="78022"/>
    <x v="0"/>
    <x v="0"/>
    <x v="31"/>
    <x v="9"/>
    <n v="2992"/>
    <s v="Visita dermatologica - 89.7A.7"/>
    <s v="Erogato"/>
    <d v="2018-03-07T00:00:00"/>
    <s v="APP"/>
    <s v="AUT"/>
    <d v="2018-04-05T00:00:00"/>
    <d v="2018-04-05T00:00:00"/>
    <d v="2018-03-07T00:00:00"/>
    <s v="UAS"/>
    <x v="1"/>
    <s v="NO"/>
    <s v="A.A.S. N. 5 - FRIULI OCCIDENTALE"/>
    <x v="0"/>
    <n v="58600079"/>
    <s v="3DMXVL26"/>
    <s v="060A01016682725"/>
    <x v="18"/>
    <n v="49585916"/>
    <s v=""/>
    <s v="048"/>
    <s v="048-Patologie neoplastiche maligne"/>
    <s v="Accesso SSR"/>
    <s v=""/>
    <s v="OCC"/>
    <s v="NO"/>
    <n v="172666230"/>
    <n v="186313595"/>
    <s v="FVG uo Call Center"/>
    <n v="57"/>
    <n v="10"/>
    <s v="Visita dermatologica"/>
    <s v="89.7 - 8"/>
    <n v="30"/>
    <n v="29"/>
    <n v="29"/>
    <s v=""/>
    <x v="6"/>
    <x v="0"/>
    <x v="3"/>
  </r>
  <r>
    <n v="78022"/>
    <x v="0"/>
    <x v="0"/>
    <x v="28"/>
    <x v="1"/>
    <n v="3265"/>
    <s v="Visita ginecologica - 89.26"/>
    <s v="Annullato"/>
    <d v="2018-03-07T00:00:00"/>
    <s v="APP"/>
    <s v="AUT"/>
    <d v="2018-04-12T00:00:00"/>
    <d v="2018-04-12T00:00:00"/>
    <d v="2018-03-07T00:00:00"/>
    <s v="ASS"/>
    <x v="1"/>
    <s v="SI"/>
    <s v="A.A.S. N. 5 - FRIULI OCCIDENTALE"/>
    <x v="0"/>
    <n v="58624207"/>
    <s v="R7MLW7SL"/>
    <s v="060A10044100221"/>
    <x v="21"/>
    <n v="49606319"/>
    <s v="paz accetta di sforare  e informerÃ  il prescrittore"/>
    <s v=""/>
    <s v=""/>
    <s v="Accesso SSR"/>
    <n v="59463994"/>
    <s v="OCC"/>
    <s v="NO"/>
    <n v="172724533"/>
    <n v="186376629"/>
    <s v="FVG uo Call Center"/>
    <n v="35"/>
    <n v="7"/>
    <s v="Visita ginecologica"/>
    <s v="89.26"/>
    <n v="30"/>
    <n v="36"/>
    <n v="36"/>
    <s v=""/>
    <x v="5"/>
    <x v="2"/>
    <x v="3"/>
  </r>
  <r>
    <n v="78022"/>
    <x v="0"/>
    <x v="0"/>
    <x v="7"/>
    <x v="3"/>
    <n v="3264"/>
    <s v="Elettrocardiogramma (ECG) - 89.52"/>
    <s v="Erogato"/>
    <d v="2018-03-07T00:00:00"/>
    <s v="APP"/>
    <s v="AUT"/>
    <d v="2018-04-13T00:00:00"/>
    <d v="2018-04-13T00:00:00"/>
    <d v="2018-03-07T00:00:00"/>
    <s v="UAS"/>
    <x v="1"/>
    <s v="NO"/>
    <s v="A.A.S. N. 5 - FRIULI OCCIDENTALE"/>
    <x v="0"/>
    <n v="58600063"/>
    <s v="URM1CR2C"/>
    <s v="060A10041869428"/>
    <x v="19"/>
    <n v="49585904"/>
    <s v=""/>
    <s v="C02"/>
    <s v="C02 InvaliditÃ  civile ( assegno accomp.)"/>
    <s v="Accesso SSR"/>
    <s v=""/>
    <s v="OCC"/>
    <s v="NO"/>
    <n v="172666202"/>
    <n v="186313576"/>
    <s v="AAS5 uo Sportelli Cup H Spilimbergo"/>
    <n v="82"/>
    <n v="37"/>
    <s v="Elettrocardiogramma"/>
    <s v="89.52"/>
    <n v="60"/>
    <n v="37"/>
    <n v="37"/>
    <s v=""/>
    <x v="8"/>
    <x v="0"/>
    <x v="3"/>
  </r>
  <r>
    <n v="78022"/>
    <x v="0"/>
    <x v="0"/>
    <x v="28"/>
    <x v="1"/>
    <n v="420"/>
    <s v="Ecografia ginecologica pelvica esterna - 88.78.2"/>
    <s v="Annullato"/>
    <d v="2018-03-07T00:00:00"/>
    <s v="APP"/>
    <s v="AUT"/>
    <d v="2018-04-12T00:00:00"/>
    <d v="2018-04-12T00:00:00"/>
    <d v="2018-03-07T00:00:00"/>
    <s v="ASS"/>
    <x v="1"/>
    <s v="SI"/>
    <s v="A.A.S. N. 5 - FRIULI OCCIDENTALE"/>
    <x v="0"/>
    <n v="58624207"/>
    <s v="R7MLW7SL"/>
    <s v="060A10044100221"/>
    <x v="21"/>
    <n v="49606319"/>
    <s v="paz accetta di sforare  e informerÃ  il prescrittore"/>
    <s v=""/>
    <s v=""/>
    <s v="Accesso SSR"/>
    <n v="59463994"/>
    <s v="OCC"/>
    <s v="NO"/>
    <n v="172724532"/>
    <n v="186376628"/>
    <s v="FVG uo Call Center"/>
    <n v="35"/>
    <n v="33"/>
    <s v="Ecografia Ostetrico - Ginecologica"/>
    <s v="88.78.2"/>
    <n v="60"/>
    <n v="36"/>
    <n v="36"/>
    <s v=""/>
    <x v="38"/>
    <x v="0"/>
    <x v="3"/>
  </r>
  <r>
    <n v="78022"/>
    <x v="0"/>
    <x v="0"/>
    <x v="7"/>
    <x v="1"/>
    <n v="2985"/>
    <s v="Visita cardiologica - 89.7A.3"/>
    <s v="Annullato"/>
    <d v="2018-03-08T00:00:00"/>
    <s v="APP"/>
    <s v="AUT"/>
    <d v="2018-03-16T00:00:00"/>
    <d v="2018-03-16T00:00:00"/>
    <d v="2018-03-08T00:00:00"/>
    <s v="UAS"/>
    <x v="0"/>
    <s v="SI"/>
    <s v="A.A.S. N. 5 - FRIULI OCCIDENTALE"/>
    <x v="0"/>
    <n v="58653314"/>
    <s v="9VR1VQ34"/>
    <s v="060A01016687554"/>
    <x v="20"/>
    <n v="49630904"/>
    <s v=""/>
    <s v=""/>
    <s v=""/>
    <s v="Accesso SSR"/>
    <s v=""/>
    <s v="OCC"/>
    <s v="NO"/>
    <n v="172815370"/>
    <n v="186473450"/>
    <s v="AAS5 uo Cardiologia SV"/>
    <n v="77"/>
    <n v="1"/>
    <s v="Visita cardiologica"/>
    <s v="89.7 - 8"/>
    <n v="30"/>
    <n v="8"/>
    <n v="8"/>
    <s v=""/>
    <x v="17"/>
    <x v="0"/>
    <x v="3"/>
  </r>
  <r>
    <n v="78022"/>
    <x v="0"/>
    <x v="0"/>
    <x v="8"/>
    <x v="0"/>
    <n v="3019"/>
    <s v="Visita oculistica - 95.02"/>
    <s v="Erogato"/>
    <d v="2018-03-07T00:00:00"/>
    <s v="APP"/>
    <s v="AUT"/>
    <d v="2018-04-09T00:00:00"/>
    <d v="2018-03-26T00:00:00"/>
    <d v="2018-03-07T00:00:00"/>
    <s v="ALT"/>
    <x v="1"/>
    <s v="NO"/>
    <s v="A.A.S. N. 5 - FRIULI OCCIDENTALE"/>
    <x v="0"/>
    <n v="58599967"/>
    <s v="22M9Z7GK"/>
    <s v="060A10039275882"/>
    <x v="6"/>
    <n v="49585831"/>
    <s v=""/>
    <s v="048"/>
    <s v="048-Patologie neoplastiche maligne"/>
    <s v="Accesso SSR"/>
    <s v=""/>
    <s v="OCC"/>
    <s v="NO"/>
    <n v="172665796"/>
    <n v="186313130"/>
    <s v="AAS5 uo Oculistica"/>
    <n v="58"/>
    <n v="5"/>
    <s v="Visita oculistica"/>
    <s v="95.02"/>
    <n v="30"/>
    <n v="33"/>
    <n v="19"/>
    <s v=""/>
    <x v="9"/>
    <x v="1"/>
    <x v="3"/>
  </r>
  <r>
    <n v="78022"/>
    <x v="0"/>
    <x v="0"/>
    <x v="28"/>
    <x v="1"/>
    <n v="420"/>
    <s v="Ecografia ginecologica pelvica esterna - 88.78.2"/>
    <s v="Annullato"/>
    <d v="2018-03-07T00:00:00"/>
    <s v="APP"/>
    <s v="AUT"/>
    <d v="2018-09-20T00:00:00"/>
    <d v="2018-09-20T00:00:00"/>
    <d v="2018-03-07T00:00:00"/>
    <s v="ASS"/>
    <x v="1"/>
    <s v="SI"/>
    <s v="A.A.S. N. 5 - FRIULI OCCIDENTALE"/>
    <x v="0"/>
    <n v="58624090"/>
    <s v="WDEQMQV1"/>
    <s v="060A10044100221"/>
    <x v="21"/>
    <n v="49606201"/>
    <s v=""/>
    <s v=""/>
    <s v=""/>
    <s v="Accesso SSR"/>
    <s v=""/>
    <s v="OCC"/>
    <s v="NO"/>
    <n v="172724119"/>
    <n v="186376211"/>
    <s v="FVG uo Call Center"/>
    <n v="35"/>
    <n v="33"/>
    <s v="Ecografia Ostetrico - Ginecologica"/>
    <s v="88.78.2"/>
    <n v="60"/>
    <n v="197"/>
    <n v="197"/>
    <s v=""/>
    <x v="38"/>
    <x v="2"/>
    <x v="3"/>
  </r>
  <r>
    <n v="78022"/>
    <x v="0"/>
    <x v="0"/>
    <x v="7"/>
    <x v="1"/>
    <n v="2985"/>
    <s v="Visita cardiologica - 89.7A.3"/>
    <s v="Erogato"/>
    <d v="2018-03-07T00:00:00"/>
    <s v="APP"/>
    <s v="AUT"/>
    <d v="2018-04-11T00:00:00"/>
    <d v="2018-04-11T00:00:00"/>
    <d v="2018-03-07T00:00:00"/>
    <s v="ASS"/>
    <x v="1"/>
    <s v="NO"/>
    <s v="A.A.S. N. 5 - FRIULI OCCIDENTALE"/>
    <x v="0"/>
    <n v="58616772"/>
    <s v="NXX8TEEC"/>
    <s v="060160106654410"/>
    <x v="6"/>
    <n v="49600019"/>
    <s v=""/>
    <s v="C03"/>
    <s v="C03 InvaliditÃ  civile superiore a due terzi"/>
    <s v="Accesso SSR"/>
    <s v=""/>
    <s v="OCC"/>
    <s v="NO"/>
    <n v="172705954"/>
    <n v="186356374"/>
    <s v="FVG uo Call Center"/>
    <n v="32"/>
    <n v="1"/>
    <s v="Visita cardiologica"/>
    <s v="89.7 - 8"/>
    <n v="30"/>
    <n v="35"/>
    <n v="35"/>
    <s v=""/>
    <x v="17"/>
    <x v="2"/>
    <x v="3"/>
  </r>
  <r>
    <n v="78022"/>
    <x v="0"/>
    <x v="0"/>
    <x v="21"/>
    <x v="0"/>
    <n v="384"/>
    <s v="Ecodoppler tronchi sovraortici TSA a riposo - 88.73.5"/>
    <s v="Erogato"/>
    <d v="2018-03-06T00:00:00"/>
    <s v="APP"/>
    <s v="AUT"/>
    <d v="2018-03-09T00:00:00"/>
    <d v="2018-03-09T00:00:00"/>
    <d v="2018-03-06T00:00:00"/>
    <s v="UAS"/>
    <x v="0"/>
    <s v="NO"/>
    <s v="A.A.S. N. 5 - FRIULI OCCIDENTALE"/>
    <x v="0"/>
    <n v="58575955"/>
    <s v="YN245AWT"/>
    <s v="060170080319150"/>
    <x v="19"/>
    <n v="49565366"/>
    <s v=""/>
    <s v="E01"/>
    <s v="E01 Eta' &lt; 6 o &gt; 65 con limite reddito familiare"/>
    <s v="Accesso SSR"/>
    <s v=""/>
    <s v="OCC"/>
    <s v="NO"/>
    <n v="172583602"/>
    <n v="186225661"/>
    <s v="FVG uo Call Center"/>
    <n v="77"/>
    <n v="29"/>
    <s v="Ecocolordoppler dei tronchi sovra aortici"/>
    <s v="88.73.5"/>
    <n v="60"/>
    <n v="3"/>
    <n v="3"/>
    <s v=""/>
    <x v="22"/>
    <x v="0"/>
    <x v="3"/>
  </r>
  <r>
    <n v="78022"/>
    <x v="0"/>
    <x v="0"/>
    <x v="9"/>
    <x v="0"/>
    <n v="3264"/>
    <s v="Elettrocardiogramma (ECG) - 89.52"/>
    <s v="Erogato"/>
    <d v="2018-03-07T00:00:00"/>
    <s v="APP"/>
    <s v="AUT"/>
    <d v="2018-04-16T00:00:00"/>
    <d v="2018-04-13T00:00:00"/>
    <d v="2018-03-07T00:00:00"/>
    <s v="ALT"/>
    <x v="1"/>
    <s v="NO"/>
    <s v="A.A.S. N. 5 - FRIULI OCCIDENTALE"/>
    <x v="0"/>
    <n v="58599952"/>
    <s v="JGUXPUTZ"/>
    <s v="060A01016666820"/>
    <x v="13"/>
    <n v="49585796"/>
    <s v=""/>
    <s v=""/>
    <s v=""/>
    <s v="Accesso SSR"/>
    <s v=""/>
    <s v="OCC"/>
    <s v="NO"/>
    <n v="172665738"/>
    <n v="186313092"/>
    <s v="775 AAS5 uo Farmacia CENTRALE - Cordenons"/>
    <n v="56"/>
    <n v="37"/>
    <s v="Elettrocardiogramma"/>
    <s v="89.52"/>
    <n v="60"/>
    <n v="40"/>
    <n v="37"/>
    <s v=""/>
    <x v="8"/>
    <x v="0"/>
    <x v="3"/>
  </r>
  <r>
    <n v="78022"/>
    <x v="0"/>
    <x v="0"/>
    <x v="7"/>
    <x v="1"/>
    <n v="3264"/>
    <s v="Elettrocardiogramma (ECG) - 89.52"/>
    <s v="Erogato"/>
    <d v="2018-03-06T00:00:00"/>
    <s v="APP"/>
    <s v="AUT"/>
    <d v="2018-04-06T00:00:00"/>
    <d v="2018-04-06T00:00:00"/>
    <d v="2018-03-06T00:00:00"/>
    <s v="ASS"/>
    <x v="1"/>
    <s v="NO"/>
    <s v="A.A.S. N. 5 - FRIULI OCCIDENTALE"/>
    <x v="0"/>
    <n v="58574011"/>
    <s v="ZHG89JJ1"/>
    <s v="060A01016747266"/>
    <x v="5"/>
    <n v="49563697"/>
    <s v=""/>
    <s v="002A"/>
    <s v="002A-Malattie cardiache e del circolo polmonare"/>
    <s v="Accesso SSR"/>
    <s v=""/>
    <s v="OCC"/>
    <s v="NO"/>
    <n v="172578916"/>
    <n v="186220610"/>
    <s v="AAS5 uo Cardiologia SV"/>
    <n v="69"/>
    <n v="37"/>
    <s v="Elettrocardiogramma"/>
    <s v="89.52"/>
    <n v="60"/>
    <n v="31"/>
    <n v="31"/>
    <s v=""/>
    <x v="8"/>
    <x v="0"/>
    <x v="3"/>
  </r>
  <r>
    <n v="78022"/>
    <x v="0"/>
    <x v="0"/>
    <x v="10"/>
    <x v="0"/>
    <n v="3029"/>
    <s v="Visita otorinolaringoiatrica - 89.7B.8"/>
    <s v="Erogato"/>
    <d v="2018-03-07T00:00:00"/>
    <s v="APP"/>
    <s v="AUT"/>
    <d v="2018-03-12T00:00:00"/>
    <d v="2018-03-12T00:00:00"/>
    <d v="2018-03-07T00:00:00"/>
    <s v="UAS"/>
    <x v="0"/>
    <s v="NO"/>
    <s v="A.A.S. N. 5 - FRIULI OCCIDENTALE"/>
    <x v="0"/>
    <n v="58624028"/>
    <s v="SGLMR86F"/>
    <s v="060A01016722374"/>
    <x v="1"/>
    <n v="49606143"/>
    <s v=""/>
    <s v="E01"/>
    <s v="E01 Eta' &lt; 6 o &gt; 65 con limite reddito familiare"/>
    <s v="Accesso SSR"/>
    <s v=""/>
    <s v="OCC"/>
    <s v="NO"/>
    <n v="172723967"/>
    <n v="186376020"/>
    <s v="FVG uo Call Center"/>
    <n v="68"/>
    <n v="8"/>
    <s v="Visita otorinolaringoiatrica"/>
    <s v="89.7 - 8"/>
    <n v="30"/>
    <n v="5"/>
    <n v="5"/>
    <s v=""/>
    <x v="11"/>
    <x v="0"/>
    <x v="3"/>
  </r>
  <r>
    <n v="78022"/>
    <x v="0"/>
    <x v="0"/>
    <x v="14"/>
    <x v="1"/>
    <n v="3029"/>
    <s v="Visita otorinolaringoiatrica - 89.7B.8"/>
    <s v="Erogato"/>
    <d v="2018-03-06T00:00:00"/>
    <s v="APP"/>
    <s v="AUT"/>
    <d v="2018-03-08T00:00:00"/>
    <d v="2018-03-08T00:00:00"/>
    <d v="2018-03-06T00:00:00"/>
    <s v="ASS"/>
    <x v="0"/>
    <s v="NO"/>
    <s v="A.A.S. N. 5 - FRIULI OCCIDENTALE"/>
    <x v="0"/>
    <n v="58585589"/>
    <s v="C6G15IGZ"/>
    <s v="060170081083147"/>
    <x v="17"/>
    <n v="49573420"/>
    <s v=""/>
    <s v="E01"/>
    <s v="E01 Eta' &lt; 6 o &gt; 65 con limite reddito familiare"/>
    <s v="Accesso SSR"/>
    <s v=""/>
    <s v="OCC"/>
    <s v="NO"/>
    <n v="172607616"/>
    <n v="186251548"/>
    <s v="FVG uo Call Center"/>
    <n v="74"/>
    <n v="8"/>
    <s v="Visita otorinolaringoiatrica"/>
    <s v="89.7 - 8"/>
    <n v="30"/>
    <n v="2"/>
    <n v="2"/>
    <s v=""/>
    <x v="11"/>
    <x v="0"/>
    <x v="3"/>
  </r>
  <r>
    <n v="78022"/>
    <x v="0"/>
    <x v="0"/>
    <x v="6"/>
    <x v="5"/>
    <n v="3292"/>
    <s v="Holter, elettrocardiogramma dinamico - 89.50"/>
    <s v="Erogato"/>
    <d v="2018-03-07T00:00:00"/>
    <s v="APP"/>
    <s v="AUT"/>
    <d v="2018-04-04T00:00:00"/>
    <d v="2018-04-04T00:00:00"/>
    <d v="2018-03-07T00:00:00"/>
    <s v="ASS"/>
    <x v="1"/>
    <s v="NO"/>
    <s v="A.A.S. N. 5 - FRIULI OCCIDENTALE"/>
    <x v="0"/>
    <n v="58599846"/>
    <s v="QN3EX3RX"/>
    <s v="060A10043994617"/>
    <x v="20"/>
    <n v="49585719"/>
    <s v=""/>
    <s v=""/>
    <s v=""/>
    <s v="Accesso SSR"/>
    <s v=""/>
    <s v="OCC"/>
    <s v="NO"/>
    <n v="172665512"/>
    <n v="186312796"/>
    <s v="AAS5 uo Cardiologia Riabilitativa Aviano"/>
    <n v="59"/>
    <n v="38"/>
    <s v="Elettrocardiogramma dinamico (Holter)"/>
    <s v="89.50"/>
    <n v="60"/>
    <n v="28"/>
    <n v="28"/>
    <s v=""/>
    <x v="15"/>
    <x v="0"/>
    <x v="3"/>
  </r>
  <r>
    <n v="78022"/>
    <x v="0"/>
    <x v="0"/>
    <x v="6"/>
    <x v="5"/>
    <n v="3264"/>
    <s v="Elettrocardiogramma (ECG) - 89.52"/>
    <s v="Erogato"/>
    <d v="2018-03-07T00:00:00"/>
    <s v="APP"/>
    <s v="AUT"/>
    <d v="2018-04-04T00:00:00"/>
    <d v="2018-04-04T00:00:00"/>
    <d v="2018-03-07T00:00:00"/>
    <s v="DAY"/>
    <x v="1"/>
    <s v="NO"/>
    <s v="A.A.S. N. 5 - FRIULI OCCIDENTALE"/>
    <x v="0"/>
    <n v="58599845"/>
    <s v="8J114Q8L"/>
    <s v="060A10043994617"/>
    <x v="20"/>
    <n v="49585719"/>
    <s v=""/>
    <s v=""/>
    <s v=""/>
    <s v="Accesso SSR"/>
    <s v=""/>
    <s v="OCC"/>
    <s v="NO"/>
    <n v="172665511"/>
    <n v="186312795"/>
    <s v="AAS5 uo Cardiologia Riabilitativa Aviano"/>
    <n v="59"/>
    <n v="37"/>
    <s v="Elettrocardiogramma"/>
    <s v="89.52"/>
    <n v="60"/>
    <n v="28"/>
    <n v="28"/>
    <s v=""/>
    <x v="8"/>
    <x v="0"/>
    <x v="3"/>
  </r>
  <r>
    <n v="78022"/>
    <x v="0"/>
    <x v="0"/>
    <x v="6"/>
    <x v="2"/>
    <n v="3294"/>
    <s v="Test cardiovascolare da sforzo con cicloergometro - 89.41"/>
    <s v="Prenotato"/>
    <d v="2018-03-07T00:00:00"/>
    <s v="APP"/>
    <s v="AUT"/>
    <d v="2018-05-10T00:00:00"/>
    <d v="2018-05-10T00:00:00"/>
    <d v="2018-03-07T00:00:00"/>
    <s v="ASS"/>
    <x v="1"/>
    <s v="NO"/>
    <s v="A.A.S. N. 5 - FRIULI OCCIDENTALE"/>
    <x v="0"/>
    <n v="58623915"/>
    <s v="QNVR8WP2"/>
    <s v="060A10043273833"/>
    <x v="20"/>
    <n v="49606071"/>
    <s v="la pz. vuole venire a Sacile ed il medico mi autorizza a fissare in tale data l'esame"/>
    <s v="002A"/>
    <s v="002A-Malattie cardiache e del circolo polmonare"/>
    <s v="Accesso SSR"/>
    <s v=""/>
    <s v="OCC"/>
    <s v="NO"/>
    <n v="172723723"/>
    <n v="186375778"/>
    <s v="AAS5 uo Cardiologia Riabilitativa SA"/>
    <n v="75"/>
    <n v="39"/>
    <s v="Elettrocardiogramma da sforzo"/>
    <s v="89.41"/>
    <n v="60"/>
    <n v="64"/>
    <n v="64"/>
    <s v=""/>
    <x v="10"/>
    <x v="2"/>
    <x v="3"/>
  </r>
  <r>
    <n v="78022"/>
    <x v="0"/>
    <x v="0"/>
    <x v="31"/>
    <x v="9"/>
    <n v="3001"/>
    <s v="Visita fisiatrica - 89.7B.2"/>
    <s v="Erogato"/>
    <d v="2018-03-07T00:00:00"/>
    <s v="APP"/>
    <s v="AUT"/>
    <d v="2018-04-04T00:00:00"/>
    <d v="2018-04-04T00:00:00"/>
    <d v="2018-03-07T00:00:00"/>
    <s v="ASS"/>
    <x v="1"/>
    <s v="NO"/>
    <s v="A.A.S. N. 5 - FRIULI OCCIDENTALE"/>
    <x v="0"/>
    <n v="58619722"/>
    <s v="F1TI3MPW"/>
    <s v="060a10044026491"/>
    <x v="4"/>
    <n v="49602505"/>
    <s v=""/>
    <s v="E01"/>
    <s v="E01 Eta' &lt; 6 o &gt; 65 con limite reddito familiare"/>
    <s v="Accesso SSR"/>
    <s v=""/>
    <s v="OCC"/>
    <s v="NO"/>
    <n v="172713435"/>
    <n v="186364423"/>
    <s v="AAS5 uo Medicina Riabilitativa"/>
    <n v="67"/>
    <n v="11"/>
    <s v="Visita fisiatrica"/>
    <s v="89.7 - 8"/>
    <n v="30"/>
    <n v="28"/>
    <n v="28"/>
    <s v=""/>
    <x v="12"/>
    <x v="0"/>
    <x v="3"/>
  </r>
  <r>
    <n v="78022"/>
    <x v="0"/>
    <x v="0"/>
    <x v="9"/>
    <x v="0"/>
    <n v="3264"/>
    <s v="Elettrocardiogramma (ECG) - 89.52"/>
    <s v="Erogato"/>
    <d v="2018-03-09T00:00:00"/>
    <s v="APP"/>
    <s v="AUT"/>
    <d v="2018-03-09T00:00:00"/>
    <d v="2018-03-09T00:00:00"/>
    <d v="2018-03-09T00:00:00"/>
    <s v="ASS"/>
    <x v="0"/>
    <s v="NO"/>
    <s v="A.A.S. N. 5 - FRIULI OCCIDENTALE"/>
    <x v="0"/>
    <n v="58672224"/>
    <s v="TVSJ6Q9L"/>
    <s v="060170076439553"/>
    <x v="14"/>
    <n v="49646761"/>
    <s v=""/>
    <s v="048"/>
    <s v="048-Patologie neoplastiche maligne"/>
    <s v="Accesso SSR"/>
    <s v=""/>
    <s v="OCC"/>
    <s v="NO"/>
    <n v="172884244"/>
    <n v="186545932"/>
    <s v="434 AAS5 uo Farmacia ZARDO - Pordenone"/>
    <n v="45"/>
    <n v="37"/>
    <s v="Elettrocardiogramma"/>
    <s v="89.52"/>
    <n v="60"/>
    <n v="0"/>
    <n v="0"/>
    <s v=""/>
    <x v="8"/>
    <x v="0"/>
    <x v="3"/>
  </r>
  <r>
    <n v="78022"/>
    <x v="0"/>
    <x v="0"/>
    <x v="7"/>
    <x v="1"/>
    <n v="3264"/>
    <s v="Elettrocardiogramma (ECG) - 89.52"/>
    <s v="Erogato"/>
    <d v="2018-03-07T00:00:00"/>
    <s v="APP"/>
    <s v="AUT"/>
    <d v="2018-04-11T00:00:00"/>
    <d v="2018-04-11T00:00:00"/>
    <d v="2018-03-07T00:00:00"/>
    <s v="ASS"/>
    <x v="1"/>
    <s v="NO"/>
    <s v="A.A.S. N. 5 - FRIULI OCCIDENTALE"/>
    <x v="0"/>
    <n v="58616772"/>
    <s v="NXX8TEEC"/>
    <s v="060160106654410"/>
    <x v="6"/>
    <n v="49600019"/>
    <s v=""/>
    <s v="C03"/>
    <s v="C03 InvaliditÃ  civile superiore a due terzi"/>
    <s v="Accesso SSR"/>
    <s v=""/>
    <s v="OCC"/>
    <s v="NO"/>
    <n v="172705955"/>
    <n v="186356375"/>
    <s v="FVG uo Call Center"/>
    <n v="32"/>
    <n v="37"/>
    <s v="Elettrocardiogramma"/>
    <s v="89.52"/>
    <n v="60"/>
    <n v="35"/>
    <n v="35"/>
    <s v=""/>
    <x v="8"/>
    <x v="0"/>
    <x v="3"/>
  </r>
  <r>
    <n v="78022"/>
    <x v="0"/>
    <x v="0"/>
    <x v="15"/>
    <x v="1"/>
    <n v="395"/>
    <s v="Ecografia addome completo - 88.76.1"/>
    <s v="Erogato"/>
    <d v="2018-03-07T00:00:00"/>
    <s v="APP"/>
    <s v="AUT"/>
    <d v="2018-03-12T00:00:00"/>
    <d v="2018-03-12T00:00:00"/>
    <d v="2018-03-07T00:00:00"/>
    <s v="DAY"/>
    <x v="1"/>
    <s v="NO"/>
    <s v="A.A.S. N. 5 - FRIULI OCCIDENTALE"/>
    <x v="0"/>
    <n v="58599794"/>
    <s v="7VU13SCX"/>
    <s v="060A10043130958"/>
    <x v="13"/>
    <n v="49585673"/>
    <s v=""/>
    <s v="E01"/>
    <s v="E01 Eta' &lt; 6 o &gt; 65 con limite reddito familiare"/>
    <s v="Accesso SSR"/>
    <s v=""/>
    <s v="OCC"/>
    <s v="NO"/>
    <n v="172665235"/>
    <n v="186312617"/>
    <s v="FVG uo Call Center"/>
    <n v="70"/>
    <n v="31"/>
    <s v="Ecografia Addome superiore, Ecografia Addome inferiore, Ecografia Addome completo"/>
    <s v="88.76.1"/>
    <n v="60"/>
    <n v="5"/>
    <n v="5"/>
    <s v=""/>
    <x v="3"/>
    <x v="0"/>
    <x v="3"/>
  </r>
  <r>
    <n v="78022"/>
    <x v="0"/>
    <x v="0"/>
    <x v="27"/>
    <x v="1"/>
    <n v="3001"/>
    <s v="Visita fisiatrica - 89.7B.2"/>
    <s v="Erogato"/>
    <d v="2018-03-06T00:00:00"/>
    <s v="APP"/>
    <s v="AUT"/>
    <d v="2018-03-15T00:00:00"/>
    <d v="2018-03-15T00:00:00"/>
    <d v="2018-03-06T00:00:00"/>
    <s v="ASS"/>
    <x v="1"/>
    <s v="NO"/>
    <s v="A.A.S. N. 5 - FRIULI OCCIDENTALE"/>
    <x v="0"/>
    <n v="58590997"/>
    <s v="VQLW6SE9"/>
    <s v="060A10043489331"/>
    <x v="13"/>
    <n v="49578049"/>
    <s v=""/>
    <s v=""/>
    <s v=""/>
    <s v="Accesso SSR"/>
    <s v=""/>
    <s v="OCC"/>
    <s v="NO"/>
    <n v="172621359"/>
    <n v="186266542"/>
    <s v="FVG uo Call Center"/>
    <n v="53"/>
    <n v="11"/>
    <s v="Visita fisiatrica"/>
    <s v="89.7 - 8"/>
    <n v="30"/>
    <n v="9"/>
    <n v="9"/>
    <s v=""/>
    <x v="12"/>
    <x v="0"/>
    <x v="3"/>
  </r>
  <r>
    <n v="78022"/>
    <x v="0"/>
    <x v="0"/>
    <x v="7"/>
    <x v="1"/>
    <n v="3264"/>
    <s v="Elettrocardiogramma (ECG) - 89.52"/>
    <s v="Annullato"/>
    <d v="2018-03-08T00:00:00"/>
    <s v="APP"/>
    <s v="AUT"/>
    <d v="2018-03-16T00:00:00"/>
    <d v="2018-03-16T00:00:00"/>
    <d v="2018-03-08T00:00:00"/>
    <s v="UAS"/>
    <x v="0"/>
    <s v="SI"/>
    <s v="A.A.S. N. 5 - FRIULI OCCIDENTALE"/>
    <x v="0"/>
    <n v="58653314"/>
    <s v="9VR1VQ34"/>
    <s v="060A01016687555"/>
    <x v="7"/>
    <n v="49630904"/>
    <s v=""/>
    <s v="031"/>
    <s v="031-Ipertensione arteriosa con danno d'organo"/>
    <s v="Accesso SSR"/>
    <s v=""/>
    <s v="OCC"/>
    <s v="NO"/>
    <n v="172815371"/>
    <n v="186473451"/>
    <s v="AAS5 uo Cardiologia SV"/>
    <n v="77"/>
    <n v="37"/>
    <s v="Elettrocardiogramma"/>
    <s v="89.52"/>
    <n v="60"/>
    <n v="8"/>
    <n v="8"/>
    <s v=""/>
    <x v="8"/>
    <x v="0"/>
    <x v="3"/>
  </r>
  <r>
    <n v="78022"/>
    <x v="0"/>
    <x v="0"/>
    <x v="6"/>
    <x v="2"/>
    <n v="3264"/>
    <s v="Elettrocardiogramma (ECG) - 89.52"/>
    <s v="Erogato"/>
    <d v="2018-03-08T00:00:00"/>
    <s v="APP"/>
    <s v="AUT"/>
    <d v="2018-03-13T00:00:00"/>
    <d v="2018-03-13T00:00:00"/>
    <d v="2018-03-08T00:00:00"/>
    <s v="DAY"/>
    <x v="0"/>
    <s v="NO"/>
    <s v="A.A.S. N. 5 - FRIULI OCCIDENTALE"/>
    <x v="0"/>
    <n v="58656818"/>
    <s v="I1L3NZKV"/>
    <s v="060170075197384"/>
    <x v="2"/>
    <n v="49633646"/>
    <s v=""/>
    <s v="E01"/>
    <s v="E01 Eta' &lt; 6 o &gt; 65 con limite reddito familiare"/>
    <s v="Accesso SSR"/>
    <s v=""/>
    <s v="OCC"/>
    <s v="NO"/>
    <n v="172824065"/>
    <n v="186482837"/>
    <s v="AAS5 uo Sportelli Cup H Sacile"/>
    <n v="84"/>
    <n v="37"/>
    <s v="Elettrocardiogramma"/>
    <s v="89.52"/>
    <n v="60"/>
    <n v="5"/>
    <n v="5"/>
    <s v=""/>
    <x v="8"/>
    <x v="0"/>
    <x v="3"/>
  </r>
  <r>
    <n v="78022"/>
    <x v="0"/>
    <x v="0"/>
    <x v="8"/>
    <x v="0"/>
    <n v="2848"/>
    <s v="Esame fondo oculare - 95.09.1"/>
    <s v="Erogato"/>
    <d v="2018-03-07T00:00:00"/>
    <s v="APP"/>
    <s v="AUT"/>
    <d v="2018-03-13T00:00:00"/>
    <d v="2018-03-13T00:00:00"/>
    <d v="2018-03-07T00:00:00"/>
    <s v="ASS"/>
    <x v="1"/>
    <s v="NO"/>
    <s v="A.A.S. N. 5 - FRIULI OCCIDENTALE"/>
    <x v="0"/>
    <n v="58606262"/>
    <s v="DNYI84LZ"/>
    <s v="060A01016520871"/>
    <x v="4"/>
    <n v="49591097"/>
    <s v=""/>
    <s v="C03"/>
    <s v="C03 InvaliditÃ  civile superiore a due terzi"/>
    <s v="Accesso SSR"/>
    <s v=""/>
    <s v="OCC"/>
    <s v="NO"/>
    <n v="172682148"/>
    <n v="186330552"/>
    <s v="AAS5 uo Sportelli Cup H Pordenone"/>
    <n v="65"/>
    <n v="42"/>
    <s v="Fondo Oculare"/>
    <s v="95.09.1"/>
    <n v="60"/>
    <n v="6"/>
    <n v="6"/>
    <s v=""/>
    <x v="40"/>
    <x v="0"/>
    <x v="3"/>
  </r>
  <r>
    <n v="78022"/>
    <x v="0"/>
    <x v="0"/>
    <x v="10"/>
    <x v="0"/>
    <n v="3029"/>
    <s v="Visita otorinolaringoiatrica - 89.7B.8"/>
    <s v="Erogato"/>
    <d v="2018-03-07T00:00:00"/>
    <s v="APP"/>
    <s v="AUT"/>
    <d v="2018-04-04T00:00:00"/>
    <d v="2018-04-04T00:00:00"/>
    <d v="2018-03-07T00:00:00"/>
    <s v="ASS"/>
    <x v="1"/>
    <s v="NO"/>
    <s v="A.A.S. N. 5 - FRIULI OCCIDENTALE"/>
    <x v="0"/>
    <n v="58623549"/>
    <s v="PVHHHVSR"/>
    <s v="060170073773303"/>
    <x v="0"/>
    <n v="49605702"/>
    <s v=""/>
    <s v=""/>
    <s v=""/>
    <s v="Accesso SSR"/>
    <s v=""/>
    <s v="OCC"/>
    <s v="NO"/>
    <n v="172722941"/>
    <n v="186374885"/>
    <s v="403 AAS5 uo Farmacia ALBINI - Fanna"/>
    <n v="19"/>
    <n v="8"/>
    <s v="Visita otorinolaringoiatrica"/>
    <s v="89.7 - 8"/>
    <n v="30"/>
    <n v="28"/>
    <n v="28"/>
    <s v=""/>
    <x v="11"/>
    <x v="0"/>
    <x v="3"/>
  </r>
  <r>
    <n v="78022"/>
    <x v="0"/>
    <x v="0"/>
    <x v="15"/>
    <x v="1"/>
    <n v="384"/>
    <s v="Ecodoppler tronchi sovraortici TSA a riposo - 88.73.5"/>
    <s v="Erogato"/>
    <d v="2018-03-07T00:00:00"/>
    <s v="APP"/>
    <s v="AUT"/>
    <d v="2018-05-04T00:00:00"/>
    <d v="2018-05-04T00:00:00"/>
    <d v="2018-03-07T00:00:00"/>
    <s v="UAS"/>
    <x v="1"/>
    <s v="NO"/>
    <s v="A.A.S. N. 5 - FRIULI OCCIDENTALE"/>
    <x v="0"/>
    <n v="58619707"/>
    <s v="C6D3TD4J"/>
    <s v="060A01016725298"/>
    <x v="8"/>
    <n v="49602506"/>
    <s v=""/>
    <s v="013"/>
    <s v="013-Diabete mellito"/>
    <s v="Accesso SSR"/>
    <s v=""/>
    <s v="OCC"/>
    <s v="NO"/>
    <n v="172713398"/>
    <n v="186364388"/>
    <s v="AAS5 uo Sportelli Cup H San Vito"/>
    <n v="77"/>
    <n v="29"/>
    <s v="Ecocolordoppler dei tronchi sovra aortici"/>
    <s v="88.73.5"/>
    <n v="60"/>
    <n v="58"/>
    <n v="58"/>
    <s v=""/>
    <x v="22"/>
    <x v="0"/>
    <x v="3"/>
  </r>
  <r>
    <n v="78022"/>
    <x v="0"/>
    <x v="0"/>
    <x v="7"/>
    <x v="1"/>
    <n v="2985"/>
    <s v="Visita cardiologica - 89.7A.3"/>
    <s v="In esecuzione"/>
    <d v="2018-03-07T00:00:00"/>
    <s v="APP"/>
    <s v="AUT"/>
    <d v="2018-03-14T00:00:00"/>
    <d v="2018-03-14T00:00:00"/>
    <d v="2018-03-07T00:00:00"/>
    <s v="ASS"/>
    <x v="0"/>
    <s v="NO"/>
    <s v="A.A.S. N. 5 - FRIULI OCCIDENTALE"/>
    <x v="0"/>
    <n v="58623412"/>
    <s v="3YMEMIET"/>
    <s v="060A01016806183"/>
    <x v="16"/>
    <n v="49605596"/>
    <s v=""/>
    <s v=""/>
    <s v=""/>
    <s v="Accesso SSR"/>
    <s v=""/>
    <s v="OCC"/>
    <s v="NO"/>
    <n v="172722647"/>
    <n v="186374566"/>
    <s v="FVG uo Call Center"/>
    <n v="60"/>
    <n v="1"/>
    <s v="Visita cardiologica"/>
    <s v="89.7 - 8"/>
    <n v="30"/>
    <n v="7"/>
    <n v="7"/>
    <s v=""/>
    <x v="17"/>
    <x v="0"/>
    <x v="3"/>
  </r>
  <r>
    <n v="78022"/>
    <x v="0"/>
    <x v="0"/>
    <x v="7"/>
    <x v="1"/>
    <n v="3264"/>
    <s v="Elettrocardiogramma (ECG) - 89.52"/>
    <s v="In esecuzione"/>
    <d v="2018-03-07T00:00:00"/>
    <s v="APP"/>
    <s v="AUT"/>
    <d v="2018-03-14T00:00:00"/>
    <d v="2018-03-14T00:00:00"/>
    <d v="2018-03-07T00:00:00"/>
    <s v="ASS"/>
    <x v="0"/>
    <s v="NO"/>
    <s v="A.A.S. N. 5 - FRIULI OCCIDENTALE"/>
    <x v="0"/>
    <n v="58623412"/>
    <s v="3YMEMIET"/>
    <s v="060A01016806183"/>
    <x v="16"/>
    <n v="49605596"/>
    <s v=""/>
    <s v=""/>
    <s v=""/>
    <s v="Accesso SSR"/>
    <s v=""/>
    <s v="OCC"/>
    <s v="NO"/>
    <n v="172722646"/>
    <n v="186374565"/>
    <s v="FVG uo Call Center"/>
    <n v="60"/>
    <n v="37"/>
    <s v="Elettrocardiogramma"/>
    <s v="89.52"/>
    <n v="60"/>
    <n v="7"/>
    <n v="7"/>
    <s v=""/>
    <x v="8"/>
    <x v="0"/>
    <x v="3"/>
  </r>
  <r>
    <n v="78022"/>
    <x v="0"/>
    <x v="0"/>
    <x v="2"/>
    <x v="0"/>
    <n v="2837"/>
    <s v="Elettromiografia semplice per muscolo EMG - 93.08.1"/>
    <s v="Non erogato"/>
    <d v="2018-03-07T00:00:00"/>
    <s v="APP"/>
    <s v="AUT"/>
    <d v="2018-04-19T00:00:00"/>
    <d v="2018-04-19T00:00:00"/>
    <d v="2018-03-07T00:00:00"/>
    <s v="ASS"/>
    <x v="1"/>
    <s v="NO"/>
    <s v="A.A.S. N. 5 - FRIULI OCCIDENTALE"/>
    <x v="0"/>
    <n v="58623401"/>
    <s v="2SNLQKN7"/>
    <s v="060170071424505"/>
    <x v="3"/>
    <n v="49605564"/>
    <s v=""/>
    <s v=""/>
    <s v=""/>
    <s v="Accesso SSR"/>
    <s v=""/>
    <s v="OCC"/>
    <s v="NO"/>
    <n v="172722626"/>
    <n v="186374536"/>
    <s v="FVG uo Call Center"/>
    <n v="51"/>
    <n v="43"/>
    <s v="Elettromiografia"/>
    <s v="93.08.1"/>
    <n v="60"/>
    <n v="43"/>
    <n v="43"/>
    <s v=""/>
    <x v="27"/>
    <x v="0"/>
    <x v="3"/>
  </r>
  <r>
    <n v="78022"/>
    <x v="0"/>
    <x v="0"/>
    <x v="7"/>
    <x v="3"/>
    <n v="3264"/>
    <s v="Elettrocardiogramma (ECG) - 89.52"/>
    <s v="Erogato"/>
    <d v="2018-03-07T00:00:00"/>
    <s v="APP"/>
    <s v="AUT"/>
    <d v="2018-03-13T00:00:00"/>
    <d v="2018-03-12T00:00:00"/>
    <d v="2018-03-07T00:00:00"/>
    <s v="ALT"/>
    <x v="1"/>
    <s v="NO"/>
    <s v="A.A.S. N. 5 - FRIULI OCCIDENTALE"/>
    <x v="0"/>
    <n v="58623351"/>
    <s v="D99JH5PA"/>
    <s v="060A10041869462"/>
    <x v="17"/>
    <n v="49605540"/>
    <s v=""/>
    <s v=""/>
    <s v=""/>
    <s v="Accesso SSR"/>
    <s v=""/>
    <s v="OCC"/>
    <s v="NO"/>
    <n v="172722555"/>
    <n v="186374462"/>
    <s v="FVG uo Call Center"/>
    <n v="40"/>
    <n v="37"/>
    <s v="Elettrocardiogramma"/>
    <s v="89.52"/>
    <n v="60"/>
    <n v="6"/>
    <n v="5"/>
    <s v=""/>
    <x v="8"/>
    <x v="0"/>
    <x v="3"/>
  </r>
  <r>
    <n v="78022"/>
    <x v="0"/>
    <x v="0"/>
    <x v="0"/>
    <x v="0"/>
    <n v="3039"/>
    <s v="Visita urologica - 89.7C.2"/>
    <s v="Erogato"/>
    <d v="2018-03-07T00:00:00"/>
    <s v="APP"/>
    <s v="AUT"/>
    <d v="2018-03-14T00:00:00"/>
    <d v="2018-03-09T00:00:00"/>
    <d v="2018-03-07T00:00:00"/>
    <s v="ALT"/>
    <x v="0"/>
    <s v="NO"/>
    <s v="A.A.S. N. 5 - FRIULI OCCIDENTALE"/>
    <x v="0"/>
    <n v="58623326"/>
    <s v="7G7YSV8L"/>
    <s v="060A01016617960"/>
    <x v="22"/>
    <n v="49605535"/>
    <s v=""/>
    <s v="C03"/>
    <s v="C03 InvaliditÃ  civile superiore a due terzi"/>
    <s v="Accesso SSR"/>
    <s v=""/>
    <s v="OCC"/>
    <s v="NO"/>
    <n v="172722550"/>
    <n v="186374457"/>
    <s v="638 AAS5 uo Farmacia BELLAVITIS - Pordenone"/>
    <n v="79"/>
    <n v="9"/>
    <s v="Visita urologica"/>
    <s v="89.7 - 8"/>
    <n v="30"/>
    <n v="7"/>
    <n v="2"/>
    <s v=""/>
    <x v="0"/>
    <x v="0"/>
    <x v="3"/>
  </r>
  <r>
    <n v="78022"/>
    <x v="0"/>
    <x v="0"/>
    <x v="9"/>
    <x v="0"/>
    <n v="412"/>
    <s v="Ecografia cardiaca, cuore a riposo (ecocardiografia) - 88.7211"/>
    <s v="Erogato"/>
    <d v="2018-03-06T00:00:00"/>
    <s v="APP"/>
    <s v="AUT"/>
    <d v="2018-03-20T00:00:00"/>
    <d v="2018-03-20T00:00:00"/>
    <d v="2018-03-06T00:00:00"/>
    <s v="ASS"/>
    <x v="0"/>
    <s v="NO"/>
    <s v="A.A.S. N. 5 - FRIULI OCCIDENTALE"/>
    <x v="0"/>
    <n v="58585243"/>
    <s v="MYWA3NNZ"/>
    <s v="060A10043685867"/>
    <x v="20"/>
    <n v="49573175"/>
    <s v="9145 dott.PESSA"/>
    <s v="E01"/>
    <s v="E01 Eta' &lt; 6 o &gt; 65 con limite reddito familiare"/>
    <s v="Accesso SSR"/>
    <s v=""/>
    <s v="OCC"/>
    <s v="NO"/>
    <n v="172606857"/>
    <n v="186250730"/>
    <s v="AAS5 uo Cardiologia Ecocardiografia"/>
    <n v="67"/>
    <n v="28"/>
    <s v="Ecografia cardiaca a riposo, Ecografia cardiaca con prova fisica o farmacologica, Ecografia cardiaca con contrasto"/>
    <s v="88.7211"/>
    <n v="60"/>
    <n v="14"/>
    <n v="14"/>
    <s v=""/>
    <x v="7"/>
    <x v="2"/>
    <x v="3"/>
  </r>
  <r>
    <n v="78022"/>
    <x v="0"/>
    <x v="0"/>
    <x v="7"/>
    <x v="1"/>
    <n v="2985"/>
    <s v="Visita cardiologica - 89.7A.3"/>
    <s v="Erogato"/>
    <d v="2018-03-07T00:00:00"/>
    <s v="APP"/>
    <s v="AUT"/>
    <d v="2018-03-14T00:00:00"/>
    <d v="2018-03-14T00:00:00"/>
    <d v="2018-03-07T00:00:00"/>
    <s v="ASS"/>
    <x v="0"/>
    <s v="NO"/>
    <s v="A.A.S. N. 5 - FRIULI OCCIDENTALE"/>
    <x v="0"/>
    <n v="58623181"/>
    <s v="FAP4HXSE"/>
    <s v="060A10025711911"/>
    <x v="3"/>
    <n v="49605404"/>
    <s v="IL PZ SI PRESENTA PER PRENDERE L'APPUNTAMENTO IL 07.03.18"/>
    <s v=""/>
    <s v=""/>
    <s v="Accesso SSR"/>
    <s v=""/>
    <s v="OCC"/>
    <s v="NO"/>
    <n v="172722205"/>
    <n v="186374076"/>
    <s v="AAS5 uo Cardiologia SV"/>
    <n v="31"/>
    <n v="1"/>
    <s v="Visita cardiologica"/>
    <s v="89.7 - 8"/>
    <n v="30"/>
    <n v="7"/>
    <n v="7"/>
    <s v=""/>
    <x v="17"/>
    <x v="0"/>
    <x v="3"/>
  </r>
  <r>
    <n v="78022"/>
    <x v="0"/>
    <x v="0"/>
    <x v="7"/>
    <x v="1"/>
    <n v="3264"/>
    <s v="Elettrocardiogramma (ECG) - 89.52"/>
    <s v="Erogato"/>
    <d v="2018-03-07T00:00:00"/>
    <s v="APP"/>
    <s v="AUT"/>
    <d v="2018-03-14T00:00:00"/>
    <d v="2018-03-14T00:00:00"/>
    <d v="2018-03-07T00:00:00"/>
    <s v="ASS"/>
    <x v="0"/>
    <s v="NO"/>
    <s v="A.A.S. N. 5 - FRIULI OCCIDENTALE"/>
    <x v="0"/>
    <n v="58623181"/>
    <s v="FAP4HXSE"/>
    <s v="060A10025711911"/>
    <x v="3"/>
    <n v="49605404"/>
    <s v="IL PZ SI PRESENTA PER PRENDERE L'APPUNTAMENTO IL 07.03.18"/>
    <s v=""/>
    <s v=""/>
    <s v="Accesso SSR"/>
    <s v=""/>
    <s v="OCC"/>
    <s v="NO"/>
    <n v="172722204"/>
    <n v="186374075"/>
    <s v="AAS5 uo Cardiologia SV"/>
    <n v="31"/>
    <n v="37"/>
    <s v="Elettrocardiogramma"/>
    <s v="89.52"/>
    <n v="60"/>
    <n v="7"/>
    <n v="7"/>
    <s v=""/>
    <x v="8"/>
    <x v="0"/>
    <x v="3"/>
  </r>
  <r>
    <n v="78022"/>
    <x v="0"/>
    <x v="0"/>
    <x v="10"/>
    <x v="0"/>
    <n v="2845"/>
    <s v="Esame audiometrico tonale - 95.41.1"/>
    <s v="Erogato"/>
    <d v="2018-03-06T00:00:00"/>
    <s v="APP"/>
    <s v="AUT"/>
    <d v="2018-03-07T00:00:00"/>
    <d v="2018-03-07T00:00:00"/>
    <d v="2018-03-06T00:00:00"/>
    <s v="ASS"/>
    <x v="1"/>
    <s v="NO"/>
    <s v="A.A.S. N. 5 - FRIULI OCCIDENTALE"/>
    <x v="0"/>
    <n v="58582975"/>
    <s v="DVGYE421"/>
    <s v="060170082126708"/>
    <x v="17"/>
    <n v="49571347"/>
    <s v="OTITE ACUTA BIL"/>
    <s v=""/>
    <s v=""/>
    <s v="Accesso SSR"/>
    <s v=""/>
    <s v="OCC"/>
    <s v="NO"/>
    <n v="172601507"/>
    <n v="186244899"/>
    <s v="AAS5 uo Otorinolaringoiatria"/>
    <n v="54"/>
    <n v="40"/>
    <s v="Audiometria"/>
    <s v="95.41.1"/>
    <n v="60"/>
    <n v="1"/>
    <n v="1"/>
    <s v=""/>
    <x v="26"/>
    <x v="0"/>
    <x v="3"/>
  </r>
  <r>
    <n v="78022"/>
    <x v="0"/>
    <x v="0"/>
    <x v="3"/>
    <x v="0"/>
    <n v="395"/>
    <s v="Ecografia addome completo - 88.76.1"/>
    <s v="Erogato"/>
    <d v="2018-03-07T00:00:00"/>
    <s v="APP"/>
    <s v="AUT"/>
    <d v="2018-03-13T00:00:00"/>
    <d v="2018-03-13T00:00:00"/>
    <d v="2018-03-07T00:00:00"/>
    <s v="UAS"/>
    <x v="1"/>
    <s v="NO"/>
    <s v="A.A.S. N. 5 - FRIULI OCCIDENTALE"/>
    <x v="0"/>
    <n v="58599251"/>
    <s v="7A6EEZDR"/>
    <s v="060170080914318"/>
    <x v="6"/>
    <n v="49585247"/>
    <s v=""/>
    <s v="E01"/>
    <s v="E01 Eta' &lt; 6 o &gt; 65 con limite reddito familiare"/>
    <s v="Accesso SSR"/>
    <s v=""/>
    <s v="OCC"/>
    <s v="NO"/>
    <n v="172663494"/>
    <n v="186310778"/>
    <s v="AAS5 uo Sportelli Cup H Pordenone"/>
    <n v="66"/>
    <n v="31"/>
    <s v="Ecografia Addome superiore, Ecografia Addome inferiore, Ecografia Addome completo"/>
    <s v="88.76.1"/>
    <n v="60"/>
    <n v="6"/>
    <n v="6"/>
    <s v=""/>
    <x v="3"/>
    <x v="0"/>
    <x v="3"/>
  </r>
  <r>
    <n v="78022"/>
    <x v="0"/>
    <x v="0"/>
    <x v="15"/>
    <x v="1"/>
    <n v="946"/>
    <s v="TC torace con MdC (e/o: polmoni, aorta toracica, trachea, esofago, sterno, coste, mediastino) - 87.41.1"/>
    <s v="Erogato"/>
    <d v="2018-03-07T00:00:00"/>
    <s v="APP"/>
    <s v="AUT"/>
    <d v="2018-03-22T00:00:00"/>
    <d v="2018-03-12T00:00:00"/>
    <d v="2018-03-07T00:00:00"/>
    <s v="ALT"/>
    <x v="0"/>
    <s v="NO"/>
    <s v="A.A.S. N. 5 - FRIULI OCCIDENTALE"/>
    <x v="0"/>
    <n v="58599250"/>
    <s v="MB6P3LVB"/>
    <s v="060A10037667275"/>
    <x v="13"/>
    <n v="49585246"/>
    <s v="data app. su richiesta pz"/>
    <s v=""/>
    <s v=""/>
    <s v="Accesso SSR"/>
    <s v=""/>
    <s v="OCC"/>
    <s v="NO"/>
    <n v="172663493"/>
    <n v="186310777"/>
    <s v="AAS5 uo Radiologia SV"/>
    <n v="46"/>
    <n v="16"/>
    <s v="TC senza e con contrasto Torace"/>
    <s v="87.41.1"/>
    <n v="60"/>
    <n v="15"/>
    <n v="5"/>
    <s v=""/>
    <x v="29"/>
    <x v="1"/>
    <x v="3"/>
  </r>
  <r>
    <n v="78022"/>
    <x v="0"/>
    <x v="0"/>
    <x v="10"/>
    <x v="0"/>
    <n v="3029"/>
    <s v="Visita otorinolaringoiatrica - 89.7B.8"/>
    <s v="Erogato"/>
    <d v="2018-03-07T00:00:00"/>
    <s v="APP"/>
    <s v="AUT"/>
    <d v="2018-04-04T00:00:00"/>
    <d v="2018-04-04T00:00:00"/>
    <d v="2018-03-07T00:00:00"/>
    <s v="ASS"/>
    <x v="1"/>
    <s v="NO"/>
    <s v="A.A.S. N. 5 - FRIULI OCCIDENTALE"/>
    <x v="0"/>
    <n v="58623072"/>
    <s v="JURACK9Z"/>
    <s v="060170073471048"/>
    <x v="6"/>
    <n v="49605285"/>
    <s v=""/>
    <s v=""/>
    <s v=""/>
    <s v="Accesso SSR"/>
    <s v=""/>
    <s v="OCC"/>
    <s v="NO"/>
    <n v="172721920"/>
    <n v="186373765"/>
    <s v="760 AAS5 uo Farmacia FIORETTI - Maniago"/>
    <n v="8"/>
    <n v="8"/>
    <s v="Visita otorinolaringoiatrica"/>
    <s v="89.7 - 8"/>
    <n v="30"/>
    <n v="28"/>
    <n v="28"/>
    <s v=""/>
    <x v="11"/>
    <x v="0"/>
    <x v="3"/>
  </r>
  <r>
    <n v="78022"/>
    <x v="0"/>
    <x v="0"/>
    <x v="15"/>
    <x v="1"/>
    <n v="440"/>
    <s v="Ecografia tiroide, paratiroide - 88.71.4"/>
    <s v="Annullato"/>
    <d v="2018-03-07T00:00:00"/>
    <s v="APP"/>
    <s v="AUT"/>
    <d v="2018-04-16T00:00:00"/>
    <d v="2018-04-16T00:00:00"/>
    <d v="2018-03-07T00:00:00"/>
    <s v="UAS"/>
    <x v="1"/>
    <s v="SI"/>
    <s v="A.A.S. N. 5 - FRIULI OCCIDENTALE"/>
    <x v="0"/>
    <n v="58623049"/>
    <s v="9RQ3IT2X"/>
    <s v="E"/>
    <x v="1"/>
    <n v="49605298"/>
    <s v=""/>
    <s v=""/>
    <s v=""/>
    <s v="Accesso SSR"/>
    <s v=""/>
    <s v="OCC"/>
    <s v="NO"/>
    <n v="172721901"/>
    <n v="186373750"/>
    <s v="FVG uo Call Center"/>
    <n v="72"/>
    <n v="27"/>
    <s v="Ecografia Capo e collo"/>
    <s v="88.71.4"/>
    <n v="60"/>
    <n v="40"/>
    <n v="40"/>
    <s v=""/>
    <x v="21"/>
    <x v="0"/>
    <x v="3"/>
  </r>
  <r>
    <n v="78022"/>
    <x v="0"/>
    <x v="0"/>
    <x v="5"/>
    <x v="0"/>
    <n v="2992"/>
    <s v="Visita dermatologica - 89.7A.7"/>
    <s v="Erogato"/>
    <d v="2018-03-07T00:00:00"/>
    <s v="APP"/>
    <s v="AUT"/>
    <d v="2018-03-09T00:00:00"/>
    <d v="2018-03-09T00:00:00"/>
    <d v="2018-03-07T00:00:00"/>
    <s v="DAY"/>
    <x v="0"/>
    <s v="NO"/>
    <s v="A.A.S. N. 5 - FRIULI OCCIDENTALE"/>
    <x v="0"/>
    <n v="58599221"/>
    <s v="PL8QKEXI"/>
    <s v="060170080302858"/>
    <x v="18"/>
    <n v="49585215"/>
    <s v=""/>
    <s v=""/>
    <s v=""/>
    <s v="Accesso SSR"/>
    <s v=""/>
    <s v="OCC"/>
    <s v="NO"/>
    <n v="172663423"/>
    <n v="186310668"/>
    <s v="FVG uo Call Center"/>
    <n v="42"/>
    <n v="10"/>
    <s v="Visita dermatologica"/>
    <s v="89.7 - 8"/>
    <n v="30"/>
    <n v="2"/>
    <n v="2"/>
    <s v=""/>
    <x v="6"/>
    <x v="0"/>
    <x v="3"/>
  </r>
  <r>
    <n v="78022"/>
    <x v="0"/>
    <x v="0"/>
    <x v="3"/>
    <x v="0"/>
    <n v="440"/>
    <s v="Ecografia tiroide, paratiroide - 88.71.4"/>
    <s v="Erogato"/>
    <d v="2018-03-09T00:00:00"/>
    <s v="APP"/>
    <s v="AUT"/>
    <d v="2018-03-15T00:00:00"/>
    <d v="2018-03-15T00:00:00"/>
    <d v="2018-03-09T00:00:00"/>
    <s v="DAY"/>
    <x v="1"/>
    <s v="NO"/>
    <s v="A.A.S. N. 5 - FRIULI OCCIDENTALE"/>
    <x v="0"/>
    <n v="58673835"/>
    <s v="YDJCCJXN"/>
    <s v="060A01016792482"/>
    <x v="19"/>
    <n v="49648108"/>
    <s v=""/>
    <s v="C02"/>
    <s v="C02 InvaliditÃ  civile ( assegno accomp.)"/>
    <s v="Accesso SSR"/>
    <s v=""/>
    <s v="OCC"/>
    <s v="NO"/>
    <n v="172887944"/>
    <n v="186549923"/>
    <s v="AAS5 uo Sport.Acc.Lab. SV"/>
    <n v="43"/>
    <n v="27"/>
    <s v="Ecografia Capo e collo"/>
    <s v="88.71.4"/>
    <n v="60"/>
    <n v="6"/>
    <n v="6"/>
    <s v=""/>
    <x v="21"/>
    <x v="0"/>
    <x v="3"/>
  </r>
  <r>
    <n v="78022"/>
    <x v="0"/>
    <x v="0"/>
    <x v="7"/>
    <x v="1"/>
    <n v="2985"/>
    <s v="Visita cardiologica - 89.7A.3"/>
    <s v="Erogato"/>
    <d v="2018-03-07T00:00:00"/>
    <s v="APP"/>
    <s v="AUT"/>
    <d v="2018-03-16T00:00:00"/>
    <d v="2018-03-16T00:00:00"/>
    <d v="2018-03-07T00:00:00"/>
    <s v="ASS"/>
    <x v="1"/>
    <s v="NO"/>
    <s v="A.A.S. N. 5 - FRIULI OCCIDENTALE"/>
    <x v="0"/>
    <n v="58622952"/>
    <s v="G7VQ944J"/>
    <s v="060A01016726094"/>
    <x v="2"/>
    <n v="49605209"/>
    <s v=""/>
    <s v=""/>
    <s v=""/>
    <s v="Accesso SSR"/>
    <s v=""/>
    <s v="OCC"/>
    <s v="NO"/>
    <n v="172721693"/>
    <n v="186373525"/>
    <s v="FVG uo Call Center"/>
    <n v="34"/>
    <n v="1"/>
    <s v="Visita cardiologica"/>
    <s v="89.7 - 8"/>
    <n v="30"/>
    <n v="9"/>
    <n v="9"/>
    <s v=""/>
    <x v="17"/>
    <x v="0"/>
    <x v="3"/>
  </r>
  <r>
    <n v="78022"/>
    <x v="0"/>
    <x v="0"/>
    <x v="7"/>
    <x v="1"/>
    <n v="3264"/>
    <s v="Elettrocardiogramma (ECG) - 89.52"/>
    <s v="Erogato"/>
    <d v="2018-03-07T00:00:00"/>
    <s v="APP"/>
    <s v="AUT"/>
    <d v="2018-03-16T00:00:00"/>
    <d v="2018-03-16T00:00:00"/>
    <d v="2018-03-07T00:00:00"/>
    <s v="ASS"/>
    <x v="1"/>
    <s v="NO"/>
    <s v="A.A.S. N. 5 - FRIULI OCCIDENTALE"/>
    <x v="0"/>
    <n v="58622952"/>
    <s v="G7VQ944J"/>
    <s v="060A01016726094"/>
    <x v="2"/>
    <n v="49605209"/>
    <s v=""/>
    <s v=""/>
    <s v=""/>
    <s v="Accesso SSR"/>
    <s v=""/>
    <s v="OCC"/>
    <s v="NO"/>
    <n v="172721692"/>
    <n v="186373524"/>
    <s v="FVG uo Call Center"/>
    <n v="34"/>
    <n v="37"/>
    <s v="Elettrocardiogramma"/>
    <s v="89.52"/>
    <n v="60"/>
    <n v="9"/>
    <n v="9"/>
    <s v=""/>
    <x v="8"/>
    <x v="0"/>
    <x v="3"/>
  </r>
  <r>
    <n v="78022"/>
    <x v="0"/>
    <x v="0"/>
    <x v="15"/>
    <x v="1"/>
    <n v="384"/>
    <s v="Ecodoppler tronchi sovraortici TSA a riposo - 88.73.5"/>
    <s v="Erogato"/>
    <d v="2018-03-06T00:00:00"/>
    <s v="APP"/>
    <s v="AUT"/>
    <d v="2018-03-15T00:00:00"/>
    <d v="2018-03-15T00:00:00"/>
    <d v="2018-03-06T00:00:00"/>
    <s v="UAS"/>
    <x v="0"/>
    <s v="NO"/>
    <s v="A.A.S. N. 5 - FRIULI OCCIDENTALE"/>
    <x v="0"/>
    <n v="58585225"/>
    <s v="6DU34GVS"/>
    <s v="060A01016414803"/>
    <x v="19"/>
    <n v="49573140"/>
    <s v=""/>
    <s v="E01"/>
    <s v="E01 Eta' &lt; 6 o &gt; 65 con limite reddito familiare"/>
    <s v="Accesso SSR"/>
    <s v=""/>
    <s v="OCC"/>
    <s v="NO"/>
    <n v="172606719"/>
    <n v="186250582"/>
    <s v="FVG uo Call Center"/>
    <n v="74"/>
    <n v="29"/>
    <s v="Ecocolordoppler dei tronchi sovra aortici"/>
    <s v="88.73.5"/>
    <n v="60"/>
    <n v="9"/>
    <n v="9"/>
    <s v=""/>
    <x v="22"/>
    <x v="0"/>
    <x v="3"/>
  </r>
  <r>
    <n v="78022"/>
    <x v="0"/>
    <x v="0"/>
    <x v="18"/>
    <x v="0"/>
    <n v="2998"/>
    <s v="Visita endocrinologica - 89.7A.8"/>
    <s v="Annullato"/>
    <d v="2018-03-07T00:00:00"/>
    <s v="APP"/>
    <s v="AUT"/>
    <d v="2018-03-13T00:00:00"/>
    <d v="2018-03-13T00:00:00"/>
    <d v="2018-03-07T00:00:00"/>
    <s v="ASS"/>
    <x v="0"/>
    <s v="SI"/>
    <s v="A.A.S. N. 5 - FRIULI OCCIDENTALE"/>
    <x v="0"/>
    <n v="58622898"/>
    <s v="ZGUP35VM"/>
    <s v="060A10043915745"/>
    <x v="14"/>
    <n v="49605159"/>
    <s v=""/>
    <s v=""/>
    <s v=""/>
    <s v="Accesso SSR"/>
    <n v="58623218"/>
    <s v="OCC"/>
    <s v="NO"/>
    <n v="172721543"/>
    <n v="186373349"/>
    <s v="AAS5 uo Medicina 2"/>
    <n v="43"/>
    <n v="3"/>
    <s v="Visita endocrinologica"/>
    <s v="89.7 - 8"/>
    <n v="30"/>
    <n v="6"/>
    <n v="6"/>
    <s v=""/>
    <x v="20"/>
    <x v="0"/>
    <x v="3"/>
  </r>
  <r>
    <n v="78022"/>
    <x v="0"/>
    <x v="0"/>
    <x v="5"/>
    <x v="0"/>
    <n v="2992"/>
    <s v="Visita dermatologica - 89.7A.7"/>
    <s v="Erogato"/>
    <d v="2018-03-07T00:00:00"/>
    <s v="APP"/>
    <s v="AUT"/>
    <d v="2018-03-30T00:00:00"/>
    <d v="2018-03-30T00:00:00"/>
    <d v="2018-03-07T00:00:00"/>
    <s v="ASS"/>
    <x v="1"/>
    <s v="NO"/>
    <s v="A.A.S. N. 5 - FRIULI OCCIDENTALE"/>
    <x v="0"/>
    <n v="58619618"/>
    <s v="GVEWZVNE"/>
    <s v="060A10043908382"/>
    <x v="16"/>
    <n v="49602426"/>
    <s v=""/>
    <s v="E01"/>
    <s v="E01 Eta' &lt; 6 o &gt; 65 con limite reddito familiare"/>
    <s v="Accesso SSR"/>
    <s v=""/>
    <s v="OCC"/>
    <s v="NO"/>
    <n v="172713207"/>
    <n v="186364164"/>
    <s v="FVG uo Call Center"/>
    <n v="81"/>
    <n v="10"/>
    <s v="Visita dermatologica"/>
    <s v="89.7 - 8"/>
    <n v="30"/>
    <n v="23"/>
    <n v="23"/>
    <s v=""/>
    <x v="6"/>
    <x v="0"/>
    <x v="3"/>
  </r>
  <r>
    <n v="78022"/>
    <x v="0"/>
    <x v="0"/>
    <x v="28"/>
    <x v="1"/>
    <n v="3265"/>
    <s v="Visita ginecologica - 89.26"/>
    <s v="Annullato"/>
    <d v="2018-03-07T00:00:00"/>
    <s v="APP"/>
    <s v="AUT"/>
    <d v="2018-09-20T00:00:00"/>
    <d v="2018-09-20T00:00:00"/>
    <d v="2018-03-07T00:00:00"/>
    <s v="ASS"/>
    <x v="1"/>
    <s v="SI"/>
    <s v="A.A.S. N. 5 - FRIULI OCCIDENTALE"/>
    <x v="0"/>
    <n v="58624090"/>
    <s v="WDEQMQV1"/>
    <s v="060A10044100221"/>
    <x v="21"/>
    <n v="49606201"/>
    <s v=""/>
    <s v=""/>
    <s v=""/>
    <s v="Accesso SSR"/>
    <s v=""/>
    <s v="OCC"/>
    <s v="NO"/>
    <n v="172724120"/>
    <n v="186376212"/>
    <s v="FVG uo Call Center"/>
    <n v="35"/>
    <n v="7"/>
    <s v="Visita ginecologica"/>
    <s v="89.26"/>
    <n v="30"/>
    <n v="197"/>
    <n v="197"/>
    <s v=""/>
    <x v="5"/>
    <x v="2"/>
    <x v="3"/>
  </r>
  <r>
    <n v="78022"/>
    <x v="0"/>
    <x v="0"/>
    <x v="2"/>
    <x v="0"/>
    <n v="2837"/>
    <s v="Elettromiografia semplice per muscolo EMG - 93.08.1"/>
    <s v="Non erogato"/>
    <d v="2018-03-07T00:00:00"/>
    <s v="APP"/>
    <s v="AUT"/>
    <d v="2018-04-24T00:00:00"/>
    <d v="2018-04-24T00:00:00"/>
    <d v="2018-03-07T00:00:00"/>
    <s v="DAY"/>
    <x v="1"/>
    <s v="NO"/>
    <s v="A.A.S. N. 5 - FRIULI OCCIDENTALE"/>
    <x v="0"/>
    <n v="58625652"/>
    <s v="PAB3IEXQ"/>
    <s v="060170082296371"/>
    <x v="6"/>
    <n v="49607492"/>
    <s v=""/>
    <s v="E02"/>
    <s v="E02 Disoccupato con limite reddito familiare e familiari a carico"/>
    <s v="Accesso SSR"/>
    <s v=""/>
    <s v="OCC"/>
    <s v="NO"/>
    <n v="172727886"/>
    <n v="186380284"/>
    <s v="716 AAS5 uo Farmacia TRE EFFE - Maniago"/>
    <n v="63"/>
    <n v="43"/>
    <s v="Elettromiografia"/>
    <s v="93.08.1"/>
    <n v="60"/>
    <n v="48"/>
    <n v="48"/>
    <s v=""/>
    <x v="27"/>
    <x v="0"/>
    <x v="3"/>
  </r>
  <r>
    <n v="78022"/>
    <x v="0"/>
    <x v="0"/>
    <x v="7"/>
    <x v="1"/>
    <n v="2985"/>
    <s v="Visita cardiologica - 89.7A.3"/>
    <s v="Erogato"/>
    <d v="2018-03-06T00:00:00"/>
    <s v="APP"/>
    <s v="AUT"/>
    <d v="2018-03-13T00:00:00"/>
    <d v="2018-03-13T00:00:00"/>
    <d v="2018-03-06T00:00:00"/>
    <s v="DAY"/>
    <x v="0"/>
    <s v="NO"/>
    <s v="A.A.S. N. 5 - FRIULI OCCIDENTALE"/>
    <x v="0"/>
    <n v="58590547"/>
    <s v="DXR6PWQA"/>
    <s v="060A10043890446"/>
    <x v="12"/>
    <n v="49577660"/>
    <s v=""/>
    <s v=""/>
    <s v=""/>
    <s v="Accesso SSR"/>
    <s v=""/>
    <s v="OCC"/>
    <s v="NO"/>
    <n v="172620224"/>
    <n v="186265337"/>
    <s v="FVG uo Call Center"/>
    <n v="48"/>
    <n v="1"/>
    <s v="Visita cardiologica"/>
    <s v="89.7 - 8"/>
    <n v="30"/>
    <n v="7"/>
    <n v="7"/>
    <s v=""/>
    <x v="17"/>
    <x v="0"/>
    <x v="3"/>
  </r>
  <r>
    <n v="78022"/>
    <x v="0"/>
    <x v="0"/>
    <x v="31"/>
    <x v="9"/>
    <n v="3001"/>
    <s v="Visita fisiatrica - 89.7B.2"/>
    <s v="Erogato"/>
    <d v="2018-03-07T00:00:00"/>
    <s v="APP"/>
    <s v="AUT"/>
    <d v="2018-04-04T00:00:00"/>
    <d v="2018-04-04T00:00:00"/>
    <d v="2018-03-07T00:00:00"/>
    <s v="ASS"/>
    <x v="1"/>
    <s v="NO"/>
    <s v="A.A.S. N. 5 - FRIULI OCCIDENTALE"/>
    <x v="0"/>
    <n v="58619849"/>
    <s v="3IJLJZRI"/>
    <s v="060170081838405"/>
    <x v="9"/>
    <n v="49602597"/>
    <s v=""/>
    <s v=""/>
    <s v=""/>
    <s v="Accesso SSR"/>
    <s v=""/>
    <s v="OCC"/>
    <s v="NO"/>
    <n v="172713733"/>
    <n v="186364760"/>
    <s v="AAS5 uo Fisioterapia SV"/>
    <n v="79"/>
    <n v="11"/>
    <s v="Visita fisiatrica"/>
    <s v="89.7 - 8"/>
    <n v="30"/>
    <n v="28"/>
    <n v="28"/>
    <s v=""/>
    <x v="12"/>
    <x v="0"/>
    <x v="3"/>
  </r>
  <r>
    <n v="78022"/>
    <x v="0"/>
    <x v="0"/>
    <x v="14"/>
    <x v="1"/>
    <n v="3029"/>
    <s v="Visita otorinolaringoiatrica - 89.7B.8"/>
    <s v="Erogato"/>
    <d v="2018-03-07T00:00:00"/>
    <s v="APP"/>
    <s v="AUT"/>
    <d v="2018-03-09T00:00:00"/>
    <d v="2018-03-08T00:00:00"/>
    <d v="2018-03-07T00:00:00"/>
    <s v="ALT"/>
    <x v="0"/>
    <s v="NO"/>
    <s v="A.A.S. N. 5 - FRIULI OCCIDENTALE"/>
    <x v="0"/>
    <n v="58621618"/>
    <s v="1LRX5HZ1"/>
    <s v="060170075335231"/>
    <x v="0"/>
    <n v="49604046"/>
    <s v=""/>
    <s v="E01"/>
    <s v="E01 Eta' &lt; 6 o &gt; 65 con limite reddito familiare"/>
    <s v="Accesso SSR"/>
    <s v=""/>
    <s v="OCC"/>
    <s v="NO"/>
    <n v="172718400"/>
    <n v="186369880"/>
    <s v="AAS5 uo Sportelli Cup H San Vito"/>
    <n v="73"/>
    <n v="8"/>
    <s v="Visita otorinolaringoiatrica"/>
    <s v="89.7 - 8"/>
    <n v="30"/>
    <n v="2"/>
    <n v="1"/>
    <s v=""/>
    <x v="11"/>
    <x v="0"/>
    <x v="3"/>
  </r>
  <r>
    <n v="78022"/>
    <x v="0"/>
    <x v="0"/>
    <x v="1"/>
    <x v="1"/>
    <n v="299"/>
    <s v="Colonscopia endoscopio flessibile - 45.23"/>
    <s v="Erogato"/>
    <d v="2018-03-07T00:00:00"/>
    <s v="APP"/>
    <s v="AUT"/>
    <d v="2018-04-10T00:00:00"/>
    <d v="2018-03-08T00:00:00"/>
    <d v="2018-03-07T00:00:00"/>
    <s v="ALT"/>
    <x v="1"/>
    <s v="NO"/>
    <s v="A.A.S. N. 5 - FRIULI OCCIDENTALE"/>
    <x v="0"/>
    <n v="58602261"/>
    <s v="MGH83EDF"/>
    <s v="060A10043057233"/>
    <x v="16"/>
    <n v="49587735"/>
    <s v=""/>
    <s v=""/>
    <s v=""/>
    <s v="Accesso SSR"/>
    <s v=""/>
    <s v="OCC"/>
    <s v="NO"/>
    <n v="172672401"/>
    <n v="186320152"/>
    <s v="AAS5 uo Chirurgia Generale S.Vito"/>
    <n v="49"/>
    <n v="34"/>
    <s v="Colonscopia"/>
    <s v="45.23"/>
    <n v="60"/>
    <n v="34"/>
    <n v="1"/>
    <s v=""/>
    <x v="1"/>
    <x v="0"/>
    <x v="3"/>
  </r>
  <r>
    <n v="78022"/>
    <x v="0"/>
    <x v="0"/>
    <x v="3"/>
    <x v="0"/>
    <n v="405"/>
    <s v="Ecografia addome superiore reni surreni - 88.74.1"/>
    <s v="Erogato"/>
    <d v="2018-03-06T00:00:00"/>
    <s v="APP"/>
    <s v="AUT"/>
    <d v="2018-03-15T00:00:00"/>
    <d v="2018-03-15T00:00:00"/>
    <d v="2018-03-06T00:00:00"/>
    <s v="UAS"/>
    <x v="1"/>
    <s v="NO"/>
    <s v="A.A.S. N. 5 - FRIULI OCCIDENTALE"/>
    <x v="0"/>
    <n v="58575851"/>
    <s v="QMW36YK3"/>
    <s v="060170076411765"/>
    <x v="21"/>
    <n v="49565239"/>
    <s v=""/>
    <s v="048"/>
    <s v="048-Patologie neoplastiche maligne"/>
    <s v="Accesso SSR"/>
    <s v=""/>
    <s v="OCC"/>
    <s v="NO"/>
    <n v="172583313"/>
    <n v="186225339"/>
    <s v="AAS5 uo Sportelli Cup H Pordenone"/>
    <n v="65"/>
    <n v="31"/>
    <s v="Ecografia Addome superiore, Ecografia Addome inferiore, Ecografia Addome completo"/>
    <s v="88.74.1"/>
    <n v="60"/>
    <n v="9"/>
    <n v="9"/>
    <s v=""/>
    <x v="3"/>
    <x v="0"/>
    <x v="3"/>
  </r>
  <r>
    <n v="78022"/>
    <x v="0"/>
    <x v="0"/>
    <x v="24"/>
    <x v="3"/>
    <n v="946"/>
    <s v="TC torace con MdC (e/o: polmoni, aorta toracica, trachea, esofago, sterno, coste, mediastino) - 87.41.1"/>
    <s v="Erogato"/>
    <d v="2018-03-06T00:00:00"/>
    <s v="APP"/>
    <s v="AUT"/>
    <d v="2018-03-14T00:00:00"/>
    <d v="2018-03-07T00:00:00"/>
    <d v="2018-03-06T00:00:00"/>
    <s v="ALT"/>
    <x v="0"/>
    <s v="NO"/>
    <s v="A.A.S. N. 5 - FRIULI OCCIDENTALE"/>
    <x v="0"/>
    <n v="58579149"/>
    <s v="LGZ8VYH3"/>
    <s v="060170071223107"/>
    <x v="17"/>
    <n v="49568123"/>
    <s v=""/>
    <s v=""/>
    <s v=""/>
    <s v="Accesso SSR"/>
    <s v=""/>
    <s v="OCC"/>
    <s v="NO"/>
    <n v="172591355"/>
    <n v="186233969"/>
    <s v="AAS5 uo Radiologia Spilimbergo"/>
    <n v="69"/>
    <n v="16"/>
    <s v="TC senza e con contrasto Torace"/>
    <s v="87.41.1"/>
    <n v="60"/>
    <n v="8"/>
    <n v="1"/>
    <s v=""/>
    <x v="29"/>
    <x v="0"/>
    <x v="3"/>
  </r>
  <r>
    <n v="78022"/>
    <x v="0"/>
    <x v="0"/>
    <x v="24"/>
    <x v="3"/>
    <n v="914"/>
    <s v="TC addome completo con MdC - 88.01.6"/>
    <s v="Annullato"/>
    <d v="2018-03-02T00:00:00"/>
    <s v="APP"/>
    <s v="AUT"/>
    <d v="2018-03-07T00:00:00"/>
    <d v="2018-03-05T00:00:00"/>
    <d v="2018-03-02T00:00:00"/>
    <s v="ALT"/>
    <x v="0"/>
    <s v="SI"/>
    <s v="A.A.S. N. 5 - FRIULI OCCIDENTALE"/>
    <x v="0"/>
    <n v="58475389"/>
    <s v="GU4GZ9NI"/>
    <s v="060A10042370869"/>
    <x v="18"/>
    <n v="49479396"/>
    <s v=""/>
    <s v=""/>
    <s v=""/>
    <s v="Accesso SSR"/>
    <n v="58485584"/>
    <s v="OCC"/>
    <s v="NO"/>
    <n v="172268703"/>
    <n v="185889656"/>
    <s v="AAS5 uo Radiologia Spilimbergo"/>
    <n v="50"/>
    <n v="19"/>
    <s v="TC senza e con contrasto Addome completo"/>
    <s v="88.01.6"/>
    <n v="60"/>
    <n v="5"/>
    <n v="3"/>
    <s v=""/>
    <x v="14"/>
    <x v="0"/>
    <x v="3"/>
  </r>
  <r>
    <n v="78022"/>
    <x v="0"/>
    <x v="0"/>
    <x v="19"/>
    <x v="2"/>
    <n v="400"/>
    <s v="Ecografia addome superiore (e/o fegato vie biliari, pancreas, milza, reni surreni, retroperitoneo) - 88.74.1"/>
    <s v="Non presentato"/>
    <d v="2018-03-06T00:00:00"/>
    <s v="APP"/>
    <s v="AUT"/>
    <d v="2018-03-12T00:00:00"/>
    <d v="2018-03-12T00:00:00"/>
    <d v="2018-03-06T00:00:00"/>
    <s v="UAS"/>
    <x v="0"/>
    <s v="NO"/>
    <s v="A.A.S. N. 5 - FRIULI OCCIDENTALE"/>
    <x v="0"/>
    <n v="58573405"/>
    <s v="44XVFEKQ"/>
    <s v="060A01016776276"/>
    <x v="8"/>
    <n v="49563189"/>
    <s v="rinuncia prima scelta per sacile"/>
    <s v=""/>
    <s v=""/>
    <s v="Accesso SSR"/>
    <s v=""/>
    <s v="OCC"/>
    <s v="NO"/>
    <n v="172577701"/>
    <n v="186219285"/>
    <s v="AAS5 uo Sportelli Cup H Sacile"/>
    <n v="24"/>
    <n v="31"/>
    <s v="Ecografia Addome superiore, Ecografia Addome inferiore, Ecografia Addome completo"/>
    <s v="88.74.1"/>
    <n v="60"/>
    <n v="6"/>
    <n v="6"/>
    <s v=""/>
    <x v="3"/>
    <x v="0"/>
    <x v="3"/>
  </r>
  <r>
    <n v="78022"/>
    <x v="0"/>
    <x v="0"/>
    <x v="3"/>
    <x v="0"/>
    <n v="395"/>
    <s v="Ecografia addome completo - 88.76.1"/>
    <s v="Erogato"/>
    <d v="2018-03-05T00:00:00"/>
    <s v="APP"/>
    <s v="AUT"/>
    <d v="2018-03-15T00:00:00"/>
    <d v="2018-03-09T00:00:00"/>
    <d v="2018-03-05T00:00:00"/>
    <s v="ALT"/>
    <x v="1"/>
    <s v="NO"/>
    <s v="A.A.S. N. 5 - FRIULI OCCIDENTALE"/>
    <x v="0"/>
    <n v="58524858"/>
    <s v="EV8A5BYB"/>
    <s v="060A10043559183"/>
    <x v="10"/>
    <n v="49521588"/>
    <s v=""/>
    <s v="048"/>
    <s v="048-Patologie neoplastiche maligne"/>
    <s v="Accesso SSR"/>
    <s v=""/>
    <s v="OCC"/>
    <s v="NO"/>
    <n v="172441692"/>
    <n v="186074618"/>
    <s v="FVG uo Call Center"/>
    <n v="63"/>
    <n v="31"/>
    <s v="Ecografia Addome superiore, Ecografia Addome inferiore, Ecografia Addome completo"/>
    <s v="88.76.1"/>
    <n v="60"/>
    <n v="10"/>
    <n v="4"/>
    <s v=""/>
    <x v="3"/>
    <x v="0"/>
    <x v="3"/>
  </r>
  <r>
    <n v="78022"/>
    <x v="0"/>
    <x v="0"/>
    <x v="10"/>
    <x v="0"/>
    <n v="3029"/>
    <s v="Visita otorinolaringoiatrica - 89.7B.8"/>
    <s v="Erogato"/>
    <d v="2018-03-06T00:00:00"/>
    <s v="APP"/>
    <s v="AUT"/>
    <d v="2018-03-30T00:00:00"/>
    <d v="2018-03-30T00:00:00"/>
    <d v="2018-03-06T00:00:00"/>
    <s v="ASS"/>
    <x v="1"/>
    <s v="NO"/>
    <s v="A.A.S. N. 5 - FRIULI OCCIDENTALE"/>
    <x v="0"/>
    <n v="58573243"/>
    <s v="D3A2TNSE"/>
    <s v="060A01013884682"/>
    <x v="13"/>
    <n v="49563020"/>
    <s v=""/>
    <s v="E01"/>
    <s v="E01 Eta' &lt; 6 o &gt; 65 con limite reddito familiare"/>
    <s v="Accesso SSR"/>
    <s v=""/>
    <s v="OCC"/>
    <s v="NO"/>
    <n v="172577301"/>
    <n v="186218849"/>
    <s v="FVG uo Call Center"/>
    <n v="5"/>
    <n v="8"/>
    <s v="Visita otorinolaringoiatrica"/>
    <s v="89.7 - 8"/>
    <n v="30"/>
    <n v="24"/>
    <n v="24"/>
    <s v=""/>
    <x v="11"/>
    <x v="0"/>
    <x v="3"/>
  </r>
  <r>
    <n v="78022"/>
    <x v="0"/>
    <x v="0"/>
    <x v="20"/>
    <x v="0"/>
    <n v="3026"/>
    <s v="Visita ortopedica - 89.7B.7"/>
    <s v="Erogato"/>
    <d v="2018-03-06T00:00:00"/>
    <s v="APP"/>
    <s v="AUT"/>
    <d v="2018-03-13T00:00:00"/>
    <d v="2018-03-13T00:00:00"/>
    <d v="2018-03-06T00:00:00"/>
    <s v="ASS"/>
    <x v="0"/>
    <s v="NO"/>
    <s v="A.A.S. N. 5 - FRIULI OCCIDENTALE"/>
    <x v="0"/>
    <n v="58567071"/>
    <s v="28C8UAQX"/>
    <s v="060A10043975567"/>
    <x v="1"/>
    <n v="49557834"/>
    <s v=""/>
    <s v="C03"/>
    <s v="C03 InvaliditÃ  civile superiore a due terzi"/>
    <s v="Accesso SSR"/>
    <s v=""/>
    <s v="OCC"/>
    <s v="NO"/>
    <n v="172562890"/>
    <n v="186203397"/>
    <s v="AAS5 uo Sportelli Cup Maniago"/>
    <n v="73"/>
    <n v="6"/>
    <s v="Visita ortopedica"/>
    <s v="89.7 - 8"/>
    <n v="30"/>
    <n v="7"/>
    <n v="7"/>
    <s v=""/>
    <x v="16"/>
    <x v="0"/>
    <x v="3"/>
  </r>
  <r>
    <n v="78022"/>
    <x v="0"/>
    <x v="0"/>
    <x v="11"/>
    <x v="3"/>
    <n v="3001"/>
    <s v="Visita fisiatrica - 89.7B.2"/>
    <s v="Erogato"/>
    <d v="2018-03-06T00:00:00"/>
    <s v="APP"/>
    <s v="AUT"/>
    <d v="2018-03-14T00:00:00"/>
    <d v="2018-03-14T00:00:00"/>
    <d v="2018-03-06T00:00:00"/>
    <s v="ASS"/>
    <x v="0"/>
    <s v="NO"/>
    <s v="A.A.S. N. 5 - FRIULI OCCIDENTALE"/>
    <x v="0"/>
    <n v="58567136"/>
    <s v="YYZFZ62Z"/>
    <s v="060A01016516203"/>
    <x v="13"/>
    <n v="49557898"/>
    <s v=""/>
    <s v="L04"/>
    <s v="L04 Infortunio sul lavoro o malattia prof."/>
    <s v="Accesso SSR"/>
    <s v=""/>
    <s v="OCC"/>
    <s v="NO"/>
    <n v="172563063"/>
    <n v="186203576"/>
    <s v="AAS5 uo Sportelli Cup H Spilimbergo"/>
    <n v="52"/>
    <n v="11"/>
    <s v="Visita fisiatrica"/>
    <s v="89.7 - 8"/>
    <n v="30"/>
    <n v="8"/>
    <n v="8"/>
    <s v=""/>
    <x v="12"/>
    <x v="0"/>
    <x v="3"/>
  </r>
  <r>
    <n v="78022"/>
    <x v="0"/>
    <x v="0"/>
    <x v="6"/>
    <x v="2"/>
    <n v="3264"/>
    <s v="Elettrocardiogramma (ECG) - 89.52"/>
    <s v="Erogato"/>
    <d v="2018-03-02T00:00:00"/>
    <s v="APP"/>
    <s v="AUT"/>
    <d v="2018-03-05T00:00:00"/>
    <d v="2018-03-05T00:00:00"/>
    <d v="2018-03-02T00:00:00"/>
    <s v="ASS"/>
    <x v="0"/>
    <s v="NO"/>
    <s v="A.A.S. N. 5 - FRIULI OCCIDENTALE"/>
    <x v="0"/>
    <n v="58478832"/>
    <s v="3XMG1HAI"/>
    <s v="060A10043741819"/>
    <x v="4"/>
    <n v="49482208"/>
    <s v=""/>
    <s v="E01"/>
    <s v="E01 Eta' &lt; 6 o &gt; 65 con limite reddito familiare"/>
    <s v="Accesso SSR"/>
    <s v=""/>
    <s v="OCC"/>
    <s v="NO"/>
    <n v="172278562"/>
    <n v="185900016"/>
    <s v="AAS5 uo Cardiologia Riabilitativa SA"/>
    <n v="74"/>
    <n v="37"/>
    <s v="Elettrocardiogramma"/>
    <s v="89.52"/>
    <n v="60"/>
    <n v="3"/>
    <n v="3"/>
    <s v=""/>
    <x v="8"/>
    <x v="0"/>
    <x v="3"/>
  </r>
  <r>
    <n v="78022"/>
    <x v="0"/>
    <x v="0"/>
    <x v="21"/>
    <x v="0"/>
    <n v="4284"/>
    <s v="Visita chirurgica vascolare - 89.7A.6"/>
    <s v="Erogato"/>
    <d v="2018-03-05T00:00:00"/>
    <s v="APP"/>
    <s v="AUT"/>
    <d v="2018-03-07T00:00:00"/>
    <d v="2018-03-07T00:00:00"/>
    <d v="2018-03-05T00:00:00"/>
    <s v="UAS"/>
    <x v="1"/>
    <s v="NO"/>
    <s v="A.A.S. N. 5 - FRIULI OCCIDENTALE"/>
    <x v="0"/>
    <n v="58524721"/>
    <s v="7LM9YMTD"/>
    <s v="060A10043399249"/>
    <x v="18"/>
    <n v="49521464"/>
    <s v=""/>
    <s v="E01"/>
    <s v="E01 Eta' &lt; 6 o &gt; 65 con limite reddito familiare"/>
    <s v="Accesso SSR"/>
    <s v=""/>
    <s v="OCC"/>
    <s v="NO"/>
    <n v="172441363"/>
    <n v="186074255"/>
    <s v="485 AAS5 uo Farmacia SANSON - Pasiano PN"/>
    <n v="79"/>
    <n v="2"/>
    <s v="Visita chirurgia vascolare"/>
    <s v="89.7 - 8"/>
    <n v="30"/>
    <n v="2"/>
    <n v="2"/>
    <s v=""/>
    <x v="23"/>
    <x v="0"/>
    <x v="3"/>
  </r>
  <r>
    <n v="78022"/>
    <x v="0"/>
    <x v="0"/>
    <x v="1"/>
    <x v="1"/>
    <n v="475"/>
    <s v="Esofagogastroduodenoscopia EGD - 45.13"/>
    <s v="Non erogato"/>
    <d v="2018-03-06T00:00:00"/>
    <s v="APP"/>
    <s v="AUT"/>
    <d v="2018-03-16T00:00:00"/>
    <d v="2018-03-16T00:00:00"/>
    <d v="2018-03-06T00:00:00"/>
    <s v="UAS"/>
    <x v="0"/>
    <s v="NO"/>
    <s v="A.A.S. N. 5 - FRIULI OCCIDENTALE"/>
    <x v="0"/>
    <n v="58572991"/>
    <s v="MSL5YYTI"/>
    <s v="060A01016747242"/>
    <x v="20"/>
    <n v="49562830"/>
    <s v=""/>
    <s v=""/>
    <s v=""/>
    <s v="Accesso SSR"/>
    <s v=""/>
    <s v="OCC"/>
    <s v="NO"/>
    <n v="172576750"/>
    <n v="186218242"/>
    <s v="AAS5 uo Sportelli Cup H San Vito"/>
    <n v="27"/>
    <n v="36"/>
    <s v="Esofagogastroduodenoscopia"/>
    <s v="45.13"/>
    <n v="60"/>
    <n v="10"/>
    <n v="10"/>
    <s v=""/>
    <x v="19"/>
    <x v="0"/>
    <x v="3"/>
  </r>
  <r>
    <n v="78022"/>
    <x v="0"/>
    <x v="0"/>
    <x v="17"/>
    <x v="3"/>
    <n v="299"/>
    <s v="Colonscopia endoscopio flessibile - 45.23"/>
    <s v="Erogato"/>
    <d v="2018-03-06T00:00:00"/>
    <s v="APP"/>
    <s v="AUT"/>
    <d v="2018-03-26T00:00:00"/>
    <d v="2018-03-26T00:00:00"/>
    <d v="2018-03-06T00:00:00"/>
    <s v="DAY"/>
    <x v="0"/>
    <s v="NO"/>
    <s v="A.A.S. N. 5 - FRIULI OCCIDENTALE"/>
    <x v="0"/>
    <n v="58560361"/>
    <s v="2TCEY3WI"/>
    <s v="060A01016624972"/>
    <x v="22"/>
    <n v="49552292"/>
    <s v=""/>
    <s v="E01"/>
    <s v="E01 Eta' &lt; 6 o &gt; 65 con limite reddito familiare"/>
    <s v="Accesso SSR"/>
    <s v=""/>
    <s v="OCC"/>
    <s v="NO"/>
    <n v="172539662"/>
    <n v="186179257"/>
    <s v="AAS5 uo Sportelli Cup Maniago"/>
    <n v="78"/>
    <n v="34"/>
    <s v="Colonscopia"/>
    <s v="45.23"/>
    <n v="60"/>
    <n v="20"/>
    <n v="20"/>
    <s v=""/>
    <x v="1"/>
    <x v="2"/>
    <x v="3"/>
  </r>
  <r>
    <n v="78022"/>
    <x v="0"/>
    <x v="0"/>
    <x v="20"/>
    <x v="0"/>
    <n v="3026"/>
    <s v="Visita ortopedica - 89.7B.7"/>
    <s v="Annullato"/>
    <d v="2018-03-02T00:00:00"/>
    <s v="APP"/>
    <s v="AUT"/>
    <d v="2018-03-09T00:00:00"/>
    <d v="2018-03-09T00:00:00"/>
    <d v="2018-03-02T00:00:00"/>
    <s v="DAY"/>
    <x v="0"/>
    <s v="SI"/>
    <s v="A.A.S. N. 5 - FRIULI OCCIDENTALE"/>
    <x v="0"/>
    <n v="58497775"/>
    <s v="BZ3AH6HB"/>
    <s v="060A01016662286"/>
    <x v="18"/>
    <n v="49498079"/>
    <s v=""/>
    <s v=""/>
    <s v=""/>
    <s v="Accesso SSR"/>
    <n v="58498022"/>
    <s v="OCC"/>
    <s v="NO"/>
    <n v="172324824"/>
    <n v="185949613"/>
    <s v="AAS5 uo Sportelli Cup Maniago"/>
    <n v="17"/>
    <n v="6"/>
    <s v="Visita ortopedica"/>
    <s v="89.7 - 8"/>
    <n v="30"/>
    <n v="7"/>
    <n v="7"/>
    <s v=""/>
    <x v="16"/>
    <x v="0"/>
    <x v="3"/>
  </r>
  <r>
    <n v="78022"/>
    <x v="0"/>
    <x v="0"/>
    <x v="24"/>
    <x v="3"/>
    <n v="914"/>
    <s v="TC addome completo con MdC - 88.01.6"/>
    <s v="Erogato"/>
    <d v="2018-03-03T00:00:00"/>
    <s v="APP"/>
    <s v="AUT"/>
    <d v="2018-03-09T00:00:00"/>
    <d v="2018-03-09T00:00:00"/>
    <d v="2018-03-03T00:00:00"/>
    <s v="ASS"/>
    <x v="0"/>
    <s v="NO"/>
    <s v="A.A.S. N. 5 - FRIULI OCCIDENTALE"/>
    <x v="0"/>
    <n v="58506000"/>
    <s v="ITE4X69G"/>
    <s v="060A10042370820"/>
    <x v="14"/>
    <n v="49505226"/>
    <s v=""/>
    <s v="048"/>
    <s v="048-Patologie neoplastiche maligne"/>
    <s v="Accesso SSR"/>
    <s v=""/>
    <s v="OCC"/>
    <s v="NO"/>
    <n v="172357268"/>
    <n v="185984275"/>
    <s v="732 AAS5 uo Farmacia IOGNA PRAT - Travesio"/>
    <n v="53"/>
    <n v="19"/>
    <s v="TC senza e con contrasto Addome completo"/>
    <s v="88.01.6"/>
    <n v="60"/>
    <n v="6"/>
    <n v="6"/>
    <s v=""/>
    <x v="14"/>
    <x v="0"/>
    <x v="3"/>
  </r>
  <r>
    <n v="78022"/>
    <x v="0"/>
    <x v="0"/>
    <x v="0"/>
    <x v="3"/>
    <n v="3039"/>
    <s v="Visita urologica - 89.7C.2"/>
    <s v="Annullato"/>
    <d v="2018-03-06T00:00:00"/>
    <s v="APP"/>
    <s v="AUT"/>
    <d v="2018-03-09T00:00:00"/>
    <d v="2018-03-09T00:00:00"/>
    <d v="2018-03-06T00:00:00"/>
    <s v="UAS"/>
    <x v="0"/>
    <s v="SI"/>
    <s v="A.A.S. N. 5 - FRIULI OCCIDENTALE"/>
    <x v="0"/>
    <n v="58569229"/>
    <s v="DQ5GX61K"/>
    <s v="060A01016373514"/>
    <x v="16"/>
    <n v="49559669"/>
    <s v=""/>
    <s v=""/>
    <s v=""/>
    <s v="Accesso SSR"/>
    <n v="58590355"/>
    <s v="OCC"/>
    <s v="NO"/>
    <n v="172568183"/>
    <n v="186209084"/>
    <s v="556 AAS5 uo Farmacia NAZZI - Sequals"/>
    <n v="61"/>
    <n v="9"/>
    <s v="Visita urologica"/>
    <s v="89.7 - 8"/>
    <n v="30"/>
    <n v="3"/>
    <n v="3"/>
    <s v=""/>
    <x v="0"/>
    <x v="0"/>
    <x v="3"/>
  </r>
  <r>
    <n v="78022"/>
    <x v="0"/>
    <x v="0"/>
    <x v="11"/>
    <x v="3"/>
    <n v="3001"/>
    <s v="Visita fisiatrica - 89.7B.2"/>
    <s v="Erogato"/>
    <d v="2018-03-06T00:00:00"/>
    <s v="APP"/>
    <s v="AUT"/>
    <d v="2018-03-14T00:00:00"/>
    <d v="2018-03-14T00:00:00"/>
    <d v="2018-03-06T00:00:00"/>
    <s v="ASS"/>
    <x v="0"/>
    <s v="NO"/>
    <s v="A.A.S. N. 5 - FRIULI OCCIDENTALE"/>
    <x v="0"/>
    <n v="58566328"/>
    <s v="6A3H47VG"/>
    <s v="060A10041658967"/>
    <x v="4"/>
    <n v="49557218"/>
    <s v=""/>
    <s v="S03"/>
    <s v="S03 InvaliditÃ  di servizio categoria da 6 a 8"/>
    <s v="Accesso SSR"/>
    <s v=""/>
    <s v="OCC"/>
    <s v="NO"/>
    <n v="172561013"/>
    <n v="186201394"/>
    <s v="AAS5 uo Sportelli Cup H Spilimbergo"/>
    <n v="74"/>
    <n v="11"/>
    <s v="Visita fisiatrica"/>
    <s v="89.7 - 8"/>
    <n v="30"/>
    <n v="8"/>
    <n v="8"/>
    <s v=""/>
    <x v="12"/>
    <x v="0"/>
    <x v="3"/>
  </r>
  <r>
    <n v="78022"/>
    <x v="0"/>
    <x v="0"/>
    <x v="7"/>
    <x v="3"/>
    <n v="2985"/>
    <s v="Visita cardiologica - 89.7A.3"/>
    <s v="Erogato"/>
    <d v="2018-03-02T00:00:00"/>
    <s v="APP"/>
    <s v="AUT"/>
    <d v="2018-03-21T00:00:00"/>
    <d v="2018-03-08T00:00:00"/>
    <d v="2018-03-02T00:00:00"/>
    <s v="ALT"/>
    <x v="1"/>
    <s v="NO"/>
    <s v="A.A.S. N. 5 - FRIULI OCCIDENTALE"/>
    <x v="0"/>
    <n v="58499280"/>
    <s v="TMAAVKAW"/>
    <s v="060A10043642154"/>
    <x v="11"/>
    <n v="49499343"/>
    <s v=""/>
    <s v="C03"/>
    <s v="C03 InvaliditÃ  civile superiore a due terzi"/>
    <s v="Accesso SSR"/>
    <s v=""/>
    <s v="OCC"/>
    <s v="NO"/>
    <n v="172328492"/>
    <n v="185953650"/>
    <s v="AAS5 uo Cardiologia Spilimbergo"/>
    <n v="75"/>
    <n v="1"/>
    <s v="Visita cardiologica"/>
    <s v="89.7 - 8"/>
    <n v="30"/>
    <n v="19"/>
    <n v="6"/>
    <s v=""/>
    <x v="17"/>
    <x v="0"/>
    <x v="3"/>
  </r>
  <r>
    <n v="78022"/>
    <x v="0"/>
    <x v="0"/>
    <x v="27"/>
    <x v="1"/>
    <n v="3001"/>
    <s v="Visita fisiatrica - 89.7B.2"/>
    <s v="Erogato"/>
    <d v="2018-03-05T00:00:00"/>
    <s v="APP"/>
    <s v="AUT"/>
    <d v="2018-03-06T00:00:00"/>
    <d v="2018-03-06T00:00:00"/>
    <d v="2018-03-05T00:00:00"/>
    <s v="ASS"/>
    <x v="0"/>
    <s v="NO"/>
    <s v="A.A.S. N. 5 - FRIULI OCCIDENTALE"/>
    <x v="0"/>
    <n v="58524384"/>
    <s v="ZLKAYWGG"/>
    <s v="060A10043561943"/>
    <x v="13"/>
    <n v="49521210"/>
    <s v=""/>
    <s v=""/>
    <s v=""/>
    <s v="Accesso SSR"/>
    <s v=""/>
    <s v="OCC"/>
    <s v="NO"/>
    <n v="172440521"/>
    <n v="186073358"/>
    <s v="AAS5 uo Sportelli Cup H Pordenone"/>
    <n v="65"/>
    <n v="11"/>
    <s v="Visita fisiatrica"/>
    <s v="89.7 - 8"/>
    <n v="30"/>
    <n v="1"/>
    <n v="1"/>
    <s v=""/>
    <x v="12"/>
    <x v="0"/>
    <x v="3"/>
  </r>
  <r>
    <n v="78022"/>
    <x v="0"/>
    <x v="0"/>
    <x v="14"/>
    <x v="1"/>
    <n v="2845"/>
    <s v="Esame audiometrico tonale - 95.41.1"/>
    <s v="Erogato"/>
    <d v="2018-03-03T00:00:00"/>
    <s v="APP"/>
    <s v="AUT"/>
    <d v="2018-03-07T00:00:00"/>
    <d v="2018-03-07T00:00:00"/>
    <d v="2018-03-03T00:00:00"/>
    <s v="ASS"/>
    <x v="1"/>
    <s v="NO"/>
    <s v="A.A.S. N. 5 - FRIULI OCCIDENTALE"/>
    <x v="0"/>
    <n v="58506934"/>
    <s v="VTGQICBF"/>
    <s v="060A01016536517"/>
    <x v="20"/>
    <n v="49506064"/>
    <s v=""/>
    <s v=""/>
    <s v=""/>
    <s v="Accesso SSR"/>
    <s v=""/>
    <s v="OCC"/>
    <s v="NO"/>
    <n v="172361685"/>
    <n v="185988818"/>
    <s v="FVG uo Call Center"/>
    <n v="44"/>
    <n v="40"/>
    <s v="Audiometria"/>
    <s v="95.41.1"/>
    <n v="60"/>
    <n v="4"/>
    <n v="4"/>
    <s v=""/>
    <x v="26"/>
    <x v="0"/>
    <x v="3"/>
  </r>
  <r>
    <n v="78022"/>
    <x v="0"/>
    <x v="0"/>
    <x v="12"/>
    <x v="0"/>
    <n v="3031"/>
    <s v="Visita pneumologica - 89.7B.9"/>
    <s v="Erogato"/>
    <d v="2018-03-06T00:00:00"/>
    <s v="APP"/>
    <s v="AUT"/>
    <d v="2018-03-16T00:00:00"/>
    <d v="2018-03-16T00:00:00"/>
    <d v="2018-03-06T00:00:00"/>
    <s v="ASS"/>
    <x v="0"/>
    <s v="NO"/>
    <s v="A.A.S. N. 5 - FRIULI OCCIDENTALE"/>
    <x v="0"/>
    <n v="58562273"/>
    <s v="KML4IGD1"/>
    <s v="060A10043675617"/>
    <x v="2"/>
    <n v="49553838"/>
    <s v=""/>
    <s v="E01"/>
    <s v="E01 Eta' &lt; 6 o &gt; 65 con limite reddito familiare"/>
    <s v="Accesso SSR"/>
    <s v=""/>
    <s v="OCC"/>
    <s v="NO"/>
    <n v="172547461"/>
    <n v="186187282"/>
    <s v="748 AAS5 uo Farmacia COMUNALE Villotta"/>
    <n v="71"/>
    <n v="14"/>
    <s v="Visita pneumologica"/>
    <s v="89.7 - 8"/>
    <n v="30"/>
    <n v="10"/>
    <n v="10"/>
    <s v=""/>
    <x v="28"/>
    <x v="0"/>
    <x v="3"/>
  </r>
  <r>
    <n v="78022"/>
    <x v="0"/>
    <x v="0"/>
    <x v="3"/>
    <x v="0"/>
    <n v="701"/>
    <s v="RM cervello tronco encefalico (incluso relativo distretto vascolare) - 88.91.1"/>
    <s v="Non erogato"/>
    <d v="2018-03-06T00:00:00"/>
    <s v="APP"/>
    <s v="AUT"/>
    <d v="2018-04-09T00:00:00"/>
    <d v="2018-04-09T00:00:00"/>
    <d v="2018-03-06T00:00:00"/>
    <s v="ASS"/>
    <x v="0"/>
    <s v="NO"/>
    <s v="A.A.S. N. 5 - FRIULI OCCIDENTALE"/>
    <x v="0"/>
    <n v="58572156"/>
    <s v="4UL7V7CP"/>
    <s v="060A10041353955"/>
    <x v="9"/>
    <n v="49562125"/>
    <s v=""/>
    <s v=""/>
    <s v=""/>
    <s v="Accesso SSR"/>
    <s v=""/>
    <s v="OCC"/>
    <s v="NO"/>
    <n v="172574957"/>
    <n v="186216357"/>
    <s v="638 AAS5 uo Farmacia BELLAVITIS - Pordenone"/>
    <n v="74"/>
    <n v="23"/>
    <s v="RMN Cervello e tronco encefalico"/>
    <s v="88.91.1"/>
    <n v="60"/>
    <n v="34"/>
    <n v="34"/>
    <s v=""/>
    <x v="35"/>
    <x v="2"/>
    <x v="3"/>
  </r>
  <r>
    <n v="78022"/>
    <x v="0"/>
    <x v="0"/>
    <x v="2"/>
    <x v="0"/>
    <n v="3017"/>
    <s v="Visita neurologica - 89.13"/>
    <s v="Erogato"/>
    <d v="2018-03-05T00:00:00"/>
    <s v="APP"/>
    <s v="AUT"/>
    <d v="2018-03-12T00:00:00"/>
    <d v="2018-03-12T00:00:00"/>
    <d v="2018-03-05T00:00:00"/>
    <s v="DAY"/>
    <x v="0"/>
    <s v="NO"/>
    <s v="A.A.S. N. 5 - FRIULI OCCIDENTALE"/>
    <x v="0"/>
    <n v="58555832"/>
    <s v="JJQJA2QH"/>
    <s v="060170069588573"/>
    <x v="6"/>
    <n v="49548341"/>
    <s v=""/>
    <s v=""/>
    <s v=""/>
    <s v="Accesso SSR"/>
    <s v=""/>
    <s v="OCC"/>
    <s v="NO"/>
    <n v="172513282"/>
    <n v="186151682"/>
    <s v="668 AAS5 uo Farmacia TROJANI - Zoppola"/>
    <n v="42"/>
    <n v="4"/>
    <s v="Visita neurologica"/>
    <s v="89.13"/>
    <n v="30"/>
    <n v="7"/>
    <n v="7"/>
    <s v=""/>
    <x v="2"/>
    <x v="0"/>
    <x v="3"/>
  </r>
  <r>
    <n v="78022"/>
    <x v="0"/>
    <x v="0"/>
    <x v="9"/>
    <x v="0"/>
    <n v="3264"/>
    <s v="Elettrocardiogramma (ECG) - 89.52"/>
    <s v="Annullato"/>
    <d v="2018-03-06T00:00:00"/>
    <s v="APP"/>
    <s v="AUT"/>
    <d v="2018-04-11T00:00:00"/>
    <d v="2018-04-11T00:00:00"/>
    <d v="2018-03-06T00:00:00"/>
    <s v="UAS"/>
    <x v="1"/>
    <s v="SI"/>
    <s v="A.A.S. N. 5 - FRIULI OCCIDENTALE"/>
    <x v="0"/>
    <n v="58571727"/>
    <s v="2IR3534W"/>
    <s v="060A10043971969"/>
    <x v="15"/>
    <n v="49561772"/>
    <s v="il pz accetta l'appuntamento fuori prioritÃ "/>
    <s v="E01"/>
    <s v="E01 Eta' &lt; 6 o &gt; 65 con limite reddito familiare"/>
    <s v="Accesso SSR"/>
    <s v=""/>
    <s v="OCC"/>
    <s v="NO"/>
    <n v="172573862"/>
    <n v="186215168"/>
    <s v="FVG uo Call Center"/>
    <n v="74"/>
    <n v="37"/>
    <s v="Elettrocardiogramma"/>
    <s v="89.52"/>
    <n v="60"/>
    <n v="36"/>
    <n v="36"/>
    <s v=""/>
    <x v="8"/>
    <x v="0"/>
    <x v="3"/>
  </r>
  <r>
    <n v="78022"/>
    <x v="0"/>
    <x v="0"/>
    <x v="6"/>
    <x v="2"/>
    <n v="2985"/>
    <s v="Visita cardiologica - 89.7A.3"/>
    <s v="Erogato"/>
    <d v="2018-03-06T00:00:00"/>
    <s v="APP"/>
    <s v="AUT"/>
    <d v="2018-03-09T00:00:00"/>
    <d v="2018-03-09T00:00:00"/>
    <d v="2018-03-06T00:00:00"/>
    <s v="ASS"/>
    <x v="0"/>
    <s v="NO"/>
    <s v="A.A.S. N. 5 - FRIULI OCCIDENTALE"/>
    <x v="0"/>
    <n v="58571672"/>
    <s v="RFC1SZTI"/>
    <s v="060170075980204"/>
    <x v="15"/>
    <n v="49561731"/>
    <s v=""/>
    <s v="C05"/>
    <s v="C05 Cecita' assoluta"/>
    <s v="Accesso SSR"/>
    <s v=""/>
    <s v="OCC"/>
    <s v="NO"/>
    <n v="172573693"/>
    <n v="186214994"/>
    <s v="AAS5 uo Cardiologia Riabilitativa SA"/>
    <n v="60"/>
    <n v="1"/>
    <s v="Visita cardiologica"/>
    <s v="89.7 - 8"/>
    <n v="30"/>
    <n v="3"/>
    <n v="3"/>
    <s v=""/>
    <x v="17"/>
    <x v="0"/>
    <x v="3"/>
  </r>
  <r>
    <n v="78022"/>
    <x v="0"/>
    <x v="0"/>
    <x v="14"/>
    <x v="1"/>
    <n v="3029"/>
    <s v="Visita otorinolaringoiatrica - 89.7B.8"/>
    <s v="Erogato"/>
    <d v="2018-03-05T00:00:00"/>
    <s v="APP"/>
    <s v="AUT"/>
    <d v="2018-03-06T00:00:00"/>
    <d v="2018-03-05T00:00:00"/>
    <d v="2018-03-05T00:00:00"/>
    <s v="ALT"/>
    <x v="0"/>
    <s v="NO"/>
    <s v="A.A.S. N. 5 - FRIULI OCCIDENTALE"/>
    <x v="0"/>
    <n v="58523722"/>
    <s v="JWDM8TLA"/>
    <s v="060A01014823414"/>
    <x v="11"/>
    <n v="49520658"/>
    <s v=""/>
    <s v=""/>
    <s v=""/>
    <s v="Accesso SSR"/>
    <s v=""/>
    <s v="OCC"/>
    <s v="NO"/>
    <n v="172438728"/>
    <n v="186071457"/>
    <s v="AAS5 uo Sport.Acc.Lab. SV"/>
    <n v="9"/>
    <n v="8"/>
    <s v="Visita otorinolaringoiatrica"/>
    <s v="89.7 - 8"/>
    <n v="30"/>
    <n v="1"/>
    <n v="0"/>
    <s v=""/>
    <x v="11"/>
    <x v="0"/>
    <x v="3"/>
  </r>
  <r>
    <n v="78022"/>
    <x v="0"/>
    <x v="0"/>
    <x v="31"/>
    <x v="9"/>
    <n v="3001"/>
    <s v="Visita fisiatrica - 89.7B.2"/>
    <s v="Erogato"/>
    <d v="2018-03-06T00:00:00"/>
    <s v="APP"/>
    <s v="AUT"/>
    <d v="2018-03-19T00:00:00"/>
    <d v="2018-03-19T00:00:00"/>
    <d v="2018-03-06T00:00:00"/>
    <s v="ASS"/>
    <x v="0"/>
    <s v="NO"/>
    <s v="A.A.S. N. 5 - FRIULI OCCIDENTALE"/>
    <x v="0"/>
    <n v="58572235"/>
    <s v="Z3JGRTXH"/>
    <s v="060A10042930836"/>
    <x v="2"/>
    <n v="49562198"/>
    <s v=""/>
    <s v="E01"/>
    <s v="E01 Eta' &lt; 6 o &gt; 65 con limite reddito familiare"/>
    <s v="Accesso SSR"/>
    <s v=""/>
    <s v="OCC"/>
    <s v="NO"/>
    <n v="172575187"/>
    <n v="186216571"/>
    <s v="AAS5 uo Sportelli Cup H Pordenone"/>
    <n v="88"/>
    <n v="11"/>
    <s v="Visita fisiatrica"/>
    <s v="89.7 - 8"/>
    <n v="30"/>
    <n v="13"/>
    <n v="13"/>
    <s v=""/>
    <x v="12"/>
    <x v="2"/>
    <x v="3"/>
  </r>
  <r>
    <n v="78022"/>
    <x v="0"/>
    <x v="0"/>
    <x v="7"/>
    <x v="1"/>
    <n v="3264"/>
    <s v="Elettrocardiogramma (ECG) - 89.52"/>
    <s v="Erogato"/>
    <d v="2018-03-06T00:00:00"/>
    <s v="APP"/>
    <s v="AUT"/>
    <d v="2018-03-13T00:00:00"/>
    <d v="2018-03-13T00:00:00"/>
    <d v="2018-03-06T00:00:00"/>
    <s v="UAS"/>
    <x v="0"/>
    <s v="NO"/>
    <s v="A.A.S. N. 5 - FRIULI OCCIDENTALE"/>
    <x v="0"/>
    <n v="58571443"/>
    <s v="LIGG5SYZ"/>
    <s v="060A10035417546"/>
    <x v="0"/>
    <n v="49561543"/>
    <s v=""/>
    <s v="E01"/>
    <s v="E01 Eta' &lt; 6 o &gt; 65 con limite reddito familiare"/>
    <s v="Accesso SSR"/>
    <s v=""/>
    <s v="OCC"/>
    <s v="NO"/>
    <n v="172573098"/>
    <n v="186214342"/>
    <s v="FVG uo Call Center"/>
    <n v="72"/>
    <n v="37"/>
    <s v="Elettrocardiogramma"/>
    <s v="89.52"/>
    <n v="60"/>
    <n v="7"/>
    <n v="7"/>
    <s v=""/>
    <x v="8"/>
    <x v="0"/>
    <x v="3"/>
  </r>
  <r>
    <n v="78022"/>
    <x v="0"/>
    <x v="0"/>
    <x v="17"/>
    <x v="3"/>
    <n v="299"/>
    <s v="Colonscopia endoscopio flessibile - 45.23"/>
    <s v="Erogato"/>
    <d v="2018-03-02T00:00:00"/>
    <s v="APP"/>
    <s v="AUT"/>
    <d v="2018-03-21T00:00:00"/>
    <d v="2018-03-21T00:00:00"/>
    <d v="2018-03-02T00:00:00"/>
    <s v="ASS"/>
    <x v="0"/>
    <s v="NO"/>
    <s v="A.A.S. N. 5 - FRIULI OCCIDENTALE"/>
    <x v="0"/>
    <n v="58486792"/>
    <s v="HGRNXZ8N"/>
    <s v="060A10043683837"/>
    <x v="6"/>
    <n v="49488920"/>
    <s v=""/>
    <s v="C01"/>
    <s v="C01 Invalidi civili al 100%"/>
    <s v="Accesso SSR"/>
    <s v=""/>
    <s v="OCC"/>
    <s v="NO"/>
    <n v="172297522"/>
    <n v="185920230"/>
    <s v="AAS5 uo Sportelli Cup H Spilimbergo"/>
    <n v="68"/>
    <n v="34"/>
    <s v="Colonscopia"/>
    <s v="45.23"/>
    <n v="60"/>
    <n v="19"/>
    <n v="19"/>
    <s v=""/>
    <x v="1"/>
    <x v="2"/>
    <x v="3"/>
  </r>
  <r>
    <n v="78022"/>
    <x v="0"/>
    <x v="0"/>
    <x v="10"/>
    <x v="0"/>
    <n v="3029"/>
    <s v="Visita otorinolaringoiatrica - 89.7B.8"/>
    <s v="Erogato"/>
    <d v="2018-03-06T00:00:00"/>
    <s v="APP"/>
    <s v="AUT"/>
    <d v="2018-03-30T00:00:00"/>
    <d v="2018-03-30T00:00:00"/>
    <d v="2018-03-06T00:00:00"/>
    <s v="ASS"/>
    <x v="1"/>
    <s v="NO"/>
    <s v="A.A.S. N. 5 - FRIULI OCCIDENTALE"/>
    <x v="0"/>
    <n v="58571273"/>
    <s v="JCVJWHTY"/>
    <s v="060A10043588645"/>
    <x v="17"/>
    <n v="49561410"/>
    <s v=""/>
    <s v=""/>
    <s v=""/>
    <s v="Accesso SSR"/>
    <s v=""/>
    <s v="OCC"/>
    <s v="NO"/>
    <n v="172572706"/>
    <n v="186213926"/>
    <s v="FVG uo Call Center"/>
    <n v="70"/>
    <n v="8"/>
    <s v="Visita otorinolaringoiatrica"/>
    <s v="89.7 - 8"/>
    <n v="30"/>
    <n v="24"/>
    <n v="24"/>
    <s v=""/>
    <x v="11"/>
    <x v="0"/>
    <x v="3"/>
  </r>
  <r>
    <n v="78022"/>
    <x v="0"/>
    <x v="0"/>
    <x v="9"/>
    <x v="0"/>
    <n v="412"/>
    <s v="Ecografia cardiaca, cuore a riposo (ecocardiografia) - 88.7211"/>
    <s v="Erogato"/>
    <d v="2018-03-02T00:00:00"/>
    <s v="APP"/>
    <s v="AUT"/>
    <d v="2018-03-14T00:00:00"/>
    <d v="2018-03-14T00:00:00"/>
    <d v="2018-03-02T00:00:00"/>
    <s v="ASS"/>
    <x v="0"/>
    <s v="NO"/>
    <s v="A.A.S. N. 5 - FRIULI OCCIDENTALE"/>
    <x v="0"/>
    <n v="58488224"/>
    <s v="3I7PU2ZH"/>
    <s v="060A10039225782"/>
    <x v="5"/>
    <n v="49490127"/>
    <s v=""/>
    <s v="E01"/>
    <s v="E01 Eta' &lt; 6 o &gt; 65 con limite reddito familiare"/>
    <s v="Accesso SSR"/>
    <s v=""/>
    <s v="OCC"/>
    <s v="NO"/>
    <n v="172300946"/>
    <n v="185923836"/>
    <s v="AAS5 uo Cardiologia Ecocardiografia"/>
    <n v="80"/>
    <n v="28"/>
    <s v="Ecografia cardiaca a riposo, Ecografia cardiaca con prova fisica o farmacologica, Ecografia cardiaca con contrasto"/>
    <s v="88.7211"/>
    <n v="60"/>
    <n v="12"/>
    <n v="12"/>
    <s v=""/>
    <x v="7"/>
    <x v="2"/>
    <x v="3"/>
  </r>
  <r>
    <n v="78022"/>
    <x v="0"/>
    <x v="0"/>
    <x v="7"/>
    <x v="1"/>
    <n v="3264"/>
    <s v="Elettrocardiogramma (ECG) - 89.52"/>
    <s v="Erogato"/>
    <d v="2018-03-02T00:00:00"/>
    <s v="APP"/>
    <s v="AUT"/>
    <d v="2018-03-12T00:00:00"/>
    <d v="2018-03-12T00:00:00"/>
    <d v="2018-03-02T00:00:00"/>
    <s v="UAS"/>
    <x v="0"/>
    <s v="NO"/>
    <s v="A.A.S. N. 5 - FRIULI OCCIDENTALE"/>
    <x v="0"/>
    <n v="58476949"/>
    <s v="UIYGA3DC"/>
    <s v="060A10040099161"/>
    <x v="19"/>
    <n v="49480691"/>
    <s v=""/>
    <s v=""/>
    <s v=""/>
    <s v="Accesso SSR"/>
    <s v=""/>
    <s v="OCC"/>
    <s v="NO"/>
    <n v="172273772"/>
    <n v="185894952"/>
    <s v="AAS5 uo Sportelli Cup H San Vito"/>
    <n v="58"/>
    <n v="37"/>
    <s v="Elettrocardiogramma"/>
    <s v="89.52"/>
    <n v="60"/>
    <n v="10"/>
    <n v="10"/>
    <s v=""/>
    <x v="8"/>
    <x v="0"/>
    <x v="3"/>
  </r>
  <r>
    <n v="78022"/>
    <x v="0"/>
    <x v="0"/>
    <x v="6"/>
    <x v="2"/>
    <n v="3264"/>
    <s v="Elettrocardiogramma (ECG) - 89.52"/>
    <s v="Erogato"/>
    <d v="2018-03-06T00:00:00"/>
    <s v="APP"/>
    <s v="AUT"/>
    <d v="2018-03-09T00:00:00"/>
    <d v="2018-03-09T00:00:00"/>
    <d v="2018-03-06T00:00:00"/>
    <s v="ASS"/>
    <x v="0"/>
    <s v="NO"/>
    <s v="A.A.S. N. 5 - FRIULI OCCIDENTALE"/>
    <x v="0"/>
    <n v="58571672"/>
    <s v="RFC1SZTI"/>
    <s v="060170075980204"/>
    <x v="15"/>
    <n v="49561731"/>
    <s v=""/>
    <s v="C05"/>
    <s v="C05 Cecita' assoluta"/>
    <s v="Accesso SSR"/>
    <s v=""/>
    <s v="OCC"/>
    <s v="NO"/>
    <n v="172573692"/>
    <n v="186214993"/>
    <s v="AAS5 uo Cardiologia Riabilitativa SA"/>
    <n v="60"/>
    <n v="37"/>
    <s v="Elettrocardiogramma"/>
    <s v="89.52"/>
    <n v="60"/>
    <n v="3"/>
    <n v="3"/>
    <s v=""/>
    <x v="8"/>
    <x v="0"/>
    <x v="3"/>
  </r>
  <r>
    <n v="78022"/>
    <x v="0"/>
    <x v="0"/>
    <x v="6"/>
    <x v="2"/>
    <n v="384"/>
    <s v="Ecodoppler tronchi sovraortici TSA a riposo - 88.73.5"/>
    <s v="Erogato"/>
    <d v="2018-03-06T00:00:00"/>
    <s v="APP"/>
    <s v="AUT"/>
    <d v="2018-03-13T00:00:00"/>
    <d v="2018-03-13T00:00:00"/>
    <d v="2018-03-06T00:00:00"/>
    <s v="UAS"/>
    <x v="0"/>
    <s v="NO"/>
    <s v="A.A.S. N. 5 - FRIULI OCCIDENTALE"/>
    <x v="0"/>
    <n v="58571094"/>
    <s v="PPTYC4I6"/>
    <s v="060A01016701430"/>
    <x v="3"/>
    <n v="49561268"/>
    <s v=""/>
    <s v="E01"/>
    <s v="E01 Eta' &lt; 6 o &gt; 65 con limite reddito familiare"/>
    <s v="Accesso SSR"/>
    <s v=""/>
    <s v="OCC"/>
    <s v="NO"/>
    <n v="172572355"/>
    <n v="186213559"/>
    <s v="AAS5 uo Cardiologia Riabilitativa SA"/>
    <n v="74"/>
    <n v="29"/>
    <s v="Ecocolordoppler dei tronchi sovra aortici"/>
    <s v="88.73.5"/>
    <n v="60"/>
    <n v="7"/>
    <n v="7"/>
    <s v=""/>
    <x v="22"/>
    <x v="0"/>
    <x v="3"/>
  </r>
  <r>
    <n v="78022"/>
    <x v="0"/>
    <x v="0"/>
    <x v="6"/>
    <x v="2"/>
    <n v="384"/>
    <s v="Ecodoppler tronchi sovraortici TSA a riposo - 88.73.5"/>
    <s v="Annullato"/>
    <d v="2018-03-05T00:00:00"/>
    <s v="APP"/>
    <s v="AUT"/>
    <d v="2018-04-10T00:00:00"/>
    <d v="2018-04-10T00:00:00"/>
    <d v="2018-03-05T00:00:00"/>
    <s v="UAS"/>
    <x v="1"/>
    <s v="SI"/>
    <s v="A.A.S. N. 5 - FRIULI OCCIDENTALE"/>
    <x v="0"/>
    <n v="58523166"/>
    <s v="1MXZUN3T"/>
    <s v="060A10043273814"/>
    <x v="23"/>
    <n v="49520214"/>
    <s v=""/>
    <s v="E01"/>
    <s v="E01 Eta' &lt; 6 o &gt; 65 con limite reddito familiare"/>
    <s v="Accesso SSR"/>
    <n v="59442431"/>
    <s v="OCC"/>
    <s v="NO"/>
    <n v="172437079"/>
    <n v="186069690"/>
    <s v="AAS5 uo Cardiologia Riabilitativa SA"/>
    <n v="81"/>
    <n v="29"/>
    <s v="Ecocolordoppler dei tronchi sovra aortici"/>
    <s v="88.73.5"/>
    <n v="60"/>
    <n v="36"/>
    <n v="36"/>
    <s v=""/>
    <x v="22"/>
    <x v="0"/>
    <x v="3"/>
  </r>
  <r>
    <n v="78022"/>
    <x v="0"/>
    <x v="0"/>
    <x v="6"/>
    <x v="2"/>
    <n v="3264"/>
    <s v="Elettrocardiogramma (ECG) - 89.52"/>
    <s v="Erogato"/>
    <d v="2018-03-06T00:00:00"/>
    <s v="APP"/>
    <s v="AUT"/>
    <d v="2018-04-04T00:00:00"/>
    <d v="2018-04-04T00:00:00"/>
    <d v="2018-03-06T00:00:00"/>
    <s v="ASS"/>
    <x v="1"/>
    <s v="NO"/>
    <s v="A.A.S. N. 5 - FRIULI OCCIDENTALE"/>
    <x v="0"/>
    <n v="58570513"/>
    <s v="346MCMAT"/>
    <s v="060A01016636519"/>
    <x v="3"/>
    <n v="49560771"/>
    <s v=""/>
    <s v=""/>
    <s v=""/>
    <s v="Accesso SSR"/>
    <s v=""/>
    <s v="OCC"/>
    <s v="NO"/>
    <n v="172571104"/>
    <n v="186212203"/>
    <s v="AAS5 uo Cardiologia Riabilitativa SA"/>
    <n v="71"/>
    <n v="37"/>
    <s v="Elettrocardiogramma"/>
    <s v="89.52"/>
    <n v="60"/>
    <n v="29"/>
    <n v="29"/>
    <s v=""/>
    <x v="8"/>
    <x v="0"/>
    <x v="3"/>
  </r>
  <r>
    <n v="78022"/>
    <x v="0"/>
    <x v="0"/>
    <x v="15"/>
    <x v="1"/>
    <n v="384"/>
    <s v="Ecodoppler tronchi sovraortici TSA a riposo - 88.73.5"/>
    <s v="Erogato"/>
    <d v="2018-03-02T00:00:00"/>
    <s v="APP"/>
    <s v="AUT"/>
    <d v="2018-03-07T00:00:00"/>
    <d v="2018-03-07T00:00:00"/>
    <d v="2018-03-02T00:00:00"/>
    <s v="UAS"/>
    <x v="1"/>
    <s v="NO"/>
    <s v="A.A.S. N. 5 - FRIULI OCCIDENTALE"/>
    <x v="0"/>
    <n v="58478547"/>
    <s v="NMVXLFL3"/>
    <s v="060A01016551301"/>
    <x v="0"/>
    <n v="49481944"/>
    <s v=""/>
    <s v=""/>
    <s v=""/>
    <s v="Accesso SSR"/>
    <s v=""/>
    <s v="OCC"/>
    <s v="NO"/>
    <n v="172277789"/>
    <n v="185899194"/>
    <s v="AAS5 uo Sportelli Cup H San Vito"/>
    <n v="64"/>
    <n v="29"/>
    <s v="Ecocolordoppler dei tronchi sovra aortici"/>
    <s v="88.73.5"/>
    <n v="60"/>
    <n v="5"/>
    <n v="5"/>
    <s v=""/>
    <x v="22"/>
    <x v="0"/>
    <x v="3"/>
  </r>
  <r>
    <n v="78022"/>
    <x v="0"/>
    <x v="0"/>
    <x v="31"/>
    <x v="9"/>
    <n v="3001"/>
    <s v="Visita fisiatrica - 89.7B.2"/>
    <s v="Annullato"/>
    <d v="2018-03-06T00:00:00"/>
    <s v="APP"/>
    <s v="AUT"/>
    <d v="2018-04-03T00:00:00"/>
    <d v="2018-04-03T00:00:00"/>
    <d v="2018-03-06T00:00:00"/>
    <s v="UAS"/>
    <x v="1"/>
    <s v="SI"/>
    <s v="A.A.S. N. 5 - FRIULI OCCIDENTALE"/>
    <x v="0"/>
    <n v="58565829"/>
    <s v="KYDZ1U7D"/>
    <s v="060170075195663"/>
    <x v="5"/>
    <n v="49556810"/>
    <s v=""/>
    <s v=""/>
    <s v=""/>
    <s v="Accesso SSR"/>
    <n v="59191536"/>
    <s v="OCC"/>
    <s v="NO"/>
    <n v="172559669"/>
    <n v="186199995"/>
    <s v="FVG uo Call Center"/>
    <n v="33"/>
    <n v="11"/>
    <s v="Visita fisiatrica"/>
    <s v="89.7 - 8"/>
    <n v="30"/>
    <n v="28"/>
    <n v="28"/>
    <s v=""/>
    <x v="12"/>
    <x v="0"/>
    <x v="3"/>
  </r>
  <r>
    <n v="78022"/>
    <x v="0"/>
    <x v="0"/>
    <x v="15"/>
    <x v="1"/>
    <n v="946"/>
    <s v="TC torace con MdC (e/o: polmoni, aorta toracica, trachea, esofago, sterno, coste, mediastino) - 87.41.1"/>
    <s v="Erogato"/>
    <d v="2018-03-05T00:00:00"/>
    <s v="APP"/>
    <s v="AUT"/>
    <d v="2018-04-13T00:00:00"/>
    <d v="2018-04-13T00:00:00"/>
    <d v="2018-03-05T00:00:00"/>
    <s v="ASS"/>
    <x v="1"/>
    <s v="NO"/>
    <s v="A.A.S. N. 5 - FRIULI OCCIDENTALE"/>
    <x v="0"/>
    <n v="58545394"/>
    <s v="W1ZX4NA8"/>
    <s v="060A10043799636"/>
    <x v="1"/>
    <n v="49538946"/>
    <s v=""/>
    <s v="048"/>
    <s v="048-Patologie neoplastiche maligne"/>
    <s v="Accesso SSR"/>
    <s v=""/>
    <s v="OCC"/>
    <s v="NO"/>
    <n v="172491207"/>
    <n v="186128038"/>
    <s v="AAS5 uo Sportelli Cup H Pordenone"/>
    <n v="38"/>
    <n v="16"/>
    <s v="TC senza e con contrasto Torace"/>
    <s v="87.41.1"/>
    <n v="60"/>
    <n v="39"/>
    <n v="39"/>
    <s v=""/>
    <x v="29"/>
    <x v="0"/>
    <x v="3"/>
  </r>
  <r>
    <n v="78022"/>
    <x v="0"/>
    <x v="0"/>
    <x v="16"/>
    <x v="0"/>
    <n v="3001"/>
    <s v="Visita fisiatrica - 89.7B.2"/>
    <s v="Erogato"/>
    <d v="2018-03-05T00:00:00"/>
    <s v="APP"/>
    <s v="AUT"/>
    <d v="2018-03-09T00:00:00"/>
    <d v="2018-03-09T00:00:00"/>
    <d v="2018-03-05T00:00:00"/>
    <s v="UAS"/>
    <x v="0"/>
    <s v="NO"/>
    <s v="A.A.S. N. 5 - FRIULI OCCIDENTALE"/>
    <x v="0"/>
    <n v="58522902"/>
    <s v="UNY8JZM7"/>
    <s v="060A10042528267"/>
    <x v="23"/>
    <n v="49519971"/>
    <s v=""/>
    <s v=""/>
    <s v=""/>
    <s v="Accesso SSR"/>
    <s v=""/>
    <s v="OCC"/>
    <s v="NO"/>
    <n v="172436057"/>
    <n v="186068626"/>
    <s v="AAS5 uo Sportelli Cup H Pordenone"/>
    <n v="59"/>
    <n v="11"/>
    <s v="Visita fisiatrica"/>
    <s v="89.7 - 8"/>
    <n v="30"/>
    <n v="4"/>
    <n v="4"/>
    <s v=""/>
    <x v="12"/>
    <x v="0"/>
    <x v="3"/>
  </r>
  <r>
    <n v="78022"/>
    <x v="0"/>
    <x v="0"/>
    <x v="6"/>
    <x v="2"/>
    <n v="2985"/>
    <s v="Visita cardiologica - 89.7A.3"/>
    <s v="Erogato"/>
    <d v="2018-03-06T00:00:00"/>
    <s v="APP"/>
    <s v="AUT"/>
    <d v="2018-03-08T00:00:00"/>
    <d v="2018-03-08T00:00:00"/>
    <d v="2018-03-06T00:00:00"/>
    <s v="ASS"/>
    <x v="0"/>
    <s v="NO"/>
    <s v="A.A.S. N. 5 - FRIULI OCCIDENTALE"/>
    <x v="0"/>
    <n v="58570194"/>
    <s v="IJT5JXG4"/>
    <s v="060A01016690647"/>
    <x v="15"/>
    <n v="49560493"/>
    <s v=""/>
    <s v="E01"/>
    <s v="E01 Eta' &lt; 6 o &gt; 65 con limite reddito familiare"/>
    <s v="Accesso SSR"/>
    <s v=""/>
    <s v="OCC"/>
    <s v="NO"/>
    <n v="172570462"/>
    <n v="186211520"/>
    <s v="AAS5 uo Cardiologia Riabilitativa SA"/>
    <n v="88"/>
    <n v="1"/>
    <s v="Visita cardiologica"/>
    <s v="89.7 - 8"/>
    <n v="30"/>
    <n v="2"/>
    <n v="2"/>
    <s v=""/>
    <x v="17"/>
    <x v="0"/>
    <x v="3"/>
  </r>
  <r>
    <n v="78022"/>
    <x v="0"/>
    <x v="0"/>
    <x v="15"/>
    <x v="1"/>
    <n v="799"/>
    <s v="RM spalla e/o braccio - 88.94.1"/>
    <s v="Erogato"/>
    <d v="2018-03-05T00:00:00"/>
    <s v="APP"/>
    <s v="AUT"/>
    <d v="2018-03-12T00:00:00"/>
    <d v="2018-03-12T00:00:00"/>
    <d v="2018-03-05T00:00:00"/>
    <s v="UAS"/>
    <x v="0"/>
    <s v="NO"/>
    <s v="A.A.S. N. 5 - FRIULI OCCIDENTALE"/>
    <x v="0"/>
    <n v="58531884"/>
    <s v="NJ4D4P2C"/>
    <s v="060170072196007"/>
    <x v="5"/>
    <n v="49527510"/>
    <s v=""/>
    <s v=""/>
    <s v=""/>
    <s v="Accesso SSR"/>
    <s v=""/>
    <s v="OCC"/>
    <s v="NO"/>
    <n v="172458726"/>
    <n v="186092875"/>
    <s v="AAS5 uo Risonanza Magnetica"/>
    <n v="66"/>
    <n v="25"/>
    <s v="RMN Muscoloscheletrica"/>
    <s v="88.94.1"/>
    <n v="60"/>
    <n v="7"/>
    <n v="7"/>
    <s v=""/>
    <x v="32"/>
    <x v="0"/>
    <x v="3"/>
  </r>
  <r>
    <n v="78022"/>
    <x v="0"/>
    <x v="0"/>
    <x v="6"/>
    <x v="2"/>
    <n v="3264"/>
    <s v="Elettrocardiogramma (ECG) - 89.52"/>
    <s v="Erogato"/>
    <d v="2018-03-06T00:00:00"/>
    <s v="APP"/>
    <s v="AUT"/>
    <d v="2018-03-08T00:00:00"/>
    <d v="2018-03-08T00:00:00"/>
    <d v="2018-03-06T00:00:00"/>
    <s v="ASS"/>
    <x v="0"/>
    <s v="NO"/>
    <s v="A.A.S. N. 5 - FRIULI OCCIDENTALE"/>
    <x v="0"/>
    <n v="58570194"/>
    <s v="IJT5JXG4"/>
    <s v="060A01016690647"/>
    <x v="15"/>
    <n v="49560493"/>
    <s v=""/>
    <s v="E01"/>
    <s v="E01 Eta' &lt; 6 o &gt; 65 con limite reddito familiare"/>
    <s v="Accesso SSR"/>
    <s v=""/>
    <s v="OCC"/>
    <s v="NO"/>
    <n v="172570461"/>
    <n v="186211519"/>
    <s v="AAS5 uo Cardiologia Riabilitativa SA"/>
    <n v="88"/>
    <n v="37"/>
    <s v="Elettrocardiogramma"/>
    <s v="89.52"/>
    <n v="60"/>
    <n v="2"/>
    <n v="2"/>
    <s v=""/>
    <x v="8"/>
    <x v="0"/>
    <x v="3"/>
  </r>
  <r>
    <n v="78022"/>
    <x v="0"/>
    <x v="0"/>
    <x v="10"/>
    <x v="0"/>
    <n v="3029"/>
    <s v="Visita otorinolaringoiatrica - 89.7B.8"/>
    <s v="Erogato"/>
    <d v="2018-03-01T00:00:00"/>
    <s v="APP"/>
    <s v="AUT"/>
    <d v="2018-03-07T00:00:00"/>
    <d v="2018-03-07T00:00:00"/>
    <d v="2018-03-01T00:00:00"/>
    <s v="UAS"/>
    <x v="0"/>
    <s v="NO"/>
    <s v="A.A.S. N. 5 - FRIULI OCCIDENTALE"/>
    <x v="0"/>
    <n v="58468926"/>
    <s v="6AIK1VK7"/>
    <s v="060170082077355"/>
    <x v="20"/>
    <n v="49473820"/>
    <s v=""/>
    <s v=""/>
    <s v=""/>
    <s v="Accesso SSR"/>
    <s v=""/>
    <s v="OCC"/>
    <s v="NO"/>
    <n v="172235883"/>
    <n v="185855532"/>
    <s v="FVG uo Call Center"/>
    <n v="55"/>
    <n v="8"/>
    <s v="Visita otorinolaringoiatrica"/>
    <s v="89.7 - 8"/>
    <n v="30"/>
    <n v="6"/>
    <n v="6"/>
    <s v=""/>
    <x v="11"/>
    <x v="0"/>
    <x v="3"/>
  </r>
  <r>
    <n v="78022"/>
    <x v="0"/>
    <x v="0"/>
    <x v="24"/>
    <x v="3"/>
    <n v="395"/>
    <s v="Ecografia addome completo - 88.76.1"/>
    <s v="Erogato"/>
    <d v="2018-03-05T00:00:00"/>
    <s v="APP"/>
    <s v="AUT"/>
    <d v="2018-03-12T00:00:00"/>
    <d v="2018-03-12T00:00:00"/>
    <d v="2018-03-05T00:00:00"/>
    <s v="UAS"/>
    <x v="0"/>
    <s v="NO"/>
    <s v="A.A.S. N. 5 - FRIULI OCCIDENTALE"/>
    <x v="0"/>
    <n v="58522610"/>
    <s v="XKH8CWEE"/>
    <s v="060A10043535552"/>
    <x v="16"/>
    <n v="49519747"/>
    <s v=""/>
    <s v=""/>
    <s v=""/>
    <s v="Accesso SSR"/>
    <s v=""/>
    <s v="OCC"/>
    <s v="NO"/>
    <n v="172435066"/>
    <n v="186067569"/>
    <s v="AAS5 uo Radiologia Spilimbergo"/>
    <n v="52"/>
    <n v="31"/>
    <s v="Ecografia Addome superiore, Ecografia Addome inferiore, Ecografia Addome completo"/>
    <s v="88.76.1"/>
    <n v="60"/>
    <n v="7"/>
    <n v="7"/>
    <s v=""/>
    <x v="3"/>
    <x v="0"/>
    <x v="3"/>
  </r>
  <r>
    <n v="78022"/>
    <x v="0"/>
    <x v="0"/>
    <x v="31"/>
    <x v="9"/>
    <n v="3001"/>
    <s v="Visita fisiatrica - 89.7B.2"/>
    <s v="Annullato"/>
    <d v="2018-03-06T00:00:00"/>
    <s v="APP"/>
    <s v="AUT"/>
    <d v="2018-04-03T00:00:00"/>
    <d v="2018-04-03T00:00:00"/>
    <d v="2018-03-06T00:00:00"/>
    <s v="UAS"/>
    <x v="1"/>
    <s v="SI"/>
    <s v="A.A.S. N. 5 - FRIULI OCCIDENTALE"/>
    <x v="0"/>
    <n v="58569980"/>
    <s v="TCCTIY92"/>
    <s v="060A10043876518"/>
    <x v="13"/>
    <n v="49560306"/>
    <s v=""/>
    <s v="E01"/>
    <s v="E01 Eta' &lt; 6 o &gt; 65 con limite reddito familiare"/>
    <s v="Accesso SSR"/>
    <n v="59192160"/>
    <s v="OCC"/>
    <s v="NO"/>
    <n v="172569945"/>
    <n v="186210946"/>
    <s v="FVG uo Call Center"/>
    <n v="78"/>
    <n v="11"/>
    <s v="Visita fisiatrica"/>
    <s v="89.7 - 8"/>
    <n v="30"/>
    <n v="28"/>
    <n v="28"/>
    <s v=""/>
    <x v="12"/>
    <x v="0"/>
    <x v="3"/>
  </r>
  <r>
    <n v="78022"/>
    <x v="0"/>
    <x v="0"/>
    <x v="24"/>
    <x v="3"/>
    <n v="946"/>
    <s v="TC torace con MdC (e/o: polmoni, aorta toracica, trachea, esofago, sterno, coste, mediastino) - 87.41.1"/>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5"/>
    <n v="186198154"/>
    <s v="FVG uo Call Center"/>
    <n v="65"/>
    <n v="16"/>
    <s v="TC senza e con contrasto Torace"/>
    <s v="87.41.1"/>
    <n v="60"/>
    <n v="41"/>
    <n v="41"/>
    <s v=""/>
    <x v="29"/>
    <x v="0"/>
    <x v="3"/>
  </r>
  <r>
    <n v="78022"/>
    <x v="0"/>
    <x v="0"/>
    <x v="24"/>
    <x v="3"/>
    <n v="423"/>
    <s v="Ecografia mammella bilaterale - 88.73.1"/>
    <s v="Erogato"/>
    <d v="2018-03-02T00:00:00"/>
    <s v="APP"/>
    <s v="AUT"/>
    <d v="2018-03-08T00:00:00"/>
    <d v="2018-03-08T00:00:00"/>
    <d v="2018-03-02T00:00:00"/>
    <s v="ASS"/>
    <x v="0"/>
    <s v="NO"/>
    <s v="A.A.S. N. 5 - FRIULI OCCIDENTALE"/>
    <x v="0"/>
    <n v="58487953"/>
    <s v="CXXQQ2W8"/>
    <s v="060170079995982"/>
    <x v="16"/>
    <n v="49489890"/>
    <s v=""/>
    <s v=""/>
    <s v=""/>
    <s v="Accesso SSR"/>
    <s v=""/>
    <s v="OCC"/>
    <s v="NO"/>
    <n v="172300360"/>
    <n v="185923212"/>
    <s v="FVG uo Call Center"/>
    <n v="44"/>
    <n v="32"/>
    <s v="Ecografia Mammella"/>
    <s v="88.73.1"/>
    <n v="60"/>
    <n v="6"/>
    <n v="6"/>
    <s v=""/>
    <x v="36"/>
    <x v="0"/>
    <x v="3"/>
  </r>
  <r>
    <n v="78022"/>
    <x v="0"/>
    <x v="0"/>
    <x v="8"/>
    <x v="0"/>
    <n v="3019"/>
    <s v="Visita oculistica - 95.02"/>
    <s v="Erogato"/>
    <d v="2018-03-06T00:00:00"/>
    <s v="APP"/>
    <s v="AUT"/>
    <d v="2018-03-21T00:00:00"/>
    <d v="2018-03-21T00:00:00"/>
    <d v="2018-03-06T00:00:00"/>
    <s v="ASS"/>
    <x v="1"/>
    <s v="NO"/>
    <s v="A.A.S. N. 5 - FRIULI OCCIDENTALE"/>
    <x v="0"/>
    <n v="58569769"/>
    <s v="T9AKK54R"/>
    <s v="060A01016756174"/>
    <x v="14"/>
    <n v="49560084"/>
    <s v=""/>
    <s v=""/>
    <s v=""/>
    <s v="Accesso SSR"/>
    <s v=""/>
    <s v="OCC"/>
    <s v="NO"/>
    <n v="172569408"/>
    <n v="186210398"/>
    <s v="654 AAS5 uo Farmacia BERTOLINI - Fontanafredda"/>
    <n v="11"/>
    <n v="5"/>
    <s v="Visita oculistica"/>
    <s v="95.02"/>
    <n v="30"/>
    <n v="15"/>
    <n v="15"/>
    <s v=""/>
    <x v="9"/>
    <x v="0"/>
    <x v="3"/>
  </r>
  <r>
    <n v="78022"/>
    <x v="0"/>
    <x v="0"/>
    <x v="7"/>
    <x v="1"/>
    <n v="3264"/>
    <s v="Elettrocardiogramma (ECG) - 89.52"/>
    <s v="Erogato"/>
    <d v="2018-03-05T00:00:00"/>
    <s v="APP"/>
    <s v="AUT"/>
    <d v="2018-04-03T00:00:00"/>
    <d v="2018-04-03T00:00:00"/>
    <d v="2018-03-05T00:00:00"/>
    <s v="UAS"/>
    <x v="1"/>
    <s v="NO"/>
    <s v="A.A.S. N. 5 - FRIULI OCCIDENTALE"/>
    <x v="0"/>
    <n v="58522215"/>
    <s v="1ZHGSLRY"/>
    <s v="060A01016551636"/>
    <x v="12"/>
    <n v="49519431"/>
    <s v=""/>
    <s v=""/>
    <s v=""/>
    <s v="Accesso SSR"/>
    <s v=""/>
    <s v="OCC"/>
    <s v="NO"/>
    <n v="172433646"/>
    <n v="186066118"/>
    <s v="AAS5 uo Cardiologia SV"/>
    <n v="59"/>
    <n v="37"/>
    <s v="Elettrocardiogramma"/>
    <s v="89.52"/>
    <n v="60"/>
    <n v="29"/>
    <n v="29"/>
    <s v=""/>
    <x v="8"/>
    <x v="0"/>
    <x v="3"/>
  </r>
  <r>
    <n v="78022"/>
    <x v="0"/>
    <x v="0"/>
    <x v="2"/>
    <x v="0"/>
    <n v="3017"/>
    <s v="Visita neurologica - 89.13"/>
    <s v="Erogato"/>
    <d v="2018-03-05T00:00:00"/>
    <s v="APP"/>
    <s v="AUT"/>
    <d v="2018-03-09T00:00:00"/>
    <d v="2018-03-09T00:00:00"/>
    <d v="2018-03-05T00:00:00"/>
    <s v="ASS"/>
    <x v="0"/>
    <s v="NO"/>
    <s v="A.A.S. N. 5 - FRIULI OCCIDENTALE"/>
    <x v="0"/>
    <n v="58520075"/>
    <s v="U3CNDF1S"/>
    <s v="060A01016732199"/>
    <x v="21"/>
    <n v="49517693"/>
    <s v=""/>
    <s v=""/>
    <s v=""/>
    <s v="Accesso SSR"/>
    <s v=""/>
    <s v="OCC"/>
    <s v="NO"/>
    <n v="172424409"/>
    <n v="186056530"/>
    <s v="FVG uo Call Center"/>
    <n v="15"/>
    <n v="4"/>
    <s v="Visita neurologica"/>
    <s v="89.13"/>
    <n v="30"/>
    <n v="4"/>
    <n v="4"/>
    <s v=""/>
    <x v="2"/>
    <x v="0"/>
    <x v="3"/>
  </r>
  <r>
    <n v="78022"/>
    <x v="0"/>
    <x v="0"/>
    <x v="12"/>
    <x v="3"/>
    <n v="3031"/>
    <s v="Visita pneumologica - 89.7B.9"/>
    <s v="Erogato"/>
    <d v="2018-03-02T00:00:00"/>
    <s v="APP"/>
    <s v="AUT"/>
    <d v="2018-03-28T00:00:00"/>
    <d v="2018-03-28T00:00:00"/>
    <d v="2018-03-02T00:00:00"/>
    <s v="UAS"/>
    <x v="1"/>
    <s v="NO"/>
    <s v="A.A.S. N. 5 - FRIULI OCCIDENTALE"/>
    <x v="0"/>
    <n v="58487697"/>
    <s v="YM5RIQIV"/>
    <s v="060170081476076"/>
    <x v="17"/>
    <n v="49489669"/>
    <s v=""/>
    <s v=""/>
    <s v=""/>
    <s v="Accesso SSR"/>
    <s v=""/>
    <s v="OCC"/>
    <s v="NO"/>
    <n v="172299750"/>
    <n v="185922597"/>
    <s v="AAS5 uo Pneumologia"/>
    <n v="28"/>
    <n v="14"/>
    <s v="Visita pneumologica"/>
    <s v="89.7 - 8"/>
    <n v="30"/>
    <n v="26"/>
    <n v="26"/>
    <s v=""/>
    <x v="28"/>
    <x v="0"/>
    <x v="3"/>
  </r>
  <r>
    <n v="78022"/>
    <x v="0"/>
    <x v="0"/>
    <x v="9"/>
    <x v="0"/>
    <n v="3264"/>
    <s v="Elettrocardiogramma (ECG) - 89.52"/>
    <s v="Erogato"/>
    <d v="2018-03-05T00:00:00"/>
    <s v="APP"/>
    <s v="AUT"/>
    <d v="2018-03-29T00:00:00"/>
    <d v="2018-03-29T00:00:00"/>
    <d v="2018-03-05T00:00:00"/>
    <s v="UAS"/>
    <x v="1"/>
    <s v="NO"/>
    <s v="A.A.S. N. 5 - FRIULI OCCIDENTALE"/>
    <x v="0"/>
    <n v="58539149"/>
    <s v="4XCSI2VJ"/>
    <s v="060140071424900"/>
    <x v="1"/>
    <n v="49533702"/>
    <s v=""/>
    <s v="002A"/>
    <s v="002A-Malattie cardiache e del circolo polmonare"/>
    <s v="Accesso SSR"/>
    <s v=""/>
    <s v="OCC"/>
    <s v="NO"/>
    <n v="172475195"/>
    <n v="186110674"/>
    <s v="FVG uo Call Center"/>
    <n v="60"/>
    <n v="37"/>
    <s v="Elettrocardiogramma"/>
    <s v="89.52"/>
    <n v="60"/>
    <n v="24"/>
    <n v="24"/>
    <s v=""/>
    <x v="8"/>
    <x v="0"/>
    <x v="3"/>
  </r>
  <r>
    <n v="78022"/>
    <x v="0"/>
    <x v="0"/>
    <x v="2"/>
    <x v="4"/>
    <n v="3017"/>
    <s v="Visita neurologica - 89.13"/>
    <s v="Erogato"/>
    <d v="2018-03-06T00:00:00"/>
    <s v="APP"/>
    <s v="AUT"/>
    <d v="2018-03-23T00:00:00"/>
    <d v="2018-03-06T00:00:00"/>
    <d v="2018-03-06T00:00:00"/>
    <s v="ALT"/>
    <x v="1"/>
    <s v="NO"/>
    <s v="A.A.S. N. 5 - FRIULI OCCIDENTALE"/>
    <x v="0"/>
    <n v="58569446"/>
    <s v="IYIC5ZPK"/>
    <s v="060A01016702426"/>
    <x v="18"/>
    <n v="49559850"/>
    <s v=""/>
    <s v="E01"/>
    <s v="E01 Eta' &lt; 6 o &gt; 65 con limite reddito familiare"/>
    <s v="Accesso SSR"/>
    <s v=""/>
    <s v="OCC"/>
    <s v="NO"/>
    <n v="172568701"/>
    <n v="186209632"/>
    <s v="FVG uo Call Center"/>
    <n v="85"/>
    <n v="4"/>
    <s v="Visita neurologica"/>
    <s v="89.13"/>
    <n v="30"/>
    <n v="17"/>
    <n v="0"/>
    <s v=""/>
    <x v="2"/>
    <x v="0"/>
    <x v="3"/>
  </r>
  <r>
    <n v="78022"/>
    <x v="0"/>
    <x v="0"/>
    <x v="22"/>
    <x v="0"/>
    <n v="400"/>
    <s v="Ecografia addome superiore (e/o fegato vie biliari, pancreas, milza, reni surreni, retroperitoneo) - 88.74.1"/>
    <s v="Erogato"/>
    <d v="2018-03-05T00:00:00"/>
    <s v="APP"/>
    <s v="AUT"/>
    <d v="2018-03-08T00:00:00"/>
    <d v="2018-03-08T00:00:00"/>
    <d v="2018-03-05T00:00:00"/>
    <s v="DAY"/>
    <x v="1"/>
    <s v="NO"/>
    <s v="A.A.S. N. 5 - FRIULI OCCIDENTALE"/>
    <x v="0"/>
    <n v="58522100"/>
    <s v="VPLNMCXI"/>
    <s v="060A01016490572"/>
    <x v="19"/>
    <n v="49519328"/>
    <s v=""/>
    <s v=""/>
    <s v=""/>
    <s v="Accesso SSR"/>
    <s v=""/>
    <s v="OCC"/>
    <s v="NO"/>
    <n v="172433135"/>
    <n v="186065556"/>
    <s v="AAS5 uo Sportelli Cup H Pordenone"/>
    <n v="65"/>
    <n v="31"/>
    <s v="Ecografia Addome superiore, Ecografia Addome inferiore, Ecografia Addome completo"/>
    <s v="88.74.1"/>
    <n v="60"/>
    <n v="3"/>
    <n v="3"/>
    <s v=""/>
    <x v="3"/>
    <x v="0"/>
    <x v="3"/>
  </r>
  <r>
    <n v="78022"/>
    <x v="0"/>
    <x v="0"/>
    <x v="8"/>
    <x v="10"/>
    <n v="3019"/>
    <s v="Visita oculistica - 95.02"/>
    <s v="Annullato"/>
    <d v="2018-03-02T00:00:00"/>
    <s v="APP"/>
    <s v="AUT"/>
    <d v="2018-03-15T00:00:00"/>
    <d v="2018-03-13T00:00:00"/>
    <d v="2018-03-02T00:00:00"/>
    <s v="ALT"/>
    <x v="1"/>
    <s v="SI"/>
    <s v="A.A.S. N. 5 - FRIULI OCCIDENTALE"/>
    <x v="0"/>
    <n v="58483804"/>
    <s v="FEV2IHQM"/>
    <s v="060A10043404675"/>
    <x v="14"/>
    <n v="49486422"/>
    <s v=""/>
    <s v="019"/>
    <s v="019-Glaucoma"/>
    <s v="Accesso SSR"/>
    <n v="58851453"/>
    <s v="OCC"/>
    <s v="NO"/>
    <n v="172290806"/>
    <n v="185913080"/>
    <s v="AAS5 uo Sportelli Cup H Spilimbergo"/>
    <n v="66"/>
    <n v="5"/>
    <s v="Visita oculistica"/>
    <s v="95.02"/>
    <n v="30"/>
    <n v="13"/>
    <n v="11"/>
    <s v=""/>
    <x v="9"/>
    <x v="0"/>
    <x v="3"/>
  </r>
  <r>
    <n v="78022"/>
    <x v="0"/>
    <x v="0"/>
    <x v="12"/>
    <x v="0"/>
    <n v="3286"/>
    <s v="Spirometria globale - 89.37.2"/>
    <s v="Annullato"/>
    <d v="2018-03-06T00:00:00"/>
    <s v="APP"/>
    <s v="AUT"/>
    <d v="2018-04-30T00:00:00"/>
    <d v="2018-03-19T00:00:00"/>
    <d v="2018-03-06T00:00:00"/>
    <s v="ALT"/>
    <x v="1"/>
    <s v="SI"/>
    <s v="A.A.S. N. 5 - FRIULI OCCIDENTALE"/>
    <x v="0"/>
    <n v="58569201"/>
    <s v="T2N5TAIE"/>
    <s v="060A10043742209"/>
    <x v="13"/>
    <n v="49559656"/>
    <s v=""/>
    <s v="048"/>
    <s v="048-Patologie neoplastiche maligne"/>
    <s v="Accesso SSR"/>
    <n v="59655295"/>
    <s v="OCC"/>
    <s v="NO"/>
    <n v="172568130"/>
    <n v="186209018"/>
    <s v="AAS5 uo Pneumologia"/>
    <n v="34"/>
    <n v="41"/>
    <s v="Spirometria semplice, Spirometria globale"/>
    <s v="89.37.1"/>
    <n v="60"/>
    <n v="55"/>
    <n v="13"/>
    <s v=""/>
    <x v="13"/>
    <x v="0"/>
    <x v="3"/>
  </r>
  <r>
    <n v="78022"/>
    <x v="0"/>
    <x v="0"/>
    <x v="1"/>
    <x v="1"/>
    <n v="475"/>
    <s v="Esofagogastroduodenoscopia EGD - 45.13"/>
    <s v="Non erogato"/>
    <d v="2018-03-06T00:00:00"/>
    <s v="APP"/>
    <s v="AUT"/>
    <d v="2018-03-15T00:00:00"/>
    <d v="2018-03-15T00:00:00"/>
    <d v="2018-03-06T00:00:00"/>
    <s v="ASS"/>
    <x v="1"/>
    <s v="NO"/>
    <s v="A.A.S. N. 5 - FRIULI OCCIDENTALE"/>
    <x v="0"/>
    <n v="58559994"/>
    <s v="8N1XLCJ5"/>
    <s v="060A01016664370"/>
    <x v="5"/>
    <n v="49551988"/>
    <s v=""/>
    <s v=""/>
    <s v=""/>
    <s v="Accesso SSR"/>
    <s v=""/>
    <s v="OCC"/>
    <s v="NO"/>
    <n v="172537687"/>
    <n v="186177201"/>
    <s v="AAS5 uo Sportelli Cup H San Vito"/>
    <n v="67"/>
    <n v="36"/>
    <s v="Esofagogastroduodenoscopia"/>
    <s v="45.13"/>
    <n v="60"/>
    <n v="9"/>
    <n v="9"/>
    <s v=""/>
    <x v="19"/>
    <x v="0"/>
    <x v="3"/>
  </r>
  <r>
    <n v="78022"/>
    <x v="0"/>
    <x v="0"/>
    <x v="18"/>
    <x v="0"/>
    <n v="2998"/>
    <s v="Visita endocrinologica - 89.7A.8"/>
    <s v="Erogato"/>
    <d v="2018-03-06T00:00:00"/>
    <s v="APP"/>
    <s v="AUT"/>
    <d v="2018-03-12T00:00:00"/>
    <d v="2018-03-12T00:00:00"/>
    <d v="2018-03-06T00:00:00"/>
    <s v="ASS"/>
    <x v="0"/>
    <s v="NO"/>
    <s v="A.A.S. N. 5 - FRIULI OCCIDENTALE"/>
    <x v="0"/>
    <n v="58569123"/>
    <s v="T3X4X6UG"/>
    <s v="060170079201596"/>
    <x v="23"/>
    <n v="49559589"/>
    <s v=""/>
    <s v=""/>
    <s v=""/>
    <s v="Accesso SSR"/>
    <s v=""/>
    <s v="OCC"/>
    <s v="NO"/>
    <n v="172567944"/>
    <n v="186208840"/>
    <s v="AAS5 uo Medicina 2"/>
    <n v="50"/>
    <n v="3"/>
    <s v="Visita endocrinologica"/>
    <s v="89.7 - 8"/>
    <n v="30"/>
    <n v="6"/>
    <n v="6"/>
    <s v=""/>
    <x v="20"/>
    <x v="0"/>
    <x v="3"/>
  </r>
  <r>
    <n v="78022"/>
    <x v="0"/>
    <x v="0"/>
    <x v="9"/>
    <x v="0"/>
    <n v="3292"/>
    <s v="Holter, elettrocardiogramma dinamico - 89.50"/>
    <s v="Erogato"/>
    <d v="2018-03-02T00:00:00"/>
    <s v="APP"/>
    <s v="AUT"/>
    <d v="2018-03-26T00:00:00"/>
    <d v="2018-03-26T00:00:00"/>
    <d v="2018-03-02T00:00:00"/>
    <s v="ASS"/>
    <x v="0"/>
    <s v="NO"/>
    <s v="A.A.S. N. 5 - FRIULI OCCIDENTALE"/>
    <x v="0"/>
    <n v="58498032"/>
    <s v="HSZUAYZK"/>
    <s v="060150008013306"/>
    <x v="18"/>
    <n v="49498284"/>
    <s v=""/>
    <s v="E02"/>
    <s v="E02 Disoccupato con limite reddito familiare e familiari a carico"/>
    <s v="Accesso SSR"/>
    <s v=""/>
    <s v="OCC"/>
    <s v="NO"/>
    <n v="172325396"/>
    <n v="185950279"/>
    <s v="AAS5 uo Cardiologia."/>
    <n v="9"/>
    <n v="38"/>
    <s v="Elettrocardiogramma dinamico (Holter)"/>
    <s v="89.50"/>
    <n v="60"/>
    <n v="24"/>
    <n v="24"/>
    <s v=""/>
    <x v="15"/>
    <x v="2"/>
    <x v="3"/>
  </r>
  <r>
    <n v="78022"/>
    <x v="0"/>
    <x v="0"/>
    <x v="23"/>
    <x v="0"/>
    <n v="387"/>
    <s v="Ecodoppler venosa arti inferiori a riposo - 88.7722"/>
    <s v="Erogato"/>
    <d v="2018-03-02T00:00:00"/>
    <s v="APP"/>
    <s v="AUT"/>
    <d v="2018-03-08T00:00:00"/>
    <d v="2018-03-08T00:00:00"/>
    <d v="2018-03-02T00:00:00"/>
    <s v="ASS"/>
    <x v="0"/>
    <s v="NO"/>
    <s v="A.A.S. N. 5 - FRIULI OCCIDENTALE"/>
    <x v="0"/>
    <n v="58486563"/>
    <s v="T3NG8BHV"/>
    <s v="060170081811102"/>
    <x v="16"/>
    <n v="49488731"/>
    <s v=""/>
    <s v="E01"/>
    <s v="E01 Eta' &lt; 6 o &gt; 65 con limite reddito familiare"/>
    <s v="Accesso SSR"/>
    <s v=""/>
    <s v="OCC"/>
    <s v="NO"/>
    <n v="172297085"/>
    <n v="185919746"/>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7"/>
    <x v="3"/>
    <n v="3264"/>
    <s v="Elettrocardiogramma (ECG) - 89.52"/>
    <s v="Erogato"/>
    <d v="2018-03-06T00:00:00"/>
    <s v="APP"/>
    <s v="AUT"/>
    <d v="2018-04-10T00:00:00"/>
    <d v="2018-04-10T00:00:00"/>
    <d v="2018-03-06T00:00:00"/>
    <s v="UAS"/>
    <x v="1"/>
    <s v="NO"/>
    <s v="A.A.S. N. 5 - FRIULI OCCIDENTALE"/>
    <x v="0"/>
    <n v="58566912"/>
    <s v="IS5ARDDK"/>
    <s v="060170081410286"/>
    <x v="23"/>
    <n v="49557709"/>
    <s v=""/>
    <s v="E01"/>
    <s v="E01 Eta' &lt; 6 o &gt; 65 con limite reddito familiare"/>
    <s v="Accesso SSR"/>
    <s v=""/>
    <s v="OCC"/>
    <s v="NO"/>
    <n v="172562487"/>
    <n v="186202964"/>
    <s v="AAS5 uo Sportelli Cup H Spilimbergo"/>
    <n v="86"/>
    <n v="37"/>
    <s v="Elettrocardiogramma"/>
    <s v="89.52"/>
    <n v="60"/>
    <n v="35"/>
    <n v="35"/>
    <s v=""/>
    <x v="8"/>
    <x v="0"/>
    <x v="3"/>
  </r>
  <r>
    <n v="78022"/>
    <x v="0"/>
    <x v="0"/>
    <x v="26"/>
    <x v="1"/>
    <n v="3026"/>
    <s v="Visita ortopedica - 89.7B.7"/>
    <s v="Erogato"/>
    <d v="2018-03-02T00:00:00"/>
    <s v="APP"/>
    <s v="AUT"/>
    <d v="2018-03-12T00:00:00"/>
    <d v="2018-03-12T00:00:00"/>
    <d v="2018-03-02T00:00:00"/>
    <s v="UAS"/>
    <x v="0"/>
    <s v="NO"/>
    <s v="A.A.S. N. 5 - FRIULI OCCIDENTALE"/>
    <x v="0"/>
    <n v="58486837"/>
    <s v="1A8PWC9H"/>
    <s v="060A10043557269"/>
    <x v="2"/>
    <n v="49488941"/>
    <s v=""/>
    <s v=""/>
    <s v=""/>
    <s v="Accesso SSR"/>
    <s v=""/>
    <s v="OCC"/>
    <s v="NO"/>
    <n v="172297622"/>
    <n v="185920335"/>
    <s v="FVG uo Call Center"/>
    <n v="48"/>
    <n v="6"/>
    <s v="Visita ortopedica"/>
    <s v="89.7 - 8"/>
    <n v="30"/>
    <n v="10"/>
    <n v="10"/>
    <s v=""/>
    <x v="16"/>
    <x v="0"/>
    <x v="3"/>
  </r>
  <r>
    <n v="78022"/>
    <x v="0"/>
    <x v="0"/>
    <x v="18"/>
    <x v="0"/>
    <n v="2998"/>
    <s v="Visita endocrinologica - 89.7A.8"/>
    <s v="Erogato"/>
    <d v="2018-03-06T00:00:00"/>
    <s v="APP"/>
    <s v="AUT"/>
    <d v="2018-03-27T00:00:00"/>
    <d v="2018-03-27T00:00:00"/>
    <d v="2018-03-06T00:00:00"/>
    <s v="ASS"/>
    <x v="1"/>
    <s v="NO"/>
    <s v="A.A.S. N. 5 - FRIULI OCCIDENTALE"/>
    <x v="0"/>
    <n v="58573175"/>
    <s v="PIUDGAX3"/>
    <s v="060A01016608374"/>
    <x v="17"/>
    <n v="49562988"/>
    <s v=""/>
    <s v=""/>
    <s v=""/>
    <s v="Accesso SSR"/>
    <s v=""/>
    <s v="OCC"/>
    <s v="NO"/>
    <n v="172577185"/>
    <n v="186218720"/>
    <s v="FVG uo Call Center"/>
    <n v="22"/>
    <n v="3"/>
    <s v="Visita endocrinologica"/>
    <s v="89.7 - 8"/>
    <n v="30"/>
    <n v="21"/>
    <n v="21"/>
    <s v=""/>
    <x v="20"/>
    <x v="0"/>
    <x v="3"/>
  </r>
  <r>
    <n v="78022"/>
    <x v="0"/>
    <x v="0"/>
    <x v="19"/>
    <x v="2"/>
    <n v="440"/>
    <s v="Ecografia tiroide, paratiroide - 88.71.4"/>
    <s v="Erogato"/>
    <d v="2018-03-05T00:00:00"/>
    <s v="APP"/>
    <s v="AUT"/>
    <d v="2018-03-07T00:00:00"/>
    <d v="2018-03-07T00:00:00"/>
    <d v="2018-03-05T00:00:00"/>
    <s v="DAY"/>
    <x v="0"/>
    <s v="NO"/>
    <s v="A.A.S. N. 5 - FRIULI OCCIDENTALE"/>
    <x v="0"/>
    <n v="58521424"/>
    <s v="91U7LQVQ"/>
    <s v="060A01016701335"/>
    <x v="15"/>
    <n v="49518816"/>
    <s v=""/>
    <s v=""/>
    <s v=""/>
    <s v="Accesso SSR"/>
    <s v=""/>
    <s v="OCC"/>
    <s v="NO"/>
    <n v="172430498"/>
    <n v="186062785"/>
    <s v="AAS5 uo Sportelli Cup H Sacile"/>
    <n v="41"/>
    <n v="27"/>
    <s v="Ecografia Capo e collo"/>
    <s v="88.71.4"/>
    <n v="60"/>
    <n v="2"/>
    <n v="2"/>
    <s v=""/>
    <x v="21"/>
    <x v="0"/>
    <x v="3"/>
  </r>
  <r>
    <n v="78022"/>
    <x v="0"/>
    <x v="0"/>
    <x v="14"/>
    <x v="1"/>
    <n v="3029"/>
    <s v="Visita otorinolaringoiatrica - 89.7B.8"/>
    <s v="Erogato"/>
    <d v="2018-03-06T00:00:00"/>
    <s v="APP"/>
    <s v="AUT"/>
    <d v="2018-04-05T00:00:00"/>
    <d v="2018-04-05T00:00:00"/>
    <d v="2018-03-06T00:00:00"/>
    <s v="UAS"/>
    <x v="1"/>
    <s v="NO"/>
    <s v="A.A.S. N. 5 - FRIULI OCCIDENTALE"/>
    <x v="0"/>
    <n v="58568672"/>
    <s v="QATC2DJ3"/>
    <s v="060A01016333927"/>
    <x v="21"/>
    <n v="49559185"/>
    <s v=""/>
    <s v="E01"/>
    <s v="E01 Eta' &lt; 6 o &gt; 65 con limite reddito familiare"/>
    <s v="Accesso SSR"/>
    <s v=""/>
    <s v="OCC"/>
    <s v="NO"/>
    <n v="172566836"/>
    <n v="186207630"/>
    <s v="776 AAS5 uo Farmacia BONIN - Caneva"/>
    <n v="82"/>
    <n v="8"/>
    <s v="Visita otorinolaringoiatrica"/>
    <s v="89.7 - 8"/>
    <n v="30"/>
    <n v="30"/>
    <n v="30"/>
    <s v=""/>
    <x v="11"/>
    <x v="0"/>
    <x v="3"/>
  </r>
  <r>
    <n v="78022"/>
    <x v="0"/>
    <x v="0"/>
    <x v="3"/>
    <x v="0"/>
    <n v="395"/>
    <s v="Ecografia addome completo - 88.76.1"/>
    <s v="Erogato"/>
    <d v="2018-03-06T00:00:00"/>
    <s v="APP"/>
    <s v="AUT"/>
    <d v="2018-03-12T00:00:00"/>
    <d v="2018-03-12T00:00:00"/>
    <d v="2018-03-06T00:00:00"/>
    <s v="DAY"/>
    <x v="1"/>
    <s v="NO"/>
    <s v="A.A.S. N. 5 - FRIULI OCCIDENTALE"/>
    <x v="0"/>
    <n v="58568634"/>
    <s v="KD395BWX"/>
    <s v="060170082049286"/>
    <x v="22"/>
    <n v="49559158"/>
    <s v=""/>
    <s v=""/>
    <s v=""/>
    <s v="Accesso SSR"/>
    <s v=""/>
    <s v="OCC"/>
    <s v="NO"/>
    <n v="172566777"/>
    <n v="186207569"/>
    <s v="AAS5 uo Sportelli Cup H Pordenone"/>
    <n v="29"/>
    <n v="31"/>
    <s v="Ecografia Addome superiore, Ecografia Addome inferiore, Ecografia Addome completo"/>
    <s v="88.76.1"/>
    <n v="60"/>
    <n v="6"/>
    <n v="6"/>
    <s v=""/>
    <x v="3"/>
    <x v="0"/>
    <x v="3"/>
  </r>
  <r>
    <n v="78022"/>
    <x v="0"/>
    <x v="0"/>
    <x v="5"/>
    <x v="0"/>
    <n v="2992"/>
    <s v="Visita dermatologica - 89.7A.7"/>
    <s v="Erogato"/>
    <d v="2018-03-01T00:00:00"/>
    <s v="APP"/>
    <s v="AUT"/>
    <d v="2018-03-07T00:00:00"/>
    <d v="2018-03-07T00:00:00"/>
    <d v="2018-03-01T00:00:00"/>
    <s v="ASS"/>
    <x v="1"/>
    <s v="NO"/>
    <s v="A.A.S. N. 5 - FRIULI OCCIDENTALE"/>
    <x v="0"/>
    <n v="58468851"/>
    <s v="GZSFFPMR"/>
    <s v="060A10043633265"/>
    <x v="4"/>
    <n v="49473755"/>
    <s v=""/>
    <s v=""/>
    <s v=""/>
    <s v="Accesso SSR"/>
    <s v=""/>
    <s v="OCC"/>
    <s v="NO"/>
    <n v="172235518"/>
    <n v="185855158"/>
    <s v="FVG uo Call Center"/>
    <n v="24"/>
    <n v="10"/>
    <s v="Visita dermatologica"/>
    <s v="89.7 - 8"/>
    <n v="30"/>
    <n v="6"/>
    <n v="6"/>
    <s v=""/>
    <x v="6"/>
    <x v="0"/>
    <x v="3"/>
  </r>
  <r>
    <n v="78022"/>
    <x v="0"/>
    <x v="0"/>
    <x v="8"/>
    <x v="0"/>
    <n v="3019"/>
    <s v="Visita oculistica - 95.02"/>
    <s v="Erogato"/>
    <d v="2018-03-06T00:00:00"/>
    <s v="APP"/>
    <s v="AUT"/>
    <d v="2018-03-09T00:00:00"/>
    <d v="2018-03-09T00:00:00"/>
    <d v="2018-03-06T00:00:00"/>
    <s v="DAY"/>
    <x v="0"/>
    <s v="NO"/>
    <s v="A.A.S. N. 5 - FRIULI OCCIDENTALE"/>
    <x v="0"/>
    <n v="58568179"/>
    <s v="17N9VSD2"/>
    <s v="060A10043460863"/>
    <x v="19"/>
    <n v="49558781"/>
    <s v=""/>
    <s v="E01"/>
    <s v="E01 Eta' &lt; 6 o &gt; 65 con limite reddito familiare"/>
    <s v="Accesso SSR"/>
    <s v=""/>
    <s v="OCC"/>
    <s v="NO"/>
    <n v="172565728"/>
    <n v="186206439"/>
    <s v="623 AAS5 uo Farmacia SOMMACAL - Caneva"/>
    <n v="85"/>
    <n v="5"/>
    <s v="Visita oculistica"/>
    <s v="95.02"/>
    <n v="30"/>
    <n v="3"/>
    <n v="3"/>
    <s v=""/>
    <x v="9"/>
    <x v="0"/>
    <x v="3"/>
  </r>
  <r>
    <n v="78022"/>
    <x v="0"/>
    <x v="0"/>
    <x v="5"/>
    <x v="0"/>
    <n v="2992"/>
    <s v="Visita dermatologica - 89.7A.7"/>
    <s v="Erogato"/>
    <d v="2018-03-06T00:00:00"/>
    <s v="APP"/>
    <s v="AUT"/>
    <d v="2018-03-07T00:00:00"/>
    <d v="2018-03-07T00:00:00"/>
    <d v="2018-03-06T00:00:00"/>
    <s v="DAY"/>
    <x v="0"/>
    <s v="NO"/>
    <s v="A.A.S. N. 5 - FRIULI OCCIDENTALE"/>
    <x v="0"/>
    <n v="58568978"/>
    <s v="QCV4SUX4"/>
    <s v="060170081432382"/>
    <x v="21"/>
    <n v="49559461"/>
    <s v=""/>
    <s v="E01"/>
    <s v="E01 Eta' &lt; 6 o &gt; 65 con limite reddito familiare"/>
    <s v="Accesso SSR"/>
    <s v=""/>
    <s v="OCC"/>
    <s v="NO"/>
    <n v="172567579"/>
    <n v="186208430"/>
    <s v="AAS5 uo Dermatologia"/>
    <n v="84"/>
    <n v="10"/>
    <s v="Visita dermatologica"/>
    <s v="89.7 - 8"/>
    <n v="30"/>
    <n v="1"/>
    <n v="1"/>
    <s v=""/>
    <x v="6"/>
    <x v="0"/>
    <x v="3"/>
  </r>
  <r>
    <n v="78022"/>
    <x v="0"/>
    <x v="0"/>
    <x v="24"/>
    <x v="3"/>
    <n v="914"/>
    <s v="TC addome completo con MdC - 88.01.6"/>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7"/>
    <n v="186198156"/>
    <s v="FVG uo Call Center"/>
    <n v="65"/>
    <n v="19"/>
    <s v="TC senza e con contrasto Addome completo"/>
    <s v="88.01.6"/>
    <n v="60"/>
    <n v="41"/>
    <n v="41"/>
    <s v=""/>
    <x v="14"/>
    <x v="0"/>
    <x v="3"/>
  </r>
  <r>
    <n v="78022"/>
    <x v="0"/>
    <x v="0"/>
    <x v="3"/>
    <x v="0"/>
    <n v="702"/>
    <s v="RM cervello tronco encefalico con MdC (incluso relativo distretto vascolare) - 88.91.2"/>
    <s v="Annullato"/>
    <d v="2018-03-05T00:00:00"/>
    <s v="APP"/>
    <s v="AUT"/>
    <d v="2018-03-07T00:00:00"/>
    <d v="2018-03-07T00:00:00"/>
    <d v="2018-03-05T00:00:00"/>
    <s v="ASS"/>
    <x v="0"/>
    <s v="SI"/>
    <s v="A.A.S. N. 5 - FRIULI OCCIDENTALE"/>
    <x v="0"/>
    <n v="58520951"/>
    <s v="3EL6JSEN"/>
    <s v="060A10042773898"/>
    <x v="13"/>
    <n v="49518402"/>
    <s v=""/>
    <s v="E01"/>
    <s v="E01 Eta' &lt; 6 o &gt; 65 con limite reddito familiare"/>
    <s v="Accesso SSR"/>
    <n v="58692135"/>
    <s v="OCC"/>
    <s v="NO"/>
    <n v="172428444"/>
    <n v="186060645"/>
    <s v="AAS5 uo Sport.Acc.Lab. SV"/>
    <n v="70"/>
    <n v="23"/>
    <s v="RMN Cervello e tronco encefalico"/>
    <s v="88.91.2"/>
    <n v="60"/>
    <n v="2"/>
    <n v="2"/>
    <s v=""/>
    <x v="35"/>
    <x v="0"/>
    <x v="3"/>
  </r>
  <r>
    <n v="78022"/>
    <x v="0"/>
    <x v="0"/>
    <x v="14"/>
    <x v="1"/>
    <n v="3029"/>
    <s v="Visita otorinolaringoiatrica - 89.7B.8"/>
    <s v="Erogato"/>
    <d v="2018-03-05T00:00:00"/>
    <s v="APP"/>
    <s v="AUT"/>
    <d v="2018-03-06T00:00:00"/>
    <d v="2018-03-06T00:00:00"/>
    <d v="2018-03-05T00:00:00"/>
    <s v="ASS"/>
    <x v="0"/>
    <s v="NO"/>
    <s v="A.A.S. N. 5 - FRIULI OCCIDENTALE"/>
    <x v="0"/>
    <n v="58539200"/>
    <s v="ZXTZ6V5M"/>
    <s v="060A01016643800"/>
    <x v="16"/>
    <n v="49533769"/>
    <s v=""/>
    <s v=""/>
    <s v=""/>
    <s v="Accesso SSR"/>
    <s v=""/>
    <s v="OCC"/>
    <s v="NO"/>
    <n v="172475298"/>
    <n v="186110822"/>
    <s v="AAS5 uo Sportelli Cup H San Vito"/>
    <n v="67"/>
    <n v="8"/>
    <s v="Visita otorinolaringoiatrica"/>
    <s v="89.7 - 8"/>
    <n v="30"/>
    <n v="1"/>
    <n v="1"/>
    <s v=""/>
    <x v="11"/>
    <x v="0"/>
    <x v="3"/>
  </r>
  <r>
    <n v="78022"/>
    <x v="0"/>
    <x v="0"/>
    <x v="9"/>
    <x v="0"/>
    <n v="3292"/>
    <s v="Holter, elettrocardiogramma dinamico - 89.50"/>
    <s v="Prenotato"/>
    <d v="2018-03-05T00:00:00"/>
    <s v="APP"/>
    <s v="AUT"/>
    <d v="2018-05-15T00:00:00"/>
    <d v="2018-05-15T00:00:00"/>
    <d v="2018-03-05T00:00:00"/>
    <s v="ASS"/>
    <x v="1"/>
    <s v="NO"/>
    <s v="A.A.S. N. 5 - FRIULI OCCIDENTALE"/>
    <x v="0"/>
    <n v="58520921"/>
    <s v="L6EQ1NRH"/>
    <s v="060A10041539138"/>
    <x v="14"/>
    <n v="49518378"/>
    <s v=""/>
    <s v="E01"/>
    <s v="E01 Eta' &lt; 6 o &gt; 65 con limite reddito familiare"/>
    <s v="Accesso SSR"/>
    <s v=""/>
    <s v="OCC"/>
    <s v="NO"/>
    <n v="172428328"/>
    <n v="186060495"/>
    <s v="AAS5 uo Cardiologia."/>
    <n v="67"/>
    <n v="38"/>
    <s v="Elettrocardiogramma dinamico (Holter)"/>
    <s v="89.50"/>
    <n v="60"/>
    <n v="71"/>
    <n v="71"/>
    <s v=""/>
    <x v="15"/>
    <x v="2"/>
    <x v="3"/>
  </r>
  <r>
    <n v="78022"/>
    <x v="0"/>
    <x v="0"/>
    <x v="2"/>
    <x v="0"/>
    <n v="3017"/>
    <s v="Visita neurologica - 89.13"/>
    <s v="Erogato"/>
    <d v="2018-03-06T00:00:00"/>
    <s v="APP"/>
    <s v="AUT"/>
    <d v="2018-03-12T00:00:00"/>
    <d v="2018-03-12T00:00:00"/>
    <d v="2018-03-06T00:00:00"/>
    <s v="ASS"/>
    <x v="0"/>
    <s v="NO"/>
    <s v="A.A.S. N. 5 - FRIULI OCCIDENTALE"/>
    <x v="0"/>
    <n v="58567791"/>
    <s v="GGLQD171"/>
    <s v="060A10043633544"/>
    <x v="8"/>
    <n v="49558435"/>
    <s v=""/>
    <s v="E01"/>
    <s v="E01 Eta' &lt; 6 o &gt; 65 con limite reddito familiare"/>
    <s v="Accesso SSR"/>
    <s v=""/>
    <s v="OCC"/>
    <s v="NO"/>
    <n v="172564684"/>
    <n v="186205324"/>
    <s v="577 AAS5 uo Farmacia BISATTI - Prata di PN"/>
    <n v="65"/>
    <n v="4"/>
    <s v="Visita neurologica"/>
    <s v="89.13"/>
    <n v="30"/>
    <n v="6"/>
    <n v="6"/>
    <s v=""/>
    <x v="2"/>
    <x v="0"/>
    <x v="3"/>
  </r>
  <r>
    <n v="78022"/>
    <x v="0"/>
    <x v="0"/>
    <x v="3"/>
    <x v="0"/>
    <n v="400"/>
    <s v="Ecografia addome superiore (e/o fegato vie biliari, pancreas, milza, reni surreni, retroperitoneo) - 88.74.1"/>
    <s v="Erogato"/>
    <d v="2018-03-02T00:00:00"/>
    <s v="APP"/>
    <s v="AUT"/>
    <d v="2018-03-08T00:00:00"/>
    <d v="2018-03-08T00:00:00"/>
    <d v="2018-03-02T00:00:00"/>
    <s v="UAS"/>
    <x v="1"/>
    <s v="NO"/>
    <s v="A.A.S. N. 5 - FRIULI OCCIDENTALE"/>
    <x v="0"/>
    <n v="58478004"/>
    <s v="V7TXN7RB"/>
    <s v="060A01016421656"/>
    <x v="8"/>
    <n v="49481525"/>
    <s v=""/>
    <s v="E02"/>
    <s v="E02 Disoccupato con limite reddito familiare e familiari a carico"/>
    <s v="Accesso SSR"/>
    <s v=""/>
    <s v="OCC"/>
    <s v="NO"/>
    <n v="172276428"/>
    <n v="185897758"/>
    <s v="537 AAS5 uo Farmacia BORSATTI - Pordenone"/>
    <n v="49"/>
    <n v="31"/>
    <s v="Ecografia Addome superiore, Ecografia Addome inferiore, Ecografia Addome completo"/>
    <s v="88.74.1"/>
    <n v="60"/>
    <n v="6"/>
    <n v="6"/>
    <s v=""/>
    <x v="3"/>
    <x v="0"/>
    <x v="3"/>
  </r>
  <r>
    <n v="78022"/>
    <x v="0"/>
    <x v="0"/>
    <x v="6"/>
    <x v="2"/>
    <n v="2985"/>
    <s v="Visita cardiologica - 89.7A.3"/>
    <s v="Erogato"/>
    <d v="2018-03-05T00:00:00"/>
    <s v="APP"/>
    <s v="AUT"/>
    <d v="2018-03-07T00:00:00"/>
    <d v="2018-03-06T00:00:00"/>
    <d v="2018-03-05T00:00:00"/>
    <s v="ALT"/>
    <x v="0"/>
    <s v="NO"/>
    <s v="A.A.S. N. 5 - FRIULI OCCIDENTALE"/>
    <x v="0"/>
    <n v="58520692"/>
    <s v="ZHZHJLQN"/>
    <s v="060170081692728"/>
    <x v="9"/>
    <n v="49518182"/>
    <s v=""/>
    <s v="E02"/>
    <s v="E02 Disoccupato con limite reddito familiare e familiari a carico"/>
    <s v="Accesso SSR"/>
    <s v=""/>
    <s v="OCC"/>
    <s v="NO"/>
    <n v="172427236"/>
    <n v="186059395"/>
    <s v="FVG uo Call Center"/>
    <n v="51"/>
    <n v="1"/>
    <s v="Visita cardiologica"/>
    <s v="89.7 - 8"/>
    <n v="30"/>
    <n v="2"/>
    <n v="1"/>
    <s v=""/>
    <x v="17"/>
    <x v="0"/>
    <x v="3"/>
  </r>
  <r>
    <n v="78022"/>
    <x v="0"/>
    <x v="0"/>
    <x v="14"/>
    <x v="1"/>
    <n v="3029"/>
    <s v="Visita otorinolaringoiatrica - 89.7B.8"/>
    <s v="Erogato"/>
    <d v="2018-03-06T00:00:00"/>
    <s v="APP"/>
    <s v="AUT"/>
    <d v="2018-03-07T00:00:00"/>
    <d v="2018-03-07T00:00:00"/>
    <d v="2018-03-06T00:00:00"/>
    <s v="ASS"/>
    <x v="0"/>
    <s v="NO"/>
    <s v="A.A.S. N. 5 - FRIULI OCCIDENTALE"/>
    <x v="0"/>
    <n v="58567757"/>
    <s v="HTJPQMG4"/>
    <s v="060A01016771130"/>
    <x v="6"/>
    <n v="49558399"/>
    <s v=""/>
    <s v="C03"/>
    <s v="C03 InvaliditÃ  civile superiore a due terzi"/>
    <s v="Accesso SSR"/>
    <s v=""/>
    <s v="OCC"/>
    <s v="NO"/>
    <n v="172564599"/>
    <n v="186205231"/>
    <s v="AAS5 uo Sportelli Cup H San Vito"/>
    <n v="40"/>
    <n v="8"/>
    <s v="Visita otorinolaringoiatrica"/>
    <s v="89.7 - 8"/>
    <n v="30"/>
    <n v="1"/>
    <n v="1"/>
    <s v=""/>
    <x v="11"/>
    <x v="0"/>
    <x v="3"/>
  </r>
  <r>
    <n v="78022"/>
    <x v="0"/>
    <x v="0"/>
    <x v="0"/>
    <x v="1"/>
    <n v="3039"/>
    <s v="Visita urologica - 89.7C.2"/>
    <s v="Erogato"/>
    <d v="2018-03-02T00:00:00"/>
    <s v="APP"/>
    <s v="AUT"/>
    <d v="2018-03-15T00:00:00"/>
    <d v="2018-03-15T00:00:00"/>
    <d v="2018-03-02T00:00:00"/>
    <s v="ASS"/>
    <x v="1"/>
    <s v="NO"/>
    <s v="A.A.S. N. 5 - FRIULI OCCIDENTALE"/>
    <x v="0"/>
    <n v="58482954"/>
    <s v="19LAUJLI"/>
    <s v="060A10043801718"/>
    <x v="2"/>
    <n v="49485677"/>
    <s v=""/>
    <s v="E01"/>
    <s v="E01 Eta' &lt; 6 o &gt; 65 con limite reddito familiare"/>
    <s v="Accesso SSR"/>
    <s v=""/>
    <s v="OCC"/>
    <s v="NO"/>
    <n v="172288850"/>
    <n v="185910947"/>
    <s v="AAS5 uo Sportelli Cup H San Vito"/>
    <n v="67"/>
    <n v="9"/>
    <s v="Visita urologica"/>
    <s v="89.7 - 8"/>
    <n v="30"/>
    <n v="13"/>
    <n v="13"/>
    <s v=""/>
    <x v="0"/>
    <x v="0"/>
    <x v="3"/>
  </r>
  <r>
    <n v="78022"/>
    <x v="0"/>
    <x v="0"/>
    <x v="10"/>
    <x v="0"/>
    <n v="3029"/>
    <s v="Visita otorinolaringoiatrica - 89.7B.8"/>
    <s v="Erogato"/>
    <d v="2018-03-06T00:00:00"/>
    <s v="APP"/>
    <s v="AUT"/>
    <d v="2018-03-08T00:00:00"/>
    <d v="2018-03-08T00:00:00"/>
    <d v="2018-03-06T00:00:00"/>
    <s v="ASS"/>
    <x v="1"/>
    <s v="NO"/>
    <s v="A.A.S. N. 5 - FRIULI OCCIDENTALE"/>
    <x v="0"/>
    <n v="58567567"/>
    <s v="2B3A1UAV"/>
    <s v="060A10043129154"/>
    <x v="9"/>
    <n v="49558243"/>
    <s v=""/>
    <s v="E02"/>
    <s v="E02 Disoccupato con limite reddito familiare e familiari a carico"/>
    <s v="Accesso SSR"/>
    <s v=""/>
    <s v="OCC"/>
    <s v="NO"/>
    <n v="172564113"/>
    <n v="186204711"/>
    <s v="FVG uo Call Center"/>
    <n v="42"/>
    <n v="8"/>
    <s v="Visita otorinolaringoiatrica"/>
    <s v="89.7 - 8"/>
    <n v="30"/>
    <n v="2"/>
    <n v="2"/>
    <s v=""/>
    <x v="11"/>
    <x v="0"/>
    <x v="3"/>
  </r>
  <r>
    <n v="78022"/>
    <x v="0"/>
    <x v="0"/>
    <x v="17"/>
    <x v="0"/>
    <n v="3004"/>
    <s v="Visita gastroenterologica - 89.7A.9"/>
    <s v="Erogato"/>
    <d v="2018-03-06T00:00:00"/>
    <s v="APP"/>
    <s v="AUT"/>
    <d v="2018-03-15T00:00:00"/>
    <d v="2018-03-09T00:00:00"/>
    <d v="2018-03-06T00:00:00"/>
    <s v="ALT"/>
    <x v="0"/>
    <s v="NO"/>
    <s v="A.A.S. N. 5 - FRIULI OCCIDENTALE"/>
    <x v="0"/>
    <n v="58567435"/>
    <s v="FXR8Y1IV"/>
    <s v="060A01016617760"/>
    <x v="19"/>
    <n v="49558147"/>
    <s v=""/>
    <s v=""/>
    <s v=""/>
    <s v="Accesso SSR"/>
    <s v=""/>
    <s v="OCC"/>
    <s v="NO"/>
    <n v="172563757"/>
    <n v="186204360"/>
    <s v="AAS5 uo Gastroenterologia"/>
    <n v="34"/>
    <n v="12"/>
    <s v="Visita gastroenterologica"/>
    <s v="89.7 - 8"/>
    <n v="30"/>
    <n v="9"/>
    <n v="3"/>
    <s v=""/>
    <x v="30"/>
    <x v="0"/>
    <x v="3"/>
  </r>
  <r>
    <n v="78022"/>
    <x v="0"/>
    <x v="0"/>
    <x v="10"/>
    <x v="0"/>
    <n v="3029"/>
    <s v="Visita otorinolaringoiatrica - 89.7B.8"/>
    <s v="Erogato"/>
    <d v="2018-03-05T00:00:00"/>
    <s v="APP"/>
    <s v="AUT"/>
    <d v="2018-03-09T00:00:00"/>
    <d v="2018-03-08T00:00:00"/>
    <d v="2018-03-05T00:00:00"/>
    <s v="ALT"/>
    <x v="0"/>
    <s v="NO"/>
    <s v="A.A.S. N. 5 - FRIULI OCCIDENTALE"/>
    <x v="0"/>
    <n v="58532339"/>
    <s v="6PYZALQ1"/>
    <s v="060170072169468"/>
    <x v="0"/>
    <n v="49527910"/>
    <s v=""/>
    <s v=""/>
    <s v=""/>
    <s v="Accesso SSR"/>
    <s v=""/>
    <s v="OCC"/>
    <s v="NO"/>
    <n v="172459779"/>
    <n v="186094050"/>
    <s v="FVG uo Call Center"/>
    <n v="35"/>
    <n v="8"/>
    <s v="Visita otorinolaringoiatrica"/>
    <s v="89.7 - 8"/>
    <n v="30"/>
    <n v="4"/>
    <n v="3"/>
    <s v=""/>
    <x v="11"/>
    <x v="0"/>
    <x v="3"/>
  </r>
  <r>
    <n v="78022"/>
    <x v="0"/>
    <x v="0"/>
    <x v="7"/>
    <x v="1"/>
    <n v="2985"/>
    <s v="Visita cardiologica - 89.7A.3"/>
    <s v="Erogato"/>
    <d v="2018-03-02T00:00:00"/>
    <s v="APP"/>
    <s v="AUT"/>
    <d v="2018-03-12T00:00:00"/>
    <d v="2018-03-12T00:00:00"/>
    <d v="2018-03-02T00:00:00"/>
    <s v="UAS"/>
    <x v="0"/>
    <s v="NO"/>
    <s v="A.A.S. N. 5 - FRIULI OCCIDENTALE"/>
    <x v="0"/>
    <n v="58476949"/>
    <s v="UIYGA3DC"/>
    <s v="060A10040099161"/>
    <x v="19"/>
    <n v="49480691"/>
    <s v=""/>
    <s v=""/>
    <s v=""/>
    <s v="Accesso SSR"/>
    <s v=""/>
    <s v="OCC"/>
    <s v="NO"/>
    <n v="172273773"/>
    <n v="185894953"/>
    <s v="AAS5 uo Sportelli Cup H San Vito"/>
    <n v="58"/>
    <n v="1"/>
    <s v="Visita cardiologica"/>
    <s v="89.7 - 8"/>
    <n v="30"/>
    <n v="10"/>
    <n v="10"/>
    <s v=""/>
    <x v="17"/>
    <x v="0"/>
    <x v="3"/>
  </r>
  <r>
    <n v="78022"/>
    <x v="0"/>
    <x v="0"/>
    <x v="6"/>
    <x v="2"/>
    <n v="384"/>
    <s v="Ecodoppler tronchi sovraortici TSA a riposo - 88.73.5"/>
    <s v="Erogato"/>
    <d v="2018-03-05T00:00:00"/>
    <s v="APP"/>
    <s v="AUT"/>
    <d v="2018-04-10T00:00:00"/>
    <d v="2018-04-10T00:00:00"/>
    <d v="2018-03-05T00:00:00"/>
    <s v="UAS"/>
    <x v="1"/>
    <s v="NO"/>
    <s v="A.A.S. N. 5 - FRIULI OCCIDENTALE"/>
    <x v="0"/>
    <n v="58519886"/>
    <s v="NRJY5STW"/>
    <s v="060A01016733101"/>
    <x v="18"/>
    <n v="49517568"/>
    <s v=""/>
    <s v="E01"/>
    <s v="E01 Eta' &lt; 6 o &gt; 65 con limite reddito familiare"/>
    <s v="Accesso SSR"/>
    <s v=""/>
    <s v="OCC"/>
    <s v="NO"/>
    <n v="172423631"/>
    <n v="186055729"/>
    <s v="AAS5 uo Cardiologia Riabilitativa SA"/>
    <n v="75"/>
    <n v="29"/>
    <s v="Ecocolordoppler dei tronchi sovra aortici"/>
    <s v="88.73.5"/>
    <n v="60"/>
    <n v="36"/>
    <n v="36"/>
    <s v=""/>
    <x v="22"/>
    <x v="0"/>
    <x v="3"/>
  </r>
  <r>
    <n v="78022"/>
    <x v="0"/>
    <x v="0"/>
    <x v="7"/>
    <x v="1"/>
    <n v="3264"/>
    <s v="Elettrocardiogramma (ECG) - 89.52"/>
    <s v="Erogato"/>
    <d v="2018-03-02T00:00:00"/>
    <s v="APP"/>
    <s v="AUT"/>
    <d v="2018-03-16T00:00:00"/>
    <d v="2018-03-12T00:00:00"/>
    <d v="2018-03-02T00:00:00"/>
    <s v="ALT"/>
    <x v="0"/>
    <s v="NO"/>
    <s v="A.A.S. N. 5 - FRIULI OCCIDENTALE"/>
    <x v="0"/>
    <n v="58486455"/>
    <s v="LP2UX1RC"/>
    <s v="060170080790491"/>
    <x v="20"/>
    <n v="49488633"/>
    <s v="il paz. chiede che sia di venerdi' anche senza rispettare la prioritÃ  B"/>
    <s v="E02"/>
    <s v="E02 Disoccupato con limite reddito familiare e familiari a carico"/>
    <s v="Accesso SSR"/>
    <s v=""/>
    <s v="OCC"/>
    <s v="NO"/>
    <n v="172296818"/>
    <n v="185919480"/>
    <s v="AAS5 uo Sportelli Cup H Pordenone"/>
    <n v="22"/>
    <n v="37"/>
    <s v="Elettrocardiogramma"/>
    <s v="89.52"/>
    <n v="60"/>
    <n v="14"/>
    <n v="10"/>
    <s v=""/>
    <x v="8"/>
    <x v="1"/>
    <x v="3"/>
  </r>
  <r>
    <n v="78022"/>
    <x v="0"/>
    <x v="0"/>
    <x v="5"/>
    <x v="0"/>
    <n v="2992"/>
    <s v="Visita dermatologica - 89.7A.7"/>
    <s v="Erogato"/>
    <d v="2018-03-01T00:00:00"/>
    <s v="APP"/>
    <s v="AUT"/>
    <d v="2018-03-02T00:00:00"/>
    <d v="2018-03-02T00:00:00"/>
    <d v="2018-03-01T00:00:00"/>
    <s v="ASS"/>
    <x v="0"/>
    <s v="NO"/>
    <s v="A.A.S. N. 5 - FRIULI OCCIDENTALE"/>
    <x v="0"/>
    <n v="58467798"/>
    <s v="Q6VEB9SE"/>
    <s v="060A01016680322"/>
    <x v="4"/>
    <n v="49472866"/>
    <s v=""/>
    <s v=""/>
    <s v=""/>
    <s v="Accesso SSR"/>
    <s v=""/>
    <s v="OCC"/>
    <s v="NO"/>
    <n v="172232676"/>
    <n v="185852052"/>
    <s v="FVG uo Call Center"/>
    <n v="64"/>
    <n v="10"/>
    <s v="Visita dermatologica"/>
    <s v="89.7 - 8"/>
    <n v="30"/>
    <n v="1"/>
    <n v="1"/>
    <s v=""/>
    <x v="6"/>
    <x v="0"/>
    <x v="3"/>
  </r>
  <r>
    <n v="78022"/>
    <x v="0"/>
    <x v="0"/>
    <x v="24"/>
    <x v="3"/>
    <n v="423"/>
    <s v="Ecografia mammella bilaterale - 88.73.1"/>
    <s v="Erogato"/>
    <d v="2018-03-02T00:00:00"/>
    <s v="APP"/>
    <s v="AUT"/>
    <d v="2018-03-15T00:00:00"/>
    <d v="2018-03-15T00:00:00"/>
    <d v="2018-03-02T00:00:00"/>
    <s v="ASS"/>
    <x v="1"/>
    <s v="NO"/>
    <s v="A.A.S. N. 5 - FRIULI OCCIDENTALE"/>
    <x v="0"/>
    <n v="58487615"/>
    <s v="C3PIPMDX"/>
    <s v="060A01016624585"/>
    <x v="4"/>
    <n v="49489595"/>
    <s v=""/>
    <s v=""/>
    <s v=""/>
    <s v="Accesso SSR"/>
    <s v=""/>
    <s v="OCC"/>
    <s v="NO"/>
    <n v="172299578"/>
    <n v="185922437"/>
    <s v="AAS5 uo Sportelli Cup Maniago"/>
    <n v="22"/>
    <n v="32"/>
    <s v="Ecografia Mammella"/>
    <s v="88.73.1"/>
    <n v="60"/>
    <n v="13"/>
    <n v="13"/>
    <s v=""/>
    <x v="36"/>
    <x v="0"/>
    <x v="3"/>
  </r>
  <r>
    <n v="78022"/>
    <x v="0"/>
    <x v="0"/>
    <x v="22"/>
    <x v="0"/>
    <n v="395"/>
    <s v="Ecografia addome completo - 88.76.1"/>
    <s v="Erogato"/>
    <d v="2018-03-06T00:00:00"/>
    <s v="APP"/>
    <s v="AUT"/>
    <d v="2018-03-14T00:00:00"/>
    <d v="2018-03-08T00:00:00"/>
    <d v="2018-03-06T00:00:00"/>
    <s v="ALT"/>
    <x v="0"/>
    <s v="NO"/>
    <s v="A.A.S. N. 5 - FRIULI OCCIDENTALE"/>
    <x v="0"/>
    <n v="58567017"/>
    <s v="33J2EE3K"/>
    <s v="060170078472495"/>
    <x v="20"/>
    <n v="49557808"/>
    <s v=""/>
    <s v="E01"/>
    <s v="E01 Eta' &lt; 6 o &gt; 65 con limite reddito familiare"/>
    <s v="Accesso SSR"/>
    <s v=""/>
    <s v="OCC"/>
    <s v="NO"/>
    <n v="172562753"/>
    <n v="186203242"/>
    <s v="AAS5 uo Medicina Nucleare"/>
    <n v="83"/>
    <n v="31"/>
    <s v="Ecografia Addome superiore, Ecografia Addome inferiore, Ecografia Addome completo"/>
    <s v="88.76.1"/>
    <n v="60"/>
    <n v="8"/>
    <n v="2"/>
    <s v=""/>
    <x v="3"/>
    <x v="0"/>
    <x v="3"/>
  </r>
  <r>
    <n v="78022"/>
    <x v="0"/>
    <x v="0"/>
    <x v="17"/>
    <x v="3"/>
    <n v="475"/>
    <s v="Esofagogastroduodenoscopia EGD - 45.13"/>
    <s v="Non erogato"/>
    <d v="2018-03-02T00:00:00"/>
    <s v="APP"/>
    <s v="AUT"/>
    <d v="2018-03-14T00:00:00"/>
    <d v="2018-03-14T00:00:00"/>
    <d v="2018-03-02T00:00:00"/>
    <s v="ASS"/>
    <x v="0"/>
    <s v="NO"/>
    <s v="A.A.S. N. 5 - FRIULI OCCIDENTALE"/>
    <x v="0"/>
    <n v="58486882"/>
    <s v="BDENIK3A"/>
    <s v="060A10043683838"/>
    <x v="4"/>
    <n v="49489007"/>
    <s v=""/>
    <s v="C01"/>
    <s v="C01 Invalidi civili al 100%"/>
    <s v="Accesso SSR"/>
    <s v=""/>
    <s v="OCC"/>
    <s v="NO"/>
    <n v="172297730"/>
    <n v="185920450"/>
    <s v="AAS5 uo Sportelli Cup H Spilimbergo"/>
    <n v="68"/>
    <n v="36"/>
    <s v="Esofagogastroduodenoscopia"/>
    <s v="45.13"/>
    <n v="60"/>
    <n v="12"/>
    <n v="12"/>
    <s v=""/>
    <x v="19"/>
    <x v="2"/>
    <x v="3"/>
  </r>
  <r>
    <n v="78022"/>
    <x v="0"/>
    <x v="0"/>
    <x v="24"/>
    <x v="3"/>
    <n v="914"/>
    <s v="TC addome completo con MdC - 88.01.6"/>
    <s v="Erogato"/>
    <d v="2018-03-03T00:00:00"/>
    <s v="APP"/>
    <s v="AUT"/>
    <d v="2018-03-12T00:00:00"/>
    <d v="2018-03-09T00:00:00"/>
    <d v="2018-03-03T00:00:00"/>
    <s v="ALT"/>
    <x v="0"/>
    <s v="NO"/>
    <s v="A.A.S. N. 5 - FRIULI OCCIDENTALE"/>
    <x v="0"/>
    <n v="58506628"/>
    <s v="352E2JAJ"/>
    <s v="060170073495440"/>
    <x v="18"/>
    <n v="49505790"/>
    <s v=""/>
    <s v="C03"/>
    <s v="C03 InvaliditÃ  civile superiore a due terzi"/>
    <s v="Accesso SSR"/>
    <s v=""/>
    <s v="OCC"/>
    <s v="NO"/>
    <n v="172360372"/>
    <n v="185987484"/>
    <s v="716 AAS5 uo Farmacia TRE EFFE - Maniago"/>
    <n v="82"/>
    <n v="19"/>
    <s v="TC senza e con contrasto Addome completo"/>
    <s v="88.01.6"/>
    <n v="60"/>
    <n v="9"/>
    <n v="6"/>
    <s v=""/>
    <x v="14"/>
    <x v="0"/>
    <x v="3"/>
  </r>
  <r>
    <n v="78022"/>
    <x v="0"/>
    <x v="0"/>
    <x v="6"/>
    <x v="2"/>
    <n v="3264"/>
    <s v="Elettrocardiogramma (ECG) - 89.52"/>
    <s v="Erogato"/>
    <d v="2018-03-06T00:00:00"/>
    <s v="APP"/>
    <s v="AUT"/>
    <d v="2018-04-12T00:00:00"/>
    <d v="2018-04-12T00:00:00"/>
    <d v="2018-03-06T00:00:00"/>
    <s v="UAS"/>
    <x v="1"/>
    <s v="NO"/>
    <s v="A.A.S. N. 5 - FRIULI OCCIDENTALE"/>
    <x v="0"/>
    <n v="58566473"/>
    <s v="3TGLH75K"/>
    <s v="060170072439165"/>
    <x v="20"/>
    <n v="49557346"/>
    <s v=""/>
    <s v="E01"/>
    <s v="E01 Eta' &lt; 6 o &gt; 65 con limite reddito familiare"/>
    <s v="Accesso SSR"/>
    <s v=""/>
    <s v="OCC"/>
    <s v="NO"/>
    <n v="172561449"/>
    <n v="186201872"/>
    <s v="653 AAS5 uo Farmacia FURLANIS - Polcenigo"/>
    <n v="79"/>
    <n v="37"/>
    <s v="Elettrocardiogramma"/>
    <s v="89.52"/>
    <n v="60"/>
    <n v="37"/>
    <n v="37"/>
    <s v=""/>
    <x v="8"/>
    <x v="0"/>
    <x v="3"/>
  </r>
  <r>
    <n v="78022"/>
    <x v="0"/>
    <x v="0"/>
    <x v="6"/>
    <x v="2"/>
    <n v="2985"/>
    <s v="Visita cardiologica - 89.7A.3"/>
    <s v="Erogato"/>
    <d v="2018-03-06T00:00:00"/>
    <s v="APP"/>
    <s v="AUT"/>
    <d v="2018-04-04T00:00:00"/>
    <d v="2018-04-04T00:00:00"/>
    <d v="2018-03-06T00:00:00"/>
    <s v="ASS"/>
    <x v="1"/>
    <s v="NO"/>
    <s v="A.A.S. N. 5 - FRIULI OCCIDENTALE"/>
    <x v="0"/>
    <n v="58570513"/>
    <s v="346MCMAT"/>
    <s v="060A01016636519"/>
    <x v="3"/>
    <n v="49560771"/>
    <s v=""/>
    <s v=""/>
    <s v=""/>
    <s v="Accesso SSR"/>
    <s v=""/>
    <s v="OCC"/>
    <s v="NO"/>
    <n v="172571105"/>
    <n v="186212204"/>
    <s v="AAS5 uo Cardiologia Riabilitativa SA"/>
    <n v="71"/>
    <n v="1"/>
    <s v="Visita cardiologica"/>
    <s v="89.7 - 8"/>
    <n v="30"/>
    <n v="29"/>
    <n v="29"/>
    <s v=""/>
    <x v="17"/>
    <x v="0"/>
    <x v="3"/>
  </r>
  <r>
    <n v="78022"/>
    <x v="0"/>
    <x v="0"/>
    <x v="5"/>
    <x v="0"/>
    <n v="2992"/>
    <s v="Visita dermatologica - 89.7A.7"/>
    <s v="Erogato"/>
    <d v="2018-03-05T00:00:00"/>
    <s v="APP"/>
    <s v="AUT"/>
    <d v="2018-03-06T00:00:00"/>
    <d v="2018-03-06T00:00:00"/>
    <d v="2018-03-05T00:00:00"/>
    <s v="ASS"/>
    <x v="0"/>
    <s v="NO"/>
    <s v="A.A.S. N. 5 - FRIULI OCCIDENTALE"/>
    <x v="0"/>
    <n v="58539299"/>
    <s v="PRMKEK1K"/>
    <s v="060A10040083260"/>
    <x v="22"/>
    <n v="49533843"/>
    <s v=""/>
    <s v="048"/>
    <s v="048-Patologie neoplastiche maligne"/>
    <s v="Accesso SSR"/>
    <s v=""/>
    <s v="OCC"/>
    <s v="NO"/>
    <n v="172475575"/>
    <n v="186111065"/>
    <s v="AAS5 uo Dermatologia"/>
    <n v="42"/>
    <n v="10"/>
    <s v="Visita dermatologica"/>
    <s v="89.7 - 8"/>
    <n v="30"/>
    <n v="1"/>
    <n v="1"/>
    <s v=""/>
    <x v="6"/>
    <x v="0"/>
    <x v="3"/>
  </r>
  <r>
    <n v="78022"/>
    <x v="0"/>
    <x v="0"/>
    <x v="6"/>
    <x v="2"/>
    <n v="3292"/>
    <s v="Holter, elettrocardiogramma dinamico - 89.50"/>
    <s v="Erogato"/>
    <d v="2018-03-06T00:00:00"/>
    <s v="APP"/>
    <s v="AUT"/>
    <d v="2018-05-03T00:00:00"/>
    <d v="2018-04-20T00:00:00"/>
    <d v="2018-03-06T00:00:00"/>
    <s v="ALT"/>
    <x v="1"/>
    <s v="NO"/>
    <s v="A.A.S. N. 5 - FRIULI OCCIDENTALE"/>
    <x v="0"/>
    <n v="58566278"/>
    <s v="RUUKXG9J"/>
    <s v="060A10039087385"/>
    <x v="22"/>
    <n v="49557178"/>
    <s v=""/>
    <s v="E01"/>
    <s v="E01 Eta' &lt; 6 o &gt; 65 con limite reddito familiare"/>
    <s v="Accesso SSR"/>
    <s v=""/>
    <s v="OCC"/>
    <s v="NO"/>
    <n v="172560949"/>
    <n v="186201358"/>
    <s v="AAS5 uo Cardiologia Riabilitativa SA"/>
    <n v="72"/>
    <n v="38"/>
    <s v="Elettrocardiogramma dinamico (Holter)"/>
    <s v="89.50"/>
    <n v="60"/>
    <n v="58"/>
    <n v="45"/>
    <s v=""/>
    <x v="15"/>
    <x v="0"/>
    <x v="3"/>
  </r>
  <r>
    <n v="78022"/>
    <x v="0"/>
    <x v="0"/>
    <x v="17"/>
    <x v="0"/>
    <n v="3004"/>
    <s v="Visita gastroenterologica - 89.7A.9"/>
    <s v="Annullato"/>
    <d v="2018-03-06T00:00:00"/>
    <s v="APP"/>
    <s v="AUT"/>
    <d v="2018-06-26T00:00:00"/>
    <d v="2018-06-26T00:00:00"/>
    <d v="2018-03-06T00:00:00"/>
    <s v="ASS"/>
    <x v="1"/>
    <s v="SI"/>
    <s v="A.A.S. N. 5 - FRIULI OCCIDENTALE"/>
    <x v="0"/>
    <n v="58565269"/>
    <s v="8PB3RR5C"/>
    <s v="060A01016617743"/>
    <x v="9"/>
    <n v="49556343"/>
    <s v=""/>
    <s v="E01"/>
    <s v="E01 Eta' &lt; 6 o &gt; 65 con limite reddito familiare"/>
    <s v="Accesso SSR"/>
    <s v=""/>
    <s v="OCC"/>
    <s v="NO"/>
    <n v="172557935"/>
    <n v="186198172"/>
    <s v="AAS5 uo Gastroenterologia"/>
    <n v="77"/>
    <n v="12"/>
    <s v="Visita gastroenterologica"/>
    <s v="89.7 - 8"/>
    <n v="30"/>
    <n v="112"/>
    <n v="112"/>
    <s v=""/>
    <x v="30"/>
    <x v="2"/>
    <x v="3"/>
  </r>
  <r>
    <n v="78022"/>
    <x v="0"/>
    <x v="0"/>
    <x v="24"/>
    <x v="3"/>
    <n v="846"/>
    <s v="Rx mammografia bilaterale - 87.37.1"/>
    <s v="Erogato"/>
    <d v="2018-03-01T00:00:00"/>
    <s v="APP"/>
    <s v="AUT"/>
    <d v="2018-03-02T00:00:00"/>
    <d v="2018-03-02T00:00:00"/>
    <d v="2018-03-01T00:00:00"/>
    <s v="ASS"/>
    <x v="0"/>
    <s v="NO"/>
    <s v="A.A.S. N. 5 - FRIULI OCCIDENTALE"/>
    <x v="0"/>
    <n v="58466512"/>
    <s v="I6JEXLC2"/>
    <s v="060170081422605"/>
    <x v="10"/>
    <n v="49471721"/>
    <s v=""/>
    <s v="E01"/>
    <s v="E01 Eta' &lt; 6 o &gt; 65 con limite reddito familiare"/>
    <s v="Accesso SSR"/>
    <s v=""/>
    <s v="OCC"/>
    <s v="NO"/>
    <n v="172229195"/>
    <n v="185848295"/>
    <s v="AAS5 uo Sportelli Cup H Spilimbergo"/>
    <n v="78"/>
    <n v="15"/>
    <s v="mammografia"/>
    <s v="87.37.1"/>
    <n v="60"/>
    <n v="1"/>
    <n v="1"/>
    <s v=""/>
    <x v="31"/>
    <x v="0"/>
    <x v="3"/>
  </r>
  <r>
    <n v="78022"/>
    <x v="0"/>
    <x v="0"/>
    <x v="2"/>
    <x v="0"/>
    <n v="3017"/>
    <s v="Visita neurologica - 89.13"/>
    <s v="Annullato"/>
    <d v="2018-03-06T00:00:00"/>
    <s v="APP"/>
    <s v="AUT"/>
    <d v="2018-04-23T00:00:00"/>
    <d v="2018-04-23T00:00:00"/>
    <d v="2018-03-06T00:00:00"/>
    <s v="UDY"/>
    <x v="1"/>
    <s v="SI"/>
    <s v="A.A.S. N. 5 - FRIULI OCCIDENTALE"/>
    <x v="0"/>
    <n v="58565986"/>
    <s v="EF4KX9U4"/>
    <s v="060A01016729516"/>
    <x v="10"/>
    <n v="49556946"/>
    <s v=""/>
    <s v=""/>
    <s v=""/>
    <s v="Accesso SSR"/>
    <s v=""/>
    <s v="OCC"/>
    <s v="NO"/>
    <n v="172560145"/>
    <n v="186200466"/>
    <s v="796 AAS5 uo Farmacia SAN LORENZO Dott.ssa Prezioso Anita - Pordenone"/>
    <n v="72"/>
    <n v="4"/>
    <s v="Visita neurologica"/>
    <s v="89.13"/>
    <n v="30"/>
    <n v="48"/>
    <n v="48"/>
    <s v=""/>
    <x v="2"/>
    <x v="2"/>
    <x v="3"/>
  </r>
  <r>
    <n v="78022"/>
    <x v="0"/>
    <x v="0"/>
    <x v="10"/>
    <x v="0"/>
    <n v="3029"/>
    <s v="Visita otorinolaringoiatrica - 89.7B.8"/>
    <s v="Erogato"/>
    <d v="2018-03-06T00:00:00"/>
    <s v="APP"/>
    <s v="AUT"/>
    <d v="2018-03-08T00:00:00"/>
    <d v="2018-03-08T00:00:00"/>
    <d v="2018-03-06T00:00:00"/>
    <s v="ASS"/>
    <x v="1"/>
    <s v="NO"/>
    <s v="A.A.S. N. 5 - FRIULI OCCIDENTALE"/>
    <x v="0"/>
    <n v="58565902"/>
    <s v="Q6N7LEJB"/>
    <s v="060A01016787225"/>
    <x v="16"/>
    <n v="49556862"/>
    <s v=""/>
    <s v="E01"/>
    <s v="E01 Eta' &lt; 6 o &gt; 65 con limite reddito familiare"/>
    <s v="Accesso SSR"/>
    <s v=""/>
    <s v="OCC"/>
    <s v="NO"/>
    <n v="172559872"/>
    <n v="186200205"/>
    <s v="FVG uo Call Center"/>
    <n v="73"/>
    <n v="8"/>
    <s v="Visita otorinolaringoiatrica"/>
    <s v="89.7 - 8"/>
    <n v="30"/>
    <n v="2"/>
    <n v="2"/>
    <s v=""/>
    <x v="11"/>
    <x v="0"/>
    <x v="3"/>
  </r>
  <r>
    <n v="78022"/>
    <x v="0"/>
    <x v="0"/>
    <x v="6"/>
    <x v="2"/>
    <n v="3264"/>
    <s v="Elettrocardiogramma (ECG) - 89.52"/>
    <s v="Erogato"/>
    <d v="2018-03-05T00:00:00"/>
    <s v="APP"/>
    <s v="AUT"/>
    <d v="2018-03-07T00:00:00"/>
    <d v="2018-03-06T00:00:00"/>
    <d v="2018-03-05T00:00:00"/>
    <s v="ALT"/>
    <x v="0"/>
    <s v="NO"/>
    <s v="A.A.S. N. 5 - FRIULI OCCIDENTALE"/>
    <x v="0"/>
    <n v="58520692"/>
    <s v="ZHZHJLQN"/>
    <s v="060170081692728"/>
    <x v="9"/>
    <n v="49518182"/>
    <s v=""/>
    <s v="E02"/>
    <s v="E02 Disoccupato con limite reddito familiare e familiari a carico"/>
    <s v="Accesso SSR"/>
    <s v=""/>
    <s v="OCC"/>
    <s v="NO"/>
    <n v="172427235"/>
    <n v="186059394"/>
    <s v="FVG uo Call Center"/>
    <n v="51"/>
    <n v="37"/>
    <s v="Elettrocardiogramma"/>
    <s v="89.52"/>
    <n v="60"/>
    <n v="2"/>
    <n v="1"/>
    <s v=""/>
    <x v="8"/>
    <x v="0"/>
    <x v="3"/>
  </r>
  <r>
    <n v="78022"/>
    <x v="0"/>
    <x v="0"/>
    <x v="6"/>
    <x v="2"/>
    <n v="2985"/>
    <s v="Visita cardiologica - 89.7A.3"/>
    <s v="Erogato"/>
    <d v="2018-03-06T00:00:00"/>
    <s v="APP"/>
    <s v="AUT"/>
    <d v="2018-03-09T00:00:00"/>
    <d v="2018-03-09T00:00:00"/>
    <d v="2018-03-06T00:00:00"/>
    <s v="ASS"/>
    <x v="0"/>
    <s v="NO"/>
    <s v="A.A.S. N. 5 - FRIULI OCCIDENTALE"/>
    <x v="0"/>
    <n v="58565631"/>
    <s v="U3LQJRWT"/>
    <s v="060A10043460957"/>
    <x v="19"/>
    <n v="49556622"/>
    <s v=""/>
    <s v="E01"/>
    <s v="E01 Eta' &lt; 6 o &gt; 65 con limite reddito familiare"/>
    <s v="Accesso SSR"/>
    <s v=""/>
    <s v="OCC"/>
    <s v="NO"/>
    <n v="172559132"/>
    <n v="186199442"/>
    <s v="AAS5 uo Cardiologia Riabilitativa SA"/>
    <n v="75"/>
    <n v="1"/>
    <s v="Visita cardiologica"/>
    <s v="89.7 - 8"/>
    <n v="30"/>
    <n v="3"/>
    <n v="3"/>
    <s v=""/>
    <x v="17"/>
    <x v="0"/>
    <x v="3"/>
  </r>
  <r>
    <n v="78022"/>
    <x v="0"/>
    <x v="0"/>
    <x v="0"/>
    <x v="0"/>
    <n v="3039"/>
    <s v="Visita urologica - 89.7C.2"/>
    <s v="Erogato"/>
    <d v="2018-03-03T00:00:00"/>
    <s v="APP"/>
    <s v="AUT"/>
    <d v="2018-03-07T00:00:00"/>
    <d v="2018-03-07T00:00:00"/>
    <d v="2018-03-03T00:00:00"/>
    <s v="DAY"/>
    <x v="0"/>
    <s v="NO"/>
    <s v="A.A.S. N. 5 - FRIULI OCCIDENTALE"/>
    <x v="0"/>
    <n v="58508885"/>
    <s v="EHBB2AE7"/>
    <s v="060A10043287624"/>
    <x v="22"/>
    <n v="49507828"/>
    <s v=""/>
    <s v="E01"/>
    <s v="E01 Eta' &lt; 6 o &gt; 65 con limite reddito familiare"/>
    <s v="Accesso SSR"/>
    <s v=""/>
    <s v="OCC"/>
    <s v="NO"/>
    <n v="172367686"/>
    <n v="185995318"/>
    <s v="456 AAS5 uo Farmacia ZANETTI - Aviano"/>
    <n v="77"/>
    <n v="9"/>
    <s v="Visita urologica"/>
    <s v="89.7 - 8"/>
    <n v="30"/>
    <n v="4"/>
    <n v="4"/>
    <s v=""/>
    <x v="0"/>
    <x v="0"/>
    <x v="3"/>
  </r>
  <r>
    <n v="78022"/>
    <x v="0"/>
    <x v="0"/>
    <x v="8"/>
    <x v="0"/>
    <n v="3019"/>
    <s v="Visita oculistica - 95.02"/>
    <s v="Erogato"/>
    <d v="2018-03-02T00:00:00"/>
    <s v="APP"/>
    <s v="AUT"/>
    <d v="2018-03-14T00:00:00"/>
    <d v="2018-03-14T00:00:00"/>
    <d v="2018-03-02T00:00:00"/>
    <s v="UAS"/>
    <x v="1"/>
    <s v="NO"/>
    <s v="A.A.S. N. 5 - FRIULI OCCIDENTALE"/>
    <x v="0"/>
    <n v="58486269"/>
    <s v="KL7FQZNH"/>
    <s v="060A01016724317"/>
    <x v="20"/>
    <n v="49488490"/>
    <s v=""/>
    <s v="E04"/>
    <s v="E04 Eta' &gt; 60 con pensione al minimo e familiari a carico"/>
    <s v="Accesso SSR"/>
    <s v=""/>
    <s v="OCC"/>
    <s v="NO"/>
    <n v="172296396"/>
    <n v="185919062"/>
    <s v="AAS5 uo Sportelli Cup H Sacile"/>
    <n v="74"/>
    <n v="5"/>
    <s v="Visita oculistica"/>
    <s v="95.02"/>
    <n v="30"/>
    <n v="12"/>
    <n v="12"/>
    <s v=""/>
    <x v="9"/>
    <x v="0"/>
    <x v="3"/>
  </r>
  <r>
    <n v="78022"/>
    <x v="0"/>
    <x v="0"/>
    <x v="16"/>
    <x v="0"/>
    <n v="3001"/>
    <s v="Visita fisiatrica - 89.7B.2"/>
    <s v="Erogato"/>
    <d v="2018-03-06T00:00:00"/>
    <s v="APP"/>
    <s v="AUT"/>
    <d v="2018-03-16T00:00:00"/>
    <d v="2018-03-16T00:00:00"/>
    <d v="2018-03-06T00:00:00"/>
    <s v="ASS"/>
    <x v="0"/>
    <s v="NO"/>
    <s v="A.A.S. N. 5 - FRIULI OCCIDENTALE"/>
    <x v="0"/>
    <n v="58571137"/>
    <s v="42X8RVUN"/>
    <s v="060A10043355345"/>
    <x v="0"/>
    <n v="49561298"/>
    <s v=""/>
    <s v="E01"/>
    <s v="E01 Eta' &lt; 6 o &gt; 65 con limite reddito familiare"/>
    <s v="Accesso SSR"/>
    <s v=""/>
    <s v="OCC"/>
    <s v="NO"/>
    <n v="172572452"/>
    <n v="186213636"/>
    <s v="AAS5 uo Sportelli Cup H Pordenone"/>
    <n v="75"/>
    <n v="11"/>
    <s v="Visita fisiatrica"/>
    <s v="89.7 - 8"/>
    <n v="30"/>
    <n v="10"/>
    <n v="10"/>
    <s v=""/>
    <x v="12"/>
    <x v="0"/>
    <x v="3"/>
  </r>
  <r>
    <n v="78022"/>
    <x v="0"/>
    <x v="0"/>
    <x v="21"/>
    <x v="0"/>
    <n v="4284"/>
    <s v="Visita chirurgica vascolare - 89.7A.6"/>
    <s v="Erogato"/>
    <d v="2018-03-02T00:00:00"/>
    <s v="APP"/>
    <s v="AUT"/>
    <d v="2018-03-07T00:00:00"/>
    <d v="2018-03-07T00:00:00"/>
    <d v="2018-03-02T00:00:00"/>
    <s v="UAS"/>
    <x v="1"/>
    <s v="NO"/>
    <s v="A.A.S. N. 5 - FRIULI OCCIDENTALE"/>
    <x v="0"/>
    <n v="58476620"/>
    <s v="PK2GKAPT"/>
    <s v="060A10043426680"/>
    <x v="23"/>
    <n v="49480404"/>
    <s v=""/>
    <s v="E01"/>
    <s v="E01 Eta' &lt; 6 o &gt; 65 con limite reddito familiare"/>
    <s v="Accesso SSR"/>
    <s v=""/>
    <s v="OCC"/>
    <s v="NO"/>
    <n v="172272807"/>
    <n v="185893942"/>
    <s v="AAS5 uo Chirurgia Vascolare"/>
    <n v="82"/>
    <n v="2"/>
    <s v="Visita chirurgia vascolare"/>
    <s v="89.7 - 8"/>
    <n v="30"/>
    <n v="5"/>
    <n v="5"/>
    <s v=""/>
    <x v="23"/>
    <x v="0"/>
    <x v="3"/>
  </r>
  <r>
    <n v="78022"/>
    <x v="0"/>
    <x v="0"/>
    <x v="16"/>
    <x v="0"/>
    <n v="3001"/>
    <s v="Visita fisiatrica - 89.7B.2"/>
    <s v="Erogato"/>
    <d v="2018-03-06T00:00:00"/>
    <s v="APP"/>
    <s v="AUT"/>
    <d v="2018-03-16T00:00:00"/>
    <d v="2018-03-16T00:00:00"/>
    <d v="2018-03-06T00:00:00"/>
    <s v="UAS"/>
    <x v="0"/>
    <s v="NO"/>
    <s v="A.A.S. N. 5 - FRIULI OCCIDENTALE"/>
    <x v="0"/>
    <n v="58565278"/>
    <s v="N6VA37DB"/>
    <s v="060A10042930833"/>
    <x v="22"/>
    <n v="49556369"/>
    <s v=""/>
    <s v="E01"/>
    <s v="E01 Eta' &lt; 6 o &gt; 65 con limite reddito familiare"/>
    <s v="Accesso SSR"/>
    <s v=""/>
    <s v="OCC"/>
    <s v="NO"/>
    <n v="172557987"/>
    <n v="186198224"/>
    <s v="AAS5 uo Sportelli Cup H Pordenone"/>
    <n v="67"/>
    <n v="11"/>
    <s v="Visita fisiatrica"/>
    <s v="89.7 - 8"/>
    <n v="30"/>
    <n v="10"/>
    <n v="10"/>
    <s v=""/>
    <x v="12"/>
    <x v="0"/>
    <x v="3"/>
  </r>
  <r>
    <n v="78022"/>
    <x v="0"/>
    <x v="0"/>
    <x v="3"/>
    <x v="0"/>
    <n v="405"/>
    <s v="Ecografia addome superiore reni surreni - 88.74.1"/>
    <s v="Annullato"/>
    <d v="2018-03-03T00:00:00"/>
    <s v="APP"/>
    <s v="AUT"/>
    <d v="2018-03-07T00:00:00"/>
    <d v="2018-03-07T00:00:00"/>
    <d v="2018-03-03T00:00:00"/>
    <s v="ASS"/>
    <x v="0"/>
    <s v="SI"/>
    <s v="A.A.S. N. 5 - FRIULI OCCIDENTALE"/>
    <x v="0"/>
    <n v="58508761"/>
    <s v="B8UIMQS3"/>
    <s v="060A10043287625"/>
    <x v="11"/>
    <n v="49507712"/>
    <s v=""/>
    <s v="E01"/>
    <s v="E01 Eta' &lt; 6 o &gt; 65 con limite reddito familiare"/>
    <s v="Accesso SSR"/>
    <n v="58551471"/>
    <s v="OCC"/>
    <s v="NO"/>
    <n v="172367265"/>
    <n v="185994828"/>
    <s v="456 AAS5 uo Farmacia ZANETTI - Aviano"/>
    <n v="77"/>
    <n v="31"/>
    <s v="Ecografia Addome superiore, Ecografia Addome inferiore, Ecografia Addome completo"/>
    <s v="88.74.1"/>
    <n v="60"/>
    <n v="4"/>
    <n v="4"/>
    <s v=""/>
    <x v="3"/>
    <x v="0"/>
    <x v="3"/>
  </r>
  <r>
    <n v="78022"/>
    <x v="0"/>
    <x v="0"/>
    <x v="24"/>
    <x v="3"/>
    <n v="3451"/>
    <s v="TC capo con MdC (e/o encefalo, cranio, sella turcica, orbite) - 87.03.1"/>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6"/>
    <n v="186198155"/>
    <s v="FVG uo Call Center"/>
    <n v="65"/>
    <n v="20"/>
    <s v="TC senza e con contrasto Capo"/>
    <s v="87.03.1"/>
    <n v="60"/>
    <n v="41"/>
    <n v="41"/>
    <s v=""/>
    <x v="24"/>
    <x v="0"/>
    <x v="3"/>
  </r>
  <r>
    <n v="78022"/>
    <x v="0"/>
    <x v="0"/>
    <x v="6"/>
    <x v="2"/>
    <n v="412"/>
    <s v="Ecografia cardiaca, cuore a riposo (ecocardiografia) - 88.7211"/>
    <s v="Erogato"/>
    <d v="2018-03-06T00:00:00"/>
    <s v="APP"/>
    <s v="AUT"/>
    <d v="2018-05-02T00:00:00"/>
    <d v="2018-03-26T00:00:00"/>
    <d v="2018-03-06T00:00:00"/>
    <s v="ALT"/>
    <x v="1"/>
    <s v="NO"/>
    <s v="A.A.S. N. 5 - FRIULI OCCIDENTALE"/>
    <x v="0"/>
    <n v="58564824"/>
    <s v="2MD2239S"/>
    <s v="060A10043273821"/>
    <x v="14"/>
    <n v="49555978"/>
    <s v=""/>
    <s v="002A"/>
    <s v="002A-Malattie cardiache e del circolo polmonare"/>
    <s v="Accesso SSR"/>
    <s v=""/>
    <s v="OCC"/>
    <s v="NO"/>
    <n v="172556578"/>
    <n v="186196766"/>
    <s v="AAS5 uo Cardiologia Riabilitativa SA"/>
    <n v="53"/>
    <n v="28"/>
    <s v="Ecografia cardiaca a riposo, Ecografia cardiaca con prova fisica o farmacologica, Ecografia cardiaca con contrasto"/>
    <s v="88.7211"/>
    <n v="60"/>
    <n v="57"/>
    <n v="20"/>
    <s v=""/>
    <x v="7"/>
    <x v="0"/>
    <x v="3"/>
  </r>
  <r>
    <n v="78022"/>
    <x v="0"/>
    <x v="0"/>
    <x v="10"/>
    <x v="0"/>
    <n v="3029"/>
    <s v="Visita otorinolaringoiatrica - 89.7B.8"/>
    <s v="Erogato"/>
    <d v="2018-03-02T00:00:00"/>
    <s v="APP"/>
    <s v="AUT"/>
    <d v="2018-03-07T00:00:00"/>
    <d v="2018-03-07T00:00:00"/>
    <d v="2018-03-02T00:00:00"/>
    <s v="UDY"/>
    <x v="0"/>
    <s v="NO"/>
    <s v="A.A.S. N. 5 - FRIULI OCCIDENTALE"/>
    <x v="0"/>
    <n v="58477340"/>
    <s v="58T2MP7S"/>
    <s v="060170071424358"/>
    <x v="4"/>
    <n v="49480979"/>
    <s v=""/>
    <s v="C03"/>
    <s v="C03 InvaliditÃ  civile superiore a due terzi"/>
    <s v="Accesso SSR"/>
    <s v=""/>
    <s v="OCC"/>
    <s v="NO"/>
    <n v="172274711"/>
    <n v="185895951"/>
    <s v="519 AAS5 uo Farmacia AI DUE GIGLI - Cordenons"/>
    <n v="65"/>
    <n v="8"/>
    <s v="Visita otorinolaringoiatrica"/>
    <s v="89.7 - 8"/>
    <n v="30"/>
    <n v="5"/>
    <n v="5"/>
    <s v=""/>
    <x v="11"/>
    <x v="0"/>
    <x v="3"/>
  </r>
  <r>
    <n v="78022"/>
    <x v="0"/>
    <x v="0"/>
    <x v="24"/>
    <x v="3"/>
    <n v="946"/>
    <s v="TC torace con MdC (e/o: polmoni, aorta toracica, trachea, esofago, sterno, coste, mediastino) - 87.41.1"/>
    <s v="Erogato"/>
    <d v="2018-03-02T00:00:00"/>
    <s v="APP"/>
    <s v="AUT"/>
    <d v="2018-03-07T00:00:00"/>
    <d v="2018-03-07T00:00:00"/>
    <d v="2018-03-02T00:00:00"/>
    <s v="ASS"/>
    <x v="0"/>
    <s v="NO"/>
    <s v="A.A.S. N. 5 - FRIULI OCCIDENTALE"/>
    <x v="0"/>
    <n v="58498313"/>
    <s v="L72HVD4H"/>
    <s v="060A10042960037"/>
    <x v="19"/>
    <n v="49498538"/>
    <s v=""/>
    <s v=""/>
    <s v=""/>
    <s v="Accesso SSR"/>
    <s v=""/>
    <s v="OCC"/>
    <s v="NO"/>
    <n v="172326099"/>
    <n v="185951040"/>
    <s v="FVG uo Call Center"/>
    <n v="38"/>
    <n v="16"/>
    <s v="TC senza e con contrasto Torace"/>
    <s v="87.41.1"/>
    <n v="60"/>
    <n v="5"/>
    <n v="5"/>
    <s v=""/>
    <x v="29"/>
    <x v="0"/>
    <x v="3"/>
  </r>
  <r>
    <n v="78022"/>
    <x v="0"/>
    <x v="0"/>
    <x v="18"/>
    <x v="0"/>
    <n v="2998"/>
    <s v="Visita endocrinologica - 89.7A.8"/>
    <s v="Erogato"/>
    <d v="2018-03-05T00:00:00"/>
    <s v="APP"/>
    <s v="AUT"/>
    <d v="2018-03-08T00:00:00"/>
    <d v="2018-03-08T00:00:00"/>
    <d v="2018-03-05T00:00:00"/>
    <s v="ASS"/>
    <x v="0"/>
    <s v="NO"/>
    <s v="A.A.S. N. 5 - FRIULI OCCIDENTALE"/>
    <x v="0"/>
    <n v="58547935"/>
    <s v="KKJLP36B"/>
    <s v="060A10043984058"/>
    <x v="12"/>
    <n v="49540976"/>
    <s v=""/>
    <s v=""/>
    <s v=""/>
    <s v="Accesso SSR"/>
    <s v=""/>
    <s v="OCC"/>
    <s v="NO"/>
    <n v="172497733"/>
    <n v="186135097"/>
    <s v="FVG uo Call Center"/>
    <n v="48"/>
    <n v="3"/>
    <s v="Visita endocrinologica"/>
    <s v="89.7 - 8"/>
    <n v="30"/>
    <n v="3"/>
    <n v="3"/>
    <s v=""/>
    <x v="20"/>
    <x v="0"/>
    <x v="3"/>
  </r>
  <r>
    <n v="78022"/>
    <x v="0"/>
    <x v="0"/>
    <x v="7"/>
    <x v="1"/>
    <n v="2985"/>
    <s v="Visita cardiologica - 89.7A.3"/>
    <s v="Erogato"/>
    <d v="2018-03-02T00:00:00"/>
    <s v="APP"/>
    <s v="AUT"/>
    <d v="2018-03-16T00:00:00"/>
    <d v="2018-03-12T00:00:00"/>
    <d v="2018-03-02T00:00:00"/>
    <s v="ALT"/>
    <x v="0"/>
    <s v="NO"/>
    <s v="A.A.S. N. 5 - FRIULI OCCIDENTALE"/>
    <x v="0"/>
    <n v="58486455"/>
    <s v="LP2UX1RC"/>
    <s v="060170080790491"/>
    <x v="20"/>
    <n v="49488633"/>
    <s v="il paz. chiede che sia di venerdi' anche senza rispettare la prioritÃ  B"/>
    <s v="E02"/>
    <s v="E02 Disoccupato con limite reddito familiare e familiari a carico"/>
    <s v="Accesso SSR"/>
    <s v=""/>
    <s v="OCC"/>
    <s v="NO"/>
    <n v="172296817"/>
    <n v="185919479"/>
    <s v="AAS5 uo Sportelli Cup H Pordenone"/>
    <n v="22"/>
    <n v="1"/>
    <s v="Visita cardiologica"/>
    <s v="89.7 - 8"/>
    <n v="30"/>
    <n v="14"/>
    <n v="10"/>
    <s v=""/>
    <x v="17"/>
    <x v="1"/>
    <x v="3"/>
  </r>
  <r>
    <n v="78022"/>
    <x v="0"/>
    <x v="0"/>
    <x v="7"/>
    <x v="1"/>
    <n v="3294"/>
    <s v="Test cardiovascolare da sforzo con cicloergometro - 89.41"/>
    <s v="Annullato"/>
    <d v="2018-03-06T00:00:00"/>
    <s v="APP"/>
    <s v="AUT"/>
    <d v="2018-03-12T00:00:00"/>
    <d v="2018-03-12T00:00:00"/>
    <d v="2018-03-06T00:00:00"/>
    <s v="ASS"/>
    <x v="0"/>
    <s v="SI"/>
    <s v="A.A.S. N. 5 - FRIULI OCCIDENTALE"/>
    <x v="0"/>
    <n v="58564060"/>
    <s v="NKNTUQ9E"/>
    <s v="060A10037500500"/>
    <x v="15"/>
    <n v="49555351"/>
    <s v=""/>
    <s v=""/>
    <s v=""/>
    <s v="Accesso SSR"/>
    <s v=""/>
    <s v="OCC"/>
    <s v="NO"/>
    <n v="172554154"/>
    <n v="186194188"/>
    <s v="FVG uo Call Center"/>
    <n v="68"/>
    <n v="39"/>
    <s v="Elettrocardiogramma da sforzo"/>
    <s v="89.41"/>
    <n v="60"/>
    <n v="6"/>
    <n v="6"/>
    <s v=""/>
    <x v="10"/>
    <x v="0"/>
    <x v="3"/>
  </r>
  <r>
    <n v="78022"/>
    <x v="0"/>
    <x v="0"/>
    <x v="12"/>
    <x v="3"/>
    <n v="3031"/>
    <s v="Visita pneumologica - 89.7B.9"/>
    <s v="Erogato"/>
    <d v="2018-03-02T00:00:00"/>
    <s v="APP"/>
    <s v="AUT"/>
    <d v="2018-03-21T00:00:00"/>
    <d v="2018-03-21T00:00:00"/>
    <d v="2018-03-02T00:00:00"/>
    <s v="ASS"/>
    <x v="1"/>
    <s v="NO"/>
    <s v="A.A.S. N. 5 - FRIULI OCCIDENTALE"/>
    <x v="0"/>
    <n v="58485670"/>
    <s v="RFNE4YBH"/>
    <s v="060A10043633235"/>
    <x v="20"/>
    <n v="49487965"/>
    <s v=""/>
    <s v=""/>
    <s v=""/>
    <s v="Accesso SSR"/>
    <s v=""/>
    <s v="OCC"/>
    <s v="NO"/>
    <n v="172294915"/>
    <n v="185917467"/>
    <s v="AAS5 uo Pneumologia"/>
    <n v="59"/>
    <n v="14"/>
    <s v="Visita pneumologica"/>
    <s v="89.7 - 8"/>
    <n v="30"/>
    <n v="19"/>
    <n v="19"/>
    <s v=""/>
    <x v="28"/>
    <x v="0"/>
    <x v="3"/>
  </r>
  <r>
    <n v="78022"/>
    <x v="0"/>
    <x v="0"/>
    <x v="11"/>
    <x v="3"/>
    <n v="3001"/>
    <s v="Visita fisiatrica - 89.7B.2"/>
    <s v="Erogato"/>
    <d v="2018-03-03T00:00:00"/>
    <s v="APP"/>
    <s v="AUT"/>
    <d v="2018-03-16T00:00:00"/>
    <d v="2018-03-16T00:00:00"/>
    <d v="2018-03-03T00:00:00"/>
    <s v="UDY"/>
    <x v="0"/>
    <s v="NO"/>
    <s v="A.A.S. N. 5 - FRIULI OCCIDENTALE"/>
    <x v="0"/>
    <n v="58508312"/>
    <s v="AZTTBYU3"/>
    <s v="060A10041801632"/>
    <x v="18"/>
    <n v="49507289"/>
    <s v=""/>
    <s v=""/>
    <s v=""/>
    <s v="Accesso SSR"/>
    <s v=""/>
    <s v="OCC"/>
    <s v="NO"/>
    <n v="172365943"/>
    <n v="185993440"/>
    <s v="716 AAS5 uo Farmacia TRE EFFE - Maniago"/>
    <n v="73"/>
    <n v="11"/>
    <s v="Visita fisiatrica"/>
    <s v="89.7 - 8"/>
    <n v="30"/>
    <n v="13"/>
    <n v="13"/>
    <s v=""/>
    <x v="12"/>
    <x v="2"/>
    <x v="3"/>
  </r>
  <r>
    <n v="78022"/>
    <x v="0"/>
    <x v="0"/>
    <x v="3"/>
    <x v="0"/>
    <n v="692"/>
    <s v="RM addome inferiore e pelvi con MdC (incluso vescica, pelvi maschile o femminile e relat.dist.vascol.) - 88.95.5"/>
    <s v="Annullato"/>
    <d v="2018-03-03T00:00:00"/>
    <s v="APP"/>
    <s v="AUT"/>
    <d v="2018-03-13T00:00:00"/>
    <d v="2018-03-06T00:00:00"/>
    <d v="2018-03-03T00:00:00"/>
    <s v="ALT"/>
    <x v="0"/>
    <s v="SI"/>
    <s v="A.A.S. N. 5 - FRIULI OCCIDENTALE"/>
    <x v="0"/>
    <n v="58508221"/>
    <s v="V39WXW2L"/>
    <s v="060170082094837"/>
    <x v="11"/>
    <n v="49507183"/>
    <s v=""/>
    <s v=""/>
    <s v=""/>
    <s v="Accesso SSR"/>
    <s v=""/>
    <s v="OCC"/>
    <s v="NO"/>
    <n v="172365731"/>
    <n v="185993161"/>
    <s v="SG Sportello Radiologia"/>
    <n v="77"/>
    <n v="24"/>
    <s v="RMN Pelvi, prostata e vescica"/>
    <s v="88.95.5"/>
    <n v="60"/>
    <n v="10"/>
    <n v="3"/>
    <s v=""/>
    <x v="39"/>
    <x v="0"/>
    <x v="3"/>
  </r>
  <r>
    <n v="78022"/>
    <x v="0"/>
    <x v="0"/>
    <x v="31"/>
    <x v="9"/>
    <n v="3001"/>
    <s v="Visita fisiatrica - 89.7B.2"/>
    <s v="Annullato"/>
    <d v="2018-03-01T00:00:00"/>
    <s v="APP"/>
    <s v="AUT"/>
    <d v="2018-03-21T00:00:00"/>
    <d v="2018-03-21T00:00:00"/>
    <d v="2018-03-01T00:00:00"/>
    <s v="ASS"/>
    <x v="1"/>
    <s v="SI"/>
    <s v="A.A.S. N. 5 - FRIULI OCCIDENTALE"/>
    <x v="0"/>
    <n v="58465160"/>
    <s v="2WJUADQG"/>
    <s v="060A10043849808"/>
    <x v="12"/>
    <n v="49470570"/>
    <s v=""/>
    <s v="C03"/>
    <s v="C03 InvaliditÃ  civile superiore a due terzi"/>
    <s v="Accesso SSR"/>
    <n v="58465624"/>
    <s v="OCC"/>
    <s v="NO"/>
    <n v="172225443"/>
    <n v="185844228"/>
    <s v="FVG uo Call Center"/>
    <n v="74"/>
    <n v="11"/>
    <s v="Visita fisiatrica"/>
    <s v="89.7 - 8"/>
    <n v="30"/>
    <n v="20"/>
    <n v="20"/>
    <s v=""/>
    <x v="12"/>
    <x v="0"/>
    <x v="3"/>
  </r>
  <r>
    <n v="78022"/>
    <x v="0"/>
    <x v="0"/>
    <x v="21"/>
    <x v="0"/>
    <n v="384"/>
    <s v="Ecodoppler tronchi sovraortici TSA a riposo - 88.73.5"/>
    <s v="Erogato"/>
    <d v="2018-03-06T00:00:00"/>
    <s v="APP"/>
    <s v="AUT"/>
    <d v="2018-03-09T00:00:00"/>
    <d v="2018-03-09T00:00:00"/>
    <d v="2018-03-06T00:00:00"/>
    <s v="ASS"/>
    <x v="0"/>
    <s v="NO"/>
    <s v="A.A.S. N. 5 - FRIULI OCCIDENTALE"/>
    <x v="0"/>
    <n v="58563547"/>
    <s v="ECPR6C6V"/>
    <s v="060170074985658"/>
    <x v="22"/>
    <n v="49554913"/>
    <s v=""/>
    <s v="E01"/>
    <s v="E01 Eta' &lt; 6 o &gt; 65 con limite reddito familiare"/>
    <s v="Accesso SSR"/>
    <s v=""/>
    <s v="OCC"/>
    <s v="NO"/>
    <n v="172552357"/>
    <n v="186192325"/>
    <s v="AAS5 uo Sportelli Cup H Pordenone"/>
    <n v="84"/>
    <n v="29"/>
    <s v="Ecocolordoppler dei tronchi sovra aortici"/>
    <s v="88.73.5"/>
    <n v="60"/>
    <n v="3"/>
    <n v="3"/>
    <s v=""/>
    <x v="22"/>
    <x v="0"/>
    <x v="3"/>
  </r>
  <r>
    <n v="78022"/>
    <x v="0"/>
    <x v="0"/>
    <x v="0"/>
    <x v="1"/>
    <n v="3039"/>
    <s v="Visita urologica - 89.7C.2"/>
    <s v="Erogato"/>
    <d v="2018-03-02T00:00:00"/>
    <s v="APP"/>
    <s v="AUT"/>
    <d v="2018-03-08T00:00:00"/>
    <d v="2018-03-08T00:00:00"/>
    <d v="2018-03-02T00:00:00"/>
    <s v="UAS"/>
    <x v="0"/>
    <s v="NO"/>
    <s v="A.A.S. N. 5 - FRIULI OCCIDENTALE"/>
    <x v="0"/>
    <n v="58486289"/>
    <s v="65YVL2IE"/>
    <s v="060160104753013"/>
    <x v="17"/>
    <n v="49488483"/>
    <s v=""/>
    <s v=""/>
    <s v=""/>
    <s v="Accesso SSR"/>
    <s v=""/>
    <s v="OCC"/>
    <s v="NO"/>
    <n v="172296437"/>
    <n v="185919106"/>
    <s v="AAS5 uo Sportelli Cup H San Vito"/>
    <n v="38"/>
    <n v="9"/>
    <s v="Visita urologica"/>
    <s v="89.7 - 8"/>
    <n v="30"/>
    <n v="6"/>
    <n v="6"/>
    <s v=""/>
    <x v="0"/>
    <x v="0"/>
    <x v="3"/>
  </r>
  <r>
    <n v="78022"/>
    <x v="0"/>
    <x v="0"/>
    <x v="16"/>
    <x v="0"/>
    <n v="3001"/>
    <s v="Visita fisiatrica - 89.7B.2"/>
    <s v="Erogato"/>
    <d v="2018-03-06T00:00:00"/>
    <s v="APP"/>
    <s v="AUT"/>
    <d v="2018-03-16T00:00:00"/>
    <d v="2018-03-16T00:00:00"/>
    <d v="2018-03-06T00:00:00"/>
    <s v="UAS"/>
    <x v="0"/>
    <s v="NO"/>
    <s v="A.A.S. N. 5 - FRIULI OCCIDENTALE"/>
    <x v="0"/>
    <n v="58563447"/>
    <s v="RX73RS42"/>
    <s v="060A10043940037"/>
    <x v="6"/>
    <n v="49554866"/>
    <s v=""/>
    <s v=""/>
    <s v=""/>
    <s v="Accesso SSR"/>
    <s v=""/>
    <s v="OCC"/>
    <s v="NO"/>
    <n v="172552036"/>
    <n v="186191996"/>
    <s v="AAS5 uo Sportelli Cup H Pordenone"/>
    <n v="38"/>
    <n v="11"/>
    <s v="Visita fisiatrica"/>
    <s v="89.7 - 8"/>
    <n v="30"/>
    <n v="10"/>
    <n v="10"/>
    <s v=""/>
    <x v="12"/>
    <x v="0"/>
    <x v="3"/>
  </r>
  <r>
    <n v="78022"/>
    <x v="0"/>
    <x v="0"/>
    <x v="3"/>
    <x v="0"/>
    <n v="396"/>
    <s v="Ecografia addome inferiore (incluso: ureteri, vescica pelvi maschile o femminile) - 88.75.1"/>
    <s v="Erogato"/>
    <d v="2018-03-06T00:00:00"/>
    <s v="APP"/>
    <s v="AUT"/>
    <d v="2018-03-12T00:00:00"/>
    <d v="2018-03-12T00:00:00"/>
    <d v="2018-03-06T00:00:00"/>
    <s v="UAS"/>
    <x v="1"/>
    <s v="NO"/>
    <s v="A.A.S. N. 5 - FRIULI OCCIDENTALE"/>
    <x v="0"/>
    <n v="58560100"/>
    <s v="71B55WZ4"/>
    <s v="060170081410782"/>
    <x v="1"/>
    <n v="49552058"/>
    <s v=""/>
    <s v=""/>
    <s v=""/>
    <s v="Accesso SSR"/>
    <s v=""/>
    <s v="OCC"/>
    <s v="NO"/>
    <n v="172538312"/>
    <n v="186177823"/>
    <s v="AAS5 uo Sportelli Cup H Spilimbergo"/>
    <n v="64"/>
    <n v="31"/>
    <s v="Ecografia Addome superiore, Ecografia Addome inferiore, Ecografia Addome completo"/>
    <s v="88.75.1"/>
    <n v="60"/>
    <n v="6"/>
    <n v="6"/>
    <s v=""/>
    <x v="3"/>
    <x v="0"/>
    <x v="3"/>
  </r>
  <r>
    <n v="78022"/>
    <x v="0"/>
    <x v="0"/>
    <x v="14"/>
    <x v="1"/>
    <n v="3029"/>
    <s v="Visita otorinolaringoiatrica - 89.7B.8"/>
    <s v="Annullato"/>
    <d v="2018-03-06T00:00:00"/>
    <s v="APP"/>
    <s v="AUT"/>
    <d v="2018-03-30T00:00:00"/>
    <d v="2018-03-30T00:00:00"/>
    <d v="2018-03-06T00:00:00"/>
    <s v="UAS"/>
    <x v="1"/>
    <s v="SI"/>
    <s v="A.A.S. N. 5 - FRIULI OCCIDENTALE"/>
    <x v="0"/>
    <n v="58563299"/>
    <s v="LUIFQR4A"/>
    <s v="060A10043130864"/>
    <x v="17"/>
    <n v="49554716"/>
    <s v=""/>
    <s v=""/>
    <s v=""/>
    <s v="Accesso SSR"/>
    <s v=""/>
    <s v="OCC"/>
    <s v="NO"/>
    <n v="172551564"/>
    <n v="186191481"/>
    <s v="FVG uo Call Center"/>
    <n v="29"/>
    <n v="8"/>
    <s v="Visita otorinolaringoiatrica"/>
    <s v="89.7 - 8"/>
    <n v="30"/>
    <n v="24"/>
    <n v="24"/>
    <s v=""/>
    <x v="11"/>
    <x v="0"/>
    <x v="3"/>
  </r>
  <r>
    <n v="78022"/>
    <x v="0"/>
    <x v="0"/>
    <x v="24"/>
    <x v="3"/>
    <n v="395"/>
    <s v="Ecografia addome completo - 88.76.1"/>
    <s v="Erogato"/>
    <d v="2018-03-06T00:00:00"/>
    <s v="APP"/>
    <s v="AUT"/>
    <d v="2018-03-19T00:00:00"/>
    <d v="2018-03-16T00:00:00"/>
    <d v="2018-03-06T00:00:00"/>
    <s v="ALT"/>
    <x v="0"/>
    <s v="NO"/>
    <s v="A.A.S. N. 5 - FRIULI OCCIDENTALE"/>
    <x v="0"/>
    <n v="58563114"/>
    <s v="UUGLSIVC"/>
    <s v="060A10042419382"/>
    <x v="16"/>
    <n v="49554569"/>
    <s v=""/>
    <s v="048"/>
    <s v="048-Patologie neoplastiche maligne"/>
    <s v="Accesso SSR"/>
    <s v=""/>
    <s v="OCC"/>
    <s v="NO"/>
    <n v="172550762"/>
    <n v="186190671"/>
    <s v="728 AAS5 uo Farmacia VIDALE - Arzene"/>
    <n v="70"/>
    <n v="31"/>
    <s v="Ecografia Addome superiore, Ecografia Addome inferiore, Ecografia Addome completo"/>
    <s v="88.76.1"/>
    <n v="60"/>
    <n v="13"/>
    <n v="10"/>
    <s v=""/>
    <x v="3"/>
    <x v="1"/>
    <x v="3"/>
  </r>
  <r>
    <n v="78022"/>
    <x v="0"/>
    <x v="0"/>
    <x v="14"/>
    <x v="1"/>
    <n v="2845"/>
    <s v="Esame audiometrico tonale - 95.41.1"/>
    <s v="Erogato"/>
    <d v="2018-03-06T00:00:00"/>
    <s v="APP"/>
    <s v="AUT"/>
    <d v="2018-03-28T00:00:00"/>
    <d v="2018-03-13T00:00:00"/>
    <d v="2018-03-06T00:00:00"/>
    <s v="ALT"/>
    <x v="1"/>
    <s v="NO"/>
    <s v="A.A.S. N. 5 - FRIULI OCCIDENTALE"/>
    <x v="0"/>
    <n v="58563113"/>
    <s v="GBHAYZB8"/>
    <s v="060A10043130865"/>
    <x v="0"/>
    <n v="49554568"/>
    <s v=""/>
    <s v=""/>
    <s v=""/>
    <s v="Accesso SSR"/>
    <s v=""/>
    <s v="OCC"/>
    <s v="NO"/>
    <n v="172550761"/>
    <n v="186190670"/>
    <s v="FVG uo Call Center"/>
    <n v="29"/>
    <n v="40"/>
    <s v="Audiometria"/>
    <s v="95.41.1"/>
    <n v="60"/>
    <n v="22"/>
    <n v="7"/>
    <s v=""/>
    <x v="26"/>
    <x v="0"/>
    <x v="3"/>
  </r>
  <r>
    <n v="78022"/>
    <x v="0"/>
    <x v="0"/>
    <x v="11"/>
    <x v="3"/>
    <n v="3001"/>
    <s v="Visita fisiatrica - 89.7B.2"/>
    <s v="Erogato"/>
    <d v="2018-03-06T00:00:00"/>
    <s v="APP"/>
    <s v="AUT"/>
    <d v="2018-03-12T00:00:00"/>
    <d v="2018-03-12T00:00:00"/>
    <d v="2018-03-06T00:00:00"/>
    <s v="ASS"/>
    <x v="0"/>
    <s v="NO"/>
    <s v="A.A.S. N. 5 - FRIULI OCCIDENTALE"/>
    <x v="0"/>
    <n v="58562590"/>
    <s v="TUIJW714"/>
    <s v="060A10043975566"/>
    <x v="22"/>
    <n v="49554103"/>
    <s v=""/>
    <s v=""/>
    <s v=""/>
    <s v="Accesso SSR"/>
    <s v=""/>
    <s v="OCC"/>
    <s v="NO"/>
    <n v="172548820"/>
    <n v="186188651"/>
    <s v="AAS5 uo Sportelli Cup Maniago"/>
    <n v="69"/>
    <n v="11"/>
    <s v="Visita fisiatrica"/>
    <s v="89.7 - 8"/>
    <n v="30"/>
    <n v="6"/>
    <n v="6"/>
    <s v=""/>
    <x v="12"/>
    <x v="0"/>
    <x v="3"/>
  </r>
  <r>
    <n v="78022"/>
    <x v="0"/>
    <x v="0"/>
    <x v="9"/>
    <x v="0"/>
    <n v="412"/>
    <s v="Ecografia cardiaca, cuore a riposo (ecocardiografia) - 88.7211"/>
    <s v="Erogato"/>
    <d v="2018-03-02T00:00:00"/>
    <s v="APP"/>
    <s v="AUT"/>
    <d v="2018-04-13T00:00:00"/>
    <d v="2018-04-04T00:00:00"/>
    <d v="2018-03-02T00:00:00"/>
    <s v="ALT"/>
    <x v="1"/>
    <s v="NO"/>
    <s v="A.A.S. N. 5 - FRIULI OCCIDENTALE"/>
    <x v="0"/>
    <n v="58486157"/>
    <s v="6XLNWR18"/>
    <s v="060170080323727"/>
    <x v="11"/>
    <n v="49488403"/>
    <s v=""/>
    <s v="048"/>
    <s v="048-Patologie neoplastiche maligne"/>
    <s v="Accesso SSR"/>
    <s v=""/>
    <s v="OCC"/>
    <s v="NO"/>
    <n v="172296212"/>
    <n v="185918795"/>
    <s v="AAS5 uo Cardiologia Ecocardiografia"/>
    <n v="5"/>
    <n v="28"/>
    <s v="Ecografia cardiaca a riposo, Ecografia cardiaca con prova fisica o farmacologica, Ecografia cardiaca con contrasto"/>
    <s v="88.7211"/>
    <n v="60"/>
    <n v="42"/>
    <n v="33"/>
    <s v=""/>
    <x v="7"/>
    <x v="0"/>
    <x v="3"/>
  </r>
  <r>
    <n v="78022"/>
    <x v="0"/>
    <x v="0"/>
    <x v="24"/>
    <x v="3"/>
    <n v="395"/>
    <s v="Ecografia addome completo - 88.76.1"/>
    <s v="Erogato"/>
    <d v="2018-03-06T00:00:00"/>
    <s v="APP"/>
    <s v="AUT"/>
    <d v="2018-03-16T00:00:00"/>
    <d v="2018-03-16T00:00:00"/>
    <d v="2018-03-06T00:00:00"/>
    <s v="UAS"/>
    <x v="0"/>
    <s v="NO"/>
    <s v="A.A.S. N. 5 - FRIULI OCCIDENTALE"/>
    <x v="0"/>
    <n v="58562254"/>
    <s v="9TMHEUK3"/>
    <s v="060A10042314221"/>
    <x v="3"/>
    <n v="49553824"/>
    <s v=""/>
    <s v=""/>
    <s v=""/>
    <s v="Accesso SSR"/>
    <s v=""/>
    <s v="OCC"/>
    <s v="NO"/>
    <n v="172547420"/>
    <n v="186187257"/>
    <s v="FVG uo Call Center"/>
    <n v="62"/>
    <n v="31"/>
    <s v="Ecografia Addome superiore, Ecografia Addome inferiore, Ecografia Addome completo"/>
    <s v="88.76.1"/>
    <n v="60"/>
    <n v="10"/>
    <n v="10"/>
    <s v=""/>
    <x v="3"/>
    <x v="0"/>
    <x v="3"/>
  </r>
  <r>
    <n v="78022"/>
    <x v="0"/>
    <x v="0"/>
    <x v="0"/>
    <x v="0"/>
    <n v="3039"/>
    <s v="Visita urologica - 89.7C.2"/>
    <s v="Erogato"/>
    <d v="2018-03-06T00:00:00"/>
    <s v="APP"/>
    <s v="AUT"/>
    <d v="2018-03-21T00:00:00"/>
    <d v="2018-03-08T00:00:00"/>
    <d v="2018-03-06T00:00:00"/>
    <s v="ALT"/>
    <x v="0"/>
    <s v="NO"/>
    <s v="A.A.S. N. 5 - FRIULI OCCIDENTALE"/>
    <x v="0"/>
    <n v="58570223"/>
    <s v="EKXWHZNM"/>
    <s v="060A10043417782"/>
    <x v="16"/>
    <n v="49560523"/>
    <s v="rinuncia alla prioritÃ "/>
    <s v=""/>
    <s v=""/>
    <s v="Accesso SSR"/>
    <s v=""/>
    <s v="OCC"/>
    <s v="NO"/>
    <n v="172570511"/>
    <n v="186211553"/>
    <s v="AAS5 uo Urologia"/>
    <n v="42"/>
    <n v="9"/>
    <s v="Visita urologica"/>
    <s v="89.7 - 8"/>
    <n v="30"/>
    <n v="15"/>
    <n v="2"/>
    <s v=""/>
    <x v="0"/>
    <x v="1"/>
    <x v="3"/>
  </r>
  <r>
    <n v="78022"/>
    <x v="0"/>
    <x v="0"/>
    <x v="3"/>
    <x v="0"/>
    <n v="400"/>
    <s v="Ecografia addome superiore (e/o fegato vie biliari, pancreas, milza, reni surreni, retroperitoneo) - 88.74.1"/>
    <s v="Erogato"/>
    <d v="2018-03-02T00:00:00"/>
    <s v="APP"/>
    <s v="AUT"/>
    <d v="2018-03-06T00:00:00"/>
    <d v="2018-03-06T00:00:00"/>
    <d v="2018-03-02T00:00:00"/>
    <s v="DAY"/>
    <x v="0"/>
    <s v="NO"/>
    <s v="A.A.S. N. 5 - FRIULI OCCIDENTALE"/>
    <x v="0"/>
    <n v="58477363"/>
    <s v="J6JCSK5M"/>
    <s v="060A01016421667"/>
    <x v="6"/>
    <n v="49481031"/>
    <s v=""/>
    <s v=""/>
    <s v=""/>
    <s v="Accesso SSR"/>
    <s v=""/>
    <s v="OCC"/>
    <s v="NO"/>
    <n v="172274762"/>
    <n v="185896015"/>
    <s v="AAS5 uo Sportelli Cup H Pordenone"/>
    <n v="45"/>
    <n v="31"/>
    <s v="Ecografia Addome superiore, Ecografia Addome inferiore, Ecografia Addome completo"/>
    <s v="88.74.1"/>
    <n v="60"/>
    <n v="4"/>
    <n v="4"/>
    <s v=""/>
    <x v="3"/>
    <x v="0"/>
    <x v="3"/>
  </r>
  <r>
    <n v="78022"/>
    <x v="0"/>
    <x v="0"/>
    <x v="20"/>
    <x v="0"/>
    <n v="3026"/>
    <s v="Visita ortopedica - 89.7B.7"/>
    <s v="Erogato"/>
    <d v="2018-03-06T00:00:00"/>
    <s v="APP"/>
    <s v="AUT"/>
    <d v="2018-03-13T00:00:00"/>
    <d v="2018-03-13T00:00:00"/>
    <d v="2018-03-06T00:00:00"/>
    <s v="ASS"/>
    <x v="0"/>
    <s v="NO"/>
    <s v="A.A.S. N. 5 - FRIULI OCCIDENTALE"/>
    <x v="0"/>
    <n v="58573142"/>
    <s v="5DA3Y9D4"/>
    <s v="060140047287585"/>
    <x v="17"/>
    <n v="49562967"/>
    <s v=""/>
    <s v=""/>
    <s v=""/>
    <s v="Accesso SSR"/>
    <s v=""/>
    <s v="OCC"/>
    <s v="NO"/>
    <n v="172577131"/>
    <n v="186218672"/>
    <s v="FVG uo Call Center"/>
    <n v="10"/>
    <n v="6"/>
    <s v="Visita ortopedica"/>
    <s v="89.7 - 8"/>
    <n v="30"/>
    <n v="7"/>
    <n v="7"/>
    <s v=""/>
    <x v="16"/>
    <x v="0"/>
    <x v="3"/>
  </r>
  <r>
    <n v="78022"/>
    <x v="0"/>
    <x v="0"/>
    <x v="2"/>
    <x v="0"/>
    <n v="3017"/>
    <s v="Visita neurologica - 89.13"/>
    <s v="Erogato"/>
    <d v="2018-03-03T00:00:00"/>
    <s v="APP"/>
    <s v="AUT"/>
    <d v="2018-03-05T00:00:00"/>
    <d v="2018-03-05T00:00:00"/>
    <d v="2018-03-03T00:00:00"/>
    <s v="ASS"/>
    <x v="1"/>
    <s v="NO"/>
    <s v="A.A.S. N. 5 - FRIULI OCCIDENTALE"/>
    <x v="0"/>
    <n v="58507264"/>
    <s v="SH7EDNCI"/>
    <s v="060A01016724347"/>
    <x v="6"/>
    <n v="49506361"/>
    <s v=""/>
    <s v="E03"/>
    <s v="E03 Titolare assegno sociale e familiari a carico"/>
    <s v="Accesso SSR"/>
    <s v=""/>
    <s v="OCC"/>
    <s v="NO"/>
    <n v="172362973"/>
    <n v="185990176"/>
    <s v="FVG uo Call Center"/>
    <n v="82"/>
    <n v="4"/>
    <s v="Visita neurologica"/>
    <s v="89.13"/>
    <n v="30"/>
    <n v="2"/>
    <n v="2"/>
    <s v=""/>
    <x v="2"/>
    <x v="0"/>
    <x v="3"/>
  </r>
  <r>
    <n v="78022"/>
    <x v="0"/>
    <x v="0"/>
    <x v="9"/>
    <x v="0"/>
    <n v="3293"/>
    <s v="Test cardiovascolare da sforzo con pedana mobile - 89.41"/>
    <s v="Annullato"/>
    <d v="2018-03-02T00:00:00"/>
    <s v="APP"/>
    <s v="AUT"/>
    <d v="2018-07-24T00:00:00"/>
    <d v="2018-07-24T00:00:00"/>
    <d v="2018-03-02T00:00:00"/>
    <s v="ASS"/>
    <x v="0"/>
    <s v="SI"/>
    <s v="A.A.S. N. 5 - FRIULI OCCIDENTALE"/>
    <x v="0"/>
    <n v="58486091"/>
    <s v="NYX5RR86"/>
    <s v="060A10043129044"/>
    <x v="21"/>
    <n v="49488352"/>
    <s v=""/>
    <s v=""/>
    <s v=""/>
    <s v="Accesso SSR"/>
    <s v=""/>
    <s v="OCC"/>
    <s v="NO"/>
    <n v="172295936"/>
    <n v="185918536"/>
    <s v="FVG uo Call Center"/>
    <n v="60"/>
    <n v="39"/>
    <s v="Elettrocardiogramma da sforzo"/>
    <s v="89.41"/>
    <n v="60"/>
    <n v="144"/>
    <n v="144"/>
    <s v=""/>
    <x v="10"/>
    <x v="2"/>
    <x v="3"/>
  </r>
  <r>
    <n v="78022"/>
    <x v="0"/>
    <x v="0"/>
    <x v="9"/>
    <x v="0"/>
    <n v="3264"/>
    <s v="Elettrocardiogramma (ECG) - 89.52"/>
    <s v="Erogato"/>
    <d v="2018-03-06T00:00:00"/>
    <s v="APP"/>
    <s v="AUT"/>
    <d v="2018-03-06T00:00:00"/>
    <d v="2018-03-06T00:00:00"/>
    <d v="2018-03-06T00:00:00"/>
    <s v="ASS"/>
    <x v="0"/>
    <s v="NO"/>
    <s v="A.A.S. N. 5 - FRIULI OCCIDENTALE"/>
    <x v="0"/>
    <n v="58561187"/>
    <s v="4M64DS42"/>
    <s v="060170076492271"/>
    <x v="19"/>
    <n v="49552959"/>
    <s v=""/>
    <s v=""/>
    <s v=""/>
    <s v="Accesso SSR"/>
    <s v=""/>
    <s v="OCC"/>
    <s v="NO"/>
    <n v="172543425"/>
    <n v="186183075"/>
    <s v="AAS5 uo Cardiologia."/>
    <n v="48"/>
    <n v="37"/>
    <s v="Elettrocardiogramma"/>
    <s v="89.52"/>
    <n v="60"/>
    <n v="0"/>
    <n v="0"/>
    <s v=""/>
    <x v="8"/>
    <x v="0"/>
    <x v="3"/>
  </r>
  <r>
    <n v="78022"/>
    <x v="0"/>
    <x v="0"/>
    <x v="17"/>
    <x v="3"/>
    <n v="475"/>
    <s v="Esofagogastroduodenoscopia EGD - 45.13"/>
    <s v="Non erogato"/>
    <d v="2018-03-03T00:00:00"/>
    <s v="APP"/>
    <s v="AUT"/>
    <d v="2018-04-18T00:00:00"/>
    <d v="2018-04-18T00:00:00"/>
    <d v="2018-03-03T00:00:00"/>
    <s v="ASS"/>
    <x v="1"/>
    <s v="NO"/>
    <s v="A.A.S. N. 5 - FRIULI OCCIDENTALE"/>
    <x v="0"/>
    <n v="58507155"/>
    <s v="82HK3I7U"/>
    <s v="060A01016421323"/>
    <x v="20"/>
    <n v="49506276"/>
    <s v=""/>
    <s v="E01"/>
    <s v="E01 Eta' &lt; 6 o &gt; 65 con limite reddito familiare"/>
    <s v="Accesso SSR"/>
    <s v=""/>
    <s v="OCC"/>
    <s v="NO"/>
    <n v="172362592"/>
    <n v="185989798"/>
    <s v="FVG uo Call Center"/>
    <n v="78"/>
    <n v="36"/>
    <s v="Esofagogastroduodenoscopia"/>
    <s v="45.13"/>
    <n v="60"/>
    <n v="46"/>
    <n v="46"/>
    <s v=""/>
    <x v="19"/>
    <x v="0"/>
    <x v="3"/>
  </r>
  <r>
    <n v="78022"/>
    <x v="0"/>
    <x v="0"/>
    <x v="2"/>
    <x v="0"/>
    <n v="3017"/>
    <s v="Visita neurologica - 89.13"/>
    <s v="Erogato"/>
    <d v="2018-03-02T00:00:00"/>
    <s v="APP"/>
    <s v="AUT"/>
    <d v="2018-03-08T00:00:00"/>
    <d v="2018-03-08T00:00:00"/>
    <d v="2018-03-02T00:00:00"/>
    <s v="DAY"/>
    <x v="0"/>
    <s v="NO"/>
    <s v="A.A.S. N. 5 - FRIULI OCCIDENTALE"/>
    <x v="0"/>
    <n v="58476110"/>
    <s v="TYZ1TT9E"/>
    <s v="060A10043126902"/>
    <x v="15"/>
    <n v="49479962"/>
    <s v=""/>
    <s v="E01"/>
    <s v="E01 Eta' &lt; 6 o &gt; 65 con limite reddito familiare"/>
    <s v="Accesso SSR"/>
    <s v=""/>
    <s v="OCC"/>
    <s v="NO"/>
    <n v="172271135"/>
    <n v="185892183"/>
    <s v="AAS5 uo Sportelli Cup H Pordenone"/>
    <n v="79"/>
    <n v="4"/>
    <s v="Visita neurologica"/>
    <s v="89.13"/>
    <n v="30"/>
    <n v="6"/>
    <n v="6"/>
    <s v=""/>
    <x v="2"/>
    <x v="0"/>
    <x v="3"/>
  </r>
  <r>
    <n v="78022"/>
    <x v="0"/>
    <x v="0"/>
    <x v="14"/>
    <x v="1"/>
    <n v="3029"/>
    <s v="Visita otorinolaringoiatrica - 89.7B.8"/>
    <s v="Erogato"/>
    <d v="2018-03-06T00:00:00"/>
    <s v="APP"/>
    <s v="AUT"/>
    <d v="2018-03-12T00:00:00"/>
    <d v="2018-03-07T00:00:00"/>
    <d v="2018-03-06T00:00:00"/>
    <s v="ALT"/>
    <x v="0"/>
    <s v="NO"/>
    <s v="A.A.S. N. 5 - FRIULI OCCIDENTALE"/>
    <x v="0"/>
    <n v="58560829"/>
    <s v="EQSFWY8D"/>
    <s v="060A10043956160"/>
    <x v="21"/>
    <n v="49552649"/>
    <s v=""/>
    <s v=""/>
    <s v=""/>
    <s v="Accesso SSR"/>
    <s v=""/>
    <s v="OCC"/>
    <s v="NO"/>
    <n v="172541673"/>
    <n v="186181240"/>
    <s v="FVG uo Call Center"/>
    <n v="44"/>
    <n v="8"/>
    <s v="Visita otorinolaringoiatrica"/>
    <s v="89.7 - 8"/>
    <n v="30"/>
    <n v="6"/>
    <n v="1"/>
    <s v=""/>
    <x v="11"/>
    <x v="0"/>
    <x v="3"/>
  </r>
  <r>
    <n v="78022"/>
    <x v="0"/>
    <x v="0"/>
    <x v="17"/>
    <x v="3"/>
    <n v="299"/>
    <s v="Colonscopia endoscopio flessibile - 45.23"/>
    <s v="Non erogato"/>
    <d v="2018-03-03T00:00:00"/>
    <s v="APP"/>
    <s v="AUT"/>
    <d v="2018-03-23T00:00:00"/>
    <d v="2018-03-23T00:00:00"/>
    <d v="2018-03-03T00:00:00"/>
    <s v="ASS"/>
    <x v="0"/>
    <s v="NO"/>
    <s v="A.A.S. N. 5 - FRIULI OCCIDENTALE"/>
    <x v="0"/>
    <n v="58506911"/>
    <s v="XG1ENQL1"/>
    <s v="060A10043781077"/>
    <x v="14"/>
    <n v="49506023"/>
    <s v="colonscopia iloscopia retrograda. Il pz accetta di prenotare oltre la prioritÃ "/>
    <s v=""/>
    <s v=""/>
    <s v="Accesso SSR"/>
    <s v=""/>
    <s v="OCC"/>
    <s v="NO"/>
    <n v="172361564"/>
    <n v="185988700"/>
    <s v="FVG uo Call Center"/>
    <n v="44"/>
    <n v="34"/>
    <s v="Colonscopia"/>
    <s v="45.23"/>
    <n v="60"/>
    <n v="20"/>
    <n v="20"/>
    <s v=""/>
    <x v="1"/>
    <x v="2"/>
    <x v="3"/>
  </r>
  <r>
    <n v="78022"/>
    <x v="0"/>
    <x v="0"/>
    <x v="12"/>
    <x v="0"/>
    <n v="3031"/>
    <s v="Visita pneumologica - 89.7B.9"/>
    <s v="Erogato"/>
    <d v="2018-03-06T00:00:00"/>
    <s v="APP"/>
    <s v="AUT"/>
    <d v="2018-03-09T00:00:00"/>
    <d v="2018-03-09T00:00:00"/>
    <d v="2018-03-06T00:00:00"/>
    <s v="ASS"/>
    <x v="0"/>
    <s v="NO"/>
    <s v="A.A.S. N. 5 - FRIULI OCCIDENTALE"/>
    <x v="0"/>
    <n v="58559623"/>
    <s v="YEFCN5SY"/>
    <s v="060A01016729499"/>
    <x v="16"/>
    <n v="49551662"/>
    <s v=""/>
    <s v=""/>
    <s v=""/>
    <s v="Accesso SSR"/>
    <s v=""/>
    <s v="OCC"/>
    <s v="NO"/>
    <n v="172535437"/>
    <n v="186174927"/>
    <s v="FVG uo Call Center"/>
    <n v="55"/>
    <n v="14"/>
    <s v="Visita pneumologica"/>
    <s v="89.7 - 8"/>
    <n v="30"/>
    <n v="3"/>
    <n v="3"/>
    <s v=""/>
    <x v="28"/>
    <x v="0"/>
    <x v="3"/>
  </r>
  <r>
    <n v="78022"/>
    <x v="0"/>
    <x v="0"/>
    <x v="12"/>
    <x v="0"/>
    <n v="3031"/>
    <s v="Visita pneumologica - 89.7B.9"/>
    <s v="Erogato"/>
    <d v="2018-03-06T00:00:00"/>
    <s v="APP"/>
    <s v="AUT"/>
    <d v="2018-03-19T00:00:00"/>
    <d v="2018-03-19T00:00:00"/>
    <d v="2018-03-06T00:00:00"/>
    <s v="ASS"/>
    <x v="0"/>
    <s v="NO"/>
    <s v="A.A.S. N. 5 - FRIULI OCCIDENTALE"/>
    <x v="0"/>
    <n v="58567768"/>
    <s v="SRMSYN8V"/>
    <s v="060A10043346089"/>
    <x v="15"/>
    <n v="49558414"/>
    <s v=""/>
    <s v=""/>
    <s v=""/>
    <s v="Accesso SSR"/>
    <s v=""/>
    <s v="OCC"/>
    <s v="NO"/>
    <n v="172564617"/>
    <n v="186205249"/>
    <s v="AAS5 uo Sportelli Cup Maniago"/>
    <n v="24"/>
    <n v="14"/>
    <s v="Visita pneumologica"/>
    <s v="89.7 - 8"/>
    <n v="30"/>
    <n v="13"/>
    <n v="13"/>
    <s v=""/>
    <x v="28"/>
    <x v="2"/>
    <x v="3"/>
  </r>
  <r>
    <n v="78022"/>
    <x v="0"/>
    <x v="0"/>
    <x v="3"/>
    <x v="0"/>
    <n v="914"/>
    <s v="TC addome completo con MdC - 88.01.6"/>
    <s v="Erogato"/>
    <d v="2018-03-06T00:00:00"/>
    <s v="APP"/>
    <s v="AUT"/>
    <d v="2018-03-09T00:00:00"/>
    <d v="2018-03-09T00:00:00"/>
    <d v="2018-03-06T00:00:00"/>
    <s v="UAS"/>
    <x v="0"/>
    <s v="NO"/>
    <s v="A.A.S. N. 5 - FRIULI OCCIDENTALE"/>
    <x v="0"/>
    <n v="58558993"/>
    <s v="N437SB9R"/>
    <s v="060A10043792102"/>
    <x v="16"/>
    <n v="49551102"/>
    <s v=""/>
    <s v="048"/>
    <s v="048-Patologie neoplastiche maligne"/>
    <s v="Accesso SSR"/>
    <s v=""/>
    <s v="OCC"/>
    <s v="NO"/>
    <n v="172531271"/>
    <n v="186170704"/>
    <s v="AAS5 uo Sportelli Cup H Pordenone"/>
    <n v="60"/>
    <n v="19"/>
    <s v="TC senza e con contrasto Addome completo"/>
    <s v="88.01.6"/>
    <n v="60"/>
    <n v="3"/>
    <n v="3"/>
    <s v=""/>
    <x v="14"/>
    <x v="0"/>
    <x v="3"/>
  </r>
  <r>
    <n v="78022"/>
    <x v="0"/>
    <x v="0"/>
    <x v="2"/>
    <x v="0"/>
    <n v="3017"/>
    <s v="Visita neurologica - 89.13"/>
    <s v="Erogato"/>
    <d v="2018-03-06T00:00:00"/>
    <s v="APP"/>
    <s v="AUT"/>
    <d v="2018-03-12T00:00:00"/>
    <d v="2018-03-12T00:00:00"/>
    <d v="2018-03-06T00:00:00"/>
    <s v="ASS"/>
    <x v="0"/>
    <s v="NO"/>
    <s v="A.A.S. N. 5 - FRIULI OCCIDENTALE"/>
    <x v="0"/>
    <n v="58558815"/>
    <s v="866X1XPF"/>
    <s v="060170081838530"/>
    <x v="21"/>
    <n v="49550976"/>
    <s v=""/>
    <s v="C03"/>
    <s v="C03 InvaliditÃ  civile superiore a due terzi"/>
    <s v="Accesso SSR"/>
    <s v=""/>
    <s v="OCC"/>
    <s v="NO"/>
    <n v="172530342"/>
    <n v="186169773"/>
    <s v="AAS5 uo Neurologia"/>
    <n v="73"/>
    <n v="4"/>
    <s v="Visita neurologica"/>
    <s v="89.13"/>
    <n v="30"/>
    <n v="6"/>
    <n v="6"/>
    <s v=""/>
    <x v="2"/>
    <x v="0"/>
    <x v="3"/>
  </r>
  <r>
    <n v="78022"/>
    <x v="0"/>
    <x v="0"/>
    <x v="5"/>
    <x v="0"/>
    <n v="2992"/>
    <s v="Visita dermatologica - 89.7A.7"/>
    <s v="Erogato"/>
    <d v="2018-03-06T00:00:00"/>
    <s v="APP"/>
    <s v="AUT"/>
    <d v="2018-03-09T00:00:00"/>
    <d v="2018-03-09T00:00:00"/>
    <d v="2018-03-06T00:00:00"/>
    <s v="ASS"/>
    <x v="1"/>
    <s v="NO"/>
    <s v="A.A.S. N. 5 - FRIULI OCCIDENTALE"/>
    <x v="0"/>
    <n v="58558290"/>
    <s v="8135A3FX"/>
    <s v="060170073597364"/>
    <x v="14"/>
    <n v="49550492"/>
    <s v=""/>
    <s v=""/>
    <s v=""/>
    <s v="Accesso SSR"/>
    <s v=""/>
    <s v="OCC"/>
    <s v="NO"/>
    <n v="172526586"/>
    <n v="186165986"/>
    <s v="FVG uo Prenotazione Online"/>
    <n v="15"/>
    <n v="10"/>
    <s v="Visita dermatologica"/>
    <s v="89.7 - 8"/>
    <n v="30"/>
    <n v="3"/>
    <n v="3"/>
    <s v=""/>
    <x v="6"/>
    <x v="0"/>
    <x v="3"/>
  </r>
  <r>
    <n v="78022"/>
    <x v="0"/>
    <x v="0"/>
    <x v="4"/>
    <x v="0"/>
    <n v="3265"/>
    <s v="Visita ginecologica - 89.26"/>
    <s v="Erogato"/>
    <d v="2018-03-02T00:00:00"/>
    <s v="APP"/>
    <s v="AUT"/>
    <d v="2018-03-07T00:00:00"/>
    <d v="2018-03-06T00:00:00"/>
    <d v="2018-03-02T00:00:00"/>
    <s v="ALT"/>
    <x v="0"/>
    <s v="NO"/>
    <s v="A.A.S. N. 5 - FRIULI OCCIDENTALE"/>
    <x v="0"/>
    <n v="58477468"/>
    <s v="C8GVDX54"/>
    <s v="060A01016421666"/>
    <x v="12"/>
    <n v="49481089"/>
    <s v=""/>
    <s v="RJ0030"/>
    <s v="RJ0030-Cistite interstiziale"/>
    <s v="Accesso SSR"/>
    <s v=""/>
    <s v="OCC"/>
    <s v="NO"/>
    <n v="172275017"/>
    <n v="185896277"/>
    <s v="AAS5 uo Sportelli Cup H Pordenone"/>
    <n v="45"/>
    <n v="7"/>
    <s v="Visita ginecologica"/>
    <s v="89.26"/>
    <n v="30"/>
    <n v="5"/>
    <n v="4"/>
    <s v=""/>
    <x v="5"/>
    <x v="0"/>
    <x v="3"/>
  </r>
  <r>
    <n v="78022"/>
    <x v="0"/>
    <x v="0"/>
    <x v="20"/>
    <x v="2"/>
    <n v="3026"/>
    <s v="Visita ortopedica - 89.7B.7"/>
    <s v="Erogato"/>
    <d v="2018-03-02T00:00:00"/>
    <s v="APP"/>
    <s v="AUT"/>
    <d v="2018-04-11T00:00:00"/>
    <d v="2018-04-11T00:00:00"/>
    <d v="2018-03-02T00:00:00"/>
    <s v="ASS"/>
    <x v="1"/>
    <s v="NO"/>
    <s v="A.A.S. N. 5 - FRIULI OCCIDENTALE"/>
    <x v="0"/>
    <n v="58489848"/>
    <s v="EEHFZL8A"/>
    <s v="060A10043778678"/>
    <x v="11"/>
    <n v="49491485"/>
    <s v=""/>
    <s v="E01"/>
    <s v="E01 Eta' &lt; 6 o &gt; 65 con limite reddito familiare"/>
    <s v="Accesso SSR"/>
    <s v=""/>
    <s v="OCC"/>
    <s v="NO"/>
    <n v="172304157"/>
    <n v="185927326"/>
    <s v="AAS5 uo Sportelli Cup H Sacile"/>
    <n v="75"/>
    <n v="6"/>
    <s v="Visita ortopedica"/>
    <s v="89.7 - 8"/>
    <n v="30"/>
    <n v="40"/>
    <n v="40"/>
    <s v=""/>
    <x v="16"/>
    <x v="2"/>
    <x v="3"/>
  </r>
  <r>
    <n v="78022"/>
    <x v="0"/>
    <x v="0"/>
    <x v="16"/>
    <x v="0"/>
    <n v="3001"/>
    <s v="Visita fisiatrica - 89.7B.2"/>
    <s v="Annullato"/>
    <d v="2018-03-02T00:00:00"/>
    <s v="APP"/>
    <s v="AUT"/>
    <d v="2018-03-14T00:00:00"/>
    <d v="2018-03-14T00:00:00"/>
    <d v="2018-03-02T00:00:00"/>
    <s v="ASS"/>
    <x v="0"/>
    <s v="SI"/>
    <s v="A.A.S. N. 5 - FRIULI OCCIDENTALE"/>
    <x v="0"/>
    <n v="58500202"/>
    <s v="Y16R9XXD"/>
    <s v="060A10043228120"/>
    <x v="11"/>
    <n v="49500121"/>
    <s v="accetta l'app oltre la prioritÃ  e avverte il medico"/>
    <s v="L04"/>
    <s v="L04 Infortunio sul lavoro o malattia prof."/>
    <s v="Accesso SSR"/>
    <s v=""/>
    <s v="OCC"/>
    <s v="NO"/>
    <n v="172330944"/>
    <n v="185956296"/>
    <s v="FVG uo Call Center"/>
    <n v="29"/>
    <n v="11"/>
    <s v="Visita fisiatrica"/>
    <s v="89.7 - 8"/>
    <n v="30"/>
    <n v="12"/>
    <n v="12"/>
    <s v=""/>
    <x v="12"/>
    <x v="2"/>
    <x v="3"/>
  </r>
  <r>
    <n v="78022"/>
    <x v="0"/>
    <x v="0"/>
    <x v="28"/>
    <x v="1"/>
    <n v="3265"/>
    <s v="Visita ginecologica - 89.26"/>
    <s v="Erogato"/>
    <d v="2018-03-05T00:00:00"/>
    <s v="APP"/>
    <s v="AUT"/>
    <d v="2018-03-08T00:00:00"/>
    <d v="2018-03-08T00:00:00"/>
    <d v="2018-03-05T00:00:00"/>
    <s v="UAS"/>
    <x v="0"/>
    <s v="NO"/>
    <s v="A.A.S. N. 5 - FRIULI OCCIDENTALE"/>
    <x v="0"/>
    <n v="58555602"/>
    <s v="U97UDKPZ"/>
    <s v="060A01016662417"/>
    <x v="19"/>
    <n v="49548120"/>
    <s v=""/>
    <s v=""/>
    <s v=""/>
    <s v="Accesso SSR"/>
    <s v=""/>
    <s v="OCC"/>
    <s v="NO"/>
    <n v="172512404"/>
    <n v="186150687"/>
    <s v="FVG uo Call Center"/>
    <n v="18"/>
    <n v="7"/>
    <s v="Visita ginecologica"/>
    <s v="89.26"/>
    <n v="30"/>
    <n v="3"/>
    <n v="3"/>
    <s v=""/>
    <x v="5"/>
    <x v="0"/>
    <x v="3"/>
  </r>
  <r>
    <n v="78022"/>
    <x v="0"/>
    <x v="0"/>
    <x v="8"/>
    <x v="0"/>
    <n v="3019"/>
    <s v="Visita oculistica - 95.02"/>
    <s v="Erogato"/>
    <d v="2018-03-05T00:00:00"/>
    <s v="APP"/>
    <s v="AUT"/>
    <d v="2018-03-09T00:00:00"/>
    <d v="2018-03-09T00:00:00"/>
    <d v="2018-03-05T00:00:00"/>
    <s v="DAY"/>
    <x v="0"/>
    <s v="NO"/>
    <s v="A.A.S. N. 5 - FRIULI OCCIDENTALE"/>
    <x v="0"/>
    <n v="58555535"/>
    <s v="E5NTSM53"/>
    <s v="060A01016303920"/>
    <x v="9"/>
    <n v="49548078"/>
    <s v=""/>
    <s v=""/>
    <s v=""/>
    <s v="Accesso SSR"/>
    <s v=""/>
    <s v="OCC"/>
    <s v="NO"/>
    <n v="172512169"/>
    <n v="186150459"/>
    <s v="638 AAS5 uo Farmacia BELLAVITIS - Pordenone"/>
    <n v="61"/>
    <n v="5"/>
    <s v="Visita oculistica"/>
    <s v="95.02"/>
    <n v="30"/>
    <n v="4"/>
    <n v="4"/>
    <s v=""/>
    <x v="9"/>
    <x v="0"/>
    <x v="3"/>
  </r>
  <r>
    <n v="78022"/>
    <x v="0"/>
    <x v="0"/>
    <x v="10"/>
    <x v="0"/>
    <n v="2845"/>
    <s v="Esame audiometrico tonale - 95.41.1"/>
    <s v="Erogato"/>
    <d v="2018-03-05T00:00:00"/>
    <s v="APP"/>
    <s v="AUT"/>
    <d v="2018-03-29T00:00:00"/>
    <d v="2018-03-29T00:00:00"/>
    <d v="2018-03-05T00:00:00"/>
    <s v="ASS"/>
    <x v="1"/>
    <s v="NO"/>
    <s v="A.A.S. N. 5 - FRIULI OCCIDENTALE"/>
    <x v="0"/>
    <n v="58555445"/>
    <s v="YP6FCK1E"/>
    <s v="060170082363004"/>
    <x v="10"/>
    <n v="49547994"/>
    <s v=""/>
    <s v="E01"/>
    <s v="E01 Eta' &lt; 6 o &gt; 65 con limite reddito familiare"/>
    <s v="Accesso SSR"/>
    <s v=""/>
    <s v="OCC"/>
    <s v="NO"/>
    <n v="172512000"/>
    <n v="186150277"/>
    <s v="705 AAS5 uo Farmacia SARNO - Frisanco"/>
    <n v="76"/>
    <n v="40"/>
    <s v="Audiometria"/>
    <s v="95.41.1"/>
    <n v="60"/>
    <n v="24"/>
    <n v="24"/>
    <s v=""/>
    <x v="26"/>
    <x v="0"/>
    <x v="3"/>
  </r>
  <r>
    <n v="78022"/>
    <x v="0"/>
    <x v="0"/>
    <x v="7"/>
    <x v="3"/>
    <n v="3264"/>
    <s v="Elettrocardiogramma (ECG) - 89.52"/>
    <s v="Erogato"/>
    <d v="2018-03-05T00:00:00"/>
    <s v="APP"/>
    <s v="AUT"/>
    <d v="2018-04-10T00:00:00"/>
    <d v="2018-04-10T00:00:00"/>
    <d v="2018-03-05T00:00:00"/>
    <s v="UAS"/>
    <x v="1"/>
    <s v="NO"/>
    <s v="A.A.S. N. 5 - FRIULI OCCIDENTALE"/>
    <x v="0"/>
    <n v="58555394"/>
    <s v="C76KU9HW"/>
    <s v="060170082363015"/>
    <x v="18"/>
    <n v="49547949"/>
    <s v=""/>
    <s v="E01"/>
    <s v="E01 Eta' &lt; 6 o &gt; 65 con limite reddito familiare"/>
    <s v="Accesso SSR"/>
    <s v=""/>
    <s v="OCC"/>
    <s v="NO"/>
    <n v="172511792"/>
    <n v="186150034"/>
    <s v="705 AAS5 uo Farmacia SARNO - Frisanco"/>
    <n v="76"/>
    <n v="37"/>
    <s v="Elettrocardiogramma"/>
    <s v="89.52"/>
    <n v="60"/>
    <n v="36"/>
    <n v="36"/>
    <s v=""/>
    <x v="8"/>
    <x v="0"/>
    <x v="3"/>
  </r>
  <r>
    <n v="78022"/>
    <x v="0"/>
    <x v="0"/>
    <x v="31"/>
    <x v="9"/>
    <n v="3001"/>
    <s v="Visita fisiatrica - 89.7B.2"/>
    <s v="Erogato"/>
    <d v="2018-03-02T00:00:00"/>
    <s v="APP"/>
    <s v="AUT"/>
    <d v="2018-03-14T00:00:00"/>
    <d v="2018-03-06T00:00:00"/>
    <d v="2018-03-02T00:00:00"/>
    <s v="ALT"/>
    <x v="0"/>
    <s v="NO"/>
    <s v="A.A.S. N. 5 - FRIULI OCCIDENTALE"/>
    <x v="0"/>
    <n v="58478803"/>
    <s v="UYN85UJH"/>
    <s v="060A10043059771"/>
    <x v="18"/>
    <n v="49481189"/>
    <s v=""/>
    <s v="E01"/>
    <s v="E01 Eta' &lt; 6 o &gt; 65 con limite reddito familiare"/>
    <s v="Accesso SSR"/>
    <s v=""/>
    <s v="OCC"/>
    <s v="SI"/>
    <n v="172278413"/>
    <n v="185899901"/>
    <s v="AAS5 uo Fisioterapia Sacile"/>
    <n v="75"/>
    <n v="11"/>
    <s v="Visita fisiatrica"/>
    <s v="89.7 - 8"/>
    <n v="30"/>
    <n v="12"/>
    <n v="4"/>
    <s v=""/>
    <x v="12"/>
    <x v="1"/>
    <x v="3"/>
  </r>
  <r>
    <n v="78022"/>
    <x v="0"/>
    <x v="0"/>
    <x v="8"/>
    <x v="0"/>
    <n v="3019"/>
    <s v="Visita oculistica - 95.02"/>
    <s v="Erogato"/>
    <d v="2018-03-02T00:00:00"/>
    <s v="APP"/>
    <s v="AUT"/>
    <d v="2018-03-14T00:00:00"/>
    <d v="2018-03-14T00:00:00"/>
    <d v="2018-03-02T00:00:00"/>
    <s v="UAS"/>
    <x v="1"/>
    <s v="NO"/>
    <s v="A.A.S. N. 5 - FRIULI OCCIDENTALE"/>
    <x v="0"/>
    <n v="58487631"/>
    <s v="SEP6PQ93"/>
    <s v="060170080726038"/>
    <x v="3"/>
    <n v="49489628"/>
    <s v=""/>
    <s v="E01"/>
    <s v="E01 Eta' &lt; 6 o &gt; 65 con limite reddito familiare"/>
    <s v="Accesso SSR"/>
    <s v=""/>
    <s v="OCC"/>
    <s v="NO"/>
    <n v="172299645"/>
    <n v="185922466"/>
    <s v="AAS5 uo Sportelli Cup H Pordenone"/>
    <n v="81"/>
    <n v="5"/>
    <s v="Visita oculistica"/>
    <s v="95.02"/>
    <n v="30"/>
    <n v="12"/>
    <n v="12"/>
    <s v=""/>
    <x v="9"/>
    <x v="0"/>
    <x v="3"/>
  </r>
  <r>
    <n v="78022"/>
    <x v="0"/>
    <x v="0"/>
    <x v="15"/>
    <x v="1"/>
    <n v="417"/>
    <s v="Ecografia collo per linfonodi - 88.71.4"/>
    <s v="Non presentato"/>
    <d v="2018-03-05T00:00:00"/>
    <s v="APP"/>
    <s v="AUT"/>
    <d v="2018-03-26T00:00:00"/>
    <d v="2018-03-26T00:00:00"/>
    <d v="2018-03-05T00:00:00"/>
    <s v="UAS"/>
    <x v="1"/>
    <s v="NO"/>
    <s v="A.A.S. N. 5 - FRIULI OCCIDENTALE"/>
    <x v="0"/>
    <n v="58555260"/>
    <s v="B9A5QWDP"/>
    <s v="060A01016438376"/>
    <x v="23"/>
    <n v="49547821"/>
    <s v=""/>
    <s v=""/>
    <s v=""/>
    <s v="Accesso SSR"/>
    <s v=""/>
    <s v="OCC"/>
    <s v="NO"/>
    <n v="172511502"/>
    <n v="186149699"/>
    <s v="FVG uo Call Center"/>
    <n v="22"/>
    <n v="27"/>
    <s v="Ecografia Capo e collo"/>
    <s v="88.71.4"/>
    <n v="60"/>
    <n v="21"/>
    <n v="21"/>
    <s v=""/>
    <x v="21"/>
    <x v="0"/>
    <x v="3"/>
  </r>
  <r>
    <n v="78022"/>
    <x v="0"/>
    <x v="0"/>
    <x v="7"/>
    <x v="3"/>
    <n v="2985"/>
    <s v="Visita cardiologica - 89.7A.3"/>
    <s v="Annullato"/>
    <d v="2018-03-05T00:00:00"/>
    <s v="APP"/>
    <s v="AUT"/>
    <d v="2018-04-06T00:00:00"/>
    <d v="2018-04-06T00:00:00"/>
    <d v="2018-03-05T00:00:00"/>
    <s v="DAY"/>
    <x v="1"/>
    <s v="SI"/>
    <s v="A.A.S. N. 5 - FRIULI OCCIDENTALE"/>
    <x v="0"/>
    <n v="58555159"/>
    <s v="AU8TAI1C"/>
    <s v="060A10042991287"/>
    <x v="5"/>
    <n v="49547724"/>
    <s v="accetta di prenotare oltre tempo massimo previsto dalla prioritÃ  ed avvisa il medico curante"/>
    <s v="C03"/>
    <s v="C03 InvaliditÃ  civile superiore a due terzi"/>
    <s v="Accesso SSR"/>
    <s v=""/>
    <s v="OCC"/>
    <s v="NO"/>
    <n v="172511218"/>
    <n v="186149387"/>
    <s v="FVG uo Call Center"/>
    <n v="41"/>
    <n v="1"/>
    <s v="Visita cardiologica"/>
    <s v="89.7 - 8"/>
    <n v="30"/>
    <n v="32"/>
    <n v="32"/>
    <s v=""/>
    <x v="17"/>
    <x v="2"/>
    <x v="3"/>
  </r>
  <r>
    <n v="78022"/>
    <x v="0"/>
    <x v="0"/>
    <x v="17"/>
    <x v="0"/>
    <n v="3004"/>
    <s v="Visita gastroenterologica - 89.7A.9"/>
    <s v="Erogato"/>
    <d v="2018-03-02T00:00:00"/>
    <s v="APP"/>
    <s v="AUT"/>
    <d v="2018-03-07T00:00:00"/>
    <d v="2018-03-07T00:00:00"/>
    <d v="2018-03-02T00:00:00"/>
    <s v="ASS"/>
    <x v="1"/>
    <s v="NO"/>
    <s v="A.A.S. N. 5 - FRIULI OCCIDENTALE"/>
    <x v="0"/>
    <n v="58483259"/>
    <s v="ZLKIJ3AE"/>
    <s v="060A01016511875"/>
    <x v="19"/>
    <n v="49485957"/>
    <s v=""/>
    <s v=""/>
    <s v=""/>
    <s v="Accesso SSR"/>
    <s v=""/>
    <s v="OCC"/>
    <s v="NO"/>
    <n v="172289514"/>
    <n v="185911697"/>
    <s v="FVG uo Call Center"/>
    <n v="60"/>
    <n v="12"/>
    <s v="Visita gastroenterologica"/>
    <s v="89.7 - 8"/>
    <n v="30"/>
    <n v="5"/>
    <n v="5"/>
    <s v=""/>
    <x v="30"/>
    <x v="0"/>
    <x v="3"/>
  </r>
  <r>
    <n v="78022"/>
    <x v="0"/>
    <x v="0"/>
    <x v="2"/>
    <x v="0"/>
    <n v="2837"/>
    <s v="Elettromiografia semplice per muscolo EMG - 93.08.1"/>
    <s v="Annullato"/>
    <d v="2018-03-02T00:00:00"/>
    <s v="APP"/>
    <s v="AUT"/>
    <d v="2018-03-27T00:00:00"/>
    <d v="2018-03-27T00:00:00"/>
    <d v="2018-03-02T00:00:00"/>
    <s v="ASS"/>
    <x v="1"/>
    <s v="SI"/>
    <s v="A.A.S. N. 5 - FRIULI OCCIDENTALE"/>
    <x v="0"/>
    <n v="58485581"/>
    <s v="H4R72QDC"/>
    <s v="060A01016518859"/>
    <x v="21"/>
    <n v="49487931"/>
    <s v=""/>
    <s v=""/>
    <s v=""/>
    <s v="Accesso SSR"/>
    <n v="58525285"/>
    <s v="OCC"/>
    <s v="NO"/>
    <n v="172294795"/>
    <n v="185917348"/>
    <s v="AAS5 uo Neurologia"/>
    <n v="33"/>
    <n v="43"/>
    <s v="Elettromiografia"/>
    <s v="93.08.1"/>
    <n v="60"/>
    <n v="25"/>
    <n v="25"/>
    <s v=""/>
    <x v="27"/>
    <x v="0"/>
    <x v="3"/>
  </r>
  <r>
    <n v="78022"/>
    <x v="0"/>
    <x v="0"/>
    <x v="3"/>
    <x v="0"/>
    <n v="945"/>
    <s v="TC torace (e/o: polmoni, aorta toracica, trachea, esofago, sterno, coste, mediastino) - 87.41"/>
    <s v="Erogato"/>
    <d v="2018-03-02T00:00:00"/>
    <s v="APP"/>
    <s v="AUT"/>
    <d v="2018-03-14T00:00:00"/>
    <d v="2018-03-06T00:00:00"/>
    <d v="2018-03-02T00:00:00"/>
    <s v="ALT"/>
    <x v="0"/>
    <s v="NO"/>
    <s v="A.A.S. N. 5 - FRIULI OCCIDENTALE"/>
    <x v="0"/>
    <n v="58485573"/>
    <s v="KU1XQ7YL"/>
    <s v="060A10025665651"/>
    <x v="20"/>
    <n v="49487885"/>
    <s v=""/>
    <s v=""/>
    <s v=""/>
    <s v="Accesso SSR"/>
    <s v=""/>
    <s v="OCC"/>
    <s v="NO"/>
    <n v="172294765"/>
    <n v="185917315"/>
    <s v="AAS5 uo Radiologia e Interventistica Radiologica"/>
    <n v="63"/>
    <n v="16"/>
    <s v="TC senza e con contrasto Torace"/>
    <s v="87.41"/>
    <n v="60"/>
    <n v="12"/>
    <n v="4"/>
    <s v=""/>
    <x v="29"/>
    <x v="1"/>
    <x v="3"/>
  </r>
  <r>
    <n v="78022"/>
    <x v="0"/>
    <x v="0"/>
    <x v="3"/>
    <x v="0"/>
    <n v="395"/>
    <s v="Ecografia addome completo - 88.76.1"/>
    <s v="Erogato"/>
    <d v="2018-03-03T00:00:00"/>
    <s v="APP"/>
    <s v="AUT"/>
    <d v="2018-03-07T00:00:00"/>
    <d v="2018-03-07T00:00:00"/>
    <d v="2018-03-03T00:00:00"/>
    <s v="UAS"/>
    <x v="0"/>
    <s v="NO"/>
    <s v="A.A.S. N. 5 - FRIULI OCCIDENTALE"/>
    <x v="0"/>
    <n v="58505764"/>
    <s v="J5F1MP6C"/>
    <s v="060A10036693802"/>
    <x v="10"/>
    <n v="49505030"/>
    <s v=""/>
    <s v=""/>
    <s v=""/>
    <s v="Accesso SSR"/>
    <s v=""/>
    <s v="OCC"/>
    <s v="NO"/>
    <n v="172356182"/>
    <n v="185983170"/>
    <s v="761 AAS5 uo Farmacia STRAZZOLINI - Fiume Veneto"/>
    <n v="46"/>
    <n v="31"/>
    <s v="Ecografia Addome superiore, Ecografia Addome inferiore, Ecografia Addome completo"/>
    <s v="88.76.1"/>
    <n v="60"/>
    <n v="4"/>
    <n v="4"/>
    <s v=""/>
    <x v="3"/>
    <x v="0"/>
    <x v="3"/>
  </r>
  <r>
    <n v="78022"/>
    <x v="0"/>
    <x v="0"/>
    <x v="6"/>
    <x v="2"/>
    <n v="2985"/>
    <s v="Visita cardiologica - 89.7A.3"/>
    <s v="Erogato"/>
    <d v="2018-03-02T00:00:00"/>
    <s v="APP"/>
    <s v="AUT"/>
    <d v="2018-03-27T00:00:00"/>
    <d v="2018-03-27T00:00:00"/>
    <d v="2018-03-02T00:00:00"/>
    <s v="ASS"/>
    <x v="1"/>
    <s v="NO"/>
    <s v="A.A.S. N. 5 - FRIULI OCCIDENTALE"/>
    <x v="0"/>
    <n v="58485591"/>
    <s v="QDFCSZAW"/>
    <s v="060170075833201"/>
    <x v="22"/>
    <n v="49487911"/>
    <s v=""/>
    <s v="E01"/>
    <s v="E01 Eta' &lt; 6 o &gt; 65 con limite reddito familiare"/>
    <s v="Accesso SSR"/>
    <s v=""/>
    <s v="OCC"/>
    <s v="NO"/>
    <n v="172294738"/>
    <n v="185917285"/>
    <s v="AAS5 uo Cardiologia Riabilitativa SA"/>
    <n v="82"/>
    <n v="1"/>
    <s v="Visita cardiologica"/>
    <s v="89.7 - 8"/>
    <n v="30"/>
    <n v="25"/>
    <n v="25"/>
    <s v=""/>
    <x v="17"/>
    <x v="0"/>
    <x v="3"/>
  </r>
  <r>
    <n v="78022"/>
    <x v="0"/>
    <x v="0"/>
    <x v="5"/>
    <x v="0"/>
    <n v="2992"/>
    <s v="Visita dermatologica - 89.7A.7"/>
    <s v="Erogato"/>
    <d v="2018-03-03T00:00:00"/>
    <s v="APP"/>
    <s v="AUT"/>
    <d v="2018-03-27T00:00:00"/>
    <d v="2018-03-27T00:00:00"/>
    <d v="2018-03-03T00:00:00"/>
    <s v="UAS"/>
    <x v="1"/>
    <s v="NO"/>
    <s v="A.A.S. N. 5 - FRIULI OCCIDENTALE"/>
    <x v="0"/>
    <n v="58505458"/>
    <s v="P876XSRG"/>
    <s v="060170082077175"/>
    <x v="22"/>
    <n v="49504752"/>
    <s v=""/>
    <s v="E01"/>
    <s v="E01 Eta' &lt; 6 o &gt; 65 con limite reddito familiare"/>
    <s v="Accesso SSR"/>
    <s v=""/>
    <s v="OCC"/>
    <s v="NO"/>
    <n v="172354232"/>
    <n v="185981173"/>
    <s v="FVG uo Call Center"/>
    <n v="73"/>
    <n v="10"/>
    <s v="Visita dermatologica"/>
    <s v="89.7 - 8"/>
    <n v="30"/>
    <n v="24"/>
    <n v="24"/>
    <s v=""/>
    <x v="6"/>
    <x v="0"/>
    <x v="3"/>
  </r>
  <r>
    <n v="78022"/>
    <x v="0"/>
    <x v="0"/>
    <x v="6"/>
    <x v="2"/>
    <n v="3264"/>
    <s v="Elettrocardiogramma (ECG) - 89.52"/>
    <s v="Erogato"/>
    <d v="2018-03-02T00:00:00"/>
    <s v="APP"/>
    <s v="AUT"/>
    <d v="2018-03-27T00:00:00"/>
    <d v="2018-03-27T00:00:00"/>
    <d v="2018-03-02T00:00:00"/>
    <s v="ASS"/>
    <x v="1"/>
    <s v="NO"/>
    <s v="A.A.S. N. 5 - FRIULI OCCIDENTALE"/>
    <x v="0"/>
    <n v="58485591"/>
    <s v="QDFCSZAW"/>
    <s v="060170075833201"/>
    <x v="22"/>
    <n v="49487911"/>
    <s v=""/>
    <s v="E01"/>
    <s v="E01 Eta' &lt; 6 o &gt; 65 con limite reddito familiare"/>
    <s v="Accesso SSR"/>
    <s v=""/>
    <s v="OCC"/>
    <s v="NO"/>
    <n v="172294737"/>
    <n v="185917284"/>
    <s v="AAS5 uo Cardiologia Riabilitativa SA"/>
    <n v="82"/>
    <n v="37"/>
    <s v="Elettrocardiogramma"/>
    <s v="89.52"/>
    <n v="60"/>
    <n v="25"/>
    <n v="25"/>
    <s v=""/>
    <x v="8"/>
    <x v="0"/>
    <x v="3"/>
  </r>
  <r>
    <n v="78022"/>
    <x v="0"/>
    <x v="0"/>
    <x v="22"/>
    <x v="0"/>
    <n v="395"/>
    <s v="Ecografia addome completo - 88.76.1"/>
    <s v="Erogato"/>
    <d v="2018-03-02T00:00:00"/>
    <s v="APP"/>
    <s v="AUT"/>
    <d v="2018-03-23T00:00:00"/>
    <d v="2018-03-07T00:00:00"/>
    <d v="2018-03-02T00:00:00"/>
    <s v="ALT"/>
    <x v="0"/>
    <s v="NO"/>
    <s v="A.A.S. N. 5 - FRIULI OCCIDENTALE"/>
    <x v="0"/>
    <n v="58485536"/>
    <s v="6NZF4AFS"/>
    <s v="060A10043742360"/>
    <x v="15"/>
    <n v="49487876"/>
    <s v=""/>
    <s v="048"/>
    <s v="048-Patologie neoplastiche maligne"/>
    <s v="Accesso SSR"/>
    <s v=""/>
    <s v="OCC"/>
    <s v="NO"/>
    <n v="172294676"/>
    <n v="185917222"/>
    <s v="AAS5 uo Medicina Nucleare"/>
    <n v="72"/>
    <n v="31"/>
    <s v="Ecografia Addome superiore, Ecografia Addome inferiore, Ecografia Addome completo"/>
    <s v="88.76.1"/>
    <n v="60"/>
    <n v="21"/>
    <n v="5"/>
    <s v=""/>
    <x v="3"/>
    <x v="1"/>
    <x v="3"/>
  </r>
  <r>
    <n v="78022"/>
    <x v="0"/>
    <x v="0"/>
    <x v="7"/>
    <x v="1"/>
    <n v="3264"/>
    <s v="Elettrocardiogramma (ECG) - 89.52"/>
    <s v="Annullato"/>
    <d v="2018-03-05T00:00:00"/>
    <s v="APP"/>
    <s v="AUT"/>
    <d v="2018-04-05T00:00:00"/>
    <d v="2018-04-05T00:00:00"/>
    <d v="2018-03-05T00:00:00"/>
    <s v="ASS"/>
    <x v="1"/>
    <s v="SI"/>
    <s v="A.A.S. N. 5 - FRIULI OCCIDENTALE"/>
    <x v="0"/>
    <n v="58533612"/>
    <s v="PJ39HHD2"/>
    <s v="060A01015715966"/>
    <x v="12"/>
    <n v="49529006"/>
    <s v=""/>
    <s v=""/>
    <s v=""/>
    <s v="Accesso SSR"/>
    <s v=""/>
    <s v="OCC"/>
    <s v="NO"/>
    <n v="172462874"/>
    <n v="186097372"/>
    <s v="AAS5 uo Cardiologia SV"/>
    <n v="12"/>
    <n v="37"/>
    <s v="Elettrocardiogramma"/>
    <s v="89.52"/>
    <n v="60"/>
    <n v="31"/>
    <n v="31"/>
    <s v=""/>
    <x v="8"/>
    <x v="0"/>
    <x v="3"/>
  </r>
  <r>
    <n v="78022"/>
    <x v="0"/>
    <x v="0"/>
    <x v="15"/>
    <x v="1"/>
    <n v="395"/>
    <s v="Ecografia addome completo - 88.76.1"/>
    <s v="Annullato"/>
    <d v="2018-03-03T00:00:00"/>
    <s v="APP"/>
    <s v="AUT"/>
    <d v="2018-04-30T00:00:00"/>
    <d v="2018-04-30T00:00:00"/>
    <d v="2018-03-03T00:00:00"/>
    <s v="UAS"/>
    <x v="1"/>
    <s v="SI"/>
    <s v="A.A.S. N. 5 - FRIULI OCCIDENTALE"/>
    <x v="0"/>
    <n v="58505353"/>
    <s v="Z7P2LD8A"/>
    <s v="060A10043616807"/>
    <x v="18"/>
    <n v="49504650"/>
    <s v=""/>
    <s v=""/>
    <s v=""/>
    <s v="Accesso SSR"/>
    <s v=""/>
    <s v="OCC"/>
    <s v="NO"/>
    <n v="172353665"/>
    <n v="185980601"/>
    <s v="FVG uo Call Center"/>
    <n v="26"/>
    <n v="31"/>
    <s v="Ecografia Addome superiore, Ecografia Addome inferiore, Ecografia Addome completo"/>
    <s v="88.76.1"/>
    <n v="60"/>
    <n v="58"/>
    <n v="58"/>
    <s v=""/>
    <x v="3"/>
    <x v="0"/>
    <x v="3"/>
  </r>
  <r>
    <n v="78022"/>
    <x v="0"/>
    <x v="0"/>
    <x v="6"/>
    <x v="2"/>
    <n v="412"/>
    <s v="Ecografia cardiaca, cuore a riposo (ecocardiografia) - 88.7211"/>
    <s v="Annullato"/>
    <d v="2018-03-01T00:00:00"/>
    <s v="APP"/>
    <s v="AUT"/>
    <d v="2018-03-26T00:00:00"/>
    <d v="2018-03-02T00:00:00"/>
    <d v="2018-03-01T00:00:00"/>
    <s v="ALT"/>
    <x v="1"/>
    <s v="SI"/>
    <s v="A.A.S. N. 5 - FRIULI OCCIDENTALE"/>
    <x v="0"/>
    <n v="58463740"/>
    <s v="IB82WWZW"/>
    <s v="060A10025679275"/>
    <x v="12"/>
    <n v="49469388"/>
    <s v=""/>
    <s v="031"/>
    <s v="031-Ipertensione arteriosa con danno d'organo"/>
    <s v="Accesso SSR"/>
    <s v=""/>
    <s v="OCC"/>
    <s v="NO"/>
    <n v="172222145"/>
    <n v="185840604"/>
    <s v="AAS5 uo Cardiologia Riabilitativa SA"/>
    <n v="55"/>
    <n v="28"/>
    <s v="Ecografia cardiaca a riposo, Ecografia cardiaca con prova fisica o farmacologica, Ecografia cardiaca con contrasto"/>
    <s v="88.7211"/>
    <n v="60"/>
    <n v="25"/>
    <n v="1"/>
    <s v=""/>
    <x v="7"/>
    <x v="0"/>
    <x v="3"/>
  </r>
  <r>
    <n v="78022"/>
    <x v="0"/>
    <x v="0"/>
    <x v="0"/>
    <x v="6"/>
    <n v="3039"/>
    <s v="Visita urologica - 89.7C.2"/>
    <s v="Erogato"/>
    <d v="2018-03-02T00:00:00"/>
    <s v="APP"/>
    <s v="AUT"/>
    <d v="2018-04-03T00:00:00"/>
    <d v="2018-04-03T00:00:00"/>
    <d v="2018-03-02T00:00:00"/>
    <s v="ASS"/>
    <x v="1"/>
    <s v="NO"/>
    <s v="A.A.S. N. 5 - FRIULI OCCIDENTALE"/>
    <x v="0"/>
    <n v="58501898"/>
    <s v="U31H31FV"/>
    <s v="060A01016635516"/>
    <x v="8"/>
    <n v="49501578"/>
    <s v=""/>
    <s v="E01"/>
    <s v="E01 Eta' &lt; 6 o &gt; 65 con limite reddito familiare"/>
    <s v="Accesso SSR"/>
    <s v=""/>
    <s v="OCC"/>
    <s v="NO"/>
    <n v="172335804"/>
    <n v="185961448"/>
    <s v="FVG uo Call Center"/>
    <n v="78"/>
    <n v="9"/>
    <s v="Visita urologica"/>
    <s v="89.7 - 8"/>
    <n v="30"/>
    <n v="32"/>
    <n v="32"/>
    <s v=""/>
    <x v="0"/>
    <x v="2"/>
    <x v="3"/>
  </r>
  <r>
    <n v="78022"/>
    <x v="0"/>
    <x v="0"/>
    <x v="6"/>
    <x v="2"/>
    <n v="2985"/>
    <s v="Visita cardiologica - 89.7A.3"/>
    <s v="Erogato"/>
    <d v="2018-03-02T00:00:00"/>
    <s v="APP"/>
    <s v="AUT"/>
    <d v="2018-03-28T00:00:00"/>
    <d v="2018-03-28T00:00:00"/>
    <d v="2018-03-02T00:00:00"/>
    <s v="ASS"/>
    <x v="1"/>
    <s v="NO"/>
    <s v="A.A.S. N. 5 - FRIULI OCCIDENTALE"/>
    <x v="0"/>
    <n v="58502598"/>
    <s v="4L1B8S93"/>
    <s v="060A01016729276"/>
    <x v="2"/>
    <n v="49502181"/>
    <s v=""/>
    <s v=""/>
    <s v=""/>
    <s v="Accesso SSR"/>
    <s v=""/>
    <s v="OCC"/>
    <s v="NO"/>
    <n v="172338201"/>
    <n v="185964081"/>
    <s v="471 AAS5 uo Farmacia PALUDO - Pordenone"/>
    <n v="52"/>
    <n v="1"/>
    <s v="Visita cardiologica"/>
    <s v="89.7 - 8"/>
    <n v="30"/>
    <n v="26"/>
    <n v="26"/>
    <s v=""/>
    <x v="17"/>
    <x v="0"/>
    <x v="3"/>
  </r>
  <r>
    <n v="78022"/>
    <x v="0"/>
    <x v="0"/>
    <x v="6"/>
    <x v="2"/>
    <n v="3264"/>
    <s v="Elettrocardiogramma (ECG) - 89.52"/>
    <s v="Erogato"/>
    <d v="2018-03-02T00:00:00"/>
    <s v="APP"/>
    <s v="AUT"/>
    <d v="2018-03-28T00:00:00"/>
    <d v="2018-03-28T00:00:00"/>
    <d v="2018-03-02T00:00:00"/>
    <s v="ASS"/>
    <x v="1"/>
    <s v="NO"/>
    <s v="A.A.S. N. 5 - FRIULI OCCIDENTALE"/>
    <x v="0"/>
    <n v="58502598"/>
    <s v="4L1B8S93"/>
    <s v="060A01016729276"/>
    <x v="2"/>
    <n v="49502181"/>
    <s v=""/>
    <s v=""/>
    <s v=""/>
    <s v="Accesso SSR"/>
    <s v=""/>
    <s v="OCC"/>
    <s v="NO"/>
    <n v="172338200"/>
    <n v="185964080"/>
    <s v="471 AAS5 uo Farmacia PALUDO - Pordenone"/>
    <n v="52"/>
    <n v="37"/>
    <s v="Elettrocardiogramma"/>
    <s v="89.52"/>
    <n v="60"/>
    <n v="26"/>
    <n v="26"/>
    <s v=""/>
    <x v="8"/>
    <x v="0"/>
    <x v="3"/>
  </r>
  <r>
    <n v="78022"/>
    <x v="0"/>
    <x v="0"/>
    <x v="17"/>
    <x v="0"/>
    <n v="739"/>
    <s v="Rettosigmoidoscopia endoscopio flessibile - 45.24"/>
    <s v="Annullato"/>
    <d v="2018-03-02T00:00:00"/>
    <s v="APP"/>
    <s v="AUT"/>
    <d v="2018-06-06T00:00:00"/>
    <d v="2018-06-06T00:00:00"/>
    <d v="2018-03-02T00:00:00"/>
    <s v="ASS"/>
    <x v="1"/>
    <s v="SI"/>
    <s v="A.A.S. N. 5 - FRIULI OCCIDENTALE"/>
    <x v="0"/>
    <n v="58502554"/>
    <s v="HNNQVQIU"/>
    <s v="060170076491797"/>
    <x v="0"/>
    <n v="49502141"/>
    <s v=""/>
    <s v=""/>
    <s v=""/>
    <s v="Accesso SSR"/>
    <n v="59090732"/>
    <s v="OCC"/>
    <s v="NO"/>
    <n v="172338071"/>
    <n v="185963899"/>
    <s v="509 AAS5 uo Farmacia BADANAI - Pordenone"/>
    <n v="45"/>
    <n v="35"/>
    <s v="Sigmoidoscopia con endoscopio flessibile, Proctosigmoidoscopia con endoscopio rigido"/>
    <s v="45.24"/>
    <n v="60"/>
    <n v="96"/>
    <n v="96"/>
    <s v=""/>
    <x v="33"/>
    <x v="2"/>
    <x v="3"/>
  </r>
  <r>
    <n v="78022"/>
    <x v="0"/>
    <x v="0"/>
    <x v="9"/>
    <x v="0"/>
    <n v="3264"/>
    <s v="Elettrocardiogramma (ECG) - 89.52"/>
    <s v="Erogato"/>
    <d v="2018-03-02T00:00:00"/>
    <s v="APP"/>
    <s v="AUT"/>
    <d v="2018-03-06T00:00:00"/>
    <d v="2018-03-05T00:00:00"/>
    <d v="2018-03-02T00:00:00"/>
    <s v="ALT"/>
    <x v="1"/>
    <s v="NO"/>
    <s v="A.A.S. N. 5 - FRIULI OCCIDENTALE"/>
    <x v="0"/>
    <n v="58489338"/>
    <s v="6M2HWHMM"/>
    <s v="060A10042645017"/>
    <x v="20"/>
    <n v="49491039"/>
    <s v=""/>
    <s v="C03"/>
    <s v="C03 InvaliditÃ  civile superiore a due terzi"/>
    <s v="Accesso SSR"/>
    <s v=""/>
    <s v="OCC"/>
    <s v="NO"/>
    <n v="172303237"/>
    <n v="185926308"/>
    <s v="FVG uo Call Center"/>
    <n v="49"/>
    <n v="37"/>
    <s v="Elettrocardiogramma"/>
    <s v="89.52"/>
    <n v="60"/>
    <n v="4"/>
    <n v="3"/>
    <s v=""/>
    <x v="8"/>
    <x v="0"/>
    <x v="3"/>
  </r>
  <r>
    <n v="78022"/>
    <x v="0"/>
    <x v="0"/>
    <x v="6"/>
    <x v="2"/>
    <n v="3264"/>
    <s v="Elettrocardiogramma (ECG) - 89.52"/>
    <s v="Erogato"/>
    <d v="2018-03-05T00:00:00"/>
    <s v="APP"/>
    <s v="AUT"/>
    <d v="2018-04-09T00:00:00"/>
    <d v="2018-04-09T00:00:00"/>
    <d v="2018-03-05T00:00:00"/>
    <s v="UAS"/>
    <x v="1"/>
    <s v="NO"/>
    <s v="A.A.S. N. 5 - FRIULI OCCIDENTALE"/>
    <x v="0"/>
    <n v="58553959"/>
    <s v="21EALLGC"/>
    <s v="060170072306011"/>
    <x v="4"/>
    <n v="49546701"/>
    <s v=""/>
    <s v="E01"/>
    <s v="E01 Eta' &lt; 6 o &gt; 65 con limite reddito familiare"/>
    <s v="Accesso SSR"/>
    <s v=""/>
    <s v="OCC"/>
    <s v="NO"/>
    <n v="172507953"/>
    <n v="186145889"/>
    <s v="653 AAS5 uo Farmacia FURLANIS - Polcenigo"/>
    <n v="74"/>
    <n v="37"/>
    <s v="Elettrocardiogramma"/>
    <s v="89.52"/>
    <n v="60"/>
    <n v="35"/>
    <n v="35"/>
    <s v=""/>
    <x v="8"/>
    <x v="0"/>
    <x v="3"/>
  </r>
  <r>
    <n v="78022"/>
    <x v="0"/>
    <x v="0"/>
    <x v="22"/>
    <x v="0"/>
    <n v="395"/>
    <s v="Ecografia addome completo - 88.76.1"/>
    <s v="Erogato"/>
    <d v="2018-03-06T00:00:00"/>
    <s v="APP"/>
    <s v="AUT"/>
    <d v="2018-03-09T00:00:00"/>
    <d v="2018-03-09T00:00:00"/>
    <d v="2018-03-06T00:00:00"/>
    <s v="UAS"/>
    <x v="0"/>
    <s v="NO"/>
    <s v="A.A.S. N. 5 - FRIULI OCCIDENTALE"/>
    <x v="0"/>
    <n v="58558618"/>
    <s v="SJ3V4KDY"/>
    <s v="060A01016439848"/>
    <x v="18"/>
    <n v="49550796"/>
    <s v=""/>
    <s v=""/>
    <s v=""/>
    <s v="Accesso SSR"/>
    <s v=""/>
    <s v="OCC"/>
    <s v="NO"/>
    <n v="172528843"/>
    <n v="186168269"/>
    <s v="FVG uo Call Center"/>
    <n v="59"/>
    <n v="31"/>
    <s v="Ecografia Addome superiore, Ecografia Addome inferiore, Ecografia Addome completo"/>
    <s v="88.76.1"/>
    <n v="60"/>
    <n v="3"/>
    <n v="3"/>
    <s v=""/>
    <x v="3"/>
    <x v="0"/>
    <x v="3"/>
  </r>
  <r>
    <n v="78022"/>
    <x v="0"/>
    <x v="0"/>
    <x v="26"/>
    <x v="1"/>
    <n v="3026"/>
    <s v="Visita ortopedica - 89.7B.7"/>
    <s v="Erogato"/>
    <d v="2018-03-02T00:00:00"/>
    <s v="APP"/>
    <s v="AUT"/>
    <d v="2018-03-12T00:00:00"/>
    <d v="2018-03-12T00:00:00"/>
    <d v="2018-03-02T00:00:00"/>
    <s v="ASS"/>
    <x v="0"/>
    <s v="NO"/>
    <s v="A.A.S. N. 5 - FRIULI OCCIDENTALE"/>
    <x v="0"/>
    <n v="58502501"/>
    <s v="269MRNLY"/>
    <s v="060170072303840"/>
    <x v="1"/>
    <n v="49502111"/>
    <s v=""/>
    <s v=""/>
    <s v=""/>
    <s v="Accesso SSR"/>
    <s v=""/>
    <s v="OCC"/>
    <s v="NO"/>
    <n v="172337875"/>
    <n v="185963679"/>
    <s v="FVG uo Call Center"/>
    <n v="54"/>
    <n v="6"/>
    <s v="Visita ortopedica"/>
    <s v="89.7 - 8"/>
    <n v="30"/>
    <n v="10"/>
    <n v="10"/>
    <s v=""/>
    <x v="16"/>
    <x v="0"/>
    <x v="3"/>
  </r>
  <r>
    <n v="78022"/>
    <x v="0"/>
    <x v="0"/>
    <x v="18"/>
    <x v="0"/>
    <n v="2998"/>
    <s v="Visita endocrinologica - 89.7A.8"/>
    <s v="Erogato"/>
    <d v="2018-03-06T00:00:00"/>
    <s v="APP"/>
    <s v="AUT"/>
    <d v="2018-03-08T00:00:00"/>
    <d v="2018-03-08T00:00:00"/>
    <d v="2018-03-06T00:00:00"/>
    <s v="ASS"/>
    <x v="0"/>
    <s v="NO"/>
    <s v="A.A.S. N. 5 - FRIULI OCCIDENTALE"/>
    <x v="0"/>
    <n v="58559304"/>
    <s v="ARWJQLV1"/>
    <s v="060A10037985502"/>
    <x v="5"/>
    <n v="49551396"/>
    <s v=""/>
    <s v="M50"/>
    <s v="M50 Gravidanza a rischio"/>
    <s v="Accesso SSR"/>
    <s v=""/>
    <s v="OCC"/>
    <s v="NO"/>
    <n v="172533421"/>
    <n v="186172866"/>
    <s v="AAS5 uo Sportelli Cup H Pordenone"/>
    <n v="35"/>
    <n v="3"/>
    <s v="Visita endocrinologica"/>
    <s v="89.7 - 8"/>
    <n v="30"/>
    <n v="2"/>
    <n v="2"/>
    <s v=""/>
    <x v="20"/>
    <x v="0"/>
    <x v="3"/>
  </r>
  <r>
    <n v="78022"/>
    <x v="0"/>
    <x v="0"/>
    <x v="3"/>
    <x v="0"/>
    <n v="914"/>
    <s v="TC addome completo con MdC - 88.01.6"/>
    <s v="Erogato"/>
    <d v="2018-03-02T00:00:00"/>
    <s v="APP"/>
    <s v="AUT"/>
    <d v="2018-03-07T00:00:00"/>
    <d v="2018-03-07T00:00:00"/>
    <d v="2018-03-02T00:00:00"/>
    <s v="DAY"/>
    <x v="0"/>
    <s v="NO"/>
    <s v="A.A.S. N. 5 - FRIULI OCCIDENTALE"/>
    <x v="0"/>
    <n v="58485246"/>
    <s v="HS91Z2LJ"/>
    <s v="060170075827924"/>
    <x v="11"/>
    <n v="49487642"/>
    <s v=""/>
    <s v="E01"/>
    <s v="E01 Eta' &lt; 6 o &gt; 65 con limite reddito familiare"/>
    <s v="Accesso SSR"/>
    <s v=""/>
    <s v="OCC"/>
    <s v="NO"/>
    <n v="172294050"/>
    <n v="185916534"/>
    <s v="FVG uo Call Center"/>
    <n v="78"/>
    <n v="19"/>
    <s v="TC senza e con contrasto Addome completo"/>
    <s v="88.01.6"/>
    <n v="60"/>
    <n v="5"/>
    <n v="5"/>
    <s v=""/>
    <x v="14"/>
    <x v="0"/>
    <x v="3"/>
  </r>
  <r>
    <n v="78022"/>
    <x v="0"/>
    <x v="0"/>
    <x v="2"/>
    <x v="0"/>
    <n v="2837"/>
    <s v="Elettromiografia semplice per muscolo EMG - 93.08.1"/>
    <s v="Non erogato"/>
    <d v="2018-03-05T00:00:00"/>
    <s v="APP"/>
    <s v="AUT"/>
    <d v="2018-03-19T00:00:00"/>
    <d v="2018-03-19T00:00:00"/>
    <d v="2018-03-05T00:00:00"/>
    <s v="ASS"/>
    <x v="0"/>
    <s v="NO"/>
    <s v="A.A.S. N. 5 - FRIULI OCCIDENTALE"/>
    <x v="0"/>
    <n v="58553658"/>
    <s v="ZG69QP4P"/>
    <s v="060170074430088"/>
    <x v="21"/>
    <n v="49546447"/>
    <s v="accetta oltre la prioritÃ "/>
    <s v=""/>
    <s v=""/>
    <s v="Accesso SSR"/>
    <s v=""/>
    <s v="OCC"/>
    <s v="NO"/>
    <n v="172507053"/>
    <n v="186144938"/>
    <s v="FVG uo Call Center"/>
    <n v="76"/>
    <n v="43"/>
    <s v="Elettromiografia"/>
    <s v="93.08.1"/>
    <n v="60"/>
    <n v="14"/>
    <n v="14"/>
    <s v=""/>
    <x v="27"/>
    <x v="2"/>
    <x v="3"/>
  </r>
  <r>
    <n v="78022"/>
    <x v="0"/>
    <x v="0"/>
    <x v="14"/>
    <x v="1"/>
    <n v="3029"/>
    <s v="Visita otorinolaringoiatrica - 89.7B.8"/>
    <s v="Erogato"/>
    <d v="2018-03-05T00:00:00"/>
    <s v="APP"/>
    <s v="AUT"/>
    <d v="2018-03-07T00:00:00"/>
    <d v="2018-03-07T00:00:00"/>
    <d v="2018-03-05T00:00:00"/>
    <s v="DAY"/>
    <x v="0"/>
    <s v="NO"/>
    <s v="A.A.S. N. 5 - FRIULI OCCIDENTALE"/>
    <x v="0"/>
    <n v="58553618"/>
    <s v="NZ6F37D6"/>
    <s v="060A10043417664"/>
    <x v="10"/>
    <n v="49546379"/>
    <s v=""/>
    <s v=""/>
    <s v=""/>
    <s v="Accesso SSR"/>
    <s v=""/>
    <s v="OCC"/>
    <s v="NO"/>
    <n v="172506890"/>
    <n v="186144755"/>
    <s v="796 AAS5 uo Farmacia SAN LORENZO Dott.ssa Prezioso Anita - Pordenone"/>
    <n v="40"/>
    <n v="8"/>
    <s v="Visita otorinolaringoiatrica"/>
    <s v="89.7 - 8"/>
    <n v="30"/>
    <n v="2"/>
    <n v="2"/>
    <s v=""/>
    <x v="11"/>
    <x v="0"/>
    <x v="3"/>
  </r>
  <r>
    <n v="78022"/>
    <x v="0"/>
    <x v="0"/>
    <x v="24"/>
    <x v="3"/>
    <n v="423"/>
    <s v="Ecografia mammella bilaterale - 88.73.1"/>
    <s v="Annullato"/>
    <d v="2018-03-05T00:00:00"/>
    <s v="APP"/>
    <s v="AUT"/>
    <d v="2018-06-12T00:00:00"/>
    <d v="2018-06-12T00:00:00"/>
    <d v="2018-03-05T00:00:00"/>
    <s v="ASS"/>
    <x v="1"/>
    <s v="SI"/>
    <s v="A.A.S. N. 5 - FRIULI OCCIDENTALE"/>
    <x v="0"/>
    <n v="58548313"/>
    <s v="TNKUJZZ9"/>
    <s v="060170075988787"/>
    <x v="15"/>
    <n v="49541287"/>
    <s v="pz accetta di prenotare sforando i tempi previsti dalla prioritÃ  e avverte mmg"/>
    <s v=""/>
    <s v=""/>
    <s v="Accesso SSR"/>
    <s v=""/>
    <s v="OCC"/>
    <s v="NO"/>
    <n v="172498763"/>
    <n v="186136232"/>
    <s v="FVG uo Call Center"/>
    <n v="46"/>
    <n v="32"/>
    <s v="Ecografia Mammella"/>
    <s v="88.73.1"/>
    <n v="60"/>
    <n v="99"/>
    <n v="99"/>
    <s v=""/>
    <x v="36"/>
    <x v="2"/>
    <x v="3"/>
  </r>
  <r>
    <n v="78022"/>
    <x v="0"/>
    <x v="0"/>
    <x v="11"/>
    <x v="3"/>
    <n v="3001"/>
    <s v="Visita fisiatrica - 89.7B.2"/>
    <s v="Erogato"/>
    <d v="2018-03-02T00:00:00"/>
    <s v="APP"/>
    <s v="AUT"/>
    <d v="2018-03-28T00:00:00"/>
    <d v="2018-03-28T00:00:00"/>
    <d v="2018-03-02T00:00:00"/>
    <s v="UAS"/>
    <x v="1"/>
    <s v="NO"/>
    <s v="A.A.S. N. 5 - FRIULI OCCIDENTALE"/>
    <x v="0"/>
    <n v="58475557"/>
    <s v="AHFUTNJH"/>
    <s v="060A10043642224"/>
    <x v="21"/>
    <n v="49479551"/>
    <s v=""/>
    <s v="E01"/>
    <s v="E01 Eta' &lt; 6 o &gt; 65 con limite reddito familiare"/>
    <s v="Accesso SSR"/>
    <s v=""/>
    <s v="OCC"/>
    <s v="NO"/>
    <n v="172269433"/>
    <n v="185890409"/>
    <s v="AAS5 uo Sportelli Cup H Spilimbergo"/>
    <n v="67"/>
    <n v="11"/>
    <s v="Visita fisiatrica"/>
    <s v="89.7 - 8"/>
    <n v="30"/>
    <n v="26"/>
    <n v="26"/>
    <s v=""/>
    <x v="12"/>
    <x v="0"/>
    <x v="3"/>
  </r>
  <r>
    <n v="78022"/>
    <x v="0"/>
    <x v="0"/>
    <x v="2"/>
    <x v="0"/>
    <n v="3017"/>
    <s v="Visita neurologica - 89.13"/>
    <s v="Annullato"/>
    <d v="2018-03-02T00:00:00"/>
    <s v="APP"/>
    <s v="AUT"/>
    <d v="2018-03-19T00:00:00"/>
    <d v="2018-03-08T00:00:00"/>
    <d v="2018-03-02T00:00:00"/>
    <s v="ALT"/>
    <x v="0"/>
    <s v="SI"/>
    <s v="A.A.S. N. 5 - FRIULI OCCIDENTALE"/>
    <x v="0"/>
    <n v="58477348"/>
    <s v="R6UC9VLA"/>
    <s v="060A10040099160"/>
    <x v="18"/>
    <n v="49480998"/>
    <s v=""/>
    <s v=""/>
    <s v=""/>
    <s v="Accesso SSR"/>
    <n v="58719436"/>
    <s v="OCC"/>
    <s v="NO"/>
    <n v="172274734"/>
    <n v="185895966"/>
    <s v="AAS5 uo Sportelli Cup H San Vito"/>
    <n v="58"/>
    <n v="4"/>
    <s v="Visita neurologica"/>
    <s v="89.13"/>
    <n v="30"/>
    <n v="17"/>
    <n v="6"/>
    <s v=""/>
    <x v="2"/>
    <x v="1"/>
    <x v="3"/>
  </r>
  <r>
    <n v="78022"/>
    <x v="0"/>
    <x v="0"/>
    <x v="6"/>
    <x v="5"/>
    <n v="2985"/>
    <s v="Visita cardiologica - 89.7A.3"/>
    <s v="Erogato"/>
    <d v="2018-03-05T00:00:00"/>
    <s v="APP"/>
    <s v="AUT"/>
    <d v="2018-04-05T00:00:00"/>
    <d v="2018-04-05T00:00:00"/>
    <d v="2018-03-05T00:00:00"/>
    <s v="ASS"/>
    <x v="1"/>
    <s v="NO"/>
    <s v="A.A.S. N. 5 - FRIULI OCCIDENTALE"/>
    <x v="0"/>
    <n v="58552048"/>
    <s v="QNU5N5MV"/>
    <s v="060170077136985"/>
    <x v="20"/>
    <n v="49544848"/>
    <s v="accetta prima data disponibile avvisa il medico di base"/>
    <s v=""/>
    <s v=""/>
    <s v="Accesso SSR"/>
    <s v=""/>
    <s v="OCC"/>
    <s v="NO"/>
    <n v="172504730"/>
    <n v="186142514"/>
    <s v="FVG uo Call Center"/>
    <n v="70"/>
    <n v="1"/>
    <s v="Visita cardiologica"/>
    <s v="89.7 - 8"/>
    <n v="30"/>
    <n v="31"/>
    <n v="31"/>
    <s v=""/>
    <x v="17"/>
    <x v="2"/>
    <x v="3"/>
  </r>
  <r>
    <n v="78022"/>
    <x v="0"/>
    <x v="0"/>
    <x v="21"/>
    <x v="0"/>
    <n v="4284"/>
    <s v="Visita chirurgica vascolare - 89.7A.6"/>
    <s v="Erogato"/>
    <d v="2018-03-05T00:00:00"/>
    <s v="APP"/>
    <s v="AUT"/>
    <d v="2018-03-07T00:00:00"/>
    <d v="2018-03-07T00:00:00"/>
    <d v="2018-03-05T00:00:00"/>
    <s v="ASS"/>
    <x v="0"/>
    <s v="NO"/>
    <s v="A.A.S. N. 5 - FRIULI OCCIDENTALE"/>
    <x v="0"/>
    <n v="58551915"/>
    <s v="Z7ZRHDQG"/>
    <s v="060170075871890"/>
    <x v="9"/>
    <n v="49544740"/>
    <s v=""/>
    <s v="C01"/>
    <s v="C01 Invalidi civili al 100%"/>
    <s v="Accesso SSR"/>
    <s v=""/>
    <s v="OCC"/>
    <s v="NO"/>
    <n v="172504420"/>
    <n v="186142195"/>
    <s v="466 AAS5 uo Farmacia BENETTI - Aviano"/>
    <n v="55"/>
    <n v="2"/>
    <s v="Visita chirurgia vascolare"/>
    <s v="89.7 - 8"/>
    <n v="30"/>
    <n v="2"/>
    <n v="2"/>
    <s v=""/>
    <x v="23"/>
    <x v="0"/>
    <x v="3"/>
  </r>
  <r>
    <n v="78022"/>
    <x v="0"/>
    <x v="0"/>
    <x v="7"/>
    <x v="1"/>
    <n v="2985"/>
    <s v="Visita cardiologica - 89.7A.3"/>
    <s v="Erogato"/>
    <d v="2018-03-05T00:00:00"/>
    <s v="APP"/>
    <s v="AUT"/>
    <d v="2018-03-08T00:00:00"/>
    <d v="2018-03-08T00:00:00"/>
    <d v="2018-03-05T00:00:00"/>
    <s v="ASS"/>
    <x v="1"/>
    <s v="NO"/>
    <s v="A.A.S. N. 5 - FRIULI OCCIDENTALE"/>
    <x v="0"/>
    <n v="58551900"/>
    <s v="SR9B7R88"/>
    <s v="060A01016417676"/>
    <x v="21"/>
    <n v="49544716"/>
    <s v=""/>
    <s v=""/>
    <s v=""/>
    <s v="Accesso SSR"/>
    <s v=""/>
    <s v="OCC"/>
    <s v="NO"/>
    <n v="172504371"/>
    <n v="186142149"/>
    <s v="FVG uo Call Center"/>
    <n v="36"/>
    <n v="1"/>
    <s v="Visita cardiologica"/>
    <s v="89.7 - 8"/>
    <n v="30"/>
    <n v="3"/>
    <n v="3"/>
    <s v=""/>
    <x v="17"/>
    <x v="0"/>
    <x v="3"/>
  </r>
  <r>
    <n v="78022"/>
    <x v="0"/>
    <x v="0"/>
    <x v="7"/>
    <x v="1"/>
    <n v="3264"/>
    <s v="Elettrocardiogramma (ECG) - 89.52"/>
    <s v="Erogato"/>
    <d v="2018-03-05T00:00:00"/>
    <s v="APP"/>
    <s v="AUT"/>
    <d v="2018-03-08T00:00:00"/>
    <d v="2018-03-08T00:00:00"/>
    <d v="2018-03-05T00:00:00"/>
    <s v="ASS"/>
    <x v="1"/>
    <s v="NO"/>
    <s v="A.A.S. N. 5 - FRIULI OCCIDENTALE"/>
    <x v="0"/>
    <n v="58551900"/>
    <s v="SR9B7R88"/>
    <s v="060A01016417676"/>
    <x v="21"/>
    <n v="49544716"/>
    <s v=""/>
    <s v=""/>
    <s v=""/>
    <s v="Accesso SSR"/>
    <s v=""/>
    <s v="OCC"/>
    <s v="NO"/>
    <n v="172504370"/>
    <n v="186142148"/>
    <s v="FVG uo Call Center"/>
    <n v="36"/>
    <n v="37"/>
    <s v="Elettrocardiogramma"/>
    <s v="89.52"/>
    <n v="60"/>
    <n v="3"/>
    <n v="3"/>
    <s v=""/>
    <x v="8"/>
    <x v="0"/>
    <x v="3"/>
  </r>
  <r>
    <n v="78022"/>
    <x v="0"/>
    <x v="0"/>
    <x v="9"/>
    <x v="0"/>
    <n v="3292"/>
    <s v="Holter, elettrocardiogramma dinamico - 89.50"/>
    <s v="Prenotato"/>
    <d v="2018-03-05T00:00:00"/>
    <s v="APP"/>
    <s v="AUT"/>
    <d v="2018-05-15T00:00:00"/>
    <d v="2018-05-15T00:00:00"/>
    <d v="2018-03-05T00:00:00"/>
    <s v="ASS"/>
    <x v="1"/>
    <s v="NO"/>
    <s v="A.A.S. N. 5 - FRIULI OCCIDENTALE"/>
    <x v="0"/>
    <n v="58545266"/>
    <s v="DEJNSVPM"/>
    <s v="060A10028009408"/>
    <x v="10"/>
    <n v="49538833"/>
    <s v=""/>
    <s v="002A"/>
    <s v="002A-Malattie cardiache e del circolo polmonare"/>
    <s v="Accesso SSR"/>
    <s v=""/>
    <s v="OCC"/>
    <s v="NO"/>
    <n v="172490858"/>
    <n v="186127636"/>
    <s v="AAS5 uo Cardiologia."/>
    <n v="53"/>
    <n v="38"/>
    <s v="Elettrocardiogramma dinamico (Holter)"/>
    <s v="89.50"/>
    <n v="60"/>
    <n v="71"/>
    <n v="71"/>
    <s v=""/>
    <x v="15"/>
    <x v="2"/>
    <x v="3"/>
  </r>
  <r>
    <n v="78022"/>
    <x v="0"/>
    <x v="0"/>
    <x v="12"/>
    <x v="0"/>
    <n v="3031"/>
    <s v="Visita pneumologica - 89.7B.9"/>
    <s v="Erogato"/>
    <d v="2018-03-02T00:00:00"/>
    <s v="APP"/>
    <s v="AUT"/>
    <d v="2018-03-14T00:00:00"/>
    <d v="2018-03-14T00:00:00"/>
    <d v="2018-03-02T00:00:00"/>
    <s v="DAY"/>
    <x v="0"/>
    <s v="NO"/>
    <s v="A.A.S. N. 5 - FRIULI OCCIDENTALE"/>
    <x v="0"/>
    <n v="58500369"/>
    <s v="T5BLCPKQ"/>
    <s v="060A01016525650"/>
    <x v="18"/>
    <n v="49500271"/>
    <s v=""/>
    <s v="E01"/>
    <s v="E01 Eta' &lt; 6 o &gt; 65 con limite reddito familiare"/>
    <s v="Accesso SSR"/>
    <s v=""/>
    <s v="OCC"/>
    <s v="NO"/>
    <n v="172331358"/>
    <n v="185956714"/>
    <s v="717 AAS5 uo Farmacia TRE EFFE - Montereale V."/>
    <n v="73"/>
    <n v="14"/>
    <s v="Visita pneumologica"/>
    <s v="89.7 - 8"/>
    <n v="30"/>
    <n v="12"/>
    <n v="12"/>
    <s v=""/>
    <x v="28"/>
    <x v="2"/>
    <x v="3"/>
  </r>
  <r>
    <n v="78022"/>
    <x v="0"/>
    <x v="0"/>
    <x v="32"/>
    <x v="3"/>
    <n v="3026"/>
    <s v="Visita ortopedica - 89.7B.7"/>
    <s v="Erogato"/>
    <d v="2018-03-02T00:00:00"/>
    <s v="APP"/>
    <s v="AUT"/>
    <d v="2018-03-09T00:00:00"/>
    <d v="2018-03-09T00:00:00"/>
    <d v="2018-03-02T00:00:00"/>
    <s v="ASS"/>
    <x v="0"/>
    <s v="NO"/>
    <s v="A.A.S. N. 5 - FRIULI OCCIDENTALE"/>
    <x v="0"/>
    <n v="58502017"/>
    <s v="GARKZYKD"/>
    <s v="060A01016662342"/>
    <x v="3"/>
    <n v="49501649"/>
    <s v=""/>
    <s v="E01"/>
    <s v="E01 Eta' &lt; 6 o &gt; 65 con limite reddito familiare"/>
    <s v="Accesso SSR"/>
    <s v=""/>
    <s v="OCC"/>
    <s v="NO"/>
    <n v="172336209"/>
    <n v="185961835"/>
    <s v="716 AAS5 uo Farmacia TRE EFFE - Maniago"/>
    <n v="69"/>
    <n v="6"/>
    <s v="Visita ortopedica"/>
    <s v="89.7 - 8"/>
    <n v="30"/>
    <n v="7"/>
    <n v="7"/>
    <s v=""/>
    <x v="16"/>
    <x v="0"/>
    <x v="3"/>
  </r>
  <r>
    <n v="78022"/>
    <x v="0"/>
    <x v="0"/>
    <x v="14"/>
    <x v="1"/>
    <n v="3029"/>
    <s v="Visita otorinolaringoiatrica - 89.7B.8"/>
    <s v="Erogato"/>
    <d v="2018-03-05T00:00:00"/>
    <s v="APP"/>
    <s v="AUT"/>
    <d v="2018-03-30T00:00:00"/>
    <d v="2018-03-29T00:00:00"/>
    <d v="2018-03-05T00:00:00"/>
    <s v="ALT"/>
    <x v="1"/>
    <s v="NO"/>
    <s v="A.A.S. N. 5 - FRIULI OCCIDENTALE"/>
    <x v="0"/>
    <n v="58524609"/>
    <s v="JAGZKD84"/>
    <s v="060A01016787033"/>
    <x v="14"/>
    <n v="49521373"/>
    <s v=""/>
    <s v=""/>
    <s v=""/>
    <s v="Accesso SSR"/>
    <s v=""/>
    <s v="OCC"/>
    <s v="NO"/>
    <n v="172441137"/>
    <n v="186074006"/>
    <s v="FVG uo Call Center"/>
    <n v="56"/>
    <n v="8"/>
    <s v="Visita otorinolaringoiatrica"/>
    <s v="89.7 - 8"/>
    <n v="30"/>
    <n v="25"/>
    <n v="24"/>
    <s v=""/>
    <x v="11"/>
    <x v="0"/>
    <x v="3"/>
  </r>
  <r>
    <n v="78022"/>
    <x v="0"/>
    <x v="0"/>
    <x v="32"/>
    <x v="3"/>
    <n v="3026"/>
    <s v="Visita ortopedica - 89.7B.7"/>
    <s v="Erogato"/>
    <d v="2018-03-01T00:00:00"/>
    <s v="APP"/>
    <s v="AUT"/>
    <d v="2018-03-02T00:00:00"/>
    <d v="2018-03-02T00:00:00"/>
    <d v="2018-03-01T00:00:00"/>
    <s v="ASS"/>
    <x v="0"/>
    <s v="NO"/>
    <s v="A.A.S. N. 5 - FRIULI OCCIDENTALE"/>
    <x v="0"/>
    <n v="58464945"/>
    <s v="JQUHJJW1"/>
    <s v="060A10038517233"/>
    <x v="10"/>
    <n v="49470388"/>
    <s v=""/>
    <s v="E02"/>
    <s v="E02 Disoccupato con limite reddito familiare e familiari a carico"/>
    <s v="Accesso SSR"/>
    <s v=""/>
    <s v="OCC"/>
    <s v="NO"/>
    <n v="172224957"/>
    <n v="185843715"/>
    <s v="AAS5 uo Sportelli Cup H Spilimbergo"/>
    <n v="60"/>
    <n v="6"/>
    <s v="Visita ortopedica"/>
    <s v="89.7 - 8"/>
    <n v="30"/>
    <n v="1"/>
    <n v="1"/>
    <s v=""/>
    <x v="16"/>
    <x v="0"/>
    <x v="3"/>
  </r>
  <r>
    <n v="78022"/>
    <x v="0"/>
    <x v="0"/>
    <x v="6"/>
    <x v="2"/>
    <n v="2985"/>
    <s v="Visita cardiologica - 89.7A.3"/>
    <s v="Erogato"/>
    <d v="2018-03-06T00:00:00"/>
    <s v="APP"/>
    <s v="AUT"/>
    <d v="2018-03-08T00:00:00"/>
    <d v="2018-03-08T00:00:00"/>
    <d v="2018-03-06T00:00:00"/>
    <s v="ASS"/>
    <x v="0"/>
    <s v="NO"/>
    <s v="A.A.S. N. 5 - FRIULI OCCIDENTALE"/>
    <x v="0"/>
    <n v="58561592"/>
    <s v="VIC1VRU8"/>
    <s v="060A01016701425"/>
    <x v="12"/>
    <n v="49553276"/>
    <s v=""/>
    <s v="E01"/>
    <s v="E01 Eta' &lt; 6 o &gt; 65 con limite reddito familiare"/>
    <s v="Accesso SSR"/>
    <s v=""/>
    <s v="OCC"/>
    <s v="NO"/>
    <n v="172544986"/>
    <n v="186184700"/>
    <s v="AAS5 uo Cardiologia Riabilitativa SA"/>
    <n v="84"/>
    <n v="1"/>
    <s v="Visita cardiologica"/>
    <s v="89.7 - 8"/>
    <n v="30"/>
    <n v="2"/>
    <n v="2"/>
    <s v=""/>
    <x v="17"/>
    <x v="0"/>
    <x v="3"/>
  </r>
  <r>
    <n v="78022"/>
    <x v="0"/>
    <x v="0"/>
    <x v="0"/>
    <x v="0"/>
    <n v="3039"/>
    <s v="Visita urologica - 89.7C.2"/>
    <s v="Erogato"/>
    <d v="2018-03-05T00:00:00"/>
    <s v="APP"/>
    <s v="AUT"/>
    <d v="2018-04-11T00:00:00"/>
    <d v="2018-04-11T00:00:00"/>
    <d v="2018-03-05T00:00:00"/>
    <s v="ASS"/>
    <x v="1"/>
    <s v="NO"/>
    <s v="A.A.S. N. 5 - FRIULI OCCIDENTALE"/>
    <x v="0"/>
    <n v="58551470"/>
    <s v="1JR6E92F"/>
    <s v="060A10043588531"/>
    <x v="17"/>
    <n v="49544319"/>
    <s v=""/>
    <s v="E01"/>
    <s v="E01 Eta' &lt; 6 o &gt; 65 con limite reddito familiare"/>
    <s v="Accesso SSR"/>
    <s v=""/>
    <s v="OCC"/>
    <s v="NO"/>
    <n v="172503360"/>
    <n v="186141057"/>
    <s v="458 AAS5 uo Farmacia POLETTI - Brugnera"/>
    <n v="76"/>
    <n v="9"/>
    <s v="Visita urologica"/>
    <s v="89.7 - 8"/>
    <n v="30"/>
    <n v="37"/>
    <n v="37"/>
    <s v=""/>
    <x v="0"/>
    <x v="2"/>
    <x v="3"/>
  </r>
  <r>
    <n v="78022"/>
    <x v="0"/>
    <x v="0"/>
    <x v="3"/>
    <x v="0"/>
    <n v="395"/>
    <s v="Ecografia addome completo - 88.76.1"/>
    <s v="Annullato"/>
    <d v="2018-03-02T00:00:00"/>
    <s v="APP"/>
    <s v="AUT"/>
    <d v="2018-03-16T00:00:00"/>
    <d v="2018-03-08T00:00:00"/>
    <d v="2018-03-02T00:00:00"/>
    <s v="ALT"/>
    <x v="1"/>
    <s v="SI"/>
    <s v="A.A.S. N. 5 - FRIULI OCCIDENTALE"/>
    <x v="0"/>
    <n v="58501855"/>
    <s v="Y4MSRZDP"/>
    <s v="060170081835481"/>
    <x v="17"/>
    <n v="49501541"/>
    <s v=""/>
    <s v="C03"/>
    <s v="C03 InvaliditÃ  civile superiore a due terzi"/>
    <s v="Accesso SSR"/>
    <n v="58569569"/>
    <s v="OCC"/>
    <s v="NO"/>
    <n v="172335591"/>
    <n v="185961210"/>
    <s v="FVG uo Call Center"/>
    <n v="67"/>
    <n v="31"/>
    <s v="Ecografia Addome superiore, Ecografia Addome inferiore, Ecografia Addome completo"/>
    <s v="88.76.1"/>
    <n v="60"/>
    <n v="14"/>
    <n v="6"/>
    <s v=""/>
    <x v="3"/>
    <x v="0"/>
    <x v="3"/>
  </r>
  <r>
    <n v="78022"/>
    <x v="0"/>
    <x v="0"/>
    <x v="5"/>
    <x v="0"/>
    <n v="2992"/>
    <s v="Visita dermatologica - 89.7A.7"/>
    <s v="Erogato"/>
    <d v="2018-03-02T00:00:00"/>
    <s v="APP"/>
    <s v="AUT"/>
    <d v="2018-03-05T00:00:00"/>
    <d v="2018-03-05T00:00:00"/>
    <d v="2018-03-02T00:00:00"/>
    <s v="ASS"/>
    <x v="0"/>
    <s v="NO"/>
    <s v="A.A.S. N. 5 - FRIULI OCCIDENTALE"/>
    <x v="0"/>
    <n v="58501254"/>
    <s v="CCP96IM1"/>
    <s v="060170082144440"/>
    <x v="14"/>
    <n v="49501039"/>
    <s v=""/>
    <s v="E01"/>
    <s v="E01 Eta' &lt; 6 o &gt; 65 con limite reddito familiare"/>
    <s v="Accesso SSR"/>
    <s v=""/>
    <s v="OCC"/>
    <s v="NO"/>
    <n v="172333654"/>
    <n v="185959218"/>
    <s v="443 AAS5 uo Farmacia COMUNALE - Rorai Piccolo"/>
    <n v="74"/>
    <n v="10"/>
    <s v="Visita dermatologica"/>
    <s v="89.7 - 8"/>
    <n v="30"/>
    <n v="3"/>
    <n v="3"/>
    <s v=""/>
    <x v="6"/>
    <x v="0"/>
    <x v="3"/>
  </r>
  <r>
    <n v="78022"/>
    <x v="0"/>
    <x v="0"/>
    <x v="3"/>
    <x v="0"/>
    <n v="799"/>
    <s v="RM spalla e/o braccio - 88.94.1"/>
    <s v="Erogato"/>
    <d v="2018-03-05T00:00:00"/>
    <s v="APP"/>
    <s v="AUT"/>
    <d v="2018-04-20T00:00:00"/>
    <d v="2018-04-20T00:00:00"/>
    <d v="2018-03-05T00:00:00"/>
    <s v="UAS"/>
    <x v="1"/>
    <s v="NO"/>
    <s v="A.A.S. N. 5 - FRIULI OCCIDENTALE"/>
    <x v="0"/>
    <n v="58551154"/>
    <s v="2TZSDI5H"/>
    <s v="060A10043485899"/>
    <x v="15"/>
    <n v="49544076"/>
    <s v=""/>
    <s v=""/>
    <s v=""/>
    <s v="Accesso SSR"/>
    <s v=""/>
    <s v="OCC"/>
    <s v="NO"/>
    <n v="172502596"/>
    <n v="186140204"/>
    <s v="FVG uo Call Center"/>
    <n v="57"/>
    <n v="25"/>
    <s v="RMN Muscoloscheletrica"/>
    <s v="88.94.1"/>
    <n v="60"/>
    <n v="46"/>
    <n v="46"/>
    <s v=""/>
    <x v="32"/>
    <x v="0"/>
    <x v="3"/>
  </r>
  <r>
    <n v="78022"/>
    <x v="0"/>
    <x v="0"/>
    <x v="10"/>
    <x v="0"/>
    <n v="3029"/>
    <s v="Visita otorinolaringoiatrica - 89.7B.8"/>
    <s v="Erogato"/>
    <d v="2018-03-02T00:00:00"/>
    <s v="APP"/>
    <s v="AUT"/>
    <d v="2018-03-07T00:00:00"/>
    <d v="2018-03-07T00:00:00"/>
    <d v="2018-03-02T00:00:00"/>
    <s v="UDY"/>
    <x v="0"/>
    <s v="NO"/>
    <s v="A.A.S. N. 5 - FRIULI OCCIDENTALE"/>
    <x v="0"/>
    <n v="58501731"/>
    <s v="X3FU8DKI"/>
    <s v="060A01016729342"/>
    <x v="4"/>
    <n v="49501425"/>
    <s v=""/>
    <s v="E01"/>
    <s v="E01 Eta' &lt; 6 o &gt; 65 con limite reddito familiare"/>
    <s v="Accesso SSR"/>
    <s v=""/>
    <s v="OCC"/>
    <s v="NO"/>
    <n v="172335151"/>
    <n v="185960749"/>
    <s v="537 AAS5 uo Farmacia BORSATTI - Pordenone"/>
    <n v="68"/>
    <n v="8"/>
    <s v="Visita otorinolaringoiatrica"/>
    <s v="89.7 - 8"/>
    <n v="30"/>
    <n v="5"/>
    <n v="5"/>
    <s v=""/>
    <x v="11"/>
    <x v="0"/>
    <x v="3"/>
  </r>
  <r>
    <n v="78022"/>
    <x v="0"/>
    <x v="0"/>
    <x v="12"/>
    <x v="0"/>
    <n v="3270"/>
    <s v="Spirometria semplice - 89.37.1"/>
    <s v="Erogato"/>
    <d v="2018-03-02T00:00:00"/>
    <s v="APP"/>
    <s v="AUT"/>
    <d v="2018-03-07T00:00:00"/>
    <d v="2018-03-02T00:00:00"/>
    <d v="2018-03-02T00:00:00"/>
    <s v="ALT"/>
    <x v="1"/>
    <s v="NO"/>
    <s v="A.A.S. N. 5 - FRIULI OCCIDENTALE"/>
    <x v="0"/>
    <n v="58487770"/>
    <s v="P3DHPRRG"/>
    <s v="060170081476076"/>
    <x v="17"/>
    <n v="49489714"/>
    <s v=""/>
    <s v=""/>
    <s v=""/>
    <s v="Accesso SSR"/>
    <s v=""/>
    <s v="OCC"/>
    <s v="NO"/>
    <n v="172299935"/>
    <n v="185922784"/>
    <s v="AAS5 uo Pneumologia"/>
    <n v="28"/>
    <n v="41"/>
    <s v="Spirometria semplice, Spirometria globale"/>
    <s v="89.37.2"/>
    <n v="60"/>
    <n v="5"/>
    <n v="0"/>
    <s v=""/>
    <x v="13"/>
    <x v="0"/>
    <x v="3"/>
  </r>
  <r>
    <n v="78022"/>
    <x v="0"/>
    <x v="0"/>
    <x v="12"/>
    <x v="0"/>
    <n v="3031"/>
    <s v="Visita pneumologica - 89.7B.9"/>
    <s v="Erogato"/>
    <d v="2018-03-02T00:00:00"/>
    <s v="APP"/>
    <s v="AUT"/>
    <d v="2018-03-13T00:00:00"/>
    <d v="2018-03-13T00:00:00"/>
    <d v="2018-03-02T00:00:00"/>
    <s v="ASS"/>
    <x v="0"/>
    <s v="NO"/>
    <s v="A.A.S. N. 5 - FRIULI OCCIDENTALE"/>
    <x v="0"/>
    <n v="58484587"/>
    <s v="WM9GDCKE"/>
    <s v="060A10043576419"/>
    <x v="14"/>
    <n v="49487077"/>
    <s v="ENTRO 10 GG"/>
    <s v="C03"/>
    <s v="C03 InvaliditÃ  civile superiore a due terzi"/>
    <s v="Accesso SSR"/>
    <s v=""/>
    <s v="OCC"/>
    <s v="NO"/>
    <n v="172292642"/>
    <n v="185915060"/>
    <s v="AAS5 uo Pneumologia"/>
    <n v="60"/>
    <n v="14"/>
    <s v="Visita pneumologica"/>
    <s v="89.7 - 8"/>
    <n v="30"/>
    <n v="11"/>
    <n v="11"/>
    <s v=""/>
    <x v="28"/>
    <x v="2"/>
    <x v="3"/>
  </r>
  <r>
    <n v="78022"/>
    <x v="0"/>
    <x v="0"/>
    <x v="5"/>
    <x v="0"/>
    <n v="2992"/>
    <s v="Visita dermatologica - 89.7A.7"/>
    <s v="Erogato"/>
    <d v="2018-03-02T00:00:00"/>
    <s v="APP"/>
    <s v="AUT"/>
    <d v="2018-03-26T00:00:00"/>
    <d v="2018-03-26T00:00:00"/>
    <d v="2018-03-02T00:00:00"/>
    <s v="ASS"/>
    <x v="1"/>
    <s v="NO"/>
    <s v="A.A.S. N. 5 - FRIULI OCCIDENTALE"/>
    <x v="0"/>
    <n v="58501537"/>
    <s v="BF3V1UQG"/>
    <s v="060A01016496357"/>
    <x v="14"/>
    <n v="49501261"/>
    <s v=""/>
    <s v=""/>
    <s v=""/>
    <s v="Accesso SSR"/>
    <s v=""/>
    <s v="OCC"/>
    <s v="NO"/>
    <n v="172334489"/>
    <n v="185960077"/>
    <s v="FVG uo Call Center"/>
    <n v="8"/>
    <n v="10"/>
    <s v="Visita dermatologica"/>
    <s v="89.7 - 8"/>
    <n v="30"/>
    <n v="24"/>
    <n v="24"/>
    <s v=""/>
    <x v="6"/>
    <x v="0"/>
    <x v="3"/>
  </r>
  <r>
    <n v="78022"/>
    <x v="0"/>
    <x v="0"/>
    <x v="26"/>
    <x v="1"/>
    <n v="3026"/>
    <s v="Visita ortopedica - 89.7B.7"/>
    <s v="Erogato"/>
    <d v="2018-03-05T00:00:00"/>
    <s v="APP"/>
    <s v="AUT"/>
    <d v="2018-05-04T00:00:00"/>
    <d v="2018-05-04T00:00:00"/>
    <d v="2018-03-05T00:00:00"/>
    <s v="ASS"/>
    <x v="1"/>
    <s v="NO"/>
    <s v="A.A.S. N. 5 - FRIULI OCCIDENTALE"/>
    <x v="0"/>
    <n v="58549846"/>
    <s v="JJQMDET7"/>
    <s v="060A01016317022"/>
    <x v="13"/>
    <n v="49542799"/>
    <s v="la pz accetta app.oltre la priorita' assegn. - avv.mmg"/>
    <s v=""/>
    <s v=""/>
    <s v="Accesso SSR"/>
    <s v=""/>
    <s v="OCC"/>
    <s v="NO"/>
    <n v="172500854"/>
    <n v="186138387"/>
    <s v="FVG uo Call Center"/>
    <n v="64"/>
    <n v="6"/>
    <s v="Visita ortopedica"/>
    <s v="89.7 - 8"/>
    <n v="30"/>
    <n v="60"/>
    <n v="60"/>
    <s v=""/>
    <x v="16"/>
    <x v="2"/>
    <x v="3"/>
  </r>
  <r>
    <n v="78022"/>
    <x v="0"/>
    <x v="0"/>
    <x v="7"/>
    <x v="1"/>
    <n v="3264"/>
    <s v="Elettrocardiogramma (ECG) - 89.52"/>
    <s v="Erogato"/>
    <d v="2018-03-05T00:00:00"/>
    <s v="APP"/>
    <s v="AUT"/>
    <d v="2018-03-06T00:00:00"/>
    <d v="2018-03-06T00:00:00"/>
    <d v="2018-03-05T00:00:00"/>
    <s v="ASS"/>
    <x v="1"/>
    <s v="NO"/>
    <s v="A.A.S. N. 5 - FRIULI OCCIDENTALE"/>
    <x v="0"/>
    <n v="58549826"/>
    <s v="NW6UQR9J"/>
    <s v="060A10043396764"/>
    <x v="3"/>
    <n v="49542779"/>
    <s v="la sig.ra Ã¨ stata avvisata che non puo' fare la visita con l'esnzione  002"/>
    <s v=""/>
    <s v=""/>
    <s v="Accesso SSR"/>
    <s v=""/>
    <s v="OCC"/>
    <s v="NO"/>
    <n v="172500834"/>
    <n v="186138367"/>
    <s v="FVG uo Call Center"/>
    <n v="66"/>
    <n v="37"/>
    <s v="Elettrocardiogramma"/>
    <s v="89.52"/>
    <n v="60"/>
    <n v="1"/>
    <n v="1"/>
    <s v=""/>
    <x v="8"/>
    <x v="0"/>
    <x v="3"/>
  </r>
  <r>
    <n v="78022"/>
    <x v="0"/>
    <x v="0"/>
    <x v="20"/>
    <x v="0"/>
    <n v="3026"/>
    <s v="Visita ortopedica - 89.7B.7"/>
    <s v="Erogato"/>
    <d v="2018-03-05T00:00:00"/>
    <s v="APP"/>
    <s v="AUT"/>
    <d v="2018-03-12T00:00:00"/>
    <d v="2018-03-12T00:00:00"/>
    <d v="2018-03-05T00:00:00"/>
    <s v="ASS"/>
    <x v="0"/>
    <s v="NO"/>
    <s v="A.A.S. N. 5 - FRIULI OCCIDENTALE"/>
    <x v="0"/>
    <n v="58549747"/>
    <s v="KH47KCZJ"/>
    <s v="060170081811236"/>
    <x v="5"/>
    <n v="49542758"/>
    <s v=""/>
    <s v="E01"/>
    <s v="E01 Eta' &lt; 6 o &gt; 65 con limite reddito familiare"/>
    <s v="Accesso SSR"/>
    <s v=""/>
    <s v="OCC"/>
    <s v="NO"/>
    <n v="172500775"/>
    <n v="186138422"/>
    <s v="FVG uo Call Center"/>
    <n v="76"/>
    <n v="6"/>
    <s v="Visita ortopedica"/>
    <s v="89.7 - 8"/>
    <n v="30"/>
    <n v="7"/>
    <n v="7"/>
    <s v=""/>
    <x v="16"/>
    <x v="0"/>
    <x v="3"/>
  </r>
  <r>
    <n v="78022"/>
    <x v="0"/>
    <x v="0"/>
    <x v="12"/>
    <x v="0"/>
    <n v="3031"/>
    <s v="Visita pneumologica - 89.7B.9"/>
    <s v="Erogato"/>
    <d v="2018-03-02T00:00:00"/>
    <s v="APP"/>
    <s v="AUT"/>
    <d v="2018-03-13T00:00:00"/>
    <d v="2018-03-13T00:00:00"/>
    <d v="2018-03-02T00:00:00"/>
    <s v="DAY"/>
    <x v="0"/>
    <s v="NO"/>
    <s v="A.A.S. N. 5 - FRIULI OCCIDENTALE"/>
    <x v="0"/>
    <n v="58484532"/>
    <s v="R8TJIAZE"/>
    <s v="060A10043916622"/>
    <x v="16"/>
    <n v="49487017"/>
    <s v="l'utente accetta di sforare la priorita' assegnata"/>
    <s v="E01"/>
    <s v="E01 Eta' &lt; 6 o &gt; 65 con limite reddito familiare"/>
    <s v="Accesso SSR"/>
    <s v=""/>
    <s v="OCC"/>
    <s v="NO"/>
    <n v="172292465"/>
    <n v="185914826"/>
    <s v="FVG uo Call Center"/>
    <n v="71"/>
    <n v="14"/>
    <s v="Visita pneumologica"/>
    <s v="89.7 - 8"/>
    <n v="30"/>
    <n v="11"/>
    <n v="11"/>
    <s v=""/>
    <x v="28"/>
    <x v="2"/>
    <x v="3"/>
  </r>
  <r>
    <n v="78022"/>
    <x v="0"/>
    <x v="0"/>
    <x v="11"/>
    <x v="3"/>
    <n v="3001"/>
    <s v="Visita fisiatrica - 89.7B.2"/>
    <s v="Erogato"/>
    <d v="2018-03-05T00:00:00"/>
    <s v="APP"/>
    <s v="AUT"/>
    <d v="2018-03-12T00:00:00"/>
    <d v="2018-03-12T00:00:00"/>
    <d v="2018-03-05T00:00:00"/>
    <s v="ASS"/>
    <x v="0"/>
    <s v="NO"/>
    <s v="A.A.S. N. 5 - FRIULI OCCIDENTALE"/>
    <x v="0"/>
    <n v="58549487"/>
    <s v="DZHJFMXJ"/>
    <s v="060170081420974"/>
    <x v="4"/>
    <n v="49542447"/>
    <s v=""/>
    <s v=""/>
    <s v=""/>
    <s v="Accesso SSR"/>
    <s v=""/>
    <s v="OCC"/>
    <s v="NO"/>
    <n v="172500332"/>
    <n v="186137852"/>
    <s v="FVG uo Call Center"/>
    <n v="52"/>
    <n v="11"/>
    <s v="Visita fisiatrica"/>
    <s v="89.7 - 8"/>
    <n v="30"/>
    <n v="7"/>
    <n v="7"/>
    <s v=""/>
    <x v="12"/>
    <x v="0"/>
    <x v="3"/>
  </r>
  <r>
    <n v="78022"/>
    <x v="0"/>
    <x v="0"/>
    <x v="3"/>
    <x v="0"/>
    <n v="395"/>
    <s v="Ecografia addome completo - 88.76.1"/>
    <s v="Erogato"/>
    <d v="2018-03-05T00:00:00"/>
    <s v="APP"/>
    <s v="AUT"/>
    <d v="2018-03-09T00:00:00"/>
    <d v="2018-03-09T00:00:00"/>
    <d v="2018-03-05T00:00:00"/>
    <s v="UAS"/>
    <x v="0"/>
    <s v="NO"/>
    <s v="A.A.S. N. 5 - FRIULI OCCIDENTALE"/>
    <x v="0"/>
    <n v="58549397"/>
    <s v="IXB32IYC"/>
    <s v="060170076510372"/>
    <x v="14"/>
    <n v="49542370"/>
    <s v=""/>
    <s v="E01"/>
    <s v="E01 Eta' &lt; 6 o &gt; 65 con limite reddito familiare"/>
    <s v="Accesso SSR"/>
    <s v=""/>
    <s v="OCC"/>
    <s v="NO"/>
    <n v="172500252"/>
    <n v="186137792"/>
    <s v="FVG uo Call Center"/>
    <n v="88"/>
    <n v="31"/>
    <s v="Ecografia Addome superiore, Ecografia Addome inferiore, Ecografia Addome completo"/>
    <s v="88.76.1"/>
    <n v="60"/>
    <n v="4"/>
    <n v="4"/>
    <s v=""/>
    <x v="3"/>
    <x v="0"/>
    <x v="3"/>
  </r>
  <r>
    <n v="78022"/>
    <x v="0"/>
    <x v="0"/>
    <x v="5"/>
    <x v="0"/>
    <n v="2992"/>
    <s v="Visita dermatologica - 89.7A.7"/>
    <s v="Non presentato"/>
    <d v="2018-03-02T00:00:00"/>
    <s v="APP"/>
    <s v="AUT"/>
    <d v="2018-03-23T00:00:00"/>
    <d v="2018-03-23T00:00:00"/>
    <d v="2018-03-02T00:00:00"/>
    <s v="ASS"/>
    <x v="1"/>
    <s v="NO"/>
    <s v="A.A.S. N. 5 - FRIULI OCCIDENTALE"/>
    <x v="0"/>
    <n v="58475954"/>
    <s v="BPDWKJCJ"/>
    <s v="060A01016710038"/>
    <x v="12"/>
    <n v="49479853"/>
    <s v=""/>
    <s v="048"/>
    <s v="048-Patologie neoplastiche maligne"/>
    <s v="Accesso SSR"/>
    <s v=""/>
    <s v="OCC"/>
    <s v="NO"/>
    <n v="172270673"/>
    <n v="185891690"/>
    <s v="AAS5 uo Dermatologia"/>
    <n v="69"/>
    <n v="10"/>
    <s v="Visita dermatologica"/>
    <s v="89.7 - 8"/>
    <n v="30"/>
    <n v="21"/>
    <n v="21"/>
    <s v=""/>
    <x v="6"/>
    <x v="0"/>
    <x v="3"/>
  </r>
  <r>
    <n v="78022"/>
    <x v="0"/>
    <x v="0"/>
    <x v="20"/>
    <x v="0"/>
    <n v="3026"/>
    <s v="Visita ortopedica - 89.7B.7"/>
    <s v="Annullato"/>
    <d v="2018-03-06T00:00:00"/>
    <s v="APP"/>
    <s v="AUT"/>
    <d v="2018-03-20T00:00:00"/>
    <d v="2018-03-13T00:00:00"/>
    <d v="2018-03-06T00:00:00"/>
    <s v="ALT"/>
    <x v="0"/>
    <s v="SI"/>
    <s v="A.A.S. N. 5 - FRIULI OCCIDENTALE"/>
    <x v="0"/>
    <n v="58571676"/>
    <s v="WJ3MZ11V"/>
    <s v="060A10043799664"/>
    <x v="9"/>
    <n v="49561733"/>
    <s v=""/>
    <s v="048"/>
    <s v="048-Patologie neoplastiche maligne"/>
    <s v="Accesso SSR"/>
    <s v=""/>
    <s v="OCC"/>
    <s v="NO"/>
    <n v="172573699"/>
    <n v="186215040"/>
    <s v="AAS5 uo Sportelli Cup H Pordenone"/>
    <n v="32"/>
    <n v="6"/>
    <s v="Visita ortopedica"/>
    <s v="89.7 - 8"/>
    <n v="30"/>
    <n v="14"/>
    <n v="7"/>
    <s v=""/>
    <x v="16"/>
    <x v="1"/>
    <x v="3"/>
  </r>
  <r>
    <n v="78022"/>
    <x v="0"/>
    <x v="0"/>
    <x v="27"/>
    <x v="1"/>
    <n v="3001"/>
    <s v="Visita fisiatrica - 89.7B.2"/>
    <s v="Erogato"/>
    <d v="2018-03-02T00:00:00"/>
    <s v="APP"/>
    <s v="AUT"/>
    <d v="2018-03-06T00:00:00"/>
    <d v="2018-03-06T00:00:00"/>
    <d v="2018-03-02T00:00:00"/>
    <s v="ASS"/>
    <x v="0"/>
    <s v="NO"/>
    <s v="A.A.S. N. 5 - FRIULI OCCIDENTALE"/>
    <x v="0"/>
    <n v="58501227"/>
    <s v="YTHMPMQ6"/>
    <s v="060A01043356787"/>
    <x v="11"/>
    <n v="49501015"/>
    <s v=""/>
    <s v="E01"/>
    <s v="E01 Eta' &lt; 6 o &gt; 65 con limite reddito familiare"/>
    <s v="Accesso SSR"/>
    <s v=""/>
    <s v="OCC"/>
    <s v="NO"/>
    <n v="172333634"/>
    <n v="185959177"/>
    <s v="FVG uo Call Center"/>
    <n v="79"/>
    <n v="11"/>
    <s v="Visita fisiatrica"/>
    <s v="89.7 - 8"/>
    <n v="30"/>
    <n v="4"/>
    <n v="4"/>
    <s v=""/>
    <x v="12"/>
    <x v="0"/>
    <x v="3"/>
  </r>
  <r>
    <n v="78022"/>
    <x v="0"/>
    <x v="0"/>
    <x v="14"/>
    <x v="1"/>
    <n v="3029"/>
    <s v="Visita otorinolaringoiatrica - 89.7B.8"/>
    <s v="Annullato"/>
    <d v="2018-03-05T00:00:00"/>
    <s v="APP"/>
    <s v="AUT"/>
    <d v="2018-03-30T00:00:00"/>
    <d v="2018-03-30T00:00:00"/>
    <d v="2018-03-05T00:00:00"/>
    <s v="UAS"/>
    <x v="1"/>
    <s v="SI"/>
    <s v="A.A.S. N. 5 - FRIULI OCCIDENTALE"/>
    <x v="0"/>
    <n v="58548322"/>
    <s v="6GG451HR"/>
    <s v="060A10043041170"/>
    <x v="7"/>
    <n v="49541296"/>
    <s v=""/>
    <s v=""/>
    <s v=""/>
    <s v="Accesso SSR"/>
    <s v=""/>
    <s v="OCC"/>
    <s v="NO"/>
    <n v="172498795"/>
    <n v="186136271"/>
    <s v="FVG uo Call Center"/>
    <n v="46"/>
    <n v="8"/>
    <s v="Visita otorinolaringoiatrica"/>
    <s v="89.7 - 8"/>
    <n v="30"/>
    <n v="25"/>
    <n v="25"/>
    <s v=""/>
    <x v="11"/>
    <x v="0"/>
    <x v="3"/>
  </r>
  <r>
    <n v="78022"/>
    <x v="0"/>
    <x v="0"/>
    <x v="9"/>
    <x v="0"/>
    <n v="2985"/>
    <s v="Visita cardiologica - 89.7A.3"/>
    <s v="Erogato"/>
    <d v="2018-03-05T00:00:00"/>
    <s v="APP"/>
    <s v="AUT"/>
    <d v="2018-03-15T00:00:00"/>
    <d v="2018-03-15T00:00:00"/>
    <d v="2018-03-05T00:00:00"/>
    <s v="UAS"/>
    <x v="0"/>
    <s v="NO"/>
    <s v="A.A.S. N. 5 - FRIULI OCCIDENTALE"/>
    <x v="0"/>
    <n v="58526913"/>
    <s v="D1ZPHD5I"/>
    <s v="060A01016593623"/>
    <x v="4"/>
    <n v="49523275"/>
    <s v=""/>
    <s v="E01"/>
    <s v="E01 Eta' &lt; 6 o &gt; 65 con limite reddito familiare"/>
    <s v="Accesso SSR"/>
    <s v=""/>
    <s v="OCC"/>
    <s v="NO"/>
    <n v="172446683"/>
    <n v="186079980"/>
    <s v="AAS5 uo Sportelli Cup H San Vito"/>
    <n v="66"/>
    <n v="1"/>
    <s v="Visita cardiologica"/>
    <s v="89.7 - 8"/>
    <n v="30"/>
    <n v="10"/>
    <n v="10"/>
    <s v=""/>
    <x v="17"/>
    <x v="0"/>
    <x v="3"/>
  </r>
  <r>
    <n v="78022"/>
    <x v="0"/>
    <x v="0"/>
    <x v="10"/>
    <x v="0"/>
    <n v="3029"/>
    <s v="Visita otorinolaringoiatrica - 89.7B.8"/>
    <s v="Annullato"/>
    <d v="2018-03-05T00:00:00"/>
    <s v="APP"/>
    <s v="AUT"/>
    <d v="2018-03-08T00:00:00"/>
    <d v="2018-03-08T00:00:00"/>
    <d v="2018-03-05T00:00:00"/>
    <s v="UDY"/>
    <x v="0"/>
    <s v="SI"/>
    <s v="A.A.S. N. 5 - FRIULI OCCIDENTALE"/>
    <x v="0"/>
    <n v="58548266"/>
    <s v="ELRAVKRM"/>
    <s v="060A01016195799"/>
    <x v="22"/>
    <n v="49541262"/>
    <s v=""/>
    <s v="E01"/>
    <s v="E01 Eta' &lt; 6 o &gt; 65 con limite reddito familiare"/>
    <s v="Accesso SSR"/>
    <n v="58625219"/>
    <s v="OCC"/>
    <s v="NO"/>
    <n v="172498745"/>
    <n v="186136212"/>
    <s v="447 AAS5 uo Farmacia COMUNALE - PN via Montereale"/>
    <n v="4"/>
    <n v="8"/>
    <s v="Visita otorinolaringoiatrica"/>
    <s v="89.7 - 8"/>
    <n v="30"/>
    <n v="3"/>
    <n v="3"/>
    <s v=""/>
    <x v="11"/>
    <x v="0"/>
    <x v="3"/>
  </r>
  <r>
    <n v="78022"/>
    <x v="0"/>
    <x v="0"/>
    <x v="17"/>
    <x v="3"/>
    <n v="3004"/>
    <s v="Visita gastroenterologica - 89.7A.9"/>
    <s v="Erogato"/>
    <d v="2018-03-06T00:00:00"/>
    <s v="APP"/>
    <s v="AUT"/>
    <d v="2018-03-08T00:00:00"/>
    <d v="2018-03-08T00:00:00"/>
    <d v="2018-03-06T00:00:00"/>
    <s v="ASS"/>
    <x v="1"/>
    <s v="NO"/>
    <s v="A.A.S. N. 5 - FRIULI OCCIDENTALE"/>
    <x v="0"/>
    <n v="58570001"/>
    <s v="VBY425BQ"/>
    <s v="060A01016562195"/>
    <x v="18"/>
    <n v="49560329"/>
    <s v=""/>
    <s v="048"/>
    <s v="048-Patologie neoplastiche maligne"/>
    <s v="Accesso SSR"/>
    <s v=""/>
    <s v="OCC"/>
    <s v="NO"/>
    <n v="172570012"/>
    <n v="186211057"/>
    <s v="AAS5 uo Gastroenterologia"/>
    <n v="51"/>
    <n v="12"/>
    <s v="Visita gastroenterologica"/>
    <s v="89.7 - 8"/>
    <n v="30"/>
    <n v="2"/>
    <n v="2"/>
    <s v=""/>
    <x v="30"/>
    <x v="0"/>
    <x v="3"/>
  </r>
  <r>
    <n v="78022"/>
    <x v="0"/>
    <x v="0"/>
    <x v="24"/>
    <x v="3"/>
    <n v="913"/>
    <s v="TC addome completo - 88.01.5"/>
    <s v="Non erogato"/>
    <d v="2018-03-05T00:00:00"/>
    <s v="APP"/>
    <s v="AUT"/>
    <d v="2018-03-13T00:00:00"/>
    <d v="2018-03-06T00:00:00"/>
    <d v="2018-03-05T00:00:00"/>
    <s v="ALT"/>
    <x v="0"/>
    <s v="NO"/>
    <s v="A.A.S. N. 5 - FRIULI OCCIDENTALE"/>
    <x v="0"/>
    <n v="58548215"/>
    <s v="IHKZWQZY"/>
    <s v="060170082380363"/>
    <x v="0"/>
    <n v="49541217"/>
    <s v=""/>
    <s v="E01"/>
    <s v="E01 Eta' &lt; 6 o &gt; 65 con limite reddito familiare"/>
    <s v="Accesso SSR"/>
    <s v=""/>
    <s v="OCC"/>
    <s v="NO"/>
    <n v="172498532"/>
    <n v="186135970"/>
    <s v="AAS5 uo Sportelli Cup Maniago"/>
    <n v="79"/>
    <n v="19"/>
    <s v="TC senza e con contrasto Addome completo"/>
    <s v="88.01.5"/>
    <n v="60"/>
    <n v="8"/>
    <n v="1"/>
    <s v=""/>
    <x v="14"/>
    <x v="0"/>
    <x v="3"/>
  </r>
  <r>
    <n v="78022"/>
    <x v="0"/>
    <x v="0"/>
    <x v="5"/>
    <x v="0"/>
    <n v="2992"/>
    <s v="Visita dermatologica - 89.7A.7"/>
    <s v="Erogato"/>
    <d v="2018-03-02T00:00:00"/>
    <s v="APP"/>
    <s v="AUT"/>
    <d v="2018-03-23T00:00:00"/>
    <d v="2018-03-23T00:00:00"/>
    <d v="2018-03-02T00:00:00"/>
    <s v="DAY"/>
    <x v="1"/>
    <s v="NO"/>
    <s v="A.A.S. N. 5 - FRIULI OCCIDENTALE"/>
    <x v="0"/>
    <n v="58486258"/>
    <s v="5XQZF28W"/>
    <s v="060A01016748200"/>
    <x v="6"/>
    <n v="49488474"/>
    <s v=""/>
    <s v=""/>
    <s v=""/>
    <s v="Accesso SSR"/>
    <s v=""/>
    <s v="OCC"/>
    <s v="NO"/>
    <n v="172296409"/>
    <n v="185919037"/>
    <s v="443 AAS5 uo Farmacia COMUNALE - Rorai Piccolo"/>
    <n v="73"/>
    <n v="10"/>
    <s v="Visita dermatologica"/>
    <s v="89.7 - 8"/>
    <n v="30"/>
    <n v="21"/>
    <n v="21"/>
    <s v=""/>
    <x v="6"/>
    <x v="0"/>
    <x v="3"/>
  </r>
  <r>
    <n v="78022"/>
    <x v="0"/>
    <x v="0"/>
    <x v="0"/>
    <x v="3"/>
    <n v="3039"/>
    <s v="Visita urologica - 89.7C.2"/>
    <s v="Erogato"/>
    <d v="2018-03-05T00:00:00"/>
    <s v="APP"/>
    <s v="AUT"/>
    <d v="2018-03-16T00:00:00"/>
    <d v="2018-03-09T00:00:00"/>
    <d v="2018-03-05T00:00:00"/>
    <s v="ALT"/>
    <x v="0"/>
    <s v="NO"/>
    <s v="A.A.S. N. 5 - FRIULI OCCIDENTALE"/>
    <x v="0"/>
    <n v="58548108"/>
    <s v="WHLM9ST9"/>
    <s v="060170073597781"/>
    <x v="22"/>
    <n v="49541102"/>
    <s v=""/>
    <s v=""/>
    <s v=""/>
    <s v="Accesso SSR"/>
    <s v=""/>
    <s v="OCC"/>
    <s v="NO"/>
    <n v="172498220"/>
    <n v="186135622"/>
    <s v="AAS5 uo Sportelli Cup Maniago"/>
    <n v="45"/>
    <n v="9"/>
    <s v="Visita urologica"/>
    <s v="89.7 - 8"/>
    <n v="30"/>
    <n v="11"/>
    <n v="4"/>
    <s v=""/>
    <x v="0"/>
    <x v="1"/>
    <x v="3"/>
  </r>
  <r>
    <n v="78022"/>
    <x v="0"/>
    <x v="0"/>
    <x v="24"/>
    <x v="3"/>
    <n v="914"/>
    <s v="TC addome completo con MdC - 88.01.6"/>
    <s v="Erogato"/>
    <d v="2018-03-01T00:00:00"/>
    <s v="APP"/>
    <s v="AUT"/>
    <d v="2018-03-07T00:00:00"/>
    <d v="2018-03-07T00:00:00"/>
    <d v="2018-03-01T00:00:00"/>
    <s v="ASS"/>
    <x v="0"/>
    <s v="NO"/>
    <s v="A.A.S. N. 5 - FRIULI OCCIDENTALE"/>
    <x v="0"/>
    <n v="58469025"/>
    <s v="5GRKBDAL"/>
    <s v="060A01016680338"/>
    <x v="7"/>
    <n v="49473908"/>
    <s v=""/>
    <s v="E01"/>
    <s v="E01 Eta' &lt; 6 o &gt; 65 con limite reddito familiare"/>
    <s v="Accesso SSR"/>
    <s v=""/>
    <s v="OCC"/>
    <s v="NO"/>
    <n v="172236129"/>
    <n v="185855783"/>
    <s v="FVG uo Call Center"/>
    <n v="72"/>
    <n v="19"/>
    <s v="TC senza e con contrasto Addome completo"/>
    <s v="88.01.6"/>
    <n v="60"/>
    <n v="6"/>
    <n v="6"/>
    <s v=""/>
    <x v="14"/>
    <x v="0"/>
    <x v="3"/>
  </r>
  <r>
    <n v="78022"/>
    <x v="0"/>
    <x v="0"/>
    <x v="5"/>
    <x v="0"/>
    <n v="2992"/>
    <s v="Visita dermatologica - 89.7A.7"/>
    <s v="Annullato"/>
    <d v="2018-03-05T00:00:00"/>
    <s v="APP"/>
    <s v="AUT"/>
    <d v="2018-03-27T00:00:00"/>
    <d v="2018-03-27T00:00:00"/>
    <d v="2018-03-05T00:00:00"/>
    <s v="UAS"/>
    <x v="1"/>
    <s v="SI"/>
    <s v="A.A.S. N. 5 - FRIULI OCCIDENTALE"/>
    <x v="0"/>
    <n v="58548002"/>
    <s v="LQ7ZQNFA"/>
    <s v="060170081707038"/>
    <x v="13"/>
    <n v="49541043"/>
    <s v=""/>
    <s v=""/>
    <s v=""/>
    <s v="Accesso SSR"/>
    <s v=""/>
    <s v="OCC"/>
    <s v="NO"/>
    <n v="172497991"/>
    <n v="186135379"/>
    <s v="FVG uo Call Center"/>
    <n v="44"/>
    <n v="10"/>
    <s v="Visita dermatologica"/>
    <s v="89.7 - 8"/>
    <n v="30"/>
    <n v="22"/>
    <n v="22"/>
    <s v=""/>
    <x v="6"/>
    <x v="0"/>
    <x v="3"/>
  </r>
  <r>
    <n v="78022"/>
    <x v="0"/>
    <x v="0"/>
    <x v="24"/>
    <x v="3"/>
    <n v="946"/>
    <s v="TC torace con MdC (e/o: polmoni, aorta toracica, trachea, esofago, sterno, coste, mediastino) - 87.41.1"/>
    <s v="Erogato"/>
    <d v="2018-03-06T00:00:00"/>
    <s v="APP"/>
    <s v="AUT"/>
    <d v="2018-03-12T00:00:00"/>
    <d v="2018-03-06T00:00:00"/>
    <d v="2018-03-06T00:00:00"/>
    <s v="ALT"/>
    <x v="0"/>
    <s v="NO"/>
    <s v="A.A.S. N. 5 - FRIULI OCCIDENTALE"/>
    <x v="0"/>
    <n v="58570540"/>
    <s v="RZFTY9N3"/>
    <s v="060A10043792137"/>
    <x v="15"/>
    <n v="49560797"/>
    <s v=""/>
    <s v="048"/>
    <s v="048-Patologie neoplastiche maligne"/>
    <s v="Accesso SSR"/>
    <s v=""/>
    <s v="OCC"/>
    <s v="NO"/>
    <n v="172571151"/>
    <n v="186212278"/>
    <s v="AAS5 uo Radiologia Spilimbergo"/>
    <n v="77"/>
    <n v="16"/>
    <s v="TC senza e con contrasto Torace"/>
    <s v="87.41.1"/>
    <n v="60"/>
    <n v="6"/>
    <n v="0"/>
    <s v=""/>
    <x v="29"/>
    <x v="0"/>
    <x v="3"/>
  </r>
  <r>
    <n v="78022"/>
    <x v="0"/>
    <x v="0"/>
    <x v="3"/>
    <x v="0"/>
    <n v="395"/>
    <s v="Ecografia addome completo - 88.76.1"/>
    <s v="Erogato"/>
    <d v="2018-03-05T00:00:00"/>
    <s v="APP"/>
    <s v="AUT"/>
    <d v="2018-03-12T00:00:00"/>
    <d v="2018-03-09T00:00:00"/>
    <d v="2018-03-05T00:00:00"/>
    <s v="ALT"/>
    <x v="0"/>
    <s v="NO"/>
    <s v="A.A.S. N. 5 - FRIULI OCCIDENTALE"/>
    <x v="0"/>
    <n v="58547927"/>
    <s v="IH74ZKYG"/>
    <s v="060170073597803"/>
    <x v="17"/>
    <n v="49540996"/>
    <s v=""/>
    <s v=""/>
    <s v=""/>
    <s v="Accesso SSR"/>
    <s v=""/>
    <s v="OCC"/>
    <s v="NO"/>
    <n v="172497755"/>
    <n v="186135135"/>
    <s v="AAS5 uo Sportelli Cup Maniago"/>
    <n v="45"/>
    <n v="31"/>
    <s v="Ecografia Addome superiore, Ecografia Addome inferiore, Ecografia Addome completo"/>
    <s v="88.76.1"/>
    <n v="60"/>
    <n v="7"/>
    <n v="4"/>
    <s v=""/>
    <x v="3"/>
    <x v="0"/>
    <x v="3"/>
  </r>
  <r>
    <n v="78022"/>
    <x v="0"/>
    <x v="0"/>
    <x v="8"/>
    <x v="0"/>
    <n v="3019"/>
    <s v="Visita oculistica - 95.02"/>
    <s v="Annullato"/>
    <d v="2018-03-02T00:00:00"/>
    <s v="APP"/>
    <s v="AUT"/>
    <d v="2018-03-19T00:00:00"/>
    <d v="2018-03-14T00:00:00"/>
    <d v="2018-03-02T00:00:00"/>
    <s v="ALT"/>
    <x v="1"/>
    <s v="SI"/>
    <s v="A.A.S. N. 5 - FRIULI OCCIDENTALE"/>
    <x v="0"/>
    <n v="58490646"/>
    <s v="GYZST14T"/>
    <s v="060170074234632"/>
    <x v="10"/>
    <n v="49492176"/>
    <s v=""/>
    <s v=""/>
    <s v=""/>
    <s v="Accesso SSR"/>
    <s v=""/>
    <s v="OCC"/>
    <s v="NO"/>
    <n v="172305992"/>
    <n v="185929306"/>
    <s v="FVG uo Call Center"/>
    <n v="39"/>
    <n v="5"/>
    <s v="Visita oculistica"/>
    <s v="95.02"/>
    <n v="30"/>
    <n v="17"/>
    <n v="12"/>
    <s v=""/>
    <x v="9"/>
    <x v="0"/>
    <x v="3"/>
  </r>
  <r>
    <n v="78022"/>
    <x v="0"/>
    <x v="0"/>
    <x v="3"/>
    <x v="0"/>
    <n v="701"/>
    <s v="RM cervello tronco encefalico (incluso relativo distretto vascolare) - 88.91.1"/>
    <s v="Annullato"/>
    <d v="2018-03-05T00:00:00"/>
    <s v="APP"/>
    <s v="AUT"/>
    <d v="2018-03-07T00:00:00"/>
    <d v="2018-03-07T00:00:00"/>
    <d v="2018-03-05T00:00:00"/>
    <s v="ASS"/>
    <x v="1"/>
    <s v="SI"/>
    <s v="A.A.S. N. 5 - FRIULI OCCIDENTALE"/>
    <x v="0"/>
    <n v="58547933"/>
    <s v="YZI5459M"/>
    <s v="060A10041353948"/>
    <x v="17"/>
    <n v="49540974"/>
    <s v=""/>
    <s v=""/>
    <s v=""/>
    <s v="Accesso SSR"/>
    <n v="58693058"/>
    <s v="OCC"/>
    <s v="NO"/>
    <n v="172497731"/>
    <n v="186135094"/>
    <s v="FVG uo Call Center"/>
    <n v="27"/>
    <n v="23"/>
    <s v="RMN Cervello e tronco encefalico"/>
    <s v="88.91.1"/>
    <n v="60"/>
    <n v="2"/>
    <n v="2"/>
    <s v=""/>
    <x v="35"/>
    <x v="0"/>
    <x v="3"/>
  </r>
  <r>
    <n v="78022"/>
    <x v="0"/>
    <x v="0"/>
    <x v="3"/>
    <x v="0"/>
    <n v="946"/>
    <s v="TC torace con MdC (e/o: polmoni, aorta toracica, trachea, esofago, sterno, coste, mediastino) - 87.41.1"/>
    <s v="Erogato"/>
    <d v="2018-03-06T00:00:00"/>
    <s v="APP"/>
    <s v="AUT"/>
    <d v="2018-03-09T00:00:00"/>
    <d v="2018-03-09T00:00:00"/>
    <d v="2018-03-06T00:00:00"/>
    <s v="UAS"/>
    <x v="0"/>
    <s v="NO"/>
    <s v="A.A.S. N. 5 - FRIULI OCCIDENTALE"/>
    <x v="0"/>
    <n v="58558993"/>
    <s v="N437SB9R"/>
    <s v="060A10043792102"/>
    <x v="16"/>
    <n v="49551102"/>
    <s v=""/>
    <s v="048"/>
    <s v="048-Patologie neoplastiche maligne"/>
    <s v="Accesso SSR"/>
    <s v=""/>
    <s v="OCC"/>
    <s v="NO"/>
    <n v="172531272"/>
    <n v="186170705"/>
    <s v="AAS5 uo Sportelli Cup H Pordenone"/>
    <n v="60"/>
    <n v="16"/>
    <s v="TC senza e con contrasto Torace"/>
    <s v="87.41.1"/>
    <n v="60"/>
    <n v="3"/>
    <n v="3"/>
    <s v=""/>
    <x v="29"/>
    <x v="0"/>
    <x v="3"/>
  </r>
  <r>
    <n v="78022"/>
    <x v="0"/>
    <x v="0"/>
    <x v="24"/>
    <x v="3"/>
    <n v="918"/>
    <s v="TC addome superiore con MdC (e/o fegato vie bil. pancreas,milza,retroperit,stomaco,duodeno,tenue, grossi vasi - 88.01.2"/>
    <s v="Erogato"/>
    <d v="2018-03-05T00:00:00"/>
    <s v="APP"/>
    <s v="AUT"/>
    <d v="2018-03-13T00:00:00"/>
    <d v="2018-03-06T00:00:00"/>
    <d v="2018-03-05T00:00:00"/>
    <s v="ALT"/>
    <x v="0"/>
    <s v="NO"/>
    <s v="A.A.S. N. 5 - FRIULI OCCIDENTALE"/>
    <x v="0"/>
    <n v="58547742"/>
    <s v="Y8S77G4Z"/>
    <s v="060A10043936124"/>
    <x v="17"/>
    <n v="49540818"/>
    <s v=""/>
    <s v=""/>
    <s v=""/>
    <s v="Accesso SSR"/>
    <s v=""/>
    <s v="OCC"/>
    <s v="NO"/>
    <n v="172497113"/>
    <n v="186134459"/>
    <s v="FVG uo Call Center"/>
    <n v="84"/>
    <n v="17"/>
    <s v="TC senza e con contrasto Addome superiore"/>
    <s v="88.01.2"/>
    <n v="60"/>
    <n v="8"/>
    <n v="1"/>
    <s v=""/>
    <x v="34"/>
    <x v="0"/>
    <x v="3"/>
  </r>
  <r>
    <n v="78022"/>
    <x v="0"/>
    <x v="0"/>
    <x v="6"/>
    <x v="2"/>
    <n v="3264"/>
    <s v="Elettrocardiogramma (ECG) - 89.52"/>
    <s v="Erogato"/>
    <d v="2018-03-05T00:00:00"/>
    <s v="APP"/>
    <s v="AUT"/>
    <d v="2018-03-09T00:00:00"/>
    <d v="2018-03-09T00:00:00"/>
    <d v="2018-03-05T00:00:00"/>
    <s v="UAS"/>
    <x v="1"/>
    <s v="NO"/>
    <s v="A.A.S. N. 5 - FRIULI OCCIDENTALE"/>
    <x v="0"/>
    <n v="58547678"/>
    <s v="IMDT3BY7"/>
    <s v="060170082252697"/>
    <x v="3"/>
    <n v="49540758"/>
    <s v=""/>
    <s v="048"/>
    <s v="048-Patologie neoplastiche maligne"/>
    <s v="Accesso SSR"/>
    <s v=""/>
    <s v="OCC"/>
    <s v="NO"/>
    <n v="172496940"/>
    <n v="186134299"/>
    <s v="FVG uo Call Center"/>
    <n v="81"/>
    <n v="37"/>
    <s v="Elettrocardiogramma"/>
    <s v="89.52"/>
    <n v="60"/>
    <n v="4"/>
    <n v="4"/>
    <s v=""/>
    <x v="8"/>
    <x v="0"/>
    <x v="3"/>
  </r>
  <r>
    <n v="78022"/>
    <x v="0"/>
    <x v="0"/>
    <x v="6"/>
    <x v="2"/>
    <n v="2985"/>
    <s v="Visita cardiologica - 89.7A.3"/>
    <s v="Erogato"/>
    <d v="2018-03-05T00:00:00"/>
    <s v="APP"/>
    <s v="AUT"/>
    <d v="2018-03-09T00:00:00"/>
    <d v="2018-03-09T00:00:00"/>
    <d v="2018-03-05T00:00:00"/>
    <s v="UAS"/>
    <x v="1"/>
    <s v="NO"/>
    <s v="A.A.S. N. 5 - FRIULI OCCIDENTALE"/>
    <x v="0"/>
    <n v="58547678"/>
    <s v="IMDT3BY7"/>
    <s v="060170082252697"/>
    <x v="3"/>
    <n v="49540758"/>
    <s v=""/>
    <s v="048"/>
    <s v="048-Patologie neoplastiche maligne"/>
    <s v="Accesso SSR"/>
    <s v=""/>
    <s v="OCC"/>
    <s v="NO"/>
    <n v="172496939"/>
    <n v="186134298"/>
    <s v="FVG uo Call Center"/>
    <n v="81"/>
    <n v="1"/>
    <s v="Visita cardiologica"/>
    <s v="89.7 - 8"/>
    <n v="30"/>
    <n v="4"/>
    <n v="4"/>
    <s v=""/>
    <x v="17"/>
    <x v="0"/>
    <x v="3"/>
  </r>
  <r>
    <n v="78022"/>
    <x v="0"/>
    <x v="0"/>
    <x v="2"/>
    <x v="0"/>
    <n v="2837"/>
    <s v="Elettromiografia semplice per muscolo EMG - 93.08.1"/>
    <s v="Annullato"/>
    <d v="2018-03-05T00:00:00"/>
    <s v="APP"/>
    <s v="AUT"/>
    <d v="2018-03-15T00:00:00"/>
    <d v="2018-03-15T00:00:00"/>
    <d v="2018-03-05T00:00:00"/>
    <s v="ASS"/>
    <x v="0"/>
    <s v="SI"/>
    <s v="A.A.S. N. 5 - FRIULI OCCIDENTALE"/>
    <x v="0"/>
    <n v="58547654"/>
    <s v="WUZZD53B"/>
    <s v="060170077136928"/>
    <x v="18"/>
    <n v="49540768"/>
    <s v=""/>
    <s v=""/>
    <s v=""/>
    <s v="Accesso SSR"/>
    <s v=""/>
    <s v="OCC"/>
    <s v="NO"/>
    <n v="172496904"/>
    <n v="186134207"/>
    <s v="AAS5 uo Sportelli Cup H Pordenone"/>
    <n v="64"/>
    <n v="43"/>
    <s v="Elettromiografia"/>
    <s v="93.08.1"/>
    <n v="60"/>
    <n v="10"/>
    <n v="10"/>
    <s v=""/>
    <x v="27"/>
    <x v="0"/>
    <x v="3"/>
  </r>
  <r>
    <n v="78022"/>
    <x v="0"/>
    <x v="0"/>
    <x v="3"/>
    <x v="0"/>
    <n v="692"/>
    <s v="RM addome inferiore e pelvi con MdC (incluso vescica, pelvi maschile o femminile e relat.dist.vascol.) - 88.95.5"/>
    <s v="Non erogato"/>
    <d v="2018-03-01T00:00:00"/>
    <s v="APP"/>
    <s v="AUT"/>
    <d v="2018-04-12T00:00:00"/>
    <d v="2018-04-12T00:00:00"/>
    <d v="2018-03-01T00:00:00"/>
    <s v="ASS"/>
    <x v="1"/>
    <s v="NO"/>
    <s v="A.A.S. N. 5 - FRIULI OCCIDENTALE"/>
    <x v="0"/>
    <n v="58463565"/>
    <s v="MP7U5SWQ"/>
    <s v="060A01016600217"/>
    <x v="20"/>
    <n v="49469265"/>
    <s v=""/>
    <s v=""/>
    <s v=""/>
    <s v="Accesso SSR"/>
    <s v=""/>
    <s v="OCC"/>
    <s v="NO"/>
    <n v="172221872"/>
    <n v="185840340"/>
    <s v="FVG uo Call Center"/>
    <n v="71"/>
    <n v="24"/>
    <s v="RMN Pelvi, prostata e vescica"/>
    <s v="88.95.5"/>
    <n v="60"/>
    <n v="42"/>
    <n v="42"/>
    <s v=""/>
    <x v="39"/>
    <x v="0"/>
    <x v="3"/>
  </r>
  <r>
    <n v="78022"/>
    <x v="0"/>
    <x v="0"/>
    <x v="6"/>
    <x v="5"/>
    <n v="3294"/>
    <s v="Test cardiovascolare da sforzo con cicloergometro - 89.41"/>
    <s v="Erogato"/>
    <d v="2018-03-02T00:00:00"/>
    <s v="APP"/>
    <s v="AUT"/>
    <d v="2018-03-05T00:00:00"/>
    <d v="2018-03-05T00:00:00"/>
    <d v="2018-03-02T00:00:00"/>
    <s v="ASS"/>
    <x v="1"/>
    <s v="NO"/>
    <s v="A.A.S. N. 5 - FRIULI OCCIDENTALE"/>
    <x v="0"/>
    <n v="58484171"/>
    <s v="PRY9MATD"/>
    <s v="060A10025679271"/>
    <x v="17"/>
    <n v="49486731"/>
    <s v=""/>
    <s v="E02"/>
    <s v="E02 Disoccupato con limite reddito familiare e familiari a carico"/>
    <s v="Accesso SSR"/>
    <s v=""/>
    <s v="OCC"/>
    <s v="NO"/>
    <n v="172291645"/>
    <n v="185913968"/>
    <s v="AAS5 uo Cardiologia Riabilitativa Aviano"/>
    <n v="51"/>
    <n v="39"/>
    <s v="Elettrocardiogramma da sforzo"/>
    <s v="89.41"/>
    <n v="60"/>
    <n v="3"/>
    <n v="3"/>
    <s v=""/>
    <x v="10"/>
    <x v="0"/>
    <x v="3"/>
  </r>
  <r>
    <n v="78022"/>
    <x v="0"/>
    <x v="0"/>
    <x v="6"/>
    <x v="2"/>
    <n v="3264"/>
    <s v="Elettrocardiogramma (ECG) - 89.52"/>
    <s v="Erogato"/>
    <d v="2018-03-06T00:00:00"/>
    <s v="APP"/>
    <s v="AUT"/>
    <d v="2018-03-08T00:00:00"/>
    <d v="2018-03-08T00:00:00"/>
    <d v="2018-03-06T00:00:00"/>
    <s v="ASS"/>
    <x v="0"/>
    <s v="NO"/>
    <s v="A.A.S. N. 5 - FRIULI OCCIDENTALE"/>
    <x v="0"/>
    <n v="58561592"/>
    <s v="VIC1VRU8"/>
    <s v="060A01016701425"/>
    <x v="12"/>
    <n v="49553276"/>
    <s v=""/>
    <s v="E01"/>
    <s v="E01 Eta' &lt; 6 o &gt; 65 con limite reddito familiare"/>
    <s v="Accesso SSR"/>
    <s v=""/>
    <s v="OCC"/>
    <s v="NO"/>
    <n v="172544985"/>
    <n v="186184699"/>
    <s v="AAS5 uo Cardiologia Riabilitativa SA"/>
    <n v="84"/>
    <n v="37"/>
    <s v="Elettrocardiogramma"/>
    <s v="89.52"/>
    <n v="60"/>
    <n v="2"/>
    <n v="2"/>
    <s v=""/>
    <x v="8"/>
    <x v="0"/>
    <x v="3"/>
  </r>
  <r>
    <n v="78022"/>
    <x v="0"/>
    <x v="0"/>
    <x v="6"/>
    <x v="5"/>
    <n v="3292"/>
    <s v="Holter, elettrocardiogramma dinamico - 89.50"/>
    <s v="Erogato"/>
    <d v="2018-03-05T00:00:00"/>
    <s v="APP"/>
    <s v="AUT"/>
    <d v="2018-03-21T00:00:00"/>
    <d v="2018-03-21T00:00:00"/>
    <d v="2018-03-05T00:00:00"/>
    <s v="ASS"/>
    <x v="1"/>
    <s v="NO"/>
    <s v="A.A.S. N. 5 - FRIULI OCCIDENTALE"/>
    <x v="0"/>
    <n v="58547475"/>
    <s v="IWX5CYP7"/>
    <s v="060A01016678602"/>
    <x v="0"/>
    <n v="49540605"/>
    <s v=""/>
    <s v=""/>
    <s v=""/>
    <s v="Accesso SSR"/>
    <s v=""/>
    <s v="OCC"/>
    <s v="NO"/>
    <n v="172496427"/>
    <n v="186133686"/>
    <s v="AAS5 uo Cardiologia Riabilitativa Aviano"/>
    <n v="52"/>
    <n v="38"/>
    <s v="Elettrocardiogramma dinamico (Holter)"/>
    <s v="89.50"/>
    <n v="60"/>
    <n v="16"/>
    <n v="16"/>
    <s v=""/>
    <x v="15"/>
    <x v="0"/>
    <x v="3"/>
  </r>
  <r>
    <n v="78022"/>
    <x v="0"/>
    <x v="0"/>
    <x v="9"/>
    <x v="0"/>
    <n v="3292"/>
    <s v="Holter, elettrocardiogramma dinamico - 89.50"/>
    <s v="Erogato"/>
    <d v="2018-03-05T00:00:00"/>
    <s v="APP"/>
    <s v="AUT"/>
    <d v="2018-03-26T00:00:00"/>
    <d v="2018-03-26T00:00:00"/>
    <d v="2018-03-05T00:00:00"/>
    <s v="ASS"/>
    <x v="0"/>
    <s v="NO"/>
    <s v="A.A.S. N. 5 - FRIULI OCCIDENTALE"/>
    <x v="0"/>
    <n v="58521970"/>
    <s v="LDYW4XZH"/>
    <s v="060A10041587680"/>
    <x v="19"/>
    <n v="49519243"/>
    <s v=""/>
    <s v="002A"/>
    <s v="002A-Malattie cardiache e del circolo polmonare"/>
    <s v="Accesso SSR"/>
    <s v=""/>
    <s v="OCC"/>
    <s v="NO"/>
    <n v="172432700"/>
    <n v="186065117"/>
    <s v="AAS5 uo Cardiologia."/>
    <n v="36"/>
    <n v="38"/>
    <s v="Elettrocardiogramma dinamico (Holter)"/>
    <s v="89.50"/>
    <n v="60"/>
    <n v="21"/>
    <n v="21"/>
    <s v=""/>
    <x v="15"/>
    <x v="2"/>
    <x v="3"/>
  </r>
  <r>
    <n v="78022"/>
    <x v="0"/>
    <x v="0"/>
    <x v="18"/>
    <x v="0"/>
    <n v="2998"/>
    <s v="Visita endocrinologica - 89.7A.8"/>
    <s v="Erogato"/>
    <d v="2018-03-05T00:00:00"/>
    <s v="APP"/>
    <s v="AUT"/>
    <d v="2018-03-27T00:00:00"/>
    <d v="2018-03-22T00:00:00"/>
    <d v="2018-03-05T00:00:00"/>
    <s v="ALT"/>
    <x v="1"/>
    <s v="NO"/>
    <s v="A.A.S. N. 5 - FRIULI OCCIDENTALE"/>
    <x v="0"/>
    <n v="58547312"/>
    <s v="Q8A19PP9"/>
    <s v="060A10043598281"/>
    <x v="7"/>
    <n v="49540451"/>
    <s v=""/>
    <s v="048"/>
    <s v="048-Patologie neoplastiche maligne"/>
    <s v="Accesso SSR"/>
    <s v=""/>
    <s v="OCC"/>
    <s v="NO"/>
    <n v="172496044"/>
    <n v="186133267"/>
    <s v="FVG uo Call Center"/>
    <n v="55"/>
    <n v="3"/>
    <s v="Visita endocrinologica"/>
    <s v="89.7 - 8"/>
    <n v="30"/>
    <n v="22"/>
    <n v="17"/>
    <s v=""/>
    <x v="20"/>
    <x v="0"/>
    <x v="3"/>
  </r>
  <r>
    <n v="78022"/>
    <x v="0"/>
    <x v="0"/>
    <x v="17"/>
    <x v="0"/>
    <n v="475"/>
    <s v="Esofagogastroduodenoscopia EGD - 45.13"/>
    <s v="Erogato"/>
    <d v="2018-03-05T00:00:00"/>
    <s v="APP"/>
    <s v="AUT"/>
    <d v="2018-03-16T00:00:00"/>
    <d v="2018-03-16T00:00:00"/>
    <d v="2018-03-05T00:00:00"/>
    <s v="UDY"/>
    <x v="0"/>
    <s v="NO"/>
    <s v="A.A.S. N. 5 - FRIULI OCCIDENTALE"/>
    <x v="0"/>
    <n v="58547272"/>
    <s v="AZESXEYN"/>
    <s v="060170071424742"/>
    <x v="22"/>
    <n v="49540435"/>
    <s v=""/>
    <s v="E02"/>
    <s v="E02 Disoccupato con limite reddito familiare e familiari a carico"/>
    <s v="Accesso SSR"/>
    <s v=""/>
    <s v="OCC"/>
    <s v="NO"/>
    <n v="172495928"/>
    <n v="186133127"/>
    <s v="775 AAS5 uo Farmacia CENTRALE - Cordenons"/>
    <n v="69"/>
    <n v="36"/>
    <s v="Esofagogastroduodenoscopia"/>
    <s v="45.13"/>
    <n v="60"/>
    <n v="11"/>
    <n v="11"/>
    <s v=""/>
    <x v="19"/>
    <x v="2"/>
    <x v="3"/>
  </r>
  <r>
    <n v="78022"/>
    <x v="0"/>
    <x v="0"/>
    <x v="23"/>
    <x v="0"/>
    <n v="387"/>
    <s v="Ecodoppler venosa arti inferiori a riposo - 88.7722"/>
    <s v="Erogato"/>
    <d v="2018-03-05T00:00:00"/>
    <s v="APP"/>
    <s v="AUT"/>
    <d v="2018-03-13T00:00:00"/>
    <d v="2018-03-13T00:00:00"/>
    <d v="2018-03-05T00:00:00"/>
    <s v="ASS"/>
    <x v="0"/>
    <s v="NO"/>
    <s v="A.A.S. N. 5 - FRIULI OCCIDENTALE"/>
    <x v="0"/>
    <n v="58549405"/>
    <s v="6PLL1FXN"/>
    <s v="060170021071823"/>
    <x v="5"/>
    <n v="49542377"/>
    <s v=""/>
    <s v="048"/>
    <s v="048-Patologie neoplastiche maligne"/>
    <s v="Accesso SSR"/>
    <s v=""/>
    <s v="OCC"/>
    <s v="NO"/>
    <n v="172500347"/>
    <n v="186137868"/>
    <s v="FVG uo Call Center"/>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3"/>
    <x v="2"/>
    <n v="3026"/>
    <s v="Visita ortopedica - 89.7B.7"/>
    <s v="Annullato"/>
    <d v="2018-03-05T00:00:00"/>
    <s v="APP"/>
    <s v="AUT"/>
    <d v="2018-05-03T00:00:00"/>
    <d v="2018-05-03T00:00:00"/>
    <d v="2018-03-05T00:00:00"/>
    <s v="ASS"/>
    <x v="1"/>
    <s v="SI"/>
    <s v="A.A.S. N. 5 - FRIULI OCCIDENTALE"/>
    <x v="0"/>
    <n v="58547076"/>
    <s v="3LN5T5AP"/>
    <s v="060A01016667650"/>
    <x v="12"/>
    <n v="49540238"/>
    <s v="fissa prima data utile indip dalla pr avvisa mmg"/>
    <s v=""/>
    <s v=""/>
    <s v="Accesso SSR"/>
    <s v=""/>
    <s v="OCC"/>
    <s v="NO"/>
    <n v="172495202"/>
    <n v="186132425"/>
    <s v="FVG uo Call Center"/>
    <n v="44"/>
    <n v="6"/>
    <s v="Visita ortopedica"/>
    <s v="89.7 - 8"/>
    <n v="30"/>
    <n v="59"/>
    <n v="59"/>
    <s v=""/>
    <x v="16"/>
    <x v="2"/>
    <x v="3"/>
  </r>
  <r>
    <n v="78022"/>
    <x v="0"/>
    <x v="0"/>
    <x v="13"/>
    <x v="2"/>
    <n v="3026"/>
    <s v="Visita ortopedica - 89.7B.7"/>
    <s v="Erogato"/>
    <d v="2018-03-06T00:00:00"/>
    <s v="APP"/>
    <s v="AUT"/>
    <d v="2018-04-26T00:00:00"/>
    <d v="2018-04-26T00:00:00"/>
    <d v="2018-03-06T00:00:00"/>
    <s v="ASS"/>
    <x v="1"/>
    <s v="NO"/>
    <s v="A.A.S. N. 5 - FRIULI OCCIDENTALE"/>
    <x v="0"/>
    <n v="58570012"/>
    <s v="8YS8KANF"/>
    <s v="060A01015865162"/>
    <x v="0"/>
    <n v="49560317"/>
    <s v=""/>
    <s v="E01"/>
    <s v="E01 Eta' &lt; 6 o &gt; 65 con limite reddito familiare"/>
    <s v="Accesso SSR"/>
    <s v=""/>
    <s v="OCC"/>
    <s v="NO"/>
    <n v="172569959"/>
    <n v="186211020"/>
    <s v="AAS5 uo Sportelli Cup H Sacile"/>
    <n v="83"/>
    <n v="6"/>
    <s v="Visita ortopedica"/>
    <s v="89.7 - 8"/>
    <n v="30"/>
    <n v="51"/>
    <n v="51"/>
    <s v=""/>
    <x v="16"/>
    <x v="2"/>
    <x v="3"/>
  </r>
  <r>
    <n v="78022"/>
    <x v="0"/>
    <x v="0"/>
    <x v="8"/>
    <x v="0"/>
    <n v="3019"/>
    <s v="Visita oculistica - 95.02"/>
    <s v="Erogato"/>
    <d v="2018-03-05T00:00:00"/>
    <s v="APP"/>
    <s v="AUT"/>
    <d v="2018-03-12T00:00:00"/>
    <d v="2018-03-09T00:00:00"/>
    <d v="2018-03-05T00:00:00"/>
    <s v="ALT"/>
    <x v="0"/>
    <s v="NO"/>
    <s v="A.A.S. N. 5 - FRIULI OCCIDENTALE"/>
    <x v="0"/>
    <n v="58546931"/>
    <s v="ANSCUMHP"/>
    <s v="060160104603130"/>
    <x v="20"/>
    <n v="49540134"/>
    <s v=""/>
    <s v="E02"/>
    <s v="E02 Disoccupato con limite reddito familiare e familiari a carico"/>
    <s v="Accesso SSR"/>
    <s v=""/>
    <s v="OCC"/>
    <s v="NO"/>
    <n v="172494886"/>
    <n v="186131954"/>
    <s v="FVG uo Call Center"/>
    <n v="29"/>
    <n v="5"/>
    <s v="Visita oculistica"/>
    <s v="95.02"/>
    <n v="30"/>
    <n v="7"/>
    <n v="4"/>
    <s v=""/>
    <x v="9"/>
    <x v="0"/>
    <x v="3"/>
  </r>
  <r>
    <n v="78022"/>
    <x v="0"/>
    <x v="0"/>
    <x v="6"/>
    <x v="2"/>
    <n v="3264"/>
    <s v="Elettrocardiogramma (ECG) - 89.52"/>
    <s v="In esecuzione"/>
    <d v="2018-03-05T00:00:00"/>
    <s v="APP"/>
    <s v="AUT"/>
    <d v="2018-03-09T00:00:00"/>
    <d v="2018-03-08T00:00:00"/>
    <d v="2018-03-05T00:00:00"/>
    <s v="ALT"/>
    <x v="0"/>
    <s v="NO"/>
    <s v="A.A.S. N. 5 - FRIULI OCCIDENTALE"/>
    <x v="0"/>
    <n v="58546816"/>
    <s v="9KK4NTGA"/>
    <s v="060A10039087384"/>
    <x v="22"/>
    <n v="49540020"/>
    <s v=""/>
    <s v="E03"/>
    <s v="E03 Titolare assegno sociale e familiari a carico"/>
    <s v="Accesso SSR"/>
    <s v=""/>
    <s v="OCC"/>
    <s v="NO"/>
    <n v="172494601"/>
    <n v="186131701"/>
    <s v="AAS5 uo Cardiologia Riabilitativa SA"/>
    <n v="69"/>
    <n v="37"/>
    <s v="Elettrocardiogramma"/>
    <s v="89.52"/>
    <n v="60"/>
    <n v="4"/>
    <n v="3"/>
    <s v=""/>
    <x v="8"/>
    <x v="0"/>
    <x v="3"/>
  </r>
  <r>
    <n v="78022"/>
    <x v="0"/>
    <x v="0"/>
    <x v="17"/>
    <x v="3"/>
    <n v="299"/>
    <s v="Colonscopia endoscopio flessibile - 45.23"/>
    <s v="Annullato"/>
    <d v="2018-03-02T00:00:00"/>
    <s v="APP"/>
    <s v="AUT"/>
    <d v="2018-06-22T00:00:00"/>
    <d v="2018-06-22T00:00:00"/>
    <d v="2018-03-02T00:00:00"/>
    <s v="ASS"/>
    <x v="1"/>
    <s v="SI"/>
    <s v="A.A.S. N. 5 - FRIULI OCCIDENTALE"/>
    <x v="0"/>
    <n v="58484022"/>
    <s v="RAMDTU6M"/>
    <s v="060A01016666393"/>
    <x v="3"/>
    <n v="49486606"/>
    <s v=""/>
    <s v="E01"/>
    <s v="E01 Eta' &lt; 6 o &gt; 65 con limite reddito familiare"/>
    <s v="Accesso SSR"/>
    <n v="58874733"/>
    <s v="OCC"/>
    <s v="NO"/>
    <n v="172291251"/>
    <n v="185913561"/>
    <s v="AAS5 uo Sportelli Cup H Pordenone"/>
    <n v="75"/>
    <n v="34"/>
    <s v="Colonscopia"/>
    <s v="45.23"/>
    <n v="60"/>
    <n v="112"/>
    <n v="112"/>
    <s v=""/>
    <x v="1"/>
    <x v="2"/>
    <x v="3"/>
  </r>
  <r>
    <n v="78022"/>
    <x v="0"/>
    <x v="0"/>
    <x v="19"/>
    <x v="2"/>
    <n v="395"/>
    <s v="Ecografia addome completo - 88.76.1"/>
    <s v="Erogato"/>
    <d v="2018-03-05T00:00:00"/>
    <s v="APP"/>
    <s v="AUT"/>
    <d v="2018-03-21T00:00:00"/>
    <d v="2018-03-16T00:00:00"/>
    <d v="2018-03-05T00:00:00"/>
    <s v="ALT"/>
    <x v="1"/>
    <s v="NO"/>
    <s v="A.A.S. N. 5 - FRIULI OCCIDENTALE"/>
    <x v="0"/>
    <n v="58546602"/>
    <s v="KMNE12N5"/>
    <s v="060A01016702385"/>
    <x v="12"/>
    <n v="49539858"/>
    <s v=""/>
    <s v=""/>
    <s v=""/>
    <s v="Accesso SSR"/>
    <s v=""/>
    <s v="OCC"/>
    <s v="NO"/>
    <n v="172494149"/>
    <n v="186131194"/>
    <s v="FVG uo Call Center"/>
    <n v="55"/>
    <n v="31"/>
    <s v="Ecografia Addome superiore, Ecografia Addome inferiore, Ecografia Addome completo"/>
    <s v="88.76.1"/>
    <n v="60"/>
    <n v="16"/>
    <n v="11"/>
    <s v=""/>
    <x v="3"/>
    <x v="0"/>
    <x v="3"/>
  </r>
  <r>
    <n v="78022"/>
    <x v="0"/>
    <x v="0"/>
    <x v="15"/>
    <x v="1"/>
    <n v="718"/>
    <s v="RM rachide lombosacrale - 88.93"/>
    <s v="Annullato"/>
    <d v="2018-03-06T00:00:00"/>
    <s v="APP"/>
    <s v="AUT"/>
    <d v="2018-04-13T00:00:00"/>
    <d v="2018-04-13T00:00:00"/>
    <d v="2018-03-06T00:00:00"/>
    <s v="DAY"/>
    <x v="1"/>
    <s v="SI"/>
    <s v="A.A.S. N. 5 - FRIULI OCCIDENTALE"/>
    <x v="0"/>
    <n v="58568093"/>
    <s v="4JGEGPTN"/>
    <s v="060A10043129149"/>
    <x v="7"/>
    <n v="49558691"/>
    <s v=""/>
    <s v=""/>
    <s v=""/>
    <s v="Accesso SSR"/>
    <n v="59572233"/>
    <s v="OCC"/>
    <s v="NO"/>
    <n v="172565421"/>
    <n v="186206120"/>
    <s v="FVG uo Call Center"/>
    <n v="46"/>
    <n v="26"/>
    <s v="RMN Colonna vertebrale"/>
    <s v="88.93"/>
    <n v="60"/>
    <n v="38"/>
    <n v="38"/>
    <s v=""/>
    <x v="18"/>
    <x v="0"/>
    <x v="3"/>
  </r>
  <r>
    <n v="78022"/>
    <x v="0"/>
    <x v="0"/>
    <x v="3"/>
    <x v="0"/>
    <n v="395"/>
    <s v="Ecografia addome completo - 88.76.1"/>
    <s v="Erogato"/>
    <d v="2018-03-05T00:00:00"/>
    <s v="APP"/>
    <s v="AUT"/>
    <d v="2018-03-08T00:00:00"/>
    <d v="2018-03-08T00:00:00"/>
    <d v="2018-03-05T00:00:00"/>
    <s v="DAY"/>
    <x v="0"/>
    <s v="NO"/>
    <s v="A.A.S. N. 5 - FRIULI OCCIDENTALE"/>
    <x v="0"/>
    <n v="58546531"/>
    <s v="CUXIZQB2"/>
    <s v="060170062530672"/>
    <x v="16"/>
    <n v="49539812"/>
    <s v=""/>
    <s v="020"/>
    <s v="020-Infezione da hiv"/>
    <s v="Accesso SSR"/>
    <s v=""/>
    <s v="OCC"/>
    <s v="NO"/>
    <n v="172493998"/>
    <n v="186131041"/>
    <s v="AAS5 uo Sportelli Cup H San Vito"/>
    <n v="42"/>
    <n v="31"/>
    <s v="Ecografia Addome superiore, Ecografia Addome inferiore, Ecografia Addome completo"/>
    <s v="88.76.1"/>
    <n v="60"/>
    <n v="3"/>
    <n v="3"/>
    <s v=""/>
    <x v="3"/>
    <x v="0"/>
    <x v="3"/>
  </r>
  <r>
    <n v="78022"/>
    <x v="0"/>
    <x v="0"/>
    <x v="5"/>
    <x v="0"/>
    <n v="2992"/>
    <s v="Visita dermatologica - 89.7A.7"/>
    <s v="Erogato"/>
    <d v="2018-03-05T00:00:00"/>
    <s v="APP"/>
    <s v="AUT"/>
    <d v="2018-03-06T00:00:00"/>
    <d v="2018-03-06T00:00:00"/>
    <d v="2018-03-05T00:00:00"/>
    <s v="ASS"/>
    <x v="0"/>
    <s v="NO"/>
    <s v="A.A.S. N. 5 - FRIULI OCCIDENTALE"/>
    <x v="0"/>
    <n v="58546300"/>
    <s v="Y7VG2ZPU"/>
    <s v="060A01016628854"/>
    <x v="7"/>
    <n v="49539646"/>
    <s v=""/>
    <s v="E01"/>
    <s v="E01 Eta' &lt; 6 o &gt; 65 con limite reddito familiare"/>
    <s v="Accesso SSR"/>
    <s v=""/>
    <s v="OCC"/>
    <s v="NO"/>
    <n v="172493327"/>
    <n v="186130328"/>
    <s v="FVG uo Call Center"/>
    <n v="66"/>
    <n v="10"/>
    <s v="Visita dermatologica"/>
    <s v="89.7 - 8"/>
    <n v="30"/>
    <n v="1"/>
    <n v="1"/>
    <s v=""/>
    <x v="6"/>
    <x v="0"/>
    <x v="3"/>
  </r>
  <r>
    <n v="78022"/>
    <x v="0"/>
    <x v="0"/>
    <x v="26"/>
    <x v="1"/>
    <n v="3026"/>
    <s v="Visita ortopedica - 89.7B.7"/>
    <s v="Erogato"/>
    <d v="2018-03-05T00:00:00"/>
    <s v="APP"/>
    <s v="AUT"/>
    <d v="2018-03-13T00:00:00"/>
    <d v="2018-03-13T00:00:00"/>
    <d v="2018-03-05T00:00:00"/>
    <s v="UAS"/>
    <x v="0"/>
    <s v="NO"/>
    <s v="A.A.S. N. 5 - FRIULI OCCIDENTALE"/>
    <x v="0"/>
    <n v="58546106"/>
    <s v="XX3DK6II"/>
    <s v="060170074846575"/>
    <x v="7"/>
    <n v="49539475"/>
    <s v=""/>
    <s v="E01"/>
    <s v="E01 Eta' &lt; 6 o &gt; 65 con limite reddito familiare"/>
    <s v="Accesso SSR"/>
    <s v=""/>
    <s v="OCC"/>
    <s v="NO"/>
    <n v="172492737"/>
    <n v="186129706"/>
    <s v="AAS5 uo Sportelli Cup H San Vito"/>
    <n v="70"/>
    <n v="6"/>
    <s v="Visita ortopedica"/>
    <s v="89.7 - 8"/>
    <n v="30"/>
    <n v="8"/>
    <n v="8"/>
    <s v=""/>
    <x v="16"/>
    <x v="0"/>
    <x v="3"/>
  </r>
  <r>
    <n v="78022"/>
    <x v="0"/>
    <x v="0"/>
    <x v="7"/>
    <x v="1"/>
    <n v="2985"/>
    <s v="Visita cardiologica - 89.7A.3"/>
    <s v="Erogato"/>
    <d v="2018-03-02T00:00:00"/>
    <s v="APP"/>
    <s v="AUT"/>
    <d v="2018-03-12T00:00:00"/>
    <d v="2018-03-12T00:00:00"/>
    <d v="2018-03-02T00:00:00"/>
    <s v="UAS"/>
    <x v="0"/>
    <s v="NO"/>
    <s v="A.A.S. N. 5 - FRIULI OCCIDENTALE"/>
    <x v="0"/>
    <n v="58483884"/>
    <s v="NF55H8JN"/>
    <s v="060A10040099166"/>
    <x v="16"/>
    <n v="49486506"/>
    <s v="la pz accetta di andare oltre la prioritÃ "/>
    <s v="E01"/>
    <s v="E01 Eta' &lt; 6 o &gt; 65 con limite reddito familiare"/>
    <s v="Accesso SSR"/>
    <s v=""/>
    <s v="OCC"/>
    <s v="NO"/>
    <n v="172290959"/>
    <n v="185913262"/>
    <s v="AAS5 uo Cardiologia SV"/>
    <n v="72"/>
    <n v="1"/>
    <s v="Visita cardiologica"/>
    <s v="89.7 - 8"/>
    <n v="30"/>
    <n v="10"/>
    <n v="10"/>
    <s v=""/>
    <x v="17"/>
    <x v="0"/>
    <x v="3"/>
  </r>
  <r>
    <n v="78022"/>
    <x v="0"/>
    <x v="0"/>
    <x v="6"/>
    <x v="2"/>
    <n v="3264"/>
    <s v="Elettrocardiogramma (ECG) - 89.52"/>
    <s v="Erogato"/>
    <d v="2018-03-05T00:00:00"/>
    <s v="APP"/>
    <s v="AUT"/>
    <d v="2018-04-05T00:00:00"/>
    <d v="2018-04-05T00:00:00"/>
    <d v="2018-03-05T00:00:00"/>
    <s v="DAY"/>
    <x v="1"/>
    <s v="NO"/>
    <s v="A.A.S. N. 5 - FRIULI OCCIDENTALE"/>
    <x v="0"/>
    <n v="58545697"/>
    <s v="HZ8L3CN2"/>
    <s v="060170071110271"/>
    <x v="6"/>
    <n v="49539170"/>
    <s v=""/>
    <s v="E01"/>
    <s v="E01 Eta' &lt; 6 o &gt; 65 con limite reddito familiare"/>
    <s v="Accesso SSR"/>
    <s v=""/>
    <s v="OCC"/>
    <s v="NO"/>
    <n v="172491874"/>
    <n v="186128753"/>
    <s v="FVG uo Call Center"/>
    <n v="74"/>
    <n v="37"/>
    <s v="Elettrocardiogramma"/>
    <s v="89.52"/>
    <n v="60"/>
    <n v="31"/>
    <n v="31"/>
    <s v=""/>
    <x v="8"/>
    <x v="0"/>
    <x v="3"/>
  </r>
  <r>
    <n v="78022"/>
    <x v="0"/>
    <x v="0"/>
    <x v="7"/>
    <x v="1"/>
    <n v="3264"/>
    <s v="Elettrocardiogramma (ECG) - 89.52"/>
    <s v="Erogato"/>
    <d v="2018-03-02T00:00:00"/>
    <s v="APP"/>
    <s v="AUT"/>
    <d v="2018-03-12T00:00:00"/>
    <d v="2018-03-12T00:00:00"/>
    <d v="2018-03-02T00:00:00"/>
    <s v="UAS"/>
    <x v="0"/>
    <s v="NO"/>
    <s v="A.A.S. N. 5 - FRIULI OCCIDENTALE"/>
    <x v="0"/>
    <n v="58483884"/>
    <s v="NF55H8JN"/>
    <s v="060A10040099166"/>
    <x v="16"/>
    <n v="49486506"/>
    <s v="la pz accetta di andare oltre la prioritÃ "/>
    <s v="E01"/>
    <s v="E01 Eta' &lt; 6 o &gt; 65 con limite reddito familiare"/>
    <s v="Accesso SSR"/>
    <s v=""/>
    <s v="OCC"/>
    <s v="NO"/>
    <n v="172290958"/>
    <n v="185913261"/>
    <s v="AAS5 uo Cardiologia SV"/>
    <n v="72"/>
    <n v="37"/>
    <s v="Elettrocardiogramma"/>
    <s v="89.52"/>
    <n v="60"/>
    <n v="10"/>
    <n v="10"/>
    <s v=""/>
    <x v="8"/>
    <x v="0"/>
    <x v="3"/>
  </r>
  <r>
    <n v="78022"/>
    <x v="0"/>
    <x v="0"/>
    <x v="6"/>
    <x v="2"/>
    <n v="3264"/>
    <s v="Elettrocardiogramma (ECG) - 89.52"/>
    <s v="Erogato"/>
    <d v="2018-03-06T00:00:00"/>
    <s v="APP"/>
    <s v="AUT"/>
    <d v="2018-03-09T00:00:00"/>
    <d v="2018-03-09T00:00:00"/>
    <d v="2018-03-06T00:00:00"/>
    <s v="ASS"/>
    <x v="0"/>
    <s v="NO"/>
    <s v="A.A.S. N. 5 - FRIULI OCCIDENTALE"/>
    <x v="0"/>
    <n v="58565631"/>
    <s v="U3LQJRWT"/>
    <s v="060A10043460957"/>
    <x v="19"/>
    <n v="49556622"/>
    <s v=""/>
    <s v="E01"/>
    <s v="E01 Eta' &lt; 6 o &gt; 65 con limite reddito familiare"/>
    <s v="Accesso SSR"/>
    <s v=""/>
    <s v="OCC"/>
    <s v="NO"/>
    <n v="172559133"/>
    <n v="186199443"/>
    <s v="AAS5 uo Cardiologia Riabilitativa SA"/>
    <n v="75"/>
    <n v="37"/>
    <s v="Elettrocardiogramma"/>
    <s v="89.52"/>
    <n v="60"/>
    <n v="3"/>
    <n v="3"/>
    <s v=""/>
    <x v="8"/>
    <x v="0"/>
    <x v="3"/>
  </r>
  <r>
    <n v="78022"/>
    <x v="0"/>
    <x v="0"/>
    <x v="21"/>
    <x v="0"/>
    <n v="4284"/>
    <s v="Visita chirurgica vascolare - 89.7A.6"/>
    <s v="Erogato"/>
    <d v="2018-03-01T00:00:00"/>
    <s v="APP"/>
    <s v="AUT"/>
    <d v="2018-03-21T00:00:00"/>
    <d v="2018-03-07T00:00:00"/>
    <d v="2018-03-01T00:00:00"/>
    <s v="ALT"/>
    <x v="0"/>
    <s v="NO"/>
    <s v="A.A.S. N. 5 - FRIULI OCCIDENTALE"/>
    <x v="0"/>
    <n v="58468072"/>
    <s v="4PI9YMC4"/>
    <s v="060A01016664465"/>
    <x v="14"/>
    <n v="49473077"/>
    <s v="ACCETTA DI SFORARE LA PRIORITA'"/>
    <s v="C01"/>
    <s v="C01 Invalidi civili al 100%"/>
    <s v="Accesso SSR"/>
    <s v=""/>
    <s v="OCC"/>
    <s v="NO"/>
    <n v="172233328"/>
    <n v="185852772"/>
    <s v="FVG uo Call Center"/>
    <n v="88"/>
    <n v="2"/>
    <s v="Visita chirurgia vascolare"/>
    <s v="89.7 - 8"/>
    <n v="30"/>
    <n v="20"/>
    <n v="6"/>
    <s v=""/>
    <x v="23"/>
    <x v="1"/>
    <x v="3"/>
  </r>
  <r>
    <n v="78022"/>
    <x v="0"/>
    <x v="0"/>
    <x v="15"/>
    <x v="1"/>
    <n v="914"/>
    <s v="TC addome completo con MdC - 88.01.6"/>
    <s v="Erogato"/>
    <d v="2018-03-05T00:00:00"/>
    <s v="APP"/>
    <s v="AUT"/>
    <d v="2018-04-13T00:00:00"/>
    <d v="2018-04-13T00:00:00"/>
    <d v="2018-03-05T00:00:00"/>
    <s v="ASS"/>
    <x v="1"/>
    <s v="NO"/>
    <s v="A.A.S. N. 5 - FRIULI OCCIDENTALE"/>
    <x v="0"/>
    <n v="58545394"/>
    <s v="W1ZX4NA8"/>
    <s v="060A10043799636"/>
    <x v="1"/>
    <n v="49538946"/>
    <s v=""/>
    <s v="048"/>
    <s v="048-Patologie neoplastiche maligne"/>
    <s v="Accesso SSR"/>
    <s v=""/>
    <s v="OCC"/>
    <s v="NO"/>
    <n v="172491206"/>
    <n v="186128037"/>
    <s v="AAS5 uo Sportelli Cup H Pordenone"/>
    <n v="38"/>
    <n v="19"/>
    <s v="TC senza e con contrasto Addome completo"/>
    <s v="88.01.6"/>
    <n v="60"/>
    <n v="39"/>
    <n v="39"/>
    <s v=""/>
    <x v="14"/>
    <x v="0"/>
    <x v="3"/>
  </r>
  <r>
    <n v="78022"/>
    <x v="0"/>
    <x v="0"/>
    <x v="19"/>
    <x v="2"/>
    <n v="411"/>
    <s v="Ecografia capo collo - 88.71.4"/>
    <s v="Erogato"/>
    <d v="2018-03-05T00:00:00"/>
    <s v="APP"/>
    <s v="AUT"/>
    <d v="2018-03-07T00:00:00"/>
    <d v="2018-03-07T00:00:00"/>
    <d v="2018-03-05T00:00:00"/>
    <s v="ASS"/>
    <x v="0"/>
    <s v="NO"/>
    <s v="A.A.S. N. 5 - FRIULI OCCIDENTALE"/>
    <x v="0"/>
    <n v="58545229"/>
    <s v="JTR5K9M6"/>
    <s v="060A01016563562"/>
    <x v="9"/>
    <n v="49538778"/>
    <s v=""/>
    <s v=""/>
    <s v=""/>
    <s v="Accesso SSR"/>
    <s v=""/>
    <s v="OCC"/>
    <s v="NO"/>
    <n v="172490630"/>
    <n v="186127441"/>
    <s v="FVG uo Call Center"/>
    <n v="26"/>
    <n v="27"/>
    <s v="Ecografia Capo e collo"/>
    <s v="88.71.4"/>
    <n v="60"/>
    <n v="2"/>
    <n v="2"/>
    <s v=""/>
    <x v="21"/>
    <x v="0"/>
    <x v="3"/>
  </r>
  <r>
    <n v="78022"/>
    <x v="0"/>
    <x v="0"/>
    <x v="7"/>
    <x v="1"/>
    <n v="3264"/>
    <s v="Elettrocardiogramma (ECG) - 89.52"/>
    <s v="Prenotato"/>
    <d v="2018-03-02T00:00:00"/>
    <s v="APP"/>
    <s v="AUT"/>
    <d v="2018-06-04T00:00:00"/>
    <d v="2018-06-04T00:00:00"/>
    <d v="2018-03-02T00:00:00"/>
    <s v="ASS"/>
    <x v="0"/>
    <s v="NO"/>
    <s v="A.A.S. N. 5 - FRIULI OCCIDENTALE"/>
    <x v="0"/>
    <n v="58484122"/>
    <s v="BE71Q9H6"/>
    <s v="060A10043876612"/>
    <x v="3"/>
    <n v="49486700"/>
    <s v=""/>
    <s v="S51"/>
    <s v="S51 InvaliditÃ  civile superiore a due terzi"/>
    <s v="Accesso SSR"/>
    <s v=""/>
    <s v="OCC"/>
    <s v="NO"/>
    <n v="172291497"/>
    <n v="185913829"/>
    <s v="AAS5 uo Cardiologia SV"/>
    <n v="77"/>
    <n v="37"/>
    <s v="Elettrocardiogramma"/>
    <s v="89.52"/>
    <n v="60"/>
    <n v="94"/>
    <n v="94"/>
    <s v=""/>
    <x v="8"/>
    <x v="2"/>
    <x v="3"/>
  </r>
  <r>
    <n v="78022"/>
    <x v="0"/>
    <x v="0"/>
    <x v="17"/>
    <x v="3"/>
    <n v="475"/>
    <s v="Esofagogastroduodenoscopia EGD - 45.13"/>
    <s v="Non erogato"/>
    <d v="2018-03-06T00:00:00"/>
    <s v="APP"/>
    <s v="AUT"/>
    <d v="2018-04-04T00:00:00"/>
    <d v="2018-03-08T00:00:00"/>
    <d v="2018-03-06T00:00:00"/>
    <s v="ALT"/>
    <x v="0"/>
    <s v="NO"/>
    <s v="A.A.S. N. 5 - FRIULI OCCIDENTALE"/>
    <x v="0"/>
    <n v="58561969"/>
    <s v="VSMJQRQ8"/>
    <s v="060A10043642408"/>
    <x v="21"/>
    <n v="49553595"/>
    <s v=""/>
    <s v="048"/>
    <s v="048-Patologie neoplastiche maligne"/>
    <s v="Accesso SSR"/>
    <s v=""/>
    <s v="OCC"/>
    <s v="NO"/>
    <n v="172546302"/>
    <n v="186186058"/>
    <s v="AAS5 uo Chirurgia Generale PN - Spilimbergo"/>
    <n v="64"/>
    <n v="36"/>
    <s v="Esofagogastroduodenoscopia"/>
    <s v="45.13"/>
    <n v="60"/>
    <n v="29"/>
    <n v="2"/>
    <s v=""/>
    <x v="19"/>
    <x v="1"/>
    <x v="3"/>
  </r>
  <r>
    <n v="78022"/>
    <x v="0"/>
    <x v="0"/>
    <x v="12"/>
    <x v="0"/>
    <n v="3031"/>
    <s v="Visita pneumologica - 89.7B.9"/>
    <s v="Erogato"/>
    <d v="2018-03-06T00:00:00"/>
    <s v="APP"/>
    <s v="AUT"/>
    <d v="2018-03-19T00:00:00"/>
    <d v="2018-03-19T00:00:00"/>
    <d v="2018-03-06T00:00:00"/>
    <s v="ASS"/>
    <x v="0"/>
    <s v="NO"/>
    <s v="A.A.S. N. 5 - FRIULI OCCIDENTALE"/>
    <x v="0"/>
    <n v="58565619"/>
    <s v="N9I51CIJ"/>
    <s v="060170081203635"/>
    <x v="14"/>
    <n v="49556646"/>
    <s v=""/>
    <s v=""/>
    <s v=""/>
    <s v="Accesso SSR"/>
    <s v=""/>
    <s v="OCC"/>
    <s v="NO"/>
    <n v="172559180"/>
    <n v="186199485"/>
    <s v="AAS5 uo Pneumologia"/>
    <n v="42"/>
    <n v="14"/>
    <s v="Visita pneumologica"/>
    <s v="89.7 - 8"/>
    <n v="30"/>
    <n v="13"/>
    <n v="13"/>
    <s v=""/>
    <x v="28"/>
    <x v="2"/>
    <x v="3"/>
  </r>
  <r>
    <n v="78022"/>
    <x v="0"/>
    <x v="0"/>
    <x v="9"/>
    <x v="0"/>
    <n v="3294"/>
    <s v="Test cardiovascolare da sforzo con cicloergometro - 89.41"/>
    <s v="Erogato"/>
    <d v="2018-03-05T00:00:00"/>
    <s v="APP"/>
    <s v="AUT"/>
    <d v="2018-03-16T00:00:00"/>
    <d v="2018-03-15T00:00:00"/>
    <d v="2018-03-05T00:00:00"/>
    <s v="ALT"/>
    <x v="0"/>
    <s v="NO"/>
    <s v="A.A.S. N. 5 - FRIULI OCCIDENTALE"/>
    <x v="0"/>
    <n v="58544888"/>
    <s v="QDSGKMSP"/>
    <s v="060A0DPRNDR69R29"/>
    <x v="15"/>
    <n v="49538530"/>
    <s v=""/>
    <s v=""/>
    <s v=""/>
    <s v="Accesso SSR"/>
    <s v=""/>
    <s v="OCC"/>
    <s v="NO"/>
    <n v="172489764"/>
    <n v="186126485"/>
    <s v="AAS5 uo Cardiologia."/>
    <n v="48"/>
    <n v="39"/>
    <s v="Elettrocardiogramma da sforzo"/>
    <s v="89.41"/>
    <n v="60"/>
    <n v="11"/>
    <n v="10"/>
    <s v=""/>
    <x v="10"/>
    <x v="1"/>
    <x v="3"/>
  </r>
  <r>
    <n v="78022"/>
    <x v="0"/>
    <x v="0"/>
    <x v="6"/>
    <x v="2"/>
    <n v="2985"/>
    <s v="Visita cardiologica - 89.7A.3"/>
    <s v="Erogato"/>
    <d v="2018-03-05T00:00:00"/>
    <s v="APP"/>
    <s v="AUT"/>
    <d v="2018-03-07T00:00:00"/>
    <d v="2018-03-07T00:00:00"/>
    <d v="2018-03-05T00:00:00"/>
    <s v="ASS"/>
    <x v="0"/>
    <s v="NO"/>
    <s v="A.A.S. N. 5 - FRIULI OCCIDENTALE"/>
    <x v="0"/>
    <n v="58544796"/>
    <s v="HVTRRU5V"/>
    <s v="060170072259435"/>
    <x v="22"/>
    <n v="49538451"/>
    <s v=""/>
    <s v="002A"/>
    <s v="002A-Malattie cardiache e del circolo polmonare"/>
    <s v="Accesso SSR"/>
    <s v=""/>
    <s v="OCC"/>
    <s v="NO"/>
    <n v="172489557"/>
    <n v="186126290"/>
    <s v="AAS5 uo Cardiologia Riabilitativa SA"/>
    <n v="93"/>
    <n v="1"/>
    <s v="Visita cardiologica"/>
    <s v="89.7 - 8"/>
    <n v="30"/>
    <n v="2"/>
    <n v="2"/>
    <s v=""/>
    <x v="17"/>
    <x v="0"/>
    <x v="3"/>
  </r>
  <r>
    <n v="78022"/>
    <x v="0"/>
    <x v="0"/>
    <x v="6"/>
    <x v="2"/>
    <n v="3264"/>
    <s v="Elettrocardiogramma (ECG) - 89.52"/>
    <s v="Erogato"/>
    <d v="2018-03-05T00:00:00"/>
    <s v="APP"/>
    <s v="AUT"/>
    <d v="2018-03-07T00:00:00"/>
    <d v="2018-03-07T00:00:00"/>
    <d v="2018-03-05T00:00:00"/>
    <s v="ASS"/>
    <x v="0"/>
    <s v="NO"/>
    <s v="A.A.S. N. 5 - FRIULI OCCIDENTALE"/>
    <x v="0"/>
    <n v="58544796"/>
    <s v="HVTRRU5V"/>
    <s v="060170072259435"/>
    <x v="22"/>
    <n v="49538451"/>
    <s v=""/>
    <s v="002A"/>
    <s v="002A-Malattie cardiache e del circolo polmonare"/>
    <s v="Accesso SSR"/>
    <s v=""/>
    <s v="OCC"/>
    <s v="NO"/>
    <n v="172489556"/>
    <n v="186126289"/>
    <s v="AAS5 uo Cardiologia Riabilitativa SA"/>
    <n v="93"/>
    <n v="37"/>
    <s v="Elettrocardiogramma"/>
    <s v="89.52"/>
    <n v="60"/>
    <n v="2"/>
    <n v="2"/>
    <s v=""/>
    <x v="8"/>
    <x v="0"/>
    <x v="3"/>
  </r>
  <r>
    <n v="78022"/>
    <x v="0"/>
    <x v="0"/>
    <x v="6"/>
    <x v="2"/>
    <n v="2985"/>
    <s v="Visita cardiologica - 89.7A.3"/>
    <s v="Erogato"/>
    <d v="2018-03-02T00:00:00"/>
    <s v="APP"/>
    <s v="AUT"/>
    <d v="2018-03-05T00:00:00"/>
    <d v="2018-03-05T00:00:00"/>
    <d v="2018-03-02T00:00:00"/>
    <s v="ASS"/>
    <x v="0"/>
    <s v="NO"/>
    <s v="A.A.S. N. 5 - FRIULI OCCIDENTALE"/>
    <x v="0"/>
    <n v="58478832"/>
    <s v="3XMG1HAI"/>
    <s v="060A10043741819"/>
    <x v="4"/>
    <n v="49482208"/>
    <s v=""/>
    <s v="E01"/>
    <s v="E01 Eta' &lt; 6 o &gt; 65 con limite reddito familiare"/>
    <s v="Accesso SSR"/>
    <s v=""/>
    <s v="OCC"/>
    <s v="NO"/>
    <n v="172278563"/>
    <n v="185900037"/>
    <s v="AAS5 uo Cardiologia Riabilitativa SA"/>
    <n v="74"/>
    <n v="1"/>
    <s v="Visita cardiologica"/>
    <s v="89.7 - 8"/>
    <n v="30"/>
    <n v="3"/>
    <n v="3"/>
    <s v=""/>
    <x v="17"/>
    <x v="0"/>
    <x v="3"/>
  </r>
  <r>
    <n v="78022"/>
    <x v="0"/>
    <x v="0"/>
    <x v="5"/>
    <x v="0"/>
    <n v="2992"/>
    <s v="Visita dermatologica - 89.7A.7"/>
    <s v="Annullato"/>
    <d v="2018-03-02T00:00:00"/>
    <s v="APP"/>
    <s v="AUT"/>
    <d v="2018-03-16T00:00:00"/>
    <d v="2018-03-16T00:00:00"/>
    <d v="2018-03-02T00:00:00"/>
    <s v="ASS"/>
    <x v="1"/>
    <s v="SI"/>
    <s v="A.A.S. N. 5 - FRIULI OCCIDENTALE"/>
    <x v="0"/>
    <n v="58483750"/>
    <s v="UV7DDKQM"/>
    <s v="060A01016632710"/>
    <x v="18"/>
    <n v="49486387"/>
    <s v=""/>
    <s v=""/>
    <s v=""/>
    <s v="Accesso SSR"/>
    <n v="58733301"/>
    <s v="OCC"/>
    <s v="NO"/>
    <n v="172290663"/>
    <n v="185912934"/>
    <s v="FVG uo Call Center"/>
    <n v="66"/>
    <n v="10"/>
    <s v="Visita dermatologica"/>
    <s v="89.7 - 8"/>
    <n v="30"/>
    <n v="14"/>
    <n v="14"/>
    <s v=""/>
    <x v="6"/>
    <x v="0"/>
    <x v="3"/>
  </r>
  <r>
    <n v="78022"/>
    <x v="0"/>
    <x v="0"/>
    <x v="31"/>
    <x v="9"/>
    <n v="3001"/>
    <s v="Visita fisiatrica - 89.7B.2"/>
    <s v="Annullato"/>
    <d v="2018-03-02T00:00:00"/>
    <s v="APP"/>
    <s v="AUT"/>
    <d v="2018-03-23T00:00:00"/>
    <d v="2018-03-23T00:00:00"/>
    <d v="2018-03-02T00:00:00"/>
    <s v="DAY"/>
    <x v="1"/>
    <s v="SI"/>
    <s v="A.A.S. N. 5 - FRIULI OCCIDENTALE"/>
    <x v="0"/>
    <n v="58500158"/>
    <s v="6NR3MQLH"/>
    <s v="060170081203771"/>
    <x v="19"/>
    <n v="49500092"/>
    <s v=""/>
    <s v=""/>
    <s v=""/>
    <s v="Accesso SSR"/>
    <n v="58500782"/>
    <s v="OCC"/>
    <s v="NO"/>
    <n v="172330850"/>
    <n v="185956116"/>
    <s v="608 AAS5 uo Farmacia COMUNALE - Azzano Decimo"/>
    <n v="37"/>
    <n v="11"/>
    <s v="Visita fisiatrica"/>
    <s v="89.7 - 8"/>
    <n v="30"/>
    <n v="21"/>
    <n v="21"/>
    <s v=""/>
    <x v="12"/>
    <x v="0"/>
    <x v="3"/>
  </r>
  <r>
    <n v="78022"/>
    <x v="0"/>
    <x v="0"/>
    <x v="3"/>
    <x v="0"/>
    <n v="395"/>
    <s v="Ecografia addome completo - 88.76.1"/>
    <s v="Erogato"/>
    <d v="2018-03-05T00:00:00"/>
    <s v="APP"/>
    <s v="AUT"/>
    <d v="2018-03-08T00:00:00"/>
    <d v="2018-03-08T00:00:00"/>
    <d v="2018-03-05T00:00:00"/>
    <s v="UAS"/>
    <x v="0"/>
    <s v="NO"/>
    <s v="A.A.S. N. 5 - FRIULI OCCIDENTALE"/>
    <x v="0"/>
    <n v="58544467"/>
    <s v="24N4QFEH"/>
    <s v="060A01016421741"/>
    <x v="18"/>
    <n v="49538180"/>
    <s v=""/>
    <s v="E01"/>
    <s v="E01 Eta' &lt; 6 o &gt; 65 con limite reddito familiare"/>
    <s v="Accesso SSR"/>
    <s v=""/>
    <s v="OCC"/>
    <s v="NO"/>
    <n v="172488661"/>
    <n v="186125325"/>
    <s v="AAS5 uo Sportelli Cup H Pordenone"/>
    <n v="92"/>
    <n v="31"/>
    <s v="Ecografia Addome superiore, Ecografia Addome inferiore, Ecografia Addome completo"/>
    <s v="88.76.1"/>
    <n v="60"/>
    <n v="3"/>
    <n v="3"/>
    <s v=""/>
    <x v="3"/>
    <x v="0"/>
    <x v="3"/>
  </r>
  <r>
    <n v="78022"/>
    <x v="0"/>
    <x v="0"/>
    <x v="0"/>
    <x v="0"/>
    <n v="3039"/>
    <s v="Visita urologica - 89.7C.2"/>
    <s v="Erogato"/>
    <d v="2018-03-05T00:00:00"/>
    <s v="APP"/>
    <s v="AUT"/>
    <d v="2018-03-09T00:00:00"/>
    <d v="2018-03-08T00:00:00"/>
    <d v="2018-03-05T00:00:00"/>
    <s v="ALT"/>
    <x v="0"/>
    <s v="NO"/>
    <s v="A.A.S. N. 5 - FRIULI OCCIDENTALE"/>
    <x v="0"/>
    <n v="58544323"/>
    <s v="B9KYFDQY"/>
    <s v="060A10041098962"/>
    <x v="4"/>
    <n v="49538071"/>
    <s v=""/>
    <s v=""/>
    <s v=""/>
    <s v="Accesso SSR"/>
    <s v=""/>
    <s v="OCC"/>
    <s v="NO"/>
    <n v="172488347"/>
    <n v="186124929"/>
    <s v="FVG uo Call Center"/>
    <n v="29"/>
    <n v="9"/>
    <s v="Visita urologica"/>
    <s v="89.7 - 8"/>
    <n v="30"/>
    <n v="4"/>
    <n v="3"/>
    <s v=""/>
    <x v="0"/>
    <x v="0"/>
    <x v="3"/>
  </r>
  <r>
    <n v="78022"/>
    <x v="0"/>
    <x v="0"/>
    <x v="17"/>
    <x v="3"/>
    <n v="299"/>
    <s v="Colonscopia endoscopio flessibile - 45.23"/>
    <s v="Prenotato"/>
    <d v="2018-03-02T00:00:00"/>
    <s v="APP"/>
    <s v="AUT"/>
    <d v="2018-06-26T00:00:00"/>
    <d v="2018-06-26T00:00:00"/>
    <d v="2018-03-02T00:00:00"/>
    <s v="ASS"/>
    <x v="1"/>
    <s v="NO"/>
    <s v="A.A.S. N. 5 - FRIULI OCCIDENTALE"/>
    <x v="0"/>
    <n v="58500025"/>
    <s v="FRQIXL5Z"/>
    <s v="060A10043642330"/>
    <x v="9"/>
    <n v="49499986"/>
    <s v=""/>
    <s v="048"/>
    <s v="048-Patologie neoplastiche maligne"/>
    <s v="Accesso SSR"/>
    <s v=""/>
    <s v="OCC"/>
    <s v="NO"/>
    <n v="172330376"/>
    <n v="185955738"/>
    <s v="703 AAS5 uo Farmacia EMANUELE - Sequals"/>
    <n v="72"/>
    <n v="34"/>
    <s v="Colonscopia"/>
    <s v="45.23"/>
    <n v="60"/>
    <n v="116"/>
    <n v="116"/>
    <s v=""/>
    <x v="1"/>
    <x v="2"/>
    <x v="3"/>
  </r>
  <r>
    <n v="78022"/>
    <x v="0"/>
    <x v="0"/>
    <x v="5"/>
    <x v="0"/>
    <n v="2992"/>
    <s v="Visita dermatologica - 89.7A.7"/>
    <s v="Erogato"/>
    <d v="2018-03-02T00:00:00"/>
    <s v="APP"/>
    <s v="AUT"/>
    <d v="2018-03-22T00:00:00"/>
    <d v="2018-03-22T00:00:00"/>
    <d v="2018-03-02T00:00:00"/>
    <s v="ASS"/>
    <x v="1"/>
    <s v="NO"/>
    <s v="A.A.S. N. 5 - FRIULI OCCIDENTALE"/>
    <x v="0"/>
    <n v="58474879"/>
    <s v="Q8PCTYT9"/>
    <s v="060A10043588326"/>
    <x v="6"/>
    <n v="49478962"/>
    <s v=""/>
    <s v=""/>
    <s v=""/>
    <s v="Accesso SSR"/>
    <s v=""/>
    <s v="OCC"/>
    <s v="NO"/>
    <n v="172266525"/>
    <n v="185887409"/>
    <s v="FVG uo Call Center"/>
    <n v="23"/>
    <n v="10"/>
    <s v="Visita dermatologica"/>
    <s v="89.7 - 8"/>
    <n v="30"/>
    <n v="20"/>
    <n v="20"/>
    <s v=""/>
    <x v="6"/>
    <x v="0"/>
    <x v="3"/>
  </r>
  <r>
    <n v="78022"/>
    <x v="0"/>
    <x v="0"/>
    <x v="0"/>
    <x v="0"/>
    <n v="3039"/>
    <s v="Visita urologica - 89.7C.2"/>
    <s v="Erogato"/>
    <d v="2018-03-06T00:00:00"/>
    <s v="APP"/>
    <s v="AUT"/>
    <d v="2018-03-08T00:00:00"/>
    <d v="2018-03-08T00:00:00"/>
    <d v="2018-03-06T00:00:00"/>
    <s v="UAS"/>
    <x v="0"/>
    <s v="NO"/>
    <s v="A.A.S. N. 5 - FRIULI OCCIDENTALE"/>
    <x v="0"/>
    <n v="58568921"/>
    <s v="2B5ZQYQ7"/>
    <s v="060A01016595362"/>
    <x v="3"/>
    <n v="49559421"/>
    <s v=""/>
    <s v="C01"/>
    <s v="C01 Invalidi civili al 100%"/>
    <s v="Accesso SSR"/>
    <s v=""/>
    <s v="OCC"/>
    <s v="NO"/>
    <n v="172567440"/>
    <n v="186208272"/>
    <s v="FVG uo Call Center"/>
    <n v="72"/>
    <n v="9"/>
    <s v="Visita urologica"/>
    <s v="89.7 - 8"/>
    <n v="30"/>
    <n v="2"/>
    <n v="2"/>
    <s v=""/>
    <x v="0"/>
    <x v="0"/>
    <x v="3"/>
  </r>
  <r>
    <n v="78022"/>
    <x v="0"/>
    <x v="0"/>
    <x v="8"/>
    <x v="0"/>
    <n v="3019"/>
    <s v="Visita oculistica - 95.02"/>
    <s v="Erogato"/>
    <d v="2018-03-05T00:00:00"/>
    <s v="APP"/>
    <s v="AUT"/>
    <d v="2018-03-21T00:00:00"/>
    <d v="2018-03-19T00:00:00"/>
    <d v="2018-03-05T00:00:00"/>
    <s v="ALT"/>
    <x v="1"/>
    <s v="NO"/>
    <s v="A.A.S. N. 5 - FRIULI OCCIDENTALE"/>
    <x v="0"/>
    <n v="58543747"/>
    <s v="5Z3RQ3PA"/>
    <s v="060170082375222"/>
    <x v="16"/>
    <n v="49537587"/>
    <s v=""/>
    <s v=""/>
    <s v=""/>
    <s v="Accesso SSR"/>
    <s v=""/>
    <s v="OCC"/>
    <s v="NO"/>
    <n v="172486944"/>
    <n v="186123445"/>
    <s v="FVG uo Call Center"/>
    <n v="60"/>
    <n v="5"/>
    <s v="Visita oculistica"/>
    <s v="95.02"/>
    <n v="30"/>
    <n v="16"/>
    <n v="14"/>
    <s v=""/>
    <x v="9"/>
    <x v="0"/>
    <x v="3"/>
  </r>
  <r>
    <n v="78022"/>
    <x v="0"/>
    <x v="0"/>
    <x v="22"/>
    <x v="0"/>
    <n v="395"/>
    <s v="Ecografia addome completo - 88.76.1"/>
    <s v="Erogato"/>
    <d v="2018-03-06T00:00:00"/>
    <s v="APP"/>
    <s v="AUT"/>
    <d v="2018-03-08T00:00:00"/>
    <d v="2018-03-06T00:00:00"/>
    <d v="2018-03-06T00:00:00"/>
    <s v="ALT"/>
    <x v="0"/>
    <s v="NO"/>
    <s v="A.A.S. N. 5 - FRIULI OCCIDENTALE"/>
    <x v="0"/>
    <n v="58563693"/>
    <s v="3WGDZJ5Z"/>
    <s v="060A10037985503"/>
    <x v="1"/>
    <n v="49555043"/>
    <s v=""/>
    <s v=""/>
    <s v=""/>
    <s v="Accesso SSR"/>
    <s v=""/>
    <s v="OCC"/>
    <s v="NO"/>
    <n v="172552892"/>
    <n v="186192872"/>
    <s v="AAS5 uo Medicina Nucleare"/>
    <n v="31"/>
    <n v="31"/>
    <s v="Ecografia Addome superiore, Ecografia Addome inferiore, Ecografia Addome completo"/>
    <s v="88.76.1"/>
    <n v="60"/>
    <n v="2"/>
    <n v="0"/>
    <s v=""/>
    <x v="3"/>
    <x v="0"/>
    <x v="3"/>
  </r>
  <r>
    <n v="78022"/>
    <x v="0"/>
    <x v="0"/>
    <x v="0"/>
    <x v="0"/>
    <n v="3039"/>
    <s v="Visita urologica - 89.7C.2"/>
    <s v="Erogato"/>
    <d v="2018-03-05T00:00:00"/>
    <s v="APP"/>
    <s v="AUT"/>
    <d v="2018-03-07T00:00:00"/>
    <d v="2018-03-07T00:00:00"/>
    <d v="2018-03-05T00:00:00"/>
    <s v="DAY"/>
    <x v="0"/>
    <s v="NO"/>
    <s v="A.A.S. N. 5 - FRIULI OCCIDENTALE"/>
    <x v="0"/>
    <n v="58543725"/>
    <s v="BM2YV5KG"/>
    <s v="060A01016617748"/>
    <x v="2"/>
    <n v="49537568"/>
    <s v=""/>
    <s v=""/>
    <s v=""/>
    <s v="Accesso SSR"/>
    <s v=""/>
    <s v="OCC"/>
    <s v="NO"/>
    <n v="172486855"/>
    <n v="186123349"/>
    <s v="FVG uo Call Center"/>
    <n v="45"/>
    <n v="9"/>
    <s v="Visita urologica"/>
    <s v="89.7 - 8"/>
    <n v="30"/>
    <n v="2"/>
    <n v="2"/>
    <s v=""/>
    <x v="0"/>
    <x v="0"/>
    <x v="3"/>
  </r>
  <r>
    <n v="78022"/>
    <x v="0"/>
    <x v="0"/>
    <x v="17"/>
    <x v="3"/>
    <n v="475"/>
    <s v="Esofagogastroduodenoscopia EGD - 45.13"/>
    <s v="Non erogato"/>
    <d v="2018-03-05T00:00:00"/>
    <s v="APP"/>
    <s v="AUT"/>
    <d v="2018-03-09T00:00:00"/>
    <d v="2018-03-08T00:00:00"/>
    <d v="2018-03-05T00:00:00"/>
    <s v="ALT"/>
    <x v="0"/>
    <s v="NO"/>
    <s v="A.A.S. N. 5 - FRIULI OCCIDENTALE"/>
    <x v="0"/>
    <n v="58522748"/>
    <s v="8QDGBWFU"/>
    <s v="060A10043642322"/>
    <x v="14"/>
    <n v="49519849"/>
    <s v=""/>
    <s v=""/>
    <s v=""/>
    <s v="Accesso SSR"/>
    <s v=""/>
    <s v="OCC"/>
    <s v="NO"/>
    <n v="172435475"/>
    <n v="186068028"/>
    <s v="AAS5 uo Chirurgia Generale PN - Spilimbergo"/>
    <n v="64"/>
    <n v="36"/>
    <s v="Esofagogastroduodenoscopia"/>
    <s v="45.13"/>
    <n v="60"/>
    <n v="4"/>
    <n v="3"/>
    <s v=""/>
    <x v="19"/>
    <x v="0"/>
    <x v="3"/>
  </r>
  <r>
    <n v="78022"/>
    <x v="0"/>
    <x v="0"/>
    <x v="5"/>
    <x v="0"/>
    <n v="2992"/>
    <s v="Visita dermatologica - 89.7A.7"/>
    <s v="Erogato"/>
    <d v="2018-03-05T00:00:00"/>
    <s v="APP"/>
    <s v="AUT"/>
    <d v="2018-03-07T00:00:00"/>
    <d v="2018-03-06T00:00:00"/>
    <d v="2018-03-05T00:00:00"/>
    <s v="ALT"/>
    <x v="0"/>
    <s v="NO"/>
    <s v="A.A.S. N. 5 - FRIULI OCCIDENTALE"/>
    <x v="0"/>
    <n v="58543393"/>
    <s v="AHGU7U2I"/>
    <s v="060170076566600"/>
    <x v="13"/>
    <n v="49537274"/>
    <s v=""/>
    <s v="048"/>
    <s v="048-Patologie neoplastiche maligne"/>
    <s v="Accesso SSR"/>
    <s v=""/>
    <s v="OCC"/>
    <s v="NO"/>
    <n v="172485841"/>
    <n v="186122256"/>
    <s v="AAS5 uo Dermatologia"/>
    <n v="70"/>
    <n v="10"/>
    <s v="Visita dermatologica"/>
    <s v="89.7 - 8"/>
    <n v="30"/>
    <n v="2"/>
    <n v="1"/>
    <s v=""/>
    <x v="6"/>
    <x v="0"/>
    <x v="3"/>
  </r>
  <r>
    <n v="78022"/>
    <x v="0"/>
    <x v="0"/>
    <x v="9"/>
    <x v="0"/>
    <n v="3294"/>
    <s v="Test cardiovascolare da sforzo con cicloergometro - 89.41"/>
    <s v="Annullato"/>
    <d v="2018-03-05T00:00:00"/>
    <s v="APP"/>
    <s v="AUT"/>
    <d v="2018-03-15T00:00:00"/>
    <d v="2018-03-15T00:00:00"/>
    <d v="2018-03-05T00:00:00"/>
    <s v="ASS"/>
    <x v="0"/>
    <s v="SI"/>
    <s v="A.A.S. N. 5 - FRIULI OCCIDENTALE"/>
    <x v="0"/>
    <n v="58543363"/>
    <s v="X8LE396D"/>
    <s v="060A10037500503"/>
    <x v="11"/>
    <n v="49537253"/>
    <s v=""/>
    <s v="E01"/>
    <s v="E01 Eta' &lt; 6 o &gt; 65 con limite reddito familiare"/>
    <s v="Accesso SSR"/>
    <n v="58684261"/>
    <s v="OCC"/>
    <s v="NO"/>
    <n v="172485802"/>
    <n v="186122214"/>
    <s v="AAS5 uo Cardiologia."/>
    <n v="69"/>
    <n v="39"/>
    <s v="Elettrocardiogramma da sforzo"/>
    <s v="89.41"/>
    <n v="60"/>
    <n v="10"/>
    <n v="10"/>
    <s v=""/>
    <x v="10"/>
    <x v="0"/>
    <x v="3"/>
  </r>
  <r>
    <n v="78022"/>
    <x v="0"/>
    <x v="0"/>
    <x v="20"/>
    <x v="0"/>
    <n v="3026"/>
    <s v="Visita ortopedica - 89.7B.7"/>
    <s v="Erogato"/>
    <d v="2018-03-01T00:00:00"/>
    <s v="APP"/>
    <s v="AUT"/>
    <d v="2018-03-09T00:00:00"/>
    <d v="2018-03-09T00:00:00"/>
    <d v="2018-03-01T00:00:00"/>
    <s v="DAY"/>
    <x v="0"/>
    <s v="NO"/>
    <s v="A.A.S. N. 5 - FRIULI OCCIDENTALE"/>
    <x v="0"/>
    <n v="58467950"/>
    <s v="1F9YXLJS"/>
    <s v="060A10043230173"/>
    <x v="12"/>
    <n v="49472990"/>
    <s v=""/>
    <s v=""/>
    <s v=""/>
    <s v="Accesso SSR"/>
    <s v=""/>
    <s v="OCC"/>
    <s v="NO"/>
    <n v="172233020"/>
    <n v="185852459"/>
    <s v="FVG uo Call Center"/>
    <n v="33"/>
    <n v="6"/>
    <s v="Visita ortopedica"/>
    <s v="89.7 - 8"/>
    <n v="30"/>
    <n v="8"/>
    <n v="8"/>
    <s v=""/>
    <x v="16"/>
    <x v="0"/>
    <x v="3"/>
  </r>
  <r>
    <n v="78022"/>
    <x v="0"/>
    <x v="0"/>
    <x v="8"/>
    <x v="0"/>
    <n v="3019"/>
    <s v="Visita oculistica - 95.02"/>
    <s v="Annullato"/>
    <d v="2018-03-05T00:00:00"/>
    <s v="APP"/>
    <s v="AUT"/>
    <d v="2018-03-16T00:00:00"/>
    <d v="2018-03-09T00:00:00"/>
    <d v="2018-03-05T00:00:00"/>
    <s v="ALT"/>
    <x v="1"/>
    <s v="SI"/>
    <s v="A.A.S. N. 5 - FRIULI OCCIDENTALE"/>
    <x v="0"/>
    <n v="58543352"/>
    <s v="F2DBL12U"/>
    <s v="060A01014823347"/>
    <x v="5"/>
    <n v="49537225"/>
    <s v=""/>
    <s v=""/>
    <s v=""/>
    <s v="Accesso SSR"/>
    <s v=""/>
    <s v="OCC"/>
    <s v="NO"/>
    <n v="172485784"/>
    <n v="186122168"/>
    <s v="AAS5 uo Oculistica"/>
    <n v="1"/>
    <n v="5"/>
    <s v="Visita oculistica"/>
    <s v="95.02"/>
    <n v="30"/>
    <n v="11"/>
    <n v="4"/>
    <s v=""/>
    <x v="9"/>
    <x v="0"/>
    <x v="3"/>
  </r>
  <r>
    <n v="78022"/>
    <x v="0"/>
    <x v="0"/>
    <x v="10"/>
    <x v="0"/>
    <n v="3029"/>
    <s v="Visita otorinolaringoiatrica - 89.7B.8"/>
    <s v="Erogato"/>
    <d v="2018-03-05T00:00:00"/>
    <s v="APP"/>
    <s v="AUT"/>
    <d v="2018-03-09T00:00:00"/>
    <d v="2018-03-08T00:00:00"/>
    <d v="2018-03-05T00:00:00"/>
    <s v="ALT"/>
    <x v="0"/>
    <s v="NO"/>
    <s v="A.A.S. N. 5 - FRIULI OCCIDENTALE"/>
    <x v="0"/>
    <n v="58550938"/>
    <s v="FTRUUZE3"/>
    <s v="060A01016781119"/>
    <x v="15"/>
    <n v="49543864"/>
    <s v=""/>
    <s v=""/>
    <s v=""/>
    <s v="Accesso SSR"/>
    <s v=""/>
    <s v="OCC"/>
    <s v="NO"/>
    <n v="172502315"/>
    <n v="186139937"/>
    <s v="FVG uo Call Center"/>
    <n v="49"/>
    <n v="8"/>
    <s v="Visita otorinolaringoiatrica"/>
    <s v="89.7 - 8"/>
    <n v="30"/>
    <n v="4"/>
    <n v="3"/>
    <s v=""/>
    <x v="11"/>
    <x v="0"/>
    <x v="3"/>
  </r>
  <r>
    <n v="78022"/>
    <x v="0"/>
    <x v="0"/>
    <x v="5"/>
    <x v="0"/>
    <n v="2992"/>
    <s v="Visita dermatologica - 89.7A.7"/>
    <s v="Annullato"/>
    <d v="2018-03-05T00:00:00"/>
    <s v="APP"/>
    <s v="AUT"/>
    <d v="2018-03-09T00:00:00"/>
    <d v="2018-03-06T00:00:00"/>
    <d v="2018-03-05T00:00:00"/>
    <s v="ALT"/>
    <x v="0"/>
    <s v="SI"/>
    <s v="A.A.S. N. 5 - FRIULI OCCIDENTALE"/>
    <x v="0"/>
    <n v="58543185"/>
    <s v="5E4QKLAH"/>
    <s v="060A10043131574"/>
    <x v="19"/>
    <n v="49537104"/>
    <s v=""/>
    <s v=""/>
    <s v=""/>
    <s v="Accesso SSR"/>
    <n v="58585019"/>
    <s v="OCC"/>
    <s v="NO"/>
    <n v="172485468"/>
    <n v="186121790"/>
    <s v="FVG uo Call Center"/>
    <n v="29"/>
    <n v="10"/>
    <s v="Visita dermatologica"/>
    <s v="89.7 - 8"/>
    <n v="30"/>
    <n v="4"/>
    <n v="1"/>
    <s v=""/>
    <x v="6"/>
    <x v="0"/>
    <x v="3"/>
  </r>
  <r>
    <n v="78022"/>
    <x v="0"/>
    <x v="0"/>
    <x v="6"/>
    <x v="2"/>
    <n v="2985"/>
    <s v="Visita cardiologica - 89.7A.3"/>
    <s v="Erogato"/>
    <d v="2018-03-02T00:00:00"/>
    <s v="APP"/>
    <s v="AUT"/>
    <d v="2018-03-06T00:00:00"/>
    <d v="2018-03-06T00:00:00"/>
    <d v="2018-03-02T00:00:00"/>
    <s v="ASS"/>
    <x v="0"/>
    <s v="NO"/>
    <s v="A.A.S. N. 5 - FRIULI OCCIDENTALE"/>
    <x v="0"/>
    <n v="58495464"/>
    <s v="48FTYMV3"/>
    <s v="060A01016617538"/>
    <x v="12"/>
    <n v="49496173"/>
    <s v=""/>
    <s v="E01"/>
    <s v="E01 Eta' &lt; 6 o &gt; 65 con limite reddito familiare"/>
    <s v="Accesso SSR"/>
    <s v=""/>
    <s v="OCC"/>
    <s v="NO"/>
    <n v="172318845"/>
    <n v="185943191"/>
    <s v="FVG uo Call Center"/>
    <n v="72"/>
    <n v="1"/>
    <s v="Visita cardiologica"/>
    <s v="89.7 - 8"/>
    <n v="30"/>
    <n v="4"/>
    <n v="4"/>
    <s v=""/>
    <x v="17"/>
    <x v="0"/>
    <x v="3"/>
  </r>
  <r>
    <n v="78022"/>
    <x v="0"/>
    <x v="0"/>
    <x v="22"/>
    <x v="0"/>
    <n v="395"/>
    <s v="Ecografia addome completo - 88.76.1"/>
    <s v="Erogato"/>
    <d v="2018-03-05T00:00:00"/>
    <s v="APP"/>
    <s v="AUT"/>
    <d v="2018-03-09T00:00:00"/>
    <d v="2018-03-09T00:00:00"/>
    <d v="2018-03-05T00:00:00"/>
    <s v="UAS"/>
    <x v="0"/>
    <s v="NO"/>
    <s v="A.A.S. N. 5 - FRIULI OCCIDENTALE"/>
    <x v="0"/>
    <n v="58543059"/>
    <s v="4JKWG5EP"/>
    <s v="060170077151407"/>
    <x v="23"/>
    <n v="49537014"/>
    <s v=""/>
    <s v="E01"/>
    <s v="E01 Eta' &lt; 6 o &gt; 65 con limite reddito familiare"/>
    <s v="Accesso SSR"/>
    <s v=""/>
    <s v="OCC"/>
    <s v="NO"/>
    <n v="172485163"/>
    <n v="186121512"/>
    <s v="FVG uo Call Center"/>
    <n v="65"/>
    <n v="31"/>
    <s v="Ecografia Addome superiore, Ecografia Addome inferiore, Ecografia Addome completo"/>
    <s v="88.76.1"/>
    <n v="60"/>
    <n v="4"/>
    <n v="4"/>
    <s v=""/>
    <x v="3"/>
    <x v="0"/>
    <x v="3"/>
  </r>
  <r>
    <n v="78022"/>
    <x v="0"/>
    <x v="0"/>
    <x v="10"/>
    <x v="0"/>
    <n v="3029"/>
    <s v="Visita otorinolaringoiatrica - 89.7B.8"/>
    <s v="Erogato"/>
    <d v="2018-03-05T00:00:00"/>
    <s v="APP"/>
    <s v="AUT"/>
    <d v="2018-03-08T00:00:00"/>
    <d v="2018-03-08T00:00:00"/>
    <d v="2018-03-05T00:00:00"/>
    <s v="UAS"/>
    <x v="0"/>
    <s v="NO"/>
    <s v="A.A.S. N. 5 - FRIULI OCCIDENTALE"/>
    <x v="0"/>
    <n v="58548068"/>
    <s v="YGFC5EG4"/>
    <s v="060170080993722"/>
    <x v="17"/>
    <n v="49541106"/>
    <s v=""/>
    <s v="E01"/>
    <s v="E01 Eta' &lt; 6 o &gt; 65 con limite reddito familiare"/>
    <s v="Accesso SSR"/>
    <s v=""/>
    <s v="OCC"/>
    <s v="NO"/>
    <n v="172498076"/>
    <n v="186135507"/>
    <s v="552 AAS5 uo Farmacia D'ANDREA Maurizio - Roveredo in Piano"/>
    <n v="80"/>
    <n v="8"/>
    <s v="Visita otorinolaringoiatrica"/>
    <s v="89.7 - 8"/>
    <n v="30"/>
    <n v="3"/>
    <n v="3"/>
    <s v=""/>
    <x v="11"/>
    <x v="0"/>
    <x v="3"/>
  </r>
  <r>
    <n v="78022"/>
    <x v="0"/>
    <x v="0"/>
    <x v="10"/>
    <x v="0"/>
    <n v="3029"/>
    <s v="Visita otorinolaringoiatrica - 89.7B.8"/>
    <s v="Erogato"/>
    <d v="2018-03-02T00:00:00"/>
    <s v="APP"/>
    <s v="AUT"/>
    <d v="2018-03-08T00:00:00"/>
    <d v="2018-03-07T00:00:00"/>
    <d v="2018-03-02T00:00:00"/>
    <s v="ALT"/>
    <x v="0"/>
    <s v="NO"/>
    <s v="A.A.S. N. 5 - FRIULI OCCIDENTALE"/>
    <x v="0"/>
    <n v="58499058"/>
    <s v="NFRQMZUT"/>
    <s v="060A01016624838"/>
    <x v="6"/>
    <n v="49499145"/>
    <s v=""/>
    <s v="048"/>
    <s v="048-Patologie neoplastiche maligne"/>
    <s v="Accesso SSR"/>
    <s v=""/>
    <s v="OCC"/>
    <s v="NO"/>
    <n v="172327943"/>
    <n v="185953084"/>
    <s v="AAS5 uo Sportelli Cup Maniago"/>
    <n v="65"/>
    <n v="8"/>
    <s v="Visita otorinolaringoiatrica"/>
    <s v="89.7 - 8"/>
    <n v="30"/>
    <n v="6"/>
    <n v="5"/>
    <s v=""/>
    <x v="11"/>
    <x v="0"/>
    <x v="3"/>
  </r>
  <r>
    <n v="78022"/>
    <x v="0"/>
    <x v="0"/>
    <x v="9"/>
    <x v="0"/>
    <n v="412"/>
    <s v="Ecografia cardiaca, cuore a riposo (ecocardiografia) - 88.7211"/>
    <s v="Erogato"/>
    <d v="2018-03-02T00:00:00"/>
    <s v="APP"/>
    <s v="AUT"/>
    <d v="2018-03-13T00:00:00"/>
    <d v="2018-03-13T00:00:00"/>
    <d v="2018-03-02T00:00:00"/>
    <s v="ASS"/>
    <x v="0"/>
    <s v="NO"/>
    <s v="A.A.S. N. 5 - FRIULI OCCIDENTALE"/>
    <x v="0"/>
    <n v="58478502"/>
    <s v="3DD5NQMR"/>
    <s v="060A10041615565"/>
    <x v="2"/>
    <n v="49481926"/>
    <s v=""/>
    <s v="002A"/>
    <s v="002A-Malattie cardiache e del circolo polmonare"/>
    <s v="Accesso SSR"/>
    <s v=""/>
    <s v="OCC"/>
    <s v="NO"/>
    <n v="172277678"/>
    <n v="185899081"/>
    <s v="AAS5 uo Cardiologia Ecocardiografia"/>
    <n v="38"/>
    <n v="28"/>
    <s v="Ecografia cardiaca a riposo, Ecografia cardiaca con prova fisica o farmacologica, Ecografia cardiaca con contrasto"/>
    <s v="88.7211"/>
    <n v="60"/>
    <n v="11"/>
    <n v="11"/>
    <s v=""/>
    <x v="7"/>
    <x v="2"/>
    <x v="3"/>
  </r>
  <r>
    <n v="78022"/>
    <x v="0"/>
    <x v="0"/>
    <x v="16"/>
    <x v="0"/>
    <n v="3001"/>
    <s v="Visita fisiatrica - 89.7B.2"/>
    <s v="Erogato"/>
    <d v="2018-03-02T00:00:00"/>
    <s v="APP"/>
    <s v="AUT"/>
    <d v="2018-03-13T00:00:00"/>
    <d v="2018-03-13T00:00:00"/>
    <d v="2018-03-02T00:00:00"/>
    <s v="ASS"/>
    <x v="0"/>
    <s v="NO"/>
    <s v="A.A.S. N. 5 - FRIULI OCCIDENTALE"/>
    <x v="0"/>
    <n v="58486066"/>
    <s v="41G5WM4W"/>
    <s v="060A10042828456"/>
    <x v="9"/>
    <n v="49488347"/>
    <s v=""/>
    <s v=""/>
    <s v=""/>
    <s v="Accesso SSR"/>
    <s v=""/>
    <s v="OCC"/>
    <s v="NO"/>
    <n v="172295931"/>
    <n v="185918530"/>
    <s v="AAS5 uo Sportelli Cup H Pordenone"/>
    <n v="49"/>
    <n v="11"/>
    <s v="Visita fisiatrica"/>
    <s v="89.7 - 8"/>
    <n v="30"/>
    <n v="11"/>
    <n v="11"/>
    <s v=""/>
    <x v="12"/>
    <x v="2"/>
    <x v="3"/>
  </r>
  <r>
    <n v="78022"/>
    <x v="0"/>
    <x v="0"/>
    <x v="14"/>
    <x v="1"/>
    <n v="3029"/>
    <s v="Visita otorinolaringoiatrica - 89.7B.8"/>
    <s v="Erogato"/>
    <d v="2018-03-06T00:00:00"/>
    <s v="APP"/>
    <s v="AUT"/>
    <d v="2018-03-08T00:00:00"/>
    <d v="2018-03-08T00:00:00"/>
    <d v="2018-03-06T00:00:00"/>
    <s v="ASS"/>
    <x v="0"/>
    <s v="NO"/>
    <s v="A.A.S. N. 5 - FRIULI OCCIDENTALE"/>
    <x v="0"/>
    <n v="58572677"/>
    <s v="G96CCYQZ"/>
    <s v="060A01016414800"/>
    <x v="0"/>
    <n v="49562565"/>
    <s v=""/>
    <s v=""/>
    <s v=""/>
    <s v="Accesso SSR"/>
    <s v=""/>
    <s v="OCC"/>
    <s v="NO"/>
    <n v="172576152"/>
    <n v="186217610"/>
    <s v="383 AAS5 uo Farmacia ALL'ANNUNZIATA - Valvasone"/>
    <n v="59"/>
    <n v="8"/>
    <s v="Visita otorinolaringoiatrica"/>
    <s v="89.7 - 8"/>
    <n v="30"/>
    <n v="2"/>
    <n v="2"/>
    <s v=""/>
    <x v="11"/>
    <x v="0"/>
    <x v="3"/>
  </r>
  <r>
    <n v="78022"/>
    <x v="0"/>
    <x v="0"/>
    <x v="6"/>
    <x v="2"/>
    <n v="2985"/>
    <s v="Visita cardiologica - 89.7A.3"/>
    <s v="Erogato"/>
    <d v="2018-03-02T00:00:00"/>
    <s v="APP"/>
    <s v="AUT"/>
    <d v="2018-03-07T00:00:00"/>
    <d v="2018-03-06T00:00:00"/>
    <d v="2018-03-02T00:00:00"/>
    <s v="ALT"/>
    <x v="1"/>
    <s v="NO"/>
    <s v="A.A.S. N. 5 - FRIULI OCCIDENTALE"/>
    <x v="0"/>
    <n v="58474733"/>
    <s v="J3V491YR"/>
    <s v="060170075195156"/>
    <x v="12"/>
    <n v="49478827"/>
    <s v=""/>
    <s v=""/>
    <s v=""/>
    <s v="Accesso SSR"/>
    <s v=""/>
    <s v="OCC"/>
    <s v="NO"/>
    <n v="172265729"/>
    <n v="185886588"/>
    <s v="AAS5 uo Cardiologia Riabilitativa SA"/>
    <n v="17"/>
    <n v="1"/>
    <s v="Visita cardiologica"/>
    <s v="89.7 - 8"/>
    <n v="30"/>
    <n v="5"/>
    <n v="4"/>
    <s v=""/>
    <x v="17"/>
    <x v="0"/>
    <x v="3"/>
  </r>
  <r>
    <n v="78022"/>
    <x v="0"/>
    <x v="0"/>
    <x v="2"/>
    <x v="0"/>
    <n v="2837"/>
    <s v="Elettromiografia semplice per muscolo EMG - 93.08.1"/>
    <s v="Non erogato"/>
    <d v="2018-03-02T00:00:00"/>
    <s v="APP"/>
    <s v="AUT"/>
    <d v="2018-03-08T00:00:00"/>
    <d v="2018-03-08T00:00:00"/>
    <d v="2018-03-02T00:00:00"/>
    <s v="ASS"/>
    <x v="1"/>
    <s v="NO"/>
    <s v="A.A.S. N. 5 - FRIULI OCCIDENTALE"/>
    <x v="0"/>
    <n v="58499648"/>
    <s v="MTR7DKEI"/>
    <s v="060A10043889313"/>
    <x v="14"/>
    <n v="49499633"/>
    <s v=""/>
    <s v=""/>
    <s v=""/>
    <s v="Accesso SSR"/>
    <s v=""/>
    <s v="OCC"/>
    <s v="NO"/>
    <n v="172329377"/>
    <n v="185954596"/>
    <s v="716 AAS5 uo Farmacia TRE EFFE - Maniago"/>
    <n v="74"/>
    <n v="43"/>
    <s v="Elettromiografia"/>
    <s v="93.08.1"/>
    <n v="60"/>
    <n v="6"/>
    <n v="6"/>
    <s v=""/>
    <x v="27"/>
    <x v="0"/>
    <x v="3"/>
  </r>
  <r>
    <n v="78022"/>
    <x v="0"/>
    <x v="0"/>
    <x v="6"/>
    <x v="2"/>
    <n v="3264"/>
    <s v="Elettrocardiogramma (ECG) - 89.52"/>
    <s v="Erogato"/>
    <d v="2018-03-02T00:00:00"/>
    <s v="APP"/>
    <s v="AUT"/>
    <d v="2018-03-07T00:00:00"/>
    <d v="2018-03-06T00:00:00"/>
    <d v="2018-03-02T00:00:00"/>
    <s v="ALT"/>
    <x v="1"/>
    <s v="NO"/>
    <s v="A.A.S. N. 5 - FRIULI OCCIDENTALE"/>
    <x v="0"/>
    <n v="58474733"/>
    <s v="J3V491YR"/>
    <s v="060170075195156"/>
    <x v="12"/>
    <n v="49478827"/>
    <s v=""/>
    <s v=""/>
    <s v=""/>
    <s v="Accesso SSR"/>
    <s v=""/>
    <s v="OCC"/>
    <s v="NO"/>
    <n v="172265728"/>
    <n v="185886587"/>
    <s v="AAS5 uo Cardiologia Riabilitativa SA"/>
    <n v="17"/>
    <n v="37"/>
    <s v="Elettrocardiogramma"/>
    <s v="89.52"/>
    <n v="60"/>
    <n v="5"/>
    <n v="4"/>
    <s v=""/>
    <x v="8"/>
    <x v="0"/>
    <x v="3"/>
  </r>
  <r>
    <n v="78022"/>
    <x v="0"/>
    <x v="0"/>
    <x v="11"/>
    <x v="3"/>
    <n v="3001"/>
    <s v="Visita fisiatrica - 89.7B.2"/>
    <s v="Erogato"/>
    <d v="2018-03-05T00:00:00"/>
    <s v="APP"/>
    <s v="AUT"/>
    <d v="2018-03-12T00:00:00"/>
    <d v="2018-03-12T00:00:00"/>
    <d v="2018-03-05T00:00:00"/>
    <s v="ASS"/>
    <x v="1"/>
    <s v="NO"/>
    <s v="A.A.S. N. 5 - FRIULI OCCIDENTALE"/>
    <x v="0"/>
    <n v="58542693"/>
    <s v="NJ1V2182"/>
    <s v="060A10043485733"/>
    <x v="13"/>
    <n v="49536714"/>
    <s v=""/>
    <s v="C03"/>
    <s v="C03 InvaliditÃ  civile superiore a due terzi"/>
    <s v="Accesso SSR"/>
    <s v=""/>
    <s v="OCC"/>
    <s v="NO"/>
    <n v="172484143"/>
    <n v="186120497"/>
    <s v="AAS5 uo Sportelli Cup H Spilimbergo"/>
    <n v="71"/>
    <n v="11"/>
    <s v="Visita fisiatrica"/>
    <s v="89.7 - 8"/>
    <n v="30"/>
    <n v="7"/>
    <n v="7"/>
    <s v=""/>
    <x v="12"/>
    <x v="0"/>
    <x v="3"/>
  </r>
  <r>
    <n v="78022"/>
    <x v="0"/>
    <x v="0"/>
    <x v="3"/>
    <x v="0"/>
    <n v="395"/>
    <s v="Ecografia addome completo - 88.76.1"/>
    <s v="Erogato"/>
    <d v="2018-03-02T00:00:00"/>
    <s v="APP"/>
    <s v="AUT"/>
    <d v="2018-03-22T00:00:00"/>
    <d v="2018-03-05T00:00:00"/>
    <d v="2018-03-02T00:00:00"/>
    <s v="ALT"/>
    <x v="0"/>
    <s v="NO"/>
    <s v="A.A.S. N. 5 - FRIULI OCCIDENTALE"/>
    <x v="0"/>
    <n v="58483454"/>
    <s v="VS85ZKLA"/>
    <s v="060160102411483"/>
    <x v="10"/>
    <n v="49486114"/>
    <s v=""/>
    <s v="E01"/>
    <s v="E01 Eta' &lt; 6 o &gt; 65 con limite reddito familiare"/>
    <s v="Accesso SSR"/>
    <s v=""/>
    <s v="OCC"/>
    <s v="NO"/>
    <n v="172289901"/>
    <n v="185912119"/>
    <s v="AAS5 uo Radiologia e Interventistica Radiologica"/>
    <n v="81"/>
    <n v="31"/>
    <s v="Ecografia Addome superiore, Ecografia Addome inferiore, Ecografia Addome completo"/>
    <s v="88.76.1"/>
    <n v="60"/>
    <n v="20"/>
    <n v="3"/>
    <s v=""/>
    <x v="3"/>
    <x v="1"/>
    <x v="3"/>
  </r>
  <r>
    <n v="78022"/>
    <x v="0"/>
    <x v="0"/>
    <x v="3"/>
    <x v="0"/>
    <n v="395"/>
    <s v="Ecografia addome completo - 88.76.1"/>
    <s v="Erogato"/>
    <d v="2018-03-02T00:00:00"/>
    <s v="APP"/>
    <s v="AUT"/>
    <d v="2018-03-08T00:00:00"/>
    <d v="2018-03-08T00:00:00"/>
    <d v="2018-03-02T00:00:00"/>
    <s v="DAY"/>
    <x v="1"/>
    <s v="NO"/>
    <s v="A.A.S. N. 5 - FRIULI OCCIDENTALE"/>
    <x v="0"/>
    <n v="58499570"/>
    <s v="FF2FEC2H"/>
    <s v="060A10043793197"/>
    <x v="5"/>
    <n v="49499579"/>
    <s v=""/>
    <s v=""/>
    <s v=""/>
    <s v="Accesso SSR"/>
    <s v=""/>
    <s v="OCC"/>
    <s v="NO"/>
    <n v="172329237"/>
    <n v="185954448"/>
    <s v="AAS5 uo Sportelli Cup H Pordenone"/>
    <n v="38"/>
    <n v="31"/>
    <s v="Ecografia Addome superiore, Ecografia Addome inferiore, Ecografia Addome completo"/>
    <s v="88.76.1"/>
    <n v="60"/>
    <n v="6"/>
    <n v="6"/>
    <s v=""/>
    <x v="3"/>
    <x v="0"/>
    <x v="3"/>
  </r>
  <r>
    <n v="78022"/>
    <x v="0"/>
    <x v="0"/>
    <x v="24"/>
    <x v="3"/>
    <n v="3451"/>
    <s v="TC capo con MdC (e/o encefalo, cranio, sella turcica, orbite) - 87.03.1"/>
    <s v="Non erogato"/>
    <d v="2018-03-03T00:00:00"/>
    <s v="APP"/>
    <s v="AUT"/>
    <d v="2018-03-09T00:00:00"/>
    <d v="2018-03-09T00:00:00"/>
    <d v="2018-03-03T00:00:00"/>
    <s v="UAS"/>
    <x v="0"/>
    <s v="NO"/>
    <s v="A.A.S. N. 5 - FRIULI OCCIDENTALE"/>
    <x v="0"/>
    <n v="58506534"/>
    <s v="ZZ2ZPGQ2"/>
    <s v="060170073546795"/>
    <x v="16"/>
    <n v="49505702"/>
    <s v=""/>
    <s v="035"/>
    <s v="035-Morbo di basedow, ipertiroidismo"/>
    <s v="Accesso SSR"/>
    <s v=""/>
    <s v="OCC"/>
    <s v="NO"/>
    <n v="172359900"/>
    <n v="185987008"/>
    <s v="FVG uo Call Center"/>
    <n v="72"/>
    <n v="20"/>
    <s v="TC senza e con contrasto Capo"/>
    <s v="87.03.1"/>
    <n v="60"/>
    <n v="6"/>
    <n v="6"/>
    <s v=""/>
    <x v="24"/>
    <x v="0"/>
    <x v="3"/>
  </r>
  <r>
    <n v="78022"/>
    <x v="0"/>
    <x v="0"/>
    <x v="24"/>
    <x v="3"/>
    <n v="946"/>
    <s v="TC torace con MdC (e/o: polmoni, aorta toracica, trachea, esofago, sterno, coste, mediastino) - 87.41.1"/>
    <s v="Erogato"/>
    <d v="2018-03-02T00:00:00"/>
    <s v="APP"/>
    <s v="AUT"/>
    <d v="2018-03-07T00:00:00"/>
    <d v="2018-03-07T00:00:00"/>
    <d v="2018-03-02T00:00:00"/>
    <s v="ASS"/>
    <x v="0"/>
    <s v="NO"/>
    <s v="A.A.S. N. 5 - FRIULI OCCIDENTALE"/>
    <x v="0"/>
    <n v="58499526"/>
    <s v="89YNSXBS"/>
    <s v="060A10038681490"/>
    <x v="10"/>
    <n v="49499552"/>
    <s v=""/>
    <s v="048"/>
    <s v="048-Patologie neoplastiche maligne"/>
    <s v="Accesso SSR"/>
    <s v=""/>
    <s v="OCC"/>
    <s v="NO"/>
    <n v="172329166"/>
    <n v="185954375"/>
    <s v="AAS5 uo Radiologia e Interventistica Radiologica"/>
    <n v="64"/>
    <n v="16"/>
    <s v="TC senza e con contrasto Torace"/>
    <s v="87.41.1"/>
    <n v="60"/>
    <n v="5"/>
    <n v="5"/>
    <s v=""/>
    <x v="29"/>
    <x v="0"/>
    <x v="3"/>
  </r>
  <r>
    <n v="78022"/>
    <x v="0"/>
    <x v="0"/>
    <x v="24"/>
    <x v="3"/>
    <n v="914"/>
    <s v="TC addome completo con MdC - 88.01.6"/>
    <s v="Erogato"/>
    <d v="2018-03-02T00:00:00"/>
    <s v="APP"/>
    <s v="AUT"/>
    <d v="2018-03-07T00:00:00"/>
    <d v="2018-03-07T00:00:00"/>
    <d v="2018-03-02T00:00:00"/>
    <s v="ASS"/>
    <x v="0"/>
    <s v="NO"/>
    <s v="A.A.S. N. 5 - FRIULI OCCIDENTALE"/>
    <x v="0"/>
    <n v="58499526"/>
    <s v="89YNSXBS"/>
    <s v="060A10038681490"/>
    <x v="10"/>
    <n v="49499552"/>
    <s v=""/>
    <s v="048"/>
    <s v="048-Patologie neoplastiche maligne"/>
    <s v="Accesso SSR"/>
    <s v=""/>
    <s v="OCC"/>
    <s v="NO"/>
    <n v="172329165"/>
    <n v="185954374"/>
    <s v="AAS5 uo Radiologia e Interventistica Radiologica"/>
    <n v="64"/>
    <n v="19"/>
    <s v="TC senza e con contrasto Addome completo"/>
    <s v="88.01.6"/>
    <n v="60"/>
    <n v="5"/>
    <n v="5"/>
    <s v=""/>
    <x v="14"/>
    <x v="0"/>
    <x v="3"/>
  </r>
  <r>
    <n v="78022"/>
    <x v="0"/>
    <x v="0"/>
    <x v="2"/>
    <x v="0"/>
    <n v="2837"/>
    <s v="Elettromiografia semplice per muscolo EMG - 93.08.1"/>
    <s v="Non erogato"/>
    <d v="2018-03-05T00:00:00"/>
    <s v="APP"/>
    <s v="AUT"/>
    <d v="2018-03-15T00:00:00"/>
    <d v="2018-03-15T00:00:00"/>
    <d v="2018-03-05T00:00:00"/>
    <s v="ASS"/>
    <x v="0"/>
    <s v="NO"/>
    <s v="A.A.S. N. 5 - FRIULI OCCIDENTALE"/>
    <x v="0"/>
    <n v="58542246"/>
    <s v="5ZEJL4J4"/>
    <s v="060A10043938248"/>
    <x v="18"/>
    <n v="49536319"/>
    <s v="a pace-maker"/>
    <s v="C03"/>
    <s v="C03 InvaliditÃ  civile superiore a due terzi"/>
    <s v="Accesso SSR"/>
    <s v=""/>
    <s v="OCC"/>
    <s v="NO"/>
    <n v="172483062"/>
    <n v="186119325"/>
    <s v="AAS5 uo Neurologia"/>
    <n v="70"/>
    <n v="43"/>
    <s v="Elettromiografia"/>
    <s v="93.08.1"/>
    <n v="60"/>
    <n v="10"/>
    <n v="10"/>
    <s v=""/>
    <x v="27"/>
    <x v="0"/>
    <x v="3"/>
  </r>
  <r>
    <n v="78022"/>
    <x v="0"/>
    <x v="0"/>
    <x v="14"/>
    <x v="1"/>
    <n v="3029"/>
    <s v="Visita otorinolaringoiatrica - 89.7B.8"/>
    <s v="Erogato"/>
    <d v="2018-03-02T00:00:00"/>
    <s v="APP"/>
    <s v="AUT"/>
    <d v="2018-03-05T00:00:00"/>
    <d v="2018-03-02T00:00:00"/>
    <d v="2018-03-02T00:00:00"/>
    <s v="ALT"/>
    <x v="0"/>
    <s v="NO"/>
    <s v="A.A.S. N. 5 - FRIULI OCCIDENTALE"/>
    <x v="0"/>
    <n v="58483377"/>
    <s v="AWV458U9"/>
    <s v="060160106338058"/>
    <x v="14"/>
    <n v="49486022"/>
    <s v=""/>
    <s v=""/>
    <s v=""/>
    <s v="Accesso SSR"/>
    <s v=""/>
    <s v="OCC"/>
    <s v="NO"/>
    <n v="172289703"/>
    <n v="185911896"/>
    <s v="FVG uo Call Center"/>
    <n v="38"/>
    <n v="8"/>
    <s v="Visita otorinolaringoiatrica"/>
    <s v="89.7 - 8"/>
    <n v="30"/>
    <n v="3"/>
    <n v="0"/>
    <s v=""/>
    <x v="11"/>
    <x v="0"/>
    <x v="3"/>
  </r>
  <r>
    <n v="78022"/>
    <x v="0"/>
    <x v="0"/>
    <x v="7"/>
    <x v="1"/>
    <n v="3264"/>
    <s v="Elettrocardiogramma (ECG) - 89.52"/>
    <s v="Erogato"/>
    <d v="2018-03-06T00:00:00"/>
    <s v="APP"/>
    <s v="AUT"/>
    <d v="2018-04-06T00:00:00"/>
    <d v="2018-04-06T00:00:00"/>
    <d v="2018-03-06T00:00:00"/>
    <s v="ASS"/>
    <x v="1"/>
    <s v="NO"/>
    <s v="A.A.S. N. 5 - FRIULI OCCIDENTALE"/>
    <x v="0"/>
    <n v="58562268"/>
    <s v="9N1MK4Z8"/>
    <s v="060170075197248"/>
    <x v="5"/>
    <n v="49553834"/>
    <s v="Se possibile, dr Gardin. (accordi con dr Galanti) QA"/>
    <s v=""/>
    <s v=""/>
    <s v="Accesso SSR"/>
    <s v=""/>
    <s v="OCC"/>
    <s v="NO"/>
    <n v="172547448"/>
    <n v="186187245"/>
    <s v="AAS5 uo Cardiologia SV"/>
    <n v="56"/>
    <n v="37"/>
    <s v="Elettrocardiogramma"/>
    <s v="89.52"/>
    <n v="60"/>
    <n v="31"/>
    <n v="31"/>
    <s v=""/>
    <x v="8"/>
    <x v="0"/>
    <x v="3"/>
  </r>
  <r>
    <n v="78022"/>
    <x v="0"/>
    <x v="0"/>
    <x v="7"/>
    <x v="3"/>
    <n v="3292"/>
    <s v="Holter, elettrocardiogramma dinamico - 89.50"/>
    <s v="Erogato"/>
    <d v="2018-03-02T00:00:00"/>
    <s v="APP"/>
    <s v="AUT"/>
    <d v="2018-03-15T00:00:00"/>
    <d v="2018-03-07T00:00:00"/>
    <d v="2018-03-02T00:00:00"/>
    <s v="ALT"/>
    <x v="1"/>
    <s v="NO"/>
    <s v="A.A.S. N. 5 - FRIULI OCCIDENTALE"/>
    <x v="0"/>
    <n v="58499302"/>
    <s v="1DL1MVJM"/>
    <s v="060A10043642154"/>
    <x v="11"/>
    <n v="49499386"/>
    <s v=""/>
    <s v="C03"/>
    <s v="C03 InvaliditÃ  civile superiore a due terzi"/>
    <s v="Accesso SSR"/>
    <s v=""/>
    <s v="OCC"/>
    <s v="NO"/>
    <n v="172328565"/>
    <n v="185953735"/>
    <s v="AAS5 uo Cardiologia Spilimbergo"/>
    <n v="75"/>
    <n v="38"/>
    <s v="Elettrocardiogramma dinamico (Holter)"/>
    <s v="89.50"/>
    <n v="60"/>
    <n v="13"/>
    <n v="5"/>
    <s v=""/>
    <x v="15"/>
    <x v="0"/>
    <x v="3"/>
  </r>
  <r>
    <n v="78022"/>
    <x v="0"/>
    <x v="0"/>
    <x v="6"/>
    <x v="2"/>
    <n v="3294"/>
    <s v="Test cardiovascolare da sforzo con cicloergometro - 89.41"/>
    <s v="Prenotato"/>
    <d v="2018-03-06T00:00:00"/>
    <s v="APP"/>
    <s v="AUT"/>
    <d v="2018-05-08T00:00:00"/>
    <d v="2018-05-08T00:00:00"/>
    <d v="2018-03-06T00:00:00"/>
    <s v="ASS"/>
    <x v="1"/>
    <s v="NO"/>
    <s v="A.A.S. N. 5 - FRIULI OCCIDENTALE"/>
    <x v="0"/>
    <n v="58563646"/>
    <s v="QJSLFX93"/>
    <s v="060A10043273820"/>
    <x v="0"/>
    <n v="49554998"/>
    <s v=""/>
    <s v=""/>
    <s v=""/>
    <s v="Accesso SSR"/>
    <s v=""/>
    <s v="OCC"/>
    <s v="NO"/>
    <n v="172552747"/>
    <n v="186192721"/>
    <s v="AAS5 uo Cardiologia Riabilitativa SA"/>
    <n v="35"/>
    <n v="39"/>
    <s v="Elettrocardiogramma da sforzo"/>
    <s v="89.41"/>
    <n v="60"/>
    <n v="63"/>
    <n v="63"/>
    <s v=""/>
    <x v="10"/>
    <x v="2"/>
    <x v="3"/>
  </r>
  <r>
    <n v="78022"/>
    <x v="0"/>
    <x v="0"/>
    <x v="8"/>
    <x v="10"/>
    <n v="3019"/>
    <s v="Visita oculistica - 95.02"/>
    <s v="Erogato"/>
    <d v="2018-03-02T00:00:00"/>
    <s v="APP"/>
    <s v="AUT"/>
    <d v="2018-03-13T00:00:00"/>
    <d v="2018-03-13T00:00:00"/>
    <d v="2018-03-02T00:00:00"/>
    <s v="ASS"/>
    <x v="1"/>
    <s v="NO"/>
    <s v="A.A.S. N. 5 - FRIULI OCCIDENTALE"/>
    <x v="0"/>
    <n v="58491117"/>
    <s v="SSBSCNEM"/>
    <s v="060A01016303718"/>
    <x v="21"/>
    <n v="49492548"/>
    <s v=""/>
    <s v=""/>
    <s v=""/>
    <s v="Accesso SSR"/>
    <s v=""/>
    <s v="OCC"/>
    <s v="NO"/>
    <n v="172307179"/>
    <n v="185930657"/>
    <s v="FVG uo Call Center"/>
    <n v="42"/>
    <n v="5"/>
    <s v="Visita oculistica"/>
    <s v="95.02"/>
    <n v="30"/>
    <n v="11"/>
    <n v="11"/>
    <s v=""/>
    <x v="9"/>
    <x v="0"/>
    <x v="3"/>
  </r>
  <r>
    <n v="78022"/>
    <x v="0"/>
    <x v="0"/>
    <x v="3"/>
    <x v="0"/>
    <n v="395"/>
    <s v="Ecografia addome completo - 88.76.1"/>
    <s v="Erogato"/>
    <d v="2018-03-02T00:00:00"/>
    <s v="APP"/>
    <s v="AUT"/>
    <d v="2018-03-07T00:00:00"/>
    <d v="2018-03-07T00:00:00"/>
    <d v="2018-03-02T00:00:00"/>
    <s v="ASS"/>
    <x v="1"/>
    <s v="NO"/>
    <s v="A.A.S. N. 5 - FRIULI OCCIDENTALE"/>
    <x v="0"/>
    <n v="58499294"/>
    <s v="MS9JU1F8"/>
    <s v="060A01016689557"/>
    <x v="9"/>
    <n v="49499359"/>
    <s v=""/>
    <s v=""/>
    <s v=""/>
    <s v="Accesso SSR"/>
    <s v=""/>
    <s v="OCC"/>
    <s v="NO"/>
    <n v="172328537"/>
    <n v="185953727"/>
    <s v="AAS5 uo Sportelli Cup H San Vito"/>
    <n v="19"/>
    <n v="31"/>
    <s v="Ecografia Addome superiore, Ecografia Addome inferiore, Ecografia Addome completo"/>
    <s v="88.76.1"/>
    <n v="60"/>
    <n v="5"/>
    <n v="5"/>
    <s v=""/>
    <x v="3"/>
    <x v="0"/>
    <x v="3"/>
  </r>
  <r>
    <n v="78022"/>
    <x v="0"/>
    <x v="0"/>
    <x v="8"/>
    <x v="0"/>
    <n v="3019"/>
    <s v="Visita oculistica - 95.02"/>
    <s v="Erogato"/>
    <d v="2018-03-02T00:00:00"/>
    <s v="APP"/>
    <s v="AUT"/>
    <d v="2018-03-14T00:00:00"/>
    <d v="2018-03-14T00:00:00"/>
    <d v="2018-03-02T00:00:00"/>
    <s v="UAS"/>
    <x v="1"/>
    <s v="NO"/>
    <s v="A.A.S. N. 5 - FRIULI OCCIDENTALE"/>
    <x v="0"/>
    <n v="58483261"/>
    <s v="TVCF4DZA"/>
    <s v="060170082125292"/>
    <x v="10"/>
    <n v="49485959"/>
    <s v=""/>
    <s v="013"/>
    <s v="013-Diabete mellito"/>
    <s v="Accesso SSR"/>
    <s v=""/>
    <s v="OCC"/>
    <s v="NO"/>
    <n v="172289516"/>
    <n v="185911699"/>
    <s v="AAS5 uo Oculistica"/>
    <n v="79"/>
    <n v="5"/>
    <s v="Visita oculistica"/>
    <s v="95.02"/>
    <n v="30"/>
    <n v="12"/>
    <n v="12"/>
    <s v=""/>
    <x v="9"/>
    <x v="0"/>
    <x v="3"/>
  </r>
  <r>
    <n v="78022"/>
    <x v="0"/>
    <x v="0"/>
    <x v="14"/>
    <x v="1"/>
    <n v="3029"/>
    <s v="Visita otorinolaringoiatrica - 89.7B.8"/>
    <s v="Erogato"/>
    <d v="2018-03-05T00:00:00"/>
    <s v="APP"/>
    <s v="AUT"/>
    <d v="2018-03-07T00:00:00"/>
    <d v="2018-03-07T00:00:00"/>
    <d v="2018-03-05T00:00:00"/>
    <s v="ASS"/>
    <x v="0"/>
    <s v="NO"/>
    <s v="A.A.S. N. 5 - FRIULI OCCIDENTALE"/>
    <x v="0"/>
    <n v="58541674"/>
    <s v="XM63LZYU"/>
    <s v="060A01016771075"/>
    <x v="23"/>
    <n v="49535821"/>
    <s v=""/>
    <s v="C01"/>
    <s v="C01 Invalidi civili al 100%"/>
    <s v="Accesso SSR"/>
    <s v=""/>
    <s v="OCC"/>
    <s v="NO"/>
    <n v="172481687"/>
    <n v="186117745"/>
    <s v="AAS5 uo Sportelli Cup H San Vito"/>
    <n v="72"/>
    <n v="8"/>
    <s v="Visita otorinolaringoiatrica"/>
    <s v="89.7 - 8"/>
    <n v="30"/>
    <n v="2"/>
    <n v="2"/>
    <s v=""/>
    <x v="11"/>
    <x v="0"/>
    <x v="3"/>
  </r>
  <r>
    <n v="78022"/>
    <x v="0"/>
    <x v="0"/>
    <x v="5"/>
    <x v="0"/>
    <n v="2992"/>
    <s v="Visita dermatologica - 89.7A.7"/>
    <s v="Erogato"/>
    <d v="2018-03-05T00:00:00"/>
    <s v="APP"/>
    <s v="AUT"/>
    <d v="2018-03-27T00:00:00"/>
    <d v="2018-03-05T00:00:00"/>
    <d v="2018-03-05T00:00:00"/>
    <s v="ALT"/>
    <x v="1"/>
    <s v="NO"/>
    <s v="A.A.S. N. 5 - FRIULI OCCIDENTALE"/>
    <x v="0"/>
    <n v="58541647"/>
    <s v="IFDE5EJT"/>
    <s v="060A10042875341"/>
    <x v="1"/>
    <n v="49535803"/>
    <s v=""/>
    <s v=""/>
    <s v=""/>
    <s v="Accesso SSR"/>
    <s v=""/>
    <s v="OCC"/>
    <s v="NO"/>
    <n v="172481588"/>
    <n v="186117614"/>
    <s v="FVG uo Call Center"/>
    <n v="22"/>
    <n v="10"/>
    <s v="Visita dermatologica"/>
    <s v="89.7 - 8"/>
    <n v="30"/>
    <n v="22"/>
    <n v="0"/>
    <s v=""/>
    <x v="6"/>
    <x v="0"/>
    <x v="3"/>
  </r>
  <r>
    <n v="78022"/>
    <x v="0"/>
    <x v="0"/>
    <x v="21"/>
    <x v="0"/>
    <n v="4284"/>
    <s v="Visita chirurgica vascolare - 89.7A.6"/>
    <s v="Erogato"/>
    <d v="2018-03-01T00:00:00"/>
    <s v="APP"/>
    <s v="AUT"/>
    <d v="2018-03-07T00:00:00"/>
    <d v="2018-03-07T00:00:00"/>
    <d v="2018-03-01T00:00:00"/>
    <s v="UAS"/>
    <x v="0"/>
    <s v="NO"/>
    <s v="A.A.S. N. 5 - FRIULI OCCIDENTALE"/>
    <x v="0"/>
    <n v="58467900"/>
    <s v="8REYQA1N"/>
    <s v="060A10043130797"/>
    <x v="8"/>
    <n v="49472956"/>
    <s v=""/>
    <s v="E01"/>
    <s v="E01 Eta' &lt; 6 o &gt; 65 con limite reddito familiare"/>
    <s v="Accesso SSR"/>
    <s v=""/>
    <s v="OCC"/>
    <s v="NO"/>
    <n v="172232953"/>
    <n v="185852364"/>
    <s v="FVG uo Call Center"/>
    <n v="77"/>
    <n v="2"/>
    <s v="Visita chirurgia vascolare"/>
    <s v="89.7 - 8"/>
    <n v="30"/>
    <n v="6"/>
    <n v="6"/>
    <s v=""/>
    <x v="23"/>
    <x v="0"/>
    <x v="3"/>
  </r>
  <r>
    <n v="78022"/>
    <x v="0"/>
    <x v="0"/>
    <x v="14"/>
    <x v="1"/>
    <n v="3029"/>
    <s v="Visita otorinolaringoiatrica - 89.7B.8"/>
    <s v="Erogato"/>
    <d v="2018-03-01T00:00:00"/>
    <s v="APP"/>
    <s v="AUT"/>
    <d v="2018-03-27T00:00:00"/>
    <d v="2018-03-27T00:00:00"/>
    <d v="2018-03-01T00:00:00"/>
    <s v="UAS"/>
    <x v="1"/>
    <s v="NO"/>
    <s v="A.A.S. N. 5 - FRIULI OCCIDENTALE"/>
    <x v="0"/>
    <n v="58465862"/>
    <s v="WZZYS5ZG"/>
    <s v="060A10043885622"/>
    <x v="2"/>
    <n v="49471173"/>
    <s v=""/>
    <s v="E01"/>
    <s v="E01 Eta' &lt; 6 o &gt; 65 con limite reddito familiare"/>
    <s v="Accesso SSR"/>
    <s v=""/>
    <s v="OCC"/>
    <s v="NO"/>
    <n v="172227375"/>
    <n v="185846317"/>
    <s v="FVG uo Call Center"/>
    <n v="68"/>
    <n v="8"/>
    <s v="Visita otorinolaringoiatrica"/>
    <s v="89.7 - 8"/>
    <n v="30"/>
    <n v="26"/>
    <n v="26"/>
    <s v=""/>
    <x v="11"/>
    <x v="0"/>
    <x v="3"/>
  </r>
  <r>
    <n v="78022"/>
    <x v="0"/>
    <x v="0"/>
    <x v="16"/>
    <x v="0"/>
    <n v="3001"/>
    <s v="Visita fisiatrica - 89.7B.2"/>
    <s v="Erogato"/>
    <d v="2018-03-05T00:00:00"/>
    <s v="APP"/>
    <s v="AUT"/>
    <d v="2018-03-16T00:00:00"/>
    <d v="2018-03-16T00:00:00"/>
    <d v="2018-03-05T00:00:00"/>
    <s v="UDY"/>
    <x v="0"/>
    <s v="NO"/>
    <s v="A.A.S. N. 5 - FRIULI OCCIDENTALE"/>
    <x v="0"/>
    <n v="58541539"/>
    <s v="7Z36YRBJ"/>
    <s v="060A10042682966"/>
    <x v="23"/>
    <n v="49535730"/>
    <s v=""/>
    <s v=""/>
    <s v=""/>
    <s v="Accesso SSR"/>
    <s v=""/>
    <s v="OCC"/>
    <s v="NO"/>
    <n v="172481310"/>
    <n v="186117325"/>
    <s v="AAS5 uo Sportelli Cup H Pordenone"/>
    <n v="52"/>
    <n v="11"/>
    <s v="Visita fisiatrica"/>
    <s v="89.7 - 8"/>
    <n v="30"/>
    <n v="11"/>
    <n v="11"/>
    <s v=""/>
    <x v="12"/>
    <x v="2"/>
    <x v="3"/>
  </r>
  <r>
    <n v="78022"/>
    <x v="0"/>
    <x v="0"/>
    <x v="19"/>
    <x v="2"/>
    <n v="395"/>
    <s v="Ecografia addome completo - 88.76.1"/>
    <s v="Erogato"/>
    <d v="2018-03-05T00:00:00"/>
    <s v="APP"/>
    <s v="AUT"/>
    <d v="2018-03-07T00:00:00"/>
    <d v="2018-03-07T00:00:00"/>
    <d v="2018-03-05T00:00:00"/>
    <s v="ASS"/>
    <x v="0"/>
    <s v="NO"/>
    <s v="A.A.S. N. 5 - FRIULI OCCIDENTALE"/>
    <x v="0"/>
    <n v="58543204"/>
    <s v="CQGJQK93"/>
    <s v="060A10043287601"/>
    <x v="4"/>
    <n v="49537129"/>
    <s v=""/>
    <s v=""/>
    <s v=""/>
    <s v="Accesso SSR"/>
    <s v=""/>
    <s v="OCC"/>
    <s v="NO"/>
    <n v="172485449"/>
    <n v="186121831"/>
    <s v="FVG uo Call Center"/>
    <n v="55"/>
    <n v="31"/>
    <s v="Ecografia Addome superiore, Ecografia Addome inferiore, Ecografia Addome completo"/>
    <s v="88.76.1"/>
    <n v="60"/>
    <n v="2"/>
    <n v="2"/>
    <s v=""/>
    <x v="3"/>
    <x v="0"/>
    <x v="3"/>
  </r>
  <r>
    <n v="78022"/>
    <x v="0"/>
    <x v="0"/>
    <x v="6"/>
    <x v="2"/>
    <n v="3264"/>
    <s v="Elettrocardiogramma (ECG) - 89.52"/>
    <s v="Erogato"/>
    <d v="2018-03-01T00:00:00"/>
    <s v="APP"/>
    <s v="AUT"/>
    <d v="2018-03-02T00:00:00"/>
    <d v="2018-03-02T00:00:00"/>
    <d v="2018-03-02T00:00:00"/>
    <s v="DAY"/>
    <x v="0"/>
    <s v="NO"/>
    <s v="A.A.S. N. 5 - FRIULI OCCIDENTALE"/>
    <x v="0"/>
    <n v="58488243"/>
    <s v="MRQUAVK8"/>
    <s v="060170075313710"/>
    <x v="0"/>
    <n v="49455777"/>
    <s v=""/>
    <s v="C02"/>
    <s v="C02 InvaliditÃ  civile ( assegno accomp.)"/>
    <s v="Accesso SSR"/>
    <s v=""/>
    <s v="OCC"/>
    <s v="SI"/>
    <n v="172300878"/>
    <n v="185923794"/>
    <s v="AAS5 uo Cardiologia Riabilitativa SA"/>
    <n v="54"/>
    <n v="37"/>
    <s v="Elettrocardiogramma"/>
    <s v="89.52"/>
    <n v="60"/>
    <n v="1"/>
    <n v="1"/>
    <s v=""/>
    <x v="8"/>
    <x v="0"/>
    <x v="3"/>
  </r>
  <r>
    <n v="78022"/>
    <x v="0"/>
    <x v="0"/>
    <x v="10"/>
    <x v="0"/>
    <n v="3029"/>
    <s v="Visita otorinolaringoiatrica - 89.7B.8"/>
    <s v="Erogato"/>
    <d v="2018-03-05T00:00:00"/>
    <s v="APP"/>
    <s v="AUT"/>
    <d v="2018-03-29T00:00:00"/>
    <d v="2018-03-29T00:00:00"/>
    <d v="2018-03-05T00:00:00"/>
    <s v="ASS"/>
    <x v="1"/>
    <s v="NO"/>
    <s v="A.A.S. N. 5 - FRIULI OCCIDENTALE"/>
    <x v="0"/>
    <n v="58541434"/>
    <s v="JTDG4H7C"/>
    <s v="060A10041298457"/>
    <x v="6"/>
    <n v="49535639"/>
    <s v=""/>
    <s v=""/>
    <s v=""/>
    <s v="Accesso SSR"/>
    <s v=""/>
    <s v="OCC"/>
    <s v="NO"/>
    <n v="172481082"/>
    <n v="186117065"/>
    <s v="AAS5 uo Otorinolaringoiatria"/>
    <n v="6"/>
    <n v="8"/>
    <s v="Visita otorinolaringoiatrica"/>
    <s v="89.7 - 8"/>
    <n v="30"/>
    <n v="24"/>
    <n v="24"/>
    <s v=""/>
    <x v="11"/>
    <x v="0"/>
    <x v="3"/>
  </r>
  <r>
    <n v="78022"/>
    <x v="0"/>
    <x v="0"/>
    <x v="0"/>
    <x v="3"/>
    <n v="3039"/>
    <s v="Visita urologica - 89.7C.2"/>
    <s v="Erogato"/>
    <d v="2018-03-02T00:00:00"/>
    <s v="APP"/>
    <s v="AUT"/>
    <d v="2018-03-09T00:00:00"/>
    <d v="2018-03-02T00:00:00"/>
    <d v="2018-03-02T00:00:00"/>
    <s v="ALT"/>
    <x v="0"/>
    <s v="NO"/>
    <s v="A.A.S. N. 5 - FRIULI OCCIDENTALE"/>
    <x v="0"/>
    <n v="58474513"/>
    <s v="VW35AF5W"/>
    <s v="060170079995126"/>
    <x v="6"/>
    <n v="49478644"/>
    <s v=""/>
    <s v="E02"/>
    <s v="E02 Disoccupato con limite reddito familiare e familiari a carico"/>
    <s v="Accesso SSR"/>
    <s v=""/>
    <s v="OCC"/>
    <s v="NO"/>
    <n v="172264894"/>
    <n v="185885728"/>
    <s v="AAS5 uo Sportelli Cup Maniago"/>
    <n v="56"/>
    <n v="9"/>
    <s v="Visita urologica"/>
    <s v="89.7 - 8"/>
    <n v="30"/>
    <n v="7"/>
    <n v="0"/>
    <s v=""/>
    <x v="0"/>
    <x v="0"/>
    <x v="3"/>
  </r>
  <r>
    <n v="78022"/>
    <x v="0"/>
    <x v="0"/>
    <x v="19"/>
    <x v="2"/>
    <n v="395"/>
    <s v="Ecografia addome completo - 88.76.1"/>
    <s v="Annullato"/>
    <d v="2018-03-01T00:00:00"/>
    <s v="APP"/>
    <s v="AUT"/>
    <d v="2018-03-16T00:00:00"/>
    <d v="2018-03-16T00:00:00"/>
    <d v="2018-03-01T00:00:00"/>
    <s v="UAS"/>
    <x v="1"/>
    <s v="SI"/>
    <s v="A.A.S. N. 5 - FRIULI OCCIDENTALE"/>
    <x v="0"/>
    <n v="58468854"/>
    <s v="SWVA3WRS"/>
    <s v="060170075197957"/>
    <x v="11"/>
    <n v="49473757"/>
    <s v=""/>
    <s v="C03"/>
    <s v="C03 InvaliditÃ  civile superiore a due terzi"/>
    <s v="Accesso SSR"/>
    <n v="58468871"/>
    <s v="OCC"/>
    <s v="NO"/>
    <n v="172235521"/>
    <n v="185855161"/>
    <s v="FVG uo Call Center"/>
    <n v="69"/>
    <n v="31"/>
    <s v="Ecografia Addome superiore, Ecografia Addome inferiore, Ecografia Addome completo"/>
    <s v="88.76.1"/>
    <n v="60"/>
    <n v="15"/>
    <n v="15"/>
    <s v=""/>
    <x v="3"/>
    <x v="0"/>
    <x v="3"/>
  </r>
  <r>
    <n v="78022"/>
    <x v="0"/>
    <x v="0"/>
    <x v="17"/>
    <x v="0"/>
    <n v="3004"/>
    <s v="Visita gastroenterologica - 89.7A.9"/>
    <s v="Erogato"/>
    <d v="2018-03-01T00:00:00"/>
    <s v="APP"/>
    <s v="AUT"/>
    <d v="2018-03-06T00:00:00"/>
    <d v="2018-03-06T00:00:00"/>
    <d v="2018-03-01T00:00:00"/>
    <s v="ASS"/>
    <x v="1"/>
    <s v="NO"/>
    <s v="A.A.S. N. 5 - FRIULI OCCIDENTALE"/>
    <x v="0"/>
    <n v="58468660"/>
    <s v="4IFJL9LW"/>
    <s v="060160080104961"/>
    <x v="10"/>
    <n v="49473609"/>
    <s v=""/>
    <s v=""/>
    <s v=""/>
    <s v="Accesso SSR"/>
    <s v=""/>
    <s v="OCC"/>
    <s v="NO"/>
    <n v="172235054"/>
    <n v="185854635"/>
    <s v="FVG uo Call Center"/>
    <n v="47"/>
    <n v="12"/>
    <s v="Visita gastroenterologica"/>
    <s v="89.7 - 8"/>
    <n v="30"/>
    <n v="5"/>
    <n v="5"/>
    <s v=""/>
    <x v="30"/>
    <x v="0"/>
    <x v="3"/>
  </r>
  <r>
    <n v="78022"/>
    <x v="0"/>
    <x v="0"/>
    <x v="12"/>
    <x v="6"/>
    <n v="3031"/>
    <s v="Visita pneumologica - 89.7B.9"/>
    <s v="Annullato"/>
    <d v="2018-03-05T00:00:00"/>
    <s v="APP"/>
    <s v="AUT"/>
    <d v="2018-03-20T00:00:00"/>
    <d v="2018-03-20T00:00:00"/>
    <d v="2018-03-05T00:00:00"/>
    <s v="ASS"/>
    <x v="1"/>
    <s v="SI"/>
    <s v="A.A.S. N. 5 - FRIULI OCCIDENTALE"/>
    <x v="0"/>
    <n v="58535613"/>
    <s v="8G9XQYAF"/>
    <s v="060A01016680329"/>
    <x v="23"/>
    <n v="49530716"/>
    <s v=""/>
    <s v=""/>
    <s v=""/>
    <s v="Accesso SSR"/>
    <n v="58613732"/>
    <s v="OCC"/>
    <s v="NO"/>
    <n v="172467478"/>
    <n v="186102312"/>
    <s v="AAS5 uo Pneumologia"/>
    <n v="59"/>
    <n v="14"/>
    <s v="Visita pneumologica"/>
    <s v="89.7 - 8"/>
    <n v="30"/>
    <n v="15"/>
    <n v="15"/>
    <s v=""/>
    <x v="28"/>
    <x v="0"/>
    <x v="3"/>
  </r>
  <r>
    <n v="78022"/>
    <x v="0"/>
    <x v="0"/>
    <x v="2"/>
    <x v="0"/>
    <n v="3017"/>
    <s v="Visita neurologica - 89.13"/>
    <s v="Annullato"/>
    <d v="2018-03-05T00:00:00"/>
    <s v="APP"/>
    <s v="AUT"/>
    <d v="2018-03-08T00:00:00"/>
    <d v="2018-03-08T00:00:00"/>
    <d v="2018-03-05T00:00:00"/>
    <s v="UAS"/>
    <x v="1"/>
    <s v="SI"/>
    <s v="A.A.S. N. 5 - FRIULI OCCIDENTALE"/>
    <x v="0"/>
    <n v="58540981"/>
    <s v="IRS6DLGS"/>
    <s v="060A01015984550"/>
    <x v="12"/>
    <n v="49535273"/>
    <s v=""/>
    <s v="038"/>
    <s v="038-Morbo parkinson, malattie extrapiramidali"/>
    <s v="Accesso SSR"/>
    <s v=""/>
    <s v="OCC"/>
    <s v="NO"/>
    <n v="172480104"/>
    <n v="186115943"/>
    <s v="AAS5 uo Neurologia"/>
    <n v="78"/>
    <n v="4"/>
    <s v="Visita neurologica"/>
    <s v="89.13"/>
    <n v="30"/>
    <n v="3"/>
    <n v="3"/>
    <s v=""/>
    <x v="2"/>
    <x v="0"/>
    <x v="3"/>
  </r>
  <r>
    <n v="78022"/>
    <x v="0"/>
    <x v="0"/>
    <x v="3"/>
    <x v="0"/>
    <n v="396"/>
    <s v="Ecografia addome inferiore (incluso: ureteri, vescica pelvi maschile o femminile) - 88.75.1"/>
    <s v="Erogato"/>
    <d v="2018-03-02T00:00:00"/>
    <s v="APP"/>
    <s v="AUT"/>
    <d v="2018-03-07T00:00:00"/>
    <d v="2018-03-07T00:00:00"/>
    <d v="2018-03-02T00:00:00"/>
    <s v="DAY"/>
    <x v="0"/>
    <s v="NO"/>
    <s v="A.A.S. N. 5 - FRIULI OCCIDENTALE"/>
    <x v="0"/>
    <n v="58498718"/>
    <s v="UYQYDMPY"/>
    <s v="060170075870281"/>
    <x v="9"/>
    <n v="49498892"/>
    <s v=""/>
    <s v=""/>
    <s v=""/>
    <s v="Accesso SSR"/>
    <s v=""/>
    <s v="OCC"/>
    <s v="NO"/>
    <n v="172327183"/>
    <n v="185952230"/>
    <s v="FVG uo Call Center"/>
    <n v="17"/>
    <n v="31"/>
    <s v="Ecografia Addome superiore, Ecografia Addome inferiore, Ecografia Addome completo"/>
    <s v="88.75.1"/>
    <n v="60"/>
    <n v="5"/>
    <n v="5"/>
    <s v=""/>
    <x v="3"/>
    <x v="0"/>
    <x v="3"/>
  </r>
  <r>
    <n v="78022"/>
    <x v="0"/>
    <x v="0"/>
    <x v="1"/>
    <x v="1"/>
    <n v="299"/>
    <s v="Colonscopia endoscopio flessibile - 45.23"/>
    <s v="Annullato"/>
    <d v="2018-03-02T00:00:00"/>
    <s v="APP"/>
    <s v="AUT"/>
    <d v="2018-04-13T00:00:00"/>
    <d v="2018-04-13T00:00:00"/>
    <d v="2018-03-02T00:00:00"/>
    <s v="ASS"/>
    <x v="1"/>
    <s v="SI"/>
    <s v="A.A.S. N. 5 - FRIULI OCCIDENTALE"/>
    <x v="0"/>
    <n v="58483099"/>
    <s v="ZAH29CRG"/>
    <s v="060170073954372"/>
    <x v="20"/>
    <n v="49485816"/>
    <s v=""/>
    <s v=""/>
    <s v=""/>
    <s v="Accesso SSR"/>
    <s v=""/>
    <s v="OCC"/>
    <s v="NO"/>
    <n v="172289165"/>
    <n v="185911302"/>
    <s v="FVG uo Call Center"/>
    <n v="35"/>
    <n v="34"/>
    <s v="Colonscopia"/>
    <s v="45.23"/>
    <n v="60"/>
    <n v="42"/>
    <n v="42"/>
    <s v=""/>
    <x v="1"/>
    <x v="0"/>
    <x v="3"/>
  </r>
  <r>
    <n v="78022"/>
    <x v="0"/>
    <x v="0"/>
    <x v="26"/>
    <x v="1"/>
    <n v="3026"/>
    <s v="Visita ortopedica - 89.7B.7"/>
    <s v="Annullato"/>
    <d v="2018-03-05T00:00:00"/>
    <s v="APP"/>
    <s v="AUT"/>
    <d v="2018-03-15T00:00:00"/>
    <d v="2018-03-13T00:00:00"/>
    <d v="2018-03-05T00:00:00"/>
    <s v="ALT"/>
    <x v="0"/>
    <s v="SI"/>
    <s v="A.A.S. N. 5 - FRIULI OCCIDENTALE"/>
    <x v="0"/>
    <n v="58540847"/>
    <s v="J4F3DGYW"/>
    <s v="060A01016697308"/>
    <x v="3"/>
    <n v="49535171"/>
    <s v=""/>
    <s v="E01"/>
    <s v="E01 Eta' &lt; 6 o &gt; 65 con limite reddito familiare"/>
    <s v="Accesso SSR"/>
    <s v=""/>
    <s v="OCC"/>
    <s v="NO"/>
    <n v="172479751"/>
    <n v="186115567"/>
    <s v="FVG uo Call Center"/>
    <n v="80"/>
    <n v="6"/>
    <s v="Visita ortopedica"/>
    <s v="89.7 - 8"/>
    <n v="30"/>
    <n v="10"/>
    <n v="8"/>
    <s v=""/>
    <x v="16"/>
    <x v="0"/>
    <x v="3"/>
  </r>
  <r>
    <n v="78022"/>
    <x v="0"/>
    <x v="0"/>
    <x v="24"/>
    <x v="3"/>
    <n v="846"/>
    <s v="Rx mammografia bilaterale - 87.37.1"/>
    <s v="Erogato"/>
    <d v="2018-03-05T00:00:00"/>
    <s v="APP"/>
    <s v="AUT"/>
    <d v="2018-03-09T00:00:00"/>
    <d v="2018-03-09T00:00:00"/>
    <d v="2018-03-05T00:00:00"/>
    <s v="UAS"/>
    <x v="0"/>
    <s v="NO"/>
    <s v="A.A.S. N. 5 - FRIULI OCCIDENTALE"/>
    <x v="0"/>
    <n v="58540814"/>
    <s v="5WHPUAXC"/>
    <s v="060A10043602356"/>
    <x v="21"/>
    <n v="49535119"/>
    <s v=""/>
    <s v="048"/>
    <s v="048-Patologie neoplastiche maligne"/>
    <s v="Accesso SSR"/>
    <s v=""/>
    <s v="OCC"/>
    <s v="NO"/>
    <n v="172479689"/>
    <n v="186115498"/>
    <s v="AAS5 uo Sportelli Cup H Spilimbergo"/>
    <n v="70"/>
    <n v="15"/>
    <s v="mammografia"/>
    <s v="87.37.1"/>
    <n v="60"/>
    <n v="4"/>
    <n v="4"/>
    <s v=""/>
    <x v="31"/>
    <x v="0"/>
    <x v="3"/>
  </r>
  <r>
    <n v="78022"/>
    <x v="0"/>
    <x v="0"/>
    <x v="24"/>
    <x v="3"/>
    <n v="946"/>
    <s v="TC torace con MdC (e/o: polmoni, aorta toracica, trachea, esofago, sterno, coste, mediastino) - 87.41.1"/>
    <s v="Erogato"/>
    <d v="2018-03-05T00:00:00"/>
    <s v="APP"/>
    <s v="AUT"/>
    <d v="2018-03-12T00:00:00"/>
    <d v="2018-03-06T00:00:00"/>
    <d v="2018-03-05T00:00:00"/>
    <s v="ALT"/>
    <x v="0"/>
    <s v="NO"/>
    <s v="A.A.S. N. 5 - FRIULI OCCIDENTALE"/>
    <x v="0"/>
    <n v="58540697"/>
    <s v="QT3SI3C6"/>
    <s v="060A10043427469"/>
    <x v="2"/>
    <n v="49535051"/>
    <s v=""/>
    <s v="048"/>
    <s v="048-Patologie neoplastiche maligne"/>
    <s v="Accesso SSR"/>
    <s v=""/>
    <s v="OCC"/>
    <s v="NO"/>
    <n v="172479438"/>
    <n v="186115241"/>
    <s v="AAS5 uo Sportelli Cup H Spilimbergo"/>
    <n v="70"/>
    <n v="16"/>
    <s v="TC senza e con contrasto Torace"/>
    <s v="87.41.1"/>
    <n v="60"/>
    <n v="7"/>
    <n v="1"/>
    <s v=""/>
    <x v="29"/>
    <x v="0"/>
    <x v="3"/>
  </r>
  <r>
    <n v="78022"/>
    <x v="0"/>
    <x v="0"/>
    <x v="5"/>
    <x v="0"/>
    <n v="2992"/>
    <s v="Visita dermatologica - 89.7A.7"/>
    <s v="Erogato"/>
    <d v="2018-03-02T00:00:00"/>
    <s v="APP"/>
    <s v="AUT"/>
    <d v="2018-03-23T00:00:00"/>
    <d v="2018-03-23T00:00:00"/>
    <d v="2018-03-02T00:00:00"/>
    <s v="ASS"/>
    <x v="1"/>
    <s v="NO"/>
    <s v="A.A.S. N. 5 - FRIULI OCCIDENTALE"/>
    <x v="0"/>
    <n v="58483097"/>
    <s v="M9ZEEUJ4"/>
    <s v="060A10043588371"/>
    <x v="18"/>
    <n v="49485814"/>
    <s v=""/>
    <s v=""/>
    <s v=""/>
    <s v="Accesso SSR"/>
    <s v=""/>
    <s v="OCC"/>
    <s v="NO"/>
    <n v="172289142"/>
    <n v="185911299"/>
    <s v="FVG uo Call Center"/>
    <n v="41"/>
    <n v="10"/>
    <s v="Visita dermatologica"/>
    <s v="89.7 - 8"/>
    <n v="30"/>
    <n v="21"/>
    <n v="21"/>
    <s v=""/>
    <x v="6"/>
    <x v="0"/>
    <x v="3"/>
  </r>
  <r>
    <n v="78022"/>
    <x v="0"/>
    <x v="0"/>
    <x v="8"/>
    <x v="0"/>
    <n v="3019"/>
    <s v="Visita oculistica - 95.02"/>
    <s v="Erogato"/>
    <d v="2018-03-02T00:00:00"/>
    <s v="APP"/>
    <s v="AUT"/>
    <d v="2018-03-14T00:00:00"/>
    <d v="2018-03-14T00:00:00"/>
    <d v="2018-03-02T00:00:00"/>
    <s v="ASS"/>
    <x v="1"/>
    <s v="NO"/>
    <s v="A.A.S. N. 5 - FRIULI OCCIDENTALE"/>
    <x v="0"/>
    <n v="58498590"/>
    <s v="I5M8YSM9"/>
    <s v="060A01016756007"/>
    <x v="8"/>
    <n v="49498776"/>
    <s v=""/>
    <s v=""/>
    <s v=""/>
    <s v="Accesso SSR"/>
    <s v=""/>
    <s v="OCC"/>
    <s v="NO"/>
    <n v="172326794"/>
    <n v="185951839"/>
    <s v="FVG uo Call Center"/>
    <n v="30"/>
    <n v="5"/>
    <s v="Visita oculistica"/>
    <s v="95.02"/>
    <n v="30"/>
    <n v="12"/>
    <n v="12"/>
    <s v=""/>
    <x v="9"/>
    <x v="0"/>
    <x v="3"/>
  </r>
  <r>
    <n v="78022"/>
    <x v="0"/>
    <x v="0"/>
    <x v="5"/>
    <x v="0"/>
    <n v="2992"/>
    <s v="Visita dermatologica - 89.7A.7"/>
    <s v="Erogato"/>
    <d v="2018-03-03T00:00:00"/>
    <s v="APP"/>
    <s v="AUT"/>
    <d v="2018-03-06T00:00:00"/>
    <d v="2018-03-05T00:00:00"/>
    <d v="2018-03-03T00:00:00"/>
    <s v="ALT"/>
    <x v="0"/>
    <s v="NO"/>
    <s v="A.A.S. N. 5 - FRIULI OCCIDENTALE"/>
    <x v="0"/>
    <n v="58507471"/>
    <s v="H2T9S52Z"/>
    <s v="060170080681951"/>
    <x v="14"/>
    <n v="49506552"/>
    <s v=""/>
    <s v=""/>
    <s v=""/>
    <s v="Accesso SSR"/>
    <s v=""/>
    <s v="OCC"/>
    <s v="NO"/>
    <n v="172363573"/>
    <n v="185990814"/>
    <s v="606 - AAS5 uo Farmacia ALLA FEDE - Pordenone"/>
    <n v="20"/>
    <n v="10"/>
    <s v="Visita dermatologica"/>
    <s v="89.7 - 8"/>
    <n v="30"/>
    <n v="3"/>
    <n v="2"/>
    <s v=""/>
    <x v="6"/>
    <x v="0"/>
    <x v="3"/>
  </r>
  <r>
    <n v="78022"/>
    <x v="0"/>
    <x v="0"/>
    <x v="15"/>
    <x v="1"/>
    <n v="395"/>
    <s v="Ecografia addome completo - 88.76.1"/>
    <s v="Erogato"/>
    <d v="2018-03-05T00:00:00"/>
    <s v="APP"/>
    <s v="AUT"/>
    <d v="2018-03-15T00:00:00"/>
    <d v="2018-03-15T00:00:00"/>
    <d v="2018-03-05T00:00:00"/>
    <s v="UAS"/>
    <x v="0"/>
    <s v="NO"/>
    <s v="A.A.S. N. 5 - FRIULI OCCIDENTALE"/>
    <x v="0"/>
    <n v="58540480"/>
    <s v="G6TI3GTA"/>
    <s v="060A10041654375"/>
    <x v="6"/>
    <n v="49534852"/>
    <s v=""/>
    <s v=""/>
    <s v=""/>
    <s v="Accesso SSR"/>
    <s v=""/>
    <s v="OCC"/>
    <s v="NO"/>
    <n v="172478820"/>
    <n v="186114569"/>
    <s v="AAS5 uo Sportelli Cup H San Vito"/>
    <n v="54"/>
    <n v="31"/>
    <s v="Ecografia Addome superiore, Ecografia Addome inferiore, Ecografia Addome completo"/>
    <s v="88.76.1"/>
    <n v="60"/>
    <n v="10"/>
    <n v="10"/>
    <s v=""/>
    <x v="3"/>
    <x v="0"/>
    <x v="3"/>
  </r>
  <r>
    <n v="78022"/>
    <x v="0"/>
    <x v="0"/>
    <x v="10"/>
    <x v="0"/>
    <n v="3029"/>
    <s v="Visita otorinolaringoiatrica - 89.7B.8"/>
    <s v="Erogato"/>
    <d v="2018-03-05T00:00:00"/>
    <s v="APP"/>
    <s v="AUT"/>
    <d v="2018-03-29T00:00:00"/>
    <d v="2018-03-29T00:00:00"/>
    <d v="2018-03-05T00:00:00"/>
    <s v="ASS"/>
    <x v="1"/>
    <s v="NO"/>
    <s v="A.A.S. N. 5 - FRIULI OCCIDENTALE"/>
    <x v="0"/>
    <n v="58540380"/>
    <s v="MTJGW5TL"/>
    <s v="060A01016490607"/>
    <x v="5"/>
    <n v="49534764"/>
    <s v=""/>
    <s v="E01"/>
    <s v="E01 Eta' &lt; 6 o &gt; 65 con limite reddito familiare"/>
    <s v="Accesso SSR"/>
    <s v=""/>
    <s v="OCC"/>
    <s v="NO"/>
    <n v="172478549"/>
    <n v="186114270"/>
    <s v="AAS5 uo Otorinolaringoiatria"/>
    <n v="71"/>
    <n v="8"/>
    <s v="Visita otorinolaringoiatrica"/>
    <s v="89.7 - 8"/>
    <n v="30"/>
    <n v="24"/>
    <n v="24"/>
    <s v=""/>
    <x v="11"/>
    <x v="0"/>
    <x v="3"/>
  </r>
  <r>
    <n v="78022"/>
    <x v="0"/>
    <x v="0"/>
    <x v="13"/>
    <x v="0"/>
    <n v="3026"/>
    <s v="Visita ortopedica - 89.7B.7"/>
    <s v="Prenotato"/>
    <d v="2018-03-05T00:00:00"/>
    <s v="APP"/>
    <s v="AUT"/>
    <d v="2018-05-10T00:00:00"/>
    <d v="2018-05-10T00:00:00"/>
    <d v="2018-03-05T00:00:00"/>
    <s v="UDY"/>
    <x v="1"/>
    <s v="NO"/>
    <s v="A.A.S. N. 5 - FRIULI OCCIDENTALE"/>
    <x v="0"/>
    <n v="58540360"/>
    <s v="8TBLGBBA"/>
    <s v="060A01016702313"/>
    <x v="2"/>
    <n v="49534741"/>
    <s v="pz accetta di sfor la prior e sente mmg"/>
    <s v=""/>
    <s v=""/>
    <s v="Accesso SSR"/>
    <s v=""/>
    <s v="OCC"/>
    <s v="NO"/>
    <n v="172478531"/>
    <n v="186114248"/>
    <s v="FVG uo Call Center"/>
    <n v="44"/>
    <n v="6"/>
    <s v="Visita ortopedica"/>
    <s v="89.7 - 8"/>
    <n v="30"/>
    <n v="66"/>
    <n v="66"/>
    <s v=""/>
    <x v="16"/>
    <x v="2"/>
    <x v="3"/>
  </r>
  <r>
    <n v="78022"/>
    <x v="0"/>
    <x v="0"/>
    <x v="17"/>
    <x v="0"/>
    <n v="3004"/>
    <s v="Visita gastroenterologica - 89.7A.9"/>
    <s v="Erogato"/>
    <d v="2018-03-05T00:00:00"/>
    <s v="APP"/>
    <s v="AUT"/>
    <d v="2018-03-08T00:00:00"/>
    <d v="2018-03-08T00:00:00"/>
    <d v="2018-03-05T00:00:00"/>
    <s v="ASS"/>
    <x v="0"/>
    <s v="NO"/>
    <s v="A.A.S. N. 5 - FRIULI OCCIDENTALE"/>
    <x v="0"/>
    <n v="58540240"/>
    <s v="TUCXW3VC"/>
    <s v="060170069600273"/>
    <x v="22"/>
    <n v="49534647"/>
    <s v=""/>
    <s v="048"/>
    <s v="048-Patologie neoplastiche maligne"/>
    <s v="Accesso SSR"/>
    <s v=""/>
    <s v="OCC"/>
    <s v="NO"/>
    <n v="172478154"/>
    <n v="186113861"/>
    <s v="FVG uo Call Center"/>
    <n v="62"/>
    <n v="12"/>
    <s v="Visita gastroenterologica"/>
    <s v="89.7 - 8"/>
    <n v="30"/>
    <n v="3"/>
    <n v="3"/>
    <s v=""/>
    <x v="30"/>
    <x v="0"/>
    <x v="3"/>
  </r>
  <r>
    <n v="78022"/>
    <x v="0"/>
    <x v="0"/>
    <x v="14"/>
    <x v="1"/>
    <n v="3029"/>
    <s v="Visita otorinolaringoiatrica - 89.7B.8"/>
    <s v="Erogato"/>
    <d v="2018-03-02T00:00:00"/>
    <s v="APP"/>
    <s v="AUT"/>
    <d v="2018-03-05T00:00:00"/>
    <d v="2018-03-05T00:00:00"/>
    <d v="2018-03-02T00:00:00"/>
    <s v="ASS"/>
    <x v="0"/>
    <s v="NO"/>
    <s v="A.A.S. N. 5 - FRIULI OCCIDENTALE"/>
    <x v="0"/>
    <n v="58498393"/>
    <s v="U4M564S6"/>
    <s v="060A10043812534"/>
    <x v="15"/>
    <n v="49498614"/>
    <s v=""/>
    <s v=""/>
    <s v=""/>
    <s v="Accesso SSR"/>
    <s v=""/>
    <s v="OCC"/>
    <s v="NO"/>
    <n v="172326273"/>
    <n v="185951240"/>
    <s v="FVG uo Call Center"/>
    <n v="52"/>
    <n v="8"/>
    <s v="Visita otorinolaringoiatrica"/>
    <s v="89.7 - 8"/>
    <n v="30"/>
    <n v="3"/>
    <n v="3"/>
    <s v=""/>
    <x v="11"/>
    <x v="0"/>
    <x v="3"/>
  </r>
  <r>
    <n v="78022"/>
    <x v="0"/>
    <x v="0"/>
    <x v="2"/>
    <x v="0"/>
    <n v="3017"/>
    <s v="Visita neurologica - 89.13"/>
    <s v="Erogato"/>
    <d v="2018-03-02T00:00:00"/>
    <s v="APP"/>
    <s v="AUT"/>
    <d v="2018-03-09T00:00:00"/>
    <d v="2018-03-09T00:00:00"/>
    <d v="2018-03-02T00:00:00"/>
    <s v="ASS"/>
    <x v="0"/>
    <s v="NO"/>
    <s v="A.A.S. N. 5 - FRIULI OCCIDENTALE"/>
    <x v="0"/>
    <n v="58498392"/>
    <s v="7BAWYMI1"/>
    <s v="060A01016333871"/>
    <x v="10"/>
    <n v="49498613"/>
    <s v=""/>
    <s v="E01"/>
    <s v="E01 Eta' &lt; 6 o &gt; 65 con limite reddito familiare"/>
    <s v="Accesso SSR"/>
    <s v=""/>
    <s v="OCC"/>
    <s v="NO"/>
    <n v="172326272"/>
    <n v="185951238"/>
    <s v="FVG uo Call Center"/>
    <n v="84"/>
    <n v="4"/>
    <s v="Visita neurologica"/>
    <s v="89.13"/>
    <n v="30"/>
    <n v="7"/>
    <n v="7"/>
    <s v=""/>
    <x v="2"/>
    <x v="0"/>
    <x v="3"/>
  </r>
  <r>
    <n v="78022"/>
    <x v="0"/>
    <x v="0"/>
    <x v="6"/>
    <x v="2"/>
    <n v="2985"/>
    <s v="Visita cardiologica - 89.7A.3"/>
    <s v="Annullato"/>
    <d v="2018-03-02T00:00:00"/>
    <s v="APP"/>
    <s v="AUT"/>
    <d v="2018-03-12T00:00:00"/>
    <d v="2018-03-06T00:00:00"/>
    <d v="2018-03-02T00:00:00"/>
    <s v="ALT"/>
    <x v="0"/>
    <s v="SI"/>
    <s v="A.A.S. N. 5 - FRIULI OCCIDENTALE"/>
    <x v="0"/>
    <n v="58498376"/>
    <s v="3M2VHLTV"/>
    <s v="xxxxxxxxxxxxxxxx"/>
    <x v="23"/>
    <n v="49498596"/>
    <s v=""/>
    <s v="E01"/>
    <s v="E01 Eta' &lt; 6 o &gt; 65 con limite reddito familiare"/>
    <s v="Accesso SSR"/>
    <s v=""/>
    <s v="OCC"/>
    <s v="NO"/>
    <n v="172326258"/>
    <n v="185951196"/>
    <s v="AAS5 uo Cardiologia Riabilitativa SA"/>
    <n v="107"/>
    <n v="1"/>
    <s v="Visita cardiologica"/>
    <s v="89.7 - 8"/>
    <n v="30"/>
    <n v="10"/>
    <n v="4"/>
    <s v=""/>
    <x v="17"/>
    <x v="0"/>
    <x v="3"/>
  </r>
  <r>
    <n v="78022"/>
    <x v="0"/>
    <x v="0"/>
    <x v="31"/>
    <x v="9"/>
    <n v="3001"/>
    <s v="Visita fisiatrica - 89.7B.2"/>
    <s v="Erogato"/>
    <d v="2018-03-05T00:00:00"/>
    <s v="APP"/>
    <s v="AUT"/>
    <d v="2018-03-19T00:00:00"/>
    <d v="2018-03-19T00:00:00"/>
    <d v="2018-03-05T00:00:00"/>
    <s v="UDY"/>
    <x v="0"/>
    <s v="NO"/>
    <s v="A.A.S. N. 5 - FRIULI OCCIDENTALE"/>
    <x v="0"/>
    <n v="58539922"/>
    <s v="W1RM9TEB"/>
    <s v="060A10043778839"/>
    <x v="20"/>
    <n v="49534374"/>
    <s v="rinuncia ai primi posti"/>
    <s v="E01"/>
    <s v="E01 Eta' &lt; 6 o &gt; 65 con limite reddito familiare"/>
    <s v="Accesso SSR"/>
    <s v=""/>
    <s v="OCC"/>
    <s v="NO"/>
    <n v="172477212"/>
    <n v="186112857"/>
    <s v="AAS5 uo Sportelli Cup H Sacile"/>
    <n v="76"/>
    <n v="11"/>
    <s v="Visita fisiatrica"/>
    <s v="89.7 - 8"/>
    <n v="30"/>
    <n v="14"/>
    <n v="14"/>
    <s v=""/>
    <x v="12"/>
    <x v="2"/>
    <x v="3"/>
  </r>
  <r>
    <n v="78022"/>
    <x v="0"/>
    <x v="0"/>
    <x v="6"/>
    <x v="2"/>
    <n v="3264"/>
    <s v="Elettrocardiogramma (ECG) - 89.52"/>
    <s v="Annullato"/>
    <d v="2018-03-02T00:00:00"/>
    <s v="APP"/>
    <s v="AUT"/>
    <d v="2018-03-12T00:00:00"/>
    <d v="2018-03-06T00:00:00"/>
    <d v="2018-03-02T00:00:00"/>
    <s v="ALT"/>
    <x v="0"/>
    <s v="SI"/>
    <s v="A.A.S. N. 5 - FRIULI OCCIDENTALE"/>
    <x v="0"/>
    <n v="58498376"/>
    <s v="3M2VHLTV"/>
    <s v="xxxxxxxxxxxxxxxx"/>
    <x v="23"/>
    <n v="49498596"/>
    <s v=""/>
    <s v="E01"/>
    <s v="E01 Eta' &lt; 6 o &gt; 65 con limite reddito familiare"/>
    <s v="Accesso SSR"/>
    <s v=""/>
    <s v="OCC"/>
    <s v="NO"/>
    <n v="172326257"/>
    <n v="185951195"/>
    <s v="AAS5 uo Cardiologia Riabilitativa SA"/>
    <n v="107"/>
    <n v="37"/>
    <s v="Elettrocardiogramma"/>
    <s v="89.52"/>
    <n v="60"/>
    <n v="10"/>
    <n v="4"/>
    <s v=""/>
    <x v="8"/>
    <x v="0"/>
    <x v="3"/>
  </r>
  <r>
    <n v="78022"/>
    <x v="0"/>
    <x v="0"/>
    <x v="31"/>
    <x v="9"/>
    <n v="3001"/>
    <s v="Visita fisiatrica - 89.7B.2"/>
    <s v="Erogato"/>
    <d v="2018-03-01T00:00:00"/>
    <s v="APP"/>
    <s v="AUT"/>
    <d v="2018-03-21T00:00:00"/>
    <d v="2018-03-21T00:00:00"/>
    <d v="2018-03-01T00:00:00"/>
    <s v="ASS"/>
    <x v="1"/>
    <s v="NO"/>
    <s v="A.A.S. N. 5 - FRIULI OCCIDENTALE"/>
    <x v="0"/>
    <n v="58465841"/>
    <s v="IADXVLUI"/>
    <s v="060A01016387741"/>
    <x v="11"/>
    <n v="49471142"/>
    <s v=""/>
    <s v=""/>
    <s v=""/>
    <s v="Accesso SSR"/>
    <s v=""/>
    <s v="OCC"/>
    <s v="NO"/>
    <n v="172227274"/>
    <n v="185846257"/>
    <s v="FVG uo Call Center"/>
    <n v="38"/>
    <n v="11"/>
    <s v="Visita fisiatrica"/>
    <s v="89.7 - 8"/>
    <n v="30"/>
    <n v="20"/>
    <n v="20"/>
    <s v=""/>
    <x v="12"/>
    <x v="0"/>
    <x v="3"/>
  </r>
  <r>
    <n v="78022"/>
    <x v="0"/>
    <x v="0"/>
    <x v="24"/>
    <x v="3"/>
    <n v="918"/>
    <s v="TC addome superiore con MdC (e/o fegato vie bil. pancreas,milza,retroperit,stomaco,duodeno,tenue, grossi vasi - 88.01.2"/>
    <s v="Erogato"/>
    <d v="2018-03-02T00:00:00"/>
    <s v="APP"/>
    <s v="AUT"/>
    <d v="2018-03-07T00:00:00"/>
    <d v="2018-03-07T00:00:00"/>
    <d v="2018-03-02T00:00:00"/>
    <s v="ASS"/>
    <x v="0"/>
    <s v="NO"/>
    <s v="A.A.S. N. 5 - FRIULI OCCIDENTALE"/>
    <x v="0"/>
    <n v="58498313"/>
    <s v="L72HVD4H"/>
    <s v="060A10042960037"/>
    <x v="19"/>
    <n v="49498538"/>
    <s v=""/>
    <s v=""/>
    <s v=""/>
    <s v="Accesso SSR"/>
    <s v=""/>
    <s v="OCC"/>
    <s v="NO"/>
    <n v="172326098"/>
    <n v="185951039"/>
    <s v="FVG uo Call Center"/>
    <n v="38"/>
    <n v="17"/>
    <s v="TC senza e con contrasto Addome superiore"/>
    <s v="88.01.2"/>
    <n v="60"/>
    <n v="5"/>
    <n v="5"/>
    <s v=""/>
    <x v="34"/>
    <x v="0"/>
    <x v="3"/>
  </r>
  <r>
    <n v="78022"/>
    <x v="0"/>
    <x v="0"/>
    <x v="15"/>
    <x v="1"/>
    <n v="706"/>
    <s v="RM ginocchio e/o gamba (incluso articolazione, parti molli distretto vascolare) - 88.94.1"/>
    <s v="Annullato"/>
    <d v="2018-03-05T00:00:00"/>
    <s v="APP"/>
    <s v="AUT"/>
    <d v="2018-04-13T00:00:00"/>
    <d v="2018-04-13T00:00:00"/>
    <d v="2018-03-05T00:00:00"/>
    <s v="UAS"/>
    <x v="1"/>
    <s v="SI"/>
    <s v="A.A.S. N. 5 - FRIULI OCCIDENTALE"/>
    <x v="0"/>
    <n v="58539483"/>
    <s v="LBM8BNHI"/>
    <s v="060A10043437598"/>
    <x v="12"/>
    <n v="49533996"/>
    <s v=""/>
    <s v=""/>
    <s v=""/>
    <s v="Accesso SSR"/>
    <s v=""/>
    <s v="OCC"/>
    <s v="NO"/>
    <n v="172476052"/>
    <n v="186111573"/>
    <s v="AAS5 uo Sportelli Cup H Spilimbergo"/>
    <n v="48"/>
    <n v="25"/>
    <s v="RMN Muscoloscheletrica"/>
    <s v="88.94.1"/>
    <n v="60"/>
    <n v="39"/>
    <n v="39"/>
    <s v=""/>
    <x v="32"/>
    <x v="0"/>
    <x v="3"/>
  </r>
  <r>
    <n v="78022"/>
    <x v="0"/>
    <x v="0"/>
    <x v="31"/>
    <x v="9"/>
    <n v="3001"/>
    <s v="Visita fisiatrica - 89.7B.2"/>
    <s v="Erogato"/>
    <d v="2018-03-02T00:00:00"/>
    <s v="APP"/>
    <s v="AUT"/>
    <d v="2018-03-23T00:00:00"/>
    <d v="2018-03-23T00:00:00"/>
    <d v="2018-03-02T00:00:00"/>
    <s v="ASS"/>
    <x v="1"/>
    <s v="NO"/>
    <s v="A.A.S. N. 5 - FRIULI OCCIDENTALE"/>
    <x v="0"/>
    <n v="58498258"/>
    <s v="3TL8HZBX"/>
    <s v="060A01016471090"/>
    <x v="23"/>
    <n v="49498484"/>
    <s v=""/>
    <s v="S52"/>
    <s v="S52 InvaliditÃ  civile ( assegno accomp.)"/>
    <s v="Accesso SSR"/>
    <s v=""/>
    <s v="OCC"/>
    <s v="NO"/>
    <n v="172325916"/>
    <n v="185950864"/>
    <s v="FVG uo Call Center"/>
    <n v="83"/>
    <n v="11"/>
    <s v="Visita fisiatrica"/>
    <s v="89.7 - 8"/>
    <n v="30"/>
    <n v="21"/>
    <n v="21"/>
    <s v=""/>
    <x v="12"/>
    <x v="0"/>
    <x v="3"/>
  </r>
  <r>
    <n v="78022"/>
    <x v="0"/>
    <x v="0"/>
    <x v="1"/>
    <x v="1"/>
    <n v="739"/>
    <s v="Rettosigmoidoscopia endoscopio flessibile - 45.24"/>
    <s v="Erogato"/>
    <d v="2018-03-02T00:00:00"/>
    <s v="APP"/>
    <s v="AUT"/>
    <d v="2018-05-04T00:00:00"/>
    <d v="2018-05-04T00:00:00"/>
    <d v="2018-03-02T00:00:00"/>
    <s v="ASS"/>
    <x v="1"/>
    <s v="NO"/>
    <s v="A.A.S. N. 5 - FRIULI OCCIDENTALE"/>
    <x v="0"/>
    <n v="58486731"/>
    <s v="X2DWHDA5"/>
    <s v="060A10041214306"/>
    <x v="18"/>
    <n v="49488845"/>
    <s v=""/>
    <s v="E01"/>
    <s v="E01 Eta' &lt; 6 o &gt; 65 con limite reddito familiare"/>
    <s v="Accesso SSR"/>
    <s v=""/>
    <s v="OCC"/>
    <s v="NO"/>
    <n v="172297353"/>
    <n v="185920045"/>
    <s v="AAS5 uo Chirurgia Generale S.Vito"/>
    <n v="79"/>
    <n v="35"/>
    <s v="Sigmoidoscopia con endoscopio flessibile, Proctosigmoidoscopia con endoscopio rigido"/>
    <s v="45.24"/>
    <n v="60"/>
    <n v="63"/>
    <n v="63"/>
    <s v=""/>
    <x v="33"/>
    <x v="2"/>
    <x v="3"/>
  </r>
  <r>
    <n v="78022"/>
    <x v="0"/>
    <x v="0"/>
    <x v="5"/>
    <x v="0"/>
    <n v="2992"/>
    <s v="Visita dermatologica - 89.7A.7"/>
    <s v="Erogato"/>
    <d v="2018-03-05T00:00:00"/>
    <s v="APP"/>
    <s v="AUT"/>
    <d v="2018-03-06T00:00:00"/>
    <d v="2018-03-06T00:00:00"/>
    <d v="2018-03-05T00:00:00"/>
    <s v="ASS"/>
    <x v="0"/>
    <s v="NO"/>
    <s v="A.A.S. N. 5 - FRIULI OCCIDENTALE"/>
    <x v="0"/>
    <n v="58539335"/>
    <s v="PBJTERHF"/>
    <s v="060170069600677"/>
    <x v="6"/>
    <n v="49533872"/>
    <s v=""/>
    <s v="E02"/>
    <s v="E02 Disoccupato con limite reddito familiare e familiari a carico"/>
    <s v="Accesso SSR"/>
    <s v=""/>
    <s v="OCC"/>
    <s v="NO"/>
    <n v="172475644"/>
    <n v="186111158"/>
    <s v="FVG uo Call Center"/>
    <n v="61"/>
    <n v="10"/>
    <s v="Visita dermatologica"/>
    <s v="89.7 - 8"/>
    <n v="30"/>
    <n v="1"/>
    <n v="1"/>
    <s v=""/>
    <x v="6"/>
    <x v="0"/>
    <x v="3"/>
  </r>
  <r>
    <n v="78022"/>
    <x v="0"/>
    <x v="0"/>
    <x v="4"/>
    <x v="0"/>
    <n v="3265"/>
    <s v="Visita ginecologica - 89.26"/>
    <s v="Erogato"/>
    <d v="2018-03-02T00:00:00"/>
    <s v="APP"/>
    <s v="AUT"/>
    <d v="2018-03-19T00:00:00"/>
    <d v="2018-03-08T00:00:00"/>
    <d v="2018-03-02T00:00:00"/>
    <s v="ALT"/>
    <x v="0"/>
    <s v="NO"/>
    <s v="A.A.S. N. 5 - FRIULI OCCIDENTALE"/>
    <x v="0"/>
    <n v="58484826"/>
    <s v="LNURAD1M"/>
    <s v="060A10035707067"/>
    <x v="4"/>
    <n v="49487287"/>
    <s v=""/>
    <s v=""/>
    <s v=""/>
    <s v="Accesso SSR"/>
    <s v=""/>
    <s v="OCC"/>
    <s v="NO"/>
    <n v="172293185"/>
    <n v="185915575"/>
    <s v="AAS5 uo Ostetricia - Ginecologia"/>
    <n v="44"/>
    <n v="7"/>
    <s v="Visita ginecologica"/>
    <s v="89.26"/>
    <n v="30"/>
    <n v="17"/>
    <n v="6"/>
    <s v=""/>
    <x v="5"/>
    <x v="1"/>
    <x v="3"/>
  </r>
  <r>
    <n v="78022"/>
    <x v="0"/>
    <x v="0"/>
    <x v="2"/>
    <x v="0"/>
    <n v="2837"/>
    <s v="Elettromiografia semplice per muscolo EMG - 93.08.1"/>
    <s v="Non erogato"/>
    <d v="2018-03-05T00:00:00"/>
    <s v="APP"/>
    <s v="AUT"/>
    <d v="2018-03-27T00:00:00"/>
    <d v="2018-03-27T00:00:00"/>
    <d v="2018-03-05T00:00:00"/>
    <s v="ASS"/>
    <x v="1"/>
    <s v="NO"/>
    <s v="A.A.S. N. 5 - FRIULI OCCIDENTALE"/>
    <x v="0"/>
    <n v="58539292"/>
    <s v="Q3JPR2U3"/>
    <s v="060A01016617142"/>
    <x v="10"/>
    <n v="49533836"/>
    <s v=""/>
    <s v="048"/>
    <s v="048-Patologie neoplastiche maligne"/>
    <s v="Accesso SSR"/>
    <s v=""/>
    <s v="OCC"/>
    <s v="NO"/>
    <n v="172475527"/>
    <n v="186111035"/>
    <s v="FVG uo Call Center"/>
    <n v="64"/>
    <n v="43"/>
    <s v="Elettromiografia"/>
    <s v="93.08.1"/>
    <n v="60"/>
    <n v="22"/>
    <n v="22"/>
    <s v=""/>
    <x v="27"/>
    <x v="0"/>
    <x v="3"/>
  </r>
  <r>
    <n v="78022"/>
    <x v="0"/>
    <x v="0"/>
    <x v="18"/>
    <x v="0"/>
    <n v="2998"/>
    <s v="Visita endocrinologica - 89.7A.8"/>
    <s v="Erogato"/>
    <d v="2018-03-02T00:00:00"/>
    <s v="APP"/>
    <s v="AUT"/>
    <d v="2018-03-23T00:00:00"/>
    <d v="2018-03-23T00:00:00"/>
    <d v="2018-03-02T00:00:00"/>
    <s v="DAY"/>
    <x v="1"/>
    <s v="NO"/>
    <s v="A.A.S. N. 5 - FRIULI OCCIDENTALE"/>
    <x v="0"/>
    <n v="58482835"/>
    <s v="8UT3VSQ8"/>
    <s v="060A01016436857"/>
    <x v="18"/>
    <n v="49485570"/>
    <s v=""/>
    <s v=""/>
    <s v=""/>
    <s v="Accesso SSR"/>
    <s v=""/>
    <s v="OCC"/>
    <s v="NO"/>
    <n v="172288569"/>
    <n v="185910643"/>
    <s v="AAS5 uo Medicina 2"/>
    <n v="49"/>
    <n v="3"/>
    <s v="Visita endocrinologica"/>
    <s v="89.7 - 8"/>
    <n v="30"/>
    <n v="21"/>
    <n v="21"/>
    <s v=""/>
    <x v="20"/>
    <x v="0"/>
    <x v="3"/>
  </r>
  <r>
    <n v="78022"/>
    <x v="0"/>
    <x v="0"/>
    <x v="3"/>
    <x v="0"/>
    <n v="946"/>
    <s v="TC torace con MdC (e/o: polmoni, aorta toracica, trachea, esofago, sterno, coste, mediastino) - 87.41.1"/>
    <s v="Erogato"/>
    <d v="2018-03-02T00:00:00"/>
    <s v="APP"/>
    <s v="AUT"/>
    <d v="2018-05-04T00:00:00"/>
    <d v="2018-04-17T00:00:00"/>
    <d v="2018-03-02T00:00:00"/>
    <s v="ALT"/>
    <x v="1"/>
    <s v="NO"/>
    <s v="A.A.S. N. 5 - FRIULI OCCIDENTALE"/>
    <x v="0"/>
    <n v="58482767"/>
    <s v="9TZ9RWYR"/>
    <s v="060A10043742355"/>
    <x v="22"/>
    <n v="49485526"/>
    <s v=""/>
    <s v="048"/>
    <s v="048-Patologie neoplastiche maligne"/>
    <s v="Accesso SSR"/>
    <s v=""/>
    <s v="OCC"/>
    <s v="NO"/>
    <n v="172288468"/>
    <n v="185910538"/>
    <s v="AAS5 uo Radiologia e Interventistica Radiologica"/>
    <n v="71"/>
    <n v="16"/>
    <s v="TC senza e con contrasto Torace"/>
    <s v="87.41.1"/>
    <n v="60"/>
    <n v="63"/>
    <n v="46"/>
    <s v=""/>
    <x v="29"/>
    <x v="1"/>
    <x v="3"/>
  </r>
  <r>
    <n v="78022"/>
    <x v="0"/>
    <x v="0"/>
    <x v="16"/>
    <x v="0"/>
    <n v="3001"/>
    <s v="Visita fisiatrica - 89.7B.2"/>
    <s v="Erogato"/>
    <d v="2018-03-02T00:00:00"/>
    <s v="APP"/>
    <s v="AUT"/>
    <d v="2018-03-14T00:00:00"/>
    <d v="2018-03-14T00:00:00"/>
    <d v="2018-03-02T00:00:00"/>
    <s v="ASS"/>
    <x v="0"/>
    <s v="NO"/>
    <s v="A.A.S. N. 5 - FRIULI OCCIDENTALE"/>
    <x v="0"/>
    <n v="58498063"/>
    <s v="7EGSZYJW"/>
    <s v="060A10042828449"/>
    <x v="15"/>
    <n v="49498345"/>
    <s v="ACCETTA DI SFORARE LA PRIORITA'"/>
    <s v=""/>
    <s v=""/>
    <s v="Accesso SSR"/>
    <s v=""/>
    <s v="OCC"/>
    <s v="NO"/>
    <n v="172325538"/>
    <n v="185950415"/>
    <s v="FVG uo Call Center"/>
    <n v="8"/>
    <n v="11"/>
    <s v="Visita fisiatrica"/>
    <s v="89.7 - 8"/>
    <n v="30"/>
    <n v="12"/>
    <n v="12"/>
    <s v=""/>
    <x v="12"/>
    <x v="2"/>
    <x v="3"/>
  </r>
  <r>
    <n v="78022"/>
    <x v="0"/>
    <x v="0"/>
    <x v="10"/>
    <x v="0"/>
    <n v="3029"/>
    <s v="Visita otorinolaringoiatrica - 89.7B.8"/>
    <s v="Erogato"/>
    <d v="2018-03-05T00:00:00"/>
    <s v="APP"/>
    <s v="AUT"/>
    <d v="2018-03-08T00:00:00"/>
    <d v="2018-03-08T00:00:00"/>
    <d v="2018-03-05T00:00:00"/>
    <s v="UAS"/>
    <x v="0"/>
    <s v="NO"/>
    <s v="A.A.S. N. 5 - FRIULI OCCIDENTALE"/>
    <x v="0"/>
    <n v="58539141"/>
    <s v="UH7IG8A4"/>
    <s v="060170081810426"/>
    <x v="19"/>
    <n v="49533715"/>
    <s v=""/>
    <s v=""/>
    <s v=""/>
    <s v="Accesso SSR"/>
    <s v=""/>
    <s v="OCC"/>
    <s v="NO"/>
    <n v="172475221"/>
    <n v="186110696"/>
    <s v="509 AAS5 uo Farmacia BADANAI - Pordenone"/>
    <n v="33"/>
    <n v="8"/>
    <s v="Visita otorinolaringoiatrica"/>
    <s v="89.7 - 8"/>
    <n v="30"/>
    <n v="3"/>
    <n v="3"/>
    <s v=""/>
    <x v="11"/>
    <x v="0"/>
    <x v="3"/>
  </r>
  <r>
    <n v="78022"/>
    <x v="0"/>
    <x v="0"/>
    <x v="9"/>
    <x v="0"/>
    <n v="2985"/>
    <s v="Visita cardiologica - 89.7A.3"/>
    <s v="Erogato"/>
    <d v="2018-03-05T00:00:00"/>
    <s v="APP"/>
    <s v="AUT"/>
    <d v="2018-03-29T00:00:00"/>
    <d v="2018-03-29T00:00:00"/>
    <d v="2018-03-05T00:00:00"/>
    <s v="UAS"/>
    <x v="1"/>
    <s v="NO"/>
    <s v="A.A.S. N. 5 - FRIULI OCCIDENTALE"/>
    <x v="0"/>
    <n v="58539149"/>
    <s v="4XCSI2VJ"/>
    <s v="060140071424900"/>
    <x v="1"/>
    <n v="49533702"/>
    <s v=""/>
    <s v="002A"/>
    <s v="002A-Malattie cardiache e del circolo polmonare"/>
    <s v="Accesso SSR"/>
    <s v=""/>
    <s v="OCC"/>
    <s v="NO"/>
    <n v="172475194"/>
    <n v="186110673"/>
    <s v="FVG uo Call Center"/>
    <n v="60"/>
    <n v="1"/>
    <s v="Visita cardiologica"/>
    <s v="89.7 - 8"/>
    <n v="30"/>
    <n v="24"/>
    <n v="24"/>
    <s v=""/>
    <x v="17"/>
    <x v="0"/>
    <x v="3"/>
  </r>
  <r>
    <n v="78022"/>
    <x v="0"/>
    <x v="0"/>
    <x v="2"/>
    <x v="0"/>
    <n v="3017"/>
    <s v="Visita neurologica - 89.13"/>
    <s v="Erogato"/>
    <d v="2018-03-02T00:00:00"/>
    <s v="APP"/>
    <s v="AUT"/>
    <d v="2018-03-08T00:00:00"/>
    <d v="2018-03-08T00:00:00"/>
    <d v="2018-03-02T00:00:00"/>
    <s v="ASS"/>
    <x v="0"/>
    <s v="NO"/>
    <s v="A.A.S. N. 5 - FRIULI OCCIDENTALE"/>
    <x v="0"/>
    <n v="58487227"/>
    <s v="YJCPCNCG"/>
    <s v="060A01016680570"/>
    <x v="16"/>
    <n v="49489284"/>
    <s v=""/>
    <s v="C03"/>
    <s v="C03 InvaliditÃ  civile superiore a due terzi"/>
    <s v="Accesso SSR"/>
    <s v=""/>
    <s v="OCC"/>
    <s v="NO"/>
    <n v="172298579"/>
    <n v="185921369"/>
    <s v="FVG uo Call Center"/>
    <n v="49"/>
    <n v="4"/>
    <s v="Visita neurologica"/>
    <s v="89.13"/>
    <n v="30"/>
    <n v="6"/>
    <n v="6"/>
    <s v=""/>
    <x v="2"/>
    <x v="0"/>
    <x v="3"/>
  </r>
  <r>
    <n v="78022"/>
    <x v="0"/>
    <x v="0"/>
    <x v="3"/>
    <x v="0"/>
    <n v="914"/>
    <s v="TC addome completo con MdC - 88.01.6"/>
    <s v="Erogato"/>
    <d v="2018-03-02T00:00:00"/>
    <s v="APP"/>
    <s v="AUT"/>
    <d v="2018-05-04T00:00:00"/>
    <d v="2018-04-17T00:00:00"/>
    <d v="2018-03-02T00:00:00"/>
    <s v="ALT"/>
    <x v="1"/>
    <s v="NO"/>
    <s v="A.A.S. N. 5 - FRIULI OCCIDENTALE"/>
    <x v="0"/>
    <n v="58482767"/>
    <s v="9TZ9RWYR"/>
    <s v="060A10043742355"/>
    <x v="22"/>
    <n v="49485526"/>
    <s v=""/>
    <s v="048"/>
    <s v="048-Patologie neoplastiche maligne"/>
    <s v="Accesso SSR"/>
    <s v=""/>
    <s v="OCC"/>
    <s v="NO"/>
    <n v="172288467"/>
    <n v="185910537"/>
    <s v="AAS5 uo Radiologia e Interventistica Radiologica"/>
    <n v="71"/>
    <n v="19"/>
    <s v="TC senza e con contrasto Addome completo"/>
    <s v="88.01.6"/>
    <n v="60"/>
    <n v="63"/>
    <n v="46"/>
    <s v=""/>
    <x v="14"/>
    <x v="1"/>
    <x v="3"/>
  </r>
  <r>
    <n v="78022"/>
    <x v="0"/>
    <x v="0"/>
    <x v="8"/>
    <x v="10"/>
    <n v="3019"/>
    <s v="Visita oculistica - 95.02"/>
    <s v="Erogato"/>
    <d v="2018-03-02T00:00:00"/>
    <s v="APP"/>
    <s v="AUT"/>
    <d v="2018-03-13T00:00:00"/>
    <d v="2018-03-13T00:00:00"/>
    <d v="2018-03-02T00:00:00"/>
    <s v="DAY"/>
    <x v="1"/>
    <s v="NO"/>
    <s v="A.A.S. N. 5 - FRIULI OCCIDENTALE"/>
    <x v="0"/>
    <n v="58482760"/>
    <s v="YRM165VG"/>
    <s v="060170073776510"/>
    <x v="20"/>
    <n v="49485521"/>
    <s v=""/>
    <s v="C03"/>
    <s v="C03 InvaliditÃ  civile superiore a due terzi"/>
    <s v="Accesso SSR"/>
    <s v=""/>
    <s v="OCC"/>
    <s v="NO"/>
    <n v="172288417"/>
    <n v="185910487"/>
    <s v="FVG uo Call Center"/>
    <n v="81"/>
    <n v="5"/>
    <s v="Visita oculistica"/>
    <s v="95.02"/>
    <n v="30"/>
    <n v="11"/>
    <n v="11"/>
    <s v=""/>
    <x v="9"/>
    <x v="0"/>
    <x v="3"/>
  </r>
  <r>
    <n v="78022"/>
    <x v="0"/>
    <x v="0"/>
    <x v="7"/>
    <x v="1"/>
    <n v="3264"/>
    <s v="Elettrocardiogramma (ECG) - 89.52"/>
    <s v="Erogato"/>
    <d v="2018-03-02T00:00:00"/>
    <s v="APP"/>
    <s v="AUT"/>
    <d v="2018-03-06T00:00:00"/>
    <d v="2018-03-06T00:00:00"/>
    <d v="2018-03-02T00:00:00"/>
    <s v="ASS"/>
    <x v="1"/>
    <s v="NO"/>
    <s v="A.A.S. N. 5 - FRIULI OCCIDENTALE"/>
    <x v="0"/>
    <n v="58497952"/>
    <s v="G9NB3I4A"/>
    <s v="060A10043464326"/>
    <x v="13"/>
    <n v="49498229"/>
    <s v=""/>
    <s v=""/>
    <s v=""/>
    <s v="Accesso SSR"/>
    <s v=""/>
    <s v="OCC"/>
    <s v="NO"/>
    <n v="172325191"/>
    <n v="185950066"/>
    <s v="FVG uo Call Center"/>
    <n v="43"/>
    <n v="37"/>
    <s v="Elettrocardiogramma"/>
    <s v="89.52"/>
    <n v="60"/>
    <n v="4"/>
    <n v="4"/>
    <s v=""/>
    <x v="8"/>
    <x v="0"/>
    <x v="3"/>
  </r>
  <r>
    <n v="78022"/>
    <x v="0"/>
    <x v="0"/>
    <x v="0"/>
    <x v="6"/>
    <n v="3039"/>
    <s v="Visita urologica - 89.7C.2"/>
    <s v="Erogato"/>
    <d v="2018-03-03T00:00:00"/>
    <s v="APP"/>
    <s v="AUT"/>
    <d v="2018-04-03T00:00:00"/>
    <d v="2018-04-03T00:00:00"/>
    <d v="2018-03-03T00:00:00"/>
    <s v="ASS"/>
    <x v="1"/>
    <s v="NO"/>
    <s v="A.A.S. N. 5 - FRIULI OCCIDENTALE"/>
    <x v="0"/>
    <n v="58507740"/>
    <s v="1J424H8M"/>
    <s v="060170081695474"/>
    <x v="5"/>
    <n v="49506783"/>
    <s v=""/>
    <s v=""/>
    <s v=""/>
    <s v="Accesso SSR"/>
    <s v=""/>
    <s v="OCC"/>
    <s v="NO"/>
    <n v="172364304"/>
    <n v="185991589"/>
    <s v="FVG uo Call Center"/>
    <n v="36"/>
    <n v="9"/>
    <s v="Visita urologica"/>
    <s v="89.7 - 8"/>
    <n v="30"/>
    <n v="31"/>
    <n v="31"/>
    <s v=""/>
    <x v="0"/>
    <x v="2"/>
    <x v="3"/>
  </r>
  <r>
    <n v="78022"/>
    <x v="0"/>
    <x v="0"/>
    <x v="7"/>
    <x v="1"/>
    <n v="2985"/>
    <s v="Visita cardiologica - 89.7A.3"/>
    <s v="Erogato"/>
    <d v="2018-03-02T00:00:00"/>
    <s v="APP"/>
    <s v="AUT"/>
    <d v="2018-03-06T00:00:00"/>
    <d v="2018-03-06T00:00:00"/>
    <d v="2018-03-02T00:00:00"/>
    <s v="ASS"/>
    <x v="1"/>
    <s v="NO"/>
    <s v="A.A.S. N. 5 - FRIULI OCCIDENTALE"/>
    <x v="0"/>
    <n v="58497952"/>
    <s v="G9NB3I4A"/>
    <s v="060A10043464326"/>
    <x v="13"/>
    <n v="49498229"/>
    <s v=""/>
    <s v=""/>
    <s v=""/>
    <s v="Accesso SSR"/>
    <s v=""/>
    <s v="OCC"/>
    <s v="NO"/>
    <n v="172325190"/>
    <n v="185950065"/>
    <s v="FVG uo Call Center"/>
    <n v="43"/>
    <n v="1"/>
    <s v="Visita cardiologica"/>
    <s v="89.7 - 8"/>
    <n v="30"/>
    <n v="4"/>
    <n v="4"/>
    <s v=""/>
    <x v="17"/>
    <x v="0"/>
    <x v="3"/>
  </r>
  <r>
    <n v="78022"/>
    <x v="0"/>
    <x v="0"/>
    <x v="1"/>
    <x v="1"/>
    <n v="475"/>
    <s v="Esofagogastroduodenoscopia EGD - 45.13"/>
    <s v="Non erogato"/>
    <d v="2018-03-02T00:00:00"/>
    <s v="APP"/>
    <s v="AUT"/>
    <d v="2018-03-14T00:00:00"/>
    <d v="2018-03-14T00:00:00"/>
    <d v="2018-03-02T00:00:00"/>
    <s v="DAY"/>
    <x v="0"/>
    <s v="NO"/>
    <s v="A.A.S. N. 5 - FRIULI OCCIDENTALE"/>
    <x v="0"/>
    <n v="58482753"/>
    <s v="7Z52JCD2"/>
    <s v="060A01016582597"/>
    <x v="12"/>
    <n v="49485514"/>
    <s v=""/>
    <s v="E01"/>
    <s v="E01 Eta' &lt; 6 o &gt; 65 con limite reddito familiare"/>
    <s v="Accesso SSR"/>
    <s v=""/>
    <s v="OCC"/>
    <s v="NO"/>
    <n v="172288376"/>
    <n v="185910444"/>
    <s v="AAS5 uo Chirurgia Generale S.Vito"/>
    <n v="75"/>
    <n v="36"/>
    <s v="Esofagogastroduodenoscopia"/>
    <s v="45.13"/>
    <n v="60"/>
    <n v="12"/>
    <n v="12"/>
    <s v=""/>
    <x v="19"/>
    <x v="2"/>
    <x v="3"/>
  </r>
  <r>
    <n v="78022"/>
    <x v="0"/>
    <x v="0"/>
    <x v="10"/>
    <x v="0"/>
    <n v="3029"/>
    <s v="Visita otorinolaringoiatrica - 89.7B.8"/>
    <s v="Erogato"/>
    <d v="2018-03-05T00:00:00"/>
    <s v="APP"/>
    <s v="AUT"/>
    <d v="2018-03-28T00:00:00"/>
    <d v="2018-03-28T00:00:00"/>
    <d v="2018-03-05T00:00:00"/>
    <s v="ASS"/>
    <x v="1"/>
    <s v="NO"/>
    <s v="A.A.S. N. 5 - FRIULI OCCIDENTALE"/>
    <x v="0"/>
    <n v="58538896"/>
    <s v="B66B5JYM"/>
    <s v="060A10043535699"/>
    <x v="22"/>
    <n v="49533482"/>
    <s v=""/>
    <s v="E01"/>
    <s v="E01 Eta' &lt; 6 o &gt; 65 con limite reddito familiare"/>
    <s v="Accesso SSR"/>
    <s v=""/>
    <s v="OCC"/>
    <s v="NO"/>
    <n v="172474682"/>
    <n v="186110138"/>
    <s v="AAS5 uo Sportelli Cup H Spilimbergo"/>
    <n v="68"/>
    <n v="8"/>
    <s v="Visita otorinolaringoiatrica"/>
    <s v="89.7 - 8"/>
    <n v="30"/>
    <n v="23"/>
    <n v="23"/>
    <s v=""/>
    <x v="11"/>
    <x v="0"/>
    <x v="3"/>
  </r>
  <r>
    <n v="78022"/>
    <x v="0"/>
    <x v="0"/>
    <x v="10"/>
    <x v="0"/>
    <n v="2845"/>
    <s v="Esame audiometrico tonale - 95.41.1"/>
    <s v="Erogato"/>
    <d v="2018-03-05T00:00:00"/>
    <s v="APP"/>
    <s v="AUT"/>
    <d v="2018-03-28T00:00:00"/>
    <d v="2018-03-28T00:00:00"/>
    <d v="2018-03-05T00:00:00"/>
    <s v="ASS"/>
    <x v="1"/>
    <s v="NO"/>
    <s v="A.A.S. N. 5 - FRIULI OCCIDENTALE"/>
    <x v="0"/>
    <n v="58538896"/>
    <s v="B66B5JYM"/>
    <s v="060A10043535699"/>
    <x v="22"/>
    <n v="49533482"/>
    <s v=""/>
    <s v="E01"/>
    <s v="E01 Eta' &lt; 6 o &gt; 65 con limite reddito familiare"/>
    <s v="Accesso SSR"/>
    <s v=""/>
    <s v="OCC"/>
    <s v="NO"/>
    <n v="172474681"/>
    <n v="186110137"/>
    <s v="AAS5 uo Sportelli Cup H Spilimbergo"/>
    <n v="68"/>
    <n v="40"/>
    <s v="Audiometria"/>
    <s v="95.41.1"/>
    <n v="60"/>
    <n v="23"/>
    <n v="23"/>
    <s v=""/>
    <x v="26"/>
    <x v="0"/>
    <x v="3"/>
  </r>
  <r>
    <n v="78022"/>
    <x v="0"/>
    <x v="0"/>
    <x v="9"/>
    <x v="0"/>
    <n v="412"/>
    <s v="Ecografia cardiaca, cuore a riposo (ecocardiografia) - 88.7211"/>
    <s v="Prenotato"/>
    <d v="2018-03-02T00:00:00"/>
    <s v="APP"/>
    <s v="AUT"/>
    <d v="2018-06-04T00:00:00"/>
    <d v="2018-03-12T00:00:00"/>
    <d v="2018-03-02T00:00:00"/>
    <s v="ALT"/>
    <x v="1"/>
    <s v="NO"/>
    <s v="A.A.S. N. 5 - FRIULI OCCIDENTALE"/>
    <x v="0"/>
    <n v="58495817"/>
    <s v="5KY3ZVQH"/>
    <s v="060170074413743"/>
    <x v="10"/>
    <n v="49496455"/>
    <s v=""/>
    <s v="002"/>
    <s v="002-Affezioni del sistema circolatorio"/>
    <s v="Accesso SSR"/>
    <s v=""/>
    <s v="OCC"/>
    <s v="NO"/>
    <n v="172319744"/>
    <n v="185944147"/>
    <s v="AAS5 uo Cardiologia Ecocardiografia"/>
    <n v="0"/>
    <n v="28"/>
    <s v="Ecografia cardiaca a riposo, Ecografia cardiaca con prova fisica o farmacologica, Ecografia cardiaca con contrasto"/>
    <s v="88.7211"/>
    <n v="60"/>
    <n v="94"/>
    <n v="10"/>
    <s v=""/>
    <x v="7"/>
    <x v="1"/>
    <x v="3"/>
  </r>
  <r>
    <n v="78022"/>
    <x v="0"/>
    <x v="0"/>
    <x v="3"/>
    <x v="0"/>
    <n v="395"/>
    <s v="Ecografia addome completo - 88.76.1"/>
    <s v="Erogato"/>
    <d v="2018-03-05T00:00:00"/>
    <s v="APP"/>
    <s v="AUT"/>
    <d v="2018-03-08T00:00:00"/>
    <d v="2018-03-08T00:00:00"/>
    <d v="2018-03-05T00:00:00"/>
    <s v="UAS"/>
    <x v="0"/>
    <s v="NO"/>
    <s v="A.A.S. N. 5 - FRIULI OCCIDENTALE"/>
    <x v="0"/>
    <n v="58538792"/>
    <s v="TK1KU6PA"/>
    <s v="060170079728570"/>
    <x v="0"/>
    <n v="49533364"/>
    <s v=""/>
    <s v=""/>
    <s v=""/>
    <s v="Accesso SSR"/>
    <s v=""/>
    <s v="OCC"/>
    <s v="NO"/>
    <n v="172474442"/>
    <n v="186109882"/>
    <s v="AAS5 uo Sportelli Cup Maniago"/>
    <n v="48"/>
    <n v="31"/>
    <s v="Ecografia Addome superiore, Ecografia Addome inferiore, Ecografia Addome completo"/>
    <s v="88.76.1"/>
    <n v="60"/>
    <n v="3"/>
    <n v="3"/>
    <s v=""/>
    <x v="3"/>
    <x v="0"/>
    <x v="3"/>
  </r>
  <r>
    <n v="78022"/>
    <x v="0"/>
    <x v="0"/>
    <x v="5"/>
    <x v="0"/>
    <n v="2992"/>
    <s v="Visita dermatologica - 89.7A.7"/>
    <s v="Erogato"/>
    <d v="2018-03-05T00:00:00"/>
    <s v="APP"/>
    <s v="AUT"/>
    <d v="2018-03-08T00:00:00"/>
    <d v="2018-03-06T00:00:00"/>
    <d v="2018-03-05T00:00:00"/>
    <s v="ALT"/>
    <x v="0"/>
    <s v="NO"/>
    <s v="A.A.S. N. 5 - FRIULI OCCIDENTALE"/>
    <x v="0"/>
    <n v="58538763"/>
    <s v="T75XPB1G"/>
    <s v="060A10043984014"/>
    <x v="5"/>
    <n v="49533356"/>
    <s v=""/>
    <s v=""/>
    <s v=""/>
    <s v="Accesso SSR"/>
    <s v=""/>
    <s v="OCC"/>
    <s v="NO"/>
    <n v="172474433"/>
    <n v="186109812"/>
    <s v="FVG uo Call Center"/>
    <n v="40"/>
    <n v="10"/>
    <s v="Visita dermatologica"/>
    <s v="89.7 - 8"/>
    <n v="30"/>
    <n v="3"/>
    <n v="1"/>
    <s v=""/>
    <x v="6"/>
    <x v="0"/>
    <x v="3"/>
  </r>
  <r>
    <n v="78022"/>
    <x v="0"/>
    <x v="0"/>
    <x v="24"/>
    <x v="3"/>
    <n v="914"/>
    <s v="TC addome completo con MdC - 88.01.6"/>
    <s v="Erogato"/>
    <d v="2018-03-05T00:00:00"/>
    <s v="APP"/>
    <s v="AUT"/>
    <d v="2018-03-15T00:00:00"/>
    <d v="2018-03-09T00:00:00"/>
    <d v="2018-03-05T00:00:00"/>
    <s v="ALT"/>
    <x v="0"/>
    <s v="NO"/>
    <s v="A.A.S. N. 5 - FRIULI OCCIDENTALE"/>
    <x v="0"/>
    <n v="58528943"/>
    <s v="8EEPL15K"/>
    <s v="060A10036264416"/>
    <x v="11"/>
    <n v="49525037"/>
    <s v=""/>
    <s v=""/>
    <s v=""/>
    <s v="Accesso SSR"/>
    <s v=""/>
    <s v="OCC"/>
    <s v="NO"/>
    <n v="172451416"/>
    <n v="186085069"/>
    <s v="AAS5 uo Radiologia e Interventistica Radiologica"/>
    <n v="51"/>
    <n v="19"/>
    <s v="TC senza e con contrasto Addome completo"/>
    <s v="88.01.6"/>
    <n v="60"/>
    <n v="10"/>
    <n v="4"/>
    <s v=""/>
    <x v="14"/>
    <x v="0"/>
    <x v="3"/>
  </r>
  <r>
    <n v="78022"/>
    <x v="0"/>
    <x v="0"/>
    <x v="9"/>
    <x v="0"/>
    <n v="3292"/>
    <s v="Holter, elettrocardiogramma dinamico - 89.50"/>
    <s v="Erogato"/>
    <d v="2018-03-02T00:00:00"/>
    <s v="APP"/>
    <s v="AUT"/>
    <d v="2018-03-20T00:00:00"/>
    <d v="2018-03-20T00:00:00"/>
    <d v="2018-03-02T00:00:00"/>
    <s v="ASS"/>
    <x v="0"/>
    <s v="NO"/>
    <s v="A.A.S. N. 5 - FRIULI OCCIDENTALE"/>
    <x v="0"/>
    <n v="58482659"/>
    <s v="DR85LA3T"/>
    <s v="060A10037873805"/>
    <x v="2"/>
    <n v="49485420"/>
    <s v=""/>
    <s v=""/>
    <s v=""/>
    <s v="Accesso SSR"/>
    <s v=""/>
    <s v="OCC"/>
    <s v="NO"/>
    <n v="172288118"/>
    <n v="185910187"/>
    <s v="AAS5 uo Cardiologia."/>
    <n v="59"/>
    <n v="38"/>
    <s v="Elettrocardiogramma dinamico (Holter)"/>
    <s v="89.50"/>
    <n v="60"/>
    <n v="18"/>
    <n v="18"/>
    <s v=""/>
    <x v="15"/>
    <x v="2"/>
    <x v="3"/>
  </r>
  <r>
    <n v="78022"/>
    <x v="0"/>
    <x v="0"/>
    <x v="5"/>
    <x v="0"/>
    <n v="2992"/>
    <s v="Visita dermatologica - 89.7A.7"/>
    <s v="Erogato"/>
    <d v="2018-03-05T00:00:00"/>
    <s v="APP"/>
    <s v="AUT"/>
    <d v="2018-03-06T00:00:00"/>
    <d v="2018-03-06T00:00:00"/>
    <d v="2018-03-05T00:00:00"/>
    <s v="ASS"/>
    <x v="0"/>
    <s v="NO"/>
    <s v="A.A.S. N. 5 - FRIULI OCCIDENTALE"/>
    <x v="0"/>
    <n v="58538617"/>
    <s v="A4L9MATG"/>
    <s v="060A01016595375"/>
    <x v="21"/>
    <n v="49533223"/>
    <s v=""/>
    <s v=""/>
    <s v=""/>
    <s v="Accesso SSR"/>
    <s v=""/>
    <s v="OCC"/>
    <s v="NO"/>
    <n v="172474090"/>
    <n v="186109468"/>
    <s v="AAS5 uo Dermatologia"/>
    <n v="28"/>
    <n v="10"/>
    <s v="Visita dermatologica"/>
    <s v="89.7 - 8"/>
    <n v="30"/>
    <n v="1"/>
    <n v="1"/>
    <s v=""/>
    <x v="6"/>
    <x v="0"/>
    <x v="3"/>
  </r>
  <r>
    <n v="78022"/>
    <x v="0"/>
    <x v="0"/>
    <x v="18"/>
    <x v="0"/>
    <n v="2998"/>
    <s v="Visita endocrinologica - 89.7A.8"/>
    <s v="Erogato"/>
    <d v="2018-03-03T00:00:00"/>
    <s v="APP"/>
    <s v="AUT"/>
    <d v="2018-03-23T00:00:00"/>
    <d v="2018-03-23T00:00:00"/>
    <d v="2018-03-03T00:00:00"/>
    <s v="ASS"/>
    <x v="1"/>
    <s v="NO"/>
    <s v="A.A.S. N. 5 - FRIULI OCCIDENTALE"/>
    <x v="0"/>
    <n v="58508293"/>
    <s v="K131SEE6"/>
    <s v="060170076566677"/>
    <x v="0"/>
    <n v="49507270"/>
    <s v=""/>
    <s v="056"/>
    <s v="056-Tiroidite di hashimoto"/>
    <s v="Accesso SSR"/>
    <s v=""/>
    <s v="OCC"/>
    <s v="NO"/>
    <n v="172365960"/>
    <n v="185993412"/>
    <s v="FVG uo Call Center"/>
    <n v="53"/>
    <n v="3"/>
    <s v="Visita endocrinologica"/>
    <s v="89.7 - 8"/>
    <n v="30"/>
    <n v="20"/>
    <n v="20"/>
    <s v=""/>
    <x v="20"/>
    <x v="0"/>
    <x v="3"/>
  </r>
  <r>
    <n v="78022"/>
    <x v="0"/>
    <x v="0"/>
    <x v="6"/>
    <x v="2"/>
    <n v="2985"/>
    <s v="Visita cardiologica - 89.7A.3"/>
    <s v="Erogato"/>
    <d v="2018-03-05T00:00:00"/>
    <s v="APP"/>
    <s v="AUT"/>
    <d v="2018-04-05T00:00:00"/>
    <d v="2018-04-05T00:00:00"/>
    <d v="2018-03-05T00:00:00"/>
    <s v="DAY"/>
    <x v="1"/>
    <s v="NO"/>
    <s v="A.A.S. N. 5 - FRIULI OCCIDENTALE"/>
    <x v="0"/>
    <n v="58545697"/>
    <s v="HZ8L3CN2"/>
    <s v="060170071110271"/>
    <x v="6"/>
    <n v="49539170"/>
    <s v=""/>
    <s v="E01"/>
    <s v="E01 Eta' &lt; 6 o &gt; 65 con limite reddito familiare"/>
    <s v="Accesso SSR"/>
    <s v=""/>
    <s v="OCC"/>
    <s v="NO"/>
    <n v="172491873"/>
    <n v="186128752"/>
    <s v="FVG uo Call Center"/>
    <n v="74"/>
    <n v="1"/>
    <s v="Visita cardiologica"/>
    <s v="89.7 - 8"/>
    <n v="30"/>
    <n v="31"/>
    <n v="31"/>
    <s v=""/>
    <x v="17"/>
    <x v="2"/>
    <x v="3"/>
  </r>
  <r>
    <n v="78022"/>
    <x v="0"/>
    <x v="0"/>
    <x v="6"/>
    <x v="2"/>
    <n v="2985"/>
    <s v="Visita cardiologica - 89.7A.3"/>
    <s v="Erogato"/>
    <d v="2018-03-05T00:00:00"/>
    <s v="APP"/>
    <s v="AUT"/>
    <d v="2018-03-07T00:00:00"/>
    <d v="2018-03-07T00:00:00"/>
    <d v="2018-03-05T00:00:00"/>
    <s v="DAY"/>
    <x v="0"/>
    <s v="NO"/>
    <s v="A.A.S. N. 5 - FRIULI OCCIDENTALE"/>
    <x v="0"/>
    <n v="58538528"/>
    <s v="WC9Y6UMQ"/>
    <s v="060A01016595182"/>
    <x v="20"/>
    <n v="49533156"/>
    <s v=""/>
    <s v=""/>
    <s v=""/>
    <s v="Accesso SSR"/>
    <s v=""/>
    <s v="OCC"/>
    <s v="NO"/>
    <n v="172473928"/>
    <n v="186109273"/>
    <s v="AAS5 uo Cardiologia Riabilitativa SA"/>
    <n v="41"/>
    <n v="1"/>
    <s v="Visita cardiologica"/>
    <s v="89.7 - 8"/>
    <n v="30"/>
    <n v="2"/>
    <n v="2"/>
    <s v=""/>
    <x v="17"/>
    <x v="0"/>
    <x v="3"/>
  </r>
  <r>
    <n v="78022"/>
    <x v="0"/>
    <x v="0"/>
    <x v="6"/>
    <x v="2"/>
    <n v="3264"/>
    <s v="Elettrocardiogramma (ECG) - 89.52"/>
    <s v="Erogato"/>
    <d v="2018-03-05T00:00:00"/>
    <s v="APP"/>
    <s v="AUT"/>
    <d v="2018-03-07T00:00:00"/>
    <d v="2018-03-07T00:00:00"/>
    <d v="2018-03-05T00:00:00"/>
    <s v="DAY"/>
    <x v="0"/>
    <s v="NO"/>
    <s v="A.A.S. N. 5 - FRIULI OCCIDENTALE"/>
    <x v="0"/>
    <n v="58538528"/>
    <s v="WC9Y6UMQ"/>
    <s v="060A01016595182"/>
    <x v="20"/>
    <n v="49533156"/>
    <s v=""/>
    <s v=""/>
    <s v=""/>
    <s v="Accesso SSR"/>
    <s v=""/>
    <s v="OCC"/>
    <s v="NO"/>
    <n v="172473927"/>
    <n v="186109272"/>
    <s v="AAS5 uo Cardiologia Riabilitativa SA"/>
    <n v="41"/>
    <n v="37"/>
    <s v="Elettrocardiogramma"/>
    <s v="89.52"/>
    <n v="60"/>
    <n v="2"/>
    <n v="2"/>
    <s v=""/>
    <x v="8"/>
    <x v="0"/>
    <x v="3"/>
  </r>
  <r>
    <n v="78022"/>
    <x v="0"/>
    <x v="0"/>
    <x v="3"/>
    <x v="0"/>
    <n v="395"/>
    <s v="Ecografia addome completo - 88.76.1"/>
    <s v="Erogato"/>
    <d v="2018-03-06T00:00:00"/>
    <s v="APP"/>
    <s v="AUT"/>
    <d v="2018-03-09T00:00:00"/>
    <d v="2018-03-09T00:00:00"/>
    <d v="2018-03-06T00:00:00"/>
    <s v="ASS"/>
    <x v="0"/>
    <s v="NO"/>
    <s v="A.A.S. N. 5 - FRIULI OCCIDENTALE"/>
    <x v="0"/>
    <n v="58568414"/>
    <s v="HAAUG2PY"/>
    <s v="060A10043447692"/>
    <x v="0"/>
    <n v="49558974"/>
    <s v=""/>
    <s v="E01"/>
    <s v="E01 Eta' &lt; 6 o &gt; 65 con limite reddito familiare"/>
    <s v="Accesso SSR"/>
    <s v=""/>
    <s v="OCC"/>
    <s v="NO"/>
    <n v="172566284"/>
    <n v="186206994"/>
    <s v="AAS5 uo Sportelli Cup Maniago"/>
    <n v="78"/>
    <n v="31"/>
    <s v="Ecografia Addome superiore, Ecografia Addome inferiore, Ecografia Addome completo"/>
    <s v="88.76.1"/>
    <n v="60"/>
    <n v="3"/>
    <n v="3"/>
    <s v=""/>
    <x v="3"/>
    <x v="0"/>
    <x v="3"/>
  </r>
  <r>
    <n v="78022"/>
    <x v="0"/>
    <x v="0"/>
    <x v="14"/>
    <x v="1"/>
    <n v="3029"/>
    <s v="Visita otorinolaringoiatrica - 89.7B.8"/>
    <s v="Erogato"/>
    <d v="2018-03-05T00:00:00"/>
    <s v="APP"/>
    <s v="AUT"/>
    <d v="2018-03-06T00:00:00"/>
    <d v="2018-03-06T00:00:00"/>
    <d v="2018-03-05T00:00:00"/>
    <s v="ASS"/>
    <x v="0"/>
    <s v="NO"/>
    <s v="A.A.S. N. 5 - FRIULI OCCIDENTALE"/>
    <x v="0"/>
    <n v="58538452"/>
    <s v="W21XRYHA"/>
    <s v="060A10043535701"/>
    <x v="22"/>
    <n v="49533106"/>
    <s v=""/>
    <s v=""/>
    <s v=""/>
    <s v="Accesso SSR"/>
    <s v=""/>
    <s v="OCC"/>
    <s v="NO"/>
    <n v="172473765"/>
    <n v="186109096"/>
    <s v="AAS5 uo Sportelli Cup H Spilimbergo"/>
    <n v="68"/>
    <n v="8"/>
    <s v="Visita otorinolaringoiatrica"/>
    <s v="89.7 - 8"/>
    <n v="30"/>
    <n v="1"/>
    <n v="1"/>
    <s v=""/>
    <x v="11"/>
    <x v="0"/>
    <x v="3"/>
  </r>
  <r>
    <n v="78022"/>
    <x v="0"/>
    <x v="0"/>
    <x v="6"/>
    <x v="2"/>
    <n v="384"/>
    <s v="Ecodoppler tronchi sovraortici TSA a riposo - 88.73.5"/>
    <s v="Erogato"/>
    <d v="2018-03-05T00:00:00"/>
    <s v="APP"/>
    <s v="AUT"/>
    <d v="2018-04-10T00:00:00"/>
    <d v="2018-04-10T00:00:00"/>
    <d v="2018-03-05T00:00:00"/>
    <s v="UAS"/>
    <x v="1"/>
    <s v="NO"/>
    <s v="A.A.S. N. 5 - FRIULI OCCIDENTALE"/>
    <x v="0"/>
    <n v="58538328"/>
    <s v="GBPHTHCS"/>
    <s v="060A01016636522"/>
    <x v="2"/>
    <n v="49532990"/>
    <s v=""/>
    <s v="013"/>
    <s v="013-Diabete mellito"/>
    <s v="Accesso SSR"/>
    <s v=""/>
    <s v="OCC"/>
    <s v="NO"/>
    <n v="172473468"/>
    <n v="186108763"/>
    <s v="AAS5 uo Cardiologia Riabilitativa SA"/>
    <n v="82"/>
    <n v="29"/>
    <s v="Ecocolordoppler dei tronchi sovra aortici"/>
    <s v="88.73.5"/>
    <n v="60"/>
    <n v="36"/>
    <n v="36"/>
    <s v=""/>
    <x v="22"/>
    <x v="0"/>
    <x v="3"/>
  </r>
  <r>
    <n v="78022"/>
    <x v="0"/>
    <x v="0"/>
    <x v="7"/>
    <x v="3"/>
    <n v="3264"/>
    <s v="Elettrocardiogramma (ECG) - 89.52"/>
    <s v="Erogato"/>
    <d v="2018-03-02T00:00:00"/>
    <s v="APP"/>
    <s v="AUT"/>
    <d v="2018-03-21T00:00:00"/>
    <d v="2018-03-08T00:00:00"/>
    <d v="2018-03-02T00:00:00"/>
    <s v="ALT"/>
    <x v="1"/>
    <s v="NO"/>
    <s v="A.A.S. N. 5 - FRIULI OCCIDENTALE"/>
    <x v="0"/>
    <n v="58499280"/>
    <s v="TMAAVKAW"/>
    <s v="060A10043642154"/>
    <x v="11"/>
    <n v="49499343"/>
    <s v=""/>
    <s v="C03"/>
    <s v="C03 InvaliditÃ  civile superiore a due terzi"/>
    <s v="Accesso SSR"/>
    <s v=""/>
    <s v="OCC"/>
    <s v="NO"/>
    <n v="172328493"/>
    <n v="185953651"/>
    <s v="AAS5 uo Cardiologia Spilimbergo"/>
    <n v="75"/>
    <n v="37"/>
    <s v="Elettrocardiogramma"/>
    <s v="89.52"/>
    <n v="60"/>
    <n v="19"/>
    <n v="6"/>
    <s v=""/>
    <x v="8"/>
    <x v="0"/>
    <x v="3"/>
  </r>
  <r>
    <n v="78022"/>
    <x v="0"/>
    <x v="0"/>
    <x v="2"/>
    <x v="0"/>
    <n v="3017"/>
    <s v="Visita neurologica - 89.13"/>
    <s v="Erogato"/>
    <d v="2018-03-05T00:00:00"/>
    <s v="APP"/>
    <s v="AUT"/>
    <d v="2018-04-20T00:00:00"/>
    <d v="2018-04-20T00:00:00"/>
    <d v="2018-03-05T00:00:00"/>
    <s v="ASS"/>
    <x v="1"/>
    <s v="NO"/>
    <s v="A.A.S. N. 5 - FRIULI OCCIDENTALE"/>
    <x v="0"/>
    <n v="58524545"/>
    <s v="896R7KHY"/>
    <s v="060170079357612"/>
    <x v="22"/>
    <n v="49521350"/>
    <s v=""/>
    <s v="C02"/>
    <s v="C02 InvaliditÃ  civile ( assegno accomp.)"/>
    <s v="Accesso SSR"/>
    <s v=""/>
    <s v="OCC"/>
    <s v="NO"/>
    <n v="172440940"/>
    <n v="186073846"/>
    <s v="AAS5 uo Sportelli Cup H San Vito"/>
    <n v="76"/>
    <n v="4"/>
    <s v="Visita neurologica"/>
    <s v="89.13"/>
    <n v="30"/>
    <n v="46"/>
    <n v="46"/>
    <s v=""/>
    <x v="2"/>
    <x v="2"/>
    <x v="3"/>
  </r>
  <r>
    <n v="78022"/>
    <x v="0"/>
    <x v="0"/>
    <x v="2"/>
    <x v="0"/>
    <n v="2837"/>
    <s v="Elettromiografia semplice per muscolo EMG - 93.08.1"/>
    <s v="Non erogato"/>
    <d v="2018-03-02T00:00:00"/>
    <s v="APP"/>
    <s v="AUT"/>
    <d v="2018-03-12T00:00:00"/>
    <d v="2018-03-12T00:00:00"/>
    <d v="2018-03-02T00:00:00"/>
    <s v="ASS"/>
    <x v="0"/>
    <s v="NO"/>
    <s v="A.A.S. N. 5 - FRIULI OCCIDENTALE"/>
    <x v="0"/>
    <n v="58473185"/>
    <s v="DJTWBQSP"/>
    <s v="060A10043902415"/>
    <x v="10"/>
    <n v="49477531"/>
    <s v=""/>
    <s v=""/>
    <s v=""/>
    <s v="Accesso SSR"/>
    <s v=""/>
    <s v="OCC"/>
    <s v="NO"/>
    <n v="172257263"/>
    <n v="185877996"/>
    <s v="FVG uo Call Center"/>
    <n v="39"/>
    <n v="43"/>
    <s v="Elettromiografia"/>
    <s v="93.08.1"/>
    <n v="60"/>
    <n v="10"/>
    <n v="10"/>
    <s v=""/>
    <x v="27"/>
    <x v="0"/>
    <x v="3"/>
  </r>
  <r>
    <n v="78022"/>
    <x v="0"/>
    <x v="0"/>
    <x v="5"/>
    <x v="0"/>
    <n v="2992"/>
    <s v="Visita dermatologica - 89.7A.7"/>
    <s v="Erogato"/>
    <d v="2018-03-05T00:00:00"/>
    <s v="APP"/>
    <s v="AUT"/>
    <d v="2018-03-06T00:00:00"/>
    <d v="2018-03-06T00:00:00"/>
    <d v="2018-03-05T00:00:00"/>
    <s v="ASS"/>
    <x v="0"/>
    <s v="NO"/>
    <s v="A.A.S. N. 5 - FRIULI OCCIDENTALE"/>
    <x v="0"/>
    <n v="58523452"/>
    <s v="UMPL38Q9"/>
    <s v="060A10043861299"/>
    <x v="14"/>
    <n v="49520422"/>
    <s v=""/>
    <s v=""/>
    <s v=""/>
    <s v="Accesso SSR"/>
    <s v=""/>
    <s v="OCC"/>
    <s v="NO"/>
    <n v="172437830"/>
    <n v="186070539"/>
    <s v="AAS5 uo Dermatologia"/>
    <n v="60"/>
    <n v="10"/>
    <s v="Visita dermatologica"/>
    <s v="89.7 - 8"/>
    <n v="30"/>
    <n v="1"/>
    <n v="1"/>
    <s v=""/>
    <x v="6"/>
    <x v="0"/>
    <x v="3"/>
  </r>
  <r>
    <n v="78022"/>
    <x v="0"/>
    <x v="0"/>
    <x v="8"/>
    <x v="0"/>
    <n v="3019"/>
    <s v="Visita oculistica - 95.02"/>
    <s v="Erogato"/>
    <d v="2018-03-05T00:00:00"/>
    <s v="APP"/>
    <s v="AUT"/>
    <d v="2018-03-15T00:00:00"/>
    <d v="2018-03-15T00:00:00"/>
    <d v="2018-03-05T00:00:00"/>
    <s v="ASS"/>
    <x v="1"/>
    <s v="NO"/>
    <s v="A.A.S. N. 5 - FRIULI OCCIDENTALE"/>
    <x v="0"/>
    <n v="58538172"/>
    <s v="QTDABSPZ"/>
    <s v="060A01016746244"/>
    <x v="23"/>
    <n v="49532868"/>
    <s v=""/>
    <s v=""/>
    <s v=""/>
    <s v="Accesso SSR"/>
    <s v=""/>
    <s v="OCC"/>
    <s v="NO"/>
    <n v="172473147"/>
    <n v="186108413"/>
    <s v="773 AAS5 uo Farmacia PERISSINOTTI - Cordenons"/>
    <n v="49"/>
    <n v="5"/>
    <s v="Visita oculistica"/>
    <s v="95.02"/>
    <n v="30"/>
    <n v="10"/>
    <n v="10"/>
    <s v=""/>
    <x v="9"/>
    <x v="0"/>
    <x v="3"/>
  </r>
  <r>
    <n v="78022"/>
    <x v="0"/>
    <x v="0"/>
    <x v="9"/>
    <x v="0"/>
    <n v="3292"/>
    <s v="Holter, elettrocardiogramma dinamico - 89.50"/>
    <s v="Erogato"/>
    <d v="2018-03-02T00:00:00"/>
    <s v="APP"/>
    <s v="AUT"/>
    <d v="2018-03-21T00:00:00"/>
    <d v="2018-03-21T00:00:00"/>
    <d v="2018-03-02T00:00:00"/>
    <s v="ASS"/>
    <x v="0"/>
    <s v="NO"/>
    <s v="A.A.S. N. 5 - FRIULI OCCIDENTALE"/>
    <x v="0"/>
    <n v="58491742"/>
    <s v="LX4EXGLS"/>
    <s v="060A10039030175"/>
    <x v="11"/>
    <n v="49493075"/>
    <s v=""/>
    <s v=""/>
    <s v=""/>
    <s v="Accesso SSR"/>
    <s v=""/>
    <s v="OCC"/>
    <s v="NO"/>
    <n v="172308722"/>
    <n v="185932357"/>
    <s v="AAS5 uo Cardiologia."/>
    <n v="27"/>
    <n v="38"/>
    <s v="Elettrocardiogramma dinamico (Holter)"/>
    <s v="89.50"/>
    <n v="60"/>
    <n v="19"/>
    <n v="19"/>
    <s v=""/>
    <x v="15"/>
    <x v="2"/>
    <x v="3"/>
  </r>
  <r>
    <n v="78022"/>
    <x v="0"/>
    <x v="0"/>
    <x v="7"/>
    <x v="1"/>
    <n v="2985"/>
    <s v="Visita cardiologica - 89.7A.3"/>
    <s v="Erogato"/>
    <d v="2018-03-06T00:00:00"/>
    <s v="APP"/>
    <s v="AUT"/>
    <d v="2018-03-13T00:00:00"/>
    <d v="2018-03-13T00:00:00"/>
    <d v="2018-03-06T00:00:00"/>
    <s v="UAS"/>
    <x v="0"/>
    <s v="NO"/>
    <s v="A.A.S. N. 5 - FRIULI OCCIDENTALE"/>
    <x v="0"/>
    <n v="58571443"/>
    <s v="LIGG5SYZ"/>
    <s v="060A10035417546"/>
    <x v="0"/>
    <n v="49561543"/>
    <s v=""/>
    <s v="E01"/>
    <s v="E01 Eta' &lt; 6 o &gt; 65 con limite reddito familiare"/>
    <s v="Accesso SSR"/>
    <s v=""/>
    <s v="OCC"/>
    <s v="NO"/>
    <n v="172573099"/>
    <n v="186214343"/>
    <s v="FVG uo Call Center"/>
    <n v="72"/>
    <n v="1"/>
    <s v="Visita cardiologica"/>
    <s v="89.7 - 8"/>
    <n v="30"/>
    <n v="7"/>
    <n v="7"/>
    <s v=""/>
    <x v="17"/>
    <x v="0"/>
    <x v="3"/>
  </r>
  <r>
    <n v="78022"/>
    <x v="0"/>
    <x v="0"/>
    <x v="20"/>
    <x v="0"/>
    <n v="3026"/>
    <s v="Visita ortopedica - 89.7B.7"/>
    <s v="Erogato"/>
    <d v="2018-03-02T00:00:00"/>
    <s v="APP"/>
    <s v="AUT"/>
    <d v="2018-03-09T00:00:00"/>
    <d v="2018-03-09T00:00:00"/>
    <d v="2018-03-02T00:00:00"/>
    <s v="ASS"/>
    <x v="0"/>
    <s v="NO"/>
    <s v="A.A.S. N. 5 - FRIULI OCCIDENTALE"/>
    <x v="0"/>
    <n v="58502047"/>
    <s v="3NQK6A48"/>
    <s v="060A01016676125"/>
    <x v="12"/>
    <n v="49501692"/>
    <s v=""/>
    <s v=""/>
    <s v=""/>
    <s v="Accesso SSR"/>
    <s v=""/>
    <s v="OCC"/>
    <s v="NO"/>
    <n v="172336417"/>
    <n v="185962049"/>
    <s v="716 AAS5 uo Farmacia TRE EFFE - Maniago"/>
    <n v="52"/>
    <n v="6"/>
    <s v="Visita ortopedica"/>
    <s v="89.7 - 8"/>
    <n v="30"/>
    <n v="7"/>
    <n v="7"/>
    <s v=""/>
    <x v="16"/>
    <x v="0"/>
    <x v="3"/>
  </r>
  <r>
    <n v="78022"/>
    <x v="0"/>
    <x v="0"/>
    <x v="6"/>
    <x v="2"/>
    <n v="3292"/>
    <s v="Holter, elettrocardiogramma dinamico - 89.50"/>
    <s v="Erogato"/>
    <d v="2018-03-05T00:00:00"/>
    <s v="APP"/>
    <s v="AUT"/>
    <d v="2018-05-02T00:00:00"/>
    <d v="2018-04-20T00:00:00"/>
    <d v="2018-03-05T00:00:00"/>
    <s v="ALT"/>
    <x v="1"/>
    <s v="NO"/>
    <s v="A.A.S. N. 5 - FRIULI OCCIDENTALE"/>
    <x v="0"/>
    <n v="58537945"/>
    <s v="48ZR3SDQ"/>
    <s v="060A01016527696"/>
    <x v="22"/>
    <n v="49532696"/>
    <s v=""/>
    <s v=""/>
    <s v=""/>
    <s v="Accesso SSR"/>
    <s v=""/>
    <s v="OCC"/>
    <s v="NO"/>
    <n v="172472749"/>
    <n v="186107983"/>
    <s v="AAS5 uo Cardiologia Riabilitativa SA"/>
    <n v="47"/>
    <n v="38"/>
    <s v="Elettrocardiogramma dinamico (Holter)"/>
    <s v="89.50"/>
    <n v="60"/>
    <n v="58"/>
    <n v="46"/>
    <s v=""/>
    <x v="15"/>
    <x v="0"/>
    <x v="3"/>
  </r>
  <r>
    <n v="78022"/>
    <x v="0"/>
    <x v="0"/>
    <x v="26"/>
    <x v="1"/>
    <n v="3026"/>
    <s v="Visita ortopedica - 89.7B.7"/>
    <s v="Annullato"/>
    <d v="2018-03-05T00:00:00"/>
    <s v="APP"/>
    <s v="AUT"/>
    <d v="2018-03-13T00:00:00"/>
    <d v="2018-03-13T00:00:00"/>
    <d v="2018-03-05T00:00:00"/>
    <s v="UDY"/>
    <x v="0"/>
    <s v="SI"/>
    <s v="A.A.S. N. 5 - FRIULI OCCIDENTALE"/>
    <x v="0"/>
    <n v="58537938"/>
    <s v="JSJT3VDM"/>
    <s v="060A01016648657"/>
    <x v="16"/>
    <n v="49532689"/>
    <s v=""/>
    <s v=""/>
    <s v=""/>
    <s v="Accesso SSR"/>
    <s v=""/>
    <s v="OCC"/>
    <s v="NO"/>
    <n v="172472689"/>
    <n v="186107923"/>
    <s v="583 AAS5 uo Farmacia BELLOT - Casarsa della Delizia"/>
    <n v="50"/>
    <n v="6"/>
    <s v="Visita ortopedica"/>
    <s v="89.7 - 8"/>
    <n v="30"/>
    <n v="8"/>
    <n v="8"/>
    <s v=""/>
    <x v="16"/>
    <x v="0"/>
    <x v="3"/>
  </r>
  <r>
    <n v="78022"/>
    <x v="0"/>
    <x v="0"/>
    <x v="13"/>
    <x v="2"/>
    <n v="3026"/>
    <s v="Visita ortopedica - 89.7B.7"/>
    <s v="Erogato"/>
    <d v="2018-03-05T00:00:00"/>
    <s v="APP"/>
    <s v="AUT"/>
    <d v="2018-05-03T00:00:00"/>
    <d v="2018-05-03T00:00:00"/>
    <d v="2018-03-05T00:00:00"/>
    <s v="ASS"/>
    <x v="1"/>
    <s v="NO"/>
    <s v="A.A.S. N. 5 - FRIULI OCCIDENTALE"/>
    <x v="0"/>
    <n v="58537937"/>
    <s v="TV6PH8FD"/>
    <s v="060A01016518952"/>
    <x v="0"/>
    <n v="49532688"/>
    <s v=""/>
    <s v=""/>
    <s v=""/>
    <s v="Accesso SSR"/>
    <s v=""/>
    <s v="OCC"/>
    <s v="NO"/>
    <n v="172472688"/>
    <n v="186107922"/>
    <s v="AAS5 uo Sportelli Cup H Sacile"/>
    <n v="54"/>
    <n v="6"/>
    <s v="Visita ortopedica"/>
    <s v="89.7 - 8"/>
    <n v="30"/>
    <n v="59"/>
    <n v="59"/>
    <s v=""/>
    <x v="16"/>
    <x v="2"/>
    <x v="3"/>
  </r>
  <r>
    <n v="78022"/>
    <x v="0"/>
    <x v="0"/>
    <x v="26"/>
    <x v="1"/>
    <n v="3026"/>
    <s v="Visita ortopedica - 89.7B.7"/>
    <s v="Annullato"/>
    <d v="2018-03-06T00:00:00"/>
    <s v="APP"/>
    <s v="AUT"/>
    <d v="2018-05-07T00:00:00"/>
    <d v="2018-05-07T00:00:00"/>
    <d v="2018-03-06T00:00:00"/>
    <s v="ASS"/>
    <x v="1"/>
    <s v="SI"/>
    <s v="A.A.S. N. 5 - FRIULI OCCIDENTALE"/>
    <x v="0"/>
    <n v="58564459"/>
    <s v="M1EI9S1C"/>
    <s v="060A01016649972"/>
    <x v="15"/>
    <n v="49555710"/>
    <s v=""/>
    <s v=""/>
    <s v=""/>
    <s v="Accesso SSR"/>
    <s v=""/>
    <s v="OCC"/>
    <s v="NO"/>
    <n v="172555531"/>
    <n v="186195613"/>
    <s v="AAS5 uo Sportelli Cup H San Vito"/>
    <n v="67"/>
    <n v="6"/>
    <s v="Visita ortopedica"/>
    <s v="89.7 - 8"/>
    <n v="30"/>
    <n v="62"/>
    <n v="62"/>
    <s v=""/>
    <x v="16"/>
    <x v="2"/>
    <x v="3"/>
  </r>
  <r>
    <n v="78022"/>
    <x v="0"/>
    <x v="0"/>
    <x v="12"/>
    <x v="0"/>
    <n v="3031"/>
    <s v="Visita pneumologica - 89.7B.9"/>
    <s v="Erogato"/>
    <d v="2018-03-05T00:00:00"/>
    <s v="APP"/>
    <s v="AUT"/>
    <d v="2018-03-16T00:00:00"/>
    <d v="2018-03-16T00:00:00"/>
    <d v="2018-03-05T00:00:00"/>
    <s v="ASS"/>
    <x v="0"/>
    <s v="NO"/>
    <s v="A.A.S. N. 5 - FRIULI OCCIDENTALE"/>
    <x v="0"/>
    <n v="58537925"/>
    <s v="U6P242S1"/>
    <s v="060A10043050580"/>
    <x v="23"/>
    <n v="49532641"/>
    <s v=""/>
    <s v=""/>
    <s v=""/>
    <s v="Accesso SSR"/>
    <s v=""/>
    <s v="OCC"/>
    <s v="NO"/>
    <n v="172472660"/>
    <n v="186107898"/>
    <s v="AAS5 uo Pneumologia"/>
    <n v="43"/>
    <n v="14"/>
    <s v="Visita pneumologica"/>
    <s v="89.7 - 8"/>
    <n v="30"/>
    <n v="11"/>
    <n v="11"/>
    <s v=""/>
    <x v="28"/>
    <x v="2"/>
    <x v="3"/>
  </r>
  <r>
    <n v="78022"/>
    <x v="0"/>
    <x v="0"/>
    <x v="26"/>
    <x v="1"/>
    <n v="3026"/>
    <s v="Visita ortopedica - 89.7B.7"/>
    <s v="Annullato"/>
    <d v="2018-03-06T00:00:00"/>
    <s v="APP"/>
    <s v="AUT"/>
    <d v="2018-05-08T00:00:00"/>
    <d v="2018-05-08T00:00:00"/>
    <d v="2018-03-06T00:00:00"/>
    <s v="ASS"/>
    <x v="1"/>
    <s v="SI"/>
    <s v="A.A.S. N. 5 - FRIULI OCCIDENTALE"/>
    <x v="0"/>
    <n v="58566662"/>
    <s v="6TCB2MSS"/>
    <s v="060170082205706"/>
    <x v="0"/>
    <n v="49557493"/>
    <s v=""/>
    <s v="E01"/>
    <s v="E01 Eta' &lt; 6 o &gt; 65 con limite reddito familiare"/>
    <s v="Accesso SSR"/>
    <s v=""/>
    <s v="OCC"/>
    <s v="NO"/>
    <n v="172561910"/>
    <n v="186202363"/>
    <s v="FVG uo Call Center"/>
    <n v="84"/>
    <n v="6"/>
    <s v="Visita ortopedica"/>
    <s v="89.7 - 8"/>
    <n v="30"/>
    <n v="63"/>
    <n v="63"/>
    <s v=""/>
    <x v="16"/>
    <x v="2"/>
    <x v="3"/>
  </r>
  <r>
    <n v="78022"/>
    <x v="0"/>
    <x v="0"/>
    <x v="7"/>
    <x v="1"/>
    <n v="2985"/>
    <s v="Visita cardiologica - 89.7A.3"/>
    <s v="Erogato"/>
    <d v="2018-03-02T00:00:00"/>
    <s v="APP"/>
    <s v="AUT"/>
    <d v="2018-03-12T00:00:00"/>
    <d v="2018-03-12T00:00:00"/>
    <d v="2018-03-02T00:00:00"/>
    <s v="UAS"/>
    <x v="0"/>
    <s v="NO"/>
    <s v="A.A.S. N. 5 - FRIULI OCCIDENTALE"/>
    <x v="0"/>
    <n v="58482381"/>
    <s v="MZQFHFNM"/>
    <s v="060A01016655612"/>
    <x v="21"/>
    <n v="49485185"/>
    <s v=""/>
    <s v=""/>
    <s v=""/>
    <s v="Accesso SSR"/>
    <s v=""/>
    <s v="OCC"/>
    <s v="NO"/>
    <n v="172287568"/>
    <n v="185909552"/>
    <s v="AAS5 uo Cardiologia SV"/>
    <n v="67"/>
    <n v="1"/>
    <s v="Visita cardiologica"/>
    <s v="89.7 - 8"/>
    <n v="30"/>
    <n v="10"/>
    <n v="10"/>
    <s v=""/>
    <x v="17"/>
    <x v="0"/>
    <x v="3"/>
  </r>
  <r>
    <n v="78022"/>
    <x v="0"/>
    <x v="0"/>
    <x v="7"/>
    <x v="1"/>
    <n v="3264"/>
    <s v="Elettrocardiogramma (ECG) - 89.52"/>
    <s v="Erogato"/>
    <d v="2018-03-02T00:00:00"/>
    <s v="APP"/>
    <s v="AUT"/>
    <d v="2018-03-12T00:00:00"/>
    <d v="2018-03-12T00:00:00"/>
    <d v="2018-03-02T00:00:00"/>
    <s v="UAS"/>
    <x v="0"/>
    <s v="NO"/>
    <s v="A.A.S. N. 5 - FRIULI OCCIDENTALE"/>
    <x v="0"/>
    <n v="58482381"/>
    <s v="MZQFHFNM"/>
    <s v="060A01016655612"/>
    <x v="21"/>
    <n v="49485185"/>
    <s v=""/>
    <s v=""/>
    <s v=""/>
    <s v="Accesso SSR"/>
    <s v=""/>
    <s v="OCC"/>
    <s v="NO"/>
    <n v="172287567"/>
    <n v="185909551"/>
    <s v="AAS5 uo Cardiologia SV"/>
    <n v="67"/>
    <n v="37"/>
    <s v="Elettrocardiogramma"/>
    <s v="89.52"/>
    <n v="60"/>
    <n v="10"/>
    <n v="10"/>
    <s v=""/>
    <x v="8"/>
    <x v="0"/>
    <x v="3"/>
  </r>
  <r>
    <n v="78022"/>
    <x v="0"/>
    <x v="0"/>
    <x v="6"/>
    <x v="2"/>
    <n v="412"/>
    <s v="Ecografia cardiaca, cuore a riposo (ecocardiografia) - 88.7211"/>
    <s v="Annullato"/>
    <d v="2018-03-02T00:00:00"/>
    <s v="APP"/>
    <s v="AUT"/>
    <d v="2018-03-05T00:00:00"/>
    <d v="2018-03-05T00:00:00"/>
    <d v="2018-03-02T00:00:00"/>
    <s v="ASS"/>
    <x v="1"/>
    <s v="SI"/>
    <s v="A.A.S. N. 5 - FRIULI OCCIDENTALE"/>
    <x v="0"/>
    <n v="58497356"/>
    <s v="748T18ZN"/>
    <s v="xxxxxxxxxxxxxxxx"/>
    <x v="15"/>
    <n v="49497738"/>
    <s v=""/>
    <s v="E01"/>
    <s v="E01 Eta' &lt; 6 o &gt; 65 con limite reddito familiare"/>
    <s v="Accesso SSR"/>
    <s v=""/>
    <s v="OCC"/>
    <s v="NO"/>
    <n v="172323779"/>
    <n v="185948516"/>
    <s v="AAS5 uo Cardiologia Riabilitativa SA"/>
    <n v="107"/>
    <n v="28"/>
    <s v="Ecografia cardiaca a riposo, Ecografia cardiaca con prova fisica o farmacologica, Ecografia cardiaca con contrasto"/>
    <s v="88.7211"/>
    <n v="60"/>
    <n v="3"/>
    <n v="3"/>
    <s v=""/>
    <x v="7"/>
    <x v="0"/>
    <x v="3"/>
  </r>
  <r>
    <n v="78022"/>
    <x v="0"/>
    <x v="0"/>
    <x v="8"/>
    <x v="0"/>
    <n v="3019"/>
    <s v="Visita oculistica - 95.02"/>
    <s v="Annullato"/>
    <d v="2018-03-06T00:00:00"/>
    <s v="APP"/>
    <s v="AUT"/>
    <d v="2018-03-21T00:00:00"/>
    <d v="2018-03-21T00:00:00"/>
    <d v="2018-03-06T00:00:00"/>
    <s v="ASS"/>
    <x v="1"/>
    <s v="SI"/>
    <s v="A.A.S. N. 5 - FRIULI OCCIDENTALE"/>
    <x v="0"/>
    <n v="58571952"/>
    <s v="9NA9UQXJ"/>
    <s v="060A10043901234"/>
    <x v="7"/>
    <n v="49561961"/>
    <s v=""/>
    <s v=""/>
    <s v=""/>
    <s v="Accesso SSR"/>
    <s v=""/>
    <s v="OCC"/>
    <s v="NO"/>
    <n v="172574366"/>
    <n v="186215689"/>
    <s v="AAS5 uo Oculistica"/>
    <n v="74"/>
    <n v="5"/>
    <s v="Visita oculistica"/>
    <s v="95.02"/>
    <n v="30"/>
    <n v="15"/>
    <n v="15"/>
    <s v=""/>
    <x v="9"/>
    <x v="0"/>
    <x v="3"/>
  </r>
  <r>
    <n v="78022"/>
    <x v="0"/>
    <x v="0"/>
    <x v="8"/>
    <x v="10"/>
    <n v="3019"/>
    <s v="Visita oculistica - 95.02"/>
    <s v="Annullato"/>
    <d v="2018-03-05T00:00:00"/>
    <s v="APP"/>
    <s v="AUT"/>
    <d v="2018-03-15T00:00:00"/>
    <d v="2018-03-15T00:00:00"/>
    <d v="2018-03-05T00:00:00"/>
    <s v="ASS"/>
    <x v="1"/>
    <s v="SI"/>
    <s v="A.A.S. N. 5 - FRIULI OCCIDENTALE"/>
    <x v="0"/>
    <n v="58537519"/>
    <s v="I6GM6866"/>
    <s v="060160102684835"/>
    <x v="17"/>
    <n v="49532317"/>
    <s v=""/>
    <s v=""/>
    <s v=""/>
    <s v="Accesso SSR"/>
    <n v="58844905"/>
    <s v="OCC"/>
    <s v="NO"/>
    <n v="172471651"/>
    <n v="186106826"/>
    <s v="AAS5 uo Sportelli Cup H San Vito"/>
    <n v="33"/>
    <n v="5"/>
    <s v="Visita oculistica"/>
    <s v="95.02"/>
    <n v="30"/>
    <n v="10"/>
    <n v="10"/>
    <s v=""/>
    <x v="9"/>
    <x v="0"/>
    <x v="3"/>
  </r>
  <r>
    <n v="78022"/>
    <x v="0"/>
    <x v="0"/>
    <x v="10"/>
    <x v="0"/>
    <n v="3029"/>
    <s v="Visita otorinolaringoiatrica - 89.7B.8"/>
    <s v="Erogato"/>
    <d v="2018-03-05T00:00:00"/>
    <s v="APP"/>
    <s v="AUT"/>
    <d v="2018-03-08T00:00:00"/>
    <d v="2018-03-08T00:00:00"/>
    <d v="2018-03-05T00:00:00"/>
    <s v="UAS"/>
    <x v="0"/>
    <s v="NO"/>
    <s v="A.A.S. N. 5 - FRIULI OCCIDENTALE"/>
    <x v="0"/>
    <n v="58537484"/>
    <s v="QA3KSK4B"/>
    <s v="060A01016636521"/>
    <x v="17"/>
    <n v="49532302"/>
    <s v="RINUNCIA AL PRIMO POSTO"/>
    <s v="E01"/>
    <s v="E01 Eta' &lt; 6 o &gt; 65 con limite reddito familiare"/>
    <s v="Accesso SSR"/>
    <s v=""/>
    <s v="OCC"/>
    <s v="NO"/>
    <n v="172471561"/>
    <n v="186106739"/>
    <s v="AAS5 uo Sportelli Cup H Sacile"/>
    <n v="82"/>
    <n v="8"/>
    <s v="Visita otorinolaringoiatrica"/>
    <s v="89.7 - 8"/>
    <n v="30"/>
    <n v="3"/>
    <n v="3"/>
    <s v=""/>
    <x v="11"/>
    <x v="0"/>
    <x v="3"/>
  </r>
  <r>
    <n v="78022"/>
    <x v="0"/>
    <x v="0"/>
    <x v="7"/>
    <x v="1"/>
    <n v="2985"/>
    <s v="Visita cardiologica - 89.7A.3"/>
    <s v="Erogato"/>
    <d v="2018-03-06T00:00:00"/>
    <s v="APP"/>
    <s v="AUT"/>
    <d v="2018-04-06T00:00:00"/>
    <d v="2018-04-06T00:00:00"/>
    <d v="2018-03-06T00:00:00"/>
    <s v="ASS"/>
    <x v="1"/>
    <s v="NO"/>
    <s v="A.A.S. N. 5 - FRIULI OCCIDENTALE"/>
    <x v="0"/>
    <n v="58562268"/>
    <s v="9N1MK4Z8"/>
    <s v="060170075197248"/>
    <x v="5"/>
    <n v="49553834"/>
    <s v="Se possibile, dr Gardin. (accordi con dr Galanti) QA"/>
    <s v=""/>
    <s v=""/>
    <s v="Accesso SSR"/>
    <s v=""/>
    <s v="OCC"/>
    <s v="NO"/>
    <n v="172547449"/>
    <n v="186187246"/>
    <s v="AAS5 uo Cardiologia SV"/>
    <n v="56"/>
    <n v="1"/>
    <s v="Visita cardiologica"/>
    <s v="89.7 - 8"/>
    <n v="30"/>
    <n v="31"/>
    <n v="31"/>
    <s v=""/>
    <x v="17"/>
    <x v="2"/>
    <x v="3"/>
  </r>
  <r>
    <n v="78022"/>
    <x v="0"/>
    <x v="0"/>
    <x v="6"/>
    <x v="2"/>
    <n v="412"/>
    <s v="Ecografia cardiaca, cuore a riposo (ecocardiografia) - 88.7211"/>
    <s v="Erogato"/>
    <d v="2018-03-06T00:00:00"/>
    <s v="APP"/>
    <s v="AUT"/>
    <d v="2018-04-11T00:00:00"/>
    <d v="2018-03-26T00:00:00"/>
    <d v="2018-03-06T00:00:00"/>
    <s v="ALT"/>
    <x v="1"/>
    <s v="NO"/>
    <s v="A.A.S. N. 5 - FRIULI OCCIDENTALE"/>
    <x v="0"/>
    <n v="58563645"/>
    <s v="UVREH9X9"/>
    <s v="060A10043273820"/>
    <x v="0"/>
    <n v="49554998"/>
    <s v=""/>
    <s v=""/>
    <s v=""/>
    <s v="Accesso SSR"/>
    <s v=""/>
    <s v="OCC"/>
    <s v="NO"/>
    <n v="172552745"/>
    <n v="186192719"/>
    <s v="AAS5 uo Cardiologia Riabilitativa SA"/>
    <n v="35"/>
    <n v="28"/>
    <s v="Ecografia cardiaca a riposo, Ecografia cardiaca con prova fisica o farmacologica, Ecografia cardiaca con contrasto"/>
    <s v="88.7211"/>
    <n v="60"/>
    <n v="36"/>
    <n v="20"/>
    <s v=""/>
    <x v="7"/>
    <x v="0"/>
    <x v="3"/>
  </r>
  <r>
    <n v="78022"/>
    <x v="0"/>
    <x v="0"/>
    <x v="9"/>
    <x v="0"/>
    <n v="412"/>
    <s v="Ecografia cardiaca, cuore a riposo (ecocardiografia) - 88.7211"/>
    <s v="Prenotato"/>
    <d v="2018-03-05T00:00:00"/>
    <s v="APP"/>
    <s v="AUT"/>
    <d v="2018-05-14T00:00:00"/>
    <d v="2018-03-29T00:00:00"/>
    <d v="2018-03-05T00:00:00"/>
    <s v="ALT"/>
    <x v="1"/>
    <s v="NO"/>
    <s v="A.A.S. N. 5 - FRIULI OCCIDENTALE"/>
    <x v="0"/>
    <n v="58537440"/>
    <s v="D2FUZGAD"/>
    <s v="060A10039736751"/>
    <x v="13"/>
    <n v="49532241"/>
    <s v=""/>
    <s v=""/>
    <s v=""/>
    <s v="Accesso SSR"/>
    <s v=""/>
    <s v="OCC"/>
    <s v="NO"/>
    <n v="172471451"/>
    <n v="186106552"/>
    <s v="AAS5 uo Cardiologia Ecocardiografia"/>
    <n v="51"/>
    <n v="28"/>
    <s v="Ecografia cardiaca a riposo, Ecografia cardiaca con prova fisica o farmacologica, Ecografia cardiaca con contrasto"/>
    <s v="88.7211"/>
    <n v="60"/>
    <n v="70"/>
    <n v="24"/>
    <s v=""/>
    <x v="7"/>
    <x v="1"/>
    <x v="3"/>
  </r>
  <r>
    <n v="78022"/>
    <x v="0"/>
    <x v="0"/>
    <x v="8"/>
    <x v="0"/>
    <n v="3019"/>
    <s v="Visita oculistica - 95.02"/>
    <s v="Annullato"/>
    <d v="2018-03-05T00:00:00"/>
    <s v="APP"/>
    <s v="AUT"/>
    <d v="2018-06-20T00:00:00"/>
    <d v="2018-06-20T00:00:00"/>
    <d v="2018-03-05T00:00:00"/>
    <s v="DAY"/>
    <x v="0"/>
    <s v="SI"/>
    <s v="A.A.S. N. 5 - FRIULI OCCIDENTALE"/>
    <x v="0"/>
    <n v="58537380"/>
    <s v="VHLUSTVB"/>
    <s v="060170080319846"/>
    <x v="0"/>
    <n v="49532203"/>
    <s v=""/>
    <s v=""/>
    <s v=""/>
    <s v="Accesso SSR"/>
    <s v=""/>
    <s v="OCC"/>
    <s v="NO"/>
    <n v="172471329"/>
    <n v="186106448"/>
    <s v="FVG uo Call Center"/>
    <n v="18"/>
    <n v="5"/>
    <s v="Visita oculistica"/>
    <s v="95.02"/>
    <n v="30"/>
    <n v="107"/>
    <n v="107"/>
    <s v=""/>
    <x v="9"/>
    <x v="2"/>
    <x v="3"/>
  </r>
  <r>
    <n v="78022"/>
    <x v="0"/>
    <x v="0"/>
    <x v="2"/>
    <x v="4"/>
    <n v="3017"/>
    <s v="Visita neurologica - 89.13"/>
    <s v="Erogato"/>
    <d v="2018-03-02T00:00:00"/>
    <s v="APP"/>
    <s v="AUT"/>
    <d v="2018-03-05T00:00:00"/>
    <d v="2018-03-02T00:00:00"/>
    <d v="2018-03-02T00:00:00"/>
    <s v="ALT"/>
    <x v="1"/>
    <s v="NO"/>
    <s v="A.A.S. N. 5 - FRIULI OCCIDENTALE"/>
    <x v="0"/>
    <n v="58479926"/>
    <s v="76VN6R5V"/>
    <s v="060170080344991"/>
    <x v="14"/>
    <n v="49483117"/>
    <s v=""/>
    <s v="RH0011"/>
    <s v="RH0011-Sarcoidosi"/>
    <s v="Accesso SSR"/>
    <s v=""/>
    <s v="OCC"/>
    <s v="NO"/>
    <n v="172281466"/>
    <n v="185903114"/>
    <s v="AAS5 uo Sportelli Cup H Pordenone"/>
    <n v="47"/>
    <n v="4"/>
    <s v="Visita neurologica"/>
    <s v="89.13"/>
    <n v="30"/>
    <n v="3"/>
    <n v="0"/>
    <s v=""/>
    <x v="2"/>
    <x v="0"/>
    <x v="3"/>
  </r>
  <r>
    <n v="78022"/>
    <x v="0"/>
    <x v="0"/>
    <x v="17"/>
    <x v="0"/>
    <n v="475"/>
    <s v="Esofagogastroduodenoscopia EGD - 45.13"/>
    <s v="Non erogato"/>
    <d v="2018-03-01T00:00:00"/>
    <s v="APP"/>
    <s v="AUT"/>
    <d v="2018-03-13T00:00:00"/>
    <d v="2018-03-13T00:00:00"/>
    <d v="2018-03-01T00:00:00"/>
    <s v="ASS"/>
    <x v="0"/>
    <s v="NO"/>
    <s v="A.A.S. N. 5 - FRIULI OCCIDENTALE"/>
    <x v="0"/>
    <n v="58467654"/>
    <s v="DRS7QAW6"/>
    <s v="060A01016421661"/>
    <x v="16"/>
    <n v="49472703"/>
    <s v=""/>
    <s v=""/>
    <s v=""/>
    <s v="Accesso SSR"/>
    <s v=""/>
    <s v="OCC"/>
    <s v="NO"/>
    <n v="172232258"/>
    <n v="185851602"/>
    <s v="827 AAS5 uo Farmacia LIBERTA' S.N.C. - Pordenone"/>
    <n v="50"/>
    <n v="36"/>
    <s v="Esofagogastroduodenoscopia"/>
    <s v="45.13"/>
    <n v="60"/>
    <n v="12"/>
    <n v="12"/>
    <s v=""/>
    <x v="19"/>
    <x v="2"/>
    <x v="3"/>
  </r>
  <r>
    <n v="78022"/>
    <x v="0"/>
    <x v="0"/>
    <x v="17"/>
    <x v="3"/>
    <n v="475"/>
    <s v="Esofagogastroduodenoscopia EGD - 45.13"/>
    <s v="Non erogato"/>
    <d v="2018-03-01T00:00:00"/>
    <s v="APP"/>
    <s v="AUT"/>
    <d v="2018-03-12T00:00:00"/>
    <d v="2018-03-12T00:00:00"/>
    <d v="2018-03-01T00:00:00"/>
    <s v="ASS"/>
    <x v="0"/>
    <s v="NO"/>
    <s v="A.A.S. N. 5 - FRIULI OCCIDENTALE"/>
    <x v="0"/>
    <n v="58465698"/>
    <s v="ISKVCHRU"/>
    <s v="060A10035072656"/>
    <x v="22"/>
    <n v="49471052"/>
    <s v=""/>
    <s v="048"/>
    <s v="048-Patologie neoplastiche maligne"/>
    <s v="Accesso SSR"/>
    <s v=""/>
    <s v="OCC"/>
    <s v="NO"/>
    <n v="172226918"/>
    <n v="185845825"/>
    <s v="AAS5 uo Sportelli Cup H Spilimbergo"/>
    <n v="89"/>
    <n v="36"/>
    <s v="Esofagogastroduodenoscopia"/>
    <s v="45.13"/>
    <n v="60"/>
    <n v="11"/>
    <n v="11"/>
    <s v=""/>
    <x v="19"/>
    <x v="2"/>
    <x v="3"/>
  </r>
  <r>
    <n v="78022"/>
    <x v="0"/>
    <x v="0"/>
    <x v="24"/>
    <x v="3"/>
    <n v="946"/>
    <s v="TC torace con MdC (e/o: polmoni, aorta toracica, trachea, esofago, sterno, coste, mediastino) - 87.41.1"/>
    <s v="Erogato"/>
    <d v="2018-03-02T00:00:00"/>
    <s v="APP"/>
    <s v="AUT"/>
    <d v="2018-03-08T00:00:00"/>
    <d v="2018-03-05T00:00:00"/>
    <d v="2018-03-02T00:00:00"/>
    <s v="ALT"/>
    <x v="0"/>
    <s v="NO"/>
    <s v="A.A.S. N. 5 - FRIULI OCCIDENTALE"/>
    <x v="0"/>
    <n v="58491976"/>
    <s v="CZNHEKQK"/>
    <s v="060170079728478"/>
    <x v="0"/>
    <n v="49493244"/>
    <s v=""/>
    <s v="E01"/>
    <s v="E01 Eta' &lt; 6 o &gt; 65 con limite reddito familiare"/>
    <s v="Accesso SSR"/>
    <s v=""/>
    <s v="OCC"/>
    <s v="NO"/>
    <n v="172309408"/>
    <n v="185933032"/>
    <s v="AAS5 uo Radiologia Spilimbergo"/>
    <n v="66"/>
    <n v="16"/>
    <s v="TC senza e con contrasto Torace"/>
    <s v="87.41.1"/>
    <n v="60"/>
    <n v="6"/>
    <n v="3"/>
    <s v=""/>
    <x v="29"/>
    <x v="0"/>
    <x v="3"/>
  </r>
  <r>
    <n v="78022"/>
    <x v="0"/>
    <x v="0"/>
    <x v="16"/>
    <x v="0"/>
    <n v="3001"/>
    <s v="Visita fisiatrica - 89.7B.2"/>
    <s v="Erogato"/>
    <d v="2018-03-05T00:00:00"/>
    <s v="APP"/>
    <s v="AUT"/>
    <d v="2018-03-15T00:00:00"/>
    <d v="2018-03-15T00:00:00"/>
    <d v="2018-03-05T00:00:00"/>
    <s v="DAY"/>
    <x v="0"/>
    <s v="NO"/>
    <s v="A.A.S. N. 5 - FRIULI OCCIDENTALE"/>
    <x v="0"/>
    <n v="58536954"/>
    <s v="I2EUNDP6"/>
    <s v="060A10042528274"/>
    <x v="23"/>
    <n v="49531841"/>
    <s v=""/>
    <s v="E01"/>
    <s v="E01 Eta' &lt; 6 o &gt; 65 con limite reddito familiare"/>
    <s v="Accesso SSR"/>
    <s v=""/>
    <s v="OCC"/>
    <s v="NO"/>
    <n v="172470413"/>
    <n v="186105479"/>
    <s v="AAS5 uo Sportelli Cup H Pordenone"/>
    <n v="68"/>
    <n v="11"/>
    <s v="Visita fisiatrica"/>
    <s v="89.7 - 8"/>
    <n v="30"/>
    <n v="10"/>
    <n v="10"/>
    <s v=""/>
    <x v="12"/>
    <x v="0"/>
    <x v="3"/>
  </r>
  <r>
    <n v="78022"/>
    <x v="0"/>
    <x v="0"/>
    <x v="9"/>
    <x v="0"/>
    <n v="3292"/>
    <s v="Holter, elettrocardiogramma dinamico - 89.50"/>
    <s v="Prenotato"/>
    <d v="2018-03-02T00:00:00"/>
    <s v="APP"/>
    <s v="AUT"/>
    <d v="2018-05-10T00:00:00"/>
    <d v="2018-05-10T00:00:00"/>
    <d v="2018-03-02T00:00:00"/>
    <s v="ASS"/>
    <x v="1"/>
    <s v="NO"/>
    <s v="A.A.S. N. 5 - FRIULI OCCIDENTALE"/>
    <x v="0"/>
    <n v="58496660"/>
    <s v="72XQUMY7"/>
    <s v="060170081847247"/>
    <x v="12"/>
    <n v="49497167"/>
    <s v=""/>
    <s v="E01"/>
    <s v="E01 Eta' &lt; 6 o &gt; 65 con limite reddito familiare"/>
    <s v="Accesso SSR"/>
    <s v=""/>
    <s v="OCC"/>
    <s v="NO"/>
    <n v="172321951"/>
    <n v="185946542"/>
    <s v="AAS5 uo Cardiologia."/>
    <n v="77"/>
    <n v="38"/>
    <s v="Elettrocardiogramma dinamico (Holter)"/>
    <s v="89.50"/>
    <n v="60"/>
    <n v="69"/>
    <n v="69"/>
    <s v=""/>
    <x v="15"/>
    <x v="2"/>
    <x v="3"/>
  </r>
  <r>
    <n v="78022"/>
    <x v="0"/>
    <x v="0"/>
    <x v="2"/>
    <x v="0"/>
    <n v="3017"/>
    <s v="Visita neurologica - 89.13"/>
    <s v="Erogato"/>
    <d v="2018-03-05T00:00:00"/>
    <s v="APP"/>
    <s v="AUT"/>
    <d v="2018-03-12T00:00:00"/>
    <d v="2018-03-12T00:00:00"/>
    <d v="2018-03-05T00:00:00"/>
    <s v="ASS"/>
    <x v="0"/>
    <s v="NO"/>
    <s v="A.A.S. N. 5 - FRIULI OCCIDENTALE"/>
    <x v="0"/>
    <n v="58536888"/>
    <s v="2155IMZQ"/>
    <s v="060A01016727309"/>
    <x v="22"/>
    <n v="49531784"/>
    <s v=""/>
    <s v="E04"/>
    <s v="E04 Eta' &gt; 60 con pensione al minimo e familiari a carico"/>
    <s v="Accesso SSR"/>
    <s v=""/>
    <s v="OCC"/>
    <s v="NO"/>
    <n v="172470216"/>
    <n v="186105253"/>
    <s v="AAS5 uo Neurologia"/>
    <n v="89"/>
    <n v="4"/>
    <s v="Visita neurologica"/>
    <s v="89.13"/>
    <n v="30"/>
    <n v="7"/>
    <n v="7"/>
    <s v=""/>
    <x v="2"/>
    <x v="0"/>
    <x v="3"/>
  </r>
  <r>
    <n v="78022"/>
    <x v="0"/>
    <x v="0"/>
    <x v="2"/>
    <x v="0"/>
    <n v="2837"/>
    <s v="Elettromiografia semplice per muscolo EMG - 93.08.1"/>
    <s v="Non erogato"/>
    <d v="2018-03-05T00:00:00"/>
    <s v="APP"/>
    <s v="AUT"/>
    <d v="2018-03-13T00:00:00"/>
    <d v="2018-03-13T00:00:00"/>
    <d v="2018-03-05T00:00:00"/>
    <s v="ASS"/>
    <x v="0"/>
    <s v="NO"/>
    <s v="A.A.S. N. 5 - FRIULI OCCIDENTALE"/>
    <x v="0"/>
    <n v="58536815"/>
    <s v="EQ2NWUMM"/>
    <s v="060170074430033"/>
    <x v="15"/>
    <n v="49531750"/>
    <s v=""/>
    <s v=""/>
    <s v=""/>
    <s v="Accesso SSR"/>
    <s v=""/>
    <s v="OCC"/>
    <s v="NO"/>
    <n v="172470105"/>
    <n v="186105114"/>
    <s v="FVG uo Call Center"/>
    <n v="40"/>
    <n v="43"/>
    <s v="Elettromiografia"/>
    <s v="93.08.1"/>
    <n v="60"/>
    <n v="8"/>
    <n v="8"/>
    <s v=""/>
    <x v="27"/>
    <x v="0"/>
    <x v="3"/>
  </r>
  <r>
    <n v="78022"/>
    <x v="0"/>
    <x v="0"/>
    <x v="15"/>
    <x v="1"/>
    <n v="371"/>
    <s v="Ecodoppler arteriosa arti inferiori a riposo - 88.7722"/>
    <s v="Annullato"/>
    <d v="2018-03-02T00:00:00"/>
    <s v="APP"/>
    <s v="AUT"/>
    <d v="2018-03-15T00:00:00"/>
    <d v="2018-03-15T00:00:00"/>
    <d v="2018-03-02T00:00:00"/>
    <s v="ASS"/>
    <x v="0"/>
    <s v="SI"/>
    <s v="A.A.S. N. 5 - FRIULI OCCIDENTALE"/>
    <x v="0"/>
    <n v="58496613"/>
    <s v="P11MIFTQ"/>
    <s v="060170068418450"/>
    <x v="5"/>
    <n v="49497124"/>
    <s v=""/>
    <s v="E01"/>
    <s v="E01 Eta' &lt; 6 o &gt; 65 con limite reddito familiare"/>
    <s v="Accesso SSR"/>
    <s v=""/>
    <s v="OCC"/>
    <s v="NO"/>
    <n v="172321801"/>
    <n v="185946387"/>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3"/>
    <s v=""/>
    <x v="25"/>
    <x v="2"/>
    <x v="3"/>
  </r>
  <r>
    <n v="78022"/>
    <x v="0"/>
    <x v="0"/>
    <x v="3"/>
    <x v="0"/>
    <n v="395"/>
    <s v="Ecografia addome completo - 88.76.1"/>
    <s v="Erogato"/>
    <d v="2018-03-05T00:00:00"/>
    <s v="APP"/>
    <s v="AUT"/>
    <d v="2018-03-12T00:00:00"/>
    <d v="2018-03-08T00:00:00"/>
    <d v="2018-03-05T00:00:00"/>
    <s v="ALT"/>
    <x v="0"/>
    <s v="NO"/>
    <s v="A.A.S. N. 5 - FRIULI OCCIDENTALE"/>
    <x v="0"/>
    <n v="58536713"/>
    <s v="QZET75I3"/>
    <s v="060170081811146"/>
    <x v="6"/>
    <n v="49531640"/>
    <s v=""/>
    <s v="E01"/>
    <s v="E01 Eta' &lt; 6 o &gt; 65 con limite reddito familiare"/>
    <s v="Accesso SSR"/>
    <s v=""/>
    <s v="OCC"/>
    <s v="NO"/>
    <n v="172469885"/>
    <n v="186104848"/>
    <s v="FVG uo Call Center"/>
    <n v="70"/>
    <n v="31"/>
    <s v="Ecografia Addome superiore, Ecografia Addome inferiore, Ecografia Addome completo"/>
    <s v="88.76.1"/>
    <n v="60"/>
    <n v="7"/>
    <n v="3"/>
    <s v=""/>
    <x v="3"/>
    <x v="0"/>
    <x v="3"/>
  </r>
  <r>
    <n v="78022"/>
    <x v="0"/>
    <x v="0"/>
    <x v="10"/>
    <x v="0"/>
    <n v="3029"/>
    <s v="Visita otorinolaringoiatrica - 89.7B.8"/>
    <s v="Erogato"/>
    <d v="2018-03-05T00:00:00"/>
    <s v="APP"/>
    <s v="AUT"/>
    <d v="2018-03-28T00:00:00"/>
    <d v="2018-03-28T00:00:00"/>
    <d v="2018-03-05T00:00:00"/>
    <s v="ASS"/>
    <x v="1"/>
    <s v="NO"/>
    <s v="A.A.S. N. 5 - FRIULI OCCIDENTALE"/>
    <x v="0"/>
    <n v="58536729"/>
    <s v="K6KKQ2M3"/>
    <s v="060170082310466"/>
    <x v="18"/>
    <n v="49531651"/>
    <s v=""/>
    <s v=""/>
    <s v=""/>
    <s v="Accesso SSR"/>
    <s v=""/>
    <s v="OCC"/>
    <s v="NO"/>
    <n v="172469873"/>
    <n v="186104895"/>
    <s v="AAS5 uo Sportelli Cup Maniago"/>
    <n v="69"/>
    <n v="8"/>
    <s v="Visita otorinolaringoiatrica"/>
    <s v="89.7 - 8"/>
    <n v="30"/>
    <n v="23"/>
    <n v="23"/>
    <s v=""/>
    <x v="11"/>
    <x v="0"/>
    <x v="3"/>
  </r>
  <r>
    <n v="78022"/>
    <x v="0"/>
    <x v="0"/>
    <x v="6"/>
    <x v="2"/>
    <n v="3292"/>
    <s v="Holter, elettrocardiogramma dinamico - 89.50"/>
    <s v="Erogato"/>
    <d v="2018-03-05T00:00:00"/>
    <s v="APP"/>
    <s v="AUT"/>
    <d v="2018-04-30T00:00:00"/>
    <d v="2018-04-20T00:00:00"/>
    <d v="2018-03-05T00:00:00"/>
    <s v="ALT"/>
    <x v="1"/>
    <s v="NO"/>
    <s v="A.A.S. N. 5 - FRIULI OCCIDENTALE"/>
    <x v="0"/>
    <n v="58536651"/>
    <s v="CN8LX5D7"/>
    <s v="060A10043273817"/>
    <x v="10"/>
    <n v="49531581"/>
    <s v=""/>
    <s v="E01"/>
    <s v="E01 Eta' &lt; 6 o &gt; 65 con limite reddito familiare"/>
    <s v="Accesso SSR"/>
    <s v=""/>
    <s v="OCC"/>
    <s v="NO"/>
    <n v="172469717"/>
    <n v="186104723"/>
    <s v="AAS5 uo Cardiologia Riabilitativa SA"/>
    <n v="74"/>
    <n v="38"/>
    <s v="Elettrocardiogramma dinamico (Holter)"/>
    <s v="89.50"/>
    <n v="60"/>
    <n v="56"/>
    <n v="46"/>
    <s v=""/>
    <x v="15"/>
    <x v="0"/>
    <x v="3"/>
  </r>
  <r>
    <n v="78022"/>
    <x v="0"/>
    <x v="0"/>
    <x v="8"/>
    <x v="0"/>
    <n v="3019"/>
    <s v="Visita oculistica - 95.02"/>
    <s v="Erogato"/>
    <d v="2018-03-02T00:00:00"/>
    <s v="APP"/>
    <s v="AUT"/>
    <d v="2018-03-08T00:00:00"/>
    <d v="2018-03-08T00:00:00"/>
    <d v="2018-03-02T00:00:00"/>
    <s v="ASS"/>
    <x v="0"/>
    <s v="NO"/>
    <s v="A.A.S. N. 5 - FRIULI OCCIDENTALE"/>
    <x v="0"/>
    <n v="58502174"/>
    <s v="PFU97VG4"/>
    <s v="060A01016729354"/>
    <x v="7"/>
    <n v="49501802"/>
    <s v=""/>
    <s v="013"/>
    <s v="013-Diabete mellito"/>
    <s v="Accesso SSR"/>
    <s v=""/>
    <s v="OCC"/>
    <s v="NO"/>
    <n v="172336753"/>
    <n v="185962462"/>
    <s v="537 AAS5 uo Farmacia BORSATTI - Pordenone"/>
    <n v="70"/>
    <n v="5"/>
    <s v="Visita oculistica"/>
    <s v="95.02"/>
    <n v="30"/>
    <n v="6"/>
    <n v="6"/>
    <s v=""/>
    <x v="9"/>
    <x v="0"/>
    <x v="3"/>
  </r>
  <r>
    <n v="78022"/>
    <x v="0"/>
    <x v="0"/>
    <x v="28"/>
    <x v="1"/>
    <n v="434"/>
    <s v="Ecografia ostetrica transnucale translucenza - 88.78"/>
    <s v="Erogato"/>
    <d v="2018-03-05T00:00:00"/>
    <s v="APP"/>
    <s v="AUT"/>
    <d v="2018-04-10T00:00:00"/>
    <d v="2018-03-16T00:00:00"/>
    <d v="2018-03-05T00:00:00"/>
    <s v="ALT"/>
    <x v="1"/>
    <s v="NO"/>
    <s v="A.A.S. N. 5 - FRIULI OCCIDENTALE"/>
    <x v="0"/>
    <n v="58536547"/>
    <s v="MF17GDYF"/>
    <s v="060A10042765176"/>
    <x v="18"/>
    <n v="49531507"/>
    <s v="um us 15/1"/>
    <s v="M13"/>
    <s v="M13 Gravidanza settimana 13"/>
    <s v="Accesso SSR"/>
    <s v=""/>
    <s v="OCC"/>
    <s v="NO"/>
    <n v="172469562"/>
    <n v="186104536"/>
    <s v="AAS5 uo Ostetricia_Ginecologia SV"/>
    <n v="26"/>
    <n v="33"/>
    <s v="Ecografia Ostetrico - Ginecologica"/>
    <s v="88.78"/>
    <n v="60"/>
    <n v="36"/>
    <n v="11"/>
    <s v=""/>
    <x v="38"/>
    <x v="0"/>
    <x v="3"/>
  </r>
  <r>
    <n v="78022"/>
    <x v="0"/>
    <x v="0"/>
    <x v="3"/>
    <x v="0"/>
    <n v="396"/>
    <s v="Ecografia addome inferiore (incluso: ureteri, vescica pelvi maschile o femminile) - 88.75.1"/>
    <s v="Erogato"/>
    <d v="2018-03-01T00:00:00"/>
    <s v="APP"/>
    <s v="AUT"/>
    <d v="2018-03-13T00:00:00"/>
    <d v="2018-03-13T00:00:00"/>
    <d v="2018-03-01T00:00:00"/>
    <s v="UAS"/>
    <x v="1"/>
    <s v="NO"/>
    <s v="A.A.S. N. 5 - FRIULI OCCIDENTALE"/>
    <x v="0"/>
    <n v="58465192"/>
    <s v="PC3W7UWZ"/>
    <s v="060A01016667384"/>
    <x v="21"/>
    <n v="49470582"/>
    <s v=""/>
    <s v="013"/>
    <s v="013-Diabete mellito"/>
    <s v="Accesso SSR"/>
    <s v=""/>
    <s v="OCC"/>
    <s v="NO"/>
    <n v="172225482"/>
    <n v="185844288"/>
    <s v="FVG uo Call Center"/>
    <n v="64"/>
    <n v="31"/>
    <s v="Ecografia Addome superiore, Ecografia Addome inferiore, Ecografia Addome completo"/>
    <s v="88.75.1"/>
    <n v="60"/>
    <n v="12"/>
    <n v="12"/>
    <s v=""/>
    <x v="3"/>
    <x v="0"/>
    <x v="3"/>
  </r>
  <r>
    <n v="78022"/>
    <x v="0"/>
    <x v="0"/>
    <x v="26"/>
    <x v="1"/>
    <n v="3026"/>
    <s v="Visita ortopedica - 89.7B.7"/>
    <s v="Erogato"/>
    <d v="2018-03-05T00:00:00"/>
    <s v="APP"/>
    <s v="AUT"/>
    <d v="2018-03-12T00:00:00"/>
    <d v="2018-03-12T00:00:00"/>
    <d v="2018-03-05T00:00:00"/>
    <s v="ASS"/>
    <x v="0"/>
    <s v="NO"/>
    <s v="A.A.S. N. 5 - FRIULI OCCIDENTALE"/>
    <x v="0"/>
    <n v="58536482"/>
    <s v="BCE3D9SW"/>
    <s v="060A01016792100"/>
    <x v="23"/>
    <n v="49531441"/>
    <s v=""/>
    <s v=""/>
    <s v=""/>
    <s v="Accesso SSR"/>
    <s v=""/>
    <s v="OCC"/>
    <s v="NO"/>
    <n v="172469421"/>
    <n v="186104398"/>
    <s v="AAS5 uo Sportelli Cup H San Vito"/>
    <n v="55"/>
    <n v="6"/>
    <s v="Visita ortopedica"/>
    <s v="89.7 - 8"/>
    <n v="30"/>
    <n v="7"/>
    <n v="7"/>
    <s v=""/>
    <x v="16"/>
    <x v="0"/>
    <x v="3"/>
  </r>
  <r>
    <n v="78022"/>
    <x v="0"/>
    <x v="0"/>
    <x v="21"/>
    <x v="0"/>
    <n v="4284"/>
    <s v="Visita chirurgica vascolare - 89.7A.6"/>
    <s v="Erogato"/>
    <d v="2018-03-06T00:00:00"/>
    <s v="APP"/>
    <s v="AUT"/>
    <d v="2018-03-12T00:00:00"/>
    <d v="2018-03-12T00:00:00"/>
    <d v="2018-03-06T00:00:00"/>
    <s v="ASS"/>
    <x v="1"/>
    <s v="NO"/>
    <s v="A.A.S. N. 5 - FRIULI OCCIDENTALE"/>
    <x v="0"/>
    <n v="58564583"/>
    <s v="2MJHXHVH"/>
    <s v="060A10043764485"/>
    <x v="3"/>
    <n v="49555806"/>
    <s v=""/>
    <s v="E01"/>
    <s v="E01 Eta' &lt; 6 o &gt; 65 con limite reddito familiare"/>
    <s v="Accesso SSR"/>
    <s v=""/>
    <s v="OCC"/>
    <s v="NO"/>
    <n v="172555849"/>
    <n v="186195993"/>
    <s v="AAS5 uo Sportelli Cup H Sacile"/>
    <n v="68"/>
    <n v="2"/>
    <s v="Visita chirurgia vascolare"/>
    <s v="89.7 - 8"/>
    <n v="30"/>
    <n v="6"/>
    <n v="6"/>
    <s v=""/>
    <x v="23"/>
    <x v="0"/>
    <x v="3"/>
  </r>
  <r>
    <n v="78022"/>
    <x v="0"/>
    <x v="0"/>
    <x v="3"/>
    <x v="0"/>
    <n v="946"/>
    <s v="TC torace con MdC (e/o: polmoni, aorta toracica, trachea, esofago, sterno, coste, mediastino) - 87.41.1"/>
    <s v="Erogato"/>
    <d v="2018-03-02T00:00:00"/>
    <s v="APP"/>
    <s v="AUT"/>
    <d v="2018-03-07T00:00:00"/>
    <d v="2018-03-07T00:00:00"/>
    <d v="2018-03-02T00:00:00"/>
    <s v="ASS"/>
    <x v="0"/>
    <s v="NO"/>
    <s v="A.A.S. N. 5 - FRIULI OCCIDENTALE"/>
    <x v="0"/>
    <n v="58478331"/>
    <s v="5HUJX54N"/>
    <s v="060A10025652570"/>
    <x v="10"/>
    <n v="49481771"/>
    <s v=""/>
    <s v="E01"/>
    <s v="E01 Eta' &lt; 6 o &gt; 65 con limite reddito familiare"/>
    <s v="Accesso SSR"/>
    <s v=""/>
    <s v="OCC"/>
    <s v="NO"/>
    <n v="172277155"/>
    <n v="185898526"/>
    <s v="AAS5 uo Radiologia SA"/>
    <n v="71"/>
    <n v="16"/>
    <s v="TC senza e con contrasto Torace"/>
    <s v="87.41.1"/>
    <n v="60"/>
    <n v="5"/>
    <n v="5"/>
    <s v=""/>
    <x v="29"/>
    <x v="0"/>
    <x v="3"/>
  </r>
  <r>
    <n v="78022"/>
    <x v="0"/>
    <x v="0"/>
    <x v="8"/>
    <x v="0"/>
    <n v="3019"/>
    <s v="Visita oculistica - 95.02"/>
    <s v="Erogato"/>
    <d v="2018-03-02T00:00:00"/>
    <s v="APP"/>
    <s v="AUT"/>
    <d v="2018-03-08T00:00:00"/>
    <d v="2018-03-08T00:00:00"/>
    <d v="2018-03-02T00:00:00"/>
    <s v="DAY"/>
    <x v="0"/>
    <s v="NO"/>
    <s v="A.A.S. N. 5 - FRIULI OCCIDENTALE"/>
    <x v="0"/>
    <n v="58496183"/>
    <s v="25LDF25V"/>
    <s v="060A10043914359"/>
    <x v="20"/>
    <n v="49496744"/>
    <s v=""/>
    <s v="E01"/>
    <s v="E01 Eta' &lt; 6 o &gt; 65 con limite reddito familiare"/>
    <s v="Accesso SSR"/>
    <s v=""/>
    <s v="OCC"/>
    <s v="NO"/>
    <n v="172320647"/>
    <n v="185945131"/>
    <s v="FVG uo Call Center"/>
    <n v="83"/>
    <n v="5"/>
    <s v="Visita oculistica"/>
    <s v="95.02"/>
    <n v="30"/>
    <n v="6"/>
    <n v="6"/>
    <s v=""/>
    <x v="9"/>
    <x v="0"/>
    <x v="3"/>
  </r>
  <r>
    <n v="78022"/>
    <x v="0"/>
    <x v="0"/>
    <x v="16"/>
    <x v="0"/>
    <n v="3001"/>
    <s v="Visita fisiatrica - 89.7B.2"/>
    <s v="Erogato"/>
    <d v="2018-03-02T00:00:00"/>
    <s v="APP"/>
    <s v="AUT"/>
    <d v="2018-03-07T00:00:00"/>
    <d v="2018-03-07T00:00:00"/>
    <d v="2018-03-02T00:00:00"/>
    <s v="ASS"/>
    <x v="1"/>
    <s v="NO"/>
    <s v="A.A.S. N. 5 - FRIULI OCCIDENTALE"/>
    <x v="0"/>
    <n v="58496193"/>
    <s v="S1DGC8YE"/>
    <s v="060A01016682282"/>
    <x v="8"/>
    <n v="49496767"/>
    <s v="la paziente chiede app.to a pordenone"/>
    <s v=""/>
    <s v=""/>
    <s v="Accesso SSR"/>
    <s v=""/>
    <s v="OCC"/>
    <s v="NO"/>
    <n v="172320622"/>
    <n v="185945150"/>
    <s v="AAS5 uo Medicina Riabilitativa"/>
    <n v="66"/>
    <n v="11"/>
    <s v="Visita fisiatrica"/>
    <s v="89.7 - 8"/>
    <n v="30"/>
    <n v="5"/>
    <n v="5"/>
    <s v=""/>
    <x v="12"/>
    <x v="0"/>
    <x v="3"/>
  </r>
  <r>
    <n v="78022"/>
    <x v="0"/>
    <x v="0"/>
    <x v="11"/>
    <x v="3"/>
    <n v="3001"/>
    <s v="Visita fisiatrica - 89.7B.2"/>
    <s v="Erogato"/>
    <d v="2018-03-02T00:00:00"/>
    <s v="APP"/>
    <s v="AUT"/>
    <d v="2018-03-13T00:00:00"/>
    <d v="2018-03-13T00:00:00"/>
    <d v="2018-03-02T00:00:00"/>
    <s v="DAY"/>
    <x v="0"/>
    <s v="NO"/>
    <s v="A.A.S. N. 5 - FRIULI OCCIDENTALE"/>
    <x v="0"/>
    <n v="58481895"/>
    <s v="WGC3JZQK"/>
    <s v="060A10041801626"/>
    <x v="4"/>
    <n v="49484769"/>
    <s v=""/>
    <s v="E01"/>
    <s v="E01 Eta' &lt; 6 o &gt; 65 con limite reddito familiare"/>
    <s v="Accesso SSR"/>
    <s v=""/>
    <s v="OCC"/>
    <s v="NO"/>
    <n v="172286449"/>
    <n v="185908357"/>
    <s v="AAS5 uo Sportelli Cup H Spilimbergo"/>
    <n v="67"/>
    <n v="11"/>
    <s v="Visita fisiatrica"/>
    <s v="89.7 - 8"/>
    <n v="30"/>
    <n v="11"/>
    <n v="11"/>
    <s v=""/>
    <x v="12"/>
    <x v="2"/>
    <x v="3"/>
  </r>
  <r>
    <n v="78022"/>
    <x v="0"/>
    <x v="0"/>
    <x v="27"/>
    <x v="1"/>
    <n v="3001"/>
    <s v="Visita fisiatrica - 89.7B.2"/>
    <s v="Erogato"/>
    <d v="2018-03-02T00:00:00"/>
    <s v="APP"/>
    <s v="AUT"/>
    <d v="2018-03-14T00:00:00"/>
    <d v="2018-03-14T00:00:00"/>
    <d v="2018-03-02T00:00:00"/>
    <s v="ASS"/>
    <x v="0"/>
    <s v="NO"/>
    <s v="A.A.S. N. 5 - FRIULI OCCIDENTALE"/>
    <x v="0"/>
    <n v="58496151"/>
    <s v="R4IDRDCT"/>
    <s v="060A10041976580"/>
    <x v="22"/>
    <n v="49496749"/>
    <s v=""/>
    <s v=""/>
    <s v=""/>
    <s v="Accesso SSR"/>
    <s v=""/>
    <s v="OCC"/>
    <s v="NO"/>
    <n v="172320519"/>
    <n v="185944995"/>
    <s v="AAS5 uo Fisioterapia SV"/>
    <n v="35"/>
    <n v="11"/>
    <s v="Visita fisiatrica"/>
    <s v="89.7 - 8"/>
    <n v="30"/>
    <n v="12"/>
    <n v="12"/>
    <s v=""/>
    <x v="12"/>
    <x v="2"/>
    <x v="3"/>
  </r>
  <r>
    <n v="78022"/>
    <x v="0"/>
    <x v="0"/>
    <x v="17"/>
    <x v="3"/>
    <n v="3004"/>
    <s v="Visita gastroenterologica - 89.7A.9"/>
    <s v="Erogato"/>
    <d v="2018-03-01T00:00:00"/>
    <s v="APP"/>
    <s v="AUT"/>
    <d v="2018-03-20T00:00:00"/>
    <d v="2018-03-20T00:00:00"/>
    <d v="2018-03-01T00:00:00"/>
    <s v="ASS"/>
    <x v="1"/>
    <s v="NO"/>
    <s v="A.A.S. N. 5 - FRIULI OCCIDENTALE"/>
    <x v="0"/>
    <n v="58464669"/>
    <s v="BBMVZR85"/>
    <s v="060A01016678399"/>
    <x v="2"/>
    <n v="49470151"/>
    <s v=""/>
    <s v=""/>
    <s v=""/>
    <s v="Accesso SSR"/>
    <s v=""/>
    <s v="OCC"/>
    <s v="NO"/>
    <n v="172224225"/>
    <n v="185842940"/>
    <s v="AAS5 uo Sportelli Cup H Spilimbergo"/>
    <n v="50"/>
    <n v="12"/>
    <s v="Visita gastroenterologica"/>
    <s v="89.7 - 8"/>
    <n v="30"/>
    <n v="19"/>
    <n v="19"/>
    <s v=""/>
    <x v="30"/>
    <x v="0"/>
    <x v="3"/>
  </r>
  <r>
    <n v="78022"/>
    <x v="0"/>
    <x v="0"/>
    <x v="20"/>
    <x v="0"/>
    <n v="3026"/>
    <s v="Visita ortopedica - 89.7B.7"/>
    <s v="Erogato"/>
    <d v="2018-03-02T00:00:00"/>
    <s v="APP"/>
    <s v="AUT"/>
    <d v="2018-03-09T00:00:00"/>
    <d v="2018-03-09T00:00:00"/>
    <d v="2018-03-02T00:00:00"/>
    <s v="DAY"/>
    <x v="0"/>
    <s v="NO"/>
    <s v="A.A.S. N. 5 - FRIULI OCCIDENTALE"/>
    <x v="0"/>
    <n v="58498774"/>
    <s v="GYQSV4G1"/>
    <s v="060170072919800"/>
    <x v="7"/>
    <n v="49498936"/>
    <s v=""/>
    <s v="E02"/>
    <s v="E02 Disoccupato con limite reddito familiare e familiari a carico"/>
    <s v="Accesso SSR"/>
    <s v=""/>
    <s v="OCC"/>
    <s v="NO"/>
    <n v="172327255"/>
    <n v="185952308"/>
    <s v="FVG uo Call Center"/>
    <n v="53"/>
    <n v="6"/>
    <s v="Visita ortopedica"/>
    <s v="89.7 - 8"/>
    <n v="30"/>
    <n v="7"/>
    <n v="7"/>
    <s v=""/>
    <x v="16"/>
    <x v="0"/>
    <x v="3"/>
  </r>
  <r>
    <n v="78022"/>
    <x v="0"/>
    <x v="0"/>
    <x v="3"/>
    <x v="0"/>
    <n v="400"/>
    <s v="Ecografia addome superiore (e/o fegato vie biliari, pancreas, milza, reni surreni, retroperitoneo) - 88.74.1"/>
    <s v="Erogato"/>
    <d v="2018-03-05T00:00:00"/>
    <s v="APP"/>
    <s v="AUT"/>
    <d v="2018-03-09T00:00:00"/>
    <d v="2018-03-09T00:00:00"/>
    <d v="2018-03-05T00:00:00"/>
    <s v="UAS"/>
    <x v="1"/>
    <s v="NO"/>
    <s v="A.A.S. N. 5 - FRIULI OCCIDENTALE"/>
    <x v="0"/>
    <n v="58523016"/>
    <s v="EMB3UZTD"/>
    <s v="060A10043623098"/>
    <x v="17"/>
    <n v="49520076"/>
    <s v=""/>
    <s v="E02"/>
    <s v="E02 Disoccupato con limite reddito familiare e familiari a carico"/>
    <s v="Accesso SSR"/>
    <s v=""/>
    <s v="OCC"/>
    <s v="NO"/>
    <n v="172436382"/>
    <n v="186068999"/>
    <s v="FVG uo Call Center"/>
    <n v="60"/>
    <n v="31"/>
    <s v="Ecografia Addome superiore, Ecografia Addome inferiore, Ecografia Addome completo"/>
    <s v="88.74.1"/>
    <n v="60"/>
    <n v="4"/>
    <n v="4"/>
    <s v=""/>
    <x v="3"/>
    <x v="0"/>
    <x v="3"/>
  </r>
  <r>
    <n v="78022"/>
    <x v="0"/>
    <x v="0"/>
    <x v="12"/>
    <x v="0"/>
    <n v="3031"/>
    <s v="Visita pneumologica - 89.7B.9"/>
    <s v="Erogato"/>
    <d v="2018-03-05T00:00:00"/>
    <s v="APP"/>
    <s v="AUT"/>
    <d v="2018-03-16T00:00:00"/>
    <d v="2018-03-16T00:00:00"/>
    <d v="2018-03-05T00:00:00"/>
    <s v="DAY"/>
    <x v="0"/>
    <s v="NO"/>
    <s v="A.A.S. N. 5 - FRIULI OCCIDENTALE"/>
    <x v="0"/>
    <n v="58536108"/>
    <s v="BCH8DJQ8"/>
    <s v="060A01016689616"/>
    <x v="0"/>
    <n v="49531105"/>
    <s v=""/>
    <s v=""/>
    <s v=""/>
    <s v="Accesso SSR"/>
    <s v=""/>
    <s v="OCC"/>
    <s v="NO"/>
    <n v="172468568"/>
    <n v="186103462"/>
    <s v="FVG uo Call Center"/>
    <n v="47"/>
    <n v="14"/>
    <s v="Visita pneumologica"/>
    <s v="89.7 - 8"/>
    <n v="30"/>
    <n v="11"/>
    <n v="11"/>
    <s v=""/>
    <x v="28"/>
    <x v="2"/>
    <x v="3"/>
  </r>
  <r>
    <n v="78022"/>
    <x v="0"/>
    <x v="0"/>
    <x v="9"/>
    <x v="0"/>
    <n v="3264"/>
    <s v="Elettrocardiogramma (ECG) - 89.52"/>
    <s v="Erogato"/>
    <d v="2018-03-05T00:00:00"/>
    <s v="APP"/>
    <s v="AUT"/>
    <d v="2018-04-06T00:00:00"/>
    <d v="2018-04-06T00:00:00"/>
    <d v="2018-03-05T00:00:00"/>
    <s v="UAS"/>
    <x v="1"/>
    <s v="NO"/>
    <s v="A.A.S. N. 5 - FRIULI OCCIDENTALE"/>
    <x v="0"/>
    <n v="58536078"/>
    <s v="RYQETTCR"/>
    <s v="060170077150553"/>
    <x v="5"/>
    <n v="49531096"/>
    <s v=""/>
    <s v=""/>
    <s v=""/>
    <s v="Accesso SSR"/>
    <s v=""/>
    <s v="OCC"/>
    <s v="NO"/>
    <n v="172468529"/>
    <n v="186103443"/>
    <s v="FVG uo Call Center"/>
    <n v="56"/>
    <n v="37"/>
    <s v="Elettrocardiogramma"/>
    <s v="89.52"/>
    <n v="60"/>
    <n v="32"/>
    <n v="32"/>
    <s v=""/>
    <x v="8"/>
    <x v="0"/>
    <x v="3"/>
  </r>
  <r>
    <n v="78022"/>
    <x v="0"/>
    <x v="0"/>
    <x v="19"/>
    <x v="2"/>
    <n v="411"/>
    <s v="Ecografia capo collo - 88.71.4"/>
    <s v="Erogato"/>
    <d v="2018-03-05T00:00:00"/>
    <s v="APP"/>
    <s v="AUT"/>
    <d v="2018-03-09T00:00:00"/>
    <d v="2018-03-07T00:00:00"/>
    <d v="2018-03-05T00:00:00"/>
    <s v="ALT"/>
    <x v="0"/>
    <s v="NO"/>
    <s v="A.A.S. N. 5 - FRIULI OCCIDENTALE"/>
    <x v="0"/>
    <n v="58536057"/>
    <s v="WZJY4I88"/>
    <s v="060140109855506"/>
    <x v="15"/>
    <n v="49531107"/>
    <s v=""/>
    <s v="048"/>
    <s v="048-Patologie neoplastiche maligne"/>
    <s v="Accesso SSR"/>
    <s v=""/>
    <s v="OCC"/>
    <s v="NO"/>
    <n v="172468508"/>
    <n v="186103408"/>
    <s v="AAS5 uo Medicina Nucleare"/>
    <n v="70"/>
    <n v="27"/>
    <s v="Ecografia Capo e collo"/>
    <s v="88.71.4"/>
    <n v="60"/>
    <n v="4"/>
    <n v="2"/>
    <s v=""/>
    <x v="21"/>
    <x v="0"/>
    <x v="3"/>
  </r>
  <r>
    <n v="78022"/>
    <x v="0"/>
    <x v="0"/>
    <x v="9"/>
    <x v="0"/>
    <n v="412"/>
    <s v="Ecografia cardiaca, cuore a riposo (ecocardiografia) - 88.7211"/>
    <s v="Prenotato"/>
    <d v="2018-03-05T00:00:00"/>
    <s v="APP"/>
    <s v="AUT"/>
    <d v="2018-05-08T00:00:00"/>
    <d v="2018-05-08T00:00:00"/>
    <d v="2018-03-05T00:00:00"/>
    <s v="ASS"/>
    <x v="1"/>
    <s v="NO"/>
    <s v="A.A.S. N. 5 - FRIULI OCCIDENTALE"/>
    <x v="0"/>
    <n v="58535989"/>
    <s v="GKGUB3C8"/>
    <s v="060A10043148050"/>
    <x v="19"/>
    <n v="49531015"/>
    <s v=""/>
    <s v="E01"/>
    <s v="E01 Eta' &lt; 6 o &gt; 65 con limite reddito familiare"/>
    <s v="Accesso SSR"/>
    <s v=""/>
    <s v="OCC"/>
    <s v="NO"/>
    <n v="172468345"/>
    <n v="186103212"/>
    <s v="AAS5 uo Cardiologia Ecocardiografia"/>
    <n v="79"/>
    <n v="28"/>
    <s v="Ecografia cardiaca a riposo, Ecografia cardiaca con prova fisica o farmacologica, Ecografia cardiaca con contrasto"/>
    <s v="88.7211"/>
    <n v="60"/>
    <n v="64"/>
    <n v="64"/>
    <s v=""/>
    <x v="7"/>
    <x v="2"/>
    <x v="3"/>
  </r>
  <r>
    <n v="78022"/>
    <x v="0"/>
    <x v="0"/>
    <x v="4"/>
    <x v="0"/>
    <n v="3265"/>
    <s v="Visita ginecologica - 89.26"/>
    <s v="Erogato"/>
    <d v="2018-03-05T00:00:00"/>
    <s v="APP"/>
    <s v="AUT"/>
    <d v="2018-03-12T00:00:00"/>
    <d v="2018-03-09T00:00:00"/>
    <d v="2018-03-05T00:00:00"/>
    <s v="ALT"/>
    <x v="0"/>
    <s v="NO"/>
    <s v="A.A.S. N. 5 - FRIULI OCCIDENTALE"/>
    <x v="0"/>
    <n v="58519111"/>
    <s v="TBDU2C2L"/>
    <s v="060A01016680354"/>
    <x v="15"/>
    <n v="49516850"/>
    <s v=""/>
    <s v=""/>
    <s v=""/>
    <s v="Accesso SSR"/>
    <s v=""/>
    <s v="OCC"/>
    <s v="NO"/>
    <n v="172418810"/>
    <n v="186050844"/>
    <s v="AAS5 uo Sportelli Cup H Pordenone"/>
    <n v="41"/>
    <n v="7"/>
    <s v="Visita ginecologica"/>
    <s v="89.26"/>
    <n v="30"/>
    <n v="7"/>
    <n v="4"/>
    <s v=""/>
    <x v="5"/>
    <x v="0"/>
    <x v="3"/>
  </r>
  <r>
    <n v="78022"/>
    <x v="0"/>
    <x v="0"/>
    <x v="21"/>
    <x v="0"/>
    <n v="384"/>
    <s v="Ecodoppler tronchi sovraortici TSA a riposo - 88.73.5"/>
    <s v="Erogato"/>
    <d v="2018-03-05T00:00:00"/>
    <s v="APP"/>
    <s v="AUT"/>
    <d v="2018-03-09T00:00:00"/>
    <d v="2018-03-09T00:00:00"/>
    <d v="2018-03-05T00:00:00"/>
    <s v="ASS"/>
    <x v="0"/>
    <s v="NO"/>
    <s v="A.A.S. N. 5 - FRIULI OCCIDENTALE"/>
    <x v="0"/>
    <n v="58535895"/>
    <s v="NINCJEBX"/>
    <s v="060170077150002"/>
    <x v="11"/>
    <n v="49530935"/>
    <s v=""/>
    <s v=""/>
    <s v=""/>
    <s v="Accesso SSR"/>
    <s v=""/>
    <s v="OCC"/>
    <s v="NO"/>
    <n v="172468191"/>
    <n v="186103066"/>
    <s v="FVG uo Call Center"/>
    <n v="56"/>
    <n v="29"/>
    <s v="Ecocolordoppler dei tronchi sovra aortici"/>
    <s v="88.73.5"/>
    <n v="60"/>
    <n v="4"/>
    <n v="4"/>
    <s v=""/>
    <x v="22"/>
    <x v="0"/>
    <x v="3"/>
  </r>
  <r>
    <n v="78022"/>
    <x v="0"/>
    <x v="0"/>
    <x v="12"/>
    <x v="0"/>
    <n v="3286"/>
    <s v="Spirometria globale - 89.37.2"/>
    <s v="Non erogato"/>
    <d v="2018-03-05T00:00:00"/>
    <s v="APP"/>
    <s v="AUT"/>
    <d v="2018-04-26T00:00:00"/>
    <d v="2018-03-19T00:00:00"/>
    <d v="2018-03-05T00:00:00"/>
    <s v="ALT"/>
    <x v="1"/>
    <s v="NO"/>
    <s v="A.A.S. N. 5 - FRIULI OCCIDENTALE"/>
    <x v="0"/>
    <n v="58535819"/>
    <s v="4ZEIJ7PU"/>
    <s v="060A01016680329"/>
    <x v="23"/>
    <n v="49530881"/>
    <s v=""/>
    <s v=""/>
    <s v=""/>
    <s v="Accesso SSR"/>
    <s v=""/>
    <s v="OCC"/>
    <s v="NO"/>
    <n v="172468041"/>
    <n v="186102907"/>
    <s v="AAS5 uo Pneumologia"/>
    <n v="59"/>
    <n v="41"/>
    <s v="Spirometria semplice, Spirometria globale"/>
    <s v="89.37.1"/>
    <n v="60"/>
    <n v="52"/>
    <n v="14"/>
    <s v=""/>
    <x v="13"/>
    <x v="0"/>
    <x v="3"/>
  </r>
  <r>
    <n v="78022"/>
    <x v="0"/>
    <x v="0"/>
    <x v="14"/>
    <x v="1"/>
    <n v="3029"/>
    <s v="Visita otorinolaringoiatrica - 89.7B.8"/>
    <s v="Erogato"/>
    <d v="2018-03-06T00:00:00"/>
    <s v="APP"/>
    <s v="AUT"/>
    <d v="2018-03-12T00:00:00"/>
    <d v="2018-03-08T00:00:00"/>
    <d v="2018-03-06T00:00:00"/>
    <s v="ALT"/>
    <x v="0"/>
    <s v="NO"/>
    <s v="A.A.S. N. 5 - FRIULI OCCIDENTALE"/>
    <x v="0"/>
    <n v="58568340"/>
    <s v="TZQRNTC1"/>
    <s v="060170081420952"/>
    <x v="20"/>
    <n v="49558905"/>
    <s v=""/>
    <s v=""/>
    <s v=""/>
    <s v="Accesso SSR"/>
    <s v=""/>
    <s v="OCC"/>
    <s v="NO"/>
    <n v="172566098"/>
    <n v="186206816"/>
    <s v="AAS5 uo Sportelli Cup H Spilimbergo"/>
    <n v="40"/>
    <n v="8"/>
    <s v="Visita otorinolaringoiatrica"/>
    <s v="89.7 - 8"/>
    <n v="30"/>
    <n v="6"/>
    <n v="2"/>
    <s v=""/>
    <x v="11"/>
    <x v="0"/>
    <x v="3"/>
  </r>
  <r>
    <n v="78022"/>
    <x v="0"/>
    <x v="0"/>
    <x v="16"/>
    <x v="0"/>
    <n v="3001"/>
    <s v="Visita fisiatrica - 89.7B.2"/>
    <s v="Erogato"/>
    <d v="2018-03-02T00:00:00"/>
    <s v="APP"/>
    <s v="AUT"/>
    <d v="2018-03-14T00:00:00"/>
    <d v="2018-03-14T00:00:00"/>
    <d v="2018-03-02T00:00:00"/>
    <s v="ASS"/>
    <x v="0"/>
    <s v="NO"/>
    <s v="A.A.S. N. 5 - FRIULI OCCIDENTALE"/>
    <x v="0"/>
    <n v="58495764"/>
    <s v="6DMFVP1K"/>
    <s v="060A10042828451"/>
    <x v="1"/>
    <n v="49496433"/>
    <s v=""/>
    <s v=""/>
    <s v=""/>
    <s v="Accesso SSR"/>
    <s v=""/>
    <s v="OCC"/>
    <s v="NO"/>
    <n v="172319687"/>
    <n v="185944088"/>
    <s v="AAS5 uo Sportelli Cup H Sacile"/>
    <n v="56"/>
    <n v="11"/>
    <s v="Visita fisiatrica"/>
    <s v="89.7 - 8"/>
    <n v="30"/>
    <n v="12"/>
    <n v="12"/>
    <s v=""/>
    <x v="12"/>
    <x v="2"/>
    <x v="3"/>
  </r>
  <r>
    <n v="78022"/>
    <x v="0"/>
    <x v="0"/>
    <x v="3"/>
    <x v="0"/>
    <n v="3450"/>
    <s v="TC capo (e/o encefalo, cranio, sella turcica, orbite) - 87.03"/>
    <s v="Erogato"/>
    <d v="2018-03-05T00:00:00"/>
    <s v="APP"/>
    <s v="AUT"/>
    <d v="2018-03-07T00:00:00"/>
    <d v="2018-03-06T00:00:00"/>
    <d v="2018-03-05T00:00:00"/>
    <s v="ALT"/>
    <x v="0"/>
    <s v="NO"/>
    <s v="A.A.S. N. 5 - FRIULI OCCIDENTALE"/>
    <x v="0"/>
    <n v="58535777"/>
    <s v="1SVMCUIP"/>
    <s v="060170077150013"/>
    <x v="8"/>
    <n v="49530841"/>
    <s v=""/>
    <s v=""/>
    <s v=""/>
    <s v="Accesso SSR"/>
    <s v=""/>
    <s v="OCC"/>
    <s v="NO"/>
    <n v="172467947"/>
    <n v="186102813"/>
    <s v="FVG uo Call Center"/>
    <n v="56"/>
    <n v="20"/>
    <s v="TC senza e con contrasto Capo"/>
    <s v="87.03"/>
    <n v="60"/>
    <n v="2"/>
    <n v="1"/>
    <s v=""/>
    <x v="24"/>
    <x v="0"/>
    <x v="3"/>
  </r>
  <r>
    <n v="78022"/>
    <x v="0"/>
    <x v="0"/>
    <x v="3"/>
    <x v="0"/>
    <n v="440"/>
    <s v="Ecografia tiroide, paratiroide - 88.71.4"/>
    <s v="Erogato"/>
    <d v="2018-03-06T00:00:00"/>
    <s v="APP"/>
    <s v="AUT"/>
    <d v="2018-03-12T00:00:00"/>
    <d v="2018-03-12T00:00:00"/>
    <d v="2018-03-06T00:00:00"/>
    <s v="DAY"/>
    <x v="0"/>
    <s v="NO"/>
    <s v="A.A.S. N. 5 - FRIULI OCCIDENTALE"/>
    <x v="0"/>
    <n v="58564561"/>
    <s v="WDYZCDP2"/>
    <s v="060A10025669971"/>
    <x v="13"/>
    <n v="49555765"/>
    <s v=""/>
    <s v="E01"/>
    <s v="E01 Eta' &lt; 6 o &gt; 65 con limite reddito familiare"/>
    <s v="Accesso SSR"/>
    <s v=""/>
    <s v="OCC"/>
    <s v="NO"/>
    <n v="172555787"/>
    <n v="186195942"/>
    <s v="AAS5 uo Radiologia e Interventistica Radiologica"/>
    <n v="83"/>
    <n v="27"/>
    <s v="Ecografia Capo e collo"/>
    <s v="88.71.4"/>
    <n v="60"/>
    <n v="6"/>
    <n v="6"/>
    <s v=""/>
    <x v="21"/>
    <x v="0"/>
    <x v="3"/>
  </r>
  <r>
    <n v="78022"/>
    <x v="0"/>
    <x v="0"/>
    <x v="9"/>
    <x v="0"/>
    <n v="3292"/>
    <s v="Holter, elettrocardiogramma dinamico - 89.50"/>
    <s v="Erogato"/>
    <d v="2018-03-02T00:00:00"/>
    <s v="APP"/>
    <s v="AUT"/>
    <d v="2018-03-23T00:00:00"/>
    <d v="2018-03-23T00:00:00"/>
    <d v="2018-03-02T00:00:00"/>
    <s v="ASS"/>
    <x v="0"/>
    <s v="NO"/>
    <s v="A.A.S. N. 5 - FRIULI OCCIDENTALE"/>
    <x v="0"/>
    <n v="58495697"/>
    <s v="GG3VCJLU"/>
    <s v="060A01016740090"/>
    <x v="13"/>
    <n v="49496356"/>
    <s v=""/>
    <s v="E01"/>
    <s v="E01 Eta' &lt; 6 o &gt; 65 con limite reddito familiare"/>
    <s v="Accesso SSR"/>
    <s v=""/>
    <s v="OCC"/>
    <s v="NO"/>
    <n v="172319427"/>
    <n v="185943821"/>
    <s v="AAS5 uo Cardiologia."/>
    <n v="70"/>
    <n v="38"/>
    <s v="Elettrocardiogramma dinamico (Holter)"/>
    <s v="89.50"/>
    <n v="60"/>
    <n v="21"/>
    <n v="21"/>
    <s v=""/>
    <x v="15"/>
    <x v="2"/>
    <x v="3"/>
  </r>
  <r>
    <n v="78022"/>
    <x v="0"/>
    <x v="0"/>
    <x v="22"/>
    <x v="0"/>
    <n v="395"/>
    <s v="Ecografia addome completo - 88.76.1"/>
    <s v="Erogato"/>
    <d v="2018-03-05T00:00:00"/>
    <s v="APP"/>
    <s v="AUT"/>
    <d v="2018-03-05T00:00:00"/>
    <d v="2018-03-05T00:00:00"/>
    <d v="2018-03-05T00:00:00"/>
    <s v="ASS"/>
    <x v="0"/>
    <s v="NO"/>
    <s v="A.A.S. N. 5 - FRIULI OCCIDENTALE"/>
    <x v="0"/>
    <n v="58535660"/>
    <s v="XNEQUYAR"/>
    <s v="060A10039917104"/>
    <x v="7"/>
    <n v="49530735"/>
    <s v=""/>
    <s v=""/>
    <s v=""/>
    <s v="Accesso SSR"/>
    <s v=""/>
    <s v="OCC"/>
    <s v="NO"/>
    <n v="172467685"/>
    <n v="186102501"/>
    <s v="AAS5 uo Medicina Nucleare"/>
    <n v="56"/>
    <n v="31"/>
    <s v="Ecografia Addome superiore, Ecografia Addome inferiore, Ecografia Addome completo"/>
    <s v="88.76.1"/>
    <n v="60"/>
    <n v="0"/>
    <n v="0"/>
    <s v=""/>
    <x v="3"/>
    <x v="0"/>
    <x v="3"/>
  </r>
  <r>
    <n v="78022"/>
    <x v="0"/>
    <x v="0"/>
    <x v="20"/>
    <x v="0"/>
    <n v="3026"/>
    <s v="Visita ortopedica - 89.7B.7"/>
    <s v="Erogato"/>
    <d v="2018-03-05T00:00:00"/>
    <s v="APP"/>
    <s v="AUT"/>
    <d v="2018-03-12T00:00:00"/>
    <d v="2018-03-12T00:00:00"/>
    <d v="2018-03-05T00:00:00"/>
    <s v="DAY"/>
    <x v="0"/>
    <s v="NO"/>
    <s v="A.A.S. N. 5 - FRIULI OCCIDENTALE"/>
    <x v="0"/>
    <n v="58535601"/>
    <s v="8IAEATVQ"/>
    <s v="060A10043733802"/>
    <x v="2"/>
    <n v="49530690"/>
    <s v=""/>
    <s v=""/>
    <s v=""/>
    <s v="Accesso SSR"/>
    <s v=""/>
    <s v="OCC"/>
    <s v="NO"/>
    <n v="172467416"/>
    <n v="186102232"/>
    <s v="FVG uo Call Center"/>
    <n v="37"/>
    <n v="6"/>
    <s v="Visita ortopedica"/>
    <s v="89.7 - 8"/>
    <n v="30"/>
    <n v="7"/>
    <n v="7"/>
    <s v=""/>
    <x v="16"/>
    <x v="0"/>
    <x v="3"/>
  </r>
  <r>
    <n v="78022"/>
    <x v="0"/>
    <x v="0"/>
    <x v="9"/>
    <x v="0"/>
    <n v="3292"/>
    <s v="Holter, elettrocardiogramma dinamico - 89.50"/>
    <s v="Erogato"/>
    <d v="2018-03-02T00:00:00"/>
    <s v="APP"/>
    <s v="AUT"/>
    <d v="2018-03-23T00:00:00"/>
    <d v="2018-03-23T00:00:00"/>
    <d v="2018-03-02T00:00:00"/>
    <s v="ASS"/>
    <x v="0"/>
    <s v="NO"/>
    <s v="A.A.S. N. 5 - FRIULI OCCIDENTALE"/>
    <x v="0"/>
    <n v="58495526"/>
    <s v="WYLTK7VB"/>
    <s v="060170080915084"/>
    <x v="2"/>
    <n v="49496225"/>
    <s v=""/>
    <s v=""/>
    <s v=""/>
    <s v="Accesso SSR"/>
    <s v=""/>
    <s v="OCC"/>
    <s v="NO"/>
    <n v="172319067"/>
    <n v="185943417"/>
    <s v="AAS5 uo Cardiologia."/>
    <n v="81"/>
    <n v="38"/>
    <s v="Elettrocardiogramma dinamico (Holter)"/>
    <s v="89.50"/>
    <n v="60"/>
    <n v="21"/>
    <n v="21"/>
    <s v=""/>
    <x v="15"/>
    <x v="2"/>
    <x v="3"/>
  </r>
  <r>
    <n v="78022"/>
    <x v="0"/>
    <x v="0"/>
    <x v="8"/>
    <x v="0"/>
    <n v="3019"/>
    <s v="Visita oculistica - 95.02"/>
    <s v="Erogato"/>
    <d v="2018-03-01T00:00:00"/>
    <s v="APP"/>
    <s v="AUT"/>
    <d v="2018-03-06T00:00:00"/>
    <d v="2018-03-06T00:00:00"/>
    <d v="2018-03-01T00:00:00"/>
    <s v="ASS"/>
    <x v="0"/>
    <s v="NO"/>
    <s v="A.A.S. N. 5 - FRIULI OCCIDENTALE"/>
    <x v="0"/>
    <n v="58465709"/>
    <s v="B18A2RQZ"/>
    <s v="060A01016341877"/>
    <x v="11"/>
    <n v="49471026"/>
    <s v=""/>
    <s v="013"/>
    <s v="013-Diabete mellito"/>
    <s v="Accesso SSR"/>
    <s v=""/>
    <s v="OCC"/>
    <s v="NO"/>
    <n v="172226847"/>
    <n v="185845746"/>
    <s v="AAS5 uo Sportelli Cup H Pordenone"/>
    <n v="76"/>
    <n v="5"/>
    <s v="Visita oculistica"/>
    <s v="95.02"/>
    <n v="30"/>
    <n v="5"/>
    <n v="5"/>
    <s v=""/>
    <x v="9"/>
    <x v="0"/>
    <x v="3"/>
  </r>
  <r>
    <n v="78022"/>
    <x v="0"/>
    <x v="0"/>
    <x v="12"/>
    <x v="6"/>
    <n v="3031"/>
    <s v="Visita pneumologica - 89.7B.9"/>
    <s v="Annullato"/>
    <d v="2018-03-02T00:00:00"/>
    <s v="APP"/>
    <s v="AUT"/>
    <d v="2018-03-27T00:00:00"/>
    <d v="2018-03-27T00:00:00"/>
    <d v="2018-03-02T00:00:00"/>
    <s v="ASS"/>
    <x v="1"/>
    <s v="SI"/>
    <s v="A.A.S. N. 5 - FRIULI OCCIDENTALE"/>
    <x v="0"/>
    <n v="58486081"/>
    <s v="81MR3VAE"/>
    <s v="060A01016666503"/>
    <x v="15"/>
    <n v="49488334"/>
    <s v=""/>
    <s v=""/>
    <s v=""/>
    <s v="Accesso SSR"/>
    <n v="58736290"/>
    <s v="OCC"/>
    <s v="NO"/>
    <n v="172295961"/>
    <n v="185918569"/>
    <s v="FVG uo Call Center"/>
    <n v="52"/>
    <n v="14"/>
    <s v="Visita pneumologica"/>
    <s v="89.7 - 8"/>
    <n v="30"/>
    <n v="25"/>
    <n v="25"/>
    <s v=""/>
    <x v="28"/>
    <x v="0"/>
    <x v="3"/>
  </r>
  <r>
    <n v="78022"/>
    <x v="0"/>
    <x v="0"/>
    <x v="3"/>
    <x v="0"/>
    <n v="914"/>
    <s v="TC addome completo con MdC - 88.01.6"/>
    <s v="Erogato"/>
    <d v="2018-03-06T00:00:00"/>
    <s v="APP"/>
    <s v="AUT"/>
    <d v="2018-03-19T00:00:00"/>
    <d v="2018-03-12T00:00:00"/>
    <d v="2018-03-06T00:00:00"/>
    <s v="ALT"/>
    <x v="0"/>
    <s v="NO"/>
    <s v="A.A.S. N. 5 - FRIULI OCCIDENTALE"/>
    <x v="0"/>
    <n v="58564596"/>
    <s v="35YR1LMN"/>
    <s v="060A10036264419"/>
    <x v="10"/>
    <n v="49555815"/>
    <s v=""/>
    <s v="E01"/>
    <s v="E01 Eta' &lt; 6 o &gt; 65 con limite reddito familiare"/>
    <s v="Accesso SSR"/>
    <s v=""/>
    <s v="OCC"/>
    <s v="NO"/>
    <n v="172555898"/>
    <n v="186196085"/>
    <s v="AAS5 uo Radiologia e Interventistica Radiologica"/>
    <n v="67"/>
    <n v="19"/>
    <s v="TC senza e con contrasto Addome completo"/>
    <s v="88.01.6"/>
    <n v="60"/>
    <n v="13"/>
    <n v="6"/>
    <s v=""/>
    <x v="14"/>
    <x v="1"/>
    <x v="3"/>
  </r>
  <r>
    <n v="78022"/>
    <x v="0"/>
    <x v="0"/>
    <x v="32"/>
    <x v="3"/>
    <n v="3026"/>
    <s v="Visita ortopedica - 89.7B.7"/>
    <s v="Erogato"/>
    <d v="2018-03-02T00:00:00"/>
    <s v="APP"/>
    <s v="AUT"/>
    <d v="2018-04-17T00:00:00"/>
    <d v="2018-04-17T00:00:00"/>
    <d v="2018-03-02T00:00:00"/>
    <s v="ASS"/>
    <x v="1"/>
    <s v="NO"/>
    <s v="A.A.S. N. 5 - FRIULI OCCIDENTALE"/>
    <x v="0"/>
    <n v="58481600"/>
    <s v="1WSRW6RF"/>
    <s v="060A01016726171"/>
    <x v="14"/>
    <n v="49484546"/>
    <s v=""/>
    <s v=""/>
    <s v=""/>
    <s v="Accesso SSR"/>
    <s v=""/>
    <s v="OCC"/>
    <s v="NO"/>
    <n v="172285810"/>
    <n v="185907656"/>
    <s v="AAS5 uo Sportelli Cup H Pordenone"/>
    <n v="48"/>
    <n v="6"/>
    <s v="Visita ortopedica"/>
    <s v="89.7 - 8"/>
    <n v="30"/>
    <n v="46"/>
    <n v="46"/>
    <s v=""/>
    <x v="16"/>
    <x v="2"/>
    <x v="3"/>
  </r>
  <r>
    <n v="78022"/>
    <x v="0"/>
    <x v="0"/>
    <x v="7"/>
    <x v="1"/>
    <n v="2985"/>
    <s v="Visita cardiologica - 89.7A.3"/>
    <s v="Erogato"/>
    <d v="2018-03-05T00:00:00"/>
    <s v="APP"/>
    <s v="AUT"/>
    <d v="2018-04-03T00:00:00"/>
    <d v="2018-04-03T00:00:00"/>
    <d v="2018-03-05T00:00:00"/>
    <s v="UAS"/>
    <x v="1"/>
    <s v="NO"/>
    <s v="A.A.S. N. 5 - FRIULI OCCIDENTALE"/>
    <x v="0"/>
    <n v="58522215"/>
    <s v="1ZHGSLRY"/>
    <s v="060A01016551636"/>
    <x v="12"/>
    <n v="49519431"/>
    <s v=""/>
    <s v=""/>
    <s v=""/>
    <s v="Accesso SSR"/>
    <s v=""/>
    <s v="OCC"/>
    <s v="NO"/>
    <n v="172433647"/>
    <n v="186066119"/>
    <s v="AAS5 uo Cardiologia SV"/>
    <n v="59"/>
    <n v="1"/>
    <s v="Visita cardiologica"/>
    <s v="89.7 - 8"/>
    <n v="30"/>
    <n v="29"/>
    <n v="29"/>
    <s v=""/>
    <x v="17"/>
    <x v="0"/>
    <x v="3"/>
  </r>
  <r>
    <n v="78022"/>
    <x v="0"/>
    <x v="0"/>
    <x v="14"/>
    <x v="1"/>
    <n v="3029"/>
    <s v="Visita otorinolaringoiatrica - 89.7B.8"/>
    <s v="Erogato"/>
    <d v="2018-03-05T00:00:00"/>
    <s v="APP"/>
    <s v="AUT"/>
    <d v="2018-03-05T00:00:00"/>
    <d v="2018-03-05T00:00:00"/>
    <d v="2018-03-05T00:00:00"/>
    <s v="ASS"/>
    <x v="0"/>
    <s v="NO"/>
    <s v="A.A.S. N. 5 - FRIULI OCCIDENTALE"/>
    <x v="0"/>
    <n v="58535366"/>
    <s v="1G9WSNK6"/>
    <s v="060A10043064860"/>
    <x v="13"/>
    <n v="49530517"/>
    <s v=""/>
    <s v=""/>
    <s v=""/>
    <s v="Accesso SSR"/>
    <s v=""/>
    <s v="OCC"/>
    <s v="NO"/>
    <n v="172466914"/>
    <n v="186101721"/>
    <s v="797 AAS5 uo Farmacia FALZARI - S. MArtino al Tagl.to"/>
    <n v="62"/>
    <n v="8"/>
    <s v="Visita otorinolaringoiatrica"/>
    <s v="89.7 - 8"/>
    <n v="30"/>
    <n v="0"/>
    <n v="0"/>
    <s v=""/>
    <x v="11"/>
    <x v="0"/>
    <x v="3"/>
  </r>
  <r>
    <n v="78022"/>
    <x v="0"/>
    <x v="0"/>
    <x v="2"/>
    <x v="4"/>
    <n v="3017"/>
    <s v="Visita neurologica - 89.13"/>
    <s v="Erogato"/>
    <d v="2018-03-05T00:00:00"/>
    <s v="APP"/>
    <s v="AUT"/>
    <d v="2018-03-13T00:00:00"/>
    <d v="2018-03-06T00:00:00"/>
    <d v="2018-03-05T00:00:00"/>
    <s v="ALT"/>
    <x v="1"/>
    <s v="NO"/>
    <s v="A.A.S. N. 5 - FRIULI OCCIDENTALE"/>
    <x v="0"/>
    <n v="58535353"/>
    <s v="G9W1Y7DR"/>
    <s v="060170081210060"/>
    <x v="20"/>
    <n v="49530505"/>
    <s v=""/>
    <s v="C01"/>
    <s v="C01 Invalidi civili al 100%"/>
    <s v="Accesso SSR"/>
    <s v=""/>
    <s v="OCC"/>
    <s v="NO"/>
    <n v="172466852"/>
    <n v="186101636"/>
    <s v="FVG uo Call Center"/>
    <n v="86"/>
    <n v="4"/>
    <s v="Visita neurologica"/>
    <s v="89.13"/>
    <n v="30"/>
    <n v="8"/>
    <n v="1"/>
    <s v=""/>
    <x v="2"/>
    <x v="0"/>
    <x v="3"/>
  </r>
  <r>
    <n v="78022"/>
    <x v="0"/>
    <x v="0"/>
    <x v="28"/>
    <x v="1"/>
    <n v="3265"/>
    <s v="Visita ginecologica - 89.26"/>
    <s v="Erogato"/>
    <d v="2018-03-01T00:00:00"/>
    <s v="APP"/>
    <s v="AUT"/>
    <d v="2018-03-08T00:00:00"/>
    <d v="2018-03-08T00:00:00"/>
    <d v="2018-03-01T00:00:00"/>
    <s v="UAS"/>
    <x v="0"/>
    <s v="NO"/>
    <s v="A.A.S. N. 5 - FRIULI OCCIDENTALE"/>
    <x v="0"/>
    <n v="58467424"/>
    <s v="Y5ZWZV3A"/>
    <s v="060170073381904"/>
    <x v="3"/>
    <n v="49472543"/>
    <s v=""/>
    <s v=""/>
    <s v=""/>
    <s v="Accesso SSR"/>
    <s v=""/>
    <s v="OCC"/>
    <s v="NO"/>
    <n v="172231670"/>
    <n v="185850957"/>
    <s v="FVG uo Call Center"/>
    <n v="18"/>
    <n v="7"/>
    <s v="Visita ginecologica"/>
    <s v="89.26"/>
    <n v="30"/>
    <n v="7"/>
    <n v="7"/>
    <s v=""/>
    <x v="5"/>
    <x v="0"/>
    <x v="3"/>
  </r>
  <r>
    <n v="78022"/>
    <x v="0"/>
    <x v="0"/>
    <x v="6"/>
    <x v="2"/>
    <n v="3264"/>
    <s v="Elettrocardiogramma (ECG) - 89.52"/>
    <s v="Erogato"/>
    <d v="2018-03-02T00:00:00"/>
    <s v="APP"/>
    <s v="AUT"/>
    <d v="2018-03-06T00:00:00"/>
    <d v="2018-03-06T00:00:00"/>
    <d v="2018-03-02T00:00:00"/>
    <s v="ASS"/>
    <x v="0"/>
    <s v="NO"/>
    <s v="A.A.S. N. 5 - FRIULI OCCIDENTALE"/>
    <x v="0"/>
    <n v="58495464"/>
    <s v="48FTYMV3"/>
    <s v="060A01016617537"/>
    <x v="23"/>
    <n v="49496173"/>
    <s v=""/>
    <s v="E01"/>
    <s v="E01 Eta' &lt; 6 o &gt; 65 con limite reddito familiare"/>
    <s v="Accesso SSR"/>
    <s v=""/>
    <s v="OCC"/>
    <s v="NO"/>
    <n v="172318846"/>
    <n v="185943192"/>
    <s v="FVG uo Call Center"/>
    <n v="72"/>
    <n v="37"/>
    <s v="Elettrocardiogramma"/>
    <s v="89.52"/>
    <n v="60"/>
    <n v="4"/>
    <n v="4"/>
    <s v=""/>
    <x v="8"/>
    <x v="0"/>
    <x v="3"/>
  </r>
  <r>
    <n v="78022"/>
    <x v="0"/>
    <x v="0"/>
    <x v="26"/>
    <x v="1"/>
    <n v="3026"/>
    <s v="Visita ortopedica - 89.7B.7"/>
    <s v="Erogato"/>
    <d v="2018-03-06T00:00:00"/>
    <s v="APP"/>
    <s v="AUT"/>
    <d v="2018-03-14T00:00:00"/>
    <d v="2018-03-14T00:00:00"/>
    <d v="2018-03-06T00:00:00"/>
    <s v="UAS"/>
    <x v="0"/>
    <s v="NO"/>
    <s v="A.A.S. N. 5 - FRIULI OCCIDENTALE"/>
    <x v="0"/>
    <n v="58572504"/>
    <s v="F23PSX9R"/>
    <s v="060170075335365"/>
    <x v="20"/>
    <n v="49562428"/>
    <s v=""/>
    <s v="E03"/>
    <s v="E03 Titolare assegno sociale e familiari a carico"/>
    <s v="Accesso SSR"/>
    <s v=""/>
    <s v="OCC"/>
    <s v="NO"/>
    <n v="172575804"/>
    <n v="186217223"/>
    <s v="FVG uo Call Center"/>
    <n v="81"/>
    <n v="6"/>
    <s v="Visita ortopedica"/>
    <s v="89.7 - 8"/>
    <n v="30"/>
    <n v="8"/>
    <n v="8"/>
    <s v=""/>
    <x v="16"/>
    <x v="0"/>
    <x v="3"/>
  </r>
  <r>
    <n v="78022"/>
    <x v="0"/>
    <x v="0"/>
    <x v="6"/>
    <x v="2"/>
    <n v="3264"/>
    <s v="Elettrocardiogramma (ECG) - 89.52"/>
    <s v="Erogato"/>
    <d v="2018-03-06T00:00:00"/>
    <s v="APP"/>
    <s v="AUT"/>
    <d v="2018-03-14T00:00:00"/>
    <d v="2018-03-06T00:00:00"/>
    <d v="2018-03-06T00:00:00"/>
    <s v="ALT"/>
    <x v="0"/>
    <s v="NO"/>
    <s v="A.A.S. N. 5 - FRIULI OCCIDENTALE"/>
    <x v="0"/>
    <n v="58573406"/>
    <s v="8MH3U9V6"/>
    <s v="060A01016702523"/>
    <x v="15"/>
    <n v="49563190"/>
    <s v=""/>
    <s v="E01"/>
    <s v="E01 Eta' &lt; 6 o &gt; 65 con limite reddito familiare"/>
    <s v="Accesso SSR"/>
    <s v=""/>
    <s v="OCC"/>
    <s v="NO"/>
    <n v="172577702"/>
    <n v="186219286"/>
    <s v="AAS5 uo Cardiologia Riabilitativa SA"/>
    <n v="79"/>
    <n v="37"/>
    <s v="Elettrocardiogramma"/>
    <s v="89.52"/>
    <n v="60"/>
    <n v="8"/>
    <n v="0"/>
    <s v=""/>
    <x v="8"/>
    <x v="0"/>
    <x v="3"/>
  </r>
  <r>
    <n v="78022"/>
    <x v="0"/>
    <x v="0"/>
    <x v="0"/>
    <x v="0"/>
    <n v="3039"/>
    <s v="Visita urologica - 89.7C.2"/>
    <s v="Erogato"/>
    <d v="2018-03-05T00:00:00"/>
    <s v="APP"/>
    <s v="AUT"/>
    <d v="2018-03-13T00:00:00"/>
    <d v="2018-03-07T00:00:00"/>
    <d v="2018-03-05T00:00:00"/>
    <s v="ALT"/>
    <x v="0"/>
    <s v="NO"/>
    <s v="A.A.S. N. 5 - FRIULI OCCIDENTALE"/>
    <x v="0"/>
    <n v="58536512"/>
    <s v="S2PA3XF2"/>
    <s v="060A01016624899"/>
    <x v="19"/>
    <n v="49531470"/>
    <s v=""/>
    <s v="048"/>
    <s v="048-Patologie neoplastiche maligne"/>
    <s v="Accesso SSR"/>
    <s v=""/>
    <s v="OCC"/>
    <s v="NO"/>
    <n v="172469489"/>
    <n v="186104429"/>
    <s v="FVG uo Call Center"/>
    <n v="33"/>
    <n v="9"/>
    <s v="Visita urologica"/>
    <s v="89.7 - 8"/>
    <n v="30"/>
    <n v="8"/>
    <n v="2"/>
    <s v=""/>
    <x v="0"/>
    <x v="0"/>
    <x v="3"/>
  </r>
  <r>
    <n v="78022"/>
    <x v="0"/>
    <x v="0"/>
    <x v="5"/>
    <x v="0"/>
    <n v="2992"/>
    <s v="Visita dermatologica - 89.7A.7"/>
    <s v="Erogato"/>
    <d v="2018-03-02T00:00:00"/>
    <s v="APP"/>
    <s v="AUT"/>
    <d v="2018-03-23T00:00:00"/>
    <d v="2018-03-23T00:00:00"/>
    <d v="2018-03-02T00:00:00"/>
    <s v="ASS"/>
    <x v="1"/>
    <s v="NO"/>
    <s v="A.A.S. N. 5 - FRIULI OCCIDENTALE"/>
    <x v="0"/>
    <n v="58495387"/>
    <s v="VQHKG96D"/>
    <s v="060A01016687213"/>
    <x v="17"/>
    <n v="49496119"/>
    <s v=""/>
    <s v="048"/>
    <s v="048-Patologie neoplastiche maligne"/>
    <s v="Accesso SSR"/>
    <s v=""/>
    <s v="OCC"/>
    <s v="NO"/>
    <n v="172318671"/>
    <n v="185942992"/>
    <s v="FVG uo Call Center"/>
    <n v="69"/>
    <n v="10"/>
    <s v="Visita dermatologica"/>
    <s v="89.7 - 8"/>
    <n v="30"/>
    <n v="21"/>
    <n v="21"/>
    <s v=""/>
    <x v="6"/>
    <x v="0"/>
    <x v="3"/>
  </r>
  <r>
    <n v="78022"/>
    <x v="0"/>
    <x v="0"/>
    <x v="7"/>
    <x v="1"/>
    <n v="2985"/>
    <s v="Visita cardiologica - 89.7A.3"/>
    <s v="Erogato"/>
    <d v="2018-03-05T00:00:00"/>
    <s v="APP"/>
    <s v="AUT"/>
    <d v="2018-03-13T00:00:00"/>
    <d v="2018-03-13T00:00:00"/>
    <d v="2018-03-05T00:00:00"/>
    <s v="DAY"/>
    <x v="0"/>
    <s v="NO"/>
    <s v="A.A.S. N. 5 - FRIULI OCCIDENTALE"/>
    <x v="0"/>
    <n v="58535163"/>
    <s v="Q2YUABWQ"/>
    <s v="060A10043130914"/>
    <x v="12"/>
    <n v="49530341"/>
    <s v=""/>
    <s v=""/>
    <s v=""/>
    <s v="Accesso SSR"/>
    <s v=""/>
    <s v="OCC"/>
    <s v="NO"/>
    <n v="172466509"/>
    <n v="186101297"/>
    <s v="FVG uo Call Center"/>
    <n v="24"/>
    <n v="1"/>
    <s v="Visita cardiologica"/>
    <s v="89.7 - 8"/>
    <n v="30"/>
    <n v="8"/>
    <n v="8"/>
    <s v=""/>
    <x v="17"/>
    <x v="0"/>
    <x v="3"/>
  </r>
  <r>
    <n v="78022"/>
    <x v="0"/>
    <x v="0"/>
    <x v="26"/>
    <x v="1"/>
    <n v="3026"/>
    <s v="Visita ortopedica - 89.7B.7"/>
    <s v="Annullato"/>
    <d v="2018-03-05T00:00:00"/>
    <s v="APP"/>
    <s v="AUT"/>
    <d v="2018-05-04T00:00:00"/>
    <d v="2018-05-04T00:00:00"/>
    <d v="2018-03-05T00:00:00"/>
    <s v="DAY"/>
    <x v="1"/>
    <s v="SI"/>
    <s v="A.A.S. N. 5 - FRIULI OCCIDENTALE"/>
    <x v="0"/>
    <n v="58535104"/>
    <s v="QC4ABIWA"/>
    <s v="060170081083035"/>
    <x v="16"/>
    <n v="49530303"/>
    <s v="accetta di prenotare oltre tempo massimo previsto dalla prioritÃ  ed avvisa il medico curante"/>
    <s v=""/>
    <s v=""/>
    <s v="Accesso SSR"/>
    <s v=""/>
    <s v="OCC"/>
    <s v="NO"/>
    <n v="172466380"/>
    <n v="186101139"/>
    <s v="FVG uo Call Center"/>
    <n v="51"/>
    <n v="6"/>
    <s v="Visita ortopedica"/>
    <s v="89.7 - 8"/>
    <n v="30"/>
    <n v="60"/>
    <n v="60"/>
    <s v=""/>
    <x v="16"/>
    <x v="2"/>
    <x v="3"/>
  </r>
  <r>
    <n v="78022"/>
    <x v="0"/>
    <x v="0"/>
    <x v="6"/>
    <x v="2"/>
    <n v="412"/>
    <s v="Ecografia cardiaca, cuore a riposo (ecocardiografia) - 88.7211"/>
    <s v="Erogato"/>
    <d v="2018-03-02T00:00:00"/>
    <s v="APP"/>
    <s v="AUT"/>
    <d v="2018-03-05T00:00:00"/>
    <d v="2018-03-05T00:00:00"/>
    <d v="2018-03-02T00:00:00"/>
    <s v="ASS"/>
    <x v="0"/>
    <s v="NO"/>
    <s v="A.A.S. N. 5 - FRIULI OCCIDENTALE"/>
    <x v="0"/>
    <n v="58478833"/>
    <s v="1AHWUA2Z"/>
    <s v="060A10043741819"/>
    <x v="4"/>
    <n v="49482208"/>
    <s v=""/>
    <s v="E01"/>
    <s v="E01 Eta' &lt; 6 o &gt; 65 con limite reddito familiare"/>
    <s v="Accesso SSR"/>
    <s v=""/>
    <s v="OCC"/>
    <s v="NO"/>
    <n v="172278584"/>
    <n v="185900038"/>
    <s v="AAS5 uo Cardiologia Riabilitativa SA"/>
    <n v="74"/>
    <n v="28"/>
    <s v="Ecografia cardiaca a riposo, Ecografia cardiaca con prova fisica o farmacologica, Ecografia cardiaca con contrasto"/>
    <s v="88.7211"/>
    <n v="60"/>
    <n v="3"/>
    <n v="3"/>
    <s v=""/>
    <x v="7"/>
    <x v="0"/>
    <x v="3"/>
  </r>
  <r>
    <n v="78022"/>
    <x v="0"/>
    <x v="0"/>
    <x v="3"/>
    <x v="0"/>
    <n v="396"/>
    <s v="Ecografia addome inferiore (incluso: ureteri, vescica pelvi maschile o femminile) - 88.75.1"/>
    <s v="Erogato"/>
    <d v="2018-03-05T00:00:00"/>
    <s v="APP"/>
    <s v="AUT"/>
    <d v="2018-03-07T00:00:00"/>
    <d v="2018-03-07T00:00:00"/>
    <d v="2018-03-05T00:00:00"/>
    <s v="ASS"/>
    <x v="0"/>
    <s v="NO"/>
    <s v="A.A.S. N. 5 - FRIULI OCCIDENTALE"/>
    <x v="0"/>
    <n v="58555641"/>
    <s v="LW1ELD2C"/>
    <s v="060170080682838"/>
    <x v="0"/>
    <n v="49548156"/>
    <s v=""/>
    <s v="E03"/>
    <s v="E03 Titolare assegno sociale e familiari a carico"/>
    <s v="Accesso SSR"/>
    <s v=""/>
    <s v="OCC"/>
    <s v="NO"/>
    <n v="172512492"/>
    <n v="186150819"/>
    <s v="FVG uo Call Center"/>
    <n v="73"/>
    <n v="31"/>
    <s v="Ecografia Addome superiore, Ecografia Addome inferiore, Ecografia Addome completo"/>
    <s v="88.75.1"/>
    <n v="60"/>
    <n v="2"/>
    <n v="2"/>
    <s v=""/>
    <x v="3"/>
    <x v="0"/>
    <x v="3"/>
  </r>
  <r>
    <n v="78022"/>
    <x v="0"/>
    <x v="0"/>
    <x v="31"/>
    <x v="9"/>
    <n v="3001"/>
    <s v="Visita fisiatrica - 89.7B.2"/>
    <s v="Erogato"/>
    <d v="2018-03-06T00:00:00"/>
    <s v="APP"/>
    <s v="AUT"/>
    <d v="2018-03-19T00:00:00"/>
    <d v="2018-03-19T00:00:00"/>
    <d v="2018-03-06T00:00:00"/>
    <s v="ASS"/>
    <x v="0"/>
    <s v="NO"/>
    <s v="A.A.S. N. 5 - FRIULI OCCIDENTALE"/>
    <x v="0"/>
    <n v="58571316"/>
    <s v="ZZZ4IQRA"/>
    <s v="060A10042930838"/>
    <x v="3"/>
    <n v="49561447"/>
    <s v=""/>
    <s v="E01"/>
    <s v="E01 Eta' &lt; 6 o &gt; 65 con limite reddito familiare"/>
    <s v="Accesso SSR"/>
    <s v=""/>
    <s v="OCC"/>
    <s v="NO"/>
    <n v="172572788"/>
    <n v="186214025"/>
    <s v="AAS5 uo Sportelli Cup H Pordenone"/>
    <n v="85"/>
    <n v="11"/>
    <s v="Visita fisiatrica"/>
    <s v="89.7 - 8"/>
    <n v="30"/>
    <n v="13"/>
    <n v="13"/>
    <s v=""/>
    <x v="12"/>
    <x v="2"/>
    <x v="3"/>
  </r>
  <r>
    <n v="78022"/>
    <x v="0"/>
    <x v="0"/>
    <x v="7"/>
    <x v="1"/>
    <n v="3264"/>
    <s v="Elettrocardiogramma (ECG) - 89.52"/>
    <s v="Erogato"/>
    <d v="2018-03-05T00:00:00"/>
    <s v="APP"/>
    <s v="AUT"/>
    <d v="2018-04-05T00:00:00"/>
    <d v="2018-04-05T00:00:00"/>
    <d v="2018-03-05T00:00:00"/>
    <s v="DAY"/>
    <x v="1"/>
    <s v="NO"/>
    <s v="A.A.S. N. 5 - FRIULI OCCIDENTALE"/>
    <x v="0"/>
    <n v="58534853"/>
    <s v="62V25PYD"/>
    <s v="060170075383043"/>
    <x v="21"/>
    <n v="49530071"/>
    <s v=""/>
    <s v=""/>
    <s v=""/>
    <s v="Accesso SSR"/>
    <s v=""/>
    <s v="OCC"/>
    <s v="NO"/>
    <n v="172465807"/>
    <n v="186100502"/>
    <s v="AAS5 uo Sportelli Cup H San Vito"/>
    <n v="62"/>
    <n v="37"/>
    <s v="Elettrocardiogramma"/>
    <s v="89.52"/>
    <n v="60"/>
    <n v="31"/>
    <n v="31"/>
    <s v=""/>
    <x v="8"/>
    <x v="0"/>
    <x v="3"/>
  </r>
  <r>
    <n v="78022"/>
    <x v="0"/>
    <x v="0"/>
    <x v="17"/>
    <x v="3"/>
    <n v="299"/>
    <s v="Colonscopia endoscopio flessibile - 45.23"/>
    <s v="Erogato"/>
    <d v="2018-03-05T00:00:00"/>
    <s v="APP"/>
    <s v="AUT"/>
    <d v="2018-03-28T00:00:00"/>
    <d v="2018-03-06T00:00:00"/>
    <d v="2018-03-05T00:00:00"/>
    <s v="ALT"/>
    <x v="1"/>
    <s v="NO"/>
    <s v="A.A.S. N. 5 - FRIULI OCCIDENTALE"/>
    <x v="0"/>
    <n v="58524862"/>
    <s v="DKJ73EQH"/>
    <s v="060A10043535408"/>
    <x v="14"/>
    <n v="49521592"/>
    <s v=""/>
    <s v="E01"/>
    <s v="E01 Eta' &lt; 6 o &gt; 65 con limite reddito familiare"/>
    <s v="Accesso SSR"/>
    <s v=""/>
    <s v="OCC"/>
    <s v="NO"/>
    <n v="172441699"/>
    <n v="186074625"/>
    <s v="AAS5 uo Chirurgia Generale PN - Spilimbergo"/>
    <n v="65"/>
    <n v="34"/>
    <s v="Colonscopia"/>
    <s v="45.23"/>
    <n v="60"/>
    <n v="23"/>
    <n v="1"/>
    <s v=""/>
    <x v="1"/>
    <x v="0"/>
    <x v="3"/>
  </r>
  <r>
    <n v="78022"/>
    <x v="0"/>
    <x v="0"/>
    <x v="7"/>
    <x v="1"/>
    <n v="2985"/>
    <s v="Visita cardiologica - 89.7A.3"/>
    <s v="Erogato"/>
    <d v="2018-03-05T00:00:00"/>
    <s v="APP"/>
    <s v="AUT"/>
    <d v="2018-04-05T00:00:00"/>
    <d v="2018-04-05T00:00:00"/>
    <d v="2018-03-05T00:00:00"/>
    <s v="DAY"/>
    <x v="1"/>
    <s v="NO"/>
    <s v="A.A.S. N. 5 - FRIULI OCCIDENTALE"/>
    <x v="0"/>
    <n v="58534853"/>
    <s v="62V25PYD"/>
    <s v="060170075383043"/>
    <x v="21"/>
    <n v="49530071"/>
    <s v=""/>
    <s v=""/>
    <s v=""/>
    <s v="Accesso SSR"/>
    <s v=""/>
    <s v="OCC"/>
    <s v="NO"/>
    <n v="172465806"/>
    <n v="186100501"/>
    <s v="AAS5 uo Sportelli Cup H San Vito"/>
    <n v="62"/>
    <n v="1"/>
    <s v="Visita cardiologica"/>
    <s v="89.7 - 8"/>
    <n v="30"/>
    <n v="31"/>
    <n v="31"/>
    <s v=""/>
    <x v="17"/>
    <x v="2"/>
    <x v="3"/>
  </r>
  <r>
    <n v="78022"/>
    <x v="0"/>
    <x v="0"/>
    <x v="9"/>
    <x v="0"/>
    <n v="3264"/>
    <s v="Elettrocardiogramma (ECG) - 89.52"/>
    <s v="Annullato"/>
    <d v="2018-03-02T00:00:00"/>
    <s v="APP"/>
    <s v="AUT"/>
    <d v="2018-05-02T00:00:00"/>
    <d v="2018-05-02T00:00:00"/>
    <d v="2018-03-02T00:00:00"/>
    <s v="ASS"/>
    <x v="1"/>
    <s v="SI"/>
    <s v="A.A.S. N. 5 - FRIULI OCCIDENTALE"/>
    <x v="0"/>
    <n v="58495127"/>
    <s v="JA9LVZAU"/>
    <s v="060A10041515810"/>
    <x v="7"/>
    <n v="49495915"/>
    <s v=""/>
    <s v=""/>
    <s v=""/>
    <s v="Accesso SSR"/>
    <s v=""/>
    <s v="OCC"/>
    <s v="NO"/>
    <n v="172317942"/>
    <n v="185942237"/>
    <s v="AAS5 uo Cardiologia."/>
    <n v="53"/>
    <n v="37"/>
    <s v="Elettrocardiogramma"/>
    <s v="89.52"/>
    <n v="60"/>
    <n v="61"/>
    <n v="61"/>
    <s v=""/>
    <x v="8"/>
    <x v="2"/>
    <x v="3"/>
  </r>
  <r>
    <n v="78022"/>
    <x v="0"/>
    <x v="0"/>
    <x v="11"/>
    <x v="3"/>
    <n v="3001"/>
    <s v="Visita fisiatrica - 89.7B.2"/>
    <s v="Erogato"/>
    <d v="2018-03-02T00:00:00"/>
    <s v="APP"/>
    <s v="AUT"/>
    <d v="2018-03-13T00:00:00"/>
    <d v="2018-03-13T00:00:00"/>
    <d v="2018-03-02T00:00:00"/>
    <s v="DAY"/>
    <x v="0"/>
    <s v="NO"/>
    <s v="A.A.S. N. 5 - FRIULI OCCIDENTALE"/>
    <x v="0"/>
    <n v="58489457"/>
    <s v="QGI3AJIB"/>
    <s v="060170074051561"/>
    <x v="12"/>
    <n v="49491152"/>
    <s v="il pz accetta l'appuntamento fuori prioritÃ "/>
    <s v=""/>
    <s v=""/>
    <s v="Accesso SSR"/>
    <s v=""/>
    <s v="OCC"/>
    <s v="NO"/>
    <n v="172303415"/>
    <n v="185926515"/>
    <s v="FVG uo Call Center"/>
    <n v="63"/>
    <n v="11"/>
    <s v="Visita fisiatrica"/>
    <s v="89.7 - 8"/>
    <n v="30"/>
    <n v="11"/>
    <n v="11"/>
    <s v=""/>
    <x v="12"/>
    <x v="2"/>
    <x v="3"/>
  </r>
  <r>
    <n v="78022"/>
    <x v="0"/>
    <x v="0"/>
    <x v="10"/>
    <x v="0"/>
    <n v="3029"/>
    <s v="Visita otorinolaringoiatrica - 89.7B.8"/>
    <s v="Annullato"/>
    <d v="2018-03-05T00:00:00"/>
    <s v="APP"/>
    <s v="AUT"/>
    <d v="2018-03-08T00:00:00"/>
    <d v="2018-03-08T00:00:00"/>
    <d v="2018-03-05T00:00:00"/>
    <s v="UDY"/>
    <x v="0"/>
    <s v="SI"/>
    <s v="A.A.S. N. 5 - FRIULI OCCIDENTALE"/>
    <x v="0"/>
    <n v="58534639"/>
    <s v="CGQ33SRI"/>
    <s v="060170073443892"/>
    <x v="1"/>
    <n v="49529896"/>
    <s v=""/>
    <s v=""/>
    <s v=""/>
    <s v="Accesso SSR"/>
    <n v="58534797"/>
    <s v="OCC"/>
    <s v="NO"/>
    <n v="172465290"/>
    <n v="186099959"/>
    <s v="FVG uo Call Center"/>
    <n v="51"/>
    <n v="8"/>
    <s v="Visita otorinolaringoiatrica"/>
    <s v="89.7 - 8"/>
    <n v="30"/>
    <n v="3"/>
    <n v="3"/>
    <s v=""/>
    <x v="11"/>
    <x v="0"/>
    <x v="3"/>
  </r>
  <r>
    <n v="78022"/>
    <x v="0"/>
    <x v="0"/>
    <x v="34"/>
    <x v="12"/>
    <n v="3264"/>
    <s v="Elettrocardiogramma (ECG) - 89.52"/>
    <s v="Erogato"/>
    <d v="2018-03-02T00:00:00"/>
    <s v="APP"/>
    <s v="AUT"/>
    <d v="2018-03-13T00:00:00"/>
    <d v="2018-03-13T00:00:00"/>
    <d v="2018-03-02T00:00:00"/>
    <s v="ASS"/>
    <x v="0"/>
    <s v="NO"/>
    <s v="A.A.S. N. 5 - FRIULI OCCIDENTALE"/>
    <x v="0"/>
    <n v="58481424"/>
    <s v="TQY1WYN6"/>
    <s v="060A10043726359"/>
    <x v="21"/>
    <n v="49484364"/>
    <s v=""/>
    <s v=""/>
    <s v=""/>
    <s v="Accesso SSR"/>
    <s v=""/>
    <s v="OCC"/>
    <s v="NO"/>
    <n v="172285414"/>
    <n v="185907268"/>
    <s v="AAS5 uo Poliambulatorio Maniago"/>
    <n v="51"/>
    <n v="37"/>
    <s v="Elettrocardiogramma"/>
    <s v="89.52"/>
    <n v="60"/>
    <n v="11"/>
    <n v="11"/>
    <s v=""/>
    <x v="8"/>
    <x v="2"/>
    <x v="3"/>
  </r>
  <r>
    <n v="78022"/>
    <x v="0"/>
    <x v="0"/>
    <x v="7"/>
    <x v="6"/>
    <n v="2985"/>
    <s v="Visita cardiologica - 89.7A.3"/>
    <s v="Erogato"/>
    <d v="2018-03-02T00:00:00"/>
    <s v="APP"/>
    <s v="AUT"/>
    <d v="2018-03-13T00:00:00"/>
    <d v="2018-03-13T00:00:00"/>
    <d v="2018-03-02T00:00:00"/>
    <s v="ASS"/>
    <x v="0"/>
    <s v="NO"/>
    <s v="A.A.S. N. 5 - FRIULI OCCIDENTALE"/>
    <x v="0"/>
    <n v="58481424"/>
    <s v="TQY1WYN6"/>
    <s v="060A10043726359"/>
    <x v="21"/>
    <n v="49484364"/>
    <s v=""/>
    <s v=""/>
    <s v=""/>
    <s v="Accesso SSR"/>
    <s v=""/>
    <s v="OCC"/>
    <s v="NO"/>
    <n v="172285413"/>
    <n v="185907267"/>
    <s v="AAS5 uo Poliambulatorio Maniago"/>
    <n v="51"/>
    <n v="1"/>
    <s v="Visita cardiologica"/>
    <s v="89.7 - 8"/>
    <n v="30"/>
    <n v="11"/>
    <n v="11"/>
    <s v=""/>
    <x v="17"/>
    <x v="2"/>
    <x v="3"/>
  </r>
  <r>
    <n v="78022"/>
    <x v="0"/>
    <x v="0"/>
    <x v="3"/>
    <x v="0"/>
    <n v="395"/>
    <s v="Ecografia addome completo - 88.76.1"/>
    <s v="Erogato"/>
    <d v="2018-03-02T00:00:00"/>
    <s v="APP"/>
    <s v="AUT"/>
    <d v="2018-03-05T00:00:00"/>
    <d v="2018-03-05T00:00:00"/>
    <d v="2018-03-02T00:00:00"/>
    <s v="ASS"/>
    <x v="1"/>
    <s v="NO"/>
    <s v="A.A.S. N. 5 - FRIULI OCCIDENTALE"/>
    <x v="0"/>
    <n v="58481388"/>
    <s v="UC3AYZI3"/>
    <s v="060A01016632687"/>
    <x v="20"/>
    <n v="49484366"/>
    <s v=""/>
    <s v="C01"/>
    <s v="C01 Invalidi civili al 100%"/>
    <s v="Accesso SSR"/>
    <s v=""/>
    <s v="OCC"/>
    <s v="NO"/>
    <n v="172285243"/>
    <n v="185907077"/>
    <s v="FVG uo Call Center"/>
    <n v="65"/>
    <n v="31"/>
    <s v="Ecografia Addome superiore, Ecografia Addome inferiore, Ecografia Addome completo"/>
    <s v="88.76.1"/>
    <n v="60"/>
    <n v="3"/>
    <n v="3"/>
    <s v=""/>
    <x v="3"/>
    <x v="0"/>
    <x v="3"/>
  </r>
  <r>
    <n v="78022"/>
    <x v="0"/>
    <x v="0"/>
    <x v="18"/>
    <x v="0"/>
    <n v="2998"/>
    <s v="Visita endocrinologica - 89.7A.8"/>
    <s v="Erogato"/>
    <d v="2018-03-02T00:00:00"/>
    <s v="APP"/>
    <s v="AUT"/>
    <d v="2018-03-09T00:00:00"/>
    <d v="2018-03-08T00:00:00"/>
    <d v="2018-03-02T00:00:00"/>
    <s v="ALT"/>
    <x v="0"/>
    <s v="NO"/>
    <s v="A.A.S. N. 5 - FRIULI OCCIDENTALE"/>
    <x v="0"/>
    <n v="58481955"/>
    <s v="VBFNAM23"/>
    <s v="060170078676165"/>
    <x v="3"/>
    <n v="49484823"/>
    <s v=""/>
    <s v="M99"/>
    <s v="M99 Gravidanza e maternita' responsabile"/>
    <s v="Accesso SSR"/>
    <s v=""/>
    <s v="OCC"/>
    <s v="NO"/>
    <n v="172286611"/>
    <n v="185908543"/>
    <s v="AAS5 uo Medicina 2"/>
    <n v="20"/>
    <n v="3"/>
    <s v="Visita endocrinologica"/>
    <s v="89.7 - 8"/>
    <n v="30"/>
    <n v="7"/>
    <n v="6"/>
    <s v=""/>
    <x v="20"/>
    <x v="0"/>
    <x v="3"/>
  </r>
  <r>
    <n v="78022"/>
    <x v="0"/>
    <x v="0"/>
    <x v="2"/>
    <x v="4"/>
    <n v="3017"/>
    <s v="Visita neurologica - 89.13"/>
    <s v="Annullato"/>
    <d v="2018-03-05T00:00:00"/>
    <s v="APP"/>
    <s v="AUT"/>
    <d v="2018-03-08T00:00:00"/>
    <d v="2018-03-06T00:00:00"/>
    <d v="2018-03-05T00:00:00"/>
    <s v="ALT"/>
    <x v="1"/>
    <s v="SI"/>
    <s v="A.A.S. N. 5 - FRIULI OCCIDENTALE"/>
    <x v="0"/>
    <n v="58534416"/>
    <s v="RW9ZLFC2"/>
    <s v="060A10043591950"/>
    <x v="11"/>
    <n v="49529688"/>
    <s v=""/>
    <s v="E01"/>
    <s v="E01 Eta' &lt; 6 o &gt; 65 con limite reddito familiare"/>
    <s v="Accesso SSR"/>
    <n v="58575690"/>
    <s v="OCC"/>
    <s v="NO"/>
    <n v="172464860"/>
    <n v="186099517"/>
    <s v="AAS5 uo Sportelli Cup H Spilimbergo"/>
    <n v="75"/>
    <n v="4"/>
    <s v="Visita neurologica"/>
    <s v="89.13"/>
    <n v="30"/>
    <n v="3"/>
    <n v="1"/>
    <s v=""/>
    <x v="2"/>
    <x v="0"/>
    <x v="3"/>
  </r>
  <r>
    <n v="78022"/>
    <x v="0"/>
    <x v="0"/>
    <x v="6"/>
    <x v="5"/>
    <n v="3264"/>
    <s v="Elettrocardiogramma (ECG) - 89.52"/>
    <s v="Erogato"/>
    <d v="2018-03-05T00:00:00"/>
    <s v="APP"/>
    <s v="AUT"/>
    <d v="2018-04-05T00:00:00"/>
    <d v="2018-04-05T00:00:00"/>
    <d v="2018-03-05T00:00:00"/>
    <s v="ASS"/>
    <x v="1"/>
    <s v="NO"/>
    <s v="A.A.S. N. 5 - FRIULI OCCIDENTALE"/>
    <x v="0"/>
    <n v="58552048"/>
    <s v="QNU5N5MV"/>
    <s v="060170077136985"/>
    <x v="20"/>
    <n v="49544848"/>
    <s v="accetta prima data disponibile avvisa il medico di base"/>
    <s v=""/>
    <s v=""/>
    <s v="Accesso SSR"/>
    <s v=""/>
    <s v="OCC"/>
    <s v="NO"/>
    <n v="172504731"/>
    <n v="186142515"/>
    <s v="FVG uo Call Center"/>
    <n v="70"/>
    <n v="37"/>
    <s v="Elettrocardiogramma"/>
    <s v="89.52"/>
    <n v="60"/>
    <n v="31"/>
    <n v="31"/>
    <s v=""/>
    <x v="8"/>
    <x v="0"/>
    <x v="3"/>
  </r>
  <r>
    <n v="78022"/>
    <x v="0"/>
    <x v="0"/>
    <x v="2"/>
    <x v="0"/>
    <n v="3017"/>
    <s v="Visita neurologica - 89.13"/>
    <s v="Erogato"/>
    <d v="2018-03-02T00:00:00"/>
    <s v="APP"/>
    <s v="AUT"/>
    <d v="2018-03-09T00:00:00"/>
    <d v="2018-03-09T00:00:00"/>
    <d v="2018-03-02T00:00:00"/>
    <s v="ASS"/>
    <x v="0"/>
    <s v="NO"/>
    <s v="A.A.S. N. 5 - FRIULI OCCIDENTALE"/>
    <x v="0"/>
    <n v="58496353"/>
    <s v="6WSVK98M"/>
    <s v="060170021101624"/>
    <x v="4"/>
    <n v="49496915"/>
    <s v=""/>
    <s v="048"/>
    <s v="048-Patologie neoplastiche maligne"/>
    <s v="Accesso SSR"/>
    <s v=""/>
    <s v="OCC"/>
    <s v="NO"/>
    <n v="172321016"/>
    <n v="185945557"/>
    <s v="AAS5 uo Neurologia"/>
    <n v="68"/>
    <n v="4"/>
    <s v="Visita neurologica"/>
    <s v="89.13"/>
    <n v="30"/>
    <n v="7"/>
    <n v="7"/>
    <s v=""/>
    <x v="2"/>
    <x v="0"/>
    <x v="3"/>
  </r>
  <r>
    <n v="78022"/>
    <x v="0"/>
    <x v="0"/>
    <x v="2"/>
    <x v="0"/>
    <n v="3017"/>
    <s v="Visita neurologica - 89.13"/>
    <s v="Erogato"/>
    <d v="2018-03-05T00:00:00"/>
    <s v="APP"/>
    <s v="AUT"/>
    <d v="2018-03-15T00:00:00"/>
    <d v="2018-03-12T00:00:00"/>
    <d v="2018-03-05T00:00:00"/>
    <s v="ALT"/>
    <x v="0"/>
    <s v="NO"/>
    <s v="A.A.S. N. 5 - FRIULI OCCIDENTALE"/>
    <x v="0"/>
    <n v="58534329"/>
    <s v="3AIVLKTH"/>
    <s v="060170075682416"/>
    <x v="14"/>
    <n v="49529608"/>
    <s v="rinuncia ai primi posti"/>
    <s v=""/>
    <s v=""/>
    <s v="Accesso SSR"/>
    <s v=""/>
    <s v="OCC"/>
    <s v="NO"/>
    <n v="172464597"/>
    <n v="186099222"/>
    <s v="AAS5 uo Sportelli Cup H Sacile"/>
    <n v="32"/>
    <n v="4"/>
    <s v="Visita neurologica"/>
    <s v="89.13"/>
    <n v="30"/>
    <n v="10"/>
    <n v="7"/>
    <s v=""/>
    <x v="2"/>
    <x v="0"/>
    <x v="3"/>
  </r>
  <r>
    <n v="78022"/>
    <x v="0"/>
    <x v="0"/>
    <x v="3"/>
    <x v="0"/>
    <n v="918"/>
    <s v="TC addome superiore con MdC (e/o fegato vie bil. pancreas,milza,retroperit,stomaco,duodeno,tenue, grossi vasi - 88.01.2"/>
    <s v="Erogato"/>
    <d v="2018-03-02T00:00:00"/>
    <s v="APP"/>
    <s v="AUT"/>
    <d v="2018-03-07T00:00:00"/>
    <d v="2018-03-07T00:00:00"/>
    <d v="2018-03-02T00:00:00"/>
    <s v="ASS"/>
    <x v="0"/>
    <s v="NO"/>
    <s v="A.A.S. N. 5 - FRIULI OCCIDENTALE"/>
    <x v="0"/>
    <n v="58478331"/>
    <s v="5HUJX54N"/>
    <s v="060A10025652570"/>
    <x v="10"/>
    <n v="49481771"/>
    <s v=""/>
    <s v="E01"/>
    <s v="E01 Eta' &lt; 6 o &gt; 65 con limite reddito familiare"/>
    <s v="Accesso SSR"/>
    <s v=""/>
    <s v="OCC"/>
    <s v="NO"/>
    <n v="172277154"/>
    <n v="185898525"/>
    <s v="AAS5 uo Radiologia SA"/>
    <n v="71"/>
    <n v="17"/>
    <s v="TC senza e con contrasto Addome superiore"/>
    <s v="88.01.2"/>
    <n v="60"/>
    <n v="5"/>
    <n v="5"/>
    <s v=""/>
    <x v="34"/>
    <x v="0"/>
    <x v="3"/>
  </r>
  <r>
    <n v="78022"/>
    <x v="0"/>
    <x v="0"/>
    <x v="12"/>
    <x v="0"/>
    <n v="3031"/>
    <s v="Visita pneumologica - 89.7B.9"/>
    <s v="Erogato"/>
    <d v="2018-03-05T00:00:00"/>
    <s v="APP"/>
    <s v="AUT"/>
    <d v="2018-03-15T00:00:00"/>
    <d v="2018-03-15T00:00:00"/>
    <d v="2018-03-05T00:00:00"/>
    <s v="ASS"/>
    <x v="0"/>
    <s v="NO"/>
    <s v="A.A.S. N. 5 - FRIULI OCCIDENTALE"/>
    <x v="0"/>
    <n v="58534293"/>
    <s v="XSYVPCBI"/>
    <s v="060A10025714009"/>
    <x v="0"/>
    <n v="49529563"/>
    <s v=""/>
    <s v="E01"/>
    <s v="E01 Eta' &lt; 6 o &gt; 65 con limite reddito familiare"/>
    <s v="Accesso SSR"/>
    <s v=""/>
    <s v="OCC"/>
    <s v="NO"/>
    <n v="172464569"/>
    <n v="186099147"/>
    <s v="AAS5 uo Sportelli Cup H Pordenone"/>
    <n v="68"/>
    <n v="14"/>
    <s v="Visita pneumologica"/>
    <s v="89.7 - 8"/>
    <n v="30"/>
    <n v="10"/>
    <n v="10"/>
    <s v=""/>
    <x v="28"/>
    <x v="0"/>
    <x v="3"/>
  </r>
  <r>
    <n v="78022"/>
    <x v="0"/>
    <x v="0"/>
    <x v="26"/>
    <x v="1"/>
    <n v="3026"/>
    <s v="Visita ortopedica - 89.7B.7"/>
    <s v="Annullato"/>
    <d v="2018-03-05T00:00:00"/>
    <s v="APP"/>
    <s v="AUT"/>
    <d v="2018-05-02T00:00:00"/>
    <d v="2018-05-02T00:00:00"/>
    <d v="2018-03-05T00:00:00"/>
    <s v="ASS"/>
    <x v="1"/>
    <s v="SI"/>
    <s v="A.A.S. N. 5 - FRIULI OCCIDENTALE"/>
    <x v="0"/>
    <n v="58534144"/>
    <s v="NE1M2GWM"/>
    <s v="060A01016382524"/>
    <x v="22"/>
    <n v="49529460"/>
    <s v=""/>
    <s v=""/>
    <s v=""/>
    <s v="Accesso SSR"/>
    <n v="59705588"/>
    <s v="OCC"/>
    <s v="NO"/>
    <n v="172464212"/>
    <n v="186098784"/>
    <s v="724 AAS5 uo Farmacia COMUNALE - Maniago"/>
    <n v="66"/>
    <n v="6"/>
    <s v="Visita ortopedica"/>
    <s v="89.7 - 8"/>
    <n v="30"/>
    <n v="58"/>
    <n v="58"/>
    <s v=""/>
    <x v="16"/>
    <x v="2"/>
    <x v="3"/>
  </r>
  <r>
    <n v="78022"/>
    <x v="0"/>
    <x v="0"/>
    <x v="16"/>
    <x v="0"/>
    <n v="3001"/>
    <s v="Visita fisiatrica - 89.7B.2"/>
    <s v="Annullato"/>
    <d v="2018-03-02T00:00:00"/>
    <s v="APP"/>
    <s v="AUT"/>
    <d v="2018-03-14T00:00:00"/>
    <d v="2018-03-14T00:00:00"/>
    <d v="2018-03-02T00:00:00"/>
    <s v="DAY"/>
    <x v="0"/>
    <s v="SI"/>
    <s v="A.A.S. N. 5 - FRIULI OCCIDENTALE"/>
    <x v="0"/>
    <n v="58494676"/>
    <s v="ATBPR628"/>
    <s v="060A01012139274"/>
    <x v="23"/>
    <n v="49495515"/>
    <s v="mamma accetta di prenotare oltre i 10 gg e si consulta col mmg"/>
    <s v="E01"/>
    <s v="E01 Eta' &lt; 6 o &gt; 65 con limite reddito familiare"/>
    <s v="Accesso SSR"/>
    <n v="58496010"/>
    <s v="OCC"/>
    <s v="NO"/>
    <n v="172316695"/>
    <n v="185940877"/>
    <s v="FVG uo Call Center"/>
    <n v="4"/>
    <n v="11"/>
    <s v="Visita fisiatrica"/>
    <s v="89.7 - 8"/>
    <n v="30"/>
    <n v="12"/>
    <n v="12"/>
    <s v=""/>
    <x v="12"/>
    <x v="2"/>
    <x v="3"/>
  </r>
  <r>
    <n v="78022"/>
    <x v="0"/>
    <x v="0"/>
    <x v="4"/>
    <x v="2"/>
    <n v="3265"/>
    <s v="Visita ginecologica - 89.26"/>
    <s v="Erogato"/>
    <d v="2018-03-01T00:00:00"/>
    <s v="APP"/>
    <s v="AUT"/>
    <d v="2018-03-06T00:00:00"/>
    <d v="2018-03-06T00:00:00"/>
    <d v="2018-03-01T00:00:00"/>
    <s v="UAS"/>
    <x v="0"/>
    <s v="NO"/>
    <s v="A.A.S. N. 5 - FRIULI OCCIDENTALE"/>
    <x v="0"/>
    <n v="58469837"/>
    <s v="49PX9T5V"/>
    <s v="060170072122668"/>
    <x v="9"/>
    <n v="49474610"/>
    <s v=""/>
    <s v="E02"/>
    <s v="E02 Disoccupato con limite reddito familiare e familiari a carico"/>
    <s v="Accesso SSR"/>
    <s v=""/>
    <s v="OCC"/>
    <s v="NO"/>
    <n v="172238680"/>
    <n v="185858535"/>
    <s v="FVG uo Call Center"/>
    <n v="24"/>
    <n v="7"/>
    <s v="Visita ginecologica"/>
    <s v="89.26"/>
    <n v="30"/>
    <n v="5"/>
    <n v="5"/>
    <s v=""/>
    <x v="5"/>
    <x v="0"/>
    <x v="3"/>
  </r>
  <r>
    <n v="78022"/>
    <x v="0"/>
    <x v="0"/>
    <x v="27"/>
    <x v="1"/>
    <n v="3001"/>
    <s v="Visita fisiatrica - 89.7B.2"/>
    <s v="Erogato"/>
    <d v="2018-03-05T00:00:00"/>
    <s v="APP"/>
    <s v="AUT"/>
    <d v="2018-03-16T00:00:00"/>
    <d v="2018-03-16T00:00:00"/>
    <d v="2018-03-05T00:00:00"/>
    <s v="UDY"/>
    <x v="0"/>
    <s v="NO"/>
    <s v="A.A.S. N. 5 - FRIULI OCCIDENTALE"/>
    <x v="0"/>
    <n v="58533762"/>
    <s v="B1ENGN4G"/>
    <s v="060170073334158"/>
    <x v="5"/>
    <n v="49529140"/>
    <s v=""/>
    <s v=""/>
    <s v=""/>
    <s v="Accesso SSR"/>
    <s v=""/>
    <s v="OCC"/>
    <s v="NO"/>
    <n v="172463397"/>
    <n v="186097921"/>
    <s v="AAS5 uo Sportelli Cup H San Vito"/>
    <n v="58"/>
    <n v="11"/>
    <s v="Visita fisiatrica"/>
    <s v="89.7 - 8"/>
    <n v="30"/>
    <n v="11"/>
    <n v="11"/>
    <s v=""/>
    <x v="12"/>
    <x v="2"/>
    <x v="3"/>
  </r>
  <r>
    <n v="78022"/>
    <x v="0"/>
    <x v="0"/>
    <x v="12"/>
    <x v="6"/>
    <n v="3031"/>
    <s v="Visita pneumologica - 89.7B.9"/>
    <s v="Annullato"/>
    <d v="2018-03-02T00:00:00"/>
    <s v="APP"/>
    <s v="AUT"/>
    <d v="2018-03-27T00:00:00"/>
    <d v="2018-03-27T00:00:00"/>
    <d v="2018-03-02T00:00:00"/>
    <s v="ASS"/>
    <x v="1"/>
    <s v="SI"/>
    <s v="A.A.S. N. 5 - FRIULI OCCIDENTALE"/>
    <x v="0"/>
    <n v="58494585"/>
    <s v="6RYAQYNM"/>
    <s v="060170081203905"/>
    <x v="2"/>
    <n v="49495445"/>
    <s v=""/>
    <s v="E01"/>
    <s v="E01 Eta' &lt; 6 o &gt; 65 con limite reddito familiare"/>
    <s v="Accesso SSR"/>
    <s v=""/>
    <s v="OCC"/>
    <s v="NO"/>
    <n v="172316494"/>
    <n v="185940651"/>
    <s v="AAS5 uo Pneumologia"/>
    <n v="77"/>
    <n v="14"/>
    <s v="Visita pneumologica"/>
    <s v="89.7 - 8"/>
    <n v="30"/>
    <n v="25"/>
    <n v="25"/>
    <s v=""/>
    <x v="28"/>
    <x v="0"/>
    <x v="3"/>
  </r>
  <r>
    <n v="78022"/>
    <x v="0"/>
    <x v="0"/>
    <x v="7"/>
    <x v="1"/>
    <n v="3264"/>
    <s v="Elettrocardiogramma (ECG) - 89.52"/>
    <s v="Annullato"/>
    <d v="2018-03-02T00:00:00"/>
    <s v="APP"/>
    <s v="AUT"/>
    <d v="2018-03-12T00:00:00"/>
    <d v="2018-03-12T00:00:00"/>
    <d v="2018-03-02T00:00:00"/>
    <s v="DAY"/>
    <x v="0"/>
    <s v="SI"/>
    <s v="A.A.S. N. 5 - FRIULI OCCIDENTALE"/>
    <x v="0"/>
    <n v="58486431"/>
    <s v="MDEK68SC"/>
    <s v="060160102645393"/>
    <x v="4"/>
    <n v="49488613"/>
    <s v=""/>
    <s v=""/>
    <s v=""/>
    <s v="Accesso SSR"/>
    <n v="58740368"/>
    <s v="OCC"/>
    <s v="NO"/>
    <n v="172296742"/>
    <n v="185919432"/>
    <s v="728 AAS5 uo Farmacia VIDALE - Arzene"/>
    <n v="26"/>
    <n v="37"/>
    <s v="Elettrocardiogramma"/>
    <s v="89.52"/>
    <n v="60"/>
    <n v="10"/>
    <n v="10"/>
    <s v=""/>
    <x v="8"/>
    <x v="0"/>
    <x v="3"/>
  </r>
  <r>
    <n v="78022"/>
    <x v="0"/>
    <x v="0"/>
    <x v="7"/>
    <x v="1"/>
    <n v="2985"/>
    <s v="Visita cardiologica - 89.7A.3"/>
    <s v="Annullato"/>
    <d v="2018-03-05T00:00:00"/>
    <s v="APP"/>
    <s v="AUT"/>
    <d v="2018-04-05T00:00:00"/>
    <d v="2018-04-05T00:00:00"/>
    <d v="2018-03-05T00:00:00"/>
    <s v="ASS"/>
    <x v="1"/>
    <s v="SI"/>
    <s v="A.A.S. N. 5 - FRIULI OCCIDENTALE"/>
    <x v="0"/>
    <n v="58533612"/>
    <s v="PJ39HHD2"/>
    <s v="060A01015715966"/>
    <x v="12"/>
    <n v="49529006"/>
    <s v=""/>
    <s v=""/>
    <s v=""/>
    <s v="Accesso SSR"/>
    <s v=""/>
    <s v="OCC"/>
    <s v="NO"/>
    <n v="172462873"/>
    <n v="186097371"/>
    <s v="AAS5 uo Cardiologia SV"/>
    <n v="12"/>
    <n v="1"/>
    <s v="Visita cardiologica"/>
    <s v="89.7 - 8"/>
    <n v="30"/>
    <n v="31"/>
    <n v="31"/>
    <s v=""/>
    <x v="17"/>
    <x v="2"/>
    <x v="3"/>
  </r>
  <r>
    <n v="78022"/>
    <x v="0"/>
    <x v="0"/>
    <x v="10"/>
    <x v="0"/>
    <n v="2845"/>
    <s v="Esame audiometrico tonale - 95.41.1"/>
    <s v="Erogato"/>
    <d v="2018-03-05T00:00:00"/>
    <s v="APP"/>
    <s v="AUT"/>
    <d v="2018-03-28T00:00:00"/>
    <d v="2018-03-28T00:00:00"/>
    <d v="2018-03-05T00:00:00"/>
    <s v="ASS"/>
    <x v="1"/>
    <s v="NO"/>
    <s v="A.A.S. N. 5 - FRIULI OCCIDENTALE"/>
    <x v="0"/>
    <n v="58533532"/>
    <s v="Z2KA8S6Q"/>
    <s v="060A10042951735"/>
    <x v="15"/>
    <n v="49528918"/>
    <s v=""/>
    <s v=""/>
    <s v=""/>
    <s v="Accesso SSR"/>
    <s v=""/>
    <s v="OCC"/>
    <s v="NO"/>
    <n v="172462649"/>
    <n v="186097116"/>
    <s v="AAS5 uo Sportelli Cup H Sacile"/>
    <n v="52"/>
    <n v="40"/>
    <s v="Audiometria"/>
    <s v="95.41.1"/>
    <n v="60"/>
    <n v="23"/>
    <n v="23"/>
    <s v=""/>
    <x v="26"/>
    <x v="0"/>
    <x v="3"/>
  </r>
  <r>
    <n v="78022"/>
    <x v="0"/>
    <x v="0"/>
    <x v="10"/>
    <x v="0"/>
    <n v="3029"/>
    <s v="Visita otorinolaringoiatrica - 89.7B.8"/>
    <s v="Erogato"/>
    <d v="2018-03-05T00:00:00"/>
    <s v="APP"/>
    <s v="AUT"/>
    <d v="2018-03-28T00:00:00"/>
    <d v="2018-03-28T00:00:00"/>
    <d v="2018-03-05T00:00:00"/>
    <s v="ASS"/>
    <x v="1"/>
    <s v="NO"/>
    <s v="A.A.S. N. 5 - FRIULI OCCIDENTALE"/>
    <x v="0"/>
    <n v="58533532"/>
    <s v="Z2KA8S6Q"/>
    <s v="060A10042951735"/>
    <x v="15"/>
    <n v="49528918"/>
    <s v=""/>
    <s v=""/>
    <s v=""/>
    <s v="Accesso SSR"/>
    <s v=""/>
    <s v="OCC"/>
    <s v="NO"/>
    <n v="172462648"/>
    <n v="186097115"/>
    <s v="AAS5 uo Sportelli Cup H Sacile"/>
    <n v="52"/>
    <n v="8"/>
    <s v="Visita otorinolaringoiatrica"/>
    <s v="89.7 - 8"/>
    <n v="30"/>
    <n v="23"/>
    <n v="23"/>
    <s v=""/>
    <x v="11"/>
    <x v="0"/>
    <x v="3"/>
  </r>
  <r>
    <n v="78022"/>
    <x v="0"/>
    <x v="0"/>
    <x v="2"/>
    <x v="0"/>
    <n v="2837"/>
    <s v="Elettromiografia semplice per muscolo EMG - 93.08.1"/>
    <s v="Non erogato"/>
    <d v="2018-03-02T00:00:00"/>
    <s v="APP"/>
    <s v="AUT"/>
    <d v="2018-03-13T00:00:00"/>
    <d v="2018-03-13T00:00:00"/>
    <d v="2018-03-02T00:00:00"/>
    <s v="DAY"/>
    <x v="0"/>
    <s v="NO"/>
    <s v="A.A.S. N. 5 - FRIULI OCCIDENTALE"/>
    <x v="0"/>
    <n v="58494361"/>
    <s v="DB6ECHUE"/>
    <s v="060170082221074"/>
    <x v="20"/>
    <n v="49495223"/>
    <s v=""/>
    <s v=""/>
    <s v=""/>
    <s v="Accesso SSR"/>
    <s v=""/>
    <s v="OCC"/>
    <s v="NO"/>
    <n v="172315809"/>
    <n v="185939911"/>
    <s v="AAS5 uo Neurologia"/>
    <n v="21"/>
    <n v="43"/>
    <s v="Elettromiografia"/>
    <s v="93.08.1"/>
    <n v="60"/>
    <n v="11"/>
    <n v="11"/>
    <s v=""/>
    <x v="27"/>
    <x v="2"/>
    <x v="3"/>
  </r>
  <r>
    <n v="78022"/>
    <x v="0"/>
    <x v="0"/>
    <x v="24"/>
    <x v="3"/>
    <n v="395"/>
    <s v="Ecografia addome completo - 88.76.1"/>
    <s v="Erogato"/>
    <d v="2018-03-05T00:00:00"/>
    <s v="APP"/>
    <s v="AUT"/>
    <d v="2018-03-14T00:00:00"/>
    <d v="2018-03-14T00:00:00"/>
    <d v="2018-03-05T00:00:00"/>
    <s v="UAS"/>
    <x v="0"/>
    <s v="NO"/>
    <s v="A.A.S. N. 5 - FRIULI OCCIDENTALE"/>
    <x v="0"/>
    <n v="58533493"/>
    <s v="H3H5YZ4J"/>
    <s v="060A10043009759"/>
    <x v="0"/>
    <n v="49528879"/>
    <s v=""/>
    <s v=""/>
    <s v=""/>
    <s v="Accesso SSR"/>
    <s v=""/>
    <s v="OCC"/>
    <s v="NO"/>
    <n v="172462496"/>
    <n v="186096982"/>
    <s v="AAS5 uo Sportelli Cup H Spilimbergo"/>
    <n v="42"/>
    <n v="31"/>
    <s v="Ecografia Addome superiore, Ecografia Addome inferiore, Ecografia Addome completo"/>
    <s v="88.76.1"/>
    <n v="60"/>
    <n v="9"/>
    <n v="9"/>
    <s v=""/>
    <x v="3"/>
    <x v="0"/>
    <x v="3"/>
  </r>
  <r>
    <n v="78022"/>
    <x v="0"/>
    <x v="0"/>
    <x v="8"/>
    <x v="0"/>
    <n v="3019"/>
    <s v="Visita oculistica - 95.02"/>
    <s v="Erogato"/>
    <d v="2018-03-02T00:00:00"/>
    <s v="APP"/>
    <s v="AUT"/>
    <d v="2018-03-14T00:00:00"/>
    <d v="2018-03-14T00:00:00"/>
    <d v="2018-03-02T00:00:00"/>
    <s v="UDY"/>
    <x v="1"/>
    <s v="NO"/>
    <s v="A.A.S. N. 5 - FRIULI OCCIDENTALE"/>
    <x v="0"/>
    <n v="58481095"/>
    <s v="XCIMITDL"/>
    <s v="060A10043460723"/>
    <x v="1"/>
    <n v="49484118"/>
    <s v=""/>
    <s v="013"/>
    <s v="013-Diabete mellito"/>
    <s v="Accesso SSR"/>
    <s v=""/>
    <s v="OCC"/>
    <s v="NO"/>
    <n v="172284570"/>
    <n v="185906397"/>
    <s v="AAS5 uo Sportelli Cup H Sacile"/>
    <n v="85"/>
    <n v="5"/>
    <s v="Visita oculistica"/>
    <s v="95.02"/>
    <n v="30"/>
    <n v="12"/>
    <n v="12"/>
    <s v=""/>
    <x v="9"/>
    <x v="0"/>
    <x v="3"/>
  </r>
  <r>
    <n v="78022"/>
    <x v="0"/>
    <x v="0"/>
    <x v="27"/>
    <x v="1"/>
    <n v="3001"/>
    <s v="Visita fisiatrica - 89.7B.2"/>
    <s v="Annullato"/>
    <d v="2018-03-05T00:00:00"/>
    <s v="APP"/>
    <s v="AUT"/>
    <d v="2018-04-17T00:00:00"/>
    <d v="2018-04-17T00:00:00"/>
    <d v="2018-03-05T00:00:00"/>
    <s v="UDY"/>
    <x v="1"/>
    <s v="SI"/>
    <s v="A.A.S. N. 5 - FRIULI OCCIDENTALE"/>
    <x v="0"/>
    <n v="58533354"/>
    <s v="SE582J5Q"/>
    <s v="060A01016747086"/>
    <x v="13"/>
    <n v="49528786"/>
    <s v="VUOLE S.VITO"/>
    <s v=""/>
    <s v=""/>
    <s v="Accesso SSR"/>
    <n v="58533563"/>
    <s v="OCC"/>
    <s v="NO"/>
    <n v="172462174"/>
    <n v="186096606"/>
    <s v="AAS5 uo Fisioterapia SV"/>
    <n v="11"/>
    <n v="11"/>
    <s v="Visita fisiatrica"/>
    <s v="89.7 - 8"/>
    <n v="30"/>
    <n v="43"/>
    <n v="43"/>
    <s v=""/>
    <x v="12"/>
    <x v="2"/>
    <x v="3"/>
  </r>
  <r>
    <n v="78022"/>
    <x v="0"/>
    <x v="0"/>
    <x v="9"/>
    <x v="0"/>
    <n v="3294"/>
    <s v="Test cardiovascolare da sforzo con cicloergometro - 89.41"/>
    <s v="Erogato"/>
    <d v="2018-03-02T00:00:00"/>
    <s v="APP"/>
    <s v="AUT"/>
    <d v="2018-03-12T00:00:00"/>
    <d v="2018-03-08T00:00:00"/>
    <d v="2018-03-02T00:00:00"/>
    <s v="ALT"/>
    <x v="1"/>
    <s v="NO"/>
    <s v="A.A.S. N. 5 - FRIULI OCCIDENTALE"/>
    <x v="0"/>
    <n v="58494296"/>
    <s v="PVZCA876"/>
    <s v="060170079995341"/>
    <x v="7"/>
    <n v="49495195"/>
    <s v=""/>
    <s v="002A"/>
    <s v="002A-Malattie cardiache e del circolo polmonare"/>
    <s v="Accesso SSR"/>
    <s v=""/>
    <s v="OCC"/>
    <s v="NO"/>
    <n v="172315696"/>
    <n v="185939794"/>
    <s v="AAS5 uo Cardiologia."/>
    <n v="55"/>
    <n v="39"/>
    <s v="Elettrocardiogramma da sforzo"/>
    <s v="89.41"/>
    <n v="60"/>
    <n v="10"/>
    <n v="6"/>
    <s v=""/>
    <x v="10"/>
    <x v="0"/>
    <x v="3"/>
  </r>
  <r>
    <n v="78022"/>
    <x v="0"/>
    <x v="0"/>
    <x v="26"/>
    <x v="1"/>
    <n v="3026"/>
    <s v="Visita ortopedica - 89.7B.7"/>
    <s v="Erogato"/>
    <d v="2018-03-01T00:00:00"/>
    <s v="APP"/>
    <s v="AUT"/>
    <d v="2018-05-04T00:00:00"/>
    <d v="2018-05-04T00:00:00"/>
    <d v="2018-03-01T00:00:00"/>
    <s v="ASS"/>
    <x v="1"/>
    <s v="NO"/>
    <s v="A.A.S. N. 5 - FRIULI OCCIDENTALE"/>
    <x v="0"/>
    <n v="58465617"/>
    <s v="JZEUZ1PE"/>
    <s v="060A10043616706"/>
    <x v="11"/>
    <n v="49470957"/>
    <s v="ACCETTA OLTRE LA PRIORITA"/>
    <s v="E01"/>
    <s v="E01 Eta' &lt; 6 o &gt; 65 con limite reddito familiare"/>
    <s v="Accesso SSR"/>
    <s v=""/>
    <s v="OCC"/>
    <s v="NO"/>
    <n v="172226678"/>
    <n v="185845569"/>
    <s v="FVG uo Call Center"/>
    <n v="73"/>
    <n v="6"/>
    <s v="Visita ortopedica"/>
    <s v="89.7 - 8"/>
    <n v="30"/>
    <n v="64"/>
    <n v="64"/>
    <s v=""/>
    <x v="16"/>
    <x v="2"/>
    <x v="3"/>
  </r>
  <r>
    <n v="78022"/>
    <x v="0"/>
    <x v="0"/>
    <x v="18"/>
    <x v="0"/>
    <n v="2998"/>
    <s v="Visita endocrinologica - 89.7A.8"/>
    <s v="Annullato"/>
    <d v="2018-03-02T00:00:00"/>
    <s v="APP"/>
    <s v="AUT"/>
    <d v="2018-03-22T00:00:00"/>
    <d v="2018-03-22T00:00:00"/>
    <d v="2018-03-02T00:00:00"/>
    <s v="ASS"/>
    <x v="1"/>
    <s v="SI"/>
    <s v="A.A.S. N. 5 - FRIULI OCCIDENTALE"/>
    <x v="0"/>
    <n v="58481066"/>
    <s v="VRM9ZCWP"/>
    <s v="060A01016664822"/>
    <x v="15"/>
    <n v="49484089"/>
    <s v=""/>
    <s v="E01"/>
    <s v="E01 Eta' &lt; 6 o &gt; 65 con limite reddito familiare"/>
    <s v="Accesso SSR"/>
    <n v="58526904"/>
    <s v="OCC"/>
    <s v="NO"/>
    <n v="172284547"/>
    <n v="185906336"/>
    <s v="AAS5 uo Sportelli Cup H San Vito"/>
    <n v="74"/>
    <n v="3"/>
    <s v="Visita endocrinologica"/>
    <s v="89.7 - 8"/>
    <n v="30"/>
    <n v="20"/>
    <n v="20"/>
    <s v=""/>
    <x v="20"/>
    <x v="0"/>
    <x v="3"/>
  </r>
  <r>
    <n v="78022"/>
    <x v="0"/>
    <x v="0"/>
    <x v="16"/>
    <x v="0"/>
    <n v="3001"/>
    <s v="Visita fisiatrica - 89.7B.2"/>
    <s v="Erogato"/>
    <d v="2018-03-02T00:00:00"/>
    <s v="APP"/>
    <s v="AUT"/>
    <d v="2018-03-14T00:00:00"/>
    <d v="2018-03-14T00:00:00"/>
    <d v="2018-03-02T00:00:00"/>
    <s v="ASS"/>
    <x v="0"/>
    <s v="NO"/>
    <s v="A.A.S. N. 5 - FRIULI OCCIDENTALE"/>
    <x v="0"/>
    <n v="58494286"/>
    <s v="V76RYPRP"/>
    <s v="060A10043228173"/>
    <x v="5"/>
    <n v="49495188"/>
    <s v=""/>
    <s v="E01"/>
    <s v="E01 Eta' &lt; 6 o &gt; 65 con limite reddito familiare"/>
    <s v="Accesso SSR"/>
    <s v=""/>
    <s v="OCC"/>
    <s v="NO"/>
    <n v="172315649"/>
    <n v="185939743"/>
    <s v="AAS5 uo Sportelli Cup H Pordenone"/>
    <n v="76"/>
    <n v="11"/>
    <s v="Visita fisiatrica"/>
    <s v="89.7 - 8"/>
    <n v="30"/>
    <n v="12"/>
    <n v="12"/>
    <s v=""/>
    <x v="12"/>
    <x v="2"/>
    <x v="3"/>
  </r>
  <r>
    <n v="78022"/>
    <x v="0"/>
    <x v="0"/>
    <x v="14"/>
    <x v="1"/>
    <n v="3029"/>
    <s v="Visita otorinolaringoiatrica - 89.7B.8"/>
    <s v="Erogato"/>
    <d v="2018-03-05T00:00:00"/>
    <s v="APP"/>
    <s v="AUT"/>
    <d v="2018-03-30T00:00:00"/>
    <d v="2018-03-30T00:00:00"/>
    <d v="2018-03-05T00:00:00"/>
    <s v="UDY"/>
    <x v="1"/>
    <s v="NO"/>
    <s v="A.A.S. N. 5 - FRIULI OCCIDENTALE"/>
    <x v="0"/>
    <n v="58542601"/>
    <s v="H2IL3CQQ"/>
    <s v="060A10043876539"/>
    <x v="3"/>
    <n v="49536641"/>
    <s v=""/>
    <s v=""/>
    <s v=""/>
    <s v="Accesso SSR"/>
    <s v=""/>
    <s v="OCC"/>
    <s v="NO"/>
    <n v="172484000"/>
    <n v="186120281"/>
    <s v="FVG uo Call Center"/>
    <n v="57"/>
    <n v="8"/>
    <s v="Visita otorinolaringoiatrica"/>
    <s v="89.7 - 8"/>
    <n v="30"/>
    <n v="25"/>
    <n v="25"/>
    <s v=""/>
    <x v="11"/>
    <x v="0"/>
    <x v="3"/>
  </r>
  <r>
    <n v="78022"/>
    <x v="0"/>
    <x v="0"/>
    <x v="24"/>
    <x v="3"/>
    <n v="946"/>
    <s v="TC torace con MdC (e/o: polmoni, aorta toracica, trachea, esofago, sterno, coste, mediastino) - 87.41.1"/>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24"/>
    <n v="186096327"/>
    <s v="FVG uo Call Center"/>
    <n v="62"/>
    <n v="16"/>
    <s v="TC senza e con contrasto Torace"/>
    <s v="87.41.1"/>
    <n v="60"/>
    <n v="42"/>
    <n v="7"/>
    <s v=""/>
    <x v="29"/>
    <x v="1"/>
    <x v="3"/>
  </r>
  <r>
    <n v="78022"/>
    <x v="0"/>
    <x v="0"/>
    <x v="24"/>
    <x v="3"/>
    <n v="3451"/>
    <s v="TC capo con MdC (e/o encefalo, cranio, sella turcica, orbite) - 87.03.1"/>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02"/>
    <n v="186096325"/>
    <s v="FVG uo Call Center"/>
    <n v="62"/>
    <n v="20"/>
    <s v="TC senza e con contrasto Capo"/>
    <s v="87.03.1"/>
    <n v="60"/>
    <n v="42"/>
    <n v="7"/>
    <s v=""/>
    <x v="24"/>
    <x v="1"/>
    <x v="3"/>
  </r>
  <r>
    <n v="78022"/>
    <x v="0"/>
    <x v="0"/>
    <x v="24"/>
    <x v="3"/>
    <n v="914"/>
    <s v="TC addome completo con MdC - 88.01.6"/>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01"/>
    <n v="186096324"/>
    <s v="FVG uo Call Center"/>
    <n v="62"/>
    <n v="19"/>
    <s v="TC senza e con contrasto Addome completo"/>
    <s v="88.01.6"/>
    <n v="60"/>
    <n v="42"/>
    <n v="7"/>
    <s v=""/>
    <x v="14"/>
    <x v="1"/>
    <x v="3"/>
  </r>
  <r>
    <n v="78022"/>
    <x v="0"/>
    <x v="0"/>
    <x v="3"/>
    <x v="0"/>
    <n v="692"/>
    <s v="RM addome inferiore e pelvi con MdC (incluso vescica, pelvi maschile o femminile e relat.dist.vascol.) - 88.95.5"/>
    <s v="Non erogato"/>
    <d v="2018-03-06T00:00:00"/>
    <s v="APP"/>
    <s v="AUT"/>
    <d v="2018-04-12T00:00:00"/>
    <d v="2018-04-12T00:00:00"/>
    <d v="2018-03-06T00:00:00"/>
    <s v="ASS"/>
    <x v="1"/>
    <s v="NO"/>
    <s v="A.A.S. N. 5 - FRIULI OCCIDENTALE"/>
    <x v="0"/>
    <n v="58568635"/>
    <s v="DCVNQFJT"/>
    <s v="060170082049297"/>
    <x v="11"/>
    <n v="49559158"/>
    <s v=""/>
    <s v=""/>
    <s v=""/>
    <s v="Accesso SSR"/>
    <s v=""/>
    <s v="OCC"/>
    <s v="NO"/>
    <n v="172566779"/>
    <n v="186207571"/>
    <s v="AAS5 uo Sportelli Cup H Pordenone"/>
    <n v="29"/>
    <n v="24"/>
    <s v="RMN Pelvi, prostata e vescica"/>
    <s v="88.95.5"/>
    <n v="60"/>
    <n v="37"/>
    <n v="37"/>
    <s v=""/>
    <x v="39"/>
    <x v="0"/>
    <x v="3"/>
  </r>
  <r>
    <n v="78022"/>
    <x v="0"/>
    <x v="0"/>
    <x v="16"/>
    <x v="0"/>
    <n v="3001"/>
    <s v="Visita fisiatrica - 89.7B.2"/>
    <s v="Erogato"/>
    <d v="2018-03-06T00:00:00"/>
    <s v="APP"/>
    <s v="AUT"/>
    <d v="2018-03-16T00:00:00"/>
    <d v="2018-03-16T00:00:00"/>
    <d v="2018-03-06T00:00:00"/>
    <s v="UAS"/>
    <x v="0"/>
    <s v="NO"/>
    <s v="A.A.S. N. 5 - FRIULI OCCIDENTALE"/>
    <x v="0"/>
    <n v="58566765"/>
    <s v="K347NPDG"/>
    <s v="060170082095254"/>
    <x v="16"/>
    <n v="49557597"/>
    <s v=""/>
    <s v=""/>
    <s v=""/>
    <s v="Accesso SSR"/>
    <s v=""/>
    <s v="OCC"/>
    <s v="NO"/>
    <n v="172562138"/>
    <n v="186202627"/>
    <s v="FVG uo Call Center"/>
    <n v="59"/>
    <n v="11"/>
    <s v="Visita fisiatrica"/>
    <s v="89.7 - 8"/>
    <n v="30"/>
    <n v="10"/>
    <n v="10"/>
    <s v=""/>
    <x v="12"/>
    <x v="0"/>
    <x v="3"/>
  </r>
  <r>
    <n v="78022"/>
    <x v="0"/>
    <x v="0"/>
    <x v="9"/>
    <x v="0"/>
    <n v="3264"/>
    <s v="Elettrocardiogramma (ECG) - 89.52"/>
    <s v="Erogato"/>
    <d v="2018-03-05T00:00:00"/>
    <s v="APP"/>
    <s v="AUT"/>
    <d v="2018-04-11T00:00:00"/>
    <d v="2018-04-11T00:00:00"/>
    <d v="2018-03-05T00:00:00"/>
    <s v="UAS"/>
    <x v="1"/>
    <s v="NO"/>
    <s v="A.A.S. N. 5 - FRIULI OCCIDENTALE"/>
    <x v="0"/>
    <n v="58555390"/>
    <s v="C676TS88"/>
    <s v="060A01016667502"/>
    <x v="1"/>
    <n v="49547925"/>
    <s v=""/>
    <s v="E01"/>
    <s v="E01 Eta' &lt; 6 o &gt; 65 con limite reddito familiare"/>
    <s v="Accesso SSR"/>
    <s v=""/>
    <s v="OCC"/>
    <s v="NO"/>
    <n v="172511786"/>
    <n v="186150027"/>
    <s v="775 AAS5 uo Farmacia CENTRALE - Cordenons"/>
    <n v="78"/>
    <n v="37"/>
    <s v="Elettrocardiogramma"/>
    <s v="89.52"/>
    <n v="60"/>
    <n v="37"/>
    <n v="37"/>
    <s v=""/>
    <x v="8"/>
    <x v="0"/>
    <x v="3"/>
  </r>
  <r>
    <n v="78022"/>
    <x v="0"/>
    <x v="0"/>
    <x v="8"/>
    <x v="10"/>
    <n v="3019"/>
    <s v="Visita oculistica - 95.02"/>
    <s v="Annullato"/>
    <d v="2018-03-02T00:00:00"/>
    <s v="APP"/>
    <s v="AUT"/>
    <d v="2018-03-15T00:00:00"/>
    <d v="2018-03-15T00:00:00"/>
    <d v="2018-03-02T00:00:00"/>
    <s v="UDY"/>
    <x v="1"/>
    <s v="SI"/>
    <s v="A.A.S. N. 5 - FRIULI OCCIDENTALE"/>
    <x v="0"/>
    <n v="58499470"/>
    <s v="JXI9QS3D"/>
    <s v="060170075381513"/>
    <x v="21"/>
    <n v="49499490"/>
    <s v=""/>
    <s v=""/>
    <s v=""/>
    <s v="Accesso SSR"/>
    <n v="58880290"/>
    <s v="OCC"/>
    <s v="NO"/>
    <n v="172328940"/>
    <n v="185954145"/>
    <s v="AAS5 uo Sportelli Cup H San Vito"/>
    <n v="18"/>
    <n v="5"/>
    <s v="Visita oculistica"/>
    <s v="95.02"/>
    <n v="30"/>
    <n v="13"/>
    <n v="13"/>
    <s v=""/>
    <x v="9"/>
    <x v="0"/>
    <x v="3"/>
  </r>
  <r>
    <n v="78022"/>
    <x v="0"/>
    <x v="0"/>
    <x v="2"/>
    <x v="0"/>
    <n v="3017"/>
    <s v="Visita neurologica - 89.13"/>
    <s v="Erogato"/>
    <d v="2018-03-02T00:00:00"/>
    <s v="APP"/>
    <s v="AUT"/>
    <d v="2018-03-08T00:00:00"/>
    <d v="2018-03-08T00:00:00"/>
    <d v="2018-03-02T00:00:00"/>
    <s v="ASS"/>
    <x v="0"/>
    <s v="NO"/>
    <s v="A.A.S. N. 5 - FRIULI OCCIDENTALE"/>
    <x v="0"/>
    <n v="58480920"/>
    <s v="RESP12HG"/>
    <s v="060170079200685"/>
    <x v="10"/>
    <n v="49483940"/>
    <s v=""/>
    <s v=""/>
    <s v=""/>
    <s v="Accesso SSR"/>
    <s v=""/>
    <s v="OCC"/>
    <s v="NO"/>
    <n v="172284144"/>
    <n v="185905896"/>
    <s v="AAS5 uo Neurologia"/>
    <n v="38"/>
    <n v="4"/>
    <s v="Visita neurologica"/>
    <s v="89.13"/>
    <n v="30"/>
    <n v="6"/>
    <n v="6"/>
    <s v=""/>
    <x v="2"/>
    <x v="0"/>
    <x v="3"/>
  </r>
  <r>
    <n v="78022"/>
    <x v="0"/>
    <x v="0"/>
    <x v="2"/>
    <x v="0"/>
    <n v="2837"/>
    <s v="Elettromiografia semplice per muscolo EMG - 93.08.1"/>
    <s v="Non erogato"/>
    <d v="2018-03-02T00:00:00"/>
    <s v="APP"/>
    <s v="AUT"/>
    <d v="2018-03-13T00:00:00"/>
    <d v="2018-03-13T00:00:00"/>
    <d v="2018-03-02T00:00:00"/>
    <s v="ASS"/>
    <x v="0"/>
    <s v="NO"/>
    <s v="A.A.S. N. 5 - FRIULI OCCIDENTALE"/>
    <x v="0"/>
    <n v="58494039"/>
    <s v="INGBX1CQ"/>
    <s v="060170077136592"/>
    <x v="6"/>
    <n v="49494995"/>
    <s v=""/>
    <s v=""/>
    <s v=""/>
    <s v="Accesso SSR"/>
    <s v=""/>
    <s v="OCC"/>
    <s v="NO"/>
    <n v="172315038"/>
    <n v="185939070"/>
    <s v="AAS5 uo Neurologia"/>
    <n v="65"/>
    <n v="43"/>
    <s v="Elettromiografia"/>
    <s v="93.08.1"/>
    <n v="60"/>
    <n v="11"/>
    <n v="11"/>
    <s v=""/>
    <x v="27"/>
    <x v="2"/>
    <x v="3"/>
  </r>
  <r>
    <n v="78022"/>
    <x v="0"/>
    <x v="0"/>
    <x v="31"/>
    <x v="9"/>
    <n v="2992"/>
    <s v="Visita dermatologica - 89.7A.7"/>
    <s v="Erogato"/>
    <d v="2018-03-05T00:00:00"/>
    <s v="APP"/>
    <s v="AUT"/>
    <d v="2018-04-05T00:00:00"/>
    <d v="2018-04-05T00:00:00"/>
    <d v="2018-03-05T00:00:00"/>
    <s v="UDY"/>
    <x v="1"/>
    <s v="NO"/>
    <s v="A.A.S. N. 5 - FRIULI OCCIDENTALE"/>
    <x v="0"/>
    <n v="58532744"/>
    <s v="ECF9E337"/>
    <s v="060170075757533"/>
    <x v="21"/>
    <n v="49528263"/>
    <s v="rinuncia prime scelte"/>
    <s v=""/>
    <s v=""/>
    <s v="Accesso SSR"/>
    <s v=""/>
    <s v="OCC"/>
    <s v="NO"/>
    <n v="172460749"/>
    <n v="186095089"/>
    <s v="AAS5 uo Sportelli Cup H Sacile"/>
    <n v="19"/>
    <n v="10"/>
    <s v="Visita dermatologica"/>
    <s v="89.7 - 8"/>
    <n v="30"/>
    <n v="31"/>
    <n v="31"/>
    <s v=""/>
    <x v="6"/>
    <x v="2"/>
    <x v="3"/>
  </r>
  <r>
    <n v="78022"/>
    <x v="0"/>
    <x v="0"/>
    <x v="3"/>
    <x v="0"/>
    <n v="716"/>
    <s v="RM rachide cervicale - 88.93"/>
    <s v="Non erogato"/>
    <d v="2018-03-06T00:00:00"/>
    <s v="APP"/>
    <s v="AUT"/>
    <d v="2018-04-09T00:00:00"/>
    <d v="2018-04-09T00:00:00"/>
    <d v="2018-03-06T00:00:00"/>
    <s v="ASS"/>
    <x v="0"/>
    <s v="NO"/>
    <s v="A.A.S. N. 5 - FRIULI OCCIDENTALE"/>
    <x v="0"/>
    <n v="58572156"/>
    <s v="4UL7V7CP"/>
    <s v="060A10041353955"/>
    <x v="9"/>
    <n v="49562125"/>
    <s v=""/>
    <s v=""/>
    <s v=""/>
    <s v="Accesso SSR"/>
    <s v=""/>
    <s v="OCC"/>
    <s v="NO"/>
    <n v="172574959"/>
    <n v="186216359"/>
    <s v="638 AAS5 uo Farmacia BELLAVITIS - Pordenone"/>
    <n v="74"/>
    <n v="26"/>
    <s v="RMN Colonna vertebrale"/>
    <s v="88.93"/>
    <n v="60"/>
    <n v="34"/>
    <n v="34"/>
    <s v=""/>
    <x v="18"/>
    <x v="2"/>
    <x v="3"/>
  </r>
  <r>
    <n v="78022"/>
    <x v="0"/>
    <x v="0"/>
    <x v="21"/>
    <x v="0"/>
    <n v="384"/>
    <s v="Ecodoppler tronchi sovraortici TSA a riposo - 88.73.5"/>
    <s v="Annullato"/>
    <d v="2018-03-05T00:00:00"/>
    <s v="APP"/>
    <s v="AUT"/>
    <d v="2018-05-04T00:00:00"/>
    <d v="2018-05-04T00:00:00"/>
    <d v="2018-03-05T00:00:00"/>
    <s v="UAS"/>
    <x v="1"/>
    <s v="SI"/>
    <s v="A.A.S. N. 5 - FRIULI OCCIDENTALE"/>
    <x v="0"/>
    <n v="58532630"/>
    <s v="ANI9HDNC"/>
    <s v="060170077151172"/>
    <x v="0"/>
    <n v="49528149"/>
    <s v=""/>
    <s v=""/>
    <s v=""/>
    <s v="Accesso SSR"/>
    <n v="59332082"/>
    <s v="OCC"/>
    <s v="NO"/>
    <n v="172460452"/>
    <n v="186094779"/>
    <s v="717 AAS5 uo Farmacia TRE EFFE - Montereale V."/>
    <n v="77"/>
    <n v="29"/>
    <s v="Ecocolordoppler dei tronchi sovra aortici"/>
    <s v="88.73.5"/>
    <n v="60"/>
    <n v="60"/>
    <n v="60"/>
    <s v=""/>
    <x v="22"/>
    <x v="0"/>
    <x v="3"/>
  </r>
  <r>
    <n v="78022"/>
    <x v="0"/>
    <x v="0"/>
    <x v="14"/>
    <x v="1"/>
    <n v="3029"/>
    <s v="Visita otorinolaringoiatrica - 89.7B.8"/>
    <s v="Annullato"/>
    <d v="2018-03-05T00:00:00"/>
    <s v="APP"/>
    <s v="AUT"/>
    <d v="2018-03-28T00:00:00"/>
    <d v="2018-03-28T00:00:00"/>
    <d v="2018-03-05T00:00:00"/>
    <s v="DAY"/>
    <x v="1"/>
    <s v="SI"/>
    <s v="A.A.S. N. 5 - FRIULI OCCIDENTALE"/>
    <x v="0"/>
    <n v="58532620"/>
    <s v="LMLY461L"/>
    <s v="060170076860527"/>
    <x v="15"/>
    <n v="49528145"/>
    <s v=""/>
    <s v="E01"/>
    <s v="E01 Eta' &lt; 6 o &gt; 65 con limite reddito familiare"/>
    <s v="Accesso SSR"/>
    <s v=""/>
    <s v="OCC"/>
    <s v="NO"/>
    <n v="172460434"/>
    <n v="186094768"/>
    <s v="FVG uo Call Center"/>
    <n v="70"/>
    <n v="8"/>
    <s v="Visita otorinolaringoiatrica"/>
    <s v="89.7 - 8"/>
    <n v="30"/>
    <n v="23"/>
    <n v="23"/>
    <s v=""/>
    <x v="11"/>
    <x v="0"/>
    <x v="3"/>
  </r>
  <r>
    <n v="78022"/>
    <x v="0"/>
    <x v="0"/>
    <x v="9"/>
    <x v="0"/>
    <n v="412"/>
    <s v="Ecografia cardiaca, cuore a riposo (ecocardiografia) - 88.7211"/>
    <s v="Erogato"/>
    <d v="2018-03-02T00:00:00"/>
    <s v="APP"/>
    <s v="AUT"/>
    <d v="2018-03-19T00:00:00"/>
    <d v="2018-03-19T00:00:00"/>
    <d v="2018-03-02T00:00:00"/>
    <s v="ASS"/>
    <x v="0"/>
    <s v="NO"/>
    <s v="A.A.S. N. 5 - FRIULI OCCIDENTALE"/>
    <x v="0"/>
    <n v="58493873"/>
    <s v="QVGI2QW3"/>
    <s v="060A10043685645"/>
    <x v="22"/>
    <n v="49494842"/>
    <s v=""/>
    <s v=""/>
    <s v=""/>
    <s v="Accesso SSR"/>
    <s v=""/>
    <s v="OCC"/>
    <s v="NO"/>
    <n v="172314610"/>
    <n v="185938600"/>
    <s v="AAS5 uo Cardiologia Ecocardiografia"/>
    <n v="60"/>
    <n v="28"/>
    <s v="Ecografia cardiaca a riposo, Ecografia cardiaca con prova fisica o farmacologica, Ecografia cardiaca con contrasto"/>
    <s v="88.7211"/>
    <n v="60"/>
    <n v="17"/>
    <n v="17"/>
    <s v=""/>
    <x v="7"/>
    <x v="2"/>
    <x v="3"/>
  </r>
  <r>
    <n v="78022"/>
    <x v="0"/>
    <x v="0"/>
    <x v="24"/>
    <x v="3"/>
    <n v="395"/>
    <s v="Ecografia addome completo - 88.76.1"/>
    <s v="Erogato"/>
    <d v="2018-03-02T00:00:00"/>
    <s v="APP"/>
    <s v="AUT"/>
    <d v="2018-03-13T00:00:00"/>
    <d v="2018-03-12T00:00:00"/>
    <d v="2018-03-02T00:00:00"/>
    <s v="ALT"/>
    <x v="0"/>
    <s v="NO"/>
    <s v="A.A.S. N. 5 - FRIULI OCCIDENTALE"/>
    <x v="0"/>
    <n v="58493826"/>
    <s v="R9L9GIZ1"/>
    <s v="060A10043447683"/>
    <x v="9"/>
    <n v="49494817"/>
    <s v=""/>
    <s v="E01"/>
    <s v="E01 Eta' &lt; 6 o &gt; 65 con limite reddito familiare"/>
    <s v="Accesso SSR"/>
    <s v=""/>
    <s v="OCC"/>
    <s v="NO"/>
    <n v="172314582"/>
    <n v="185938553"/>
    <s v="AAS5 uo Sportelli Cup H Spilimbergo"/>
    <n v="71"/>
    <n v="31"/>
    <s v="Ecografia Addome superiore, Ecografia Addome inferiore, Ecografia Addome completo"/>
    <s v="88.76.1"/>
    <n v="60"/>
    <n v="11"/>
    <n v="10"/>
    <s v=""/>
    <x v="3"/>
    <x v="1"/>
    <x v="3"/>
  </r>
  <r>
    <n v="78022"/>
    <x v="0"/>
    <x v="0"/>
    <x v="7"/>
    <x v="1"/>
    <n v="3264"/>
    <s v="Elettrocardiogramma (ECG) - 89.52"/>
    <s v="Erogato"/>
    <d v="2018-03-05T00:00:00"/>
    <s v="APP"/>
    <s v="AUT"/>
    <d v="2018-04-04T00:00:00"/>
    <d v="2018-04-04T00:00:00"/>
    <d v="2018-03-05T00:00:00"/>
    <s v="ASS"/>
    <x v="1"/>
    <s v="NO"/>
    <s v="A.A.S. N. 5 - FRIULI OCCIDENTALE"/>
    <x v="0"/>
    <n v="58532524"/>
    <s v="1JQHRWD3"/>
    <s v="060A01016470264"/>
    <x v="12"/>
    <n v="49528061"/>
    <s v="il paziente si presenta il 5 3 2018"/>
    <s v="E01"/>
    <s v="E01 Eta' &lt; 6 o &gt; 65 con limite reddito familiare"/>
    <s v="Accesso SSR"/>
    <s v=""/>
    <s v="OCC"/>
    <s v="NO"/>
    <n v="172460224"/>
    <n v="186094512"/>
    <s v="AAS5 uo Cardiologia SV"/>
    <n v="73"/>
    <n v="37"/>
    <s v="Elettrocardiogramma"/>
    <s v="89.52"/>
    <n v="60"/>
    <n v="30"/>
    <n v="30"/>
    <s v=""/>
    <x v="8"/>
    <x v="0"/>
    <x v="3"/>
  </r>
  <r>
    <n v="78022"/>
    <x v="0"/>
    <x v="0"/>
    <x v="21"/>
    <x v="0"/>
    <n v="4284"/>
    <s v="Visita chirurgica vascolare - 89.7A.6"/>
    <s v="Erogato"/>
    <d v="2018-03-05T00:00:00"/>
    <s v="APP"/>
    <s v="AUT"/>
    <d v="2018-03-07T00:00:00"/>
    <d v="2018-03-07T00:00:00"/>
    <d v="2018-03-05T00:00:00"/>
    <s v="ASS"/>
    <x v="1"/>
    <s v="NO"/>
    <s v="A.A.S. N. 5 - FRIULI OCCIDENTALE"/>
    <x v="0"/>
    <n v="58532529"/>
    <s v="GZBDPELP"/>
    <s v="060170081707556"/>
    <x v="3"/>
    <n v="49528076"/>
    <s v=""/>
    <s v="E01"/>
    <s v="E01 Eta' &lt; 6 o &gt; 65 con limite reddito familiare"/>
    <s v="Accesso SSR"/>
    <s v=""/>
    <s v="OCC"/>
    <s v="NO"/>
    <n v="172460188"/>
    <n v="186094490"/>
    <s v="AAS5 uo Sportelli Cup H Pordenone"/>
    <n v="76"/>
    <n v="2"/>
    <s v="Visita chirurgia vascolare"/>
    <s v="89.7 - 8"/>
    <n v="30"/>
    <n v="2"/>
    <n v="2"/>
    <s v=""/>
    <x v="23"/>
    <x v="0"/>
    <x v="3"/>
  </r>
  <r>
    <n v="78022"/>
    <x v="0"/>
    <x v="0"/>
    <x v="7"/>
    <x v="1"/>
    <n v="2985"/>
    <s v="Visita cardiologica - 89.7A.3"/>
    <s v="Erogato"/>
    <d v="2018-03-05T00:00:00"/>
    <s v="APP"/>
    <s v="AUT"/>
    <d v="2018-04-04T00:00:00"/>
    <d v="2018-04-04T00:00:00"/>
    <d v="2018-03-05T00:00:00"/>
    <s v="ASS"/>
    <x v="1"/>
    <s v="NO"/>
    <s v="A.A.S. N. 5 - FRIULI OCCIDENTALE"/>
    <x v="0"/>
    <n v="58532524"/>
    <s v="1JQHRWD3"/>
    <s v="060A01016470264"/>
    <x v="12"/>
    <n v="49528061"/>
    <s v="il paziente si presenta il 5 3 2018"/>
    <s v="E01"/>
    <s v="E01 Eta' &lt; 6 o &gt; 65 con limite reddito familiare"/>
    <s v="Accesso SSR"/>
    <s v=""/>
    <s v="OCC"/>
    <s v="NO"/>
    <n v="172460183"/>
    <n v="186094511"/>
    <s v="AAS5 uo Cardiologia SV"/>
    <n v="73"/>
    <n v="1"/>
    <s v="Visita cardiologica"/>
    <s v="89.7 - 8"/>
    <n v="30"/>
    <n v="30"/>
    <n v="30"/>
    <s v=""/>
    <x v="17"/>
    <x v="0"/>
    <x v="3"/>
  </r>
  <r>
    <n v="78022"/>
    <x v="0"/>
    <x v="0"/>
    <x v="8"/>
    <x v="0"/>
    <n v="3019"/>
    <s v="Visita oculistica - 95.02"/>
    <s v="Erogato"/>
    <d v="2018-03-05T00:00:00"/>
    <s v="APP"/>
    <s v="AUT"/>
    <d v="2018-03-15T00:00:00"/>
    <d v="2018-03-15T00:00:00"/>
    <d v="2018-03-05T00:00:00"/>
    <s v="DAY"/>
    <x v="1"/>
    <s v="NO"/>
    <s v="A.A.S. N. 5 - FRIULI OCCIDENTALE"/>
    <x v="0"/>
    <n v="58532463"/>
    <s v="GRH5MILQ"/>
    <s v="060170075880743"/>
    <x v="22"/>
    <n v="49528005"/>
    <s v=""/>
    <s v=""/>
    <s v=""/>
    <s v="Accesso SSR"/>
    <s v=""/>
    <s v="OCC"/>
    <s v="NO"/>
    <n v="172460055"/>
    <n v="186094382"/>
    <s v="AAS5 uo Sportelli Cup H Sacile"/>
    <n v="37"/>
    <n v="5"/>
    <s v="Visita oculistica"/>
    <s v="95.02"/>
    <n v="30"/>
    <n v="10"/>
    <n v="10"/>
    <s v=""/>
    <x v="9"/>
    <x v="0"/>
    <x v="3"/>
  </r>
  <r>
    <n v="78022"/>
    <x v="0"/>
    <x v="0"/>
    <x v="0"/>
    <x v="0"/>
    <n v="3039"/>
    <s v="Visita urologica - 89.7C.2"/>
    <s v="Erogato"/>
    <d v="2018-03-05T00:00:00"/>
    <s v="APP"/>
    <s v="AUT"/>
    <d v="2018-03-13T00:00:00"/>
    <d v="2018-03-07T00:00:00"/>
    <d v="2018-03-05T00:00:00"/>
    <s v="ALT"/>
    <x v="0"/>
    <s v="NO"/>
    <s v="A.A.S. N. 5 - FRIULI OCCIDENTALE"/>
    <x v="0"/>
    <n v="58523481"/>
    <s v="BCBHXBZ2"/>
    <s v="060A10043473708"/>
    <x v="23"/>
    <n v="49520468"/>
    <s v=""/>
    <s v=""/>
    <s v=""/>
    <s v="Accesso SSR"/>
    <s v=""/>
    <s v="OCC"/>
    <s v="NO"/>
    <n v="172437976"/>
    <n v="186070651"/>
    <s v="AAS5 uo Sportelli Cup H Pordenone"/>
    <n v="53"/>
    <n v="9"/>
    <s v="Visita urologica"/>
    <s v="89.7 - 8"/>
    <n v="30"/>
    <n v="8"/>
    <n v="2"/>
    <s v=""/>
    <x v="0"/>
    <x v="0"/>
    <x v="3"/>
  </r>
  <r>
    <n v="78022"/>
    <x v="0"/>
    <x v="0"/>
    <x v="16"/>
    <x v="0"/>
    <n v="3001"/>
    <s v="Visita fisiatrica - 89.7B.2"/>
    <s v="Erogato"/>
    <d v="2018-03-05T00:00:00"/>
    <s v="APP"/>
    <s v="AUT"/>
    <d v="2018-03-15T00:00:00"/>
    <d v="2018-03-15T00:00:00"/>
    <d v="2018-03-05T00:00:00"/>
    <s v="ASS"/>
    <x v="0"/>
    <s v="NO"/>
    <s v="A.A.S. N. 5 - FRIULI OCCIDENTALE"/>
    <x v="0"/>
    <n v="58532277"/>
    <s v="4UEDUTRD"/>
    <s v="060A10043167244"/>
    <x v="8"/>
    <n v="49527841"/>
    <s v=""/>
    <s v=""/>
    <s v=""/>
    <s v="Accesso SSR"/>
    <s v=""/>
    <s v="OCC"/>
    <s v="NO"/>
    <n v="172459654"/>
    <n v="186093937"/>
    <s v="AAS5 uo Medicina Riabilitativa"/>
    <n v="77"/>
    <n v="11"/>
    <s v="Visita fisiatrica"/>
    <s v="89.7 - 8"/>
    <n v="30"/>
    <n v="10"/>
    <n v="10"/>
    <s v=""/>
    <x v="12"/>
    <x v="0"/>
    <x v="3"/>
  </r>
  <r>
    <n v="78022"/>
    <x v="0"/>
    <x v="0"/>
    <x v="6"/>
    <x v="2"/>
    <n v="412"/>
    <s v="Ecografia cardiaca, cuore a riposo (ecocardiografia) - 88.7211"/>
    <s v="Erogato"/>
    <d v="2018-03-06T00:00:00"/>
    <s v="APP"/>
    <s v="AUT"/>
    <d v="2018-03-07T00:00:00"/>
    <d v="2018-03-07T00:00:00"/>
    <d v="2018-03-06T00:00:00"/>
    <s v="ASS"/>
    <x v="0"/>
    <s v="NO"/>
    <s v="A.A.S. N. 5 - FRIULI OCCIDENTALE"/>
    <x v="0"/>
    <n v="58564042"/>
    <s v="6A6SQWKP"/>
    <s v="060A10025679290"/>
    <x v="2"/>
    <n v="49555321"/>
    <s v=""/>
    <s v="002A"/>
    <s v="002A-Malattie cardiache e del circolo polmonare"/>
    <s v="Accesso SSR"/>
    <s v=""/>
    <s v="OCC"/>
    <s v="NO"/>
    <n v="172554094"/>
    <n v="186194127"/>
    <s v="AAS5 uo Cardiologia Riabilitativa SA"/>
    <n v="42"/>
    <n v="28"/>
    <s v="Ecografia cardiaca a riposo, Ecografia cardiaca con prova fisica o farmacologica, Ecografia cardiaca con contrasto"/>
    <s v="88.7211"/>
    <n v="60"/>
    <n v="1"/>
    <n v="1"/>
    <s v=""/>
    <x v="7"/>
    <x v="0"/>
    <x v="3"/>
  </r>
  <r>
    <n v="78022"/>
    <x v="0"/>
    <x v="0"/>
    <x v="9"/>
    <x v="0"/>
    <n v="412"/>
    <s v="Ecografia cardiaca, cuore a riposo (ecocardiografia) - 88.7211"/>
    <s v="Non presentato"/>
    <d v="2018-03-02T00:00:00"/>
    <s v="APP"/>
    <s v="AUT"/>
    <d v="2018-03-16T00:00:00"/>
    <d v="2018-03-16T00:00:00"/>
    <d v="2018-03-02T00:00:00"/>
    <s v="ASS"/>
    <x v="0"/>
    <s v="NO"/>
    <s v="A.A.S. N. 5 - FRIULI OCCIDENTALE"/>
    <x v="0"/>
    <n v="58493664"/>
    <s v="B2RPC2IZ"/>
    <s v="060A01016471093"/>
    <x v="3"/>
    <n v="49494690"/>
    <s v=""/>
    <s v=""/>
    <s v=""/>
    <s v="Accesso SSR"/>
    <s v=""/>
    <s v="OCC"/>
    <s v="NO"/>
    <n v="172314161"/>
    <n v="185938098"/>
    <s v="AAS5 uo Cardiologia Ecocardiografia"/>
    <n v="25"/>
    <n v="28"/>
    <s v="Ecografia cardiaca a riposo, Ecografia cardiaca con prova fisica o farmacologica, Ecografia cardiaca con contrasto"/>
    <s v="88.7211"/>
    <n v="60"/>
    <n v="14"/>
    <n v="14"/>
    <s v=""/>
    <x v="7"/>
    <x v="2"/>
    <x v="3"/>
  </r>
  <r>
    <n v="78022"/>
    <x v="0"/>
    <x v="0"/>
    <x v="0"/>
    <x v="0"/>
    <n v="3039"/>
    <s v="Visita urologica - 89.7C.2"/>
    <s v="Erogato"/>
    <d v="2018-03-05T00:00:00"/>
    <s v="APP"/>
    <s v="AUT"/>
    <d v="2018-03-06T00:00:00"/>
    <d v="2018-03-06T00:00:00"/>
    <d v="2018-03-05T00:00:00"/>
    <s v="ASS"/>
    <x v="0"/>
    <s v="NO"/>
    <s v="A.A.S. N. 5 - FRIULI OCCIDENTALE"/>
    <x v="0"/>
    <n v="58532228"/>
    <s v="HDKXLRJ1"/>
    <s v="060A01016703389"/>
    <x v="18"/>
    <n v="49527818"/>
    <s v=""/>
    <s v="E01"/>
    <s v="E01 Eta' &lt; 6 o &gt; 65 con limite reddito familiare"/>
    <s v="Accesso SSR"/>
    <s v=""/>
    <s v="OCC"/>
    <s v="NO"/>
    <n v="172459535"/>
    <n v="186093801"/>
    <s v="FVG uo Call Center"/>
    <n v="80"/>
    <n v="9"/>
    <s v="Visita urologica"/>
    <s v="89.7 - 8"/>
    <n v="30"/>
    <n v="1"/>
    <n v="1"/>
    <s v=""/>
    <x v="0"/>
    <x v="0"/>
    <x v="3"/>
  </r>
  <r>
    <n v="78022"/>
    <x v="0"/>
    <x v="0"/>
    <x v="3"/>
    <x v="0"/>
    <n v="395"/>
    <s v="Ecografia addome completo - 88.76.1"/>
    <s v="Annullato"/>
    <d v="2018-03-06T00:00:00"/>
    <s v="APP"/>
    <s v="AUT"/>
    <d v="2018-03-09T00:00:00"/>
    <d v="2018-03-09T00:00:00"/>
    <d v="2018-03-06T00:00:00"/>
    <s v="ASS"/>
    <x v="0"/>
    <s v="SI"/>
    <s v="A.A.S. N. 5 - FRIULI OCCIDENTALE"/>
    <x v="0"/>
    <n v="58568765"/>
    <s v="IWQ49HQ5"/>
    <s v="060A01016373513"/>
    <x v="14"/>
    <n v="49559293"/>
    <s v=""/>
    <s v=""/>
    <s v=""/>
    <s v="Accesso SSR"/>
    <n v="58570197"/>
    <s v="OCC"/>
    <s v="NO"/>
    <n v="172567116"/>
    <n v="186207938"/>
    <s v="556 AAS5 uo Farmacia NAZZI - Sequals"/>
    <n v="61"/>
    <n v="31"/>
    <s v="Ecografia Addome superiore, Ecografia Addome inferiore, Ecografia Addome completo"/>
    <s v="88.76.1"/>
    <n v="60"/>
    <n v="3"/>
    <n v="3"/>
    <s v=""/>
    <x v="3"/>
    <x v="0"/>
    <x v="3"/>
  </r>
  <r>
    <n v="78022"/>
    <x v="0"/>
    <x v="0"/>
    <x v="6"/>
    <x v="2"/>
    <n v="2985"/>
    <s v="Visita cardiologica - 89.7A.3"/>
    <s v="Erogato"/>
    <d v="2018-03-02T00:00:00"/>
    <s v="APP"/>
    <s v="AUT"/>
    <d v="2018-03-06T00:00:00"/>
    <d v="2018-03-06T00:00:00"/>
    <d v="2018-03-02T00:00:00"/>
    <s v="ASS"/>
    <x v="1"/>
    <s v="NO"/>
    <s v="A.A.S. N. 5 - FRIULI OCCIDENTALE"/>
    <x v="0"/>
    <n v="58485145"/>
    <s v="HRUFE1T2"/>
    <s v="060A01016724299"/>
    <x v="19"/>
    <n v="49487571"/>
    <s v=""/>
    <s v=""/>
    <s v=""/>
    <s v="Accesso SSR"/>
    <s v=""/>
    <s v="OCC"/>
    <s v="NO"/>
    <n v="172293876"/>
    <n v="185916355"/>
    <s v="AAS5 uo Cardiologia Riabilitativa SA"/>
    <n v="49"/>
    <n v="1"/>
    <s v="Visita cardiologica"/>
    <s v="89.7 - 8"/>
    <n v="30"/>
    <n v="4"/>
    <n v="4"/>
    <s v=""/>
    <x v="17"/>
    <x v="0"/>
    <x v="3"/>
  </r>
  <r>
    <n v="78022"/>
    <x v="0"/>
    <x v="0"/>
    <x v="5"/>
    <x v="0"/>
    <n v="2992"/>
    <s v="Visita dermatologica - 89.7A.7"/>
    <s v="Erogato"/>
    <d v="2018-03-05T00:00:00"/>
    <s v="APP"/>
    <s v="AUT"/>
    <d v="2018-03-06T00:00:00"/>
    <d v="2018-03-06T00:00:00"/>
    <d v="2018-03-05T00:00:00"/>
    <s v="DAY"/>
    <x v="0"/>
    <s v="NO"/>
    <s v="A.A.S. N. 5 - FRIULI OCCIDENTALE"/>
    <x v="0"/>
    <n v="58532193"/>
    <s v="77NPASNP"/>
    <s v="060170075757500"/>
    <x v="19"/>
    <n v="49527783"/>
    <s v=""/>
    <s v=""/>
    <s v=""/>
    <s v="Accesso SSR"/>
    <s v=""/>
    <s v="OCC"/>
    <s v="NO"/>
    <n v="172459466"/>
    <n v="186093731"/>
    <s v="AAS5 uo Sportelli Cup H Sacile"/>
    <n v="46"/>
    <n v="10"/>
    <s v="Visita dermatologica"/>
    <s v="89.7 - 8"/>
    <n v="30"/>
    <n v="1"/>
    <n v="1"/>
    <s v=""/>
    <x v="6"/>
    <x v="0"/>
    <x v="3"/>
  </r>
  <r>
    <n v="78022"/>
    <x v="0"/>
    <x v="0"/>
    <x v="27"/>
    <x v="1"/>
    <n v="3001"/>
    <s v="Visita fisiatrica - 89.7B.2"/>
    <s v="Erogato"/>
    <d v="2018-03-02T00:00:00"/>
    <s v="APP"/>
    <s v="AUT"/>
    <d v="2018-03-14T00:00:00"/>
    <d v="2018-03-14T00:00:00"/>
    <d v="2018-03-02T00:00:00"/>
    <s v="DAY"/>
    <x v="0"/>
    <s v="NO"/>
    <s v="A.A.S. N. 5 - FRIULI OCCIDENTALE"/>
    <x v="0"/>
    <n v="58493585"/>
    <s v="D9VG4VLE"/>
    <s v="060160108495630"/>
    <x v="8"/>
    <n v="49494618"/>
    <s v="l'utente accetta la prenotazione dopo 2 giorni dalla prioritÃ  entro i 10 giorni"/>
    <s v="C03"/>
    <s v="C03 InvaliditÃ  civile superiore a due terzi"/>
    <s v="Accesso SSR"/>
    <s v=""/>
    <s v="OCC"/>
    <s v="NO"/>
    <n v="172313916"/>
    <n v="185937846"/>
    <s v="AAS5 uo Sportelli Cup H San Vito"/>
    <n v="57"/>
    <n v="11"/>
    <s v="Visita fisiatrica"/>
    <s v="89.7 - 8"/>
    <n v="30"/>
    <n v="12"/>
    <n v="12"/>
    <s v=""/>
    <x v="12"/>
    <x v="2"/>
    <x v="3"/>
  </r>
  <r>
    <n v="78022"/>
    <x v="0"/>
    <x v="0"/>
    <x v="16"/>
    <x v="0"/>
    <n v="3001"/>
    <s v="Visita fisiatrica - 89.7B.2"/>
    <s v="Annullato"/>
    <d v="2018-03-05T00:00:00"/>
    <s v="APP"/>
    <s v="AUT"/>
    <d v="2018-03-14T00:00:00"/>
    <d v="2018-03-14T00:00:00"/>
    <d v="2018-03-05T00:00:00"/>
    <s v="ASS"/>
    <x v="0"/>
    <s v="SI"/>
    <s v="A.A.S. N. 5 - FRIULI OCCIDENTALE"/>
    <x v="0"/>
    <n v="58532012"/>
    <s v="Y8BKHMMR"/>
    <s v="060A10043914304"/>
    <x v="2"/>
    <n v="49527631"/>
    <s v=""/>
    <s v="E01"/>
    <s v="E01 Eta' &lt; 6 o &gt; 65 con limite reddito familiare"/>
    <s v="Accesso SSR"/>
    <s v=""/>
    <s v="OCC"/>
    <s v="NO"/>
    <n v="172458993"/>
    <n v="186093244"/>
    <s v="FVG uo Call Center"/>
    <n v="81"/>
    <n v="11"/>
    <s v="Visita fisiatrica"/>
    <s v="89.7 - 8"/>
    <n v="30"/>
    <n v="9"/>
    <n v="9"/>
    <s v=""/>
    <x v="12"/>
    <x v="0"/>
    <x v="3"/>
  </r>
  <r>
    <n v="78022"/>
    <x v="0"/>
    <x v="0"/>
    <x v="15"/>
    <x v="1"/>
    <n v="914"/>
    <s v="TC addome completo con MdC - 88.01.6"/>
    <s v="Annullato"/>
    <d v="2018-03-01T00:00:00"/>
    <s v="APP"/>
    <s v="AUT"/>
    <d v="2018-04-11T00:00:00"/>
    <d v="2018-04-11T00:00:00"/>
    <d v="2018-03-01T00:00:00"/>
    <s v="ASS"/>
    <x v="1"/>
    <s v="SI"/>
    <s v="A.A.S. N. 5 - FRIULI OCCIDENTALE"/>
    <x v="0"/>
    <n v="58469592"/>
    <s v="PNX1QFF3"/>
    <s v="060A01016710264"/>
    <x v="14"/>
    <n v="49474392"/>
    <s v=""/>
    <s v="048"/>
    <s v="048-Patologie neoplastiche maligne"/>
    <s v="Accesso SSR"/>
    <s v=""/>
    <s v="OCC"/>
    <s v="NO"/>
    <n v="172237663"/>
    <n v="185857523"/>
    <s v="FVG uo Call Center"/>
    <n v="59"/>
    <n v="19"/>
    <s v="TC senza e con contrasto Addome completo"/>
    <s v="88.01.6"/>
    <n v="60"/>
    <n v="41"/>
    <n v="41"/>
    <s v=""/>
    <x v="14"/>
    <x v="0"/>
    <x v="3"/>
  </r>
  <r>
    <n v="78022"/>
    <x v="0"/>
    <x v="0"/>
    <x v="6"/>
    <x v="2"/>
    <n v="2985"/>
    <s v="Visita cardiologica - 89.7A.3"/>
    <s v="Erogato"/>
    <d v="2018-03-05T00:00:00"/>
    <s v="APP"/>
    <s v="AUT"/>
    <d v="2018-03-13T00:00:00"/>
    <d v="2018-03-13T00:00:00"/>
    <d v="2018-03-05T00:00:00"/>
    <s v="DAY"/>
    <x v="0"/>
    <s v="NO"/>
    <s v="A.A.S. N. 5 - FRIULI OCCIDENTALE"/>
    <x v="0"/>
    <n v="58531817"/>
    <s v="8YT3PN2Y"/>
    <s v="060A01016733309"/>
    <x v="10"/>
    <n v="49527437"/>
    <s v=""/>
    <s v="020"/>
    <s v="020-Infezione da hiv"/>
    <s v="Accesso SSR"/>
    <s v=""/>
    <s v="OCC"/>
    <s v="NO"/>
    <n v="172458499"/>
    <n v="186092685"/>
    <s v="AAS5 uo Cardiologia Riabilitativa SA"/>
    <n v="55"/>
    <n v="1"/>
    <s v="Visita cardiologica"/>
    <s v="89.7 - 8"/>
    <n v="30"/>
    <n v="8"/>
    <n v="8"/>
    <s v=""/>
    <x v="17"/>
    <x v="0"/>
    <x v="3"/>
  </r>
  <r>
    <n v="78022"/>
    <x v="0"/>
    <x v="0"/>
    <x v="8"/>
    <x v="0"/>
    <n v="3019"/>
    <s v="Visita oculistica - 95.02"/>
    <s v="Erogato"/>
    <d v="2018-03-02T00:00:00"/>
    <s v="APP"/>
    <s v="AUT"/>
    <d v="2018-03-07T00:00:00"/>
    <d v="2018-03-07T00:00:00"/>
    <d v="2018-03-02T00:00:00"/>
    <s v="ASS"/>
    <x v="0"/>
    <s v="NO"/>
    <s v="A.A.S. N. 5 - FRIULI OCCIDENTALE"/>
    <x v="0"/>
    <n v="58487290"/>
    <s v="ZGWR8CSQ"/>
    <s v="060170081706566"/>
    <x v="14"/>
    <n v="49489329"/>
    <s v=""/>
    <s v=""/>
    <s v=""/>
    <s v="Accesso SSR"/>
    <s v=""/>
    <s v="OCC"/>
    <s v="NO"/>
    <n v="172298656"/>
    <n v="185921461"/>
    <s v="FVG uo Call Center"/>
    <n v="74"/>
    <n v="5"/>
    <s v="Visita oculistica"/>
    <s v="95.02"/>
    <n v="30"/>
    <n v="5"/>
    <n v="5"/>
    <s v=""/>
    <x v="9"/>
    <x v="0"/>
    <x v="3"/>
  </r>
  <r>
    <n v="78022"/>
    <x v="0"/>
    <x v="0"/>
    <x v="6"/>
    <x v="2"/>
    <n v="3264"/>
    <s v="Elettrocardiogramma (ECG) - 89.52"/>
    <s v="Erogato"/>
    <d v="2018-03-05T00:00:00"/>
    <s v="APP"/>
    <s v="AUT"/>
    <d v="2018-03-13T00:00:00"/>
    <d v="2018-03-13T00:00:00"/>
    <d v="2018-03-05T00:00:00"/>
    <s v="DAY"/>
    <x v="0"/>
    <s v="NO"/>
    <s v="A.A.S. N. 5 - FRIULI OCCIDENTALE"/>
    <x v="0"/>
    <n v="58531817"/>
    <s v="8YT3PN2Y"/>
    <s v="060A01016733309"/>
    <x v="10"/>
    <n v="49527437"/>
    <s v=""/>
    <s v="020"/>
    <s v="020-Infezione da hiv"/>
    <s v="Accesso SSR"/>
    <s v=""/>
    <s v="OCC"/>
    <s v="NO"/>
    <n v="172458498"/>
    <n v="186092684"/>
    <s v="AAS5 uo Cardiologia Riabilitativa SA"/>
    <n v="55"/>
    <n v="37"/>
    <s v="Elettrocardiogramma"/>
    <s v="89.52"/>
    <n v="60"/>
    <n v="8"/>
    <n v="8"/>
    <s v=""/>
    <x v="8"/>
    <x v="0"/>
    <x v="3"/>
  </r>
  <r>
    <n v="78022"/>
    <x v="0"/>
    <x v="0"/>
    <x v="3"/>
    <x v="0"/>
    <n v="395"/>
    <s v="Ecografia addome completo - 88.76.1"/>
    <s v="Erogato"/>
    <d v="2018-03-02T00:00:00"/>
    <s v="APP"/>
    <s v="AUT"/>
    <d v="2018-03-06T00:00:00"/>
    <d v="2018-03-05T00:00:00"/>
    <d v="2018-03-02T00:00:00"/>
    <s v="ALT"/>
    <x v="0"/>
    <s v="NO"/>
    <s v="A.A.S. N. 5 - FRIULI OCCIDENTALE"/>
    <x v="0"/>
    <n v="58480645"/>
    <s v="NYXGAPFI"/>
    <s v="060A10041515580"/>
    <x v="19"/>
    <n v="49483731"/>
    <s v=""/>
    <s v=""/>
    <s v=""/>
    <s v="Accesso SSR"/>
    <s v=""/>
    <s v="OCC"/>
    <s v="NO"/>
    <n v="172283394"/>
    <n v="185905148"/>
    <s v="608 AAS5 uo Farmacia COMUNALE - Azzano Decimo"/>
    <n v="62"/>
    <n v="31"/>
    <s v="Ecografia Addome superiore, Ecografia Addome inferiore, Ecografia Addome completo"/>
    <s v="88.76.1"/>
    <n v="60"/>
    <n v="4"/>
    <n v="3"/>
    <s v=""/>
    <x v="3"/>
    <x v="0"/>
    <x v="3"/>
  </r>
  <r>
    <n v="78022"/>
    <x v="0"/>
    <x v="0"/>
    <x v="0"/>
    <x v="6"/>
    <n v="3039"/>
    <s v="Visita urologica - 89.7C.2"/>
    <s v="Annullato"/>
    <d v="2018-03-02T00:00:00"/>
    <s v="APP"/>
    <s v="AUT"/>
    <d v="2018-04-03T00:00:00"/>
    <d v="2018-04-03T00:00:00"/>
    <d v="2018-03-02T00:00:00"/>
    <s v="DAY"/>
    <x v="1"/>
    <s v="SI"/>
    <s v="A.A.S. N. 5 - FRIULI OCCIDENTALE"/>
    <x v="0"/>
    <n v="58493193"/>
    <s v="4RFNMGDE"/>
    <s v="060A01016744166"/>
    <x v="7"/>
    <n v="49494306"/>
    <s v="acc primo app"/>
    <s v="048"/>
    <s v="048-Patologie neoplastiche maligne"/>
    <s v="Accesso SSR"/>
    <n v="58580588"/>
    <s v="OCC"/>
    <s v="NO"/>
    <n v="172312942"/>
    <n v="185936815"/>
    <s v="FVG uo Call Center"/>
    <n v="61"/>
    <n v="9"/>
    <s v="Visita urologica"/>
    <s v="89.7 - 8"/>
    <n v="30"/>
    <n v="32"/>
    <n v="32"/>
    <s v=""/>
    <x v="0"/>
    <x v="2"/>
    <x v="3"/>
  </r>
  <r>
    <n v="78022"/>
    <x v="0"/>
    <x v="0"/>
    <x v="6"/>
    <x v="2"/>
    <n v="3264"/>
    <s v="Elettrocardiogramma (ECG) - 89.52"/>
    <s v="Erogato"/>
    <d v="2018-03-02T00:00:00"/>
    <s v="APP"/>
    <s v="AUT"/>
    <d v="2018-03-06T00:00:00"/>
    <d v="2018-03-06T00:00:00"/>
    <d v="2018-03-02T00:00:00"/>
    <s v="ASS"/>
    <x v="1"/>
    <s v="NO"/>
    <s v="A.A.S. N. 5 - FRIULI OCCIDENTALE"/>
    <x v="0"/>
    <n v="58485145"/>
    <s v="HRUFE1T2"/>
    <s v="060A01016724299"/>
    <x v="19"/>
    <n v="49487571"/>
    <s v=""/>
    <s v=""/>
    <s v=""/>
    <s v="Accesso SSR"/>
    <s v=""/>
    <s v="OCC"/>
    <s v="NO"/>
    <n v="172293875"/>
    <n v="185916354"/>
    <s v="AAS5 uo Cardiologia Riabilitativa SA"/>
    <n v="49"/>
    <n v="37"/>
    <s v="Elettrocardiogramma"/>
    <s v="89.52"/>
    <n v="60"/>
    <n v="4"/>
    <n v="4"/>
    <s v=""/>
    <x v="8"/>
    <x v="0"/>
    <x v="3"/>
  </r>
  <r>
    <n v="78022"/>
    <x v="0"/>
    <x v="0"/>
    <x v="7"/>
    <x v="3"/>
    <n v="3264"/>
    <s v="Elettrocardiogramma (ECG) - 89.52"/>
    <s v="Erogato"/>
    <d v="2018-03-02T00:00:00"/>
    <s v="APP"/>
    <s v="AUT"/>
    <d v="2018-04-05T00:00:00"/>
    <d v="2018-04-05T00:00:00"/>
    <d v="2018-03-02T00:00:00"/>
    <s v="UAS"/>
    <x v="1"/>
    <s v="NO"/>
    <s v="A.A.S. N. 5 - FRIULI OCCIDENTALE"/>
    <x v="0"/>
    <n v="58493179"/>
    <s v="YKQ82JWP"/>
    <s v="060A10043808051"/>
    <x v="13"/>
    <n v="49494274"/>
    <s v=""/>
    <s v=""/>
    <s v=""/>
    <s v="Accesso SSR"/>
    <s v=""/>
    <s v="OCC"/>
    <s v="NO"/>
    <n v="172312921"/>
    <n v="185936791"/>
    <s v="AAS5 uo Sportelli Cup H Spilimbergo"/>
    <n v="73"/>
    <n v="37"/>
    <s v="Elettrocardiogramma"/>
    <s v="89.52"/>
    <n v="60"/>
    <n v="34"/>
    <n v="34"/>
    <s v=""/>
    <x v="8"/>
    <x v="0"/>
    <x v="3"/>
  </r>
  <r>
    <n v="78022"/>
    <x v="0"/>
    <x v="0"/>
    <x v="14"/>
    <x v="1"/>
    <n v="3029"/>
    <s v="Visita otorinolaringoiatrica - 89.7B.8"/>
    <s v="Erogato"/>
    <d v="2018-03-02T00:00:00"/>
    <s v="APP"/>
    <s v="AUT"/>
    <d v="2018-03-29T00:00:00"/>
    <d v="2018-03-29T00:00:00"/>
    <d v="2018-03-02T00:00:00"/>
    <s v="UAS"/>
    <x v="1"/>
    <s v="NO"/>
    <s v="A.A.S. N. 5 - FRIULI OCCIDENTALE"/>
    <x v="0"/>
    <n v="58493161"/>
    <s v="D55A2KAR"/>
    <s v="060A10043489713"/>
    <x v="13"/>
    <n v="49494262"/>
    <s v=""/>
    <s v=""/>
    <s v=""/>
    <s v="Accesso SSR"/>
    <s v=""/>
    <s v="OCC"/>
    <s v="NO"/>
    <n v="172312901"/>
    <n v="185936772"/>
    <s v="FVG uo Call Center"/>
    <n v="49"/>
    <n v="8"/>
    <s v="Visita otorinolaringoiatrica"/>
    <s v="89.7 - 8"/>
    <n v="30"/>
    <n v="27"/>
    <n v="27"/>
    <s v=""/>
    <x v="11"/>
    <x v="0"/>
    <x v="3"/>
  </r>
  <r>
    <n v="78022"/>
    <x v="0"/>
    <x v="0"/>
    <x v="21"/>
    <x v="0"/>
    <n v="4284"/>
    <s v="Visita chirurgica vascolare - 89.7A.6"/>
    <s v="Annullato"/>
    <d v="2018-03-05T00:00:00"/>
    <s v="APP"/>
    <s v="AUT"/>
    <d v="2018-03-19T00:00:00"/>
    <d v="2018-03-07T00:00:00"/>
    <d v="2018-03-05T00:00:00"/>
    <s v="ALT"/>
    <x v="0"/>
    <s v="SI"/>
    <s v="A.A.S. N. 5 - FRIULI OCCIDENTALE"/>
    <x v="0"/>
    <n v="58531515"/>
    <s v="VGHB61CN"/>
    <s v="060A10033484666"/>
    <x v="16"/>
    <n v="49527194"/>
    <s v=""/>
    <s v="E01"/>
    <s v="E01 Eta' &lt; 6 o &gt; 65 con limite reddito familiare"/>
    <s v="Accesso SSR"/>
    <s v=""/>
    <s v="OCC"/>
    <s v="NO"/>
    <n v="172457815"/>
    <n v="186091942"/>
    <s v="AAS5 uo Chirurgia Vascolare"/>
    <n v="84"/>
    <n v="2"/>
    <s v="Visita chirurgia vascolare"/>
    <s v="89.7 - 8"/>
    <n v="30"/>
    <n v="14"/>
    <n v="2"/>
    <s v=""/>
    <x v="23"/>
    <x v="1"/>
    <x v="3"/>
  </r>
  <r>
    <n v="78022"/>
    <x v="0"/>
    <x v="0"/>
    <x v="17"/>
    <x v="0"/>
    <n v="3004"/>
    <s v="Visita gastroenterologica - 89.7A.9"/>
    <s v="Erogato"/>
    <d v="2018-03-02T00:00:00"/>
    <s v="APP"/>
    <s v="AUT"/>
    <d v="2018-03-07T00:00:00"/>
    <d v="2018-03-07T00:00:00"/>
    <d v="2018-03-02T00:00:00"/>
    <s v="ASS"/>
    <x v="0"/>
    <s v="NO"/>
    <s v="A.A.S. N. 5 - FRIULI OCCIDENTALE"/>
    <x v="0"/>
    <n v="58485147"/>
    <s v="VMEBMYKA"/>
    <s v="060A10025714005"/>
    <x v="14"/>
    <n v="49487573"/>
    <s v=""/>
    <s v=""/>
    <s v=""/>
    <s v="Accesso SSR"/>
    <s v=""/>
    <s v="OCC"/>
    <s v="NO"/>
    <n v="172293879"/>
    <n v="185916398"/>
    <s v="FVG uo Call Center"/>
    <n v="53"/>
    <n v="12"/>
    <s v="Visita gastroenterologica"/>
    <s v="89.7 - 8"/>
    <n v="30"/>
    <n v="5"/>
    <n v="5"/>
    <s v=""/>
    <x v="30"/>
    <x v="0"/>
    <x v="3"/>
  </r>
  <r>
    <n v="78022"/>
    <x v="0"/>
    <x v="0"/>
    <x v="9"/>
    <x v="0"/>
    <n v="3264"/>
    <s v="Elettrocardiogramma (ECG) - 89.52"/>
    <s v="Prenotato"/>
    <d v="2018-03-02T00:00:00"/>
    <s v="APP"/>
    <s v="AUT"/>
    <d v="2018-05-21T00:00:00"/>
    <d v="2018-05-21T00:00:00"/>
    <d v="2018-03-02T00:00:00"/>
    <s v="ASS"/>
    <x v="1"/>
    <s v="NO"/>
    <s v="A.A.S. N. 5 - FRIULI OCCIDENTALE"/>
    <x v="0"/>
    <n v="58480527"/>
    <s v="C9I7FC5L"/>
    <s v="060A10040335150"/>
    <x v="15"/>
    <n v="49483621"/>
    <s v=""/>
    <s v="E01"/>
    <s v="E01 Eta' &lt; 6 o &gt; 65 con limite reddito familiare"/>
    <s v="Accesso SSR"/>
    <s v=""/>
    <s v="OCC"/>
    <s v="NO"/>
    <n v="172283059"/>
    <n v="185904788"/>
    <s v="AAS5 uo Cardiologia."/>
    <n v="78"/>
    <n v="37"/>
    <s v="Elettrocardiogramma"/>
    <s v="89.52"/>
    <n v="60"/>
    <n v="80"/>
    <n v="80"/>
    <s v=""/>
    <x v="8"/>
    <x v="2"/>
    <x v="3"/>
  </r>
  <r>
    <n v="78022"/>
    <x v="0"/>
    <x v="0"/>
    <x v="7"/>
    <x v="3"/>
    <n v="3264"/>
    <s v="Elettrocardiogramma (ECG) - 89.52"/>
    <s v="Erogato"/>
    <d v="2018-03-05T00:00:00"/>
    <s v="APP"/>
    <s v="AUT"/>
    <d v="2018-04-04T00:00:00"/>
    <d v="2018-03-19T00:00:00"/>
    <d v="2018-03-05T00:00:00"/>
    <s v="ALT"/>
    <x v="1"/>
    <s v="NO"/>
    <s v="A.A.S. N. 5 - FRIULI OCCIDENTALE"/>
    <x v="0"/>
    <n v="58531368"/>
    <s v="GGTHPKMS"/>
    <s v="060A10043227816"/>
    <x v="1"/>
    <n v="49527059"/>
    <s v="entro trena giorni richiesto dalla larocca ( nefrologa )"/>
    <s v="002A"/>
    <s v="002A-Malattie cardiache e del circolo polmonare"/>
    <s v="Accesso SSR"/>
    <s v=""/>
    <s v="OCC"/>
    <s v="NO"/>
    <n v="172457426"/>
    <n v="186091507"/>
    <s v="AAS5 uo Cardiologia Spilimbergo"/>
    <n v="69"/>
    <n v="37"/>
    <s v="Elettrocardiogramma"/>
    <s v="89.52"/>
    <n v="60"/>
    <n v="30"/>
    <n v="14"/>
    <s v=""/>
    <x v="8"/>
    <x v="0"/>
    <x v="3"/>
  </r>
  <r>
    <n v="78022"/>
    <x v="0"/>
    <x v="0"/>
    <x v="9"/>
    <x v="0"/>
    <n v="3292"/>
    <s v="Holter, elettrocardiogramma dinamico - 89.50"/>
    <s v="Prenotato"/>
    <d v="2018-03-02T00:00:00"/>
    <s v="APP"/>
    <s v="AUT"/>
    <d v="2018-05-08T00:00:00"/>
    <d v="2018-05-08T00:00:00"/>
    <d v="2018-03-02T00:00:00"/>
    <s v="ASS"/>
    <x v="1"/>
    <s v="NO"/>
    <s v="A.A.S. N. 5 - FRIULI OCCIDENTALE"/>
    <x v="0"/>
    <n v="58480484"/>
    <s v="YBJRVTEQ"/>
    <s v="060A10040335150"/>
    <x v="15"/>
    <n v="49483580"/>
    <s v=""/>
    <s v="E01"/>
    <s v="E01 Eta' &lt; 6 o &gt; 65 con limite reddito familiare"/>
    <s v="Accesso SSR"/>
    <s v=""/>
    <s v="OCC"/>
    <s v="NO"/>
    <n v="172282991"/>
    <n v="185904714"/>
    <s v="AAS5 uo Cardiologia."/>
    <n v="78"/>
    <n v="38"/>
    <s v="Elettrocardiogramma dinamico (Holter)"/>
    <s v="89.50"/>
    <n v="60"/>
    <n v="67"/>
    <n v="67"/>
    <s v=""/>
    <x v="15"/>
    <x v="2"/>
    <x v="3"/>
  </r>
  <r>
    <n v="78022"/>
    <x v="0"/>
    <x v="0"/>
    <x v="7"/>
    <x v="3"/>
    <n v="412"/>
    <s v="Ecografia cardiaca, cuore a riposo (ecocardiografia) - 88.7211"/>
    <s v="Annullato"/>
    <d v="2018-03-05T00:00:00"/>
    <s v="APP"/>
    <s v="AUT"/>
    <d v="2018-04-04T00:00:00"/>
    <d v="2018-03-19T00:00:00"/>
    <d v="2018-03-05T00:00:00"/>
    <s v="ALT"/>
    <x v="1"/>
    <s v="SI"/>
    <s v="A.A.S. N. 5 - FRIULI OCCIDENTALE"/>
    <x v="0"/>
    <n v="58531331"/>
    <s v="7NKQ57CN"/>
    <s v="060A10043227815"/>
    <x v="1"/>
    <n v="49527043"/>
    <s v=""/>
    <s v="002A"/>
    <s v="002A-Malattie cardiache e del circolo polmonare"/>
    <s v="Accesso SSR"/>
    <n v="58531506"/>
    <s v="OCC"/>
    <s v="NO"/>
    <n v="172457384"/>
    <n v="186091461"/>
    <s v="AAS5 uo Cardiologia Spilimbergo"/>
    <n v="69"/>
    <n v="28"/>
    <s v="Ecografia cardiaca a riposo, Ecografia cardiaca con prova fisica o farmacologica, Ecografia cardiaca con contrasto"/>
    <s v="88.7211"/>
    <n v="60"/>
    <n v="30"/>
    <n v="14"/>
    <s v=""/>
    <x v="7"/>
    <x v="0"/>
    <x v="3"/>
  </r>
  <r>
    <n v="78022"/>
    <x v="0"/>
    <x v="0"/>
    <x v="15"/>
    <x v="1"/>
    <n v="946"/>
    <s v="TC torace con MdC (e/o: polmoni, aorta toracica, trachea, esofago, sterno, coste, mediastino) - 87.41.1"/>
    <s v="Erogato"/>
    <d v="2018-03-05T00:00:00"/>
    <s v="APP"/>
    <s v="AUT"/>
    <d v="2018-03-15T00:00:00"/>
    <d v="2018-03-15T00:00:00"/>
    <d v="2018-03-05T00:00:00"/>
    <s v="UAS"/>
    <x v="0"/>
    <s v="NO"/>
    <s v="A.A.S. N. 5 - FRIULI OCCIDENTALE"/>
    <x v="0"/>
    <n v="58531257"/>
    <s v="C6S3ST4F"/>
    <s v="060A10043605299"/>
    <x v="18"/>
    <n v="49526994"/>
    <s v="scelta altra sede"/>
    <s v="E01"/>
    <s v="E01 Eta' &lt; 6 o &gt; 65 con limite reddito familiare"/>
    <s v="Accesso SSR"/>
    <s v=""/>
    <s v="OCC"/>
    <s v="NO"/>
    <n v="172457252"/>
    <n v="186091321"/>
    <s v="AAS5 uo Sportelli Cup H San Vito"/>
    <n v="83"/>
    <n v="16"/>
    <s v="TC senza e con contrasto Torace"/>
    <s v="87.41.1"/>
    <n v="60"/>
    <n v="10"/>
    <n v="10"/>
    <s v=""/>
    <x v="29"/>
    <x v="0"/>
    <x v="3"/>
  </r>
  <r>
    <n v="78022"/>
    <x v="0"/>
    <x v="0"/>
    <x v="15"/>
    <x v="1"/>
    <n v="384"/>
    <s v="Ecodoppler tronchi sovraortici TSA a riposo - 88.73.5"/>
    <s v="Erogato"/>
    <d v="2018-03-06T00:00:00"/>
    <s v="APP"/>
    <s v="AUT"/>
    <d v="2018-05-02T00:00:00"/>
    <d v="2018-05-02T00:00:00"/>
    <d v="2018-03-06T00:00:00"/>
    <s v="UAS"/>
    <x v="1"/>
    <s v="NO"/>
    <s v="A.A.S. N. 5 - FRIULI OCCIDENTALE"/>
    <x v="0"/>
    <n v="58561008"/>
    <s v="UEE9FRS4"/>
    <s v="060A01016551441"/>
    <x v="10"/>
    <n v="49552816"/>
    <s v="scelta altra sede"/>
    <s v="E01"/>
    <s v="E01 Eta' &lt; 6 o &gt; 65 con limite reddito familiare"/>
    <s v="Accesso SSR"/>
    <s v=""/>
    <s v="OCC"/>
    <s v="NO"/>
    <n v="172542449"/>
    <n v="186182097"/>
    <s v="AAS5 uo Sportelli Cup H San Vito"/>
    <n v="76"/>
    <n v="29"/>
    <s v="Ecocolordoppler dei tronchi sovra aortici"/>
    <s v="88.73.5"/>
    <n v="60"/>
    <n v="57"/>
    <n v="57"/>
    <s v=""/>
    <x v="22"/>
    <x v="0"/>
    <x v="3"/>
  </r>
  <r>
    <n v="78022"/>
    <x v="0"/>
    <x v="0"/>
    <x v="31"/>
    <x v="9"/>
    <n v="3001"/>
    <s v="Visita fisiatrica - 89.7B.2"/>
    <s v="Erogato"/>
    <d v="2018-03-05T00:00:00"/>
    <s v="APP"/>
    <s v="AUT"/>
    <d v="2018-03-23T00:00:00"/>
    <d v="2018-03-23T00:00:00"/>
    <d v="2018-03-05T00:00:00"/>
    <s v="ASS"/>
    <x v="1"/>
    <s v="NO"/>
    <s v="A.A.S. N. 5 - FRIULI OCCIDENTALE"/>
    <x v="0"/>
    <n v="58531165"/>
    <s v="TZYVH3EU"/>
    <s v="060A01016333233"/>
    <x v="21"/>
    <n v="49526918"/>
    <s v=""/>
    <s v="E01"/>
    <s v="E01 Eta' &lt; 6 o &gt; 65 con limite reddito familiare"/>
    <s v="Accesso SSR"/>
    <s v=""/>
    <s v="OCC"/>
    <s v="NO"/>
    <n v="172457044"/>
    <n v="186091108"/>
    <s v="AAS5 uo Sportelli Cup H Sacile"/>
    <n v="83"/>
    <n v="11"/>
    <s v="Visita fisiatrica"/>
    <s v="89.7 - 8"/>
    <n v="30"/>
    <n v="18"/>
    <n v="18"/>
    <s v=""/>
    <x v="12"/>
    <x v="0"/>
    <x v="3"/>
  </r>
  <r>
    <n v="78022"/>
    <x v="0"/>
    <x v="0"/>
    <x v="12"/>
    <x v="0"/>
    <n v="3031"/>
    <s v="Visita pneumologica - 89.7B.9"/>
    <s v="Erogato"/>
    <d v="2018-03-05T00:00:00"/>
    <s v="APP"/>
    <s v="AUT"/>
    <d v="2018-03-20T00:00:00"/>
    <d v="2018-03-15T00:00:00"/>
    <d v="2018-03-05T00:00:00"/>
    <s v="ALT"/>
    <x v="0"/>
    <s v="NO"/>
    <s v="A.A.S. N. 5 - FRIULI OCCIDENTALE"/>
    <x v="0"/>
    <n v="58531117"/>
    <s v="XD418BEJ"/>
    <s v="060A01012276224"/>
    <x v="4"/>
    <n v="49526873"/>
    <s v=""/>
    <s v=""/>
    <s v=""/>
    <s v="Accesso SSR"/>
    <s v=""/>
    <s v="OCC"/>
    <s v="NO"/>
    <n v="172456873"/>
    <n v="186090893"/>
    <s v="AAS5 uo Pneumologia"/>
    <n v="58"/>
    <n v="14"/>
    <s v="Visita pneumologica"/>
    <s v="89.7 - 8"/>
    <n v="30"/>
    <n v="15"/>
    <n v="10"/>
    <s v=""/>
    <x v="28"/>
    <x v="1"/>
    <x v="3"/>
  </r>
  <r>
    <n v="78022"/>
    <x v="0"/>
    <x v="0"/>
    <x v="5"/>
    <x v="0"/>
    <n v="2992"/>
    <s v="Visita dermatologica - 89.7A.7"/>
    <s v="Erogato"/>
    <d v="2018-03-02T00:00:00"/>
    <s v="APP"/>
    <s v="AUT"/>
    <d v="2018-03-26T00:00:00"/>
    <d v="2018-03-23T00:00:00"/>
    <d v="2018-03-02T00:00:00"/>
    <s v="ALT"/>
    <x v="1"/>
    <s v="NO"/>
    <s v="A.A.S. N. 5 - FRIULI OCCIDENTALE"/>
    <x v="0"/>
    <n v="58492816"/>
    <s v="VZGPNLNI"/>
    <s v="060A01016628694"/>
    <x v="0"/>
    <n v="49493980"/>
    <s v=""/>
    <s v="E01"/>
    <s v="E01 Eta' &lt; 6 o &gt; 65 con limite reddito familiare"/>
    <s v="Accesso SSR"/>
    <s v=""/>
    <s v="OCC"/>
    <s v="NO"/>
    <n v="172311858"/>
    <n v="185935759"/>
    <s v="AAS5 uo Sportelli Cup H San Vito"/>
    <n v="68"/>
    <n v="10"/>
    <s v="Visita dermatologica"/>
    <s v="89.7 - 8"/>
    <n v="30"/>
    <n v="24"/>
    <n v="21"/>
    <s v=""/>
    <x v="6"/>
    <x v="0"/>
    <x v="3"/>
  </r>
  <r>
    <n v="78022"/>
    <x v="0"/>
    <x v="0"/>
    <x v="5"/>
    <x v="0"/>
    <n v="2992"/>
    <s v="Visita dermatologica - 89.7A.7"/>
    <s v="Non presentato"/>
    <d v="2018-03-06T00:00:00"/>
    <s v="APP"/>
    <s v="AUT"/>
    <d v="2018-03-27T00:00:00"/>
    <d v="2018-03-27T00:00:00"/>
    <d v="2018-03-06T00:00:00"/>
    <s v="UAS"/>
    <x v="1"/>
    <s v="NO"/>
    <s v="A.A.S. N. 5 - FRIULI OCCIDENTALE"/>
    <x v="0"/>
    <n v="58572421"/>
    <s v="Q2MWW1TN"/>
    <s v="060A01014944988"/>
    <x v="8"/>
    <n v="49562370"/>
    <s v=""/>
    <s v=""/>
    <s v=""/>
    <s v="Accesso SSR"/>
    <s v=""/>
    <s v="OCC"/>
    <s v="NO"/>
    <n v="172575643"/>
    <n v="186217079"/>
    <s v="AAS5 uo Sportelli Cup H Pordenone"/>
    <n v="0"/>
    <n v="10"/>
    <s v="Visita dermatologica"/>
    <s v="89.7 - 8"/>
    <n v="30"/>
    <n v="21"/>
    <n v="21"/>
    <s v=""/>
    <x v="6"/>
    <x v="0"/>
    <x v="3"/>
  </r>
  <r>
    <n v="78022"/>
    <x v="0"/>
    <x v="0"/>
    <x v="5"/>
    <x v="0"/>
    <n v="2992"/>
    <s v="Visita dermatologica - 89.7A.7"/>
    <s v="Erogato"/>
    <d v="2018-03-02T00:00:00"/>
    <s v="APP"/>
    <s v="AUT"/>
    <d v="2018-03-06T00:00:00"/>
    <d v="2018-03-05T00:00:00"/>
    <d v="2018-03-02T00:00:00"/>
    <s v="ALT"/>
    <x v="0"/>
    <s v="NO"/>
    <s v="A.A.S. N. 5 - FRIULI OCCIDENTALE"/>
    <x v="0"/>
    <n v="58492804"/>
    <s v="ZVE3HR28"/>
    <s v="060A10043902462"/>
    <x v="0"/>
    <n v="49493964"/>
    <s v=""/>
    <s v=""/>
    <s v=""/>
    <s v="Accesso SSR"/>
    <s v=""/>
    <s v="OCC"/>
    <s v="NO"/>
    <n v="172311822"/>
    <n v="185935633"/>
    <s v="FVG uo Call Center"/>
    <n v="30"/>
    <n v="10"/>
    <s v="Visita dermatologica"/>
    <s v="89.7 - 8"/>
    <n v="30"/>
    <n v="4"/>
    <n v="3"/>
    <s v=""/>
    <x v="6"/>
    <x v="0"/>
    <x v="3"/>
  </r>
  <r>
    <n v="78022"/>
    <x v="0"/>
    <x v="0"/>
    <x v="23"/>
    <x v="0"/>
    <n v="390"/>
    <s v="Ecodoppler venosa arti superiori a riposo - 88.7721"/>
    <s v="Erogato"/>
    <d v="2018-03-05T00:00:00"/>
    <s v="APP"/>
    <s v="AUT"/>
    <d v="2018-03-12T00:00:00"/>
    <d v="2018-03-12T00:00:00"/>
    <d v="2018-03-05T00:00:00"/>
    <s v="ASS"/>
    <x v="0"/>
    <s v="NO"/>
    <s v="A.A.S. N. 5 - FRIULI OCCIDENTALE"/>
    <x v="0"/>
    <n v="58531026"/>
    <s v="GYV6P3TF"/>
    <s v="060A10043675553"/>
    <x v="7"/>
    <n v="49526793"/>
    <s v=""/>
    <s v="C01"/>
    <s v="C01 Invalidi civili al 100%"/>
    <s v="Accesso SSR"/>
    <s v=""/>
    <s v="OCC"/>
    <s v="NO"/>
    <n v="172456631"/>
    <n v="186090697"/>
    <s v="748 AAS5 uo Farmacia COMUNALE Villotta"/>
    <n v="86"/>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3"/>
  </r>
  <r>
    <n v="78022"/>
    <x v="0"/>
    <x v="0"/>
    <x v="3"/>
    <x v="0"/>
    <n v="914"/>
    <s v="TC addome completo con MdC - 88.01.6"/>
    <s v="Annullato"/>
    <d v="2018-03-02T00:00:00"/>
    <s v="APP"/>
    <s v="AUT"/>
    <d v="2018-03-16T00:00:00"/>
    <d v="2018-03-16T00:00:00"/>
    <d v="2018-03-02T00:00:00"/>
    <s v="UDY"/>
    <x v="0"/>
    <s v="SI"/>
    <s v="A.A.S. N. 5 - FRIULI OCCIDENTALE"/>
    <x v="0"/>
    <n v="58492734"/>
    <s v="U51DHJZ3"/>
    <s v="060A10025637134"/>
    <x v="1"/>
    <n v="49493927"/>
    <s v=""/>
    <s v="E01"/>
    <s v="E01 Eta' &lt; 6 o &gt; 65 con limite reddito familiare"/>
    <s v="Accesso SSR"/>
    <s v=""/>
    <s v="OCC"/>
    <s v="NO"/>
    <n v="172311638"/>
    <n v="185935433"/>
    <s v="AAS5 uo Radiologia e Interventistica Radiologica"/>
    <n v="85"/>
    <n v="19"/>
    <s v="TC senza e con contrasto Addome completo"/>
    <s v="88.01.6"/>
    <n v="60"/>
    <n v="14"/>
    <n v="14"/>
    <s v=""/>
    <x v="14"/>
    <x v="2"/>
    <x v="3"/>
  </r>
  <r>
    <n v="78022"/>
    <x v="0"/>
    <x v="0"/>
    <x v="17"/>
    <x v="3"/>
    <n v="3004"/>
    <s v="Visita gastroenterologica - 89.7A.9"/>
    <s v="Erogato"/>
    <d v="2018-03-05T00:00:00"/>
    <s v="APP"/>
    <s v="AUT"/>
    <d v="2018-03-08T00:00:00"/>
    <d v="2018-03-08T00:00:00"/>
    <d v="2018-03-05T00:00:00"/>
    <s v="ASS"/>
    <x v="1"/>
    <s v="NO"/>
    <s v="A.A.S. N. 5 - FRIULI OCCIDENTALE"/>
    <x v="0"/>
    <n v="58530984"/>
    <s v="H1RUN35R"/>
    <s v="060170068889958"/>
    <x v="17"/>
    <n v="49526759"/>
    <s v=""/>
    <s v="E01"/>
    <s v="E01 Eta' &lt; 6 o &gt; 65 con limite reddito familiare"/>
    <s v="Accesso SSR"/>
    <s v=""/>
    <s v="OCC"/>
    <s v="NO"/>
    <n v="172456561"/>
    <n v="186090605"/>
    <s v="AAS5 uo Sportelli Cup H Spilimbergo"/>
    <n v="68"/>
    <n v="12"/>
    <s v="Visita gastroenterologica"/>
    <s v="89.7 - 8"/>
    <n v="30"/>
    <n v="3"/>
    <n v="3"/>
    <s v=""/>
    <x v="30"/>
    <x v="0"/>
    <x v="3"/>
  </r>
  <r>
    <n v="78022"/>
    <x v="0"/>
    <x v="0"/>
    <x v="3"/>
    <x v="0"/>
    <n v="702"/>
    <s v="RM cervello tronco encefalico con MdC (incluso relativo distretto vascolare) - 88.91.2"/>
    <s v="Annullato"/>
    <d v="2018-03-05T00:00:00"/>
    <s v="APP"/>
    <s v="AUT"/>
    <d v="2018-03-07T00:00:00"/>
    <d v="2018-03-07T00:00:00"/>
    <d v="2018-03-05T00:00:00"/>
    <s v="ASS"/>
    <x v="0"/>
    <s v="SI"/>
    <s v="A.A.S. N. 5 - FRIULI OCCIDENTALE"/>
    <x v="0"/>
    <n v="58530970"/>
    <s v="13BYPAYA"/>
    <s v="060140109855427"/>
    <x v="6"/>
    <n v="49526747"/>
    <s v=""/>
    <s v="048"/>
    <s v="048-Patologie neoplastiche maligne"/>
    <s v="Accesso SSR"/>
    <n v="58782710"/>
    <s v="OCC"/>
    <s v="NO"/>
    <n v="172456468"/>
    <n v="186090487"/>
    <s v="AAS5 uo Sportelli Cup H Pordenone"/>
    <n v="74"/>
    <n v="23"/>
    <s v="RMN Cervello e tronco encefalico"/>
    <s v="88.91.2"/>
    <n v="60"/>
    <n v="2"/>
    <n v="2"/>
    <s v=""/>
    <x v="35"/>
    <x v="0"/>
    <x v="3"/>
  </r>
  <r>
    <n v="78022"/>
    <x v="0"/>
    <x v="0"/>
    <x v="17"/>
    <x v="0"/>
    <n v="475"/>
    <s v="Esofagogastroduodenoscopia EGD - 45.13"/>
    <s v="Non erogato"/>
    <d v="2018-03-02T00:00:00"/>
    <s v="APP"/>
    <s v="AUT"/>
    <d v="2018-03-14T00:00:00"/>
    <d v="2018-03-14T00:00:00"/>
    <d v="2018-03-02T00:00:00"/>
    <s v="ASS"/>
    <x v="0"/>
    <s v="NO"/>
    <s v="A.A.S. N. 5 - FRIULI OCCIDENTALE"/>
    <x v="0"/>
    <n v="58492711"/>
    <s v="WVRQ5N3W"/>
    <s v="060A10043897538"/>
    <x v="17"/>
    <n v="49493886"/>
    <s v="accetta appuntamento oltre la pr avvisa mmg"/>
    <s v=""/>
    <s v=""/>
    <s v="Accesso SSR"/>
    <s v=""/>
    <s v="OCC"/>
    <s v="NO"/>
    <n v="172311513"/>
    <n v="185935322"/>
    <s v="FVG uo Call Center"/>
    <n v="28"/>
    <n v="36"/>
    <s v="Esofagogastroduodenoscopia"/>
    <s v="45.13"/>
    <n v="60"/>
    <n v="12"/>
    <n v="12"/>
    <s v=""/>
    <x v="19"/>
    <x v="2"/>
    <x v="3"/>
  </r>
  <r>
    <n v="78022"/>
    <x v="0"/>
    <x v="0"/>
    <x v="2"/>
    <x v="0"/>
    <n v="3017"/>
    <s v="Visita neurologica - 89.13"/>
    <s v="Erogato"/>
    <d v="2018-03-03T00:00:00"/>
    <s v="APP"/>
    <s v="AUT"/>
    <d v="2018-03-09T00:00:00"/>
    <d v="2018-03-09T00:00:00"/>
    <d v="2018-03-03T00:00:00"/>
    <s v="ASS"/>
    <x v="0"/>
    <s v="NO"/>
    <s v="A.A.S. N. 5 - FRIULI OCCIDENTALE"/>
    <x v="0"/>
    <n v="58506089"/>
    <s v="KCKYQ5C9"/>
    <s v="060170082320862"/>
    <x v="1"/>
    <n v="49505293"/>
    <s v=""/>
    <s v=""/>
    <s v=""/>
    <s v="Accesso SSR"/>
    <s v=""/>
    <s v="OCC"/>
    <s v="NO"/>
    <n v="172357631"/>
    <n v="185984684"/>
    <s v="FVG uo Call Center"/>
    <n v="49"/>
    <n v="4"/>
    <s v="Visita neurologica"/>
    <s v="89.13"/>
    <n v="30"/>
    <n v="6"/>
    <n v="6"/>
    <s v=""/>
    <x v="2"/>
    <x v="0"/>
    <x v="3"/>
  </r>
  <r>
    <n v="78022"/>
    <x v="0"/>
    <x v="0"/>
    <x v="6"/>
    <x v="5"/>
    <n v="3264"/>
    <s v="Elettrocardiogramma (ECG) - 89.52"/>
    <s v="Erogato"/>
    <d v="2018-03-05T00:00:00"/>
    <s v="APP"/>
    <s v="AUT"/>
    <d v="2018-04-03T00:00:00"/>
    <d v="2018-04-03T00:00:00"/>
    <d v="2018-03-05T00:00:00"/>
    <s v="ASS"/>
    <x v="1"/>
    <s v="NO"/>
    <s v="A.A.S. N. 5 - FRIULI OCCIDENTALE"/>
    <x v="0"/>
    <n v="58530822"/>
    <s v="AHRZFHVN"/>
    <s v="060170072274680"/>
    <x v="23"/>
    <n v="49526617"/>
    <s v=""/>
    <s v="E01"/>
    <s v="E01 Eta' &lt; 6 o &gt; 65 con limite reddito familiare"/>
    <s v="Accesso SSR"/>
    <s v=""/>
    <s v="OCC"/>
    <s v="NO"/>
    <n v="172456187"/>
    <n v="186090173"/>
    <s v="551 AAS5 uo Farmacia D'ANDREA Massimiliano - Fontanfredda"/>
    <n v="87"/>
    <n v="37"/>
    <s v="Elettrocardiogramma"/>
    <s v="89.52"/>
    <n v="60"/>
    <n v="29"/>
    <n v="29"/>
    <s v=""/>
    <x v="8"/>
    <x v="0"/>
    <x v="3"/>
  </r>
  <r>
    <n v="78022"/>
    <x v="0"/>
    <x v="0"/>
    <x v="12"/>
    <x v="1"/>
    <n v="3286"/>
    <s v="Spirometria globale - 89.37.2"/>
    <s v="Annullato"/>
    <d v="2018-03-06T00:00:00"/>
    <s v="APP"/>
    <s v="AUT"/>
    <d v="2018-03-22T00:00:00"/>
    <d v="2018-03-22T00:00:00"/>
    <d v="2018-03-06T00:00:00"/>
    <s v="ASS"/>
    <x v="0"/>
    <s v="SI"/>
    <s v="A.A.S. N. 5 - FRIULI OCCIDENTALE"/>
    <x v="0"/>
    <n v="58568854"/>
    <s v="9WP2J86I"/>
    <s v="060170081203635"/>
    <x v="14"/>
    <n v="49559323"/>
    <s v=""/>
    <s v=""/>
    <s v=""/>
    <s v="Accesso SSR"/>
    <n v="58677207"/>
    <s v="OCC"/>
    <s v="NO"/>
    <n v="172567251"/>
    <n v="186208089"/>
    <s v="AAS5 uo Medicina SV"/>
    <n v="42"/>
    <n v="41"/>
    <s v="Spirometria semplice, Spirometria globale"/>
    <s v="89.37.1"/>
    <n v="60"/>
    <n v="16"/>
    <n v="16"/>
    <s v=""/>
    <x v="13"/>
    <x v="2"/>
    <x v="3"/>
  </r>
  <r>
    <n v="78022"/>
    <x v="0"/>
    <x v="0"/>
    <x v="10"/>
    <x v="0"/>
    <n v="3029"/>
    <s v="Visita otorinolaringoiatrica - 89.7B.8"/>
    <s v="Erogato"/>
    <d v="2018-03-06T00:00:00"/>
    <s v="APP"/>
    <s v="AUT"/>
    <d v="2018-03-08T00:00:00"/>
    <d v="2018-03-08T00:00:00"/>
    <d v="2018-03-06T00:00:00"/>
    <s v="UAS"/>
    <x v="0"/>
    <s v="NO"/>
    <s v="A.A.S. N. 5 - FRIULI OCCIDENTALE"/>
    <x v="0"/>
    <n v="58562744"/>
    <s v="Y192J3NR"/>
    <s v="060A01016732408"/>
    <x v="10"/>
    <n v="49554273"/>
    <s v=""/>
    <s v=""/>
    <s v=""/>
    <s v="Accesso SSR"/>
    <s v=""/>
    <s v="OCC"/>
    <s v="NO"/>
    <n v="172549439"/>
    <n v="186189292"/>
    <s v="FVG uo Call Center"/>
    <n v="30"/>
    <n v="8"/>
    <s v="Visita otorinolaringoiatrica"/>
    <s v="89.7 - 8"/>
    <n v="30"/>
    <n v="2"/>
    <n v="2"/>
    <s v=""/>
    <x v="11"/>
    <x v="0"/>
    <x v="3"/>
  </r>
  <r>
    <n v="78022"/>
    <x v="0"/>
    <x v="0"/>
    <x v="21"/>
    <x v="2"/>
    <n v="4284"/>
    <s v="Visita chirurgica vascolare - 89.7A.6"/>
    <s v="Erogato"/>
    <d v="2018-03-02T00:00:00"/>
    <s v="APP"/>
    <s v="AUT"/>
    <d v="2018-03-05T00:00:00"/>
    <d v="2018-03-05T00:00:00"/>
    <d v="2018-03-02T00:00:00"/>
    <s v="ASS"/>
    <x v="0"/>
    <s v="NO"/>
    <s v="A.A.S. N. 5 - FRIULI OCCIDENTALE"/>
    <x v="0"/>
    <n v="58492616"/>
    <s v="4UK96RRX"/>
    <s v="060170072169200"/>
    <x v="11"/>
    <n v="49493801"/>
    <s v=""/>
    <s v=""/>
    <s v=""/>
    <s v="Accesso SSR"/>
    <s v=""/>
    <s v="OCC"/>
    <s v="NO"/>
    <n v="172311300"/>
    <n v="185935068"/>
    <s v="AAS5 uo Sportelli Cup H Sacile"/>
    <n v="83"/>
    <n v="2"/>
    <s v="Visita chirurgia vascolare"/>
    <s v="89.7 - 8"/>
    <n v="30"/>
    <n v="3"/>
    <n v="3"/>
    <s v=""/>
    <x v="23"/>
    <x v="0"/>
    <x v="3"/>
  </r>
  <r>
    <n v="78022"/>
    <x v="0"/>
    <x v="0"/>
    <x v="5"/>
    <x v="0"/>
    <n v="2992"/>
    <s v="Visita dermatologica - 89.7A.7"/>
    <s v="Erogato"/>
    <d v="2018-03-05T00:00:00"/>
    <s v="APP"/>
    <s v="AUT"/>
    <d v="2018-03-27T00:00:00"/>
    <d v="2018-03-27T00:00:00"/>
    <d v="2018-03-05T00:00:00"/>
    <s v="UAS"/>
    <x v="1"/>
    <s v="NO"/>
    <s v="A.A.S. N. 5 - FRIULI OCCIDENTALE"/>
    <x v="0"/>
    <n v="58530565"/>
    <s v="BR6F3348"/>
    <s v="060A10043623258"/>
    <x v="21"/>
    <n v="49526413"/>
    <s v=""/>
    <s v="E01"/>
    <s v="E01 Eta' &lt; 6 o &gt; 65 con limite reddito familiare"/>
    <s v="Accesso SSR"/>
    <s v=""/>
    <s v="OCC"/>
    <s v="NO"/>
    <n v="172455582"/>
    <n v="186089571"/>
    <s v="FVG uo Call Center"/>
    <n v="66"/>
    <n v="10"/>
    <s v="Visita dermatologica"/>
    <s v="89.7 - 8"/>
    <n v="30"/>
    <n v="22"/>
    <n v="22"/>
    <s v=""/>
    <x v="6"/>
    <x v="0"/>
    <x v="3"/>
  </r>
  <r>
    <n v="78022"/>
    <x v="0"/>
    <x v="0"/>
    <x v="10"/>
    <x v="0"/>
    <n v="3029"/>
    <s v="Visita otorinolaringoiatrica - 89.7B.8"/>
    <s v="Annullato"/>
    <d v="2018-03-05T00:00:00"/>
    <s v="APP"/>
    <s v="AUT"/>
    <d v="2018-03-07T00:00:00"/>
    <d v="2018-03-07T00:00:00"/>
    <d v="2018-03-05T00:00:00"/>
    <s v="ASS"/>
    <x v="1"/>
    <s v="SI"/>
    <s v="A.A.S. N. 5 - FRIULI OCCIDENTALE"/>
    <x v="0"/>
    <n v="58530485"/>
    <s v="BL3PM2Y7"/>
    <s v="060170080915242"/>
    <x v="14"/>
    <n v="49526340"/>
    <s v=""/>
    <s v="E01"/>
    <s v="E01 Eta' &lt; 6 o &gt; 65 con limite reddito familiare"/>
    <s v="Accesso SSR"/>
    <s v=""/>
    <s v="OCC"/>
    <s v="NO"/>
    <n v="172455432"/>
    <n v="186089371"/>
    <s v="AAS5 uo Otorinolaringoiatria"/>
    <n v="80"/>
    <n v="8"/>
    <s v="Visita otorinolaringoiatrica"/>
    <s v="89.7 - 8"/>
    <n v="30"/>
    <n v="2"/>
    <n v="2"/>
    <s v=""/>
    <x v="11"/>
    <x v="0"/>
    <x v="3"/>
  </r>
  <r>
    <n v="78022"/>
    <x v="0"/>
    <x v="0"/>
    <x v="31"/>
    <x v="9"/>
    <n v="3001"/>
    <s v="Visita fisiatrica - 89.7B.2"/>
    <s v="Erogato"/>
    <d v="2018-03-02T00:00:00"/>
    <s v="APP"/>
    <s v="AUT"/>
    <d v="2018-03-14T00:00:00"/>
    <d v="2018-03-14T00:00:00"/>
    <d v="2018-03-02T00:00:00"/>
    <s v="DAY"/>
    <x v="0"/>
    <s v="NO"/>
    <s v="A.A.S. N. 5 - FRIULI OCCIDENTALE"/>
    <x v="0"/>
    <n v="58492471"/>
    <s v="NG9HM8AU"/>
    <s v="060170072169198"/>
    <x v="23"/>
    <n v="49493664"/>
    <s v=""/>
    <s v="E01"/>
    <s v="E01 Eta' &lt; 6 o &gt; 65 con limite reddito familiare"/>
    <s v="Accesso SSR"/>
    <s v=""/>
    <s v="OCC"/>
    <s v="NO"/>
    <n v="172310860"/>
    <n v="185934590"/>
    <s v="AAS5 uo Sportelli Cup H Sacile"/>
    <n v="83"/>
    <n v="11"/>
    <s v="Visita fisiatrica"/>
    <s v="89.7 - 8"/>
    <n v="30"/>
    <n v="12"/>
    <n v="12"/>
    <s v=""/>
    <x v="12"/>
    <x v="2"/>
    <x v="3"/>
  </r>
  <r>
    <n v="78022"/>
    <x v="0"/>
    <x v="0"/>
    <x v="24"/>
    <x v="3"/>
    <n v="400"/>
    <s v="Ecografia addome superiore (e/o fegato vie biliari, pancreas, milza, reni surreni, retroperitoneo) - 88.74.1"/>
    <s v="Erogato"/>
    <d v="2018-03-05T00:00:00"/>
    <s v="APP"/>
    <s v="AUT"/>
    <d v="2018-03-13T00:00:00"/>
    <d v="2018-03-13T00:00:00"/>
    <d v="2018-03-05T00:00:00"/>
    <s v="UAS"/>
    <x v="0"/>
    <s v="NO"/>
    <s v="A.A.S. N. 5 - FRIULI OCCIDENTALE"/>
    <x v="0"/>
    <n v="58530395"/>
    <s v="NJT31K14"/>
    <s v="060170073492942"/>
    <x v="20"/>
    <n v="49526238"/>
    <s v=""/>
    <s v=""/>
    <s v=""/>
    <s v="Accesso SSR"/>
    <s v=""/>
    <s v="OCC"/>
    <s v="NO"/>
    <n v="172455098"/>
    <n v="186089023"/>
    <s v="724 AAS5 uo Farmacia COMUNALE - Maniago"/>
    <n v="59"/>
    <n v="31"/>
    <s v="Ecografia Addome superiore, Ecografia Addome inferiore, Ecografia Addome completo"/>
    <s v="88.74.1"/>
    <n v="60"/>
    <n v="8"/>
    <n v="8"/>
    <s v=""/>
    <x v="3"/>
    <x v="0"/>
    <x v="3"/>
  </r>
  <r>
    <n v="78022"/>
    <x v="0"/>
    <x v="0"/>
    <x v="27"/>
    <x v="1"/>
    <n v="3001"/>
    <s v="Visita fisiatrica - 89.7B.2"/>
    <s v="Erogato"/>
    <d v="2018-03-01T00:00:00"/>
    <s v="APP"/>
    <s v="AUT"/>
    <d v="2018-03-12T00:00:00"/>
    <d v="2018-03-12T00:00:00"/>
    <d v="2018-03-01T00:00:00"/>
    <s v="ASS"/>
    <x v="0"/>
    <s v="NO"/>
    <s v="A.A.S. N. 5 - FRIULI OCCIDENTALE"/>
    <x v="0"/>
    <n v="58469443"/>
    <s v="G9PVWY6L"/>
    <s v="060170081810595"/>
    <x v="0"/>
    <n v="49474273"/>
    <s v=""/>
    <s v="L04"/>
    <s v="L04 Infortunio sul lavoro o malattia prof."/>
    <s v="Accesso SSR"/>
    <s v=""/>
    <s v="OCC"/>
    <s v="NO"/>
    <n v="172237375"/>
    <n v="185857119"/>
    <s v="FVG uo Call Center"/>
    <n v="33"/>
    <n v="11"/>
    <s v="Visita fisiatrica"/>
    <s v="89.7 - 8"/>
    <n v="30"/>
    <n v="11"/>
    <n v="11"/>
    <s v=""/>
    <x v="12"/>
    <x v="2"/>
    <x v="3"/>
  </r>
  <r>
    <n v="78022"/>
    <x v="0"/>
    <x v="0"/>
    <x v="12"/>
    <x v="0"/>
    <n v="3031"/>
    <s v="Visita pneumologica - 89.7B.9"/>
    <s v="Erogato"/>
    <d v="2018-03-02T00:00:00"/>
    <s v="APP"/>
    <s v="AUT"/>
    <d v="2018-03-14T00:00:00"/>
    <d v="2018-03-14T00:00:00"/>
    <d v="2018-03-02T00:00:00"/>
    <s v="DAY"/>
    <x v="0"/>
    <s v="NO"/>
    <s v="A.A.S. N. 5 - FRIULI OCCIDENTALE"/>
    <x v="0"/>
    <n v="58492439"/>
    <s v="HT18YLSW"/>
    <s v="060A10043879908"/>
    <x v="4"/>
    <n v="49493628"/>
    <s v="ENTRO 10 GG"/>
    <s v="C01"/>
    <s v="C01 Invalidi civili al 100%"/>
    <s v="Accesso SSR"/>
    <s v=""/>
    <s v="OCC"/>
    <s v="NO"/>
    <n v="172310735"/>
    <n v="185934472"/>
    <s v="AAS5 uo Pneumologia"/>
    <n v="81"/>
    <n v="14"/>
    <s v="Visita pneumologica"/>
    <s v="89.7 - 8"/>
    <n v="30"/>
    <n v="12"/>
    <n v="12"/>
    <s v=""/>
    <x v="28"/>
    <x v="2"/>
    <x v="3"/>
  </r>
  <r>
    <n v="78022"/>
    <x v="0"/>
    <x v="0"/>
    <x v="8"/>
    <x v="10"/>
    <n v="3019"/>
    <s v="Visita oculistica - 95.02"/>
    <s v="Annullato"/>
    <d v="2018-03-05T00:00:00"/>
    <s v="APP"/>
    <s v="AUT"/>
    <d v="2018-03-15T00:00:00"/>
    <d v="2018-03-15T00:00:00"/>
    <d v="2018-03-05T00:00:00"/>
    <s v="DAY"/>
    <x v="1"/>
    <s v="SI"/>
    <s v="A.A.S. N. 5 - FRIULI OCCIDENTALE"/>
    <x v="0"/>
    <n v="58530260"/>
    <s v="XBQZYMUR"/>
    <s v="060170081203073"/>
    <x v="7"/>
    <n v="49526169"/>
    <s v=""/>
    <s v="E01"/>
    <s v="E01 Eta' &lt; 6 o &gt; 65 con limite reddito familiare"/>
    <s v="Accesso SSR"/>
    <n v="58846051"/>
    <s v="OCC"/>
    <s v="NO"/>
    <n v="172454800"/>
    <n v="186088741"/>
    <s v="608 AAS5 uo Farmacia COMUNALE - Azzano Decimo"/>
    <n v="87"/>
    <n v="5"/>
    <s v="Visita oculistica"/>
    <s v="95.02"/>
    <n v="30"/>
    <n v="10"/>
    <n v="10"/>
    <s v=""/>
    <x v="9"/>
    <x v="0"/>
    <x v="3"/>
  </r>
  <r>
    <n v="78022"/>
    <x v="0"/>
    <x v="0"/>
    <x v="0"/>
    <x v="0"/>
    <n v="3039"/>
    <s v="Visita urologica - 89.7C.2"/>
    <s v="Erogato"/>
    <d v="2018-03-05T00:00:00"/>
    <s v="APP"/>
    <s v="AUT"/>
    <d v="2018-04-10T00:00:00"/>
    <d v="2018-04-10T00:00:00"/>
    <d v="2018-03-05T00:00:00"/>
    <s v="ASS"/>
    <x v="1"/>
    <s v="NO"/>
    <s v="A.A.S. N. 5 - FRIULI OCCIDENTALE"/>
    <x v="0"/>
    <n v="58530243"/>
    <s v="TFN61WTC"/>
    <s v="060A10043461609"/>
    <x v="20"/>
    <n v="49526140"/>
    <s v=""/>
    <s v=""/>
    <s v=""/>
    <s v="Accesso SSR"/>
    <s v=""/>
    <s v="OCC"/>
    <s v="NO"/>
    <n v="172454759"/>
    <n v="186088702"/>
    <s v="AAS5 uo Sportelli Cup H Pordenone"/>
    <n v="29"/>
    <n v="9"/>
    <s v="Visita urologica"/>
    <s v="89.7 - 8"/>
    <n v="30"/>
    <n v="36"/>
    <n v="36"/>
    <s v=""/>
    <x v="0"/>
    <x v="2"/>
    <x v="3"/>
  </r>
  <r>
    <n v="78022"/>
    <x v="0"/>
    <x v="0"/>
    <x v="3"/>
    <x v="0"/>
    <n v="3451"/>
    <s v="TC capo con MdC (e/o encefalo, cranio, sella turcica, orbite) - 87.03.1"/>
    <s v="Erogato"/>
    <d v="2018-03-02T00:00:00"/>
    <s v="APP"/>
    <s v="AUT"/>
    <d v="2018-03-06T00:00:00"/>
    <d v="2018-03-06T00:00:00"/>
    <d v="2018-03-02T00:00:00"/>
    <s v="ASS"/>
    <x v="0"/>
    <s v="NO"/>
    <s v="A.A.S. N. 5 - FRIULI OCCIDENTALE"/>
    <x v="0"/>
    <n v="58492337"/>
    <s v="R5KKHN64"/>
    <s v="060A10042960016"/>
    <x v="16"/>
    <n v="49493557"/>
    <s v=""/>
    <s v="048"/>
    <s v="048-Patologie neoplastiche maligne"/>
    <s v="Accesso SSR"/>
    <s v=""/>
    <s v="OCC"/>
    <s v="NO"/>
    <n v="172310492"/>
    <n v="185934215"/>
    <s v="AAS5 uo Radiologia e Interventistica Radiologica"/>
    <n v="75"/>
    <n v="20"/>
    <s v="TC senza e con contrasto Capo"/>
    <s v="87.03.1"/>
    <n v="60"/>
    <n v="4"/>
    <n v="4"/>
    <s v=""/>
    <x v="24"/>
    <x v="0"/>
    <x v="3"/>
  </r>
  <r>
    <n v="78022"/>
    <x v="0"/>
    <x v="0"/>
    <x v="14"/>
    <x v="1"/>
    <n v="3029"/>
    <s v="Visita otorinolaringoiatrica - 89.7B.8"/>
    <s v="Erogato"/>
    <d v="2018-03-01T00:00:00"/>
    <s v="APP"/>
    <s v="AUT"/>
    <d v="2018-03-28T00:00:00"/>
    <d v="2018-03-28T00:00:00"/>
    <d v="2018-03-01T00:00:00"/>
    <s v="UAS"/>
    <x v="1"/>
    <s v="NO"/>
    <s v="A.A.S. N. 5 - FRIULI OCCIDENTALE"/>
    <x v="0"/>
    <n v="58469449"/>
    <s v="JG78UKCN"/>
    <s v="060A01016703307"/>
    <x v="19"/>
    <n v="49474260"/>
    <s v=""/>
    <s v="E01"/>
    <s v="E01 Eta' &lt; 6 o &gt; 65 con limite reddito familiare"/>
    <s v="Accesso SSR"/>
    <s v=""/>
    <s v="OCC"/>
    <s v="NO"/>
    <n v="172237332"/>
    <n v="185857050"/>
    <s v="FVG uo Call Center"/>
    <n v="71"/>
    <n v="8"/>
    <s v="Visita otorinolaringoiatrica"/>
    <s v="89.7 - 8"/>
    <n v="30"/>
    <n v="27"/>
    <n v="27"/>
    <s v=""/>
    <x v="11"/>
    <x v="0"/>
    <x v="3"/>
  </r>
  <r>
    <n v="78022"/>
    <x v="0"/>
    <x v="0"/>
    <x v="17"/>
    <x v="0"/>
    <n v="475"/>
    <s v="Esofagogastroduodenoscopia EGD - 45.13"/>
    <s v="Erogato"/>
    <d v="2018-03-05T00:00:00"/>
    <s v="APP"/>
    <s v="AUT"/>
    <d v="2018-03-06T00:00:00"/>
    <d v="2018-03-06T00:00:00"/>
    <d v="2018-03-05T00:00:00"/>
    <s v="ASS"/>
    <x v="0"/>
    <s v="NO"/>
    <s v="A.A.S. N. 5 - FRIULI OCCIDENTALE"/>
    <x v="0"/>
    <n v="58529842"/>
    <s v="W6EU39TP"/>
    <s v="060A10043535611"/>
    <x v="2"/>
    <n v="49525779"/>
    <s v=""/>
    <s v="E01"/>
    <s v="E01 Eta' &lt; 6 o &gt; 65 con limite reddito familiare"/>
    <s v="Accesso SSR"/>
    <s v=""/>
    <s v="OCC"/>
    <s v="NO"/>
    <n v="172453759"/>
    <n v="186087564"/>
    <s v="AAS5 uo Sportelli Cup H Spilimbergo"/>
    <n v="85"/>
    <n v="36"/>
    <s v="Esofagogastroduodenoscopia"/>
    <s v="45.13"/>
    <n v="60"/>
    <n v="1"/>
    <n v="1"/>
    <s v=""/>
    <x v="19"/>
    <x v="0"/>
    <x v="3"/>
  </r>
  <r>
    <n v="78022"/>
    <x v="0"/>
    <x v="0"/>
    <x v="9"/>
    <x v="0"/>
    <n v="3292"/>
    <s v="Holter, elettrocardiogramma dinamico - 89.50"/>
    <s v="Non presentato"/>
    <d v="2018-03-02T00:00:00"/>
    <s v="APP"/>
    <s v="AUT"/>
    <d v="2018-03-21T00:00:00"/>
    <d v="2018-03-21T00:00:00"/>
    <d v="2018-03-02T00:00:00"/>
    <s v="ASS"/>
    <x v="0"/>
    <s v="NO"/>
    <s v="A.A.S. N. 5 - FRIULI OCCIDENTALE"/>
    <x v="0"/>
    <n v="58492139"/>
    <s v="6WL1GLVP"/>
    <s v="060A01016471092"/>
    <x v="11"/>
    <n v="49493387"/>
    <s v=""/>
    <s v=""/>
    <s v=""/>
    <s v="Accesso SSR"/>
    <s v=""/>
    <s v="OCC"/>
    <s v="NO"/>
    <n v="172309854"/>
    <n v="185933515"/>
    <s v="AAS5 uo Cardiologia."/>
    <n v="25"/>
    <n v="38"/>
    <s v="Elettrocardiogramma dinamico (Holter)"/>
    <s v="89.50"/>
    <n v="60"/>
    <n v="19"/>
    <n v="19"/>
    <s v=""/>
    <x v="15"/>
    <x v="2"/>
    <x v="3"/>
  </r>
  <r>
    <n v="78022"/>
    <x v="0"/>
    <x v="0"/>
    <x v="14"/>
    <x v="1"/>
    <n v="3029"/>
    <s v="Visita otorinolaringoiatrica - 89.7B.8"/>
    <s v="Annullato"/>
    <d v="2018-03-05T00:00:00"/>
    <s v="APP"/>
    <s v="AUT"/>
    <d v="2018-03-06T00:00:00"/>
    <d v="2018-03-05T00:00:00"/>
    <d v="2018-03-05T00:00:00"/>
    <s v="ALT"/>
    <x v="0"/>
    <s v="SI"/>
    <s v="A.A.S. N. 5 - FRIULI OCCIDENTALE"/>
    <x v="0"/>
    <n v="58529757"/>
    <s v="DEQCQYL7"/>
    <s v="060A01014968801"/>
    <x v="10"/>
    <n v="49525723"/>
    <s v=""/>
    <s v=""/>
    <s v=""/>
    <s v="Accesso SSR"/>
    <n v="58530814"/>
    <s v="OCC"/>
    <s v="NO"/>
    <n v="172453540"/>
    <n v="186087341"/>
    <s v="FVG uo Call Center"/>
    <n v="8"/>
    <n v="8"/>
    <s v="Visita otorinolaringoiatrica"/>
    <s v="89.7 - 8"/>
    <n v="30"/>
    <n v="1"/>
    <n v="0"/>
    <s v=""/>
    <x v="11"/>
    <x v="0"/>
    <x v="3"/>
  </r>
  <r>
    <n v="78022"/>
    <x v="0"/>
    <x v="0"/>
    <x v="20"/>
    <x v="0"/>
    <n v="3026"/>
    <s v="Visita ortopedica - 89.7B.7"/>
    <s v="Annullato"/>
    <d v="2018-03-05T00:00:00"/>
    <s v="APP"/>
    <s v="AUT"/>
    <d v="2018-03-12T00:00:00"/>
    <d v="2018-03-12T00:00:00"/>
    <d v="2018-03-05T00:00:00"/>
    <s v="DAY"/>
    <x v="0"/>
    <s v="SI"/>
    <s v="A.A.S. N. 5 - FRIULI OCCIDENTALE"/>
    <x v="0"/>
    <n v="58529631"/>
    <s v="2KQFHAHW"/>
    <s v="060A10043346546"/>
    <x v="6"/>
    <n v="49525605"/>
    <s v=""/>
    <s v=""/>
    <s v=""/>
    <s v="Accesso SSR"/>
    <n v="58529996"/>
    <s v="OCC"/>
    <s v="NO"/>
    <n v="172453196"/>
    <n v="186086992"/>
    <s v="577 AAS5 uo Farmacia BISATTI - Prata di PN"/>
    <n v="22"/>
    <n v="6"/>
    <s v="Visita ortopedica"/>
    <s v="89.7 - 8"/>
    <n v="30"/>
    <n v="7"/>
    <n v="7"/>
    <s v=""/>
    <x v="16"/>
    <x v="0"/>
    <x v="3"/>
  </r>
  <r>
    <n v="78022"/>
    <x v="0"/>
    <x v="0"/>
    <x v="26"/>
    <x v="1"/>
    <n v="3026"/>
    <s v="Visita ortopedica - 89.7B.7"/>
    <s v="Erogato"/>
    <d v="2018-03-02T00:00:00"/>
    <s v="APP"/>
    <s v="AUT"/>
    <d v="2018-03-12T00:00:00"/>
    <d v="2018-03-12T00:00:00"/>
    <d v="2018-03-02T00:00:00"/>
    <s v="UAS"/>
    <x v="0"/>
    <s v="NO"/>
    <s v="A.A.S. N. 5 - FRIULI OCCIDENTALE"/>
    <x v="0"/>
    <n v="58492089"/>
    <s v="AEE6NH4A"/>
    <s v="060A01016714214"/>
    <x v="3"/>
    <n v="49493341"/>
    <s v=""/>
    <s v=""/>
    <s v=""/>
    <s v="Accesso SSR"/>
    <s v=""/>
    <s v="OCC"/>
    <s v="NO"/>
    <n v="172309696"/>
    <n v="185933346"/>
    <s v="AAS5 uo Sportelli Cup H San Vito"/>
    <n v="77"/>
    <n v="6"/>
    <s v="Visita ortopedica"/>
    <s v="89.7 - 8"/>
    <n v="30"/>
    <n v="10"/>
    <n v="10"/>
    <s v=""/>
    <x v="16"/>
    <x v="0"/>
    <x v="3"/>
  </r>
  <r>
    <n v="78022"/>
    <x v="0"/>
    <x v="0"/>
    <x v="5"/>
    <x v="0"/>
    <n v="2992"/>
    <s v="Visita dermatologica - 89.7A.7"/>
    <s v="Erogato"/>
    <d v="2018-03-05T00:00:00"/>
    <s v="APP"/>
    <s v="AUT"/>
    <d v="2018-03-27T00:00:00"/>
    <d v="2018-03-27T00:00:00"/>
    <d v="2018-03-05T00:00:00"/>
    <s v="UDY"/>
    <x v="1"/>
    <s v="NO"/>
    <s v="A.A.S. N. 5 - FRIULI OCCIDENTALE"/>
    <x v="0"/>
    <n v="58529527"/>
    <s v="APB11ZC7"/>
    <s v="060A10043489796"/>
    <x v="5"/>
    <n v="49525529"/>
    <s v=""/>
    <s v=""/>
    <s v=""/>
    <s v="Accesso SSR"/>
    <s v=""/>
    <s v="OCC"/>
    <s v="NO"/>
    <n v="172452880"/>
    <n v="186086652"/>
    <s v="485 AAS5 uo Farmacia SANSON - Pasiano PN"/>
    <n v="40"/>
    <n v="10"/>
    <s v="Visita dermatologica"/>
    <s v="89.7 - 8"/>
    <n v="30"/>
    <n v="22"/>
    <n v="22"/>
    <s v=""/>
    <x v="6"/>
    <x v="0"/>
    <x v="3"/>
  </r>
  <r>
    <n v="78022"/>
    <x v="0"/>
    <x v="0"/>
    <x v="24"/>
    <x v="3"/>
    <n v="914"/>
    <s v="TC addome completo con MdC - 88.01.6"/>
    <s v="Erogato"/>
    <d v="2018-03-02T00:00:00"/>
    <s v="APP"/>
    <s v="AUT"/>
    <d v="2018-03-08T00:00:00"/>
    <d v="2018-03-05T00:00:00"/>
    <d v="2018-03-02T00:00:00"/>
    <s v="ALT"/>
    <x v="0"/>
    <s v="NO"/>
    <s v="A.A.S. N. 5 - FRIULI OCCIDENTALE"/>
    <x v="0"/>
    <n v="58491976"/>
    <s v="CZNHEKQK"/>
    <s v="060170079728478"/>
    <x v="0"/>
    <n v="49493244"/>
    <s v=""/>
    <s v="E01"/>
    <s v="E01 Eta' &lt; 6 o &gt; 65 con limite reddito familiare"/>
    <s v="Accesso SSR"/>
    <s v=""/>
    <s v="OCC"/>
    <s v="NO"/>
    <n v="172309409"/>
    <n v="185933033"/>
    <s v="AAS5 uo Radiologia Spilimbergo"/>
    <n v="66"/>
    <n v="19"/>
    <s v="TC senza e con contrasto Addome completo"/>
    <s v="88.01.6"/>
    <n v="60"/>
    <n v="6"/>
    <n v="3"/>
    <s v=""/>
    <x v="14"/>
    <x v="0"/>
    <x v="3"/>
  </r>
  <r>
    <n v="78022"/>
    <x v="0"/>
    <x v="0"/>
    <x v="22"/>
    <x v="0"/>
    <n v="395"/>
    <s v="Ecografia addome completo - 88.76.1"/>
    <s v="Erogato"/>
    <d v="2018-03-05T00:00:00"/>
    <s v="APP"/>
    <s v="AUT"/>
    <d v="2018-03-06T00:00:00"/>
    <d v="2018-03-06T00:00:00"/>
    <d v="2018-03-05T00:00:00"/>
    <s v="ASS"/>
    <x v="0"/>
    <s v="NO"/>
    <s v="A.A.S. N. 5 - FRIULI OCCIDENTALE"/>
    <x v="0"/>
    <n v="58529315"/>
    <s v="41AN83T4"/>
    <s v="060A10043792106"/>
    <x v="8"/>
    <n v="49525333"/>
    <s v=""/>
    <s v="048"/>
    <s v="048-Patologie neoplastiche maligne"/>
    <s v="Accesso SSR"/>
    <s v=""/>
    <s v="OCC"/>
    <s v="NO"/>
    <n v="172452374"/>
    <n v="186086082"/>
    <s v="AAS5 uo Medicina Nucleare"/>
    <n v="60"/>
    <n v="31"/>
    <s v="Ecografia Addome superiore, Ecografia Addome inferiore, Ecografia Addome completo"/>
    <s v="88.76.1"/>
    <n v="60"/>
    <n v="1"/>
    <n v="1"/>
    <s v=""/>
    <x v="3"/>
    <x v="0"/>
    <x v="3"/>
  </r>
  <r>
    <n v="78022"/>
    <x v="0"/>
    <x v="0"/>
    <x v="7"/>
    <x v="3"/>
    <n v="3264"/>
    <s v="Elettrocardiogramma (ECG) - 89.52"/>
    <s v="Annullato"/>
    <d v="2018-03-05T00:00:00"/>
    <s v="APP"/>
    <s v="AUT"/>
    <d v="2018-03-06T00:00:00"/>
    <d v="2018-03-06T00:00:00"/>
    <d v="2018-03-05T00:00:00"/>
    <s v="UAS"/>
    <x v="0"/>
    <s v="SI"/>
    <s v="A.A.S. N. 5 - FRIULI OCCIDENTALE"/>
    <x v="0"/>
    <n v="58529294"/>
    <s v="HWHTAA64"/>
    <s v="060A010166666319"/>
    <x v="19"/>
    <n v="49525299"/>
    <s v=""/>
    <s v=""/>
    <s v=""/>
    <s v="Accesso SSR"/>
    <s v=""/>
    <s v="OCC"/>
    <s v="NO"/>
    <n v="172452276"/>
    <n v="186086022"/>
    <s v="FVG uo Call Center"/>
    <n v="55"/>
    <n v="37"/>
    <s v="Elettrocardiogramma"/>
    <s v="89.52"/>
    <n v="60"/>
    <n v="1"/>
    <n v="1"/>
    <s v=""/>
    <x v="8"/>
    <x v="0"/>
    <x v="3"/>
  </r>
  <r>
    <n v="78022"/>
    <x v="0"/>
    <x v="0"/>
    <x v="11"/>
    <x v="3"/>
    <n v="3001"/>
    <s v="Visita fisiatrica - 89.7B.2"/>
    <s v="Erogato"/>
    <d v="2018-03-02T00:00:00"/>
    <s v="APP"/>
    <s v="AUT"/>
    <d v="2018-03-14T00:00:00"/>
    <d v="2018-03-14T00:00:00"/>
    <d v="2018-03-02T00:00:00"/>
    <s v="DAY"/>
    <x v="0"/>
    <s v="NO"/>
    <s v="A.A.S. N. 5 - FRIULI OCCIDENTALE"/>
    <x v="0"/>
    <n v="58491967"/>
    <s v="UA6RVALC"/>
    <s v="060170075873835"/>
    <x v="8"/>
    <n v="49493261"/>
    <s v="l'utente accetta di sforare perchÃ¨ non ci sono date antecedenti. avverte il mmg"/>
    <s v="L04"/>
    <s v="L04 Infortunio sul lavoro o malattia prof."/>
    <s v="Accesso SSR"/>
    <s v=""/>
    <s v="OCC"/>
    <s v="NO"/>
    <n v="172309391"/>
    <n v="185933046"/>
    <s v="FVG uo Call Center"/>
    <n v="51"/>
    <n v="11"/>
    <s v="Visita fisiatrica"/>
    <s v="89.7 - 8"/>
    <n v="30"/>
    <n v="12"/>
    <n v="12"/>
    <s v=""/>
    <x v="12"/>
    <x v="2"/>
    <x v="3"/>
  </r>
  <r>
    <n v="78022"/>
    <x v="0"/>
    <x v="0"/>
    <x v="19"/>
    <x v="2"/>
    <n v="395"/>
    <s v="Ecografia addome completo - 88.76.1"/>
    <s v="Erogato"/>
    <d v="2018-03-05T00:00:00"/>
    <s v="APP"/>
    <s v="AUT"/>
    <d v="2018-03-20T00:00:00"/>
    <d v="2018-03-16T00:00:00"/>
    <d v="2018-03-05T00:00:00"/>
    <s v="ALT"/>
    <x v="1"/>
    <s v="NO"/>
    <s v="A.A.S. N. 5 - FRIULI OCCIDENTALE"/>
    <x v="0"/>
    <n v="58520423"/>
    <s v="MRDC2KK6"/>
    <s v="060A10042888870"/>
    <x v="17"/>
    <n v="49518007"/>
    <s v=""/>
    <s v="E01"/>
    <s v="E01 Eta' &lt; 6 o &gt; 65 con limite reddito familiare"/>
    <s v="Accesso SSR"/>
    <s v=""/>
    <s v="OCC"/>
    <s v="NO"/>
    <n v="172425978"/>
    <n v="186058122"/>
    <s v="AAS5 uo Radiologia SA"/>
    <n v="70"/>
    <n v="31"/>
    <s v="Ecografia Addome superiore, Ecografia Addome inferiore, Ecografia Addome completo"/>
    <s v="88.76.1"/>
    <n v="60"/>
    <n v="15"/>
    <n v="11"/>
    <s v=""/>
    <x v="3"/>
    <x v="0"/>
    <x v="3"/>
  </r>
  <r>
    <n v="78022"/>
    <x v="0"/>
    <x v="0"/>
    <x v="6"/>
    <x v="5"/>
    <n v="2985"/>
    <s v="Visita cardiologica - 89.7A.3"/>
    <s v="Erogato"/>
    <d v="2018-03-05T00:00:00"/>
    <s v="APP"/>
    <s v="AUT"/>
    <d v="2018-04-03T00:00:00"/>
    <d v="2018-04-03T00:00:00"/>
    <d v="2018-03-05T00:00:00"/>
    <s v="ASS"/>
    <x v="1"/>
    <s v="NO"/>
    <s v="A.A.S. N. 5 - FRIULI OCCIDENTALE"/>
    <x v="0"/>
    <n v="58530822"/>
    <s v="AHRZFHVN"/>
    <s v="060170072274680"/>
    <x v="23"/>
    <n v="49526617"/>
    <s v=""/>
    <s v="E01"/>
    <s v="E01 Eta' &lt; 6 o &gt; 65 con limite reddito familiare"/>
    <s v="Accesso SSR"/>
    <s v=""/>
    <s v="OCC"/>
    <s v="NO"/>
    <n v="172456188"/>
    <n v="186090174"/>
    <s v="551 AAS5 uo Farmacia D'ANDREA Massimiliano - Fontanfredda"/>
    <n v="87"/>
    <n v="1"/>
    <s v="Visita cardiologica"/>
    <s v="89.7 - 8"/>
    <n v="30"/>
    <n v="29"/>
    <n v="29"/>
    <s v=""/>
    <x v="17"/>
    <x v="0"/>
    <x v="3"/>
  </r>
  <r>
    <n v="78022"/>
    <x v="0"/>
    <x v="0"/>
    <x v="24"/>
    <x v="3"/>
    <n v="914"/>
    <s v="TC addome completo con MdC - 88.01.6"/>
    <s v="Erogato"/>
    <d v="2018-03-05T00:00:00"/>
    <s v="APP"/>
    <s v="AUT"/>
    <d v="2018-03-09T00:00:00"/>
    <d v="2018-03-05T00:00:00"/>
    <d v="2018-03-05T00:00:00"/>
    <s v="ALT"/>
    <x v="0"/>
    <s v="NO"/>
    <s v="A.A.S. N. 5 - FRIULI OCCIDENTALE"/>
    <x v="0"/>
    <n v="58529177"/>
    <s v="9D4CXEJQ"/>
    <s v="060160081002880"/>
    <x v="19"/>
    <n v="49525214"/>
    <s v=""/>
    <s v=""/>
    <s v=""/>
    <s v="Accesso SSR"/>
    <s v=""/>
    <s v="OCC"/>
    <s v="NO"/>
    <n v="172451977"/>
    <n v="186085669"/>
    <s v="AAS5 uo Radiologia Spilimbergo"/>
    <n v="75"/>
    <n v="19"/>
    <s v="TC senza e con contrasto Addome completo"/>
    <s v="88.01.6"/>
    <n v="60"/>
    <n v="4"/>
    <n v="0"/>
    <s v=""/>
    <x v="14"/>
    <x v="0"/>
    <x v="3"/>
  </r>
  <r>
    <n v="78022"/>
    <x v="0"/>
    <x v="0"/>
    <x v="15"/>
    <x v="0"/>
    <n v="702"/>
    <s v="RM cervello tronco encefalico con MdC (incluso relativo distretto vascolare) - 88.91.2"/>
    <s v="Erogato"/>
    <d v="2018-03-01T00:00:00"/>
    <s v="APP"/>
    <s v="AUT"/>
    <d v="2018-03-16T00:00:00"/>
    <d v="2018-03-16T00:00:00"/>
    <d v="2018-03-01T00:00:00"/>
    <s v="ASS"/>
    <x v="1"/>
    <s v="NO"/>
    <s v="A.A.S. N. 5 - FRIULI OCCIDENTALE"/>
    <x v="0"/>
    <n v="58465494"/>
    <s v="DMNZ562Q"/>
    <s v="060A01016392548"/>
    <x v="19"/>
    <n v="49470867"/>
    <s v=""/>
    <s v=""/>
    <s v=""/>
    <s v="Accesso SSR"/>
    <s v=""/>
    <s v="OCC"/>
    <s v="NO"/>
    <n v="172226317"/>
    <n v="185845176"/>
    <s v="AAS5 uo Sportelli Cup Maniago"/>
    <n v="41"/>
    <n v="23"/>
    <s v="RMN Cervello e tronco encefalico"/>
    <s v="88.91.2"/>
    <n v="60"/>
    <n v="15"/>
    <n v="15"/>
    <s v=""/>
    <x v="35"/>
    <x v="0"/>
    <x v="3"/>
  </r>
  <r>
    <n v="78022"/>
    <x v="0"/>
    <x v="0"/>
    <x v="24"/>
    <x v="3"/>
    <n v="946"/>
    <s v="TC torace con MdC (e/o: polmoni, aorta toracica, trachea, esofago, sterno, coste, mediastino) - 87.41.1"/>
    <s v="Erogato"/>
    <d v="2018-03-05T00:00:00"/>
    <s v="APP"/>
    <s v="AUT"/>
    <d v="2018-03-09T00:00:00"/>
    <d v="2018-03-05T00:00:00"/>
    <d v="2018-03-05T00:00:00"/>
    <s v="ALT"/>
    <x v="0"/>
    <s v="NO"/>
    <s v="A.A.S. N. 5 - FRIULI OCCIDENTALE"/>
    <x v="0"/>
    <n v="58529177"/>
    <s v="9D4CXEJQ"/>
    <s v="060160081002880"/>
    <x v="19"/>
    <n v="49525214"/>
    <s v=""/>
    <s v=""/>
    <s v=""/>
    <s v="Accesso SSR"/>
    <s v=""/>
    <s v="OCC"/>
    <s v="NO"/>
    <n v="172451976"/>
    <n v="186085668"/>
    <s v="AAS5 uo Radiologia Spilimbergo"/>
    <n v="75"/>
    <n v="16"/>
    <s v="TC senza e con contrasto Torace"/>
    <s v="87.41.1"/>
    <n v="60"/>
    <n v="4"/>
    <n v="0"/>
    <s v=""/>
    <x v="29"/>
    <x v="0"/>
    <x v="3"/>
  </r>
  <r>
    <n v="78022"/>
    <x v="0"/>
    <x v="0"/>
    <x v="32"/>
    <x v="3"/>
    <n v="3026"/>
    <s v="Visita ortopedica - 89.7B.7"/>
    <s v="Erogato"/>
    <d v="2018-03-02T00:00:00"/>
    <s v="APP"/>
    <s v="AUT"/>
    <d v="2018-03-06T00:00:00"/>
    <d v="2018-03-06T00:00:00"/>
    <d v="2018-03-02T00:00:00"/>
    <s v="ASS"/>
    <x v="0"/>
    <s v="NO"/>
    <s v="A.A.S. N. 5 - FRIULI OCCIDENTALE"/>
    <x v="0"/>
    <n v="58491913"/>
    <s v="I9EED1LG"/>
    <s v="060A01016624700"/>
    <x v="8"/>
    <n v="49493206"/>
    <s v=""/>
    <s v="E02"/>
    <s v="E02 Disoccupato con limite reddito familiare e familiari a carico"/>
    <s v="Accesso SSR"/>
    <s v=""/>
    <s v="OCC"/>
    <s v="NO"/>
    <n v="172309183"/>
    <n v="185932787"/>
    <s v="AAS5 uo Sportelli Cup Maniago"/>
    <n v="57"/>
    <n v="6"/>
    <s v="Visita ortopedica"/>
    <s v="89.7 - 8"/>
    <n v="30"/>
    <n v="4"/>
    <n v="4"/>
    <s v=""/>
    <x v="16"/>
    <x v="0"/>
    <x v="3"/>
  </r>
  <r>
    <n v="78022"/>
    <x v="0"/>
    <x v="0"/>
    <x v="2"/>
    <x v="0"/>
    <n v="2837"/>
    <s v="Elettromiografia semplice per muscolo EMG - 93.08.1"/>
    <s v="Non erogato"/>
    <d v="2018-03-05T00:00:00"/>
    <s v="APP"/>
    <s v="AUT"/>
    <d v="2018-04-16T00:00:00"/>
    <d v="2018-04-16T00:00:00"/>
    <d v="2018-03-05T00:00:00"/>
    <s v="ASS"/>
    <x v="1"/>
    <s v="NO"/>
    <s v="A.A.S. N. 5 - FRIULI OCCIDENTALE"/>
    <x v="0"/>
    <n v="58554037"/>
    <s v="AM71LVBV"/>
    <s v="060A10043561940"/>
    <x v="3"/>
    <n v="49546776"/>
    <s v=""/>
    <s v="013"/>
    <s v="013-Diabete mellito"/>
    <s v="Accesso SSR"/>
    <s v=""/>
    <s v="OCC"/>
    <s v="NO"/>
    <n v="172508145"/>
    <n v="186146089"/>
    <s v="608 AAS5 uo Farmacia COMUNALE - Azzano Decimo"/>
    <n v="48"/>
    <n v="43"/>
    <s v="Elettromiografia"/>
    <s v="93.08.1"/>
    <n v="60"/>
    <n v="42"/>
    <n v="42"/>
    <s v=""/>
    <x v="27"/>
    <x v="0"/>
    <x v="3"/>
  </r>
  <r>
    <n v="78022"/>
    <x v="0"/>
    <x v="0"/>
    <x v="2"/>
    <x v="0"/>
    <n v="3017"/>
    <s v="Visita neurologica - 89.13"/>
    <s v="Erogato"/>
    <d v="2018-03-05T00:00:00"/>
    <s v="APP"/>
    <s v="AUT"/>
    <d v="2018-03-12T00:00:00"/>
    <d v="2018-03-12T00:00:00"/>
    <d v="2018-03-05T00:00:00"/>
    <s v="ASS"/>
    <x v="0"/>
    <s v="NO"/>
    <s v="A.A.S. N. 5 - FRIULI OCCIDENTALE"/>
    <x v="0"/>
    <n v="58529057"/>
    <s v="LBYF458L"/>
    <s v="060A10043346540"/>
    <x v="3"/>
    <n v="49525104"/>
    <s v=""/>
    <s v=""/>
    <s v=""/>
    <s v="Accesso SSR"/>
    <s v=""/>
    <s v="OCC"/>
    <s v="NO"/>
    <n v="172451707"/>
    <n v="186085375"/>
    <s v="823 AAS5 uo Farmacia ZANON Dr.ssa STEFANIA - Prata di Pordenone"/>
    <n v="65"/>
    <n v="4"/>
    <s v="Visita neurologica"/>
    <s v="89.13"/>
    <n v="30"/>
    <n v="7"/>
    <n v="7"/>
    <s v=""/>
    <x v="2"/>
    <x v="0"/>
    <x v="3"/>
  </r>
  <r>
    <n v="78022"/>
    <x v="0"/>
    <x v="0"/>
    <x v="8"/>
    <x v="0"/>
    <n v="3019"/>
    <s v="Visita oculistica - 95.02"/>
    <s v="Erogato"/>
    <d v="2018-03-02T00:00:00"/>
    <s v="APP"/>
    <s v="AUT"/>
    <d v="2018-03-08T00:00:00"/>
    <d v="2018-03-08T00:00:00"/>
    <d v="2018-03-02T00:00:00"/>
    <s v="DAY"/>
    <x v="0"/>
    <s v="NO"/>
    <s v="A.A.S. N. 5 - FRIULI OCCIDENTALE"/>
    <x v="0"/>
    <n v="58489293"/>
    <s v="RXUB4GID"/>
    <s v="060a01016599928"/>
    <x v="16"/>
    <n v="49491016"/>
    <s v=""/>
    <s v="C01"/>
    <s v="C01 Invalidi civili al 100%"/>
    <s v="Accesso SSR"/>
    <s v=""/>
    <s v="OCC"/>
    <s v="NO"/>
    <n v="172303118"/>
    <n v="185926185"/>
    <s v="FVG uo Call Center"/>
    <n v="81"/>
    <n v="5"/>
    <s v="Visita oculistica"/>
    <s v="95.02"/>
    <n v="30"/>
    <n v="6"/>
    <n v="6"/>
    <s v=""/>
    <x v="9"/>
    <x v="0"/>
    <x v="3"/>
  </r>
  <r>
    <n v="78022"/>
    <x v="0"/>
    <x v="0"/>
    <x v="15"/>
    <x v="1"/>
    <n v="706"/>
    <s v="RM ginocchio e/o gamba (incluso articolazione, parti molli distretto vascolare) - 88.94.1"/>
    <s v="Erogato"/>
    <d v="2018-03-05T00:00:00"/>
    <s v="APP"/>
    <s v="AUT"/>
    <d v="2018-04-10T00:00:00"/>
    <d v="2018-04-10T00:00:00"/>
    <d v="2018-03-05T00:00:00"/>
    <s v="UAS"/>
    <x v="1"/>
    <s v="NO"/>
    <s v="A.A.S. N. 5 - FRIULI OCCIDENTALE"/>
    <x v="0"/>
    <n v="58529041"/>
    <s v="FAN8MS3P"/>
    <s v="060A10043130846"/>
    <x v="15"/>
    <n v="49525118"/>
    <s v=""/>
    <s v="E01"/>
    <s v="E01 Eta' &lt; 6 o &gt; 65 con limite reddito familiare"/>
    <s v="Accesso SSR"/>
    <s v=""/>
    <s v="OCC"/>
    <s v="NO"/>
    <n v="172451693"/>
    <n v="186085353"/>
    <s v="AAS5 uo Sportelli Cup H Spilimbergo"/>
    <n v="70"/>
    <n v="25"/>
    <s v="RMN Muscoloscheletrica"/>
    <s v="88.94.1"/>
    <n v="60"/>
    <n v="36"/>
    <n v="36"/>
    <s v=""/>
    <x v="32"/>
    <x v="0"/>
    <x v="3"/>
  </r>
  <r>
    <n v="78022"/>
    <x v="0"/>
    <x v="0"/>
    <x v="6"/>
    <x v="2"/>
    <n v="3264"/>
    <s v="Elettrocardiogramma (ECG) - 89.52"/>
    <s v="Erogato"/>
    <d v="2018-03-05T00:00:00"/>
    <s v="APP"/>
    <s v="AUT"/>
    <d v="2018-03-12T00:00:00"/>
    <d v="2018-03-12T00:00:00"/>
    <d v="2018-03-05T00:00:00"/>
    <s v="ASS"/>
    <x v="0"/>
    <s v="NO"/>
    <s v="A.A.S. N. 5 - FRIULI OCCIDENTALE"/>
    <x v="0"/>
    <n v="58528995"/>
    <s v="HCGF59XS"/>
    <s v="060A10043130811"/>
    <x v="13"/>
    <n v="49525054"/>
    <s v=""/>
    <s v=""/>
    <s v=""/>
    <s v="Accesso SSR"/>
    <s v=""/>
    <s v="OCC"/>
    <s v="NO"/>
    <n v="172451566"/>
    <n v="186085217"/>
    <s v="402 AAS5 uo Farmacia ALES - Pinzano al Tagl.to"/>
    <n v="55"/>
    <n v="37"/>
    <s v="Elettrocardiogramma"/>
    <s v="89.52"/>
    <n v="60"/>
    <n v="7"/>
    <n v="7"/>
    <s v=""/>
    <x v="8"/>
    <x v="0"/>
    <x v="3"/>
  </r>
  <r>
    <n v="78022"/>
    <x v="0"/>
    <x v="0"/>
    <x v="6"/>
    <x v="2"/>
    <n v="2985"/>
    <s v="Visita cardiologica - 89.7A.3"/>
    <s v="Erogato"/>
    <d v="2018-03-05T00:00:00"/>
    <s v="APP"/>
    <s v="AUT"/>
    <d v="2018-03-12T00:00:00"/>
    <d v="2018-03-12T00:00:00"/>
    <d v="2018-03-05T00:00:00"/>
    <s v="ASS"/>
    <x v="0"/>
    <s v="NO"/>
    <s v="A.A.S. N. 5 - FRIULI OCCIDENTALE"/>
    <x v="0"/>
    <n v="58528995"/>
    <s v="HCGF59XS"/>
    <s v="060A10043130811"/>
    <x v="13"/>
    <n v="49525054"/>
    <s v=""/>
    <s v=""/>
    <s v=""/>
    <s v="Accesso SSR"/>
    <s v=""/>
    <s v="OCC"/>
    <s v="NO"/>
    <n v="172451565"/>
    <n v="186085196"/>
    <s v="402 AAS5 uo Farmacia ALES - Pinzano al Tagl.to"/>
    <n v="55"/>
    <n v="1"/>
    <s v="Visita cardiologica"/>
    <s v="89.7 - 8"/>
    <n v="30"/>
    <n v="7"/>
    <n v="7"/>
    <s v=""/>
    <x v="17"/>
    <x v="0"/>
    <x v="3"/>
  </r>
  <r>
    <n v="78022"/>
    <x v="0"/>
    <x v="0"/>
    <x v="9"/>
    <x v="0"/>
    <n v="3264"/>
    <s v="Elettrocardiogramma (ECG) - 89.52"/>
    <s v="Erogato"/>
    <d v="2018-03-06T00:00:00"/>
    <s v="APP"/>
    <s v="AUT"/>
    <d v="2018-03-09T00:00:00"/>
    <d v="2018-03-07T00:00:00"/>
    <d v="2018-03-06T00:00:00"/>
    <s v="ALT"/>
    <x v="1"/>
    <s v="NO"/>
    <s v="A.A.S. N. 5 - FRIULI OCCIDENTALE"/>
    <x v="0"/>
    <n v="58568186"/>
    <s v="E3BG55T6"/>
    <s v="060A10043460884"/>
    <x v="15"/>
    <n v="49558807"/>
    <s v=""/>
    <s v=""/>
    <s v=""/>
    <s v="Accesso SSR"/>
    <s v=""/>
    <s v="OCC"/>
    <s v="NO"/>
    <n v="172565735"/>
    <n v="186206447"/>
    <s v="FVG uo Call Center"/>
    <n v="63"/>
    <n v="37"/>
    <s v="Elettrocardiogramma"/>
    <s v="89.52"/>
    <n v="60"/>
    <n v="3"/>
    <n v="1"/>
    <s v=""/>
    <x v="8"/>
    <x v="0"/>
    <x v="3"/>
  </r>
  <r>
    <n v="78022"/>
    <x v="0"/>
    <x v="0"/>
    <x v="6"/>
    <x v="2"/>
    <n v="412"/>
    <s v="Ecografia cardiaca, cuore a riposo (ecocardiografia) - 88.7211"/>
    <s v="Erogato"/>
    <d v="2018-03-05T00:00:00"/>
    <s v="APP"/>
    <s v="AUT"/>
    <d v="2018-03-26T00:00:00"/>
    <d v="2018-03-05T00:00:00"/>
    <d v="2018-03-05T00:00:00"/>
    <s v="ALT"/>
    <x v="1"/>
    <s v="NO"/>
    <s v="A.A.S. N. 5 - FRIULI OCCIDENTALE"/>
    <x v="0"/>
    <n v="58523167"/>
    <s v="MAMF2WMR"/>
    <s v="060A10043273814"/>
    <x v="23"/>
    <n v="49520214"/>
    <s v=""/>
    <s v="E01"/>
    <s v="E01 Eta' &lt; 6 o &gt; 65 con limite reddito familiare"/>
    <s v="Accesso SSR"/>
    <s v=""/>
    <s v="OCC"/>
    <s v="NO"/>
    <n v="172437081"/>
    <n v="186069692"/>
    <s v="AAS5 uo Cardiologia Riabilitativa SA"/>
    <n v="81"/>
    <n v="28"/>
    <s v="Ecografia cardiaca a riposo, Ecografia cardiaca con prova fisica o farmacologica, Ecografia cardiaca con contrasto"/>
    <s v="88.7211"/>
    <n v="60"/>
    <n v="21"/>
    <n v="0"/>
    <s v=""/>
    <x v="7"/>
    <x v="0"/>
    <x v="3"/>
  </r>
  <r>
    <n v="78022"/>
    <x v="0"/>
    <x v="0"/>
    <x v="17"/>
    <x v="3"/>
    <n v="475"/>
    <s v="Esofagogastroduodenoscopia EGD - 45.13"/>
    <s v="Non erogato"/>
    <d v="2018-03-02T00:00:00"/>
    <s v="APP"/>
    <s v="AUT"/>
    <d v="2018-03-13T00:00:00"/>
    <d v="2018-03-13T00:00:00"/>
    <d v="2018-03-02T00:00:00"/>
    <s v="ASS"/>
    <x v="0"/>
    <s v="NO"/>
    <s v="A.A.S. N. 5 - FRIULI OCCIDENTALE"/>
    <x v="0"/>
    <n v="58478713"/>
    <s v="EDBZ6SM9"/>
    <s v="060A10040335143"/>
    <x v="15"/>
    <n v="49482093"/>
    <s v=""/>
    <s v="E01"/>
    <s v="E01 Eta' &lt; 6 o &gt; 65 con limite reddito familiare"/>
    <s v="Accesso SSR"/>
    <s v=""/>
    <s v="OCC"/>
    <s v="NO"/>
    <n v="172278211"/>
    <n v="185899630"/>
    <s v="AAS5 uo Sportelli Cup H Spilimbergo"/>
    <n v="71"/>
    <n v="36"/>
    <s v="Esofagogastroduodenoscopia"/>
    <s v="45.13"/>
    <n v="60"/>
    <n v="11"/>
    <n v="11"/>
    <s v=""/>
    <x v="19"/>
    <x v="2"/>
    <x v="3"/>
  </r>
  <r>
    <n v="78022"/>
    <x v="0"/>
    <x v="0"/>
    <x v="27"/>
    <x v="1"/>
    <n v="3001"/>
    <s v="Visita fisiatrica - 89.7B.2"/>
    <s v="Erogato"/>
    <d v="2018-03-05T00:00:00"/>
    <s v="APP"/>
    <s v="AUT"/>
    <d v="2018-03-15T00:00:00"/>
    <d v="2018-03-15T00:00:00"/>
    <d v="2018-03-05T00:00:00"/>
    <s v="UAS"/>
    <x v="0"/>
    <s v="NO"/>
    <s v="A.A.S. N. 5 - FRIULI OCCIDENTALE"/>
    <x v="0"/>
    <n v="58528920"/>
    <s v="1QF79UQD"/>
    <s v="060A10041976575"/>
    <x v="2"/>
    <n v="49524998"/>
    <s v=""/>
    <s v="E01"/>
    <s v="E01 Eta' &lt; 6 o &gt; 65 con limite reddito familiare"/>
    <s v="Accesso SSR"/>
    <s v=""/>
    <s v="OCC"/>
    <s v="NO"/>
    <n v="172451301"/>
    <n v="186084950"/>
    <s v="AAS5 uo Fisioterapia SV"/>
    <n v="84"/>
    <n v="11"/>
    <s v="Visita fisiatrica"/>
    <s v="89.7 - 8"/>
    <n v="30"/>
    <n v="10"/>
    <n v="10"/>
    <s v=""/>
    <x v="12"/>
    <x v="0"/>
    <x v="3"/>
  </r>
  <r>
    <n v="78022"/>
    <x v="0"/>
    <x v="0"/>
    <x v="17"/>
    <x v="3"/>
    <n v="299"/>
    <s v="Colonscopia endoscopio flessibile - 45.23"/>
    <s v="Annullato"/>
    <d v="2018-03-05T00:00:00"/>
    <s v="APP"/>
    <s v="AUT"/>
    <d v="2018-05-25T00:00:00"/>
    <d v="2018-05-25T00:00:00"/>
    <d v="2018-03-05T00:00:00"/>
    <s v="ASS"/>
    <x v="1"/>
    <s v="SI"/>
    <s v="A.A.S. N. 5 - FRIULI OCCIDENTALE"/>
    <x v="0"/>
    <n v="58537820"/>
    <s v="G1EVG6MY"/>
    <s v="060A10043730184"/>
    <x v="18"/>
    <n v="49532577"/>
    <s v="accetta oltre limiti temp. prior."/>
    <s v=""/>
    <s v=""/>
    <s v="Accesso SSR"/>
    <s v=""/>
    <s v="OCC"/>
    <s v="NO"/>
    <n v="172472428"/>
    <n v="186107645"/>
    <s v="FVG uo Call Center"/>
    <n v="73"/>
    <n v="34"/>
    <s v="Colonscopia"/>
    <s v="45.23"/>
    <n v="60"/>
    <n v="81"/>
    <n v="81"/>
    <s v=""/>
    <x v="1"/>
    <x v="2"/>
    <x v="3"/>
  </r>
  <r>
    <n v="78022"/>
    <x v="0"/>
    <x v="0"/>
    <x v="14"/>
    <x v="1"/>
    <n v="3029"/>
    <s v="Visita otorinolaringoiatrica - 89.7B.8"/>
    <s v="Annullato"/>
    <d v="2018-03-02T00:00:00"/>
    <s v="APP"/>
    <s v="AUT"/>
    <d v="2018-03-28T00:00:00"/>
    <d v="2018-03-28T00:00:00"/>
    <d v="2018-03-02T00:00:00"/>
    <s v="DAY"/>
    <x v="1"/>
    <s v="SI"/>
    <s v="A.A.S. N. 5 - FRIULI OCCIDENTALE"/>
    <x v="0"/>
    <n v="58489134"/>
    <s v="44TWA75Z"/>
    <s v="060A01016628726"/>
    <x v="12"/>
    <n v="49490835"/>
    <s v=""/>
    <s v=""/>
    <s v=""/>
    <s v="Accesso SSR"/>
    <s v=""/>
    <s v="OCC"/>
    <s v="NO"/>
    <n v="172302833"/>
    <n v="185925868"/>
    <s v="AAS5 uo Otorinolaringoiatra SV"/>
    <n v="34"/>
    <n v="8"/>
    <s v="Visita otorinolaringoiatrica"/>
    <s v="89.7 - 8"/>
    <n v="30"/>
    <n v="26"/>
    <n v="26"/>
    <s v=""/>
    <x v="11"/>
    <x v="0"/>
    <x v="3"/>
  </r>
  <r>
    <n v="78022"/>
    <x v="0"/>
    <x v="0"/>
    <x v="15"/>
    <x v="1"/>
    <n v="914"/>
    <s v="TC addome completo con MdC - 88.01.6"/>
    <s v="Erogato"/>
    <d v="2018-03-06T00:00:00"/>
    <s v="APP"/>
    <s v="AUT"/>
    <d v="2018-03-16T00:00:00"/>
    <d v="2018-03-06T00:00:00"/>
    <d v="2018-03-06T00:00:00"/>
    <s v="ALT"/>
    <x v="0"/>
    <s v="NO"/>
    <s v="A.A.S. N. 5 - FRIULI OCCIDENTALE"/>
    <x v="0"/>
    <n v="58564306"/>
    <s v="W9DSBRLP"/>
    <s v="060A10025665367"/>
    <x v="5"/>
    <n v="49555566"/>
    <s v="sostituisce esame sospeso il 06/03"/>
    <s v="C03"/>
    <s v="C03 InvaliditÃ  civile superiore a due terzi"/>
    <s v="Accesso SSR"/>
    <s v=""/>
    <s v="OCC"/>
    <s v="NO"/>
    <n v="172554956"/>
    <n v="186195028"/>
    <s v="AAS5 uo Radiologia SV"/>
    <n v="58"/>
    <n v="19"/>
    <s v="TC senza e con contrasto Addome completo"/>
    <s v="88.01.6"/>
    <n v="60"/>
    <n v="10"/>
    <n v="0"/>
    <s v=""/>
    <x v="14"/>
    <x v="0"/>
    <x v="3"/>
  </r>
  <r>
    <n v="78022"/>
    <x v="0"/>
    <x v="0"/>
    <x v="6"/>
    <x v="2"/>
    <n v="412"/>
    <s v="Ecografia cardiaca, cuore a riposo (ecocardiografia) - 88.7211"/>
    <s v="Erogato"/>
    <d v="2018-03-05T00:00:00"/>
    <s v="APP"/>
    <s v="AUT"/>
    <d v="2018-04-04T00:00:00"/>
    <d v="2018-03-26T00:00:00"/>
    <d v="2018-03-05T00:00:00"/>
    <s v="ALT"/>
    <x v="1"/>
    <s v="NO"/>
    <s v="A.A.S. N. 5 - FRIULI OCCIDENTALE"/>
    <x v="0"/>
    <n v="58543094"/>
    <s v="9NFPQKK3"/>
    <s v="060A10025714308"/>
    <x v="6"/>
    <n v="49537047"/>
    <s v=""/>
    <s v="031"/>
    <s v="031-Ipertensione arteriosa con danno d'organo"/>
    <s v="Accesso SSR"/>
    <s v=""/>
    <s v="OCC"/>
    <s v="NO"/>
    <n v="172485263"/>
    <n v="186121613"/>
    <s v="AAS5 uo Cardiologia Riabilitativa SA"/>
    <n v="56"/>
    <n v="28"/>
    <s v="Ecografia cardiaca a riposo, Ecografia cardiaca con prova fisica o farmacologica, Ecografia cardiaca con contrasto"/>
    <s v="88.7211"/>
    <n v="60"/>
    <n v="30"/>
    <n v="21"/>
    <s v=""/>
    <x v="7"/>
    <x v="0"/>
    <x v="3"/>
  </r>
  <r>
    <n v="78022"/>
    <x v="0"/>
    <x v="0"/>
    <x v="6"/>
    <x v="2"/>
    <n v="2985"/>
    <s v="Visita cardiologica - 89.7A.3"/>
    <s v="Erogato"/>
    <d v="2018-03-05T00:00:00"/>
    <s v="APP"/>
    <s v="AUT"/>
    <d v="2018-03-06T00:00:00"/>
    <d v="2018-03-06T00:00:00"/>
    <d v="2018-03-05T00:00:00"/>
    <s v="ASS"/>
    <x v="0"/>
    <s v="NO"/>
    <s v="A.A.S. N. 5 - FRIULI OCCIDENTALE"/>
    <x v="0"/>
    <n v="58528655"/>
    <s v="T3IN1BFB"/>
    <s v="060A01016690612"/>
    <x v="20"/>
    <n v="49524760"/>
    <s v=""/>
    <s v="002A"/>
    <s v="002A-Malattie cardiache e del circolo polmonare"/>
    <s v="Accesso SSR"/>
    <s v=""/>
    <s v="OCC"/>
    <s v="NO"/>
    <n v="172450722"/>
    <n v="186084330"/>
    <s v="AAS5 uo Cardiologia Riabilitativa SA"/>
    <n v="88"/>
    <n v="1"/>
    <s v="Visita cardiologica"/>
    <s v="89.7 - 8"/>
    <n v="30"/>
    <n v="1"/>
    <n v="1"/>
    <s v=""/>
    <x v="17"/>
    <x v="0"/>
    <x v="3"/>
  </r>
  <r>
    <n v="78022"/>
    <x v="0"/>
    <x v="0"/>
    <x v="6"/>
    <x v="2"/>
    <n v="3264"/>
    <s v="Elettrocardiogramma (ECG) - 89.52"/>
    <s v="Erogato"/>
    <d v="2018-03-05T00:00:00"/>
    <s v="APP"/>
    <s v="AUT"/>
    <d v="2018-03-06T00:00:00"/>
    <d v="2018-03-06T00:00:00"/>
    <d v="2018-03-05T00:00:00"/>
    <s v="ASS"/>
    <x v="0"/>
    <s v="NO"/>
    <s v="A.A.S. N. 5 - FRIULI OCCIDENTALE"/>
    <x v="0"/>
    <n v="58528655"/>
    <s v="T3IN1BFB"/>
    <s v="060A01016690612"/>
    <x v="20"/>
    <n v="49524760"/>
    <s v=""/>
    <s v="002A"/>
    <s v="002A-Malattie cardiache e del circolo polmonare"/>
    <s v="Accesso SSR"/>
    <s v=""/>
    <s v="OCC"/>
    <s v="NO"/>
    <n v="172450721"/>
    <n v="186084329"/>
    <s v="AAS5 uo Cardiologia Riabilitativa SA"/>
    <n v="88"/>
    <n v="37"/>
    <s v="Elettrocardiogramma"/>
    <s v="89.52"/>
    <n v="60"/>
    <n v="1"/>
    <n v="1"/>
    <s v=""/>
    <x v="8"/>
    <x v="0"/>
    <x v="3"/>
  </r>
  <r>
    <n v="78022"/>
    <x v="0"/>
    <x v="0"/>
    <x v="3"/>
    <x v="0"/>
    <n v="400"/>
    <s v="Ecografia addome superiore (e/o fegato vie biliari, pancreas, milza, reni surreni, retroperitoneo) - 88.74.1"/>
    <s v="Erogato"/>
    <d v="2018-03-01T00:00:00"/>
    <s v="APP"/>
    <s v="AUT"/>
    <d v="2018-03-06T00:00:00"/>
    <d v="2018-03-06T00:00:00"/>
    <d v="2018-03-01T00:00:00"/>
    <s v="ASS"/>
    <x v="0"/>
    <s v="NO"/>
    <s v="A.A.S. N. 5 - FRIULI OCCIDENTALE"/>
    <x v="0"/>
    <n v="58469341"/>
    <s v="8XSMHNUZ"/>
    <s v="060A10043897502"/>
    <x v="10"/>
    <n v="49474195"/>
    <s v=""/>
    <s v="E01"/>
    <s v="E01 Eta' &lt; 6 o &gt; 65 con limite reddito familiare"/>
    <s v="Accesso SSR"/>
    <s v=""/>
    <s v="OCC"/>
    <s v="NO"/>
    <n v="172237121"/>
    <n v="185856845"/>
    <s v="716 AAS5 uo Farmacia TRE EFFE - Maniago"/>
    <n v="79"/>
    <n v="31"/>
    <s v="Ecografia Addome superiore, Ecografia Addome inferiore, Ecografia Addome completo"/>
    <s v="88.74.1"/>
    <n v="60"/>
    <n v="5"/>
    <n v="5"/>
    <s v=""/>
    <x v="3"/>
    <x v="0"/>
    <x v="3"/>
  </r>
  <r>
    <n v="78022"/>
    <x v="0"/>
    <x v="0"/>
    <x v="2"/>
    <x v="0"/>
    <n v="3017"/>
    <s v="Visita neurologica - 89.13"/>
    <s v="Erogato"/>
    <d v="2018-03-05T00:00:00"/>
    <s v="APP"/>
    <s v="AUT"/>
    <d v="2018-04-23T00:00:00"/>
    <d v="2018-04-23T00:00:00"/>
    <d v="2018-03-05T00:00:00"/>
    <s v="UDY"/>
    <x v="1"/>
    <s v="NO"/>
    <s v="A.A.S. N. 5 - FRIULI OCCIDENTALE"/>
    <x v="0"/>
    <n v="58528599"/>
    <s v="QLCLXW4P"/>
    <s v="060170077151328"/>
    <x v="0"/>
    <n v="49524732"/>
    <s v=""/>
    <s v="E01"/>
    <s v="E01 Eta' &lt; 6 o &gt; 65 con limite reddito familiare"/>
    <s v="Accesso SSR"/>
    <s v=""/>
    <s v="OCC"/>
    <s v="NO"/>
    <n v="172450693"/>
    <n v="186084253"/>
    <s v="717 AAS5 uo Farmacia TRE EFFE - Montereale V."/>
    <n v="78"/>
    <n v="4"/>
    <s v="Visita neurologica"/>
    <s v="89.13"/>
    <n v="30"/>
    <n v="49"/>
    <n v="49"/>
    <s v=""/>
    <x v="2"/>
    <x v="2"/>
    <x v="3"/>
  </r>
  <r>
    <n v="78022"/>
    <x v="0"/>
    <x v="0"/>
    <x v="10"/>
    <x v="0"/>
    <n v="3029"/>
    <s v="Visita otorinolaringoiatrica - 89.7B.8"/>
    <s v="Erogato"/>
    <d v="2018-03-02T00:00:00"/>
    <s v="APP"/>
    <s v="AUT"/>
    <d v="2018-03-07T00:00:00"/>
    <d v="2018-03-07T00:00:00"/>
    <d v="2018-03-02T00:00:00"/>
    <s v="UAS"/>
    <x v="0"/>
    <s v="NO"/>
    <s v="A.A.S. N. 5 - FRIULI OCCIDENTALE"/>
    <x v="0"/>
    <n v="58491373"/>
    <s v="JULUQ395"/>
    <s v="060A01016699172"/>
    <x v="10"/>
    <n v="49492765"/>
    <s v=""/>
    <s v="048"/>
    <s v="048-Patologie neoplastiche maligne"/>
    <s v="Accesso SSR"/>
    <s v=""/>
    <s v="OCC"/>
    <s v="NO"/>
    <n v="172307826"/>
    <n v="185931328"/>
    <s v="FVG uo Call Center"/>
    <n v="76"/>
    <n v="8"/>
    <s v="Visita otorinolaringoiatrica"/>
    <s v="89.7 - 8"/>
    <n v="30"/>
    <n v="5"/>
    <n v="5"/>
    <s v=""/>
    <x v="11"/>
    <x v="0"/>
    <x v="3"/>
  </r>
  <r>
    <n v="78022"/>
    <x v="0"/>
    <x v="0"/>
    <x v="22"/>
    <x v="0"/>
    <n v="400"/>
    <s v="Ecografia addome superiore (e/o fegato vie biliari, pancreas, milza, reni surreni, retroperitoneo) - 88.74.1"/>
    <s v="Erogato"/>
    <d v="2018-03-05T00:00:00"/>
    <s v="APP"/>
    <s v="AUT"/>
    <d v="2018-03-07T00:00:00"/>
    <d v="2018-03-06T00:00:00"/>
    <d v="2018-03-05T00:00:00"/>
    <s v="ALT"/>
    <x v="0"/>
    <s v="NO"/>
    <s v="A.A.S. N. 5 - FRIULI OCCIDENTALE"/>
    <x v="0"/>
    <n v="58528550"/>
    <s v="GFHINV37"/>
    <s v="060170082094670"/>
    <x v="14"/>
    <n v="49524663"/>
    <s v=""/>
    <s v="M50"/>
    <s v="M50 Gravidanza a rischio"/>
    <s v="Accesso SSR"/>
    <s v=""/>
    <s v="OCC"/>
    <s v="NO"/>
    <n v="172450456"/>
    <n v="186084036"/>
    <s v="AAS5 uo Medicina Nucleare"/>
    <n v="41"/>
    <n v="31"/>
    <s v="Ecografia Addome superiore, Ecografia Addome inferiore, Ecografia Addome completo"/>
    <s v="88.74.1"/>
    <n v="60"/>
    <n v="2"/>
    <n v="1"/>
    <s v=""/>
    <x v="3"/>
    <x v="0"/>
    <x v="3"/>
  </r>
  <r>
    <n v="78022"/>
    <x v="0"/>
    <x v="0"/>
    <x v="10"/>
    <x v="0"/>
    <n v="2845"/>
    <s v="Esame audiometrico tonale - 95.41.1"/>
    <s v="Erogato"/>
    <d v="2018-03-02T00:00:00"/>
    <s v="APP"/>
    <s v="AUT"/>
    <d v="2018-03-07T00:00:00"/>
    <d v="2018-03-07T00:00:00"/>
    <d v="2018-03-02T00:00:00"/>
    <s v="UAS"/>
    <x v="0"/>
    <s v="NO"/>
    <s v="A.A.S. N. 5 - FRIULI OCCIDENTALE"/>
    <x v="0"/>
    <n v="58491373"/>
    <s v="JULUQ395"/>
    <s v="060A01016699172"/>
    <x v="10"/>
    <n v="49492765"/>
    <s v=""/>
    <s v="048"/>
    <s v="048-Patologie neoplastiche maligne"/>
    <s v="Accesso SSR"/>
    <s v=""/>
    <s v="OCC"/>
    <s v="NO"/>
    <n v="172307825"/>
    <n v="185931327"/>
    <s v="FVG uo Call Center"/>
    <n v="76"/>
    <n v="40"/>
    <s v="Audiometria"/>
    <s v="95.41.1"/>
    <n v="60"/>
    <n v="5"/>
    <n v="5"/>
    <s v=""/>
    <x v="26"/>
    <x v="0"/>
    <x v="3"/>
  </r>
  <r>
    <n v="78022"/>
    <x v="0"/>
    <x v="0"/>
    <x v="5"/>
    <x v="0"/>
    <n v="2992"/>
    <s v="Visita dermatologica - 89.7A.7"/>
    <s v="Erogato"/>
    <d v="2018-03-01T00:00:00"/>
    <s v="APP"/>
    <s v="AUT"/>
    <d v="2018-03-02T00:00:00"/>
    <d v="2018-03-02T00:00:00"/>
    <d v="2018-03-01T00:00:00"/>
    <s v="ASS"/>
    <x v="0"/>
    <s v="NO"/>
    <s v="A.A.S. N. 5 - FRIULI OCCIDENTALE"/>
    <x v="0"/>
    <n v="58468081"/>
    <s v="D3Y9CPCW"/>
    <s v="060A01016662250"/>
    <x v="9"/>
    <n v="49473084"/>
    <s v=""/>
    <s v=""/>
    <s v=""/>
    <s v="Accesso SSR"/>
    <s v=""/>
    <s v="OCC"/>
    <s v="NO"/>
    <n v="172233372"/>
    <n v="185852819"/>
    <s v="FVG uo Call Center"/>
    <n v="44"/>
    <n v="10"/>
    <s v="Visita dermatologica"/>
    <s v="89.7 - 8"/>
    <n v="30"/>
    <n v="1"/>
    <n v="1"/>
    <s v=""/>
    <x v="6"/>
    <x v="0"/>
    <x v="3"/>
  </r>
  <r>
    <n v="78022"/>
    <x v="0"/>
    <x v="0"/>
    <x v="15"/>
    <x v="1"/>
    <n v="423"/>
    <s v="Ecografia mammella bilaterale - 88.73.1"/>
    <s v="Erogato"/>
    <d v="2018-03-02T00:00:00"/>
    <s v="APP"/>
    <s v="AUT"/>
    <d v="2018-03-14T00:00:00"/>
    <d v="2018-03-14T00:00:00"/>
    <d v="2018-03-02T00:00:00"/>
    <s v="UDY"/>
    <x v="0"/>
    <s v="NO"/>
    <s v="A.A.S. N. 5 - FRIULI OCCIDENTALE"/>
    <x v="0"/>
    <n v="58491302"/>
    <s v="EW44R3ZT"/>
    <s v="060A10042979952"/>
    <x v="10"/>
    <n v="49492715"/>
    <s v="accetta di sforare la prioritÃ "/>
    <s v=""/>
    <s v=""/>
    <s v="Accesso SSR"/>
    <s v=""/>
    <s v="OCC"/>
    <s v="NO"/>
    <n v="172307665"/>
    <n v="185931164"/>
    <s v="FVG uo Call Center"/>
    <n v="41"/>
    <n v="32"/>
    <s v="Ecografia Mammella"/>
    <s v="88.73.1"/>
    <n v="60"/>
    <n v="12"/>
    <n v="12"/>
    <s v=""/>
    <x v="36"/>
    <x v="2"/>
    <x v="3"/>
  </r>
  <r>
    <n v="78022"/>
    <x v="0"/>
    <x v="0"/>
    <x v="5"/>
    <x v="0"/>
    <n v="2992"/>
    <s v="Visita dermatologica - 89.7A.7"/>
    <s v="Erogato"/>
    <d v="2018-03-02T00:00:00"/>
    <s v="APP"/>
    <s v="AUT"/>
    <d v="2018-03-23T00:00:00"/>
    <d v="2018-03-23T00:00:00"/>
    <d v="2018-03-02T00:00:00"/>
    <s v="ASS"/>
    <x v="1"/>
    <s v="NO"/>
    <s v="A.A.S. N. 5 - FRIULI OCCIDENTALE"/>
    <x v="0"/>
    <n v="58491133"/>
    <s v="8DSE221Z"/>
    <s v="060A01016605653"/>
    <x v="2"/>
    <n v="49492572"/>
    <s v="prenotato in amb generico in quanto neo + altro"/>
    <s v=""/>
    <s v=""/>
    <s v="Accesso SSR"/>
    <s v=""/>
    <s v="OCC"/>
    <s v="NO"/>
    <n v="172307203"/>
    <n v="185930684"/>
    <s v="FVG uo Call Center"/>
    <n v="39"/>
    <n v="10"/>
    <s v="Visita dermatologica"/>
    <s v="89.7 - 8"/>
    <n v="30"/>
    <n v="21"/>
    <n v="21"/>
    <s v=""/>
    <x v="6"/>
    <x v="0"/>
    <x v="3"/>
  </r>
  <r>
    <n v="78022"/>
    <x v="0"/>
    <x v="0"/>
    <x v="8"/>
    <x v="0"/>
    <n v="3019"/>
    <s v="Visita oculistica - 95.02"/>
    <s v="Erogato"/>
    <d v="2018-03-01T00:00:00"/>
    <s v="APP"/>
    <s v="AUT"/>
    <d v="2018-03-20T00:00:00"/>
    <d v="2018-03-14T00:00:00"/>
    <d v="2018-03-01T00:00:00"/>
    <s v="ALT"/>
    <x v="1"/>
    <s v="NO"/>
    <s v="A.A.S. N. 5 - FRIULI OCCIDENTALE"/>
    <x v="0"/>
    <n v="58466645"/>
    <s v="V2Q6JRSY"/>
    <s v="060A10043563264"/>
    <x v="15"/>
    <n v="49471876"/>
    <s v=""/>
    <s v="E01"/>
    <s v="E01 Eta' &lt; 6 o &gt; 65 con limite reddito familiare"/>
    <s v="Accesso SSR"/>
    <s v=""/>
    <s v="OCC"/>
    <s v="NO"/>
    <n v="172229627"/>
    <n v="185848764"/>
    <s v="AAS5 uo Sportelli Cup H San Vito"/>
    <n v="83"/>
    <n v="5"/>
    <s v="Visita oculistica"/>
    <s v="95.02"/>
    <n v="30"/>
    <n v="19"/>
    <n v="13"/>
    <s v=""/>
    <x v="9"/>
    <x v="0"/>
    <x v="3"/>
  </r>
  <r>
    <n v="78022"/>
    <x v="0"/>
    <x v="0"/>
    <x v="8"/>
    <x v="0"/>
    <n v="3019"/>
    <s v="Visita oculistica - 95.02"/>
    <s v="Erogato"/>
    <d v="2018-03-05T00:00:00"/>
    <s v="APP"/>
    <s v="AUT"/>
    <d v="2018-03-15T00:00:00"/>
    <d v="2018-03-15T00:00:00"/>
    <d v="2018-03-05T00:00:00"/>
    <s v="ASS"/>
    <x v="1"/>
    <s v="NO"/>
    <s v="A.A.S. N. 5 - FRIULI OCCIDENTALE"/>
    <x v="0"/>
    <n v="58541839"/>
    <s v="V4LSLB4E"/>
    <s v="060A01016471372"/>
    <x v="19"/>
    <n v="49535981"/>
    <s v=""/>
    <s v="C02"/>
    <s v="C02 InvaliditÃ  civile ( assegno accomp.)"/>
    <s v="Accesso SSR"/>
    <s v=""/>
    <s v="OCC"/>
    <s v="NO"/>
    <n v="172482093"/>
    <n v="186118190"/>
    <s v="FVG uo Call Center"/>
    <n v="78"/>
    <n v="5"/>
    <s v="Visita oculistica"/>
    <s v="95.02"/>
    <n v="30"/>
    <n v="10"/>
    <n v="10"/>
    <s v=""/>
    <x v="9"/>
    <x v="0"/>
    <x v="3"/>
  </r>
  <r>
    <n v="78022"/>
    <x v="0"/>
    <x v="0"/>
    <x v="2"/>
    <x v="4"/>
    <n v="3017"/>
    <s v="Visita neurologica - 89.13"/>
    <s v="Annullato"/>
    <d v="2018-03-05T00:00:00"/>
    <s v="APP"/>
    <s v="AUT"/>
    <d v="2018-03-08T00:00:00"/>
    <d v="2018-03-06T00:00:00"/>
    <d v="2018-03-05T00:00:00"/>
    <s v="ALT"/>
    <x v="1"/>
    <s v="SI"/>
    <s v="A.A.S. N. 5 - FRIULI OCCIDENTALE"/>
    <x v="0"/>
    <n v="58528276"/>
    <s v="BR9IFDTD"/>
    <s v="060170077151328"/>
    <x v="0"/>
    <n v="49524446"/>
    <s v=""/>
    <s v="E01"/>
    <s v="E01 Eta' &lt; 6 o &gt; 65 con limite reddito familiare"/>
    <s v="Accesso SSR"/>
    <s v=""/>
    <s v="OCC"/>
    <s v="NO"/>
    <n v="172449893"/>
    <n v="186083411"/>
    <s v="717 AAS5 uo Farmacia TRE EFFE - Montereale V."/>
    <n v="78"/>
    <n v="4"/>
    <s v="Visita neurologica"/>
    <s v="89.13"/>
    <n v="30"/>
    <n v="3"/>
    <n v="1"/>
    <s v=""/>
    <x v="2"/>
    <x v="0"/>
    <x v="3"/>
  </r>
  <r>
    <n v="78022"/>
    <x v="0"/>
    <x v="0"/>
    <x v="19"/>
    <x v="2"/>
    <n v="440"/>
    <s v="Ecografia tiroide, paratiroide - 88.71.4"/>
    <s v="Erogato"/>
    <d v="2018-03-02T00:00:00"/>
    <s v="APP"/>
    <s v="AUT"/>
    <d v="2018-03-06T00:00:00"/>
    <d v="2018-03-06T00:00:00"/>
    <d v="2018-03-02T00:00:00"/>
    <s v="ASS"/>
    <x v="0"/>
    <s v="NO"/>
    <s v="A.A.S. N. 5 - FRIULI OCCIDENTALE"/>
    <x v="0"/>
    <n v="58491130"/>
    <s v="J45SJEYF"/>
    <s v="060170080780567"/>
    <x v="5"/>
    <n v="49492570"/>
    <s v=""/>
    <s v="E01"/>
    <s v="E01 Eta' &lt; 6 o &gt; 65 con limite reddito familiare"/>
    <s v="Accesso SSR"/>
    <s v=""/>
    <s v="OCC"/>
    <s v="NO"/>
    <n v="172307160"/>
    <n v="185930641"/>
    <s v="AAS5 uo Sportelli Cup H Pordenone"/>
    <n v="66"/>
    <n v="27"/>
    <s v="Ecografia Capo e collo"/>
    <s v="88.71.4"/>
    <n v="60"/>
    <n v="4"/>
    <n v="4"/>
    <s v=""/>
    <x v="21"/>
    <x v="0"/>
    <x v="3"/>
  </r>
  <r>
    <n v="78022"/>
    <x v="0"/>
    <x v="0"/>
    <x v="6"/>
    <x v="2"/>
    <n v="3264"/>
    <s v="Elettrocardiogramma (ECG) - 89.52"/>
    <s v="Erogato"/>
    <d v="2018-03-05T00:00:00"/>
    <s v="APP"/>
    <s v="AUT"/>
    <d v="2018-03-07T00:00:00"/>
    <d v="2018-03-06T00:00:00"/>
    <d v="2018-03-05T00:00:00"/>
    <s v="ALT"/>
    <x v="0"/>
    <s v="NO"/>
    <s v="A.A.S. N. 5 - FRIULI OCCIDENTALE"/>
    <x v="0"/>
    <n v="58528085"/>
    <s v="D6JT6PCR"/>
    <s v="060170072304626"/>
    <x v="20"/>
    <n v="49524277"/>
    <s v=""/>
    <s v=""/>
    <s v=""/>
    <s v="Accesso SSR"/>
    <s v=""/>
    <s v="OCC"/>
    <s v="NO"/>
    <n v="172449469"/>
    <n v="186083000"/>
    <s v="653 AAS5 uo Farmacia FURLANIS - Polcenigo"/>
    <n v="46"/>
    <n v="37"/>
    <s v="Elettrocardiogramma"/>
    <s v="89.52"/>
    <n v="60"/>
    <n v="2"/>
    <n v="1"/>
    <s v=""/>
    <x v="8"/>
    <x v="0"/>
    <x v="3"/>
  </r>
  <r>
    <n v="78022"/>
    <x v="0"/>
    <x v="0"/>
    <x v="6"/>
    <x v="2"/>
    <n v="2985"/>
    <s v="Visita cardiologica - 89.7A.3"/>
    <s v="Erogato"/>
    <d v="2018-03-05T00:00:00"/>
    <s v="APP"/>
    <s v="AUT"/>
    <d v="2018-03-07T00:00:00"/>
    <d v="2018-03-06T00:00:00"/>
    <d v="2018-03-05T00:00:00"/>
    <s v="ALT"/>
    <x v="0"/>
    <s v="NO"/>
    <s v="A.A.S. N. 5 - FRIULI OCCIDENTALE"/>
    <x v="0"/>
    <n v="58528085"/>
    <s v="D6JT6PCR"/>
    <s v="060170072304626"/>
    <x v="20"/>
    <n v="49524277"/>
    <s v=""/>
    <s v=""/>
    <s v=""/>
    <s v="Accesso SSR"/>
    <s v=""/>
    <s v="OCC"/>
    <s v="NO"/>
    <n v="172449468"/>
    <n v="186082999"/>
    <s v="653 AAS5 uo Farmacia FURLANIS - Polcenigo"/>
    <n v="46"/>
    <n v="1"/>
    <s v="Visita cardiologica"/>
    <s v="89.7 - 8"/>
    <n v="30"/>
    <n v="2"/>
    <n v="1"/>
    <s v=""/>
    <x v="17"/>
    <x v="0"/>
    <x v="3"/>
  </r>
  <r>
    <n v="78022"/>
    <x v="0"/>
    <x v="0"/>
    <x v="20"/>
    <x v="0"/>
    <n v="3026"/>
    <s v="Visita ortopedica - 89.7B.7"/>
    <s v="Erogato"/>
    <d v="2018-03-01T00:00:00"/>
    <s v="APP"/>
    <s v="AUT"/>
    <d v="2018-03-08T00:00:00"/>
    <d v="2018-03-08T00:00:00"/>
    <d v="2018-03-01T00:00:00"/>
    <s v="ASS"/>
    <x v="0"/>
    <s v="NO"/>
    <s v="A.A.S. N. 5 - FRIULI OCCIDENTALE"/>
    <x v="0"/>
    <n v="58467027"/>
    <s v="FRHJJAA8"/>
    <s v="060170081695553"/>
    <x v="16"/>
    <n v="49472190"/>
    <s v=""/>
    <s v=""/>
    <s v=""/>
    <s v="Accesso SSR"/>
    <s v=""/>
    <s v="OCC"/>
    <s v="NO"/>
    <n v="172230647"/>
    <n v="185849864"/>
    <s v="FVG uo Call Center"/>
    <n v="52"/>
    <n v="6"/>
    <s v="Visita ortopedica"/>
    <s v="89.7 - 8"/>
    <n v="30"/>
    <n v="7"/>
    <n v="7"/>
    <s v=""/>
    <x v="16"/>
    <x v="0"/>
    <x v="3"/>
  </r>
  <r>
    <n v="78022"/>
    <x v="0"/>
    <x v="0"/>
    <x v="6"/>
    <x v="2"/>
    <n v="3264"/>
    <s v="Elettrocardiogramma (ECG) - 89.52"/>
    <s v="Erogato"/>
    <d v="2018-03-05T00:00:00"/>
    <s v="APP"/>
    <s v="AUT"/>
    <d v="2018-04-04T00:00:00"/>
    <d v="2018-04-04T00:00:00"/>
    <d v="2018-03-05T00:00:00"/>
    <s v="UAS"/>
    <x v="1"/>
    <s v="NO"/>
    <s v="A.A.S. N. 5 - FRIULI OCCIDENTALE"/>
    <x v="0"/>
    <n v="58527962"/>
    <s v="5H1L8E5I"/>
    <s v="060A10041206153"/>
    <x v="0"/>
    <n v="49524206"/>
    <s v=""/>
    <s v="E01"/>
    <s v="E01 Eta' &lt; 6 o &gt; 65 con limite reddito familiare"/>
    <s v="Accesso SSR"/>
    <s v=""/>
    <s v="OCC"/>
    <s v="NO"/>
    <n v="172449182"/>
    <n v="186082688"/>
    <s v="AAS5 uo Cardiologia Riabilitativa SA"/>
    <n v="79"/>
    <n v="37"/>
    <s v="Elettrocardiogramma"/>
    <s v="89.52"/>
    <n v="60"/>
    <n v="30"/>
    <n v="30"/>
    <s v=""/>
    <x v="8"/>
    <x v="0"/>
    <x v="3"/>
  </r>
  <r>
    <n v="78022"/>
    <x v="0"/>
    <x v="0"/>
    <x v="6"/>
    <x v="2"/>
    <n v="2985"/>
    <s v="Visita cardiologica - 89.7A.3"/>
    <s v="Erogato"/>
    <d v="2018-03-05T00:00:00"/>
    <s v="APP"/>
    <s v="AUT"/>
    <d v="2018-04-04T00:00:00"/>
    <d v="2018-04-04T00:00:00"/>
    <d v="2018-03-05T00:00:00"/>
    <s v="UAS"/>
    <x v="1"/>
    <s v="NO"/>
    <s v="A.A.S. N. 5 - FRIULI OCCIDENTALE"/>
    <x v="0"/>
    <n v="58527962"/>
    <s v="5H1L8E5I"/>
    <s v="060A10041206153"/>
    <x v="0"/>
    <n v="49524206"/>
    <s v=""/>
    <s v="E01"/>
    <s v="E01 Eta' &lt; 6 o &gt; 65 con limite reddito familiare"/>
    <s v="Accesso SSR"/>
    <s v=""/>
    <s v="OCC"/>
    <s v="NO"/>
    <n v="172449181"/>
    <n v="186082687"/>
    <s v="AAS5 uo Cardiologia Riabilitativa SA"/>
    <n v="79"/>
    <n v="1"/>
    <s v="Visita cardiologica"/>
    <s v="89.7 - 8"/>
    <n v="30"/>
    <n v="30"/>
    <n v="30"/>
    <s v=""/>
    <x v="17"/>
    <x v="0"/>
    <x v="3"/>
  </r>
  <r>
    <n v="78022"/>
    <x v="0"/>
    <x v="0"/>
    <x v="14"/>
    <x v="1"/>
    <n v="3029"/>
    <s v="Visita otorinolaringoiatrica - 89.7B.8"/>
    <s v="Erogato"/>
    <d v="2018-03-05T00:00:00"/>
    <s v="APP"/>
    <s v="AUT"/>
    <d v="2018-03-06T00:00:00"/>
    <d v="2018-03-05T00:00:00"/>
    <d v="2018-03-05T00:00:00"/>
    <s v="ALT"/>
    <x v="0"/>
    <s v="NO"/>
    <s v="A.A.S. N. 5 - FRIULI OCCIDENTALE"/>
    <x v="0"/>
    <n v="58527928"/>
    <s v="3BTITSMJ"/>
    <s v="060A01016562453"/>
    <x v="18"/>
    <n v="49524135"/>
    <s v=""/>
    <s v=""/>
    <s v=""/>
    <s v="Accesso SSR"/>
    <s v=""/>
    <s v="OCC"/>
    <s v="NO"/>
    <n v="172449049"/>
    <n v="186082529"/>
    <s v="AAS5 uo Sportelli Cup H Spilimbergo"/>
    <n v="34"/>
    <n v="8"/>
    <s v="Visita otorinolaringoiatrica"/>
    <s v="89.7 - 8"/>
    <n v="30"/>
    <n v="1"/>
    <n v="0"/>
    <s v=""/>
    <x v="11"/>
    <x v="0"/>
    <x v="3"/>
  </r>
  <r>
    <n v="78022"/>
    <x v="0"/>
    <x v="0"/>
    <x v="6"/>
    <x v="2"/>
    <n v="2985"/>
    <s v="Visita cardiologica - 89.7A.3"/>
    <s v="Erogato"/>
    <d v="2018-03-05T00:00:00"/>
    <s v="APP"/>
    <s v="AUT"/>
    <d v="2018-03-07T00:00:00"/>
    <d v="2018-03-07T00:00:00"/>
    <d v="2018-03-05T00:00:00"/>
    <s v="ASS"/>
    <x v="1"/>
    <s v="NO"/>
    <s v="A.A.S. N. 5 - FRIULI OCCIDENTALE"/>
    <x v="0"/>
    <n v="58527810"/>
    <s v="IJLQNWF8"/>
    <s v="060A01016690601"/>
    <x v="20"/>
    <n v="49524056"/>
    <s v=""/>
    <s v="C03"/>
    <s v="C03 InvaliditÃ  civile superiore a due terzi"/>
    <s v="Accesso SSR"/>
    <s v=""/>
    <s v="OCC"/>
    <s v="NO"/>
    <n v="172448769"/>
    <n v="186082244"/>
    <s v="AAS5 uo Cardiologia Riabilitativa SA"/>
    <n v="61"/>
    <n v="1"/>
    <s v="Visita cardiologica"/>
    <s v="89.7 - 8"/>
    <n v="30"/>
    <n v="2"/>
    <n v="2"/>
    <s v=""/>
    <x v="17"/>
    <x v="0"/>
    <x v="3"/>
  </r>
  <r>
    <n v="78022"/>
    <x v="0"/>
    <x v="0"/>
    <x v="6"/>
    <x v="2"/>
    <n v="3264"/>
    <s v="Elettrocardiogramma (ECG) - 89.52"/>
    <s v="Erogato"/>
    <d v="2018-03-05T00:00:00"/>
    <s v="APP"/>
    <s v="AUT"/>
    <d v="2018-03-07T00:00:00"/>
    <d v="2018-03-07T00:00:00"/>
    <d v="2018-03-05T00:00:00"/>
    <s v="ASS"/>
    <x v="1"/>
    <s v="NO"/>
    <s v="A.A.S. N. 5 - FRIULI OCCIDENTALE"/>
    <x v="0"/>
    <n v="58527810"/>
    <s v="IJLQNWF8"/>
    <s v="060A01016690601"/>
    <x v="20"/>
    <n v="49524056"/>
    <s v=""/>
    <s v="C03"/>
    <s v="C03 InvaliditÃ  civile superiore a due terzi"/>
    <s v="Accesso SSR"/>
    <s v=""/>
    <s v="OCC"/>
    <s v="NO"/>
    <n v="172448767"/>
    <n v="186082242"/>
    <s v="AAS5 uo Cardiologia Riabilitativa SA"/>
    <n v="61"/>
    <n v="37"/>
    <s v="Elettrocardiogramma"/>
    <s v="89.52"/>
    <n v="60"/>
    <n v="2"/>
    <n v="2"/>
    <s v=""/>
    <x v="8"/>
    <x v="0"/>
    <x v="3"/>
  </r>
  <r>
    <n v="78022"/>
    <x v="0"/>
    <x v="0"/>
    <x v="12"/>
    <x v="0"/>
    <n v="3031"/>
    <s v="Visita pneumologica - 89.7B.9"/>
    <s v="Erogato"/>
    <d v="2018-03-02T00:00:00"/>
    <s v="APP"/>
    <s v="AUT"/>
    <d v="2018-03-14T00:00:00"/>
    <d v="2018-03-14T00:00:00"/>
    <d v="2018-03-02T00:00:00"/>
    <s v="DAY"/>
    <x v="0"/>
    <s v="NO"/>
    <s v="A.A.S. N. 5 - FRIULI OCCIDENTALE"/>
    <x v="0"/>
    <n v="58490944"/>
    <s v="JKBBAF1G"/>
    <s v="060A01016696570"/>
    <x v="20"/>
    <n v="49492411"/>
    <s v=""/>
    <s v="E01"/>
    <s v="E01 Eta' &lt; 6 o &gt; 65 con limite reddito familiare"/>
    <s v="Accesso SSR"/>
    <s v=""/>
    <s v="OCC"/>
    <s v="NO"/>
    <n v="172306690"/>
    <n v="185930120"/>
    <s v="AAS5 uo Sportelli Cup H Pordenone"/>
    <n v="66"/>
    <n v="14"/>
    <s v="Visita pneumologica"/>
    <s v="89.7 - 8"/>
    <n v="30"/>
    <n v="12"/>
    <n v="12"/>
    <s v=""/>
    <x v="28"/>
    <x v="2"/>
    <x v="3"/>
  </r>
  <r>
    <n v="78022"/>
    <x v="0"/>
    <x v="0"/>
    <x v="22"/>
    <x v="0"/>
    <n v="417"/>
    <s v="Ecografia collo per linfonodi - 88.71.4"/>
    <s v="Erogato"/>
    <d v="2018-03-02T00:00:00"/>
    <s v="APP"/>
    <s v="AUT"/>
    <d v="2018-03-07T00:00:00"/>
    <d v="2018-03-07T00:00:00"/>
    <d v="2018-03-02T00:00:00"/>
    <s v="ASS"/>
    <x v="0"/>
    <s v="NO"/>
    <s v="A.A.S. N. 5 - FRIULI OCCIDENTALE"/>
    <x v="0"/>
    <n v="58490878"/>
    <s v="FP8PVQVV"/>
    <s v="060A10042857307"/>
    <x v="13"/>
    <n v="49492358"/>
    <s v=""/>
    <s v="E01"/>
    <s v="E01 Eta' &lt; 6 o &gt; 65 con limite reddito familiare"/>
    <s v="Accesso SSR"/>
    <s v=""/>
    <s v="OCC"/>
    <s v="NO"/>
    <n v="172306495"/>
    <n v="185929942"/>
    <s v="AAS5 uo Sportelli Cup H Sacile"/>
    <n v="5"/>
    <n v="27"/>
    <s v="Ecografia Capo e collo"/>
    <s v="88.71.4"/>
    <n v="60"/>
    <n v="5"/>
    <n v="5"/>
    <s v=""/>
    <x v="21"/>
    <x v="0"/>
    <x v="3"/>
  </r>
  <r>
    <n v="78022"/>
    <x v="0"/>
    <x v="0"/>
    <x v="6"/>
    <x v="2"/>
    <n v="3264"/>
    <s v="Elettrocardiogramma (ECG) - 89.52"/>
    <s v="Annullato"/>
    <d v="2018-03-06T00:00:00"/>
    <s v="APP"/>
    <s v="AUT"/>
    <d v="2018-04-11T00:00:00"/>
    <d v="2018-04-11T00:00:00"/>
    <d v="2018-03-06T00:00:00"/>
    <s v="UAS"/>
    <x v="1"/>
    <s v="SI"/>
    <s v="A.A.S. N. 5 - FRIULI OCCIDENTALE"/>
    <x v="0"/>
    <n v="58562968"/>
    <s v="REAZKAK9"/>
    <s v="060170076000048"/>
    <x v="13"/>
    <n v="49554424"/>
    <s v="la pz accetta la prima data disponibile su Sacile sforando la prioritÃ .avvisa mmg"/>
    <s v=""/>
    <s v=""/>
    <s v="Accesso SSR"/>
    <n v="59158037"/>
    <s v="OCC"/>
    <s v="NO"/>
    <n v="172550195"/>
    <n v="186190069"/>
    <s v="FVG uo Call Center"/>
    <n v="58"/>
    <n v="37"/>
    <s v="Elettrocardiogramma"/>
    <s v="89.52"/>
    <n v="60"/>
    <n v="36"/>
    <n v="36"/>
    <s v=""/>
    <x v="8"/>
    <x v="0"/>
    <x v="3"/>
  </r>
  <r>
    <n v="78022"/>
    <x v="0"/>
    <x v="0"/>
    <x v="15"/>
    <x v="1"/>
    <n v="3451"/>
    <s v="TC capo con MdC (e/o encefalo, cranio, sella turcica, orbite) - 87.03.1"/>
    <s v="Erogato"/>
    <d v="2018-03-05T00:00:00"/>
    <s v="APP"/>
    <s v="AUT"/>
    <d v="2018-03-14T00:00:00"/>
    <d v="2018-03-14T00:00:00"/>
    <d v="2018-03-05T00:00:00"/>
    <s v="UAS"/>
    <x v="0"/>
    <s v="NO"/>
    <s v="A.A.S. N. 5 - FRIULI OCCIDENTALE"/>
    <x v="0"/>
    <n v="58527457"/>
    <s v="BG5LPZKU"/>
    <s v="060A10043568461"/>
    <x v="1"/>
    <n v="49523757"/>
    <s v=""/>
    <s v="E01"/>
    <s v="E01 Eta' &lt; 6 o &gt; 65 con limite reddito familiare"/>
    <s v="Accesso SSR"/>
    <s v=""/>
    <s v="OCC"/>
    <s v="NO"/>
    <n v="172447965"/>
    <n v="186081361"/>
    <s v="748 AAS5 uo Farmacia COMUNALE Villotta"/>
    <n v="78"/>
    <n v="20"/>
    <s v="TC senza e con contrasto Capo"/>
    <s v="87.03.1"/>
    <n v="60"/>
    <n v="9"/>
    <n v="9"/>
    <s v=""/>
    <x v="24"/>
    <x v="0"/>
    <x v="3"/>
  </r>
  <r>
    <n v="78022"/>
    <x v="0"/>
    <x v="0"/>
    <x v="18"/>
    <x v="0"/>
    <n v="2998"/>
    <s v="Visita endocrinologica - 89.7A.8"/>
    <s v="Annullato"/>
    <d v="2018-03-06T00:00:00"/>
    <s v="APP"/>
    <s v="AUT"/>
    <d v="2018-03-22T00:00:00"/>
    <d v="2018-03-22T00:00:00"/>
    <d v="2018-03-06T00:00:00"/>
    <s v="ASS"/>
    <x v="1"/>
    <s v="SI"/>
    <s v="A.A.S. N. 5 - FRIULI OCCIDENTALE"/>
    <x v="0"/>
    <n v="58572998"/>
    <s v="ZWBWP71J"/>
    <s v="060A10043972099"/>
    <x v="6"/>
    <n v="49562834"/>
    <s v=""/>
    <s v=""/>
    <s v=""/>
    <s v="Accesso SSR"/>
    <n v="59049287"/>
    <s v="OCC"/>
    <s v="NO"/>
    <n v="172576761"/>
    <n v="186218254"/>
    <s v="FVG uo Call Center"/>
    <n v="49"/>
    <n v="3"/>
    <s v="Visita endocrinologica"/>
    <s v="89.7 - 8"/>
    <n v="30"/>
    <n v="16"/>
    <n v="16"/>
    <s v=""/>
    <x v="20"/>
    <x v="0"/>
    <x v="3"/>
  </r>
  <r>
    <n v="78022"/>
    <x v="0"/>
    <x v="0"/>
    <x v="24"/>
    <x v="3"/>
    <n v="846"/>
    <s v="Rx mammografia bilaterale - 87.37.1"/>
    <s v="Erogato"/>
    <d v="2018-03-02T00:00:00"/>
    <s v="APP"/>
    <s v="AUT"/>
    <d v="2018-03-09T00:00:00"/>
    <d v="2018-03-09T00:00:00"/>
    <d v="2018-03-02T00:00:00"/>
    <s v="UAS"/>
    <x v="0"/>
    <s v="NO"/>
    <s v="A.A.S. N. 5 - FRIULI OCCIDENTALE"/>
    <x v="0"/>
    <n v="58487740"/>
    <s v="MPBX8F4S"/>
    <s v="060A10042991021"/>
    <x v="8"/>
    <n v="49489708"/>
    <s v=""/>
    <s v=""/>
    <s v=""/>
    <s v="Accesso SSR"/>
    <s v=""/>
    <s v="OCC"/>
    <s v="NO"/>
    <n v="172299880"/>
    <n v="185922729"/>
    <s v="AAS5 uo Radiologia Spilimbergo"/>
    <n v="37"/>
    <n v="15"/>
    <s v="mammografia"/>
    <s v="87.37.1"/>
    <n v="60"/>
    <n v="7"/>
    <n v="7"/>
    <s v=""/>
    <x v="31"/>
    <x v="0"/>
    <x v="3"/>
  </r>
  <r>
    <n v="78022"/>
    <x v="0"/>
    <x v="0"/>
    <x v="17"/>
    <x v="0"/>
    <n v="475"/>
    <s v="Esofagogastroduodenoscopia EGD - 45.13"/>
    <s v="Non erogato"/>
    <d v="2018-03-05T00:00:00"/>
    <s v="APP"/>
    <s v="AUT"/>
    <d v="2018-03-07T00:00:00"/>
    <d v="2018-03-06T00:00:00"/>
    <d v="2018-03-05T00:00:00"/>
    <s v="ALT"/>
    <x v="1"/>
    <s v="NO"/>
    <s v="A.A.S. N. 5 - FRIULI OCCIDENTALE"/>
    <x v="0"/>
    <n v="58527381"/>
    <s v="QLMKITSS"/>
    <s v="060a10042038225"/>
    <x v="21"/>
    <n v="49523692"/>
    <s v=""/>
    <s v=""/>
    <s v=""/>
    <s v="Accesso SSR"/>
    <s v=""/>
    <s v="OCC"/>
    <s v="NO"/>
    <n v="172447802"/>
    <n v="186081196"/>
    <s v="FVG uo Call Center"/>
    <n v="61"/>
    <n v="36"/>
    <s v="Esofagogastroduodenoscopia"/>
    <s v="45.13"/>
    <n v="60"/>
    <n v="2"/>
    <n v="1"/>
    <s v=""/>
    <x v="19"/>
    <x v="0"/>
    <x v="3"/>
  </r>
  <r>
    <n v="78022"/>
    <x v="0"/>
    <x v="0"/>
    <x v="14"/>
    <x v="1"/>
    <n v="3029"/>
    <s v="Visita otorinolaringoiatrica - 89.7B.8"/>
    <s v="Erogato"/>
    <d v="2018-03-05T00:00:00"/>
    <s v="APP"/>
    <s v="AUT"/>
    <d v="2018-03-07T00:00:00"/>
    <d v="2018-03-05T00:00:00"/>
    <d v="2018-03-05T00:00:00"/>
    <s v="ALT"/>
    <x v="0"/>
    <s v="NO"/>
    <s v="A.A.S. N. 5 - FRIULI OCCIDENTALE"/>
    <x v="0"/>
    <n v="58527307"/>
    <s v="YN12BJJ3"/>
    <s v="060A10043568460"/>
    <x v="7"/>
    <n v="49523620"/>
    <s v=""/>
    <s v="E01"/>
    <s v="E01 Eta' &lt; 6 o &gt; 65 con limite reddito familiare"/>
    <s v="Accesso SSR"/>
    <s v=""/>
    <s v="OCC"/>
    <s v="NO"/>
    <n v="172447649"/>
    <n v="186081040"/>
    <s v="748 AAS5 uo Farmacia COMUNALE Villotta"/>
    <n v="78"/>
    <n v="8"/>
    <s v="Visita otorinolaringoiatrica"/>
    <s v="89.7 - 8"/>
    <n v="30"/>
    <n v="2"/>
    <n v="0"/>
    <s v=""/>
    <x v="11"/>
    <x v="0"/>
    <x v="3"/>
  </r>
  <r>
    <n v="78022"/>
    <x v="0"/>
    <x v="0"/>
    <x v="3"/>
    <x v="0"/>
    <n v="395"/>
    <s v="Ecografia addome completo - 88.76.1"/>
    <s v="Erogato"/>
    <d v="2018-03-05T00:00:00"/>
    <s v="APP"/>
    <s v="AUT"/>
    <d v="2018-03-08T00:00:00"/>
    <d v="2018-03-08T00:00:00"/>
    <d v="2018-03-05T00:00:00"/>
    <s v="UAS"/>
    <x v="0"/>
    <s v="NO"/>
    <s v="A.A.S. N. 5 - FRIULI OCCIDENTALE"/>
    <x v="0"/>
    <n v="58527258"/>
    <s v="JI7MCPRK"/>
    <s v="060170081838596"/>
    <x v="10"/>
    <n v="49523569"/>
    <s v=""/>
    <s v="020"/>
    <s v="020-Infezione da hiv"/>
    <s v="Accesso SSR"/>
    <s v=""/>
    <s v="OCC"/>
    <s v="NO"/>
    <n v="172447490"/>
    <n v="186080849"/>
    <s v="AAS5 uo Sportelli Cup H Pordenone"/>
    <n v="47"/>
    <n v="31"/>
    <s v="Ecografia Addome superiore, Ecografia Addome inferiore, Ecografia Addome completo"/>
    <s v="88.76.1"/>
    <n v="60"/>
    <n v="3"/>
    <n v="3"/>
    <s v=""/>
    <x v="3"/>
    <x v="0"/>
    <x v="3"/>
  </r>
  <r>
    <n v="78022"/>
    <x v="0"/>
    <x v="0"/>
    <x v="7"/>
    <x v="1"/>
    <n v="2985"/>
    <s v="Visita cardiologica - 89.7A.3"/>
    <s v="Erogato"/>
    <d v="2018-03-05T00:00:00"/>
    <s v="APP"/>
    <s v="AUT"/>
    <d v="2018-03-06T00:00:00"/>
    <d v="2018-03-06T00:00:00"/>
    <d v="2018-03-05T00:00:00"/>
    <s v="ASS"/>
    <x v="1"/>
    <s v="NO"/>
    <s v="A.A.S. N. 5 - FRIULI OCCIDENTALE"/>
    <x v="0"/>
    <n v="58549826"/>
    <s v="NW6UQR9J"/>
    <s v="060A10043396764"/>
    <x v="3"/>
    <n v="49542779"/>
    <s v="la sig.ra Ã¨ stata avvisata che non puo' fare la visita con l'esnzione  002"/>
    <s v=""/>
    <s v=""/>
    <s v="Accesso SSR"/>
    <s v=""/>
    <s v="OCC"/>
    <s v="NO"/>
    <n v="172500833"/>
    <n v="186138366"/>
    <s v="FVG uo Call Center"/>
    <n v="66"/>
    <n v="1"/>
    <s v="Visita cardiologica"/>
    <s v="89.7 - 8"/>
    <n v="30"/>
    <n v="1"/>
    <n v="1"/>
    <s v=""/>
    <x v="17"/>
    <x v="0"/>
    <x v="3"/>
  </r>
  <r>
    <n v="78022"/>
    <x v="0"/>
    <x v="0"/>
    <x v="17"/>
    <x v="0"/>
    <n v="475"/>
    <s v="Esofagogastroduodenoscopia EGD - 45.13"/>
    <s v="Non erogato"/>
    <d v="2018-03-02T00:00:00"/>
    <s v="APP"/>
    <s v="AUT"/>
    <d v="2018-03-14T00:00:00"/>
    <d v="2018-03-14T00:00:00"/>
    <d v="2018-03-02T00:00:00"/>
    <s v="ASS"/>
    <x v="0"/>
    <s v="NO"/>
    <s v="A.A.S. N. 5 - FRIULI OCCIDENTALE"/>
    <x v="0"/>
    <n v="58490774"/>
    <s v="ZSK2RCYJ"/>
    <s v="060A10025669966"/>
    <x v="16"/>
    <n v="49492258"/>
    <s v=""/>
    <s v="E01"/>
    <s v="E01 Eta' &lt; 6 o &gt; 65 con limite reddito familiare"/>
    <s v="Accesso SSR"/>
    <s v=""/>
    <s v="OCC"/>
    <s v="NO"/>
    <n v="172306246"/>
    <n v="185929586"/>
    <s v="AAS5 uo Sportelli Cup H Pordenone"/>
    <n v="66"/>
    <n v="36"/>
    <s v="Esofagogastroduodenoscopia"/>
    <s v="45.13"/>
    <n v="60"/>
    <n v="12"/>
    <n v="12"/>
    <s v=""/>
    <x v="19"/>
    <x v="2"/>
    <x v="3"/>
  </r>
  <r>
    <n v="78022"/>
    <x v="0"/>
    <x v="0"/>
    <x v="25"/>
    <x v="0"/>
    <n v="423"/>
    <s v="Ecografia mammella bilaterale - 88.73.1"/>
    <s v="Erogato"/>
    <d v="2018-03-05T00:00:00"/>
    <s v="APP"/>
    <s v="AUT"/>
    <d v="2018-03-09T00:00:00"/>
    <d v="2018-03-09T00:00:00"/>
    <d v="2018-03-05T00:00:00"/>
    <s v="UAS"/>
    <x v="0"/>
    <s v="NO"/>
    <s v="A.A.S. N. 5 - FRIULI OCCIDENTALE"/>
    <x v="0"/>
    <n v="58527150"/>
    <s v="73FDJU9H"/>
    <s v="060170082144675"/>
    <x v="13"/>
    <n v="49523475"/>
    <s v=""/>
    <s v="048"/>
    <s v="048-Patologie neoplastiche maligne"/>
    <s v="Accesso SSR"/>
    <s v=""/>
    <s v="OCC"/>
    <s v="NO"/>
    <n v="172447209"/>
    <n v="186080530"/>
    <s v="AAS5 uo Sportelli Cup H Pordenone"/>
    <n v="74"/>
    <n v="32"/>
    <s v="Ecografia Mammella"/>
    <s v="88.73.1"/>
    <n v="60"/>
    <n v="4"/>
    <n v="4"/>
    <s v=""/>
    <x v="36"/>
    <x v="0"/>
    <x v="3"/>
  </r>
  <r>
    <n v="78022"/>
    <x v="0"/>
    <x v="0"/>
    <x v="10"/>
    <x v="0"/>
    <n v="3029"/>
    <s v="Visita otorinolaringoiatrica - 89.7B.8"/>
    <s v="Annullato"/>
    <d v="2018-03-06T00:00:00"/>
    <s v="APP"/>
    <s v="AUT"/>
    <d v="2018-04-04T00:00:00"/>
    <d v="2018-03-30T00:00:00"/>
    <d v="2018-03-06T00:00:00"/>
    <s v="ALT"/>
    <x v="1"/>
    <s v="SI"/>
    <s v="A.A.S. N. 5 - FRIULI OCCIDENTALE"/>
    <x v="0"/>
    <n v="58572196"/>
    <s v="M194QYPK"/>
    <s v="060170073679837"/>
    <x v="23"/>
    <n v="49562161"/>
    <s v=""/>
    <s v=""/>
    <s v=""/>
    <s v="Accesso SSR"/>
    <s v=""/>
    <s v="OCC"/>
    <s v="NO"/>
    <n v="172575059"/>
    <n v="186216482"/>
    <s v="724 AAS5 uo Farmacia COMUNALE - Maniago"/>
    <n v="62"/>
    <n v="8"/>
    <s v="Visita otorinolaringoiatrica"/>
    <s v="89.7 - 8"/>
    <n v="30"/>
    <n v="29"/>
    <n v="24"/>
    <s v=""/>
    <x v="11"/>
    <x v="0"/>
    <x v="3"/>
  </r>
  <r>
    <n v="78022"/>
    <x v="0"/>
    <x v="0"/>
    <x v="25"/>
    <x v="0"/>
    <n v="846"/>
    <s v="Rx mammografia bilaterale - 87.37.1"/>
    <s v="Erogato"/>
    <d v="2018-03-05T00:00:00"/>
    <s v="APP"/>
    <s v="AUT"/>
    <d v="2018-03-09T00:00:00"/>
    <d v="2018-03-09T00:00:00"/>
    <d v="2018-03-05T00:00:00"/>
    <s v="UAS"/>
    <x v="0"/>
    <s v="NO"/>
    <s v="A.A.S. N. 5 - FRIULI OCCIDENTALE"/>
    <x v="0"/>
    <n v="58527150"/>
    <s v="73FDJU9H"/>
    <s v="060170082144675"/>
    <x v="13"/>
    <n v="49523475"/>
    <s v=""/>
    <s v="048"/>
    <s v="048-Patologie neoplastiche maligne"/>
    <s v="Accesso SSR"/>
    <s v=""/>
    <s v="OCC"/>
    <s v="NO"/>
    <n v="172447208"/>
    <n v="186080529"/>
    <s v="AAS5 uo Sportelli Cup H Pordenone"/>
    <n v="74"/>
    <n v="15"/>
    <s v="mammografia"/>
    <s v="87.37.1"/>
    <n v="60"/>
    <n v="4"/>
    <n v="4"/>
    <s v=""/>
    <x v="31"/>
    <x v="0"/>
    <x v="3"/>
  </r>
  <r>
    <n v="78022"/>
    <x v="0"/>
    <x v="0"/>
    <x v="28"/>
    <x v="1"/>
    <n v="3265"/>
    <s v="Visita ginecologica - 89.26"/>
    <s v="Erogato"/>
    <d v="2018-03-02T00:00:00"/>
    <s v="APP"/>
    <s v="AUT"/>
    <d v="2018-03-29T00:00:00"/>
    <d v="2018-03-29T00:00:00"/>
    <d v="2018-03-02T00:00:00"/>
    <s v="UAS"/>
    <x v="1"/>
    <s v="NO"/>
    <s v="A.A.S. N. 5 - FRIULI OCCIDENTALE"/>
    <x v="0"/>
    <n v="58482437"/>
    <s v="KXL7PNFE"/>
    <s v="060A10043368595"/>
    <x v="14"/>
    <n v="49485235"/>
    <s v="con pap test"/>
    <s v="048"/>
    <s v="048-Patologie neoplastiche maligne"/>
    <s v="Accesso SSR"/>
    <s v=""/>
    <s v="OCC"/>
    <s v="NO"/>
    <n v="172287694"/>
    <n v="185909709"/>
    <s v="AAS5 uo Ostetricia_Ginecologia SV"/>
    <n v="52"/>
    <n v="7"/>
    <s v="Visita ginecologica"/>
    <s v="89.26"/>
    <n v="30"/>
    <n v="27"/>
    <n v="27"/>
    <s v=""/>
    <x v="5"/>
    <x v="0"/>
    <x v="3"/>
  </r>
  <r>
    <n v="78022"/>
    <x v="0"/>
    <x v="0"/>
    <x v="7"/>
    <x v="1"/>
    <n v="3264"/>
    <s v="Elettrocardiogramma (ECG) - 89.52"/>
    <s v="Erogato"/>
    <d v="2018-03-02T00:00:00"/>
    <s v="APP"/>
    <s v="AUT"/>
    <d v="2018-04-03T00:00:00"/>
    <d v="2018-04-03T00:00:00"/>
    <d v="2018-03-02T00:00:00"/>
    <s v="UAS"/>
    <x v="1"/>
    <s v="NO"/>
    <s v="A.A.S. N. 5 - FRIULI OCCIDENTALE"/>
    <x v="0"/>
    <n v="58479375"/>
    <s v="Q9XN3I4J"/>
    <s v="060A01016697301"/>
    <x v="13"/>
    <n v="49482648"/>
    <s v="decidono di venire a san vito anche se il tempo d attesa e un mese e un giorno"/>
    <s v=""/>
    <s v=""/>
    <s v="Accesso SSR"/>
    <s v=""/>
    <s v="OCC"/>
    <s v="NO"/>
    <n v="172279939"/>
    <n v="185901500"/>
    <s v="AAS5 uo Cardiologia SV"/>
    <n v="12"/>
    <n v="37"/>
    <s v="Elettrocardiogramma"/>
    <s v="89.52"/>
    <n v="60"/>
    <n v="32"/>
    <n v="32"/>
    <s v=""/>
    <x v="8"/>
    <x v="0"/>
    <x v="3"/>
  </r>
  <r>
    <n v="78022"/>
    <x v="0"/>
    <x v="0"/>
    <x v="3"/>
    <x v="0"/>
    <n v="400"/>
    <s v="Ecografia addome superiore (e/o fegato vie biliari, pancreas, milza, reni surreni, retroperitoneo) - 88.74.1"/>
    <s v="Erogato"/>
    <d v="2018-03-05T00:00:00"/>
    <s v="APP"/>
    <s v="AUT"/>
    <d v="2018-03-15T00:00:00"/>
    <d v="2018-03-14T00:00:00"/>
    <d v="2018-03-05T00:00:00"/>
    <s v="ALT"/>
    <x v="1"/>
    <s v="NO"/>
    <s v="A.A.S. N. 5 - FRIULI OCCIDENTALE"/>
    <x v="0"/>
    <n v="58527034"/>
    <s v="TTMBDITS"/>
    <s v="060A10043622733"/>
    <x v="7"/>
    <n v="49523387"/>
    <s v=""/>
    <s v="E01"/>
    <s v="E01 Eta' &lt; 6 o &gt; 65 con limite reddito familiare"/>
    <s v="Accesso SSR"/>
    <s v=""/>
    <s v="OCC"/>
    <s v="NO"/>
    <n v="172446881"/>
    <n v="186080170"/>
    <s v="775 AAS5 uo Farmacia CENTRALE - Cordenons"/>
    <n v="80"/>
    <n v="31"/>
    <s v="Ecografia Addome superiore, Ecografia Addome inferiore, Ecografia Addome completo"/>
    <s v="88.74.1"/>
    <n v="60"/>
    <n v="10"/>
    <n v="9"/>
    <s v=""/>
    <x v="3"/>
    <x v="0"/>
    <x v="3"/>
  </r>
  <r>
    <n v="78022"/>
    <x v="0"/>
    <x v="0"/>
    <x v="28"/>
    <x v="1"/>
    <n v="3265"/>
    <s v="Visita ginecologica - 89.26"/>
    <s v="Erogato"/>
    <d v="2018-03-01T00:00:00"/>
    <s v="APP"/>
    <s v="AUT"/>
    <d v="2018-03-05T00:00:00"/>
    <d v="2018-03-05T00:00:00"/>
    <d v="2018-03-01T00:00:00"/>
    <s v="DAY"/>
    <x v="0"/>
    <s v="NO"/>
    <s v="A.A.S. N. 5 - FRIULI OCCIDENTALE"/>
    <x v="0"/>
    <n v="58466952"/>
    <s v="9CF2STS9"/>
    <s v="060A01016616510"/>
    <x v="23"/>
    <n v="49472118"/>
    <s v=""/>
    <s v="S53"/>
    <s v="S53 Cecita' o sordita' e mutismo"/>
    <s v="Accesso SSR"/>
    <s v=""/>
    <s v="OCC"/>
    <s v="NO"/>
    <n v="172230422"/>
    <n v="185849635"/>
    <s v="FVG uo Call Center"/>
    <n v="76"/>
    <n v="7"/>
    <s v="Visita ginecologica"/>
    <s v="89.26"/>
    <n v="30"/>
    <n v="4"/>
    <n v="4"/>
    <s v=""/>
    <x v="5"/>
    <x v="0"/>
    <x v="3"/>
  </r>
  <r>
    <n v="78022"/>
    <x v="0"/>
    <x v="0"/>
    <x v="10"/>
    <x v="0"/>
    <n v="3029"/>
    <s v="Visita otorinolaringoiatrica - 89.7B.8"/>
    <s v="Erogato"/>
    <d v="2018-03-02T00:00:00"/>
    <s v="APP"/>
    <s v="AUT"/>
    <d v="2018-03-07T00:00:00"/>
    <d v="2018-03-07T00:00:00"/>
    <d v="2018-03-02T00:00:00"/>
    <s v="UDY"/>
    <x v="0"/>
    <s v="NO"/>
    <s v="A.A.S. N. 5 - FRIULI OCCIDENTALE"/>
    <x v="0"/>
    <n v="58490584"/>
    <s v="BZ5XAZX7"/>
    <s v="060A10043741880"/>
    <x v="21"/>
    <n v="49492115"/>
    <s v="rinuncia ai primi posti"/>
    <s v=""/>
    <s v=""/>
    <s v="Accesso SSR"/>
    <s v=""/>
    <s v="OCC"/>
    <s v="NO"/>
    <n v="172305877"/>
    <n v="185929180"/>
    <s v="AAS5 uo Sportelli Cup H Sacile"/>
    <n v="15"/>
    <n v="8"/>
    <s v="Visita otorinolaringoiatrica"/>
    <s v="89.7 - 8"/>
    <n v="30"/>
    <n v="5"/>
    <n v="5"/>
    <s v=""/>
    <x v="11"/>
    <x v="0"/>
    <x v="3"/>
  </r>
  <r>
    <n v="78022"/>
    <x v="0"/>
    <x v="0"/>
    <x v="27"/>
    <x v="1"/>
    <n v="3001"/>
    <s v="Visita fisiatrica - 89.7B.2"/>
    <s v="Erogato"/>
    <d v="2018-03-05T00:00:00"/>
    <s v="APP"/>
    <s v="AUT"/>
    <d v="2018-04-17T00:00:00"/>
    <d v="2018-04-17T00:00:00"/>
    <d v="2018-03-05T00:00:00"/>
    <s v="UDY"/>
    <x v="1"/>
    <s v="NO"/>
    <s v="A.A.S. N. 5 - FRIULI OCCIDENTALE"/>
    <x v="0"/>
    <n v="58526928"/>
    <s v="TTX67PSI"/>
    <s v="060A01016409962"/>
    <x v="2"/>
    <n v="49523291"/>
    <s v="VUOLE S.VITO"/>
    <s v="048"/>
    <s v="048-Patologie neoplastiche maligne"/>
    <s v="Accesso SSR"/>
    <s v=""/>
    <s v="OCC"/>
    <s v="NO"/>
    <n v="172446725"/>
    <n v="186080008"/>
    <s v="AAS5 uo Fisioterapia SV"/>
    <n v="70"/>
    <n v="11"/>
    <s v="Visita fisiatrica"/>
    <s v="89.7 - 8"/>
    <n v="30"/>
    <n v="43"/>
    <n v="43"/>
    <s v=""/>
    <x v="12"/>
    <x v="2"/>
    <x v="3"/>
  </r>
  <r>
    <n v="78022"/>
    <x v="0"/>
    <x v="0"/>
    <x v="9"/>
    <x v="0"/>
    <n v="3264"/>
    <s v="Elettrocardiogramma (ECG) - 89.52"/>
    <s v="Erogato"/>
    <d v="2018-03-05T00:00:00"/>
    <s v="APP"/>
    <s v="AUT"/>
    <d v="2018-03-15T00:00:00"/>
    <d v="2018-03-15T00:00:00"/>
    <d v="2018-03-05T00:00:00"/>
    <s v="UAS"/>
    <x v="0"/>
    <s v="NO"/>
    <s v="A.A.S. N. 5 - FRIULI OCCIDENTALE"/>
    <x v="0"/>
    <n v="58526913"/>
    <s v="D1ZPHD5I"/>
    <s v="060A01016593623"/>
    <x v="4"/>
    <n v="49523275"/>
    <s v=""/>
    <s v="E01"/>
    <s v="E01 Eta' &lt; 6 o &gt; 65 con limite reddito familiare"/>
    <s v="Accesso SSR"/>
    <s v=""/>
    <s v="OCC"/>
    <s v="NO"/>
    <n v="172446682"/>
    <n v="186079978"/>
    <s v="AAS5 uo Sportelli Cup H San Vito"/>
    <n v="66"/>
    <n v="37"/>
    <s v="Elettrocardiogramma"/>
    <s v="89.52"/>
    <n v="60"/>
    <n v="10"/>
    <n v="10"/>
    <s v=""/>
    <x v="8"/>
    <x v="0"/>
    <x v="3"/>
  </r>
  <r>
    <n v="78022"/>
    <x v="0"/>
    <x v="0"/>
    <x v="9"/>
    <x v="0"/>
    <n v="412"/>
    <s v="Ecografia cardiaca, cuore a riposo (ecocardiografia) - 88.7211"/>
    <s v="Erogato"/>
    <d v="2018-03-02T00:00:00"/>
    <s v="APP"/>
    <s v="AUT"/>
    <d v="2018-03-28T00:00:00"/>
    <d v="2018-03-12T00:00:00"/>
    <d v="2018-03-02T00:00:00"/>
    <s v="ALT"/>
    <x v="1"/>
    <s v="NO"/>
    <s v="A.A.S. N. 5 - FRIULI OCCIDENTALE"/>
    <x v="0"/>
    <n v="58490537"/>
    <s v="SKHMFL6G"/>
    <s v="060A01010781574"/>
    <x v="20"/>
    <n v="49492075"/>
    <s v=""/>
    <s v="040"/>
    <s v="040-Neonati prematuri,a termine con ricovero"/>
    <s v="Accesso SSR"/>
    <s v=""/>
    <s v="OCC"/>
    <s v="NO"/>
    <n v="172305712"/>
    <n v="185928990"/>
    <s v="AAS5 uo Cardiologia Ecocardiografia"/>
    <n v="0"/>
    <n v="28"/>
    <s v="Ecografia cardiaca a riposo, Ecografia cardiaca con prova fisica o farmacologica, Ecografia cardiaca con contrasto"/>
    <s v="88.7211"/>
    <n v="60"/>
    <n v="26"/>
    <n v="10"/>
    <s v=""/>
    <x v="7"/>
    <x v="0"/>
    <x v="3"/>
  </r>
  <r>
    <n v="78022"/>
    <x v="0"/>
    <x v="0"/>
    <x v="10"/>
    <x v="0"/>
    <n v="3029"/>
    <s v="Visita otorinolaringoiatrica - 89.7B.8"/>
    <s v="Erogato"/>
    <d v="2018-03-05T00:00:00"/>
    <s v="APP"/>
    <s v="AUT"/>
    <d v="2018-03-07T00:00:00"/>
    <d v="2018-03-07T00:00:00"/>
    <d v="2018-03-05T00:00:00"/>
    <s v="ASS"/>
    <x v="0"/>
    <s v="NO"/>
    <s v="A.A.S. N. 5 - FRIULI OCCIDENTALE"/>
    <x v="0"/>
    <n v="58526910"/>
    <s v="PLARBZA9"/>
    <s v="060A01016518884"/>
    <x v="16"/>
    <n v="49523273"/>
    <s v=""/>
    <s v=""/>
    <s v=""/>
    <s v="Accesso SSR"/>
    <s v=""/>
    <s v="OCC"/>
    <s v="NO"/>
    <n v="172446675"/>
    <n v="186079952"/>
    <s v="AAS5 uo Sportelli Cup H Pordenone"/>
    <n v="60"/>
    <n v="8"/>
    <s v="Visita otorinolaringoiatrica"/>
    <s v="89.7 - 8"/>
    <n v="30"/>
    <n v="2"/>
    <n v="2"/>
    <s v=""/>
    <x v="11"/>
    <x v="0"/>
    <x v="3"/>
  </r>
  <r>
    <n v="78022"/>
    <x v="0"/>
    <x v="0"/>
    <x v="9"/>
    <x v="0"/>
    <n v="3264"/>
    <s v="Elettrocardiogramma (ECG) - 89.52"/>
    <s v="Erogato"/>
    <d v="2018-03-02T00:00:00"/>
    <s v="APP"/>
    <s v="AUT"/>
    <d v="2018-03-06T00:00:00"/>
    <d v="2018-03-05T00:00:00"/>
    <d v="2018-03-02T00:00:00"/>
    <s v="ALT"/>
    <x v="0"/>
    <s v="NO"/>
    <s v="A.A.S. N. 5 - FRIULI OCCIDENTALE"/>
    <x v="0"/>
    <n v="58490550"/>
    <s v="IV2XBMHC"/>
    <s v="060A01016632703"/>
    <x v="21"/>
    <n v="49492091"/>
    <s v=""/>
    <s v="031A"/>
    <s v="031A-Ipertensione arteriosa senza danno d'organo"/>
    <s v="Accesso SSR"/>
    <s v=""/>
    <s v="OCC"/>
    <s v="NO"/>
    <n v="172305691"/>
    <n v="185928963"/>
    <s v="638 AAS5 uo Farmacia BELLAVITIS - Pordenone"/>
    <n v="79"/>
    <n v="37"/>
    <s v="Elettrocardiogramma"/>
    <s v="89.52"/>
    <n v="60"/>
    <n v="4"/>
    <n v="3"/>
    <s v=""/>
    <x v="8"/>
    <x v="0"/>
    <x v="3"/>
  </r>
  <r>
    <n v="78022"/>
    <x v="0"/>
    <x v="0"/>
    <x v="17"/>
    <x v="0"/>
    <n v="299"/>
    <s v="Colonscopia endoscopio flessibile - 45.23"/>
    <s v="Non erogato"/>
    <d v="2018-03-01T00:00:00"/>
    <s v="APP"/>
    <s v="AUT"/>
    <d v="2018-03-06T00:00:00"/>
    <d v="2018-03-06T00:00:00"/>
    <d v="2018-03-01T00:00:00"/>
    <s v="ASS"/>
    <x v="0"/>
    <s v="NO"/>
    <s v="A.A.S. N. 5 - FRIULI OCCIDENTALE"/>
    <x v="0"/>
    <n v="58466877"/>
    <s v="8X6IS2N5"/>
    <s v="060170076566238"/>
    <x v="8"/>
    <n v="49472062"/>
    <s v=""/>
    <s v="E01"/>
    <s v="E01 Eta' &lt; 6 o &gt; 65 con limite reddito familiare"/>
    <s v="Accesso SSR"/>
    <s v=""/>
    <s v="OCC"/>
    <s v="NO"/>
    <n v="172230312"/>
    <n v="185849506"/>
    <s v="625 AAS5 uo Farmacia COMUNALE - Palse"/>
    <n v="76"/>
    <n v="34"/>
    <s v="Colonscopia"/>
    <s v="45.23"/>
    <n v="60"/>
    <n v="5"/>
    <n v="5"/>
    <s v=""/>
    <x v="1"/>
    <x v="0"/>
    <x v="3"/>
  </r>
  <r>
    <n v="78022"/>
    <x v="0"/>
    <x v="0"/>
    <x v="10"/>
    <x v="0"/>
    <n v="3029"/>
    <s v="Visita otorinolaringoiatrica - 89.7B.8"/>
    <s v="Erogato"/>
    <d v="2018-03-05T00:00:00"/>
    <s v="APP"/>
    <s v="AUT"/>
    <d v="2018-03-29T00:00:00"/>
    <d v="2018-03-29T00:00:00"/>
    <d v="2018-03-05T00:00:00"/>
    <s v="ASS"/>
    <x v="1"/>
    <s v="NO"/>
    <s v="A.A.S. N. 5 - FRIULI OCCIDENTALE"/>
    <x v="0"/>
    <n v="58555445"/>
    <s v="YP6FCK1E"/>
    <s v="060170082363004"/>
    <x v="10"/>
    <n v="49547994"/>
    <s v=""/>
    <s v="E01"/>
    <s v="E01 Eta' &lt; 6 o &gt; 65 con limite reddito familiare"/>
    <s v="Accesso SSR"/>
    <s v=""/>
    <s v="OCC"/>
    <s v="NO"/>
    <n v="172511999"/>
    <n v="186150276"/>
    <s v="705 AAS5 uo Farmacia SARNO - Frisanco"/>
    <n v="76"/>
    <n v="8"/>
    <s v="Visita otorinolaringoiatrica"/>
    <s v="89.7 - 8"/>
    <n v="30"/>
    <n v="24"/>
    <n v="24"/>
    <s v=""/>
    <x v="11"/>
    <x v="0"/>
    <x v="3"/>
  </r>
  <r>
    <n v="78022"/>
    <x v="0"/>
    <x v="0"/>
    <x v="8"/>
    <x v="0"/>
    <n v="3019"/>
    <s v="Visita oculistica - 95.02"/>
    <s v="Erogato"/>
    <d v="2018-03-05T00:00:00"/>
    <s v="APP"/>
    <s v="AUT"/>
    <d v="2018-03-19T00:00:00"/>
    <d v="2018-03-14T00:00:00"/>
    <d v="2018-03-05T00:00:00"/>
    <s v="ALT"/>
    <x v="1"/>
    <s v="NO"/>
    <s v="A.A.S. N. 5 - FRIULI OCCIDENTALE"/>
    <x v="0"/>
    <n v="58526595"/>
    <s v="SZPDHSTP"/>
    <s v="060A01016746166"/>
    <x v="16"/>
    <n v="49523011"/>
    <s v=""/>
    <s v=""/>
    <s v=""/>
    <s v="Accesso SSR"/>
    <s v=""/>
    <s v="OCC"/>
    <s v="NO"/>
    <n v="172445974"/>
    <n v="186079211"/>
    <s v="519 AAS5 uo Farmacia AI DUE GIGLI - Cordenons"/>
    <n v="21"/>
    <n v="5"/>
    <s v="Visita oculistica"/>
    <s v="95.02"/>
    <n v="30"/>
    <n v="14"/>
    <n v="9"/>
    <s v=""/>
    <x v="9"/>
    <x v="0"/>
    <x v="3"/>
  </r>
  <r>
    <n v="78022"/>
    <x v="0"/>
    <x v="0"/>
    <x v="8"/>
    <x v="0"/>
    <n v="3019"/>
    <s v="Visita oculistica - 95.02"/>
    <s v="Erogato"/>
    <d v="2018-03-05T00:00:00"/>
    <s v="APP"/>
    <s v="AUT"/>
    <d v="2018-03-14T00:00:00"/>
    <d v="2018-03-14T00:00:00"/>
    <d v="2018-03-05T00:00:00"/>
    <s v="ASS"/>
    <x v="1"/>
    <s v="NO"/>
    <s v="A.A.S. N. 5 - FRIULI OCCIDENTALE"/>
    <x v="0"/>
    <n v="58526559"/>
    <s v="YTWRWC8H"/>
    <s v="060A10043130758"/>
    <x v="20"/>
    <n v="49522976"/>
    <s v=""/>
    <s v="E01"/>
    <s v="E01 Eta' &lt; 6 o &gt; 65 con limite reddito familiare"/>
    <s v="Accesso SSR"/>
    <s v=""/>
    <s v="OCC"/>
    <s v="NO"/>
    <n v="172445903"/>
    <n v="186079140"/>
    <s v="AAS5 uo Sportelli Cup H Spilimbergo"/>
    <n v="72"/>
    <n v="5"/>
    <s v="Visita oculistica"/>
    <s v="95.02"/>
    <n v="30"/>
    <n v="9"/>
    <n v="9"/>
    <s v=""/>
    <x v="9"/>
    <x v="0"/>
    <x v="3"/>
  </r>
  <r>
    <n v="78022"/>
    <x v="0"/>
    <x v="0"/>
    <x v="10"/>
    <x v="0"/>
    <n v="3029"/>
    <s v="Visita otorinolaringoiatrica - 89.7B.8"/>
    <s v="Erogato"/>
    <d v="2018-03-02T00:00:00"/>
    <s v="APP"/>
    <s v="AUT"/>
    <d v="2018-03-15T00:00:00"/>
    <d v="2018-03-15T00:00:00"/>
    <d v="2018-03-02T00:00:00"/>
    <s v="ASS"/>
    <x v="1"/>
    <s v="NO"/>
    <s v="A.A.S. N. 5 - FRIULI OCCIDENTALE"/>
    <x v="0"/>
    <n v="58479268"/>
    <s v="JS91225L"/>
    <s v="060A01016667257"/>
    <x v="5"/>
    <n v="49482552"/>
    <s v=""/>
    <s v="C01"/>
    <s v="C01 Invalidi civili al 100%"/>
    <s v="Accesso SSR"/>
    <s v=""/>
    <s v="OCC"/>
    <s v="NO"/>
    <n v="172279687"/>
    <n v="185901215"/>
    <s v="775 AAS5 uo Farmacia CENTRALE - Cordenons"/>
    <n v="76"/>
    <n v="8"/>
    <s v="Visita otorinolaringoiatrica"/>
    <s v="89.7 - 8"/>
    <n v="30"/>
    <n v="13"/>
    <n v="13"/>
    <s v=""/>
    <x v="11"/>
    <x v="0"/>
    <x v="3"/>
  </r>
  <r>
    <n v="78022"/>
    <x v="0"/>
    <x v="0"/>
    <x v="5"/>
    <x v="0"/>
    <n v="2992"/>
    <s v="Visita dermatologica - 89.7A.7"/>
    <s v="Erogato"/>
    <d v="2018-03-02T00:00:00"/>
    <s v="APP"/>
    <s v="AUT"/>
    <d v="2018-03-05T00:00:00"/>
    <d v="2018-03-05T00:00:00"/>
    <d v="2018-03-02T00:00:00"/>
    <s v="ASS"/>
    <x v="0"/>
    <s v="NO"/>
    <s v="A.A.S. N. 5 - FRIULI OCCIDENTALE"/>
    <x v="0"/>
    <n v="58490399"/>
    <s v="4U5M4XQB"/>
    <s v="060A01016666646"/>
    <x v="5"/>
    <n v="49491967"/>
    <s v=""/>
    <s v=""/>
    <s v=""/>
    <s v="Accesso SSR"/>
    <s v=""/>
    <s v="OCC"/>
    <s v="NO"/>
    <n v="172305388"/>
    <n v="185928627"/>
    <s v="AAS5 uo Dermatologia"/>
    <n v="44"/>
    <n v="10"/>
    <s v="Visita dermatologica"/>
    <s v="89.7 - 8"/>
    <n v="30"/>
    <n v="3"/>
    <n v="3"/>
    <s v=""/>
    <x v="6"/>
    <x v="0"/>
    <x v="3"/>
  </r>
  <r>
    <n v="78022"/>
    <x v="0"/>
    <x v="0"/>
    <x v="20"/>
    <x v="0"/>
    <n v="3026"/>
    <s v="Visita ortopedica - 89.7B.7"/>
    <s v="Erogato"/>
    <d v="2018-03-01T00:00:00"/>
    <s v="APP"/>
    <s v="AUT"/>
    <d v="2018-03-09T00:00:00"/>
    <d v="2018-03-09T00:00:00"/>
    <d v="2018-03-01T00:00:00"/>
    <s v="ASS"/>
    <x v="0"/>
    <s v="NO"/>
    <s v="A.A.S. N. 5 - FRIULI OCCIDENTALE"/>
    <x v="0"/>
    <n v="58469177"/>
    <s v="WEZFY4DZ"/>
    <s v="060170075195033"/>
    <x v="10"/>
    <n v="49474048"/>
    <s v=""/>
    <s v="L04"/>
    <s v="L04 Infortunio sul lavoro o malattia prof."/>
    <s v="Accesso SSR"/>
    <s v=""/>
    <s v="OCC"/>
    <s v="NO"/>
    <n v="172236653"/>
    <n v="185856339"/>
    <s v="FVG uo Call Center"/>
    <n v="43"/>
    <n v="6"/>
    <s v="Visita ortopedica"/>
    <s v="89.7 - 8"/>
    <n v="30"/>
    <n v="8"/>
    <n v="8"/>
    <s v=""/>
    <x v="16"/>
    <x v="0"/>
    <x v="3"/>
  </r>
  <r>
    <n v="78022"/>
    <x v="0"/>
    <x v="0"/>
    <x v="5"/>
    <x v="0"/>
    <n v="2992"/>
    <s v="Visita dermatologica - 89.7A.7"/>
    <s v="Erogato"/>
    <d v="2018-03-02T00:00:00"/>
    <s v="APP"/>
    <s v="AUT"/>
    <d v="2018-03-23T00:00:00"/>
    <d v="2018-03-23T00:00:00"/>
    <d v="2018-03-02T00:00:00"/>
    <s v="DAY"/>
    <x v="1"/>
    <s v="NO"/>
    <s v="A.A.S. N. 5 - FRIULI OCCIDENTALE"/>
    <x v="0"/>
    <n v="58490305"/>
    <s v="ZDSL3II6"/>
    <s v="060170071969332"/>
    <x v="23"/>
    <n v="49491863"/>
    <s v=""/>
    <s v="E01"/>
    <s v="E01 Eta' &lt; 6 o &gt; 65 con limite reddito familiare"/>
    <s v="Accesso SSR"/>
    <s v=""/>
    <s v="OCC"/>
    <s v="NO"/>
    <n v="172305190"/>
    <n v="185928438"/>
    <s v="AAS5 uo Sportelli Cup H Sacile"/>
    <n v="82"/>
    <n v="10"/>
    <s v="Visita dermatologica"/>
    <s v="89.7 - 8"/>
    <n v="30"/>
    <n v="21"/>
    <n v="21"/>
    <s v=""/>
    <x v="6"/>
    <x v="0"/>
    <x v="3"/>
  </r>
  <r>
    <n v="78022"/>
    <x v="0"/>
    <x v="0"/>
    <x v="3"/>
    <x v="0"/>
    <n v="395"/>
    <s v="Ecografia addome completo - 88.76.1"/>
    <s v="Erogato"/>
    <d v="2018-03-03T00:00:00"/>
    <s v="APP"/>
    <s v="AUT"/>
    <d v="2018-03-07T00:00:00"/>
    <d v="2018-03-07T00:00:00"/>
    <d v="2018-03-03T00:00:00"/>
    <s v="UAS"/>
    <x v="0"/>
    <s v="NO"/>
    <s v="A.A.S. N. 5 - FRIULI OCCIDENTALE"/>
    <x v="0"/>
    <n v="58505366"/>
    <s v="YPXTJQ1L"/>
    <s v="060A01016740216"/>
    <x v="4"/>
    <n v="49504662"/>
    <s v=""/>
    <s v=""/>
    <s v=""/>
    <s v="Accesso SSR"/>
    <s v=""/>
    <s v="OCC"/>
    <s v="NO"/>
    <n v="172353882"/>
    <n v="185980898"/>
    <s v="FVG uo Call Center"/>
    <n v="76"/>
    <n v="31"/>
    <s v="Ecografia Addome superiore, Ecografia Addome inferiore, Ecografia Addome completo"/>
    <s v="88.76.1"/>
    <n v="60"/>
    <n v="4"/>
    <n v="4"/>
    <s v=""/>
    <x v="3"/>
    <x v="0"/>
    <x v="3"/>
  </r>
  <r>
    <n v="78022"/>
    <x v="0"/>
    <x v="0"/>
    <x v="31"/>
    <x v="9"/>
    <n v="3001"/>
    <s v="Visita fisiatrica - 89.7B.2"/>
    <s v="Erogato"/>
    <d v="2018-03-05T00:00:00"/>
    <s v="APP"/>
    <s v="AUT"/>
    <d v="2018-03-23T00:00:00"/>
    <d v="2018-03-23T00:00:00"/>
    <d v="2018-03-05T00:00:00"/>
    <s v="DAY"/>
    <x v="1"/>
    <s v="NO"/>
    <s v="A.A.S. N. 5 - FRIULI OCCIDENTALE"/>
    <x v="0"/>
    <n v="58526367"/>
    <s v="7RFDNMNS"/>
    <s v="060A01016724030"/>
    <x v="0"/>
    <n v="49522803"/>
    <s v=""/>
    <s v="E01"/>
    <s v="E01 Eta' &lt; 6 o &gt; 65 con limite reddito familiare"/>
    <s v="Accesso SSR"/>
    <s v=""/>
    <s v="OCC"/>
    <s v="NO"/>
    <n v="172445464"/>
    <n v="186078657"/>
    <s v="AAS5 uo Sportelli Cup H Sacile"/>
    <n v="70"/>
    <n v="11"/>
    <s v="Visita fisiatrica"/>
    <s v="89.7 - 8"/>
    <n v="30"/>
    <n v="18"/>
    <n v="18"/>
    <s v=""/>
    <x v="12"/>
    <x v="0"/>
    <x v="3"/>
  </r>
  <r>
    <n v="78022"/>
    <x v="0"/>
    <x v="0"/>
    <x v="7"/>
    <x v="3"/>
    <n v="3264"/>
    <s v="Elettrocardiogramma (ECG) - 89.52"/>
    <s v="Annullato"/>
    <d v="2018-03-05T00:00:00"/>
    <s v="APP"/>
    <s v="AUT"/>
    <d v="2018-04-06T00:00:00"/>
    <d v="2018-04-06T00:00:00"/>
    <d v="2018-03-05T00:00:00"/>
    <s v="DAY"/>
    <x v="1"/>
    <s v="SI"/>
    <s v="A.A.S. N. 5 - FRIULI OCCIDENTALE"/>
    <x v="0"/>
    <n v="58555159"/>
    <s v="AU8TAI1C"/>
    <s v="060A10042991287"/>
    <x v="5"/>
    <n v="49547724"/>
    <s v="accetta di prenotare oltre tempo massimo previsto dalla prioritÃ  ed avvisa il medico curante"/>
    <s v="C03"/>
    <s v="C03 InvaliditÃ  civile superiore a due terzi"/>
    <s v="Accesso SSR"/>
    <s v=""/>
    <s v="OCC"/>
    <s v="NO"/>
    <n v="172511219"/>
    <n v="186149388"/>
    <s v="FVG uo Call Center"/>
    <n v="41"/>
    <n v="37"/>
    <s v="Elettrocardiogramma"/>
    <s v="89.52"/>
    <n v="60"/>
    <n v="32"/>
    <n v="32"/>
    <s v=""/>
    <x v="8"/>
    <x v="0"/>
    <x v="3"/>
  </r>
  <r>
    <n v="78022"/>
    <x v="0"/>
    <x v="0"/>
    <x v="9"/>
    <x v="0"/>
    <n v="3292"/>
    <s v="Holter, elettrocardiogramma dinamico - 89.50"/>
    <s v="Erogato"/>
    <d v="2018-03-05T00:00:00"/>
    <s v="APP"/>
    <s v="AUT"/>
    <d v="2018-03-27T00:00:00"/>
    <d v="2018-03-27T00:00:00"/>
    <d v="2018-03-05T00:00:00"/>
    <s v="ASS"/>
    <x v="0"/>
    <s v="NO"/>
    <s v="A.A.S. N. 5 - FRIULI OCCIDENTALE"/>
    <x v="0"/>
    <n v="58526198"/>
    <s v="5GYZLSW5"/>
    <s v="060A10037985505"/>
    <x v="11"/>
    <n v="49522671"/>
    <s v=""/>
    <s v="002A"/>
    <s v="002A-Malattie cardiache e del circolo polmonare"/>
    <s v="Accesso SSR"/>
    <s v=""/>
    <s v="OCC"/>
    <s v="NO"/>
    <n v="172445069"/>
    <n v="186078224"/>
    <s v="AAS5 uo Cardiologia."/>
    <n v="77"/>
    <n v="38"/>
    <s v="Elettrocardiogramma dinamico (Holter)"/>
    <s v="89.50"/>
    <n v="60"/>
    <n v="22"/>
    <n v="22"/>
    <s v=""/>
    <x v="15"/>
    <x v="2"/>
    <x v="3"/>
  </r>
  <r>
    <n v="78022"/>
    <x v="0"/>
    <x v="0"/>
    <x v="6"/>
    <x v="2"/>
    <n v="2985"/>
    <s v="Visita cardiologica - 89.7A.3"/>
    <s v="Erogato"/>
    <d v="2018-03-05T00:00:00"/>
    <s v="APP"/>
    <s v="AUT"/>
    <d v="2018-03-09T00:00:00"/>
    <d v="2018-03-08T00:00:00"/>
    <d v="2018-03-05T00:00:00"/>
    <s v="ALT"/>
    <x v="0"/>
    <s v="NO"/>
    <s v="A.A.S. N. 5 - FRIULI OCCIDENTALE"/>
    <x v="0"/>
    <n v="58546816"/>
    <s v="9KK4NTGA"/>
    <s v="060A10039087384"/>
    <x v="22"/>
    <n v="49540020"/>
    <s v=""/>
    <s v="E03"/>
    <s v="E03 Titolare assegno sociale e familiari a carico"/>
    <s v="Accesso SSR"/>
    <s v=""/>
    <s v="OCC"/>
    <s v="NO"/>
    <n v="172494602"/>
    <n v="186131702"/>
    <s v="AAS5 uo Cardiologia Riabilitativa SA"/>
    <n v="69"/>
    <n v="1"/>
    <s v="Visita cardiologica"/>
    <s v="89.7 - 8"/>
    <n v="30"/>
    <n v="4"/>
    <n v="3"/>
    <s v=""/>
    <x v="17"/>
    <x v="0"/>
    <x v="3"/>
  </r>
  <r>
    <n v="78022"/>
    <x v="0"/>
    <x v="0"/>
    <x v="5"/>
    <x v="0"/>
    <n v="2992"/>
    <s v="Visita dermatologica - 89.7A.7"/>
    <s v="Erogato"/>
    <d v="2018-03-01T00:00:00"/>
    <s v="APP"/>
    <s v="AUT"/>
    <d v="2018-03-05T00:00:00"/>
    <d v="2018-03-02T00:00:00"/>
    <d v="2018-03-01T00:00:00"/>
    <s v="ALT"/>
    <x v="0"/>
    <s v="NO"/>
    <s v="A.A.S. N. 5 - FRIULI OCCIDENTALE"/>
    <x v="0"/>
    <n v="58463568"/>
    <s v="47NUWBKI"/>
    <s v="060A10043460655"/>
    <x v="8"/>
    <n v="49469238"/>
    <s v=""/>
    <s v=""/>
    <s v=""/>
    <s v="Accesso SSR"/>
    <s v=""/>
    <s v="OCC"/>
    <s v="NO"/>
    <n v="172221848"/>
    <n v="185840216"/>
    <s v="AAS5 uo Sportelli Cup H Sacile"/>
    <n v="65"/>
    <n v="10"/>
    <s v="Visita dermatologica"/>
    <s v="89.7 - 8"/>
    <n v="30"/>
    <n v="4"/>
    <n v="1"/>
    <s v=""/>
    <x v="6"/>
    <x v="0"/>
    <x v="3"/>
  </r>
  <r>
    <n v="78022"/>
    <x v="0"/>
    <x v="0"/>
    <x v="7"/>
    <x v="1"/>
    <n v="2985"/>
    <s v="Visita cardiologica - 89.7A.3"/>
    <s v="Erogato"/>
    <d v="2018-03-05T00:00:00"/>
    <s v="APP"/>
    <s v="AUT"/>
    <d v="2018-03-12T00:00:00"/>
    <d v="2018-03-12T00:00:00"/>
    <d v="2018-03-05T00:00:00"/>
    <s v="UAS"/>
    <x v="0"/>
    <s v="NO"/>
    <s v="A.A.S. N. 5 - FRIULI OCCIDENTALE"/>
    <x v="0"/>
    <n v="58526009"/>
    <s v="WNHX11SZ"/>
    <s v="060A10040099170"/>
    <x v="23"/>
    <n v="49522499"/>
    <s v=""/>
    <s v="E01"/>
    <s v="E01 Eta' &lt; 6 o &gt; 65 con limite reddito familiare"/>
    <s v="Accesso SSR"/>
    <s v=""/>
    <s v="OCC"/>
    <s v="NO"/>
    <n v="172444595"/>
    <n v="186077707"/>
    <s v="583 AAS5 uo Farmacia BELLOT - Casarsa della Delizia"/>
    <n v="87"/>
    <n v="1"/>
    <s v="Visita cardiologica"/>
    <s v="89.7 - 8"/>
    <n v="30"/>
    <n v="7"/>
    <n v="7"/>
    <s v=""/>
    <x v="17"/>
    <x v="0"/>
    <x v="3"/>
  </r>
  <r>
    <n v="78022"/>
    <x v="0"/>
    <x v="0"/>
    <x v="7"/>
    <x v="1"/>
    <n v="3264"/>
    <s v="Elettrocardiogramma (ECG) - 89.52"/>
    <s v="Erogato"/>
    <d v="2018-03-05T00:00:00"/>
    <s v="APP"/>
    <s v="AUT"/>
    <d v="2018-03-12T00:00:00"/>
    <d v="2018-03-12T00:00:00"/>
    <d v="2018-03-05T00:00:00"/>
    <s v="UAS"/>
    <x v="0"/>
    <s v="NO"/>
    <s v="A.A.S. N. 5 - FRIULI OCCIDENTALE"/>
    <x v="0"/>
    <n v="58526009"/>
    <s v="WNHX11SZ"/>
    <s v="060A10040099170"/>
    <x v="23"/>
    <n v="49522499"/>
    <s v=""/>
    <s v="E01"/>
    <s v="E01 Eta' &lt; 6 o &gt; 65 con limite reddito familiare"/>
    <s v="Accesso SSR"/>
    <s v=""/>
    <s v="OCC"/>
    <s v="NO"/>
    <n v="172444594"/>
    <n v="186077706"/>
    <s v="583 AAS5 uo Farmacia BELLOT - Casarsa della Delizia"/>
    <n v="87"/>
    <n v="37"/>
    <s v="Elettrocardiogramma"/>
    <s v="89.52"/>
    <n v="60"/>
    <n v="7"/>
    <n v="7"/>
    <s v=""/>
    <x v="8"/>
    <x v="0"/>
    <x v="3"/>
  </r>
  <r>
    <n v="78022"/>
    <x v="0"/>
    <x v="0"/>
    <x v="9"/>
    <x v="0"/>
    <n v="412"/>
    <s v="Ecografia cardiaca, cuore a riposo (ecocardiografia) - 88.7211"/>
    <s v="Erogato"/>
    <d v="2018-03-02T00:00:00"/>
    <s v="APP"/>
    <s v="AUT"/>
    <d v="2018-03-15T00:00:00"/>
    <d v="2018-03-15T00:00:00"/>
    <d v="2018-03-02T00:00:00"/>
    <s v="ASS"/>
    <x v="0"/>
    <s v="NO"/>
    <s v="A.A.S. N. 5 - FRIULI OCCIDENTALE"/>
    <x v="0"/>
    <n v="58489931"/>
    <s v="WF5CYFL8"/>
    <s v="060A10043345258"/>
    <x v="3"/>
    <n v="49491551"/>
    <s v=""/>
    <s v="048"/>
    <s v="048-Patologie neoplastiche maligne"/>
    <s v="Accesso SSR"/>
    <s v=""/>
    <s v="OCC"/>
    <s v="NO"/>
    <n v="172304325"/>
    <n v="185927463"/>
    <s v="AAS5 uo Cardiologia Ecocardiografia"/>
    <n v="66"/>
    <n v="28"/>
    <s v="Ecografia cardiaca a riposo, Ecografia cardiaca con prova fisica o farmacologica, Ecografia cardiaca con contrasto"/>
    <s v="88.7211"/>
    <n v="60"/>
    <n v="13"/>
    <n v="13"/>
    <s v=""/>
    <x v="7"/>
    <x v="2"/>
    <x v="3"/>
  </r>
  <r>
    <n v="78022"/>
    <x v="0"/>
    <x v="0"/>
    <x v="18"/>
    <x v="0"/>
    <n v="2998"/>
    <s v="Visita endocrinologica - 89.7A.8"/>
    <s v="Erogato"/>
    <d v="2018-03-02T00:00:00"/>
    <s v="APP"/>
    <s v="AUT"/>
    <d v="2018-03-29T00:00:00"/>
    <d v="2018-03-23T00:00:00"/>
    <d v="2018-03-02T00:00:00"/>
    <s v="ALT"/>
    <x v="1"/>
    <s v="NO"/>
    <s v="A.A.S. N. 5 - FRIULI OCCIDENTALE"/>
    <x v="0"/>
    <n v="58489885"/>
    <s v="KJ3GA83T"/>
    <s v="060A01016304708"/>
    <x v="5"/>
    <n v="49491525"/>
    <s v=""/>
    <s v=""/>
    <s v=""/>
    <s v="Accesso SSR"/>
    <s v=""/>
    <s v="OCC"/>
    <s v="NO"/>
    <n v="172304277"/>
    <n v="185927434"/>
    <s v="AAS5 uo Medicina 2"/>
    <n v="29"/>
    <n v="3"/>
    <s v="Visita endocrinologica"/>
    <s v="89.7 - 8"/>
    <n v="30"/>
    <n v="27"/>
    <n v="21"/>
    <s v=""/>
    <x v="20"/>
    <x v="0"/>
    <x v="3"/>
  </r>
  <r>
    <n v="78022"/>
    <x v="0"/>
    <x v="0"/>
    <x v="0"/>
    <x v="0"/>
    <n v="3039"/>
    <s v="Visita urologica - 89.7C.2"/>
    <s v="Annullato"/>
    <d v="2018-03-01T00:00:00"/>
    <s v="APP"/>
    <s v="AUT"/>
    <d v="2018-03-07T00:00:00"/>
    <d v="2018-03-07T00:00:00"/>
    <d v="2018-03-01T00:00:00"/>
    <s v="UAS"/>
    <x v="0"/>
    <s v="SI"/>
    <s v="A.A.S. N. 5 - FRIULI OCCIDENTALE"/>
    <x v="0"/>
    <n v="58469106"/>
    <s v="E3PPMBBN"/>
    <s v="060A01016662228"/>
    <x v="13"/>
    <n v="49473982"/>
    <s v=""/>
    <s v="E01"/>
    <s v="E01 Eta' &lt; 6 o &gt; 65 con limite reddito familiare"/>
    <s v="Accesso SSR"/>
    <n v="58469403"/>
    <s v="OCC"/>
    <s v="NO"/>
    <n v="172236524"/>
    <n v="185856210"/>
    <s v="FVG uo Call Center"/>
    <n v="72"/>
    <n v="9"/>
    <s v="Visita urologica"/>
    <s v="89.7 - 8"/>
    <n v="30"/>
    <n v="6"/>
    <n v="6"/>
    <s v=""/>
    <x v="0"/>
    <x v="0"/>
    <x v="3"/>
  </r>
  <r>
    <n v="78022"/>
    <x v="0"/>
    <x v="0"/>
    <x v="31"/>
    <x v="9"/>
    <n v="3001"/>
    <s v="Visita fisiatrica - 89.7B.2"/>
    <s v="Erogato"/>
    <d v="2018-03-02T00:00:00"/>
    <s v="APP"/>
    <s v="AUT"/>
    <d v="2018-03-14T00:00:00"/>
    <d v="2018-03-14T00:00:00"/>
    <d v="2018-03-02T00:00:00"/>
    <s v="ASS"/>
    <x v="0"/>
    <s v="NO"/>
    <s v="A.A.S. N. 5 - FRIULI OCCIDENTALE"/>
    <x v="0"/>
    <n v="58489900"/>
    <s v="751A4ZIC"/>
    <s v="060A01016748205"/>
    <x v="17"/>
    <n v="49491535"/>
    <s v=""/>
    <s v=""/>
    <s v=""/>
    <s v="Accesso SSR"/>
    <s v=""/>
    <s v="OCC"/>
    <s v="NO"/>
    <n v="172304256"/>
    <n v="185927411"/>
    <s v="AAS5 uo Medicina Riabilitativa"/>
    <n v="27"/>
    <n v="11"/>
    <s v="Visita fisiatrica"/>
    <s v="89.7 - 8"/>
    <n v="30"/>
    <n v="12"/>
    <n v="12"/>
    <s v=""/>
    <x v="12"/>
    <x v="2"/>
    <x v="3"/>
  </r>
  <r>
    <n v="78022"/>
    <x v="0"/>
    <x v="0"/>
    <x v="14"/>
    <x v="1"/>
    <n v="3029"/>
    <s v="Visita otorinolaringoiatrica - 89.7B.8"/>
    <s v="Erogato"/>
    <d v="2018-03-05T00:00:00"/>
    <s v="APP"/>
    <s v="AUT"/>
    <d v="2018-03-06T00:00:00"/>
    <d v="2018-03-05T00:00:00"/>
    <d v="2018-03-05T00:00:00"/>
    <s v="ALT"/>
    <x v="0"/>
    <s v="NO"/>
    <s v="A.A.S. N. 5 - FRIULI OCCIDENTALE"/>
    <x v="0"/>
    <n v="58525844"/>
    <s v="5T6E4ERW"/>
    <s v="060A10043535520"/>
    <x v="23"/>
    <n v="49522380"/>
    <s v=""/>
    <s v="E01"/>
    <s v="E01 Eta' &lt; 6 o &gt; 65 con limite reddito familiare"/>
    <s v="Accesso SSR"/>
    <s v=""/>
    <s v="OCC"/>
    <s v="NO"/>
    <n v="172444306"/>
    <n v="186077407"/>
    <s v="AAS5 uo Sportelli Cup H Spilimbergo"/>
    <n v="74"/>
    <n v="8"/>
    <s v="Visita otorinolaringoiatrica"/>
    <s v="89.7 - 8"/>
    <n v="30"/>
    <n v="1"/>
    <n v="0"/>
    <s v=""/>
    <x v="11"/>
    <x v="0"/>
    <x v="3"/>
  </r>
  <r>
    <n v="78022"/>
    <x v="0"/>
    <x v="0"/>
    <x v="3"/>
    <x v="0"/>
    <n v="3451"/>
    <s v="TC capo con MdC (e/o encefalo, cranio, sella turcica, orbite) - 87.03.1"/>
    <s v="Erogato"/>
    <d v="2018-03-05T00:00:00"/>
    <s v="APP"/>
    <s v="AUT"/>
    <d v="2018-03-12T00:00:00"/>
    <d v="2018-03-06T00:00:00"/>
    <d v="2018-03-05T00:00:00"/>
    <s v="ALT"/>
    <x v="0"/>
    <s v="NO"/>
    <s v="A.A.S. N. 5 - FRIULI OCCIDENTALE"/>
    <x v="0"/>
    <n v="58525839"/>
    <s v="DGWAALH1"/>
    <s v="060A10025703063"/>
    <x v="14"/>
    <n v="49522375"/>
    <s v=""/>
    <s v="E01"/>
    <s v="E01 Eta' &lt; 6 o &gt; 65 con limite reddito familiare"/>
    <s v="Accesso SSR"/>
    <s v=""/>
    <s v="OCC"/>
    <s v="NO"/>
    <n v="172444274"/>
    <n v="186077395"/>
    <s v="AAS5 uo Radiologia e Interventistica Radiologica"/>
    <n v="77"/>
    <n v="20"/>
    <s v="TC senza e con contrasto Capo"/>
    <s v="87.03.1"/>
    <n v="60"/>
    <n v="7"/>
    <n v="1"/>
    <s v=""/>
    <x v="24"/>
    <x v="0"/>
    <x v="3"/>
  </r>
  <r>
    <n v="78022"/>
    <x v="0"/>
    <x v="0"/>
    <x v="3"/>
    <x v="0"/>
    <n v="396"/>
    <s v="Ecografia addome inferiore (incluso: ureteri, vescica pelvi maschile o femminile) - 88.75.1"/>
    <s v="Erogato"/>
    <d v="2018-03-05T00:00:00"/>
    <s v="APP"/>
    <s v="AUT"/>
    <d v="2018-03-09T00:00:00"/>
    <d v="2018-03-09T00:00:00"/>
    <d v="2018-03-05T00:00:00"/>
    <s v="UAS"/>
    <x v="1"/>
    <s v="NO"/>
    <s v="A.A.S. N. 5 - FRIULI OCCIDENTALE"/>
    <x v="0"/>
    <n v="58525767"/>
    <s v="3BFH55JS"/>
    <s v="060170078880961"/>
    <x v="20"/>
    <n v="49522333"/>
    <s v=""/>
    <s v="E01"/>
    <s v="E01 Eta' &lt; 6 o &gt; 65 con limite reddito familiare"/>
    <s v="Accesso SSR"/>
    <s v=""/>
    <s v="OCC"/>
    <s v="NO"/>
    <n v="172444176"/>
    <n v="186077274"/>
    <s v="AAS5 uo Sportelli Cup H Pordenone"/>
    <n v="83"/>
    <n v="31"/>
    <s v="Ecografia Addome superiore, Ecografia Addome inferiore, Ecografia Addome completo"/>
    <s v="88.75.1"/>
    <n v="60"/>
    <n v="4"/>
    <n v="4"/>
    <s v=""/>
    <x v="3"/>
    <x v="0"/>
    <x v="3"/>
  </r>
  <r>
    <n v="78022"/>
    <x v="0"/>
    <x v="0"/>
    <x v="8"/>
    <x v="0"/>
    <n v="3019"/>
    <s v="Visita oculistica - 95.02"/>
    <s v="Erogato"/>
    <d v="2018-03-05T00:00:00"/>
    <s v="APP"/>
    <s v="AUT"/>
    <d v="2018-03-19T00:00:00"/>
    <d v="2018-03-14T00:00:00"/>
    <d v="2018-03-05T00:00:00"/>
    <s v="ALT"/>
    <x v="1"/>
    <s v="NO"/>
    <s v="A.A.S. N. 5 - FRIULI OCCIDENTALE"/>
    <x v="0"/>
    <n v="58522229"/>
    <s v="31N6EL8M"/>
    <s v="060A01012527445"/>
    <x v="0"/>
    <n v="49519419"/>
    <s v=""/>
    <s v=""/>
    <s v=""/>
    <s v="Accesso SSR"/>
    <s v=""/>
    <s v="OCC"/>
    <s v="NO"/>
    <n v="172433670"/>
    <n v="186066139"/>
    <s v="FVG uo Call Center"/>
    <n v="5"/>
    <n v="5"/>
    <s v="Visita oculistica"/>
    <s v="95.02"/>
    <n v="30"/>
    <n v="14"/>
    <n v="9"/>
    <s v=""/>
    <x v="9"/>
    <x v="0"/>
    <x v="3"/>
  </r>
  <r>
    <n v="78022"/>
    <x v="0"/>
    <x v="0"/>
    <x v="7"/>
    <x v="1"/>
    <n v="2985"/>
    <s v="Visita cardiologica - 89.7A.3"/>
    <s v="Erogato"/>
    <d v="2018-03-05T00:00:00"/>
    <s v="APP"/>
    <s v="AUT"/>
    <d v="2018-03-12T00:00:00"/>
    <d v="2018-03-12T00:00:00"/>
    <d v="2018-03-05T00:00:00"/>
    <s v="UAS"/>
    <x v="0"/>
    <s v="NO"/>
    <s v="A.A.S. N. 5 - FRIULI OCCIDENTALE"/>
    <x v="0"/>
    <n v="58525705"/>
    <s v="F22I3IY4"/>
    <s v="060170073072631"/>
    <x v="18"/>
    <n v="49522260"/>
    <s v="rich sert"/>
    <s v="014"/>
    <s v="014-Dipendenza da stupefacenti e alcool"/>
    <s v="Accesso SSR"/>
    <s v=""/>
    <s v="OCC"/>
    <s v="NO"/>
    <n v="172444002"/>
    <n v="186077092"/>
    <s v="AAS5 uo Cardiologia SV"/>
    <n v="29"/>
    <n v="1"/>
    <s v="Visita cardiologica"/>
    <s v="89.7 - 8"/>
    <n v="30"/>
    <n v="7"/>
    <n v="7"/>
    <s v=""/>
    <x v="17"/>
    <x v="0"/>
    <x v="3"/>
  </r>
  <r>
    <n v="78022"/>
    <x v="0"/>
    <x v="0"/>
    <x v="10"/>
    <x v="0"/>
    <n v="3029"/>
    <s v="Visita otorinolaringoiatrica - 89.7B.8"/>
    <s v="Erogato"/>
    <d v="2018-03-01T00:00:00"/>
    <s v="APP"/>
    <s v="AUT"/>
    <d v="2018-03-08T00:00:00"/>
    <d v="2018-03-07T00:00:00"/>
    <d v="2018-03-01T00:00:00"/>
    <s v="ALT"/>
    <x v="0"/>
    <s v="NO"/>
    <s v="A.A.S. N. 5 - FRIULI OCCIDENTALE"/>
    <x v="0"/>
    <n v="58463488"/>
    <s v="DRB24S18"/>
    <s v="060A01016664617"/>
    <x v="0"/>
    <n v="49469184"/>
    <s v=""/>
    <s v="E01"/>
    <s v="E01 Eta' &lt; 6 o &gt; 65 con limite reddito familiare"/>
    <s v="Accesso SSR"/>
    <s v=""/>
    <s v="OCC"/>
    <s v="NO"/>
    <n v="172221673"/>
    <n v="185840073"/>
    <s v="AAS5 uo Otorinolaringoiatria"/>
    <n v="87"/>
    <n v="8"/>
    <s v="Visita otorinolaringoiatrica"/>
    <s v="89.7 - 8"/>
    <n v="30"/>
    <n v="7"/>
    <n v="6"/>
    <s v=""/>
    <x v="11"/>
    <x v="0"/>
    <x v="3"/>
  </r>
  <r>
    <n v="78022"/>
    <x v="0"/>
    <x v="0"/>
    <x v="7"/>
    <x v="1"/>
    <n v="3264"/>
    <s v="Elettrocardiogramma (ECG) - 89.52"/>
    <s v="Erogato"/>
    <d v="2018-03-05T00:00:00"/>
    <s v="APP"/>
    <s v="AUT"/>
    <d v="2018-03-12T00:00:00"/>
    <d v="2018-03-12T00:00:00"/>
    <d v="2018-03-05T00:00:00"/>
    <s v="UAS"/>
    <x v="0"/>
    <s v="NO"/>
    <s v="A.A.S. N. 5 - FRIULI OCCIDENTALE"/>
    <x v="0"/>
    <n v="58525705"/>
    <s v="F22I3IY4"/>
    <s v="060170073072631"/>
    <x v="18"/>
    <n v="49522260"/>
    <s v="rich sert"/>
    <s v="014"/>
    <s v="014-Dipendenza da stupefacenti e alcool"/>
    <s v="Accesso SSR"/>
    <s v=""/>
    <s v="OCC"/>
    <s v="NO"/>
    <n v="172444001"/>
    <n v="186077091"/>
    <s v="AAS5 uo Cardiologia SV"/>
    <n v="29"/>
    <n v="37"/>
    <s v="Elettrocardiogramma"/>
    <s v="89.52"/>
    <n v="60"/>
    <n v="7"/>
    <n v="7"/>
    <s v=""/>
    <x v="8"/>
    <x v="0"/>
    <x v="3"/>
  </r>
  <r>
    <n v="78022"/>
    <x v="0"/>
    <x v="0"/>
    <x v="4"/>
    <x v="0"/>
    <n v="3265"/>
    <s v="Visita ginecologica - 89.26"/>
    <s v="Erogato"/>
    <d v="2018-03-02T00:00:00"/>
    <s v="APP"/>
    <s v="AUT"/>
    <d v="2018-03-09T00:00:00"/>
    <d v="2018-03-09T00:00:00"/>
    <d v="2018-03-02T00:00:00"/>
    <s v="UAS"/>
    <x v="0"/>
    <s v="NO"/>
    <s v="A.A.S. N. 5 - FRIULI OCCIDENTALE"/>
    <x v="0"/>
    <n v="58489700"/>
    <s v="V1EI2F2E"/>
    <s v="060A01016666461"/>
    <x v="7"/>
    <n v="49491374"/>
    <s v=""/>
    <s v="C01"/>
    <s v="C01 Invalidi civili al 100%"/>
    <s v="Accesso SSR"/>
    <s v=""/>
    <s v="OCC"/>
    <s v="NO"/>
    <n v="172303869"/>
    <n v="185927037"/>
    <s v="FVG uo Call Center"/>
    <n v="67"/>
    <n v="7"/>
    <s v="Visita ginecologica"/>
    <s v="89.26"/>
    <n v="30"/>
    <n v="7"/>
    <n v="7"/>
    <s v=""/>
    <x v="5"/>
    <x v="0"/>
    <x v="3"/>
  </r>
  <r>
    <n v="78022"/>
    <x v="0"/>
    <x v="0"/>
    <x v="26"/>
    <x v="1"/>
    <n v="3026"/>
    <s v="Visita ortopedica - 89.7B.7"/>
    <s v="Prenotato"/>
    <d v="2018-03-06T00:00:00"/>
    <s v="APP"/>
    <s v="AUT"/>
    <d v="2018-05-07T00:00:00"/>
    <d v="2018-05-07T00:00:00"/>
    <d v="2018-03-06T00:00:00"/>
    <s v="ASS"/>
    <x v="1"/>
    <s v="NO"/>
    <s v="A.A.S. N. 5 - FRIULI OCCIDENTALE"/>
    <x v="0"/>
    <n v="58566279"/>
    <s v="H67SPRJ7"/>
    <s v="060160104600867"/>
    <x v="10"/>
    <n v="49557179"/>
    <s v="figlia accetta di prenotare oltre la prioritÃ  richiesta"/>
    <s v="E01"/>
    <s v="E01 Eta' &lt; 6 o &gt; 65 con limite reddito familiare"/>
    <s v="Accesso SSR"/>
    <s v=""/>
    <s v="OCC"/>
    <s v="NO"/>
    <n v="172560950"/>
    <n v="186201359"/>
    <s v="FVG uo Call Center"/>
    <n v="78"/>
    <n v="6"/>
    <s v="Visita ortopedica"/>
    <s v="89.7 - 8"/>
    <n v="30"/>
    <n v="62"/>
    <n v="62"/>
    <s v=""/>
    <x v="16"/>
    <x v="2"/>
    <x v="3"/>
  </r>
  <r>
    <n v="78022"/>
    <x v="0"/>
    <x v="0"/>
    <x v="2"/>
    <x v="0"/>
    <n v="3017"/>
    <s v="Visita neurologica - 89.13"/>
    <s v="Erogato"/>
    <d v="2018-03-02T00:00:00"/>
    <s v="APP"/>
    <s v="AUT"/>
    <d v="2018-03-09T00:00:00"/>
    <d v="2018-03-09T00:00:00"/>
    <d v="2018-03-02T00:00:00"/>
    <s v="ASS"/>
    <x v="0"/>
    <s v="NO"/>
    <s v="A.A.S. N. 5 - FRIULI OCCIDENTALE"/>
    <x v="0"/>
    <n v="58489606"/>
    <s v="UP8ND5V2"/>
    <s v="060A01016617479"/>
    <x v="12"/>
    <n v="49491265"/>
    <s v=""/>
    <s v=""/>
    <s v=""/>
    <s v="Accesso SSR"/>
    <s v=""/>
    <s v="OCC"/>
    <s v="NO"/>
    <n v="172303784"/>
    <n v="185926886"/>
    <s v="AAS5 uo Neurologia"/>
    <n v="64"/>
    <n v="4"/>
    <s v="Visita neurologica"/>
    <s v="89.13"/>
    <n v="30"/>
    <n v="7"/>
    <n v="7"/>
    <s v=""/>
    <x v="2"/>
    <x v="0"/>
    <x v="3"/>
  </r>
  <r>
    <n v="78022"/>
    <x v="0"/>
    <x v="0"/>
    <x v="15"/>
    <x v="1"/>
    <n v="423"/>
    <s v="Ecografia mammella bilaterale - 88.73.1"/>
    <s v="Erogato"/>
    <d v="2018-03-02T00:00:00"/>
    <s v="APP"/>
    <s v="AUT"/>
    <d v="2018-03-07T00:00:00"/>
    <d v="2018-03-07T00:00:00"/>
    <d v="2018-03-02T00:00:00"/>
    <s v="ASS"/>
    <x v="0"/>
    <s v="NO"/>
    <s v="A.A.S. N. 5 - FRIULI OCCIDENTALE"/>
    <x v="0"/>
    <n v="58489624"/>
    <s v="27J5T4IX"/>
    <s v="060160079122622"/>
    <x v="2"/>
    <n v="49491295"/>
    <s v=""/>
    <s v=""/>
    <s v=""/>
    <s v="Accesso SSR"/>
    <s v=""/>
    <s v="OCC"/>
    <s v="NO"/>
    <n v="172303734"/>
    <n v="185926856"/>
    <s v="AAS5 uo Radiologia SV"/>
    <n v="73"/>
    <n v="32"/>
    <s v="Ecografia Mammella"/>
    <s v="88.73.1"/>
    <n v="60"/>
    <n v="5"/>
    <n v="5"/>
    <s v=""/>
    <x v="36"/>
    <x v="0"/>
    <x v="3"/>
  </r>
  <r>
    <n v="78022"/>
    <x v="0"/>
    <x v="0"/>
    <x v="15"/>
    <x v="1"/>
    <n v="846"/>
    <s v="Rx mammografia bilaterale - 87.37.1"/>
    <s v="Erogato"/>
    <d v="2018-03-02T00:00:00"/>
    <s v="APP"/>
    <s v="AUT"/>
    <d v="2018-03-07T00:00:00"/>
    <d v="2018-03-07T00:00:00"/>
    <d v="2018-03-02T00:00:00"/>
    <s v="ASS"/>
    <x v="0"/>
    <s v="NO"/>
    <s v="A.A.S. N. 5 - FRIULI OCCIDENTALE"/>
    <x v="0"/>
    <n v="58489624"/>
    <s v="27J5T4IX"/>
    <s v="060160079122622"/>
    <x v="2"/>
    <n v="49491295"/>
    <s v=""/>
    <s v=""/>
    <s v=""/>
    <s v="Accesso SSR"/>
    <s v=""/>
    <s v="OCC"/>
    <s v="NO"/>
    <n v="172303732"/>
    <n v="185926853"/>
    <s v="AAS5 uo Radiologia SV"/>
    <n v="73"/>
    <n v="15"/>
    <s v="mammografia"/>
    <s v="87.37.1"/>
    <n v="60"/>
    <n v="5"/>
    <n v="5"/>
    <s v=""/>
    <x v="31"/>
    <x v="0"/>
    <x v="3"/>
  </r>
  <r>
    <n v="78022"/>
    <x v="0"/>
    <x v="0"/>
    <x v="5"/>
    <x v="0"/>
    <n v="2992"/>
    <s v="Visita dermatologica - 89.7A.7"/>
    <s v="Erogato"/>
    <d v="2018-03-02T00:00:00"/>
    <s v="APP"/>
    <s v="AUT"/>
    <d v="2018-03-05T00:00:00"/>
    <d v="2018-03-05T00:00:00"/>
    <d v="2018-03-02T00:00:00"/>
    <s v="DAY"/>
    <x v="0"/>
    <s v="NO"/>
    <s v="A.A.S. N. 5 - FRIULI OCCIDENTALE"/>
    <x v="0"/>
    <n v="58489620"/>
    <s v="W97DJ9GA"/>
    <s v="060A01016756103"/>
    <x v="23"/>
    <n v="49491291"/>
    <s v=""/>
    <s v="E01"/>
    <s v="E01 Eta' &lt; 6 o &gt; 65 con limite reddito familiare"/>
    <s v="Accesso SSR"/>
    <s v=""/>
    <s v="OCC"/>
    <s v="NO"/>
    <n v="172303728"/>
    <n v="185926849"/>
    <s v="FVG uo Call Center"/>
    <n v="80"/>
    <n v="10"/>
    <s v="Visita dermatologica"/>
    <s v="89.7 - 8"/>
    <n v="30"/>
    <n v="3"/>
    <n v="3"/>
    <s v=""/>
    <x v="6"/>
    <x v="0"/>
    <x v="3"/>
  </r>
  <r>
    <n v="78022"/>
    <x v="0"/>
    <x v="0"/>
    <x v="5"/>
    <x v="0"/>
    <n v="2992"/>
    <s v="Visita dermatologica - 89.7A.7"/>
    <s v="Erogato"/>
    <d v="2018-02-28T00:00:00"/>
    <s v="APP"/>
    <s v="AUT"/>
    <d v="2018-03-20T00:00:00"/>
    <d v="2018-03-20T00:00:00"/>
    <d v="2018-02-28T00:00:00"/>
    <s v="ASS"/>
    <x v="1"/>
    <s v="NO"/>
    <s v="A.A.S. N. 5 - FRIULI OCCIDENTALE"/>
    <x v="0"/>
    <n v="58412050"/>
    <s v="N3FN6BG4"/>
    <s v="060A10043592189"/>
    <x v="22"/>
    <n v="49426126"/>
    <s v=""/>
    <s v="E01"/>
    <s v="E01 Eta' &lt; 6 o &gt; 65 con limite reddito familiare"/>
    <s v="Accesso SSR"/>
    <s v=""/>
    <s v="OCC"/>
    <s v="NO"/>
    <n v="172079437"/>
    <n v="185688120"/>
    <s v="AAS5 uo Dermatologia"/>
    <n v="72"/>
    <n v="10"/>
    <s v="Visita dermatologica"/>
    <s v="89.7 - 8"/>
    <n v="30"/>
    <n v="20"/>
    <n v="20"/>
    <s v=""/>
    <x v="6"/>
    <x v="0"/>
    <x v="2"/>
  </r>
  <r>
    <n v="78022"/>
    <x v="0"/>
    <x v="0"/>
    <x v="10"/>
    <x v="0"/>
    <n v="3029"/>
    <s v="Visita otorinolaringoiatrica - 89.7B.8"/>
    <s v="Erogato"/>
    <d v="2018-02-28T00:00:00"/>
    <s v="APP"/>
    <s v="AUT"/>
    <d v="2018-03-05T00:00:00"/>
    <d v="2018-03-02T00:00:00"/>
    <d v="2018-02-28T00:00:00"/>
    <s v="ALT"/>
    <x v="0"/>
    <s v="NO"/>
    <s v="A.A.S. N. 5 - FRIULI OCCIDENTALE"/>
    <x v="0"/>
    <n v="58411973"/>
    <s v="Q1QU9JXQ"/>
    <s v="060A10042606657"/>
    <x v="13"/>
    <n v="49426075"/>
    <s v=""/>
    <s v="E01"/>
    <s v="E01 Eta' &lt; 6 o &gt; 65 con limite reddito familiare"/>
    <s v="Accesso SSR"/>
    <s v=""/>
    <s v="OCC"/>
    <s v="NO"/>
    <n v="172079265"/>
    <n v="185687885"/>
    <s v="FVG uo Call Center"/>
    <n v="69"/>
    <n v="8"/>
    <s v="Visita otorinolaringoiatrica"/>
    <s v="89.7 - 8"/>
    <n v="30"/>
    <n v="5"/>
    <n v="2"/>
    <s v=""/>
    <x v="11"/>
    <x v="0"/>
    <x v="2"/>
  </r>
  <r>
    <n v="78022"/>
    <x v="0"/>
    <x v="0"/>
    <x v="9"/>
    <x v="0"/>
    <n v="412"/>
    <s v="Ecografia cardiaca, cuore a riposo (ecocardiografia) - 88.7211"/>
    <s v="Annullato"/>
    <d v="2018-02-28T00:00:00"/>
    <s v="APP"/>
    <s v="AUT"/>
    <d v="2018-03-08T00:00:00"/>
    <d v="2018-02-28T00:00:00"/>
    <d v="2018-02-28T00:00:00"/>
    <s v="ALT"/>
    <x v="0"/>
    <s v="SI"/>
    <s v="A.A.S. N. 5 - FRIULI OCCIDENTALE"/>
    <x v="0"/>
    <n v="58411846"/>
    <s v="BMPS9NWN"/>
    <s v="060A10043230074"/>
    <x v="17"/>
    <n v="49425983"/>
    <s v=""/>
    <s v="E01"/>
    <s v="E01 Eta' &lt; 6 o &gt; 65 con limite reddito familiare"/>
    <s v="Accesso SSR"/>
    <s v=""/>
    <s v="OCC"/>
    <s v="NO"/>
    <n v="172078923"/>
    <n v="185687568"/>
    <s v="AAS5 uo Cardiologia Ecocardiografia"/>
    <n v="82"/>
    <n v="28"/>
    <s v="Ecografia cardiaca a riposo, Ecografia cardiaca con prova fisica o farmacologica, Ecografia cardiaca con contrasto"/>
    <s v="88.7211"/>
    <n v="60"/>
    <n v="8"/>
    <n v="0"/>
    <s v=""/>
    <x v="7"/>
    <x v="0"/>
    <x v="2"/>
  </r>
  <r>
    <n v="78022"/>
    <x v="0"/>
    <x v="0"/>
    <x v="6"/>
    <x v="5"/>
    <n v="3292"/>
    <s v="Holter, elettrocardiogramma dinamico - 89.50"/>
    <s v="Erogato"/>
    <d v="2018-03-01T00:00:00"/>
    <s v="APP"/>
    <s v="AUT"/>
    <d v="2018-03-20T00:00:00"/>
    <d v="2018-03-20T00:00:00"/>
    <d v="2018-03-01T00:00:00"/>
    <s v="ASS"/>
    <x v="1"/>
    <s v="NO"/>
    <s v="A.A.S. N. 5 - FRIULI OCCIDENTALE"/>
    <x v="0"/>
    <n v="58463047"/>
    <s v="AG7NRUR3"/>
    <s v="060170073505092"/>
    <x v="0"/>
    <n v="49468878"/>
    <s v=""/>
    <s v=""/>
    <s v=""/>
    <s v="Accesso SSR"/>
    <s v=""/>
    <s v="OCC"/>
    <s v="NO"/>
    <n v="172220713"/>
    <n v="185839016"/>
    <s v="AAS5 uo Cardiologia Riabilitativa Aviano"/>
    <n v="85"/>
    <n v="38"/>
    <s v="Elettrocardiogramma dinamico (Holter)"/>
    <s v="89.50"/>
    <n v="60"/>
    <n v="19"/>
    <n v="19"/>
    <s v=""/>
    <x v="15"/>
    <x v="0"/>
    <x v="3"/>
  </r>
  <r>
    <n v="78022"/>
    <x v="0"/>
    <x v="0"/>
    <x v="8"/>
    <x v="0"/>
    <n v="3019"/>
    <s v="Visita oculistica - 95.02"/>
    <s v="Erogato"/>
    <d v="2018-03-01T00:00:00"/>
    <s v="APP"/>
    <s v="AUT"/>
    <d v="2018-03-08T00:00:00"/>
    <d v="2018-03-07T00:00:00"/>
    <d v="2018-03-01T00:00:00"/>
    <s v="ALT"/>
    <x v="0"/>
    <s v="NO"/>
    <s v="A.A.S. N. 5 - FRIULI OCCIDENTALE"/>
    <x v="0"/>
    <n v="58462899"/>
    <s v="VH4K1E7K"/>
    <s v="060170073546301"/>
    <x v="22"/>
    <n v="49468745"/>
    <s v=""/>
    <s v=""/>
    <s v=""/>
    <s v="Accesso SSR"/>
    <s v=""/>
    <s v="OCC"/>
    <s v="NO"/>
    <n v="172220309"/>
    <n v="185838568"/>
    <s v="AAS5 uo Oculistica"/>
    <n v="63"/>
    <n v="5"/>
    <s v="Visita oculistica"/>
    <s v="95.02"/>
    <n v="30"/>
    <n v="7"/>
    <n v="6"/>
    <s v=""/>
    <x v="9"/>
    <x v="0"/>
    <x v="3"/>
  </r>
  <r>
    <n v="78022"/>
    <x v="0"/>
    <x v="0"/>
    <x v="5"/>
    <x v="0"/>
    <n v="2992"/>
    <s v="Visita dermatologica - 89.7A.7"/>
    <s v="Erogato"/>
    <d v="2018-02-28T00:00:00"/>
    <s v="APP"/>
    <s v="AUT"/>
    <d v="2018-03-02T00:00:00"/>
    <d v="2018-03-02T00:00:00"/>
    <d v="2018-02-28T00:00:00"/>
    <s v="ASS"/>
    <x v="0"/>
    <s v="NO"/>
    <s v="A.A.S. N. 5 - FRIULI OCCIDENTALE"/>
    <x v="0"/>
    <n v="58434871"/>
    <s v="3I6JEWND"/>
    <s v="060170082076490"/>
    <x v="13"/>
    <n v="49445239"/>
    <s v=""/>
    <s v=""/>
    <s v=""/>
    <s v="Accesso SSR"/>
    <s v=""/>
    <s v="OCC"/>
    <s v="NO"/>
    <n v="172133867"/>
    <n v="185746813"/>
    <s v="FVG uo Call Center"/>
    <n v="66"/>
    <n v="10"/>
    <s v="Visita dermatologica"/>
    <s v="89.7 - 8"/>
    <n v="30"/>
    <n v="2"/>
    <n v="2"/>
    <s v=""/>
    <x v="6"/>
    <x v="0"/>
    <x v="2"/>
  </r>
  <r>
    <n v="78022"/>
    <x v="0"/>
    <x v="0"/>
    <x v="7"/>
    <x v="1"/>
    <n v="2985"/>
    <s v="Visita cardiologica - 89.7A.3"/>
    <s v="Non presentato"/>
    <d v="2018-03-01T00:00:00"/>
    <s v="APP"/>
    <s v="AUT"/>
    <d v="2018-04-03T00:00:00"/>
    <d v="2018-04-03T00:00:00"/>
    <d v="2018-03-01T00:00:00"/>
    <s v="ASS"/>
    <x v="1"/>
    <s v="NO"/>
    <s v="A.A.S. N. 5 - FRIULI OCCIDENTALE"/>
    <x v="0"/>
    <n v="58461332"/>
    <s v="TV9PR8GL"/>
    <s v="060A10040397780"/>
    <x v="14"/>
    <n v="49467468"/>
    <s v=""/>
    <s v=""/>
    <s v=""/>
    <s v="Accesso SSR"/>
    <s v=""/>
    <s v="OCC"/>
    <s v="NO"/>
    <n v="172216574"/>
    <n v="185834505"/>
    <s v="AAS5 uo Cardiologia SV"/>
    <n v="80"/>
    <n v="1"/>
    <s v="Visita cardiologica"/>
    <s v="89.7 - 8"/>
    <n v="30"/>
    <n v="33"/>
    <n v="33"/>
    <s v=""/>
    <x v="17"/>
    <x v="2"/>
    <x v="3"/>
  </r>
  <r>
    <n v="78022"/>
    <x v="0"/>
    <x v="0"/>
    <x v="6"/>
    <x v="2"/>
    <n v="3292"/>
    <s v="Holter, elettrocardiogramma dinamico - 89.50"/>
    <s v="Annullato"/>
    <d v="2018-03-01T00:00:00"/>
    <s v="APP"/>
    <s v="AUT"/>
    <d v="2018-04-20T00:00:00"/>
    <d v="2018-04-20T00:00:00"/>
    <d v="2018-03-01T00:00:00"/>
    <s v="ASS"/>
    <x v="1"/>
    <s v="SI"/>
    <s v="A.A.S. N. 5 - FRIULI OCCIDENTALE"/>
    <x v="0"/>
    <n v="58462622"/>
    <s v="JVGZWFMK"/>
    <s v="060A10039087381"/>
    <x v="17"/>
    <n v="49468535"/>
    <s v="pz acetta la data per il test da sforzo fuori priorita perche vuol venire a sacile"/>
    <s v=""/>
    <s v=""/>
    <s v="Accesso SSR"/>
    <n v="58462778"/>
    <s v="OCC"/>
    <s v="NO"/>
    <n v="172219648"/>
    <n v="185837887"/>
    <s v="AAS5 uo Cardiologia Riabilitativa SA"/>
    <n v="64"/>
    <n v="38"/>
    <s v="Elettrocardiogramma dinamico (Holter)"/>
    <s v="89.50"/>
    <n v="60"/>
    <n v="50"/>
    <n v="50"/>
    <s v=""/>
    <x v="15"/>
    <x v="0"/>
    <x v="3"/>
  </r>
  <r>
    <n v="78022"/>
    <x v="0"/>
    <x v="0"/>
    <x v="7"/>
    <x v="1"/>
    <n v="3264"/>
    <s v="Elettrocardiogramma (ECG) - 89.52"/>
    <s v="Erogato"/>
    <d v="2018-02-28T00:00:00"/>
    <s v="APP"/>
    <s v="AUT"/>
    <d v="2018-03-30T00:00:00"/>
    <d v="2018-03-30T00:00:00"/>
    <d v="2018-02-28T00:00:00"/>
    <s v="UAS"/>
    <x v="1"/>
    <s v="NO"/>
    <s v="A.A.S. N. 5 - FRIULI OCCIDENTALE"/>
    <x v="0"/>
    <n v="58411347"/>
    <s v="TE1LN3IC"/>
    <s v="060A01016664657"/>
    <x v="2"/>
    <n v="49425538"/>
    <s v=""/>
    <s v=""/>
    <s v=""/>
    <s v="Accesso SSR"/>
    <s v=""/>
    <s v="OCC"/>
    <s v="NO"/>
    <n v="172077225"/>
    <n v="185685763"/>
    <s v="AAS5 uo Sportelli Cup H San Vito"/>
    <n v="35"/>
    <n v="37"/>
    <s v="Elettrocardiogramma"/>
    <s v="89.52"/>
    <n v="60"/>
    <n v="30"/>
    <n v="30"/>
    <s v=""/>
    <x v="8"/>
    <x v="0"/>
    <x v="2"/>
  </r>
  <r>
    <n v="78022"/>
    <x v="0"/>
    <x v="0"/>
    <x v="2"/>
    <x v="0"/>
    <n v="2837"/>
    <s v="Elettromiografia semplice per muscolo EMG - 93.08.1"/>
    <s v="Non erogato"/>
    <d v="2018-03-01T00:00:00"/>
    <s v="APP"/>
    <s v="AUT"/>
    <d v="2018-03-12T00:00:00"/>
    <d v="2018-03-12T00:00:00"/>
    <d v="2018-03-01T00:00:00"/>
    <s v="ASS"/>
    <x v="0"/>
    <s v="NO"/>
    <s v="A.A.S. N. 5 - FRIULI OCCIDENTALE"/>
    <x v="0"/>
    <n v="58462018"/>
    <s v="UUJYT2S6"/>
    <s v="060170071424371"/>
    <x v="15"/>
    <n v="49468067"/>
    <s v="l'utente accetta di sforare la priorita' assegnata"/>
    <s v=""/>
    <s v=""/>
    <s v="Accesso SSR"/>
    <s v=""/>
    <s v="OCC"/>
    <s v="NO"/>
    <n v="172218101"/>
    <n v="185836200"/>
    <s v="FVG uo Call Center"/>
    <n v="44"/>
    <n v="43"/>
    <s v="Elettromiografia"/>
    <s v="93.08.1"/>
    <n v="60"/>
    <n v="11"/>
    <n v="11"/>
    <s v=""/>
    <x v="27"/>
    <x v="2"/>
    <x v="3"/>
  </r>
  <r>
    <n v="78022"/>
    <x v="0"/>
    <x v="0"/>
    <x v="8"/>
    <x v="0"/>
    <n v="3019"/>
    <s v="Visita oculistica - 95.02"/>
    <s v="Erogato"/>
    <d v="2018-02-27T00:00:00"/>
    <s v="APP"/>
    <s v="AUT"/>
    <d v="2018-03-09T00:00:00"/>
    <d v="2018-03-09T00:00:00"/>
    <d v="2018-02-27T00:00:00"/>
    <s v="DAY"/>
    <x v="1"/>
    <s v="NO"/>
    <s v="A.A.S. N. 5 - FRIULI OCCIDENTALE"/>
    <x v="0"/>
    <n v="58398702"/>
    <s v="A3DCFRZE"/>
    <s v="060A01012665427"/>
    <x v="4"/>
    <n v="49414707"/>
    <s v=""/>
    <s v="E01"/>
    <s v="E01 Eta' &lt; 6 o &gt; 65 con limite reddito familiare"/>
    <s v="Accesso SSR"/>
    <s v=""/>
    <s v="OCC"/>
    <s v="NO"/>
    <n v="172026845"/>
    <n v="185632614"/>
    <s v="FVG uo Call Center"/>
    <n v="3"/>
    <n v="5"/>
    <s v="Visita oculistica"/>
    <s v="95.02"/>
    <n v="30"/>
    <n v="10"/>
    <n v="10"/>
    <s v=""/>
    <x v="9"/>
    <x v="0"/>
    <x v="2"/>
  </r>
  <r>
    <n v="78022"/>
    <x v="0"/>
    <x v="0"/>
    <x v="11"/>
    <x v="3"/>
    <n v="3001"/>
    <s v="Visita fisiatrica - 89.7B.2"/>
    <s v="Annullato"/>
    <d v="2018-02-27T00:00:00"/>
    <s v="APP"/>
    <s v="AUT"/>
    <d v="2018-03-08T00:00:00"/>
    <d v="2018-03-08T00:00:00"/>
    <d v="2018-02-27T00:00:00"/>
    <s v="UAS"/>
    <x v="0"/>
    <s v="SI"/>
    <s v="A.A.S. N. 5 - FRIULI OCCIDENTALE"/>
    <x v="0"/>
    <n v="58384446"/>
    <s v="VEVEGC87"/>
    <s v="060A10041801602"/>
    <x v="1"/>
    <n v="49402748"/>
    <s v=""/>
    <s v=""/>
    <s v=""/>
    <s v="Accesso SSR"/>
    <n v="58384549"/>
    <s v="OCC"/>
    <s v="NO"/>
    <n v="171991792"/>
    <n v="185594876"/>
    <s v="AAS5 uo Sportelli Cup H Spilimbergo"/>
    <n v="53"/>
    <n v="11"/>
    <s v="Visita fisiatrica"/>
    <s v="89.7 - 8"/>
    <n v="30"/>
    <n v="9"/>
    <n v="9"/>
    <s v=""/>
    <x v="12"/>
    <x v="0"/>
    <x v="2"/>
  </r>
  <r>
    <n v="78022"/>
    <x v="0"/>
    <x v="0"/>
    <x v="26"/>
    <x v="1"/>
    <n v="3026"/>
    <s v="Visita ortopedica - 89.7B.7"/>
    <s v="Erogato"/>
    <d v="2018-02-28T00:00:00"/>
    <s v="APP"/>
    <s v="AUT"/>
    <d v="2018-03-07T00:00:00"/>
    <d v="2018-03-07T00:00:00"/>
    <d v="2018-02-28T00:00:00"/>
    <s v="UAS"/>
    <x v="0"/>
    <s v="NO"/>
    <s v="A.A.S. N. 5 - FRIULI OCCIDENTALE"/>
    <x v="0"/>
    <n v="58410815"/>
    <s v="MGELP16P"/>
    <s v="060A10043779718"/>
    <x v="1"/>
    <n v="49425127"/>
    <s v=""/>
    <s v=""/>
    <s v=""/>
    <s v="Accesso SSR"/>
    <s v=""/>
    <s v="OCC"/>
    <s v="NO"/>
    <n v="172075045"/>
    <n v="185683501"/>
    <s v="668 AAS5 uo Farmacia TROJANI - Zoppola"/>
    <n v="56"/>
    <n v="6"/>
    <s v="Visita ortopedica"/>
    <s v="89.7 - 8"/>
    <n v="30"/>
    <n v="7"/>
    <n v="7"/>
    <s v=""/>
    <x v="16"/>
    <x v="0"/>
    <x v="2"/>
  </r>
  <r>
    <n v="78022"/>
    <x v="0"/>
    <x v="0"/>
    <x v="20"/>
    <x v="0"/>
    <n v="3026"/>
    <s v="Visita ortopedica - 89.7B.7"/>
    <s v="Annullato"/>
    <d v="2018-02-28T00:00:00"/>
    <s v="APP"/>
    <s v="AUT"/>
    <d v="2018-03-06T00:00:00"/>
    <d v="2018-03-06T00:00:00"/>
    <d v="2018-02-28T00:00:00"/>
    <s v="ASS"/>
    <x v="0"/>
    <s v="SI"/>
    <s v="A.A.S. N. 5 - FRIULI OCCIDENTALE"/>
    <x v="0"/>
    <n v="58437115"/>
    <s v="UN1WTJ8C"/>
    <s v="060A10042955762"/>
    <x v="2"/>
    <n v="49447104"/>
    <s v=""/>
    <s v="E02"/>
    <s v="E02 Disoccupato con limite reddito familiare e familiari a carico"/>
    <s v="Accesso SSR"/>
    <s v=""/>
    <s v="OCC"/>
    <s v="NO"/>
    <n v="172139630"/>
    <n v="185753058"/>
    <s v="604 AAS5 uo Farmacia COLLOVINI - Chions"/>
    <n v="49"/>
    <n v="6"/>
    <s v="Visita ortopedica"/>
    <s v="89.7 - 8"/>
    <n v="30"/>
    <n v="6"/>
    <n v="6"/>
    <s v=""/>
    <x v="16"/>
    <x v="0"/>
    <x v="2"/>
  </r>
  <r>
    <n v="78022"/>
    <x v="0"/>
    <x v="0"/>
    <x v="8"/>
    <x v="0"/>
    <n v="3019"/>
    <s v="Visita oculistica - 95.02"/>
    <s v="Erogato"/>
    <d v="2018-02-26T00:00:00"/>
    <s v="APP"/>
    <s v="AUT"/>
    <d v="2018-04-04T00:00:00"/>
    <d v="2018-03-07T00:00:00"/>
    <d v="2018-02-26T00:00:00"/>
    <s v="ALT"/>
    <x v="1"/>
    <s v="NO"/>
    <s v="A.A.S. N. 5 - FRIULI OCCIDENTALE"/>
    <x v="0"/>
    <n v="58358801"/>
    <s v="3CZEM7TV"/>
    <s v="060A01016195069"/>
    <x v="23"/>
    <n v="49380776"/>
    <s v="la mamma chiede di sforare e informerÃ  il prescrittore"/>
    <s v="E01"/>
    <s v="E01 Eta' &lt; 6 o &gt; 65 con limite reddito familiare"/>
    <s v="Accesso SSR"/>
    <s v=""/>
    <s v="OCC"/>
    <s v="NO"/>
    <n v="171915389"/>
    <n v="185514129"/>
    <s v="FVG uo Call Center"/>
    <n v="5"/>
    <n v="5"/>
    <s v="Visita oculistica"/>
    <s v="95.02"/>
    <n v="30"/>
    <n v="37"/>
    <n v="9"/>
    <s v=""/>
    <x v="9"/>
    <x v="1"/>
    <x v="2"/>
  </r>
  <r>
    <n v="78022"/>
    <x v="0"/>
    <x v="0"/>
    <x v="7"/>
    <x v="1"/>
    <n v="3264"/>
    <s v="Elettrocardiogramma (ECG) - 89.52"/>
    <s v="Erogato"/>
    <d v="2018-02-28T00:00:00"/>
    <s v="APP"/>
    <s v="AUT"/>
    <d v="2018-03-08T00:00:00"/>
    <d v="2018-03-08T00:00:00"/>
    <d v="2018-02-28T00:00:00"/>
    <s v="ASS"/>
    <x v="0"/>
    <s v="NO"/>
    <s v="A.A.S. N. 5 - FRIULI OCCIDENTALE"/>
    <x v="0"/>
    <n v="58411101"/>
    <s v="AU2W5E7I"/>
    <s v="060A10043801700"/>
    <x v="19"/>
    <n v="49425366"/>
    <s v=""/>
    <s v=""/>
    <s v=""/>
    <s v="Accesso SSR"/>
    <s v=""/>
    <s v="OCC"/>
    <s v="NO"/>
    <n v="172076324"/>
    <n v="185684821"/>
    <s v="AAS5 uo Sportelli Cup H San Vito"/>
    <n v="62"/>
    <n v="37"/>
    <s v="Elettrocardiogramma"/>
    <s v="89.52"/>
    <n v="60"/>
    <n v="8"/>
    <n v="8"/>
    <s v=""/>
    <x v="8"/>
    <x v="0"/>
    <x v="2"/>
  </r>
  <r>
    <n v="78022"/>
    <x v="0"/>
    <x v="0"/>
    <x v="7"/>
    <x v="1"/>
    <n v="3264"/>
    <s v="Elettrocardiogramma (ECG) - 89.52"/>
    <s v="Non presentato"/>
    <d v="2018-03-01T00:00:00"/>
    <s v="APP"/>
    <s v="AUT"/>
    <d v="2018-04-03T00:00:00"/>
    <d v="2018-04-03T00:00:00"/>
    <d v="2018-03-01T00:00:00"/>
    <s v="ASS"/>
    <x v="1"/>
    <s v="NO"/>
    <s v="A.A.S. N. 5 - FRIULI OCCIDENTALE"/>
    <x v="0"/>
    <n v="58461332"/>
    <s v="TV9PR8GL"/>
    <s v="060A10040397780"/>
    <x v="14"/>
    <n v="49467468"/>
    <s v=""/>
    <s v=""/>
    <s v=""/>
    <s v="Accesso SSR"/>
    <s v=""/>
    <s v="OCC"/>
    <s v="NO"/>
    <n v="172216573"/>
    <n v="185834504"/>
    <s v="AAS5 uo Cardiologia SV"/>
    <n v="80"/>
    <n v="37"/>
    <s v="Elettrocardiogramma"/>
    <s v="89.52"/>
    <n v="60"/>
    <n v="33"/>
    <n v="33"/>
    <s v=""/>
    <x v="8"/>
    <x v="0"/>
    <x v="3"/>
  </r>
  <r>
    <n v="78022"/>
    <x v="0"/>
    <x v="0"/>
    <x v="16"/>
    <x v="0"/>
    <n v="3001"/>
    <s v="Visita fisiatrica - 89.7B.2"/>
    <s v="Annullato"/>
    <d v="2018-02-27T00:00:00"/>
    <s v="APP"/>
    <s v="AUT"/>
    <d v="2018-03-09T00:00:00"/>
    <d v="2018-03-09T00:00:00"/>
    <d v="2018-02-27T00:00:00"/>
    <s v="UAS"/>
    <x v="0"/>
    <s v="SI"/>
    <s v="A.A.S. N. 5 - FRIULI OCCIDENTALE"/>
    <x v="0"/>
    <n v="58385500"/>
    <s v="D6IKURXH"/>
    <s v="060A10042856674"/>
    <x v="8"/>
    <n v="49403616"/>
    <s v=""/>
    <s v="E01"/>
    <s v="E01 Eta' &lt; 6 o &gt; 65 con limite reddito familiare"/>
    <s v="Accesso SSR"/>
    <s v=""/>
    <s v="OCC"/>
    <s v="NO"/>
    <n v="171994051"/>
    <n v="185597339"/>
    <s v="AAS5 uo Sportelli Cup H Pordenone"/>
    <n v="79"/>
    <n v="11"/>
    <s v="Visita fisiatrica"/>
    <s v="89.7 - 8"/>
    <n v="30"/>
    <n v="10"/>
    <n v="10"/>
    <s v=""/>
    <x v="12"/>
    <x v="0"/>
    <x v="2"/>
  </r>
  <r>
    <n v="78022"/>
    <x v="0"/>
    <x v="0"/>
    <x v="9"/>
    <x v="0"/>
    <n v="412"/>
    <s v="Ecografia cardiaca, cuore a riposo (ecocardiografia) - 88.7211"/>
    <s v="Erogato"/>
    <d v="2018-03-01T00:00:00"/>
    <s v="APP"/>
    <s v="AUT"/>
    <d v="2018-03-26T00:00:00"/>
    <d v="2018-03-12T00:00:00"/>
    <d v="2018-03-01T00:00:00"/>
    <s v="ALT"/>
    <x v="1"/>
    <s v="NO"/>
    <s v="A.A.S. N. 5 - FRIULI OCCIDENTALE"/>
    <x v="0"/>
    <n v="58461107"/>
    <s v="DNFGUHB5"/>
    <s v="060A01010781571"/>
    <x v="19"/>
    <n v="49467292"/>
    <s v=""/>
    <s v=""/>
    <s v=""/>
    <s v="Accesso SSR"/>
    <s v=""/>
    <s v="OCC"/>
    <s v="NO"/>
    <n v="172216184"/>
    <n v="185834012"/>
    <s v="AAS5 uo Cardiologia Ecocardiografia"/>
    <n v="0"/>
    <n v="28"/>
    <s v="Ecografia cardiaca a riposo, Ecografia cardiaca con prova fisica o farmacologica, Ecografia cardiaca con contrasto"/>
    <s v="88.7211"/>
    <n v="60"/>
    <n v="25"/>
    <n v="11"/>
    <s v=""/>
    <x v="7"/>
    <x v="0"/>
    <x v="3"/>
  </r>
  <r>
    <n v="78022"/>
    <x v="0"/>
    <x v="0"/>
    <x v="2"/>
    <x v="0"/>
    <n v="3017"/>
    <s v="Visita neurologica - 89.13"/>
    <s v="Erogato"/>
    <d v="2018-02-27T00:00:00"/>
    <s v="APP"/>
    <s v="AUT"/>
    <d v="2018-03-05T00:00:00"/>
    <d v="2018-03-05T00:00:00"/>
    <d v="2018-02-27T00:00:00"/>
    <s v="ASS"/>
    <x v="0"/>
    <s v="NO"/>
    <s v="A.A.S. N. 5 - FRIULI OCCIDENTALE"/>
    <x v="0"/>
    <n v="58386057"/>
    <s v="E6KTBA8Y"/>
    <s v="060A01016666089"/>
    <x v="19"/>
    <n v="49404094"/>
    <s v=""/>
    <s v="C03"/>
    <s v="C03 InvaliditÃ  civile superiore a due terzi"/>
    <s v="Accesso SSR"/>
    <s v=""/>
    <s v="OCC"/>
    <s v="NO"/>
    <n v="171995460"/>
    <n v="185598812"/>
    <s v="AAS5 uo Sportelli Cup H Pordenone"/>
    <n v="43"/>
    <n v="4"/>
    <s v="Visita neurologica"/>
    <s v="89.13"/>
    <n v="30"/>
    <n v="6"/>
    <n v="6"/>
    <s v=""/>
    <x v="2"/>
    <x v="0"/>
    <x v="2"/>
  </r>
  <r>
    <n v="78022"/>
    <x v="0"/>
    <x v="0"/>
    <x v="9"/>
    <x v="0"/>
    <n v="384"/>
    <s v="Ecodoppler tronchi sovraortici TSA a riposo - 88.73.5"/>
    <s v="Erogato"/>
    <d v="2018-03-01T00:00:00"/>
    <s v="APP"/>
    <s v="AUT"/>
    <d v="2018-03-13T00:00:00"/>
    <d v="2018-03-08T00:00:00"/>
    <d v="2018-03-01T00:00:00"/>
    <s v="ALT"/>
    <x v="1"/>
    <s v="NO"/>
    <s v="A.A.S. N. 5 - FRIULI OCCIDENTALE"/>
    <x v="0"/>
    <n v="58460866"/>
    <s v="RZRS7TZI"/>
    <s v="060A01016536427"/>
    <x v="5"/>
    <n v="49467088"/>
    <s v=""/>
    <s v="E01"/>
    <s v="E01 Eta' &lt; 6 o &gt; 65 con limite reddito familiare"/>
    <s v="Accesso SSR"/>
    <s v=""/>
    <s v="OCC"/>
    <s v="NO"/>
    <n v="172215492"/>
    <n v="185833308"/>
    <s v="AAS5 uo Cardiologia."/>
    <n v="79"/>
    <n v="29"/>
    <s v="Ecocolordoppler dei tronchi sovra aortici"/>
    <s v="88.73.5"/>
    <n v="60"/>
    <n v="12"/>
    <n v="7"/>
    <s v=""/>
    <x v="22"/>
    <x v="0"/>
    <x v="3"/>
  </r>
  <r>
    <n v="78022"/>
    <x v="0"/>
    <x v="0"/>
    <x v="24"/>
    <x v="3"/>
    <n v="424"/>
    <s v="Ecografia mammella monolaterale - 88.73.2"/>
    <s v="Erogato"/>
    <d v="2018-03-01T00:00:00"/>
    <s v="APP"/>
    <s v="AUT"/>
    <d v="2018-04-05T00:00:00"/>
    <d v="2018-04-05T00:00:00"/>
    <d v="2018-03-01T00:00:00"/>
    <s v="UAS"/>
    <x v="1"/>
    <s v="NO"/>
    <s v="A.A.S. N. 5 - FRIULI OCCIDENTALE"/>
    <x v="0"/>
    <n v="58460977"/>
    <s v="HZ4AZTM1"/>
    <s v="060A10037975113"/>
    <x v="13"/>
    <n v="49467172"/>
    <s v=""/>
    <s v="E01"/>
    <s v="E01 Eta' &lt; 6 o &gt; 65 con limite reddito familiare"/>
    <s v="Accesso SSR"/>
    <s v=""/>
    <s v="OCC"/>
    <s v="NO"/>
    <n v="172215716"/>
    <n v="185833558"/>
    <s v="AAS5 uo Radiologia Spilimbergo"/>
    <n v="71"/>
    <n v="32"/>
    <s v="Ecografia Mammella"/>
    <s v="88.73.2"/>
    <n v="60"/>
    <n v="35"/>
    <n v="35"/>
    <s v=""/>
    <x v="36"/>
    <x v="0"/>
    <x v="3"/>
  </r>
  <r>
    <n v="78022"/>
    <x v="0"/>
    <x v="0"/>
    <x v="9"/>
    <x v="0"/>
    <n v="3292"/>
    <s v="Holter, elettrocardiogramma dinamico - 89.50"/>
    <s v="Erogato"/>
    <d v="2018-03-01T00:00:00"/>
    <s v="APP"/>
    <s v="AUT"/>
    <d v="2018-03-19T00:00:00"/>
    <d v="2018-03-19T00:00:00"/>
    <d v="2018-03-01T00:00:00"/>
    <s v="ASS"/>
    <x v="0"/>
    <s v="NO"/>
    <s v="A.A.S. N. 5 - FRIULI OCCIDENTALE"/>
    <x v="0"/>
    <n v="58460913"/>
    <s v="34HY9EEK"/>
    <s v="060A10039225778"/>
    <x v="20"/>
    <n v="49467108"/>
    <s v=""/>
    <s v=""/>
    <s v=""/>
    <s v="Accesso SSR"/>
    <s v=""/>
    <s v="OCC"/>
    <s v="NO"/>
    <n v="172215572"/>
    <n v="185833392"/>
    <s v="AAS5 uo Cardiologia."/>
    <n v="88"/>
    <n v="38"/>
    <s v="Elettrocardiogramma dinamico (Holter)"/>
    <s v="89.50"/>
    <n v="60"/>
    <n v="18"/>
    <n v="18"/>
    <s v=""/>
    <x v="15"/>
    <x v="2"/>
    <x v="3"/>
  </r>
  <r>
    <n v="78022"/>
    <x v="0"/>
    <x v="0"/>
    <x v="3"/>
    <x v="0"/>
    <n v="702"/>
    <s v="RM cervello tronco encefalico con MdC (incluso relativo distretto vascolare) - 88.91.2"/>
    <s v="Prenotato"/>
    <d v="2018-02-27T00:00:00"/>
    <s v="APP"/>
    <s v="AUT"/>
    <d v="2018-06-15T00:00:00"/>
    <d v="2018-06-15T00:00:00"/>
    <d v="2018-02-27T00:00:00"/>
    <s v="ASS"/>
    <x v="1"/>
    <s v="NO"/>
    <s v="A.A.S. N. 5 - FRIULI OCCIDENTALE"/>
    <x v="0"/>
    <n v="58383773"/>
    <s v="T1A8Y2LR"/>
    <s v="060A01016666368"/>
    <x v="18"/>
    <n v="49402180"/>
    <s v="accetta e avvisa il medico"/>
    <s v=""/>
    <s v=""/>
    <s v="Accesso SSR"/>
    <s v=""/>
    <s v="OCC"/>
    <s v="NO"/>
    <n v="171990423"/>
    <n v="185593417"/>
    <s v="FVG uo Call Center"/>
    <n v="56"/>
    <n v="23"/>
    <s v="RMN Cervello e tronco encefalico"/>
    <s v="88.91.2"/>
    <n v="60"/>
    <n v="108"/>
    <n v="108"/>
    <s v=""/>
    <x v="35"/>
    <x v="2"/>
    <x v="2"/>
  </r>
  <r>
    <n v="78022"/>
    <x v="0"/>
    <x v="0"/>
    <x v="11"/>
    <x v="3"/>
    <n v="3001"/>
    <s v="Visita fisiatrica - 89.7B.2"/>
    <s v="Erogato"/>
    <d v="2018-02-28T00:00:00"/>
    <s v="APP"/>
    <s v="AUT"/>
    <d v="2018-03-07T00:00:00"/>
    <d v="2018-03-07T00:00:00"/>
    <d v="2018-02-28T00:00:00"/>
    <s v="ASS"/>
    <x v="0"/>
    <s v="NO"/>
    <s v="A.A.S. N. 5 - FRIULI OCCIDENTALE"/>
    <x v="0"/>
    <n v="58428701"/>
    <s v="G1C8KDB1"/>
    <s v="060A01015862608"/>
    <x v="9"/>
    <n v="49440039"/>
    <s v="."/>
    <s v=""/>
    <s v=""/>
    <s v="Accesso SSR"/>
    <s v=""/>
    <s v="OCC"/>
    <s v="NO"/>
    <n v="172118409"/>
    <n v="185729984"/>
    <s v="FVG uo Call Center"/>
    <n v="29"/>
    <n v="11"/>
    <s v="Visita fisiatrica"/>
    <s v="89.7 - 8"/>
    <n v="30"/>
    <n v="7"/>
    <n v="7"/>
    <s v=""/>
    <x v="12"/>
    <x v="0"/>
    <x v="2"/>
  </r>
  <r>
    <n v="78022"/>
    <x v="0"/>
    <x v="0"/>
    <x v="6"/>
    <x v="5"/>
    <n v="3294"/>
    <s v="Test cardiovascolare da sforzo con cicloergometro - 89.41"/>
    <s v="Erogato"/>
    <d v="2018-02-27T00:00:00"/>
    <s v="APP"/>
    <s v="AUT"/>
    <d v="2018-03-20T00:00:00"/>
    <d v="2018-03-01T00:00:00"/>
    <d v="2018-02-27T00:00:00"/>
    <s v="ALT"/>
    <x v="1"/>
    <s v="NO"/>
    <s v="A.A.S. N. 5 - FRIULI OCCIDENTALE"/>
    <x v="0"/>
    <n v="58400696"/>
    <s v="99TRBK2R"/>
    <s v="060A10025679287"/>
    <x v="11"/>
    <n v="49416418"/>
    <s v=""/>
    <s v="002A"/>
    <s v="002A-Malattie cardiache e del circolo polmonare"/>
    <s v="Accesso SSR"/>
    <s v=""/>
    <s v="OCC"/>
    <s v="NO"/>
    <n v="172032325"/>
    <n v="185638521"/>
    <s v="AAS5 uo Cardiologia Riabilitativa Aviano"/>
    <n v="57"/>
    <n v="39"/>
    <s v="Elettrocardiogramma da sforzo"/>
    <s v="89.41"/>
    <n v="60"/>
    <n v="21"/>
    <n v="2"/>
    <s v=""/>
    <x v="10"/>
    <x v="0"/>
    <x v="2"/>
  </r>
  <r>
    <n v="78022"/>
    <x v="0"/>
    <x v="0"/>
    <x v="8"/>
    <x v="0"/>
    <n v="3019"/>
    <s v="Visita oculistica - 95.02"/>
    <s v="Erogato"/>
    <d v="2018-02-28T00:00:00"/>
    <s v="APP"/>
    <s v="AUT"/>
    <d v="2018-03-09T00:00:00"/>
    <d v="2018-03-09T00:00:00"/>
    <d v="2018-02-28T00:00:00"/>
    <s v="ASS"/>
    <x v="1"/>
    <s v="NO"/>
    <s v="A.A.S. N. 5 - FRIULI OCCIDENTALE"/>
    <x v="0"/>
    <n v="58410591"/>
    <s v="BMAFPDFQ"/>
    <s v="060A10042129457"/>
    <x v="23"/>
    <n v="49424921"/>
    <s v=""/>
    <s v="E01"/>
    <s v="E01 Eta' &lt; 6 o &gt; 65 con limite reddito familiare"/>
    <s v="Accesso SSR"/>
    <s v=""/>
    <s v="OCC"/>
    <s v="NO"/>
    <n v="172074060"/>
    <n v="185682474"/>
    <s v="AAS5 uo Sportelli Cup H Sacile"/>
    <n v="79"/>
    <n v="5"/>
    <s v="Visita oculistica"/>
    <s v="95.02"/>
    <n v="30"/>
    <n v="9"/>
    <n v="9"/>
    <s v=""/>
    <x v="9"/>
    <x v="0"/>
    <x v="2"/>
  </r>
  <r>
    <n v="78022"/>
    <x v="0"/>
    <x v="0"/>
    <x v="11"/>
    <x v="3"/>
    <n v="3001"/>
    <s v="Visita fisiatrica - 89.7B.2"/>
    <s v="Erogato"/>
    <d v="2018-02-27T00:00:00"/>
    <s v="APP"/>
    <s v="AUT"/>
    <d v="2018-03-08T00:00:00"/>
    <d v="2018-03-08T00:00:00"/>
    <d v="2018-02-27T00:00:00"/>
    <s v="UDY"/>
    <x v="0"/>
    <s v="NO"/>
    <s v="A.A.S. N. 5 - FRIULI OCCIDENTALE"/>
    <x v="0"/>
    <n v="58383304"/>
    <s v="BF8GUHBG"/>
    <s v="060A10040486592"/>
    <x v="23"/>
    <n v="49401811"/>
    <s v=""/>
    <s v="E01"/>
    <s v="E01 Eta' &lt; 6 o &gt; 65 con limite reddito familiare"/>
    <s v="Accesso SSR"/>
    <s v=""/>
    <s v="OCC"/>
    <s v="NO"/>
    <n v="171989371"/>
    <n v="185592287"/>
    <s v="FVG uo Call Center"/>
    <n v="88"/>
    <n v="11"/>
    <s v="Visita fisiatrica"/>
    <s v="89.7 - 8"/>
    <n v="30"/>
    <n v="9"/>
    <n v="9"/>
    <s v=""/>
    <x v="12"/>
    <x v="0"/>
    <x v="2"/>
  </r>
  <r>
    <n v="78022"/>
    <x v="0"/>
    <x v="0"/>
    <x v="0"/>
    <x v="1"/>
    <n v="3039"/>
    <s v="Visita urologica - 89.7C.2"/>
    <s v="Erogato"/>
    <d v="2018-02-28T00:00:00"/>
    <s v="APP"/>
    <s v="AUT"/>
    <d v="2018-03-08T00:00:00"/>
    <d v="2018-03-08T00:00:00"/>
    <d v="2018-02-28T00:00:00"/>
    <s v="UAS"/>
    <x v="0"/>
    <s v="NO"/>
    <s v="A.A.S. N. 5 - FRIULI OCCIDENTALE"/>
    <x v="0"/>
    <n v="58428791"/>
    <s v="G4ZNVM5C"/>
    <s v="060170081201767"/>
    <x v="0"/>
    <n v="49440128"/>
    <s v=""/>
    <s v="S51"/>
    <s v="S51 InvaliditÃ  civile superiore a due terzi"/>
    <s v="Accesso SSR"/>
    <s v=""/>
    <s v="OCC"/>
    <s v="NO"/>
    <n v="172118515"/>
    <n v="185730092"/>
    <s v="FVG uo Call Center"/>
    <n v="91"/>
    <n v="9"/>
    <s v="Visita urologica"/>
    <s v="89.7 - 8"/>
    <n v="30"/>
    <n v="8"/>
    <n v="8"/>
    <s v=""/>
    <x v="0"/>
    <x v="0"/>
    <x v="2"/>
  </r>
  <r>
    <n v="78022"/>
    <x v="0"/>
    <x v="0"/>
    <x v="21"/>
    <x v="2"/>
    <n v="4284"/>
    <s v="Visita chirurgica vascolare - 89.7A.6"/>
    <s v="Erogato"/>
    <d v="2018-03-01T00:00:00"/>
    <s v="APP"/>
    <s v="AUT"/>
    <d v="2018-03-05T00:00:00"/>
    <d v="2018-03-05T00:00:00"/>
    <d v="2018-03-01T00:00:00"/>
    <s v="DAY"/>
    <x v="1"/>
    <s v="NO"/>
    <s v="A.A.S. N. 5 - FRIULI OCCIDENTALE"/>
    <x v="0"/>
    <n v="58460460"/>
    <s v="D4KY41QA"/>
    <s v="060A01016701294"/>
    <x v="10"/>
    <n v="49466701"/>
    <s v=""/>
    <s v="C03"/>
    <s v="C03 InvaliditÃ  civile superiore a due terzi"/>
    <s v="Accesso SSR"/>
    <s v=""/>
    <s v="OCC"/>
    <s v="NO"/>
    <n v="172214451"/>
    <n v="185832156"/>
    <s v="FVG uo Call Center"/>
    <n v="57"/>
    <n v="2"/>
    <s v="Visita chirurgia vascolare"/>
    <s v="89.7 - 8"/>
    <n v="30"/>
    <n v="4"/>
    <n v="4"/>
    <s v=""/>
    <x v="23"/>
    <x v="0"/>
    <x v="3"/>
  </r>
  <r>
    <n v="78022"/>
    <x v="0"/>
    <x v="0"/>
    <x v="5"/>
    <x v="0"/>
    <n v="2992"/>
    <s v="Visita dermatologica - 89.7A.7"/>
    <s v="Erogato"/>
    <d v="2018-03-01T00:00:00"/>
    <s v="APP"/>
    <s v="AUT"/>
    <d v="2018-03-02T00:00:00"/>
    <d v="2018-03-02T00:00:00"/>
    <d v="2018-03-01T00:00:00"/>
    <s v="ASS"/>
    <x v="0"/>
    <s v="NO"/>
    <s v="A.A.S. N. 5 - FRIULI OCCIDENTALE"/>
    <x v="0"/>
    <n v="58456853"/>
    <s v="CA68SU3W"/>
    <s v="060A10041637257"/>
    <x v="5"/>
    <n v="49463679"/>
    <s v=""/>
    <s v=""/>
    <s v=""/>
    <s v="Accesso SSR"/>
    <s v=""/>
    <s v="OCC"/>
    <s v="NO"/>
    <n v="172206413"/>
    <n v="185823456"/>
    <s v="AAS5 uo Dermatologia"/>
    <n v="16"/>
    <n v="10"/>
    <s v="Visita dermatologica"/>
    <s v="89.7 - 8"/>
    <n v="30"/>
    <n v="1"/>
    <n v="1"/>
    <s v=""/>
    <x v="6"/>
    <x v="0"/>
    <x v="3"/>
  </r>
  <r>
    <n v="78022"/>
    <x v="0"/>
    <x v="0"/>
    <x v="15"/>
    <x v="1"/>
    <n v="417"/>
    <s v="Ecografia collo per linfonodi - 88.71.4"/>
    <s v="Erogato"/>
    <d v="2018-02-27T00:00:00"/>
    <s v="APP"/>
    <s v="AUT"/>
    <d v="2018-03-19T00:00:00"/>
    <d v="2018-03-19T00:00:00"/>
    <d v="2018-02-27T00:00:00"/>
    <s v="UAS"/>
    <x v="1"/>
    <s v="NO"/>
    <s v="A.A.S. N. 5 - FRIULI OCCIDENTALE"/>
    <x v="0"/>
    <n v="58385341"/>
    <s v="IP8CLRSP"/>
    <s v="060A01016643518"/>
    <x v="19"/>
    <n v="49403475"/>
    <s v=""/>
    <s v="C03"/>
    <s v="C03 InvaliditÃ  civile superiore a due terzi"/>
    <s v="Accesso SSR"/>
    <s v=""/>
    <s v="OCC"/>
    <s v="NO"/>
    <n v="171993720"/>
    <n v="185596974"/>
    <s v="383 AAS5 uo Farmacia ALL'ANNUNZIATA - Valvasone"/>
    <n v="51"/>
    <n v="27"/>
    <s v="Ecografia Capo e collo"/>
    <s v="88.71.4"/>
    <n v="60"/>
    <n v="20"/>
    <n v="20"/>
    <s v=""/>
    <x v="21"/>
    <x v="0"/>
    <x v="2"/>
  </r>
  <r>
    <n v="78022"/>
    <x v="0"/>
    <x v="0"/>
    <x v="9"/>
    <x v="0"/>
    <n v="412"/>
    <s v="Ecografia cardiaca, cuore a riposo (ecocardiografia) - 88.7211"/>
    <s v="Erogato"/>
    <d v="2018-03-01T00:00:00"/>
    <s v="APP"/>
    <s v="AUT"/>
    <d v="2018-03-20T00:00:00"/>
    <d v="2018-03-12T00:00:00"/>
    <d v="2018-03-01T00:00:00"/>
    <s v="ALT"/>
    <x v="1"/>
    <s v="NO"/>
    <s v="A.A.S. N. 5 - FRIULI OCCIDENTALE"/>
    <x v="0"/>
    <n v="58459942"/>
    <s v="BZJ7NE1A"/>
    <s v="060170078712648"/>
    <x v="23"/>
    <n v="49466298"/>
    <s v=""/>
    <s v="E01"/>
    <s v="E01 Eta' &lt; 6 o &gt; 65 con limite reddito familiare"/>
    <s v="Accesso SSR"/>
    <s v=""/>
    <s v="OCC"/>
    <s v="NO"/>
    <n v="172213343"/>
    <n v="185830949"/>
    <s v="AAS5 uo Cardiologia Ecocardiografia"/>
    <n v="0"/>
    <n v="28"/>
    <s v="Ecografia cardiaca a riposo, Ecografia cardiaca con prova fisica o farmacologica, Ecografia cardiaca con contrasto"/>
    <s v="88.7211"/>
    <n v="60"/>
    <n v="19"/>
    <n v="11"/>
    <s v=""/>
    <x v="7"/>
    <x v="0"/>
    <x v="3"/>
  </r>
  <r>
    <n v="78022"/>
    <x v="0"/>
    <x v="0"/>
    <x v="12"/>
    <x v="1"/>
    <n v="3286"/>
    <s v="Spirometria globale - 89.37.2"/>
    <s v="Erogato"/>
    <d v="2018-03-01T00:00:00"/>
    <s v="APP"/>
    <s v="AUT"/>
    <d v="2018-03-08T00:00:00"/>
    <d v="2018-03-08T00:00:00"/>
    <d v="2018-03-01T00:00:00"/>
    <s v="ASS"/>
    <x v="1"/>
    <s v="NO"/>
    <s v="A.A.S. N. 5 - FRIULI OCCIDENTALE"/>
    <x v="0"/>
    <n v="58459775"/>
    <s v="2WIB27VT"/>
    <s v="060A01016414723"/>
    <x v="10"/>
    <n v="49466142"/>
    <s v=""/>
    <s v=""/>
    <s v=""/>
    <s v="Accesso SSR"/>
    <s v=""/>
    <s v="OCC"/>
    <s v="NO"/>
    <n v="172213017"/>
    <n v="185830589"/>
    <s v="FVG uo Call Center"/>
    <n v="47"/>
    <n v="41"/>
    <s v="Spirometria semplice, Spirometria globale"/>
    <s v="89.37.1"/>
    <n v="60"/>
    <n v="7"/>
    <n v="7"/>
    <s v=""/>
    <x v="13"/>
    <x v="0"/>
    <x v="3"/>
  </r>
  <r>
    <n v="78022"/>
    <x v="0"/>
    <x v="0"/>
    <x v="11"/>
    <x v="3"/>
    <n v="3001"/>
    <s v="Visita fisiatrica - 89.7B.2"/>
    <s v="Erogato"/>
    <d v="2018-03-01T00:00:00"/>
    <s v="APP"/>
    <s v="AUT"/>
    <d v="2018-03-12T00:00:00"/>
    <d v="2018-03-12T00:00:00"/>
    <d v="2018-03-01T00:00:00"/>
    <s v="DAY"/>
    <x v="0"/>
    <s v="NO"/>
    <s v="A.A.S. N. 5 - FRIULI OCCIDENTALE"/>
    <x v="0"/>
    <n v="58454942"/>
    <s v="NGDBGXZ5"/>
    <s v="060A10043318556"/>
    <x v="7"/>
    <n v="49462057"/>
    <s v=""/>
    <s v="E01"/>
    <s v="E01 Eta' &lt; 6 o &gt; 65 con limite reddito familiare"/>
    <s v="Accesso SSR"/>
    <s v=""/>
    <s v="OCC"/>
    <s v="NO"/>
    <n v="172202106"/>
    <n v="185818897"/>
    <s v="AAS5 uo Sportelli Cup H Spilimbergo"/>
    <n v="70"/>
    <n v="11"/>
    <s v="Visita fisiatrica"/>
    <s v="89.7 - 8"/>
    <n v="30"/>
    <n v="11"/>
    <n v="11"/>
    <s v=""/>
    <x v="12"/>
    <x v="2"/>
    <x v="3"/>
  </r>
  <r>
    <n v="78022"/>
    <x v="0"/>
    <x v="0"/>
    <x v="3"/>
    <x v="0"/>
    <n v="914"/>
    <s v="TC addome completo con MdC - 88.01.6"/>
    <s v="Erogato"/>
    <d v="2018-02-28T00:00:00"/>
    <s v="APP"/>
    <s v="AUT"/>
    <d v="2018-03-05T00:00:00"/>
    <d v="2018-03-05T00:00:00"/>
    <d v="2018-02-28T00:00:00"/>
    <s v="ASS"/>
    <x v="0"/>
    <s v="NO"/>
    <s v="A.A.S. N. 5 - FRIULI OCCIDENTALE"/>
    <x v="0"/>
    <n v="58409723"/>
    <s v="PARFMDHC"/>
    <s v="060170021058154"/>
    <x v="17"/>
    <n v="49424212"/>
    <s v=""/>
    <s v="E01"/>
    <s v="E01 Eta' &lt; 6 o &gt; 65 con limite reddito familiare"/>
    <s v="Accesso SSR"/>
    <s v=""/>
    <s v="OCC"/>
    <s v="NO"/>
    <n v="172070237"/>
    <n v="185678506"/>
    <s v="AAS5 uo Sportelli Cup H Sacile"/>
    <n v="70"/>
    <n v="19"/>
    <s v="TC senza e con contrasto Addome completo"/>
    <s v="88.01.6"/>
    <n v="60"/>
    <n v="5"/>
    <n v="5"/>
    <s v=""/>
    <x v="14"/>
    <x v="0"/>
    <x v="2"/>
  </r>
  <r>
    <n v="78022"/>
    <x v="0"/>
    <x v="0"/>
    <x v="10"/>
    <x v="0"/>
    <n v="3029"/>
    <s v="Visita otorinolaringoiatrica - 89.7B.8"/>
    <s v="Annullato"/>
    <d v="2018-03-01T00:00:00"/>
    <s v="APP"/>
    <s v="AUT"/>
    <d v="2018-03-07T00:00:00"/>
    <d v="2018-03-07T00:00:00"/>
    <d v="2018-03-01T00:00:00"/>
    <s v="UAS"/>
    <x v="0"/>
    <s v="SI"/>
    <s v="A.A.S. N. 5 - FRIULI OCCIDENTALE"/>
    <x v="0"/>
    <n v="58459546"/>
    <s v="AD5Y5MZV"/>
    <s v="060170069600183"/>
    <x v="1"/>
    <n v="49465937"/>
    <s v=""/>
    <s v="E01"/>
    <s v="E01 Eta' &lt; 6 o &gt; 65 con limite reddito familiare"/>
    <s v="Accesso SSR"/>
    <n v="58525591"/>
    <s v="OCC"/>
    <s v="NO"/>
    <n v="172212409"/>
    <n v="185829933"/>
    <s v="FVG uo Call Center"/>
    <n v="89"/>
    <n v="8"/>
    <s v="Visita otorinolaringoiatrica"/>
    <s v="89.7 - 8"/>
    <n v="30"/>
    <n v="6"/>
    <n v="6"/>
    <s v=""/>
    <x v="11"/>
    <x v="0"/>
    <x v="3"/>
  </r>
  <r>
    <n v="78022"/>
    <x v="0"/>
    <x v="0"/>
    <x v="27"/>
    <x v="1"/>
    <n v="3001"/>
    <s v="Visita fisiatrica - 89.7B.2"/>
    <s v="Erogato"/>
    <d v="2018-02-28T00:00:00"/>
    <s v="APP"/>
    <s v="AUT"/>
    <d v="2018-03-08T00:00:00"/>
    <d v="2018-03-08T00:00:00"/>
    <d v="2018-02-28T00:00:00"/>
    <s v="ASS"/>
    <x v="0"/>
    <s v="NO"/>
    <s v="A.A.S. N. 5 - FRIULI OCCIDENTALE"/>
    <x v="0"/>
    <n v="58409610"/>
    <s v="5R2KZBCA"/>
    <s v="060A10043561827"/>
    <x v="11"/>
    <n v="49424100"/>
    <s v=""/>
    <s v="C03"/>
    <s v="C03 InvaliditÃ  civile superiore a due terzi"/>
    <s v="Accesso SSR"/>
    <s v=""/>
    <s v="OCC"/>
    <s v="NO"/>
    <n v="172069686"/>
    <n v="185677949"/>
    <s v="AAS5 uo Sportelli Cup H San Vito"/>
    <n v="54"/>
    <n v="11"/>
    <s v="Visita fisiatrica"/>
    <s v="89.7 - 8"/>
    <n v="30"/>
    <n v="8"/>
    <n v="8"/>
    <s v=""/>
    <x v="12"/>
    <x v="0"/>
    <x v="2"/>
  </r>
  <r>
    <n v="78022"/>
    <x v="0"/>
    <x v="0"/>
    <x v="32"/>
    <x v="3"/>
    <n v="3026"/>
    <s v="Visita ortopedica - 89.7B.7"/>
    <s v="Erogato"/>
    <d v="2018-02-28T00:00:00"/>
    <s v="APP"/>
    <s v="AUT"/>
    <d v="2018-03-13T00:00:00"/>
    <d v="2018-03-09T00:00:00"/>
    <d v="2018-02-28T00:00:00"/>
    <s v="ALT"/>
    <x v="0"/>
    <s v="NO"/>
    <s v="A.A.S. N. 5 - FRIULI OCCIDENTALE"/>
    <x v="0"/>
    <n v="58409341"/>
    <s v="7AWSUGQ4"/>
    <s v="060A10043436877"/>
    <x v="5"/>
    <n v="49423910"/>
    <s v=""/>
    <s v="C03"/>
    <s v="C03 InvaliditÃ  civile superiore a due terzi"/>
    <s v="Accesso SSR"/>
    <s v=""/>
    <s v="OCC"/>
    <s v="NO"/>
    <n v="172068686"/>
    <n v="185676890"/>
    <s v="AAS5 uo Sportelli Cup H Spilimbergo"/>
    <n v="58"/>
    <n v="6"/>
    <s v="Visita ortopedica"/>
    <s v="89.7 - 8"/>
    <n v="30"/>
    <n v="13"/>
    <n v="9"/>
    <s v=""/>
    <x v="16"/>
    <x v="1"/>
    <x v="2"/>
  </r>
  <r>
    <n v="78022"/>
    <x v="0"/>
    <x v="0"/>
    <x v="9"/>
    <x v="0"/>
    <n v="412"/>
    <s v="Ecografia cardiaca, cuore a riposo (ecocardiografia) - 88.7211"/>
    <s v="Erogato"/>
    <d v="2018-03-01T00:00:00"/>
    <s v="APP"/>
    <s v="AUT"/>
    <d v="2018-05-03T00:00:00"/>
    <d v="2018-05-03T00:00:00"/>
    <d v="2018-03-01T00:00:00"/>
    <s v="DAY"/>
    <x v="1"/>
    <s v="NO"/>
    <s v="A.A.S. N. 5 - FRIULI OCCIDENTALE"/>
    <x v="0"/>
    <n v="58459134"/>
    <s v="ZN8HSN27"/>
    <s v="060A10025693395"/>
    <x v="12"/>
    <n v="49465588"/>
    <s v=""/>
    <s v="E01"/>
    <s v="E01 Eta' &lt; 6 o &gt; 65 con limite reddito familiare"/>
    <s v="Accesso SSR"/>
    <s v=""/>
    <s v="OCC"/>
    <s v="NO"/>
    <n v="172211538"/>
    <n v="185829008"/>
    <s v="AAS5 uo Cardiologia Ecocardiografia"/>
    <n v="89"/>
    <n v="28"/>
    <s v="Ecografia cardiaca a riposo, Ecografia cardiaca con prova fisica o farmacologica, Ecografia cardiaca con contrasto"/>
    <s v="88.7211"/>
    <n v="60"/>
    <n v="63"/>
    <n v="63"/>
    <s v=""/>
    <x v="7"/>
    <x v="2"/>
    <x v="3"/>
  </r>
  <r>
    <n v="78022"/>
    <x v="0"/>
    <x v="0"/>
    <x v="3"/>
    <x v="0"/>
    <n v="946"/>
    <s v="TC torace con MdC (e/o: polmoni, aorta toracica, trachea, esofago, sterno, coste, mediastino) - 87.41.1"/>
    <s v="Erogato"/>
    <d v="2018-03-01T00:00:00"/>
    <s v="APP"/>
    <s v="AUT"/>
    <d v="2018-03-07T00:00:00"/>
    <d v="2018-03-07T00:00:00"/>
    <d v="2018-03-01T00:00:00"/>
    <s v="UAS"/>
    <x v="0"/>
    <s v="NO"/>
    <s v="A.A.S. N. 5 - FRIULI OCCIDENTALE"/>
    <x v="0"/>
    <n v="58459015"/>
    <s v="7TK44TQZ"/>
    <s v="060A10043742331"/>
    <x v="6"/>
    <n v="49465480"/>
    <s v=""/>
    <s v="048"/>
    <s v="048-Patologie neoplastiche maligne"/>
    <s v="Accesso SSR"/>
    <s v=""/>
    <s v="OCC"/>
    <s v="NO"/>
    <n v="172211265"/>
    <n v="185828724"/>
    <s v="AAS5 uo Sportelli Cup H Pordenone"/>
    <n v="65"/>
    <n v="16"/>
    <s v="TC senza e con contrasto Torace"/>
    <s v="87.41.1"/>
    <n v="60"/>
    <n v="6"/>
    <n v="6"/>
    <s v=""/>
    <x v="29"/>
    <x v="0"/>
    <x v="3"/>
  </r>
  <r>
    <n v="78022"/>
    <x v="0"/>
    <x v="0"/>
    <x v="31"/>
    <x v="9"/>
    <n v="3001"/>
    <s v="Visita fisiatrica - 89.7B.2"/>
    <s v="Erogato"/>
    <d v="2018-02-28T00:00:00"/>
    <s v="APP"/>
    <s v="AUT"/>
    <d v="2018-03-21T00:00:00"/>
    <d v="2018-03-21T00:00:00"/>
    <d v="2018-02-28T00:00:00"/>
    <s v="ASS"/>
    <x v="1"/>
    <s v="NO"/>
    <s v="A.A.S. N. 5 - FRIULI OCCIDENTALE"/>
    <x v="0"/>
    <n v="58410819"/>
    <s v="ZQQ72E2M"/>
    <s v="060A01016563063"/>
    <x v="18"/>
    <n v="49425129"/>
    <s v=""/>
    <s v=""/>
    <s v=""/>
    <s v="Accesso SSR"/>
    <s v=""/>
    <s v="OCC"/>
    <s v="NO"/>
    <n v="172075076"/>
    <n v="185683533"/>
    <s v="FVG uo Call Center"/>
    <n v="48"/>
    <n v="11"/>
    <s v="Visita fisiatrica"/>
    <s v="89.7 - 8"/>
    <n v="30"/>
    <n v="21"/>
    <n v="21"/>
    <s v=""/>
    <x v="12"/>
    <x v="0"/>
    <x v="2"/>
  </r>
  <r>
    <n v="78022"/>
    <x v="0"/>
    <x v="0"/>
    <x v="8"/>
    <x v="0"/>
    <n v="3019"/>
    <s v="Visita oculistica - 95.02"/>
    <s v="Erogato"/>
    <d v="2018-02-27T00:00:00"/>
    <s v="APP"/>
    <s v="AUT"/>
    <d v="2018-03-05T00:00:00"/>
    <d v="2018-03-05T00:00:00"/>
    <d v="2018-02-27T00:00:00"/>
    <s v="ASS"/>
    <x v="0"/>
    <s v="NO"/>
    <s v="A.A.S. N. 5 - FRIULI OCCIDENTALE"/>
    <x v="0"/>
    <n v="58385130"/>
    <s v="CYHVHYIU"/>
    <s v="060A10041206125"/>
    <x v="2"/>
    <n v="49403302"/>
    <s v=""/>
    <s v="E01"/>
    <s v="E01 Eta' &lt; 6 o &gt; 65 con limite reddito familiare"/>
    <s v="Accesso SSR"/>
    <s v=""/>
    <s v="OCC"/>
    <s v="NO"/>
    <n v="171993255"/>
    <n v="185596458"/>
    <s v="AAS5 uo Sportelli Cup H Pordenone"/>
    <n v="82"/>
    <n v="5"/>
    <s v="Visita oculistica"/>
    <s v="95.02"/>
    <n v="30"/>
    <n v="6"/>
    <n v="6"/>
    <s v=""/>
    <x v="9"/>
    <x v="0"/>
    <x v="2"/>
  </r>
  <r>
    <n v="78022"/>
    <x v="0"/>
    <x v="0"/>
    <x v="5"/>
    <x v="0"/>
    <n v="2992"/>
    <s v="Visita dermatologica - 89.7A.7"/>
    <s v="Annullato"/>
    <d v="2018-02-26T00:00:00"/>
    <s v="APP"/>
    <s v="AUT"/>
    <d v="2018-02-28T00:00:00"/>
    <d v="2018-02-28T00:00:00"/>
    <d v="2018-02-26T00:00:00"/>
    <s v="ASS"/>
    <x v="0"/>
    <s v="SI"/>
    <s v="A.A.S. N. 5 - FRIULI OCCIDENTALE"/>
    <x v="0"/>
    <n v="58365801"/>
    <s v="75ERVWL3"/>
    <s v="060A10043207375"/>
    <x v="5"/>
    <n v="49386738"/>
    <s v=""/>
    <s v=""/>
    <s v=""/>
    <s v="Accesso SSR"/>
    <n v="58400812"/>
    <s v="OCC"/>
    <s v="NO"/>
    <n v="171929527"/>
    <n v="185529241"/>
    <s v="577 AAS5 uo Farmacia BISATTI - Prata di PN"/>
    <n v="55"/>
    <n v="10"/>
    <s v="Visita dermatologica"/>
    <s v="89.7 - 8"/>
    <n v="30"/>
    <n v="2"/>
    <n v="2"/>
    <s v=""/>
    <x v="6"/>
    <x v="0"/>
    <x v="2"/>
  </r>
  <r>
    <n v="78022"/>
    <x v="0"/>
    <x v="0"/>
    <x v="7"/>
    <x v="1"/>
    <n v="2985"/>
    <s v="Visita cardiologica - 89.7A.3"/>
    <s v="Erogato"/>
    <d v="2018-02-27T00:00:00"/>
    <s v="APP"/>
    <s v="AUT"/>
    <d v="2018-03-02T00:00:00"/>
    <d v="2018-03-02T00:00:00"/>
    <d v="2018-02-27T00:00:00"/>
    <s v="ASS"/>
    <x v="1"/>
    <s v="NO"/>
    <s v="A.A.S. N. 5 - FRIULI OCCIDENTALE"/>
    <x v="0"/>
    <n v="58385006"/>
    <s v="KBWI22NF"/>
    <s v="060A10043737925"/>
    <x v="9"/>
    <n v="49403210"/>
    <s v=""/>
    <s v="E01"/>
    <s v="E01 Eta' &lt; 6 o &gt; 65 con limite reddito familiare"/>
    <s v="Accesso SSR"/>
    <s v=""/>
    <s v="OCC"/>
    <s v="NO"/>
    <n v="171992947"/>
    <n v="185596142"/>
    <s v="AAS5 uo Sportelli Cup H San Vito"/>
    <n v="73"/>
    <n v="1"/>
    <s v="Visita cardiologica"/>
    <s v="89.7 - 8"/>
    <n v="30"/>
    <n v="3"/>
    <n v="3"/>
    <s v=""/>
    <x v="17"/>
    <x v="0"/>
    <x v="2"/>
  </r>
  <r>
    <n v="78022"/>
    <x v="0"/>
    <x v="0"/>
    <x v="14"/>
    <x v="1"/>
    <n v="3029"/>
    <s v="Visita otorinolaringoiatrica - 89.7B.8"/>
    <s v="Erogato"/>
    <d v="2018-03-01T00:00:00"/>
    <s v="APP"/>
    <s v="AUT"/>
    <d v="2018-03-02T00:00:00"/>
    <d v="2018-03-01T00:00:00"/>
    <d v="2018-03-01T00:00:00"/>
    <s v="ALT"/>
    <x v="0"/>
    <s v="NO"/>
    <s v="A.A.S. N. 5 - FRIULI OCCIDENTALE"/>
    <x v="0"/>
    <n v="58454251"/>
    <s v="BQMB6Z2B"/>
    <s v="060170082125257"/>
    <x v="19"/>
    <n v="49461466"/>
    <s v=""/>
    <s v=""/>
    <s v=""/>
    <s v="Accesso SSR"/>
    <s v=""/>
    <s v="OCC"/>
    <s v="NO"/>
    <n v="172200478"/>
    <n v="185817088"/>
    <s v="445 AAS5 uo Farmacia DE LUCCA - Porcia"/>
    <n v="46"/>
    <n v="8"/>
    <s v="Visita otorinolaringoiatrica"/>
    <s v="89.7 - 8"/>
    <n v="30"/>
    <n v="1"/>
    <n v="0"/>
    <s v=""/>
    <x v="11"/>
    <x v="0"/>
    <x v="3"/>
  </r>
  <r>
    <n v="78022"/>
    <x v="0"/>
    <x v="0"/>
    <x v="17"/>
    <x v="3"/>
    <n v="3004"/>
    <s v="Visita gastroenterologica - 89.7A.9"/>
    <s v="Erogato"/>
    <d v="2018-03-01T00:00:00"/>
    <s v="APP"/>
    <s v="AUT"/>
    <d v="2018-03-06T00:00:00"/>
    <d v="2018-03-06T00:00:00"/>
    <d v="2018-03-01T00:00:00"/>
    <s v="ASS"/>
    <x v="1"/>
    <s v="NO"/>
    <s v="A.A.S. N. 5 - FRIULI OCCIDENTALE"/>
    <x v="0"/>
    <n v="58457953"/>
    <s v="I1QREXMQ"/>
    <s v="060170082077028"/>
    <x v="14"/>
    <n v="49464627"/>
    <s v=""/>
    <s v="E01"/>
    <s v="E01 Eta' &lt; 6 o &gt; 65 con limite reddito familiare"/>
    <s v="Accesso SSR"/>
    <s v=""/>
    <s v="OCC"/>
    <s v="NO"/>
    <n v="172208891"/>
    <n v="185826160"/>
    <s v="FVG uo Call Center"/>
    <n v="79"/>
    <n v="12"/>
    <s v="Visita gastroenterologica"/>
    <s v="89.7 - 8"/>
    <n v="30"/>
    <n v="5"/>
    <n v="5"/>
    <s v=""/>
    <x v="30"/>
    <x v="0"/>
    <x v="3"/>
  </r>
  <r>
    <n v="78022"/>
    <x v="0"/>
    <x v="0"/>
    <x v="5"/>
    <x v="0"/>
    <n v="2992"/>
    <s v="Visita dermatologica - 89.7A.7"/>
    <s v="Erogato"/>
    <d v="2018-03-01T00:00:00"/>
    <s v="APP"/>
    <s v="AUT"/>
    <d v="2018-03-08T00:00:00"/>
    <d v="2018-03-02T00:00:00"/>
    <d v="2018-03-01T00:00:00"/>
    <s v="ALT"/>
    <x v="0"/>
    <s v="NO"/>
    <s v="A.A.S. N. 5 - FRIULI OCCIDENTALE"/>
    <x v="0"/>
    <n v="58457496"/>
    <s v="ZU5JHA8F"/>
    <s v="060A10042521090"/>
    <x v="16"/>
    <n v="49464234"/>
    <s v=""/>
    <s v="E01"/>
    <s v="E01 Eta' &lt; 6 o &gt; 65 con limite reddito familiare"/>
    <s v="Accesso SSR"/>
    <s v=""/>
    <s v="OCC"/>
    <s v="NO"/>
    <n v="172207757"/>
    <n v="185824914"/>
    <s v="FVG uo Call Center"/>
    <n v="74"/>
    <n v="10"/>
    <s v="Visita dermatologica"/>
    <s v="89.7 - 8"/>
    <n v="30"/>
    <n v="7"/>
    <n v="1"/>
    <s v=""/>
    <x v="6"/>
    <x v="0"/>
    <x v="3"/>
  </r>
  <r>
    <n v="78022"/>
    <x v="0"/>
    <x v="0"/>
    <x v="9"/>
    <x v="0"/>
    <n v="3264"/>
    <s v="Elettrocardiogramma (ECG) - 89.52"/>
    <s v="Erogato"/>
    <d v="2018-03-01T00:00:00"/>
    <s v="APP"/>
    <s v="AUT"/>
    <d v="2018-03-12T00:00:00"/>
    <d v="2018-03-12T00:00:00"/>
    <d v="2018-03-01T00:00:00"/>
    <s v="DAY"/>
    <x v="0"/>
    <s v="NO"/>
    <s v="A.A.S. N. 5 - FRIULI OCCIDENTALE"/>
    <x v="0"/>
    <n v="58457396"/>
    <s v="5GPKAZG4"/>
    <s v="060A10041501284"/>
    <x v="18"/>
    <n v="49464160"/>
    <s v=""/>
    <s v="048"/>
    <s v="048-Patologie neoplastiche maligne"/>
    <s v="Accesso SSR"/>
    <s v=""/>
    <s v="OCC"/>
    <s v="NO"/>
    <n v="172207607"/>
    <n v="185824752"/>
    <s v="AAS5 uo Cardiologia."/>
    <n v="58"/>
    <n v="37"/>
    <s v="Elettrocardiogramma"/>
    <s v="89.52"/>
    <n v="60"/>
    <n v="11"/>
    <n v="11"/>
    <s v=""/>
    <x v="8"/>
    <x v="2"/>
    <x v="3"/>
  </r>
  <r>
    <n v="78022"/>
    <x v="0"/>
    <x v="0"/>
    <x v="15"/>
    <x v="1"/>
    <n v="706"/>
    <s v="RM ginocchio e/o gamba (incluso articolazione, parti molli distretto vascolare) - 88.94.1"/>
    <s v="Erogato"/>
    <d v="2018-02-27T00:00:00"/>
    <s v="APP"/>
    <s v="AUT"/>
    <d v="2018-03-07T00:00:00"/>
    <d v="2018-03-07T00:00:00"/>
    <d v="2018-02-27T00:00:00"/>
    <s v="UAS"/>
    <x v="0"/>
    <s v="NO"/>
    <s v="A.A.S. N. 5 - FRIULI OCCIDENTALE"/>
    <x v="0"/>
    <n v="58384809"/>
    <s v="FX3MQNQK"/>
    <s v="060A10043276267"/>
    <x v="6"/>
    <n v="49403032"/>
    <s v=""/>
    <s v="E01"/>
    <s v="E01 Eta' &lt; 6 o &gt; 65 con limite reddito familiare"/>
    <s v="Accesso SSR"/>
    <s v=""/>
    <s v="OCC"/>
    <s v="NO"/>
    <n v="171992585"/>
    <n v="185595754"/>
    <s v="AAS5 uo Sportelli Cup H Spilimbergo"/>
    <n v="72"/>
    <n v="25"/>
    <s v="RMN Muscoloscheletrica"/>
    <s v="88.94.1"/>
    <n v="60"/>
    <n v="8"/>
    <n v="8"/>
    <s v=""/>
    <x v="32"/>
    <x v="0"/>
    <x v="2"/>
  </r>
  <r>
    <n v="78022"/>
    <x v="0"/>
    <x v="0"/>
    <x v="6"/>
    <x v="5"/>
    <n v="3264"/>
    <s v="Elettrocardiogramma (ECG) - 89.52"/>
    <s v="Erogato"/>
    <d v="2018-02-28T00:00:00"/>
    <s v="APP"/>
    <s v="AUT"/>
    <d v="2018-03-29T00:00:00"/>
    <d v="2018-03-29T00:00:00"/>
    <d v="2018-02-28T00:00:00"/>
    <s v="ASS"/>
    <x v="1"/>
    <s v="NO"/>
    <s v="A.A.S. N. 5 - FRIULI OCCIDENTALE"/>
    <x v="0"/>
    <n v="58436490"/>
    <s v="LH2DGSMI"/>
    <s v="060170072427533"/>
    <x v="10"/>
    <n v="49446589"/>
    <s v=""/>
    <s v=""/>
    <s v=""/>
    <s v="Accesso SSR"/>
    <s v=""/>
    <s v="OCC"/>
    <s v="NO"/>
    <n v="172138126"/>
    <n v="185751369"/>
    <s v="FVG uo Call Center"/>
    <n v="84"/>
    <n v="37"/>
    <s v="Elettrocardiogramma"/>
    <s v="89.52"/>
    <n v="60"/>
    <n v="29"/>
    <n v="29"/>
    <s v=""/>
    <x v="8"/>
    <x v="0"/>
    <x v="2"/>
  </r>
  <r>
    <n v="78022"/>
    <x v="0"/>
    <x v="0"/>
    <x v="3"/>
    <x v="0"/>
    <n v="946"/>
    <s v="TC torace con MdC (e/o: polmoni, aorta toracica, trachea, esofago, sterno, coste, mediastino) - 87.41.1"/>
    <s v="Erogato"/>
    <d v="2018-03-01T00:00:00"/>
    <s v="APP"/>
    <s v="AUT"/>
    <d v="2018-03-07T00:00:00"/>
    <d v="2018-03-07T00:00:00"/>
    <d v="2018-03-01T00:00:00"/>
    <s v="UAS"/>
    <x v="0"/>
    <s v="NO"/>
    <s v="A.A.S. N. 5 - FRIULI OCCIDENTALE"/>
    <x v="0"/>
    <n v="58457107"/>
    <s v="GLABTX6U"/>
    <s v="060170074985467"/>
    <x v="7"/>
    <n v="49463916"/>
    <s v=""/>
    <s v="E01"/>
    <s v="E01 Eta' &lt; 6 o &gt; 65 con limite reddito familiare"/>
    <s v="Accesso SSR"/>
    <s v=""/>
    <s v="OCC"/>
    <s v="NO"/>
    <n v="172206972"/>
    <n v="185824051"/>
    <s v="AAS5 uo Sportelli Cup H Pordenone"/>
    <n v="84"/>
    <n v="16"/>
    <s v="TC senza e con contrasto Torace"/>
    <s v="87.41.1"/>
    <n v="60"/>
    <n v="6"/>
    <n v="6"/>
    <s v=""/>
    <x v="29"/>
    <x v="0"/>
    <x v="3"/>
  </r>
  <r>
    <n v="78022"/>
    <x v="0"/>
    <x v="0"/>
    <x v="2"/>
    <x v="0"/>
    <n v="3017"/>
    <s v="Visita neurologica - 89.13"/>
    <s v="Erogato"/>
    <d v="2018-02-27T00:00:00"/>
    <s v="APP"/>
    <s v="AUT"/>
    <d v="2018-03-05T00:00:00"/>
    <d v="2018-03-05T00:00:00"/>
    <d v="2018-02-27T00:00:00"/>
    <s v="ASS"/>
    <x v="0"/>
    <s v="NO"/>
    <s v="A.A.S. N. 5 - FRIULI OCCIDENTALE"/>
    <x v="0"/>
    <n v="58403205"/>
    <s v="9PA1Y22C"/>
    <s v="060A10043461366"/>
    <x v="18"/>
    <n v="49418610"/>
    <s v=""/>
    <s v=""/>
    <s v=""/>
    <s v="Accesso SSR"/>
    <s v=""/>
    <s v="OCC"/>
    <s v="NO"/>
    <n v="172038136"/>
    <n v="185644875"/>
    <s v="509 AAS5 uo Farmacia BADANAI - Pordenone"/>
    <n v="41"/>
    <n v="4"/>
    <s v="Visita neurologica"/>
    <s v="89.13"/>
    <n v="30"/>
    <n v="6"/>
    <n v="6"/>
    <s v=""/>
    <x v="2"/>
    <x v="0"/>
    <x v="2"/>
  </r>
  <r>
    <n v="78022"/>
    <x v="0"/>
    <x v="0"/>
    <x v="31"/>
    <x v="9"/>
    <n v="3001"/>
    <s v="Visita fisiatrica - 89.7B.2"/>
    <s v="Erogato"/>
    <d v="2018-03-01T00:00:00"/>
    <s v="APP"/>
    <s v="AUT"/>
    <d v="2018-03-13T00:00:00"/>
    <d v="2018-03-13T00:00:00"/>
    <d v="2018-03-01T00:00:00"/>
    <s v="UDY"/>
    <x v="0"/>
    <s v="NO"/>
    <s v="A.A.S. N. 5 - FRIULI OCCIDENTALE"/>
    <x v="0"/>
    <n v="58453393"/>
    <s v="7WLX5FZC"/>
    <s v="060170080319958"/>
    <x v="3"/>
    <n v="49460755"/>
    <s v="figlio accetta di prenotare oltre i 10 gg e informa il mmg"/>
    <s v="048"/>
    <s v="048-Patologie neoplastiche maligne"/>
    <s v="Accesso SSR"/>
    <s v=""/>
    <s v="OCC"/>
    <s v="NO"/>
    <n v="172198411"/>
    <n v="185814850"/>
    <s v="FVG uo Call Center"/>
    <n v="89"/>
    <n v="11"/>
    <s v="Visita fisiatrica"/>
    <s v="89.7 - 8"/>
    <n v="30"/>
    <n v="12"/>
    <n v="12"/>
    <s v=""/>
    <x v="12"/>
    <x v="2"/>
    <x v="3"/>
  </r>
  <r>
    <n v="78022"/>
    <x v="0"/>
    <x v="0"/>
    <x v="16"/>
    <x v="0"/>
    <n v="3001"/>
    <s v="Visita fisiatrica - 89.7B.2"/>
    <s v="Erogato"/>
    <d v="2018-02-27T00:00:00"/>
    <s v="APP"/>
    <s v="AUT"/>
    <d v="2018-03-08T00:00:00"/>
    <d v="2018-03-08T00:00:00"/>
    <d v="2018-02-27T00:00:00"/>
    <s v="UAS"/>
    <x v="0"/>
    <s v="NO"/>
    <s v="A.A.S. N. 5 - FRIULI OCCIDENTALE"/>
    <x v="0"/>
    <n v="58384742"/>
    <s v="9THIUNUJ"/>
    <s v="060A10043189963"/>
    <x v="7"/>
    <n v="49403012"/>
    <s v=""/>
    <s v=""/>
    <s v=""/>
    <s v="Accesso SSR"/>
    <s v=""/>
    <s v="OCC"/>
    <s v="NO"/>
    <n v="171992498"/>
    <n v="185595665"/>
    <s v="AAS5 uo Sportelli Cup H Pordenone"/>
    <n v="70"/>
    <n v="11"/>
    <s v="Visita fisiatrica"/>
    <s v="89.7 - 8"/>
    <n v="30"/>
    <n v="9"/>
    <n v="9"/>
    <s v=""/>
    <x v="12"/>
    <x v="0"/>
    <x v="2"/>
  </r>
  <r>
    <n v="78022"/>
    <x v="0"/>
    <x v="0"/>
    <x v="18"/>
    <x v="0"/>
    <n v="2998"/>
    <s v="Visita endocrinologica - 89.7A.8"/>
    <s v="Annullato"/>
    <d v="2018-02-27T00:00:00"/>
    <s v="APP"/>
    <s v="AUT"/>
    <d v="2018-03-21T00:00:00"/>
    <d v="2018-03-21T00:00:00"/>
    <d v="2018-02-27T00:00:00"/>
    <s v="DAY"/>
    <x v="1"/>
    <s v="SI"/>
    <s v="A.A.S. N. 5 - FRIULI OCCIDENTALE"/>
    <x v="0"/>
    <n v="58401611"/>
    <s v="NUWMM1XE"/>
    <s v="060170081417464"/>
    <x v="14"/>
    <n v="49417206"/>
    <s v=""/>
    <s v=""/>
    <s v=""/>
    <s v="Accesso SSR"/>
    <n v="58955142"/>
    <s v="OCC"/>
    <s v="NO"/>
    <n v="172034249"/>
    <n v="185640622"/>
    <s v="710 AAS5 uo Farmacia MAZZILLI - Clauzetto"/>
    <n v="42"/>
    <n v="3"/>
    <s v="Visita endocrinologica"/>
    <s v="89.7 - 8"/>
    <n v="30"/>
    <n v="22"/>
    <n v="22"/>
    <s v=""/>
    <x v="20"/>
    <x v="0"/>
    <x v="2"/>
  </r>
  <r>
    <n v="78022"/>
    <x v="0"/>
    <x v="0"/>
    <x v="0"/>
    <x v="6"/>
    <n v="3039"/>
    <s v="Visita urologica - 89.7C.2"/>
    <s v="Erogato"/>
    <d v="2018-02-27T00:00:00"/>
    <s v="APP"/>
    <s v="AUT"/>
    <d v="2018-04-03T00:00:00"/>
    <d v="2018-04-03T00:00:00"/>
    <d v="2018-02-27T00:00:00"/>
    <s v="ASS"/>
    <x v="1"/>
    <s v="NO"/>
    <s v="A.A.S. N. 5 - FRIULI OCCIDENTALE"/>
    <x v="0"/>
    <n v="58384741"/>
    <s v="PKBSZ5LC"/>
    <s v="060170073546222"/>
    <x v="5"/>
    <n v="49403011"/>
    <s v=""/>
    <s v="E01"/>
    <s v="E01 Eta' &lt; 6 o &gt; 65 con limite reddito familiare"/>
    <s v="Accesso SSR"/>
    <s v=""/>
    <s v="OCC"/>
    <s v="NO"/>
    <n v="171992497"/>
    <n v="185595664"/>
    <s v="AAS5 uo Sportelli Cup Maniago"/>
    <n v="77"/>
    <n v="9"/>
    <s v="Visita urologica"/>
    <s v="89.7 - 8"/>
    <n v="30"/>
    <n v="35"/>
    <n v="35"/>
    <s v=""/>
    <x v="0"/>
    <x v="2"/>
    <x v="2"/>
  </r>
  <r>
    <n v="78022"/>
    <x v="0"/>
    <x v="0"/>
    <x v="16"/>
    <x v="0"/>
    <n v="3001"/>
    <s v="Visita fisiatrica - 89.7B.2"/>
    <s v="Erogato"/>
    <d v="2018-02-26T00:00:00"/>
    <s v="APP"/>
    <s v="AUT"/>
    <d v="2018-03-08T00:00:00"/>
    <d v="2018-03-08T00:00:00"/>
    <d v="2018-02-26T00:00:00"/>
    <s v="UAS"/>
    <x v="0"/>
    <s v="NO"/>
    <s v="A.A.S. N. 5 - FRIULI OCCIDENTALE"/>
    <x v="0"/>
    <n v="58368845"/>
    <s v="IZDM97WQ"/>
    <s v="060A01016558809"/>
    <x v="10"/>
    <n v="49389603"/>
    <s v=""/>
    <s v="048"/>
    <s v="048-Patologie neoplastiche maligne"/>
    <s v="Accesso SSR"/>
    <s v=""/>
    <s v="OCC"/>
    <s v="NO"/>
    <n v="171934804"/>
    <n v="185534815"/>
    <s v="FVG uo Call Center"/>
    <n v="43"/>
    <n v="11"/>
    <s v="Visita fisiatrica"/>
    <s v="89.7 - 8"/>
    <n v="30"/>
    <n v="10"/>
    <n v="10"/>
    <s v=""/>
    <x v="12"/>
    <x v="0"/>
    <x v="2"/>
  </r>
  <r>
    <n v="78022"/>
    <x v="0"/>
    <x v="0"/>
    <x v="12"/>
    <x v="0"/>
    <n v="3031"/>
    <s v="Visita pneumologica - 89.7B.9"/>
    <s v="Erogato"/>
    <d v="2018-02-27T00:00:00"/>
    <s v="APP"/>
    <s v="AUT"/>
    <d v="2018-03-12T00:00:00"/>
    <d v="2018-03-12T00:00:00"/>
    <d v="2018-02-27T00:00:00"/>
    <s v="ASS"/>
    <x v="0"/>
    <s v="NO"/>
    <s v="A.A.S. N. 5 - FRIULI OCCIDENTALE"/>
    <x v="0"/>
    <n v="58404148"/>
    <s v="5P2D922W"/>
    <s v="060A10043123534"/>
    <x v="7"/>
    <n v="49419402"/>
    <s v=""/>
    <s v="048"/>
    <s v="048-Patologie neoplastiche maligne"/>
    <s v="Accesso SSR"/>
    <s v=""/>
    <s v="OCC"/>
    <s v="NO"/>
    <n v="172040971"/>
    <n v="185647944"/>
    <s v="596 AAS5 uo Farmacia ROSA - Arba"/>
    <n v="71"/>
    <n v="14"/>
    <s v="Visita pneumologica"/>
    <s v="89.7 - 8"/>
    <n v="30"/>
    <n v="13"/>
    <n v="13"/>
    <s v=""/>
    <x v="28"/>
    <x v="2"/>
    <x v="2"/>
  </r>
  <r>
    <n v="78022"/>
    <x v="0"/>
    <x v="0"/>
    <x v="6"/>
    <x v="2"/>
    <n v="3264"/>
    <s v="Elettrocardiogramma (ECG) - 89.52"/>
    <s v="Erogato"/>
    <d v="2018-03-01T00:00:00"/>
    <s v="APP"/>
    <s v="AUT"/>
    <d v="2018-03-12T00:00:00"/>
    <d v="2018-03-12T00:00:00"/>
    <d v="2018-03-01T00:00:00"/>
    <s v="DAY"/>
    <x v="0"/>
    <s v="NO"/>
    <s v="A.A.S. N. 5 - FRIULI OCCIDENTALE"/>
    <x v="0"/>
    <n v="58456024"/>
    <s v="X2SIYBJB"/>
    <s v="060170072304560"/>
    <x v="21"/>
    <n v="49462979"/>
    <s v=""/>
    <s v="C02"/>
    <s v="C02 InvaliditÃ  civile ( assegno accomp.)"/>
    <s v="Accesso SSR"/>
    <s v=""/>
    <s v="OCC"/>
    <s v="NO"/>
    <n v="172204844"/>
    <n v="185821768"/>
    <s v="FVG uo Call Center"/>
    <n v="91"/>
    <n v="37"/>
    <s v="Elettrocardiogramma"/>
    <s v="89.52"/>
    <n v="60"/>
    <n v="11"/>
    <n v="11"/>
    <s v=""/>
    <x v="8"/>
    <x v="2"/>
    <x v="3"/>
  </r>
  <r>
    <n v="78022"/>
    <x v="0"/>
    <x v="0"/>
    <x v="2"/>
    <x v="0"/>
    <n v="3017"/>
    <s v="Visita neurologica - 89.13"/>
    <s v="Erogato"/>
    <d v="2018-03-01T00:00:00"/>
    <s v="APP"/>
    <s v="AUT"/>
    <d v="2018-03-08T00:00:00"/>
    <d v="2018-03-08T00:00:00"/>
    <d v="2018-03-01T00:00:00"/>
    <s v="ASS"/>
    <x v="0"/>
    <s v="NO"/>
    <s v="A.A.S. N. 5 - FRIULI OCCIDENTALE"/>
    <x v="0"/>
    <n v="58456018"/>
    <s v="QHRRTR23"/>
    <s v="060170079594110"/>
    <x v="16"/>
    <n v="49462973"/>
    <s v=""/>
    <s v=""/>
    <s v=""/>
    <s v="Accesso SSR"/>
    <s v=""/>
    <s v="OCC"/>
    <s v="NO"/>
    <n v="172204816"/>
    <n v="185821760"/>
    <s v="FVG uo Call Center"/>
    <n v="13"/>
    <n v="4"/>
    <s v="Visita neurologica"/>
    <s v="89.13"/>
    <n v="30"/>
    <n v="7"/>
    <n v="7"/>
    <s v=""/>
    <x v="2"/>
    <x v="0"/>
    <x v="3"/>
  </r>
  <r>
    <n v="78022"/>
    <x v="0"/>
    <x v="0"/>
    <x v="6"/>
    <x v="2"/>
    <n v="2985"/>
    <s v="Visita cardiologica - 89.7A.3"/>
    <s v="Erogato"/>
    <d v="2018-03-01T00:00:00"/>
    <s v="APP"/>
    <s v="AUT"/>
    <d v="2018-04-03T00:00:00"/>
    <d v="2018-04-03T00:00:00"/>
    <d v="2018-03-01T00:00:00"/>
    <s v="DAY"/>
    <x v="1"/>
    <s v="NO"/>
    <s v="A.A.S. N. 5 - FRIULI OCCIDENTALE"/>
    <x v="0"/>
    <n v="58449950"/>
    <s v="K6F692PB"/>
    <s v="060A01016713070"/>
    <x v="10"/>
    <n v="49457879"/>
    <s v=""/>
    <s v="E01"/>
    <s v="E01 Eta' &lt; 6 o &gt; 65 con limite reddito familiare"/>
    <s v="Accesso SSR"/>
    <s v=""/>
    <s v="OCC"/>
    <s v="NO"/>
    <n v="172190690"/>
    <n v="185806474"/>
    <s v="AAS5 uo Cardiologia Riabilitativa SA"/>
    <n v="80"/>
    <n v="1"/>
    <s v="Visita cardiologica"/>
    <s v="89.7 - 8"/>
    <n v="30"/>
    <n v="33"/>
    <n v="33"/>
    <s v=""/>
    <x v="17"/>
    <x v="2"/>
    <x v="3"/>
  </r>
  <r>
    <n v="78022"/>
    <x v="0"/>
    <x v="0"/>
    <x v="31"/>
    <x v="9"/>
    <n v="3001"/>
    <s v="Visita fisiatrica - 89.7B.2"/>
    <s v="Annullato"/>
    <d v="2018-03-01T00:00:00"/>
    <s v="APP"/>
    <s v="AUT"/>
    <d v="2018-03-13T00:00:00"/>
    <d v="2018-03-13T00:00:00"/>
    <d v="2018-03-01T00:00:00"/>
    <s v="UDY"/>
    <x v="0"/>
    <s v="SI"/>
    <s v="A.A.S. N. 5 - FRIULI OCCIDENTALE"/>
    <x v="0"/>
    <n v="58455993"/>
    <s v="I735A175"/>
    <s v="060A10043167205"/>
    <x v="5"/>
    <n v="49462950"/>
    <s v=""/>
    <s v=""/>
    <s v=""/>
    <s v="Accesso SSR"/>
    <n v="58612973"/>
    <s v="OCC"/>
    <s v="NO"/>
    <n v="172204787"/>
    <n v="185821738"/>
    <s v="AAS5 uo Sportelli Cup H Pordenone"/>
    <n v="40"/>
    <n v="11"/>
    <s v="Visita fisiatrica"/>
    <s v="89.7 - 8"/>
    <n v="30"/>
    <n v="12"/>
    <n v="12"/>
    <s v=""/>
    <x v="12"/>
    <x v="2"/>
    <x v="3"/>
  </r>
  <r>
    <n v="78022"/>
    <x v="0"/>
    <x v="0"/>
    <x v="3"/>
    <x v="0"/>
    <n v="3450"/>
    <s v="TC capo (e/o encefalo, cranio, sella turcica, orbite) - 87.03"/>
    <s v="Erogato"/>
    <d v="2018-03-01T00:00:00"/>
    <s v="APP"/>
    <s v="AUT"/>
    <d v="2018-03-02T00:00:00"/>
    <d v="2018-03-02T00:00:00"/>
    <d v="2018-03-01T00:00:00"/>
    <s v="UAS"/>
    <x v="0"/>
    <s v="NO"/>
    <s v="A.A.S. N. 5 - FRIULI OCCIDENTALE"/>
    <x v="0"/>
    <n v="58455963"/>
    <s v="C6MEYVNV"/>
    <s v="060170074363275"/>
    <x v="19"/>
    <n v="49462921"/>
    <s v=""/>
    <s v=""/>
    <s v=""/>
    <s v="Accesso SSR"/>
    <s v=""/>
    <s v="OCC"/>
    <s v="NO"/>
    <n v="172204716"/>
    <n v="185821686"/>
    <s v="AAS5 uo Radiologia e Interventistica Radiologica"/>
    <n v="66"/>
    <n v="20"/>
    <s v="TC senza e con contrasto Capo"/>
    <s v="87.03"/>
    <n v="60"/>
    <n v="1"/>
    <n v="1"/>
    <s v=""/>
    <x v="24"/>
    <x v="0"/>
    <x v="3"/>
  </r>
  <r>
    <n v="78022"/>
    <x v="0"/>
    <x v="0"/>
    <x v="3"/>
    <x v="0"/>
    <n v="395"/>
    <s v="Ecografia addome completo - 88.76.1"/>
    <s v="Erogato"/>
    <d v="2018-03-01T00:00:00"/>
    <s v="APP"/>
    <s v="AUT"/>
    <d v="2018-03-14T00:00:00"/>
    <d v="2018-03-13T00:00:00"/>
    <d v="2018-03-01T00:00:00"/>
    <s v="ALT"/>
    <x v="1"/>
    <s v="NO"/>
    <s v="A.A.S. N. 5 - FRIULI OCCIDENTALE"/>
    <x v="0"/>
    <n v="58455616"/>
    <s v="FRHKCMYJ"/>
    <s v="060170081836752"/>
    <x v="20"/>
    <n v="49462618"/>
    <s v=""/>
    <s v=""/>
    <s v=""/>
    <s v="Accesso SSR"/>
    <s v=""/>
    <s v="OCC"/>
    <s v="NO"/>
    <n v="172203767"/>
    <n v="185820636"/>
    <s v="775 AAS5 uo Farmacia CENTRALE - Cordenons"/>
    <n v="67"/>
    <n v="31"/>
    <s v="Ecografia Addome superiore, Ecografia Addome inferiore, Ecografia Addome completo"/>
    <s v="88.76.1"/>
    <n v="60"/>
    <n v="13"/>
    <n v="12"/>
    <s v=""/>
    <x v="3"/>
    <x v="0"/>
    <x v="3"/>
  </r>
  <r>
    <n v="78022"/>
    <x v="0"/>
    <x v="0"/>
    <x v="8"/>
    <x v="10"/>
    <n v="3019"/>
    <s v="Visita oculistica - 95.02"/>
    <s v="Erogato"/>
    <d v="2018-03-01T00:00:00"/>
    <s v="APP"/>
    <s v="AUT"/>
    <d v="2018-03-13T00:00:00"/>
    <d v="2018-03-13T00:00:00"/>
    <d v="2018-03-01T00:00:00"/>
    <s v="DAY"/>
    <x v="1"/>
    <s v="NO"/>
    <s v="A.A.S. N. 5 - FRIULI OCCIDENTALE"/>
    <x v="0"/>
    <n v="58455518"/>
    <s v="K68ZL1I7"/>
    <s v="060A10043616663"/>
    <x v="9"/>
    <n v="49462553"/>
    <s v=""/>
    <s v="C01"/>
    <s v="C01 Invalidi civili al 100%"/>
    <s v="Accesso SSR"/>
    <s v=""/>
    <s v="OCC"/>
    <s v="NO"/>
    <n v="172203544"/>
    <n v="185820404"/>
    <s v="AAS5 uo Sportelli Cup H San Vito"/>
    <n v="45"/>
    <n v="5"/>
    <s v="Visita oculistica"/>
    <s v="95.02"/>
    <n v="30"/>
    <n v="12"/>
    <n v="12"/>
    <s v=""/>
    <x v="9"/>
    <x v="0"/>
    <x v="3"/>
  </r>
  <r>
    <n v="78022"/>
    <x v="0"/>
    <x v="0"/>
    <x v="20"/>
    <x v="0"/>
    <n v="3026"/>
    <s v="Visita ortopedica - 89.7B.7"/>
    <s v="Annullato"/>
    <d v="2018-02-27T00:00:00"/>
    <s v="APP"/>
    <s v="AUT"/>
    <d v="2018-04-11T00:00:00"/>
    <d v="2018-04-11T00:00:00"/>
    <d v="2018-02-27T00:00:00"/>
    <s v="ASS"/>
    <x v="1"/>
    <s v="SI"/>
    <s v="A.A.S. N. 5 - FRIULI OCCIDENTALE"/>
    <x v="0"/>
    <n v="58384568"/>
    <s v="IZJRHFQ6"/>
    <s v="060A01012824633"/>
    <x v="0"/>
    <n v="49402853"/>
    <s v=""/>
    <s v=""/>
    <s v=""/>
    <s v="Accesso SSR"/>
    <n v="58735642"/>
    <s v="OCC"/>
    <s v="NO"/>
    <n v="171992059"/>
    <n v="185595174"/>
    <s v="AAS5 uo Sportelli Cup H Sacile"/>
    <n v="12"/>
    <n v="6"/>
    <s v="Visita ortopedica"/>
    <s v="89.7 - 8"/>
    <n v="30"/>
    <n v="43"/>
    <n v="43"/>
    <s v=""/>
    <x v="16"/>
    <x v="2"/>
    <x v="2"/>
  </r>
  <r>
    <n v="78022"/>
    <x v="0"/>
    <x v="0"/>
    <x v="3"/>
    <x v="0"/>
    <n v="701"/>
    <s v="RM cervello tronco encefalico (incluso relativo distretto vascolare) - 88.91.1"/>
    <s v="Erogato"/>
    <d v="2018-02-27T00:00:00"/>
    <s v="APP"/>
    <s v="AUT"/>
    <d v="2018-03-05T00:00:00"/>
    <d v="2018-03-05T00:00:00"/>
    <d v="2018-02-27T00:00:00"/>
    <s v="ASS"/>
    <x v="0"/>
    <s v="NO"/>
    <s v="A.A.S. N. 5 - FRIULI OCCIDENTALE"/>
    <x v="0"/>
    <n v="58398995"/>
    <s v="1FAHJ3GP"/>
    <s v="060A10043098194"/>
    <x v="4"/>
    <n v="49414945"/>
    <s v=""/>
    <s v=""/>
    <s v=""/>
    <s v="Accesso SSR"/>
    <s v=""/>
    <s v="OCC"/>
    <s v="NO"/>
    <n v="172027733"/>
    <n v="185633541"/>
    <s v="AAS5 uo Risonanza Magnetica"/>
    <n v="52"/>
    <n v="23"/>
    <s v="RMN Cervello e tronco encefalico"/>
    <s v="88.91.1"/>
    <n v="60"/>
    <n v="6"/>
    <n v="6"/>
    <s v=""/>
    <x v="35"/>
    <x v="0"/>
    <x v="2"/>
  </r>
  <r>
    <n v="78022"/>
    <x v="0"/>
    <x v="0"/>
    <x v="7"/>
    <x v="1"/>
    <n v="3264"/>
    <s v="Elettrocardiogramma (ECG) - 89.52"/>
    <s v="Annullato"/>
    <d v="2018-02-27T00:00:00"/>
    <s v="APP"/>
    <s v="AUT"/>
    <d v="2018-03-30T00:00:00"/>
    <d v="2018-03-30T00:00:00"/>
    <d v="2018-02-27T00:00:00"/>
    <s v="UAS"/>
    <x v="1"/>
    <s v="SI"/>
    <s v="A.A.S. N. 5 - FRIULI OCCIDENTALE"/>
    <x v="0"/>
    <n v="58403833"/>
    <s v="SYMVNM8R"/>
    <s v="060170079616125"/>
    <x v="0"/>
    <n v="49419125"/>
    <s v=""/>
    <s v=""/>
    <s v=""/>
    <s v="Accesso SSR"/>
    <s v=""/>
    <s v="OCC"/>
    <s v="NO"/>
    <n v="172040277"/>
    <n v="185647181"/>
    <s v="566 AAS5 uo Farmacia CRISTOFOLI - Casarsa della Delizia"/>
    <n v="60"/>
    <n v="37"/>
    <s v="Elettrocardiogramma"/>
    <s v="89.52"/>
    <n v="60"/>
    <n v="31"/>
    <n v="31"/>
    <s v=""/>
    <x v="8"/>
    <x v="0"/>
    <x v="2"/>
  </r>
  <r>
    <n v="78022"/>
    <x v="0"/>
    <x v="0"/>
    <x v="11"/>
    <x v="3"/>
    <n v="3001"/>
    <s v="Visita fisiatrica - 89.7B.2"/>
    <s v="Erogato"/>
    <d v="2018-02-27T00:00:00"/>
    <s v="APP"/>
    <s v="AUT"/>
    <d v="2018-03-07T00:00:00"/>
    <d v="2018-03-07T00:00:00"/>
    <d v="2018-02-27T00:00:00"/>
    <s v="DAY"/>
    <x v="0"/>
    <s v="NO"/>
    <s v="A.A.S. N. 5 - FRIULI OCCIDENTALE"/>
    <x v="0"/>
    <n v="58382103"/>
    <s v="YD4LZ9IK"/>
    <s v="060A10040486593"/>
    <x v="14"/>
    <n v="49400797"/>
    <s v=""/>
    <s v="E01"/>
    <s v="E01 Eta' &lt; 6 o &gt; 65 con limite reddito familiare"/>
    <s v="Accesso SSR"/>
    <s v=""/>
    <s v="OCC"/>
    <s v="NO"/>
    <n v="171986525"/>
    <n v="185589239"/>
    <s v="AAS5 uo Sportelli Cup H Spilimbergo"/>
    <n v="80"/>
    <n v="11"/>
    <s v="Visita fisiatrica"/>
    <s v="89.7 - 8"/>
    <n v="30"/>
    <n v="8"/>
    <n v="8"/>
    <s v=""/>
    <x v="12"/>
    <x v="0"/>
    <x v="2"/>
  </r>
  <r>
    <n v="78022"/>
    <x v="0"/>
    <x v="0"/>
    <x v="18"/>
    <x v="0"/>
    <n v="2998"/>
    <s v="Visita endocrinologica - 89.7A.8"/>
    <s v="Erogato"/>
    <d v="2018-03-01T00:00:00"/>
    <s v="APP"/>
    <s v="AUT"/>
    <d v="2018-03-22T00:00:00"/>
    <d v="2018-03-22T00:00:00"/>
    <d v="2018-03-01T00:00:00"/>
    <s v="DAY"/>
    <x v="1"/>
    <s v="NO"/>
    <s v="A.A.S. N. 5 - FRIULI OCCIDENTALE"/>
    <x v="0"/>
    <n v="58455135"/>
    <s v="HDNVLL8Q"/>
    <s v="060A01016382529"/>
    <x v="12"/>
    <n v="49462226"/>
    <s v=""/>
    <s v="C03"/>
    <s v="C03 InvaliditÃ  civile superiore a due terzi"/>
    <s v="Accesso SSR"/>
    <s v=""/>
    <s v="OCC"/>
    <s v="NO"/>
    <n v="172202506"/>
    <n v="185819312"/>
    <s v="724 AAS5 uo Farmacia COMUNALE - Maniago"/>
    <n v="58"/>
    <n v="3"/>
    <s v="Visita endocrinologica"/>
    <s v="89.7 - 8"/>
    <n v="30"/>
    <n v="21"/>
    <n v="21"/>
    <s v=""/>
    <x v="20"/>
    <x v="0"/>
    <x v="3"/>
  </r>
  <r>
    <n v="78022"/>
    <x v="0"/>
    <x v="0"/>
    <x v="8"/>
    <x v="0"/>
    <n v="3019"/>
    <s v="Visita oculistica - 95.02"/>
    <s v="Erogato"/>
    <d v="2018-02-27T00:00:00"/>
    <s v="APP"/>
    <s v="AUT"/>
    <d v="2018-03-05T00:00:00"/>
    <d v="2018-03-05T00:00:00"/>
    <d v="2018-02-27T00:00:00"/>
    <s v="ASS"/>
    <x v="0"/>
    <s v="NO"/>
    <s v="A.A.S. N. 5 - FRIULI OCCIDENTALE"/>
    <x v="0"/>
    <n v="58384466"/>
    <s v="IKB6VR5E"/>
    <s v="060170074964892"/>
    <x v="7"/>
    <n v="49402772"/>
    <s v=""/>
    <s v="C01"/>
    <s v="C01 Invalidi civili al 100%"/>
    <s v="Accesso SSR"/>
    <s v=""/>
    <s v="OCC"/>
    <s v="NO"/>
    <n v="171991850"/>
    <n v="185594927"/>
    <s v="FVG uo Call Center"/>
    <n v="91"/>
    <n v="5"/>
    <s v="Visita oculistica"/>
    <s v="95.02"/>
    <n v="30"/>
    <n v="6"/>
    <n v="6"/>
    <s v=""/>
    <x v="9"/>
    <x v="0"/>
    <x v="2"/>
  </r>
  <r>
    <n v="78022"/>
    <x v="0"/>
    <x v="0"/>
    <x v="10"/>
    <x v="0"/>
    <n v="3029"/>
    <s v="Visita otorinolaringoiatrica - 89.7B.8"/>
    <s v="Erogato"/>
    <d v="2018-03-01T00:00:00"/>
    <s v="APP"/>
    <s v="AUT"/>
    <d v="2018-03-07T00:00:00"/>
    <d v="2018-03-07T00:00:00"/>
    <d v="2018-03-01T00:00:00"/>
    <s v="UAS"/>
    <x v="0"/>
    <s v="NO"/>
    <s v="A.A.S. N. 5 - FRIULI OCCIDENTALE"/>
    <x v="0"/>
    <n v="58459987"/>
    <s v="3RYHBKV2"/>
    <s v="060A10043437279"/>
    <x v="1"/>
    <n v="49466366"/>
    <s v=""/>
    <s v="E01"/>
    <s v="E01 Eta' &lt; 6 o &gt; 65 con limite reddito familiare"/>
    <s v="Accesso SSR"/>
    <s v=""/>
    <s v="OCC"/>
    <s v="NO"/>
    <n v="172213489"/>
    <n v="185831084"/>
    <s v="AAS5 uo Sportelli Cup H Spilimbergo"/>
    <n v="67"/>
    <n v="8"/>
    <s v="Visita otorinolaringoiatrica"/>
    <s v="89.7 - 8"/>
    <n v="30"/>
    <n v="6"/>
    <n v="6"/>
    <s v=""/>
    <x v="11"/>
    <x v="0"/>
    <x v="3"/>
  </r>
  <r>
    <n v="78022"/>
    <x v="0"/>
    <x v="0"/>
    <x v="5"/>
    <x v="0"/>
    <n v="2992"/>
    <s v="Visita dermatologica - 89.7A.7"/>
    <s v="Erogato"/>
    <d v="2018-02-27T00:00:00"/>
    <s v="APP"/>
    <s v="AUT"/>
    <d v="2018-03-22T00:00:00"/>
    <d v="2018-03-19T00:00:00"/>
    <d v="2018-02-27T00:00:00"/>
    <s v="ALT"/>
    <x v="1"/>
    <s v="NO"/>
    <s v="A.A.S. N. 5 - FRIULI OCCIDENTALE"/>
    <x v="0"/>
    <n v="58384482"/>
    <s v="5X32C299"/>
    <s v="060170080414932"/>
    <x v="15"/>
    <n v="49402755"/>
    <s v="pz richiede il giovedÃ¬ come appuntamento"/>
    <s v="048"/>
    <s v="048-Patologie neoplastiche maligne"/>
    <s v="Accesso SSR"/>
    <s v=""/>
    <s v="OCC"/>
    <s v="NO"/>
    <n v="171991829"/>
    <n v="185594953"/>
    <s v="AAS5 uo Dermatologia"/>
    <n v="61"/>
    <n v="10"/>
    <s v="Visita dermatologica"/>
    <s v="89.7 - 8"/>
    <n v="30"/>
    <n v="23"/>
    <n v="20"/>
    <s v=""/>
    <x v="6"/>
    <x v="0"/>
    <x v="2"/>
  </r>
  <r>
    <n v="78022"/>
    <x v="0"/>
    <x v="0"/>
    <x v="14"/>
    <x v="1"/>
    <n v="3029"/>
    <s v="Visita otorinolaringoiatrica - 89.7B.8"/>
    <s v="Erogato"/>
    <d v="2018-03-01T00:00:00"/>
    <s v="APP"/>
    <s v="AUT"/>
    <d v="2018-03-27T00:00:00"/>
    <d v="2018-03-27T00:00:00"/>
    <d v="2018-03-01T00:00:00"/>
    <s v="ASS"/>
    <x v="1"/>
    <s v="NO"/>
    <s v="A.A.S. N. 5 - FRIULI OCCIDENTALE"/>
    <x v="0"/>
    <n v="58454841"/>
    <s v="6NQ4QTJ4"/>
    <s v="060A01016582462"/>
    <x v="22"/>
    <n v="49461990"/>
    <s v=""/>
    <s v="E01"/>
    <s v="E01 Eta' &lt; 6 o &gt; 65 con limite reddito familiare"/>
    <s v="Accesso SSR"/>
    <s v=""/>
    <s v="OCC"/>
    <s v="NO"/>
    <n v="172201904"/>
    <n v="185818648"/>
    <s v="FVG uo Call Center"/>
    <n v="77"/>
    <n v="8"/>
    <s v="Visita otorinolaringoiatrica"/>
    <s v="89.7 - 8"/>
    <n v="30"/>
    <n v="26"/>
    <n v="26"/>
    <s v=""/>
    <x v="11"/>
    <x v="0"/>
    <x v="3"/>
  </r>
  <r>
    <n v="78022"/>
    <x v="0"/>
    <x v="0"/>
    <x v="22"/>
    <x v="0"/>
    <n v="395"/>
    <s v="Ecografia addome completo - 88.76.1"/>
    <s v="Erogato"/>
    <d v="2018-02-27T00:00:00"/>
    <s v="APP"/>
    <s v="AUT"/>
    <d v="2018-04-09T00:00:00"/>
    <d v="2018-04-09T00:00:00"/>
    <d v="2018-02-27T00:00:00"/>
    <s v="UAS"/>
    <x v="1"/>
    <s v="NO"/>
    <s v="A.A.S. N. 5 - FRIULI OCCIDENTALE"/>
    <x v="0"/>
    <n v="58382670"/>
    <s v="755352ZP"/>
    <s v="060A10042506645"/>
    <x v="7"/>
    <n v="49401263"/>
    <s v=""/>
    <s v="048"/>
    <s v="048-Patologie neoplastiche maligne"/>
    <s v="Accesso SSR"/>
    <s v=""/>
    <s v="OCC"/>
    <s v="NO"/>
    <n v="171987822"/>
    <n v="185590615"/>
    <s v="AAS5 uo Sportelli Cup H Pordenone"/>
    <n v="78"/>
    <n v="31"/>
    <s v="Ecografia Addome superiore, Ecografia Addome inferiore, Ecografia Addome completo"/>
    <s v="88.76.1"/>
    <n v="60"/>
    <n v="41"/>
    <n v="41"/>
    <s v=""/>
    <x v="3"/>
    <x v="0"/>
    <x v="2"/>
  </r>
  <r>
    <n v="78022"/>
    <x v="0"/>
    <x v="0"/>
    <x v="10"/>
    <x v="0"/>
    <n v="3029"/>
    <s v="Visita otorinolaringoiatrica - 89.7B.8"/>
    <s v="Erogato"/>
    <d v="2018-03-01T00:00:00"/>
    <s v="APP"/>
    <s v="AUT"/>
    <d v="2018-03-14T00:00:00"/>
    <d v="2018-03-14T00:00:00"/>
    <d v="2018-03-01T00:00:00"/>
    <s v="ASS"/>
    <x v="1"/>
    <s v="NO"/>
    <s v="A.A.S. N. 5 - FRIULI OCCIDENTALE"/>
    <x v="0"/>
    <n v="58454762"/>
    <s v="BAIN7H64"/>
    <s v="060A10043802091"/>
    <x v="0"/>
    <n v="49461928"/>
    <s v=""/>
    <s v=""/>
    <s v=""/>
    <s v="Accesso SSR"/>
    <s v=""/>
    <s v="OCC"/>
    <s v="NO"/>
    <n v="172201712"/>
    <n v="185818448"/>
    <s v="AAS5 uo Sportelli Cup H Pordenone"/>
    <n v="50"/>
    <n v="8"/>
    <s v="Visita otorinolaringoiatrica"/>
    <s v="89.7 - 8"/>
    <n v="30"/>
    <n v="13"/>
    <n v="13"/>
    <s v=""/>
    <x v="11"/>
    <x v="0"/>
    <x v="3"/>
  </r>
  <r>
    <n v="78022"/>
    <x v="0"/>
    <x v="0"/>
    <x v="20"/>
    <x v="0"/>
    <n v="3026"/>
    <s v="Visita ortopedica - 89.7B.7"/>
    <s v="Erogato"/>
    <d v="2018-03-01T00:00:00"/>
    <s v="APP"/>
    <s v="AUT"/>
    <d v="2018-05-04T00:00:00"/>
    <d v="2018-05-04T00:00:00"/>
    <d v="2018-03-01T00:00:00"/>
    <s v="DAY"/>
    <x v="1"/>
    <s v="NO"/>
    <s v="A.A.S. N. 5 - FRIULI OCCIDENTALE"/>
    <x v="0"/>
    <n v="58454478"/>
    <s v="BLLGP8KK"/>
    <s v="060170072393884"/>
    <x v="18"/>
    <n v="49461659"/>
    <s v=""/>
    <s v=""/>
    <s v=""/>
    <s v="Accesso SSR"/>
    <s v=""/>
    <s v="OCC"/>
    <s v="NO"/>
    <n v="172201065"/>
    <n v="185817703"/>
    <s v="FVG uo Call Center"/>
    <n v="43"/>
    <n v="6"/>
    <s v="Visita ortopedica"/>
    <s v="89.7 - 8"/>
    <n v="30"/>
    <n v="64"/>
    <n v="64"/>
    <s v=""/>
    <x v="16"/>
    <x v="2"/>
    <x v="3"/>
  </r>
  <r>
    <n v="78022"/>
    <x v="0"/>
    <x v="0"/>
    <x v="3"/>
    <x v="0"/>
    <n v="395"/>
    <s v="Ecografia addome completo - 88.76.1"/>
    <s v="Erogato"/>
    <d v="2018-02-27T00:00:00"/>
    <s v="APP"/>
    <s v="AUT"/>
    <d v="2018-03-12T00:00:00"/>
    <d v="2018-03-12T00:00:00"/>
    <d v="2018-02-27T00:00:00"/>
    <s v="UAS"/>
    <x v="1"/>
    <s v="NO"/>
    <s v="A.A.S. N. 5 - FRIULI OCCIDENTALE"/>
    <x v="0"/>
    <n v="58399364"/>
    <s v="FBRLV7TM"/>
    <s v="060170082074205"/>
    <x v="17"/>
    <n v="49415288"/>
    <s v=""/>
    <s v=""/>
    <s v=""/>
    <s v="Accesso SSR"/>
    <s v=""/>
    <s v="OCC"/>
    <s v="NO"/>
    <n v="172028859"/>
    <n v="185634752"/>
    <s v="AAS5 uo Sportelli Cup H Pordenone"/>
    <n v="62"/>
    <n v="31"/>
    <s v="Ecografia Addome superiore, Ecografia Addome inferiore, Ecografia Addome completo"/>
    <s v="88.76.1"/>
    <n v="60"/>
    <n v="13"/>
    <n v="13"/>
    <s v=""/>
    <x v="3"/>
    <x v="0"/>
    <x v="2"/>
  </r>
  <r>
    <n v="78022"/>
    <x v="0"/>
    <x v="0"/>
    <x v="5"/>
    <x v="0"/>
    <n v="2992"/>
    <s v="Visita dermatologica - 89.7A.7"/>
    <s v="Erogato"/>
    <d v="2018-02-28T00:00:00"/>
    <s v="APP"/>
    <s v="AUT"/>
    <d v="2018-03-22T00:00:00"/>
    <d v="2018-03-22T00:00:00"/>
    <d v="2018-02-28T00:00:00"/>
    <s v="DAY"/>
    <x v="1"/>
    <s v="NO"/>
    <s v="A.A.S. N. 5 - FRIULI OCCIDENTALE"/>
    <x v="0"/>
    <n v="58437686"/>
    <s v="YM4E8HR3"/>
    <s v="060170077134498"/>
    <x v="6"/>
    <n v="49447628"/>
    <s v=""/>
    <s v=""/>
    <s v=""/>
    <s v="Accesso SSR"/>
    <s v=""/>
    <s v="OCC"/>
    <s v="NO"/>
    <n v="172141539"/>
    <n v="185755093"/>
    <s v="717 AAS5 uo Farmacia TRE EFFE - Montereale V."/>
    <n v="66"/>
    <n v="10"/>
    <s v="Visita dermatologica"/>
    <s v="89.7 - 8"/>
    <n v="30"/>
    <n v="22"/>
    <n v="22"/>
    <s v=""/>
    <x v="6"/>
    <x v="0"/>
    <x v="2"/>
  </r>
  <r>
    <n v="78022"/>
    <x v="0"/>
    <x v="0"/>
    <x v="8"/>
    <x v="0"/>
    <n v="3019"/>
    <s v="Visita oculistica - 95.02"/>
    <s v="Erogato"/>
    <d v="2018-02-28T00:00:00"/>
    <s v="APP"/>
    <s v="AUT"/>
    <d v="2018-03-06T00:00:00"/>
    <d v="2018-03-06T00:00:00"/>
    <d v="2018-02-28T00:00:00"/>
    <s v="ASS"/>
    <x v="0"/>
    <s v="NO"/>
    <s v="A.A.S. N. 5 - FRIULI OCCIDENTALE"/>
    <x v="0"/>
    <n v="58437792"/>
    <s v="9Z5859ST"/>
    <s v="060A01016722175"/>
    <x v="14"/>
    <n v="49447692"/>
    <s v=""/>
    <s v="E01"/>
    <s v="E01 Eta' &lt; 6 o &gt; 65 con limite reddito familiare"/>
    <s v="Accesso SSR"/>
    <s v=""/>
    <s v="OCC"/>
    <s v="NO"/>
    <n v="172141820"/>
    <n v="185755426"/>
    <s v="FVG uo Call Center"/>
    <n v="78"/>
    <n v="5"/>
    <s v="Visita oculistica"/>
    <s v="95.02"/>
    <n v="30"/>
    <n v="6"/>
    <n v="6"/>
    <s v=""/>
    <x v="9"/>
    <x v="0"/>
    <x v="2"/>
  </r>
  <r>
    <n v="78022"/>
    <x v="0"/>
    <x v="0"/>
    <x v="3"/>
    <x v="0"/>
    <n v="914"/>
    <s v="TC addome completo con MdC - 88.01.6"/>
    <s v="Non erogato"/>
    <d v="2018-02-27T00:00:00"/>
    <s v="APP"/>
    <s v="AUT"/>
    <d v="2018-03-02T00:00:00"/>
    <d v="2018-03-02T00:00:00"/>
    <d v="2018-02-27T00:00:00"/>
    <s v="ASS"/>
    <x v="0"/>
    <s v="NO"/>
    <s v="A.A.S. N. 5 - FRIULI OCCIDENTALE"/>
    <x v="0"/>
    <n v="58384238"/>
    <s v="X1R8XZ2J"/>
    <s v="060A10035707409"/>
    <x v="2"/>
    <n v="49402556"/>
    <s v="con volumetria"/>
    <s v="048"/>
    <s v="048-Patologie neoplastiche maligne"/>
    <s v="Accesso SSR"/>
    <s v=""/>
    <s v="OCC"/>
    <s v="NO"/>
    <n v="171991363"/>
    <n v="185594435"/>
    <s v="AAS5 uo Radiologia e Interventistica Radiologica"/>
    <n v="57"/>
    <n v="19"/>
    <s v="TC senza e con contrasto Addome completo"/>
    <s v="88.01.6"/>
    <n v="60"/>
    <n v="3"/>
    <n v="3"/>
    <s v=""/>
    <x v="14"/>
    <x v="0"/>
    <x v="2"/>
  </r>
  <r>
    <n v="78022"/>
    <x v="0"/>
    <x v="0"/>
    <x v="15"/>
    <x v="1"/>
    <n v="718"/>
    <s v="RM rachide lombosacrale - 88.93"/>
    <s v="Erogato"/>
    <d v="2018-03-01T00:00:00"/>
    <s v="APP"/>
    <s v="AUT"/>
    <d v="2018-03-07T00:00:00"/>
    <d v="2018-03-07T00:00:00"/>
    <d v="2018-03-01T00:00:00"/>
    <s v="UAS"/>
    <x v="0"/>
    <s v="NO"/>
    <s v="A.A.S. N. 5 - FRIULI OCCIDENTALE"/>
    <x v="0"/>
    <n v="58451302"/>
    <s v="QLMNWQS3"/>
    <s v="060A10043616684"/>
    <x v="15"/>
    <n v="49459041"/>
    <s v=""/>
    <s v=""/>
    <s v=""/>
    <s v="Accesso SSR"/>
    <s v=""/>
    <s v="OCC"/>
    <s v="NO"/>
    <n v="172193690"/>
    <n v="185809778"/>
    <s v="FVG uo Call Center"/>
    <n v="40"/>
    <n v="26"/>
    <s v="RMN Colonna vertebrale"/>
    <s v="88.93"/>
    <n v="60"/>
    <n v="6"/>
    <n v="6"/>
    <s v=""/>
    <x v="18"/>
    <x v="0"/>
    <x v="3"/>
  </r>
  <r>
    <n v="78022"/>
    <x v="0"/>
    <x v="0"/>
    <x v="12"/>
    <x v="3"/>
    <n v="3031"/>
    <s v="Visita pneumologica - 89.7B.9"/>
    <s v="Erogato"/>
    <d v="2018-03-01T00:00:00"/>
    <s v="APP"/>
    <s v="AUT"/>
    <d v="2018-03-21T00:00:00"/>
    <d v="2018-03-21T00:00:00"/>
    <d v="2018-03-01T00:00:00"/>
    <s v="ASS"/>
    <x v="1"/>
    <s v="NO"/>
    <s v="A.A.S. N. 5 - FRIULI OCCIDENTALE"/>
    <x v="0"/>
    <n v="58453593"/>
    <s v="WZKG567S"/>
    <s v="060A10042991171"/>
    <x v="18"/>
    <n v="49460921"/>
    <s v=""/>
    <s v="E01"/>
    <s v="E01 Eta' &lt; 6 o &gt; 65 con limite reddito familiare"/>
    <s v="Accesso SSR"/>
    <s v=""/>
    <s v="OCC"/>
    <s v="NO"/>
    <n v="172198861"/>
    <n v="185815377"/>
    <s v="AAS5 uo Sportelli Cup H Spilimbergo"/>
    <n v="80"/>
    <n v="14"/>
    <s v="Visita pneumologica"/>
    <s v="89.7 - 8"/>
    <n v="30"/>
    <n v="20"/>
    <n v="20"/>
    <s v=""/>
    <x v="28"/>
    <x v="0"/>
    <x v="3"/>
  </r>
  <r>
    <n v="78022"/>
    <x v="0"/>
    <x v="0"/>
    <x v="8"/>
    <x v="0"/>
    <n v="3019"/>
    <s v="Visita oculistica - 95.02"/>
    <s v="Annullato"/>
    <d v="2018-03-01T00:00:00"/>
    <s v="APP"/>
    <s v="AUT"/>
    <d v="2018-04-03T00:00:00"/>
    <d v="2018-03-14T00:00:00"/>
    <d v="2018-03-01T00:00:00"/>
    <s v="ALT"/>
    <x v="1"/>
    <s v="SI"/>
    <s v="A.A.S. N. 5 - FRIULI OCCIDENTALE"/>
    <x v="0"/>
    <n v="58455209"/>
    <s v="YM5T8YNY"/>
    <s v="060A10042558193"/>
    <x v="11"/>
    <n v="49462289"/>
    <s v=""/>
    <s v=""/>
    <s v=""/>
    <s v="Accesso SSR"/>
    <n v="58455429"/>
    <s v="OCC"/>
    <s v="NO"/>
    <n v="172202735"/>
    <n v="185819554"/>
    <s v="AAS5 uo Oculistica"/>
    <n v="58"/>
    <n v="5"/>
    <s v="Visita oculistica"/>
    <s v="95.02"/>
    <n v="30"/>
    <n v="33"/>
    <n v="13"/>
    <s v=""/>
    <x v="9"/>
    <x v="1"/>
    <x v="3"/>
  </r>
  <r>
    <n v="78022"/>
    <x v="0"/>
    <x v="0"/>
    <x v="15"/>
    <x v="1"/>
    <n v="946"/>
    <s v="TC torace con MdC (e/o: polmoni, aorta toracica, trachea, esofago, sterno, coste, mediastino) - 87.41.1"/>
    <s v="Erogato"/>
    <d v="2018-03-01T00:00:00"/>
    <s v="APP"/>
    <s v="AUT"/>
    <d v="2018-03-23T00:00:00"/>
    <d v="2018-03-01T00:00:00"/>
    <d v="2018-03-01T00:00:00"/>
    <s v="ALT"/>
    <x v="0"/>
    <s v="NO"/>
    <s v="A.A.S. N. 5 - FRIULI OCCIDENTALE"/>
    <x v="0"/>
    <n v="58453443"/>
    <s v="1FCFG76C"/>
    <s v="060A10040540828"/>
    <x v="11"/>
    <n v="49460821"/>
    <s v="ok dott. Scapp."/>
    <s v="E01"/>
    <s v="E01 Eta' &lt; 6 o &gt; 65 con limite reddito familiare"/>
    <s v="Accesso SSR"/>
    <s v=""/>
    <s v="OCC"/>
    <s v="NO"/>
    <n v="172198515"/>
    <n v="185814984"/>
    <s v="AAS5 uo Radiologia SV"/>
    <n v="67"/>
    <n v="16"/>
    <s v="TC senza e con contrasto Torace"/>
    <s v="87.41.1"/>
    <n v="60"/>
    <n v="22"/>
    <n v="0"/>
    <s v=""/>
    <x v="29"/>
    <x v="1"/>
    <x v="3"/>
  </r>
  <r>
    <n v="78022"/>
    <x v="0"/>
    <x v="0"/>
    <x v="8"/>
    <x v="0"/>
    <n v="3019"/>
    <s v="Visita oculistica - 95.02"/>
    <s v="Erogato"/>
    <d v="2018-03-01T00:00:00"/>
    <s v="APP"/>
    <s v="AUT"/>
    <d v="2018-03-07T00:00:00"/>
    <d v="2018-03-07T00:00:00"/>
    <d v="2018-03-01T00:00:00"/>
    <s v="DAY"/>
    <x v="0"/>
    <s v="NO"/>
    <s v="A.A.S. N. 5 - FRIULI OCCIDENTALE"/>
    <x v="0"/>
    <n v="58453620"/>
    <s v="EGJF1J6C"/>
    <s v="060170080319947"/>
    <x v="17"/>
    <n v="49460944"/>
    <s v=""/>
    <s v="048"/>
    <s v="048-Patologie neoplastiche maligne"/>
    <s v="Accesso SSR"/>
    <s v=""/>
    <s v="OCC"/>
    <s v="NO"/>
    <n v="172198901"/>
    <n v="185815414"/>
    <s v="FVG uo Call Center"/>
    <n v="89"/>
    <n v="5"/>
    <s v="Visita oculistica"/>
    <s v="95.02"/>
    <n v="30"/>
    <n v="6"/>
    <n v="6"/>
    <s v=""/>
    <x v="9"/>
    <x v="0"/>
    <x v="3"/>
  </r>
  <r>
    <n v="78022"/>
    <x v="0"/>
    <x v="0"/>
    <x v="17"/>
    <x v="3"/>
    <n v="299"/>
    <s v="Colonscopia endoscopio flessibile - 45.23"/>
    <s v="Non erogato"/>
    <d v="2018-03-01T00:00:00"/>
    <s v="APP"/>
    <s v="AUT"/>
    <d v="2018-03-07T00:00:00"/>
    <d v="2018-03-07T00:00:00"/>
    <d v="2018-03-01T00:00:00"/>
    <s v="ASS"/>
    <x v="1"/>
    <s v="NO"/>
    <s v="A.A.S. N. 5 - FRIULI OCCIDENTALE"/>
    <x v="0"/>
    <n v="58453171"/>
    <s v="TC8CSX65"/>
    <s v="060A01016581907"/>
    <x v="8"/>
    <n v="49460565"/>
    <s v=""/>
    <s v="E01"/>
    <s v="E01 Eta' &lt; 6 o &gt; 65 con limite reddito familiare"/>
    <s v="Accesso SSR"/>
    <s v=""/>
    <s v="OCC"/>
    <s v="NO"/>
    <n v="172197900"/>
    <n v="185814291"/>
    <s v="AAS5 uo Gastroenterologia"/>
    <n v="68"/>
    <n v="34"/>
    <s v="Colonscopia"/>
    <s v="45.23"/>
    <n v="60"/>
    <n v="6"/>
    <n v="6"/>
    <s v=""/>
    <x v="1"/>
    <x v="0"/>
    <x v="3"/>
  </r>
  <r>
    <n v="78022"/>
    <x v="0"/>
    <x v="0"/>
    <x v="26"/>
    <x v="1"/>
    <n v="3026"/>
    <s v="Visita ortopedica - 89.7B.7"/>
    <s v="Erogato"/>
    <d v="2018-03-01T00:00:00"/>
    <s v="APP"/>
    <s v="AUT"/>
    <d v="2018-03-09T00:00:00"/>
    <d v="2018-03-09T00:00:00"/>
    <d v="2018-03-01T00:00:00"/>
    <s v="UAS"/>
    <x v="0"/>
    <s v="NO"/>
    <s v="A.A.S. N. 5 - FRIULI OCCIDENTALE"/>
    <x v="0"/>
    <n v="58458889"/>
    <s v="NPB3IXG8"/>
    <s v="060170072393737"/>
    <x v="15"/>
    <n v="49465365"/>
    <s v=""/>
    <s v=""/>
    <s v=""/>
    <s v="Accesso SSR"/>
    <s v=""/>
    <s v="OCC"/>
    <s v="NO"/>
    <n v="172210986"/>
    <n v="185828411"/>
    <s v="AAS5 uo Sportelli Cup H Pordenone"/>
    <n v="50"/>
    <n v="6"/>
    <s v="Visita ortopedica"/>
    <s v="89.7 - 8"/>
    <n v="30"/>
    <n v="8"/>
    <n v="8"/>
    <s v=""/>
    <x v="16"/>
    <x v="0"/>
    <x v="3"/>
  </r>
  <r>
    <n v="78022"/>
    <x v="0"/>
    <x v="0"/>
    <x v="31"/>
    <x v="9"/>
    <n v="2992"/>
    <s v="Visita dermatologica - 89.7A.7"/>
    <s v="Annullato"/>
    <d v="2018-03-01T00:00:00"/>
    <s v="APP"/>
    <s v="AUT"/>
    <d v="2018-03-23T00:00:00"/>
    <d v="2018-03-23T00:00:00"/>
    <d v="2018-03-01T00:00:00"/>
    <s v="UAS"/>
    <x v="1"/>
    <s v="SI"/>
    <s v="A.A.S. N. 5 - FRIULI OCCIDENTALE"/>
    <x v="0"/>
    <n v="58453081"/>
    <s v="F3KU9PHY"/>
    <s v="060170075762933"/>
    <x v="10"/>
    <n v="49460520"/>
    <s v="rinuncia al primo posto"/>
    <s v="E01"/>
    <s v="E01 Eta' &lt; 6 o &gt; 65 con limite reddito familiare"/>
    <s v="Accesso SSR"/>
    <n v="58806600"/>
    <s v="OCC"/>
    <s v="NO"/>
    <n v="172197800"/>
    <n v="185814226"/>
    <s v="AAS5 uo Sportelli Cup H Sacile"/>
    <n v="67"/>
    <n v="10"/>
    <s v="Visita dermatologica"/>
    <s v="89.7 - 8"/>
    <n v="30"/>
    <n v="22"/>
    <n v="22"/>
    <s v=""/>
    <x v="6"/>
    <x v="0"/>
    <x v="3"/>
  </r>
  <r>
    <n v="78022"/>
    <x v="0"/>
    <x v="0"/>
    <x v="17"/>
    <x v="0"/>
    <n v="3004"/>
    <s v="Visita gastroenterologica - 89.7A.9"/>
    <s v="Erogato"/>
    <d v="2018-02-28T00:00:00"/>
    <s v="APP"/>
    <s v="AUT"/>
    <d v="2018-03-07T00:00:00"/>
    <d v="2018-03-07T00:00:00"/>
    <d v="2018-02-28T00:00:00"/>
    <s v="ASS"/>
    <x v="0"/>
    <s v="NO"/>
    <s v="A.A.S. N. 5 - FRIULI OCCIDENTALE"/>
    <x v="0"/>
    <n v="58409818"/>
    <s v="6EK75X5B"/>
    <s v="060A01016490219"/>
    <x v="6"/>
    <n v="49424295"/>
    <s v=""/>
    <s v="E01"/>
    <s v="E01 Eta' &lt; 6 o &gt; 65 con limite reddito familiare"/>
    <s v="Accesso SSR"/>
    <s v=""/>
    <s v="OCC"/>
    <s v="NO"/>
    <n v="172070652"/>
    <n v="185678931"/>
    <s v="AAS5 uo Gastroenterologia"/>
    <n v="79"/>
    <n v="12"/>
    <s v="Visita gastroenterologica"/>
    <s v="89.7 - 8"/>
    <n v="30"/>
    <n v="7"/>
    <n v="7"/>
    <s v=""/>
    <x v="30"/>
    <x v="0"/>
    <x v="2"/>
  </r>
  <r>
    <n v="78022"/>
    <x v="0"/>
    <x v="0"/>
    <x v="4"/>
    <x v="2"/>
    <n v="3265"/>
    <s v="Visita ginecologica - 89.26"/>
    <s v="Erogato"/>
    <d v="2018-02-28T00:00:00"/>
    <s v="APP"/>
    <s v="AUT"/>
    <d v="2018-03-27T00:00:00"/>
    <d v="2018-03-27T00:00:00"/>
    <d v="2018-02-28T00:00:00"/>
    <s v="UDY"/>
    <x v="1"/>
    <s v="NO"/>
    <s v="A.A.S. N. 5 - FRIULI OCCIDENTALE"/>
    <x v="0"/>
    <n v="58429161"/>
    <s v="7ZJMDLIU"/>
    <s v="060A01016690295"/>
    <x v="11"/>
    <n v="49440449"/>
    <s v=""/>
    <s v=""/>
    <s v=""/>
    <s v="Accesso SSR"/>
    <s v=""/>
    <s v="OCC"/>
    <s v="NO"/>
    <n v="172119356"/>
    <n v="185730996"/>
    <s v="AAS5 uo Sportelli Cup H Sacile"/>
    <n v="32"/>
    <n v="7"/>
    <s v="Visita ginecologica"/>
    <s v="89.26"/>
    <n v="30"/>
    <n v="27"/>
    <n v="27"/>
    <s v=""/>
    <x v="5"/>
    <x v="0"/>
    <x v="2"/>
  </r>
  <r>
    <n v="78022"/>
    <x v="0"/>
    <x v="0"/>
    <x v="6"/>
    <x v="2"/>
    <n v="3264"/>
    <s v="Elettrocardiogramma (ECG) - 89.52"/>
    <s v="Non erogato"/>
    <d v="2018-02-28T00:00:00"/>
    <s v="APP"/>
    <s v="AUT"/>
    <d v="2018-03-01T00:00:00"/>
    <d v="2018-03-01T00:00:00"/>
    <d v="2018-02-28T00:00:00"/>
    <s v="ASS"/>
    <x v="0"/>
    <s v="NO"/>
    <s v="A.A.S. N. 5 - FRIULI OCCIDENTALE"/>
    <x v="0"/>
    <n v="58421469"/>
    <s v="MYMWBX8X"/>
    <s v="060A01016666459"/>
    <x v="22"/>
    <n v="49433950"/>
    <s v=""/>
    <s v="E01"/>
    <s v="E01 Eta' &lt; 6 o &gt; 65 con limite reddito familiare"/>
    <s v="Accesso SSR"/>
    <s v=""/>
    <s v="OCC"/>
    <s v="NO"/>
    <n v="172102181"/>
    <n v="185712408"/>
    <s v="519 AAS5 uo Farmacia AI DUE GIGLI - Cordenons"/>
    <n v="86"/>
    <n v="37"/>
    <s v="Elettrocardiogramma"/>
    <s v="89.52"/>
    <n v="60"/>
    <n v="1"/>
    <n v="1"/>
    <s v=""/>
    <x v="8"/>
    <x v="0"/>
    <x v="2"/>
  </r>
  <r>
    <n v="78022"/>
    <x v="0"/>
    <x v="0"/>
    <x v="9"/>
    <x v="0"/>
    <n v="3292"/>
    <s v="Holter, elettrocardiogramma dinamico - 89.50"/>
    <s v="Prenotato"/>
    <d v="2018-03-01T00:00:00"/>
    <s v="APP"/>
    <s v="AUT"/>
    <d v="2018-05-08T00:00:00"/>
    <d v="2018-05-08T00:00:00"/>
    <d v="2018-03-01T00:00:00"/>
    <s v="ASS"/>
    <x v="1"/>
    <s v="NO"/>
    <s v="A.A.S. N. 5 - FRIULI OCCIDENTALE"/>
    <x v="0"/>
    <n v="58458694"/>
    <s v="LBR7RUVW"/>
    <s v="060A10025693396"/>
    <x v="21"/>
    <n v="49465203"/>
    <s v=""/>
    <s v="E01"/>
    <s v="E01 Eta' &lt; 6 o &gt; 65 con limite reddito familiare"/>
    <s v="Accesso SSR"/>
    <s v=""/>
    <s v="OCC"/>
    <s v="NO"/>
    <n v="172210587"/>
    <n v="185827929"/>
    <s v="AAS5 uo Cardiologia."/>
    <n v="89"/>
    <n v="38"/>
    <s v="Elettrocardiogramma dinamico (Holter)"/>
    <s v="89.50"/>
    <n v="60"/>
    <n v="68"/>
    <n v="68"/>
    <s v=""/>
    <x v="15"/>
    <x v="2"/>
    <x v="3"/>
  </r>
  <r>
    <n v="78022"/>
    <x v="0"/>
    <x v="0"/>
    <x v="3"/>
    <x v="0"/>
    <n v="395"/>
    <s v="Ecografia addome completo - 88.76.1"/>
    <s v="Annullato"/>
    <d v="2018-03-01T00:00:00"/>
    <s v="APP"/>
    <s v="AUT"/>
    <d v="2018-03-05T00:00:00"/>
    <d v="2018-03-05T00:00:00"/>
    <d v="2018-03-01T00:00:00"/>
    <s v="ASS"/>
    <x v="1"/>
    <s v="SI"/>
    <s v="A.A.S. N. 5 - FRIULI OCCIDENTALE"/>
    <x v="0"/>
    <n v="58452835"/>
    <s v="U334P3CH"/>
    <s v="060160106764491"/>
    <x v="11"/>
    <n v="49460312"/>
    <s v=""/>
    <s v=""/>
    <s v=""/>
    <s v="Accesso SSR"/>
    <n v="58452936"/>
    <s v="OCC"/>
    <s v="NO"/>
    <n v="172197183"/>
    <n v="185813524"/>
    <s v="FVG uo Call Center"/>
    <n v="51"/>
    <n v="31"/>
    <s v="Ecografia Addome superiore, Ecografia Addome inferiore, Ecografia Addome completo"/>
    <s v="88.76.1"/>
    <n v="60"/>
    <n v="4"/>
    <n v="4"/>
    <s v=""/>
    <x v="3"/>
    <x v="0"/>
    <x v="3"/>
  </r>
  <r>
    <n v="78022"/>
    <x v="0"/>
    <x v="0"/>
    <x v="6"/>
    <x v="5"/>
    <n v="3292"/>
    <s v="Holter, elettrocardiogramma dinamico - 89.50"/>
    <s v="Erogato"/>
    <d v="2018-02-26T00:00:00"/>
    <s v="APP"/>
    <s v="AUT"/>
    <d v="2018-03-06T00:00:00"/>
    <d v="2018-03-06T00:00:00"/>
    <d v="2018-02-26T00:00:00"/>
    <s v="DAY"/>
    <x v="1"/>
    <s v="NO"/>
    <s v="A.A.S. N. 5 - FRIULI OCCIDENTALE"/>
    <x v="0"/>
    <n v="58360652"/>
    <s v="TQ3Z5HMK"/>
    <s v="060A10039087377"/>
    <x v="0"/>
    <n v="49382246"/>
    <s v=""/>
    <s v="002A"/>
    <s v="002A-Malattie cardiache e del circolo polmonare"/>
    <s v="Accesso SSR"/>
    <s v=""/>
    <s v="OCC"/>
    <s v="NO"/>
    <n v="171919836"/>
    <n v="185518946"/>
    <s v="AAS5 uo Cardiologia Riabilitativa Aviano"/>
    <n v="77"/>
    <n v="38"/>
    <s v="Elettrocardiogramma dinamico (Holter)"/>
    <s v="89.50"/>
    <n v="60"/>
    <n v="8"/>
    <n v="8"/>
    <s v=""/>
    <x v="15"/>
    <x v="0"/>
    <x v="2"/>
  </r>
  <r>
    <n v="78022"/>
    <x v="0"/>
    <x v="0"/>
    <x v="5"/>
    <x v="0"/>
    <n v="2992"/>
    <s v="Visita dermatologica - 89.7A.7"/>
    <s v="Annullato"/>
    <d v="2018-02-27T00:00:00"/>
    <s v="APP"/>
    <s v="AUT"/>
    <d v="2018-03-19T00:00:00"/>
    <d v="2018-03-19T00:00:00"/>
    <d v="2018-02-27T00:00:00"/>
    <s v="ASS"/>
    <x v="1"/>
    <s v="SI"/>
    <s v="A.A.S. N. 5 - FRIULI OCCIDENTALE"/>
    <x v="0"/>
    <n v="58396047"/>
    <s v="QCX6LW81"/>
    <s v="060A01016605891"/>
    <x v="19"/>
    <n v="49412516"/>
    <s v=""/>
    <s v=""/>
    <s v=""/>
    <s v="Accesso SSR"/>
    <n v="58582123"/>
    <s v="OCC"/>
    <s v="NO"/>
    <n v="172019518"/>
    <n v="185624706"/>
    <s v="FVG uo Call Center"/>
    <n v="51"/>
    <n v="10"/>
    <s v="Visita dermatologica"/>
    <s v="89.7 - 8"/>
    <n v="30"/>
    <n v="20"/>
    <n v="20"/>
    <s v=""/>
    <x v="6"/>
    <x v="0"/>
    <x v="2"/>
  </r>
  <r>
    <n v="78022"/>
    <x v="0"/>
    <x v="0"/>
    <x v="17"/>
    <x v="3"/>
    <n v="299"/>
    <s v="Colonscopia endoscopio flessibile - 45.23"/>
    <s v="Annullato"/>
    <d v="2018-03-01T00:00:00"/>
    <s v="APP"/>
    <s v="AUT"/>
    <d v="2018-06-22T00:00:00"/>
    <d v="2018-06-22T00:00:00"/>
    <d v="2018-03-01T00:00:00"/>
    <s v="ASS"/>
    <x v="1"/>
    <s v="SI"/>
    <s v="A.A.S. N. 5 - FRIULI OCCIDENTALE"/>
    <x v="0"/>
    <n v="58452266"/>
    <s v="F3GSGE9F"/>
    <s v="060A01016581907"/>
    <x v="8"/>
    <n v="49459855"/>
    <s v="Moglie accetta di prenotare oltre il tempo massimo previsto dalla prioritÃ  assegnata."/>
    <s v="E01"/>
    <s v="E01 Eta' &lt; 6 o &gt; 65 con limite reddito familiare"/>
    <s v="Accesso SSR"/>
    <s v=""/>
    <s v="OCC"/>
    <s v="NO"/>
    <n v="172195941"/>
    <n v="185812206"/>
    <s v="FVG uo Call Center"/>
    <n v="68"/>
    <n v="34"/>
    <s v="Colonscopia"/>
    <s v="45.23"/>
    <n v="60"/>
    <n v="113"/>
    <n v="113"/>
    <s v=""/>
    <x v="1"/>
    <x v="2"/>
    <x v="3"/>
  </r>
  <r>
    <n v="78022"/>
    <x v="0"/>
    <x v="0"/>
    <x v="31"/>
    <x v="9"/>
    <n v="2992"/>
    <s v="Visita dermatologica - 89.7A.7"/>
    <s v="Annullato"/>
    <d v="2018-02-27T00:00:00"/>
    <s v="APP"/>
    <s v="AUT"/>
    <d v="2018-03-23T00:00:00"/>
    <d v="2018-03-23T00:00:00"/>
    <d v="2018-02-27T00:00:00"/>
    <s v="UAS"/>
    <x v="1"/>
    <s v="SI"/>
    <s v="A.A.S. N. 5 - FRIULI OCCIDENTALE"/>
    <x v="0"/>
    <n v="58402886"/>
    <s v="JM9LYZV6"/>
    <s v="060170075196991"/>
    <x v="3"/>
    <n v="49418320"/>
    <s v=""/>
    <s v=""/>
    <s v=""/>
    <s v="Accesso SSR"/>
    <n v="58811119"/>
    <s v="OCC"/>
    <s v="NO"/>
    <n v="172037388"/>
    <n v="185644046"/>
    <s v="FVG uo Call Center"/>
    <n v="52"/>
    <n v="10"/>
    <s v="Visita dermatologica"/>
    <s v="89.7 - 8"/>
    <n v="30"/>
    <n v="24"/>
    <n v="24"/>
    <s v=""/>
    <x v="6"/>
    <x v="0"/>
    <x v="2"/>
  </r>
  <r>
    <n v="78022"/>
    <x v="0"/>
    <x v="0"/>
    <x v="9"/>
    <x v="0"/>
    <n v="3264"/>
    <s v="Elettrocardiogramma (ECG) - 89.52"/>
    <s v="Annullato"/>
    <d v="2018-02-27T00:00:00"/>
    <s v="APP"/>
    <s v="AUT"/>
    <d v="2018-05-03T00:00:00"/>
    <d v="2018-04-06T00:00:00"/>
    <d v="2018-02-27T00:00:00"/>
    <s v="ALT"/>
    <x v="1"/>
    <s v="SI"/>
    <s v="A.A.S. N. 5 - FRIULI OCCIDENTALE"/>
    <x v="0"/>
    <n v="58402857"/>
    <s v="ET4ICDAF"/>
    <s v="060170081694528"/>
    <x v="0"/>
    <n v="49418302"/>
    <s v="sfora la prioritÃ  indicata, in quanto chiede maggio come proposto dal reparto"/>
    <s v="002A"/>
    <s v="002A-Malattie cardiache e del circolo polmonare"/>
    <s v="Accesso SSR"/>
    <n v="58410852"/>
    <s v="OCC"/>
    <s v="NO"/>
    <n v="172037370"/>
    <n v="185644031"/>
    <s v="FVG uo Call Center"/>
    <n v="64"/>
    <n v="37"/>
    <s v="Elettrocardiogramma"/>
    <s v="89.52"/>
    <n v="60"/>
    <n v="65"/>
    <n v="38"/>
    <s v=""/>
    <x v="8"/>
    <x v="1"/>
    <x v="2"/>
  </r>
  <r>
    <n v="78022"/>
    <x v="0"/>
    <x v="0"/>
    <x v="20"/>
    <x v="0"/>
    <n v="3026"/>
    <s v="Visita ortopedica - 89.7B.7"/>
    <s v="Erogato"/>
    <d v="2018-03-01T00:00:00"/>
    <s v="APP"/>
    <s v="AUT"/>
    <d v="2018-04-19T00:00:00"/>
    <d v="2018-04-19T00:00:00"/>
    <d v="2018-03-01T00:00:00"/>
    <s v="ASS"/>
    <x v="1"/>
    <s v="NO"/>
    <s v="A.A.S. N. 5 - FRIULI OCCIDENTALE"/>
    <x v="0"/>
    <n v="58451909"/>
    <s v="W95XBXHR"/>
    <s v="060A10043761864"/>
    <x v="1"/>
    <n v="49459551"/>
    <s v="PZ ACCETTA POSTO OLTRE PRIORITA'"/>
    <s v="E01"/>
    <s v="E01 Eta' &lt; 6 o &gt; 65 con limite reddito familiare"/>
    <s v="Accesso SSR"/>
    <s v=""/>
    <s v="OCC"/>
    <s v="NO"/>
    <n v="172195137"/>
    <n v="185811332"/>
    <s v="FVG uo Call Center"/>
    <n v="75"/>
    <n v="6"/>
    <s v="Visita ortopedica"/>
    <s v="89.7 - 8"/>
    <n v="30"/>
    <n v="49"/>
    <n v="49"/>
    <s v=""/>
    <x v="16"/>
    <x v="2"/>
    <x v="3"/>
  </r>
  <r>
    <n v="78022"/>
    <x v="0"/>
    <x v="0"/>
    <x v="12"/>
    <x v="0"/>
    <n v="3031"/>
    <s v="Visita pneumologica - 89.7B.9"/>
    <s v="Erogato"/>
    <d v="2018-02-27T00:00:00"/>
    <s v="APP"/>
    <s v="AUT"/>
    <d v="2018-03-09T00:00:00"/>
    <d v="2018-03-09T00:00:00"/>
    <d v="2018-02-27T00:00:00"/>
    <s v="ASS"/>
    <x v="0"/>
    <s v="NO"/>
    <s v="A.A.S. N. 5 - FRIULI OCCIDENTALE"/>
    <x v="0"/>
    <n v="58383844"/>
    <s v="RAN6VL4Z"/>
    <s v="060A01015851548"/>
    <x v="22"/>
    <n v="49402263"/>
    <s v=""/>
    <s v=""/>
    <s v=""/>
    <s v="Accesso SSR"/>
    <s v=""/>
    <s v="OCC"/>
    <s v="NO"/>
    <n v="171990629"/>
    <n v="185593649"/>
    <s v="AAS5 uo Pneumologia"/>
    <n v="53"/>
    <n v="14"/>
    <s v="Visita pneumologica"/>
    <s v="89.7 - 8"/>
    <n v="30"/>
    <n v="10"/>
    <n v="10"/>
    <s v=""/>
    <x v="28"/>
    <x v="0"/>
    <x v="2"/>
  </r>
  <r>
    <n v="78022"/>
    <x v="0"/>
    <x v="0"/>
    <x v="13"/>
    <x v="0"/>
    <n v="3026"/>
    <s v="Visita ortopedica - 89.7B.7"/>
    <s v="Prenotato"/>
    <d v="2018-02-27T00:00:00"/>
    <s v="APP"/>
    <s v="AUT"/>
    <d v="2018-05-08T00:00:00"/>
    <d v="2018-03-01T00:00:00"/>
    <d v="2018-02-27T00:00:00"/>
    <s v="ALT"/>
    <x v="1"/>
    <s v="NO"/>
    <s v="A.A.S. N. 5 - FRIULI OCCIDENTALE"/>
    <x v="0"/>
    <n v="58385262"/>
    <s v="MNZHQ1EB"/>
    <s v="060170080994082"/>
    <x v="1"/>
    <n v="49403410"/>
    <s v=""/>
    <s v="E01"/>
    <s v="E01 Eta' &lt; 6 o &gt; 65 con limite reddito familiare"/>
    <s v="Accesso SSR"/>
    <s v=""/>
    <s v="OCC"/>
    <s v="NO"/>
    <n v="171993503"/>
    <n v="185596713"/>
    <s v="AAS5 uo Sportelli Cup H Pordenone"/>
    <n v="81"/>
    <n v="6"/>
    <s v="Visita ortopedica"/>
    <s v="89.7 - 8"/>
    <n v="30"/>
    <n v="70"/>
    <n v="2"/>
    <s v=""/>
    <x v="16"/>
    <x v="1"/>
    <x v="2"/>
  </r>
  <r>
    <n v="78022"/>
    <x v="0"/>
    <x v="0"/>
    <x v="6"/>
    <x v="2"/>
    <n v="2985"/>
    <s v="Visita cardiologica - 89.7A.3"/>
    <s v="Annullato"/>
    <d v="2018-03-01T00:00:00"/>
    <s v="APP"/>
    <s v="AUT"/>
    <d v="2018-03-12T00:00:00"/>
    <d v="2018-03-02T00:00:00"/>
    <d v="2018-03-01T00:00:00"/>
    <s v="ALT"/>
    <x v="0"/>
    <s v="SI"/>
    <s v="A.A.S. N. 5 - FRIULI OCCIDENTALE"/>
    <x v="0"/>
    <n v="58451675"/>
    <s v="91AQK6TV"/>
    <s v="060A01016701225"/>
    <x v="9"/>
    <n v="49459342"/>
    <s v="LA FIGLIA RIFIUTA L'APP.TO DEL 02.03.17 PER MOTIVI DI LAVORO ED ACCETTA FUORI PRIORITA'"/>
    <s v="E03"/>
    <s v="E03 Titolare assegno sociale e familiari a carico"/>
    <s v="Accesso SSR"/>
    <n v="58475054"/>
    <s v="OCC"/>
    <s v="NO"/>
    <n v="172194556"/>
    <n v="185810724"/>
    <s v="AAS5 uo Cardiologia Riabilitativa SA"/>
    <n v="79"/>
    <n v="1"/>
    <s v="Visita cardiologica"/>
    <s v="89.7 - 8"/>
    <n v="30"/>
    <n v="11"/>
    <n v="1"/>
    <s v=""/>
    <x v="17"/>
    <x v="1"/>
    <x v="3"/>
  </r>
  <r>
    <n v="78022"/>
    <x v="0"/>
    <x v="0"/>
    <x v="6"/>
    <x v="2"/>
    <n v="3264"/>
    <s v="Elettrocardiogramma (ECG) - 89.52"/>
    <s v="Annullato"/>
    <d v="2018-03-01T00:00:00"/>
    <s v="APP"/>
    <s v="AUT"/>
    <d v="2018-03-12T00:00:00"/>
    <d v="2018-03-02T00:00:00"/>
    <d v="2018-03-01T00:00:00"/>
    <s v="ALT"/>
    <x v="0"/>
    <s v="SI"/>
    <s v="A.A.S. N. 5 - FRIULI OCCIDENTALE"/>
    <x v="0"/>
    <n v="58451675"/>
    <s v="91AQK6TV"/>
    <s v="060A01016701225"/>
    <x v="9"/>
    <n v="49459342"/>
    <s v="LA FIGLIA RIFIUTA L'APP.TO DEL 02.03.17 PER MOTIVI DI LAVORO ED ACCETTA FUORI PRIORITA'"/>
    <s v="E03"/>
    <s v="E03 Titolare assegno sociale e familiari a carico"/>
    <s v="Accesso SSR"/>
    <n v="58475054"/>
    <s v="OCC"/>
    <s v="NO"/>
    <n v="172194555"/>
    <n v="185810723"/>
    <s v="AAS5 uo Cardiologia Riabilitativa SA"/>
    <n v="79"/>
    <n v="37"/>
    <s v="Elettrocardiogramma"/>
    <s v="89.52"/>
    <n v="60"/>
    <n v="11"/>
    <n v="1"/>
    <s v=""/>
    <x v="8"/>
    <x v="1"/>
    <x v="3"/>
  </r>
  <r>
    <n v="78022"/>
    <x v="0"/>
    <x v="0"/>
    <x v="3"/>
    <x v="0"/>
    <n v="395"/>
    <s v="Ecografia addome completo - 88.76.1"/>
    <s v="Erogato"/>
    <d v="2018-03-01T00:00:00"/>
    <s v="APP"/>
    <s v="AUT"/>
    <d v="2018-04-03T00:00:00"/>
    <d v="2018-03-05T00:00:00"/>
    <d v="2018-03-01T00:00:00"/>
    <s v="ALT"/>
    <x v="1"/>
    <s v="NO"/>
    <s v="A.A.S. N. 5 - FRIULI OCCIDENTALE"/>
    <x v="0"/>
    <n v="58451458"/>
    <s v="JMJCBRKF"/>
    <s v="060A10043535117"/>
    <x v="19"/>
    <n v="49459177"/>
    <s v=""/>
    <s v="048"/>
    <s v="048-Patologie neoplastiche maligne"/>
    <s v="Accesso SSR"/>
    <s v=""/>
    <s v="OCC"/>
    <s v="NO"/>
    <n v="172193985"/>
    <n v="185810117"/>
    <s v="FVG uo Call Center"/>
    <n v="67"/>
    <n v="31"/>
    <s v="Ecografia Addome superiore, Ecografia Addome inferiore, Ecografia Addome completo"/>
    <s v="88.76.1"/>
    <n v="60"/>
    <n v="33"/>
    <n v="4"/>
    <s v=""/>
    <x v="3"/>
    <x v="0"/>
    <x v="3"/>
  </r>
  <r>
    <n v="78022"/>
    <x v="0"/>
    <x v="0"/>
    <x v="3"/>
    <x v="0"/>
    <n v="692"/>
    <s v="RM addome inferiore e pelvi con MdC (incluso vescica, pelvi maschile o femminile e relat.dist.vascol.) - 88.95.5"/>
    <s v="Erogato"/>
    <d v="2018-02-27T00:00:00"/>
    <s v="APP"/>
    <s v="AUT"/>
    <d v="2018-03-01T00:00:00"/>
    <d v="2018-03-01T00:00:00"/>
    <d v="2018-02-27T00:00:00"/>
    <s v="DAY"/>
    <x v="0"/>
    <s v="NO"/>
    <s v="A.A.S. N. 5 - FRIULI OCCIDENTALE"/>
    <x v="0"/>
    <n v="58383807"/>
    <s v="5BPXDE7A"/>
    <s v="060A10043553382"/>
    <x v="6"/>
    <n v="49402247"/>
    <s v=""/>
    <s v="048"/>
    <s v="048-Patologie neoplastiche maligne"/>
    <s v="Accesso SSR"/>
    <s v=""/>
    <s v="OCC"/>
    <s v="NO"/>
    <n v="171990547"/>
    <n v="185593566"/>
    <s v="AAS5 uo Risonanza Magnetica"/>
    <n v="61"/>
    <n v="24"/>
    <s v="RMN Pelvi, prostata e vescica"/>
    <s v="88.95.5"/>
    <n v="60"/>
    <n v="2"/>
    <n v="2"/>
    <s v=""/>
    <x v="39"/>
    <x v="0"/>
    <x v="2"/>
  </r>
  <r>
    <n v="78022"/>
    <x v="0"/>
    <x v="0"/>
    <x v="26"/>
    <x v="1"/>
    <n v="3026"/>
    <s v="Visita ortopedica - 89.7B.7"/>
    <s v="Erogato"/>
    <d v="2018-03-01T00:00:00"/>
    <s v="APP"/>
    <s v="AUT"/>
    <d v="2018-03-19T00:00:00"/>
    <d v="2018-03-09T00:00:00"/>
    <d v="2018-03-01T00:00:00"/>
    <s v="ALT"/>
    <x v="0"/>
    <s v="NO"/>
    <s v="A.A.S. N. 5 - FRIULI OCCIDENTALE"/>
    <x v="0"/>
    <n v="58451257"/>
    <s v="W7Q4ICBH"/>
    <s v="060A10040759699"/>
    <x v="6"/>
    <n v="49458997"/>
    <s v=""/>
    <s v=""/>
    <s v=""/>
    <s v="Accesso SSR"/>
    <s v=""/>
    <s v="OCC"/>
    <s v="NO"/>
    <n v="172193607"/>
    <n v="185809691"/>
    <s v="AAS5 uo Sportelli Cup H San Vito"/>
    <n v="78"/>
    <n v="6"/>
    <s v="Visita ortopedica"/>
    <s v="89.7 - 8"/>
    <n v="30"/>
    <n v="18"/>
    <n v="8"/>
    <s v=""/>
    <x v="16"/>
    <x v="1"/>
    <x v="3"/>
  </r>
  <r>
    <n v="78022"/>
    <x v="0"/>
    <x v="0"/>
    <x v="9"/>
    <x v="0"/>
    <n v="412"/>
    <s v="Ecografia cardiaca, cuore a riposo (ecocardiografia) - 88.7211"/>
    <s v="Prenotato"/>
    <d v="2018-03-01T00:00:00"/>
    <s v="APP"/>
    <s v="AUT"/>
    <d v="2018-06-06T00:00:00"/>
    <d v="2018-06-06T00:00:00"/>
    <d v="2018-03-01T00:00:00"/>
    <s v="ASS"/>
    <x v="1"/>
    <s v="NO"/>
    <s v="A.A.S. N. 5 - FRIULI OCCIDENTALE"/>
    <x v="0"/>
    <n v="58451254"/>
    <s v="ZRRPRA85"/>
    <s v="060A10041587669"/>
    <x v="23"/>
    <n v="49458995"/>
    <s v=""/>
    <s v="002A"/>
    <s v="002A-Malattie cardiache e del circolo polmonare"/>
    <s v="Accesso SSR"/>
    <s v=""/>
    <s v="OCC"/>
    <s v="NO"/>
    <n v="172193604"/>
    <n v="185809688"/>
    <s v="AAS5 uo Cardiologia Ecocardiografia"/>
    <n v="70"/>
    <n v="28"/>
    <s v="Ecografia cardiaca a riposo, Ecografia cardiaca con prova fisica o farmacologica, Ecografia cardiaca con contrasto"/>
    <s v="88.7211"/>
    <n v="60"/>
    <n v="97"/>
    <n v="97"/>
    <s v=""/>
    <x v="7"/>
    <x v="2"/>
    <x v="3"/>
  </r>
  <r>
    <n v="78022"/>
    <x v="0"/>
    <x v="0"/>
    <x v="5"/>
    <x v="0"/>
    <n v="2992"/>
    <s v="Visita dermatologica - 89.7A.7"/>
    <s v="Annullato"/>
    <d v="2018-03-01T00:00:00"/>
    <s v="APP"/>
    <s v="AUT"/>
    <d v="2018-03-06T00:00:00"/>
    <d v="2018-03-02T00:00:00"/>
    <d v="2018-03-01T00:00:00"/>
    <s v="ALT"/>
    <x v="0"/>
    <s v="SI"/>
    <s v="A.A.S. N. 5 - FRIULI OCCIDENTALE"/>
    <x v="0"/>
    <n v="58451126"/>
    <s v="B69SGLJ8"/>
    <s v="060A10043437254"/>
    <x v="1"/>
    <n v="49458913"/>
    <s v=""/>
    <s v=""/>
    <s v=""/>
    <s v="Accesso SSR"/>
    <n v="58451926"/>
    <s v="OCC"/>
    <s v="NO"/>
    <n v="172193297"/>
    <n v="185809351"/>
    <s v="AAS5 uo Sportelli Cup H Spilimbergo"/>
    <n v="70"/>
    <n v="10"/>
    <s v="Visita dermatologica"/>
    <s v="89.7 - 8"/>
    <n v="30"/>
    <n v="5"/>
    <n v="1"/>
    <s v=""/>
    <x v="6"/>
    <x v="0"/>
    <x v="3"/>
  </r>
  <r>
    <n v="78022"/>
    <x v="0"/>
    <x v="0"/>
    <x v="24"/>
    <x v="3"/>
    <n v="846"/>
    <s v="Rx mammografia bilaterale - 87.37.1"/>
    <s v="Erogato"/>
    <d v="2018-02-27T00:00:00"/>
    <s v="APP"/>
    <s v="AUT"/>
    <d v="2018-04-12T00:00:00"/>
    <d v="2018-04-12T00:00:00"/>
    <d v="2018-02-27T00:00:00"/>
    <s v="UAS"/>
    <x v="1"/>
    <s v="NO"/>
    <s v="A.A.S. N. 5 - FRIULI OCCIDENTALE"/>
    <x v="0"/>
    <n v="58402586"/>
    <s v="QLMP662A"/>
    <s v="060170082349234"/>
    <x v="14"/>
    <n v="49418073"/>
    <s v=""/>
    <s v="E01"/>
    <s v="E01 Eta' &lt; 6 o &gt; 65 con limite reddito familiare"/>
    <s v="Accesso SSR"/>
    <s v=""/>
    <s v="OCC"/>
    <s v="NO"/>
    <n v="172036688"/>
    <n v="185643280"/>
    <s v="FVG uo Call Center"/>
    <n v="85"/>
    <n v="15"/>
    <s v="mammografia"/>
    <s v="87.37.1"/>
    <n v="60"/>
    <n v="44"/>
    <n v="44"/>
    <s v=""/>
    <x v="31"/>
    <x v="0"/>
    <x v="2"/>
  </r>
  <r>
    <n v="78022"/>
    <x v="0"/>
    <x v="0"/>
    <x v="6"/>
    <x v="5"/>
    <n v="2985"/>
    <s v="Visita cardiologica - 89.7A.3"/>
    <s v="Erogato"/>
    <d v="2018-02-27T00:00:00"/>
    <s v="APP"/>
    <s v="AUT"/>
    <d v="2018-03-15T00:00:00"/>
    <d v="2018-03-15T00:00:00"/>
    <d v="2018-02-27T00:00:00"/>
    <s v="UAS"/>
    <x v="1"/>
    <s v="NO"/>
    <s v="A.A.S. N. 5 - FRIULI OCCIDENTALE"/>
    <x v="0"/>
    <n v="58383817"/>
    <s v="YFGVFXTY"/>
    <s v="060170075842155"/>
    <x v="16"/>
    <n v="49402202"/>
    <s v=""/>
    <s v="E01"/>
    <s v="E01 Eta' &lt; 6 o &gt; 65 con limite reddito familiare"/>
    <s v="Accesso SSR"/>
    <s v=""/>
    <s v="OCC"/>
    <s v="NO"/>
    <n v="171990485"/>
    <n v="185593484"/>
    <s v="AAS5 uo Sportelli Cup H Pordenone"/>
    <n v="72"/>
    <n v="1"/>
    <s v="Visita cardiologica"/>
    <s v="89.7 - 8"/>
    <n v="30"/>
    <n v="16"/>
    <n v="16"/>
    <s v=""/>
    <x v="17"/>
    <x v="0"/>
    <x v="2"/>
  </r>
  <r>
    <n v="78022"/>
    <x v="0"/>
    <x v="0"/>
    <x v="10"/>
    <x v="0"/>
    <n v="3029"/>
    <s v="Visita otorinolaringoiatrica - 89.7B.8"/>
    <s v="Erogato"/>
    <d v="2018-02-27T00:00:00"/>
    <s v="APP"/>
    <s v="AUT"/>
    <d v="2018-03-26T00:00:00"/>
    <d v="2018-03-26T00:00:00"/>
    <d v="2018-02-27T00:00:00"/>
    <s v="ASS"/>
    <x v="1"/>
    <s v="NO"/>
    <s v="A.A.S. N. 5 - FRIULI OCCIDENTALE"/>
    <x v="0"/>
    <n v="58402595"/>
    <s v="M3HAR2L2"/>
    <s v="060A01016620450"/>
    <x v="16"/>
    <n v="49418058"/>
    <s v=""/>
    <s v=""/>
    <s v=""/>
    <s v="Accesso SSR"/>
    <s v=""/>
    <s v="OCC"/>
    <s v="NO"/>
    <n v="172036655"/>
    <n v="185643298"/>
    <s v="509 AAS5 uo Farmacia BADANAI - Pordenone"/>
    <n v="22"/>
    <n v="8"/>
    <s v="Visita otorinolaringoiatrica"/>
    <s v="89.7 - 8"/>
    <n v="30"/>
    <n v="27"/>
    <n v="27"/>
    <s v=""/>
    <x v="11"/>
    <x v="0"/>
    <x v="2"/>
  </r>
  <r>
    <n v="78022"/>
    <x v="0"/>
    <x v="0"/>
    <x v="10"/>
    <x v="0"/>
    <n v="3029"/>
    <s v="Visita otorinolaringoiatrica - 89.7B.8"/>
    <s v="Erogato"/>
    <d v="2018-02-28T00:00:00"/>
    <s v="APP"/>
    <s v="AUT"/>
    <d v="2018-03-02T00:00:00"/>
    <d v="2018-03-02T00:00:00"/>
    <d v="2018-02-28T00:00:00"/>
    <s v="UAS"/>
    <x v="0"/>
    <s v="NO"/>
    <s v="A.A.S. N. 5 - FRIULI OCCIDENTALE"/>
    <x v="0"/>
    <n v="58410103"/>
    <s v="NU34X5UX"/>
    <s v="060A01016696352"/>
    <x v="8"/>
    <n v="49424529"/>
    <s v=""/>
    <s v=""/>
    <s v=""/>
    <s v="Accesso SSR"/>
    <s v=""/>
    <s v="OCC"/>
    <s v="NO"/>
    <n v="172072084"/>
    <n v="185680403"/>
    <s v="AAS5 uo Sportelli Cup H Pordenone"/>
    <n v="36"/>
    <n v="8"/>
    <s v="Visita otorinolaringoiatrica"/>
    <s v="89.7 - 8"/>
    <n v="30"/>
    <n v="2"/>
    <n v="2"/>
    <s v=""/>
    <x v="11"/>
    <x v="0"/>
    <x v="2"/>
  </r>
  <r>
    <n v="78022"/>
    <x v="0"/>
    <x v="0"/>
    <x v="24"/>
    <x v="3"/>
    <n v="402"/>
    <s v="Ecografia addome superiore fegato vie biliari - 88.74.1"/>
    <s v="Erogato"/>
    <d v="2018-02-27T00:00:00"/>
    <s v="APP"/>
    <s v="AUT"/>
    <d v="2018-03-06T00:00:00"/>
    <d v="2018-03-06T00:00:00"/>
    <d v="2018-02-27T00:00:00"/>
    <s v="UAS"/>
    <x v="0"/>
    <s v="NO"/>
    <s v="A.A.S. N. 5 - FRIULI OCCIDENTALE"/>
    <x v="0"/>
    <n v="58386578"/>
    <s v="FQ9XQXZG"/>
    <s v="060A10043664572"/>
    <x v="7"/>
    <n v="49404504"/>
    <s v=""/>
    <s v="E01"/>
    <s v="E01 Eta' &lt; 6 o &gt; 65 con limite reddito familiare"/>
    <s v="Accesso SSR"/>
    <s v=""/>
    <s v="OCC"/>
    <s v="NO"/>
    <n v="171996745"/>
    <n v="185600143"/>
    <s v="596 AAS5 uo Farmacia ROSA - Arba"/>
    <n v="68"/>
    <n v="31"/>
    <s v="Ecografia Addome superiore, Ecografia Addome inferiore, Ecografia Addome completo"/>
    <s v="88.74.1"/>
    <n v="60"/>
    <n v="7"/>
    <n v="7"/>
    <s v=""/>
    <x v="3"/>
    <x v="0"/>
    <x v="2"/>
  </r>
  <r>
    <n v="78022"/>
    <x v="0"/>
    <x v="0"/>
    <x v="7"/>
    <x v="1"/>
    <n v="2985"/>
    <s v="Visita cardiologica - 89.7A.3"/>
    <s v="Erogato"/>
    <d v="2018-02-28T00:00:00"/>
    <s v="APP"/>
    <s v="AUT"/>
    <d v="2018-03-08T00:00:00"/>
    <d v="2018-03-08T00:00:00"/>
    <d v="2018-02-28T00:00:00"/>
    <s v="ASS"/>
    <x v="0"/>
    <s v="NO"/>
    <s v="A.A.S. N. 5 - FRIULI OCCIDENTALE"/>
    <x v="0"/>
    <n v="58411101"/>
    <s v="AU2W5E7I"/>
    <s v="060A10043801700"/>
    <x v="19"/>
    <n v="49425366"/>
    <s v=""/>
    <s v=""/>
    <s v=""/>
    <s v="Accesso SSR"/>
    <s v=""/>
    <s v="OCC"/>
    <s v="NO"/>
    <n v="172076323"/>
    <n v="185684820"/>
    <s v="AAS5 uo Sportelli Cup H San Vito"/>
    <n v="62"/>
    <n v="1"/>
    <s v="Visita cardiologica"/>
    <s v="89.7 - 8"/>
    <n v="30"/>
    <n v="8"/>
    <n v="8"/>
    <s v=""/>
    <x v="17"/>
    <x v="0"/>
    <x v="2"/>
  </r>
  <r>
    <n v="78022"/>
    <x v="0"/>
    <x v="0"/>
    <x v="32"/>
    <x v="3"/>
    <n v="3026"/>
    <s v="Visita ortopedica - 89.7B.7"/>
    <s v="Erogato"/>
    <d v="2018-03-01T00:00:00"/>
    <s v="APP"/>
    <s v="AUT"/>
    <d v="2018-03-13T00:00:00"/>
    <d v="2018-03-02T00:00:00"/>
    <d v="2018-03-01T00:00:00"/>
    <s v="ALT"/>
    <x v="0"/>
    <s v="NO"/>
    <s v="A.A.S. N. 5 - FRIULI OCCIDENTALE"/>
    <x v="0"/>
    <n v="58450831"/>
    <s v="QYBLISIS"/>
    <s v="060A10041831785"/>
    <x v="18"/>
    <n v="49458604"/>
    <s v=""/>
    <s v=""/>
    <s v=""/>
    <s v="Accesso SSR"/>
    <s v=""/>
    <s v="OCC"/>
    <s v="NO"/>
    <n v="172192566"/>
    <n v="185808518"/>
    <s v="FVG uo Call Center"/>
    <n v="56"/>
    <n v="6"/>
    <s v="Visita ortopedica"/>
    <s v="89.7 - 8"/>
    <n v="30"/>
    <n v="12"/>
    <n v="1"/>
    <s v=""/>
    <x v="16"/>
    <x v="1"/>
    <x v="3"/>
  </r>
  <r>
    <n v="78022"/>
    <x v="0"/>
    <x v="0"/>
    <x v="21"/>
    <x v="0"/>
    <n v="384"/>
    <s v="Ecodoppler tronchi sovraortici TSA a riposo - 88.73.5"/>
    <s v="Erogato"/>
    <d v="2018-03-01T00:00:00"/>
    <s v="APP"/>
    <s v="AUT"/>
    <d v="2018-03-09T00:00:00"/>
    <d v="2018-03-09T00:00:00"/>
    <d v="2018-03-01T00:00:00"/>
    <s v="UAS"/>
    <x v="0"/>
    <s v="NO"/>
    <s v="A.A.S. N. 5 - FRIULI OCCIDENTALE"/>
    <x v="0"/>
    <n v="58450757"/>
    <s v="PH1DL6VV"/>
    <s v="060A10041353940"/>
    <x v="9"/>
    <n v="49458569"/>
    <s v=""/>
    <s v=""/>
    <s v=""/>
    <s v="Accesso SSR"/>
    <s v=""/>
    <s v="OCC"/>
    <s v="NO"/>
    <n v="172192426"/>
    <n v="185808359"/>
    <s v="FVG uo Call Center"/>
    <n v="51"/>
    <n v="29"/>
    <s v="Ecocolordoppler dei tronchi sovra aortici"/>
    <s v="88.73.5"/>
    <n v="60"/>
    <n v="8"/>
    <n v="8"/>
    <s v=""/>
    <x v="22"/>
    <x v="0"/>
    <x v="3"/>
  </r>
  <r>
    <n v="78022"/>
    <x v="0"/>
    <x v="0"/>
    <x v="18"/>
    <x v="0"/>
    <n v="2998"/>
    <s v="Visita endocrinologica - 89.7A.8"/>
    <s v="Erogato"/>
    <d v="2018-03-01T00:00:00"/>
    <s v="APP"/>
    <s v="AUT"/>
    <d v="2018-03-08T00:00:00"/>
    <d v="2018-03-08T00:00:00"/>
    <d v="2018-03-01T00:00:00"/>
    <s v="ASS"/>
    <x v="0"/>
    <s v="NO"/>
    <s v="A.A.S. N. 5 - FRIULI OCCIDENTALE"/>
    <x v="0"/>
    <n v="58450670"/>
    <s v="7162JDBZ"/>
    <s v="060A10043287611"/>
    <x v="3"/>
    <n v="49458489"/>
    <s v=""/>
    <s v="E01"/>
    <s v="E01 Eta' &lt; 6 o &gt; 65 con limite reddito familiare"/>
    <s v="Accesso SSR"/>
    <s v=""/>
    <s v="OCC"/>
    <s v="NO"/>
    <n v="172192123"/>
    <n v="185808101"/>
    <s v="AAS5 uo Sportelli Cup H Pordenone"/>
    <n v="78"/>
    <n v="3"/>
    <s v="Visita endocrinologica"/>
    <s v="89.7 - 8"/>
    <n v="30"/>
    <n v="7"/>
    <n v="7"/>
    <s v=""/>
    <x v="20"/>
    <x v="0"/>
    <x v="3"/>
  </r>
  <r>
    <n v="78022"/>
    <x v="0"/>
    <x v="0"/>
    <x v="6"/>
    <x v="2"/>
    <n v="412"/>
    <s v="Ecografia cardiaca, cuore a riposo (ecocardiografia) - 88.7211"/>
    <s v="Erogato"/>
    <d v="2018-03-01T00:00:00"/>
    <s v="APP"/>
    <s v="AUT"/>
    <d v="2018-03-21T00:00:00"/>
    <d v="2018-03-21T00:00:00"/>
    <d v="2018-03-01T00:00:00"/>
    <s v="ASS"/>
    <x v="1"/>
    <s v="NO"/>
    <s v="A.A.S. N. 5 - FRIULI OCCIDENTALE"/>
    <x v="0"/>
    <n v="58462621"/>
    <s v="AAQ42X16"/>
    <s v="060A10039087381"/>
    <x v="17"/>
    <n v="49468535"/>
    <s v="pz acetta la data per il test da sforzo fuori priorita perche vuol venire a sacile"/>
    <s v=""/>
    <s v=""/>
    <s v="Accesso SSR"/>
    <s v=""/>
    <s v="OCC"/>
    <s v="NO"/>
    <n v="172219647"/>
    <n v="185837886"/>
    <s v="AAS5 uo Cardiologia Riabilitativa SA"/>
    <n v="64"/>
    <n v="28"/>
    <s v="Ecografia cardiaca a riposo, Ecografia cardiaca con prova fisica o farmacologica, Ecografia cardiaca con contrasto"/>
    <s v="88.7211"/>
    <n v="60"/>
    <n v="20"/>
    <n v="20"/>
    <s v=""/>
    <x v="7"/>
    <x v="0"/>
    <x v="3"/>
  </r>
  <r>
    <n v="78022"/>
    <x v="0"/>
    <x v="0"/>
    <x v="31"/>
    <x v="9"/>
    <n v="3001"/>
    <s v="Visita fisiatrica - 89.7B.2"/>
    <s v="Erogato"/>
    <d v="2018-02-27T00:00:00"/>
    <s v="APP"/>
    <s v="AUT"/>
    <d v="2018-03-23T00:00:00"/>
    <d v="2018-03-21T00:00:00"/>
    <d v="2018-02-27T00:00:00"/>
    <s v="ALT"/>
    <x v="1"/>
    <s v="NO"/>
    <s v="A.A.S. N. 5 - FRIULI OCCIDENTALE"/>
    <x v="0"/>
    <n v="58402388"/>
    <s v="XUE246X2"/>
    <s v="060A10041897460"/>
    <x v="17"/>
    <n v="49417894"/>
    <s v=""/>
    <s v=""/>
    <s v=""/>
    <s v="Accesso SSR"/>
    <s v=""/>
    <s v="OCC"/>
    <s v="NO"/>
    <n v="172036109"/>
    <n v="185642679"/>
    <s v="FVG uo Call Center"/>
    <n v="37"/>
    <n v="11"/>
    <s v="Visita fisiatrica"/>
    <s v="89.7 - 8"/>
    <n v="30"/>
    <n v="24"/>
    <n v="22"/>
    <s v=""/>
    <x v="12"/>
    <x v="0"/>
    <x v="2"/>
  </r>
  <r>
    <n v="78022"/>
    <x v="0"/>
    <x v="0"/>
    <x v="7"/>
    <x v="1"/>
    <n v="3264"/>
    <s v="Elettrocardiogramma (ECG) - 89.52"/>
    <s v="Erogato"/>
    <d v="2018-02-27T00:00:00"/>
    <s v="APP"/>
    <s v="AUT"/>
    <d v="2018-03-05T00:00:00"/>
    <d v="2018-03-05T00:00:00"/>
    <d v="2018-02-27T00:00:00"/>
    <s v="ASS"/>
    <x v="0"/>
    <s v="NO"/>
    <s v="A.A.S. N. 5 - FRIULI OCCIDENTALE"/>
    <x v="0"/>
    <n v="58402302"/>
    <s v="VFCBJEYM"/>
    <s v="060A10043331436"/>
    <x v="14"/>
    <n v="49417827"/>
    <s v=""/>
    <s v=""/>
    <s v=""/>
    <s v="Accesso SSR"/>
    <s v=""/>
    <s v="OCC"/>
    <s v="NO"/>
    <n v="172035797"/>
    <n v="185642408"/>
    <s v="FVG uo Call Center"/>
    <n v="44"/>
    <n v="37"/>
    <s v="Elettrocardiogramma"/>
    <s v="89.52"/>
    <n v="60"/>
    <n v="6"/>
    <n v="6"/>
    <s v=""/>
    <x v="8"/>
    <x v="0"/>
    <x v="2"/>
  </r>
  <r>
    <n v="78022"/>
    <x v="0"/>
    <x v="0"/>
    <x v="7"/>
    <x v="1"/>
    <n v="2985"/>
    <s v="Visita cardiologica - 89.7A.3"/>
    <s v="Erogato"/>
    <d v="2018-02-27T00:00:00"/>
    <s v="APP"/>
    <s v="AUT"/>
    <d v="2018-03-05T00:00:00"/>
    <d v="2018-03-05T00:00:00"/>
    <d v="2018-02-27T00:00:00"/>
    <s v="ASS"/>
    <x v="0"/>
    <s v="NO"/>
    <s v="A.A.S. N. 5 - FRIULI OCCIDENTALE"/>
    <x v="0"/>
    <n v="58402302"/>
    <s v="VFCBJEYM"/>
    <s v="060A10043331436"/>
    <x v="14"/>
    <n v="49417827"/>
    <s v=""/>
    <s v=""/>
    <s v=""/>
    <s v="Accesso SSR"/>
    <s v=""/>
    <s v="OCC"/>
    <s v="NO"/>
    <n v="172035796"/>
    <n v="185642407"/>
    <s v="FVG uo Call Center"/>
    <n v="44"/>
    <n v="1"/>
    <s v="Visita cardiologica"/>
    <s v="89.7 - 8"/>
    <n v="30"/>
    <n v="6"/>
    <n v="6"/>
    <s v=""/>
    <x v="17"/>
    <x v="0"/>
    <x v="2"/>
  </r>
  <r>
    <n v="78022"/>
    <x v="0"/>
    <x v="0"/>
    <x v="6"/>
    <x v="2"/>
    <n v="3294"/>
    <s v="Test cardiovascolare da sforzo con cicloergometro - 89.41"/>
    <s v="Non erogato"/>
    <d v="2018-02-27T00:00:00"/>
    <s v="APP"/>
    <s v="AUT"/>
    <d v="2018-03-26T00:00:00"/>
    <d v="2018-03-26T00:00:00"/>
    <d v="2018-02-27T00:00:00"/>
    <s v="ASS"/>
    <x v="1"/>
    <s v="NO"/>
    <s v="A.A.S. N. 5 - FRIULI OCCIDENTALE"/>
    <x v="0"/>
    <n v="58383684"/>
    <s v="JP3D5XQ6"/>
    <s v="060A01016049669"/>
    <x v="13"/>
    <n v="49402101"/>
    <s v=""/>
    <s v="002A"/>
    <s v="002A-Malattie cardiache e del circolo polmonare"/>
    <s v="Accesso SSR"/>
    <s v=""/>
    <s v="OCC"/>
    <s v="NO"/>
    <n v="171990265"/>
    <n v="185593247"/>
    <s v="AAS5 uo Cardiologia Riabilitativa SA"/>
    <n v="55"/>
    <n v="39"/>
    <s v="Elettrocardiogramma da sforzo"/>
    <s v="89.41"/>
    <n v="60"/>
    <n v="27"/>
    <n v="27"/>
    <s v=""/>
    <x v="10"/>
    <x v="0"/>
    <x v="2"/>
  </r>
  <r>
    <n v="78022"/>
    <x v="0"/>
    <x v="0"/>
    <x v="8"/>
    <x v="0"/>
    <n v="3019"/>
    <s v="Visita oculistica - 95.02"/>
    <s v="Erogato"/>
    <d v="2018-03-01T00:00:00"/>
    <s v="APP"/>
    <s v="AUT"/>
    <d v="2018-03-19T00:00:00"/>
    <d v="2018-03-14T00:00:00"/>
    <d v="2018-03-01T00:00:00"/>
    <s v="ALT"/>
    <x v="1"/>
    <s v="NO"/>
    <s v="A.A.S. N. 5 - FRIULI OCCIDENTALE"/>
    <x v="0"/>
    <n v="58449756"/>
    <s v="WKF6XCMW"/>
    <s v="060A10041976665"/>
    <x v="16"/>
    <n v="49457749"/>
    <s v=""/>
    <s v=""/>
    <s v=""/>
    <s v="Accesso SSR"/>
    <s v=""/>
    <s v="OCC"/>
    <s v="NO"/>
    <n v="172190204"/>
    <n v="185805978"/>
    <s v="AAS5 uo Oculistica"/>
    <n v="60"/>
    <n v="5"/>
    <s v="Visita oculistica"/>
    <s v="95.02"/>
    <n v="30"/>
    <n v="18"/>
    <n v="13"/>
    <s v=""/>
    <x v="9"/>
    <x v="0"/>
    <x v="3"/>
  </r>
  <r>
    <n v="78022"/>
    <x v="0"/>
    <x v="0"/>
    <x v="6"/>
    <x v="2"/>
    <n v="3264"/>
    <s v="Elettrocardiogramma (ECG) - 89.52"/>
    <s v="Erogato"/>
    <d v="2018-02-27T00:00:00"/>
    <s v="APP"/>
    <s v="AUT"/>
    <d v="2018-02-27T00:00:00"/>
    <d v="2018-02-27T00:00:00"/>
    <d v="2018-02-27T00:00:00"/>
    <s v="ASS"/>
    <x v="0"/>
    <s v="NO"/>
    <s v="A.A.S. N. 5 - FRIULI OCCIDENTALE"/>
    <x v="0"/>
    <n v="58383666"/>
    <s v="PD695SJH"/>
    <s v="060A01016702098"/>
    <x v="6"/>
    <n v="49402112"/>
    <s v=""/>
    <s v="E01"/>
    <s v="E01 Eta' &lt; 6 o &gt; 65 con limite reddito familiare"/>
    <s v="Accesso SSR"/>
    <s v=""/>
    <s v="OCC"/>
    <s v="NO"/>
    <n v="171990253"/>
    <n v="185593218"/>
    <s v="AAS5 uo Cardiologia Riabilitativa SA"/>
    <n v="81"/>
    <n v="37"/>
    <s v="Elettrocardiogramma"/>
    <s v="89.52"/>
    <n v="60"/>
    <n v="0"/>
    <n v="0"/>
    <s v=""/>
    <x v="8"/>
    <x v="0"/>
    <x v="2"/>
  </r>
  <r>
    <n v="78022"/>
    <x v="0"/>
    <x v="0"/>
    <x v="14"/>
    <x v="1"/>
    <n v="3029"/>
    <s v="Visita otorinolaringoiatrica - 89.7B.8"/>
    <s v="Erogato"/>
    <d v="2018-03-01T00:00:00"/>
    <s v="APP"/>
    <s v="AUT"/>
    <d v="2018-03-02T00:00:00"/>
    <d v="2018-03-01T00:00:00"/>
    <d v="2018-03-01T00:00:00"/>
    <s v="ALT"/>
    <x v="0"/>
    <s v="NO"/>
    <s v="A.A.S. N. 5 - FRIULI OCCIDENTALE"/>
    <x v="0"/>
    <n v="58449754"/>
    <s v="SWR72MYX"/>
    <s v="060A10043808080"/>
    <x v="7"/>
    <n v="49457747"/>
    <s v=""/>
    <s v="E01"/>
    <s v="E01 Eta' &lt; 6 o &gt; 65 con limite reddito familiare"/>
    <s v="Accesso SSR"/>
    <s v=""/>
    <s v="OCC"/>
    <s v="NO"/>
    <n v="172190201"/>
    <n v="185805974"/>
    <s v="AAS5 uo Sportelli Cup H Spilimbergo"/>
    <n v="82"/>
    <n v="8"/>
    <s v="Visita otorinolaringoiatrica"/>
    <s v="89.7 - 8"/>
    <n v="30"/>
    <n v="1"/>
    <n v="0"/>
    <s v=""/>
    <x v="11"/>
    <x v="0"/>
    <x v="3"/>
  </r>
  <r>
    <n v="78022"/>
    <x v="0"/>
    <x v="0"/>
    <x v="6"/>
    <x v="2"/>
    <n v="3294"/>
    <s v="Test cardiovascolare da sforzo con cicloergometro - 89.41"/>
    <s v="Erogato"/>
    <d v="2018-03-01T00:00:00"/>
    <s v="APP"/>
    <s v="AUT"/>
    <d v="2018-05-02T00:00:00"/>
    <d v="2018-05-02T00:00:00"/>
    <d v="2018-03-01T00:00:00"/>
    <s v="ASS"/>
    <x v="1"/>
    <s v="NO"/>
    <s v="A.A.S. N. 5 - FRIULI OCCIDENTALE"/>
    <x v="0"/>
    <n v="58449697"/>
    <s v="5D7SRAD2"/>
    <s v="060A10039087379"/>
    <x v="19"/>
    <n v="49457711"/>
    <s v="PZ ACETTA LA DATA ANCHE SE FUORI PRIORITA.PZ VUOL VENIRE A SACILE"/>
    <s v="E01"/>
    <s v="E01 Eta' &lt; 6 o &gt; 65 con limite reddito familiare"/>
    <s v="Accesso SSR"/>
    <s v=""/>
    <s v="OCC"/>
    <s v="NO"/>
    <n v="172190053"/>
    <n v="185805845"/>
    <s v="AAS5 uo Cardiologia Riabilitativa SA"/>
    <n v="78"/>
    <n v="39"/>
    <s v="Elettrocardiogramma da sforzo"/>
    <s v="89.41"/>
    <n v="60"/>
    <n v="62"/>
    <n v="62"/>
    <s v=""/>
    <x v="10"/>
    <x v="2"/>
    <x v="3"/>
  </r>
  <r>
    <n v="78022"/>
    <x v="0"/>
    <x v="0"/>
    <x v="31"/>
    <x v="9"/>
    <n v="3001"/>
    <s v="Visita fisiatrica - 89.7B.2"/>
    <s v="Erogato"/>
    <d v="2018-02-27T00:00:00"/>
    <s v="APP"/>
    <s v="AUT"/>
    <d v="2018-03-21T00:00:00"/>
    <d v="2018-03-21T00:00:00"/>
    <d v="2018-02-27T00:00:00"/>
    <s v="DAY"/>
    <x v="1"/>
    <s v="NO"/>
    <s v="A.A.S. N. 5 - FRIULI OCCIDENTALE"/>
    <x v="0"/>
    <n v="58402179"/>
    <s v="6TPQ23LL"/>
    <s v="060A10043489546"/>
    <x v="7"/>
    <n v="49417715"/>
    <s v=""/>
    <s v=""/>
    <s v=""/>
    <s v="Accesso SSR"/>
    <s v=""/>
    <s v="OCC"/>
    <s v="NO"/>
    <n v="172035502"/>
    <n v="185642025"/>
    <s v="433 AAS5 uo Farmacia ROMOR - Pasiano PN"/>
    <n v="53"/>
    <n v="11"/>
    <s v="Visita fisiatrica"/>
    <s v="89.7 - 8"/>
    <n v="30"/>
    <n v="22"/>
    <n v="22"/>
    <s v=""/>
    <x v="12"/>
    <x v="0"/>
    <x v="2"/>
  </r>
  <r>
    <n v="78022"/>
    <x v="0"/>
    <x v="0"/>
    <x v="16"/>
    <x v="0"/>
    <n v="3001"/>
    <s v="Visita fisiatrica - 89.7B.2"/>
    <s v="Erogato"/>
    <d v="2018-02-28T00:00:00"/>
    <s v="APP"/>
    <s v="AUT"/>
    <d v="2018-03-06T00:00:00"/>
    <d v="2018-03-06T00:00:00"/>
    <d v="2018-02-28T00:00:00"/>
    <s v="UAS"/>
    <x v="0"/>
    <s v="NO"/>
    <s v="A.A.S. N. 5 - FRIULI OCCIDENTALE"/>
    <x v="0"/>
    <n v="58429396"/>
    <s v="W5Z21KKU"/>
    <s v="060A10043189959"/>
    <x v="9"/>
    <n v="49440634"/>
    <s v=""/>
    <s v="C01"/>
    <s v="C01 Invalidi civili al 100%"/>
    <s v="Accesso SSR"/>
    <s v=""/>
    <s v="OCC"/>
    <s v="NO"/>
    <n v="172119885"/>
    <n v="185731627"/>
    <s v="AAS5 uo Medicina Riabilitativa"/>
    <n v="88"/>
    <n v="11"/>
    <s v="Visita fisiatrica"/>
    <s v="89.7 - 8"/>
    <n v="30"/>
    <n v="6"/>
    <n v="6"/>
    <s v=""/>
    <x v="12"/>
    <x v="0"/>
    <x v="2"/>
  </r>
  <r>
    <n v="78022"/>
    <x v="0"/>
    <x v="0"/>
    <x v="15"/>
    <x v="1"/>
    <n v="395"/>
    <s v="Ecografia addome completo - 88.76.1"/>
    <s v="Erogato"/>
    <d v="2018-02-27T00:00:00"/>
    <s v="APP"/>
    <s v="AUT"/>
    <d v="2018-03-07T00:00:00"/>
    <d v="2018-03-07T00:00:00"/>
    <d v="2018-02-27T00:00:00"/>
    <s v="UAS"/>
    <x v="0"/>
    <s v="NO"/>
    <s v="A.A.S. N. 5 - FRIULI OCCIDENTALE"/>
    <x v="0"/>
    <n v="58402147"/>
    <s v="2ZE4XUJ7"/>
    <s v="060170079249590"/>
    <x v="2"/>
    <n v="49417664"/>
    <s v=""/>
    <s v="E01"/>
    <s v="E01 Eta' &lt; 6 o &gt; 65 con limite reddito familiare"/>
    <s v="Accesso SSR"/>
    <s v=""/>
    <s v="OCC"/>
    <s v="NO"/>
    <n v="172035485"/>
    <n v="185641966"/>
    <s v="FVG uo Call Center"/>
    <n v="85"/>
    <n v="31"/>
    <s v="Ecografia Addome superiore, Ecografia Addome inferiore, Ecografia Addome completo"/>
    <s v="88.76.1"/>
    <n v="60"/>
    <n v="8"/>
    <n v="8"/>
    <s v=""/>
    <x v="3"/>
    <x v="0"/>
    <x v="2"/>
  </r>
  <r>
    <n v="78022"/>
    <x v="0"/>
    <x v="0"/>
    <x v="10"/>
    <x v="0"/>
    <n v="3029"/>
    <s v="Visita otorinolaringoiatrica - 89.7B.8"/>
    <s v="Erogato"/>
    <d v="2018-03-01T00:00:00"/>
    <s v="APP"/>
    <s v="AUT"/>
    <d v="2018-03-05T00:00:00"/>
    <d v="2018-03-05T00:00:00"/>
    <d v="2018-03-01T00:00:00"/>
    <s v="DAY"/>
    <x v="1"/>
    <s v="NO"/>
    <s v="A.A.S. N. 5 - FRIULI OCCIDENTALE"/>
    <x v="0"/>
    <n v="58449614"/>
    <s v="4DN3Q8BV"/>
    <s v="060170082124122"/>
    <x v="4"/>
    <n v="49457623"/>
    <s v=""/>
    <s v=""/>
    <s v=""/>
    <s v="Accesso SSR"/>
    <s v=""/>
    <s v="OCC"/>
    <s v="NO"/>
    <n v="172189866"/>
    <n v="185805610"/>
    <s v="625 AAS5 uo Farmacia COMUNALE - Palse"/>
    <n v="69"/>
    <n v="8"/>
    <s v="Visita otorinolaringoiatrica"/>
    <s v="89.7 - 8"/>
    <n v="30"/>
    <n v="4"/>
    <n v="4"/>
    <s v=""/>
    <x v="11"/>
    <x v="0"/>
    <x v="3"/>
  </r>
  <r>
    <n v="78022"/>
    <x v="0"/>
    <x v="0"/>
    <x v="3"/>
    <x v="0"/>
    <n v="395"/>
    <s v="Ecografia addome completo - 88.76.1"/>
    <s v="Erogato"/>
    <d v="2018-02-27T00:00:00"/>
    <s v="APP"/>
    <s v="AUT"/>
    <d v="2018-03-02T00:00:00"/>
    <d v="2018-03-02T00:00:00"/>
    <d v="2018-02-27T00:00:00"/>
    <s v="ASS"/>
    <x v="0"/>
    <s v="NO"/>
    <s v="A.A.S. N. 5 - FRIULI OCCIDENTALE"/>
    <x v="0"/>
    <n v="58398348"/>
    <s v="18M5G4RG"/>
    <s v="060A10043078485"/>
    <x v="20"/>
    <n v="49414413"/>
    <s v=""/>
    <s v="E02"/>
    <s v="E02 Disoccupato con limite reddito familiare e familiari a carico"/>
    <s v="Accesso SSR"/>
    <s v=""/>
    <s v="OCC"/>
    <s v="NO"/>
    <n v="172025798"/>
    <n v="185631470"/>
    <s v="AAS5 uo Sportelli Cup H Pordenone"/>
    <n v="53"/>
    <n v="31"/>
    <s v="Ecografia Addome superiore, Ecografia Addome inferiore, Ecografia Addome completo"/>
    <s v="88.76.1"/>
    <n v="60"/>
    <n v="3"/>
    <n v="3"/>
    <s v=""/>
    <x v="3"/>
    <x v="0"/>
    <x v="2"/>
  </r>
  <r>
    <n v="78022"/>
    <x v="0"/>
    <x v="0"/>
    <x v="2"/>
    <x v="0"/>
    <n v="3017"/>
    <s v="Visita neurologica - 89.13"/>
    <s v="Erogato"/>
    <d v="2018-03-01T00:00:00"/>
    <s v="APP"/>
    <s v="AUT"/>
    <d v="2018-03-08T00:00:00"/>
    <d v="2018-03-08T00:00:00"/>
    <d v="2018-03-01T00:00:00"/>
    <s v="ASS"/>
    <x v="0"/>
    <s v="NO"/>
    <s v="A.A.S. N. 5 - FRIULI OCCIDENTALE"/>
    <x v="0"/>
    <n v="58449548"/>
    <s v="B1DWENWS"/>
    <s v="060170080319780"/>
    <x v="6"/>
    <n v="49457555"/>
    <s v=""/>
    <s v="048"/>
    <s v="048-Patologie neoplastiche maligne"/>
    <s v="Accesso SSR"/>
    <s v=""/>
    <s v="OCC"/>
    <s v="NO"/>
    <n v="172189699"/>
    <n v="185805445"/>
    <s v="AAS5 uo Sportelli Cup H San Vito"/>
    <n v="82"/>
    <n v="4"/>
    <s v="Visita neurologica"/>
    <s v="89.13"/>
    <n v="30"/>
    <n v="7"/>
    <n v="7"/>
    <s v=""/>
    <x v="2"/>
    <x v="0"/>
    <x v="3"/>
  </r>
  <r>
    <n v="78022"/>
    <x v="0"/>
    <x v="0"/>
    <x v="6"/>
    <x v="2"/>
    <n v="2985"/>
    <s v="Visita cardiologica - 89.7A.3"/>
    <s v="Non erogato"/>
    <d v="2018-02-27T00:00:00"/>
    <s v="APP"/>
    <s v="AUT"/>
    <d v="2018-03-29T00:00:00"/>
    <d v="2018-02-27T00:00:00"/>
    <d v="2018-02-27T00:00:00"/>
    <s v="ALT"/>
    <x v="1"/>
    <s v="NO"/>
    <s v="A.A.S. N. 5 - FRIULI OCCIDENTALE"/>
    <x v="0"/>
    <n v="58383589"/>
    <s v="PI3BFVB1"/>
    <s v="060A01016049668"/>
    <x v="23"/>
    <n v="49402027"/>
    <s v=""/>
    <s v=""/>
    <s v=""/>
    <s v="Accesso SSR"/>
    <s v=""/>
    <s v="OCC"/>
    <s v="NO"/>
    <n v="171990012"/>
    <n v="185592968"/>
    <s v="AAS5 uo Cardiologia Riabilitativa SA"/>
    <n v="55"/>
    <n v="1"/>
    <s v="Visita cardiologica"/>
    <s v="89.7 - 8"/>
    <n v="30"/>
    <n v="30"/>
    <n v="0"/>
    <s v=""/>
    <x v="17"/>
    <x v="0"/>
    <x v="2"/>
  </r>
  <r>
    <n v="78022"/>
    <x v="0"/>
    <x v="0"/>
    <x v="27"/>
    <x v="1"/>
    <n v="3001"/>
    <s v="Visita fisiatrica - 89.7B.2"/>
    <s v="Erogato"/>
    <d v="2018-03-01T00:00:00"/>
    <s v="APP"/>
    <s v="AUT"/>
    <d v="2018-03-02T00:00:00"/>
    <d v="2018-03-02T00:00:00"/>
    <d v="2018-03-01T00:00:00"/>
    <s v="ASS"/>
    <x v="0"/>
    <s v="NO"/>
    <s v="A.A.S. N. 5 - FRIULI OCCIDENTALE"/>
    <x v="0"/>
    <n v="58443736"/>
    <s v="RWG1SQA1"/>
    <s v="060170076565902"/>
    <x v="18"/>
    <n v="49452786"/>
    <s v=""/>
    <s v="E01"/>
    <s v="E01 Eta' &lt; 6 o &gt; 65 con limite reddito familiare"/>
    <s v="Accesso SSR"/>
    <s v=""/>
    <s v="OCC"/>
    <s v="NO"/>
    <n v="172172817"/>
    <n v="185787743"/>
    <s v="AAS5 uo Medicina Riabilitativa"/>
    <n v="69"/>
    <n v="11"/>
    <s v="Visita fisiatrica"/>
    <s v="89.7 - 8"/>
    <n v="30"/>
    <n v="1"/>
    <n v="1"/>
    <s v=""/>
    <x v="12"/>
    <x v="0"/>
    <x v="3"/>
  </r>
  <r>
    <n v="78022"/>
    <x v="0"/>
    <x v="0"/>
    <x v="0"/>
    <x v="0"/>
    <n v="3039"/>
    <s v="Visita urologica - 89.7C.2"/>
    <s v="Erogato"/>
    <d v="2018-03-01T00:00:00"/>
    <s v="APP"/>
    <s v="AUT"/>
    <d v="2018-03-07T00:00:00"/>
    <d v="2018-03-07T00:00:00"/>
    <d v="2018-03-01T00:00:00"/>
    <s v="UAS"/>
    <x v="0"/>
    <s v="NO"/>
    <s v="A.A.S. N. 5 - FRIULI OCCIDENTALE"/>
    <x v="0"/>
    <n v="58449263"/>
    <s v="QK85P3IG"/>
    <s v="060170075820847"/>
    <x v="5"/>
    <n v="49457357"/>
    <s v="rinuncia ai primi posti"/>
    <s v="E01"/>
    <s v="E01 Eta' &lt; 6 o &gt; 65 con limite reddito familiare"/>
    <s v="Accesso SSR"/>
    <s v=""/>
    <s v="OCC"/>
    <s v="NO"/>
    <n v="172188869"/>
    <n v="185804573"/>
    <s v="AAS5 uo Sportelli Cup H Sacile"/>
    <n v="87"/>
    <n v="9"/>
    <s v="Visita urologica"/>
    <s v="89.7 - 8"/>
    <n v="30"/>
    <n v="6"/>
    <n v="6"/>
    <s v=""/>
    <x v="0"/>
    <x v="0"/>
    <x v="3"/>
  </r>
  <r>
    <n v="78022"/>
    <x v="0"/>
    <x v="0"/>
    <x v="10"/>
    <x v="0"/>
    <n v="2845"/>
    <s v="Esame audiometrico tonale - 95.41.1"/>
    <s v="Annullato"/>
    <d v="2018-02-27T00:00:00"/>
    <s v="APP"/>
    <s v="AUT"/>
    <d v="2018-03-26T00:00:00"/>
    <d v="2018-03-26T00:00:00"/>
    <d v="2018-02-27T00:00:00"/>
    <s v="ASS"/>
    <x v="1"/>
    <s v="SI"/>
    <s v="A.A.S. N. 5 - FRIULI OCCIDENTALE"/>
    <x v="0"/>
    <n v="58402018"/>
    <s v="EZBJVDLG"/>
    <s v="060A10043128765"/>
    <x v="17"/>
    <n v="49417567"/>
    <s v=""/>
    <s v=""/>
    <s v=""/>
    <s v="Accesso SSR"/>
    <s v=""/>
    <s v="OCC"/>
    <s v="NO"/>
    <n v="172035169"/>
    <n v="185641653"/>
    <s v="FVG uo Call Center"/>
    <n v="54"/>
    <n v="40"/>
    <s v="Audiometria"/>
    <s v="95.41.1"/>
    <n v="60"/>
    <n v="27"/>
    <n v="27"/>
    <s v=""/>
    <x v="26"/>
    <x v="0"/>
    <x v="2"/>
  </r>
  <r>
    <n v="78022"/>
    <x v="0"/>
    <x v="0"/>
    <x v="3"/>
    <x v="0"/>
    <n v="3450"/>
    <s v="TC capo (e/o encefalo, cranio, sella turcica, orbite) - 87.03"/>
    <s v="Erogato"/>
    <d v="2018-03-01T00:00:00"/>
    <s v="APP"/>
    <s v="AUT"/>
    <d v="2018-03-05T00:00:00"/>
    <d v="2018-03-05T00:00:00"/>
    <d v="2018-03-01T00:00:00"/>
    <s v="UAS"/>
    <x v="0"/>
    <s v="NO"/>
    <s v="A.A.S. N. 5 - FRIULI OCCIDENTALE"/>
    <x v="0"/>
    <n v="58449132"/>
    <s v="YBT5T4B7"/>
    <s v="060170080319767"/>
    <x v="20"/>
    <n v="49457233"/>
    <s v=""/>
    <s v="048"/>
    <s v="048-Patologie neoplastiche maligne"/>
    <s v="Accesso SSR"/>
    <s v=""/>
    <s v="OCC"/>
    <s v="NO"/>
    <n v="172188527"/>
    <n v="185804203"/>
    <s v="AAS5 uo Sportelli Cup H San Vito"/>
    <n v="82"/>
    <n v="20"/>
    <s v="TC senza e con contrasto Capo"/>
    <s v="87.03"/>
    <n v="60"/>
    <n v="4"/>
    <n v="4"/>
    <s v=""/>
    <x v="24"/>
    <x v="0"/>
    <x v="3"/>
  </r>
  <r>
    <n v="78022"/>
    <x v="0"/>
    <x v="0"/>
    <x v="3"/>
    <x v="0"/>
    <n v="395"/>
    <s v="Ecografia addome completo - 88.76.1"/>
    <s v="Annullato"/>
    <d v="2018-03-01T00:00:00"/>
    <s v="APP"/>
    <s v="AUT"/>
    <d v="2018-04-03T00:00:00"/>
    <d v="2018-03-13T00:00:00"/>
    <d v="2018-03-01T00:00:00"/>
    <s v="ALT"/>
    <x v="1"/>
    <s v="SI"/>
    <s v="A.A.S. N. 5 - FRIULI OCCIDENTALE"/>
    <x v="0"/>
    <n v="58449046"/>
    <s v="IPC3E8W6"/>
    <s v="060A01016666262"/>
    <x v="19"/>
    <n v="49457188"/>
    <s v=""/>
    <s v="E02"/>
    <s v="E02 Disoccupato con limite reddito familiare e familiari a carico"/>
    <s v="Accesso SSR"/>
    <n v="58449688"/>
    <s v="OCC"/>
    <s v="NO"/>
    <n v="172188362"/>
    <n v="185804069"/>
    <s v="AAS5 uo Sportelli Cup H Pordenone"/>
    <n v="46"/>
    <n v="31"/>
    <s v="Ecografia Addome superiore, Ecografia Addome inferiore, Ecografia Addome completo"/>
    <s v="88.76.1"/>
    <n v="60"/>
    <n v="33"/>
    <n v="12"/>
    <s v=""/>
    <x v="3"/>
    <x v="0"/>
    <x v="3"/>
  </r>
  <r>
    <n v="78022"/>
    <x v="0"/>
    <x v="0"/>
    <x v="24"/>
    <x v="3"/>
    <n v="914"/>
    <s v="TC addome completo con MdC - 88.01.6"/>
    <s v="Erogato"/>
    <d v="2018-02-27T00:00:00"/>
    <s v="APP"/>
    <s v="AUT"/>
    <d v="2018-03-05T00:00:00"/>
    <d v="2018-03-05T00:00:00"/>
    <d v="2018-02-27T00:00:00"/>
    <s v="ASS"/>
    <x v="1"/>
    <s v="NO"/>
    <s v="A.A.S. N. 5 - FRIULI OCCIDENTALE"/>
    <x v="0"/>
    <n v="58401996"/>
    <s v="6KRH8ZCB"/>
    <s v="060170075732614"/>
    <x v="13"/>
    <n v="49417538"/>
    <s v=""/>
    <s v=""/>
    <s v=""/>
    <s v="Accesso SSR"/>
    <s v=""/>
    <s v="OCC"/>
    <s v="NO"/>
    <n v="172035101"/>
    <n v="185641621"/>
    <s v="FVG uo Call Center"/>
    <n v="53"/>
    <n v="19"/>
    <s v="TC senza e con contrasto Addome completo"/>
    <s v="88.01.6"/>
    <n v="60"/>
    <n v="6"/>
    <n v="6"/>
    <s v=""/>
    <x v="14"/>
    <x v="0"/>
    <x v="2"/>
  </r>
  <r>
    <n v="78022"/>
    <x v="0"/>
    <x v="0"/>
    <x v="7"/>
    <x v="1"/>
    <n v="3264"/>
    <s v="Elettrocardiogramma (ECG) - 89.52"/>
    <s v="Erogato"/>
    <d v="2018-03-01T00:00:00"/>
    <s v="APP"/>
    <s v="AUT"/>
    <d v="2018-03-09T00:00:00"/>
    <d v="2018-03-09T00:00:00"/>
    <d v="2018-03-01T00:00:00"/>
    <s v="ASS"/>
    <x v="0"/>
    <s v="NO"/>
    <s v="A.A.S. N. 5 - FRIULI OCCIDENTALE"/>
    <x v="0"/>
    <n v="58449006"/>
    <s v="337841GW"/>
    <s v="060A10043346033"/>
    <x v="2"/>
    <n v="49457152"/>
    <s v=""/>
    <s v=""/>
    <s v=""/>
    <s v="Accesso SSR"/>
    <s v=""/>
    <s v="OCC"/>
    <s v="NO"/>
    <n v="172188274"/>
    <n v="185803935"/>
    <s v="528 AAS5 uo Farmacia SELVA - Tiezzo"/>
    <n v="37"/>
    <n v="37"/>
    <s v="Elettrocardiogramma"/>
    <s v="89.52"/>
    <n v="60"/>
    <n v="8"/>
    <n v="8"/>
    <s v=""/>
    <x v="8"/>
    <x v="0"/>
    <x v="3"/>
  </r>
  <r>
    <n v="78022"/>
    <x v="0"/>
    <x v="0"/>
    <x v="3"/>
    <x v="0"/>
    <n v="395"/>
    <s v="Ecografia addome completo - 88.76.1"/>
    <s v="Erogato"/>
    <d v="2018-03-01T00:00:00"/>
    <s v="APP"/>
    <s v="AUT"/>
    <d v="2018-03-15T00:00:00"/>
    <d v="2018-03-13T00:00:00"/>
    <d v="2018-03-01T00:00:00"/>
    <s v="ALT"/>
    <x v="1"/>
    <s v="NO"/>
    <s v="A.A.S. N. 5 - FRIULI OCCIDENTALE"/>
    <x v="0"/>
    <n v="58448898"/>
    <s v="GH5HT4EK"/>
    <s v="060A10043075581"/>
    <x v="23"/>
    <n v="49457052"/>
    <s v=""/>
    <s v="048"/>
    <s v="048-Patologie neoplastiche maligne"/>
    <s v="Accesso SSR"/>
    <s v=""/>
    <s v="OCC"/>
    <s v="NO"/>
    <n v="172187928"/>
    <n v="185803587"/>
    <s v="FVG uo Call Center"/>
    <n v="77"/>
    <n v="31"/>
    <s v="Ecografia Addome superiore, Ecografia Addome inferiore, Ecografia Addome completo"/>
    <s v="88.76.1"/>
    <n v="60"/>
    <n v="14"/>
    <n v="12"/>
    <s v=""/>
    <x v="3"/>
    <x v="0"/>
    <x v="3"/>
  </r>
  <r>
    <n v="78022"/>
    <x v="0"/>
    <x v="0"/>
    <x v="7"/>
    <x v="3"/>
    <n v="3264"/>
    <s v="Elettrocardiogramma (ECG) - 89.52"/>
    <s v="Annullato"/>
    <d v="2018-03-01T00:00:00"/>
    <s v="APP"/>
    <s v="AUT"/>
    <d v="2018-04-05T00:00:00"/>
    <d v="2018-04-05T00:00:00"/>
    <d v="2018-03-01T00:00:00"/>
    <s v="UAS"/>
    <x v="1"/>
    <s v="SI"/>
    <s v="A.A.S. N. 5 - FRIULI OCCIDENTALE"/>
    <x v="0"/>
    <n v="58448840"/>
    <s v="26UZZ81E"/>
    <s v="060A01016382556"/>
    <x v="22"/>
    <n v="49457026"/>
    <s v=""/>
    <s v="E01"/>
    <s v="E01 Eta' &lt; 6 o &gt; 65 con limite reddito familiare"/>
    <s v="Accesso SSR"/>
    <s v=""/>
    <s v="OCC"/>
    <s v="NO"/>
    <n v="172187801"/>
    <n v="185803466"/>
    <s v="499 AAS5 uo Farmacia DE PIZZOL - Vivaro"/>
    <n v="71"/>
    <n v="37"/>
    <s v="Elettrocardiogramma"/>
    <s v="89.52"/>
    <n v="60"/>
    <n v="35"/>
    <n v="35"/>
    <s v=""/>
    <x v="8"/>
    <x v="0"/>
    <x v="3"/>
  </r>
  <r>
    <n v="78022"/>
    <x v="0"/>
    <x v="0"/>
    <x v="21"/>
    <x v="0"/>
    <n v="4284"/>
    <s v="Visita chirurgica vascolare - 89.7A.6"/>
    <s v="Erogato"/>
    <d v="2018-02-28T00:00:00"/>
    <s v="APP"/>
    <s v="AUT"/>
    <d v="2018-03-05T00:00:00"/>
    <d v="2018-03-05T00:00:00"/>
    <d v="2018-02-28T00:00:00"/>
    <s v="DAY"/>
    <x v="0"/>
    <s v="NO"/>
    <s v="A.A.S. N. 5 - FRIULI OCCIDENTALE"/>
    <x v="0"/>
    <n v="58429581"/>
    <s v="TQLID6EX"/>
    <s v="060A10043353991"/>
    <x v="18"/>
    <n v="49440791"/>
    <s v=""/>
    <s v="023"/>
    <s v="023-Insufficienza renale cronica"/>
    <s v="Accesso SSR"/>
    <s v=""/>
    <s v="OCC"/>
    <s v="NO"/>
    <n v="172120343"/>
    <n v="185732148"/>
    <s v="AAS5 uo Chirurgia Vascolare"/>
    <n v="83"/>
    <n v="2"/>
    <s v="Visita chirurgia vascolare"/>
    <s v="89.7 - 8"/>
    <n v="30"/>
    <n v="5"/>
    <n v="5"/>
    <s v=""/>
    <x v="23"/>
    <x v="0"/>
    <x v="2"/>
  </r>
  <r>
    <n v="78022"/>
    <x v="0"/>
    <x v="0"/>
    <x v="0"/>
    <x v="0"/>
    <n v="3039"/>
    <s v="Visita urologica - 89.7C.2"/>
    <s v="Erogato"/>
    <d v="2018-02-27T00:00:00"/>
    <s v="APP"/>
    <s v="AUT"/>
    <d v="2018-03-13T00:00:00"/>
    <d v="2018-03-13T00:00:00"/>
    <d v="2018-02-27T00:00:00"/>
    <s v="ASS"/>
    <x v="1"/>
    <s v="NO"/>
    <s v="A.A.S. N. 5 - FRIULI OCCIDENTALE"/>
    <x v="0"/>
    <n v="58399683"/>
    <s v="WHEK42IG"/>
    <s v="060A10043081204"/>
    <x v="9"/>
    <n v="49415523"/>
    <s v=""/>
    <s v="020"/>
    <s v="020-Infezione da hiv"/>
    <s v="Accesso SSR"/>
    <s v=""/>
    <s v="OCC"/>
    <s v="NO"/>
    <n v="172029618"/>
    <n v="185635556"/>
    <s v="AAS5 uo Sportelli Cup H Pordenone"/>
    <n v="49"/>
    <n v="9"/>
    <s v="Visita urologica"/>
    <s v="89.7 - 8"/>
    <n v="30"/>
    <n v="14"/>
    <n v="14"/>
    <s v=""/>
    <x v="0"/>
    <x v="0"/>
    <x v="2"/>
  </r>
  <r>
    <n v="78022"/>
    <x v="0"/>
    <x v="0"/>
    <x v="16"/>
    <x v="0"/>
    <n v="3001"/>
    <s v="Visita fisiatrica - 89.7B.2"/>
    <s v="Erogato"/>
    <d v="2018-02-27T00:00:00"/>
    <s v="APP"/>
    <s v="AUT"/>
    <d v="2018-03-12T00:00:00"/>
    <d v="2018-03-12T00:00:00"/>
    <d v="2018-02-27T00:00:00"/>
    <s v="UDY"/>
    <x v="0"/>
    <s v="NO"/>
    <s v="A.A.S. N. 5 - FRIULI OCCIDENTALE"/>
    <x v="0"/>
    <n v="58396899"/>
    <s v="PK6V4NY9"/>
    <s v="060170076491066"/>
    <x v="0"/>
    <n v="49413193"/>
    <s v=""/>
    <s v=""/>
    <s v=""/>
    <s v="Accesso SSR"/>
    <s v=""/>
    <s v="OCC"/>
    <s v="NO"/>
    <n v="172022104"/>
    <n v="185627440"/>
    <s v="AAS5 uo Sportelli Cup H Pordenone"/>
    <n v="63"/>
    <n v="11"/>
    <s v="Visita fisiatrica"/>
    <s v="89.7 - 8"/>
    <n v="30"/>
    <n v="13"/>
    <n v="13"/>
    <s v=""/>
    <x v="12"/>
    <x v="2"/>
    <x v="2"/>
  </r>
  <r>
    <n v="78022"/>
    <x v="0"/>
    <x v="0"/>
    <x v="3"/>
    <x v="0"/>
    <n v="395"/>
    <s v="Ecografia addome completo - 88.76.1"/>
    <s v="Erogato"/>
    <d v="2018-02-26T00:00:00"/>
    <s v="APP"/>
    <s v="AUT"/>
    <d v="2018-03-09T00:00:00"/>
    <d v="2018-03-02T00:00:00"/>
    <d v="2018-02-26T00:00:00"/>
    <s v="ALT"/>
    <x v="0"/>
    <s v="NO"/>
    <s v="A.A.S. N. 5 - FRIULI OCCIDENTALE"/>
    <x v="0"/>
    <n v="58363172"/>
    <s v="SFT79LT8"/>
    <s v="060A10042370891"/>
    <x v="19"/>
    <n v="49384251"/>
    <s v=""/>
    <s v=""/>
    <s v=""/>
    <s v="Accesso SSR"/>
    <s v=""/>
    <s v="OCC"/>
    <s v="NO"/>
    <n v="171926066"/>
    <n v="185525594"/>
    <s v="456 AAS5 uo Farmacia ZANETTI - Aviano"/>
    <n v="23"/>
    <n v="31"/>
    <s v="Ecografia Addome superiore, Ecografia Addome inferiore, Ecografia Addome completo"/>
    <s v="88.76.1"/>
    <n v="60"/>
    <n v="11"/>
    <n v="4"/>
    <s v=""/>
    <x v="3"/>
    <x v="1"/>
    <x v="2"/>
  </r>
  <r>
    <n v="78022"/>
    <x v="0"/>
    <x v="0"/>
    <x v="26"/>
    <x v="1"/>
    <n v="3026"/>
    <s v="Visita ortopedica - 89.7B.7"/>
    <s v="Erogato"/>
    <d v="2018-02-26T00:00:00"/>
    <s v="APP"/>
    <s v="AUT"/>
    <d v="2018-05-02T00:00:00"/>
    <d v="2018-05-02T00:00:00"/>
    <d v="2018-02-26T00:00:00"/>
    <s v="DAY"/>
    <x v="1"/>
    <s v="NO"/>
    <s v="A.A.S. N. 5 - FRIULI OCCIDENTALE"/>
    <x v="0"/>
    <n v="58361637"/>
    <s v="2XKUWLLW"/>
    <s v="060170075196282"/>
    <x v="0"/>
    <n v="49383004"/>
    <s v="pz accetta di sforare prioritÃ "/>
    <s v=""/>
    <s v=""/>
    <s v="Accesso SSR"/>
    <s v=""/>
    <s v="OCC"/>
    <s v="NO"/>
    <n v="171922245"/>
    <n v="185521535"/>
    <s v="FVG uo Call Center"/>
    <n v="71"/>
    <n v="6"/>
    <s v="Visita ortopedica"/>
    <s v="89.7 - 8"/>
    <n v="30"/>
    <n v="65"/>
    <n v="65"/>
    <s v=""/>
    <x v="16"/>
    <x v="2"/>
    <x v="2"/>
  </r>
  <r>
    <n v="78022"/>
    <x v="0"/>
    <x v="0"/>
    <x v="13"/>
    <x v="0"/>
    <n v="3026"/>
    <s v="Visita ortopedica - 89.7B.7"/>
    <s v="Erogato"/>
    <d v="2018-02-27T00:00:00"/>
    <s v="APP"/>
    <s v="AUT"/>
    <d v="2018-03-01T00:00:00"/>
    <d v="2018-03-01T00:00:00"/>
    <d v="2018-02-27T00:00:00"/>
    <s v="ASS"/>
    <x v="0"/>
    <s v="NO"/>
    <s v="A.A.S. N. 5 - FRIULI OCCIDENTALE"/>
    <x v="0"/>
    <n v="58401824"/>
    <s v="FIZJN2S9"/>
    <s v="060A10043557101"/>
    <x v="18"/>
    <n v="49417401"/>
    <s v=""/>
    <s v=""/>
    <s v=""/>
    <s v="Accesso SSR"/>
    <s v=""/>
    <s v="OCC"/>
    <s v="NO"/>
    <n v="172034809"/>
    <n v="185641259"/>
    <s v="748 AAS5 uo Farmacia COMUNALE Villotta"/>
    <n v="62"/>
    <n v="6"/>
    <s v="Visita ortopedica"/>
    <s v="89.7 - 8"/>
    <n v="30"/>
    <n v="2"/>
    <n v="2"/>
    <s v=""/>
    <x v="16"/>
    <x v="0"/>
    <x v="2"/>
  </r>
  <r>
    <n v="78022"/>
    <x v="0"/>
    <x v="0"/>
    <x v="10"/>
    <x v="0"/>
    <n v="3029"/>
    <s v="Visita otorinolaringoiatrica - 89.7B.8"/>
    <s v="Annullato"/>
    <d v="2018-02-27T00:00:00"/>
    <s v="APP"/>
    <s v="AUT"/>
    <d v="2018-03-05T00:00:00"/>
    <d v="2018-03-02T00:00:00"/>
    <d v="2018-02-27T00:00:00"/>
    <s v="ALT"/>
    <x v="0"/>
    <s v="SI"/>
    <s v="A.A.S. N. 5 - FRIULI OCCIDENTALE"/>
    <x v="0"/>
    <n v="58398366"/>
    <s v="TYTJR12G"/>
    <s v="060A10043078484"/>
    <x v="16"/>
    <n v="49414450"/>
    <s v=""/>
    <s v="E02"/>
    <s v="E02 Disoccupato con limite reddito familiare e familiari a carico"/>
    <s v="Accesso SSR"/>
    <n v="58398462"/>
    <s v="OCC"/>
    <s v="NO"/>
    <n v="172025921"/>
    <n v="185631642"/>
    <s v="AAS5 uo Sportelli Cup H Pordenone"/>
    <n v="53"/>
    <n v="8"/>
    <s v="Visita otorinolaringoiatrica"/>
    <s v="89.7 - 8"/>
    <n v="30"/>
    <n v="6"/>
    <n v="3"/>
    <s v=""/>
    <x v="11"/>
    <x v="0"/>
    <x v="2"/>
  </r>
  <r>
    <n v="78022"/>
    <x v="0"/>
    <x v="0"/>
    <x v="10"/>
    <x v="0"/>
    <n v="3029"/>
    <s v="Visita otorinolaringoiatrica - 89.7B.8"/>
    <s v="Erogato"/>
    <d v="2018-02-28T00:00:00"/>
    <s v="APP"/>
    <s v="AUT"/>
    <d v="2018-03-05T00:00:00"/>
    <d v="2018-03-05T00:00:00"/>
    <d v="2018-02-28T00:00:00"/>
    <s v="UDY"/>
    <x v="0"/>
    <s v="NO"/>
    <s v="A.A.S. N. 5 - FRIULI OCCIDENTALE"/>
    <x v="0"/>
    <n v="58435306"/>
    <s v="1DR8BCKA"/>
    <s v="060170081888186"/>
    <x v="13"/>
    <n v="49445592"/>
    <s v=""/>
    <s v=""/>
    <s v=""/>
    <s v="Accesso SSR"/>
    <s v=""/>
    <s v="OCC"/>
    <s v="NO"/>
    <n v="172134878"/>
    <n v="185747935"/>
    <s v="447 AAS5 uo Farmacia COMUNALE - PN via Montereale"/>
    <n v="42"/>
    <n v="8"/>
    <s v="Visita otorinolaringoiatrica"/>
    <s v="89.7 - 8"/>
    <n v="30"/>
    <n v="5"/>
    <n v="5"/>
    <s v=""/>
    <x v="11"/>
    <x v="0"/>
    <x v="2"/>
  </r>
  <r>
    <n v="78022"/>
    <x v="0"/>
    <x v="0"/>
    <x v="12"/>
    <x v="0"/>
    <n v="3031"/>
    <s v="Visita pneumologica - 89.7B.9"/>
    <s v="Erogato"/>
    <d v="2018-02-27T00:00:00"/>
    <s v="APP"/>
    <s v="AUT"/>
    <d v="2018-04-30T00:00:00"/>
    <d v="2018-03-16T00:00:00"/>
    <d v="2018-02-27T00:00:00"/>
    <s v="ALT"/>
    <x v="1"/>
    <s v="NO"/>
    <s v="A.A.S. N. 5 - FRIULI OCCIDENTALE"/>
    <x v="0"/>
    <n v="58394086"/>
    <s v="94SYD6ZC"/>
    <s v="060170075582202"/>
    <x v="3"/>
    <n v="49410927"/>
    <s v=""/>
    <s v=""/>
    <s v=""/>
    <s v="Accesso SSR"/>
    <s v=""/>
    <s v="OCC"/>
    <s v="NO"/>
    <n v="172014170"/>
    <n v="185618956"/>
    <s v="AAS5 uo Pneumologia"/>
    <n v="64"/>
    <n v="14"/>
    <s v="Visita pneumologica"/>
    <s v="89.7 - 8"/>
    <n v="30"/>
    <n v="62"/>
    <n v="17"/>
    <s v=""/>
    <x v="28"/>
    <x v="1"/>
    <x v="2"/>
  </r>
  <r>
    <n v="78022"/>
    <x v="0"/>
    <x v="0"/>
    <x v="20"/>
    <x v="0"/>
    <n v="3026"/>
    <s v="Visita ortopedica - 89.7B.7"/>
    <s v="Erogato"/>
    <d v="2018-02-27T00:00:00"/>
    <s v="APP"/>
    <s v="AUT"/>
    <d v="2018-03-05T00:00:00"/>
    <d v="2018-03-05T00:00:00"/>
    <d v="2018-02-27T00:00:00"/>
    <s v="ASS"/>
    <x v="0"/>
    <s v="NO"/>
    <s v="A.A.S. N. 5 - FRIULI OCCIDENTALE"/>
    <x v="0"/>
    <n v="58401700"/>
    <s v="757IKBJG"/>
    <s v="060160105824823"/>
    <x v="2"/>
    <n v="49417306"/>
    <s v=""/>
    <s v=""/>
    <s v=""/>
    <s v="Accesso SSR"/>
    <s v=""/>
    <s v="OCC"/>
    <s v="NO"/>
    <n v="172034456"/>
    <n v="185640869"/>
    <s v="FVG uo Call Center"/>
    <n v="41"/>
    <n v="6"/>
    <s v="Visita ortopedica"/>
    <s v="89.7 - 8"/>
    <n v="30"/>
    <n v="6"/>
    <n v="6"/>
    <s v=""/>
    <x v="16"/>
    <x v="0"/>
    <x v="2"/>
  </r>
  <r>
    <n v="78022"/>
    <x v="0"/>
    <x v="0"/>
    <x v="7"/>
    <x v="1"/>
    <n v="3264"/>
    <s v="Elettrocardiogramma (ECG) - 89.52"/>
    <s v="Erogato"/>
    <d v="2018-02-27T00:00:00"/>
    <s v="APP"/>
    <s v="AUT"/>
    <d v="2018-03-28T00:00:00"/>
    <d v="2018-03-28T00:00:00"/>
    <d v="2018-02-27T00:00:00"/>
    <s v="ASS"/>
    <x v="1"/>
    <s v="NO"/>
    <s v="A.A.S. N. 5 - FRIULI OCCIDENTALE"/>
    <x v="0"/>
    <n v="58395755"/>
    <s v="XYV7MB1U"/>
    <s v="060170081082462"/>
    <x v="11"/>
    <n v="49412244"/>
    <s v=""/>
    <s v="E01"/>
    <s v="E01 Eta' &lt; 6 o &gt; 65 con limite reddito familiare"/>
    <s v="Accesso SSR"/>
    <s v=""/>
    <s v="OCC"/>
    <s v="NO"/>
    <n v="172018649"/>
    <n v="185623775"/>
    <s v="FVG uo Call Center"/>
    <n v="69"/>
    <n v="37"/>
    <s v="Elettrocardiogramma"/>
    <s v="89.52"/>
    <n v="60"/>
    <n v="29"/>
    <n v="29"/>
    <s v=""/>
    <x v="8"/>
    <x v="0"/>
    <x v="2"/>
  </r>
  <r>
    <n v="78022"/>
    <x v="0"/>
    <x v="0"/>
    <x v="10"/>
    <x v="0"/>
    <n v="3029"/>
    <s v="Visita otorinolaringoiatrica - 89.7B.8"/>
    <s v="Erogato"/>
    <d v="2018-02-26T00:00:00"/>
    <s v="APP"/>
    <s v="AUT"/>
    <d v="2018-03-23T00:00:00"/>
    <d v="2018-03-23T00:00:00"/>
    <d v="2018-02-26T00:00:00"/>
    <s v="ASS"/>
    <x v="1"/>
    <s v="NO"/>
    <s v="A.A.S. N. 5 - FRIULI OCCIDENTALE"/>
    <x v="0"/>
    <n v="58370134"/>
    <s v="3SZK9SDN"/>
    <s v="060A01016696241"/>
    <x v="20"/>
    <n v="49390744"/>
    <s v=""/>
    <s v="E02"/>
    <s v="E02 Disoccupato con limite reddito familiare e familiari a carico"/>
    <s v="Accesso SSR"/>
    <s v=""/>
    <s v="OCC"/>
    <s v="NO"/>
    <n v="171938109"/>
    <n v="185538559"/>
    <s v="519 AAS5 uo Farmacia AI DUE GIGLI - Cordenons"/>
    <n v="57"/>
    <n v="8"/>
    <s v="Visita otorinolaringoiatrica"/>
    <s v="89.7 - 8"/>
    <n v="30"/>
    <n v="25"/>
    <n v="25"/>
    <s v=""/>
    <x v="11"/>
    <x v="0"/>
    <x v="2"/>
  </r>
  <r>
    <n v="78022"/>
    <x v="0"/>
    <x v="0"/>
    <x v="10"/>
    <x v="0"/>
    <n v="3029"/>
    <s v="Visita otorinolaringoiatrica - 89.7B.8"/>
    <s v="Annullato"/>
    <d v="2018-02-27T00:00:00"/>
    <s v="APP"/>
    <s v="AUT"/>
    <d v="2018-03-26T00:00:00"/>
    <d v="2018-03-26T00:00:00"/>
    <d v="2018-02-27T00:00:00"/>
    <s v="ASS"/>
    <x v="1"/>
    <s v="SI"/>
    <s v="A.A.S. N. 5 - FRIULI OCCIDENTALE"/>
    <x v="0"/>
    <n v="58402018"/>
    <s v="EZBJVDLG"/>
    <s v="060A10043128765"/>
    <x v="17"/>
    <n v="49417567"/>
    <s v=""/>
    <s v=""/>
    <s v=""/>
    <s v="Accesso SSR"/>
    <s v=""/>
    <s v="OCC"/>
    <s v="NO"/>
    <n v="172035168"/>
    <n v="185641652"/>
    <s v="FVG uo Call Center"/>
    <n v="54"/>
    <n v="8"/>
    <s v="Visita otorinolaringoiatrica"/>
    <s v="89.7 - 8"/>
    <n v="30"/>
    <n v="27"/>
    <n v="27"/>
    <s v=""/>
    <x v="11"/>
    <x v="0"/>
    <x v="2"/>
  </r>
  <r>
    <n v="78022"/>
    <x v="0"/>
    <x v="0"/>
    <x v="31"/>
    <x v="9"/>
    <n v="3001"/>
    <s v="Visita fisiatrica - 89.7B.2"/>
    <s v="Erogato"/>
    <d v="2018-02-27T00:00:00"/>
    <s v="APP"/>
    <s v="AUT"/>
    <d v="2018-03-21T00:00:00"/>
    <d v="2018-03-21T00:00:00"/>
    <d v="2018-02-27T00:00:00"/>
    <s v="ASS"/>
    <x v="1"/>
    <s v="NO"/>
    <s v="A.A.S. N. 5 - FRIULI OCCIDENTALE"/>
    <x v="0"/>
    <n v="58400035"/>
    <s v="Z6GNQYNZ"/>
    <s v="060170081836640"/>
    <x v="4"/>
    <n v="49415822"/>
    <s v=""/>
    <s v=""/>
    <s v=""/>
    <s v="Accesso SSR"/>
    <s v=""/>
    <s v="OCC"/>
    <s v="NO"/>
    <n v="172030535"/>
    <n v="185636561"/>
    <s v="519 AAS5 uo Farmacia AI DUE GIGLI - Cordenons"/>
    <n v="43"/>
    <n v="11"/>
    <s v="Visita fisiatrica"/>
    <s v="89.7 - 8"/>
    <n v="30"/>
    <n v="22"/>
    <n v="22"/>
    <s v=""/>
    <x v="12"/>
    <x v="0"/>
    <x v="2"/>
  </r>
  <r>
    <n v="78022"/>
    <x v="0"/>
    <x v="0"/>
    <x v="22"/>
    <x v="0"/>
    <n v="395"/>
    <s v="Ecografia addome completo - 88.76.1"/>
    <s v="Erogato"/>
    <d v="2018-03-01T00:00:00"/>
    <s v="APP"/>
    <s v="AUT"/>
    <d v="2018-04-20T00:00:00"/>
    <d v="2018-03-21T00:00:00"/>
    <d v="2018-03-01T00:00:00"/>
    <s v="ALT"/>
    <x v="1"/>
    <s v="NO"/>
    <s v="A.A.S. N. 5 - FRIULI OCCIDENTALE"/>
    <x v="0"/>
    <n v="58447415"/>
    <s v="KU1S4GF5"/>
    <s v="060A01016748003"/>
    <x v="8"/>
    <n v="49455838"/>
    <s v=""/>
    <s v="048"/>
    <s v="048-Patologie neoplastiche maligne"/>
    <s v="Accesso SSR"/>
    <s v=""/>
    <s v="OCC"/>
    <s v="NO"/>
    <n v="172184042"/>
    <n v="185799469"/>
    <s v="AAS5 uo Medicina Nucleare"/>
    <n v="63"/>
    <n v="31"/>
    <s v="Ecografia Addome superiore, Ecografia Addome inferiore, Ecografia Addome completo"/>
    <s v="88.76.1"/>
    <n v="60"/>
    <n v="50"/>
    <n v="20"/>
    <s v=""/>
    <x v="3"/>
    <x v="0"/>
    <x v="3"/>
  </r>
  <r>
    <n v="78022"/>
    <x v="0"/>
    <x v="0"/>
    <x v="22"/>
    <x v="0"/>
    <n v="440"/>
    <s v="Ecografia tiroide, paratiroide - 88.71.4"/>
    <s v="Erogato"/>
    <d v="2018-03-01T00:00:00"/>
    <s v="APP"/>
    <s v="AUT"/>
    <d v="2018-04-20T00:00:00"/>
    <d v="2018-03-21T00:00:00"/>
    <d v="2018-03-01T00:00:00"/>
    <s v="ALT"/>
    <x v="1"/>
    <s v="NO"/>
    <s v="A.A.S. N. 5 - FRIULI OCCIDENTALE"/>
    <x v="0"/>
    <n v="58447351"/>
    <s v="1MNVE571"/>
    <s v="060170081712056"/>
    <x v="17"/>
    <n v="49455806"/>
    <s v=""/>
    <s v="C03"/>
    <s v="C03 InvaliditÃ  civile superiore a due terzi"/>
    <s v="Accesso SSR"/>
    <s v=""/>
    <s v="OCC"/>
    <s v="NO"/>
    <n v="172183855"/>
    <n v="185799269"/>
    <s v="AAS5 uo Medicina Nucleare"/>
    <n v="63"/>
    <n v="27"/>
    <s v="Ecografia Capo e collo"/>
    <s v="88.71.4"/>
    <n v="60"/>
    <n v="50"/>
    <n v="20"/>
    <s v=""/>
    <x v="21"/>
    <x v="0"/>
    <x v="3"/>
  </r>
  <r>
    <n v="78022"/>
    <x v="0"/>
    <x v="0"/>
    <x v="6"/>
    <x v="2"/>
    <n v="3264"/>
    <s v="Elettrocardiogramma (ECG) - 89.52"/>
    <s v="Erogato"/>
    <d v="2018-02-28T00:00:00"/>
    <s v="APP"/>
    <s v="AUT"/>
    <d v="2018-04-03T00:00:00"/>
    <d v="2018-04-03T00:00:00"/>
    <d v="2018-02-28T00:00:00"/>
    <s v="UAS"/>
    <x v="1"/>
    <s v="NO"/>
    <s v="A.A.S. N. 5 - FRIULI OCCIDENTALE"/>
    <x v="0"/>
    <n v="58415248"/>
    <s v="U99RL2Y9"/>
    <s v="060A01016518732"/>
    <x v="8"/>
    <n v="49428737"/>
    <s v="pz rifiuta in altri sede e acetta sacile fuori priorita"/>
    <s v="E01"/>
    <s v="E01 Eta' &lt; 6 o &gt; 65 con limite reddito familiare"/>
    <s v="Accesso SSR"/>
    <s v=""/>
    <s v="OCC"/>
    <s v="NO"/>
    <n v="172088126"/>
    <n v="185697267"/>
    <s v="AAS5 uo Cardiologia Riabilitativa SA"/>
    <n v="78"/>
    <n v="37"/>
    <s v="Elettrocardiogramma"/>
    <s v="89.52"/>
    <n v="60"/>
    <n v="34"/>
    <n v="34"/>
    <s v=""/>
    <x v="8"/>
    <x v="0"/>
    <x v="2"/>
  </r>
  <r>
    <n v="78022"/>
    <x v="0"/>
    <x v="0"/>
    <x v="15"/>
    <x v="1"/>
    <n v="846"/>
    <s v="Rx mammografia bilaterale - 87.37.1"/>
    <s v="Annullato"/>
    <d v="2018-03-01T00:00:00"/>
    <s v="APP"/>
    <s v="AUT"/>
    <d v="2018-04-19T00:00:00"/>
    <d v="2018-03-01T00:00:00"/>
    <d v="2018-03-01T00:00:00"/>
    <s v="ALT"/>
    <x v="0"/>
    <s v="SI"/>
    <s v="A.A.S. N. 5 - FRIULI OCCIDENTALE"/>
    <x v="0"/>
    <n v="58446714"/>
    <s v="U8U3483R"/>
    <s v="060170074807381"/>
    <x v="16"/>
    <n v="49455307"/>
    <s v="esame giÃ  in prenotazione per il 1Â° marzo 2018 ma sospeso perchÃ¨ non ancora trascorso un anno dalla precedente - si utilizza prioritÃ  B per rispettare tale scadenza - radiol.spil."/>
    <s v=""/>
    <s v=""/>
    <s v="Accesso SSR"/>
    <n v="58446783"/>
    <s v="OCC"/>
    <s v="NO"/>
    <n v="172182019"/>
    <n v="185797347"/>
    <s v="AAS5 uo Radiologia Spilimbergo"/>
    <n v="47"/>
    <n v="15"/>
    <s v="mammografia"/>
    <s v="87.37.1"/>
    <n v="60"/>
    <n v="49"/>
    <n v="0"/>
    <s v=""/>
    <x v="31"/>
    <x v="1"/>
    <x v="3"/>
  </r>
  <r>
    <n v="78022"/>
    <x v="0"/>
    <x v="0"/>
    <x v="15"/>
    <x v="1"/>
    <n v="423"/>
    <s v="Ecografia mammella bilaterale - 88.73.1"/>
    <s v="Prenotato"/>
    <d v="2018-03-01T00:00:00"/>
    <s v="APP"/>
    <s v="AUT"/>
    <d v="2018-06-26T00:00:00"/>
    <d v="2018-03-02T00:00:00"/>
    <d v="2018-03-01T00:00:00"/>
    <s v="ALT"/>
    <x v="1"/>
    <s v="NO"/>
    <s v="A.A.S. N. 5 - FRIULI OCCIDENTALE"/>
    <x v="0"/>
    <n v="58446532"/>
    <s v="TJSYDJT4"/>
    <s v="060A10040647822"/>
    <x v="13"/>
    <n v="49455134"/>
    <s v=""/>
    <s v=""/>
    <s v=""/>
    <s v="Accesso SSR"/>
    <s v=""/>
    <s v="OCC"/>
    <s v="NO"/>
    <n v="172181661"/>
    <n v="185796955"/>
    <s v="AAS5 uo Radiologia SV"/>
    <n v="50"/>
    <n v="32"/>
    <s v="Ecografia Mammella"/>
    <s v="88.73.1"/>
    <n v="60"/>
    <n v="117"/>
    <n v="1"/>
    <s v=""/>
    <x v="36"/>
    <x v="1"/>
    <x v="3"/>
  </r>
  <r>
    <n v="78022"/>
    <x v="0"/>
    <x v="0"/>
    <x v="7"/>
    <x v="1"/>
    <n v="3264"/>
    <s v="Elettrocardiogramma (ECG) - 89.52"/>
    <s v="Erogato"/>
    <d v="2018-03-01T00:00:00"/>
    <s v="APP"/>
    <s v="AUT"/>
    <d v="2018-03-05T00:00:00"/>
    <d v="2018-03-05T00:00:00"/>
    <d v="2018-03-01T00:00:00"/>
    <s v="ASS"/>
    <x v="1"/>
    <s v="NO"/>
    <s v="A.A.S. N. 5 - FRIULI OCCIDENTALE"/>
    <x v="0"/>
    <n v="58446270"/>
    <s v="15Q18JLQ"/>
    <s v="060A10043203556"/>
    <x v="18"/>
    <n v="49454903"/>
    <s v=""/>
    <s v=""/>
    <s v=""/>
    <s v="Accesso SSR"/>
    <s v=""/>
    <s v="OCC"/>
    <s v="NO"/>
    <n v="172181085"/>
    <n v="185796346"/>
    <s v="FVG uo Call Center"/>
    <n v="45"/>
    <n v="37"/>
    <s v="Elettrocardiogramma"/>
    <s v="89.52"/>
    <n v="60"/>
    <n v="4"/>
    <n v="4"/>
    <s v=""/>
    <x v="8"/>
    <x v="0"/>
    <x v="3"/>
  </r>
  <r>
    <n v="78022"/>
    <x v="0"/>
    <x v="0"/>
    <x v="7"/>
    <x v="1"/>
    <n v="2985"/>
    <s v="Visita cardiologica - 89.7A.3"/>
    <s v="Erogato"/>
    <d v="2018-03-01T00:00:00"/>
    <s v="APP"/>
    <s v="AUT"/>
    <d v="2018-03-05T00:00:00"/>
    <d v="2018-03-05T00:00:00"/>
    <d v="2018-03-01T00:00:00"/>
    <s v="ASS"/>
    <x v="1"/>
    <s v="NO"/>
    <s v="A.A.S. N. 5 - FRIULI OCCIDENTALE"/>
    <x v="0"/>
    <n v="58446270"/>
    <s v="15Q18JLQ"/>
    <s v="060A10043203556"/>
    <x v="18"/>
    <n v="49454903"/>
    <s v=""/>
    <s v=""/>
    <s v=""/>
    <s v="Accesso SSR"/>
    <s v=""/>
    <s v="OCC"/>
    <s v="NO"/>
    <n v="172181084"/>
    <n v="185796345"/>
    <s v="FVG uo Call Center"/>
    <n v="45"/>
    <n v="1"/>
    <s v="Visita cardiologica"/>
    <s v="89.7 - 8"/>
    <n v="30"/>
    <n v="4"/>
    <n v="4"/>
    <s v=""/>
    <x v="17"/>
    <x v="0"/>
    <x v="3"/>
  </r>
  <r>
    <n v="78022"/>
    <x v="0"/>
    <x v="0"/>
    <x v="26"/>
    <x v="1"/>
    <n v="3026"/>
    <s v="Visita ortopedica - 89.7B.7"/>
    <s v="Erogato"/>
    <d v="2018-02-27T00:00:00"/>
    <s v="APP"/>
    <s v="AUT"/>
    <d v="2018-03-07T00:00:00"/>
    <d v="2018-03-07T00:00:00"/>
    <d v="2018-02-27T00:00:00"/>
    <s v="UAS"/>
    <x v="0"/>
    <s v="NO"/>
    <s v="A.A.S. N. 5 - FRIULI OCCIDENTALE"/>
    <x v="0"/>
    <n v="58401154"/>
    <s v="P9F3GST9"/>
    <s v="060170075333543"/>
    <x v="2"/>
    <n v="49416821"/>
    <s v=""/>
    <s v=""/>
    <s v=""/>
    <s v="Accesso SSR"/>
    <s v=""/>
    <s v="OCC"/>
    <s v="NO"/>
    <n v="172033314"/>
    <n v="185639600"/>
    <s v="FVG uo Call Center"/>
    <n v="47"/>
    <n v="6"/>
    <s v="Visita ortopedica"/>
    <s v="89.7 - 8"/>
    <n v="30"/>
    <n v="8"/>
    <n v="8"/>
    <s v=""/>
    <x v="16"/>
    <x v="0"/>
    <x v="2"/>
  </r>
  <r>
    <n v="78022"/>
    <x v="0"/>
    <x v="0"/>
    <x v="6"/>
    <x v="2"/>
    <n v="3264"/>
    <s v="Elettrocardiogramma (ECG) - 89.52"/>
    <s v="Erogato"/>
    <d v="2018-03-01T00:00:00"/>
    <s v="APP"/>
    <s v="AUT"/>
    <d v="2018-03-13T00:00:00"/>
    <d v="2018-03-13T00:00:00"/>
    <d v="2018-03-01T00:00:00"/>
    <s v="UAS"/>
    <x v="1"/>
    <s v="NO"/>
    <s v="A.A.S. N. 5 - FRIULI OCCIDENTALE"/>
    <x v="0"/>
    <n v="58446159"/>
    <s v="4X6QYHDZ"/>
    <s v="060A01016524973"/>
    <x v="17"/>
    <n v="49454838"/>
    <s v=""/>
    <s v="C03"/>
    <s v="C03 InvaliditÃ  civile superiore a due terzi"/>
    <s v="Accesso SSR"/>
    <s v=""/>
    <s v="OCC"/>
    <s v="NO"/>
    <n v="172180859"/>
    <n v="185796115"/>
    <s v="AAS5 uo Cardiologia Riabilitativa SA"/>
    <n v="79"/>
    <n v="37"/>
    <s v="Elettrocardiogramma"/>
    <s v="89.52"/>
    <n v="60"/>
    <n v="12"/>
    <n v="12"/>
    <s v=""/>
    <x v="8"/>
    <x v="0"/>
    <x v="3"/>
  </r>
  <r>
    <n v="78022"/>
    <x v="0"/>
    <x v="0"/>
    <x v="11"/>
    <x v="3"/>
    <n v="3001"/>
    <s v="Visita fisiatrica - 89.7B.2"/>
    <s v="Annullato"/>
    <d v="2018-03-01T00:00:00"/>
    <s v="APP"/>
    <s v="AUT"/>
    <d v="2018-03-27T00:00:00"/>
    <d v="2018-03-01T00:00:00"/>
    <d v="2018-03-01T00:00:00"/>
    <s v="ALT"/>
    <x v="1"/>
    <s v="SI"/>
    <s v="A.A.S. N. 5 - FRIULI OCCIDENTALE"/>
    <x v="0"/>
    <n v="58446096"/>
    <s v="K9F31S15"/>
    <s v="060A01016220877"/>
    <x v="16"/>
    <n v="49454788"/>
    <s v=""/>
    <s v=""/>
    <s v=""/>
    <s v="Accesso SSR"/>
    <s v=""/>
    <s v="OCC"/>
    <s v="NO"/>
    <n v="172180672"/>
    <n v="185795943"/>
    <s v="AAS5 uo Sportelli Cup H San Vito"/>
    <n v="27"/>
    <n v="11"/>
    <s v="Visita fisiatrica"/>
    <s v="89.7 - 8"/>
    <n v="30"/>
    <n v="26"/>
    <n v="0"/>
    <s v=""/>
    <x v="12"/>
    <x v="0"/>
    <x v="3"/>
  </r>
  <r>
    <n v="78022"/>
    <x v="0"/>
    <x v="0"/>
    <x v="4"/>
    <x v="0"/>
    <n v="3265"/>
    <s v="Visita ginecologica - 89.26"/>
    <s v="Erogato"/>
    <d v="2018-02-27T00:00:00"/>
    <s v="APP"/>
    <s v="AUT"/>
    <d v="2018-02-28T00:00:00"/>
    <d v="2018-02-28T00:00:00"/>
    <d v="2018-02-27T00:00:00"/>
    <s v="DAY"/>
    <x v="0"/>
    <s v="NO"/>
    <s v="A.A.S. N. 5 - FRIULI OCCIDENTALE"/>
    <x v="0"/>
    <n v="58401101"/>
    <s v="AI5GE9K9"/>
    <s v="060A01016620519"/>
    <x v="17"/>
    <n v="49416776"/>
    <s v=""/>
    <s v="E02"/>
    <s v="E02 Disoccupato con limite reddito familiare e familiari a carico"/>
    <s v="Accesso SSR"/>
    <s v=""/>
    <s v="OCC"/>
    <s v="NO"/>
    <n v="172033199"/>
    <n v="185639492"/>
    <s v="FVG uo Call Center"/>
    <n v="29"/>
    <n v="7"/>
    <s v="Visita ginecologica"/>
    <s v="89.26"/>
    <n v="30"/>
    <n v="1"/>
    <n v="1"/>
    <s v=""/>
    <x v="5"/>
    <x v="0"/>
    <x v="2"/>
  </r>
  <r>
    <n v="78022"/>
    <x v="0"/>
    <x v="0"/>
    <x v="5"/>
    <x v="0"/>
    <n v="2992"/>
    <s v="Visita dermatologica - 89.7A.7"/>
    <s v="Erogato"/>
    <d v="2018-02-28T00:00:00"/>
    <s v="APP"/>
    <s v="AUT"/>
    <d v="2018-03-01T00:00:00"/>
    <d v="2018-03-01T00:00:00"/>
    <d v="2018-02-28T00:00:00"/>
    <s v="ASS"/>
    <x v="0"/>
    <s v="NO"/>
    <s v="A.A.S. N. 5 - FRIULI OCCIDENTALE"/>
    <x v="0"/>
    <n v="58414803"/>
    <s v="Y8I87X1P"/>
    <s v="060A10043559806"/>
    <x v="6"/>
    <n v="49428407"/>
    <s v=""/>
    <s v="020"/>
    <s v="020-Infezione da hiv"/>
    <s v="Accesso SSR"/>
    <s v=""/>
    <s v="OCC"/>
    <s v="NO"/>
    <n v="172087093"/>
    <n v="185696171"/>
    <s v="FVG uo Call Center"/>
    <n v="67"/>
    <n v="10"/>
    <s v="Visita dermatologica"/>
    <s v="89.7 - 8"/>
    <n v="30"/>
    <n v="1"/>
    <n v="1"/>
    <s v=""/>
    <x v="6"/>
    <x v="0"/>
    <x v="2"/>
  </r>
  <r>
    <n v="78022"/>
    <x v="0"/>
    <x v="0"/>
    <x v="10"/>
    <x v="0"/>
    <n v="3029"/>
    <s v="Visita otorinolaringoiatrica - 89.7B.8"/>
    <s v="Annullato"/>
    <d v="2018-02-27T00:00:00"/>
    <s v="APP"/>
    <s v="AUT"/>
    <d v="2018-03-07T00:00:00"/>
    <d v="2018-03-02T00:00:00"/>
    <d v="2018-02-27T00:00:00"/>
    <s v="ALT"/>
    <x v="0"/>
    <s v="SI"/>
    <s v="A.A.S. N. 5 - FRIULI OCCIDENTALE"/>
    <x v="0"/>
    <n v="58402396"/>
    <s v="GDZL122Z"/>
    <s v="060A01015862566"/>
    <x v="18"/>
    <n v="49417900"/>
    <s v=""/>
    <s v=""/>
    <s v=""/>
    <s v="Accesso SSR"/>
    <n v="58403210"/>
    <s v="OCC"/>
    <s v="NO"/>
    <n v="172036171"/>
    <n v="185642721"/>
    <s v="FVG uo Call Center"/>
    <n v="70"/>
    <n v="8"/>
    <s v="Visita otorinolaringoiatrica"/>
    <s v="89.7 - 8"/>
    <n v="30"/>
    <n v="8"/>
    <n v="3"/>
    <s v=""/>
    <x v="11"/>
    <x v="0"/>
    <x v="2"/>
  </r>
  <r>
    <n v="78022"/>
    <x v="0"/>
    <x v="0"/>
    <x v="3"/>
    <x v="0"/>
    <n v="945"/>
    <s v="TC torace (e/o: polmoni, aorta toracica, trachea, esofago, sterno, coste, mediastino) - 87.41"/>
    <s v="Erogato"/>
    <d v="2018-02-26T00:00:00"/>
    <s v="APP"/>
    <s v="AUT"/>
    <d v="2018-03-13T00:00:00"/>
    <d v="2018-03-13T00:00:00"/>
    <d v="2018-02-26T00:00:00"/>
    <s v="ASS"/>
    <x v="0"/>
    <s v="NO"/>
    <s v="A.A.S. N. 5 - FRIULI OCCIDENTALE"/>
    <x v="0"/>
    <n v="58359304"/>
    <s v="6R4KCR55"/>
    <s v="060A10043630316"/>
    <x v="15"/>
    <n v="49381197"/>
    <s v=""/>
    <s v="048"/>
    <s v="048-Patologie neoplastiche maligne"/>
    <s v="Accesso SSR"/>
    <s v=""/>
    <s v="OCC"/>
    <s v="NO"/>
    <n v="171916718"/>
    <n v="185515560"/>
    <s v="CRO uo Oncologia Pordenone"/>
    <n v="69"/>
    <n v="16"/>
    <s v="TC senza e con contrasto Torace"/>
    <s v="87.41"/>
    <n v="60"/>
    <n v="15"/>
    <n v="15"/>
    <s v=""/>
    <x v="29"/>
    <x v="2"/>
    <x v="2"/>
  </r>
  <r>
    <n v="78022"/>
    <x v="0"/>
    <x v="0"/>
    <x v="3"/>
    <x v="0"/>
    <n v="395"/>
    <s v="Ecografia addome completo - 88.76.1"/>
    <s v="Erogato"/>
    <d v="2018-02-27T00:00:00"/>
    <s v="APP"/>
    <s v="AUT"/>
    <d v="2018-03-12T00:00:00"/>
    <d v="2018-03-12T00:00:00"/>
    <d v="2018-02-27T00:00:00"/>
    <s v="UAS"/>
    <x v="1"/>
    <s v="NO"/>
    <s v="A.A.S. N. 5 - FRIULI OCCIDENTALE"/>
    <x v="0"/>
    <n v="58399469"/>
    <s v="N7SNYKLE"/>
    <s v="060A01016562296"/>
    <x v="13"/>
    <n v="49415341"/>
    <s v=""/>
    <s v=""/>
    <s v=""/>
    <s v="Accesso SSR"/>
    <s v=""/>
    <s v="OCC"/>
    <s v="NO"/>
    <n v="172029051"/>
    <n v="185634926"/>
    <s v="FVG uo Call Center"/>
    <n v="59"/>
    <n v="31"/>
    <s v="Ecografia Addome superiore, Ecografia Addome inferiore, Ecografia Addome completo"/>
    <s v="88.76.1"/>
    <n v="60"/>
    <n v="13"/>
    <n v="13"/>
    <s v=""/>
    <x v="3"/>
    <x v="0"/>
    <x v="2"/>
  </r>
  <r>
    <n v="78022"/>
    <x v="0"/>
    <x v="0"/>
    <x v="20"/>
    <x v="0"/>
    <n v="3026"/>
    <s v="Visita ortopedica - 89.7B.7"/>
    <s v="Erogato"/>
    <d v="2018-03-01T00:00:00"/>
    <s v="APP"/>
    <s v="AUT"/>
    <d v="2018-03-06T00:00:00"/>
    <d v="2018-03-06T00:00:00"/>
    <d v="2018-03-01T00:00:00"/>
    <s v="UAS"/>
    <x v="0"/>
    <s v="NO"/>
    <s v="A.A.S. N. 5 - FRIULI OCCIDENTALE"/>
    <x v="0"/>
    <n v="58462881"/>
    <s v="24NPNQGQ"/>
    <s v="060170072474546"/>
    <x v="22"/>
    <n v="49468747"/>
    <s v=""/>
    <s v="C03"/>
    <s v="C03 InvaliditÃ  civile superiore a due terzi"/>
    <s v="Accesso SSR"/>
    <s v=""/>
    <s v="OCC"/>
    <s v="NO"/>
    <n v="172220255"/>
    <n v="185838536"/>
    <s v="FVG uo Call Center"/>
    <n v="60"/>
    <n v="6"/>
    <s v="Visita ortopedica"/>
    <s v="89.7 - 8"/>
    <n v="30"/>
    <n v="5"/>
    <n v="5"/>
    <s v=""/>
    <x v="16"/>
    <x v="0"/>
    <x v="3"/>
  </r>
  <r>
    <n v="78022"/>
    <x v="0"/>
    <x v="0"/>
    <x v="6"/>
    <x v="2"/>
    <n v="3294"/>
    <s v="Test cardiovascolare da sforzo con cicloergometro - 89.41"/>
    <s v="In esecuzione"/>
    <d v="2018-03-01T00:00:00"/>
    <s v="APP"/>
    <s v="AUT"/>
    <d v="2018-05-07T00:00:00"/>
    <d v="2018-05-07T00:00:00"/>
    <d v="2018-03-01T00:00:00"/>
    <s v="ASS"/>
    <x v="1"/>
    <s v="NO"/>
    <s v="A.A.S. N. 5 - FRIULI OCCIDENTALE"/>
    <x v="0"/>
    <n v="58462623"/>
    <s v="MKLH23CA"/>
    <s v="060A10039087381"/>
    <x v="17"/>
    <n v="49468535"/>
    <s v="pz acetta la data per il test da sforzo fuori priorita perche vuol venire a sacile"/>
    <s v=""/>
    <s v=""/>
    <s v="Accesso SSR"/>
    <s v=""/>
    <s v="OCC"/>
    <s v="NO"/>
    <n v="172219649"/>
    <n v="185837888"/>
    <s v="AAS5 uo Cardiologia Riabilitativa SA"/>
    <n v="64"/>
    <n v="39"/>
    <s v="Elettrocardiogramma da sforzo"/>
    <s v="89.41"/>
    <n v="60"/>
    <n v="67"/>
    <n v="67"/>
    <s v=""/>
    <x v="10"/>
    <x v="2"/>
    <x v="3"/>
  </r>
  <r>
    <n v="78022"/>
    <x v="0"/>
    <x v="0"/>
    <x v="16"/>
    <x v="0"/>
    <n v="3001"/>
    <s v="Visita fisiatrica - 89.7B.2"/>
    <s v="Erogato"/>
    <d v="2018-02-27T00:00:00"/>
    <s v="APP"/>
    <s v="AUT"/>
    <d v="2018-03-07T00:00:00"/>
    <d v="2018-03-07T00:00:00"/>
    <d v="2018-02-27T00:00:00"/>
    <s v="ASS"/>
    <x v="0"/>
    <s v="NO"/>
    <s v="A.A.S. N. 5 - FRIULI OCCIDENTALE"/>
    <x v="0"/>
    <n v="58383772"/>
    <s v="8SITQEB7"/>
    <s v="060A10042828411"/>
    <x v="12"/>
    <n v="49402179"/>
    <s v=""/>
    <s v="L04"/>
    <s v="L04 Infortunio sul lavoro o malattia prof."/>
    <s v="Accesso SSR"/>
    <s v=""/>
    <s v="OCC"/>
    <s v="NO"/>
    <n v="171990422"/>
    <n v="185593416"/>
    <s v="AAS5 uo Medicina Riabilitativa"/>
    <n v="32"/>
    <n v="11"/>
    <s v="Visita fisiatrica"/>
    <s v="89.7 - 8"/>
    <n v="30"/>
    <n v="8"/>
    <n v="8"/>
    <s v=""/>
    <x v="12"/>
    <x v="0"/>
    <x v="2"/>
  </r>
  <r>
    <n v="78022"/>
    <x v="0"/>
    <x v="0"/>
    <x v="6"/>
    <x v="2"/>
    <n v="3294"/>
    <s v="Test cardiovascolare da sforzo con cicloergometro - 89.41"/>
    <s v="Erogato"/>
    <d v="2018-03-01T00:00:00"/>
    <s v="APP"/>
    <s v="AUT"/>
    <d v="2018-05-03T00:00:00"/>
    <d v="2018-05-03T00:00:00"/>
    <d v="2018-03-01T00:00:00"/>
    <s v="ASS"/>
    <x v="1"/>
    <s v="NO"/>
    <s v="A.A.S. N. 5 - FRIULI OCCIDENTALE"/>
    <x v="0"/>
    <n v="58455524"/>
    <s v="LSS4Q2PT"/>
    <s v="060A10025679289"/>
    <x v="17"/>
    <n v="49462558"/>
    <s v=""/>
    <s v="002A"/>
    <s v="002A-Malattie cardiache e del circolo polmonare"/>
    <s v="Accesso SSR"/>
    <s v=""/>
    <s v="OCC"/>
    <s v="NO"/>
    <n v="172203550"/>
    <n v="185820410"/>
    <s v="AAS5 uo Cardiologia Riabilitativa SA"/>
    <n v="57"/>
    <n v="39"/>
    <s v="Elettrocardiogramma da sforzo"/>
    <s v="89.41"/>
    <n v="60"/>
    <n v="63"/>
    <n v="63"/>
    <s v=""/>
    <x v="10"/>
    <x v="2"/>
    <x v="3"/>
  </r>
  <r>
    <n v="78022"/>
    <x v="0"/>
    <x v="0"/>
    <x v="11"/>
    <x v="3"/>
    <n v="3001"/>
    <s v="Visita fisiatrica - 89.7B.2"/>
    <s v="Erogato"/>
    <d v="2018-02-28T00:00:00"/>
    <s v="APP"/>
    <s v="AUT"/>
    <d v="2018-03-05T00:00:00"/>
    <d v="2018-03-05T00:00:00"/>
    <d v="2018-02-28T00:00:00"/>
    <s v="ASS"/>
    <x v="0"/>
    <s v="NO"/>
    <s v="A.A.S. N. 5 - FRIULI OCCIDENTALE"/>
    <x v="0"/>
    <n v="58430105"/>
    <s v="L98ZCARK"/>
    <s v="060A10043568118"/>
    <x v="16"/>
    <n v="49441234"/>
    <s v=""/>
    <s v=""/>
    <s v=""/>
    <s v="Accesso SSR"/>
    <s v=""/>
    <s v="OCC"/>
    <s v="NO"/>
    <n v="172121544"/>
    <n v="185733435"/>
    <s v="FVG uo Call Center"/>
    <n v="55"/>
    <n v="11"/>
    <s v="Visita fisiatrica"/>
    <s v="89.7 - 8"/>
    <n v="30"/>
    <n v="5"/>
    <n v="5"/>
    <s v=""/>
    <x v="12"/>
    <x v="0"/>
    <x v="2"/>
  </r>
  <r>
    <n v="78022"/>
    <x v="0"/>
    <x v="0"/>
    <x v="9"/>
    <x v="0"/>
    <n v="3264"/>
    <s v="Elettrocardiogramma (ECG) - 89.52"/>
    <s v="Annullato"/>
    <d v="2018-03-01T00:00:00"/>
    <s v="APP"/>
    <s v="AUT"/>
    <d v="2018-04-09T00:00:00"/>
    <d v="2018-04-09T00:00:00"/>
    <d v="2018-03-01T00:00:00"/>
    <s v="UAS"/>
    <x v="1"/>
    <s v="SI"/>
    <s v="A.A.S. N. 5 - FRIULI OCCIDENTALE"/>
    <x v="0"/>
    <n v="58443969"/>
    <s v="V45LVC9A"/>
    <s v="060A01016666254"/>
    <x v="14"/>
    <n v="49452989"/>
    <s v=""/>
    <s v="031A"/>
    <s v="031A-Ipertensione arteriosa senza danno d'organo"/>
    <s v="Accesso SSR"/>
    <n v="59333510"/>
    <s v="OCC"/>
    <s v="NO"/>
    <n v="172173649"/>
    <n v="185788610"/>
    <s v="AAS5 uo Sportelli Cup H Pordenone"/>
    <n v="49"/>
    <n v="37"/>
    <s v="Elettrocardiogramma"/>
    <s v="89.52"/>
    <n v="60"/>
    <n v="39"/>
    <n v="39"/>
    <s v=""/>
    <x v="8"/>
    <x v="0"/>
    <x v="3"/>
  </r>
  <r>
    <n v="78022"/>
    <x v="0"/>
    <x v="0"/>
    <x v="27"/>
    <x v="1"/>
    <n v="3001"/>
    <s v="Visita fisiatrica - 89.7B.2"/>
    <s v="Annullato"/>
    <d v="2018-03-01T00:00:00"/>
    <s v="APP"/>
    <s v="AUT"/>
    <d v="2018-03-12T00:00:00"/>
    <d v="2018-03-12T00:00:00"/>
    <d v="2018-03-01T00:00:00"/>
    <s v="ASS"/>
    <x v="0"/>
    <s v="SI"/>
    <s v="A.A.S. N. 5 - FRIULI OCCIDENTALE"/>
    <x v="0"/>
    <n v="58461421"/>
    <s v="IBHGEMD4"/>
    <s v="060A10041976576"/>
    <x v="1"/>
    <n v="49467542"/>
    <s v=""/>
    <s v=""/>
    <s v=""/>
    <s v="Accesso SSR"/>
    <s v=""/>
    <s v="OCC"/>
    <s v="NO"/>
    <n v="172216760"/>
    <n v="185834779"/>
    <s v="AAS5 uo Sportelli Cup H San Vito"/>
    <n v="24"/>
    <n v="11"/>
    <s v="Visita fisiatrica"/>
    <s v="89.7 - 8"/>
    <n v="30"/>
    <n v="11"/>
    <n v="11"/>
    <s v=""/>
    <x v="12"/>
    <x v="2"/>
    <x v="3"/>
  </r>
  <r>
    <n v="78022"/>
    <x v="0"/>
    <x v="0"/>
    <x v="15"/>
    <x v="1"/>
    <n v="799"/>
    <s v="RM spalla e/o braccio - 88.94.1"/>
    <s v="Annullato"/>
    <d v="2018-02-26T00:00:00"/>
    <s v="APP"/>
    <s v="AUT"/>
    <d v="2018-04-06T00:00:00"/>
    <d v="2018-04-06T00:00:00"/>
    <d v="2018-02-26T00:00:00"/>
    <s v="ASS"/>
    <x v="1"/>
    <s v="SI"/>
    <s v="A.A.S. N. 5 - FRIULI OCCIDENTALE"/>
    <x v="0"/>
    <n v="58369440"/>
    <s v="N7PBDJAD"/>
    <s v="060170072388348"/>
    <x v="15"/>
    <n v="49390134"/>
    <s v="spalla"/>
    <s v=""/>
    <s v=""/>
    <s v="Accesso SSR"/>
    <s v=""/>
    <s v="OCC"/>
    <s v="NO"/>
    <n v="171936229"/>
    <n v="185536407"/>
    <s v="FVG uo Call Center"/>
    <n v="49"/>
    <n v="25"/>
    <s v="RMN Muscoloscheletrica"/>
    <s v="88.94.1"/>
    <n v="60"/>
    <n v="39"/>
    <n v="39"/>
    <s v=""/>
    <x v="32"/>
    <x v="0"/>
    <x v="2"/>
  </r>
  <r>
    <n v="78022"/>
    <x v="0"/>
    <x v="0"/>
    <x v="3"/>
    <x v="0"/>
    <n v="395"/>
    <s v="Ecografia addome completo - 88.76.1"/>
    <s v="Erogato"/>
    <d v="2018-03-01T00:00:00"/>
    <s v="APP"/>
    <s v="AUT"/>
    <d v="2018-03-06T00:00:00"/>
    <d v="2018-03-01T00:00:00"/>
    <d v="2018-03-01T00:00:00"/>
    <s v="ALT"/>
    <x v="0"/>
    <s v="NO"/>
    <s v="A.A.S. N. 5 - FRIULI OCCIDENTALE"/>
    <x v="0"/>
    <n v="58443872"/>
    <s v="6FQPWCBQ"/>
    <s v="060A10043207605"/>
    <x v="10"/>
    <n v="49452913"/>
    <s v=""/>
    <s v=""/>
    <s v=""/>
    <s v="Accesso SSR"/>
    <s v=""/>
    <s v="OCC"/>
    <s v="NO"/>
    <n v="172173428"/>
    <n v="185788364"/>
    <s v="FVG uo Call Center"/>
    <n v="18"/>
    <n v="31"/>
    <s v="Ecografia Addome superiore, Ecografia Addome inferiore, Ecografia Addome completo"/>
    <s v="88.76.1"/>
    <n v="60"/>
    <n v="5"/>
    <n v="0"/>
    <s v=""/>
    <x v="3"/>
    <x v="0"/>
    <x v="3"/>
  </r>
  <r>
    <n v="78022"/>
    <x v="0"/>
    <x v="0"/>
    <x v="7"/>
    <x v="3"/>
    <n v="3264"/>
    <s v="Elettrocardiogramma (ECG) - 89.52"/>
    <s v="Erogato"/>
    <d v="2018-03-01T00:00:00"/>
    <s v="APP"/>
    <s v="AUT"/>
    <d v="2018-04-03T00:00:00"/>
    <d v="2018-04-03T00:00:00"/>
    <d v="2018-03-01T00:00:00"/>
    <s v="UAS"/>
    <x v="1"/>
    <s v="NO"/>
    <s v="A.A.S. N. 5 - FRIULI OCCIDENTALE"/>
    <x v="0"/>
    <n v="58443705"/>
    <s v="QXW71JZZ"/>
    <s v="060170082221041"/>
    <x v="12"/>
    <n v="49452758"/>
    <s v=""/>
    <s v="E02"/>
    <s v="E02 Disoccupato con limite reddito familiare e familiari a carico"/>
    <s v="Accesso SSR"/>
    <s v=""/>
    <s v="OCC"/>
    <s v="NO"/>
    <n v="172172786"/>
    <n v="185787710"/>
    <s v="716 AAS5 uo Farmacia TRE EFFE - Maniago"/>
    <n v="58"/>
    <n v="37"/>
    <s v="Elettrocardiogramma"/>
    <s v="89.52"/>
    <n v="60"/>
    <n v="33"/>
    <n v="33"/>
    <s v=""/>
    <x v="8"/>
    <x v="0"/>
    <x v="3"/>
  </r>
  <r>
    <n v="78022"/>
    <x v="0"/>
    <x v="0"/>
    <x v="3"/>
    <x v="0"/>
    <n v="3451"/>
    <s v="TC capo con MdC (e/o encefalo, cranio, sella turcica, orbite) - 87.03.1"/>
    <s v="Erogato"/>
    <d v="2018-02-27T00:00:00"/>
    <s v="APP"/>
    <s v="AUT"/>
    <d v="2018-03-05T00:00:00"/>
    <d v="2018-03-02T00:00:00"/>
    <d v="2018-02-27T00:00:00"/>
    <s v="ALT"/>
    <x v="0"/>
    <s v="NO"/>
    <s v="A.A.S. N. 5 - FRIULI OCCIDENTALE"/>
    <x v="0"/>
    <n v="58382820"/>
    <s v="YVLM2HPQ"/>
    <s v="060a10043126904"/>
    <x v="4"/>
    <n v="49401406"/>
    <s v=""/>
    <s v="E01"/>
    <s v="E01 Eta' &lt; 6 o &gt; 65 con limite reddito familiare"/>
    <s v="Accesso SSR"/>
    <s v=""/>
    <s v="OCC"/>
    <s v="NO"/>
    <n v="171988288"/>
    <n v="185591094"/>
    <s v="FVG uo Call Center"/>
    <n v="79"/>
    <n v="20"/>
    <s v="TC senza e con contrasto Capo"/>
    <s v="87.03.1"/>
    <n v="60"/>
    <n v="6"/>
    <n v="3"/>
    <s v=""/>
    <x v="24"/>
    <x v="0"/>
    <x v="2"/>
  </r>
  <r>
    <n v="78022"/>
    <x v="0"/>
    <x v="0"/>
    <x v="31"/>
    <x v="9"/>
    <n v="2992"/>
    <s v="Visita dermatologica - 89.7A.7"/>
    <s v="Erogato"/>
    <d v="2018-03-01T00:00:00"/>
    <s v="APP"/>
    <s v="AUT"/>
    <d v="2018-03-22T00:00:00"/>
    <d v="2018-03-22T00:00:00"/>
    <d v="2018-03-01T00:00:00"/>
    <s v="DAY"/>
    <x v="1"/>
    <s v="NO"/>
    <s v="A.A.S. N. 5 - FRIULI OCCIDENTALE"/>
    <x v="0"/>
    <n v="58443259"/>
    <s v="UVTQZHH6"/>
    <s v="060170072393952"/>
    <x v="17"/>
    <n v="49452394"/>
    <s v=""/>
    <s v=""/>
    <s v=""/>
    <s v="Accesso SSR"/>
    <s v=""/>
    <s v="OCC"/>
    <s v="NO"/>
    <n v="172170951"/>
    <n v="185785837"/>
    <s v="FVG uo Call Center"/>
    <n v="72"/>
    <n v="10"/>
    <s v="Visita dermatologica"/>
    <s v="89.7 - 8"/>
    <n v="30"/>
    <n v="21"/>
    <n v="21"/>
    <s v=""/>
    <x v="6"/>
    <x v="0"/>
    <x v="3"/>
  </r>
  <r>
    <n v="78022"/>
    <x v="0"/>
    <x v="0"/>
    <x v="22"/>
    <x v="0"/>
    <n v="400"/>
    <s v="Ecografia addome superiore (e/o fegato vie biliari, pancreas, milza, reni surreni, retroperitoneo) - 88.74.1"/>
    <s v="Erogato"/>
    <d v="2018-03-01T00:00:00"/>
    <s v="APP"/>
    <s v="AUT"/>
    <d v="2018-03-06T00:00:00"/>
    <d v="2018-03-06T00:00:00"/>
    <d v="2018-03-01T00:00:00"/>
    <s v="DAY"/>
    <x v="1"/>
    <s v="NO"/>
    <s v="A.A.S. N. 5 - FRIULI OCCIDENTALE"/>
    <x v="0"/>
    <n v="58441166"/>
    <s v="S8KGQ3QG"/>
    <s v="060A10043806310"/>
    <x v="12"/>
    <n v="49450591"/>
    <s v=""/>
    <s v="E01"/>
    <s v="E01 Eta' &lt; 6 o &gt; 65 con limite reddito familiare"/>
    <s v="Accesso SSR"/>
    <s v=""/>
    <s v="OCC"/>
    <s v="NO"/>
    <n v="172159900"/>
    <n v="185774487"/>
    <s v="AAS5 uo Sportelli Cup H Pordenone"/>
    <n v="86"/>
    <n v="31"/>
    <s v="Ecografia Addome superiore, Ecografia Addome inferiore, Ecografia Addome completo"/>
    <s v="88.74.1"/>
    <n v="60"/>
    <n v="5"/>
    <n v="5"/>
    <s v=""/>
    <x v="3"/>
    <x v="0"/>
    <x v="3"/>
  </r>
  <r>
    <n v="78022"/>
    <x v="0"/>
    <x v="0"/>
    <x v="20"/>
    <x v="0"/>
    <n v="3026"/>
    <s v="Visita ortopedica - 89.7B.7"/>
    <s v="Erogato"/>
    <d v="2018-03-01T00:00:00"/>
    <s v="APP"/>
    <s v="AUT"/>
    <d v="2018-03-05T00:00:00"/>
    <d v="2018-03-05T00:00:00"/>
    <d v="2018-03-01T00:00:00"/>
    <s v="ASS"/>
    <x v="1"/>
    <s v="NO"/>
    <s v="A.A.S. N. 5 - FRIULI OCCIDENTALE"/>
    <x v="0"/>
    <n v="58443138"/>
    <s v="HVYGA98E"/>
    <s v="060A01016699269"/>
    <x v="20"/>
    <n v="49452298"/>
    <s v=""/>
    <s v=""/>
    <s v=""/>
    <s v="Accesso SSR"/>
    <s v=""/>
    <s v="OCC"/>
    <s v="NO"/>
    <n v="172170521"/>
    <n v="185785343"/>
    <s v="FVG uo Call Center"/>
    <n v="37"/>
    <n v="6"/>
    <s v="Visita ortopedica"/>
    <s v="89.7 - 8"/>
    <n v="30"/>
    <n v="4"/>
    <n v="4"/>
    <s v=""/>
    <x v="16"/>
    <x v="0"/>
    <x v="3"/>
  </r>
  <r>
    <n v="78022"/>
    <x v="0"/>
    <x v="0"/>
    <x v="12"/>
    <x v="0"/>
    <n v="3031"/>
    <s v="Visita pneumologica - 89.7B.9"/>
    <s v="Erogato"/>
    <d v="2018-02-27T00:00:00"/>
    <s v="APP"/>
    <s v="AUT"/>
    <d v="2018-03-12T00:00:00"/>
    <d v="2018-03-12T00:00:00"/>
    <d v="2018-02-27T00:00:00"/>
    <s v="DAY"/>
    <x v="0"/>
    <s v="NO"/>
    <s v="A.A.S. N. 5 - FRIULI OCCIDENTALE"/>
    <x v="0"/>
    <n v="58399873"/>
    <s v="YPJQ1XQR"/>
    <s v="060170082295807"/>
    <x v="9"/>
    <n v="49415691"/>
    <s v=""/>
    <s v="E02"/>
    <s v="E02 Disoccupato con limite reddito familiare e familiari a carico"/>
    <s v="Accesso SSR"/>
    <s v=""/>
    <s v="OCC"/>
    <s v="NO"/>
    <n v="172030147"/>
    <n v="185636090"/>
    <s v="760 AAS5 uo Farmacia FIORETTI - Maniago"/>
    <n v="54"/>
    <n v="14"/>
    <s v="Visita pneumologica"/>
    <s v="89.7 - 8"/>
    <n v="30"/>
    <n v="13"/>
    <n v="13"/>
    <s v=""/>
    <x v="28"/>
    <x v="2"/>
    <x v="2"/>
  </r>
  <r>
    <n v="78022"/>
    <x v="0"/>
    <x v="0"/>
    <x v="27"/>
    <x v="1"/>
    <n v="3001"/>
    <s v="Visita fisiatrica - 89.7B.2"/>
    <s v="Annullato"/>
    <d v="2018-02-27T00:00:00"/>
    <s v="APP"/>
    <s v="AUT"/>
    <d v="2018-04-12T00:00:00"/>
    <d v="2018-04-12T00:00:00"/>
    <d v="2018-02-27T00:00:00"/>
    <s v="UDY"/>
    <x v="1"/>
    <s v="SI"/>
    <s v="A.A.S. N. 5 - FRIULI OCCIDENTALE"/>
    <x v="0"/>
    <n v="58382779"/>
    <s v="D1FT4P4I"/>
    <s v="060A10043684717"/>
    <x v="22"/>
    <n v="49401369"/>
    <s v="sceglie data oltre prior."/>
    <s v="C03"/>
    <s v="C03 InvaliditÃ  civile superiore a due terzi"/>
    <s v="Accesso SSR"/>
    <n v="59402326"/>
    <s v="OCC"/>
    <s v="NO"/>
    <n v="171988190"/>
    <n v="185591012"/>
    <s v="FVG uo Call Center"/>
    <n v="78"/>
    <n v="11"/>
    <s v="Visita fisiatrica"/>
    <s v="89.7 - 8"/>
    <n v="30"/>
    <n v="44"/>
    <n v="44"/>
    <s v=""/>
    <x v="12"/>
    <x v="2"/>
    <x v="2"/>
  </r>
  <r>
    <n v="78022"/>
    <x v="0"/>
    <x v="0"/>
    <x v="3"/>
    <x v="0"/>
    <n v="692"/>
    <s v="RM addome inferiore e pelvi con MdC (incluso vescica, pelvi maschile o femminile e relat.dist.vascol.) - 88.95.5"/>
    <s v="Erogato"/>
    <d v="2018-02-27T00:00:00"/>
    <s v="APP"/>
    <s v="AUT"/>
    <d v="2018-04-05T00:00:00"/>
    <d v="2018-04-05T00:00:00"/>
    <d v="2018-02-27T00:00:00"/>
    <s v="ASS"/>
    <x v="1"/>
    <s v="NO"/>
    <s v="A.A.S. N. 5 - FRIULI OCCIDENTALE"/>
    <x v="0"/>
    <n v="58400274"/>
    <s v="FSGJITVN"/>
    <s v="060A10042220389"/>
    <x v="21"/>
    <n v="49416060"/>
    <s v=""/>
    <s v="048"/>
    <s v="048-Patologie neoplastiche maligne"/>
    <s v="Accesso SSR"/>
    <s v=""/>
    <s v="OCC"/>
    <s v="NO"/>
    <n v="172031265"/>
    <n v="185637351"/>
    <s v="FVG uo Call Center"/>
    <n v="78"/>
    <n v="24"/>
    <s v="RMN Pelvi, prostata e vescica"/>
    <s v="88.95.5"/>
    <n v="60"/>
    <n v="37"/>
    <n v="37"/>
    <s v=""/>
    <x v="39"/>
    <x v="0"/>
    <x v="2"/>
  </r>
  <r>
    <n v="78022"/>
    <x v="0"/>
    <x v="0"/>
    <x v="8"/>
    <x v="10"/>
    <n v="3019"/>
    <s v="Visita oculistica - 95.02"/>
    <s v="Erogato"/>
    <d v="2018-03-01T00:00:00"/>
    <s v="APP"/>
    <s v="AUT"/>
    <d v="2018-03-12T00:00:00"/>
    <d v="2018-03-12T00:00:00"/>
    <d v="2018-03-01T00:00:00"/>
    <s v="ASS"/>
    <x v="1"/>
    <s v="NO"/>
    <s v="A.A.S. N. 5 - FRIULI OCCIDENTALE"/>
    <x v="0"/>
    <n v="58442394"/>
    <s v="ZGA51D9C"/>
    <s v="060A10043642147"/>
    <x v="11"/>
    <n v="49451643"/>
    <s v=""/>
    <s v="E01"/>
    <s v="E01 Eta' &lt; 6 o &gt; 65 con limite reddito familiare"/>
    <s v="Accesso SSR"/>
    <s v=""/>
    <s v="OCC"/>
    <s v="NO"/>
    <n v="172167222"/>
    <n v="185781962"/>
    <s v="AAS5 uo Sportelli Cup H Spilimbergo"/>
    <n v="77"/>
    <n v="5"/>
    <s v="Visita oculistica"/>
    <s v="95.02"/>
    <n v="30"/>
    <n v="11"/>
    <n v="11"/>
    <s v=""/>
    <x v="9"/>
    <x v="0"/>
    <x v="3"/>
  </r>
  <r>
    <n v="78022"/>
    <x v="0"/>
    <x v="0"/>
    <x v="3"/>
    <x v="0"/>
    <n v="395"/>
    <s v="Ecografia addome completo - 88.76.1"/>
    <s v="Erogato"/>
    <d v="2018-03-01T00:00:00"/>
    <s v="APP"/>
    <s v="AUT"/>
    <d v="2018-03-07T00:00:00"/>
    <d v="2018-03-01T00:00:00"/>
    <d v="2018-03-01T00:00:00"/>
    <s v="ALT"/>
    <x v="1"/>
    <s v="NO"/>
    <s v="A.A.S. N. 5 - FRIULI OCCIDENTALE"/>
    <x v="0"/>
    <n v="58442356"/>
    <s v="ZTLDB9IX"/>
    <s v="060A01016471001"/>
    <x v="20"/>
    <n v="49451605"/>
    <s v=""/>
    <s v="C01"/>
    <s v="C01 Invalidi civili al 100%"/>
    <s v="Accesso SSR"/>
    <s v=""/>
    <s v="OCC"/>
    <s v="NO"/>
    <n v="172167054"/>
    <n v="185781730"/>
    <s v="FVG uo Call Center"/>
    <n v="76"/>
    <n v="31"/>
    <s v="Ecografia Addome superiore, Ecografia Addome inferiore, Ecografia Addome completo"/>
    <s v="88.76.1"/>
    <n v="60"/>
    <n v="6"/>
    <n v="0"/>
    <s v=""/>
    <x v="3"/>
    <x v="0"/>
    <x v="3"/>
  </r>
  <r>
    <n v="78022"/>
    <x v="0"/>
    <x v="0"/>
    <x v="7"/>
    <x v="3"/>
    <n v="3264"/>
    <s v="Elettrocardiogramma (ECG) - 89.52"/>
    <s v="Non presentato"/>
    <d v="2018-03-01T00:00:00"/>
    <s v="APP"/>
    <s v="AUT"/>
    <d v="2018-04-03T00:00:00"/>
    <d v="2018-04-03T00:00:00"/>
    <d v="2018-03-01T00:00:00"/>
    <s v="UAS"/>
    <x v="1"/>
    <s v="NO"/>
    <s v="A.A.S. N. 5 - FRIULI OCCIDENTALE"/>
    <x v="0"/>
    <n v="58442227"/>
    <s v="HG9ZKBUQ"/>
    <s v="060A10043079506"/>
    <x v="22"/>
    <n v="49451482"/>
    <s v=""/>
    <s v="E02"/>
    <s v="E02 Disoccupato con limite reddito familiare e familiari a carico"/>
    <s v="Accesso SSR"/>
    <s v=""/>
    <s v="OCC"/>
    <s v="NO"/>
    <n v="172166365"/>
    <n v="185780991"/>
    <s v="AAS5 uo Sportelli Cup H Spilimbergo"/>
    <n v="60"/>
    <n v="37"/>
    <s v="Elettrocardiogramma"/>
    <s v="89.52"/>
    <n v="60"/>
    <n v="33"/>
    <n v="33"/>
    <s v=""/>
    <x v="8"/>
    <x v="0"/>
    <x v="3"/>
  </r>
  <r>
    <n v="78022"/>
    <x v="0"/>
    <x v="0"/>
    <x v="15"/>
    <x v="1"/>
    <n v="395"/>
    <s v="Ecografia addome completo - 88.76.1"/>
    <s v="Erogato"/>
    <d v="2018-03-01T00:00:00"/>
    <s v="APP"/>
    <s v="AUT"/>
    <d v="2018-03-06T00:00:00"/>
    <d v="2018-03-06T00:00:00"/>
    <d v="2018-03-01T00:00:00"/>
    <s v="ASS"/>
    <x v="1"/>
    <s v="NO"/>
    <s v="A.A.S. N. 5 - FRIULI OCCIDENTALE"/>
    <x v="0"/>
    <n v="58441549"/>
    <s v="8D6VJFZR"/>
    <s v="060170079200347"/>
    <x v="19"/>
    <n v="49450916"/>
    <s v=""/>
    <s v="E01"/>
    <s v="E01 Eta' &lt; 6 o &gt; 65 con limite reddito familiare"/>
    <s v="Accesso SSR"/>
    <s v=""/>
    <s v="OCC"/>
    <s v="NO"/>
    <n v="172162453"/>
    <n v="185777052"/>
    <s v="FVG uo Call Center"/>
    <n v="84"/>
    <n v="31"/>
    <s v="Ecografia Addome superiore, Ecografia Addome inferiore, Ecografia Addome completo"/>
    <s v="88.76.1"/>
    <n v="60"/>
    <n v="5"/>
    <n v="5"/>
    <s v=""/>
    <x v="3"/>
    <x v="0"/>
    <x v="3"/>
  </r>
  <r>
    <n v="78022"/>
    <x v="0"/>
    <x v="0"/>
    <x v="15"/>
    <x v="1"/>
    <n v="846"/>
    <s v="Rx mammografia bilaterale - 87.37.1"/>
    <s v="Erogato"/>
    <d v="2018-02-27T00:00:00"/>
    <s v="APP"/>
    <s v="AUT"/>
    <d v="2018-03-01T00:00:00"/>
    <d v="2018-02-28T00:00:00"/>
    <d v="2018-02-27T00:00:00"/>
    <s v="ALT"/>
    <x v="0"/>
    <s v="NO"/>
    <s v="A.A.S. N. 5 - FRIULI OCCIDENTALE"/>
    <x v="0"/>
    <n v="58382751"/>
    <s v="17NH377F"/>
    <s v="060A10040748252"/>
    <x v="21"/>
    <n v="49401346"/>
    <s v=""/>
    <s v="048"/>
    <s v="048-Patologie neoplastiche maligne"/>
    <s v="Accesso SSR"/>
    <s v=""/>
    <s v="OCC"/>
    <s v="NO"/>
    <n v="171988088"/>
    <n v="185590895"/>
    <s v="AAS5 uo Radiologia SV"/>
    <n v="54"/>
    <n v="15"/>
    <s v="mammografia"/>
    <s v="87.37.1"/>
    <n v="60"/>
    <n v="2"/>
    <n v="1"/>
    <s v=""/>
    <x v="31"/>
    <x v="0"/>
    <x v="2"/>
  </r>
  <r>
    <n v="78022"/>
    <x v="0"/>
    <x v="0"/>
    <x v="15"/>
    <x v="1"/>
    <n v="423"/>
    <s v="Ecografia mammella bilaterale - 88.73.1"/>
    <s v="Erogato"/>
    <d v="2018-02-27T00:00:00"/>
    <s v="APP"/>
    <s v="AUT"/>
    <d v="2018-03-01T00:00:00"/>
    <d v="2018-02-28T00:00:00"/>
    <d v="2018-02-27T00:00:00"/>
    <s v="ALT"/>
    <x v="0"/>
    <s v="NO"/>
    <s v="A.A.S. N. 5 - FRIULI OCCIDENTALE"/>
    <x v="0"/>
    <n v="58382751"/>
    <s v="17NH377F"/>
    <s v="060A10040748252"/>
    <x v="21"/>
    <n v="49401346"/>
    <s v=""/>
    <s v="048"/>
    <s v="048-Patologie neoplastiche maligne"/>
    <s v="Accesso SSR"/>
    <s v=""/>
    <s v="OCC"/>
    <s v="NO"/>
    <n v="171988087"/>
    <n v="185590894"/>
    <s v="AAS5 uo Radiologia SV"/>
    <n v="54"/>
    <n v="32"/>
    <s v="Ecografia Mammella"/>
    <s v="88.73.1"/>
    <n v="60"/>
    <n v="2"/>
    <n v="1"/>
    <s v=""/>
    <x v="36"/>
    <x v="0"/>
    <x v="2"/>
  </r>
  <r>
    <n v="78022"/>
    <x v="0"/>
    <x v="0"/>
    <x v="19"/>
    <x v="2"/>
    <n v="402"/>
    <s v="Ecografia addome superiore fegato vie biliari - 88.74.1"/>
    <s v="Erogato"/>
    <d v="2018-03-01T00:00:00"/>
    <s v="APP"/>
    <s v="AUT"/>
    <d v="2018-03-06T00:00:00"/>
    <d v="2018-03-06T00:00:00"/>
    <d v="2018-03-01T00:00:00"/>
    <s v="ASS"/>
    <x v="0"/>
    <s v="NO"/>
    <s v="A.A.S. N. 5 - FRIULI OCCIDENTALE"/>
    <x v="0"/>
    <n v="58441530"/>
    <s v="1949QF6M"/>
    <s v="060A10043743507"/>
    <x v="23"/>
    <n v="49450931"/>
    <s v=""/>
    <s v="016"/>
    <s v="016-Epatite cronica (attiva)"/>
    <s v="Accesso SSR"/>
    <s v=""/>
    <s v="OCC"/>
    <s v="NO"/>
    <n v="172162413"/>
    <n v="185776992"/>
    <s v="AAS5 uo Sportelli Cup H Sacile"/>
    <n v="54"/>
    <n v="31"/>
    <s v="Ecografia Addome superiore, Ecografia Addome inferiore, Ecografia Addome completo"/>
    <s v="88.74.1"/>
    <n v="60"/>
    <n v="5"/>
    <n v="5"/>
    <s v=""/>
    <x v="3"/>
    <x v="0"/>
    <x v="3"/>
  </r>
  <r>
    <n v="78022"/>
    <x v="0"/>
    <x v="0"/>
    <x v="31"/>
    <x v="9"/>
    <n v="3001"/>
    <s v="Visita fisiatrica - 89.7B.2"/>
    <s v="Annullato"/>
    <d v="2018-02-26T00:00:00"/>
    <s v="APP"/>
    <s v="AUT"/>
    <d v="2018-03-20T00:00:00"/>
    <d v="2018-03-20T00:00:00"/>
    <d v="2018-02-26T00:00:00"/>
    <s v="UAS"/>
    <x v="1"/>
    <s v="SI"/>
    <s v="A.A.S. N. 5 - FRIULI OCCIDENTALE"/>
    <x v="0"/>
    <n v="58363249"/>
    <s v="B9FNQQFK"/>
    <s v="060A01016690149"/>
    <x v="19"/>
    <n v="49384308"/>
    <s v=""/>
    <s v="048"/>
    <s v="048-Patologie neoplastiche maligne"/>
    <s v="Accesso SSR"/>
    <n v="58735006"/>
    <s v="OCC"/>
    <s v="NO"/>
    <n v="171926191"/>
    <n v="185525732"/>
    <s v="FVG uo Call Center"/>
    <n v="58"/>
    <n v="11"/>
    <s v="Visita fisiatrica"/>
    <s v="89.7 - 8"/>
    <n v="30"/>
    <n v="22"/>
    <n v="22"/>
    <s v=""/>
    <x v="12"/>
    <x v="0"/>
    <x v="2"/>
  </r>
  <r>
    <n v="78022"/>
    <x v="0"/>
    <x v="0"/>
    <x v="22"/>
    <x v="0"/>
    <n v="395"/>
    <s v="Ecografia addome completo - 88.76.1"/>
    <s v="Erogato"/>
    <d v="2018-03-01T00:00:00"/>
    <s v="APP"/>
    <s v="AUT"/>
    <d v="2018-03-06T00:00:00"/>
    <d v="2018-03-06T00:00:00"/>
    <d v="2018-03-01T00:00:00"/>
    <s v="ASS"/>
    <x v="1"/>
    <s v="NO"/>
    <s v="A.A.S. N. 5 - FRIULI OCCIDENTALE"/>
    <x v="0"/>
    <n v="58440641"/>
    <s v="LJNXM35Y"/>
    <s v="060A01012565898"/>
    <x v="2"/>
    <n v="49450179"/>
    <s v=""/>
    <s v=""/>
    <s v=""/>
    <s v="Accesso SSR"/>
    <s v=""/>
    <s v="OCC"/>
    <s v="NO"/>
    <n v="172156733"/>
    <n v="185771288"/>
    <s v="FVG uo Call Center"/>
    <n v="8"/>
    <n v="31"/>
    <s v="Ecografia Addome superiore, Ecografia Addome inferiore, Ecografia Addome completo"/>
    <s v="88.76.1"/>
    <n v="60"/>
    <n v="5"/>
    <n v="5"/>
    <s v=""/>
    <x v="3"/>
    <x v="0"/>
    <x v="3"/>
  </r>
  <r>
    <n v="78022"/>
    <x v="0"/>
    <x v="0"/>
    <x v="7"/>
    <x v="1"/>
    <n v="3264"/>
    <s v="Elettrocardiogramma (ECG) - 89.52"/>
    <s v="Erogato"/>
    <d v="2018-02-27T00:00:00"/>
    <s v="APP"/>
    <s v="AUT"/>
    <d v="2018-03-08T00:00:00"/>
    <d v="2018-03-08T00:00:00"/>
    <d v="2018-02-27T00:00:00"/>
    <s v="ASS"/>
    <x v="0"/>
    <s v="NO"/>
    <s v="A.A.S. N. 5 - FRIULI OCCIDENTALE"/>
    <x v="0"/>
    <n v="58399973"/>
    <s v="G92K1DA1"/>
    <s v="060160108551801"/>
    <x v="6"/>
    <n v="49415792"/>
    <s v="impegnativa in cassettina dare holter"/>
    <s v="002A"/>
    <s v="002A-Malattie cardiache e del circolo polmonare"/>
    <s v="Accesso SSR"/>
    <s v=""/>
    <s v="OCC"/>
    <s v="NO"/>
    <n v="172030423"/>
    <n v="185636430"/>
    <s v="AAS5 uo Cardiologia SV"/>
    <n v="46"/>
    <n v="37"/>
    <s v="Elettrocardiogramma"/>
    <s v="89.52"/>
    <n v="60"/>
    <n v="9"/>
    <n v="9"/>
    <s v=""/>
    <x v="8"/>
    <x v="0"/>
    <x v="2"/>
  </r>
  <r>
    <n v="78022"/>
    <x v="0"/>
    <x v="0"/>
    <x v="10"/>
    <x v="0"/>
    <n v="3029"/>
    <s v="Visita otorinolaringoiatrica - 89.7B.8"/>
    <s v="Erogato"/>
    <d v="2018-02-27T00:00:00"/>
    <s v="APP"/>
    <s v="AUT"/>
    <d v="2018-03-02T00:00:00"/>
    <d v="2018-03-02T00:00:00"/>
    <d v="2018-02-27T00:00:00"/>
    <s v="UDY"/>
    <x v="0"/>
    <s v="NO"/>
    <s v="A.A.S. N. 5 - FRIULI OCCIDENTALE"/>
    <x v="0"/>
    <n v="58404436"/>
    <s v="YCDZ2QKE"/>
    <s v="060A01016729036"/>
    <x v="7"/>
    <n v="49419672"/>
    <s v=""/>
    <s v=""/>
    <s v=""/>
    <s v="Accesso SSR"/>
    <s v=""/>
    <s v="OCC"/>
    <s v="NO"/>
    <n v="172041898"/>
    <n v="185648920"/>
    <s v="537 AAS5 uo Farmacia BORSATTI - Pordenone"/>
    <n v="55"/>
    <n v="8"/>
    <s v="Visita otorinolaringoiatrica"/>
    <s v="89.7 - 8"/>
    <n v="30"/>
    <n v="3"/>
    <n v="3"/>
    <s v=""/>
    <x v="11"/>
    <x v="0"/>
    <x v="2"/>
  </r>
  <r>
    <n v="78022"/>
    <x v="0"/>
    <x v="0"/>
    <x v="18"/>
    <x v="0"/>
    <n v="2998"/>
    <s v="Visita endocrinologica - 89.7A.8"/>
    <s v="Erogato"/>
    <d v="2018-02-27T00:00:00"/>
    <s v="APP"/>
    <s v="AUT"/>
    <d v="2018-03-06T00:00:00"/>
    <d v="2018-03-06T00:00:00"/>
    <d v="2018-02-27T00:00:00"/>
    <s v="ASS"/>
    <x v="0"/>
    <s v="NO"/>
    <s v="A.A.S. N. 5 - FRIULI OCCIDENTALE"/>
    <x v="0"/>
    <n v="58399852"/>
    <s v="SJD9VT9D"/>
    <s v="060A10043660282"/>
    <x v="5"/>
    <n v="49415681"/>
    <s v=""/>
    <s v=""/>
    <s v=""/>
    <s v="Accesso SSR"/>
    <s v=""/>
    <s v="OCC"/>
    <s v="NO"/>
    <n v="172030124"/>
    <n v="185636118"/>
    <s v="FVG uo Call Center"/>
    <n v="35"/>
    <n v="3"/>
    <s v="Visita endocrinologica"/>
    <s v="89.7 - 8"/>
    <n v="30"/>
    <n v="7"/>
    <n v="7"/>
    <s v=""/>
    <x v="20"/>
    <x v="0"/>
    <x v="2"/>
  </r>
  <r>
    <n v="78022"/>
    <x v="0"/>
    <x v="0"/>
    <x v="3"/>
    <x v="0"/>
    <n v="400"/>
    <s v="Ecografia addome superiore (e/o fegato vie biliari, pancreas, milza, reni surreni, retroperitoneo) - 88.74.1"/>
    <s v="Erogato"/>
    <d v="2018-02-28T00:00:00"/>
    <s v="APP"/>
    <s v="AUT"/>
    <d v="2018-03-13T00:00:00"/>
    <d v="2018-03-13T00:00:00"/>
    <d v="2018-02-28T00:00:00"/>
    <s v="UAS"/>
    <x v="1"/>
    <s v="NO"/>
    <s v="A.A.S. N. 5 - FRIULI OCCIDENTALE"/>
    <x v="0"/>
    <n v="58438434"/>
    <s v="JXD22K26"/>
    <s v="060170079287412"/>
    <x v="10"/>
    <n v="49448279"/>
    <s v=""/>
    <s v=""/>
    <s v=""/>
    <s v="Accesso SSR"/>
    <s v=""/>
    <s v="OCC"/>
    <s v="NO"/>
    <n v="172144517"/>
    <n v="185758273"/>
    <s v="FVG uo Call Center"/>
    <n v="42"/>
    <n v="31"/>
    <s v="Ecografia Addome superiore, Ecografia Addome inferiore, Ecografia Addome completo"/>
    <s v="88.74.1"/>
    <n v="60"/>
    <n v="13"/>
    <n v="13"/>
    <s v=""/>
    <x v="3"/>
    <x v="0"/>
    <x v="2"/>
  </r>
  <r>
    <n v="78022"/>
    <x v="0"/>
    <x v="0"/>
    <x v="16"/>
    <x v="0"/>
    <n v="3001"/>
    <s v="Visita fisiatrica - 89.7B.2"/>
    <s v="Erogato"/>
    <d v="2018-02-28T00:00:00"/>
    <s v="APP"/>
    <s v="AUT"/>
    <d v="2018-03-05T00:00:00"/>
    <d v="2018-03-05T00:00:00"/>
    <d v="2018-02-28T00:00:00"/>
    <s v="ASS"/>
    <x v="1"/>
    <s v="NO"/>
    <s v="A.A.S. N. 5 - FRIULI OCCIDENTALE"/>
    <x v="0"/>
    <n v="58438255"/>
    <s v="3KADN7R2"/>
    <s v="060A01016667421"/>
    <x v="13"/>
    <n v="49448114"/>
    <s v=""/>
    <s v="E01"/>
    <s v="E01 Eta' &lt; 6 o &gt; 65 con limite reddito familiare"/>
    <s v="Accesso SSR"/>
    <s v=""/>
    <s v="OCC"/>
    <s v="NO"/>
    <n v="172143764"/>
    <n v="185757474"/>
    <s v="519 AAS5 uo Farmacia AI DUE GIGLI - Cordenons"/>
    <n v="92"/>
    <n v="11"/>
    <s v="Visita fisiatrica"/>
    <s v="89.7 - 8"/>
    <n v="30"/>
    <n v="5"/>
    <n v="5"/>
    <s v=""/>
    <x v="12"/>
    <x v="0"/>
    <x v="2"/>
  </r>
  <r>
    <n v="78022"/>
    <x v="0"/>
    <x v="0"/>
    <x v="6"/>
    <x v="2"/>
    <n v="3264"/>
    <s v="Elettrocardiogramma (ECG) - 89.52"/>
    <s v="Erogato"/>
    <d v="2018-02-27T00:00:00"/>
    <s v="APP"/>
    <s v="AUT"/>
    <d v="2018-03-28T00:00:00"/>
    <d v="2018-03-28T00:00:00"/>
    <d v="2018-02-27T00:00:00"/>
    <s v="UAS"/>
    <x v="1"/>
    <s v="NO"/>
    <s v="A.A.S. N. 5 - FRIULI OCCIDENTALE"/>
    <x v="0"/>
    <n v="58382694"/>
    <s v="HXDPICAF"/>
    <s v="060A01014855569"/>
    <x v="2"/>
    <n v="49401274"/>
    <s v="il paz accetta app.to nonostante la priorita' perche' vuole Sacile"/>
    <s v="048"/>
    <s v="048-Patologie neoplastiche maligne"/>
    <s v="Accesso SSR"/>
    <s v=""/>
    <s v="OCC"/>
    <s v="NO"/>
    <n v="171987912"/>
    <n v="185590712"/>
    <s v="AAS5 uo Cardiologia Riabilitativa SA"/>
    <n v="76"/>
    <n v="37"/>
    <s v="Elettrocardiogramma"/>
    <s v="89.52"/>
    <n v="60"/>
    <n v="29"/>
    <n v="29"/>
    <s v=""/>
    <x v="8"/>
    <x v="0"/>
    <x v="2"/>
  </r>
  <r>
    <n v="78022"/>
    <x v="0"/>
    <x v="0"/>
    <x v="7"/>
    <x v="1"/>
    <n v="2985"/>
    <s v="Visita cardiologica - 89.7A.3"/>
    <s v="Erogato"/>
    <d v="2018-02-27T00:00:00"/>
    <s v="APP"/>
    <s v="AUT"/>
    <d v="2018-03-01T00:00:00"/>
    <d v="2018-03-01T00:00:00"/>
    <d v="2018-02-27T00:00:00"/>
    <s v="ASS"/>
    <x v="1"/>
    <s v="NO"/>
    <s v="A.A.S. N. 5 - FRIULI OCCIDENTALE"/>
    <x v="0"/>
    <n v="58383498"/>
    <s v="2NPHEUCL"/>
    <s v="060A10043461325"/>
    <x v="20"/>
    <n v="49401945"/>
    <s v=""/>
    <s v=""/>
    <s v=""/>
    <s v="Accesso SSR"/>
    <s v=""/>
    <s v="OCC"/>
    <s v="NO"/>
    <n v="171989887"/>
    <n v="185592818"/>
    <s v="AAS5 uo Sportelli Cup H Pordenone"/>
    <n v="44"/>
    <n v="1"/>
    <s v="Visita cardiologica"/>
    <s v="89.7 - 8"/>
    <n v="30"/>
    <n v="2"/>
    <n v="2"/>
    <s v=""/>
    <x v="17"/>
    <x v="0"/>
    <x v="2"/>
  </r>
  <r>
    <n v="78022"/>
    <x v="0"/>
    <x v="0"/>
    <x v="7"/>
    <x v="3"/>
    <n v="3264"/>
    <s v="Elettrocardiogramma (ECG) - 89.52"/>
    <s v="Erogato"/>
    <d v="2018-03-01T00:00:00"/>
    <s v="APP"/>
    <s v="AUT"/>
    <d v="2018-03-26T00:00:00"/>
    <d v="2018-03-07T00:00:00"/>
    <d v="2018-03-01T00:00:00"/>
    <s v="ALT"/>
    <x v="1"/>
    <s v="NO"/>
    <s v="A.A.S. N. 5 - FRIULI OCCIDENTALE"/>
    <x v="0"/>
    <n v="58456980"/>
    <s v="5VCLJSTS"/>
    <s v="060A10043535465"/>
    <x v="19"/>
    <n v="49463797"/>
    <s v=""/>
    <s v="002A"/>
    <s v="002A-Malattie cardiache e del circolo polmonare"/>
    <s v="Accesso SSR"/>
    <s v=""/>
    <s v="OCC"/>
    <s v="NO"/>
    <n v="172206703"/>
    <n v="185823793"/>
    <s v="AAS5 uo Cardiologia Spilimbergo"/>
    <n v="67"/>
    <n v="37"/>
    <s v="Elettrocardiogramma"/>
    <s v="89.52"/>
    <n v="60"/>
    <n v="25"/>
    <n v="6"/>
    <s v=""/>
    <x v="8"/>
    <x v="0"/>
    <x v="3"/>
  </r>
  <r>
    <n v="78022"/>
    <x v="0"/>
    <x v="0"/>
    <x v="14"/>
    <x v="1"/>
    <n v="3029"/>
    <s v="Visita otorinolaringoiatrica - 89.7B.8"/>
    <s v="Erogato"/>
    <d v="2018-03-01T00:00:00"/>
    <s v="APP"/>
    <s v="AUT"/>
    <d v="2018-03-02T00:00:00"/>
    <d v="2018-03-01T00:00:00"/>
    <d v="2018-03-01T00:00:00"/>
    <s v="ALT"/>
    <x v="0"/>
    <s v="NO"/>
    <s v="A.A.S. N. 5 - FRIULI OCCIDENTALE"/>
    <x v="0"/>
    <n v="58448107"/>
    <s v="PGKM3SZB"/>
    <s v="060170075334533"/>
    <x v="15"/>
    <n v="49456404"/>
    <s v=""/>
    <s v=""/>
    <s v=""/>
    <s v="Accesso SSR"/>
    <s v=""/>
    <s v="OCC"/>
    <s v="NO"/>
    <n v="172185985"/>
    <n v="185801493"/>
    <s v="AAS5 uo Sportelli Cup H San Vito"/>
    <n v="42"/>
    <n v="8"/>
    <s v="Visita otorinolaringoiatrica"/>
    <s v="89.7 - 8"/>
    <n v="30"/>
    <n v="1"/>
    <n v="0"/>
    <s v=""/>
    <x v="11"/>
    <x v="0"/>
    <x v="3"/>
  </r>
  <r>
    <n v="78022"/>
    <x v="0"/>
    <x v="0"/>
    <x v="5"/>
    <x v="0"/>
    <n v="2992"/>
    <s v="Visita dermatologica - 89.7A.7"/>
    <s v="Erogato"/>
    <d v="2018-02-28T00:00:00"/>
    <s v="APP"/>
    <s v="AUT"/>
    <d v="2018-03-21T00:00:00"/>
    <d v="2018-03-21T00:00:00"/>
    <d v="2018-02-28T00:00:00"/>
    <s v="ASS"/>
    <x v="1"/>
    <s v="NO"/>
    <s v="A.A.S. N. 5 - FRIULI OCCIDENTALE"/>
    <x v="0"/>
    <n v="58435357"/>
    <s v="QHG64KLZ"/>
    <s v="060A01016732046"/>
    <x v="8"/>
    <n v="49445638"/>
    <s v=""/>
    <s v=""/>
    <s v=""/>
    <s v="Accesso SSR"/>
    <s v=""/>
    <s v="OCC"/>
    <s v="NO"/>
    <n v="172135029"/>
    <n v="185748091"/>
    <s v="827 AAS5 uo Farmacia LIBERTA' S.N.C. - Pordenone"/>
    <n v="23"/>
    <n v="10"/>
    <s v="Visita dermatologica"/>
    <s v="89.7 - 8"/>
    <n v="30"/>
    <n v="21"/>
    <n v="21"/>
    <s v=""/>
    <x v="6"/>
    <x v="0"/>
    <x v="2"/>
  </r>
  <r>
    <n v="78022"/>
    <x v="0"/>
    <x v="0"/>
    <x v="6"/>
    <x v="5"/>
    <n v="3292"/>
    <s v="Holter, elettrocardiogramma dinamico - 89.50"/>
    <s v="Erogato"/>
    <d v="2018-02-27T00:00:00"/>
    <s v="APP"/>
    <s v="AUT"/>
    <d v="2018-04-09T00:00:00"/>
    <d v="2018-04-09T00:00:00"/>
    <d v="2018-02-27T00:00:00"/>
    <s v="ASS"/>
    <x v="1"/>
    <s v="NO"/>
    <s v="A.A.S. N. 5 - FRIULI OCCIDENTALE"/>
    <x v="0"/>
    <n v="58382673"/>
    <s v="MIFDTH6B"/>
    <s v="060A01016585782"/>
    <x v="11"/>
    <n v="49401286"/>
    <s v=""/>
    <s v="E01"/>
    <s v="E01 Eta' &lt; 6 o &gt; 65 con limite reddito familiare"/>
    <s v="Accesso SSR"/>
    <s v=""/>
    <s v="OCC"/>
    <s v="NO"/>
    <n v="171987872"/>
    <n v="185590665"/>
    <s v="AAS5 uo Cardiologia Riabilitativa Aviano"/>
    <n v="83"/>
    <n v="38"/>
    <s v="Elettrocardiogramma dinamico (Holter)"/>
    <s v="89.50"/>
    <n v="60"/>
    <n v="41"/>
    <n v="41"/>
    <s v=""/>
    <x v="15"/>
    <x v="0"/>
    <x v="2"/>
  </r>
  <r>
    <n v="78022"/>
    <x v="0"/>
    <x v="0"/>
    <x v="3"/>
    <x v="0"/>
    <n v="946"/>
    <s v="TC torace con MdC (e/o: polmoni, aorta toracica, trachea, esofago, sterno, coste, mediastino) - 87.41.1"/>
    <s v="Erogato"/>
    <d v="2018-02-26T00:00:00"/>
    <s v="APP"/>
    <s v="AUT"/>
    <d v="2018-03-13T00:00:00"/>
    <d v="2018-03-01T00:00:00"/>
    <d v="2018-02-26T00:00:00"/>
    <s v="ALT"/>
    <x v="0"/>
    <s v="NO"/>
    <s v="A.A.S. N. 5 - FRIULI OCCIDENTALE"/>
    <x v="0"/>
    <n v="58359474"/>
    <s v="5S9JGVHA"/>
    <s v="060A10025703050"/>
    <x v="19"/>
    <n v="49381318"/>
    <s v=""/>
    <s v="048"/>
    <s v="048-Patologie neoplastiche maligne"/>
    <s v="Accesso SSR"/>
    <s v=""/>
    <s v="OCC"/>
    <s v="NO"/>
    <n v="171917001"/>
    <n v="185515870"/>
    <s v="AAS5 uo Radiologia e Interventistica Radiologica"/>
    <n v="75"/>
    <n v="16"/>
    <s v="TC senza e con contrasto Torace"/>
    <s v="87.41.1"/>
    <n v="60"/>
    <n v="15"/>
    <n v="3"/>
    <s v=""/>
    <x v="29"/>
    <x v="1"/>
    <x v="2"/>
  </r>
  <r>
    <n v="78022"/>
    <x v="0"/>
    <x v="0"/>
    <x v="14"/>
    <x v="1"/>
    <n v="3029"/>
    <s v="Visita otorinolaringoiatrica - 89.7B.8"/>
    <s v="Erogato"/>
    <d v="2018-02-28T00:00:00"/>
    <s v="APP"/>
    <s v="AUT"/>
    <d v="2018-03-05T00:00:00"/>
    <d v="2018-03-01T00:00:00"/>
    <d v="2018-02-28T00:00:00"/>
    <s v="ALT"/>
    <x v="0"/>
    <s v="NO"/>
    <s v="A.A.S. N. 5 - FRIULI OCCIDENTALE"/>
    <x v="0"/>
    <n v="58437644"/>
    <s v="NIIVR4A5"/>
    <s v="060150001179281"/>
    <x v="12"/>
    <n v="49447591"/>
    <s v=""/>
    <s v=""/>
    <s v=""/>
    <s v="Accesso SSR"/>
    <s v=""/>
    <s v="OCC"/>
    <s v="NO"/>
    <n v="172141420"/>
    <n v="185754973"/>
    <s v="FVG uo Call Center"/>
    <n v="3"/>
    <n v="8"/>
    <s v="Visita otorinolaringoiatrica"/>
    <s v="89.7 - 8"/>
    <n v="30"/>
    <n v="5"/>
    <n v="1"/>
    <s v=""/>
    <x v="11"/>
    <x v="0"/>
    <x v="2"/>
  </r>
  <r>
    <n v="78022"/>
    <x v="0"/>
    <x v="0"/>
    <x v="27"/>
    <x v="1"/>
    <n v="3001"/>
    <s v="Visita fisiatrica - 89.7B.2"/>
    <s v="Erogato"/>
    <d v="2018-02-28T00:00:00"/>
    <s v="APP"/>
    <s v="AUT"/>
    <d v="2018-03-02T00:00:00"/>
    <d v="2018-03-02T00:00:00"/>
    <d v="2018-02-28T00:00:00"/>
    <s v="ASS"/>
    <x v="0"/>
    <s v="NO"/>
    <s v="A.A.S. N. 5 - FRIULI OCCIDENTALE"/>
    <x v="0"/>
    <n v="58437669"/>
    <s v="LBEJP414"/>
    <s v="060A10043228120"/>
    <x v="5"/>
    <n v="49447573"/>
    <s v=""/>
    <s v="L04"/>
    <s v="L04 Infortunio sul lavoro o malattia prof."/>
    <s v="Accesso SSR"/>
    <s v=""/>
    <s v="OCC"/>
    <s v="NO"/>
    <n v="172141401"/>
    <n v="185754949"/>
    <s v="FVG uo Call Center"/>
    <n v="29"/>
    <n v="11"/>
    <s v="Visita fisiatrica"/>
    <s v="89.7 - 8"/>
    <n v="30"/>
    <n v="2"/>
    <n v="2"/>
    <s v=""/>
    <x v="12"/>
    <x v="0"/>
    <x v="2"/>
  </r>
  <r>
    <n v="78022"/>
    <x v="0"/>
    <x v="0"/>
    <x v="9"/>
    <x v="0"/>
    <n v="3264"/>
    <s v="Elettrocardiogramma (ECG) - 89.52"/>
    <s v="Annullato"/>
    <d v="2018-02-27T00:00:00"/>
    <s v="APP"/>
    <s v="AUT"/>
    <d v="2018-04-06T00:00:00"/>
    <d v="2018-04-06T00:00:00"/>
    <d v="2018-02-27T00:00:00"/>
    <s v="UAS"/>
    <x v="1"/>
    <s v="SI"/>
    <s v="A.A.S. N. 5 - FRIULI OCCIDENTALE"/>
    <x v="0"/>
    <n v="58399246"/>
    <s v="MQ75J73I"/>
    <s v="060170082074025"/>
    <x v="23"/>
    <n v="49415178"/>
    <s v=""/>
    <s v=""/>
    <s v=""/>
    <s v="Accesso SSR"/>
    <s v=""/>
    <s v="OCC"/>
    <s v="NO"/>
    <n v="172028500"/>
    <n v="185634385"/>
    <s v="AAS5 uo Sportelli Cup H Pordenone"/>
    <n v="62"/>
    <n v="37"/>
    <s v="Elettrocardiogramma"/>
    <s v="89.52"/>
    <n v="60"/>
    <n v="38"/>
    <n v="38"/>
    <s v=""/>
    <x v="8"/>
    <x v="0"/>
    <x v="2"/>
  </r>
  <r>
    <n v="78022"/>
    <x v="0"/>
    <x v="0"/>
    <x v="4"/>
    <x v="0"/>
    <n v="3265"/>
    <s v="Visita ginecologica - 89.26"/>
    <s v="Erogato"/>
    <d v="2018-02-28T00:00:00"/>
    <s v="APP"/>
    <s v="AUT"/>
    <d v="2018-03-02T00:00:00"/>
    <d v="2018-03-02T00:00:00"/>
    <d v="2018-02-28T00:00:00"/>
    <s v="ASS"/>
    <x v="0"/>
    <s v="NO"/>
    <s v="A.A.S. N. 5 - FRIULI OCCIDENTALE"/>
    <x v="0"/>
    <n v="58437465"/>
    <s v="3S46S45R"/>
    <s v="060A10043758206"/>
    <x v="4"/>
    <n v="49447450"/>
    <s v=""/>
    <s v=""/>
    <s v=""/>
    <s v="Accesso SSR"/>
    <s v=""/>
    <s v="OCC"/>
    <s v="NO"/>
    <n v="172140911"/>
    <n v="185754439"/>
    <s v="FVG uo Call Center"/>
    <n v="23"/>
    <n v="7"/>
    <s v="Visita ginecologica"/>
    <s v="89.26"/>
    <n v="30"/>
    <n v="2"/>
    <n v="2"/>
    <s v=""/>
    <x v="5"/>
    <x v="0"/>
    <x v="2"/>
  </r>
  <r>
    <n v="78022"/>
    <x v="0"/>
    <x v="0"/>
    <x v="2"/>
    <x v="0"/>
    <n v="2837"/>
    <s v="Elettromiografia semplice per muscolo EMG - 93.08.1"/>
    <s v="Non erogato"/>
    <d v="2018-03-01T00:00:00"/>
    <s v="APP"/>
    <s v="AUT"/>
    <d v="2018-03-12T00:00:00"/>
    <d v="2018-03-12T00:00:00"/>
    <d v="2018-03-01T00:00:00"/>
    <s v="DAY"/>
    <x v="0"/>
    <s v="NO"/>
    <s v="A.A.S. N. 5 - FRIULI OCCIDENTALE"/>
    <x v="0"/>
    <n v="58453975"/>
    <s v="I6JIYURF"/>
    <s v="060A10042828438"/>
    <x v="14"/>
    <n v="49461225"/>
    <s v=""/>
    <s v="E01"/>
    <s v="E01 Eta' &lt; 6 o &gt; 65 con limite reddito familiare"/>
    <s v="Accesso SSR"/>
    <s v=""/>
    <s v="OCC"/>
    <s v="NO"/>
    <n v="172199708"/>
    <n v="185816268"/>
    <s v="509 AAS5 uo Farmacia BADANAI - Pordenone"/>
    <n v="72"/>
    <n v="43"/>
    <s v="Elettromiografia"/>
    <s v="93.08.1"/>
    <n v="60"/>
    <n v="11"/>
    <n v="11"/>
    <s v=""/>
    <x v="27"/>
    <x v="2"/>
    <x v="3"/>
  </r>
  <r>
    <n v="78022"/>
    <x v="0"/>
    <x v="0"/>
    <x v="3"/>
    <x v="0"/>
    <n v="395"/>
    <s v="Ecografia addome completo - 88.76.1"/>
    <s v="Erogato"/>
    <d v="2018-02-28T00:00:00"/>
    <s v="APP"/>
    <s v="AUT"/>
    <d v="2018-03-12T00:00:00"/>
    <d v="2018-03-12T00:00:00"/>
    <d v="2018-02-28T00:00:00"/>
    <s v="UAS"/>
    <x v="1"/>
    <s v="NO"/>
    <s v="A.A.S. N. 5 - FRIULI OCCIDENTALE"/>
    <x v="0"/>
    <n v="58437390"/>
    <s v="KYZ7BKTP"/>
    <s v="060A01016746031"/>
    <x v="2"/>
    <n v="49447350"/>
    <s v=""/>
    <s v="E01"/>
    <s v="E01 Eta' &lt; 6 o &gt; 65 con limite reddito familiare"/>
    <s v="Accesso SSR"/>
    <s v=""/>
    <s v="OCC"/>
    <s v="NO"/>
    <n v="172140468"/>
    <n v="185753951"/>
    <s v="775 AAS5 uo Farmacia CENTRALE - Cordenons"/>
    <n v="86"/>
    <n v="31"/>
    <s v="Ecografia Addome superiore, Ecografia Addome inferiore, Ecografia Addome completo"/>
    <s v="88.76.1"/>
    <n v="60"/>
    <n v="12"/>
    <n v="12"/>
    <s v=""/>
    <x v="3"/>
    <x v="0"/>
    <x v="2"/>
  </r>
  <r>
    <n v="78022"/>
    <x v="0"/>
    <x v="0"/>
    <x v="5"/>
    <x v="0"/>
    <n v="2992"/>
    <s v="Visita dermatologica - 89.7A.7"/>
    <s v="Erogato"/>
    <d v="2018-02-28T00:00:00"/>
    <s v="APP"/>
    <s v="AUT"/>
    <d v="2018-03-22T00:00:00"/>
    <d v="2018-03-22T00:00:00"/>
    <d v="2018-02-28T00:00:00"/>
    <s v="DAY"/>
    <x v="1"/>
    <s v="NO"/>
    <s v="A.A.S. N. 5 - FRIULI OCCIDENTALE"/>
    <x v="0"/>
    <n v="58437307"/>
    <s v="UIZE59Y6"/>
    <s v="060A10043605036"/>
    <x v="4"/>
    <n v="49447307"/>
    <s v=""/>
    <s v=""/>
    <s v=""/>
    <s v="Accesso SSR"/>
    <s v=""/>
    <s v="OCC"/>
    <s v="NO"/>
    <n v="172140305"/>
    <n v="185753743"/>
    <s v="FVG uo Call Center"/>
    <n v="56"/>
    <n v="10"/>
    <s v="Visita dermatologica"/>
    <s v="89.7 - 8"/>
    <n v="30"/>
    <n v="22"/>
    <n v="22"/>
    <s v=""/>
    <x v="6"/>
    <x v="0"/>
    <x v="2"/>
  </r>
  <r>
    <n v="78022"/>
    <x v="0"/>
    <x v="0"/>
    <x v="21"/>
    <x v="0"/>
    <n v="371"/>
    <s v="Ecodoppler arteriosa arti inferiori a riposo - 88.7722"/>
    <s v="Erogato"/>
    <d v="2018-02-26T00:00:00"/>
    <s v="APP"/>
    <s v="AUT"/>
    <d v="2018-03-02T00:00:00"/>
    <d v="2018-03-02T00:00:00"/>
    <d v="2018-02-26T00:00:00"/>
    <s v="ASS"/>
    <x v="0"/>
    <s v="NO"/>
    <s v="A.A.S. N. 5 - FRIULI OCCIDENTALE"/>
    <x v="0"/>
    <n v="58369733"/>
    <s v="9NPYQTJF"/>
    <s v="060A01016605790"/>
    <x v="9"/>
    <n v="49390399"/>
    <s v=""/>
    <s v=""/>
    <s v=""/>
    <s v="Accesso SSR"/>
    <s v=""/>
    <s v="OCC"/>
    <s v="NO"/>
    <n v="171936883"/>
    <n v="185537174"/>
    <s v="FVG uo Call Center"/>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2"/>
  </r>
  <r>
    <n v="78022"/>
    <x v="0"/>
    <x v="0"/>
    <x v="3"/>
    <x v="0"/>
    <n v="395"/>
    <s v="Ecografia addome completo - 88.76.1"/>
    <s v="Erogato"/>
    <d v="2018-02-28T00:00:00"/>
    <s v="APP"/>
    <s v="AUT"/>
    <d v="2018-03-06T00:00:00"/>
    <d v="2018-03-06T00:00:00"/>
    <d v="2018-02-28T00:00:00"/>
    <s v="ASS"/>
    <x v="1"/>
    <s v="NO"/>
    <s v="A.A.S. N. 5 - FRIULI OCCIDENTALE"/>
    <x v="0"/>
    <n v="58437216"/>
    <s v="KAJNREMD"/>
    <s v="060A10043461345"/>
    <x v="21"/>
    <n v="49447202"/>
    <s v=""/>
    <s v="C03"/>
    <s v="C03 InvaliditÃ  civile superiore a due terzi"/>
    <s v="Accesso SSR"/>
    <s v=""/>
    <s v="OCC"/>
    <s v="NO"/>
    <n v="172139910"/>
    <n v="185753341"/>
    <s v="457 AAS5 uo Farmacia COMUNALE - PN via Grigoletti"/>
    <n v="76"/>
    <n v="31"/>
    <s v="Ecografia Addome superiore, Ecografia Addome inferiore, Ecografia Addome completo"/>
    <s v="88.76.1"/>
    <n v="60"/>
    <n v="6"/>
    <n v="6"/>
    <s v=""/>
    <x v="3"/>
    <x v="0"/>
    <x v="2"/>
  </r>
  <r>
    <n v="78022"/>
    <x v="0"/>
    <x v="0"/>
    <x v="18"/>
    <x v="0"/>
    <n v="2998"/>
    <s v="Visita endocrinologica - 89.7A.8"/>
    <s v="Annullato"/>
    <d v="2018-02-28T00:00:00"/>
    <s v="APP"/>
    <s v="AUT"/>
    <d v="2018-03-22T00:00:00"/>
    <d v="2018-03-22T00:00:00"/>
    <d v="2018-02-28T00:00:00"/>
    <s v="ASS"/>
    <x v="1"/>
    <s v="SI"/>
    <s v="A.A.S. N. 5 - FRIULI OCCIDENTALE"/>
    <x v="0"/>
    <n v="58437189"/>
    <s v="6X2MX8EI"/>
    <s v="060A01016714098"/>
    <x v="4"/>
    <n v="49447167"/>
    <s v=""/>
    <s v="E01"/>
    <s v="E01 Eta' &lt; 6 o &gt; 65 con limite reddito familiare"/>
    <s v="Accesso SSR"/>
    <n v="59001824"/>
    <s v="OCC"/>
    <s v="NO"/>
    <n v="172139792"/>
    <n v="185753235"/>
    <s v="583 AAS5 uo Farmacia BELLOT - Casarsa della Delizia"/>
    <n v="68"/>
    <n v="3"/>
    <s v="Visita endocrinologica"/>
    <s v="89.7 - 8"/>
    <n v="30"/>
    <n v="22"/>
    <n v="22"/>
    <s v=""/>
    <x v="20"/>
    <x v="0"/>
    <x v="2"/>
  </r>
  <r>
    <n v="78022"/>
    <x v="0"/>
    <x v="0"/>
    <x v="26"/>
    <x v="1"/>
    <n v="3026"/>
    <s v="Visita ortopedica - 89.7B.7"/>
    <s v="Erogato"/>
    <d v="2018-02-28T00:00:00"/>
    <s v="APP"/>
    <s v="AUT"/>
    <d v="2018-03-09T00:00:00"/>
    <d v="2018-03-09T00:00:00"/>
    <d v="2018-02-28T00:00:00"/>
    <s v="UAS"/>
    <x v="0"/>
    <s v="NO"/>
    <s v="A.A.S. N. 5 - FRIULI OCCIDENTALE"/>
    <x v="0"/>
    <n v="58437123"/>
    <s v="RVZET9GG"/>
    <s v="060A10042955762"/>
    <x v="2"/>
    <n v="49447132"/>
    <s v=""/>
    <s v="E02"/>
    <s v="E02 Disoccupato con limite reddito familiare e familiari a carico"/>
    <s v="Accesso SSR"/>
    <s v=""/>
    <s v="OCC"/>
    <s v="NO"/>
    <n v="172139688"/>
    <n v="185753158"/>
    <s v="604 AAS5 uo Farmacia COLLOVINI - Chions"/>
    <n v="49"/>
    <n v="6"/>
    <s v="Visita ortopedica"/>
    <s v="89.7 - 8"/>
    <n v="30"/>
    <n v="9"/>
    <n v="9"/>
    <s v=""/>
    <x v="16"/>
    <x v="0"/>
    <x v="2"/>
  </r>
  <r>
    <n v="78022"/>
    <x v="0"/>
    <x v="0"/>
    <x v="24"/>
    <x v="3"/>
    <n v="3450"/>
    <s v="TC capo (e/o encefalo, cranio, sella turcica, orbite) - 87.03"/>
    <s v="Erogato"/>
    <d v="2018-02-27T00:00:00"/>
    <s v="APP"/>
    <s v="AUT"/>
    <d v="2018-03-05T00:00:00"/>
    <d v="2018-03-05T00:00:00"/>
    <d v="2018-02-27T00:00:00"/>
    <s v="ASS"/>
    <x v="0"/>
    <s v="NO"/>
    <s v="A.A.S. N. 5 - FRIULI OCCIDENTALE"/>
    <x v="0"/>
    <n v="58398769"/>
    <s v="ATVD52I9"/>
    <s v="060170077136287"/>
    <x v="20"/>
    <n v="49414740"/>
    <s v="B - Breve"/>
    <s v=""/>
    <s v=""/>
    <s v="Accesso SSR"/>
    <s v=""/>
    <s v="OCC"/>
    <s v="NO"/>
    <n v="172027071"/>
    <n v="185632847"/>
    <s v="FVG uo Call Center"/>
    <n v="68"/>
    <n v="20"/>
    <s v="TC senza e con contrasto Capo"/>
    <s v="87.03"/>
    <n v="60"/>
    <n v="6"/>
    <n v="6"/>
    <s v=""/>
    <x v="24"/>
    <x v="0"/>
    <x v="2"/>
  </r>
  <r>
    <n v="78022"/>
    <x v="0"/>
    <x v="0"/>
    <x v="6"/>
    <x v="5"/>
    <n v="3264"/>
    <s v="Elettrocardiogramma (ECG) - 89.52"/>
    <s v="Non erogato"/>
    <d v="2018-02-26T00:00:00"/>
    <s v="APP"/>
    <s v="AUT"/>
    <d v="2018-03-06T00:00:00"/>
    <d v="2018-03-06T00:00:00"/>
    <d v="2018-02-26T00:00:00"/>
    <s v="DAY"/>
    <x v="1"/>
    <s v="NO"/>
    <s v="A.A.S. N. 5 - FRIULI OCCIDENTALE"/>
    <x v="0"/>
    <n v="58360651"/>
    <s v="N2KDAJ1C"/>
    <s v="060A10039087377"/>
    <x v="0"/>
    <n v="49382246"/>
    <s v=""/>
    <s v="002A"/>
    <s v="002A-Malattie cardiache e del circolo polmonare"/>
    <s v="Accesso SSR"/>
    <s v=""/>
    <s v="OCC"/>
    <s v="NO"/>
    <n v="171919834"/>
    <n v="185518944"/>
    <s v="AAS5 uo Cardiologia Riabilitativa Aviano"/>
    <n v="77"/>
    <n v="37"/>
    <s v="Elettrocardiogramma"/>
    <s v="89.52"/>
    <n v="60"/>
    <n v="8"/>
    <n v="8"/>
    <s v=""/>
    <x v="8"/>
    <x v="0"/>
    <x v="2"/>
  </r>
  <r>
    <n v="78022"/>
    <x v="0"/>
    <x v="0"/>
    <x v="27"/>
    <x v="1"/>
    <n v="3001"/>
    <s v="Visita fisiatrica - 89.7B.2"/>
    <s v="Erogato"/>
    <d v="2018-02-28T00:00:00"/>
    <s v="APP"/>
    <s v="AUT"/>
    <d v="2018-03-02T00:00:00"/>
    <d v="2018-03-02T00:00:00"/>
    <d v="2018-02-28T00:00:00"/>
    <s v="ASS"/>
    <x v="1"/>
    <s v="NO"/>
    <s v="A.A.S. N. 5 - FRIULI OCCIDENTALE"/>
    <x v="0"/>
    <n v="58436744"/>
    <s v="X54W3TUI"/>
    <s v="060A01016714096"/>
    <x v="4"/>
    <n v="49446809"/>
    <s v=""/>
    <s v=""/>
    <s v=""/>
    <s v="Accesso SSR"/>
    <s v=""/>
    <s v="OCC"/>
    <s v="NO"/>
    <n v="172138788"/>
    <n v="185752118"/>
    <s v="583 AAS5 uo Farmacia BELLOT - Casarsa della Delizia"/>
    <n v="53"/>
    <n v="11"/>
    <s v="Visita fisiatrica"/>
    <s v="89.7 - 8"/>
    <n v="30"/>
    <n v="2"/>
    <n v="2"/>
    <s v=""/>
    <x v="12"/>
    <x v="0"/>
    <x v="2"/>
  </r>
  <r>
    <n v="78022"/>
    <x v="0"/>
    <x v="0"/>
    <x v="15"/>
    <x v="1"/>
    <n v="3450"/>
    <s v="TC capo (e/o encefalo, cranio, sella turcica, orbite) - 87.03"/>
    <s v="Non presentato"/>
    <d v="2018-02-26T00:00:00"/>
    <s v="APP"/>
    <s v="AUT"/>
    <d v="2018-03-07T00:00:00"/>
    <d v="2018-03-07T00:00:00"/>
    <d v="2018-02-26T00:00:00"/>
    <s v="UAS"/>
    <x v="0"/>
    <s v="NO"/>
    <s v="A.A.S. N. 5 - FRIULI OCCIDENTALE"/>
    <x v="0"/>
    <n v="58365903"/>
    <s v="7V57SPL4"/>
    <s v="060A10041353936"/>
    <x v="5"/>
    <n v="49386836"/>
    <s v=""/>
    <s v="E01"/>
    <s v="E01 Eta' &lt; 6 o &gt; 65 con limite reddito familiare"/>
    <s v="Accesso SSR"/>
    <s v=""/>
    <s v="OCC"/>
    <s v="NO"/>
    <n v="171929737"/>
    <n v="185529509"/>
    <s v="FVG uo Call Center"/>
    <n v="70"/>
    <n v="20"/>
    <s v="TC senza e con contrasto Capo"/>
    <s v="87.03"/>
    <n v="60"/>
    <n v="9"/>
    <n v="9"/>
    <s v=""/>
    <x v="24"/>
    <x v="0"/>
    <x v="2"/>
  </r>
  <r>
    <n v="78022"/>
    <x v="0"/>
    <x v="0"/>
    <x v="9"/>
    <x v="0"/>
    <n v="2985"/>
    <s v="Visita cardiologica - 89.7A.3"/>
    <s v="Erogato"/>
    <d v="2018-03-01T00:00:00"/>
    <s v="APP"/>
    <s v="AUT"/>
    <d v="2018-03-12T00:00:00"/>
    <d v="2018-03-12T00:00:00"/>
    <d v="2018-03-01T00:00:00"/>
    <s v="DAY"/>
    <x v="0"/>
    <s v="NO"/>
    <s v="A.A.S. N. 5 - FRIULI OCCIDENTALE"/>
    <x v="0"/>
    <n v="58457396"/>
    <s v="5GPKAZG4"/>
    <s v="060A10041501284"/>
    <x v="18"/>
    <n v="49464160"/>
    <s v=""/>
    <s v="048"/>
    <s v="048-Patologie neoplastiche maligne"/>
    <s v="Accesso SSR"/>
    <s v=""/>
    <s v="OCC"/>
    <s v="NO"/>
    <n v="172207608"/>
    <n v="185824753"/>
    <s v="AAS5 uo Cardiologia."/>
    <n v="58"/>
    <n v="1"/>
    <s v="Visita cardiologica"/>
    <s v="89.7 - 8"/>
    <n v="30"/>
    <n v="11"/>
    <n v="11"/>
    <s v=""/>
    <x v="17"/>
    <x v="2"/>
    <x v="3"/>
  </r>
  <r>
    <n v="78022"/>
    <x v="0"/>
    <x v="0"/>
    <x v="10"/>
    <x v="0"/>
    <n v="3029"/>
    <s v="Visita otorinolaringoiatrica - 89.7B.8"/>
    <s v="Erogato"/>
    <d v="2018-02-28T00:00:00"/>
    <s v="APP"/>
    <s v="AUT"/>
    <d v="2018-03-26T00:00:00"/>
    <d v="2018-03-26T00:00:00"/>
    <d v="2018-02-28T00:00:00"/>
    <s v="ASS"/>
    <x v="1"/>
    <s v="NO"/>
    <s v="A.A.S. N. 5 - FRIULI OCCIDENTALE"/>
    <x v="0"/>
    <n v="58436571"/>
    <s v="GKLJE1XV"/>
    <s v="060A01016333804"/>
    <x v="13"/>
    <n v="49446640"/>
    <s v=""/>
    <s v="E01"/>
    <s v="E01 Eta' &lt; 6 o &gt; 65 con limite reddito familiare"/>
    <s v="Accesso SSR"/>
    <s v=""/>
    <s v="OCC"/>
    <s v="NO"/>
    <n v="172138293"/>
    <n v="185751620"/>
    <s v="776 AAS5 uo Farmacia BONIN - Caneva"/>
    <n v="73"/>
    <n v="8"/>
    <s v="Visita otorinolaringoiatrica"/>
    <s v="89.7 - 8"/>
    <n v="30"/>
    <n v="26"/>
    <n v="26"/>
    <s v=""/>
    <x v="11"/>
    <x v="0"/>
    <x v="2"/>
  </r>
  <r>
    <n v="78022"/>
    <x v="0"/>
    <x v="0"/>
    <x v="25"/>
    <x v="0"/>
    <n v="846"/>
    <s v="Rx mammografia bilaterale - 87.37.1"/>
    <s v="Erogato"/>
    <d v="2018-02-28T00:00:00"/>
    <s v="APP"/>
    <s v="AUT"/>
    <d v="2018-03-14T00:00:00"/>
    <d v="2018-03-09T00:00:00"/>
    <d v="2018-02-28T00:00:00"/>
    <s v="ALT"/>
    <x v="0"/>
    <s v="NO"/>
    <s v="A.A.S. N. 5 - FRIULI OCCIDENTALE"/>
    <x v="0"/>
    <n v="58430558"/>
    <s v="W3MYIMHM"/>
    <s v="060A10043664237"/>
    <x v="0"/>
    <n v="49441595"/>
    <s v=""/>
    <s v="C03"/>
    <s v="C03 InvaliditÃ  civile superiore a due terzi"/>
    <s v="Accesso SSR"/>
    <s v=""/>
    <s v="OCC"/>
    <s v="NO"/>
    <n v="172122678"/>
    <n v="185734665"/>
    <s v="AAS5 uo Sportelli Cup H Pordenone"/>
    <n v="64"/>
    <n v="15"/>
    <s v="mammografia"/>
    <s v="87.37.1"/>
    <n v="60"/>
    <n v="14"/>
    <n v="9"/>
    <s v=""/>
    <x v="31"/>
    <x v="1"/>
    <x v="2"/>
  </r>
  <r>
    <n v="78022"/>
    <x v="0"/>
    <x v="0"/>
    <x v="6"/>
    <x v="5"/>
    <n v="2985"/>
    <s v="Visita cardiologica - 89.7A.3"/>
    <s v="Erogato"/>
    <d v="2018-02-28T00:00:00"/>
    <s v="APP"/>
    <s v="AUT"/>
    <d v="2018-03-29T00:00:00"/>
    <d v="2018-03-29T00:00:00"/>
    <d v="2018-02-28T00:00:00"/>
    <s v="ASS"/>
    <x v="1"/>
    <s v="NO"/>
    <s v="A.A.S. N. 5 - FRIULI OCCIDENTALE"/>
    <x v="0"/>
    <n v="58436490"/>
    <s v="LH2DGSMI"/>
    <s v="060170072427533"/>
    <x v="10"/>
    <n v="49446589"/>
    <s v=""/>
    <s v=""/>
    <s v=""/>
    <s v="Accesso SSR"/>
    <s v=""/>
    <s v="OCC"/>
    <s v="NO"/>
    <n v="172138125"/>
    <n v="185751368"/>
    <s v="FVG uo Call Center"/>
    <n v="84"/>
    <n v="1"/>
    <s v="Visita cardiologica"/>
    <s v="89.7 - 8"/>
    <n v="30"/>
    <n v="29"/>
    <n v="29"/>
    <s v=""/>
    <x v="17"/>
    <x v="0"/>
    <x v="2"/>
  </r>
  <r>
    <n v="78022"/>
    <x v="0"/>
    <x v="0"/>
    <x v="5"/>
    <x v="0"/>
    <n v="2992"/>
    <s v="Visita dermatologica - 89.7A.7"/>
    <s v="Erogato"/>
    <d v="2018-03-01T00:00:00"/>
    <s v="APP"/>
    <s v="AUT"/>
    <d v="2018-03-02T00:00:00"/>
    <d v="2018-03-02T00:00:00"/>
    <d v="2018-03-01T00:00:00"/>
    <s v="DAY"/>
    <x v="0"/>
    <s v="NO"/>
    <s v="A.A.S. N. 5 - FRIULI OCCIDENTALE"/>
    <x v="0"/>
    <n v="58442965"/>
    <s v="7FT3J553"/>
    <s v="060A01010781535"/>
    <x v="13"/>
    <n v="49452157"/>
    <s v=""/>
    <s v="E01"/>
    <s v="E01 Eta' &lt; 6 o &gt; 65 con limite reddito familiare"/>
    <s v="Accesso SSR"/>
    <s v=""/>
    <s v="OCC"/>
    <s v="NO"/>
    <n v="172169765"/>
    <n v="185784553"/>
    <s v="AAS5 uo Sportelli Cup H Sacile"/>
    <n v="3"/>
    <n v="10"/>
    <s v="Visita dermatologica"/>
    <s v="89.7 - 8"/>
    <n v="30"/>
    <n v="1"/>
    <n v="1"/>
    <s v=""/>
    <x v="6"/>
    <x v="0"/>
    <x v="3"/>
  </r>
  <r>
    <n v="78022"/>
    <x v="0"/>
    <x v="0"/>
    <x v="8"/>
    <x v="0"/>
    <n v="3019"/>
    <s v="Visita oculistica - 95.02"/>
    <s v="Erogato"/>
    <d v="2018-03-01T00:00:00"/>
    <s v="APP"/>
    <s v="AUT"/>
    <d v="2018-03-14T00:00:00"/>
    <d v="2018-03-14T00:00:00"/>
    <d v="2018-03-01T00:00:00"/>
    <s v="UAS"/>
    <x v="1"/>
    <s v="NO"/>
    <s v="A.A.S. N. 5 - FRIULI OCCIDENTALE"/>
    <x v="0"/>
    <n v="58455314"/>
    <s v="Q2ZZDZ3I"/>
    <s v="060A01016702291"/>
    <x v="17"/>
    <n v="49462363"/>
    <s v=""/>
    <s v=""/>
    <s v=""/>
    <s v="Accesso SSR"/>
    <s v=""/>
    <s v="OCC"/>
    <s v="NO"/>
    <n v="172202950"/>
    <n v="185819776"/>
    <s v="FVG uo Call Center"/>
    <n v="55"/>
    <n v="5"/>
    <s v="Visita oculistica"/>
    <s v="95.02"/>
    <n v="30"/>
    <n v="13"/>
    <n v="13"/>
    <s v=""/>
    <x v="9"/>
    <x v="0"/>
    <x v="3"/>
  </r>
  <r>
    <n v="78022"/>
    <x v="0"/>
    <x v="0"/>
    <x v="9"/>
    <x v="0"/>
    <n v="3264"/>
    <s v="Elettrocardiogramma (ECG) - 89.52"/>
    <s v="Erogato"/>
    <d v="2018-02-27T00:00:00"/>
    <s v="APP"/>
    <s v="AUT"/>
    <d v="2018-04-27T00:00:00"/>
    <d v="2018-04-03T00:00:00"/>
    <d v="2018-02-27T00:00:00"/>
    <s v="ALT"/>
    <x v="1"/>
    <s v="NO"/>
    <s v="A.A.S. N. 5 - FRIULI OCCIDENTALE"/>
    <x v="0"/>
    <n v="58381931"/>
    <s v="4WZGQZTW"/>
    <s v="060160080241838"/>
    <x v="0"/>
    <n v="49400643"/>
    <s v=""/>
    <s v="T01"/>
    <s v="T01 Prestazioni specialistiche correlate all'attivitÃ  di donazione"/>
    <s v="Accesso SSR"/>
    <s v=""/>
    <s v="OCC"/>
    <s v="NO"/>
    <n v="171986156"/>
    <n v="185588843"/>
    <s v="AAS5 uo Cardiologia."/>
    <n v="18"/>
    <n v="37"/>
    <s v="Elettrocardiogramma"/>
    <s v="89.52"/>
    <n v="60"/>
    <n v="59"/>
    <n v="35"/>
    <s v=""/>
    <x v="8"/>
    <x v="0"/>
    <x v="2"/>
  </r>
  <r>
    <n v="78022"/>
    <x v="0"/>
    <x v="0"/>
    <x v="6"/>
    <x v="2"/>
    <n v="2985"/>
    <s v="Visita cardiologica - 89.7A.3"/>
    <s v="Erogato"/>
    <d v="2018-02-28T00:00:00"/>
    <s v="APP"/>
    <s v="AUT"/>
    <d v="2018-03-02T00:00:00"/>
    <d v="2018-03-02T00:00:00"/>
    <d v="2018-02-28T00:00:00"/>
    <s v="ASS"/>
    <x v="0"/>
    <s v="NO"/>
    <s v="A.A.S. N. 5 - FRIULI OCCIDENTALE"/>
    <x v="0"/>
    <n v="58436277"/>
    <s v="TWX73FQ9"/>
    <s v="060A10043816112"/>
    <x v="15"/>
    <n v="49446391"/>
    <s v=""/>
    <s v="E01"/>
    <s v="E01 Eta' &lt; 6 o &gt; 65 con limite reddito familiare"/>
    <s v="Accesso SSR"/>
    <s v=""/>
    <s v="OCC"/>
    <s v="NO"/>
    <n v="172137495"/>
    <n v="185750718"/>
    <s v="577 AAS5 uo Farmacia BISATTI - Prata di PN"/>
    <n v="79"/>
    <n v="1"/>
    <s v="Visita cardiologica"/>
    <s v="89.7 - 8"/>
    <n v="30"/>
    <n v="2"/>
    <n v="2"/>
    <s v=""/>
    <x v="17"/>
    <x v="0"/>
    <x v="2"/>
  </r>
  <r>
    <n v="78022"/>
    <x v="0"/>
    <x v="0"/>
    <x v="8"/>
    <x v="0"/>
    <n v="3019"/>
    <s v="Visita oculistica - 95.02"/>
    <s v="Erogato"/>
    <d v="2018-02-28T00:00:00"/>
    <s v="APP"/>
    <s v="AUT"/>
    <d v="2018-03-14T00:00:00"/>
    <d v="2018-03-14T00:00:00"/>
    <d v="2018-02-28T00:00:00"/>
    <s v="UDY"/>
    <x v="1"/>
    <s v="NO"/>
    <s v="A.A.S. N. 5 - FRIULI OCCIDENTALE"/>
    <x v="0"/>
    <n v="58436260"/>
    <s v="RJZT68QZ"/>
    <s v="060A01016667347"/>
    <x v="15"/>
    <n v="49446384"/>
    <s v="su richiesta del assistito si lasciano in sospeso 2 asportazioni di xantelasma - 08.23"/>
    <s v=""/>
    <s v=""/>
    <s v="Accesso SSR"/>
    <s v=""/>
    <s v="OCC"/>
    <s v="NO"/>
    <n v="172137471"/>
    <n v="185750690"/>
    <s v="FVG uo Call Center"/>
    <n v="58"/>
    <n v="5"/>
    <s v="Visita oculistica"/>
    <s v="95.02"/>
    <n v="30"/>
    <n v="14"/>
    <n v="14"/>
    <s v=""/>
    <x v="9"/>
    <x v="0"/>
    <x v="2"/>
  </r>
  <r>
    <n v="78022"/>
    <x v="0"/>
    <x v="0"/>
    <x v="27"/>
    <x v="1"/>
    <n v="3001"/>
    <s v="Visita fisiatrica - 89.7B.2"/>
    <s v="Erogato"/>
    <d v="2018-02-28T00:00:00"/>
    <s v="APP"/>
    <s v="AUT"/>
    <d v="2018-03-02T00:00:00"/>
    <d v="2018-03-02T00:00:00"/>
    <d v="2018-02-28T00:00:00"/>
    <s v="ASS"/>
    <x v="0"/>
    <s v="NO"/>
    <s v="A.A.S. N. 5 - FRIULI OCCIDENTALE"/>
    <x v="0"/>
    <n v="58436269"/>
    <s v="LARPRA3Y"/>
    <s v="060170072393895"/>
    <x v="17"/>
    <n v="49446363"/>
    <s v=""/>
    <s v="C01"/>
    <s v="C01 Invalidi civili al 100%"/>
    <s v="Accesso SSR"/>
    <s v=""/>
    <s v="OCC"/>
    <s v="NO"/>
    <n v="172137401"/>
    <n v="185750704"/>
    <s v="FVG uo Call Center"/>
    <n v="46"/>
    <n v="11"/>
    <s v="Visita fisiatrica"/>
    <s v="89.7 - 8"/>
    <n v="30"/>
    <n v="2"/>
    <n v="2"/>
    <s v=""/>
    <x v="12"/>
    <x v="0"/>
    <x v="2"/>
  </r>
  <r>
    <n v="78022"/>
    <x v="0"/>
    <x v="0"/>
    <x v="21"/>
    <x v="0"/>
    <n v="4284"/>
    <s v="Visita chirurgica vascolare - 89.7A.6"/>
    <s v="Erogato"/>
    <d v="2018-02-27T00:00:00"/>
    <s v="APP"/>
    <s v="AUT"/>
    <d v="2018-03-05T00:00:00"/>
    <d v="2018-03-05T00:00:00"/>
    <d v="2018-02-27T00:00:00"/>
    <s v="ASS"/>
    <x v="0"/>
    <s v="NO"/>
    <s v="A.A.S. N. 5 - FRIULI OCCIDENTALE"/>
    <x v="0"/>
    <n v="58387218"/>
    <s v="QGUICLJ3"/>
    <s v="060A10041174701"/>
    <x v="19"/>
    <n v="49405068"/>
    <s v=""/>
    <s v=""/>
    <s v=""/>
    <s v="Accesso SSR"/>
    <s v=""/>
    <s v="OCC"/>
    <s v="NO"/>
    <n v="171998318"/>
    <n v="185601855"/>
    <s v="AAS5 uo Chirurgia Vascolare"/>
    <n v="61"/>
    <n v="2"/>
    <s v="Visita chirurgia vascolare"/>
    <s v="89.7 - 8"/>
    <n v="30"/>
    <n v="6"/>
    <n v="6"/>
    <s v=""/>
    <x v="23"/>
    <x v="0"/>
    <x v="2"/>
  </r>
  <r>
    <n v="78022"/>
    <x v="0"/>
    <x v="0"/>
    <x v="3"/>
    <x v="0"/>
    <n v="440"/>
    <s v="Ecografia tiroide, paratiroide - 88.71.4"/>
    <s v="Erogato"/>
    <d v="2018-02-27T00:00:00"/>
    <s v="APP"/>
    <s v="AUT"/>
    <d v="2018-03-01T00:00:00"/>
    <d v="2018-03-01T00:00:00"/>
    <d v="2018-02-27T00:00:00"/>
    <s v="ASS"/>
    <x v="1"/>
    <s v="NO"/>
    <s v="A.A.S. N. 5 - FRIULI OCCIDENTALE"/>
    <x v="0"/>
    <n v="58397910"/>
    <s v="LURWRSAT"/>
    <s v="060A01016680061"/>
    <x v="12"/>
    <n v="49414047"/>
    <s v=""/>
    <s v=""/>
    <s v=""/>
    <s v="Accesso SSR"/>
    <s v=""/>
    <s v="OCC"/>
    <s v="NO"/>
    <n v="172024737"/>
    <n v="185630276"/>
    <s v="FVG uo Call Center"/>
    <n v="21"/>
    <n v="27"/>
    <s v="Ecografia Capo e collo"/>
    <s v="88.71.4"/>
    <n v="60"/>
    <n v="2"/>
    <n v="2"/>
    <s v=""/>
    <x v="21"/>
    <x v="0"/>
    <x v="2"/>
  </r>
  <r>
    <n v="78022"/>
    <x v="0"/>
    <x v="0"/>
    <x v="15"/>
    <x v="1"/>
    <n v="718"/>
    <s v="RM rachide lombosacrale - 88.93"/>
    <s v="Annullato"/>
    <d v="2018-02-26T00:00:00"/>
    <s v="APP"/>
    <s v="AUT"/>
    <d v="2018-03-07T00:00:00"/>
    <d v="2018-03-07T00:00:00"/>
    <d v="2018-02-26T00:00:00"/>
    <s v="UDY"/>
    <x v="0"/>
    <s v="SI"/>
    <s v="A.A.S. N. 5 - FRIULI OCCIDENTALE"/>
    <x v="0"/>
    <n v="58360499"/>
    <s v="PM1TZ146"/>
    <s v="060A10043616464"/>
    <x v="3"/>
    <n v="49382153"/>
    <s v=""/>
    <s v=""/>
    <s v=""/>
    <s v="Accesso SSR"/>
    <n v="58386514"/>
    <s v="OCC"/>
    <s v="NO"/>
    <n v="171919537"/>
    <n v="185518664"/>
    <s v="AAS5 uo Sportelli Cup H San Vito"/>
    <n v="61"/>
    <n v="26"/>
    <s v="RMN Colonna vertebrale"/>
    <s v="88.93"/>
    <n v="60"/>
    <n v="9"/>
    <n v="9"/>
    <s v=""/>
    <x v="18"/>
    <x v="0"/>
    <x v="2"/>
  </r>
  <r>
    <n v="78022"/>
    <x v="0"/>
    <x v="0"/>
    <x v="3"/>
    <x v="0"/>
    <n v="395"/>
    <s v="Ecografia addome completo - 88.76.1"/>
    <s v="Erogato"/>
    <d v="2018-02-27T00:00:00"/>
    <s v="APP"/>
    <s v="AUT"/>
    <d v="2018-04-20T00:00:00"/>
    <d v="2018-03-06T00:00:00"/>
    <d v="2018-02-27T00:00:00"/>
    <s v="ALT"/>
    <x v="1"/>
    <s v="NO"/>
    <s v="A.A.S. N. 5 - FRIULI OCCIDENTALE"/>
    <x v="0"/>
    <n v="58402520"/>
    <s v="UV9BKVCQ"/>
    <s v="060A10043078413"/>
    <x v="1"/>
    <n v="49418027"/>
    <s v=""/>
    <s v="E01"/>
    <s v="E01 Eta' &lt; 6 o &gt; 65 con limite reddito familiare"/>
    <s v="Accesso SSR"/>
    <s v=""/>
    <s v="OCC"/>
    <s v="NO"/>
    <n v="172036529"/>
    <n v="185643108"/>
    <s v="773 AAS5 uo Farmacia PERISSINOTTI - Cordenons"/>
    <n v="77"/>
    <n v="31"/>
    <s v="Ecografia Addome superiore, Ecografia Addome inferiore, Ecografia Addome completo"/>
    <s v="88.76.1"/>
    <n v="60"/>
    <n v="52"/>
    <n v="7"/>
    <s v=""/>
    <x v="3"/>
    <x v="0"/>
    <x v="2"/>
  </r>
  <r>
    <n v="78022"/>
    <x v="0"/>
    <x v="0"/>
    <x v="18"/>
    <x v="0"/>
    <n v="2998"/>
    <s v="Visita endocrinologica - 89.7A.8"/>
    <s v="Erogato"/>
    <d v="2018-02-27T00:00:00"/>
    <s v="APP"/>
    <s v="AUT"/>
    <d v="2018-03-21T00:00:00"/>
    <d v="2018-03-21T00:00:00"/>
    <d v="2018-02-27T00:00:00"/>
    <s v="ASS"/>
    <x v="1"/>
    <s v="NO"/>
    <s v="A.A.S. N. 5 - FRIULI OCCIDENTALE"/>
    <x v="0"/>
    <n v="58398891"/>
    <s v="AXB9QWQ6"/>
    <s v="060A10043559857"/>
    <x v="19"/>
    <n v="49414868"/>
    <s v=""/>
    <s v="020"/>
    <s v="020-Infezione da hiv"/>
    <s v="Accesso SSR"/>
    <s v=""/>
    <s v="OCC"/>
    <s v="NO"/>
    <n v="172027423"/>
    <n v="185633241"/>
    <s v="FVG uo Call Center"/>
    <n v="47"/>
    <n v="3"/>
    <s v="Visita endocrinologica"/>
    <s v="89.7 - 8"/>
    <n v="30"/>
    <n v="22"/>
    <n v="22"/>
    <s v=""/>
    <x v="20"/>
    <x v="0"/>
    <x v="2"/>
  </r>
  <r>
    <n v="78022"/>
    <x v="0"/>
    <x v="0"/>
    <x v="2"/>
    <x v="4"/>
    <n v="3017"/>
    <s v="Visita neurologica - 89.13"/>
    <s v="Erogato"/>
    <d v="2018-02-28T00:00:00"/>
    <s v="APP"/>
    <s v="AUT"/>
    <d v="2018-03-02T00:00:00"/>
    <d v="2018-03-02T00:00:00"/>
    <d v="2018-02-28T00:00:00"/>
    <s v="ASS"/>
    <x v="1"/>
    <s v="NO"/>
    <s v="A.A.S. N. 5 - FRIULI OCCIDENTALE"/>
    <x v="0"/>
    <n v="58435942"/>
    <s v="J61WK5ZA"/>
    <s v="060170082211940"/>
    <x v="7"/>
    <n v="49446123"/>
    <s v=""/>
    <s v="E02"/>
    <s v="E02 Disoccupato con limite reddito familiare e familiari a carico"/>
    <s v="Accesso SSR"/>
    <s v=""/>
    <s v="OCC"/>
    <s v="NO"/>
    <n v="172136598"/>
    <n v="185749769"/>
    <s v="584 AAS5 uo Farmacia VALCELLINA - Claut"/>
    <n v="46"/>
    <n v="4"/>
    <s v="Visita neurologica"/>
    <s v="89.13"/>
    <n v="30"/>
    <n v="2"/>
    <n v="2"/>
    <s v=""/>
    <x v="2"/>
    <x v="0"/>
    <x v="2"/>
  </r>
  <r>
    <n v="78022"/>
    <x v="0"/>
    <x v="0"/>
    <x v="19"/>
    <x v="2"/>
    <n v="399"/>
    <s v="Ecografia addome inferiore vescica - 88.75.1"/>
    <s v="Erogato"/>
    <d v="2018-02-28T00:00:00"/>
    <s v="APP"/>
    <s v="AUT"/>
    <d v="2018-03-09T00:00:00"/>
    <d v="2018-03-06T00:00:00"/>
    <d v="2018-02-28T00:00:00"/>
    <s v="ALT"/>
    <x v="0"/>
    <s v="NO"/>
    <s v="A.A.S. N. 5 - FRIULI OCCIDENTALE"/>
    <x v="0"/>
    <n v="58435903"/>
    <s v="DWJDCZUV"/>
    <s v="060A01016563256"/>
    <x v="9"/>
    <n v="49446107"/>
    <s v=""/>
    <s v=""/>
    <s v=""/>
    <s v="Accesso SSR"/>
    <s v=""/>
    <s v="OCC"/>
    <s v="NO"/>
    <n v="172136516"/>
    <n v="185749704"/>
    <s v="FVG uo Call Center"/>
    <n v="71"/>
    <n v="31"/>
    <s v="Ecografia Addome superiore, Ecografia Addome inferiore, Ecografia Addome completo"/>
    <s v="88.75.1"/>
    <n v="60"/>
    <n v="9"/>
    <n v="6"/>
    <s v=""/>
    <x v="3"/>
    <x v="0"/>
    <x v="2"/>
  </r>
  <r>
    <n v="78022"/>
    <x v="0"/>
    <x v="0"/>
    <x v="15"/>
    <x v="1"/>
    <n v="3281"/>
    <s v="TC rachide lombosacrale (include 3 metameri 2 spazi intersomatici) - 88.38.1"/>
    <s v="Non erogato"/>
    <d v="2018-03-01T00:00:00"/>
    <s v="APP"/>
    <s v="AUT"/>
    <d v="2018-03-06T00:00:00"/>
    <d v="2018-03-06T00:00:00"/>
    <d v="2018-03-01T00:00:00"/>
    <s v="UAS"/>
    <x v="0"/>
    <s v="NO"/>
    <s v="A.A.S. N. 5 - FRIULI OCCIDENTALE"/>
    <x v="0"/>
    <n v="58444917"/>
    <s v="7BEN6T2P"/>
    <s v="060170079283766"/>
    <x v="10"/>
    <n v="49453799"/>
    <s v="alta risoluzione"/>
    <s v=""/>
    <s v=""/>
    <s v="Accesso SSR"/>
    <s v=""/>
    <s v="OCC"/>
    <s v="NO"/>
    <n v="172177194"/>
    <n v="185792296"/>
    <s v="FVG uo Call Center"/>
    <n v="18"/>
    <n v="21"/>
    <s v="TC senza e con contrasto Rachide e speco vertebrale"/>
    <s v="88.38.1"/>
    <n v="60"/>
    <n v="5"/>
    <n v="5"/>
    <s v=""/>
    <x v="37"/>
    <x v="0"/>
    <x v="3"/>
  </r>
  <r>
    <n v="78022"/>
    <x v="0"/>
    <x v="0"/>
    <x v="11"/>
    <x v="3"/>
    <n v="3001"/>
    <s v="Visita fisiatrica - 89.7B.2"/>
    <s v="Erogato"/>
    <d v="2018-03-01T00:00:00"/>
    <s v="APP"/>
    <s v="AUT"/>
    <d v="2018-03-07T00:00:00"/>
    <d v="2018-03-07T00:00:00"/>
    <d v="2018-03-01T00:00:00"/>
    <s v="DAY"/>
    <x v="0"/>
    <s v="NO"/>
    <s v="A.A.S. N. 5 - FRIULI OCCIDENTALE"/>
    <x v="0"/>
    <n v="58444879"/>
    <s v="FYSG5GMH"/>
    <s v="060170081478045"/>
    <x v="20"/>
    <n v="49453743"/>
    <s v=""/>
    <s v=""/>
    <s v=""/>
    <s v="Assicurati Istituzioni Estere"/>
    <s v=""/>
    <s v="OCC"/>
    <s v="NO"/>
    <n v="172176997"/>
    <n v="185792074"/>
    <s v="FVG uo Call Center"/>
    <n v="57"/>
    <n v="11"/>
    <s v="Visita fisiatrica"/>
    <s v="89.7 - 8"/>
    <n v="30"/>
    <n v="6"/>
    <n v="6"/>
    <s v=""/>
    <x v="12"/>
    <x v="0"/>
    <x v="3"/>
  </r>
  <r>
    <n v="78022"/>
    <x v="0"/>
    <x v="0"/>
    <x v="19"/>
    <x v="2"/>
    <n v="405"/>
    <s v="Ecografia addome superiore reni surreni - 88.74.1"/>
    <s v="Erogato"/>
    <d v="2018-02-26T00:00:00"/>
    <s v="APP"/>
    <s v="AUT"/>
    <d v="2018-03-02T00:00:00"/>
    <d v="2018-03-02T00:00:00"/>
    <d v="2018-02-26T00:00:00"/>
    <s v="DAY"/>
    <x v="0"/>
    <s v="NO"/>
    <s v="A.A.S. N. 5 - FRIULI OCCIDENTALE"/>
    <x v="0"/>
    <n v="58369133"/>
    <s v="HLL4SMKY"/>
    <s v="060A01016608206"/>
    <x v="6"/>
    <n v="49389874"/>
    <s v=""/>
    <s v="E02"/>
    <s v="E02 Disoccupato con limite reddito familiare e familiari a carico"/>
    <s v="Accesso SSR"/>
    <s v=""/>
    <s v="OCC"/>
    <s v="NO"/>
    <n v="171935394"/>
    <n v="185535483"/>
    <s v="FVG uo Call Center"/>
    <n v="55"/>
    <n v="31"/>
    <s v="Ecografia Addome superiore, Ecografia Addome inferiore, Ecografia Addome completo"/>
    <s v="88.74.1"/>
    <n v="60"/>
    <n v="4"/>
    <n v="4"/>
    <s v=""/>
    <x v="3"/>
    <x v="0"/>
    <x v="2"/>
  </r>
  <r>
    <n v="78022"/>
    <x v="0"/>
    <x v="0"/>
    <x v="8"/>
    <x v="0"/>
    <n v="3019"/>
    <s v="Visita oculistica - 95.02"/>
    <s v="Erogato"/>
    <d v="2018-03-01T00:00:00"/>
    <s v="APP"/>
    <s v="AUT"/>
    <d v="2018-03-07T00:00:00"/>
    <d v="2018-03-07T00:00:00"/>
    <d v="2018-03-01T00:00:00"/>
    <s v="DAY"/>
    <x v="0"/>
    <s v="NO"/>
    <s v="A.A.S. N. 5 - FRIULI OCCIDENTALE"/>
    <x v="0"/>
    <n v="58443335"/>
    <s v="K13VGZES"/>
    <s v="060A10042888851"/>
    <x v="1"/>
    <n v="49452466"/>
    <s v=""/>
    <s v="E01"/>
    <s v="E01 Eta' &lt; 6 o &gt; 65 con limite reddito familiare"/>
    <s v="Accesso SSR"/>
    <s v=""/>
    <s v="OCC"/>
    <s v="NO"/>
    <n v="172171202"/>
    <n v="185786032"/>
    <s v="AAS5 uo Sportelli Cup H Sacile"/>
    <n v="83"/>
    <n v="5"/>
    <s v="Visita oculistica"/>
    <s v="95.02"/>
    <n v="30"/>
    <n v="6"/>
    <n v="6"/>
    <s v=""/>
    <x v="9"/>
    <x v="0"/>
    <x v="3"/>
  </r>
  <r>
    <n v="78022"/>
    <x v="0"/>
    <x v="0"/>
    <x v="15"/>
    <x v="1"/>
    <n v="411"/>
    <s v="Ecografia capo collo - 88.71.4"/>
    <s v="Erogato"/>
    <d v="2018-02-27T00:00:00"/>
    <s v="APP"/>
    <s v="AUT"/>
    <d v="2018-03-02T00:00:00"/>
    <d v="2018-03-02T00:00:00"/>
    <d v="2018-02-27T00:00:00"/>
    <s v="UAS"/>
    <x v="0"/>
    <s v="NO"/>
    <s v="A.A.S. N. 5 - FRIULI OCCIDENTALE"/>
    <x v="0"/>
    <n v="58397222"/>
    <s v="45VKFQGT"/>
    <s v="060A01016697142"/>
    <x v="9"/>
    <n v="49413475"/>
    <s v=""/>
    <s v="C02"/>
    <s v="C02 InvaliditÃ  civile ( assegno accomp.)"/>
    <s v="Accesso SSR"/>
    <s v=""/>
    <s v="OCC"/>
    <s v="NO"/>
    <n v="172023087"/>
    <n v="185628468"/>
    <s v="FVG uo Call Center"/>
    <n v="52"/>
    <n v="27"/>
    <s v="Ecografia Capo e collo"/>
    <s v="88.71.4"/>
    <n v="60"/>
    <n v="3"/>
    <n v="3"/>
    <s v=""/>
    <x v="21"/>
    <x v="0"/>
    <x v="2"/>
  </r>
  <r>
    <n v="78022"/>
    <x v="0"/>
    <x v="0"/>
    <x v="31"/>
    <x v="9"/>
    <n v="3001"/>
    <s v="Visita fisiatrica - 89.7B.2"/>
    <s v="Erogato"/>
    <d v="2018-02-27T00:00:00"/>
    <s v="APP"/>
    <s v="AUT"/>
    <d v="2018-03-21T00:00:00"/>
    <d v="2018-03-21T00:00:00"/>
    <d v="2018-02-27T00:00:00"/>
    <s v="ASS"/>
    <x v="1"/>
    <s v="NO"/>
    <s v="A.A.S. N. 5 - FRIULI OCCIDENTALE"/>
    <x v="0"/>
    <n v="58381671"/>
    <s v="3PH81NZD"/>
    <s v="060A10042603201"/>
    <x v="19"/>
    <n v="49400417"/>
    <s v=""/>
    <s v=""/>
    <s v=""/>
    <s v="Accesso SSR"/>
    <s v=""/>
    <s v="OCC"/>
    <s v="NO"/>
    <n v="171985660"/>
    <n v="185588304"/>
    <s v="FVG uo Call Center"/>
    <n v="54"/>
    <n v="11"/>
    <s v="Visita fisiatrica"/>
    <s v="89.7 - 8"/>
    <n v="30"/>
    <n v="22"/>
    <n v="22"/>
    <s v=""/>
    <x v="12"/>
    <x v="0"/>
    <x v="2"/>
  </r>
  <r>
    <n v="78022"/>
    <x v="0"/>
    <x v="0"/>
    <x v="10"/>
    <x v="0"/>
    <n v="3029"/>
    <s v="Visita otorinolaringoiatrica - 89.7B.8"/>
    <s v="Erogato"/>
    <d v="2018-02-28T00:00:00"/>
    <s v="APP"/>
    <s v="AUT"/>
    <d v="2018-03-26T00:00:00"/>
    <d v="2018-03-26T00:00:00"/>
    <d v="2018-02-28T00:00:00"/>
    <s v="DAY"/>
    <x v="1"/>
    <s v="NO"/>
    <s v="A.A.S. N. 5 - FRIULI OCCIDENTALE"/>
    <x v="0"/>
    <n v="58435573"/>
    <s v="GVWKGNGY"/>
    <s v="060170081201587"/>
    <x v="2"/>
    <n v="49445806"/>
    <s v=""/>
    <s v=""/>
    <s v=""/>
    <s v="Accesso SSR"/>
    <s v=""/>
    <s v="OCC"/>
    <s v="NO"/>
    <n v="172135514"/>
    <n v="185748619"/>
    <s v="608 AAS5 uo Farmacia COMUNALE - Azzano Decimo"/>
    <n v="59"/>
    <n v="8"/>
    <s v="Visita otorinolaringoiatrica"/>
    <s v="89.7 - 8"/>
    <n v="30"/>
    <n v="26"/>
    <n v="26"/>
    <s v=""/>
    <x v="11"/>
    <x v="0"/>
    <x v="2"/>
  </r>
  <r>
    <n v="78022"/>
    <x v="0"/>
    <x v="0"/>
    <x v="14"/>
    <x v="1"/>
    <n v="3029"/>
    <s v="Visita otorinolaringoiatrica - 89.7B.8"/>
    <s v="Erogato"/>
    <d v="2018-02-27T00:00:00"/>
    <s v="APP"/>
    <s v="AUT"/>
    <d v="2018-03-27T00:00:00"/>
    <d v="2018-03-27T00:00:00"/>
    <d v="2018-02-27T00:00:00"/>
    <s v="UDY"/>
    <x v="1"/>
    <s v="NO"/>
    <s v="A.A.S. N. 5 - FRIULI OCCIDENTALE"/>
    <x v="0"/>
    <n v="58404286"/>
    <s v="K4EHLSWW"/>
    <s v="060A10043557160"/>
    <x v="23"/>
    <n v="49419551"/>
    <s v=""/>
    <s v=""/>
    <s v=""/>
    <s v="Accesso SSR"/>
    <s v=""/>
    <s v="OCC"/>
    <s v="NO"/>
    <n v="172041376"/>
    <n v="185648355"/>
    <s v="748 AAS5 uo Farmacia COMUNALE Villotta"/>
    <n v="52"/>
    <n v="8"/>
    <s v="Visita otorinolaringoiatrica"/>
    <s v="89.7 - 8"/>
    <n v="30"/>
    <n v="28"/>
    <n v="28"/>
    <s v=""/>
    <x v="11"/>
    <x v="0"/>
    <x v="2"/>
  </r>
  <r>
    <n v="78022"/>
    <x v="0"/>
    <x v="0"/>
    <x v="3"/>
    <x v="0"/>
    <n v="719"/>
    <s v="RM rachide lombosacrale con MdC - 88.93.1"/>
    <s v="Non erogato"/>
    <d v="2018-03-01T00:00:00"/>
    <s v="APP"/>
    <s v="AUT"/>
    <d v="2018-04-20T00:00:00"/>
    <d v="2018-04-20T00:00:00"/>
    <d v="2018-03-01T00:00:00"/>
    <s v="ASS"/>
    <x v="1"/>
    <s v="NO"/>
    <s v="A.A.S. N. 5 - FRIULI OCCIDENTALE"/>
    <x v="0"/>
    <n v="58457758"/>
    <s v="WURHN9B1"/>
    <s v="060A10040607069"/>
    <x v="14"/>
    <n v="49464468"/>
    <s v=""/>
    <s v=""/>
    <s v=""/>
    <s v="Accesso SSR"/>
    <s v=""/>
    <s v="OCC"/>
    <s v="NO"/>
    <n v="172208359"/>
    <n v="185825559"/>
    <s v="FVG uo Call Center"/>
    <n v="46"/>
    <n v="26"/>
    <s v="RMN Colonna vertebrale"/>
    <s v="88.93.1"/>
    <n v="60"/>
    <n v="50"/>
    <n v="50"/>
    <s v=""/>
    <x v="18"/>
    <x v="0"/>
    <x v="3"/>
  </r>
  <r>
    <n v="78022"/>
    <x v="0"/>
    <x v="0"/>
    <x v="23"/>
    <x v="0"/>
    <n v="387"/>
    <s v="Ecodoppler venosa arti inferiori a riposo - 88.7722"/>
    <s v="Erogato"/>
    <d v="2018-02-28T00:00:00"/>
    <s v="APP"/>
    <s v="AUT"/>
    <d v="2018-03-07T00:00:00"/>
    <d v="2018-03-07T00:00:00"/>
    <d v="2018-02-28T00:00:00"/>
    <s v="ASS"/>
    <x v="0"/>
    <s v="NO"/>
    <s v="A.A.S. N. 5 - FRIULI OCCIDENTALE"/>
    <x v="0"/>
    <n v="58435286"/>
    <s v="SJJY8C46"/>
    <s v="060A10043207518"/>
    <x v="9"/>
    <n v="49445613"/>
    <s v=""/>
    <s v="E01"/>
    <s v="E01 Eta' &lt; 6 o &gt; 65 con limite reddito familiare"/>
    <s v="Accesso SSR"/>
    <s v=""/>
    <s v="OCC"/>
    <s v="NO"/>
    <n v="172134887"/>
    <n v="185747939"/>
    <s v="577 AAS5 uo Farmacia BISATTI - Prata di PN"/>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5"/>
    <x v="0"/>
    <n v="2992"/>
    <s v="Visita dermatologica - 89.7A.7"/>
    <s v="Erogato"/>
    <d v="2018-03-01T00:00:00"/>
    <s v="APP"/>
    <s v="AUT"/>
    <d v="2018-03-22T00:00:00"/>
    <d v="2018-03-22T00:00:00"/>
    <d v="2018-03-01T00:00:00"/>
    <s v="DAY"/>
    <x v="1"/>
    <s v="NO"/>
    <s v="A.A.S. N. 5 - FRIULI OCCIDENTALE"/>
    <x v="0"/>
    <n v="58448159"/>
    <s v="83GP2DZ7"/>
    <s v="060A01016551365"/>
    <x v="15"/>
    <n v="49456458"/>
    <s v=""/>
    <s v=""/>
    <s v=""/>
    <s v="Accesso SSR"/>
    <s v=""/>
    <s v="OCC"/>
    <s v="NO"/>
    <n v="172186072"/>
    <n v="185801600"/>
    <s v="AAS5 uo Dermatologia"/>
    <n v="68"/>
    <n v="10"/>
    <s v="Visita dermatologica"/>
    <s v="89.7 - 8"/>
    <n v="30"/>
    <n v="21"/>
    <n v="21"/>
    <s v=""/>
    <x v="6"/>
    <x v="0"/>
    <x v="3"/>
  </r>
  <r>
    <n v="78022"/>
    <x v="0"/>
    <x v="0"/>
    <x v="0"/>
    <x v="6"/>
    <n v="3039"/>
    <s v="Visita urologica - 89.7C.2"/>
    <s v="Annullato"/>
    <d v="2018-03-01T00:00:00"/>
    <s v="APP"/>
    <s v="AUT"/>
    <d v="2018-04-03T00:00:00"/>
    <d v="2018-04-03T00:00:00"/>
    <d v="2018-03-01T00:00:00"/>
    <s v="ASS"/>
    <x v="1"/>
    <s v="SI"/>
    <s v="A.A.S. N. 5 - FRIULI OCCIDENTALE"/>
    <x v="0"/>
    <n v="58443852"/>
    <s v="Y8ILPP1B"/>
    <s v="060A10043616525"/>
    <x v="8"/>
    <n v="49452865"/>
    <s v=""/>
    <s v="C03"/>
    <s v="C03 InvaliditÃ  civile superiore a due terzi"/>
    <s v="Accesso SSR"/>
    <n v="59257293"/>
    <s v="OCC"/>
    <s v="NO"/>
    <n v="172173308"/>
    <n v="185788243"/>
    <s v="AAS5 uo Sportelli Cup H San Vito"/>
    <n v="57"/>
    <n v="9"/>
    <s v="Visita urologica"/>
    <s v="89.7 - 8"/>
    <n v="30"/>
    <n v="33"/>
    <n v="33"/>
    <s v=""/>
    <x v="0"/>
    <x v="2"/>
    <x v="3"/>
  </r>
  <r>
    <n v="78022"/>
    <x v="0"/>
    <x v="0"/>
    <x v="9"/>
    <x v="0"/>
    <n v="3293"/>
    <s v="Test cardiovascolare da sforzo con pedana mobile - 89.41"/>
    <s v="Annullato"/>
    <d v="2018-02-27T00:00:00"/>
    <s v="APP"/>
    <s v="AUT"/>
    <d v="2018-03-23T00:00:00"/>
    <d v="2018-03-22T00:00:00"/>
    <d v="2018-02-27T00:00:00"/>
    <s v="ALT"/>
    <x v="1"/>
    <s v="SI"/>
    <s v="A.A.S. N. 5 - FRIULI OCCIDENTALE"/>
    <x v="0"/>
    <n v="58394842"/>
    <s v="XMQNFTJM"/>
    <s v="060A10039225767"/>
    <x v="1"/>
    <n v="49411529"/>
    <s v=""/>
    <s v="048"/>
    <s v="048-Patologie neoplastiche maligne"/>
    <s v="Accesso SSR"/>
    <n v="58818700"/>
    <s v="OCC"/>
    <s v="NO"/>
    <n v="172016186"/>
    <n v="185621144"/>
    <s v="AAS5 uo Cardiologia."/>
    <n v="57"/>
    <n v="39"/>
    <s v="Elettrocardiogramma da sforzo"/>
    <s v="89.41"/>
    <n v="60"/>
    <n v="24"/>
    <n v="23"/>
    <s v=""/>
    <x v="10"/>
    <x v="0"/>
    <x v="2"/>
  </r>
  <r>
    <n v="78022"/>
    <x v="0"/>
    <x v="0"/>
    <x v="6"/>
    <x v="2"/>
    <n v="384"/>
    <s v="Ecodoppler tronchi sovraortici TSA a riposo - 88.73.5"/>
    <s v="Erogato"/>
    <d v="2018-02-27T00:00:00"/>
    <s v="APP"/>
    <s v="AUT"/>
    <d v="2018-04-03T00:00:00"/>
    <d v="2018-04-03T00:00:00"/>
    <d v="2018-02-27T00:00:00"/>
    <s v="UAS"/>
    <x v="1"/>
    <s v="NO"/>
    <s v="A.A.S. N. 5 - FRIULI OCCIDENTALE"/>
    <x v="0"/>
    <n v="58396882"/>
    <s v="1CV5IXKX"/>
    <s v="060A01016701069"/>
    <x v="15"/>
    <n v="49413183"/>
    <s v=""/>
    <s v=""/>
    <s v=""/>
    <s v="Accesso SSR"/>
    <s v=""/>
    <s v="OCC"/>
    <s v="NO"/>
    <n v="172022054"/>
    <n v="185627384"/>
    <s v="AAS5 uo Cardiologia Riabilitativa SA"/>
    <n v="64"/>
    <n v="29"/>
    <s v="Ecocolordoppler dei tronchi sovra aortici"/>
    <s v="88.73.5"/>
    <n v="60"/>
    <n v="35"/>
    <n v="35"/>
    <s v=""/>
    <x v="22"/>
    <x v="0"/>
    <x v="2"/>
  </r>
  <r>
    <n v="78022"/>
    <x v="0"/>
    <x v="0"/>
    <x v="20"/>
    <x v="0"/>
    <n v="3026"/>
    <s v="Visita ortopedica - 89.7B.7"/>
    <s v="Annullato"/>
    <d v="2018-02-28T00:00:00"/>
    <s v="APP"/>
    <s v="AUT"/>
    <d v="2018-03-06T00:00:00"/>
    <d v="2018-03-06T00:00:00"/>
    <d v="2018-02-28T00:00:00"/>
    <s v="ASS"/>
    <x v="0"/>
    <s v="SI"/>
    <s v="A.A.S. N. 5 - FRIULI OCCIDENTALE"/>
    <x v="0"/>
    <n v="58435256"/>
    <s v="Z9RALZ57"/>
    <s v="060160104592688"/>
    <x v="6"/>
    <n v="49445568"/>
    <s v=""/>
    <s v="C03"/>
    <s v="C03 InvaliditÃ  civile superiore a due terzi"/>
    <s v="Accesso SSR"/>
    <s v=""/>
    <s v="OCC"/>
    <s v="NO"/>
    <n v="172134722"/>
    <n v="185747770"/>
    <s v="605 AAS5 uo Farmacia INNOCENTE - Azzano XÂ°"/>
    <n v="79"/>
    <n v="6"/>
    <s v="Visita ortopedica"/>
    <s v="89.7 - 8"/>
    <n v="30"/>
    <n v="6"/>
    <n v="6"/>
    <s v=""/>
    <x v="16"/>
    <x v="0"/>
    <x v="2"/>
  </r>
  <r>
    <n v="78022"/>
    <x v="0"/>
    <x v="0"/>
    <x v="8"/>
    <x v="0"/>
    <n v="3019"/>
    <s v="Visita oculistica - 95.02"/>
    <s v="Erogato"/>
    <d v="2018-02-27T00:00:00"/>
    <s v="APP"/>
    <s v="AUT"/>
    <d v="2018-04-03T00:00:00"/>
    <d v="2018-03-09T00:00:00"/>
    <d v="2018-02-27T00:00:00"/>
    <s v="ALT"/>
    <x v="1"/>
    <s v="NO"/>
    <s v="A.A.S. N. 5 - FRIULI OCCIDENTALE"/>
    <x v="0"/>
    <n v="58382857"/>
    <s v="5IT3JQRN"/>
    <s v="060A10042993389"/>
    <x v="13"/>
    <n v="49401419"/>
    <s v=""/>
    <s v="C03"/>
    <s v="C03 InvaliditÃ  civile superiore a due terzi"/>
    <s v="Accesso SSR"/>
    <s v=""/>
    <s v="OCC"/>
    <s v="NO"/>
    <n v="171988375"/>
    <n v="185591207"/>
    <s v="AAS5 uo Oculistica"/>
    <n v="81"/>
    <n v="5"/>
    <s v="Visita oculistica"/>
    <s v="95.02"/>
    <n v="30"/>
    <n v="35"/>
    <n v="10"/>
    <s v=""/>
    <x v="9"/>
    <x v="1"/>
    <x v="2"/>
  </r>
  <r>
    <n v="78022"/>
    <x v="0"/>
    <x v="0"/>
    <x v="2"/>
    <x v="0"/>
    <n v="3017"/>
    <s v="Visita neurologica - 89.13"/>
    <s v="Erogato"/>
    <d v="2018-03-01T00:00:00"/>
    <s v="APP"/>
    <s v="AUT"/>
    <d v="2018-04-20T00:00:00"/>
    <d v="2018-04-20T00:00:00"/>
    <d v="2018-03-01T00:00:00"/>
    <s v="UDY"/>
    <x v="1"/>
    <s v="NO"/>
    <s v="A.A.S. N. 5 - FRIULI OCCIDENTALE"/>
    <x v="0"/>
    <n v="58448366"/>
    <s v="6FTJTUPY"/>
    <s v="060A01016667362"/>
    <x v="23"/>
    <n v="49456624"/>
    <s v=""/>
    <s v="E01"/>
    <s v="E01 Eta' &lt; 6 o &gt; 65 con limite reddito familiare"/>
    <s v="Accesso SSR"/>
    <s v=""/>
    <s v="OCC"/>
    <s v="NO"/>
    <n v="172186691"/>
    <n v="185802299"/>
    <s v="AAS5 uo Sportelli Cup H Pordenone"/>
    <n v="83"/>
    <n v="4"/>
    <s v="Visita neurologica"/>
    <s v="89.13"/>
    <n v="30"/>
    <n v="50"/>
    <n v="50"/>
    <s v=""/>
    <x v="2"/>
    <x v="2"/>
    <x v="3"/>
  </r>
  <r>
    <n v="78022"/>
    <x v="0"/>
    <x v="0"/>
    <x v="3"/>
    <x v="0"/>
    <n v="395"/>
    <s v="Ecografia addome completo - 88.76.1"/>
    <s v="Annullato"/>
    <d v="2018-03-01T00:00:00"/>
    <s v="APP"/>
    <s v="AUT"/>
    <d v="2018-03-30T00:00:00"/>
    <d v="2018-03-01T00:00:00"/>
    <d v="2018-03-01T00:00:00"/>
    <s v="ALT"/>
    <x v="1"/>
    <s v="SI"/>
    <s v="A.A.S. N. 5 - FRIULI OCCIDENTALE"/>
    <x v="0"/>
    <n v="58443624"/>
    <s v="VP84AW3Q"/>
    <s v="060A01016666262"/>
    <x v="19"/>
    <n v="49452703"/>
    <s v=""/>
    <s v="E02"/>
    <s v="E02 Disoccupato con limite reddito familiare e familiari a carico"/>
    <s v="Accesso SSR"/>
    <s v=""/>
    <s v="OCC"/>
    <s v="NO"/>
    <n v="172172475"/>
    <n v="185787368"/>
    <s v="AAS5 uo Sportelli Cup H Pordenone"/>
    <n v="46"/>
    <n v="31"/>
    <s v="Ecografia Addome superiore, Ecografia Addome inferiore, Ecografia Addome completo"/>
    <s v="88.76.1"/>
    <n v="60"/>
    <n v="29"/>
    <n v="0"/>
    <s v=""/>
    <x v="3"/>
    <x v="0"/>
    <x v="3"/>
  </r>
  <r>
    <n v="78022"/>
    <x v="0"/>
    <x v="0"/>
    <x v="17"/>
    <x v="0"/>
    <n v="475"/>
    <s v="Esofagogastroduodenoscopia EGD - 45.13"/>
    <s v="Non erogato"/>
    <d v="2018-02-26T00:00:00"/>
    <s v="APP"/>
    <s v="AUT"/>
    <d v="2018-03-08T00:00:00"/>
    <d v="2018-03-08T00:00:00"/>
    <d v="2018-02-26T00:00:00"/>
    <s v="ASS"/>
    <x v="0"/>
    <s v="NO"/>
    <s v="A.A.S. N. 5 - FRIULI OCCIDENTALE"/>
    <x v="0"/>
    <n v="58362938"/>
    <s v="KYCA38V7"/>
    <s v="060A10043469286"/>
    <x v="14"/>
    <n v="49384042"/>
    <s v=""/>
    <s v="E01"/>
    <s v="E01 Eta' &lt; 6 o &gt; 65 con limite reddito familiare"/>
    <s v="Accesso SSR"/>
    <s v=""/>
    <s v="OCC"/>
    <s v="NO"/>
    <n v="171925471"/>
    <n v="185524979"/>
    <s v="AAS5 uo Sportelli Cup H Pordenone"/>
    <n v="70"/>
    <n v="36"/>
    <s v="Esofagogastroduodenoscopia"/>
    <s v="45.13"/>
    <n v="60"/>
    <n v="10"/>
    <n v="10"/>
    <s v=""/>
    <x v="19"/>
    <x v="0"/>
    <x v="2"/>
  </r>
  <r>
    <n v="78022"/>
    <x v="0"/>
    <x v="0"/>
    <x v="24"/>
    <x v="3"/>
    <n v="395"/>
    <s v="Ecografia addome completo - 88.76.1"/>
    <s v="Erogato"/>
    <d v="2018-02-27T00:00:00"/>
    <s v="APP"/>
    <s v="AUT"/>
    <d v="2018-03-07T00:00:00"/>
    <d v="2018-03-07T00:00:00"/>
    <d v="2018-02-27T00:00:00"/>
    <s v="UDY"/>
    <x v="0"/>
    <s v="NO"/>
    <s v="A.A.S. N. 5 - FRIULI OCCIDENTALE"/>
    <x v="0"/>
    <n v="58396757"/>
    <s v="VB8L4X7K"/>
    <s v="060170081403086"/>
    <x v="0"/>
    <n v="49413061"/>
    <s v=""/>
    <s v="C01"/>
    <s v="C01 Invalidi civili al 100%"/>
    <s v="Accesso SSR"/>
    <s v=""/>
    <s v="OCC"/>
    <s v="NO"/>
    <n v="172021774"/>
    <n v="185627057"/>
    <s v="AAS5 uo Radiologia Spilimbergo"/>
    <n v="92"/>
    <n v="31"/>
    <s v="Ecografia Addome superiore, Ecografia Addome inferiore, Ecografia Addome completo"/>
    <s v="88.76.1"/>
    <n v="60"/>
    <n v="8"/>
    <n v="8"/>
    <s v=""/>
    <x v="3"/>
    <x v="0"/>
    <x v="2"/>
  </r>
  <r>
    <n v="78022"/>
    <x v="0"/>
    <x v="0"/>
    <x v="6"/>
    <x v="2"/>
    <n v="3264"/>
    <s v="Elettrocardiogramma (ECG) - 89.52"/>
    <s v="Erogato"/>
    <d v="2018-02-28T00:00:00"/>
    <s v="APP"/>
    <s v="AUT"/>
    <d v="2018-03-02T00:00:00"/>
    <d v="2018-03-02T00:00:00"/>
    <d v="2018-02-28T00:00:00"/>
    <s v="ASS"/>
    <x v="0"/>
    <s v="NO"/>
    <s v="A.A.S. N. 5 - FRIULI OCCIDENTALE"/>
    <x v="0"/>
    <n v="58434865"/>
    <s v="1BB9REPZ"/>
    <s v="060A10043095310"/>
    <x v="15"/>
    <n v="49445250"/>
    <s v=""/>
    <s v="E01"/>
    <s v="E01 Eta' &lt; 6 o &gt; 65 con limite reddito familiare"/>
    <s v="Accesso SSR"/>
    <s v=""/>
    <s v="OCC"/>
    <s v="NO"/>
    <n v="172133860"/>
    <n v="185746835"/>
    <s v="AAS5 uo Cardiologia Riabilitativa SA"/>
    <n v="82"/>
    <n v="37"/>
    <s v="Elettrocardiogramma"/>
    <s v="89.52"/>
    <n v="60"/>
    <n v="2"/>
    <n v="2"/>
    <s v=""/>
    <x v="8"/>
    <x v="0"/>
    <x v="2"/>
  </r>
  <r>
    <n v="78022"/>
    <x v="0"/>
    <x v="0"/>
    <x v="6"/>
    <x v="2"/>
    <n v="2985"/>
    <s v="Visita cardiologica - 89.7A.3"/>
    <s v="Erogato"/>
    <d v="2018-02-28T00:00:00"/>
    <s v="APP"/>
    <s v="AUT"/>
    <d v="2018-03-02T00:00:00"/>
    <d v="2018-03-02T00:00:00"/>
    <d v="2018-02-28T00:00:00"/>
    <s v="ASS"/>
    <x v="0"/>
    <s v="NO"/>
    <s v="A.A.S. N. 5 - FRIULI OCCIDENTALE"/>
    <x v="0"/>
    <n v="58434865"/>
    <s v="1BB9REPZ"/>
    <s v="060A10043095310"/>
    <x v="15"/>
    <n v="49445250"/>
    <s v=""/>
    <s v="E01"/>
    <s v="E01 Eta' &lt; 6 o &gt; 65 con limite reddito familiare"/>
    <s v="Accesso SSR"/>
    <s v=""/>
    <s v="OCC"/>
    <s v="NO"/>
    <n v="172133859"/>
    <n v="185746834"/>
    <s v="AAS5 uo Cardiologia Riabilitativa SA"/>
    <n v="82"/>
    <n v="1"/>
    <s v="Visita cardiologica"/>
    <s v="89.7 - 8"/>
    <n v="30"/>
    <n v="2"/>
    <n v="2"/>
    <s v=""/>
    <x v="17"/>
    <x v="0"/>
    <x v="2"/>
  </r>
  <r>
    <n v="78022"/>
    <x v="0"/>
    <x v="0"/>
    <x v="3"/>
    <x v="0"/>
    <n v="691"/>
    <s v="RM addome inferiore e pelvi (incluso vescica, pelvi maschileo femminile e relativo distretto vascolare) - 88.95.4"/>
    <s v="Annullato"/>
    <d v="2018-02-27T00:00:00"/>
    <s v="APP"/>
    <s v="AUT"/>
    <d v="2018-03-01T00:00:00"/>
    <d v="2018-03-01T00:00:00"/>
    <d v="2018-02-27T00:00:00"/>
    <s v="ASS"/>
    <x v="0"/>
    <s v="SI"/>
    <s v="A.A.S. N. 5 - FRIULI OCCIDENTALE"/>
    <x v="0"/>
    <n v="58396588"/>
    <s v="3KWPYMYT"/>
    <s v="060A10033373830"/>
    <x v="17"/>
    <n v="49412924"/>
    <s v=""/>
    <s v="048"/>
    <s v="048-Patologie neoplastiche maligne"/>
    <s v="Accesso SSR"/>
    <n v="58396935"/>
    <s v="OCC"/>
    <s v="NO"/>
    <n v="172021146"/>
    <n v="185626397"/>
    <s v="AAS5 uo Risonanza Magnetica"/>
    <n v="33"/>
    <n v="24"/>
    <s v="RMN Pelvi, prostata e vescica"/>
    <s v="88.95.4"/>
    <n v="60"/>
    <n v="2"/>
    <n v="2"/>
    <s v=""/>
    <x v="39"/>
    <x v="0"/>
    <x v="2"/>
  </r>
  <r>
    <n v="78022"/>
    <x v="0"/>
    <x v="0"/>
    <x v="26"/>
    <x v="1"/>
    <n v="3026"/>
    <s v="Visita ortopedica - 89.7B.7"/>
    <s v="Erogato"/>
    <d v="2018-02-28T00:00:00"/>
    <s v="APP"/>
    <s v="AUT"/>
    <d v="2018-03-09T00:00:00"/>
    <d v="2018-03-09T00:00:00"/>
    <d v="2018-02-28T00:00:00"/>
    <s v="UDY"/>
    <x v="0"/>
    <s v="NO"/>
    <s v="A.A.S. N. 5 - FRIULI OCCIDENTALE"/>
    <x v="0"/>
    <n v="58434833"/>
    <s v="QBU43UTP"/>
    <s v="060A01016649660"/>
    <x v="0"/>
    <n v="49445203"/>
    <s v=""/>
    <s v="E01"/>
    <s v="E01 Eta' &lt; 6 o &gt; 65 con limite reddito familiare"/>
    <s v="Accesso SSR"/>
    <s v=""/>
    <s v="OCC"/>
    <s v="NO"/>
    <n v="172133758"/>
    <n v="185746737"/>
    <s v="AAS5 uo Sportelli Cup H San Vito"/>
    <n v="81"/>
    <n v="6"/>
    <s v="Visita ortopedica"/>
    <s v="89.7 - 8"/>
    <n v="30"/>
    <n v="9"/>
    <n v="9"/>
    <s v=""/>
    <x v="16"/>
    <x v="0"/>
    <x v="2"/>
  </r>
  <r>
    <n v="78022"/>
    <x v="0"/>
    <x v="0"/>
    <x v="9"/>
    <x v="0"/>
    <n v="3264"/>
    <s v="Elettrocardiogramma (ECG) - 89.52"/>
    <s v="Erogato"/>
    <d v="2018-02-28T00:00:00"/>
    <s v="APP"/>
    <s v="AUT"/>
    <d v="2018-04-06T00:00:00"/>
    <d v="2018-04-06T00:00:00"/>
    <d v="2018-02-28T00:00:00"/>
    <s v="UAS"/>
    <x v="1"/>
    <s v="NO"/>
    <s v="A.A.S. N. 5 - FRIULI OCCIDENTALE"/>
    <x v="0"/>
    <n v="58434802"/>
    <s v="1ANUKC67"/>
    <s v="060A01016463125"/>
    <x v="8"/>
    <n v="49445193"/>
    <s v=""/>
    <s v=""/>
    <s v=""/>
    <s v="Accesso SSR"/>
    <s v=""/>
    <s v="OCC"/>
    <s v="NO"/>
    <n v="172133745"/>
    <n v="185746703"/>
    <s v="796 AAS5 uo Farmacia SAN LORENZO Dott.ssa Prezioso Anita - Pordenone"/>
    <n v="18"/>
    <n v="37"/>
    <s v="Elettrocardiogramma"/>
    <s v="89.52"/>
    <n v="60"/>
    <n v="37"/>
    <n v="37"/>
    <s v=""/>
    <x v="8"/>
    <x v="0"/>
    <x v="2"/>
  </r>
  <r>
    <n v="78022"/>
    <x v="0"/>
    <x v="0"/>
    <x v="6"/>
    <x v="2"/>
    <n v="2985"/>
    <s v="Visita cardiologica - 89.7A.3"/>
    <s v="Erogato"/>
    <d v="2018-02-27T00:00:00"/>
    <s v="APP"/>
    <s v="AUT"/>
    <d v="2018-03-28T00:00:00"/>
    <d v="2018-03-28T00:00:00"/>
    <d v="2018-02-27T00:00:00"/>
    <s v="UAS"/>
    <x v="1"/>
    <s v="NO"/>
    <s v="A.A.S. N. 5 - FRIULI OCCIDENTALE"/>
    <x v="0"/>
    <n v="58382694"/>
    <s v="HXDPICAF"/>
    <s v="060A01014855569"/>
    <x v="2"/>
    <n v="49401274"/>
    <s v="il paz accetta app.to nonostante la priorita' perche' vuole Sacile"/>
    <s v="048"/>
    <s v="048-Patologie neoplastiche maligne"/>
    <s v="Accesso SSR"/>
    <s v=""/>
    <s v="OCC"/>
    <s v="NO"/>
    <n v="171987913"/>
    <n v="185590713"/>
    <s v="AAS5 uo Cardiologia Riabilitativa SA"/>
    <n v="76"/>
    <n v="1"/>
    <s v="Visita cardiologica"/>
    <s v="89.7 - 8"/>
    <n v="30"/>
    <n v="29"/>
    <n v="29"/>
    <s v=""/>
    <x v="17"/>
    <x v="0"/>
    <x v="2"/>
  </r>
  <r>
    <n v="78022"/>
    <x v="0"/>
    <x v="0"/>
    <x v="5"/>
    <x v="0"/>
    <n v="2992"/>
    <s v="Visita dermatologica - 89.7A.7"/>
    <s v="Erogato"/>
    <d v="2018-02-27T00:00:00"/>
    <s v="APP"/>
    <s v="AUT"/>
    <d v="2018-03-20T00:00:00"/>
    <d v="2018-03-20T00:00:00"/>
    <d v="2018-02-27T00:00:00"/>
    <s v="ASS"/>
    <x v="1"/>
    <s v="NO"/>
    <s v="A.A.S. N. 5 - FRIULI OCCIDENTALE"/>
    <x v="0"/>
    <n v="58399645"/>
    <s v="5X5LTFI7"/>
    <s v="060A01016588838"/>
    <x v="1"/>
    <n v="49415533"/>
    <s v=""/>
    <s v=""/>
    <s v=""/>
    <s v="Accesso SSR"/>
    <s v=""/>
    <s v="OCC"/>
    <s v="NO"/>
    <n v="172029594"/>
    <n v="185635562"/>
    <s v="AAS5 uo Sportelli Cup Maniago"/>
    <n v="14"/>
    <n v="10"/>
    <s v="Visita dermatologica"/>
    <s v="89.7 - 8"/>
    <n v="30"/>
    <n v="21"/>
    <n v="21"/>
    <s v=""/>
    <x v="6"/>
    <x v="0"/>
    <x v="2"/>
  </r>
  <r>
    <n v="78022"/>
    <x v="0"/>
    <x v="0"/>
    <x v="21"/>
    <x v="0"/>
    <n v="384"/>
    <s v="Ecodoppler tronchi sovraortici TSA a riposo - 88.73.5"/>
    <s v="Erogato"/>
    <d v="2018-02-27T00:00:00"/>
    <s v="APP"/>
    <s v="AUT"/>
    <d v="2018-04-27T00:00:00"/>
    <d v="2018-04-27T00:00:00"/>
    <d v="2018-02-27T00:00:00"/>
    <s v="UAS"/>
    <x v="1"/>
    <s v="NO"/>
    <s v="A.A.S. N. 5 - FRIULI OCCIDENTALE"/>
    <x v="0"/>
    <n v="58387681"/>
    <s v="XV1UVCX5"/>
    <s v="060A01016688023"/>
    <x v="22"/>
    <n v="49405456"/>
    <s v=""/>
    <s v="E01"/>
    <s v="E01 Eta' &lt; 6 o &gt; 65 con limite reddito familiare"/>
    <s v="Accesso SSR"/>
    <s v=""/>
    <s v="OCC"/>
    <s v="NO"/>
    <n v="171999548"/>
    <n v="185603165"/>
    <s v="AAS5 uo Sportelli Cup H San Vito"/>
    <n v="68"/>
    <n v="29"/>
    <s v="Ecocolordoppler dei tronchi sovra aortici"/>
    <s v="88.73.5"/>
    <n v="60"/>
    <n v="59"/>
    <n v="59"/>
    <s v=""/>
    <x v="22"/>
    <x v="0"/>
    <x v="2"/>
  </r>
  <r>
    <n v="78022"/>
    <x v="0"/>
    <x v="0"/>
    <x v="15"/>
    <x v="1"/>
    <n v="384"/>
    <s v="Ecodoppler tronchi sovraortici TSA a riposo - 88.73.5"/>
    <s v="Erogato"/>
    <d v="2018-02-28T00:00:00"/>
    <s v="APP"/>
    <s v="AUT"/>
    <d v="2018-03-12T00:00:00"/>
    <d v="2018-03-12T00:00:00"/>
    <d v="2018-02-28T00:00:00"/>
    <s v="UDY"/>
    <x v="0"/>
    <s v="NO"/>
    <s v="A.A.S. N. 5 - FRIULI OCCIDENTALE"/>
    <x v="0"/>
    <n v="58434657"/>
    <s v="WKS7SVA6"/>
    <s v="060A01016649648"/>
    <x v="16"/>
    <n v="49445057"/>
    <s v="SCELTA ALTRA SEDE"/>
    <s v="E01"/>
    <s v="E01 Eta' &lt; 6 o &gt; 65 con limite reddito familiare"/>
    <s v="Accesso SSR"/>
    <s v=""/>
    <s v="OCC"/>
    <s v="NO"/>
    <n v="172133261"/>
    <n v="185746244"/>
    <s v="AAS5 uo Sportelli Cup H San Vito"/>
    <n v="85"/>
    <n v="29"/>
    <s v="Ecocolordoppler dei tronchi sovra aortici"/>
    <s v="88.73.5"/>
    <n v="60"/>
    <n v="12"/>
    <n v="12"/>
    <s v=""/>
    <x v="22"/>
    <x v="2"/>
    <x v="2"/>
  </r>
  <r>
    <n v="78022"/>
    <x v="0"/>
    <x v="0"/>
    <x v="5"/>
    <x v="0"/>
    <n v="2992"/>
    <s v="Visita dermatologica - 89.7A.7"/>
    <s v="Erogato"/>
    <d v="2018-02-26T00:00:00"/>
    <s v="APP"/>
    <s v="AUT"/>
    <d v="2018-02-28T00:00:00"/>
    <d v="2018-02-28T00:00:00"/>
    <d v="2018-02-26T00:00:00"/>
    <s v="DAY"/>
    <x v="0"/>
    <s v="NO"/>
    <s v="A.A.S. N. 5 - FRIULI OCCIDENTALE"/>
    <x v="0"/>
    <n v="58360341"/>
    <s v="2QCYL94W"/>
    <s v="060170080789635"/>
    <x v="8"/>
    <n v="49382031"/>
    <s v=""/>
    <s v="E01"/>
    <s v="E01 Eta' &lt; 6 o &gt; 65 con limite reddito familiare"/>
    <s v="Accesso SSR"/>
    <s v=""/>
    <s v="OCC"/>
    <s v="NO"/>
    <n v="171919213"/>
    <n v="185518286"/>
    <s v="AAS5 uo Sportelli Cup H Pordenone"/>
    <n v="77"/>
    <n v="10"/>
    <s v="Visita dermatologica"/>
    <s v="89.7 - 8"/>
    <n v="30"/>
    <n v="2"/>
    <n v="2"/>
    <s v=""/>
    <x v="6"/>
    <x v="0"/>
    <x v="2"/>
  </r>
  <r>
    <n v="78022"/>
    <x v="0"/>
    <x v="0"/>
    <x v="7"/>
    <x v="1"/>
    <n v="2985"/>
    <s v="Visita cardiologica - 89.7A.3"/>
    <s v="Erogato"/>
    <d v="2018-02-28T00:00:00"/>
    <s v="APP"/>
    <s v="AUT"/>
    <d v="2018-03-09T00:00:00"/>
    <d v="2018-03-09T00:00:00"/>
    <d v="2018-02-28T00:00:00"/>
    <s v="UDY"/>
    <x v="0"/>
    <s v="NO"/>
    <s v="A.A.S. N. 5 - FRIULI OCCIDENTALE"/>
    <x v="0"/>
    <n v="58434583"/>
    <s v="A1D3XHMF"/>
    <s v="060A01016649642"/>
    <x v="11"/>
    <n v="49445008"/>
    <s v=""/>
    <s v="E01"/>
    <s v="E01 Eta' &lt; 6 o &gt; 65 con limite reddito familiare"/>
    <s v="Accesso SSR"/>
    <s v=""/>
    <s v="OCC"/>
    <s v="NO"/>
    <n v="172133112"/>
    <n v="185746026"/>
    <s v="AAS5 uo Sportelli Cup H San Vito"/>
    <n v="85"/>
    <n v="1"/>
    <s v="Visita cardiologica"/>
    <s v="89.7 - 8"/>
    <n v="30"/>
    <n v="9"/>
    <n v="9"/>
    <s v=""/>
    <x v="17"/>
    <x v="0"/>
    <x v="2"/>
  </r>
  <r>
    <n v="78022"/>
    <x v="0"/>
    <x v="0"/>
    <x v="7"/>
    <x v="1"/>
    <n v="3264"/>
    <s v="Elettrocardiogramma (ECG) - 89.52"/>
    <s v="Erogato"/>
    <d v="2018-02-28T00:00:00"/>
    <s v="APP"/>
    <s v="AUT"/>
    <d v="2018-03-09T00:00:00"/>
    <d v="2018-03-09T00:00:00"/>
    <d v="2018-02-28T00:00:00"/>
    <s v="UDY"/>
    <x v="0"/>
    <s v="NO"/>
    <s v="A.A.S. N. 5 - FRIULI OCCIDENTALE"/>
    <x v="0"/>
    <n v="58434583"/>
    <s v="A1D3XHMF"/>
    <s v="060A01016649642"/>
    <x v="11"/>
    <n v="49445008"/>
    <s v=""/>
    <s v="E01"/>
    <s v="E01 Eta' &lt; 6 o &gt; 65 con limite reddito familiare"/>
    <s v="Accesso SSR"/>
    <s v=""/>
    <s v="OCC"/>
    <s v="NO"/>
    <n v="172133111"/>
    <n v="185746025"/>
    <s v="AAS5 uo Sportelli Cup H San Vito"/>
    <n v="85"/>
    <n v="37"/>
    <s v="Elettrocardiogramma"/>
    <s v="89.52"/>
    <n v="60"/>
    <n v="9"/>
    <n v="9"/>
    <s v=""/>
    <x v="8"/>
    <x v="0"/>
    <x v="2"/>
  </r>
  <r>
    <n v="78022"/>
    <x v="0"/>
    <x v="0"/>
    <x v="3"/>
    <x v="0"/>
    <n v="914"/>
    <s v="TC addome completo con MdC - 88.01.6"/>
    <s v="Erogato"/>
    <d v="2018-03-01T00:00:00"/>
    <s v="APP"/>
    <s v="AUT"/>
    <d v="2018-03-07T00:00:00"/>
    <d v="2018-03-07T00:00:00"/>
    <d v="2018-03-01T00:00:00"/>
    <s v="UAS"/>
    <x v="0"/>
    <s v="NO"/>
    <s v="A.A.S. N. 5 - FRIULI OCCIDENTALE"/>
    <x v="0"/>
    <n v="58459015"/>
    <s v="7TK44TQZ"/>
    <s v="060A10043742331"/>
    <x v="6"/>
    <n v="49465480"/>
    <s v=""/>
    <s v="048"/>
    <s v="048-Patologie neoplastiche maligne"/>
    <s v="Accesso SSR"/>
    <s v=""/>
    <s v="OCC"/>
    <s v="NO"/>
    <n v="172211264"/>
    <n v="185828723"/>
    <s v="AAS5 uo Sportelli Cup H Pordenone"/>
    <n v="65"/>
    <n v="19"/>
    <s v="TC senza e con contrasto Addome completo"/>
    <s v="88.01.6"/>
    <n v="60"/>
    <n v="6"/>
    <n v="6"/>
    <s v=""/>
    <x v="14"/>
    <x v="0"/>
    <x v="3"/>
  </r>
  <r>
    <n v="78022"/>
    <x v="0"/>
    <x v="0"/>
    <x v="10"/>
    <x v="0"/>
    <n v="3029"/>
    <s v="Visita otorinolaringoiatrica - 89.7B.8"/>
    <s v="Erogato"/>
    <d v="2018-02-28T00:00:00"/>
    <s v="APP"/>
    <s v="AUT"/>
    <d v="2018-03-05T00:00:00"/>
    <d v="2018-03-05T00:00:00"/>
    <d v="2018-02-28T00:00:00"/>
    <s v="UDY"/>
    <x v="0"/>
    <s v="NO"/>
    <s v="A.A.S. N. 5 - FRIULI OCCIDENTALE"/>
    <x v="0"/>
    <n v="58434524"/>
    <s v="HS2URAAD"/>
    <s v="060A10043756162"/>
    <x v="10"/>
    <n v="49444970"/>
    <s v=""/>
    <s v=""/>
    <s v=""/>
    <s v="Accesso SSR"/>
    <s v=""/>
    <s v="OCC"/>
    <s v="NO"/>
    <n v="172132974"/>
    <n v="185745884"/>
    <s v="434 AAS5 uo Farmacia ZARDO - Pordenone"/>
    <n v="45"/>
    <n v="8"/>
    <s v="Visita otorinolaringoiatrica"/>
    <s v="89.7 - 8"/>
    <n v="30"/>
    <n v="5"/>
    <n v="5"/>
    <s v=""/>
    <x v="11"/>
    <x v="0"/>
    <x v="2"/>
  </r>
  <r>
    <n v="78022"/>
    <x v="0"/>
    <x v="0"/>
    <x v="9"/>
    <x v="0"/>
    <n v="3292"/>
    <s v="Holter, elettrocardiogramma dinamico - 89.50"/>
    <s v="Erogato"/>
    <d v="2018-02-28T00:00:00"/>
    <s v="APP"/>
    <s v="AUT"/>
    <d v="2018-03-16T00:00:00"/>
    <d v="2018-03-16T00:00:00"/>
    <d v="2018-02-28T00:00:00"/>
    <s v="ASS"/>
    <x v="0"/>
    <s v="NO"/>
    <s v="A.A.S. N. 5 - FRIULI OCCIDENTALE"/>
    <x v="0"/>
    <n v="58434454"/>
    <s v="KHCJR5X2"/>
    <s v="060170076430992"/>
    <x v="22"/>
    <n v="49444887"/>
    <s v=""/>
    <s v="E01"/>
    <s v="E01 Eta' &lt; 6 o &gt; 65 con limite reddito familiare"/>
    <s v="Accesso SSR"/>
    <s v=""/>
    <s v="OCC"/>
    <s v="NO"/>
    <n v="172132745"/>
    <n v="185745619"/>
    <s v="AAS5 uo Cardiologia."/>
    <n v="89"/>
    <n v="38"/>
    <s v="Elettrocardiogramma dinamico (Holter)"/>
    <s v="89.50"/>
    <n v="60"/>
    <n v="16"/>
    <n v="16"/>
    <s v=""/>
    <x v="15"/>
    <x v="2"/>
    <x v="2"/>
  </r>
  <r>
    <n v="78022"/>
    <x v="0"/>
    <x v="0"/>
    <x v="5"/>
    <x v="0"/>
    <n v="2992"/>
    <s v="Visita dermatologica - 89.7A.7"/>
    <s v="Erogato"/>
    <d v="2018-02-27T00:00:00"/>
    <s v="APP"/>
    <s v="AUT"/>
    <d v="2018-03-20T00:00:00"/>
    <d v="2018-03-20T00:00:00"/>
    <d v="2018-02-27T00:00:00"/>
    <s v="ASS"/>
    <x v="1"/>
    <s v="NO"/>
    <s v="A.A.S. N. 5 - FRIULI OCCIDENTALE"/>
    <x v="0"/>
    <n v="58402509"/>
    <s v="VQHC5L27"/>
    <s v="060A01016666371"/>
    <x v="9"/>
    <n v="49417998"/>
    <s v=""/>
    <s v=""/>
    <s v=""/>
    <s v="Accesso SSR"/>
    <s v=""/>
    <s v="OCC"/>
    <s v="NO"/>
    <n v="172036476"/>
    <n v="185643070"/>
    <s v="519 AAS5 uo Farmacia AI DUE GIGLI - Cordenons"/>
    <n v="38"/>
    <n v="10"/>
    <s v="Visita dermatologica"/>
    <s v="89.7 - 8"/>
    <n v="30"/>
    <n v="21"/>
    <n v="21"/>
    <s v=""/>
    <x v="6"/>
    <x v="0"/>
    <x v="2"/>
  </r>
  <r>
    <n v="78022"/>
    <x v="0"/>
    <x v="0"/>
    <x v="7"/>
    <x v="1"/>
    <n v="2985"/>
    <s v="Visita cardiologica - 89.7A.3"/>
    <s v="Erogato"/>
    <d v="2018-02-27T00:00:00"/>
    <s v="APP"/>
    <s v="AUT"/>
    <d v="2018-03-08T00:00:00"/>
    <d v="2018-03-08T00:00:00"/>
    <d v="2018-02-27T00:00:00"/>
    <s v="ASS"/>
    <x v="0"/>
    <s v="NO"/>
    <s v="A.A.S. N. 5 - FRIULI OCCIDENTALE"/>
    <x v="0"/>
    <n v="58399973"/>
    <s v="G92K1DA1"/>
    <s v="060160108551801"/>
    <x v="6"/>
    <n v="49415792"/>
    <s v="impegnativa in cassettina dare holter"/>
    <s v="002A"/>
    <s v="002A-Malattie cardiache e del circolo polmonare"/>
    <s v="Accesso SSR"/>
    <s v=""/>
    <s v="OCC"/>
    <s v="NO"/>
    <n v="172030444"/>
    <n v="185636431"/>
    <s v="AAS5 uo Cardiologia SV"/>
    <n v="46"/>
    <n v="1"/>
    <s v="Visita cardiologica"/>
    <s v="89.7 - 8"/>
    <n v="30"/>
    <n v="9"/>
    <n v="9"/>
    <s v=""/>
    <x v="17"/>
    <x v="0"/>
    <x v="2"/>
  </r>
  <r>
    <n v="78022"/>
    <x v="0"/>
    <x v="0"/>
    <x v="5"/>
    <x v="0"/>
    <n v="2992"/>
    <s v="Visita dermatologica - 89.7A.7"/>
    <s v="Erogato"/>
    <d v="2018-02-28T00:00:00"/>
    <s v="APP"/>
    <s v="AUT"/>
    <d v="2018-03-23T00:00:00"/>
    <d v="2018-03-21T00:00:00"/>
    <d v="2018-02-28T00:00:00"/>
    <s v="ALT"/>
    <x v="1"/>
    <s v="NO"/>
    <s v="A.A.S. N. 5 - FRIULI OCCIDENTALE"/>
    <x v="0"/>
    <n v="58434291"/>
    <s v="F4W9P133"/>
    <s v="060A10043613622"/>
    <x v="14"/>
    <n v="49444757"/>
    <s v=""/>
    <s v="E03"/>
    <s v="E03 Titolare assegno sociale e familiari a carico"/>
    <s v="Accesso SSR"/>
    <s v=""/>
    <s v="OCC"/>
    <s v="NO"/>
    <n v="172132416"/>
    <n v="185745251"/>
    <s v="AAS5 uo Sportelli Cup Maniago"/>
    <n v="75"/>
    <n v="10"/>
    <s v="Visita dermatologica"/>
    <s v="89.7 - 8"/>
    <n v="30"/>
    <n v="23"/>
    <n v="21"/>
    <s v=""/>
    <x v="6"/>
    <x v="0"/>
    <x v="2"/>
  </r>
  <r>
    <n v="78022"/>
    <x v="0"/>
    <x v="0"/>
    <x v="24"/>
    <x v="3"/>
    <n v="395"/>
    <s v="Ecografia addome completo - 88.76.1"/>
    <s v="Erogato"/>
    <d v="2018-02-27T00:00:00"/>
    <s v="APP"/>
    <s v="AUT"/>
    <d v="2018-03-05T00:00:00"/>
    <d v="2018-03-05T00:00:00"/>
    <d v="2018-02-27T00:00:00"/>
    <s v="UAS"/>
    <x v="0"/>
    <s v="NO"/>
    <s v="A.A.S. N. 5 - FRIULI OCCIDENTALE"/>
    <x v="0"/>
    <n v="58381319"/>
    <s v="AB2CDEBU"/>
    <s v="060170073794442"/>
    <x v="16"/>
    <n v="49400120"/>
    <s v=""/>
    <s v="E01"/>
    <s v="E01 Eta' &lt; 6 o &gt; 65 con limite reddito familiare"/>
    <s v="Accesso SSR"/>
    <s v=""/>
    <s v="OCC"/>
    <s v="NO"/>
    <n v="171984659"/>
    <n v="185587299"/>
    <s v="596 AAS5 uo Farmacia ROSA - Arba"/>
    <n v="66"/>
    <n v="31"/>
    <s v="Ecografia Addome superiore, Ecografia Addome inferiore, Ecografia Addome completo"/>
    <s v="88.76.1"/>
    <n v="60"/>
    <n v="6"/>
    <n v="6"/>
    <s v=""/>
    <x v="3"/>
    <x v="0"/>
    <x v="2"/>
  </r>
  <r>
    <n v="78022"/>
    <x v="0"/>
    <x v="0"/>
    <x v="10"/>
    <x v="0"/>
    <n v="3029"/>
    <s v="Visita otorinolaringoiatrica - 89.7B.8"/>
    <s v="Erogato"/>
    <d v="2018-02-28T00:00:00"/>
    <s v="APP"/>
    <s v="AUT"/>
    <d v="2018-03-05T00:00:00"/>
    <d v="2018-03-05T00:00:00"/>
    <d v="2018-02-28T00:00:00"/>
    <s v="UDY"/>
    <x v="0"/>
    <s v="NO"/>
    <s v="A.A.S. N. 5 - FRIULI OCCIDENTALE"/>
    <x v="0"/>
    <n v="58434040"/>
    <s v="NZSG3K47"/>
    <s v="060A10042960013"/>
    <x v="19"/>
    <n v="49444570"/>
    <s v=""/>
    <s v="E01"/>
    <s v="E01 Eta' &lt; 6 o &gt; 65 con limite reddito familiare"/>
    <s v="Accesso SSR"/>
    <s v=""/>
    <s v="OCC"/>
    <s v="NO"/>
    <n v="172131865"/>
    <n v="185744664"/>
    <s v="653 AAS5 uo Farmacia FURLANIS - Polcenigo"/>
    <n v="84"/>
    <n v="8"/>
    <s v="Visita otorinolaringoiatrica"/>
    <s v="89.7 - 8"/>
    <n v="30"/>
    <n v="5"/>
    <n v="5"/>
    <s v=""/>
    <x v="11"/>
    <x v="0"/>
    <x v="2"/>
  </r>
  <r>
    <n v="78022"/>
    <x v="0"/>
    <x v="0"/>
    <x v="36"/>
    <x v="1"/>
    <n v="387"/>
    <s v="Ecodoppler venosa arti inferiori a riposo - 88.7722"/>
    <s v="Annullato"/>
    <d v="2018-02-28T00:00:00"/>
    <s v="APP"/>
    <s v="AUT"/>
    <d v="2018-03-07T00:00:00"/>
    <d v="2018-03-07T00:00:00"/>
    <d v="2018-02-28T00:00:00"/>
    <s v="ASS"/>
    <x v="0"/>
    <s v="SI"/>
    <s v="A.A.S. N. 5 - FRIULI OCCIDENTALE"/>
    <x v="0"/>
    <n v="58433976"/>
    <s v="B9B6ZSBR"/>
    <s v="cccccccccccccccc"/>
    <x v="22"/>
    <n v="49444509"/>
    <s v=""/>
    <s v=""/>
    <s v=""/>
    <s v="Accesso SSR"/>
    <s v=""/>
    <s v="OCC"/>
    <s v="NO"/>
    <n v="172131689"/>
    <n v="185744486"/>
    <s v="AAS5 uo Medicina SV"/>
    <n v="28"/>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8"/>
    <x v="0"/>
    <n v="3019"/>
    <s v="Visita oculistica - 95.02"/>
    <s v="Erogato"/>
    <d v="2018-03-01T00:00:00"/>
    <s v="APP"/>
    <s v="AUT"/>
    <d v="2018-03-07T00:00:00"/>
    <d v="2018-03-07T00:00:00"/>
    <d v="2018-03-01T00:00:00"/>
    <s v="DAY"/>
    <x v="0"/>
    <s v="NO"/>
    <s v="A.A.S. N. 5 - FRIULI OCCIDENTALE"/>
    <x v="0"/>
    <n v="58452548"/>
    <s v="LMUD1KUP"/>
    <s v="060170076000138"/>
    <x v="22"/>
    <n v="49460081"/>
    <s v=""/>
    <s v="E01"/>
    <s v="E01 Eta' &lt; 6 o &gt; 65 con limite reddito familiare"/>
    <s v="Accesso SSR"/>
    <s v=""/>
    <s v="OCC"/>
    <s v="NO"/>
    <n v="172196477"/>
    <n v="185812784"/>
    <s v="AAS5 uo Sportelli Cup H Pordenone"/>
    <n v="74"/>
    <n v="5"/>
    <s v="Visita oculistica"/>
    <s v="95.02"/>
    <n v="30"/>
    <n v="6"/>
    <n v="6"/>
    <s v=""/>
    <x v="9"/>
    <x v="0"/>
    <x v="3"/>
  </r>
  <r>
    <n v="78022"/>
    <x v="0"/>
    <x v="0"/>
    <x v="9"/>
    <x v="0"/>
    <n v="412"/>
    <s v="Ecografia cardiaca, cuore a riposo (ecocardiografia) - 88.7211"/>
    <s v="Erogato"/>
    <d v="2018-02-28T00:00:00"/>
    <s v="APP"/>
    <s v="AUT"/>
    <d v="2018-03-05T00:00:00"/>
    <d v="2018-03-05T00:00:00"/>
    <d v="2018-02-28T00:00:00"/>
    <s v="ASS"/>
    <x v="0"/>
    <s v="NO"/>
    <s v="A.A.S. N. 5 - FRIULI OCCIDENTALE"/>
    <x v="0"/>
    <n v="58433877"/>
    <s v="UYRRRN33"/>
    <s v="060A10043690862"/>
    <x v="3"/>
    <n v="49444403"/>
    <s v=""/>
    <s v="048"/>
    <s v="048-Patologie neoplastiche maligne"/>
    <s v="Accesso SSR"/>
    <s v=""/>
    <s v="OCC"/>
    <s v="NO"/>
    <n v="172131432"/>
    <n v="185744204"/>
    <s v="AAS5 uo Cardiologia Ecocardiografia"/>
    <n v="80"/>
    <n v="28"/>
    <s v="Ecografia cardiaca a riposo, Ecografia cardiaca con prova fisica o farmacologica, Ecografia cardiaca con contrasto"/>
    <s v="88.7211"/>
    <n v="60"/>
    <n v="5"/>
    <n v="5"/>
    <s v=""/>
    <x v="7"/>
    <x v="0"/>
    <x v="2"/>
  </r>
  <r>
    <n v="78022"/>
    <x v="0"/>
    <x v="0"/>
    <x v="7"/>
    <x v="1"/>
    <n v="2985"/>
    <s v="Visita cardiologica - 89.7A.3"/>
    <s v="Erogato"/>
    <d v="2018-02-28T00:00:00"/>
    <s v="APP"/>
    <s v="AUT"/>
    <d v="2018-03-08T00:00:00"/>
    <d v="2018-03-08T00:00:00"/>
    <d v="2018-02-28T00:00:00"/>
    <s v="UAS"/>
    <x v="0"/>
    <s v="NO"/>
    <s v="A.A.S. N. 5 - FRIULI OCCIDENTALE"/>
    <x v="0"/>
    <n v="58433586"/>
    <s v="VKGNJ4EY"/>
    <s v="060A01016649601"/>
    <x v="10"/>
    <n v="49444185"/>
    <s v=""/>
    <s v="E03"/>
    <s v="E03 Titolare assegno sociale e familiari a carico"/>
    <s v="Accesso SSR"/>
    <s v=""/>
    <s v="OCC"/>
    <s v="NO"/>
    <n v="172130768"/>
    <n v="185743494"/>
    <s v="AAS5 uo Sportelli Cup H San Vito"/>
    <n v="95"/>
    <n v="1"/>
    <s v="Visita cardiologica"/>
    <s v="89.7 - 8"/>
    <n v="30"/>
    <n v="8"/>
    <n v="8"/>
    <s v=""/>
    <x v="17"/>
    <x v="0"/>
    <x v="2"/>
  </r>
  <r>
    <n v="78022"/>
    <x v="0"/>
    <x v="0"/>
    <x v="7"/>
    <x v="1"/>
    <n v="3264"/>
    <s v="Elettrocardiogramma (ECG) - 89.52"/>
    <s v="Erogato"/>
    <d v="2018-02-28T00:00:00"/>
    <s v="APP"/>
    <s v="AUT"/>
    <d v="2018-03-08T00:00:00"/>
    <d v="2018-03-08T00:00:00"/>
    <d v="2018-02-28T00:00:00"/>
    <s v="UAS"/>
    <x v="0"/>
    <s v="NO"/>
    <s v="A.A.S. N. 5 - FRIULI OCCIDENTALE"/>
    <x v="0"/>
    <n v="58433586"/>
    <s v="VKGNJ4EY"/>
    <s v="060A01016649601"/>
    <x v="10"/>
    <n v="49444185"/>
    <s v=""/>
    <s v="E03"/>
    <s v="E03 Titolare assegno sociale e familiari a carico"/>
    <s v="Accesso SSR"/>
    <s v=""/>
    <s v="OCC"/>
    <s v="NO"/>
    <n v="172130767"/>
    <n v="185743493"/>
    <s v="AAS5 uo Sportelli Cup H San Vito"/>
    <n v="95"/>
    <n v="37"/>
    <s v="Elettrocardiogramma"/>
    <s v="89.52"/>
    <n v="60"/>
    <n v="8"/>
    <n v="8"/>
    <s v=""/>
    <x v="8"/>
    <x v="0"/>
    <x v="2"/>
  </r>
  <r>
    <n v="78022"/>
    <x v="0"/>
    <x v="0"/>
    <x v="7"/>
    <x v="3"/>
    <n v="412"/>
    <s v="Ecografia cardiaca, cuore a riposo (ecocardiografia) - 88.7211"/>
    <s v="Erogato"/>
    <d v="2018-03-01T00:00:00"/>
    <s v="APP"/>
    <s v="AUT"/>
    <d v="2018-03-13T00:00:00"/>
    <d v="2018-03-13T00:00:00"/>
    <d v="2018-03-01T00:00:00"/>
    <s v="ASS"/>
    <x v="1"/>
    <s v="NO"/>
    <s v="A.A.S. N. 5 - FRIULI OCCIDENTALE"/>
    <x v="0"/>
    <n v="58442185"/>
    <s v="XRLLP5N4"/>
    <s v="060A10043079506"/>
    <x v="22"/>
    <n v="49451465"/>
    <s v=""/>
    <s v="E02"/>
    <s v="E02 Disoccupato con limite reddito familiare e familiari a carico"/>
    <s v="Accesso SSR"/>
    <s v=""/>
    <s v="OCC"/>
    <s v="NO"/>
    <n v="172166156"/>
    <n v="185780806"/>
    <s v="AAS5 uo Sportelli Cup H Spilimbergo"/>
    <n v="60"/>
    <n v="28"/>
    <s v="Ecografia cardiaca a riposo, Ecografia cardiaca con prova fisica o farmacologica, Ecografia cardiaca con contrasto"/>
    <s v="88.7211"/>
    <n v="60"/>
    <n v="12"/>
    <n v="12"/>
    <s v=""/>
    <x v="7"/>
    <x v="0"/>
    <x v="3"/>
  </r>
  <r>
    <n v="78022"/>
    <x v="0"/>
    <x v="0"/>
    <x v="18"/>
    <x v="0"/>
    <n v="2998"/>
    <s v="Visita endocrinologica - 89.7A.8"/>
    <s v="Erogato"/>
    <d v="2018-02-27T00:00:00"/>
    <s v="APP"/>
    <s v="AUT"/>
    <d v="2018-03-06T00:00:00"/>
    <d v="2018-03-06T00:00:00"/>
    <d v="2018-02-27T00:00:00"/>
    <s v="ASS"/>
    <x v="0"/>
    <s v="NO"/>
    <s v="A.A.S. N. 5 - FRIULI OCCIDENTALE"/>
    <x v="0"/>
    <n v="58400114"/>
    <s v="XA2ZPMT4"/>
    <s v="060170071423605"/>
    <x v="11"/>
    <n v="49415926"/>
    <s v=""/>
    <s v="027"/>
    <s v="027-Ipotiroidismo congenito ed acquisito"/>
    <s v="Accesso SSR"/>
    <s v=""/>
    <s v="OCC"/>
    <s v="NO"/>
    <n v="172030826"/>
    <n v="185636831"/>
    <s v="FVG uo Call Center"/>
    <n v="39"/>
    <n v="3"/>
    <s v="Visita endocrinologica"/>
    <s v="89.7 - 8"/>
    <n v="30"/>
    <n v="7"/>
    <n v="7"/>
    <s v=""/>
    <x v="20"/>
    <x v="0"/>
    <x v="2"/>
  </r>
  <r>
    <n v="78022"/>
    <x v="0"/>
    <x v="0"/>
    <x v="3"/>
    <x v="0"/>
    <n v="946"/>
    <s v="TC torace con MdC (e/o: polmoni, aorta toracica, trachea, esofago, sterno, coste, mediastino) - 87.41.1"/>
    <s v="Erogato"/>
    <d v="2018-03-01T00:00:00"/>
    <s v="APP"/>
    <s v="AUT"/>
    <d v="2018-03-07T00:00:00"/>
    <d v="2018-03-05T00:00:00"/>
    <d v="2018-03-01T00:00:00"/>
    <s v="ALT"/>
    <x v="0"/>
    <s v="NO"/>
    <s v="A.A.S. N. 5 - FRIULI OCCIDENTALE"/>
    <x v="0"/>
    <n v="58454445"/>
    <s v="DCIFRHV9"/>
    <s v="060A10043318205"/>
    <x v="20"/>
    <n v="49461649"/>
    <s v=""/>
    <s v="E01"/>
    <s v="E01 Eta' &lt; 6 o &gt; 65 con limite reddito familiare"/>
    <s v="Accesso SSR"/>
    <s v=""/>
    <s v="OCC"/>
    <s v="NO"/>
    <n v="172200962"/>
    <n v="185817616"/>
    <s v="AAS5 uo Radiologia SA"/>
    <n v="73"/>
    <n v="16"/>
    <s v="TC senza e con contrasto Torace"/>
    <s v="87.41.1"/>
    <n v="60"/>
    <n v="6"/>
    <n v="4"/>
    <s v=""/>
    <x v="29"/>
    <x v="0"/>
    <x v="3"/>
  </r>
  <r>
    <n v="78022"/>
    <x v="0"/>
    <x v="0"/>
    <x v="8"/>
    <x v="0"/>
    <n v="3019"/>
    <s v="Visita oculistica - 95.02"/>
    <s v="Erogato"/>
    <d v="2018-02-27T00:00:00"/>
    <s v="APP"/>
    <s v="AUT"/>
    <d v="2018-03-13T00:00:00"/>
    <d v="2018-03-09T00:00:00"/>
    <d v="2018-02-27T00:00:00"/>
    <s v="ALT"/>
    <x v="1"/>
    <s v="NO"/>
    <s v="A.A.S. N. 5 - FRIULI OCCIDENTALE"/>
    <x v="0"/>
    <n v="58381177"/>
    <s v="ZQ439YU5"/>
    <s v="060A10042993384"/>
    <x v="11"/>
    <n v="49399985"/>
    <s v=""/>
    <s v="013"/>
    <s v="013-Diabete mellito"/>
    <s v="Accesso SSR"/>
    <s v=""/>
    <s v="OCC"/>
    <s v="NO"/>
    <n v="171984424"/>
    <n v="185586954"/>
    <s v="AAS5 uo Oculistica"/>
    <n v="60"/>
    <n v="5"/>
    <s v="Visita oculistica"/>
    <s v="95.02"/>
    <n v="30"/>
    <n v="14"/>
    <n v="10"/>
    <s v=""/>
    <x v="9"/>
    <x v="0"/>
    <x v="2"/>
  </r>
  <r>
    <n v="78022"/>
    <x v="0"/>
    <x v="0"/>
    <x v="18"/>
    <x v="0"/>
    <n v="2998"/>
    <s v="Visita endocrinologica - 89.7A.8"/>
    <s v="Annullato"/>
    <d v="2018-02-26T00:00:00"/>
    <s v="APP"/>
    <s v="AUT"/>
    <d v="2018-03-06T00:00:00"/>
    <d v="2018-03-05T00:00:00"/>
    <d v="2018-02-26T00:00:00"/>
    <s v="ALT"/>
    <x v="0"/>
    <s v="SI"/>
    <s v="A.A.S. N. 5 - FRIULI OCCIDENTALE"/>
    <x v="0"/>
    <n v="58359326"/>
    <s v="993VRN3M"/>
    <s v="060170071321668"/>
    <x v="1"/>
    <n v="49381229"/>
    <s v=""/>
    <s v="056"/>
    <s v="056-Tiroidite di hashimoto"/>
    <s v="Accesso SSR"/>
    <n v="58359352"/>
    <s v="OCC"/>
    <s v="NO"/>
    <n v="171916703"/>
    <n v="185515583"/>
    <s v="AAS5 uo Medicina 2"/>
    <n v="29"/>
    <n v="3"/>
    <s v="Visita endocrinologica"/>
    <s v="89.7 - 8"/>
    <n v="30"/>
    <n v="8"/>
    <n v="7"/>
    <s v=""/>
    <x v="20"/>
    <x v="0"/>
    <x v="2"/>
  </r>
  <r>
    <n v="78022"/>
    <x v="0"/>
    <x v="0"/>
    <x v="8"/>
    <x v="0"/>
    <n v="3019"/>
    <s v="Visita oculistica - 95.02"/>
    <s v="Annullato"/>
    <d v="2018-02-28T00:00:00"/>
    <s v="APP"/>
    <s v="AUT"/>
    <d v="2018-03-06T00:00:00"/>
    <d v="2018-03-06T00:00:00"/>
    <d v="2018-02-28T00:00:00"/>
    <s v="ASS"/>
    <x v="0"/>
    <s v="SI"/>
    <s v="A.A.S. N. 5 - FRIULI OCCIDENTALE"/>
    <x v="0"/>
    <n v="58433105"/>
    <s v="WRW12NPA"/>
    <s v="060A01016725114"/>
    <x v="15"/>
    <n v="49443769"/>
    <s v=""/>
    <s v=""/>
    <s v=""/>
    <s v="Accesso SSR"/>
    <s v=""/>
    <s v="OCC"/>
    <s v="NO"/>
    <n v="172129400"/>
    <n v="185742032"/>
    <s v="AAS5 uo Sportelli Cup H San Vito"/>
    <n v="59"/>
    <n v="5"/>
    <s v="Visita oculistica"/>
    <s v="95.02"/>
    <n v="30"/>
    <n v="6"/>
    <n v="6"/>
    <s v=""/>
    <x v="9"/>
    <x v="0"/>
    <x v="2"/>
  </r>
  <r>
    <n v="78022"/>
    <x v="0"/>
    <x v="0"/>
    <x v="20"/>
    <x v="0"/>
    <n v="3026"/>
    <s v="Visita ortopedica - 89.7B.7"/>
    <s v="Erogato"/>
    <d v="2018-02-27T00:00:00"/>
    <s v="APP"/>
    <s v="AUT"/>
    <d v="2018-03-02T00:00:00"/>
    <d v="2018-03-02T00:00:00"/>
    <d v="2018-02-27T00:00:00"/>
    <s v="ASS"/>
    <x v="0"/>
    <s v="NO"/>
    <s v="A.A.S. N. 5 - FRIULI OCCIDENTALE"/>
    <x v="0"/>
    <n v="58381122"/>
    <s v="UVWGT6WB"/>
    <s v="060A01016410990"/>
    <x v="22"/>
    <n v="49399948"/>
    <s v=""/>
    <s v=""/>
    <s v=""/>
    <s v="Accesso SSR"/>
    <s v=""/>
    <s v="OCC"/>
    <s v="NO"/>
    <n v="171984178"/>
    <n v="185586714"/>
    <s v="AAS5 uo Sportelli Cup Maniago"/>
    <n v="51"/>
    <n v="6"/>
    <s v="Visita ortopedica"/>
    <s v="89.7 - 8"/>
    <n v="30"/>
    <n v="3"/>
    <n v="3"/>
    <s v=""/>
    <x v="16"/>
    <x v="0"/>
    <x v="2"/>
  </r>
  <r>
    <n v="78022"/>
    <x v="0"/>
    <x v="0"/>
    <x v="24"/>
    <x v="3"/>
    <n v="395"/>
    <s v="Ecografia addome completo - 88.76.1"/>
    <s v="Erogato"/>
    <d v="2018-02-28T00:00:00"/>
    <s v="APP"/>
    <s v="AUT"/>
    <d v="2018-03-09T00:00:00"/>
    <d v="2018-03-09T00:00:00"/>
    <d v="2018-02-28T00:00:00"/>
    <s v="UAS"/>
    <x v="0"/>
    <s v="NO"/>
    <s v="A.A.S. N. 5 - FRIULI OCCIDENTALE"/>
    <x v="0"/>
    <n v="58432925"/>
    <s v="H945RPFG"/>
    <s v="060A10043535336"/>
    <x v="1"/>
    <n v="49443626"/>
    <s v=""/>
    <s v="048"/>
    <s v="048-Patologie neoplastiche maligne"/>
    <s v="Accesso SSR"/>
    <s v=""/>
    <s v="OCC"/>
    <s v="NO"/>
    <n v="172128974"/>
    <n v="185741569"/>
    <s v="AAS5 uo Radiologia Spilimbergo"/>
    <n v="67"/>
    <n v="31"/>
    <s v="Ecografia Addome superiore, Ecografia Addome inferiore, Ecografia Addome completo"/>
    <s v="88.76.1"/>
    <n v="60"/>
    <n v="9"/>
    <n v="9"/>
    <s v=""/>
    <x v="3"/>
    <x v="0"/>
    <x v="2"/>
  </r>
  <r>
    <n v="78022"/>
    <x v="0"/>
    <x v="0"/>
    <x v="7"/>
    <x v="1"/>
    <n v="2985"/>
    <s v="Visita cardiologica - 89.7A.3"/>
    <s v="Erogato"/>
    <d v="2018-02-27T00:00:00"/>
    <s v="APP"/>
    <s v="AUT"/>
    <d v="2018-03-28T00:00:00"/>
    <d v="2018-03-28T00:00:00"/>
    <d v="2018-02-27T00:00:00"/>
    <s v="ASS"/>
    <x v="1"/>
    <s v="NO"/>
    <s v="A.A.S. N. 5 - FRIULI OCCIDENTALE"/>
    <x v="0"/>
    <n v="58395755"/>
    <s v="XYV7MB1U"/>
    <s v="060170081082462"/>
    <x v="11"/>
    <n v="49412244"/>
    <s v=""/>
    <s v="E01"/>
    <s v="E01 Eta' &lt; 6 o &gt; 65 con limite reddito familiare"/>
    <s v="Accesso SSR"/>
    <s v=""/>
    <s v="OCC"/>
    <s v="NO"/>
    <n v="172018648"/>
    <n v="185623774"/>
    <s v="FVG uo Call Center"/>
    <n v="69"/>
    <n v="1"/>
    <s v="Visita cardiologica"/>
    <s v="89.7 - 8"/>
    <n v="30"/>
    <n v="29"/>
    <n v="29"/>
    <s v=""/>
    <x v="17"/>
    <x v="0"/>
    <x v="2"/>
  </r>
  <r>
    <n v="78022"/>
    <x v="0"/>
    <x v="0"/>
    <x v="14"/>
    <x v="1"/>
    <n v="3029"/>
    <s v="Visita otorinolaringoiatrica - 89.7B.8"/>
    <s v="Erogato"/>
    <d v="2018-02-26T00:00:00"/>
    <s v="APP"/>
    <s v="AUT"/>
    <d v="2018-02-28T00:00:00"/>
    <d v="2018-02-27T00:00:00"/>
    <d v="2018-02-26T00:00:00"/>
    <s v="ALT"/>
    <x v="0"/>
    <s v="NO"/>
    <s v="A.A.S. N. 5 - FRIULI OCCIDENTALE"/>
    <x v="0"/>
    <n v="58362964"/>
    <s v="JWFLSXF9"/>
    <s v="060A10043568115"/>
    <x v="9"/>
    <n v="49384084"/>
    <s v=""/>
    <s v=""/>
    <s v=""/>
    <s v="Accesso SSR"/>
    <s v=""/>
    <s v="OCC"/>
    <s v="NO"/>
    <n v="171925564"/>
    <n v="185525065"/>
    <s v="604 AAS5 uo Farmacia COLLOVINI - Chions"/>
    <n v="55"/>
    <n v="8"/>
    <s v="Visita otorinolaringoiatrica"/>
    <s v="89.7 - 8"/>
    <n v="30"/>
    <n v="2"/>
    <n v="1"/>
    <s v=""/>
    <x v="11"/>
    <x v="0"/>
    <x v="2"/>
  </r>
  <r>
    <n v="78022"/>
    <x v="0"/>
    <x v="0"/>
    <x v="21"/>
    <x v="0"/>
    <n v="384"/>
    <s v="Ecodoppler tronchi sovraortici TSA a riposo - 88.73.5"/>
    <s v="Erogato"/>
    <d v="2018-02-27T00:00:00"/>
    <s v="APP"/>
    <s v="AUT"/>
    <d v="2018-03-02T00:00:00"/>
    <d v="2018-03-02T00:00:00"/>
    <d v="2018-02-27T00:00:00"/>
    <s v="ASS"/>
    <x v="0"/>
    <s v="NO"/>
    <s v="A.A.S. N. 5 - FRIULI OCCIDENTALE"/>
    <x v="0"/>
    <n v="58381072"/>
    <s v="BCFR6MHI"/>
    <s v="060170080319914"/>
    <x v="19"/>
    <n v="49399884"/>
    <s v=""/>
    <s v="E01"/>
    <s v="E01 Eta' &lt; 6 o &gt; 65 con limite reddito familiare"/>
    <s v="Accesso SSR"/>
    <s v=""/>
    <s v="OCC"/>
    <s v="NO"/>
    <n v="171984036"/>
    <n v="185586571"/>
    <s v="FVG uo Call Center"/>
    <n v="79"/>
    <n v="29"/>
    <s v="Ecocolordoppler dei tronchi sovra aortici"/>
    <s v="88.73.5"/>
    <n v="60"/>
    <n v="3"/>
    <n v="3"/>
    <s v=""/>
    <x v="22"/>
    <x v="0"/>
    <x v="2"/>
  </r>
  <r>
    <n v="78022"/>
    <x v="0"/>
    <x v="0"/>
    <x v="2"/>
    <x v="0"/>
    <n v="3017"/>
    <s v="Visita neurologica - 89.13"/>
    <s v="Erogato"/>
    <d v="2018-02-28T00:00:00"/>
    <s v="APP"/>
    <s v="AUT"/>
    <d v="2018-03-06T00:00:00"/>
    <d v="2018-03-06T00:00:00"/>
    <d v="2018-02-28T00:00:00"/>
    <s v="ASS"/>
    <x v="0"/>
    <s v="NO"/>
    <s v="A.A.S. N. 5 - FRIULI OCCIDENTALE"/>
    <x v="0"/>
    <n v="58432861"/>
    <s v="YMJUY7YU"/>
    <s v="060A10043801706"/>
    <x v="6"/>
    <n v="49443532"/>
    <s v=""/>
    <s v="E01"/>
    <s v="E01 Eta' &lt; 6 o &gt; 65 con limite reddito familiare"/>
    <s v="Accesso SSR"/>
    <s v=""/>
    <s v="OCC"/>
    <s v="NO"/>
    <n v="172128718"/>
    <n v="185741284"/>
    <s v="AAS5 uo Sportelli Cup H San Vito"/>
    <n v="85"/>
    <n v="4"/>
    <s v="Visita neurologica"/>
    <s v="89.13"/>
    <n v="30"/>
    <n v="6"/>
    <n v="6"/>
    <s v=""/>
    <x v="2"/>
    <x v="0"/>
    <x v="2"/>
  </r>
  <r>
    <n v="78022"/>
    <x v="0"/>
    <x v="0"/>
    <x v="6"/>
    <x v="2"/>
    <n v="412"/>
    <s v="Ecografia cardiaca, cuore a riposo (ecocardiografia) - 88.7211"/>
    <s v="Erogato"/>
    <d v="2018-03-01T00:00:00"/>
    <s v="APP"/>
    <s v="AUT"/>
    <d v="2018-03-07T00:00:00"/>
    <d v="2018-03-07T00:00:00"/>
    <d v="2018-03-01T00:00:00"/>
    <s v="ASS"/>
    <x v="0"/>
    <s v="NO"/>
    <s v="A.A.S. N. 5 - FRIULI OCCIDENTALE"/>
    <x v="0"/>
    <n v="58444608"/>
    <s v="5BFPVFLG"/>
    <s v="060A01016702324"/>
    <x v="20"/>
    <n v="49453513"/>
    <s v=""/>
    <s v=""/>
    <s v=""/>
    <s v="Accesso SSR"/>
    <s v=""/>
    <s v="OCC"/>
    <s v="NO"/>
    <n v="172175868"/>
    <n v="185790874"/>
    <s v="AAS5 uo Cardiologia Riabilitativa SA"/>
    <n v="56"/>
    <n v="28"/>
    <s v="Ecografia cardiaca a riposo, Ecografia cardiaca con prova fisica o farmacologica, Ecografia cardiaca con contrasto"/>
    <s v="88.7211"/>
    <n v="60"/>
    <n v="6"/>
    <n v="6"/>
    <s v=""/>
    <x v="7"/>
    <x v="0"/>
    <x v="3"/>
  </r>
  <r>
    <n v="78022"/>
    <x v="0"/>
    <x v="0"/>
    <x v="7"/>
    <x v="3"/>
    <n v="3264"/>
    <s v="Elettrocardiogramma (ECG) - 89.52"/>
    <s v="Erogato"/>
    <d v="2018-02-28T00:00:00"/>
    <s v="APP"/>
    <s v="AUT"/>
    <d v="2018-03-06T00:00:00"/>
    <d v="2018-03-01T00:00:00"/>
    <d v="2018-02-28T00:00:00"/>
    <s v="ALT"/>
    <x v="0"/>
    <s v="NO"/>
    <s v="A.A.S. N. 5 - FRIULI OCCIDENTALE"/>
    <x v="0"/>
    <n v="58432591"/>
    <s v="B3N957NJ"/>
    <s v="060170081472893"/>
    <x v="22"/>
    <n v="49443312"/>
    <s v=""/>
    <s v="E01"/>
    <s v="E01 Eta' &lt; 6 o &gt; 65 con limite reddito familiare"/>
    <s v="Accesso SSR"/>
    <s v=""/>
    <s v="OCC"/>
    <s v="NO"/>
    <n v="172128065"/>
    <n v="185740588"/>
    <s v="AAS5 uo Cardiologia Spilimbergo"/>
    <n v="77"/>
    <n v="37"/>
    <s v="Elettrocardiogramma"/>
    <s v="89.52"/>
    <n v="60"/>
    <n v="6"/>
    <n v="1"/>
    <s v=""/>
    <x v="8"/>
    <x v="0"/>
    <x v="2"/>
  </r>
  <r>
    <n v="78022"/>
    <x v="0"/>
    <x v="0"/>
    <x v="7"/>
    <x v="3"/>
    <n v="2985"/>
    <s v="Visita cardiologica - 89.7A.3"/>
    <s v="Erogato"/>
    <d v="2018-02-28T00:00:00"/>
    <s v="APP"/>
    <s v="AUT"/>
    <d v="2018-03-06T00:00:00"/>
    <d v="2018-03-01T00:00:00"/>
    <d v="2018-02-28T00:00:00"/>
    <s v="ALT"/>
    <x v="0"/>
    <s v="NO"/>
    <s v="A.A.S. N. 5 - FRIULI OCCIDENTALE"/>
    <x v="0"/>
    <n v="58432591"/>
    <s v="B3N957NJ"/>
    <s v="060170081472893"/>
    <x v="22"/>
    <n v="49443312"/>
    <s v=""/>
    <s v="E01"/>
    <s v="E01 Eta' &lt; 6 o &gt; 65 con limite reddito familiare"/>
    <s v="Accesso SSR"/>
    <s v=""/>
    <s v="OCC"/>
    <s v="NO"/>
    <n v="172128064"/>
    <n v="185740587"/>
    <s v="AAS5 uo Cardiologia Spilimbergo"/>
    <n v="77"/>
    <n v="1"/>
    <s v="Visita cardiologica"/>
    <s v="89.7 - 8"/>
    <n v="30"/>
    <n v="6"/>
    <n v="1"/>
    <s v=""/>
    <x v="17"/>
    <x v="0"/>
    <x v="2"/>
  </r>
  <r>
    <n v="78022"/>
    <x v="0"/>
    <x v="0"/>
    <x v="9"/>
    <x v="0"/>
    <n v="412"/>
    <s v="Ecografia cardiaca, cuore a riposo (ecocardiografia) - 88.7211"/>
    <s v="Erogato"/>
    <d v="2018-02-27T00:00:00"/>
    <s v="APP"/>
    <s v="AUT"/>
    <d v="2018-05-02T00:00:00"/>
    <d v="2018-03-05T00:00:00"/>
    <d v="2018-02-27T00:00:00"/>
    <s v="ALT"/>
    <x v="1"/>
    <s v="NO"/>
    <s v="A.A.S. N. 5 - FRIULI OCCIDENTALE"/>
    <x v="0"/>
    <n v="58395606"/>
    <s v="7GCCZ5KP"/>
    <s v="060A10043353999"/>
    <x v="11"/>
    <n v="49412146"/>
    <s v=""/>
    <s v="023"/>
    <s v="023-Insufficienza renale cronica"/>
    <s v="Accesso SSR"/>
    <s v=""/>
    <s v="OCC"/>
    <s v="NO"/>
    <n v="172018276"/>
    <n v="185623372"/>
    <s v="AAS5 uo Cardiologia Ecocardiografia"/>
    <n v="83"/>
    <n v="28"/>
    <s v="Ecografia cardiaca a riposo, Ecografia cardiaca con prova fisica o farmacologica, Ecografia cardiaca con contrasto"/>
    <s v="88.7211"/>
    <n v="60"/>
    <n v="64"/>
    <n v="6"/>
    <s v=""/>
    <x v="7"/>
    <x v="1"/>
    <x v="2"/>
  </r>
  <r>
    <n v="78022"/>
    <x v="0"/>
    <x v="0"/>
    <x v="20"/>
    <x v="0"/>
    <n v="3026"/>
    <s v="Visita ortopedica - 89.7B.7"/>
    <s v="Erogato"/>
    <d v="2018-02-27T00:00:00"/>
    <s v="APP"/>
    <s v="AUT"/>
    <d v="2018-03-05T00:00:00"/>
    <d v="2018-03-05T00:00:00"/>
    <d v="2018-02-27T00:00:00"/>
    <s v="ASS"/>
    <x v="0"/>
    <s v="NO"/>
    <s v="A.A.S. N. 5 - FRIULI OCCIDENTALE"/>
    <x v="0"/>
    <n v="58395478"/>
    <s v="HB8S5Z4E"/>
    <s v="060170075116215"/>
    <x v="20"/>
    <n v="49412029"/>
    <s v=""/>
    <s v=""/>
    <s v=""/>
    <s v="Accesso SSR"/>
    <s v=""/>
    <s v="OCC"/>
    <s v="NO"/>
    <n v="172017974"/>
    <n v="185623038"/>
    <s v="FVG uo Call Center"/>
    <n v="23"/>
    <n v="6"/>
    <s v="Visita ortopedica"/>
    <s v="89.7 - 8"/>
    <n v="30"/>
    <n v="6"/>
    <n v="6"/>
    <s v=""/>
    <x v="16"/>
    <x v="0"/>
    <x v="2"/>
  </r>
  <r>
    <n v="78022"/>
    <x v="0"/>
    <x v="0"/>
    <x v="12"/>
    <x v="0"/>
    <n v="3031"/>
    <s v="Visita pneumologica - 89.7B.9"/>
    <s v="Erogato"/>
    <d v="2018-02-27T00:00:00"/>
    <s v="APP"/>
    <s v="AUT"/>
    <d v="2018-03-16T00:00:00"/>
    <d v="2018-03-16T00:00:00"/>
    <d v="2018-02-27T00:00:00"/>
    <s v="ASS"/>
    <x v="1"/>
    <s v="NO"/>
    <s v="A.A.S. N. 5 - FRIULI OCCIDENTALE"/>
    <x v="0"/>
    <n v="58395462"/>
    <s v="82UYNMV2"/>
    <s v="060A01016559741"/>
    <x v="16"/>
    <n v="49412019"/>
    <s v=""/>
    <s v="E01"/>
    <s v="E01 Eta' &lt; 6 o &gt; 65 con limite reddito familiare"/>
    <s v="Accesso SSR"/>
    <s v=""/>
    <s v="OCC"/>
    <s v="NO"/>
    <n v="172017903"/>
    <n v="185622964"/>
    <s v="FVG uo Call Center"/>
    <n v="72"/>
    <n v="14"/>
    <s v="Visita pneumologica"/>
    <s v="89.7 - 8"/>
    <n v="30"/>
    <n v="17"/>
    <n v="17"/>
    <s v=""/>
    <x v="28"/>
    <x v="0"/>
    <x v="2"/>
  </r>
  <r>
    <n v="78022"/>
    <x v="0"/>
    <x v="0"/>
    <x v="14"/>
    <x v="1"/>
    <n v="3029"/>
    <s v="Visita otorinolaringoiatrica - 89.7B.8"/>
    <s v="Erogato"/>
    <d v="2018-03-01T00:00:00"/>
    <s v="APP"/>
    <s v="AUT"/>
    <d v="2018-03-02T00:00:00"/>
    <d v="2018-03-01T00:00:00"/>
    <d v="2018-03-01T00:00:00"/>
    <s v="ALT"/>
    <x v="0"/>
    <s v="NO"/>
    <s v="A.A.S. N. 5 - FRIULI OCCIDENTALE"/>
    <x v="0"/>
    <n v="58459049"/>
    <s v="RUTCLPGF"/>
    <s v="060A01016696472"/>
    <x v="12"/>
    <n v="49465511"/>
    <s v=""/>
    <s v=""/>
    <s v=""/>
    <s v="Accesso SSR"/>
    <s v=""/>
    <s v="OCC"/>
    <s v="NO"/>
    <n v="172211364"/>
    <n v="185828790"/>
    <s v="AAS5 uo Sportelli Cup H Pordenone"/>
    <n v="27"/>
    <n v="8"/>
    <s v="Visita otorinolaringoiatrica"/>
    <s v="89.7 - 8"/>
    <n v="30"/>
    <n v="1"/>
    <n v="0"/>
    <s v=""/>
    <x v="11"/>
    <x v="0"/>
    <x v="3"/>
  </r>
  <r>
    <n v="78022"/>
    <x v="0"/>
    <x v="0"/>
    <x v="2"/>
    <x v="0"/>
    <n v="3017"/>
    <s v="Visita neurologica - 89.13"/>
    <s v="Erogato"/>
    <d v="2018-02-28T00:00:00"/>
    <s v="APP"/>
    <s v="AUT"/>
    <d v="2018-03-06T00:00:00"/>
    <d v="2018-03-06T00:00:00"/>
    <d v="2018-02-28T00:00:00"/>
    <s v="ASS"/>
    <x v="0"/>
    <s v="NO"/>
    <s v="A.A.S. N. 5 - FRIULI OCCIDENTALE"/>
    <x v="0"/>
    <n v="58432341"/>
    <s v="ZGMVJQX4"/>
    <s v="060170074898718"/>
    <x v="17"/>
    <n v="49443074"/>
    <s v=""/>
    <s v=""/>
    <s v=""/>
    <s v="Accesso SSR"/>
    <s v=""/>
    <s v="OCC"/>
    <s v="NO"/>
    <n v="172127283"/>
    <n v="185739731"/>
    <s v="AAS5 uo Neurologia"/>
    <n v="56"/>
    <n v="4"/>
    <s v="Visita neurologica"/>
    <s v="89.13"/>
    <n v="30"/>
    <n v="6"/>
    <n v="6"/>
    <s v=""/>
    <x v="2"/>
    <x v="0"/>
    <x v="2"/>
  </r>
  <r>
    <n v="78022"/>
    <x v="0"/>
    <x v="0"/>
    <x v="3"/>
    <x v="0"/>
    <n v="720"/>
    <s v="RM rachide toracico (dorsale) - 88.93"/>
    <s v="Annullato"/>
    <d v="2018-02-27T00:00:00"/>
    <s v="APP"/>
    <s v="AUT"/>
    <d v="2018-03-09T00:00:00"/>
    <d v="2018-03-09T00:00:00"/>
    <d v="2018-02-27T00:00:00"/>
    <s v="UAS"/>
    <x v="0"/>
    <s v="SI"/>
    <s v="A.A.S. N. 5 - FRIULI OCCIDENTALE"/>
    <x v="0"/>
    <n v="58395415"/>
    <s v="P5G9U6WZ"/>
    <s v="060A10043365232"/>
    <x v="18"/>
    <n v="49411990"/>
    <s v=""/>
    <s v="048"/>
    <s v="048-Patologie neoplastiche maligne"/>
    <s v="Accesso SSR"/>
    <n v="58688413"/>
    <s v="OCC"/>
    <s v="NO"/>
    <n v="172017689"/>
    <n v="185622739"/>
    <s v="AAS5 uo Risonanza Magnetica"/>
    <n v="50"/>
    <n v="26"/>
    <s v="RMN Colonna vertebrale"/>
    <s v="88.93"/>
    <n v="60"/>
    <n v="10"/>
    <n v="10"/>
    <s v=""/>
    <x v="18"/>
    <x v="0"/>
    <x v="2"/>
  </r>
  <r>
    <n v="78022"/>
    <x v="0"/>
    <x v="0"/>
    <x v="10"/>
    <x v="0"/>
    <n v="3029"/>
    <s v="Visita otorinolaringoiatrica - 89.7B.8"/>
    <s v="Erogato"/>
    <d v="2018-03-01T00:00:00"/>
    <s v="APP"/>
    <s v="AUT"/>
    <d v="2018-03-05T00:00:00"/>
    <d v="2018-03-05T00:00:00"/>
    <d v="2018-03-01T00:00:00"/>
    <s v="UAS"/>
    <x v="0"/>
    <s v="NO"/>
    <s v="A.A.S. N. 5 - FRIULI OCCIDENTALE"/>
    <x v="0"/>
    <n v="58444650"/>
    <s v="69IJTPJB"/>
    <s v="060A01016620663"/>
    <x v="12"/>
    <n v="49453550"/>
    <s v=""/>
    <s v=""/>
    <s v=""/>
    <s v="Accesso SSR"/>
    <s v=""/>
    <s v="OCC"/>
    <s v="NO"/>
    <n v="172176100"/>
    <n v="185791126"/>
    <s v="FVG uo Call Center"/>
    <n v="34"/>
    <n v="8"/>
    <s v="Visita otorinolaringoiatrica"/>
    <s v="89.7 - 8"/>
    <n v="30"/>
    <n v="4"/>
    <n v="4"/>
    <s v=""/>
    <x v="11"/>
    <x v="0"/>
    <x v="3"/>
  </r>
  <r>
    <n v="78022"/>
    <x v="0"/>
    <x v="0"/>
    <x v="5"/>
    <x v="0"/>
    <n v="2992"/>
    <s v="Visita dermatologica - 89.7A.7"/>
    <s v="Erogato"/>
    <d v="2018-02-27T00:00:00"/>
    <s v="APP"/>
    <s v="AUT"/>
    <d v="2018-03-19T00:00:00"/>
    <d v="2018-03-19T00:00:00"/>
    <d v="2018-02-27T00:00:00"/>
    <s v="ASS"/>
    <x v="1"/>
    <s v="NO"/>
    <s v="A.A.S. N. 5 - FRIULI OCCIDENTALE"/>
    <x v="0"/>
    <n v="58395263"/>
    <s v="Z3XY1PS1"/>
    <s v="060170082125551"/>
    <x v="1"/>
    <n v="49411869"/>
    <s v=""/>
    <s v=""/>
    <s v=""/>
    <s v="Accesso SSR"/>
    <s v=""/>
    <s v="OCC"/>
    <s v="NO"/>
    <n v="172017378"/>
    <n v="185622395"/>
    <s v="FVG uo Call Center"/>
    <n v="12"/>
    <n v="10"/>
    <s v="Visita dermatologica"/>
    <s v="89.7 - 8"/>
    <n v="30"/>
    <n v="20"/>
    <n v="20"/>
    <s v=""/>
    <x v="6"/>
    <x v="0"/>
    <x v="2"/>
  </r>
  <r>
    <n v="78022"/>
    <x v="0"/>
    <x v="0"/>
    <x v="18"/>
    <x v="0"/>
    <n v="2998"/>
    <s v="Visita endocrinologica - 89.7A.8"/>
    <s v="Annullato"/>
    <d v="2018-02-27T00:00:00"/>
    <s v="APP"/>
    <s v="AUT"/>
    <d v="2018-03-06T00:00:00"/>
    <d v="2018-03-06T00:00:00"/>
    <d v="2018-02-27T00:00:00"/>
    <s v="ASS"/>
    <x v="0"/>
    <s v="SI"/>
    <s v="A.A.S. N. 5 - FRIULI OCCIDENTALE"/>
    <x v="0"/>
    <n v="58380771"/>
    <s v="ZH865XB3"/>
    <s v="060A01015943132"/>
    <x v="12"/>
    <n v="49399659"/>
    <s v=""/>
    <s v=""/>
    <s v=""/>
    <s v="Accesso SSR"/>
    <n v="58380812"/>
    <s v="OCC"/>
    <s v="NO"/>
    <n v="171983306"/>
    <n v="185585752"/>
    <s v="FVG uo Call Center"/>
    <n v="30"/>
    <n v="3"/>
    <s v="Visita endocrinologica"/>
    <s v="89.7 - 8"/>
    <n v="30"/>
    <n v="7"/>
    <n v="7"/>
    <s v=""/>
    <x v="20"/>
    <x v="0"/>
    <x v="2"/>
  </r>
  <r>
    <n v="78022"/>
    <x v="0"/>
    <x v="0"/>
    <x v="17"/>
    <x v="3"/>
    <n v="475"/>
    <s v="Esofagogastroduodenoscopia EGD - 45.13"/>
    <s v="Non erogato"/>
    <d v="2018-02-28T00:00:00"/>
    <s v="APP"/>
    <s v="AUT"/>
    <d v="2018-03-09T00:00:00"/>
    <d v="2018-03-09T00:00:00"/>
    <d v="2018-02-28T00:00:00"/>
    <s v="ASS"/>
    <x v="0"/>
    <s v="NO"/>
    <s v="A.A.S. N. 5 - FRIULI OCCIDENTALE"/>
    <x v="0"/>
    <n v="58431619"/>
    <s v="BI97TZ2A"/>
    <s v="060A01016303756"/>
    <x v="13"/>
    <n v="49442460"/>
    <s v=""/>
    <s v="048"/>
    <s v="048-Patologie neoplastiche maligne"/>
    <s v="Accesso SSR"/>
    <s v=""/>
    <s v="OCC"/>
    <s v="NO"/>
    <n v="172125280"/>
    <n v="185737568"/>
    <s v="FVG uo Call Center"/>
    <n v="83"/>
    <n v="36"/>
    <s v="Esofagogastroduodenoscopia"/>
    <s v="45.13"/>
    <n v="60"/>
    <n v="9"/>
    <n v="9"/>
    <s v=""/>
    <x v="19"/>
    <x v="0"/>
    <x v="2"/>
  </r>
  <r>
    <n v="78022"/>
    <x v="0"/>
    <x v="0"/>
    <x v="8"/>
    <x v="0"/>
    <n v="3019"/>
    <s v="Visita oculistica - 95.02"/>
    <s v="Annullato"/>
    <d v="2018-02-28T00:00:00"/>
    <s v="APP"/>
    <s v="AUT"/>
    <d v="2018-03-07T00:00:00"/>
    <d v="2018-03-06T00:00:00"/>
    <d v="2018-02-28T00:00:00"/>
    <s v="ALT"/>
    <x v="0"/>
    <s v="SI"/>
    <s v="A.A.S. N. 5 - FRIULI OCCIDENTALE"/>
    <x v="0"/>
    <n v="58431569"/>
    <s v="ENJSLY72"/>
    <s v="060A01016690062"/>
    <x v="5"/>
    <n v="49442433"/>
    <s v=""/>
    <s v="C03"/>
    <s v="C03 InvaliditÃ  civile superiore a due terzi"/>
    <s v="Accesso SSR"/>
    <n v="58435194"/>
    <s v="OCC"/>
    <s v="NO"/>
    <n v="172125163"/>
    <n v="185737424"/>
    <s v="FVG uo Call Center"/>
    <n v="40"/>
    <n v="5"/>
    <s v="Visita oculistica"/>
    <s v="95.02"/>
    <n v="30"/>
    <n v="7"/>
    <n v="6"/>
    <s v=""/>
    <x v="9"/>
    <x v="0"/>
    <x v="2"/>
  </r>
  <r>
    <n v="78022"/>
    <x v="0"/>
    <x v="0"/>
    <x v="14"/>
    <x v="1"/>
    <n v="3029"/>
    <s v="Visita otorinolaringoiatrica - 89.7B.8"/>
    <s v="Erogato"/>
    <d v="2018-02-26T00:00:00"/>
    <s v="APP"/>
    <s v="AUT"/>
    <d v="2018-03-08T00:00:00"/>
    <d v="2018-03-08T00:00:00"/>
    <d v="2018-02-26T00:00:00"/>
    <s v="ASS"/>
    <x v="1"/>
    <s v="NO"/>
    <s v="A.A.S. N. 5 - FRIULI OCCIDENTALE"/>
    <x v="0"/>
    <n v="58369184"/>
    <s v="ESCBVIHA"/>
    <s v="060170074154205"/>
    <x v="22"/>
    <n v="49389922"/>
    <s v=""/>
    <s v=""/>
    <s v=""/>
    <s v="Accesso SSR"/>
    <s v=""/>
    <s v="OCC"/>
    <s v="NO"/>
    <n v="171935561"/>
    <n v="185535654"/>
    <s v="FVG uo Call Center"/>
    <n v="11"/>
    <n v="8"/>
    <s v="Visita otorinolaringoiatrica"/>
    <s v="89.7 - 8"/>
    <n v="30"/>
    <n v="10"/>
    <n v="10"/>
    <s v=""/>
    <x v="11"/>
    <x v="0"/>
    <x v="2"/>
  </r>
  <r>
    <n v="78022"/>
    <x v="0"/>
    <x v="0"/>
    <x v="3"/>
    <x v="0"/>
    <n v="3486"/>
    <s v="TC rachide toracico (dorsale) con MdC (include 3 metameri 2 spazi intersomatici) - 88.38.2"/>
    <s v="Annullato"/>
    <d v="2018-02-28T00:00:00"/>
    <s v="APP"/>
    <s v="AUT"/>
    <d v="2018-03-06T00:00:00"/>
    <d v="2018-03-06T00:00:00"/>
    <d v="2018-02-28T00:00:00"/>
    <s v="UAS"/>
    <x v="0"/>
    <s v="SI"/>
    <s v="A.A.S. N. 5 - FRIULI OCCIDENTALE"/>
    <x v="0"/>
    <n v="58431373"/>
    <s v="IWLMZSKF"/>
    <s v="060A01016690061"/>
    <x v="10"/>
    <n v="49442260"/>
    <s v=""/>
    <s v="C03"/>
    <s v="C03 InvaliditÃ  civile superiore a due terzi"/>
    <s v="Accesso SSR"/>
    <n v="58435243"/>
    <s v="OCC"/>
    <s v="NO"/>
    <n v="172124697"/>
    <n v="185736912"/>
    <s v="FVG uo Call Center"/>
    <n v="40"/>
    <n v="21"/>
    <s v="TC senza e con contrasto Rachide e speco vertebrale"/>
    <s v="88.38.2"/>
    <n v="60"/>
    <n v="6"/>
    <n v="6"/>
    <s v=""/>
    <x v="37"/>
    <x v="0"/>
    <x v="2"/>
  </r>
  <r>
    <n v="78022"/>
    <x v="0"/>
    <x v="0"/>
    <x v="3"/>
    <x v="0"/>
    <n v="3487"/>
    <s v="TC rachide lombosacrale con MdC (include 3 metameri 2 spazi intersomatici) - 88.38.2"/>
    <s v="Annullato"/>
    <d v="2018-02-28T00:00:00"/>
    <s v="APP"/>
    <s v="AUT"/>
    <d v="2018-03-06T00:00:00"/>
    <d v="2018-03-06T00:00:00"/>
    <d v="2018-02-28T00:00:00"/>
    <s v="UAS"/>
    <x v="0"/>
    <s v="SI"/>
    <s v="A.A.S. N. 5 - FRIULI OCCIDENTALE"/>
    <x v="0"/>
    <n v="58431373"/>
    <s v="IWLMZSKF"/>
    <s v="060A01016690061"/>
    <x v="10"/>
    <n v="49442260"/>
    <s v=""/>
    <s v="C03"/>
    <s v="C03 InvaliditÃ  civile superiore a due terzi"/>
    <s v="Accesso SSR"/>
    <n v="58435243"/>
    <s v="OCC"/>
    <s v="NO"/>
    <n v="172124696"/>
    <n v="185736911"/>
    <s v="FVG uo Call Center"/>
    <n v="40"/>
    <n v="21"/>
    <s v="TC senza e con contrasto Rachide e speco vertebrale"/>
    <s v="88.38.2"/>
    <n v="60"/>
    <n v="6"/>
    <n v="6"/>
    <s v=""/>
    <x v="37"/>
    <x v="0"/>
    <x v="2"/>
  </r>
  <r>
    <n v="78022"/>
    <x v="0"/>
    <x v="0"/>
    <x v="18"/>
    <x v="0"/>
    <n v="2998"/>
    <s v="Visita endocrinologica - 89.7A.8"/>
    <s v="Erogato"/>
    <d v="2018-02-27T00:00:00"/>
    <s v="APP"/>
    <s v="AUT"/>
    <d v="2018-03-06T00:00:00"/>
    <d v="2018-03-06T00:00:00"/>
    <d v="2018-02-27T00:00:00"/>
    <s v="ASS"/>
    <x v="0"/>
    <s v="NO"/>
    <s v="A.A.S. N. 5 - FRIULI OCCIDENTALE"/>
    <x v="0"/>
    <n v="58395078"/>
    <s v="YVSTL77K"/>
    <s v="060A10043711862"/>
    <x v="13"/>
    <n v="49411694"/>
    <s v=""/>
    <s v="E01"/>
    <s v="E01 Eta' &lt; 6 o &gt; 65 con limite reddito familiare"/>
    <s v="Accesso SSR"/>
    <s v=""/>
    <s v="OCC"/>
    <s v="NO"/>
    <n v="172016789"/>
    <n v="185621788"/>
    <s v="FVG uo Call Center"/>
    <n v="71"/>
    <n v="3"/>
    <s v="Visita endocrinologica"/>
    <s v="89.7 - 8"/>
    <n v="30"/>
    <n v="7"/>
    <n v="7"/>
    <s v=""/>
    <x v="20"/>
    <x v="0"/>
    <x v="2"/>
  </r>
  <r>
    <n v="78022"/>
    <x v="0"/>
    <x v="0"/>
    <x v="12"/>
    <x v="0"/>
    <n v="3031"/>
    <s v="Visita pneumologica - 89.7B.9"/>
    <s v="Annullato"/>
    <d v="2018-02-27T00:00:00"/>
    <s v="APP"/>
    <s v="AUT"/>
    <d v="2018-03-09T00:00:00"/>
    <d v="2018-03-09T00:00:00"/>
    <d v="2018-02-27T00:00:00"/>
    <s v="ASS"/>
    <x v="0"/>
    <s v="SI"/>
    <s v="A.A.S. N. 5 - FRIULI OCCIDENTALE"/>
    <x v="0"/>
    <n v="58395059"/>
    <s v="ACWWNWAF"/>
    <s v="060A01015862540"/>
    <x v="16"/>
    <n v="49411685"/>
    <s v=""/>
    <s v="E01"/>
    <s v="E01 Eta' &lt; 6 o &gt; 65 con limite reddito familiare"/>
    <s v="Accesso SSR"/>
    <s v=""/>
    <s v="OCC"/>
    <s v="NO"/>
    <n v="172016759"/>
    <n v="185621764"/>
    <s v="FVG uo Call Center"/>
    <n v="77"/>
    <n v="14"/>
    <s v="Visita pneumologica"/>
    <s v="89.7 - 8"/>
    <n v="30"/>
    <n v="10"/>
    <n v="10"/>
    <s v=""/>
    <x v="28"/>
    <x v="0"/>
    <x v="2"/>
  </r>
  <r>
    <n v="78022"/>
    <x v="0"/>
    <x v="0"/>
    <x v="11"/>
    <x v="3"/>
    <n v="3001"/>
    <s v="Visita fisiatrica - 89.7B.2"/>
    <s v="Erogato"/>
    <d v="2018-02-27T00:00:00"/>
    <s v="APP"/>
    <s v="AUT"/>
    <d v="2018-03-02T00:00:00"/>
    <d v="2018-03-02T00:00:00"/>
    <d v="2018-02-27T00:00:00"/>
    <s v="ASS"/>
    <x v="1"/>
    <s v="NO"/>
    <s v="A.A.S. N. 5 - FRIULI OCCIDENTALE"/>
    <x v="0"/>
    <n v="58380769"/>
    <s v="F6I7BDN7"/>
    <s v="060170073489590"/>
    <x v="5"/>
    <n v="49399657"/>
    <s v=""/>
    <s v=""/>
    <s v=""/>
    <s v="Accesso SSR"/>
    <s v=""/>
    <s v="OCC"/>
    <s v="NO"/>
    <n v="171983289"/>
    <n v="185585714"/>
    <s v="FVG uo Call Center"/>
    <n v="71"/>
    <n v="11"/>
    <s v="Visita fisiatrica"/>
    <s v="89.7 - 8"/>
    <n v="30"/>
    <n v="3"/>
    <n v="3"/>
    <s v=""/>
    <x v="12"/>
    <x v="0"/>
    <x v="2"/>
  </r>
  <r>
    <n v="78022"/>
    <x v="0"/>
    <x v="0"/>
    <x v="9"/>
    <x v="0"/>
    <n v="412"/>
    <s v="Ecografia cardiaca, cuore a riposo (ecocardiografia) - 88.7211"/>
    <s v="Erogato"/>
    <d v="2018-02-28T00:00:00"/>
    <s v="APP"/>
    <s v="AUT"/>
    <d v="2018-03-05T00:00:00"/>
    <d v="2018-03-05T00:00:00"/>
    <d v="2018-02-28T00:00:00"/>
    <s v="ASS"/>
    <x v="1"/>
    <s v="NO"/>
    <s v="A.A.S. N. 5 - FRIULI OCCIDENTALE"/>
    <x v="0"/>
    <n v="58430910"/>
    <s v="WQK99VC1"/>
    <s v="060A01015255504"/>
    <x v="0"/>
    <n v="49441853"/>
    <s v=""/>
    <s v=""/>
    <s v=""/>
    <s v="Accesso SSR"/>
    <s v=""/>
    <s v="OCC"/>
    <s v="NO"/>
    <n v="172123604"/>
    <n v="185735671"/>
    <s v="AAS5 uo Cardiologia Ecocardiografia"/>
    <n v="18"/>
    <n v="28"/>
    <s v="Ecografia cardiaca a riposo, Ecografia cardiaca con prova fisica o farmacologica, Ecografia cardiaca con contrasto"/>
    <s v="88.7211"/>
    <n v="60"/>
    <n v="5"/>
    <n v="5"/>
    <s v=""/>
    <x v="7"/>
    <x v="0"/>
    <x v="2"/>
  </r>
  <r>
    <n v="78022"/>
    <x v="0"/>
    <x v="0"/>
    <x v="5"/>
    <x v="0"/>
    <n v="2992"/>
    <s v="Visita dermatologica - 89.7A.7"/>
    <s v="Erogato"/>
    <d v="2018-02-28T00:00:00"/>
    <s v="APP"/>
    <s v="AUT"/>
    <d v="2018-03-26T00:00:00"/>
    <d v="2018-03-21T00:00:00"/>
    <d v="2018-02-28T00:00:00"/>
    <s v="ALT"/>
    <x v="1"/>
    <s v="NO"/>
    <s v="A.A.S. N. 5 - FRIULI OCCIDENTALE"/>
    <x v="0"/>
    <n v="58430879"/>
    <s v="NC8A1DTG"/>
    <s v="060A01016476954"/>
    <x v="14"/>
    <n v="49441835"/>
    <s v=""/>
    <s v=""/>
    <s v=""/>
    <s v="Accesso SSR"/>
    <s v=""/>
    <s v="OCC"/>
    <s v="NO"/>
    <n v="172123547"/>
    <n v="185735619"/>
    <s v="AAS5 uo Dermatologia"/>
    <n v="36"/>
    <n v="10"/>
    <s v="Visita dermatologica"/>
    <s v="89.7 - 8"/>
    <n v="30"/>
    <n v="26"/>
    <n v="21"/>
    <s v=""/>
    <x v="6"/>
    <x v="0"/>
    <x v="2"/>
  </r>
  <r>
    <n v="78022"/>
    <x v="0"/>
    <x v="0"/>
    <x v="16"/>
    <x v="0"/>
    <n v="3001"/>
    <s v="Visita fisiatrica - 89.7B.2"/>
    <s v="Annullato"/>
    <d v="2018-02-28T00:00:00"/>
    <s v="APP"/>
    <s v="AUT"/>
    <d v="2018-09-20T00:00:00"/>
    <d v="2018-09-20T00:00:00"/>
    <d v="2018-02-28T00:00:00"/>
    <s v="ASS"/>
    <x v="1"/>
    <s v="SI"/>
    <s v="A.A.S. N. 5 - FRIULI OCCIDENTALE"/>
    <x v="0"/>
    <n v="58430838"/>
    <s v="5G74HRAA"/>
    <s v="060A01016490289"/>
    <x v="1"/>
    <n v="49441798"/>
    <s v=""/>
    <s v=""/>
    <s v=""/>
    <s v="Accesso SSR"/>
    <s v=""/>
    <s v="OCC"/>
    <s v="NO"/>
    <n v="172123432"/>
    <n v="185735497"/>
    <s v="FVG uo Call Center"/>
    <n v="31"/>
    <n v="11"/>
    <s v="Visita fisiatrica"/>
    <s v="89.7 - 8"/>
    <n v="30"/>
    <n v="204"/>
    <n v="204"/>
    <s v=""/>
    <x v="12"/>
    <x v="2"/>
    <x v="2"/>
  </r>
  <r>
    <n v="78022"/>
    <x v="0"/>
    <x v="0"/>
    <x v="24"/>
    <x v="3"/>
    <n v="423"/>
    <s v="Ecografia mammella bilaterale - 88.73.1"/>
    <s v="Erogato"/>
    <d v="2018-02-27T00:00:00"/>
    <s v="APP"/>
    <s v="AUT"/>
    <d v="2018-03-01T00:00:00"/>
    <d v="2018-03-01T00:00:00"/>
    <d v="2018-02-27T00:00:00"/>
    <s v="ASS"/>
    <x v="0"/>
    <s v="NO"/>
    <s v="A.A.S. N. 5 - FRIULI OCCIDENTALE"/>
    <x v="0"/>
    <n v="58391277"/>
    <s v="GCWCAA1N"/>
    <s v="060A10043276325"/>
    <x v="1"/>
    <n v="49408552"/>
    <s v=""/>
    <s v="E01"/>
    <s v="E01 Eta' &lt; 6 o &gt; 65 con limite reddito familiare"/>
    <s v="Accesso SSR"/>
    <s v=""/>
    <s v="OCC"/>
    <s v="NO"/>
    <n v="172007050"/>
    <n v="185611307"/>
    <s v="AAS5 uo Sportelli Cup H Spilimbergo"/>
    <n v="71"/>
    <n v="32"/>
    <s v="Ecografia Mammella"/>
    <s v="88.73.1"/>
    <n v="60"/>
    <n v="2"/>
    <n v="2"/>
    <s v=""/>
    <x v="36"/>
    <x v="0"/>
    <x v="2"/>
  </r>
  <r>
    <n v="78022"/>
    <x v="0"/>
    <x v="0"/>
    <x v="9"/>
    <x v="0"/>
    <n v="3264"/>
    <s v="Elettrocardiogramma (ECG) - 89.52"/>
    <s v="Erogato"/>
    <d v="2018-02-27T00:00:00"/>
    <s v="APP"/>
    <s v="AUT"/>
    <d v="2018-04-04T00:00:00"/>
    <d v="2018-04-04T00:00:00"/>
    <d v="2018-02-27T00:00:00"/>
    <s v="ASS"/>
    <x v="1"/>
    <s v="NO"/>
    <s v="A.A.S. N. 5 - FRIULI OCCIDENTALE"/>
    <x v="0"/>
    <n v="58394738"/>
    <s v="I2GQAWX8"/>
    <s v="060A10025691611"/>
    <x v="1"/>
    <n v="49411432"/>
    <s v=""/>
    <s v="002A"/>
    <s v="002A-Malattie cardiache e del circolo polmonare"/>
    <s v="Accesso SSR"/>
    <s v=""/>
    <s v="OCC"/>
    <s v="NO"/>
    <n v="172015851"/>
    <n v="185620800"/>
    <s v="AAS5 uo Cardiologia."/>
    <n v="48"/>
    <n v="37"/>
    <s v="Elettrocardiogramma"/>
    <s v="89.52"/>
    <n v="60"/>
    <n v="36"/>
    <n v="36"/>
    <s v=""/>
    <x v="8"/>
    <x v="0"/>
    <x v="2"/>
  </r>
  <r>
    <n v="78022"/>
    <x v="0"/>
    <x v="0"/>
    <x v="5"/>
    <x v="0"/>
    <n v="2992"/>
    <s v="Visita dermatologica - 89.7A.7"/>
    <s v="Erogato"/>
    <d v="2018-02-27T00:00:00"/>
    <s v="APP"/>
    <s v="AUT"/>
    <d v="2018-03-01T00:00:00"/>
    <d v="2018-03-01T00:00:00"/>
    <d v="2018-02-27T00:00:00"/>
    <s v="ASS"/>
    <x v="0"/>
    <s v="NO"/>
    <s v="A.A.S. N. 5 - FRIULI OCCIDENTALE"/>
    <x v="0"/>
    <n v="58384766"/>
    <s v="IP94HRZI"/>
    <s v="060150001179145"/>
    <x v="10"/>
    <n v="49402997"/>
    <s v=""/>
    <s v=""/>
    <s v=""/>
    <s v="Accesso SSR"/>
    <s v=""/>
    <s v="OCC"/>
    <s v="NO"/>
    <n v="171992518"/>
    <n v="185595689"/>
    <s v="FVG uo Call Center"/>
    <n v="6"/>
    <n v="10"/>
    <s v="Visita dermatologica"/>
    <s v="89.7 - 8"/>
    <n v="30"/>
    <n v="2"/>
    <n v="2"/>
    <s v=""/>
    <x v="6"/>
    <x v="0"/>
    <x v="2"/>
  </r>
  <r>
    <n v="78022"/>
    <x v="0"/>
    <x v="0"/>
    <x v="25"/>
    <x v="0"/>
    <n v="423"/>
    <s v="Ecografia mammella bilaterale - 88.73.1"/>
    <s v="Erogato"/>
    <d v="2018-02-28T00:00:00"/>
    <s v="APP"/>
    <s v="AUT"/>
    <d v="2018-03-14T00:00:00"/>
    <d v="2018-03-09T00:00:00"/>
    <d v="2018-02-28T00:00:00"/>
    <s v="ALT"/>
    <x v="0"/>
    <s v="NO"/>
    <s v="A.A.S. N. 5 - FRIULI OCCIDENTALE"/>
    <x v="0"/>
    <n v="58430558"/>
    <s v="W3MYIMHM"/>
    <s v="060A10043664237"/>
    <x v="0"/>
    <n v="49441595"/>
    <s v=""/>
    <s v="C03"/>
    <s v="C03 InvaliditÃ  civile superiore a due terzi"/>
    <s v="Accesso SSR"/>
    <s v=""/>
    <s v="OCC"/>
    <s v="NO"/>
    <n v="172122677"/>
    <n v="185734664"/>
    <s v="AAS5 uo Sportelli Cup H Pordenone"/>
    <n v="64"/>
    <n v="32"/>
    <s v="Ecografia Mammella"/>
    <s v="88.73.1"/>
    <n v="60"/>
    <n v="14"/>
    <n v="9"/>
    <s v=""/>
    <x v="36"/>
    <x v="1"/>
    <x v="2"/>
  </r>
  <r>
    <n v="78022"/>
    <x v="0"/>
    <x v="0"/>
    <x v="5"/>
    <x v="0"/>
    <n v="2992"/>
    <s v="Visita dermatologica - 89.7A.7"/>
    <s v="Erogato"/>
    <d v="2018-02-27T00:00:00"/>
    <s v="APP"/>
    <s v="AUT"/>
    <d v="2018-03-05T00:00:00"/>
    <d v="2018-03-01T00:00:00"/>
    <d v="2018-02-27T00:00:00"/>
    <s v="ALT"/>
    <x v="0"/>
    <s v="NO"/>
    <s v="A.A.S. N. 5 - FRIULI OCCIDENTALE"/>
    <x v="0"/>
    <n v="58394579"/>
    <s v="QPHCG2LD"/>
    <s v="060A01012824625"/>
    <x v="4"/>
    <n v="49411313"/>
    <s v=""/>
    <s v=""/>
    <s v=""/>
    <s v="Accesso SSR"/>
    <s v=""/>
    <s v="OCC"/>
    <s v="NO"/>
    <n v="172015412"/>
    <n v="185620323"/>
    <s v="FVG uo Call Center"/>
    <n v="8"/>
    <n v="10"/>
    <s v="Visita dermatologica"/>
    <s v="89.7 - 8"/>
    <n v="30"/>
    <n v="6"/>
    <n v="2"/>
    <s v=""/>
    <x v="6"/>
    <x v="0"/>
    <x v="2"/>
  </r>
  <r>
    <n v="78022"/>
    <x v="0"/>
    <x v="0"/>
    <x v="31"/>
    <x v="9"/>
    <n v="2992"/>
    <s v="Visita dermatologica - 89.7A.7"/>
    <s v="Erogato"/>
    <d v="2018-02-27T00:00:00"/>
    <s v="APP"/>
    <s v="AUT"/>
    <d v="2018-03-22T00:00:00"/>
    <d v="2018-03-22T00:00:00"/>
    <d v="2018-02-27T00:00:00"/>
    <s v="UAS"/>
    <x v="1"/>
    <s v="NO"/>
    <s v="A.A.S. N. 5 - FRIULI OCCIDENTALE"/>
    <x v="0"/>
    <n v="58385518"/>
    <s v="FQ6FLY6C"/>
    <s v="060A01016529643"/>
    <x v="5"/>
    <n v="49403635"/>
    <s v="rinuncia prima scelta"/>
    <s v=""/>
    <s v=""/>
    <s v="Accesso SSR"/>
    <s v=""/>
    <s v="OCC"/>
    <s v="NO"/>
    <n v="171994132"/>
    <n v="185597394"/>
    <s v="AAS5 uo Sportelli Cup H Sacile"/>
    <n v="65"/>
    <n v="10"/>
    <s v="Visita dermatologica"/>
    <s v="89.7 - 8"/>
    <n v="30"/>
    <n v="23"/>
    <n v="23"/>
    <s v=""/>
    <x v="6"/>
    <x v="0"/>
    <x v="2"/>
  </r>
  <r>
    <n v="78022"/>
    <x v="0"/>
    <x v="0"/>
    <x v="6"/>
    <x v="2"/>
    <n v="3264"/>
    <s v="Elettrocardiogramma (ECG) - 89.52"/>
    <s v="Erogato"/>
    <d v="2018-02-27T00:00:00"/>
    <s v="APP"/>
    <s v="AUT"/>
    <d v="2018-03-08T00:00:00"/>
    <d v="2018-03-08T00:00:00"/>
    <d v="2018-02-27T00:00:00"/>
    <s v="DAY"/>
    <x v="0"/>
    <s v="NO"/>
    <s v="A.A.S. N. 5 - FRIULI OCCIDENTALE"/>
    <x v="0"/>
    <n v="58394572"/>
    <s v="B4WRB2GI"/>
    <s v="060170072168794"/>
    <x v="13"/>
    <n v="49411306"/>
    <s v=""/>
    <s v=""/>
    <s v=""/>
    <s v="Accesso SSR"/>
    <s v=""/>
    <s v="OCC"/>
    <s v="NO"/>
    <n v="172015367"/>
    <n v="185620297"/>
    <s v="FVG uo Call Center"/>
    <n v="30"/>
    <n v="37"/>
    <s v="Elettrocardiogramma"/>
    <s v="89.52"/>
    <n v="60"/>
    <n v="9"/>
    <n v="9"/>
    <s v=""/>
    <x v="8"/>
    <x v="0"/>
    <x v="2"/>
  </r>
  <r>
    <n v="78022"/>
    <x v="0"/>
    <x v="0"/>
    <x v="6"/>
    <x v="2"/>
    <n v="2985"/>
    <s v="Visita cardiologica - 89.7A.3"/>
    <s v="Annullato"/>
    <d v="2018-02-28T00:00:00"/>
    <s v="APP"/>
    <s v="AUT"/>
    <d v="2018-03-08T00:00:00"/>
    <d v="2018-03-08T00:00:00"/>
    <d v="2018-02-28T00:00:00"/>
    <s v="DAY"/>
    <x v="0"/>
    <s v="SI"/>
    <s v="A.A.S. N. 5 - FRIULI OCCIDENTALE"/>
    <x v="0"/>
    <n v="58415404"/>
    <s v="NKRBBGPW"/>
    <s v="060170075768355"/>
    <x v="10"/>
    <n v="49428891"/>
    <s v=""/>
    <s v="E01"/>
    <s v="E01 Eta' &lt; 6 o &gt; 65 con limite reddito familiare"/>
    <s v="Accesso SSR"/>
    <s v=""/>
    <s v="OCC"/>
    <s v="NO"/>
    <n v="172088634"/>
    <n v="185697878"/>
    <s v="AAS5 uo Cardiologia Riabilitativa SA"/>
    <n v="80"/>
    <n v="1"/>
    <s v="Visita cardiologica"/>
    <s v="89.7 - 8"/>
    <n v="30"/>
    <n v="8"/>
    <n v="8"/>
    <s v=""/>
    <x v="17"/>
    <x v="0"/>
    <x v="2"/>
  </r>
  <r>
    <n v="78022"/>
    <x v="0"/>
    <x v="0"/>
    <x v="6"/>
    <x v="2"/>
    <n v="2985"/>
    <s v="Visita cardiologica - 89.7A.3"/>
    <s v="Erogato"/>
    <d v="2018-02-27T00:00:00"/>
    <s v="APP"/>
    <s v="AUT"/>
    <d v="2018-03-08T00:00:00"/>
    <d v="2018-03-08T00:00:00"/>
    <d v="2018-02-27T00:00:00"/>
    <s v="DAY"/>
    <x v="0"/>
    <s v="NO"/>
    <s v="A.A.S. N. 5 - FRIULI OCCIDENTALE"/>
    <x v="0"/>
    <n v="58394572"/>
    <s v="B4WRB2GI"/>
    <s v="060170072168794"/>
    <x v="13"/>
    <n v="49411306"/>
    <s v=""/>
    <s v=""/>
    <s v=""/>
    <s v="Accesso SSR"/>
    <s v=""/>
    <s v="OCC"/>
    <s v="NO"/>
    <n v="172015366"/>
    <n v="185620276"/>
    <s v="FVG uo Call Center"/>
    <n v="30"/>
    <n v="1"/>
    <s v="Visita cardiologica"/>
    <s v="89.7 - 8"/>
    <n v="30"/>
    <n v="9"/>
    <n v="9"/>
    <s v=""/>
    <x v="17"/>
    <x v="0"/>
    <x v="2"/>
  </r>
  <r>
    <n v="78022"/>
    <x v="0"/>
    <x v="0"/>
    <x v="9"/>
    <x v="0"/>
    <n v="2985"/>
    <s v="Visita cardiologica - 89.7A.3"/>
    <s v="Erogato"/>
    <d v="2018-02-28T00:00:00"/>
    <s v="APP"/>
    <s v="AUT"/>
    <d v="2018-04-03T00:00:00"/>
    <d v="2018-04-03T00:00:00"/>
    <d v="2018-02-28T00:00:00"/>
    <s v="DAY"/>
    <x v="1"/>
    <s v="NO"/>
    <s v="A.A.S. N. 5 - FRIULI OCCIDENTALE"/>
    <x v="0"/>
    <n v="58429994"/>
    <s v="GPML5X92"/>
    <s v="060A10042108449"/>
    <x v="20"/>
    <n v="49441120"/>
    <s v=""/>
    <s v="052"/>
    <s v="052-Soggetti sottoposti a trapianto"/>
    <s v="Accesso SSR"/>
    <s v=""/>
    <s v="OCC"/>
    <s v="NO"/>
    <n v="172121226"/>
    <n v="185733088"/>
    <s v="AAS5 uo Cardiologia."/>
    <n v="66"/>
    <n v="1"/>
    <s v="Visita cardiologica"/>
    <s v="89.7 - 8"/>
    <n v="30"/>
    <n v="34"/>
    <n v="34"/>
    <s v=""/>
    <x v="17"/>
    <x v="2"/>
    <x v="2"/>
  </r>
  <r>
    <n v="78022"/>
    <x v="0"/>
    <x v="0"/>
    <x v="9"/>
    <x v="0"/>
    <n v="3264"/>
    <s v="Elettrocardiogramma (ECG) - 89.52"/>
    <s v="Erogato"/>
    <d v="2018-02-28T00:00:00"/>
    <s v="APP"/>
    <s v="AUT"/>
    <d v="2018-04-03T00:00:00"/>
    <d v="2018-04-03T00:00:00"/>
    <d v="2018-02-28T00:00:00"/>
    <s v="DAY"/>
    <x v="1"/>
    <s v="NO"/>
    <s v="A.A.S. N. 5 - FRIULI OCCIDENTALE"/>
    <x v="0"/>
    <n v="58429994"/>
    <s v="GPML5X92"/>
    <s v="060A10042108449"/>
    <x v="20"/>
    <n v="49441120"/>
    <s v=""/>
    <s v="052"/>
    <s v="052-Soggetti sottoposti a trapianto"/>
    <s v="Accesso SSR"/>
    <s v=""/>
    <s v="OCC"/>
    <s v="NO"/>
    <n v="172121225"/>
    <n v="185733087"/>
    <s v="AAS5 uo Cardiologia."/>
    <n v="66"/>
    <n v="37"/>
    <s v="Elettrocardiogramma"/>
    <s v="89.52"/>
    <n v="60"/>
    <n v="34"/>
    <n v="34"/>
    <s v=""/>
    <x v="8"/>
    <x v="0"/>
    <x v="2"/>
  </r>
  <r>
    <n v="78022"/>
    <x v="0"/>
    <x v="0"/>
    <x v="9"/>
    <x v="0"/>
    <n v="3292"/>
    <s v="Holter, elettrocardiogramma dinamico - 89.50"/>
    <s v="In esecuzione"/>
    <d v="2018-02-28T00:00:00"/>
    <s v="APP"/>
    <s v="AUT"/>
    <d v="2018-05-03T00:00:00"/>
    <d v="2018-05-03T00:00:00"/>
    <d v="2018-02-28T00:00:00"/>
    <s v="ASS"/>
    <x v="1"/>
    <s v="NO"/>
    <s v="A.A.S. N. 5 - FRIULI OCCIDENTALE"/>
    <x v="0"/>
    <n v="58429824"/>
    <s v="VJH7CT39"/>
    <s v="060170082375626"/>
    <x v="18"/>
    <n v="49440976"/>
    <s v=""/>
    <s v=""/>
    <s v=""/>
    <s v="Accesso SSR"/>
    <s v=""/>
    <s v="OCC"/>
    <s v="NO"/>
    <n v="172120891"/>
    <n v="185732716"/>
    <s v="AAS5 uo Cardiologia."/>
    <n v="46"/>
    <n v="38"/>
    <s v="Elettrocardiogramma dinamico (Holter)"/>
    <s v="89.50"/>
    <n v="60"/>
    <n v="64"/>
    <n v="64"/>
    <s v=""/>
    <x v="15"/>
    <x v="2"/>
    <x v="2"/>
  </r>
  <r>
    <n v="78022"/>
    <x v="0"/>
    <x v="0"/>
    <x v="15"/>
    <x v="1"/>
    <n v="423"/>
    <s v="Ecografia mammella bilaterale - 88.73.1"/>
    <s v="Annullato"/>
    <d v="2018-03-01T00:00:00"/>
    <s v="APP"/>
    <s v="AUT"/>
    <d v="2018-04-19T00:00:00"/>
    <d v="2018-03-01T00:00:00"/>
    <d v="2018-03-01T00:00:00"/>
    <s v="ALT"/>
    <x v="0"/>
    <s v="SI"/>
    <s v="A.A.S. N. 5 - FRIULI OCCIDENTALE"/>
    <x v="0"/>
    <n v="58446714"/>
    <s v="U8U3483R"/>
    <s v="060170074807381"/>
    <x v="16"/>
    <n v="49455307"/>
    <s v="esame giÃ  in prenotazione per il 1Â° marzo 2018 ma sospeso perchÃ¨ non ancora trascorso un anno dalla precedente - si utilizza prioritÃ  B per rispettare tale scadenza - radiol.spil."/>
    <s v=""/>
    <s v=""/>
    <s v="Accesso SSR"/>
    <n v="58446783"/>
    <s v="OCC"/>
    <s v="NO"/>
    <n v="172182020"/>
    <n v="185797348"/>
    <s v="AAS5 uo Radiologia Spilimbergo"/>
    <n v="47"/>
    <n v="32"/>
    <s v="Ecografia Mammella"/>
    <s v="88.73.1"/>
    <n v="60"/>
    <n v="49"/>
    <n v="0"/>
    <s v=""/>
    <x v="36"/>
    <x v="1"/>
    <x v="3"/>
  </r>
  <r>
    <n v="78022"/>
    <x v="0"/>
    <x v="0"/>
    <x v="9"/>
    <x v="0"/>
    <n v="3294"/>
    <s v="Test cardiovascolare da sforzo con cicloergometro - 89.41"/>
    <s v="Erogato"/>
    <d v="2018-02-27T00:00:00"/>
    <s v="APP"/>
    <s v="AUT"/>
    <d v="2018-03-13T00:00:00"/>
    <d v="2018-03-13T00:00:00"/>
    <d v="2018-02-27T00:00:00"/>
    <s v="ASS"/>
    <x v="0"/>
    <s v="NO"/>
    <s v="A.A.S. N. 5 - FRIULI OCCIDENTALE"/>
    <x v="0"/>
    <n v="58394318"/>
    <s v="HFNEXSQJ"/>
    <s v="060A01016511836"/>
    <x v="10"/>
    <n v="49411088"/>
    <s v=""/>
    <s v=""/>
    <s v=""/>
    <s v="Accesso SSR"/>
    <s v=""/>
    <s v="OCC"/>
    <s v="NO"/>
    <n v="172014618"/>
    <n v="185619491"/>
    <s v="AAS5 uo Cardiologia."/>
    <n v="49"/>
    <n v="39"/>
    <s v="Elettrocardiogramma da sforzo"/>
    <s v="89.41"/>
    <n v="60"/>
    <n v="14"/>
    <n v="14"/>
    <s v=""/>
    <x v="10"/>
    <x v="2"/>
    <x v="2"/>
  </r>
  <r>
    <n v="78022"/>
    <x v="0"/>
    <x v="0"/>
    <x v="7"/>
    <x v="1"/>
    <n v="3264"/>
    <s v="Elettrocardiogramma (ECG) - 89.52"/>
    <s v="Erogato"/>
    <d v="2018-02-27T00:00:00"/>
    <s v="APP"/>
    <s v="AUT"/>
    <d v="2018-03-01T00:00:00"/>
    <d v="2018-03-01T00:00:00"/>
    <d v="2018-02-27T00:00:00"/>
    <s v="ASS"/>
    <x v="1"/>
    <s v="NO"/>
    <s v="A.A.S. N. 5 - FRIULI OCCIDENTALE"/>
    <x v="0"/>
    <n v="58383498"/>
    <s v="2NPHEUCL"/>
    <s v="060A10043461325"/>
    <x v="20"/>
    <n v="49401945"/>
    <s v=""/>
    <s v=""/>
    <s v=""/>
    <s v="Accesso SSR"/>
    <s v=""/>
    <s v="OCC"/>
    <s v="NO"/>
    <n v="171989888"/>
    <n v="185592819"/>
    <s v="AAS5 uo Sportelli Cup H Pordenone"/>
    <n v="44"/>
    <n v="37"/>
    <s v="Elettrocardiogramma"/>
    <s v="89.52"/>
    <n v="60"/>
    <n v="2"/>
    <n v="2"/>
    <s v=""/>
    <x v="8"/>
    <x v="0"/>
    <x v="2"/>
  </r>
  <r>
    <n v="78022"/>
    <x v="0"/>
    <x v="0"/>
    <x v="11"/>
    <x v="3"/>
    <n v="3001"/>
    <s v="Visita fisiatrica - 89.7B.2"/>
    <s v="Erogato"/>
    <d v="2018-02-27T00:00:00"/>
    <s v="APP"/>
    <s v="AUT"/>
    <d v="2018-03-09T00:00:00"/>
    <d v="2018-03-09T00:00:00"/>
    <d v="2018-02-27T00:00:00"/>
    <s v="UAS"/>
    <x v="0"/>
    <s v="NO"/>
    <s v="A.A.S. N. 5 - FRIULI OCCIDENTALE"/>
    <x v="0"/>
    <n v="58394314"/>
    <s v="6RDX5E9N"/>
    <s v="060A10041801608"/>
    <x v="22"/>
    <n v="49411065"/>
    <s v=""/>
    <s v=""/>
    <s v=""/>
    <s v="Accesso SSR"/>
    <s v=""/>
    <s v="OCC"/>
    <s v="NO"/>
    <n v="172014614"/>
    <n v="185619486"/>
    <s v="AAS5 uo Sportelli Cup H Spilimbergo"/>
    <n v="40"/>
    <n v="11"/>
    <s v="Visita fisiatrica"/>
    <s v="89.7 - 8"/>
    <n v="30"/>
    <n v="10"/>
    <n v="10"/>
    <s v=""/>
    <x v="12"/>
    <x v="0"/>
    <x v="2"/>
  </r>
  <r>
    <n v="78022"/>
    <x v="0"/>
    <x v="0"/>
    <x v="5"/>
    <x v="0"/>
    <n v="2992"/>
    <s v="Visita dermatologica - 89.7A.7"/>
    <s v="Annullato"/>
    <d v="2018-02-27T00:00:00"/>
    <s v="APP"/>
    <s v="AUT"/>
    <d v="2018-03-19T00:00:00"/>
    <d v="2018-03-19T00:00:00"/>
    <d v="2018-02-27T00:00:00"/>
    <s v="DAY"/>
    <x v="1"/>
    <s v="SI"/>
    <s v="A.A.S. N. 5 - FRIULI OCCIDENTALE"/>
    <x v="0"/>
    <n v="58394241"/>
    <s v="S8ZZY65W"/>
    <s v="060A01016664376"/>
    <x v="13"/>
    <n v="49411032"/>
    <s v=""/>
    <s v="E01"/>
    <s v="E01 Eta' &lt; 6 o &gt; 65 con limite reddito familiare"/>
    <s v="Accesso SSR"/>
    <s v=""/>
    <s v="OCC"/>
    <s v="NO"/>
    <n v="172014438"/>
    <n v="185619318"/>
    <s v="AAS5 uo Sportelli Cup H San Vito"/>
    <n v="66"/>
    <n v="10"/>
    <s v="Visita dermatologica"/>
    <s v="89.7 - 8"/>
    <n v="30"/>
    <n v="20"/>
    <n v="20"/>
    <s v=""/>
    <x v="6"/>
    <x v="0"/>
    <x v="2"/>
  </r>
  <r>
    <n v="78022"/>
    <x v="0"/>
    <x v="0"/>
    <x v="6"/>
    <x v="2"/>
    <n v="412"/>
    <s v="Ecografia cardiaca, cuore a riposo (ecocardiografia) - 88.7211"/>
    <s v="Erogato"/>
    <d v="2018-02-28T00:00:00"/>
    <s v="APP"/>
    <s v="AUT"/>
    <d v="2018-03-05T00:00:00"/>
    <d v="2018-03-05T00:00:00"/>
    <d v="2018-02-28T00:00:00"/>
    <s v="ASS"/>
    <x v="0"/>
    <s v="NO"/>
    <s v="A.A.S. N. 5 - FRIULI OCCIDENTALE"/>
    <x v="0"/>
    <n v="58429545"/>
    <s v="9A26VU53"/>
    <s v="060A10039087378"/>
    <x v="16"/>
    <n v="49440758"/>
    <s v=""/>
    <s v=""/>
    <s v=""/>
    <s v="Accesso SSR"/>
    <s v=""/>
    <s v="OCC"/>
    <s v="NO"/>
    <n v="172120221"/>
    <n v="185732060"/>
    <s v="AAS5 uo Cardiologia Riabilitativa SA"/>
    <n v="48"/>
    <n v="28"/>
    <s v="Ecografia cardiaca a riposo, Ecografia cardiaca con prova fisica o farmacologica, Ecografia cardiaca con contrasto"/>
    <s v="88.7211"/>
    <n v="60"/>
    <n v="5"/>
    <n v="5"/>
    <s v=""/>
    <x v="7"/>
    <x v="0"/>
    <x v="2"/>
  </r>
  <r>
    <n v="78022"/>
    <x v="0"/>
    <x v="0"/>
    <x v="26"/>
    <x v="1"/>
    <n v="3026"/>
    <s v="Visita ortopedica - 89.7B.7"/>
    <s v="Erogato"/>
    <d v="2018-02-27T00:00:00"/>
    <s v="APP"/>
    <s v="AUT"/>
    <d v="2018-05-03T00:00:00"/>
    <d v="2018-05-03T00:00:00"/>
    <d v="2018-02-27T00:00:00"/>
    <s v="ASS"/>
    <x v="1"/>
    <s v="NO"/>
    <s v="A.A.S. N. 5 - FRIULI OCCIDENTALE"/>
    <x v="0"/>
    <n v="58394097"/>
    <s v="SQZVIVMK"/>
    <s v="060A01016664378"/>
    <x v="5"/>
    <n v="49410879"/>
    <s v="scelta primo appuntamento"/>
    <s v="E01"/>
    <s v="E01 Eta' &lt; 6 o &gt; 65 con limite reddito familiare"/>
    <s v="Accesso SSR"/>
    <s v=""/>
    <s v="OCC"/>
    <s v="NO"/>
    <n v="172014039"/>
    <n v="185618918"/>
    <s v="AAS5 uo Sportelli Cup H San Vito"/>
    <n v="66"/>
    <n v="6"/>
    <s v="Visita ortopedica"/>
    <s v="89.7 - 8"/>
    <n v="30"/>
    <n v="65"/>
    <n v="65"/>
    <s v=""/>
    <x v="16"/>
    <x v="2"/>
    <x v="2"/>
  </r>
  <r>
    <n v="78022"/>
    <x v="0"/>
    <x v="0"/>
    <x v="9"/>
    <x v="0"/>
    <n v="3264"/>
    <s v="Elettrocardiogramma (ECG) - 89.52"/>
    <s v="Annullato"/>
    <d v="2018-03-01T00:00:00"/>
    <s v="APP"/>
    <s v="AUT"/>
    <d v="2018-04-11T00:00:00"/>
    <d v="2018-04-11T00:00:00"/>
    <d v="2018-03-01T00:00:00"/>
    <s v="UAS"/>
    <x v="1"/>
    <s v="SI"/>
    <s v="A.A.S. N. 5 - FRIULI OCCIDENTALE"/>
    <x v="0"/>
    <n v="58456014"/>
    <s v="GMAEL5NE"/>
    <s v="060A10041501276"/>
    <x v="20"/>
    <n v="49462969"/>
    <s v=""/>
    <s v="048"/>
    <s v="048-Patologie neoplastiche maligne"/>
    <s v="Accesso SSR"/>
    <s v=""/>
    <s v="OCC"/>
    <s v="NO"/>
    <n v="172204811"/>
    <n v="185821735"/>
    <s v="AAS5 uo Cardiologia."/>
    <n v="58"/>
    <n v="37"/>
    <s v="Elettrocardiogramma"/>
    <s v="89.52"/>
    <n v="60"/>
    <n v="41"/>
    <n v="41"/>
    <s v=""/>
    <x v="8"/>
    <x v="0"/>
    <x v="3"/>
  </r>
  <r>
    <n v="78022"/>
    <x v="0"/>
    <x v="0"/>
    <x v="10"/>
    <x v="0"/>
    <n v="3029"/>
    <s v="Visita otorinolaringoiatrica - 89.7B.8"/>
    <s v="Erogato"/>
    <d v="2018-02-28T00:00:00"/>
    <s v="APP"/>
    <s v="AUT"/>
    <d v="2018-03-05T00:00:00"/>
    <d v="2018-03-05T00:00:00"/>
    <d v="2018-02-28T00:00:00"/>
    <s v="UDY"/>
    <x v="0"/>
    <s v="NO"/>
    <s v="A.A.S. N. 5 - FRIULI OCCIDENTALE"/>
    <x v="0"/>
    <n v="58429384"/>
    <s v="53Y7XZJ9"/>
    <s v="060170081694462"/>
    <x v="0"/>
    <n v="49440623"/>
    <s v=""/>
    <s v=""/>
    <s v=""/>
    <s v="Accesso SSR"/>
    <s v=""/>
    <s v="OCC"/>
    <s v="NO"/>
    <n v="172119838"/>
    <n v="185731641"/>
    <s v="AAS5 uo Otorinolaringoiatria"/>
    <n v="93"/>
    <n v="8"/>
    <s v="Visita otorinolaringoiatrica"/>
    <s v="89.7 - 8"/>
    <n v="30"/>
    <n v="5"/>
    <n v="5"/>
    <s v=""/>
    <x v="11"/>
    <x v="0"/>
    <x v="2"/>
  </r>
  <r>
    <n v="78022"/>
    <x v="0"/>
    <x v="0"/>
    <x v="3"/>
    <x v="0"/>
    <n v="411"/>
    <s v="Ecografia capo collo - 88.71.4"/>
    <s v="Erogato"/>
    <d v="2018-02-28T00:00:00"/>
    <s v="APP"/>
    <s v="AUT"/>
    <d v="2018-03-07T00:00:00"/>
    <d v="2018-02-28T00:00:00"/>
    <d v="2018-02-28T00:00:00"/>
    <s v="ALT"/>
    <x v="0"/>
    <s v="NO"/>
    <s v="A.A.S. N. 5 - FRIULI OCCIDENTALE"/>
    <x v="0"/>
    <n v="58429373"/>
    <s v="XS5MS46D"/>
    <s v="060140109855394"/>
    <x v="10"/>
    <n v="49440614"/>
    <s v=""/>
    <s v="E01"/>
    <s v="E01 Eta' &lt; 6 o &gt; 65 con limite reddito familiare"/>
    <s v="Accesso SSR"/>
    <s v=""/>
    <s v="OCC"/>
    <s v="NO"/>
    <n v="172119827"/>
    <n v="185731565"/>
    <s v="AAS5 uo Sportelli Cup H Pordenone"/>
    <n v="84"/>
    <n v="27"/>
    <s v="Ecografia Capo e collo"/>
    <s v="88.71.4"/>
    <n v="60"/>
    <n v="7"/>
    <n v="0"/>
    <s v=""/>
    <x v="21"/>
    <x v="0"/>
    <x v="2"/>
  </r>
  <r>
    <n v="78022"/>
    <x v="0"/>
    <x v="0"/>
    <x v="6"/>
    <x v="2"/>
    <n v="412"/>
    <s v="Ecografia cardiaca, cuore a riposo (ecocardiografia) - 88.7211"/>
    <s v="Annullato"/>
    <d v="2018-02-27T00:00:00"/>
    <s v="APP"/>
    <s v="AUT"/>
    <d v="2018-03-28T00:00:00"/>
    <d v="2018-03-19T00:00:00"/>
    <d v="2018-02-27T00:00:00"/>
    <s v="ALT"/>
    <x v="1"/>
    <s v="SI"/>
    <s v="A.A.S. N. 5 - FRIULI OCCIDENTALE"/>
    <x v="0"/>
    <n v="58393820"/>
    <s v="T884EQGA"/>
    <s v="060A10025679286"/>
    <x v="9"/>
    <n v="49410661"/>
    <s v=""/>
    <s v="E01"/>
    <s v="E01 Eta' &lt; 6 o &gt; 65 con limite reddito familiare"/>
    <s v="Accesso SSR"/>
    <s v=""/>
    <s v="OCC"/>
    <s v="NO"/>
    <n v="172013365"/>
    <n v="185618116"/>
    <s v="AAS5 uo Cardiologia Riabilitativa SA"/>
    <n v="87"/>
    <n v="28"/>
    <s v="Ecografia cardiaca a riposo, Ecografia cardiaca con prova fisica o farmacologica, Ecografia cardiaca con contrasto"/>
    <s v="88.7211"/>
    <n v="60"/>
    <n v="29"/>
    <n v="20"/>
    <s v=""/>
    <x v="7"/>
    <x v="0"/>
    <x v="2"/>
  </r>
  <r>
    <n v="78022"/>
    <x v="0"/>
    <x v="0"/>
    <x v="8"/>
    <x v="0"/>
    <n v="3019"/>
    <s v="Visita oculistica - 95.02"/>
    <s v="Erogato"/>
    <d v="2018-02-27T00:00:00"/>
    <s v="APP"/>
    <s v="AUT"/>
    <d v="2018-03-09T00:00:00"/>
    <d v="2018-03-09T00:00:00"/>
    <d v="2018-02-27T00:00:00"/>
    <s v="DAY"/>
    <x v="1"/>
    <s v="NO"/>
    <s v="A.A.S. N. 5 - FRIULI OCCIDENTALE"/>
    <x v="0"/>
    <n v="58393555"/>
    <s v="9PV9YRM9"/>
    <s v="060A10042242421"/>
    <x v="16"/>
    <n v="49410442"/>
    <s v=""/>
    <s v=""/>
    <s v=""/>
    <s v="Accesso SSR"/>
    <s v=""/>
    <s v="OCC"/>
    <s v="NO"/>
    <n v="172012588"/>
    <n v="185617302"/>
    <s v="FVG uo Call Center"/>
    <n v="43"/>
    <n v="5"/>
    <s v="Visita oculistica"/>
    <s v="95.02"/>
    <n v="30"/>
    <n v="10"/>
    <n v="10"/>
    <s v=""/>
    <x v="9"/>
    <x v="0"/>
    <x v="2"/>
  </r>
  <r>
    <n v="78022"/>
    <x v="0"/>
    <x v="0"/>
    <x v="9"/>
    <x v="0"/>
    <n v="3294"/>
    <s v="Test cardiovascolare da sforzo con cicloergometro - 89.41"/>
    <s v="Erogato"/>
    <d v="2018-02-27T00:00:00"/>
    <s v="APP"/>
    <s v="AUT"/>
    <d v="2018-03-02T00:00:00"/>
    <d v="2018-03-01T00:00:00"/>
    <d v="2018-02-27T00:00:00"/>
    <s v="ALT"/>
    <x v="1"/>
    <s v="NO"/>
    <s v="A.A.S. N. 5 - FRIULI OCCIDENTALE"/>
    <x v="0"/>
    <n v="58393548"/>
    <s v="B42HBK8Z"/>
    <s v="060A10025693384"/>
    <x v="15"/>
    <n v="49410435"/>
    <s v=""/>
    <s v=""/>
    <s v=""/>
    <s v="Accesso SSR"/>
    <s v=""/>
    <s v="OCC"/>
    <s v="NO"/>
    <n v="172012541"/>
    <n v="185617235"/>
    <s v="AAS5 uo Cardiologia."/>
    <n v="64"/>
    <n v="39"/>
    <s v="Elettrocardiogramma da sforzo"/>
    <s v="89.41"/>
    <n v="60"/>
    <n v="3"/>
    <n v="2"/>
    <s v=""/>
    <x v="10"/>
    <x v="0"/>
    <x v="2"/>
  </r>
  <r>
    <n v="78022"/>
    <x v="0"/>
    <x v="0"/>
    <x v="11"/>
    <x v="3"/>
    <n v="3001"/>
    <s v="Visita fisiatrica - 89.7B.2"/>
    <s v="Erogato"/>
    <d v="2018-02-27T00:00:00"/>
    <s v="APP"/>
    <s v="AUT"/>
    <d v="2018-03-02T00:00:00"/>
    <d v="2018-03-02T00:00:00"/>
    <d v="2018-02-27T00:00:00"/>
    <s v="ASS"/>
    <x v="0"/>
    <s v="NO"/>
    <s v="A.A.S. N. 5 - FRIULI OCCIDENTALE"/>
    <x v="0"/>
    <n v="58380349"/>
    <s v="9EUYPLRC"/>
    <s v="060A01016341798"/>
    <x v="13"/>
    <n v="49399320"/>
    <s v=""/>
    <s v="C01"/>
    <s v="C01 Invalidi civili al 100%"/>
    <s v="Accesso SSR"/>
    <s v=""/>
    <s v="OCC"/>
    <s v="NO"/>
    <n v="171982269"/>
    <n v="185584636"/>
    <s v="AAS5 uo Sportelli Cup H Sacile"/>
    <n v="78"/>
    <n v="11"/>
    <s v="Visita fisiatrica"/>
    <s v="89.7 - 8"/>
    <n v="30"/>
    <n v="3"/>
    <n v="3"/>
    <s v=""/>
    <x v="12"/>
    <x v="0"/>
    <x v="2"/>
  </r>
  <r>
    <n v="78022"/>
    <x v="0"/>
    <x v="0"/>
    <x v="16"/>
    <x v="0"/>
    <n v="3001"/>
    <s v="Visita fisiatrica - 89.7B.2"/>
    <s v="Erogato"/>
    <d v="2018-02-27T00:00:00"/>
    <s v="APP"/>
    <s v="AUT"/>
    <d v="2018-03-08T00:00:00"/>
    <d v="2018-03-08T00:00:00"/>
    <d v="2018-02-27T00:00:00"/>
    <s v="UAS"/>
    <x v="0"/>
    <s v="NO"/>
    <s v="A.A.S. N. 5 - FRIULI OCCIDENTALE"/>
    <x v="0"/>
    <n v="58374832"/>
    <s v="XCH7V91L"/>
    <s v="060A10043318524"/>
    <x v="18"/>
    <n v="49394910"/>
    <s v=""/>
    <s v=""/>
    <s v=""/>
    <s v="Accesso SSR"/>
    <s v=""/>
    <s v="OCC"/>
    <s v="NO"/>
    <n v="171963582"/>
    <n v="185565133"/>
    <s v="FVG uo Call Center"/>
    <n v="54"/>
    <n v="11"/>
    <s v="Visita fisiatrica"/>
    <s v="89.7 - 8"/>
    <n v="30"/>
    <n v="9"/>
    <n v="9"/>
    <s v=""/>
    <x v="12"/>
    <x v="0"/>
    <x v="2"/>
  </r>
  <r>
    <n v="78022"/>
    <x v="0"/>
    <x v="0"/>
    <x v="9"/>
    <x v="0"/>
    <n v="412"/>
    <s v="Ecografia cardiaca, cuore a riposo (ecocardiografia) - 88.7211"/>
    <s v="Erogato"/>
    <d v="2018-02-28T00:00:00"/>
    <s v="APP"/>
    <s v="AUT"/>
    <d v="2018-04-12T00:00:00"/>
    <d v="2018-03-12T00:00:00"/>
    <d v="2018-02-28T00:00:00"/>
    <s v="ALT"/>
    <x v="1"/>
    <s v="NO"/>
    <s v="A.A.S. N. 5 - FRIULI OCCIDENTALE"/>
    <x v="0"/>
    <n v="58428889"/>
    <s v="AQKPMPVT"/>
    <s v="060A01013653064"/>
    <x v="2"/>
    <n v="49440201"/>
    <s v="x PIAZZA"/>
    <s v="002A"/>
    <s v="002A-Malattie cardiache e del circolo polmonare"/>
    <s v="Accesso SSR"/>
    <s v=""/>
    <s v="OCC"/>
    <s v="NO"/>
    <n v="172118692"/>
    <n v="185730340"/>
    <s v="AAS5 uo Cardiologia Ecocardiografia"/>
    <n v="11"/>
    <n v="28"/>
    <s v="Ecografia cardiaca a riposo, Ecografia cardiaca con prova fisica o farmacologica, Ecografia cardiaca con contrasto"/>
    <s v="88.7211"/>
    <n v="60"/>
    <n v="43"/>
    <n v="12"/>
    <s v=""/>
    <x v="7"/>
    <x v="0"/>
    <x v="2"/>
  </r>
  <r>
    <n v="78022"/>
    <x v="0"/>
    <x v="0"/>
    <x v="5"/>
    <x v="0"/>
    <n v="2992"/>
    <s v="Visita dermatologica - 89.7A.7"/>
    <s v="Erogato"/>
    <d v="2018-02-27T00:00:00"/>
    <s v="APP"/>
    <s v="AUT"/>
    <d v="2018-03-01T00:00:00"/>
    <d v="2018-03-01T00:00:00"/>
    <d v="2018-02-27T00:00:00"/>
    <s v="DAY"/>
    <x v="0"/>
    <s v="NO"/>
    <s v="A.A.S. N. 5 - FRIULI OCCIDENTALE"/>
    <x v="0"/>
    <n v="58380318"/>
    <s v="3ZZ5113K"/>
    <s v="060A01016690225"/>
    <x v="8"/>
    <n v="49399313"/>
    <s v=""/>
    <s v=""/>
    <s v=""/>
    <s v="Accesso SSR"/>
    <s v=""/>
    <s v="OCC"/>
    <s v="NO"/>
    <n v="171982190"/>
    <n v="185584558"/>
    <s v="AAS5 uo Sportelli Cup H Sacile"/>
    <n v="62"/>
    <n v="10"/>
    <s v="Visita dermatologica"/>
    <s v="89.7 - 8"/>
    <n v="30"/>
    <n v="2"/>
    <n v="2"/>
    <s v=""/>
    <x v="6"/>
    <x v="0"/>
    <x v="2"/>
  </r>
  <r>
    <n v="78022"/>
    <x v="0"/>
    <x v="0"/>
    <x v="3"/>
    <x v="0"/>
    <n v="395"/>
    <s v="Ecografia addome completo - 88.76.1"/>
    <s v="Erogato"/>
    <d v="2018-02-28T00:00:00"/>
    <s v="APP"/>
    <s v="AUT"/>
    <d v="2018-03-06T00:00:00"/>
    <d v="2018-02-28T00:00:00"/>
    <d v="2018-02-28T00:00:00"/>
    <s v="ALT"/>
    <x v="0"/>
    <s v="NO"/>
    <s v="A.A.S. N. 5 - FRIULI OCCIDENTALE"/>
    <x v="0"/>
    <n v="58428787"/>
    <s v="S2Z1NDKT"/>
    <s v="060A10043544404"/>
    <x v="10"/>
    <n v="49440146"/>
    <s v=""/>
    <s v="048"/>
    <s v="048-Patologie neoplastiche maligne"/>
    <s v="Accesso SSR"/>
    <s v=""/>
    <s v="OCC"/>
    <s v="NO"/>
    <n v="172118534"/>
    <n v="185730154"/>
    <s v="AAS5 uo Sportelli Cup H Pordenone"/>
    <n v="70"/>
    <n v="31"/>
    <s v="Ecografia Addome superiore, Ecografia Addome inferiore, Ecografia Addome completo"/>
    <s v="88.76.1"/>
    <n v="60"/>
    <n v="6"/>
    <n v="0"/>
    <s v=""/>
    <x v="3"/>
    <x v="0"/>
    <x v="2"/>
  </r>
  <r>
    <n v="78022"/>
    <x v="0"/>
    <x v="0"/>
    <x v="24"/>
    <x v="3"/>
    <n v="914"/>
    <s v="TC addome completo con MdC - 88.01.6"/>
    <s v="Erogato"/>
    <d v="2018-02-27T00:00:00"/>
    <s v="APP"/>
    <s v="AUT"/>
    <d v="2018-02-28T00:00:00"/>
    <d v="2018-02-28T00:00:00"/>
    <d v="2018-02-27T00:00:00"/>
    <s v="ASS"/>
    <x v="0"/>
    <s v="NO"/>
    <s v="A.A.S. N. 5 - FRIULI OCCIDENTALE"/>
    <x v="0"/>
    <n v="58388199"/>
    <s v="4ZS5EAUM"/>
    <s v="060A10043148004"/>
    <x v="12"/>
    <n v="49405880"/>
    <s v=""/>
    <s v="048"/>
    <s v="048-Patologie neoplastiche maligne"/>
    <s v="Accesso SSR"/>
    <s v=""/>
    <s v="OCC"/>
    <s v="NO"/>
    <n v="172000616"/>
    <n v="185604344"/>
    <s v="AAS5 uo Radiologia Spilimbergo"/>
    <n v="84"/>
    <n v="19"/>
    <s v="TC senza e con contrasto Addome completo"/>
    <s v="88.01.6"/>
    <n v="60"/>
    <n v="1"/>
    <n v="1"/>
    <s v=""/>
    <x v="14"/>
    <x v="0"/>
    <x v="2"/>
  </r>
  <r>
    <n v="78022"/>
    <x v="0"/>
    <x v="0"/>
    <x v="10"/>
    <x v="0"/>
    <n v="3029"/>
    <s v="Visita otorinolaringoiatrica - 89.7B.8"/>
    <s v="Annullato"/>
    <d v="2018-02-27T00:00:00"/>
    <s v="APP"/>
    <s v="AUT"/>
    <d v="2018-03-02T00:00:00"/>
    <d v="2018-03-02T00:00:00"/>
    <d v="2018-02-27T00:00:00"/>
    <s v="UAS"/>
    <x v="0"/>
    <s v="SI"/>
    <s v="A.A.S. N. 5 - FRIULI OCCIDENTALE"/>
    <x v="0"/>
    <n v="58393301"/>
    <s v="TEN1CCWV"/>
    <s v="060A01016195742"/>
    <x v="8"/>
    <n v="49410250"/>
    <s v=""/>
    <s v=""/>
    <s v=""/>
    <s v="Accesso SSR"/>
    <s v=""/>
    <s v="OCC"/>
    <s v="NO"/>
    <n v="172011943"/>
    <n v="185616596"/>
    <s v="AAS5 uo Sportelli Cup H Pordenone"/>
    <n v="7"/>
    <n v="8"/>
    <s v="Visita otorinolaringoiatrica"/>
    <s v="89.7 - 8"/>
    <n v="30"/>
    <n v="3"/>
    <n v="3"/>
    <s v=""/>
    <x v="11"/>
    <x v="0"/>
    <x v="2"/>
  </r>
  <r>
    <n v="78022"/>
    <x v="0"/>
    <x v="0"/>
    <x v="9"/>
    <x v="0"/>
    <n v="3294"/>
    <s v="Test cardiovascolare da sforzo con cicloergometro - 89.41"/>
    <s v="Erogato"/>
    <d v="2018-02-26T00:00:00"/>
    <s v="APP"/>
    <s v="AUT"/>
    <d v="2018-03-05T00:00:00"/>
    <d v="2018-02-27T00:00:00"/>
    <d v="2018-02-26T00:00:00"/>
    <s v="ALT"/>
    <x v="1"/>
    <s v="NO"/>
    <s v="A.A.S. N. 5 - FRIULI OCCIDENTALE"/>
    <x v="0"/>
    <n v="58358711"/>
    <s v="N5655VER"/>
    <s v="060170080913690"/>
    <x v="16"/>
    <n v="49380692"/>
    <s v=""/>
    <s v=""/>
    <s v=""/>
    <s v="Accesso SSR"/>
    <s v=""/>
    <s v="OCC"/>
    <s v="NO"/>
    <n v="171915141"/>
    <n v="185513867"/>
    <s v="AAS5 uo Cardiologia."/>
    <n v="51"/>
    <n v="39"/>
    <s v="Elettrocardiogramma da sforzo"/>
    <s v="89.41"/>
    <n v="60"/>
    <n v="7"/>
    <n v="1"/>
    <s v=""/>
    <x v="10"/>
    <x v="0"/>
    <x v="2"/>
  </r>
  <r>
    <n v="78022"/>
    <x v="0"/>
    <x v="0"/>
    <x v="6"/>
    <x v="2"/>
    <n v="412"/>
    <s v="Ecografia cardiaca, cuore a riposo (ecocardiografia) - 88.7211"/>
    <s v="Erogato"/>
    <d v="2018-02-28T00:00:00"/>
    <s v="APP"/>
    <s v="AUT"/>
    <d v="2018-04-23T00:00:00"/>
    <d v="2018-03-02T00:00:00"/>
    <d v="2018-02-28T00:00:00"/>
    <s v="ALT"/>
    <x v="1"/>
    <s v="NO"/>
    <s v="A.A.S. N. 5 - FRIULI OCCIDENTALE"/>
    <x v="0"/>
    <n v="58428211"/>
    <s v="IA3WLBTK"/>
    <s v="060A10025679288"/>
    <x v="7"/>
    <n v="49439640"/>
    <s v=""/>
    <s v="E01"/>
    <s v="E01 Eta' &lt; 6 o &gt; 65 con limite reddito familiare"/>
    <s v="Accesso SSR"/>
    <s v=""/>
    <s v="OCC"/>
    <s v="NO"/>
    <n v="172116984"/>
    <n v="185728465"/>
    <s v="AAS5 uo Cardiologia Riabilitativa SA"/>
    <n v="73"/>
    <n v="28"/>
    <s v="Ecografia cardiaca a riposo, Ecografia cardiaca con prova fisica o farmacologica, Ecografia cardiaca con contrasto"/>
    <s v="88.7211"/>
    <n v="60"/>
    <n v="54"/>
    <n v="2"/>
    <s v=""/>
    <x v="7"/>
    <x v="0"/>
    <x v="2"/>
  </r>
  <r>
    <n v="78022"/>
    <x v="0"/>
    <x v="0"/>
    <x v="2"/>
    <x v="0"/>
    <n v="2837"/>
    <s v="Elettromiografia semplice per muscolo EMG - 93.08.1"/>
    <s v="Non erogato"/>
    <d v="2018-02-28T00:00:00"/>
    <s v="APP"/>
    <s v="AUT"/>
    <d v="2018-04-17T00:00:00"/>
    <d v="2018-04-17T00:00:00"/>
    <d v="2018-02-28T00:00:00"/>
    <s v="ASS"/>
    <x v="1"/>
    <s v="NO"/>
    <s v="A.A.S. N. 5 - FRIULI OCCIDENTALE"/>
    <x v="0"/>
    <n v="58428007"/>
    <s v="X86WTR6W"/>
    <s v="060a10042725911"/>
    <x v="17"/>
    <n v="49439509"/>
    <s v=""/>
    <s v="S39"/>
    <s v="S39 InvaliditÃ  di servizio categoria da 6 a 8"/>
    <s v="Accesso SSR"/>
    <s v=""/>
    <s v="OCC"/>
    <s v="NO"/>
    <n v="172116558"/>
    <n v="185728001"/>
    <s v="FVG uo Call Center"/>
    <n v="81"/>
    <n v="43"/>
    <s v="Elettromiografia"/>
    <s v="93.08.1"/>
    <n v="60"/>
    <n v="48"/>
    <n v="48"/>
    <s v=""/>
    <x v="27"/>
    <x v="0"/>
    <x v="2"/>
  </r>
  <r>
    <n v="78022"/>
    <x v="0"/>
    <x v="0"/>
    <x v="9"/>
    <x v="0"/>
    <n v="3264"/>
    <s v="Elettrocardiogramma (ECG) - 89.52"/>
    <s v="Annullato"/>
    <d v="2018-02-27T00:00:00"/>
    <s v="APP"/>
    <s v="AUT"/>
    <d v="2018-03-01T00:00:00"/>
    <d v="2018-02-27T00:00:00"/>
    <d v="2018-02-27T00:00:00"/>
    <s v="ALT"/>
    <x v="0"/>
    <s v="SI"/>
    <s v="A.A.S. N. 5 - FRIULI OCCIDENTALE"/>
    <x v="0"/>
    <n v="58380119"/>
    <s v="U7HWI3ET"/>
    <s v="060A01015851546"/>
    <x v="4"/>
    <n v="49399129"/>
    <s v=""/>
    <s v="002A"/>
    <s v="002A-Malattie cardiache e del circolo polmonare"/>
    <s v="Accesso SSR"/>
    <n v="58415633"/>
    <s v="OCC"/>
    <s v="NO"/>
    <n v="171981597"/>
    <n v="185583925"/>
    <s v="AAS5 uo Sportelli Cup H Pordenone"/>
    <n v="57"/>
    <n v="37"/>
    <s v="Elettrocardiogramma"/>
    <s v="89.52"/>
    <n v="60"/>
    <n v="2"/>
    <n v="0"/>
    <s v=""/>
    <x v="8"/>
    <x v="0"/>
    <x v="2"/>
  </r>
  <r>
    <n v="78022"/>
    <x v="0"/>
    <x v="0"/>
    <x v="5"/>
    <x v="0"/>
    <n v="2992"/>
    <s v="Visita dermatologica - 89.7A.7"/>
    <s v="Erogato"/>
    <d v="2018-02-28T00:00:00"/>
    <s v="APP"/>
    <s v="AUT"/>
    <d v="2018-03-21T00:00:00"/>
    <d v="2018-03-21T00:00:00"/>
    <d v="2018-02-28T00:00:00"/>
    <s v="ASS"/>
    <x v="1"/>
    <s v="NO"/>
    <s v="A.A.S. N. 5 - FRIULI OCCIDENTALE"/>
    <x v="0"/>
    <n v="58427860"/>
    <s v="A7EV38FX"/>
    <s v="060A10032633378"/>
    <x v="20"/>
    <n v="49439391"/>
    <s v=""/>
    <s v="E01"/>
    <s v="E01 Eta' &lt; 6 o &gt; 65 con limite reddito familiare"/>
    <s v="Accesso SSR"/>
    <s v=""/>
    <s v="OCC"/>
    <s v="NO"/>
    <n v="172116202"/>
    <n v="185727623"/>
    <s v="AAS5 uo Dermatologia"/>
    <n v="93"/>
    <n v="10"/>
    <s v="Visita dermatologica"/>
    <s v="89.7 - 8"/>
    <n v="30"/>
    <n v="21"/>
    <n v="21"/>
    <s v=""/>
    <x v="6"/>
    <x v="0"/>
    <x v="2"/>
  </r>
  <r>
    <n v="78022"/>
    <x v="0"/>
    <x v="0"/>
    <x v="9"/>
    <x v="0"/>
    <n v="3292"/>
    <s v="Holter, elettrocardiogramma dinamico - 89.50"/>
    <s v="Erogato"/>
    <d v="2018-02-27T00:00:00"/>
    <s v="APP"/>
    <s v="AUT"/>
    <d v="2018-05-02T00:00:00"/>
    <d v="2018-05-02T00:00:00"/>
    <d v="2018-02-27T00:00:00"/>
    <s v="ASS"/>
    <x v="1"/>
    <s v="NO"/>
    <s v="A.A.S. N. 5 - FRIULI OCCIDENTALE"/>
    <x v="0"/>
    <n v="58393068"/>
    <s v="WFM4BKPN"/>
    <s v="060A01016655466"/>
    <x v="2"/>
    <n v="49410039"/>
    <s v=""/>
    <s v="002A"/>
    <s v="002A-Malattie cardiache e del circolo polmonare"/>
    <s v="Accesso SSR"/>
    <s v=""/>
    <s v="OCC"/>
    <s v="NO"/>
    <n v="172011352"/>
    <n v="185615966"/>
    <s v="AAS5 uo Cardiologia."/>
    <n v="45"/>
    <n v="38"/>
    <s v="Elettrocardiogramma dinamico (Holter)"/>
    <s v="89.50"/>
    <n v="60"/>
    <n v="64"/>
    <n v="64"/>
    <s v=""/>
    <x v="15"/>
    <x v="2"/>
    <x v="2"/>
  </r>
  <r>
    <n v="78022"/>
    <x v="0"/>
    <x v="0"/>
    <x v="20"/>
    <x v="2"/>
    <n v="3026"/>
    <s v="Visita ortopedica - 89.7B.7"/>
    <s v="Non erogato"/>
    <d v="2018-02-28T00:00:00"/>
    <s v="APP"/>
    <s v="AUT"/>
    <d v="2018-03-14T00:00:00"/>
    <d v="2018-03-14T00:00:00"/>
    <d v="2018-02-28T00:00:00"/>
    <s v="ASS"/>
    <x v="1"/>
    <s v="NO"/>
    <s v="A.A.S. N. 5 - FRIULI OCCIDENTALE"/>
    <x v="0"/>
    <n v="58427815"/>
    <s v="V1F9LLJB"/>
    <s v="060A10043616554"/>
    <x v="8"/>
    <n v="49439334"/>
    <s v=""/>
    <s v=""/>
    <s v=""/>
    <s v="Accesso SSR"/>
    <s v=""/>
    <s v="OCC"/>
    <s v="NO"/>
    <n v="172116091"/>
    <n v="185727493"/>
    <s v="AAS5 uo Sportelli Cup H San Vito"/>
    <n v="49"/>
    <n v="6"/>
    <s v="Visita ortopedica"/>
    <s v="89.7 - 8"/>
    <n v="30"/>
    <n v="14"/>
    <n v="14"/>
    <s v=""/>
    <x v="16"/>
    <x v="0"/>
    <x v="2"/>
  </r>
  <r>
    <n v="78022"/>
    <x v="0"/>
    <x v="0"/>
    <x v="26"/>
    <x v="1"/>
    <n v="3026"/>
    <s v="Visita ortopedica - 89.7B.7"/>
    <s v="Erogato"/>
    <d v="2018-02-28T00:00:00"/>
    <s v="APP"/>
    <s v="AUT"/>
    <d v="2018-03-08T00:00:00"/>
    <d v="2018-03-08T00:00:00"/>
    <d v="2018-02-28T00:00:00"/>
    <s v="UAS"/>
    <x v="0"/>
    <s v="NO"/>
    <s v="A.A.S. N. 5 - FRIULI OCCIDENTALE"/>
    <x v="0"/>
    <n v="58427564"/>
    <s v="36FPF59C"/>
    <s v="060A10043422703"/>
    <x v="7"/>
    <n v="49439123"/>
    <s v=""/>
    <s v="E01"/>
    <s v="E01 Eta' &lt; 6 o &gt; 65 con limite reddito familiare"/>
    <s v="Accesso SSR"/>
    <s v=""/>
    <s v="OCC"/>
    <s v="NO"/>
    <n v="172115533"/>
    <n v="185726901"/>
    <s v="FVG uo Call Center"/>
    <n v="77"/>
    <n v="6"/>
    <s v="Visita ortopedica"/>
    <s v="89.7 - 8"/>
    <n v="30"/>
    <n v="8"/>
    <n v="8"/>
    <s v=""/>
    <x v="16"/>
    <x v="0"/>
    <x v="2"/>
  </r>
  <r>
    <n v="78022"/>
    <x v="0"/>
    <x v="0"/>
    <x v="17"/>
    <x v="3"/>
    <n v="299"/>
    <s v="Colonscopia endoscopio flessibile - 45.23"/>
    <s v="Prenotato"/>
    <d v="2018-02-28T00:00:00"/>
    <s v="APP"/>
    <s v="AUT"/>
    <d v="2018-06-20T00:00:00"/>
    <d v="2018-06-20T00:00:00"/>
    <d v="2018-02-28T00:00:00"/>
    <s v="ASS"/>
    <x v="1"/>
    <s v="NO"/>
    <s v="A.A.S. N. 5 - FRIULI OCCIDENTALE"/>
    <x v="0"/>
    <n v="58427384"/>
    <s v="1UIQXIT6"/>
    <s v="060170073487046"/>
    <x v="9"/>
    <n v="49438984"/>
    <s v="con biopsia accetta l'app oltre la prioritÃ  e avverte il medico"/>
    <s v=""/>
    <s v=""/>
    <s v="Accesso SSR"/>
    <s v=""/>
    <s v="OCC"/>
    <s v="NO"/>
    <n v="172115107"/>
    <n v="185726441"/>
    <s v="FVG uo Call Center"/>
    <n v="65"/>
    <n v="34"/>
    <s v="Colonscopia"/>
    <s v="45.23"/>
    <n v="60"/>
    <n v="112"/>
    <n v="112"/>
    <s v=""/>
    <x v="1"/>
    <x v="2"/>
    <x v="2"/>
  </r>
  <r>
    <n v="78022"/>
    <x v="0"/>
    <x v="0"/>
    <x v="5"/>
    <x v="0"/>
    <n v="2992"/>
    <s v="Visita dermatologica - 89.7A.7"/>
    <s v="Erogato"/>
    <d v="2018-02-28T00:00:00"/>
    <s v="APP"/>
    <s v="AUT"/>
    <d v="2018-03-06T00:00:00"/>
    <d v="2018-03-02T00:00:00"/>
    <d v="2018-02-28T00:00:00"/>
    <s v="ALT"/>
    <x v="0"/>
    <s v="NO"/>
    <s v="A.A.S. N. 5 - FRIULI OCCIDENTALE"/>
    <x v="0"/>
    <n v="58427391"/>
    <s v="N1M65CFZ"/>
    <s v="060170081421470"/>
    <x v="20"/>
    <n v="49438962"/>
    <s v=""/>
    <s v="E01"/>
    <s v="E01 Eta' &lt; 6 o &gt; 65 con limite reddito familiare"/>
    <s v="Accesso SSR"/>
    <s v=""/>
    <s v="OCC"/>
    <s v="NO"/>
    <n v="172115040"/>
    <n v="185726370"/>
    <s v="AAS5 uo Sportelli Cup H Spilimbergo"/>
    <n v="80"/>
    <n v="10"/>
    <s v="Visita dermatologica"/>
    <s v="89.7 - 8"/>
    <n v="30"/>
    <n v="6"/>
    <n v="2"/>
    <s v=""/>
    <x v="6"/>
    <x v="0"/>
    <x v="2"/>
  </r>
  <r>
    <n v="78022"/>
    <x v="0"/>
    <x v="0"/>
    <x v="25"/>
    <x v="0"/>
    <n v="846"/>
    <s v="Rx mammografia bilaterale - 87.37.1"/>
    <s v="Erogato"/>
    <d v="2018-02-28T00:00:00"/>
    <s v="APP"/>
    <s v="AUT"/>
    <d v="2018-03-07T00:00:00"/>
    <d v="2018-03-07T00:00:00"/>
    <d v="2018-02-28T00:00:00"/>
    <s v="UAS"/>
    <x v="0"/>
    <s v="NO"/>
    <s v="A.A.S. N. 5 - FRIULI OCCIDENTALE"/>
    <x v="0"/>
    <n v="58427346"/>
    <s v="N4BC8D6X"/>
    <s v="060A10043059733"/>
    <x v="16"/>
    <n v="49438957"/>
    <s v=""/>
    <s v=""/>
    <s v=""/>
    <s v="Accesso SSR"/>
    <s v=""/>
    <s v="OCC"/>
    <s v="NO"/>
    <n v="172115035"/>
    <n v="185726361"/>
    <s v="FVG uo Call Center"/>
    <n v="48"/>
    <n v="15"/>
    <s v="mammografia"/>
    <s v="87.37.1"/>
    <n v="60"/>
    <n v="7"/>
    <n v="7"/>
    <s v=""/>
    <x v="31"/>
    <x v="0"/>
    <x v="2"/>
  </r>
  <r>
    <n v="78022"/>
    <x v="0"/>
    <x v="0"/>
    <x v="9"/>
    <x v="0"/>
    <n v="412"/>
    <s v="Ecografia cardiaca, cuore a riposo (ecocardiografia) - 88.7211"/>
    <s v="Erogato"/>
    <d v="2018-02-28T00:00:00"/>
    <s v="APP"/>
    <s v="AUT"/>
    <d v="2018-03-07T00:00:00"/>
    <d v="2018-03-05T00:00:00"/>
    <d v="2018-02-28T00:00:00"/>
    <s v="ALT"/>
    <x v="0"/>
    <s v="NO"/>
    <s v="A.A.S. N. 5 - FRIULI OCCIDENTALE"/>
    <x v="0"/>
    <n v="58427320"/>
    <s v="NG8FRHTA"/>
    <s v="060A10039225774"/>
    <x v="16"/>
    <n v="49438927"/>
    <s v=""/>
    <s v=""/>
    <s v=""/>
    <s v="Accesso SSR"/>
    <s v=""/>
    <s v="OCC"/>
    <s v="NO"/>
    <n v="172114898"/>
    <n v="185726196"/>
    <s v="AAS5 uo Cardiologia Ecocardiografia"/>
    <n v="53"/>
    <n v="28"/>
    <s v="Ecografia cardiaca a riposo, Ecografia cardiaca con prova fisica o farmacologica, Ecografia cardiaca con contrasto"/>
    <s v="88.7211"/>
    <n v="60"/>
    <n v="7"/>
    <n v="5"/>
    <s v=""/>
    <x v="7"/>
    <x v="0"/>
    <x v="2"/>
  </r>
  <r>
    <n v="78022"/>
    <x v="0"/>
    <x v="0"/>
    <x v="9"/>
    <x v="0"/>
    <n v="412"/>
    <s v="Ecografia cardiaca, cuore a riposo (ecocardiografia) - 88.7211"/>
    <s v="Erogato"/>
    <d v="2018-02-28T00:00:00"/>
    <s v="APP"/>
    <s v="AUT"/>
    <d v="2018-05-02T00:00:00"/>
    <d v="2018-03-05T00:00:00"/>
    <d v="2018-02-28T00:00:00"/>
    <s v="ALT"/>
    <x v="1"/>
    <s v="NO"/>
    <s v="A.A.S. N. 5 - FRIULI OCCIDENTALE"/>
    <x v="0"/>
    <n v="58427164"/>
    <s v="YKIPJQ1Q"/>
    <s v="060A10025693392"/>
    <x v="4"/>
    <n v="49438802"/>
    <s v=""/>
    <s v="E01"/>
    <s v="E01 Eta' &lt; 6 o &gt; 65 con limite reddito familiare"/>
    <s v="Accesso SSR"/>
    <s v=""/>
    <s v="OCC"/>
    <s v="NO"/>
    <n v="172114591"/>
    <n v="185725870"/>
    <s v="AAS5 uo Cardiologia Ecocardiografia"/>
    <n v="78"/>
    <n v="28"/>
    <s v="Ecografia cardiaca a riposo, Ecografia cardiaca con prova fisica o farmacologica, Ecografia cardiaca con contrasto"/>
    <s v="88.7211"/>
    <n v="60"/>
    <n v="63"/>
    <n v="5"/>
    <s v=""/>
    <x v="7"/>
    <x v="1"/>
    <x v="2"/>
  </r>
  <r>
    <n v="78022"/>
    <x v="0"/>
    <x v="0"/>
    <x v="8"/>
    <x v="0"/>
    <n v="3019"/>
    <s v="Visita oculistica - 95.02"/>
    <s v="Erogato"/>
    <d v="2018-02-26T00:00:00"/>
    <s v="APP"/>
    <s v="AUT"/>
    <d v="2018-03-08T00:00:00"/>
    <d v="2018-03-08T00:00:00"/>
    <d v="2018-02-26T00:00:00"/>
    <s v="ASS"/>
    <x v="1"/>
    <s v="NO"/>
    <s v="A.A.S. N. 5 - FRIULI OCCIDENTALE"/>
    <x v="0"/>
    <n v="58366377"/>
    <s v="5W5Y5IZ5"/>
    <s v="060A10043379407"/>
    <x v="21"/>
    <n v="49387252"/>
    <s v=""/>
    <s v=""/>
    <s v=""/>
    <s v="Accesso SSR"/>
    <s v=""/>
    <s v="OCC"/>
    <s v="NO"/>
    <n v="171930908"/>
    <n v="185530735"/>
    <s v="FVG uo Call Center"/>
    <n v="38"/>
    <n v="5"/>
    <s v="Visita oculistica"/>
    <s v="95.02"/>
    <n v="30"/>
    <n v="10"/>
    <n v="10"/>
    <s v=""/>
    <x v="9"/>
    <x v="0"/>
    <x v="2"/>
  </r>
  <r>
    <n v="78022"/>
    <x v="0"/>
    <x v="0"/>
    <x v="11"/>
    <x v="3"/>
    <n v="3001"/>
    <s v="Visita fisiatrica - 89.7B.2"/>
    <s v="Erogato"/>
    <d v="2018-02-26T00:00:00"/>
    <s v="APP"/>
    <s v="AUT"/>
    <d v="2018-03-02T00:00:00"/>
    <d v="2018-03-02T00:00:00"/>
    <d v="2018-02-26T00:00:00"/>
    <s v="ASS"/>
    <x v="0"/>
    <s v="NO"/>
    <s v="A.A.S. N. 5 - FRIULI OCCIDENTALE"/>
    <x v="0"/>
    <n v="58368282"/>
    <s v="SNQ6NWXB"/>
    <s v="060A10041757806"/>
    <x v="23"/>
    <n v="49389080"/>
    <s v=""/>
    <s v="E01"/>
    <s v="E01 Eta' &lt; 6 o &gt; 65 con limite reddito familiare"/>
    <s v="Accesso SSR"/>
    <s v=""/>
    <s v="OCC"/>
    <s v="NO"/>
    <n v="171934122"/>
    <n v="185534135"/>
    <s v="FVG uo Call Center"/>
    <n v="74"/>
    <n v="11"/>
    <s v="Visita fisiatrica"/>
    <s v="89.7 - 8"/>
    <n v="30"/>
    <n v="4"/>
    <n v="4"/>
    <s v=""/>
    <x v="12"/>
    <x v="0"/>
    <x v="2"/>
  </r>
  <r>
    <n v="78022"/>
    <x v="0"/>
    <x v="0"/>
    <x v="12"/>
    <x v="0"/>
    <n v="3270"/>
    <s v="Spirometria semplice - 89.37.1"/>
    <s v="Annullato"/>
    <d v="2018-02-28T00:00:00"/>
    <s v="APP"/>
    <s v="AUT"/>
    <d v="2018-05-10T00:00:00"/>
    <d v="2018-05-10T00:00:00"/>
    <d v="2018-02-28T00:00:00"/>
    <s v="DAY"/>
    <x v="1"/>
    <s v="SI"/>
    <s v="A.A.S. N. 5 - FRIULI OCCIDENTALE"/>
    <x v="0"/>
    <n v="58427012"/>
    <s v="GMCGTH22"/>
    <s v="060170075197777"/>
    <x v="6"/>
    <n v="49438671"/>
    <s v=""/>
    <s v="E01"/>
    <s v="E01 Eta' &lt; 6 o &gt; 65 con limite reddito familiare"/>
    <s v="Accesso SSR"/>
    <s v=""/>
    <s v="OCC"/>
    <s v="NO"/>
    <n v="172114130"/>
    <n v="185725356"/>
    <s v="AAS5 uo Pneumologia"/>
    <n v="71"/>
    <n v="41"/>
    <s v="Spirometria semplice, Spirometria globale"/>
    <s v="89.37.2"/>
    <n v="60"/>
    <n v="71"/>
    <n v="71"/>
    <s v=""/>
    <x v="13"/>
    <x v="2"/>
    <x v="2"/>
  </r>
  <r>
    <n v="78022"/>
    <x v="0"/>
    <x v="0"/>
    <x v="9"/>
    <x v="0"/>
    <n v="3264"/>
    <s v="Elettrocardiogramma (ECG) - 89.52"/>
    <s v="Erogato"/>
    <d v="2018-02-28T00:00:00"/>
    <s v="APP"/>
    <s v="AUT"/>
    <d v="2018-03-08T00:00:00"/>
    <d v="2018-03-08T00:00:00"/>
    <d v="2018-02-28T00:00:00"/>
    <s v="ASS"/>
    <x v="0"/>
    <s v="NO"/>
    <s v="A.A.S. N. 5 - FRIULI OCCIDENTALE"/>
    <x v="0"/>
    <n v="58426949"/>
    <s v="3JAKLFW3"/>
    <s v="060A10025693394"/>
    <x v="9"/>
    <n v="49438633"/>
    <s v=""/>
    <s v="E01"/>
    <s v="E01 Eta' &lt; 6 o &gt; 65 con limite reddito familiare"/>
    <s v="Accesso SSR"/>
    <s v=""/>
    <s v="OCC"/>
    <s v="NO"/>
    <n v="172114059"/>
    <n v="185725275"/>
    <s v="AAS5 uo Cardiologia."/>
    <n v="78"/>
    <n v="37"/>
    <s v="Elettrocardiogramma"/>
    <s v="89.52"/>
    <n v="60"/>
    <n v="8"/>
    <n v="8"/>
    <s v=""/>
    <x v="8"/>
    <x v="0"/>
    <x v="2"/>
  </r>
  <r>
    <n v="78022"/>
    <x v="0"/>
    <x v="0"/>
    <x v="14"/>
    <x v="1"/>
    <n v="3029"/>
    <s v="Visita otorinolaringoiatrica - 89.7B.8"/>
    <s v="Erogato"/>
    <d v="2018-03-01T00:00:00"/>
    <s v="APP"/>
    <s v="AUT"/>
    <d v="2018-03-08T00:00:00"/>
    <d v="2018-03-01T00:00:00"/>
    <d v="2018-03-01T00:00:00"/>
    <s v="ALT"/>
    <x v="0"/>
    <s v="NO"/>
    <s v="A.A.S. N. 5 - FRIULI OCCIDENTALE"/>
    <x v="0"/>
    <n v="58448888"/>
    <s v="T3GEAKVR"/>
    <s v="060A01016311480"/>
    <x v="6"/>
    <n v="49457023"/>
    <s v=""/>
    <s v=""/>
    <s v=""/>
    <s v="Accesso SSR"/>
    <s v=""/>
    <s v="OCC"/>
    <s v="NO"/>
    <n v="172187881"/>
    <n v="185803520"/>
    <s v="AAS5 uo Otorinolaringoiatra SV"/>
    <n v="17"/>
    <n v="8"/>
    <s v="Visita otorinolaringoiatrica"/>
    <s v="89.7 - 8"/>
    <n v="30"/>
    <n v="7"/>
    <n v="0"/>
    <s v=""/>
    <x v="11"/>
    <x v="0"/>
    <x v="3"/>
  </r>
  <r>
    <n v="78022"/>
    <x v="0"/>
    <x v="0"/>
    <x v="9"/>
    <x v="0"/>
    <n v="412"/>
    <s v="Ecografia cardiaca, cuore a riposo (ecocardiografia) - 88.7211"/>
    <s v="Erogato"/>
    <d v="2018-02-27T00:00:00"/>
    <s v="APP"/>
    <s v="AUT"/>
    <d v="2018-03-22T00:00:00"/>
    <d v="2018-03-05T00:00:00"/>
    <d v="2018-02-27T00:00:00"/>
    <s v="ALT"/>
    <x v="1"/>
    <s v="NO"/>
    <s v="A.A.S. N. 5 - FRIULI OCCIDENTALE"/>
    <x v="0"/>
    <n v="58392793"/>
    <s v="MZDFSVBZ"/>
    <s v="060A10025693383"/>
    <x v="13"/>
    <n v="49409810"/>
    <s v=""/>
    <s v="E01"/>
    <s v="E01 Eta' &lt; 6 o &gt; 65 con limite reddito familiare"/>
    <s v="Accesso SSR"/>
    <s v=""/>
    <s v="OCC"/>
    <s v="NO"/>
    <n v="172010597"/>
    <n v="185615144"/>
    <s v="AAS5 uo Cardiologia Ecocardiografia"/>
    <n v="84"/>
    <n v="28"/>
    <s v="Ecografia cardiaca a riposo, Ecografia cardiaca con prova fisica o farmacologica, Ecografia cardiaca con contrasto"/>
    <s v="88.7211"/>
    <n v="60"/>
    <n v="23"/>
    <n v="6"/>
    <s v=""/>
    <x v="7"/>
    <x v="0"/>
    <x v="2"/>
  </r>
  <r>
    <n v="78022"/>
    <x v="0"/>
    <x v="0"/>
    <x v="24"/>
    <x v="3"/>
    <n v="395"/>
    <s v="Ecografia addome completo - 88.76.1"/>
    <s v="Erogato"/>
    <d v="2018-02-28T00:00:00"/>
    <s v="APP"/>
    <s v="AUT"/>
    <d v="2018-03-07T00:00:00"/>
    <d v="2018-03-07T00:00:00"/>
    <d v="2018-02-28T00:00:00"/>
    <s v="UAS"/>
    <x v="0"/>
    <s v="NO"/>
    <s v="A.A.S. N. 5 - FRIULI OCCIDENTALE"/>
    <x v="0"/>
    <n v="58426903"/>
    <s v="WSX3FV14"/>
    <s v="060A10043276372"/>
    <x v="12"/>
    <n v="49438588"/>
    <s v=""/>
    <s v=""/>
    <s v=""/>
    <s v="Accesso SSR"/>
    <s v=""/>
    <s v="OCC"/>
    <s v="NO"/>
    <n v="172113964"/>
    <n v="185725186"/>
    <s v="AAS5 uo Sportelli Cup H Spilimbergo"/>
    <n v="56"/>
    <n v="31"/>
    <s v="Ecografia Addome superiore, Ecografia Addome inferiore, Ecografia Addome completo"/>
    <s v="88.76.1"/>
    <n v="60"/>
    <n v="7"/>
    <n v="7"/>
    <s v=""/>
    <x v="3"/>
    <x v="0"/>
    <x v="2"/>
  </r>
  <r>
    <n v="78022"/>
    <x v="0"/>
    <x v="0"/>
    <x v="6"/>
    <x v="2"/>
    <n v="3264"/>
    <s v="Elettrocardiogramma (ECG) - 89.52"/>
    <s v="Non erogato"/>
    <d v="2018-02-28T00:00:00"/>
    <s v="APP"/>
    <s v="AUT"/>
    <d v="2018-03-02T00:00:00"/>
    <d v="2018-03-02T00:00:00"/>
    <d v="2018-02-28T00:00:00"/>
    <s v="ASS"/>
    <x v="1"/>
    <s v="NO"/>
    <s v="A.A.S. N. 5 - FRIULI OCCIDENTALE"/>
    <x v="0"/>
    <n v="58426790"/>
    <s v="9E8RIHAF"/>
    <s v="060A01016520672"/>
    <x v="21"/>
    <n v="49438464"/>
    <s v=""/>
    <s v=""/>
    <s v=""/>
    <s v="Accesso SSR"/>
    <s v=""/>
    <s v="OCC"/>
    <s v="NO"/>
    <n v="172113737"/>
    <n v="185724943"/>
    <s v="AAS5 uo Cardiologia Riabilitativa SA"/>
    <n v="71"/>
    <n v="37"/>
    <s v="Elettrocardiogramma"/>
    <s v="89.52"/>
    <n v="60"/>
    <n v="2"/>
    <n v="2"/>
    <s v=""/>
    <x v="8"/>
    <x v="0"/>
    <x v="2"/>
  </r>
  <r>
    <n v="78022"/>
    <x v="0"/>
    <x v="0"/>
    <x v="17"/>
    <x v="3"/>
    <n v="475"/>
    <s v="Esofagogastroduodenoscopia EGD - 45.13"/>
    <s v="Annullato"/>
    <d v="2018-02-27T00:00:00"/>
    <s v="APP"/>
    <s v="AUT"/>
    <d v="2018-03-09T00:00:00"/>
    <d v="2018-03-09T00:00:00"/>
    <d v="2018-02-27T00:00:00"/>
    <s v="ASS"/>
    <x v="0"/>
    <s v="SI"/>
    <s v="A.A.S. N. 5 - FRIULI OCCIDENTALE"/>
    <x v="0"/>
    <n v="58379854"/>
    <s v="TBK5XIX6"/>
    <s v="060170072438142"/>
    <x v="4"/>
    <n v="49398925"/>
    <s v=""/>
    <s v="C02"/>
    <s v="C02 InvaliditÃ  civile ( assegno accomp.)"/>
    <s v="Accesso SSR"/>
    <n v="58380047"/>
    <s v="OCC"/>
    <s v="NO"/>
    <n v="171980939"/>
    <n v="185583237"/>
    <s v="653 AAS5 uo Farmacia FURLANIS - Polcenigo"/>
    <n v="82"/>
    <n v="36"/>
    <s v="Esofagogastroduodenoscopia"/>
    <s v="45.13"/>
    <n v="60"/>
    <n v="10"/>
    <n v="10"/>
    <s v=""/>
    <x v="19"/>
    <x v="0"/>
    <x v="2"/>
  </r>
  <r>
    <n v="78022"/>
    <x v="0"/>
    <x v="0"/>
    <x v="6"/>
    <x v="2"/>
    <n v="3264"/>
    <s v="Elettrocardiogramma (ECG) - 89.52"/>
    <s v="Erogato"/>
    <d v="2018-03-01T00:00:00"/>
    <s v="APP"/>
    <s v="AUT"/>
    <d v="2018-04-03T00:00:00"/>
    <d v="2018-04-03T00:00:00"/>
    <d v="2018-03-01T00:00:00"/>
    <s v="DAY"/>
    <x v="1"/>
    <s v="NO"/>
    <s v="A.A.S. N. 5 - FRIULI OCCIDENTALE"/>
    <x v="0"/>
    <n v="58449950"/>
    <s v="K6F692PB"/>
    <s v="060A01016713070"/>
    <x v="10"/>
    <n v="49457879"/>
    <s v=""/>
    <s v="E01"/>
    <s v="E01 Eta' &lt; 6 o &gt; 65 con limite reddito familiare"/>
    <s v="Accesso SSR"/>
    <s v=""/>
    <s v="OCC"/>
    <s v="NO"/>
    <n v="172190689"/>
    <n v="185806473"/>
    <s v="AAS5 uo Cardiologia Riabilitativa SA"/>
    <n v="80"/>
    <n v="37"/>
    <s v="Elettrocardiogramma"/>
    <s v="89.52"/>
    <n v="60"/>
    <n v="33"/>
    <n v="33"/>
    <s v=""/>
    <x v="8"/>
    <x v="0"/>
    <x v="3"/>
  </r>
  <r>
    <n v="78022"/>
    <x v="0"/>
    <x v="0"/>
    <x v="9"/>
    <x v="0"/>
    <n v="412"/>
    <s v="Ecografia cardiaca, cuore a riposo (ecocardiografia) - 88.7211"/>
    <s v="Erogato"/>
    <d v="2018-02-27T00:00:00"/>
    <s v="APP"/>
    <s v="AUT"/>
    <d v="2018-03-12T00:00:00"/>
    <d v="2018-03-05T00:00:00"/>
    <d v="2018-02-27T00:00:00"/>
    <s v="ALT"/>
    <x v="1"/>
    <s v="NO"/>
    <s v="A.A.S. N. 5 - FRIULI OCCIDENTALE"/>
    <x v="0"/>
    <n v="58395424"/>
    <s v="B6UPW6KX"/>
    <s v="060A10041141426"/>
    <x v="3"/>
    <n v="49411997"/>
    <s v=""/>
    <s v="E01"/>
    <s v="E01 Eta' &lt; 6 o &gt; 65 con limite reddito familiare"/>
    <s v="Accesso SSR"/>
    <s v=""/>
    <s v="OCC"/>
    <s v="NO"/>
    <n v="172017787"/>
    <n v="185622842"/>
    <s v="AAS5 uo Cardiologia Ecocardiografia"/>
    <n v="78"/>
    <n v="28"/>
    <s v="Ecografia cardiaca a riposo, Ecografia cardiaca con prova fisica o farmacologica, Ecografia cardiaca con contrasto"/>
    <s v="88.7211"/>
    <n v="60"/>
    <n v="13"/>
    <n v="6"/>
    <s v=""/>
    <x v="7"/>
    <x v="0"/>
    <x v="2"/>
  </r>
  <r>
    <n v="78022"/>
    <x v="0"/>
    <x v="0"/>
    <x v="10"/>
    <x v="0"/>
    <n v="3029"/>
    <s v="Visita otorinolaringoiatrica - 89.7B.8"/>
    <s v="Erogato"/>
    <d v="2018-02-27T00:00:00"/>
    <s v="APP"/>
    <s v="AUT"/>
    <d v="2018-03-02T00:00:00"/>
    <d v="2018-03-02T00:00:00"/>
    <d v="2018-02-27T00:00:00"/>
    <s v="UAS"/>
    <x v="0"/>
    <s v="NO"/>
    <s v="A.A.S. N. 5 - FRIULI OCCIDENTALE"/>
    <x v="0"/>
    <n v="58379824"/>
    <s v="1ANDZ59K"/>
    <s v="060A01015865062"/>
    <x v="23"/>
    <n v="49398915"/>
    <s v=""/>
    <s v="E01"/>
    <s v="E01 Eta' &lt; 6 o &gt; 65 con limite reddito familiare"/>
    <s v="Accesso SSR"/>
    <s v=""/>
    <s v="OCC"/>
    <s v="NO"/>
    <n v="171980821"/>
    <n v="185583114"/>
    <s v="FVG uo Call Center"/>
    <n v="74"/>
    <n v="8"/>
    <s v="Visita otorinolaringoiatrica"/>
    <s v="89.7 - 8"/>
    <n v="30"/>
    <n v="3"/>
    <n v="3"/>
    <s v=""/>
    <x v="11"/>
    <x v="0"/>
    <x v="2"/>
  </r>
  <r>
    <n v="78022"/>
    <x v="0"/>
    <x v="0"/>
    <x v="7"/>
    <x v="1"/>
    <n v="3264"/>
    <s v="Elettrocardiogramma (ECG) - 89.52"/>
    <s v="Annullato"/>
    <d v="2018-02-27T00:00:00"/>
    <s v="APP"/>
    <s v="AUT"/>
    <d v="2018-03-28T00:00:00"/>
    <d v="2018-03-28T00:00:00"/>
    <d v="2018-02-27T00:00:00"/>
    <s v="ASS"/>
    <x v="1"/>
    <s v="SI"/>
    <s v="A.A.S. N. 5 - FRIULI OCCIDENTALE"/>
    <x v="0"/>
    <n v="58392570"/>
    <s v="37LC48TI"/>
    <s v="060A10042763495"/>
    <x v="3"/>
    <n v="49409647"/>
    <s v=""/>
    <s v="E01"/>
    <s v="E01 Eta' &lt; 6 o &gt; 65 con limite reddito familiare"/>
    <s v="Accesso SSR"/>
    <n v="58587092"/>
    <s v="OCC"/>
    <s v="NO"/>
    <n v="172010002"/>
    <n v="185614494"/>
    <s v="FVG uo Call Center"/>
    <n v="82"/>
    <n v="37"/>
    <s v="Elettrocardiogramma"/>
    <s v="89.52"/>
    <n v="60"/>
    <n v="29"/>
    <n v="29"/>
    <s v=""/>
    <x v="8"/>
    <x v="0"/>
    <x v="2"/>
  </r>
  <r>
    <n v="78022"/>
    <x v="0"/>
    <x v="0"/>
    <x v="7"/>
    <x v="1"/>
    <n v="2985"/>
    <s v="Visita cardiologica - 89.7A.3"/>
    <s v="Annullato"/>
    <d v="2018-02-27T00:00:00"/>
    <s v="APP"/>
    <s v="AUT"/>
    <d v="2018-03-28T00:00:00"/>
    <d v="2018-03-28T00:00:00"/>
    <d v="2018-02-27T00:00:00"/>
    <s v="ASS"/>
    <x v="1"/>
    <s v="SI"/>
    <s v="A.A.S. N. 5 - FRIULI OCCIDENTALE"/>
    <x v="0"/>
    <n v="58392570"/>
    <s v="37LC48TI"/>
    <s v="060A10042763495"/>
    <x v="3"/>
    <n v="49409647"/>
    <s v=""/>
    <s v="E01"/>
    <s v="E01 Eta' &lt; 6 o &gt; 65 con limite reddito familiare"/>
    <s v="Accesso SSR"/>
    <n v="58587092"/>
    <s v="OCC"/>
    <s v="NO"/>
    <n v="172010001"/>
    <n v="185614493"/>
    <s v="FVG uo Call Center"/>
    <n v="82"/>
    <n v="1"/>
    <s v="Visita cardiologica"/>
    <s v="89.7 - 8"/>
    <n v="30"/>
    <n v="29"/>
    <n v="29"/>
    <s v=""/>
    <x v="17"/>
    <x v="0"/>
    <x v="2"/>
  </r>
  <r>
    <n v="78022"/>
    <x v="0"/>
    <x v="0"/>
    <x v="19"/>
    <x v="2"/>
    <n v="396"/>
    <s v="Ecografia addome inferiore (incluso: ureteri, vescica pelvi maschile o femminile) - 88.75.1"/>
    <s v="Erogato"/>
    <d v="2018-03-01T00:00:00"/>
    <s v="APP"/>
    <s v="AUT"/>
    <d v="2018-03-06T00:00:00"/>
    <d v="2018-03-06T00:00:00"/>
    <d v="2018-03-01T00:00:00"/>
    <s v="ASS"/>
    <x v="0"/>
    <s v="NO"/>
    <s v="A.A.S. N. 5 - FRIULI OCCIDENTALE"/>
    <x v="0"/>
    <n v="58445789"/>
    <s v="SARSJKRU"/>
    <s v="060A01016518669"/>
    <x v="16"/>
    <n v="49454528"/>
    <s v=""/>
    <s v="E01"/>
    <s v="E01 Eta' &lt; 6 o &gt; 65 con limite reddito familiare"/>
    <s v="Accesso SSR"/>
    <s v=""/>
    <s v="OCC"/>
    <s v="NO"/>
    <n v="172179870"/>
    <n v="185795048"/>
    <s v="AAS5 uo Sportelli Cup H Sacile"/>
    <n v="77"/>
    <n v="31"/>
    <s v="Ecografia Addome superiore, Ecografia Addome inferiore, Ecografia Addome completo"/>
    <s v="88.75.1"/>
    <n v="60"/>
    <n v="5"/>
    <n v="5"/>
    <s v=""/>
    <x v="3"/>
    <x v="0"/>
    <x v="3"/>
  </r>
  <r>
    <n v="78022"/>
    <x v="0"/>
    <x v="0"/>
    <x v="18"/>
    <x v="0"/>
    <n v="2998"/>
    <s v="Visita endocrinologica - 89.7A.8"/>
    <s v="Erogato"/>
    <d v="2018-02-27T00:00:00"/>
    <s v="APP"/>
    <s v="AUT"/>
    <d v="2018-03-05T00:00:00"/>
    <d v="2018-03-05T00:00:00"/>
    <d v="2018-02-27T00:00:00"/>
    <s v="ASS"/>
    <x v="0"/>
    <s v="NO"/>
    <s v="A.A.S. N. 5 - FRIULI OCCIDENTALE"/>
    <x v="0"/>
    <n v="58379746"/>
    <s v="5CKYM79W"/>
    <s v="060170081888041"/>
    <x v="15"/>
    <n v="49398840"/>
    <s v=""/>
    <s v=""/>
    <s v=""/>
    <s v="Accesso SSR"/>
    <s v=""/>
    <s v="OCC"/>
    <s v="NO"/>
    <n v="171980617"/>
    <n v="185582886"/>
    <s v="FVG uo Call Center"/>
    <n v="54"/>
    <n v="3"/>
    <s v="Visita endocrinologica"/>
    <s v="89.7 - 8"/>
    <n v="30"/>
    <n v="6"/>
    <n v="6"/>
    <s v=""/>
    <x v="20"/>
    <x v="0"/>
    <x v="2"/>
  </r>
  <r>
    <n v="78022"/>
    <x v="0"/>
    <x v="0"/>
    <x v="3"/>
    <x v="0"/>
    <n v="702"/>
    <s v="RM cervello tronco encefalico con MdC (incluso relativo distretto vascolare) - 88.91.2"/>
    <s v="Erogato"/>
    <d v="2018-02-28T00:00:00"/>
    <s v="APP"/>
    <s v="AUT"/>
    <d v="2018-04-30T00:00:00"/>
    <d v="2018-04-30T00:00:00"/>
    <d v="2018-02-28T00:00:00"/>
    <s v="DAY"/>
    <x v="0"/>
    <s v="NO"/>
    <s v="A.A.S. N. 5 - FRIULI OCCIDENTALE"/>
    <x v="0"/>
    <n v="58426307"/>
    <s v="LQB4KXQ2"/>
    <s v="060A10043630395"/>
    <x v="4"/>
    <n v="49438075"/>
    <s v=""/>
    <s v="048"/>
    <s v="048-Patologie neoplastiche maligne"/>
    <s v="Accesso SSR"/>
    <s v=""/>
    <s v="OCC"/>
    <s v="NO"/>
    <n v="172112482"/>
    <n v="185723602"/>
    <s v="AAS5 uo Risonanza Magnetica"/>
    <n v="78"/>
    <n v="23"/>
    <s v="RMN Cervello e tronco encefalico"/>
    <s v="88.91.2"/>
    <n v="60"/>
    <n v="61"/>
    <n v="61"/>
    <s v=""/>
    <x v="35"/>
    <x v="2"/>
    <x v="2"/>
  </r>
  <r>
    <n v="78022"/>
    <x v="0"/>
    <x v="0"/>
    <x v="10"/>
    <x v="0"/>
    <n v="3029"/>
    <s v="Visita otorinolaringoiatrica - 89.7B.8"/>
    <s v="Erogato"/>
    <d v="2018-02-27T00:00:00"/>
    <s v="APP"/>
    <s v="AUT"/>
    <d v="2018-03-09T00:00:00"/>
    <d v="2018-03-09T00:00:00"/>
    <d v="2018-02-27T00:00:00"/>
    <s v="ASS"/>
    <x v="1"/>
    <s v="NO"/>
    <s v="A.A.S. N. 5 - FRIULI OCCIDENTALE"/>
    <x v="0"/>
    <n v="58392355"/>
    <s v="G2MGL24R"/>
    <s v="060A10043704739"/>
    <x v="2"/>
    <n v="49409457"/>
    <s v=""/>
    <s v=""/>
    <s v=""/>
    <s v="Accesso SSR"/>
    <s v=""/>
    <s v="OCC"/>
    <s v="NO"/>
    <n v="172009405"/>
    <n v="185613861"/>
    <s v="FVG uo Call Center"/>
    <n v="37"/>
    <n v="8"/>
    <s v="Visita otorinolaringoiatrica"/>
    <s v="89.7 - 8"/>
    <n v="30"/>
    <n v="10"/>
    <n v="10"/>
    <s v=""/>
    <x v="11"/>
    <x v="0"/>
    <x v="2"/>
  </r>
  <r>
    <n v="78022"/>
    <x v="0"/>
    <x v="0"/>
    <x v="6"/>
    <x v="2"/>
    <n v="3264"/>
    <s v="Elettrocardiogramma (ECG) - 89.52"/>
    <s v="Erogato"/>
    <d v="2018-02-27T00:00:00"/>
    <s v="APP"/>
    <s v="AUT"/>
    <d v="2018-02-28T00:00:00"/>
    <d v="2018-02-28T00:00:00"/>
    <d v="2018-02-27T00:00:00"/>
    <s v="ASS"/>
    <x v="1"/>
    <s v="NO"/>
    <s v="A.A.S. N. 5 - FRIULI OCCIDENTALE"/>
    <x v="0"/>
    <n v="58374980"/>
    <s v="TDM6UN6N"/>
    <s v="060170072438434"/>
    <x v="11"/>
    <n v="49395068"/>
    <s v=""/>
    <s v="002A"/>
    <s v="002A-Malattie cardiache e del circolo polmonare"/>
    <s v="Accesso SSR"/>
    <s v=""/>
    <s v="OCC"/>
    <s v="NO"/>
    <n v="171964332"/>
    <n v="185565957"/>
    <s v="AAS5 uo Cardiologia Riabilitativa SA"/>
    <n v="72"/>
    <n v="37"/>
    <s v="Elettrocardiogramma"/>
    <s v="89.52"/>
    <n v="60"/>
    <n v="1"/>
    <n v="1"/>
    <s v=""/>
    <x v="8"/>
    <x v="0"/>
    <x v="2"/>
  </r>
  <r>
    <n v="78022"/>
    <x v="0"/>
    <x v="0"/>
    <x v="2"/>
    <x v="0"/>
    <n v="3017"/>
    <s v="Visita neurologica - 89.13"/>
    <s v="Erogato"/>
    <d v="2018-02-28T00:00:00"/>
    <s v="APP"/>
    <s v="AUT"/>
    <d v="2018-03-09T00:00:00"/>
    <d v="2018-03-06T00:00:00"/>
    <d v="2018-02-28T00:00:00"/>
    <s v="ALT"/>
    <x v="0"/>
    <s v="NO"/>
    <s v="A.A.S. N. 5 - FRIULI OCCIDENTALE"/>
    <x v="0"/>
    <n v="58426098"/>
    <s v="H53NMMHB"/>
    <s v="060A10043318902"/>
    <x v="20"/>
    <n v="49437914"/>
    <s v=""/>
    <s v=""/>
    <s v=""/>
    <s v="Accesso SSR"/>
    <s v=""/>
    <s v="OCC"/>
    <s v="NO"/>
    <n v="172112036"/>
    <n v="185723093"/>
    <s v="AAS5 uo Neurologia"/>
    <n v="55"/>
    <n v="4"/>
    <s v="Visita neurologica"/>
    <s v="89.13"/>
    <n v="30"/>
    <n v="9"/>
    <n v="6"/>
    <s v=""/>
    <x v="2"/>
    <x v="0"/>
    <x v="2"/>
  </r>
  <r>
    <n v="78022"/>
    <x v="0"/>
    <x v="0"/>
    <x v="7"/>
    <x v="3"/>
    <n v="3264"/>
    <s v="Elettrocardiogramma (ECG) - 89.52"/>
    <s v="Erogato"/>
    <d v="2018-02-26T00:00:00"/>
    <s v="APP"/>
    <s v="AUT"/>
    <d v="2018-02-28T00:00:00"/>
    <d v="2018-02-28T00:00:00"/>
    <d v="2018-02-26T00:00:00"/>
    <s v="UAS"/>
    <x v="0"/>
    <s v="NO"/>
    <s v="A.A.S. N. 5 - FRIULI OCCIDENTALE"/>
    <x v="0"/>
    <n v="58367425"/>
    <s v="NPVBAP1Y"/>
    <s v="060A01016496241"/>
    <x v="13"/>
    <n v="49388332"/>
    <s v=""/>
    <s v="E01"/>
    <s v="E01 Eta' &lt; 6 o &gt; 65 con limite reddito familiare"/>
    <s v="Accesso SSR"/>
    <s v=""/>
    <s v="OCC"/>
    <s v="NO"/>
    <n v="171933286"/>
    <n v="185533227"/>
    <s v="FVG uo Call Center"/>
    <n v="5"/>
    <n v="37"/>
    <s v="Elettrocardiogramma"/>
    <s v="89.52"/>
    <n v="60"/>
    <n v="2"/>
    <n v="2"/>
    <s v=""/>
    <x v="8"/>
    <x v="0"/>
    <x v="2"/>
  </r>
  <r>
    <n v="78022"/>
    <x v="0"/>
    <x v="0"/>
    <x v="2"/>
    <x v="0"/>
    <n v="384"/>
    <s v="Ecodoppler tronchi sovraortici TSA a riposo - 88.73.5"/>
    <s v="Erogato"/>
    <d v="2018-02-28T00:00:00"/>
    <s v="APP"/>
    <s v="AUT"/>
    <d v="2018-03-08T00:00:00"/>
    <d v="2018-03-08T00:00:00"/>
    <d v="2018-02-28T00:00:00"/>
    <s v="ASS"/>
    <x v="0"/>
    <s v="NO"/>
    <s v="A.A.S. N. 5 - FRIULI OCCIDENTALE"/>
    <x v="0"/>
    <n v="58425967"/>
    <s v="3WKXQHCZ"/>
    <s v="060A10043318901"/>
    <x v="1"/>
    <n v="49437814"/>
    <s v=""/>
    <s v=""/>
    <s v=""/>
    <s v="Accesso SSR"/>
    <s v=""/>
    <s v="OCC"/>
    <s v="NO"/>
    <n v="172111703"/>
    <n v="185722729"/>
    <s v="AAS5 uo Neurologia"/>
    <n v="55"/>
    <n v="29"/>
    <s v="Ecocolordoppler dei tronchi sovra aortici"/>
    <s v="88.73.5"/>
    <n v="60"/>
    <n v="8"/>
    <n v="8"/>
    <s v=""/>
    <x v="22"/>
    <x v="0"/>
    <x v="2"/>
  </r>
  <r>
    <n v="78022"/>
    <x v="0"/>
    <x v="0"/>
    <x v="20"/>
    <x v="0"/>
    <n v="3026"/>
    <s v="Visita ortopedica - 89.7B.7"/>
    <s v="Erogato"/>
    <d v="2018-02-28T00:00:00"/>
    <s v="APP"/>
    <s v="AUT"/>
    <d v="2018-03-06T00:00:00"/>
    <d v="2018-03-06T00:00:00"/>
    <d v="2018-02-28T00:00:00"/>
    <s v="ASS"/>
    <x v="0"/>
    <s v="NO"/>
    <s v="A.A.S. N. 5 - FRIULI OCCIDENTALE"/>
    <x v="0"/>
    <n v="58425897"/>
    <s v="1W93IRKA"/>
    <s v="060170078887417"/>
    <x v="4"/>
    <n v="49437747"/>
    <s v=""/>
    <s v=""/>
    <s v=""/>
    <s v="Accesso SSR"/>
    <s v=""/>
    <s v="OCC"/>
    <s v="NO"/>
    <n v="172111556"/>
    <n v="185722566"/>
    <s v="FVG uo Call Center"/>
    <n v="41"/>
    <n v="6"/>
    <s v="Visita ortopedica"/>
    <s v="89.7 - 8"/>
    <n v="30"/>
    <n v="6"/>
    <n v="6"/>
    <s v=""/>
    <x v="16"/>
    <x v="0"/>
    <x v="2"/>
  </r>
  <r>
    <n v="78022"/>
    <x v="0"/>
    <x v="0"/>
    <x v="20"/>
    <x v="0"/>
    <n v="3026"/>
    <s v="Visita ortopedica - 89.7B.7"/>
    <s v="Erogato"/>
    <d v="2018-02-27T00:00:00"/>
    <s v="APP"/>
    <s v="AUT"/>
    <d v="2018-05-03T00:00:00"/>
    <d v="2018-05-03T00:00:00"/>
    <d v="2018-02-27T00:00:00"/>
    <s v="DAY"/>
    <x v="1"/>
    <s v="NO"/>
    <s v="A.A.S. N. 5 - FRIULI OCCIDENTALE"/>
    <x v="0"/>
    <n v="58379635"/>
    <s v="FTSP3ETS"/>
    <s v="060A01016234544"/>
    <x v="7"/>
    <n v="49398742"/>
    <s v=""/>
    <s v="E01"/>
    <s v="E01 Eta' &lt; 6 o &gt; 65 con limite reddito familiare"/>
    <s v="Accesso SSR"/>
    <s v=""/>
    <s v="OCC"/>
    <s v="NO"/>
    <n v="171980298"/>
    <n v="185582554"/>
    <s v="537 AAS5 uo Farmacia BORSATTI - Pordenone"/>
    <n v="71"/>
    <n v="6"/>
    <s v="Visita ortopedica"/>
    <s v="89.7 - 8"/>
    <n v="30"/>
    <n v="65"/>
    <n v="65"/>
    <s v=""/>
    <x v="16"/>
    <x v="2"/>
    <x v="2"/>
  </r>
  <r>
    <n v="78022"/>
    <x v="0"/>
    <x v="0"/>
    <x v="14"/>
    <x v="1"/>
    <n v="3029"/>
    <s v="Visita otorinolaringoiatrica - 89.7B.8"/>
    <s v="Erogato"/>
    <d v="2018-02-28T00:00:00"/>
    <s v="APP"/>
    <s v="AUT"/>
    <d v="2018-03-01T00:00:00"/>
    <d v="2018-02-28T00:00:00"/>
    <d v="2018-02-28T00:00:00"/>
    <s v="ALT"/>
    <x v="0"/>
    <s v="NO"/>
    <s v="A.A.S. N. 5 - FRIULI OCCIDENTALE"/>
    <x v="0"/>
    <n v="58425763"/>
    <s v="CTZGHBN5"/>
    <s v="060170075381287"/>
    <x v="18"/>
    <n v="49437628"/>
    <s v=""/>
    <s v="E01"/>
    <s v="E01 Eta' &lt; 6 o &gt; 65 con limite reddito familiare"/>
    <s v="Accesso SSR"/>
    <s v=""/>
    <s v="OCC"/>
    <s v="NO"/>
    <n v="172111215"/>
    <n v="185722196"/>
    <s v="AAS5 uo Sportelli Cup H San Vito"/>
    <n v="78"/>
    <n v="8"/>
    <s v="Visita otorinolaringoiatrica"/>
    <s v="89.7 - 8"/>
    <n v="30"/>
    <n v="1"/>
    <n v="0"/>
    <s v=""/>
    <x v="11"/>
    <x v="0"/>
    <x v="2"/>
  </r>
  <r>
    <n v="78022"/>
    <x v="0"/>
    <x v="0"/>
    <x v="12"/>
    <x v="0"/>
    <n v="3270"/>
    <s v="Spirometria semplice - 89.37.1"/>
    <s v="Erogato"/>
    <d v="2018-02-28T00:00:00"/>
    <s v="APP"/>
    <s v="AUT"/>
    <d v="2018-03-08T00:00:00"/>
    <d v="2018-03-02T00:00:00"/>
    <d v="2018-02-28T00:00:00"/>
    <s v="ALT"/>
    <x v="1"/>
    <s v="NO"/>
    <s v="A.A.S. N. 5 - FRIULI OCCIDENTALE"/>
    <x v="0"/>
    <n v="58426001"/>
    <s v="3XYEJ4MZ"/>
    <s v="060A01016463072"/>
    <x v="1"/>
    <n v="49437847"/>
    <s v=""/>
    <s v="048"/>
    <s v="048-Patologie neoplastiche maligne"/>
    <s v="Accesso SSR"/>
    <s v=""/>
    <s v="OCC"/>
    <s v="NO"/>
    <n v="172111778"/>
    <n v="185722809"/>
    <s v="AAS5 uo Pneumologia"/>
    <n v="50"/>
    <n v="41"/>
    <s v="Spirometria semplice, Spirometria globale"/>
    <s v="89.37.2"/>
    <n v="60"/>
    <n v="8"/>
    <n v="2"/>
    <s v=""/>
    <x v="13"/>
    <x v="0"/>
    <x v="2"/>
  </r>
  <r>
    <n v="78022"/>
    <x v="0"/>
    <x v="0"/>
    <x v="3"/>
    <x v="0"/>
    <n v="3451"/>
    <s v="TC capo con MdC (e/o encefalo, cranio, sella turcica, orbite) - 87.03.1"/>
    <s v="Annullato"/>
    <d v="2018-02-28T00:00:00"/>
    <s v="APP"/>
    <s v="AUT"/>
    <d v="2018-03-06T00:00:00"/>
    <d v="2018-03-06T00:00:00"/>
    <d v="2018-02-28T00:00:00"/>
    <s v="UAS"/>
    <x v="0"/>
    <s v="SI"/>
    <s v="A.A.S. N. 5 - FRIULI OCCIDENTALE"/>
    <x v="0"/>
    <n v="58425593"/>
    <s v="SCVVWM11"/>
    <s v="060A01016490053"/>
    <x v="11"/>
    <n v="49437477"/>
    <s v=""/>
    <s v="C03"/>
    <s v="C03 InvaliditÃ  civile superiore a due terzi"/>
    <s v="Accesso SSR"/>
    <s v=""/>
    <s v="OCC"/>
    <s v="NO"/>
    <n v="172110829"/>
    <n v="185721761"/>
    <s v="AAS5 uo Sportelli Cup H Pordenone"/>
    <n v="68"/>
    <n v="20"/>
    <s v="TC senza e con contrasto Capo"/>
    <s v="87.03.1"/>
    <n v="60"/>
    <n v="6"/>
    <n v="6"/>
    <s v=""/>
    <x v="24"/>
    <x v="0"/>
    <x v="2"/>
  </r>
  <r>
    <n v="78022"/>
    <x v="0"/>
    <x v="0"/>
    <x v="3"/>
    <x v="0"/>
    <n v="395"/>
    <s v="Ecografia addome completo - 88.76.1"/>
    <s v="Erogato"/>
    <d v="2018-02-26T00:00:00"/>
    <s v="APP"/>
    <s v="AUT"/>
    <d v="2018-03-02T00:00:00"/>
    <d v="2018-03-02T00:00:00"/>
    <d v="2018-02-26T00:00:00"/>
    <s v="ASS"/>
    <x v="1"/>
    <s v="NO"/>
    <s v="A.A.S. N. 5 - FRIULI OCCIDENTALE"/>
    <x v="0"/>
    <n v="58370088"/>
    <s v="5KY5EP1E"/>
    <s v="060170079168893"/>
    <x v="12"/>
    <n v="49390704"/>
    <s v=""/>
    <s v="E01"/>
    <s v="E01 Eta' &lt; 6 o &gt; 65 con limite reddito familiare"/>
    <s v="Accesso SSR"/>
    <s v=""/>
    <s v="OCC"/>
    <s v="NO"/>
    <n v="171937921"/>
    <n v="185538366"/>
    <s v="FVG uo Call Center"/>
    <n v="68"/>
    <n v="31"/>
    <s v="Ecografia Addome superiore, Ecografia Addome inferiore, Ecografia Addome completo"/>
    <s v="88.76.1"/>
    <n v="60"/>
    <n v="4"/>
    <n v="4"/>
    <s v=""/>
    <x v="3"/>
    <x v="0"/>
    <x v="2"/>
  </r>
  <r>
    <n v="78022"/>
    <x v="0"/>
    <x v="0"/>
    <x v="19"/>
    <x v="2"/>
    <n v="395"/>
    <s v="Ecografia addome completo - 88.76.1"/>
    <s v="Erogato"/>
    <d v="2018-02-28T00:00:00"/>
    <s v="APP"/>
    <s v="AUT"/>
    <d v="2018-03-05T00:00:00"/>
    <d v="2018-03-05T00:00:00"/>
    <d v="2018-02-28T00:00:00"/>
    <s v="UDY"/>
    <x v="0"/>
    <s v="NO"/>
    <s v="A.A.S. N. 5 - FRIULI OCCIDENTALE"/>
    <x v="0"/>
    <n v="58425553"/>
    <s v="Z7H8S86Q"/>
    <s v="060A01016582426"/>
    <x v="12"/>
    <n v="49437438"/>
    <s v=""/>
    <s v=""/>
    <s v=""/>
    <s v="Accesso SSR"/>
    <s v=""/>
    <s v="OCC"/>
    <s v="NO"/>
    <n v="172110731"/>
    <n v="185721680"/>
    <s v="FVG uo Call Center"/>
    <n v="35"/>
    <n v="31"/>
    <s v="Ecografia Addome superiore, Ecografia Addome inferiore, Ecografia Addome completo"/>
    <s v="88.76.1"/>
    <n v="60"/>
    <n v="5"/>
    <n v="5"/>
    <s v=""/>
    <x v="3"/>
    <x v="0"/>
    <x v="2"/>
  </r>
  <r>
    <n v="78022"/>
    <x v="0"/>
    <x v="0"/>
    <x v="24"/>
    <x v="3"/>
    <n v="423"/>
    <s v="Ecografia mammella bilaterale - 88.73.1"/>
    <s v="Erogato"/>
    <d v="2018-03-01T00:00:00"/>
    <s v="APP"/>
    <s v="AUT"/>
    <d v="2018-03-08T00:00:00"/>
    <d v="2018-03-08T00:00:00"/>
    <d v="2018-03-01T00:00:00"/>
    <s v="ASS"/>
    <x v="1"/>
    <s v="NO"/>
    <s v="A.A.S. N. 5 - FRIULI OCCIDENTALE"/>
    <x v="0"/>
    <n v="58452922"/>
    <s v="IU3LE8LD"/>
    <s v="060A10041869251"/>
    <x v="1"/>
    <n v="49460394"/>
    <s v=""/>
    <s v=""/>
    <s v=""/>
    <s v="Accesso SSR"/>
    <s v=""/>
    <s v="OCC"/>
    <s v="NO"/>
    <n v="172197396"/>
    <n v="185813746"/>
    <s v="AAS5 uo Sportelli Cup H Spilimbergo"/>
    <n v="51"/>
    <n v="32"/>
    <s v="Ecografia Mammella"/>
    <s v="88.73.1"/>
    <n v="60"/>
    <n v="7"/>
    <n v="7"/>
    <s v=""/>
    <x v="36"/>
    <x v="0"/>
    <x v="3"/>
  </r>
  <r>
    <n v="78022"/>
    <x v="0"/>
    <x v="0"/>
    <x v="14"/>
    <x v="1"/>
    <n v="3029"/>
    <s v="Visita otorinolaringoiatrica - 89.7B.8"/>
    <s v="Erogato"/>
    <d v="2018-02-27T00:00:00"/>
    <s v="APP"/>
    <s v="AUT"/>
    <d v="2018-03-26T00:00:00"/>
    <d v="2018-03-26T00:00:00"/>
    <d v="2018-02-27T00:00:00"/>
    <s v="UAS"/>
    <x v="1"/>
    <s v="NO"/>
    <s v="A.A.S. N. 5 - FRIULI OCCIDENTALE"/>
    <x v="0"/>
    <n v="58391837"/>
    <s v="FZWVXXFB"/>
    <s v="060170075684633"/>
    <x v="4"/>
    <n v="49409005"/>
    <s v=""/>
    <s v=""/>
    <s v=""/>
    <s v="Accesso SSR"/>
    <s v=""/>
    <s v="OCC"/>
    <s v="NO"/>
    <n v="172008149"/>
    <n v="185612524"/>
    <s v="FVG uo Call Center"/>
    <n v="37"/>
    <n v="8"/>
    <s v="Visita otorinolaringoiatrica"/>
    <s v="89.7 - 8"/>
    <n v="30"/>
    <n v="27"/>
    <n v="27"/>
    <s v=""/>
    <x v="11"/>
    <x v="0"/>
    <x v="2"/>
  </r>
  <r>
    <n v="78022"/>
    <x v="0"/>
    <x v="0"/>
    <x v="8"/>
    <x v="10"/>
    <n v="2848"/>
    <s v="Esame fondo oculare - 95.09.1"/>
    <s v="Erogato"/>
    <d v="2018-02-28T00:00:00"/>
    <s v="APP"/>
    <s v="AUT"/>
    <d v="2018-03-08T00:00:00"/>
    <d v="2018-03-06T00:00:00"/>
    <d v="2018-02-28T00:00:00"/>
    <s v="ALT"/>
    <x v="1"/>
    <s v="NO"/>
    <s v="A.A.S. N. 5 - FRIULI OCCIDENTALE"/>
    <x v="0"/>
    <n v="58425323"/>
    <s v="NSYE2BPK"/>
    <s v="060A01016746004"/>
    <x v="9"/>
    <n v="49437242"/>
    <s v=""/>
    <s v="013"/>
    <s v="013-Diabete mellito"/>
    <s v="Accesso SSR"/>
    <s v=""/>
    <s v="OCC"/>
    <s v="NO"/>
    <n v="172110218"/>
    <n v="185721108"/>
    <s v="AAS5 uo Sportelli Cup H San Vito"/>
    <n v="69"/>
    <n v="42"/>
    <s v="Fondo Oculare"/>
    <s v="95.09.1"/>
    <n v="60"/>
    <n v="8"/>
    <n v="6"/>
    <s v=""/>
    <x v="40"/>
    <x v="0"/>
    <x v="2"/>
  </r>
  <r>
    <n v="78022"/>
    <x v="0"/>
    <x v="0"/>
    <x v="6"/>
    <x v="2"/>
    <n v="2985"/>
    <s v="Visita cardiologica - 89.7A.3"/>
    <s v="Erogato"/>
    <d v="2018-02-27T00:00:00"/>
    <s v="APP"/>
    <s v="AUT"/>
    <d v="2018-02-27T00:00:00"/>
    <d v="2018-02-27T00:00:00"/>
    <d v="2018-02-27T00:00:00"/>
    <s v="ASS"/>
    <x v="0"/>
    <s v="NO"/>
    <s v="A.A.S. N. 5 - FRIULI OCCIDENTALE"/>
    <x v="0"/>
    <n v="58383666"/>
    <s v="PD695SJH"/>
    <s v="060A01016702098"/>
    <x v="6"/>
    <n v="49402112"/>
    <s v=""/>
    <s v="E01"/>
    <s v="E01 Eta' &lt; 6 o &gt; 65 con limite reddito familiare"/>
    <s v="Accesso SSR"/>
    <s v=""/>
    <s v="OCC"/>
    <s v="NO"/>
    <n v="171990254"/>
    <n v="185593219"/>
    <s v="AAS5 uo Cardiologia Riabilitativa SA"/>
    <n v="81"/>
    <n v="1"/>
    <s v="Visita cardiologica"/>
    <s v="89.7 - 8"/>
    <n v="30"/>
    <n v="0"/>
    <n v="0"/>
    <s v=""/>
    <x v="17"/>
    <x v="0"/>
    <x v="2"/>
  </r>
  <r>
    <n v="78022"/>
    <x v="0"/>
    <x v="0"/>
    <x v="20"/>
    <x v="0"/>
    <n v="3026"/>
    <s v="Visita ortopedica - 89.7B.7"/>
    <s v="Erogato"/>
    <d v="2018-02-28T00:00:00"/>
    <s v="APP"/>
    <s v="AUT"/>
    <d v="2018-03-06T00:00:00"/>
    <d v="2018-03-06T00:00:00"/>
    <d v="2018-02-28T00:00:00"/>
    <s v="ASS"/>
    <x v="0"/>
    <s v="NO"/>
    <s v="A.A.S. N. 5 - FRIULI OCCIDENTALE"/>
    <x v="0"/>
    <n v="58425109"/>
    <s v="4TQ5TJLQ"/>
    <s v="060A10043568231"/>
    <x v="7"/>
    <n v="49437064"/>
    <s v=""/>
    <s v=""/>
    <s v=""/>
    <s v="Accesso SSR"/>
    <s v=""/>
    <s v="OCC"/>
    <s v="NO"/>
    <n v="172109805"/>
    <n v="185720647"/>
    <s v="FVG uo Call Center"/>
    <n v="53"/>
    <n v="6"/>
    <s v="Visita ortopedica"/>
    <s v="89.7 - 8"/>
    <n v="30"/>
    <n v="6"/>
    <n v="6"/>
    <s v=""/>
    <x v="16"/>
    <x v="0"/>
    <x v="2"/>
  </r>
  <r>
    <n v="78022"/>
    <x v="0"/>
    <x v="0"/>
    <x v="12"/>
    <x v="0"/>
    <n v="3031"/>
    <s v="Visita pneumologica - 89.7B.9"/>
    <s v="Erogato"/>
    <d v="2018-03-01T00:00:00"/>
    <s v="APP"/>
    <s v="AUT"/>
    <d v="2018-03-12T00:00:00"/>
    <d v="2018-03-12T00:00:00"/>
    <d v="2018-03-01T00:00:00"/>
    <s v="ASS"/>
    <x v="0"/>
    <s v="NO"/>
    <s v="A.A.S. N. 5 - FRIULI OCCIDENTALE"/>
    <x v="0"/>
    <n v="58448303"/>
    <s v="8BEW9SBX"/>
    <s v="060170073505103"/>
    <x v="5"/>
    <n v="49456571"/>
    <s v="ACCETTA PRIMA DATA DISPONIBILE AVVISA IL MEDICO DI BASE"/>
    <s v=""/>
    <s v=""/>
    <s v="Accesso SSR"/>
    <s v=""/>
    <s v="OCC"/>
    <s v="NO"/>
    <n v="172186496"/>
    <n v="185802035"/>
    <s v="FVG uo Call Center"/>
    <n v="85"/>
    <n v="14"/>
    <s v="Visita pneumologica"/>
    <s v="89.7 - 8"/>
    <n v="30"/>
    <n v="11"/>
    <n v="11"/>
    <s v=""/>
    <x v="28"/>
    <x v="2"/>
    <x v="3"/>
  </r>
  <r>
    <n v="78022"/>
    <x v="0"/>
    <x v="0"/>
    <x v="9"/>
    <x v="0"/>
    <n v="3264"/>
    <s v="Elettrocardiogramma (ECG) - 89.52"/>
    <s v="Erogato"/>
    <d v="2018-02-28T00:00:00"/>
    <s v="APP"/>
    <s v="AUT"/>
    <d v="2018-04-18T00:00:00"/>
    <d v="2018-04-18T00:00:00"/>
    <d v="2018-02-28T00:00:00"/>
    <s v="ASS"/>
    <x v="1"/>
    <s v="NO"/>
    <s v="A.A.S. N. 5 - FRIULI OCCIDENTALE"/>
    <x v="0"/>
    <n v="58424907"/>
    <s v="MDWE1U1J"/>
    <s v="060A10039041599"/>
    <x v="16"/>
    <n v="49436897"/>
    <s v=""/>
    <s v=""/>
    <s v=""/>
    <s v="Accesso SSR"/>
    <s v=""/>
    <s v="OCC"/>
    <s v="NO"/>
    <n v="172109406"/>
    <n v="185720213"/>
    <s v="AAS5 uo Cardiologia."/>
    <n v="57"/>
    <n v="37"/>
    <s v="Elettrocardiogramma"/>
    <s v="89.52"/>
    <n v="60"/>
    <n v="49"/>
    <n v="49"/>
    <s v=""/>
    <x v="8"/>
    <x v="0"/>
    <x v="2"/>
  </r>
  <r>
    <n v="78022"/>
    <x v="0"/>
    <x v="0"/>
    <x v="6"/>
    <x v="2"/>
    <n v="412"/>
    <s v="Ecografia cardiaca, cuore a riposo (ecocardiografia) - 88.7211"/>
    <s v="Erogato"/>
    <d v="2018-02-27T00:00:00"/>
    <s v="APP"/>
    <s v="AUT"/>
    <d v="2018-03-19T00:00:00"/>
    <d v="2018-03-19T00:00:00"/>
    <d v="2018-02-27T00:00:00"/>
    <s v="ASS"/>
    <x v="1"/>
    <s v="NO"/>
    <s v="A.A.S. N. 5 - FRIULI OCCIDENTALE"/>
    <x v="0"/>
    <n v="58391626"/>
    <s v="DMWIT4L8"/>
    <s v="060A10025679285"/>
    <x v="7"/>
    <n v="49408861"/>
    <s v=""/>
    <s v=""/>
    <s v=""/>
    <s v="Accesso SSR"/>
    <s v=""/>
    <s v="OCC"/>
    <s v="NO"/>
    <n v="172007698"/>
    <n v="185612028"/>
    <s v="AAS5 uo Cardiologia Riabilitativa SA"/>
    <n v="68"/>
    <n v="28"/>
    <s v="Ecografia cardiaca a riposo, Ecografia cardiaca con prova fisica o farmacologica, Ecografia cardiaca con contrasto"/>
    <s v="88.7211"/>
    <n v="60"/>
    <n v="20"/>
    <n v="20"/>
    <s v=""/>
    <x v="7"/>
    <x v="0"/>
    <x v="2"/>
  </r>
  <r>
    <n v="78022"/>
    <x v="0"/>
    <x v="0"/>
    <x v="9"/>
    <x v="0"/>
    <n v="412"/>
    <s v="Ecografia cardiaca, cuore a riposo (ecocardiografia) - 88.7211"/>
    <s v="Erogato"/>
    <d v="2018-02-27T00:00:00"/>
    <s v="APP"/>
    <s v="AUT"/>
    <d v="2018-03-06T00:00:00"/>
    <d v="2018-02-28T00:00:00"/>
    <d v="2018-02-27T00:00:00"/>
    <s v="ALT"/>
    <x v="0"/>
    <s v="NO"/>
    <s v="A.A.S. N. 5 - FRIULI OCCIDENTALE"/>
    <x v="0"/>
    <n v="58384071"/>
    <s v="SFH5NHJD"/>
    <s v="060A10041539133"/>
    <x v="21"/>
    <n v="49402427"/>
    <s v=""/>
    <s v="002A"/>
    <s v="002A-Malattie cardiache e del circolo polmonare"/>
    <s v="Accesso SSR"/>
    <s v=""/>
    <s v="OCC"/>
    <s v="NO"/>
    <n v="171991006"/>
    <n v="185594025"/>
    <s v="AAS5 uo Cardiologia Ecocardiografia"/>
    <n v="73"/>
    <n v="28"/>
    <s v="Ecografia cardiaca a riposo, Ecografia cardiaca con prova fisica o farmacologica, Ecografia cardiaca con contrasto"/>
    <s v="88.7211"/>
    <n v="60"/>
    <n v="7"/>
    <n v="1"/>
    <s v=""/>
    <x v="7"/>
    <x v="0"/>
    <x v="2"/>
  </r>
  <r>
    <n v="78022"/>
    <x v="0"/>
    <x v="0"/>
    <x v="9"/>
    <x v="0"/>
    <n v="2985"/>
    <s v="Visita cardiologica - 89.7A.3"/>
    <s v="Erogato"/>
    <d v="2018-02-27T00:00:00"/>
    <s v="APP"/>
    <s v="AUT"/>
    <d v="2018-04-23T00:00:00"/>
    <d v="2018-04-23T00:00:00"/>
    <d v="2018-02-27T00:00:00"/>
    <s v="ASS"/>
    <x v="1"/>
    <s v="NO"/>
    <s v="A.A.S. N. 5 - FRIULI OCCIDENTALE"/>
    <x v="0"/>
    <n v="58391542"/>
    <s v="GYIIXC6E"/>
    <s v="060A01016666404"/>
    <x v="3"/>
    <n v="49408782"/>
    <s v=""/>
    <s v=""/>
    <s v=""/>
    <s v="Accesso SSR"/>
    <s v=""/>
    <s v="OCC"/>
    <s v="NO"/>
    <n v="172007523"/>
    <n v="185611844"/>
    <s v="AAS5 uo Cardiologia Ecocardiografia"/>
    <n v="26"/>
    <n v="1"/>
    <s v="Visita cardiologica"/>
    <s v="89.7 - 8"/>
    <n v="30"/>
    <n v="55"/>
    <n v="55"/>
    <s v=""/>
    <x v="17"/>
    <x v="2"/>
    <x v="2"/>
  </r>
  <r>
    <n v="78022"/>
    <x v="0"/>
    <x v="0"/>
    <x v="10"/>
    <x v="0"/>
    <n v="3029"/>
    <s v="Visita otorinolaringoiatrica - 89.7B.8"/>
    <s v="Erogato"/>
    <d v="2018-02-28T00:00:00"/>
    <s v="APP"/>
    <s v="AUT"/>
    <d v="2018-03-09T00:00:00"/>
    <d v="2018-03-05T00:00:00"/>
    <d v="2018-02-28T00:00:00"/>
    <s v="ALT"/>
    <x v="0"/>
    <s v="NO"/>
    <s v="A.A.S. N. 5 - FRIULI OCCIDENTALE"/>
    <x v="0"/>
    <n v="58424710"/>
    <s v="5XZI5CIE"/>
    <s v="060A10043742320"/>
    <x v="21"/>
    <n v="49436708"/>
    <s v=""/>
    <s v="048"/>
    <s v="048-Patologie neoplastiche maligne"/>
    <s v="Accesso SSR"/>
    <s v=""/>
    <s v="OCC"/>
    <s v="NO"/>
    <n v="172108964"/>
    <n v="185719746"/>
    <s v="AAS5 uo Otorinolaringoiatria"/>
    <n v="61"/>
    <n v="8"/>
    <s v="Visita otorinolaringoiatrica"/>
    <s v="89.7 - 8"/>
    <n v="30"/>
    <n v="9"/>
    <n v="5"/>
    <s v=""/>
    <x v="11"/>
    <x v="0"/>
    <x v="2"/>
  </r>
  <r>
    <n v="78022"/>
    <x v="0"/>
    <x v="0"/>
    <x v="9"/>
    <x v="0"/>
    <n v="3264"/>
    <s v="Elettrocardiogramma (ECG) - 89.52"/>
    <s v="Erogato"/>
    <d v="2018-02-27T00:00:00"/>
    <s v="APP"/>
    <s v="AUT"/>
    <d v="2018-04-23T00:00:00"/>
    <d v="2018-04-23T00:00:00"/>
    <d v="2018-02-27T00:00:00"/>
    <s v="ASS"/>
    <x v="1"/>
    <s v="NO"/>
    <s v="A.A.S. N. 5 - FRIULI OCCIDENTALE"/>
    <x v="0"/>
    <n v="58391542"/>
    <s v="GYIIXC6E"/>
    <s v="060A01016666404"/>
    <x v="3"/>
    <n v="49408782"/>
    <s v=""/>
    <s v=""/>
    <s v=""/>
    <s v="Accesso SSR"/>
    <s v=""/>
    <s v="OCC"/>
    <s v="NO"/>
    <n v="172007522"/>
    <n v="185611843"/>
    <s v="AAS5 uo Cardiologia Ecocardiografia"/>
    <n v="26"/>
    <n v="37"/>
    <s v="Elettrocardiogramma"/>
    <s v="89.52"/>
    <n v="60"/>
    <n v="55"/>
    <n v="55"/>
    <s v=""/>
    <x v="8"/>
    <x v="0"/>
    <x v="2"/>
  </r>
  <r>
    <n v="78022"/>
    <x v="0"/>
    <x v="0"/>
    <x v="21"/>
    <x v="0"/>
    <n v="4284"/>
    <s v="Visita chirurgica vascolare - 89.7A.6"/>
    <s v="Erogato"/>
    <d v="2018-02-27T00:00:00"/>
    <s v="APP"/>
    <s v="AUT"/>
    <d v="2018-03-14T00:00:00"/>
    <d v="2018-03-05T00:00:00"/>
    <d v="2018-02-27T00:00:00"/>
    <s v="ALT"/>
    <x v="1"/>
    <s v="NO"/>
    <s v="A.A.S. N. 5 - FRIULI OCCIDENTALE"/>
    <x v="0"/>
    <n v="58391541"/>
    <s v="ANG88ZYA"/>
    <s v="060A10043626021"/>
    <x v="18"/>
    <n v="49408781"/>
    <s v=""/>
    <s v="E01"/>
    <s v="E01 Eta' &lt; 6 o &gt; 65 con limite reddito familiare"/>
    <s v="Accesso SSR"/>
    <s v=""/>
    <s v="OCC"/>
    <s v="NO"/>
    <n v="172007521"/>
    <n v="185611842"/>
    <s v="AAS5 uo Chirurgia Vascolare"/>
    <n v="80"/>
    <n v="2"/>
    <s v="Visita chirurgia vascolare"/>
    <s v="89.7 - 8"/>
    <n v="30"/>
    <n v="15"/>
    <n v="6"/>
    <s v=""/>
    <x v="23"/>
    <x v="0"/>
    <x v="2"/>
  </r>
  <r>
    <n v="78022"/>
    <x v="0"/>
    <x v="0"/>
    <x v="4"/>
    <x v="0"/>
    <n v="3265"/>
    <s v="Visita ginecologica - 89.26"/>
    <s v="Erogato"/>
    <d v="2018-02-27T00:00:00"/>
    <s v="APP"/>
    <s v="AUT"/>
    <d v="2018-03-06T00:00:00"/>
    <d v="2018-02-28T00:00:00"/>
    <d v="2018-02-27T00:00:00"/>
    <s v="ALT"/>
    <x v="0"/>
    <s v="NO"/>
    <s v="A.A.S. N. 5 - FRIULI OCCIDENTALE"/>
    <x v="0"/>
    <n v="58391453"/>
    <s v="Z4B9RILI"/>
    <s v="060A10041098954"/>
    <x v="10"/>
    <n v="49408700"/>
    <s v=""/>
    <s v=""/>
    <s v=""/>
    <s v="Accesso SSR"/>
    <s v=""/>
    <s v="OCC"/>
    <s v="NO"/>
    <n v="172007372"/>
    <n v="185611640"/>
    <s v="AAS5 uo Ostetricia - Ginecologia"/>
    <n v="27"/>
    <n v="7"/>
    <s v="Visita ginecologica"/>
    <s v="89.26"/>
    <n v="30"/>
    <n v="7"/>
    <n v="1"/>
    <s v=""/>
    <x v="5"/>
    <x v="0"/>
    <x v="2"/>
  </r>
  <r>
    <n v="78022"/>
    <x v="0"/>
    <x v="0"/>
    <x v="18"/>
    <x v="0"/>
    <n v="2998"/>
    <s v="Visita endocrinologica - 89.7A.8"/>
    <s v="Erogato"/>
    <d v="2018-02-28T00:00:00"/>
    <s v="APP"/>
    <s v="AUT"/>
    <d v="2018-03-07T00:00:00"/>
    <d v="2018-03-07T00:00:00"/>
    <d v="2018-02-28T00:00:00"/>
    <s v="ASS"/>
    <x v="0"/>
    <s v="NO"/>
    <s v="A.A.S. N. 5 - FRIULI OCCIDENTALE"/>
    <x v="0"/>
    <n v="58424422"/>
    <s v="MBP4XHAR"/>
    <s v="060170078677875"/>
    <x v="2"/>
    <n v="49436460"/>
    <s v=""/>
    <s v="M99"/>
    <s v="M99 Gravidanza e maternita' responsabile"/>
    <s v="Accesso SSR"/>
    <s v=""/>
    <s v="OCC"/>
    <s v="NO"/>
    <n v="172108471"/>
    <n v="185719156"/>
    <s v="AAS5 uo Medicina 2"/>
    <n v="30"/>
    <n v="3"/>
    <s v="Visita endocrinologica"/>
    <s v="89.7 - 8"/>
    <n v="30"/>
    <n v="7"/>
    <n v="7"/>
    <s v=""/>
    <x v="20"/>
    <x v="0"/>
    <x v="2"/>
  </r>
  <r>
    <n v="78022"/>
    <x v="0"/>
    <x v="0"/>
    <x v="5"/>
    <x v="0"/>
    <n v="2992"/>
    <s v="Visita dermatologica - 89.7A.7"/>
    <s v="Erogato"/>
    <d v="2018-02-27T00:00:00"/>
    <s v="APP"/>
    <s v="AUT"/>
    <d v="2018-02-28T00:00:00"/>
    <d v="2018-02-28T00:00:00"/>
    <d v="2018-02-27T00:00:00"/>
    <s v="ASS"/>
    <x v="0"/>
    <s v="NO"/>
    <s v="A.A.S. N. 5 - FRIULI OCCIDENTALE"/>
    <x v="0"/>
    <n v="58402058"/>
    <s v="KP3Q6PS9"/>
    <s v="060A10043688744"/>
    <x v="21"/>
    <n v="49417582"/>
    <s v=""/>
    <s v=""/>
    <s v=""/>
    <s v="Accesso SSR"/>
    <s v=""/>
    <s v="OCC"/>
    <s v="NO"/>
    <n v="172035226"/>
    <n v="185641718"/>
    <s v="576 AAS5 uo Farmacia BECHI - Sacile"/>
    <n v="17"/>
    <n v="10"/>
    <s v="Visita dermatologica"/>
    <s v="89.7 - 8"/>
    <n v="30"/>
    <n v="1"/>
    <n v="1"/>
    <s v=""/>
    <x v="6"/>
    <x v="0"/>
    <x v="2"/>
  </r>
  <r>
    <n v="78022"/>
    <x v="0"/>
    <x v="0"/>
    <x v="9"/>
    <x v="0"/>
    <n v="412"/>
    <s v="Ecografia cardiaca, cuore a riposo (ecocardiografia) - 88.7211"/>
    <s v="Erogato"/>
    <d v="2018-02-27T00:00:00"/>
    <s v="APP"/>
    <s v="AUT"/>
    <d v="2018-04-23T00:00:00"/>
    <d v="2018-03-05T00:00:00"/>
    <d v="2018-02-27T00:00:00"/>
    <s v="ALT"/>
    <x v="1"/>
    <s v="NO"/>
    <s v="A.A.S. N. 5 - FRIULI OCCIDENTALE"/>
    <x v="0"/>
    <n v="58391468"/>
    <s v="Q9JE3R3E"/>
    <s v="060A01016666404"/>
    <x v="3"/>
    <n v="49408712"/>
    <s v=""/>
    <s v=""/>
    <s v=""/>
    <s v="Accesso SSR"/>
    <s v=""/>
    <s v="OCC"/>
    <s v="NO"/>
    <n v="172007359"/>
    <n v="185611670"/>
    <s v="AAS5 uo Cardiologia Ecocardiografia"/>
    <n v="26"/>
    <n v="28"/>
    <s v="Ecografia cardiaca a riposo, Ecografia cardiaca con prova fisica o farmacologica, Ecografia cardiaca con contrasto"/>
    <s v="88.7211"/>
    <n v="60"/>
    <n v="55"/>
    <n v="6"/>
    <s v=""/>
    <x v="7"/>
    <x v="0"/>
    <x v="2"/>
  </r>
  <r>
    <n v="78022"/>
    <x v="0"/>
    <x v="0"/>
    <x v="7"/>
    <x v="1"/>
    <n v="3264"/>
    <s v="Elettrocardiogramma (ECG) - 89.52"/>
    <s v="Erogato"/>
    <d v="2018-02-27T00:00:00"/>
    <s v="APP"/>
    <s v="AUT"/>
    <d v="2018-03-02T00:00:00"/>
    <d v="2018-02-27T00:00:00"/>
    <d v="2018-02-27T00:00:00"/>
    <s v="ALT"/>
    <x v="0"/>
    <s v="NO"/>
    <s v="A.A.S. N. 5 - FRIULI OCCIDENTALE"/>
    <x v="0"/>
    <n v="58383745"/>
    <s v="YKVIQ3TB"/>
    <s v="060A10040759680"/>
    <x v="23"/>
    <n v="49402173"/>
    <s v="lettura dr d'onofrio vedere per visita"/>
    <s v="E01"/>
    <s v="E01 Eta' &lt; 6 o &gt; 65 con limite reddito familiare"/>
    <s v="Accesso SSR"/>
    <s v=""/>
    <s v="OCC"/>
    <s v="NO"/>
    <n v="171990375"/>
    <n v="185593369"/>
    <s v="AAS5 uo Cardiologia SV"/>
    <n v="72"/>
    <n v="37"/>
    <s v="Elettrocardiogramma"/>
    <s v="89.52"/>
    <n v="60"/>
    <n v="3"/>
    <n v="0"/>
    <s v=""/>
    <x v="8"/>
    <x v="0"/>
    <x v="2"/>
  </r>
  <r>
    <n v="78022"/>
    <x v="0"/>
    <x v="0"/>
    <x v="5"/>
    <x v="0"/>
    <n v="2992"/>
    <s v="Visita dermatologica - 89.7A.7"/>
    <s v="Erogato"/>
    <d v="2018-02-27T00:00:00"/>
    <s v="APP"/>
    <s v="AUT"/>
    <d v="2018-03-08T00:00:00"/>
    <d v="2018-03-01T00:00:00"/>
    <d v="2018-02-27T00:00:00"/>
    <s v="ALT"/>
    <x v="0"/>
    <s v="NO"/>
    <s v="A.A.S. N. 5 - FRIULI OCCIDENTALE"/>
    <x v="0"/>
    <n v="58402395"/>
    <s v="Y7TQ1NX9"/>
    <s v="060140109382253"/>
    <x v="23"/>
    <n v="49417899"/>
    <s v=""/>
    <s v=""/>
    <s v=""/>
    <s v="Accesso SSR"/>
    <s v=""/>
    <s v="OCC"/>
    <s v="NO"/>
    <n v="172036170"/>
    <n v="185642720"/>
    <s v="760 AAS5 uo Farmacia FIORETTI - Maniago"/>
    <n v="45"/>
    <n v="10"/>
    <s v="Visita dermatologica"/>
    <s v="89.7 - 8"/>
    <n v="30"/>
    <n v="9"/>
    <n v="2"/>
    <s v=""/>
    <x v="6"/>
    <x v="0"/>
    <x v="2"/>
  </r>
  <r>
    <n v="78022"/>
    <x v="0"/>
    <x v="0"/>
    <x v="0"/>
    <x v="1"/>
    <n v="3039"/>
    <s v="Visita urologica - 89.7C.2"/>
    <s v="Erogato"/>
    <d v="2018-02-27T00:00:00"/>
    <s v="APP"/>
    <s v="AUT"/>
    <d v="2018-03-01T00:00:00"/>
    <d v="2018-03-01T00:00:00"/>
    <d v="2018-02-27T00:00:00"/>
    <s v="ASS"/>
    <x v="0"/>
    <s v="NO"/>
    <s v="A.A.S. N. 5 - FRIULI OCCIDENTALE"/>
    <x v="0"/>
    <n v="58402180"/>
    <s v="4TM1ACZ4"/>
    <s v="060160104750638"/>
    <x v="4"/>
    <n v="49417716"/>
    <s v=""/>
    <s v=""/>
    <s v=""/>
    <s v="Accesso SSR"/>
    <s v=""/>
    <s v="OCC"/>
    <s v="NO"/>
    <n v="172035503"/>
    <n v="185642026"/>
    <s v="761 AAS5 uo Farmacia STRAZZOLINI - Fiume Veneto"/>
    <n v="38"/>
    <n v="9"/>
    <s v="Visita urologica"/>
    <s v="89.7 - 8"/>
    <n v="30"/>
    <n v="2"/>
    <n v="2"/>
    <s v=""/>
    <x v="0"/>
    <x v="0"/>
    <x v="2"/>
  </r>
  <r>
    <n v="78022"/>
    <x v="0"/>
    <x v="0"/>
    <x v="17"/>
    <x v="0"/>
    <n v="402"/>
    <s v="Ecografia addome superiore fegato vie biliari - 88.74.1"/>
    <s v="Erogato"/>
    <d v="2018-03-01T00:00:00"/>
    <s v="APP"/>
    <s v="AUT"/>
    <d v="2018-03-13T00:00:00"/>
    <d v="2018-03-13T00:00:00"/>
    <d v="2018-03-01T00:00:00"/>
    <s v="ASS"/>
    <x v="1"/>
    <s v="NO"/>
    <s v="A.A.S. N. 5 - FRIULI OCCIDENTALE"/>
    <x v="0"/>
    <n v="58451024"/>
    <s v="DD1BHKJN"/>
    <s v="060A10043672991"/>
    <x v="19"/>
    <n v="49458798"/>
    <s v=""/>
    <s v=""/>
    <s v=""/>
    <s v="Accesso SSR"/>
    <s v=""/>
    <s v="OCC"/>
    <s v="NO"/>
    <n v="172193041"/>
    <n v="185809078"/>
    <s v="AAS5 uo Gastroenterologia"/>
    <n v="43"/>
    <n v="31"/>
    <s v="Ecografia Addome superiore, Ecografia Addome inferiore, Ecografia Addome completo"/>
    <s v="88.74.1"/>
    <n v="60"/>
    <n v="12"/>
    <n v="12"/>
    <s v=""/>
    <x v="3"/>
    <x v="0"/>
    <x v="3"/>
  </r>
  <r>
    <n v="78022"/>
    <x v="0"/>
    <x v="0"/>
    <x v="4"/>
    <x v="2"/>
    <n v="3265"/>
    <s v="Visita ginecologica - 89.26"/>
    <s v="Erogato"/>
    <d v="2018-03-01T00:00:00"/>
    <s v="APP"/>
    <s v="AUT"/>
    <d v="2018-03-06T00:00:00"/>
    <d v="2018-03-06T00:00:00"/>
    <d v="2018-03-01T00:00:00"/>
    <s v="ASS"/>
    <x v="1"/>
    <s v="NO"/>
    <s v="A.A.S. N. 5 - FRIULI OCCIDENTALE"/>
    <x v="0"/>
    <n v="58451114"/>
    <s v="ZCD7LIH4"/>
    <s v="060A01016563073"/>
    <x v="15"/>
    <n v="49458861"/>
    <s v=""/>
    <s v=""/>
    <s v=""/>
    <s v="Accesso SSR"/>
    <s v=""/>
    <s v="OCC"/>
    <s v="NO"/>
    <n v="172193237"/>
    <n v="185809288"/>
    <s v="AAS5 uo Sportelli Cup H Sacile"/>
    <n v="34"/>
    <n v="7"/>
    <s v="Visita ginecologica"/>
    <s v="89.26"/>
    <n v="30"/>
    <n v="5"/>
    <n v="5"/>
    <s v=""/>
    <x v="5"/>
    <x v="0"/>
    <x v="3"/>
  </r>
  <r>
    <n v="78022"/>
    <x v="0"/>
    <x v="0"/>
    <x v="4"/>
    <x v="2"/>
    <n v="3265"/>
    <s v="Visita ginecologica - 89.26"/>
    <s v="Annullato"/>
    <d v="2018-02-28T00:00:00"/>
    <s v="APP"/>
    <s v="AUT"/>
    <d v="2018-03-06T00:00:00"/>
    <d v="2018-03-06T00:00:00"/>
    <d v="2018-02-28T00:00:00"/>
    <s v="UAS"/>
    <x v="0"/>
    <s v="SI"/>
    <s v="A.A.S. N. 5 - FRIULI OCCIDENTALE"/>
    <x v="0"/>
    <n v="58436855"/>
    <s v="868WGKVF"/>
    <s v="060A10043396397"/>
    <x v="16"/>
    <n v="49446892"/>
    <s v=""/>
    <s v="E02"/>
    <s v="E02 Disoccupato con limite reddito familiare e familiari a carico"/>
    <s v="Accesso SSR"/>
    <s v=""/>
    <s v="OCC"/>
    <s v="NO"/>
    <n v="172138955"/>
    <n v="185752334"/>
    <s v="FVG uo Call Center"/>
    <n v="24"/>
    <n v="7"/>
    <s v="Visita ginecologica"/>
    <s v="89.26"/>
    <n v="30"/>
    <n v="6"/>
    <n v="6"/>
    <s v=""/>
    <x v="5"/>
    <x v="0"/>
    <x v="2"/>
  </r>
  <r>
    <n v="78022"/>
    <x v="0"/>
    <x v="0"/>
    <x v="20"/>
    <x v="0"/>
    <n v="3026"/>
    <s v="Visita ortopedica - 89.7B.7"/>
    <s v="Erogato"/>
    <d v="2018-02-28T00:00:00"/>
    <s v="APP"/>
    <s v="AUT"/>
    <d v="2018-03-05T00:00:00"/>
    <d v="2018-03-05T00:00:00"/>
    <d v="2018-02-28T00:00:00"/>
    <s v="ASS"/>
    <x v="0"/>
    <s v="NO"/>
    <s v="A.A.S. N. 5 - FRIULI OCCIDENTALE"/>
    <x v="0"/>
    <n v="58424239"/>
    <s v="YHPXANB2"/>
    <s v="060A01016696408"/>
    <x v="1"/>
    <n v="49436302"/>
    <s v=""/>
    <s v=""/>
    <s v=""/>
    <s v="Accesso SSR"/>
    <s v=""/>
    <s v="OCC"/>
    <s v="NO"/>
    <n v="172108051"/>
    <n v="185718753"/>
    <s v="AAS5 uo Sportelli Cup H Pordenone"/>
    <n v="34"/>
    <n v="6"/>
    <s v="Visita ortopedica"/>
    <s v="89.7 - 8"/>
    <n v="30"/>
    <n v="5"/>
    <n v="5"/>
    <s v=""/>
    <x v="16"/>
    <x v="0"/>
    <x v="2"/>
  </r>
  <r>
    <n v="78022"/>
    <x v="0"/>
    <x v="0"/>
    <x v="31"/>
    <x v="9"/>
    <n v="3001"/>
    <s v="Visita fisiatrica - 89.7B.2"/>
    <s v="Erogato"/>
    <d v="2018-03-01T00:00:00"/>
    <s v="APP"/>
    <s v="AUT"/>
    <d v="2018-03-23T00:00:00"/>
    <d v="2018-03-21T00:00:00"/>
    <d v="2018-03-01T00:00:00"/>
    <s v="ALT"/>
    <x v="1"/>
    <s v="NO"/>
    <s v="A.A.S. N. 5 - FRIULI OCCIDENTALE"/>
    <x v="0"/>
    <n v="58456121"/>
    <s v="2PDEDU3H"/>
    <s v="060A01016558828"/>
    <x v="4"/>
    <n v="49463070"/>
    <s v=""/>
    <s v=""/>
    <s v=""/>
    <s v="Accesso SSR"/>
    <s v=""/>
    <s v="OCC"/>
    <s v="NO"/>
    <n v="172205025"/>
    <n v="185822000"/>
    <s v="FVG uo Call Center"/>
    <n v="40"/>
    <n v="11"/>
    <s v="Visita fisiatrica"/>
    <s v="89.7 - 8"/>
    <n v="30"/>
    <n v="22"/>
    <n v="20"/>
    <s v=""/>
    <x v="12"/>
    <x v="0"/>
    <x v="3"/>
  </r>
  <r>
    <n v="78022"/>
    <x v="0"/>
    <x v="0"/>
    <x v="27"/>
    <x v="1"/>
    <n v="3001"/>
    <s v="Visita fisiatrica - 89.7B.2"/>
    <s v="Annullato"/>
    <d v="2018-02-27T00:00:00"/>
    <s v="APP"/>
    <s v="AUT"/>
    <d v="2018-03-08T00:00:00"/>
    <d v="2018-03-08T00:00:00"/>
    <d v="2018-02-27T00:00:00"/>
    <s v="UAS"/>
    <x v="0"/>
    <s v="SI"/>
    <s v="A.A.S. N. 5 - FRIULI OCCIDENTALE"/>
    <x v="0"/>
    <n v="58379343"/>
    <s v="2ANYRACQ"/>
    <s v="060A01016655410"/>
    <x v="7"/>
    <n v="49398547"/>
    <s v=""/>
    <s v="E01"/>
    <s v="E01 Eta' &lt; 6 o &gt; 65 con limite reddito familiare"/>
    <s v="Accesso SSR"/>
    <n v="58402336"/>
    <s v="OCC"/>
    <s v="NO"/>
    <n v="171979710"/>
    <n v="185581911"/>
    <s v="AAS5 uo Sportelli Cup H San Vito"/>
    <n v="76"/>
    <n v="11"/>
    <s v="Visita fisiatrica"/>
    <s v="89.7 - 8"/>
    <n v="30"/>
    <n v="9"/>
    <n v="9"/>
    <s v=""/>
    <x v="12"/>
    <x v="0"/>
    <x v="2"/>
  </r>
  <r>
    <n v="78022"/>
    <x v="0"/>
    <x v="0"/>
    <x v="19"/>
    <x v="2"/>
    <n v="395"/>
    <s v="Ecografia addome completo - 88.76.1"/>
    <s v="Erogato"/>
    <d v="2018-02-28T00:00:00"/>
    <s v="APP"/>
    <s v="AUT"/>
    <d v="2018-03-02T00:00:00"/>
    <d v="2018-03-02T00:00:00"/>
    <d v="2018-02-28T00:00:00"/>
    <s v="UAS"/>
    <x v="0"/>
    <s v="NO"/>
    <s v="A.A.S. N. 5 - FRIULI OCCIDENTALE"/>
    <x v="0"/>
    <n v="58423951"/>
    <s v="U54LY6NM"/>
    <s v="060A10038477975"/>
    <x v="9"/>
    <n v="49436051"/>
    <s v=""/>
    <s v=""/>
    <s v=""/>
    <s v="Accesso SSR"/>
    <s v=""/>
    <s v="OCC"/>
    <s v="NO"/>
    <n v="172107506"/>
    <n v="185718162"/>
    <s v="FVG uo Call Center"/>
    <n v="56"/>
    <n v="31"/>
    <s v="Ecografia Addome superiore, Ecografia Addome inferiore, Ecografia Addome completo"/>
    <s v="88.76.1"/>
    <n v="60"/>
    <n v="2"/>
    <n v="2"/>
    <s v=""/>
    <x v="3"/>
    <x v="0"/>
    <x v="2"/>
  </r>
  <r>
    <n v="78022"/>
    <x v="0"/>
    <x v="0"/>
    <x v="8"/>
    <x v="0"/>
    <n v="3019"/>
    <s v="Visita oculistica - 95.02"/>
    <s v="Erogato"/>
    <d v="2018-02-26T00:00:00"/>
    <s v="APP"/>
    <s v="AUT"/>
    <d v="2018-03-07T00:00:00"/>
    <d v="2018-03-07T00:00:00"/>
    <d v="2018-02-26T00:00:00"/>
    <s v="ASS"/>
    <x v="1"/>
    <s v="NO"/>
    <s v="A.A.S. N. 5 - FRIULI OCCIDENTALE"/>
    <x v="0"/>
    <n v="58360001"/>
    <s v="DJ6XVMWK"/>
    <s v="060A01016443894"/>
    <x v="3"/>
    <n v="49381753"/>
    <s v=""/>
    <s v=""/>
    <s v=""/>
    <s v="Accesso SSR"/>
    <s v=""/>
    <s v="OCC"/>
    <s v="NO"/>
    <n v="171918444"/>
    <n v="185517374"/>
    <s v="FVG uo Call Center"/>
    <n v="58"/>
    <n v="5"/>
    <s v="Visita oculistica"/>
    <s v="95.02"/>
    <n v="30"/>
    <n v="9"/>
    <n v="9"/>
    <s v=""/>
    <x v="9"/>
    <x v="0"/>
    <x v="2"/>
  </r>
  <r>
    <n v="78022"/>
    <x v="0"/>
    <x v="0"/>
    <x v="9"/>
    <x v="0"/>
    <n v="3292"/>
    <s v="Holter, elettrocardiogramma dinamico - 89.50"/>
    <s v="Erogato"/>
    <d v="2018-02-27T00:00:00"/>
    <s v="APP"/>
    <s v="AUT"/>
    <d v="2018-03-14T00:00:00"/>
    <d v="2018-03-14T00:00:00"/>
    <d v="2018-02-27T00:00:00"/>
    <s v="ASS"/>
    <x v="0"/>
    <s v="NO"/>
    <s v="A.A.S. N. 5 - FRIULI OCCIDENTALE"/>
    <x v="0"/>
    <n v="58391247"/>
    <s v="VSW8QLML"/>
    <s v="060170082128240"/>
    <x v="21"/>
    <n v="49408542"/>
    <s v=""/>
    <s v="E01"/>
    <s v="E01 Eta' &lt; 6 o &gt; 65 con limite reddito familiare"/>
    <s v="Accesso SSR"/>
    <s v=""/>
    <s v="OCC"/>
    <s v="NO"/>
    <n v="172006961"/>
    <n v="185611216"/>
    <s v="AAS5 uo Cardiologia."/>
    <n v="84"/>
    <n v="38"/>
    <s v="Elettrocardiogramma dinamico (Holter)"/>
    <s v="89.50"/>
    <n v="60"/>
    <n v="15"/>
    <n v="15"/>
    <s v=""/>
    <x v="15"/>
    <x v="2"/>
    <x v="2"/>
  </r>
  <r>
    <n v="78022"/>
    <x v="0"/>
    <x v="0"/>
    <x v="3"/>
    <x v="0"/>
    <n v="3450"/>
    <s v="TC capo (e/o encefalo, cranio, sella turcica, orbite) - 87.03"/>
    <s v="Erogato"/>
    <d v="2018-02-27T00:00:00"/>
    <s v="APP"/>
    <s v="AUT"/>
    <d v="2018-03-01T00:00:00"/>
    <d v="2018-03-01T00:00:00"/>
    <d v="2018-02-27T00:00:00"/>
    <s v="ASS"/>
    <x v="1"/>
    <s v="NO"/>
    <s v="A.A.S. N. 5 - FRIULI OCCIDENTALE"/>
    <x v="0"/>
    <n v="58379353"/>
    <s v="RK3YEQVA"/>
    <s v="060170082121534"/>
    <x v="19"/>
    <n v="49398503"/>
    <s v=""/>
    <s v="E01"/>
    <s v="E01 Eta' &lt; 6 o &gt; 65 con limite reddito familiare"/>
    <s v="Accesso SSR"/>
    <s v=""/>
    <s v="OCC"/>
    <s v="NO"/>
    <n v="171979651"/>
    <n v="185581887"/>
    <s v="AAS5 uo Sportelli Cup H Pordenone"/>
    <n v="69"/>
    <n v="20"/>
    <s v="TC senza e con contrasto Capo"/>
    <s v="87.03"/>
    <n v="60"/>
    <n v="2"/>
    <n v="2"/>
    <s v=""/>
    <x v="24"/>
    <x v="0"/>
    <x v="2"/>
  </r>
  <r>
    <n v="78022"/>
    <x v="0"/>
    <x v="0"/>
    <x v="30"/>
    <x v="4"/>
    <n v="2992"/>
    <s v="Visita dermatologica - 89.7A.7"/>
    <s v="Erogato"/>
    <d v="2018-03-01T00:00:00"/>
    <s v="APP"/>
    <s v="AUT"/>
    <d v="2018-03-26T00:00:00"/>
    <d v="2018-03-26T00:00:00"/>
    <d v="2018-03-01T00:00:00"/>
    <s v="UAS"/>
    <x v="1"/>
    <s v="NO"/>
    <s v="A.A.S. N. 5 - FRIULI OCCIDENTALE"/>
    <x v="0"/>
    <n v="58452068"/>
    <s v="TSWV5T48"/>
    <s v="060A01016690401"/>
    <x v="6"/>
    <n v="49459661"/>
    <s v=""/>
    <s v=""/>
    <s v=""/>
    <s v="Accesso SSR"/>
    <s v=""/>
    <s v="OCC"/>
    <s v="NO"/>
    <n v="172195382"/>
    <n v="185811657"/>
    <s v="AAS5 uo Sportelli Cup H Sacile"/>
    <n v="72"/>
    <n v="10"/>
    <s v="Visita dermatologica"/>
    <s v="89.7 - 8"/>
    <n v="30"/>
    <n v="25"/>
    <n v="25"/>
    <s v=""/>
    <x v="6"/>
    <x v="0"/>
    <x v="3"/>
  </r>
  <r>
    <n v="78022"/>
    <x v="0"/>
    <x v="0"/>
    <x v="3"/>
    <x v="0"/>
    <n v="946"/>
    <s v="TC torace con MdC (e/o: polmoni, aorta toracica, trachea, esofago, sterno, coste, mediastino) - 87.41.1"/>
    <s v="Non erogato"/>
    <d v="2018-03-01T00:00:00"/>
    <s v="APP"/>
    <s v="AUT"/>
    <d v="2018-03-05T00:00:00"/>
    <d v="2018-03-05T00:00:00"/>
    <d v="2018-03-01T00:00:00"/>
    <s v="UAS"/>
    <x v="0"/>
    <s v="NO"/>
    <s v="A.A.S. N. 5 - FRIULI OCCIDENTALE"/>
    <x v="0"/>
    <n v="58456082"/>
    <s v="LG3WGNNK"/>
    <s v="060170074363264"/>
    <x v="19"/>
    <n v="49463031"/>
    <s v=""/>
    <s v=""/>
    <s v=""/>
    <s v="Accesso SSR"/>
    <s v=""/>
    <s v="OCC"/>
    <s v="NO"/>
    <n v="172204953"/>
    <n v="185821901"/>
    <s v="AAS5 uo Radiologia e Interventistica Radiologica"/>
    <n v="66"/>
    <n v="16"/>
    <s v="TC senza e con contrasto Torace"/>
    <s v="87.41.1"/>
    <n v="60"/>
    <n v="4"/>
    <n v="4"/>
    <s v=""/>
    <x v="29"/>
    <x v="0"/>
    <x v="3"/>
  </r>
  <r>
    <n v="78022"/>
    <x v="0"/>
    <x v="0"/>
    <x v="17"/>
    <x v="0"/>
    <n v="3004"/>
    <s v="Visita gastroenterologica - 89.7A.9"/>
    <s v="Erogato"/>
    <d v="2018-02-27T00:00:00"/>
    <s v="APP"/>
    <s v="AUT"/>
    <d v="2018-03-09T00:00:00"/>
    <d v="2018-03-09T00:00:00"/>
    <d v="2018-02-27T00:00:00"/>
    <s v="UAS"/>
    <x v="0"/>
    <s v="NO"/>
    <s v="A.A.S. N. 5 - FRIULI OCCIDENTALE"/>
    <x v="0"/>
    <n v="58390991"/>
    <s v="W7F953KK"/>
    <s v="060A01016382521"/>
    <x v="3"/>
    <n v="49408326"/>
    <s v=""/>
    <s v="C03"/>
    <s v="C03 InvaliditÃ  civile superiore a due terzi"/>
    <s v="Accesso SSR"/>
    <s v=""/>
    <s v="OCC"/>
    <s v="NO"/>
    <n v="172006417"/>
    <n v="185610638"/>
    <s v="AAS5 uo Sportelli Cup Maniago"/>
    <n v="52"/>
    <n v="12"/>
    <s v="Visita gastroenterologica"/>
    <s v="89.7 - 8"/>
    <n v="30"/>
    <n v="10"/>
    <n v="10"/>
    <s v=""/>
    <x v="30"/>
    <x v="0"/>
    <x v="2"/>
  </r>
  <r>
    <n v="78022"/>
    <x v="0"/>
    <x v="0"/>
    <x v="5"/>
    <x v="0"/>
    <n v="2992"/>
    <s v="Visita dermatologica - 89.7A.7"/>
    <s v="Erogato"/>
    <d v="2018-02-27T00:00:00"/>
    <s v="APP"/>
    <s v="AUT"/>
    <d v="2018-03-19T00:00:00"/>
    <d v="2018-03-19T00:00:00"/>
    <d v="2018-02-27T00:00:00"/>
    <s v="DAY"/>
    <x v="1"/>
    <s v="NO"/>
    <s v="A.A.S. N. 5 - FRIULI OCCIDENTALE"/>
    <x v="0"/>
    <n v="58379271"/>
    <s v="MW45TPCK"/>
    <s v="060A01016234545"/>
    <x v="0"/>
    <n v="49398448"/>
    <s v=""/>
    <s v="E01"/>
    <s v="E01 Eta' &lt; 6 o &gt; 65 con limite reddito familiare"/>
    <s v="Accesso SSR"/>
    <s v=""/>
    <s v="OCC"/>
    <s v="NO"/>
    <n v="171979404"/>
    <n v="185581617"/>
    <s v="537 AAS5 uo Farmacia BORSATTI - Pordenone"/>
    <n v="71"/>
    <n v="10"/>
    <s v="Visita dermatologica"/>
    <s v="89.7 - 8"/>
    <n v="30"/>
    <n v="20"/>
    <n v="20"/>
    <s v=""/>
    <x v="6"/>
    <x v="0"/>
    <x v="2"/>
  </r>
  <r>
    <n v="78022"/>
    <x v="0"/>
    <x v="0"/>
    <x v="3"/>
    <x v="0"/>
    <n v="716"/>
    <s v="RM rachide cervicale - 88.93"/>
    <s v="Erogato"/>
    <d v="2018-02-26T00:00:00"/>
    <s v="APP"/>
    <s v="AUT"/>
    <d v="2018-04-09T00:00:00"/>
    <d v="2018-04-09T00:00:00"/>
    <d v="2018-02-26T00:00:00"/>
    <s v="ASS"/>
    <x v="0"/>
    <s v="NO"/>
    <s v="A.A.S. N. 5 - FRIULI OCCIDENTALE"/>
    <x v="0"/>
    <n v="58366797"/>
    <s v="F669V586"/>
    <s v="060170080319824"/>
    <x v="22"/>
    <n v="49387609"/>
    <s v="pz accetta di prenotare oltre il tempo massimo previsto dalla prioritÃ  assegnata. Informa il medico."/>
    <s v=""/>
    <s v=""/>
    <s v="Accesso SSR"/>
    <s v=""/>
    <s v="OCC"/>
    <s v="NO"/>
    <n v="171932167"/>
    <n v="185532104"/>
    <s v="FVG uo Call Center"/>
    <n v="46"/>
    <n v="26"/>
    <s v="RMN Colonna vertebrale"/>
    <s v="88.93"/>
    <n v="60"/>
    <n v="42"/>
    <n v="42"/>
    <s v=""/>
    <x v="18"/>
    <x v="2"/>
    <x v="2"/>
  </r>
  <r>
    <n v="78022"/>
    <x v="0"/>
    <x v="0"/>
    <x v="19"/>
    <x v="2"/>
    <n v="395"/>
    <s v="Ecografia addome completo - 88.76.1"/>
    <s v="Erogato"/>
    <d v="2018-03-01T00:00:00"/>
    <s v="APP"/>
    <s v="AUT"/>
    <d v="2018-03-06T00:00:00"/>
    <d v="2018-03-06T00:00:00"/>
    <d v="2018-03-01T00:00:00"/>
    <s v="ASS"/>
    <x v="0"/>
    <s v="NO"/>
    <s v="A.A.S. N. 5 - FRIULI OCCIDENTALE"/>
    <x v="0"/>
    <n v="58458593"/>
    <s v="VA3RBSEM"/>
    <s v="060A01016701308"/>
    <x v="14"/>
    <n v="49465129"/>
    <s v=""/>
    <s v="E01"/>
    <s v="E01 Eta' &lt; 6 o &gt; 65 con limite reddito familiare"/>
    <s v="Accesso SSR"/>
    <s v=""/>
    <s v="OCC"/>
    <s v="NO"/>
    <n v="172210395"/>
    <n v="185827748"/>
    <s v="AAS5 uo Sportelli Cup H Sacile"/>
    <n v="74"/>
    <n v="31"/>
    <s v="Ecografia Addome superiore, Ecografia Addome inferiore, Ecografia Addome completo"/>
    <s v="88.76.1"/>
    <n v="60"/>
    <n v="5"/>
    <n v="5"/>
    <s v=""/>
    <x v="3"/>
    <x v="0"/>
    <x v="3"/>
  </r>
  <r>
    <n v="78022"/>
    <x v="0"/>
    <x v="0"/>
    <x v="27"/>
    <x v="1"/>
    <n v="3001"/>
    <s v="Visita fisiatrica - 89.7B.2"/>
    <s v="Erogato"/>
    <d v="2018-03-01T00:00:00"/>
    <s v="APP"/>
    <s v="AUT"/>
    <d v="2018-03-12T00:00:00"/>
    <d v="2018-03-12T00:00:00"/>
    <d v="2018-03-01T00:00:00"/>
    <s v="DAY"/>
    <x v="0"/>
    <s v="NO"/>
    <s v="A.A.S. N. 5 - FRIULI OCCIDENTALE"/>
    <x v="0"/>
    <n v="58448743"/>
    <s v="V6ZQV8WT"/>
    <s v="060A10041976567"/>
    <x v="23"/>
    <n v="49456929"/>
    <s v=""/>
    <s v=""/>
    <s v=""/>
    <s v="Accesso SSR"/>
    <s v=""/>
    <s v="OCC"/>
    <s v="NO"/>
    <n v="172187522"/>
    <n v="185803152"/>
    <s v="AAS5 uo Fisioterapia SV"/>
    <n v="56"/>
    <n v="11"/>
    <s v="Visita fisiatrica"/>
    <s v="89.7 - 8"/>
    <n v="30"/>
    <n v="11"/>
    <n v="11"/>
    <s v=""/>
    <x v="12"/>
    <x v="2"/>
    <x v="3"/>
  </r>
  <r>
    <n v="78022"/>
    <x v="0"/>
    <x v="0"/>
    <x v="10"/>
    <x v="0"/>
    <n v="3029"/>
    <s v="Visita otorinolaringoiatrica - 89.7B.8"/>
    <s v="Erogato"/>
    <d v="2018-02-27T00:00:00"/>
    <s v="APP"/>
    <s v="AUT"/>
    <d v="2018-03-01T00:00:00"/>
    <d v="2018-03-01T00:00:00"/>
    <d v="2018-02-27T00:00:00"/>
    <s v="UAS"/>
    <x v="0"/>
    <s v="NO"/>
    <s v="A.A.S. N. 5 - FRIULI OCCIDENTALE"/>
    <x v="0"/>
    <n v="58379179"/>
    <s v="7CH5DC86"/>
    <s v="060A10043607065"/>
    <x v="14"/>
    <n v="49398398"/>
    <s v=""/>
    <s v="048"/>
    <s v="048-Patologie neoplastiche maligne"/>
    <s v="Accesso SSR"/>
    <s v=""/>
    <s v="OCC"/>
    <s v="NO"/>
    <n v="171979128"/>
    <n v="185581339"/>
    <s v="AAS5 uo Sportelli Cup H Pordenone"/>
    <n v="65"/>
    <n v="8"/>
    <s v="Visita otorinolaringoiatrica"/>
    <s v="89.7 - 8"/>
    <n v="30"/>
    <n v="2"/>
    <n v="2"/>
    <s v=""/>
    <x v="11"/>
    <x v="0"/>
    <x v="2"/>
  </r>
  <r>
    <n v="78022"/>
    <x v="0"/>
    <x v="0"/>
    <x v="3"/>
    <x v="0"/>
    <n v="702"/>
    <s v="RM cervello tronco encefalico con MdC (incluso relativo distretto vascolare) - 88.91.2"/>
    <s v="Annullato"/>
    <d v="2018-02-27T00:00:00"/>
    <s v="APP"/>
    <s v="AUT"/>
    <d v="2018-06-15T00:00:00"/>
    <d v="2018-06-15T00:00:00"/>
    <d v="2018-02-27T00:00:00"/>
    <s v="ASS"/>
    <x v="1"/>
    <s v="SI"/>
    <s v="A.A.S. N. 5 - FRIULI OCCIDENTALE"/>
    <x v="0"/>
    <n v="58379155"/>
    <s v="E4TX9QAU"/>
    <s v="060170074551544"/>
    <x v="20"/>
    <n v="49398356"/>
    <s v="madre accetta oltre la prioritÃ "/>
    <s v=""/>
    <s v=""/>
    <s v="Accesso SSR"/>
    <n v="58437092"/>
    <s v="OCC"/>
    <s v="NO"/>
    <n v="171979066"/>
    <n v="185581214"/>
    <s v="FVG uo Call Center"/>
    <n v="46"/>
    <n v="23"/>
    <s v="RMN Cervello e tronco encefalico"/>
    <s v="88.91.2"/>
    <n v="60"/>
    <n v="108"/>
    <n v="108"/>
    <s v=""/>
    <x v="35"/>
    <x v="2"/>
    <x v="2"/>
  </r>
  <r>
    <n v="78022"/>
    <x v="0"/>
    <x v="0"/>
    <x v="3"/>
    <x v="0"/>
    <n v="701"/>
    <s v="RM cervello tronco encefalico (incluso relativo distretto vascolare) - 88.91.1"/>
    <s v="Erogato"/>
    <d v="2018-02-26T00:00:00"/>
    <s v="APP"/>
    <s v="AUT"/>
    <d v="2018-04-09T00:00:00"/>
    <d v="2018-04-09T00:00:00"/>
    <d v="2018-02-26T00:00:00"/>
    <s v="ASS"/>
    <x v="0"/>
    <s v="NO"/>
    <s v="A.A.S. N. 5 - FRIULI OCCIDENTALE"/>
    <x v="0"/>
    <n v="58366797"/>
    <s v="F669V586"/>
    <s v="060170080319824"/>
    <x v="22"/>
    <n v="49387609"/>
    <s v="pz accetta di prenotare oltre il tempo massimo previsto dalla prioritÃ  assegnata. Informa il medico."/>
    <s v=""/>
    <s v=""/>
    <s v="Accesso SSR"/>
    <s v=""/>
    <s v="OCC"/>
    <s v="NO"/>
    <n v="171932166"/>
    <n v="185532103"/>
    <s v="FVG uo Call Center"/>
    <n v="46"/>
    <n v="23"/>
    <s v="RMN Cervello e tronco encefalico"/>
    <s v="88.91.1"/>
    <n v="60"/>
    <n v="42"/>
    <n v="42"/>
    <s v=""/>
    <x v="35"/>
    <x v="2"/>
    <x v="2"/>
  </r>
  <r>
    <n v="78022"/>
    <x v="0"/>
    <x v="0"/>
    <x v="16"/>
    <x v="0"/>
    <n v="3001"/>
    <s v="Visita fisiatrica - 89.7B.2"/>
    <s v="Erogato"/>
    <d v="2018-02-28T00:00:00"/>
    <s v="APP"/>
    <s v="AUT"/>
    <d v="2018-03-12T00:00:00"/>
    <d v="2018-03-12T00:00:00"/>
    <d v="2018-02-28T00:00:00"/>
    <s v="ASS"/>
    <x v="0"/>
    <s v="NO"/>
    <s v="A.A.S. N. 5 - FRIULI OCCIDENTALE"/>
    <x v="0"/>
    <n v="58422994"/>
    <s v="GV2TVERE"/>
    <s v="060A10043273456"/>
    <x v="6"/>
    <n v="49435246"/>
    <s v=""/>
    <s v="L04"/>
    <s v="L04 Infortunio sul lavoro o malattia prof."/>
    <s v="Accesso SSR"/>
    <s v=""/>
    <s v="OCC"/>
    <s v="NO"/>
    <n v="172105619"/>
    <n v="185716141"/>
    <s v="AAS5 uo Medicina Riabilitativa"/>
    <n v="39"/>
    <n v="11"/>
    <s v="Visita fisiatrica"/>
    <s v="89.7 - 8"/>
    <n v="30"/>
    <n v="12"/>
    <n v="12"/>
    <s v=""/>
    <x v="12"/>
    <x v="2"/>
    <x v="2"/>
  </r>
  <r>
    <n v="78022"/>
    <x v="0"/>
    <x v="0"/>
    <x v="9"/>
    <x v="0"/>
    <n v="3264"/>
    <s v="Elettrocardiogramma (ECG) - 89.52"/>
    <s v="Erogato"/>
    <d v="2018-02-27T00:00:00"/>
    <s v="APP"/>
    <s v="AUT"/>
    <d v="2018-04-03T00:00:00"/>
    <d v="2018-04-03T00:00:00"/>
    <d v="2018-02-27T00:00:00"/>
    <s v="UAS"/>
    <x v="1"/>
    <s v="NO"/>
    <s v="A.A.S. N. 5 - FRIULI OCCIDENTALE"/>
    <x v="0"/>
    <n v="58379102"/>
    <s v="WBRM8176"/>
    <s v="060170074551230"/>
    <x v="5"/>
    <n v="49398325"/>
    <s v=""/>
    <s v="031A"/>
    <s v="031A-Ipertensione arteriosa senza danno d'organo"/>
    <s v="Accesso SSR"/>
    <s v=""/>
    <s v="OCC"/>
    <s v="NO"/>
    <n v="171979009"/>
    <n v="185581197"/>
    <s v="773 AAS5 uo Farmacia PERISSINOTTI - Cordenons"/>
    <n v="78"/>
    <n v="37"/>
    <s v="Elettrocardiogramma"/>
    <s v="89.52"/>
    <n v="60"/>
    <n v="35"/>
    <n v="35"/>
    <s v=""/>
    <x v="8"/>
    <x v="0"/>
    <x v="2"/>
  </r>
  <r>
    <n v="78022"/>
    <x v="0"/>
    <x v="0"/>
    <x v="16"/>
    <x v="0"/>
    <n v="3001"/>
    <s v="Visita fisiatrica - 89.7B.2"/>
    <s v="Erogato"/>
    <d v="2018-02-28T00:00:00"/>
    <s v="APP"/>
    <s v="AUT"/>
    <d v="2018-03-12T00:00:00"/>
    <d v="2018-03-12T00:00:00"/>
    <d v="2018-02-28T00:00:00"/>
    <s v="ASS"/>
    <x v="0"/>
    <s v="NO"/>
    <s v="A.A.S. N. 5 - FRIULI OCCIDENTALE"/>
    <x v="0"/>
    <n v="58422934"/>
    <s v="WGEYQQA3"/>
    <s v="060A10043228110"/>
    <x v="12"/>
    <n v="49435193"/>
    <s v=""/>
    <s v=""/>
    <s v=""/>
    <s v="Accesso SSR"/>
    <s v=""/>
    <s v="OCC"/>
    <s v="NO"/>
    <n v="172105525"/>
    <n v="185716013"/>
    <s v="AAS5 uo Sportelli Cup H Pordenone"/>
    <n v="23"/>
    <n v="11"/>
    <s v="Visita fisiatrica"/>
    <s v="89.7 - 8"/>
    <n v="30"/>
    <n v="12"/>
    <n v="12"/>
    <s v=""/>
    <x v="12"/>
    <x v="2"/>
    <x v="2"/>
  </r>
  <r>
    <n v="78022"/>
    <x v="0"/>
    <x v="0"/>
    <x v="27"/>
    <x v="1"/>
    <n v="3001"/>
    <s v="Visita fisiatrica - 89.7B.2"/>
    <s v="Erogato"/>
    <d v="2018-02-28T00:00:00"/>
    <s v="APP"/>
    <s v="AUT"/>
    <d v="2018-03-12T00:00:00"/>
    <d v="2018-03-12T00:00:00"/>
    <d v="2018-02-28T00:00:00"/>
    <s v="ASS"/>
    <x v="0"/>
    <s v="NO"/>
    <s v="A.A.S. N. 5 - FRIULI OCCIDENTALE"/>
    <x v="0"/>
    <n v="58422816"/>
    <s v="QMR8JS63"/>
    <s v="060A01016558841"/>
    <x v="2"/>
    <n v="49435084"/>
    <s v="ACCETTA OLTRE IL TEMPO MASSIMO"/>
    <s v=""/>
    <s v=""/>
    <s v="Accesso SSR"/>
    <s v=""/>
    <s v="OCC"/>
    <s v="NO"/>
    <n v="172105214"/>
    <n v="185715701"/>
    <s v="FVG uo Call Center"/>
    <n v="49"/>
    <n v="11"/>
    <s v="Visita fisiatrica"/>
    <s v="89.7 - 8"/>
    <n v="30"/>
    <n v="12"/>
    <n v="12"/>
    <s v=""/>
    <x v="12"/>
    <x v="2"/>
    <x v="2"/>
  </r>
  <r>
    <n v="78022"/>
    <x v="0"/>
    <x v="0"/>
    <x v="8"/>
    <x v="0"/>
    <n v="3019"/>
    <s v="Visita oculistica - 95.02"/>
    <s v="Annullato"/>
    <d v="2018-02-28T00:00:00"/>
    <s v="APP"/>
    <s v="AUT"/>
    <d v="2018-03-06T00:00:00"/>
    <d v="2018-03-06T00:00:00"/>
    <d v="2018-02-28T00:00:00"/>
    <s v="ASS"/>
    <x v="0"/>
    <s v="SI"/>
    <s v="A.A.S. N. 5 - FRIULI OCCIDENTALE"/>
    <x v="0"/>
    <n v="58422778"/>
    <s v="MN37ZJ2J"/>
    <s v="060A10043315362"/>
    <x v="9"/>
    <n v="49435067"/>
    <s v=""/>
    <s v="E01"/>
    <s v="E01 Eta' &lt; 6 o &gt; 65 con limite reddito familiare"/>
    <s v="Accesso SSR"/>
    <n v="58422849"/>
    <s v="OCC"/>
    <s v="NO"/>
    <n v="172105098"/>
    <n v="185715581"/>
    <s v="AAS5 uo Sportelli Cup H Sacile"/>
    <n v="74"/>
    <n v="5"/>
    <s v="Visita oculistica"/>
    <s v="95.02"/>
    <n v="30"/>
    <n v="6"/>
    <n v="6"/>
    <s v=""/>
    <x v="9"/>
    <x v="0"/>
    <x v="2"/>
  </r>
  <r>
    <n v="78022"/>
    <x v="0"/>
    <x v="0"/>
    <x v="10"/>
    <x v="0"/>
    <n v="3029"/>
    <s v="Visita otorinolaringoiatrica - 89.7B.8"/>
    <s v="Annullato"/>
    <d v="2018-02-28T00:00:00"/>
    <s v="APP"/>
    <s v="AUT"/>
    <d v="2018-03-26T00:00:00"/>
    <d v="2018-03-02T00:00:00"/>
    <d v="2018-02-28T00:00:00"/>
    <s v="ALT"/>
    <x v="1"/>
    <s v="SI"/>
    <s v="A.A.S. N. 5 - FRIULI OCCIDENTALE"/>
    <x v="0"/>
    <n v="58410117"/>
    <s v="U2A9B37P"/>
    <s v="060170082074734"/>
    <x v="5"/>
    <n v="49424517"/>
    <s v=""/>
    <s v=""/>
    <s v=""/>
    <s v="Accesso SSR"/>
    <n v="58410147"/>
    <s v="OCC"/>
    <s v="NO"/>
    <n v="172072028"/>
    <n v="185680373"/>
    <s v="AAS5 uo Sportelli Cup H Pordenone"/>
    <n v="78"/>
    <n v="8"/>
    <s v="Visita otorinolaringoiatrica"/>
    <s v="89.7 - 8"/>
    <n v="30"/>
    <n v="26"/>
    <n v="2"/>
    <s v=""/>
    <x v="11"/>
    <x v="0"/>
    <x v="2"/>
  </r>
  <r>
    <n v="78022"/>
    <x v="0"/>
    <x v="0"/>
    <x v="9"/>
    <x v="0"/>
    <n v="412"/>
    <s v="Ecografia cardiaca, cuore a riposo (ecocardiografia) - 88.7211"/>
    <s v="Erogato"/>
    <d v="2018-02-27T00:00:00"/>
    <s v="APP"/>
    <s v="AUT"/>
    <d v="2018-03-07T00:00:00"/>
    <d v="2018-02-28T00:00:00"/>
    <d v="2018-02-27T00:00:00"/>
    <s v="ALT"/>
    <x v="0"/>
    <s v="NO"/>
    <s v="A.A.S. N. 5 - FRIULI OCCIDENTALE"/>
    <x v="0"/>
    <n v="58381101"/>
    <s v="WJGSVLNY"/>
    <s v="060A10043353987"/>
    <x v="12"/>
    <n v="49399937"/>
    <s v=""/>
    <s v="023"/>
    <s v="023-Insufficienza renale cronica"/>
    <s v="Accesso SSR"/>
    <s v=""/>
    <s v="OCC"/>
    <s v="NO"/>
    <n v="171984208"/>
    <n v="185586692"/>
    <s v="AAS5 uo Cardiologia Ecocardiografia"/>
    <n v="57"/>
    <n v="28"/>
    <s v="Ecografia cardiaca a riposo, Ecografia cardiaca con prova fisica o farmacologica, Ecografia cardiaca con contrasto"/>
    <s v="88.7211"/>
    <n v="60"/>
    <n v="8"/>
    <n v="1"/>
    <s v=""/>
    <x v="7"/>
    <x v="0"/>
    <x v="2"/>
  </r>
  <r>
    <n v="78022"/>
    <x v="0"/>
    <x v="0"/>
    <x v="12"/>
    <x v="0"/>
    <n v="3031"/>
    <s v="Visita pneumologica - 89.7B.9"/>
    <s v="Annullato"/>
    <d v="2018-02-28T00:00:00"/>
    <s v="APP"/>
    <s v="AUT"/>
    <d v="2018-03-12T00:00:00"/>
    <d v="2018-03-12T00:00:00"/>
    <d v="2018-02-28T00:00:00"/>
    <s v="ASS"/>
    <x v="0"/>
    <s v="SI"/>
    <s v="A.A.S. N. 5 - FRIULI OCCIDENTALE"/>
    <x v="0"/>
    <n v="58422633"/>
    <s v="5QIJDV83"/>
    <s v="060A01016662189"/>
    <x v="17"/>
    <n v="49434933"/>
    <s v=""/>
    <s v=""/>
    <s v=""/>
    <s v="Accesso SSR"/>
    <s v=""/>
    <s v="OCC"/>
    <s v="NO"/>
    <n v="172104791"/>
    <n v="185715243"/>
    <s v="AAS5 uo Sportelli Cup Maniago"/>
    <n v="55"/>
    <n v="14"/>
    <s v="Visita pneumologica"/>
    <s v="89.7 - 8"/>
    <n v="30"/>
    <n v="12"/>
    <n v="12"/>
    <s v=""/>
    <x v="28"/>
    <x v="2"/>
    <x v="2"/>
  </r>
  <r>
    <n v="78022"/>
    <x v="0"/>
    <x v="0"/>
    <x v="9"/>
    <x v="0"/>
    <n v="3292"/>
    <s v="Holter, elettrocardiogramma dinamico - 89.50"/>
    <s v="Prenotato"/>
    <d v="2018-03-01T00:00:00"/>
    <s v="APP"/>
    <s v="AUT"/>
    <d v="2018-05-08T00:00:00"/>
    <d v="2018-05-08T00:00:00"/>
    <d v="2018-03-01T00:00:00"/>
    <s v="ASS"/>
    <x v="1"/>
    <s v="NO"/>
    <s v="A.A.S. N. 5 - FRIULI OCCIDENTALE"/>
    <x v="0"/>
    <n v="58461096"/>
    <s v="TNRMT5D2"/>
    <s v="060A01016442907"/>
    <x v="4"/>
    <n v="49467262"/>
    <s v=""/>
    <s v="048"/>
    <s v="048-Patologie neoplastiche maligne"/>
    <s v="Accesso SSR"/>
    <s v=""/>
    <s v="OCC"/>
    <s v="NO"/>
    <n v="172216033"/>
    <n v="185833896"/>
    <s v="AAS5 uo Cardiologia."/>
    <n v="52"/>
    <n v="38"/>
    <s v="Elettrocardiogramma dinamico (Holter)"/>
    <s v="89.50"/>
    <n v="60"/>
    <n v="68"/>
    <n v="68"/>
    <s v=""/>
    <x v="15"/>
    <x v="2"/>
    <x v="3"/>
  </r>
  <r>
    <n v="78022"/>
    <x v="0"/>
    <x v="0"/>
    <x v="19"/>
    <x v="2"/>
    <n v="400"/>
    <s v="Ecografia addome superiore (e/o fegato vie biliari, pancreas, milza, reni surreni, retroperitoneo) - 88.74.1"/>
    <s v="Erogato"/>
    <d v="2018-02-28T00:00:00"/>
    <s v="APP"/>
    <s v="AUT"/>
    <d v="2018-03-05T00:00:00"/>
    <d v="2018-03-02T00:00:00"/>
    <d v="2018-02-28T00:00:00"/>
    <s v="ALT"/>
    <x v="0"/>
    <s v="NO"/>
    <s v="A.A.S. N. 5 - FRIULI OCCIDENTALE"/>
    <x v="0"/>
    <n v="58422596"/>
    <s v="SSZBBKH7"/>
    <s v="060A01016453408"/>
    <x v="2"/>
    <n v="49434898"/>
    <s v=""/>
    <s v=""/>
    <s v=""/>
    <s v="Accesso SSR"/>
    <s v=""/>
    <s v="OCC"/>
    <s v="NO"/>
    <n v="172104701"/>
    <n v="185715153"/>
    <s v="456 AAS5 uo Farmacia ZANETTI - Aviano"/>
    <n v="54"/>
    <n v="31"/>
    <s v="Ecografia Addome superiore, Ecografia Addome inferiore, Ecografia Addome completo"/>
    <s v="88.74.1"/>
    <n v="60"/>
    <n v="5"/>
    <n v="2"/>
    <s v=""/>
    <x v="3"/>
    <x v="0"/>
    <x v="2"/>
  </r>
  <r>
    <n v="78022"/>
    <x v="0"/>
    <x v="0"/>
    <x v="6"/>
    <x v="2"/>
    <n v="3292"/>
    <s v="Holter, elettrocardiogramma dinamico - 89.50"/>
    <s v="Erogato"/>
    <d v="2018-02-28T00:00:00"/>
    <s v="APP"/>
    <s v="AUT"/>
    <d v="2018-04-23T00:00:00"/>
    <d v="2018-04-20T00:00:00"/>
    <d v="2018-02-28T00:00:00"/>
    <s v="ALT"/>
    <x v="1"/>
    <s v="NO"/>
    <s v="A.A.S. N. 5 - FRIULI OCCIDENTALE"/>
    <x v="0"/>
    <n v="58422497"/>
    <s v="R7VMZXNH"/>
    <s v="060170072176657"/>
    <x v="21"/>
    <n v="49434804"/>
    <s v=""/>
    <s v="E01"/>
    <s v="E01 Eta' &lt; 6 o &gt; 65 con limite reddito familiare"/>
    <s v="Accesso SSR"/>
    <s v=""/>
    <s v="OCC"/>
    <s v="NO"/>
    <n v="172104550"/>
    <n v="185714978"/>
    <s v="AAS5 uo Cardiologia Riabilitativa SA"/>
    <n v="82"/>
    <n v="38"/>
    <s v="Elettrocardiogramma dinamico (Holter)"/>
    <s v="89.50"/>
    <n v="60"/>
    <n v="54"/>
    <n v="51"/>
    <s v=""/>
    <x v="15"/>
    <x v="0"/>
    <x v="2"/>
  </r>
  <r>
    <n v="78022"/>
    <x v="0"/>
    <x v="0"/>
    <x v="31"/>
    <x v="9"/>
    <n v="3001"/>
    <s v="Visita fisiatrica - 89.7B.2"/>
    <s v="Annullato"/>
    <d v="2018-02-28T00:00:00"/>
    <s v="APP"/>
    <s v="AUT"/>
    <d v="2018-03-07T00:00:00"/>
    <d v="2018-03-05T00:00:00"/>
    <d v="2018-02-28T00:00:00"/>
    <s v="ALT"/>
    <x v="0"/>
    <s v="SI"/>
    <s v="A.A.S. N. 5 - FRIULI OCCIDENTALE"/>
    <x v="0"/>
    <n v="58409107"/>
    <s v="K9R8MSU4"/>
    <s v="060A10043203450"/>
    <x v="0"/>
    <n v="49423716"/>
    <s v=""/>
    <s v="E01"/>
    <s v="E01 Eta' &lt; 6 o &gt; 65 con limite reddito familiare"/>
    <s v="Accesso SSR"/>
    <n v="58409201"/>
    <s v="OCC"/>
    <s v="NO"/>
    <n v="172067821"/>
    <n v="185676015"/>
    <s v="AAS5 uo Fisioterapia Sacile"/>
    <n v="66"/>
    <n v="11"/>
    <s v="Visita fisiatrica"/>
    <s v="89.7 - 8"/>
    <n v="30"/>
    <n v="7"/>
    <n v="5"/>
    <s v=""/>
    <x v="12"/>
    <x v="0"/>
    <x v="2"/>
  </r>
  <r>
    <n v="78022"/>
    <x v="0"/>
    <x v="0"/>
    <x v="2"/>
    <x v="0"/>
    <n v="3017"/>
    <s v="Visita neurologica - 89.13"/>
    <s v="Erogato"/>
    <d v="2018-02-27T00:00:00"/>
    <s v="APP"/>
    <s v="AUT"/>
    <d v="2018-03-22T00:00:00"/>
    <d v="2018-03-02T00:00:00"/>
    <d v="2018-02-27T00:00:00"/>
    <s v="ALT"/>
    <x v="1"/>
    <s v="NO"/>
    <s v="A.A.S. N. 5 - FRIULI OCCIDENTALE"/>
    <x v="0"/>
    <n v="58378966"/>
    <s v="Z2MELUWW"/>
    <s v="060A01016234543"/>
    <x v="1"/>
    <n v="49398216"/>
    <s v=""/>
    <s v="E01"/>
    <s v="E01 Eta' &lt; 6 o &gt; 65 con limite reddito familiare"/>
    <s v="Accesso SSR"/>
    <s v=""/>
    <s v="OCC"/>
    <s v="NO"/>
    <n v="171978534"/>
    <n v="185580688"/>
    <s v="537 AAS5 uo Farmacia BORSATTI - Pordenone"/>
    <n v="71"/>
    <n v="4"/>
    <s v="Visita neurologica"/>
    <s v="89.13"/>
    <n v="30"/>
    <n v="23"/>
    <n v="3"/>
    <s v=""/>
    <x v="2"/>
    <x v="0"/>
    <x v="2"/>
  </r>
  <r>
    <n v="78022"/>
    <x v="0"/>
    <x v="0"/>
    <x v="3"/>
    <x v="0"/>
    <n v="395"/>
    <s v="Ecografia addome completo - 88.76.1"/>
    <s v="Erogato"/>
    <d v="2018-02-27T00:00:00"/>
    <s v="APP"/>
    <s v="AUT"/>
    <d v="2018-03-09T00:00:00"/>
    <d v="2018-03-09T00:00:00"/>
    <d v="2018-02-27T00:00:00"/>
    <s v="UAS"/>
    <x v="1"/>
    <s v="NO"/>
    <s v="A.A.S. N. 5 - FRIULI OCCIDENTALE"/>
    <x v="0"/>
    <n v="58381112"/>
    <s v="N9FDL7BR"/>
    <s v="060A10042314057"/>
    <x v="2"/>
    <n v="49399919"/>
    <s v=""/>
    <s v=""/>
    <s v=""/>
    <s v="Accesso SSR"/>
    <s v=""/>
    <s v="OCC"/>
    <s v="NO"/>
    <n v="171984131"/>
    <n v="185586667"/>
    <s v="AAS5 uo Sportelli Cup H Spilimbergo"/>
    <n v="43"/>
    <n v="31"/>
    <s v="Ecografia Addome superiore, Ecografia Addome inferiore, Ecografia Addome completo"/>
    <s v="88.76.1"/>
    <n v="60"/>
    <n v="10"/>
    <n v="10"/>
    <s v=""/>
    <x v="3"/>
    <x v="0"/>
    <x v="2"/>
  </r>
  <r>
    <n v="78022"/>
    <x v="0"/>
    <x v="0"/>
    <x v="26"/>
    <x v="1"/>
    <n v="3026"/>
    <s v="Visita ortopedica - 89.7B.7"/>
    <s v="Annullato"/>
    <d v="2018-02-27T00:00:00"/>
    <s v="APP"/>
    <s v="AUT"/>
    <d v="2018-05-02T00:00:00"/>
    <d v="2018-05-02T00:00:00"/>
    <d v="2018-02-27T00:00:00"/>
    <s v="ASS"/>
    <x v="1"/>
    <s v="SI"/>
    <s v="A.A.S. N. 5 - FRIULI OCCIDENTALE"/>
    <x v="0"/>
    <n v="58378928"/>
    <s v="TSJGNI2N"/>
    <s v="060A01016410983"/>
    <x v="20"/>
    <n v="49398162"/>
    <s v=""/>
    <s v=""/>
    <s v=""/>
    <s v="Accesso SSR"/>
    <s v=""/>
    <s v="OCC"/>
    <s v="NO"/>
    <n v="171978374"/>
    <n v="185580534"/>
    <s v="AAS5 uo Sportelli Cup Maniago"/>
    <n v="17"/>
    <n v="6"/>
    <s v="Visita ortopedica"/>
    <s v="89.7 - 8"/>
    <n v="30"/>
    <n v="64"/>
    <n v="64"/>
    <s v=""/>
    <x v="16"/>
    <x v="2"/>
    <x v="2"/>
  </r>
  <r>
    <n v="78022"/>
    <x v="0"/>
    <x v="0"/>
    <x v="6"/>
    <x v="2"/>
    <n v="412"/>
    <s v="Ecografia cardiaca, cuore a riposo (ecocardiografia) - 88.7211"/>
    <s v="Erogato"/>
    <d v="2018-03-01T00:00:00"/>
    <s v="APP"/>
    <s v="AUT"/>
    <d v="2018-03-02T00:00:00"/>
    <d v="2018-03-02T00:00:00"/>
    <d v="2018-03-01T00:00:00"/>
    <s v="ASS"/>
    <x v="1"/>
    <s v="NO"/>
    <s v="A.A.S. N. 5 - FRIULI OCCIDENTALE"/>
    <x v="0"/>
    <n v="58457981"/>
    <s v="AFHESGN5"/>
    <s v="060A01015616386"/>
    <x v="6"/>
    <n v="49464655"/>
    <s v=""/>
    <s v="E01"/>
    <s v="E01 Eta' &lt; 6 o &gt; 65 con limite reddito familiare"/>
    <s v="Accesso SSR"/>
    <s v=""/>
    <s v="OCC"/>
    <s v="NO"/>
    <n v="172208936"/>
    <n v="185826222"/>
    <s v="AAS5 uo Cardiologia Riabilitativa SA"/>
    <n v="70"/>
    <n v="28"/>
    <s v="Ecografia cardiaca a riposo, Ecografia cardiaca con prova fisica o farmacologica, Ecografia cardiaca con contrasto"/>
    <s v="88.7211"/>
    <n v="60"/>
    <n v="1"/>
    <n v="1"/>
    <s v=""/>
    <x v="7"/>
    <x v="0"/>
    <x v="3"/>
  </r>
  <r>
    <n v="78022"/>
    <x v="0"/>
    <x v="0"/>
    <x v="0"/>
    <x v="6"/>
    <n v="3039"/>
    <s v="Visita urologica - 89.7C.2"/>
    <s v="Erogato"/>
    <d v="2018-02-28T00:00:00"/>
    <s v="APP"/>
    <s v="AUT"/>
    <d v="2018-04-03T00:00:00"/>
    <d v="2018-04-03T00:00:00"/>
    <d v="2018-02-28T00:00:00"/>
    <s v="DAY"/>
    <x v="1"/>
    <s v="NO"/>
    <s v="A.A.S. N. 5 - FRIULI OCCIDENTALE"/>
    <x v="0"/>
    <n v="58437828"/>
    <s v="6U2QP672"/>
    <s v="060A01016620703"/>
    <x v="18"/>
    <n v="49447726"/>
    <s v=""/>
    <s v=""/>
    <s v=""/>
    <s v="Accesso SSR"/>
    <s v=""/>
    <s v="OCC"/>
    <s v="NO"/>
    <n v="172141964"/>
    <n v="185755553"/>
    <s v="638 AAS5 uo Farmacia BELLAVITIS - Pordenone"/>
    <n v="45"/>
    <n v="9"/>
    <s v="Visita urologica"/>
    <s v="89.7 - 8"/>
    <n v="30"/>
    <n v="34"/>
    <n v="34"/>
    <s v=""/>
    <x v="0"/>
    <x v="2"/>
    <x v="2"/>
  </r>
  <r>
    <n v="78022"/>
    <x v="0"/>
    <x v="0"/>
    <x v="30"/>
    <x v="11"/>
    <n v="2992"/>
    <s v="Visita dermatologica - 89.7A.7"/>
    <s v="Erogato"/>
    <d v="2018-02-27T00:00:00"/>
    <s v="APP"/>
    <s v="AUT"/>
    <d v="2018-03-29T00:00:00"/>
    <d v="2018-03-29T00:00:00"/>
    <d v="2018-02-27T00:00:00"/>
    <s v="UAS"/>
    <x v="1"/>
    <s v="NO"/>
    <s v="A.A.S. N. 5 - FRIULI OCCIDENTALE"/>
    <x v="0"/>
    <n v="58404686"/>
    <s v="VYBI2L23"/>
    <s v="060A10042645075"/>
    <x v="14"/>
    <n v="49419889"/>
    <s v=""/>
    <s v="E01"/>
    <s v="E01 Eta' &lt; 6 o &gt; 65 con limite reddito familiare"/>
    <s v="Accesso SSR"/>
    <s v=""/>
    <s v="OCC"/>
    <s v="NO"/>
    <n v="172042683"/>
    <n v="185649814"/>
    <s v="605 AAS5 uo Farmacia INNOCENTE - Azzano XÂ°"/>
    <n v="68"/>
    <n v="10"/>
    <s v="Visita dermatologica"/>
    <s v="89.7 - 8"/>
    <n v="30"/>
    <n v="30"/>
    <n v="30"/>
    <s v=""/>
    <x v="6"/>
    <x v="0"/>
    <x v="2"/>
  </r>
  <r>
    <n v="78022"/>
    <x v="0"/>
    <x v="0"/>
    <x v="22"/>
    <x v="0"/>
    <n v="395"/>
    <s v="Ecografia addome completo - 88.76.1"/>
    <s v="Erogato"/>
    <d v="2018-02-28T00:00:00"/>
    <s v="APP"/>
    <s v="AUT"/>
    <d v="2018-03-08T00:00:00"/>
    <d v="2018-03-06T00:00:00"/>
    <d v="2018-02-28T00:00:00"/>
    <s v="ALT"/>
    <x v="0"/>
    <s v="NO"/>
    <s v="A.A.S. N. 5 - FRIULI OCCIDENTALE"/>
    <x v="0"/>
    <n v="58421547"/>
    <s v="9AM2MGZV"/>
    <s v="060A10043529236"/>
    <x v="19"/>
    <n v="49434009"/>
    <s v=""/>
    <s v="048"/>
    <s v="048-Patologie neoplastiche maligne"/>
    <s v="Accesso SSR"/>
    <s v=""/>
    <s v="OCC"/>
    <s v="NO"/>
    <n v="172102366"/>
    <n v="185712598"/>
    <s v="AAS5 uo Medicina Nucleare"/>
    <n v="71"/>
    <n v="31"/>
    <s v="Ecografia Addome superiore, Ecografia Addome inferiore, Ecografia Addome completo"/>
    <s v="88.76.1"/>
    <n v="60"/>
    <n v="8"/>
    <n v="6"/>
    <s v=""/>
    <x v="3"/>
    <x v="0"/>
    <x v="2"/>
  </r>
  <r>
    <n v="78022"/>
    <x v="0"/>
    <x v="0"/>
    <x v="12"/>
    <x v="1"/>
    <n v="3286"/>
    <s v="Spirometria globale - 89.37.2"/>
    <s v="Erogato"/>
    <d v="2018-02-27T00:00:00"/>
    <s v="APP"/>
    <s v="AUT"/>
    <d v="2018-03-23T00:00:00"/>
    <d v="2018-03-16T00:00:00"/>
    <d v="2018-02-27T00:00:00"/>
    <s v="ALT"/>
    <x v="1"/>
    <s v="NO"/>
    <s v="A.A.S. N. 5 - FRIULI OCCIDENTALE"/>
    <x v="0"/>
    <n v="58401932"/>
    <s v="RYC7A9II"/>
    <s v="060A01016367433"/>
    <x v="2"/>
    <n v="49417465"/>
    <s v=""/>
    <s v=""/>
    <s v=""/>
    <s v="Accesso SSR"/>
    <s v=""/>
    <s v="OCC"/>
    <s v="NO"/>
    <n v="172034973"/>
    <n v="185641429"/>
    <s v="556 AAS5 uo Farmacia NAZZI - Sequals"/>
    <n v="33"/>
    <n v="41"/>
    <s v="Spirometria semplice, Spirometria globale"/>
    <s v="89.37.1"/>
    <n v="60"/>
    <n v="24"/>
    <n v="17"/>
    <s v=""/>
    <x v="13"/>
    <x v="0"/>
    <x v="2"/>
  </r>
  <r>
    <n v="78022"/>
    <x v="0"/>
    <x v="0"/>
    <x v="6"/>
    <x v="2"/>
    <n v="2985"/>
    <s v="Visita cardiologica - 89.7A.3"/>
    <s v="Erogato"/>
    <d v="2018-02-28T00:00:00"/>
    <s v="APP"/>
    <s v="AUT"/>
    <d v="2018-03-01T00:00:00"/>
    <d v="2018-03-01T00:00:00"/>
    <d v="2018-02-28T00:00:00"/>
    <s v="ASS"/>
    <x v="0"/>
    <s v="NO"/>
    <s v="A.A.S. N. 5 - FRIULI OCCIDENTALE"/>
    <x v="0"/>
    <n v="58421469"/>
    <s v="MYMWBX8X"/>
    <s v="060A01016666459"/>
    <x v="22"/>
    <n v="49433950"/>
    <s v=""/>
    <s v="E01"/>
    <s v="E01 Eta' &lt; 6 o &gt; 65 con limite reddito familiare"/>
    <s v="Accesso SSR"/>
    <s v=""/>
    <s v="OCC"/>
    <s v="NO"/>
    <n v="172102180"/>
    <n v="185712407"/>
    <s v="519 AAS5 uo Farmacia AI DUE GIGLI - Cordenons"/>
    <n v="86"/>
    <n v="1"/>
    <s v="Visita cardiologica"/>
    <s v="89.7 - 8"/>
    <n v="30"/>
    <n v="1"/>
    <n v="1"/>
    <s v=""/>
    <x v="17"/>
    <x v="0"/>
    <x v="2"/>
  </r>
  <r>
    <n v="78022"/>
    <x v="0"/>
    <x v="0"/>
    <x v="15"/>
    <x v="1"/>
    <n v="707"/>
    <s v="RM gomito e/o avambraccio (incluso articolazione, parti molli distretto vascolare) - 88.94.1"/>
    <s v="Erogato"/>
    <d v="2018-02-27T00:00:00"/>
    <s v="APP"/>
    <s v="AUT"/>
    <d v="2018-04-06T00:00:00"/>
    <d v="2018-04-06T00:00:00"/>
    <d v="2018-02-27T00:00:00"/>
    <s v="ASS"/>
    <x v="1"/>
    <s v="NO"/>
    <s v="A.A.S. N. 5 - FRIULI OCCIDENTALE"/>
    <x v="0"/>
    <n v="58385966"/>
    <s v="FHI9ZJEH"/>
    <s v="060A10043557048"/>
    <x v="8"/>
    <n v="49404046"/>
    <s v=""/>
    <s v=""/>
    <s v=""/>
    <s v="Accesso SSR"/>
    <s v=""/>
    <s v="OCC"/>
    <s v="NO"/>
    <n v="171995292"/>
    <n v="185598640"/>
    <s v="FVG uo Call Center"/>
    <n v="52"/>
    <n v="25"/>
    <s v="RMN Muscoloscheletrica"/>
    <s v="88.94.1"/>
    <n v="60"/>
    <n v="38"/>
    <n v="38"/>
    <s v=""/>
    <x v="32"/>
    <x v="0"/>
    <x v="2"/>
  </r>
  <r>
    <n v="78022"/>
    <x v="0"/>
    <x v="0"/>
    <x v="7"/>
    <x v="1"/>
    <n v="3264"/>
    <s v="Elettrocardiogramma (ECG) - 89.52"/>
    <s v="In esecuzione"/>
    <d v="2018-02-28T00:00:00"/>
    <s v="APP"/>
    <s v="AUT"/>
    <d v="2018-03-08T00:00:00"/>
    <d v="2018-03-08T00:00:00"/>
    <d v="2018-02-28T00:00:00"/>
    <s v="UAS"/>
    <x v="0"/>
    <s v="NO"/>
    <s v="A.A.S. N. 5 - FRIULI OCCIDENTALE"/>
    <x v="0"/>
    <n v="58421427"/>
    <s v="1SZWNE9P"/>
    <s v="060A01016651653"/>
    <x v="17"/>
    <n v="49433911"/>
    <s v=""/>
    <s v="E01"/>
    <s v="E01 Eta' &lt; 6 o &gt; 65 con limite reddito familiare"/>
    <s v="Accesso SSR"/>
    <s v=""/>
    <s v="OCC"/>
    <s v="NO"/>
    <n v="172102090"/>
    <n v="185712291"/>
    <s v="AAS5 uo Sportelli Cup H San Vito"/>
    <n v="87"/>
    <n v="37"/>
    <s v="Elettrocardiogramma"/>
    <s v="89.52"/>
    <n v="60"/>
    <n v="8"/>
    <n v="8"/>
    <s v=""/>
    <x v="8"/>
    <x v="0"/>
    <x v="2"/>
  </r>
  <r>
    <n v="78022"/>
    <x v="0"/>
    <x v="0"/>
    <x v="3"/>
    <x v="0"/>
    <n v="395"/>
    <s v="Ecografia addome completo - 88.76.1"/>
    <s v="Erogato"/>
    <d v="2018-02-27T00:00:00"/>
    <s v="APP"/>
    <s v="AUT"/>
    <d v="2018-03-02T00:00:00"/>
    <d v="2018-02-27T00:00:00"/>
    <d v="2018-02-27T00:00:00"/>
    <s v="ALT"/>
    <x v="0"/>
    <s v="NO"/>
    <s v="A.A.S. N. 5 - FRIULI OCCIDENTALE"/>
    <x v="0"/>
    <n v="58378679"/>
    <s v="KPZTT281"/>
    <s v="060A10038477970"/>
    <x v="0"/>
    <n v="49397977"/>
    <s v=""/>
    <s v=""/>
    <s v=""/>
    <s v="Accesso SSR"/>
    <s v=""/>
    <s v="OCC"/>
    <s v="NO"/>
    <n v="171977855"/>
    <n v="185579977"/>
    <s v="FVG uo Call Center"/>
    <n v="17"/>
    <n v="31"/>
    <s v="Ecografia Addome superiore, Ecografia Addome inferiore, Ecografia Addome completo"/>
    <s v="88.76.1"/>
    <n v="60"/>
    <n v="3"/>
    <n v="0"/>
    <s v=""/>
    <x v="3"/>
    <x v="0"/>
    <x v="2"/>
  </r>
  <r>
    <n v="78022"/>
    <x v="0"/>
    <x v="0"/>
    <x v="7"/>
    <x v="1"/>
    <n v="2985"/>
    <s v="Visita cardiologica - 89.7A.3"/>
    <s v="Erogato"/>
    <d v="2018-02-28T00:00:00"/>
    <s v="APP"/>
    <s v="AUT"/>
    <d v="2018-03-08T00:00:00"/>
    <d v="2018-03-08T00:00:00"/>
    <d v="2018-02-28T00:00:00"/>
    <s v="UAS"/>
    <x v="0"/>
    <s v="NO"/>
    <s v="A.A.S. N. 5 - FRIULI OCCIDENTALE"/>
    <x v="0"/>
    <n v="58421427"/>
    <s v="1SZWNE9P"/>
    <s v="060A01016651653"/>
    <x v="17"/>
    <n v="49433911"/>
    <s v=""/>
    <s v="E01"/>
    <s v="E01 Eta' &lt; 6 o &gt; 65 con limite reddito familiare"/>
    <s v="Accesso SSR"/>
    <s v=""/>
    <s v="OCC"/>
    <s v="NO"/>
    <n v="172102089"/>
    <n v="185712290"/>
    <s v="AAS5 uo Sportelli Cup H San Vito"/>
    <n v="87"/>
    <n v="1"/>
    <s v="Visita cardiologica"/>
    <s v="89.7 - 8"/>
    <n v="30"/>
    <n v="8"/>
    <n v="8"/>
    <s v=""/>
    <x v="17"/>
    <x v="0"/>
    <x v="2"/>
  </r>
  <r>
    <n v="78022"/>
    <x v="0"/>
    <x v="0"/>
    <x v="24"/>
    <x v="3"/>
    <n v="946"/>
    <s v="TC torace con MdC (e/o: polmoni, aorta toracica, trachea, esofago, sterno, coste, mediastino) - 87.41.1"/>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8"/>
    <n v="185607538"/>
    <s v="AAS5 uo Sportelli Cup H Pordenone"/>
    <n v="80"/>
    <n v="16"/>
    <s v="TC senza e con contrasto Torace"/>
    <s v="87.41.1"/>
    <n v="60"/>
    <n v="6"/>
    <n v="6"/>
    <s v=""/>
    <x v="29"/>
    <x v="0"/>
    <x v="2"/>
  </r>
  <r>
    <n v="78022"/>
    <x v="0"/>
    <x v="0"/>
    <x v="31"/>
    <x v="9"/>
    <n v="3001"/>
    <s v="Visita fisiatrica - 89.7B.2"/>
    <s v="Annullato"/>
    <d v="2018-02-27T00:00:00"/>
    <s v="APP"/>
    <s v="AUT"/>
    <d v="2018-03-20T00:00:00"/>
    <d v="2018-03-20T00:00:00"/>
    <d v="2018-02-27T00:00:00"/>
    <s v="UAS"/>
    <x v="1"/>
    <s v="SI"/>
    <s v="A.A.S. N. 5 - FRIULI OCCIDENTALE"/>
    <x v="0"/>
    <n v="58378589"/>
    <s v="ERR7EQNG"/>
    <s v="060A01016535467"/>
    <x v="16"/>
    <n v="49397897"/>
    <s v=""/>
    <s v=""/>
    <s v=""/>
    <s v="Accesso SSR"/>
    <n v="58735105"/>
    <s v="OCC"/>
    <s v="NO"/>
    <n v="171977478"/>
    <n v="185579590"/>
    <s v="FVG uo Call Center"/>
    <n v="16"/>
    <n v="11"/>
    <s v="Visita fisiatrica"/>
    <s v="89.7 - 8"/>
    <n v="30"/>
    <n v="21"/>
    <n v="21"/>
    <s v=""/>
    <x v="12"/>
    <x v="0"/>
    <x v="2"/>
  </r>
  <r>
    <n v="78022"/>
    <x v="0"/>
    <x v="0"/>
    <x v="24"/>
    <x v="3"/>
    <n v="3451"/>
    <s v="TC capo con MdC (e/o encefalo, cranio, sella turcica, orbite) - 87.03.1"/>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6"/>
    <n v="185607536"/>
    <s v="AAS5 uo Sportelli Cup H Pordenone"/>
    <n v="80"/>
    <n v="20"/>
    <s v="TC senza e con contrasto Capo"/>
    <s v="87.03.1"/>
    <n v="60"/>
    <n v="6"/>
    <n v="6"/>
    <s v=""/>
    <x v="24"/>
    <x v="0"/>
    <x v="2"/>
  </r>
  <r>
    <n v="78022"/>
    <x v="0"/>
    <x v="0"/>
    <x v="2"/>
    <x v="0"/>
    <n v="2837"/>
    <s v="Elettromiografia semplice per muscolo EMG - 93.08.1"/>
    <s v="Non erogato"/>
    <d v="2018-02-27T00:00:00"/>
    <s v="APP"/>
    <s v="AUT"/>
    <d v="2018-03-06T00:00:00"/>
    <d v="2018-03-06T00:00:00"/>
    <d v="2018-02-27T00:00:00"/>
    <s v="ASS"/>
    <x v="0"/>
    <s v="NO"/>
    <s v="A.A.S. N. 5 - FRIULI OCCIDENTALE"/>
    <x v="0"/>
    <n v="58392688"/>
    <s v="VIA16CJZ"/>
    <s v="060170080319936"/>
    <x v="3"/>
    <n v="49409729"/>
    <s v=""/>
    <s v="RM0030"/>
    <s v="RM0030-Connettivite mista"/>
    <s v="Accesso SSR"/>
    <s v=""/>
    <s v="OCC"/>
    <s v="NO"/>
    <n v="172010259"/>
    <n v="185614773"/>
    <s v="775 AAS5 uo Farmacia CENTRALE - Cordenons"/>
    <n v="45"/>
    <n v="43"/>
    <s v="Elettromiografia"/>
    <s v="93.08.1"/>
    <n v="60"/>
    <n v="7"/>
    <n v="7"/>
    <s v=""/>
    <x v="27"/>
    <x v="0"/>
    <x v="2"/>
  </r>
  <r>
    <n v="78022"/>
    <x v="0"/>
    <x v="0"/>
    <x v="17"/>
    <x v="3"/>
    <n v="3004"/>
    <s v="Visita gastroenterologica - 89.7A.9"/>
    <s v="Erogato"/>
    <d v="2018-02-27T00:00:00"/>
    <s v="APP"/>
    <s v="AUT"/>
    <d v="2018-03-08T00:00:00"/>
    <d v="2018-03-08T00:00:00"/>
    <d v="2018-02-27T00:00:00"/>
    <s v="ASS"/>
    <x v="1"/>
    <s v="NO"/>
    <s v="A.A.S. N. 5 - FRIULI OCCIDENTALE"/>
    <x v="0"/>
    <n v="58385813"/>
    <s v="ZJQR6SDM"/>
    <s v="060A01016635352"/>
    <x v="12"/>
    <n v="49403906"/>
    <s v=""/>
    <s v="E01"/>
    <s v="E01 Eta' &lt; 6 o &gt; 65 con limite reddito familiare"/>
    <s v="Accesso SSR"/>
    <s v=""/>
    <s v="OCC"/>
    <s v="NO"/>
    <n v="171994860"/>
    <n v="185598151"/>
    <s v="383 AAS5 uo Farmacia ALL'ANNUNZIATA - Valvasone"/>
    <n v="79"/>
    <n v="12"/>
    <s v="Visita gastroenterologica"/>
    <s v="89.7 - 8"/>
    <n v="30"/>
    <n v="9"/>
    <n v="9"/>
    <s v=""/>
    <x v="30"/>
    <x v="0"/>
    <x v="2"/>
  </r>
  <r>
    <n v="78022"/>
    <x v="0"/>
    <x v="0"/>
    <x v="24"/>
    <x v="3"/>
    <n v="914"/>
    <s v="TC addome completo con MdC - 88.01.6"/>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5"/>
    <n v="185607535"/>
    <s v="AAS5 uo Sportelli Cup H Pordenone"/>
    <n v="80"/>
    <n v="19"/>
    <s v="TC senza e con contrasto Addome completo"/>
    <s v="88.01.6"/>
    <n v="60"/>
    <n v="6"/>
    <n v="6"/>
    <s v=""/>
    <x v="14"/>
    <x v="0"/>
    <x v="2"/>
  </r>
  <r>
    <n v="78022"/>
    <x v="0"/>
    <x v="0"/>
    <x v="8"/>
    <x v="0"/>
    <n v="3019"/>
    <s v="Visita oculistica - 95.02"/>
    <s v="Erogato"/>
    <d v="2018-02-28T00:00:00"/>
    <s v="APP"/>
    <s v="AUT"/>
    <d v="2018-03-06T00:00:00"/>
    <d v="2018-03-06T00:00:00"/>
    <d v="2018-02-28T00:00:00"/>
    <s v="DAY"/>
    <x v="0"/>
    <s v="NO"/>
    <s v="A.A.S. N. 5 - FRIULI OCCIDENTALE"/>
    <x v="0"/>
    <n v="58420902"/>
    <s v="1B1Z7NNW"/>
    <s v="060170081422280"/>
    <x v="14"/>
    <n v="49433460"/>
    <s v=""/>
    <s v="E01"/>
    <s v="E01 Eta' &lt; 6 o &gt; 65 con limite reddito familiare"/>
    <s v="Accesso SSR"/>
    <s v=""/>
    <s v="OCC"/>
    <s v="NO"/>
    <n v="172100905"/>
    <n v="185711010"/>
    <s v="AAS5 uo Sportelli Cup H Spilimbergo"/>
    <n v="75"/>
    <n v="5"/>
    <s v="Visita oculistica"/>
    <s v="95.02"/>
    <n v="30"/>
    <n v="6"/>
    <n v="6"/>
    <s v=""/>
    <x v="9"/>
    <x v="0"/>
    <x v="2"/>
  </r>
  <r>
    <n v="78022"/>
    <x v="0"/>
    <x v="0"/>
    <x v="15"/>
    <x v="1"/>
    <n v="706"/>
    <s v="RM ginocchio e/o gamba (incluso articolazione, parti molli distretto vascolare) - 88.94.1"/>
    <s v="Annullato"/>
    <d v="2018-02-27T00:00:00"/>
    <s v="APP"/>
    <s v="AUT"/>
    <d v="2018-03-07T00:00:00"/>
    <d v="2018-03-07T00:00:00"/>
    <d v="2018-02-27T00:00:00"/>
    <s v="UDY"/>
    <x v="0"/>
    <s v="SI"/>
    <s v="A.A.S. N. 5 - FRIULI OCCIDENTALE"/>
    <x v="0"/>
    <n v="58389476"/>
    <s v="S9T876X6"/>
    <s v="060150002392953"/>
    <x v="19"/>
    <n v="49406970"/>
    <s v=""/>
    <s v=""/>
    <s v=""/>
    <s v="Accesso SSR"/>
    <s v=""/>
    <s v="OCC"/>
    <s v="NO"/>
    <n v="172003273"/>
    <n v="185607221"/>
    <s v="AAS5 uo Radiologia SV"/>
    <n v="13"/>
    <n v="25"/>
    <s v="RMN Muscoloscheletrica"/>
    <s v="88.94.1"/>
    <n v="60"/>
    <n v="8"/>
    <n v="8"/>
    <s v=""/>
    <x v="32"/>
    <x v="0"/>
    <x v="2"/>
  </r>
  <r>
    <n v="78022"/>
    <x v="0"/>
    <x v="0"/>
    <x v="8"/>
    <x v="0"/>
    <n v="3019"/>
    <s v="Visita oculistica - 95.02"/>
    <s v="Prenotato"/>
    <d v="2018-02-27T00:00:00"/>
    <s v="APP"/>
    <s v="AUT"/>
    <d v="2018-05-08T00:00:00"/>
    <d v="2018-05-08T00:00:00"/>
    <d v="2018-02-27T00:00:00"/>
    <s v="ASS"/>
    <x v="1"/>
    <s v="NO"/>
    <s v="A.A.S. N. 5 - FRIULI OCCIDENTALE"/>
    <x v="0"/>
    <n v="58389414"/>
    <s v="KY1FNQ15"/>
    <s v="060A10043425446"/>
    <x v="17"/>
    <n v="49406918"/>
    <s v=""/>
    <s v=""/>
    <s v=""/>
    <s v="Accesso SSR"/>
    <s v=""/>
    <s v="OCC"/>
    <s v="NO"/>
    <n v="172003186"/>
    <n v="185607121"/>
    <s v="AAS5 uo Oculistica"/>
    <n v="75"/>
    <n v="5"/>
    <s v="Visita oculistica"/>
    <s v="95.02"/>
    <n v="30"/>
    <n v="70"/>
    <n v="70"/>
    <s v=""/>
    <x v="9"/>
    <x v="2"/>
    <x v="2"/>
  </r>
  <r>
    <n v="78022"/>
    <x v="0"/>
    <x v="0"/>
    <x v="26"/>
    <x v="1"/>
    <n v="3026"/>
    <s v="Visita ortopedica - 89.7B.7"/>
    <s v="Erogato"/>
    <d v="2018-02-28T00:00:00"/>
    <s v="APP"/>
    <s v="AUT"/>
    <d v="2018-03-08T00:00:00"/>
    <d v="2018-03-08T00:00:00"/>
    <d v="2018-02-28T00:00:00"/>
    <s v="UDY"/>
    <x v="0"/>
    <s v="NO"/>
    <s v="A.A.S. N. 5 - FRIULI OCCIDENTALE"/>
    <x v="0"/>
    <n v="58420732"/>
    <s v="YZN53YL9"/>
    <s v="060A10043704305"/>
    <x v="20"/>
    <n v="49433315"/>
    <s v=""/>
    <s v="E01"/>
    <s v="E01 Eta' &lt; 6 o &gt; 65 con limite reddito familiare"/>
    <s v="Accesso SSR"/>
    <s v=""/>
    <s v="OCC"/>
    <s v="NO"/>
    <n v="172100350"/>
    <n v="185710440"/>
    <s v="625 AAS5 uo Farmacia COMUNALE - Palse"/>
    <n v="65"/>
    <n v="6"/>
    <s v="Visita ortopedica"/>
    <s v="89.7 - 8"/>
    <n v="30"/>
    <n v="8"/>
    <n v="8"/>
    <s v=""/>
    <x v="16"/>
    <x v="0"/>
    <x v="2"/>
  </r>
  <r>
    <n v="78022"/>
    <x v="0"/>
    <x v="0"/>
    <x v="10"/>
    <x v="0"/>
    <n v="2845"/>
    <s v="Esame audiometrico tonale - 95.41.1"/>
    <s v="Erogato"/>
    <d v="2018-03-01T00:00:00"/>
    <s v="APP"/>
    <s v="AUT"/>
    <d v="2018-03-14T00:00:00"/>
    <d v="2018-03-14T00:00:00"/>
    <d v="2018-03-01T00:00:00"/>
    <s v="ASS"/>
    <x v="1"/>
    <s v="NO"/>
    <s v="A.A.S. N. 5 - FRIULI OCCIDENTALE"/>
    <x v="0"/>
    <n v="58454762"/>
    <s v="BAIN7H64"/>
    <s v="060A10043802091"/>
    <x v="0"/>
    <n v="49461928"/>
    <s v=""/>
    <s v=""/>
    <s v=""/>
    <s v="Accesso SSR"/>
    <s v=""/>
    <s v="OCC"/>
    <s v="NO"/>
    <n v="172201713"/>
    <n v="185818449"/>
    <s v="AAS5 uo Sportelli Cup H Pordenone"/>
    <n v="50"/>
    <n v="40"/>
    <s v="Audiometria"/>
    <s v="95.41.1"/>
    <n v="60"/>
    <n v="13"/>
    <n v="13"/>
    <s v=""/>
    <x v="26"/>
    <x v="0"/>
    <x v="3"/>
  </r>
  <r>
    <n v="78022"/>
    <x v="0"/>
    <x v="0"/>
    <x v="5"/>
    <x v="0"/>
    <n v="2992"/>
    <s v="Visita dermatologica - 89.7A.7"/>
    <s v="Erogato"/>
    <d v="2018-02-28T00:00:00"/>
    <s v="APP"/>
    <s v="AUT"/>
    <d v="2018-03-26T00:00:00"/>
    <d v="2018-03-22T00:00:00"/>
    <d v="2018-02-28T00:00:00"/>
    <s v="ALT"/>
    <x v="1"/>
    <s v="NO"/>
    <s v="A.A.S. N. 5 - FRIULI OCCIDENTALE"/>
    <x v="0"/>
    <n v="58436783"/>
    <s v="AKC3GFDD"/>
    <s v="060A10043461446"/>
    <x v="3"/>
    <n v="49446824"/>
    <s v=""/>
    <s v=""/>
    <s v=""/>
    <s v="Accesso SSR"/>
    <s v=""/>
    <s v="OCC"/>
    <s v="NO"/>
    <n v="172138819"/>
    <n v="185752172"/>
    <s v="457 AAS5 uo Farmacia COMUNALE - PN via Grigoletti"/>
    <n v="23"/>
    <n v="10"/>
    <s v="Visita dermatologica"/>
    <s v="89.7 - 8"/>
    <n v="30"/>
    <n v="26"/>
    <n v="22"/>
    <s v=""/>
    <x v="6"/>
    <x v="0"/>
    <x v="2"/>
  </r>
  <r>
    <n v="78022"/>
    <x v="0"/>
    <x v="0"/>
    <x v="9"/>
    <x v="0"/>
    <n v="3264"/>
    <s v="Elettrocardiogramma (ECG) - 89.52"/>
    <s v="Erogato"/>
    <d v="2018-03-01T00:00:00"/>
    <s v="APP"/>
    <s v="AUT"/>
    <d v="2018-03-02T00:00:00"/>
    <d v="2018-03-01T00:00:00"/>
    <d v="2018-03-01T00:00:00"/>
    <s v="ALT"/>
    <x v="0"/>
    <s v="NO"/>
    <s v="A.A.S. N. 5 - FRIULI OCCIDENTALE"/>
    <x v="0"/>
    <n v="58453670"/>
    <s v="LZYYG65H"/>
    <s v="060170075001397"/>
    <x v="13"/>
    <n v="49460986"/>
    <s v=""/>
    <s v=""/>
    <s v=""/>
    <s v="Accesso SSR"/>
    <s v=""/>
    <s v="OCC"/>
    <s v="NO"/>
    <n v="172198978"/>
    <n v="185815522"/>
    <s v="434 AAS5 uo Farmacia ZARDO - Pordenone"/>
    <n v="42"/>
    <n v="37"/>
    <s v="Elettrocardiogramma"/>
    <s v="89.52"/>
    <n v="60"/>
    <n v="1"/>
    <n v="0"/>
    <s v=""/>
    <x v="8"/>
    <x v="0"/>
    <x v="3"/>
  </r>
  <r>
    <n v="78022"/>
    <x v="0"/>
    <x v="0"/>
    <x v="9"/>
    <x v="0"/>
    <n v="3264"/>
    <s v="Elettrocardiogramma (ECG) - 89.52"/>
    <s v="Erogato"/>
    <d v="2018-02-27T00:00:00"/>
    <s v="APP"/>
    <s v="AUT"/>
    <d v="2018-03-05T00:00:00"/>
    <d v="2018-02-27T00:00:00"/>
    <d v="2018-02-27T00:00:00"/>
    <s v="ALT"/>
    <x v="0"/>
    <s v="NO"/>
    <s v="A.A.S. N. 5 - FRIULI OCCIDENTALE"/>
    <x v="0"/>
    <n v="58389288"/>
    <s v="7Z9LAZTI"/>
    <s v="060A10043769814"/>
    <x v="3"/>
    <n v="49406810"/>
    <s v=""/>
    <s v="031"/>
    <s v="031-Ipertensione arteriosa con danno d'organo"/>
    <s v="Accesso SSR"/>
    <s v=""/>
    <s v="OCC"/>
    <s v="NO"/>
    <n v="172002830"/>
    <n v="185606760"/>
    <s v="485 AAS5 uo Farmacia SANSON - Pasiano PN"/>
    <n v="88"/>
    <n v="37"/>
    <s v="Elettrocardiogramma"/>
    <s v="89.52"/>
    <n v="60"/>
    <n v="6"/>
    <n v="0"/>
    <s v=""/>
    <x v="8"/>
    <x v="0"/>
    <x v="2"/>
  </r>
  <r>
    <n v="78022"/>
    <x v="0"/>
    <x v="0"/>
    <x v="6"/>
    <x v="2"/>
    <n v="2985"/>
    <s v="Visita cardiologica - 89.7A.3"/>
    <s v="Erogato"/>
    <d v="2018-03-01T00:00:00"/>
    <s v="APP"/>
    <s v="AUT"/>
    <d v="2018-03-13T00:00:00"/>
    <d v="2018-03-13T00:00:00"/>
    <d v="2018-03-01T00:00:00"/>
    <s v="UAS"/>
    <x v="1"/>
    <s v="NO"/>
    <s v="A.A.S. N. 5 - FRIULI OCCIDENTALE"/>
    <x v="0"/>
    <n v="58446159"/>
    <s v="4X6QYHDZ"/>
    <s v="060A01016524973"/>
    <x v="17"/>
    <n v="49454838"/>
    <s v=""/>
    <s v="C03"/>
    <s v="C03 InvaliditÃ  civile superiore a due terzi"/>
    <s v="Accesso SSR"/>
    <s v=""/>
    <s v="OCC"/>
    <s v="NO"/>
    <n v="172180860"/>
    <n v="185796116"/>
    <s v="AAS5 uo Cardiologia Riabilitativa SA"/>
    <n v="79"/>
    <n v="1"/>
    <s v="Visita cardiologica"/>
    <s v="89.7 - 8"/>
    <n v="30"/>
    <n v="12"/>
    <n v="12"/>
    <s v=""/>
    <x v="17"/>
    <x v="0"/>
    <x v="3"/>
  </r>
  <r>
    <n v="78022"/>
    <x v="0"/>
    <x v="0"/>
    <x v="12"/>
    <x v="0"/>
    <n v="3031"/>
    <s v="Visita pneumologica - 89.7B.9"/>
    <s v="Erogato"/>
    <d v="2018-02-28T00:00:00"/>
    <s v="APP"/>
    <s v="AUT"/>
    <d v="2018-03-12T00:00:00"/>
    <d v="2018-03-12T00:00:00"/>
    <d v="2018-02-28T00:00:00"/>
    <s v="ASS"/>
    <x v="0"/>
    <s v="NO"/>
    <s v="A.A.S. N. 5 - FRIULI OCCIDENTALE"/>
    <x v="0"/>
    <n v="58420557"/>
    <s v="SM9ZDEBS"/>
    <s v="060A01016725091"/>
    <x v="23"/>
    <n v="49433180"/>
    <s v="accetta e avvisa il medico"/>
    <s v=""/>
    <s v=""/>
    <s v="Accesso SSR"/>
    <s v=""/>
    <s v="OCC"/>
    <s v="NO"/>
    <n v="172099961"/>
    <n v="185710008"/>
    <s v="FVG uo Call Center"/>
    <n v="78"/>
    <n v="14"/>
    <s v="Visita pneumologica"/>
    <s v="89.7 - 8"/>
    <n v="30"/>
    <n v="12"/>
    <n v="12"/>
    <s v=""/>
    <x v="28"/>
    <x v="2"/>
    <x v="2"/>
  </r>
  <r>
    <n v="78022"/>
    <x v="0"/>
    <x v="0"/>
    <x v="16"/>
    <x v="0"/>
    <n v="3001"/>
    <s v="Visita fisiatrica - 89.7B.2"/>
    <s v="Erogato"/>
    <d v="2018-02-27T00:00:00"/>
    <s v="APP"/>
    <s v="AUT"/>
    <d v="2018-03-05T00:00:00"/>
    <d v="2018-03-05T00:00:00"/>
    <d v="2018-02-27T00:00:00"/>
    <s v="ASS"/>
    <x v="0"/>
    <s v="NO"/>
    <s v="A.A.S. N. 5 - FRIULI OCCIDENTALE"/>
    <x v="0"/>
    <n v="58393622"/>
    <s v="J8GKQWZM"/>
    <s v="060140108822508"/>
    <x v="21"/>
    <n v="49410527"/>
    <s v=""/>
    <s v=""/>
    <s v=""/>
    <s v="Accesso SSR"/>
    <s v=""/>
    <s v="OCC"/>
    <s v="NO"/>
    <n v="172012784"/>
    <n v="185617504"/>
    <s v="AAS5 uo Sportelli Cup H Pordenone"/>
    <n v="22"/>
    <n v="11"/>
    <s v="Visita fisiatrica"/>
    <s v="89.7 - 8"/>
    <n v="30"/>
    <n v="6"/>
    <n v="6"/>
    <s v=""/>
    <x v="12"/>
    <x v="0"/>
    <x v="2"/>
  </r>
  <r>
    <n v="78022"/>
    <x v="0"/>
    <x v="0"/>
    <x v="5"/>
    <x v="0"/>
    <n v="2992"/>
    <s v="Visita dermatologica - 89.7A.7"/>
    <s v="Non presentato"/>
    <d v="2018-02-27T00:00:00"/>
    <s v="APP"/>
    <s v="AUT"/>
    <d v="2018-03-01T00:00:00"/>
    <d v="2018-03-01T00:00:00"/>
    <d v="2018-02-27T00:00:00"/>
    <s v="DAY"/>
    <x v="0"/>
    <s v="NO"/>
    <s v="A.A.S. N. 5 - FRIULI OCCIDENTALE"/>
    <x v="0"/>
    <n v="58389187"/>
    <s v="XH74S759"/>
    <s v="060A10042521090"/>
    <x v="16"/>
    <n v="49406722"/>
    <s v=""/>
    <s v="E01"/>
    <s v="E01 Eta' &lt; 6 o &gt; 65 con limite reddito familiare"/>
    <s v="Accesso SSR"/>
    <s v=""/>
    <s v="OCC"/>
    <s v="NO"/>
    <n v="172002647"/>
    <n v="185606544"/>
    <s v="AAS5 uo Dermatologia"/>
    <n v="74"/>
    <n v="10"/>
    <s v="Visita dermatologica"/>
    <s v="89.7 - 8"/>
    <n v="30"/>
    <n v="2"/>
    <n v="2"/>
    <s v=""/>
    <x v="6"/>
    <x v="0"/>
    <x v="2"/>
  </r>
  <r>
    <n v="78022"/>
    <x v="0"/>
    <x v="0"/>
    <x v="15"/>
    <x v="1"/>
    <n v="395"/>
    <s v="Ecografia addome completo - 88.76.1"/>
    <s v="Erogato"/>
    <d v="2018-02-28T00:00:00"/>
    <s v="APP"/>
    <s v="AUT"/>
    <d v="2018-03-08T00:00:00"/>
    <d v="2018-03-08T00:00:00"/>
    <d v="2018-02-28T00:00:00"/>
    <s v="UAS"/>
    <x v="0"/>
    <s v="NO"/>
    <s v="A.A.S. N. 5 - FRIULI OCCIDENTALE"/>
    <x v="0"/>
    <n v="58420387"/>
    <s v="RU7PE2SS"/>
    <s v="060A10043616565"/>
    <x v="3"/>
    <n v="49433054"/>
    <s v=""/>
    <s v=""/>
    <s v=""/>
    <s v="Accesso SSR"/>
    <s v=""/>
    <s v="OCC"/>
    <s v="NO"/>
    <n v="172099623"/>
    <n v="185709627"/>
    <s v="FVG uo Call Center"/>
    <n v="43"/>
    <n v="31"/>
    <s v="Ecografia Addome superiore, Ecografia Addome inferiore, Ecografia Addome completo"/>
    <s v="88.76.1"/>
    <n v="60"/>
    <n v="8"/>
    <n v="8"/>
    <s v=""/>
    <x v="3"/>
    <x v="0"/>
    <x v="2"/>
  </r>
  <r>
    <n v="78022"/>
    <x v="0"/>
    <x v="0"/>
    <x v="28"/>
    <x v="1"/>
    <n v="3265"/>
    <s v="Visita ginecologica - 89.26"/>
    <s v="Erogato"/>
    <d v="2018-02-28T00:00:00"/>
    <s v="APP"/>
    <s v="AUT"/>
    <d v="2018-03-01T00:00:00"/>
    <d v="2018-03-01T00:00:00"/>
    <d v="2018-02-28T00:00:00"/>
    <s v="ASS"/>
    <x v="1"/>
    <s v="NO"/>
    <s v="A.A.S. N. 5 - FRIULI OCCIDENTALE"/>
    <x v="0"/>
    <n v="58420380"/>
    <s v="RA9PZF35"/>
    <s v="060160104750954"/>
    <x v="5"/>
    <n v="49433047"/>
    <s v=""/>
    <s v="E01"/>
    <s v="E01 Eta' &lt; 6 o &gt; 65 con limite reddito familiare"/>
    <s v="Accesso SSR"/>
    <s v=""/>
    <s v="OCC"/>
    <s v="NO"/>
    <n v="172099616"/>
    <n v="185709620"/>
    <s v="AAS5 uo Sportelli Cup H San Vito"/>
    <n v="78"/>
    <n v="7"/>
    <s v="Visita ginecologica"/>
    <s v="89.26"/>
    <n v="30"/>
    <n v="1"/>
    <n v="1"/>
    <s v=""/>
    <x v="5"/>
    <x v="0"/>
    <x v="2"/>
  </r>
  <r>
    <n v="78022"/>
    <x v="0"/>
    <x v="0"/>
    <x v="21"/>
    <x v="0"/>
    <n v="371"/>
    <s v="Ecodoppler arteriosa arti inferiori a riposo - 88.7722"/>
    <s v="Erogato"/>
    <d v="2018-02-28T00:00:00"/>
    <s v="APP"/>
    <s v="AUT"/>
    <d v="2018-03-09T00:00:00"/>
    <d v="2018-03-09T00:00:00"/>
    <d v="2018-02-28T00:00:00"/>
    <s v="UAS"/>
    <x v="1"/>
    <s v="NO"/>
    <s v="A.A.S. N. 5 - FRIULI OCCIDENTALE"/>
    <x v="0"/>
    <n v="58420357"/>
    <s v="TKT4W7MY"/>
    <s v="060A10043626080"/>
    <x v="7"/>
    <n v="49433009"/>
    <s v=""/>
    <s v="C03"/>
    <s v="C03 InvaliditÃ  civile superiore a due terzi"/>
    <s v="Accesso SSR"/>
    <s v=""/>
    <s v="OCC"/>
    <s v="NO"/>
    <n v="172099440"/>
    <n v="185709439"/>
    <s v="AAS5 uo Chirurgia Vascolare"/>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19"/>
    <x v="2"/>
    <n v="395"/>
    <s v="Ecografia addome completo - 88.76.1"/>
    <s v="Erogato"/>
    <d v="2018-02-28T00:00:00"/>
    <s v="APP"/>
    <s v="AUT"/>
    <d v="2018-03-14T00:00:00"/>
    <d v="2018-03-14T00:00:00"/>
    <d v="2018-02-28T00:00:00"/>
    <s v="UAS"/>
    <x v="1"/>
    <s v="NO"/>
    <s v="A.A.S. N. 5 - FRIULI OCCIDENTALE"/>
    <x v="0"/>
    <n v="58420181"/>
    <s v="6Y3NISDG"/>
    <s v="060A10043315280"/>
    <x v="10"/>
    <n v="49432868"/>
    <s v=""/>
    <s v="E03"/>
    <s v="E03 Titolare assegno sociale e familiari a carico"/>
    <s v="Accesso SSR"/>
    <s v=""/>
    <s v="OCC"/>
    <s v="NO"/>
    <n v="172099154"/>
    <n v="185709121"/>
    <s v="AAS5 uo Sportelli Cup H Sacile"/>
    <n v="77"/>
    <n v="31"/>
    <s v="Ecografia Addome superiore, Ecografia Addome inferiore, Ecografia Addome completo"/>
    <s v="88.76.1"/>
    <n v="60"/>
    <n v="14"/>
    <n v="14"/>
    <s v=""/>
    <x v="3"/>
    <x v="0"/>
    <x v="2"/>
  </r>
  <r>
    <n v="78022"/>
    <x v="0"/>
    <x v="0"/>
    <x v="5"/>
    <x v="0"/>
    <n v="2992"/>
    <s v="Visita dermatologica - 89.7A.7"/>
    <s v="Erogato"/>
    <d v="2018-02-26T00:00:00"/>
    <s v="APP"/>
    <s v="AUT"/>
    <d v="2018-03-16T00:00:00"/>
    <d v="2018-03-16T00:00:00"/>
    <d v="2018-02-26T00:00:00"/>
    <s v="ASS"/>
    <x v="1"/>
    <s v="NO"/>
    <s v="A.A.S. N. 5 - FRIULI OCCIDENTALE"/>
    <x v="0"/>
    <n v="58366636"/>
    <s v="L1ZRCMCF"/>
    <s v="060A10042656480"/>
    <x v="21"/>
    <n v="49387458"/>
    <s v=""/>
    <s v=""/>
    <s v=""/>
    <s v="Accesso SSR"/>
    <s v=""/>
    <s v="OCC"/>
    <s v="NO"/>
    <n v="171931635"/>
    <n v="185531531"/>
    <s v="FVG uo Call Center"/>
    <n v="57"/>
    <n v="10"/>
    <s v="Visita dermatologica"/>
    <s v="89.7 - 8"/>
    <n v="30"/>
    <n v="18"/>
    <n v="18"/>
    <s v=""/>
    <x v="6"/>
    <x v="0"/>
    <x v="2"/>
  </r>
  <r>
    <n v="78022"/>
    <x v="0"/>
    <x v="0"/>
    <x v="21"/>
    <x v="0"/>
    <n v="4284"/>
    <s v="Visita chirurgica vascolare - 89.7A.6"/>
    <s v="Annullato"/>
    <d v="2018-02-28T00:00:00"/>
    <s v="APP"/>
    <s v="AUT"/>
    <d v="2018-03-05T00:00:00"/>
    <d v="2018-03-05T00:00:00"/>
    <d v="2018-02-28T00:00:00"/>
    <s v="DAY"/>
    <x v="1"/>
    <s v="SI"/>
    <s v="A.A.S. N. 5 - FRIULI OCCIDENTALE"/>
    <x v="0"/>
    <n v="58420068"/>
    <s v="GT176IYZ"/>
    <s v="060A10043626079"/>
    <x v="0"/>
    <n v="49432746"/>
    <s v=""/>
    <s v="C03"/>
    <s v="C03 InvaliditÃ  civile superiore a due terzi"/>
    <s v="Accesso SSR"/>
    <n v="58420560"/>
    <s v="OCC"/>
    <s v="NO"/>
    <n v="172098869"/>
    <n v="185708828"/>
    <s v="AAS5 uo Chirurgia Vascolare"/>
    <n v="73"/>
    <n v="2"/>
    <s v="Visita chirurgia vascolare"/>
    <s v="89.7 - 8"/>
    <n v="30"/>
    <n v="5"/>
    <n v="5"/>
    <s v=""/>
    <x v="23"/>
    <x v="0"/>
    <x v="2"/>
  </r>
  <r>
    <n v="78022"/>
    <x v="0"/>
    <x v="0"/>
    <x v="4"/>
    <x v="2"/>
    <n v="3265"/>
    <s v="Visita ginecologica - 89.26"/>
    <s v="Erogato"/>
    <d v="2018-02-28T00:00:00"/>
    <s v="APP"/>
    <s v="AUT"/>
    <d v="2018-03-20T00:00:00"/>
    <d v="2018-03-20T00:00:00"/>
    <d v="2018-02-28T00:00:00"/>
    <s v="UAS"/>
    <x v="1"/>
    <s v="NO"/>
    <s v="A.A.S. N. 5 - FRIULI OCCIDENTALE"/>
    <x v="0"/>
    <n v="58419976"/>
    <s v="4QQY6NNX"/>
    <s v="060170075684780"/>
    <x v="7"/>
    <n v="49432670"/>
    <s v=""/>
    <s v=""/>
    <s v=""/>
    <s v="Accesso SSR"/>
    <s v=""/>
    <s v="OCC"/>
    <s v="NO"/>
    <n v="172098586"/>
    <n v="185708529"/>
    <s v="FVG uo Call Center"/>
    <n v="35"/>
    <n v="7"/>
    <s v="Visita ginecologica"/>
    <s v="89.26"/>
    <n v="30"/>
    <n v="20"/>
    <n v="20"/>
    <s v=""/>
    <x v="5"/>
    <x v="0"/>
    <x v="2"/>
  </r>
  <r>
    <n v="78022"/>
    <x v="0"/>
    <x v="0"/>
    <x v="8"/>
    <x v="10"/>
    <n v="3019"/>
    <s v="Visita oculistica - 95.02"/>
    <s v="Erogato"/>
    <d v="2018-02-27T00:00:00"/>
    <s v="APP"/>
    <s v="AUT"/>
    <d v="2018-03-12T00:00:00"/>
    <d v="2018-03-12T00:00:00"/>
    <d v="2018-02-27T00:00:00"/>
    <s v="UDY"/>
    <x v="1"/>
    <s v="NO"/>
    <s v="A.A.S. N. 5 - FRIULI OCCIDENTALE"/>
    <x v="0"/>
    <n v="58388975"/>
    <s v="R4NY6UZ1"/>
    <s v="060A01016725048"/>
    <x v="23"/>
    <n v="49406552"/>
    <s v=""/>
    <s v="E01"/>
    <s v="E01 Eta' &lt; 6 o &gt; 65 con limite reddito familiare"/>
    <s v="Accesso SSR"/>
    <s v=""/>
    <s v="OCC"/>
    <s v="NO"/>
    <n v="172002197"/>
    <n v="185606044"/>
    <s v="AAS5 uo Sportelli Cup H San Vito"/>
    <n v="82"/>
    <n v="5"/>
    <s v="Visita oculistica"/>
    <s v="95.02"/>
    <n v="30"/>
    <n v="13"/>
    <n v="13"/>
    <s v=""/>
    <x v="9"/>
    <x v="0"/>
    <x v="2"/>
  </r>
  <r>
    <n v="78022"/>
    <x v="0"/>
    <x v="0"/>
    <x v="15"/>
    <x v="1"/>
    <n v="846"/>
    <s v="Rx mammografia bilaterale - 87.37.1"/>
    <s v="Erogato"/>
    <d v="2018-02-27T00:00:00"/>
    <s v="APP"/>
    <s v="AUT"/>
    <d v="2018-04-18T00:00:00"/>
    <d v="2018-02-28T00:00:00"/>
    <d v="2018-02-27T00:00:00"/>
    <s v="ALT"/>
    <x v="0"/>
    <s v="NO"/>
    <s v="A.A.S. N. 5 - FRIULI OCCIDENTALE"/>
    <x v="0"/>
    <n v="58388763"/>
    <s v="DIQCM8EH"/>
    <s v="060A10040276295"/>
    <x v="18"/>
    <n v="49406376"/>
    <s v=""/>
    <s v="048"/>
    <s v="048-Patologie neoplastiche maligne"/>
    <s v="Accesso SSR"/>
    <s v=""/>
    <s v="OCC"/>
    <s v="NO"/>
    <n v="172001812"/>
    <n v="185605641"/>
    <s v="FVG uo Call Center"/>
    <n v="55"/>
    <n v="15"/>
    <s v="mammografia"/>
    <s v="87.37.1"/>
    <n v="60"/>
    <n v="50"/>
    <n v="1"/>
    <s v=""/>
    <x v="31"/>
    <x v="1"/>
    <x v="2"/>
  </r>
  <r>
    <n v="78022"/>
    <x v="0"/>
    <x v="0"/>
    <x v="15"/>
    <x v="1"/>
    <n v="423"/>
    <s v="Ecografia mammella bilaterale - 88.73.1"/>
    <s v="Erogato"/>
    <d v="2018-02-27T00:00:00"/>
    <s v="APP"/>
    <s v="AUT"/>
    <d v="2018-04-18T00:00:00"/>
    <d v="2018-02-28T00:00:00"/>
    <d v="2018-02-27T00:00:00"/>
    <s v="ALT"/>
    <x v="0"/>
    <s v="NO"/>
    <s v="A.A.S. N. 5 - FRIULI OCCIDENTALE"/>
    <x v="0"/>
    <n v="58388763"/>
    <s v="DIQCM8EH"/>
    <s v="060A10040276295"/>
    <x v="18"/>
    <n v="49406376"/>
    <s v=""/>
    <s v="048"/>
    <s v="048-Patologie neoplastiche maligne"/>
    <s v="Accesso SSR"/>
    <s v=""/>
    <s v="OCC"/>
    <s v="NO"/>
    <n v="172001811"/>
    <n v="185605640"/>
    <s v="FVG uo Call Center"/>
    <n v="55"/>
    <n v="32"/>
    <s v="Ecografia Mammella"/>
    <s v="88.73.1"/>
    <n v="60"/>
    <n v="50"/>
    <n v="1"/>
    <s v=""/>
    <x v="36"/>
    <x v="1"/>
    <x v="2"/>
  </r>
  <r>
    <n v="78022"/>
    <x v="0"/>
    <x v="0"/>
    <x v="4"/>
    <x v="0"/>
    <n v="3265"/>
    <s v="Visita ginecologica - 89.26"/>
    <s v="Annullato"/>
    <d v="2018-02-28T00:00:00"/>
    <s v="APP"/>
    <s v="AUT"/>
    <d v="2018-03-01T00:00:00"/>
    <d v="2018-03-01T00:00:00"/>
    <d v="2018-02-28T00:00:00"/>
    <s v="ASS"/>
    <x v="0"/>
    <s v="SI"/>
    <s v="A.A.S. N. 5 - FRIULI OCCIDENTALE"/>
    <x v="0"/>
    <n v="58419480"/>
    <s v="75VXY9B2"/>
    <s v="060A10043365241"/>
    <x v="13"/>
    <n v="49432253"/>
    <s v=""/>
    <s v="048"/>
    <s v="048-Patologie neoplastiche maligne"/>
    <s v="Accesso SSR"/>
    <n v="58419652"/>
    <s v="OCC"/>
    <s v="NO"/>
    <n v="172097476"/>
    <n v="185707340"/>
    <s v="AAS5 uo Sportelli Cup H Pordenone"/>
    <n v="71"/>
    <n v="7"/>
    <s v="Visita ginecologica"/>
    <s v="89.26"/>
    <n v="30"/>
    <n v="1"/>
    <n v="1"/>
    <s v=""/>
    <x v="5"/>
    <x v="0"/>
    <x v="2"/>
  </r>
  <r>
    <n v="78022"/>
    <x v="0"/>
    <x v="0"/>
    <x v="5"/>
    <x v="0"/>
    <n v="2992"/>
    <s v="Visita dermatologica - 89.7A.7"/>
    <s v="Erogato"/>
    <d v="2018-02-27T00:00:00"/>
    <s v="APP"/>
    <s v="AUT"/>
    <d v="2018-03-20T00:00:00"/>
    <d v="2018-03-19T00:00:00"/>
    <d v="2018-02-27T00:00:00"/>
    <s v="ALT"/>
    <x v="1"/>
    <s v="NO"/>
    <s v="A.A.S. N. 5 - FRIULI OCCIDENTALE"/>
    <x v="0"/>
    <n v="58388758"/>
    <s v="IEFVM4H7"/>
    <s v="060A10042732078"/>
    <x v="12"/>
    <n v="49406371"/>
    <s v=""/>
    <s v=""/>
    <s v=""/>
    <s v="Accesso SSR"/>
    <s v=""/>
    <s v="OCC"/>
    <s v="NO"/>
    <n v="172001737"/>
    <n v="185605585"/>
    <s v="AAS5 uo Sportelli Cup H Pordenone"/>
    <n v="54"/>
    <n v="10"/>
    <s v="Visita dermatologica"/>
    <s v="89.7 - 8"/>
    <n v="30"/>
    <n v="21"/>
    <n v="20"/>
    <s v=""/>
    <x v="6"/>
    <x v="0"/>
    <x v="2"/>
  </r>
  <r>
    <n v="78022"/>
    <x v="0"/>
    <x v="0"/>
    <x v="15"/>
    <x v="1"/>
    <n v="423"/>
    <s v="Ecografia mammella bilaterale - 88.73.1"/>
    <s v="Prenotato"/>
    <d v="2018-03-01T00:00:00"/>
    <s v="APP"/>
    <s v="AUT"/>
    <d v="2018-06-05T00:00:00"/>
    <d v="2018-03-02T00:00:00"/>
    <d v="2018-03-01T00:00:00"/>
    <s v="ALT"/>
    <x v="1"/>
    <s v="NO"/>
    <s v="A.A.S. N. 5 - FRIULI OCCIDENTALE"/>
    <x v="0"/>
    <n v="58450044"/>
    <s v="QCSLRSEN"/>
    <s v="060A10040647823"/>
    <x v="6"/>
    <n v="49457980"/>
    <s v="ok dott. Sergio"/>
    <s v=""/>
    <s v=""/>
    <s v="Accesso SSR"/>
    <s v=""/>
    <s v="OCC"/>
    <s v="NO"/>
    <n v="172190833"/>
    <n v="185806632"/>
    <s v="AAS5 uo Radiologia SV"/>
    <n v="39"/>
    <n v="32"/>
    <s v="Ecografia Mammella"/>
    <s v="88.73.1"/>
    <n v="60"/>
    <n v="96"/>
    <n v="1"/>
    <s v=""/>
    <x v="36"/>
    <x v="1"/>
    <x v="3"/>
  </r>
  <r>
    <n v="78022"/>
    <x v="0"/>
    <x v="0"/>
    <x v="2"/>
    <x v="0"/>
    <n v="2837"/>
    <s v="Elettromiografia semplice per muscolo EMG - 93.08.1"/>
    <s v="Non erogato"/>
    <d v="2018-02-28T00:00:00"/>
    <s v="APP"/>
    <s v="AUT"/>
    <d v="2018-04-17T00:00:00"/>
    <d v="2018-04-17T00:00:00"/>
    <d v="2018-02-28T00:00:00"/>
    <s v="ASS"/>
    <x v="1"/>
    <s v="NO"/>
    <s v="A.A.S. N. 5 - FRIULI OCCIDENTALE"/>
    <x v="0"/>
    <n v="58419329"/>
    <s v="8TJXFEBE"/>
    <s v="060A10041577145"/>
    <x v="14"/>
    <n v="49432117"/>
    <s v="accetta oltre la d"/>
    <s v="E01"/>
    <s v="E01 Eta' &lt; 6 o &gt; 65 con limite reddito familiare"/>
    <s v="Accesso SSR"/>
    <s v=""/>
    <s v="OCC"/>
    <s v="NO"/>
    <n v="172097137"/>
    <n v="185706980"/>
    <s v="FVG uo Call Center"/>
    <n v="70"/>
    <n v="43"/>
    <s v="Elettromiografia"/>
    <s v="93.08.1"/>
    <n v="60"/>
    <n v="48"/>
    <n v="48"/>
    <s v=""/>
    <x v="27"/>
    <x v="0"/>
    <x v="2"/>
  </r>
  <r>
    <n v="78022"/>
    <x v="0"/>
    <x v="0"/>
    <x v="3"/>
    <x v="0"/>
    <n v="395"/>
    <s v="Ecografia addome completo - 88.76.1"/>
    <s v="Erogato"/>
    <d v="2018-02-27T00:00:00"/>
    <s v="APP"/>
    <s v="AUT"/>
    <d v="2018-03-02T00:00:00"/>
    <d v="2018-02-27T00:00:00"/>
    <d v="2018-02-27T00:00:00"/>
    <s v="ALT"/>
    <x v="0"/>
    <s v="NO"/>
    <s v="A.A.S. N. 5 - FRIULI OCCIDENTALE"/>
    <x v="0"/>
    <n v="58383170"/>
    <s v="E5C1JSHY"/>
    <s v="060A01016666394"/>
    <x v="23"/>
    <n v="49401693"/>
    <s v=""/>
    <s v="E01"/>
    <s v="E01 Eta' &lt; 6 o &gt; 65 con limite reddito familiare"/>
    <s v="Accesso SSR"/>
    <s v=""/>
    <s v="OCC"/>
    <s v="NO"/>
    <n v="171989100"/>
    <n v="185592025"/>
    <s v="775 AAS5 uo Farmacia CENTRALE - Cordenons"/>
    <n v="75"/>
    <n v="31"/>
    <s v="Ecografia Addome superiore, Ecografia Addome inferiore, Ecografia Addome completo"/>
    <s v="88.76.1"/>
    <n v="60"/>
    <n v="3"/>
    <n v="0"/>
    <s v=""/>
    <x v="3"/>
    <x v="0"/>
    <x v="2"/>
  </r>
  <r>
    <n v="78022"/>
    <x v="0"/>
    <x v="0"/>
    <x v="26"/>
    <x v="1"/>
    <n v="3026"/>
    <s v="Visita ortopedica - 89.7B.7"/>
    <s v="Erogato"/>
    <d v="2018-02-27T00:00:00"/>
    <s v="APP"/>
    <s v="AUT"/>
    <d v="2018-03-07T00:00:00"/>
    <d v="2018-03-07T00:00:00"/>
    <d v="2018-02-27T00:00:00"/>
    <s v="UAS"/>
    <x v="0"/>
    <s v="NO"/>
    <s v="A.A.S. N. 5 - FRIULI OCCIDENTALE"/>
    <x v="0"/>
    <n v="58388662"/>
    <s v="1851NLIY"/>
    <s v="060A10043116698"/>
    <x v="1"/>
    <n v="49406284"/>
    <s v=""/>
    <s v=""/>
    <s v=""/>
    <s v="Accesso SSR"/>
    <s v=""/>
    <s v="OCC"/>
    <s v="NO"/>
    <n v="172001555"/>
    <n v="185605348"/>
    <s v="FVG uo Call Center"/>
    <n v="55"/>
    <n v="6"/>
    <s v="Visita ortopedica"/>
    <s v="89.7 - 8"/>
    <n v="30"/>
    <n v="8"/>
    <n v="8"/>
    <s v=""/>
    <x v="16"/>
    <x v="0"/>
    <x v="2"/>
  </r>
  <r>
    <n v="78022"/>
    <x v="0"/>
    <x v="0"/>
    <x v="6"/>
    <x v="2"/>
    <n v="2985"/>
    <s v="Visita cardiologica - 89.7A.3"/>
    <s v="Erogato"/>
    <d v="2018-02-28T00:00:00"/>
    <s v="APP"/>
    <s v="AUT"/>
    <d v="2018-03-02T00:00:00"/>
    <d v="2018-03-02T00:00:00"/>
    <d v="2018-02-28T00:00:00"/>
    <s v="ASS"/>
    <x v="1"/>
    <s v="NO"/>
    <s v="A.A.S. N. 5 - FRIULI OCCIDENTALE"/>
    <x v="0"/>
    <n v="58426790"/>
    <s v="9E8RIHAF"/>
    <s v="060A01016520672"/>
    <x v="21"/>
    <n v="49438464"/>
    <s v=""/>
    <s v=""/>
    <s v=""/>
    <s v="Accesso SSR"/>
    <s v=""/>
    <s v="OCC"/>
    <s v="NO"/>
    <n v="172113736"/>
    <n v="185724942"/>
    <s v="AAS5 uo Cardiologia Riabilitativa SA"/>
    <n v="71"/>
    <n v="1"/>
    <s v="Visita cardiologica"/>
    <s v="89.7 - 8"/>
    <n v="30"/>
    <n v="2"/>
    <n v="2"/>
    <s v=""/>
    <x v="17"/>
    <x v="0"/>
    <x v="2"/>
  </r>
  <r>
    <n v="78022"/>
    <x v="0"/>
    <x v="0"/>
    <x v="6"/>
    <x v="2"/>
    <n v="384"/>
    <s v="Ecodoppler tronchi sovraortici TSA a riposo - 88.73.5"/>
    <s v="Erogato"/>
    <d v="2018-02-27T00:00:00"/>
    <s v="APP"/>
    <s v="AUT"/>
    <d v="2018-03-06T00:00:00"/>
    <d v="2018-03-06T00:00:00"/>
    <d v="2018-02-27T00:00:00"/>
    <s v="ASS"/>
    <x v="0"/>
    <s v="NO"/>
    <s v="A.A.S. N. 5 - FRIULI OCCIDENTALE"/>
    <x v="0"/>
    <n v="58388653"/>
    <s v="44M889QG"/>
    <s v="060A10041353944"/>
    <x v="0"/>
    <n v="49406278"/>
    <s v=""/>
    <s v="E01"/>
    <s v="E01 Eta' &lt; 6 o &gt; 65 con limite reddito familiare"/>
    <s v="Accesso SSR"/>
    <s v=""/>
    <s v="OCC"/>
    <s v="NO"/>
    <n v="172001491"/>
    <n v="185605304"/>
    <s v="519 AAS5 uo Farmacia AI DUE GIGLI - Cordenons"/>
    <n v="72"/>
    <n v="29"/>
    <s v="Ecocolordoppler dei tronchi sovra aortici"/>
    <s v="88.73.5"/>
    <n v="60"/>
    <n v="7"/>
    <n v="7"/>
    <s v=""/>
    <x v="22"/>
    <x v="0"/>
    <x v="2"/>
  </r>
  <r>
    <n v="78022"/>
    <x v="0"/>
    <x v="0"/>
    <x v="2"/>
    <x v="0"/>
    <n v="3017"/>
    <s v="Visita neurologica - 89.13"/>
    <s v="Erogato"/>
    <d v="2018-02-28T00:00:00"/>
    <s v="APP"/>
    <s v="AUT"/>
    <d v="2018-03-05T00:00:00"/>
    <d v="2018-03-05T00:00:00"/>
    <d v="2018-02-28T00:00:00"/>
    <s v="ASS"/>
    <x v="0"/>
    <s v="NO"/>
    <s v="A.A.S. N. 5 - FRIULI OCCIDENTALE"/>
    <x v="0"/>
    <n v="58410807"/>
    <s v="PBMM54N8"/>
    <s v="060A01016558832"/>
    <x v="22"/>
    <n v="49425101"/>
    <s v=""/>
    <s v=""/>
    <s v=""/>
    <s v="Accesso SSR"/>
    <s v=""/>
    <s v="OCC"/>
    <s v="NO"/>
    <n v="172074922"/>
    <n v="185683377"/>
    <s v="AAS5 uo Sportelli Cup H San Vito"/>
    <n v="46"/>
    <n v="4"/>
    <s v="Visita neurologica"/>
    <s v="89.13"/>
    <n v="30"/>
    <n v="5"/>
    <n v="5"/>
    <s v=""/>
    <x v="2"/>
    <x v="0"/>
    <x v="2"/>
  </r>
  <r>
    <n v="78022"/>
    <x v="0"/>
    <x v="0"/>
    <x v="4"/>
    <x v="0"/>
    <n v="3265"/>
    <s v="Visita ginecologica - 89.26"/>
    <s v="Erogato"/>
    <d v="2018-02-27T00:00:00"/>
    <s v="APP"/>
    <s v="AUT"/>
    <d v="2018-03-14T00:00:00"/>
    <d v="2018-03-14T00:00:00"/>
    <d v="2018-02-27T00:00:00"/>
    <s v="UAS"/>
    <x v="1"/>
    <s v="NO"/>
    <s v="A.A.S. N. 5 - FRIULI OCCIDENTALE"/>
    <x v="0"/>
    <n v="58377939"/>
    <s v="DLXUG65T"/>
    <s v="060A01016662010"/>
    <x v="3"/>
    <n v="49397428"/>
    <s v=""/>
    <s v="E01"/>
    <s v="E01 Eta' &lt; 6 o &gt; 65 con limite reddito familiare"/>
    <s v="Accesso SSR"/>
    <s v=""/>
    <s v="OCC"/>
    <s v="NO"/>
    <n v="171975606"/>
    <n v="185577633"/>
    <s v="FVG uo Call Center"/>
    <n v="78"/>
    <n v="7"/>
    <s v="Visita ginecologica"/>
    <s v="89.26"/>
    <n v="30"/>
    <n v="15"/>
    <n v="15"/>
    <s v=""/>
    <x v="5"/>
    <x v="0"/>
    <x v="2"/>
  </r>
  <r>
    <n v="78022"/>
    <x v="0"/>
    <x v="0"/>
    <x v="8"/>
    <x v="0"/>
    <n v="3019"/>
    <s v="Visita oculistica - 95.02"/>
    <s v="Erogato"/>
    <d v="2018-02-27T00:00:00"/>
    <s v="APP"/>
    <s v="AUT"/>
    <d v="2018-03-09T00:00:00"/>
    <d v="2018-03-09T00:00:00"/>
    <d v="2018-02-27T00:00:00"/>
    <s v="DAY"/>
    <x v="1"/>
    <s v="NO"/>
    <s v="A.A.S. N. 5 - FRIULI OCCIDENTALE"/>
    <x v="0"/>
    <n v="58388636"/>
    <s v="SM4RGCGU"/>
    <s v="060A01012824612"/>
    <x v="10"/>
    <n v="49406248"/>
    <s v=""/>
    <s v=""/>
    <s v=""/>
    <s v="Accesso SSR"/>
    <s v=""/>
    <s v="OCC"/>
    <s v="NO"/>
    <n v="172001459"/>
    <n v="185605254"/>
    <s v="AAS5 uo Sportelli Cup H Sacile"/>
    <n v="7"/>
    <n v="5"/>
    <s v="Visita oculistica"/>
    <s v="95.02"/>
    <n v="30"/>
    <n v="10"/>
    <n v="10"/>
    <s v=""/>
    <x v="9"/>
    <x v="0"/>
    <x v="2"/>
  </r>
  <r>
    <n v="78022"/>
    <x v="0"/>
    <x v="0"/>
    <x v="5"/>
    <x v="0"/>
    <n v="2992"/>
    <s v="Visita dermatologica - 89.7A.7"/>
    <s v="Erogato"/>
    <d v="2018-02-28T00:00:00"/>
    <s v="APP"/>
    <s v="AUT"/>
    <d v="2018-03-21T00:00:00"/>
    <d v="2018-03-21T00:00:00"/>
    <d v="2018-02-28T00:00:00"/>
    <s v="ASS"/>
    <x v="1"/>
    <s v="NO"/>
    <s v="A.A.S. N. 5 - FRIULI OCCIDENTALE"/>
    <x v="0"/>
    <n v="58418757"/>
    <s v="QNE59VAC"/>
    <s v="060A10043592197"/>
    <x v="17"/>
    <n v="49431671"/>
    <s v=""/>
    <s v=""/>
    <s v=""/>
    <s v="Accesso SSR"/>
    <s v=""/>
    <s v="OCC"/>
    <s v="NO"/>
    <n v="172096016"/>
    <n v="185705764"/>
    <s v="AAS5 uo Sportelli Cup H Pordenone"/>
    <n v="30"/>
    <n v="10"/>
    <s v="Visita dermatologica"/>
    <s v="89.7 - 8"/>
    <n v="30"/>
    <n v="21"/>
    <n v="21"/>
    <s v=""/>
    <x v="6"/>
    <x v="0"/>
    <x v="2"/>
  </r>
  <r>
    <n v="78022"/>
    <x v="0"/>
    <x v="0"/>
    <x v="24"/>
    <x v="3"/>
    <n v="914"/>
    <s v="TC addome completo con MdC - 88.01.6"/>
    <s v="Erogato"/>
    <d v="2018-03-01T00:00:00"/>
    <s v="APP"/>
    <s v="AUT"/>
    <d v="2018-03-12T00:00:00"/>
    <d v="2018-03-05T00:00:00"/>
    <d v="2018-03-01T00:00:00"/>
    <s v="ALT"/>
    <x v="0"/>
    <s v="NO"/>
    <s v="A.A.S. N. 5 - FRIULI OCCIDENTALE"/>
    <x v="0"/>
    <n v="58450073"/>
    <s v="CUKPX2PT"/>
    <s v="060A10043130700"/>
    <x v="10"/>
    <n v="49458011"/>
    <s v=""/>
    <s v="E01"/>
    <s v="E01 Eta' &lt; 6 o &gt; 65 con limite reddito familiare"/>
    <s v="Accesso SSR"/>
    <s v=""/>
    <s v="OCC"/>
    <s v="NO"/>
    <n v="172190886"/>
    <n v="185806708"/>
    <s v="AAS5 uo Sportelli Cup H Spilimbergo"/>
    <n v="78"/>
    <n v="19"/>
    <s v="TC senza e con contrasto Addome completo"/>
    <s v="88.01.6"/>
    <n v="60"/>
    <n v="11"/>
    <n v="4"/>
    <s v=""/>
    <x v="14"/>
    <x v="1"/>
    <x v="3"/>
  </r>
  <r>
    <n v="78022"/>
    <x v="0"/>
    <x v="0"/>
    <x v="8"/>
    <x v="10"/>
    <n v="3019"/>
    <s v="Visita oculistica - 95.02"/>
    <s v="Erogato"/>
    <d v="2018-02-27T00:00:00"/>
    <s v="APP"/>
    <s v="AUT"/>
    <d v="2018-03-08T00:00:00"/>
    <d v="2018-03-08T00:00:00"/>
    <d v="2018-02-27T00:00:00"/>
    <s v="ASS"/>
    <x v="1"/>
    <s v="NO"/>
    <s v="A.A.S. N. 5 - FRIULI OCCIDENTALE"/>
    <x v="0"/>
    <n v="58388521"/>
    <s v="DRBNCS44"/>
    <s v="060A01014823357"/>
    <x v="4"/>
    <n v="49406170"/>
    <s v=""/>
    <s v="E01"/>
    <s v="E01 Eta' &lt; 6 o &gt; 65 con limite reddito familiare"/>
    <s v="Accesso SSR"/>
    <s v=""/>
    <s v="OCC"/>
    <s v="NO"/>
    <n v="172001222"/>
    <n v="185604992"/>
    <s v="AAS5 uo Sportelli Cup H San Vito"/>
    <n v="5"/>
    <n v="5"/>
    <s v="Visita oculistica"/>
    <s v="95.02"/>
    <n v="30"/>
    <n v="9"/>
    <n v="9"/>
    <s v=""/>
    <x v="9"/>
    <x v="0"/>
    <x v="2"/>
  </r>
  <r>
    <n v="78022"/>
    <x v="0"/>
    <x v="0"/>
    <x v="2"/>
    <x v="0"/>
    <n v="3017"/>
    <s v="Visita neurologica - 89.13"/>
    <s v="Erogato"/>
    <d v="2018-02-27T00:00:00"/>
    <s v="APP"/>
    <s v="AUT"/>
    <d v="2018-03-02T00:00:00"/>
    <d v="2018-03-02T00:00:00"/>
    <d v="2018-02-27T00:00:00"/>
    <s v="ASS"/>
    <x v="0"/>
    <s v="NO"/>
    <s v="A.A.S. N. 5 - FRIULI OCCIDENTALE"/>
    <x v="0"/>
    <n v="58377891"/>
    <s v="G74L9XVS"/>
    <s v="060A10036264412"/>
    <x v="22"/>
    <n v="49397386"/>
    <s v=""/>
    <s v="E01"/>
    <s v="E01 Eta' &lt; 6 o &gt; 65 con limite reddito familiare"/>
    <s v="Accesso SSR"/>
    <s v=""/>
    <s v="OCC"/>
    <s v="NO"/>
    <n v="171975491"/>
    <n v="185577517"/>
    <s v="AAS5 uo Neurologia"/>
    <n v="75"/>
    <n v="4"/>
    <s v="Visita neurologica"/>
    <s v="89.13"/>
    <n v="30"/>
    <n v="3"/>
    <n v="3"/>
    <s v=""/>
    <x v="2"/>
    <x v="0"/>
    <x v="2"/>
  </r>
  <r>
    <n v="78022"/>
    <x v="0"/>
    <x v="0"/>
    <x v="19"/>
    <x v="2"/>
    <n v="395"/>
    <s v="Ecografia addome completo - 88.76.1"/>
    <s v="Erogato"/>
    <d v="2018-02-28T00:00:00"/>
    <s v="APP"/>
    <s v="AUT"/>
    <d v="2018-03-09T00:00:00"/>
    <d v="2018-03-06T00:00:00"/>
    <d v="2018-02-28T00:00:00"/>
    <s v="ALT"/>
    <x v="0"/>
    <s v="NO"/>
    <s v="A.A.S. N. 5 - FRIULI OCCIDENTALE"/>
    <x v="0"/>
    <n v="58435903"/>
    <s v="DWJDCZUV"/>
    <s v="060A01016563256"/>
    <x v="9"/>
    <n v="49446107"/>
    <s v=""/>
    <s v=""/>
    <s v=""/>
    <s v="Accesso SSR"/>
    <s v=""/>
    <s v="OCC"/>
    <s v="NO"/>
    <n v="172136517"/>
    <n v="185749705"/>
    <s v="FVG uo Call Center"/>
    <n v="71"/>
    <n v="31"/>
    <s v="Ecografia Addome superiore, Ecografia Addome inferiore, Ecografia Addome completo"/>
    <s v="88.76.1"/>
    <n v="60"/>
    <n v="9"/>
    <n v="6"/>
    <s v=""/>
    <x v="3"/>
    <x v="0"/>
    <x v="2"/>
  </r>
  <r>
    <n v="78022"/>
    <x v="0"/>
    <x v="0"/>
    <x v="5"/>
    <x v="0"/>
    <n v="2992"/>
    <s v="Visita dermatologica - 89.7A.7"/>
    <s v="Annullato"/>
    <d v="2018-02-28T00:00:00"/>
    <s v="APP"/>
    <s v="AUT"/>
    <d v="2018-03-19T00:00:00"/>
    <d v="2018-03-19T00:00:00"/>
    <d v="2018-02-28T00:00:00"/>
    <s v="ASS"/>
    <x v="1"/>
    <s v="SI"/>
    <s v="A.A.S. N. 5 - FRIULI OCCIDENTALE"/>
    <x v="0"/>
    <n v="58418608"/>
    <s v="M9Q7RBF9"/>
    <s v="060A10043460499"/>
    <x v="10"/>
    <n v="49431518"/>
    <s v=""/>
    <s v="L03"/>
    <s v="L03 InvaliditÃ  lavoro inferiore a due terzi"/>
    <s v="Accesso SSR"/>
    <s v=""/>
    <s v="OCC"/>
    <s v="NO"/>
    <n v="172095625"/>
    <n v="185705326"/>
    <s v="623 AAS5 uo Farmacia SOMMACAL - Caneva"/>
    <n v="67"/>
    <n v="10"/>
    <s v="Visita dermatologica"/>
    <s v="89.7 - 8"/>
    <n v="30"/>
    <n v="19"/>
    <n v="19"/>
    <s v=""/>
    <x v="6"/>
    <x v="0"/>
    <x v="2"/>
  </r>
  <r>
    <n v="78022"/>
    <x v="0"/>
    <x v="0"/>
    <x v="8"/>
    <x v="0"/>
    <n v="3019"/>
    <s v="Visita oculistica - 95.02"/>
    <s v="Erogato"/>
    <d v="2018-03-01T00:00:00"/>
    <s v="APP"/>
    <s v="AUT"/>
    <d v="2018-03-08T00:00:00"/>
    <d v="2018-03-07T00:00:00"/>
    <d v="2018-03-01T00:00:00"/>
    <s v="ALT"/>
    <x v="0"/>
    <s v="NO"/>
    <s v="A.A.S. N. 5 - FRIULI OCCIDENTALE"/>
    <x v="0"/>
    <n v="58459135"/>
    <s v="RX12X943"/>
    <s v="060170082221300"/>
    <x v="18"/>
    <n v="49465589"/>
    <s v=""/>
    <s v="C02"/>
    <s v="C02 InvaliditÃ  civile ( assegno accomp.)"/>
    <s v="Accesso SSR"/>
    <s v=""/>
    <s v="OCC"/>
    <s v="NO"/>
    <n v="172211539"/>
    <n v="185829009"/>
    <s v="FVG uo Call Center"/>
    <n v="99"/>
    <n v="5"/>
    <s v="Visita oculistica"/>
    <s v="95.02"/>
    <n v="30"/>
    <n v="7"/>
    <n v="6"/>
    <s v=""/>
    <x v="9"/>
    <x v="0"/>
    <x v="3"/>
  </r>
  <r>
    <n v="78022"/>
    <x v="0"/>
    <x v="0"/>
    <x v="3"/>
    <x v="0"/>
    <n v="395"/>
    <s v="Ecografia addome completo - 88.76.1"/>
    <s v="Erogato"/>
    <d v="2018-02-27T00:00:00"/>
    <s v="APP"/>
    <s v="AUT"/>
    <d v="2018-03-02T00:00:00"/>
    <d v="2018-03-02T00:00:00"/>
    <d v="2018-02-27T00:00:00"/>
    <s v="ASS"/>
    <x v="0"/>
    <s v="NO"/>
    <s v="A.A.S. N. 5 - FRIULI OCCIDENTALE"/>
    <x v="0"/>
    <n v="58392731"/>
    <s v="U3T5C5XG"/>
    <s v="060170082076523"/>
    <x v="22"/>
    <n v="49409768"/>
    <s v=""/>
    <s v="009"/>
    <s v="009-Colite ulcerosa e malattia di crohn"/>
    <s v="Accesso SSR"/>
    <s v=""/>
    <s v="OCC"/>
    <s v="NO"/>
    <n v="172010342"/>
    <n v="185614881"/>
    <s v="FVG uo Call Center"/>
    <n v="44"/>
    <n v="31"/>
    <s v="Ecografia Addome superiore, Ecografia Addome inferiore, Ecografia Addome completo"/>
    <s v="88.76.1"/>
    <n v="60"/>
    <n v="3"/>
    <n v="3"/>
    <s v=""/>
    <x v="3"/>
    <x v="0"/>
    <x v="2"/>
  </r>
  <r>
    <n v="78022"/>
    <x v="0"/>
    <x v="0"/>
    <x v="6"/>
    <x v="2"/>
    <n v="3264"/>
    <s v="Elettrocardiogramma (ECG) - 89.52"/>
    <s v="Erogato"/>
    <d v="2018-02-27T00:00:00"/>
    <s v="APP"/>
    <s v="AUT"/>
    <d v="2018-04-03T00:00:00"/>
    <d v="2018-04-03T00:00:00"/>
    <d v="2018-02-27T00:00:00"/>
    <s v="UAS"/>
    <x v="1"/>
    <s v="NO"/>
    <s v="A.A.S. N. 5 - FRIULI OCCIDENTALE"/>
    <x v="0"/>
    <n v="58388430"/>
    <s v="FN3KZ9WV"/>
    <s v="060A01016511876"/>
    <x v="1"/>
    <n v="49406088"/>
    <s v="la moglie accetta' l'appuntamento nonostante la priorita' perche' vuole la visita a Sacile"/>
    <s v="002A"/>
    <s v="002A-Malattie cardiache e del circolo polmonare"/>
    <s v="Accesso SSR"/>
    <s v=""/>
    <s v="OCC"/>
    <s v="NO"/>
    <n v="172001053"/>
    <n v="185604814"/>
    <s v="AAS5 uo Cardiologia Riabilitativa SA"/>
    <n v="64"/>
    <n v="37"/>
    <s v="Elettrocardiogramma"/>
    <s v="89.52"/>
    <n v="60"/>
    <n v="35"/>
    <n v="35"/>
    <s v=""/>
    <x v="8"/>
    <x v="0"/>
    <x v="2"/>
  </r>
  <r>
    <n v="78022"/>
    <x v="0"/>
    <x v="0"/>
    <x v="3"/>
    <x v="0"/>
    <n v="3450"/>
    <s v="TC capo (e/o encefalo, cranio, sella turcica, orbite) - 87.03"/>
    <s v="Erogato"/>
    <d v="2018-02-27T00:00:00"/>
    <s v="APP"/>
    <s v="AUT"/>
    <d v="2018-03-05T00:00:00"/>
    <d v="2018-03-05T00:00:00"/>
    <d v="2018-02-27T00:00:00"/>
    <s v="DAY"/>
    <x v="0"/>
    <s v="NO"/>
    <s v="A.A.S. N. 5 - FRIULI OCCIDENTALE"/>
    <x v="0"/>
    <n v="58388419"/>
    <s v="F98J69VG"/>
    <s v="060A10041353945"/>
    <x v="22"/>
    <n v="49406080"/>
    <s v=""/>
    <s v="E01"/>
    <s v="E01 Eta' &lt; 6 o &gt; 65 con limite reddito familiare"/>
    <s v="Accesso SSR"/>
    <s v=""/>
    <s v="OCC"/>
    <s v="NO"/>
    <n v="172001037"/>
    <n v="185604818"/>
    <s v="519 AAS5 uo Farmacia AI DUE GIGLI - Cordenons"/>
    <n v="72"/>
    <n v="20"/>
    <s v="TC senza e con contrasto Capo"/>
    <s v="87.03"/>
    <n v="60"/>
    <n v="6"/>
    <n v="6"/>
    <s v=""/>
    <x v="24"/>
    <x v="0"/>
    <x v="2"/>
  </r>
  <r>
    <n v="78022"/>
    <x v="0"/>
    <x v="0"/>
    <x v="28"/>
    <x v="1"/>
    <n v="3265"/>
    <s v="Visita ginecologica - 89.26"/>
    <s v="Erogato"/>
    <d v="2018-02-27T00:00:00"/>
    <s v="APP"/>
    <s v="AUT"/>
    <d v="2018-03-29T00:00:00"/>
    <d v="2018-03-29T00:00:00"/>
    <d v="2018-02-27T00:00:00"/>
    <s v="UAS"/>
    <x v="1"/>
    <s v="NO"/>
    <s v="A.A.S. N. 5 - FRIULI OCCIDENTALE"/>
    <x v="0"/>
    <n v="58385842"/>
    <s v="EUJNL9H3"/>
    <s v="060A10043368521"/>
    <x v="23"/>
    <n v="49403902"/>
    <s v=""/>
    <s v="048"/>
    <s v="048-Patologie neoplastiche maligne"/>
    <s v="Accesso SSR"/>
    <s v=""/>
    <s v="OCC"/>
    <s v="NO"/>
    <n v="171994922"/>
    <n v="185598249"/>
    <s v="AAS5 uo Ostetricia_Ginecologia SV"/>
    <n v="50"/>
    <n v="7"/>
    <s v="Visita ginecologica"/>
    <s v="89.26"/>
    <n v="30"/>
    <n v="30"/>
    <n v="30"/>
    <s v=""/>
    <x v="5"/>
    <x v="0"/>
    <x v="2"/>
  </r>
  <r>
    <n v="78022"/>
    <x v="0"/>
    <x v="0"/>
    <x v="24"/>
    <x v="3"/>
    <n v="946"/>
    <s v="TC torace con MdC (e/o: polmoni, aorta toracica, trachea, esofago, sterno, coste, mediastino) - 87.41.1"/>
    <s v="Erogato"/>
    <d v="2018-02-26T00:00:00"/>
    <s v="APP"/>
    <s v="AUT"/>
    <d v="2018-03-05T00:00:00"/>
    <d v="2018-03-05T00:00:00"/>
    <d v="2018-02-26T00:00:00"/>
    <s v="ASS"/>
    <x v="0"/>
    <s v="NO"/>
    <s v="A.A.S. N. 5 - FRIULI OCCIDENTALE"/>
    <x v="0"/>
    <n v="58366427"/>
    <s v="4HGR69DV"/>
    <s v="060A01016410991"/>
    <x v="2"/>
    <n v="49387281"/>
    <s v=""/>
    <s v="048"/>
    <s v="048-Patologie neoplastiche maligne"/>
    <s v="Accesso SSR"/>
    <s v=""/>
    <s v="OCC"/>
    <s v="NO"/>
    <n v="171930990"/>
    <n v="185530833"/>
    <s v="FVG uo Call Center"/>
    <n v="50"/>
    <n v="16"/>
    <s v="TC senza e con contrasto Torace"/>
    <s v="87.41.1"/>
    <n v="60"/>
    <n v="7"/>
    <n v="7"/>
    <s v=""/>
    <x v="29"/>
    <x v="0"/>
    <x v="2"/>
  </r>
  <r>
    <n v="78022"/>
    <x v="0"/>
    <x v="0"/>
    <x v="6"/>
    <x v="2"/>
    <n v="384"/>
    <s v="Ecodoppler tronchi sovraortici TSA a riposo - 88.73.5"/>
    <s v="Annullato"/>
    <d v="2018-02-28T00:00:00"/>
    <s v="APP"/>
    <s v="AUT"/>
    <d v="2018-04-10T00:00:00"/>
    <d v="2018-04-10T00:00:00"/>
    <d v="2018-02-28T00:00:00"/>
    <s v="UAS"/>
    <x v="1"/>
    <s v="SI"/>
    <s v="A.A.S. N. 5 - FRIULI OCCIDENTALE"/>
    <x v="0"/>
    <n v="58418254"/>
    <s v="KI23XHPA"/>
    <s v="060A10043761899"/>
    <x v="0"/>
    <n v="49431239"/>
    <s v=""/>
    <s v="E01"/>
    <s v="E01 Eta' &lt; 6 o &gt; 65 con limite reddito familiare"/>
    <s v="Accesso SSR"/>
    <n v="59510415"/>
    <s v="OCC"/>
    <s v="NO"/>
    <n v="172094905"/>
    <n v="185704566"/>
    <s v="AAS5 uo Cardiologia Riabilitativa SA"/>
    <n v="78"/>
    <n v="29"/>
    <s v="Ecocolordoppler dei tronchi sovra aortici"/>
    <s v="88.73.5"/>
    <n v="60"/>
    <n v="41"/>
    <n v="41"/>
    <s v=""/>
    <x v="22"/>
    <x v="0"/>
    <x v="2"/>
  </r>
  <r>
    <n v="78022"/>
    <x v="0"/>
    <x v="0"/>
    <x v="18"/>
    <x v="0"/>
    <n v="2998"/>
    <s v="Visita endocrinologica - 89.7A.8"/>
    <s v="Erogato"/>
    <d v="2018-02-28T00:00:00"/>
    <s v="APP"/>
    <s v="AUT"/>
    <d v="2018-03-07T00:00:00"/>
    <d v="2018-03-07T00:00:00"/>
    <d v="2018-02-28T00:00:00"/>
    <s v="ASS"/>
    <x v="0"/>
    <s v="NO"/>
    <s v="A.A.S. N. 5 - FRIULI OCCIDENTALE"/>
    <x v="0"/>
    <n v="58418187"/>
    <s v="AZ3BJT6K"/>
    <s v="060A10043546145"/>
    <x v="20"/>
    <n v="49431193"/>
    <s v=""/>
    <s v=""/>
    <s v=""/>
    <s v="Accesso SSR"/>
    <s v=""/>
    <s v="OCC"/>
    <s v="NO"/>
    <n v="172094807"/>
    <n v="185704460"/>
    <s v="FVG uo Call Center"/>
    <n v="43"/>
    <n v="3"/>
    <s v="Visita endocrinologica"/>
    <s v="89.7 - 8"/>
    <n v="30"/>
    <n v="7"/>
    <n v="7"/>
    <s v=""/>
    <x v="20"/>
    <x v="0"/>
    <x v="2"/>
  </r>
  <r>
    <n v="78022"/>
    <x v="0"/>
    <x v="0"/>
    <x v="15"/>
    <x v="1"/>
    <n v="913"/>
    <s v="TC addome completo - 88.01.5"/>
    <s v="Erogato"/>
    <d v="2018-03-01T00:00:00"/>
    <s v="APP"/>
    <s v="AUT"/>
    <d v="2018-03-02T00:00:00"/>
    <d v="2018-03-01T00:00:00"/>
    <d v="2018-03-01T00:00:00"/>
    <s v="ALT"/>
    <x v="0"/>
    <s v="NO"/>
    <s v="A.A.S. N. 5 - FRIULI OCCIDENTALE"/>
    <x v="0"/>
    <n v="58452257"/>
    <s v="4S42GFKE"/>
    <s v="060A10043447639"/>
    <x v="18"/>
    <n v="49459847"/>
    <s v=""/>
    <s v=""/>
    <s v=""/>
    <s v="Accesso SSR"/>
    <s v=""/>
    <s v="OCC"/>
    <s v="NO"/>
    <n v="172195918"/>
    <n v="185812183"/>
    <s v="AAS5 uo Sportelli Cup H San Vito"/>
    <n v="38"/>
    <n v="19"/>
    <s v="TC senza e con contrasto Addome completo"/>
    <s v="88.01.5"/>
    <n v="60"/>
    <n v="1"/>
    <n v="0"/>
    <s v=""/>
    <x v="14"/>
    <x v="0"/>
    <x v="3"/>
  </r>
  <r>
    <n v="78022"/>
    <x v="0"/>
    <x v="0"/>
    <x v="3"/>
    <x v="0"/>
    <n v="914"/>
    <s v="TC addome completo con MdC - 88.01.6"/>
    <s v="Erogato"/>
    <d v="2018-02-26T00:00:00"/>
    <s v="APP"/>
    <s v="AUT"/>
    <d v="2018-03-01T00:00:00"/>
    <d v="2018-03-01T00:00:00"/>
    <d v="2018-02-26T00:00:00"/>
    <s v="ASS"/>
    <x v="0"/>
    <s v="NO"/>
    <s v="A.A.S. N. 5 - FRIULI OCCIDENTALE"/>
    <x v="0"/>
    <n v="58359549"/>
    <s v="UEYKBUBB"/>
    <s v="060A01016603798"/>
    <x v="22"/>
    <n v="49381379"/>
    <s v=""/>
    <s v=""/>
    <s v=""/>
    <s v="Accesso SSR"/>
    <s v=""/>
    <s v="OCC"/>
    <s v="NO"/>
    <n v="171917179"/>
    <n v="185516061"/>
    <s v="FVG uo Call Center"/>
    <n v="46"/>
    <n v="19"/>
    <s v="TC senza e con contrasto Addome completo"/>
    <s v="88.01.6"/>
    <n v="60"/>
    <n v="3"/>
    <n v="3"/>
    <s v=""/>
    <x v="14"/>
    <x v="0"/>
    <x v="2"/>
  </r>
  <r>
    <n v="78022"/>
    <x v="0"/>
    <x v="0"/>
    <x v="24"/>
    <x v="3"/>
    <n v="914"/>
    <s v="TC addome completo con MdC - 88.01.6"/>
    <s v="Erogato"/>
    <d v="2018-02-26T00:00:00"/>
    <s v="APP"/>
    <s v="AUT"/>
    <d v="2018-03-05T00:00:00"/>
    <d v="2018-03-05T00:00:00"/>
    <d v="2018-02-26T00:00:00"/>
    <s v="ASS"/>
    <x v="0"/>
    <s v="NO"/>
    <s v="A.A.S. N. 5 - FRIULI OCCIDENTALE"/>
    <x v="0"/>
    <n v="58366427"/>
    <s v="4HGR69DV"/>
    <s v="060A01016410991"/>
    <x v="2"/>
    <n v="49387281"/>
    <s v=""/>
    <s v="048"/>
    <s v="048-Patologie neoplastiche maligne"/>
    <s v="Accesso SSR"/>
    <s v=""/>
    <s v="OCC"/>
    <s v="NO"/>
    <n v="171930989"/>
    <n v="185530832"/>
    <s v="FVG uo Call Center"/>
    <n v="50"/>
    <n v="19"/>
    <s v="TC senza e con contrasto Addome completo"/>
    <s v="88.01.6"/>
    <n v="60"/>
    <n v="7"/>
    <n v="7"/>
    <s v=""/>
    <x v="14"/>
    <x v="0"/>
    <x v="2"/>
  </r>
  <r>
    <n v="78022"/>
    <x v="0"/>
    <x v="0"/>
    <x v="9"/>
    <x v="0"/>
    <n v="2985"/>
    <s v="Visita cardiologica - 89.7A.3"/>
    <s v="Erogato"/>
    <d v="2018-02-28T00:00:00"/>
    <s v="APP"/>
    <s v="AUT"/>
    <d v="2018-03-13T00:00:00"/>
    <d v="2018-03-13T00:00:00"/>
    <d v="2018-02-28T00:00:00"/>
    <s v="ASS"/>
    <x v="1"/>
    <s v="NO"/>
    <s v="A.A.S. N. 5 - FRIULI OCCIDENTALE"/>
    <x v="0"/>
    <n v="58418038"/>
    <s v="3DX4JSVF"/>
    <s v="060A01016678224"/>
    <x v="6"/>
    <n v="49431063"/>
    <s v=""/>
    <s v="C01"/>
    <s v="C01 Invalidi civili al 100%"/>
    <s v="Accesso SSR"/>
    <s v=""/>
    <s v="OCC"/>
    <s v="NO"/>
    <n v="172094560"/>
    <n v="185704183"/>
    <s v="AAS5 uo Sportelli Cup H Pordenone"/>
    <n v="87"/>
    <n v="1"/>
    <s v="Visita cardiologica"/>
    <s v="89.7 - 8"/>
    <n v="30"/>
    <n v="13"/>
    <n v="13"/>
    <s v=""/>
    <x v="17"/>
    <x v="0"/>
    <x v="2"/>
  </r>
  <r>
    <n v="78022"/>
    <x v="0"/>
    <x v="0"/>
    <x v="9"/>
    <x v="0"/>
    <n v="3264"/>
    <s v="Elettrocardiogramma (ECG) - 89.52"/>
    <s v="Erogato"/>
    <d v="2018-02-28T00:00:00"/>
    <s v="APP"/>
    <s v="AUT"/>
    <d v="2018-03-13T00:00:00"/>
    <d v="2018-03-13T00:00:00"/>
    <d v="2018-02-28T00:00:00"/>
    <s v="ASS"/>
    <x v="1"/>
    <s v="NO"/>
    <s v="A.A.S. N. 5 - FRIULI OCCIDENTALE"/>
    <x v="0"/>
    <n v="58418038"/>
    <s v="3DX4JSVF"/>
    <s v="060A01016678224"/>
    <x v="6"/>
    <n v="49431063"/>
    <s v=""/>
    <s v="C01"/>
    <s v="C01 Invalidi civili al 100%"/>
    <s v="Accesso SSR"/>
    <s v=""/>
    <s v="OCC"/>
    <s v="NO"/>
    <n v="172094559"/>
    <n v="185704182"/>
    <s v="AAS5 uo Sportelli Cup H Pordenone"/>
    <n v="87"/>
    <n v="37"/>
    <s v="Elettrocardiogramma"/>
    <s v="89.52"/>
    <n v="60"/>
    <n v="13"/>
    <n v="13"/>
    <s v=""/>
    <x v="8"/>
    <x v="0"/>
    <x v="2"/>
  </r>
  <r>
    <n v="78022"/>
    <x v="0"/>
    <x v="0"/>
    <x v="15"/>
    <x v="1"/>
    <n v="916"/>
    <s v="TC addome inferiore con MdC (e/o pelvi, colon e retto,vescica, utero ed annessi o prostata) - 88.01.4"/>
    <s v="Non erogato"/>
    <d v="2018-03-01T00:00:00"/>
    <s v="APP"/>
    <s v="AUT"/>
    <d v="2018-03-13T00:00:00"/>
    <d v="2018-03-01T00:00:00"/>
    <d v="2018-03-01T00:00:00"/>
    <s v="ALT"/>
    <x v="0"/>
    <s v="NO"/>
    <s v="A.A.S. N. 5 - FRIULI OCCIDENTALE"/>
    <x v="0"/>
    <n v="58457782"/>
    <s v="14BVFHH9"/>
    <s v="060170079201506"/>
    <x v="15"/>
    <n v="49464464"/>
    <s v=""/>
    <s v="E01"/>
    <s v="E01 Eta' &lt; 6 o &gt; 65 con limite reddito familiare"/>
    <s v="Accesso SSR"/>
    <s v=""/>
    <s v="OCC"/>
    <s v="NO"/>
    <n v="172208527"/>
    <n v="185825739"/>
    <s v="AAS5 uo Sportelli Cup H San Vito"/>
    <n v="93"/>
    <n v="18"/>
    <s v="TC senza e con contrasto Addome inferiore"/>
    <s v="88.01.4"/>
    <n v="60"/>
    <n v="12"/>
    <n v="0"/>
    <s v=""/>
    <x v="4"/>
    <x v="1"/>
    <x v="3"/>
  </r>
  <r>
    <n v="78022"/>
    <x v="0"/>
    <x v="0"/>
    <x v="5"/>
    <x v="0"/>
    <n v="2992"/>
    <s v="Visita dermatologica - 89.7A.7"/>
    <s v="Erogato"/>
    <d v="2018-02-26T00:00:00"/>
    <s v="APP"/>
    <s v="AUT"/>
    <d v="2018-03-16T00:00:00"/>
    <d v="2018-03-16T00:00:00"/>
    <d v="2018-02-26T00:00:00"/>
    <s v="ASS"/>
    <x v="1"/>
    <s v="NO"/>
    <s v="A.A.S. N. 5 - FRIULI OCCIDENTALE"/>
    <x v="0"/>
    <n v="58361845"/>
    <s v="FHABWTDC"/>
    <s v="060170073492446"/>
    <x v="1"/>
    <n v="49383192"/>
    <s v=""/>
    <s v="C02"/>
    <s v="C02 InvaliditÃ  civile ( assegno accomp.)"/>
    <s v="Accesso SSR"/>
    <s v=""/>
    <s v="OCC"/>
    <s v="NO"/>
    <n v="171922718"/>
    <n v="185522039"/>
    <s v="FVG uo Call Center"/>
    <n v="41"/>
    <n v="10"/>
    <s v="Visita dermatologica"/>
    <s v="89.7 - 8"/>
    <n v="30"/>
    <n v="18"/>
    <n v="18"/>
    <s v=""/>
    <x v="6"/>
    <x v="0"/>
    <x v="2"/>
  </r>
  <r>
    <n v="78022"/>
    <x v="0"/>
    <x v="0"/>
    <x v="24"/>
    <x v="3"/>
    <n v="3451"/>
    <s v="TC capo con MdC (e/o encefalo, cranio, sella turcica, orbite) - 87.03.1"/>
    <s v="Erogato"/>
    <d v="2018-02-27T00:00:00"/>
    <s v="APP"/>
    <s v="AUT"/>
    <d v="2018-02-28T00:00:00"/>
    <d v="2018-02-28T00:00:00"/>
    <d v="2018-02-27T00:00:00"/>
    <s v="ASS"/>
    <x v="0"/>
    <s v="NO"/>
    <s v="A.A.S. N. 5 - FRIULI OCCIDENTALE"/>
    <x v="0"/>
    <n v="58388199"/>
    <s v="4ZS5EAUM"/>
    <s v="060A10043148004"/>
    <x v="12"/>
    <n v="49405880"/>
    <s v=""/>
    <s v="048"/>
    <s v="048-Patologie neoplastiche maligne"/>
    <s v="Accesso SSR"/>
    <s v=""/>
    <s v="OCC"/>
    <s v="NO"/>
    <n v="172000617"/>
    <n v="185604345"/>
    <s v="AAS5 uo Radiologia Spilimbergo"/>
    <n v="84"/>
    <n v="20"/>
    <s v="TC senza e con contrasto Capo"/>
    <s v="87.03.1"/>
    <n v="60"/>
    <n v="1"/>
    <n v="1"/>
    <s v=""/>
    <x v="24"/>
    <x v="0"/>
    <x v="2"/>
  </r>
  <r>
    <n v="78022"/>
    <x v="0"/>
    <x v="0"/>
    <x v="17"/>
    <x v="0"/>
    <n v="475"/>
    <s v="Esofagogastroduodenoscopia EGD - 45.13"/>
    <s v="Non erogato"/>
    <d v="2018-02-28T00:00:00"/>
    <s v="APP"/>
    <s v="AUT"/>
    <d v="2018-03-23T00:00:00"/>
    <d v="2018-03-23T00:00:00"/>
    <d v="2018-02-28T00:00:00"/>
    <s v="ASS"/>
    <x v="1"/>
    <s v="NO"/>
    <s v="A.A.S. N. 5 - FRIULI OCCIDENTALE"/>
    <x v="0"/>
    <n v="58417946"/>
    <s v="CJ28TJ8N"/>
    <s v="060170078887441"/>
    <x v="18"/>
    <n v="49430996"/>
    <s v=""/>
    <s v=""/>
    <s v=""/>
    <s v="Accesso SSR"/>
    <s v=""/>
    <s v="OCC"/>
    <s v="NO"/>
    <n v="172094360"/>
    <n v="185703977"/>
    <s v="FVG uo Call Center"/>
    <n v="64"/>
    <n v="36"/>
    <s v="Esofagogastroduodenoscopia"/>
    <s v="45.13"/>
    <n v="60"/>
    <n v="23"/>
    <n v="23"/>
    <s v=""/>
    <x v="19"/>
    <x v="0"/>
    <x v="2"/>
  </r>
  <r>
    <n v="78022"/>
    <x v="0"/>
    <x v="0"/>
    <x v="3"/>
    <x v="0"/>
    <n v="3451"/>
    <s v="TC capo con MdC (e/o encefalo, cranio, sella turcica, orbite) - 87.03.1"/>
    <s v="Erogato"/>
    <d v="2018-02-28T00:00:00"/>
    <s v="APP"/>
    <s v="AUT"/>
    <d v="2018-03-06T00:00:00"/>
    <d v="2018-03-06T00:00:00"/>
    <d v="2018-02-28T00:00:00"/>
    <s v="ASS"/>
    <x v="0"/>
    <s v="NO"/>
    <s v="A.A.S. N. 5 - FRIULI OCCIDENTALE"/>
    <x v="0"/>
    <n v="58417937"/>
    <s v="H946Q6IC"/>
    <s v="060A10041090897"/>
    <x v="0"/>
    <n v="49430987"/>
    <s v=""/>
    <s v=""/>
    <s v=""/>
    <s v="Accesso SSR"/>
    <s v=""/>
    <s v="OCC"/>
    <s v="NO"/>
    <n v="172094305"/>
    <n v="185703897"/>
    <s v="606 - AAS5 uo Farmacia ALLA FEDE - Pordenone"/>
    <n v="79"/>
    <n v="20"/>
    <s v="TC senza e con contrasto Capo"/>
    <s v="87.03.1"/>
    <n v="60"/>
    <n v="6"/>
    <n v="6"/>
    <s v=""/>
    <x v="24"/>
    <x v="0"/>
    <x v="2"/>
  </r>
  <r>
    <n v="78022"/>
    <x v="0"/>
    <x v="0"/>
    <x v="5"/>
    <x v="0"/>
    <n v="2992"/>
    <s v="Visita dermatologica - 89.7A.7"/>
    <s v="Erogato"/>
    <d v="2018-02-28T00:00:00"/>
    <s v="APP"/>
    <s v="AUT"/>
    <d v="2018-03-21T00:00:00"/>
    <d v="2018-03-21T00:00:00"/>
    <d v="2018-02-28T00:00:00"/>
    <s v="ASS"/>
    <x v="1"/>
    <s v="NO"/>
    <s v="A.A.S. N. 5 - FRIULI OCCIDENTALE"/>
    <x v="0"/>
    <n v="58417865"/>
    <s v="R2IJFLNN"/>
    <s v="060170081201508"/>
    <x v="1"/>
    <n v="49430936"/>
    <s v="IL SIGNORE E' VENUTO A SALDARE PERCHE' SUPERA IL REDDITO DI 36 MILA EURO LORDI"/>
    <s v=""/>
    <s v=""/>
    <s v="Accesso SSR"/>
    <s v=""/>
    <s v="OCC"/>
    <s v="NO"/>
    <n v="172094077"/>
    <n v="185703679"/>
    <s v="AAS5 uo Sportelli Cup Azzano Decimo"/>
    <n v="72"/>
    <n v="10"/>
    <s v="Visita dermatologica"/>
    <s v="89.7 - 8"/>
    <n v="30"/>
    <n v="21"/>
    <n v="21"/>
    <s v=""/>
    <x v="6"/>
    <x v="0"/>
    <x v="2"/>
  </r>
  <r>
    <n v="78022"/>
    <x v="0"/>
    <x v="0"/>
    <x v="19"/>
    <x v="2"/>
    <n v="440"/>
    <s v="Ecografia tiroide, paratiroide - 88.71.4"/>
    <s v="Erogato"/>
    <d v="2018-02-27T00:00:00"/>
    <s v="APP"/>
    <s v="AUT"/>
    <d v="2018-03-02T00:00:00"/>
    <d v="2018-03-02T00:00:00"/>
    <d v="2018-02-27T00:00:00"/>
    <s v="UAS"/>
    <x v="0"/>
    <s v="NO"/>
    <s v="A.A.S. N. 5 - FRIULI OCCIDENTALE"/>
    <x v="0"/>
    <n v="58377442"/>
    <s v="AS2Q6AQM"/>
    <s v="060A01016457468"/>
    <x v="2"/>
    <n v="49397009"/>
    <s v=""/>
    <s v=""/>
    <s v=""/>
    <s v="Accesso SSR"/>
    <s v=""/>
    <s v="OCC"/>
    <s v="NO"/>
    <n v="171974010"/>
    <n v="185575981"/>
    <s v="AAS5 uo Sportelli Cup H Sacile"/>
    <n v="50"/>
    <n v="27"/>
    <s v="Ecografia Capo e collo"/>
    <s v="88.71.4"/>
    <n v="60"/>
    <n v="3"/>
    <n v="3"/>
    <s v=""/>
    <x v="21"/>
    <x v="0"/>
    <x v="2"/>
  </r>
  <r>
    <n v="78022"/>
    <x v="0"/>
    <x v="0"/>
    <x v="9"/>
    <x v="0"/>
    <n v="412"/>
    <s v="Ecografia cardiaca, cuore a riposo (ecocardiografia) - 88.7211"/>
    <s v="Erogato"/>
    <d v="2018-03-01T00:00:00"/>
    <s v="APP"/>
    <s v="AUT"/>
    <d v="2018-05-03T00:00:00"/>
    <d v="2018-05-03T00:00:00"/>
    <d v="2018-03-01T00:00:00"/>
    <s v="ASS"/>
    <x v="1"/>
    <s v="NO"/>
    <s v="A.A.S. N. 5 - FRIULI OCCIDENTALE"/>
    <x v="0"/>
    <n v="58460774"/>
    <s v="GHLJVS42"/>
    <s v="060170082093656"/>
    <x v="12"/>
    <n v="49466981"/>
    <s v=""/>
    <s v=""/>
    <s v=""/>
    <s v="Accesso SSR"/>
    <s v=""/>
    <s v="OCC"/>
    <s v="NO"/>
    <n v="172215304"/>
    <n v="185833073"/>
    <s v="AAS5 uo Cardiologia Ecocardiografia"/>
    <n v="81"/>
    <n v="28"/>
    <s v="Ecografia cardiaca a riposo, Ecografia cardiaca con prova fisica o farmacologica, Ecografia cardiaca con contrasto"/>
    <s v="88.7211"/>
    <n v="60"/>
    <n v="63"/>
    <n v="63"/>
    <s v=""/>
    <x v="7"/>
    <x v="2"/>
    <x v="3"/>
  </r>
  <r>
    <n v="78022"/>
    <x v="0"/>
    <x v="0"/>
    <x v="2"/>
    <x v="4"/>
    <n v="3017"/>
    <s v="Visita neurologica - 89.13"/>
    <s v="Erogato"/>
    <d v="2018-02-28T00:00:00"/>
    <s v="APP"/>
    <s v="AUT"/>
    <d v="2018-03-02T00:00:00"/>
    <d v="2018-03-02T00:00:00"/>
    <d v="2018-02-28T00:00:00"/>
    <s v="ASS"/>
    <x v="1"/>
    <s v="NO"/>
    <s v="A.A.S. N. 5 - FRIULI OCCIDENTALE"/>
    <x v="0"/>
    <n v="58417706"/>
    <s v="G9JTB3PA"/>
    <s v="060A10038295342"/>
    <x v="19"/>
    <n v="49430813"/>
    <s v=""/>
    <s v="E01"/>
    <s v="E01 Eta' &lt; 6 o &gt; 65 con limite reddito familiare"/>
    <s v="Accesso SSR"/>
    <s v=""/>
    <s v="OCC"/>
    <s v="NO"/>
    <n v="172093774"/>
    <n v="185703332"/>
    <s v="AAS5 uo Sportelli Cup H Sacile"/>
    <n v="75"/>
    <n v="4"/>
    <s v="Visita neurologica"/>
    <s v="89.13"/>
    <n v="30"/>
    <n v="2"/>
    <n v="2"/>
    <s v=""/>
    <x v="2"/>
    <x v="0"/>
    <x v="2"/>
  </r>
  <r>
    <n v="78022"/>
    <x v="0"/>
    <x v="0"/>
    <x v="6"/>
    <x v="2"/>
    <n v="3264"/>
    <s v="Elettrocardiogramma (ECG) - 89.52"/>
    <s v="Non erogato"/>
    <d v="2018-02-27T00:00:00"/>
    <s v="APP"/>
    <s v="AUT"/>
    <d v="2018-03-29T00:00:00"/>
    <d v="2018-02-27T00:00:00"/>
    <d v="2018-02-27T00:00:00"/>
    <s v="ALT"/>
    <x v="1"/>
    <s v="NO"/>
    <s v="A.A.S. N. 5 - FRIULI OCCIDENTALE"/>
    <x v="0"/>
    <n v="58383589"/>
    <s v="PI3BFVB1"/>
    <s v="060A01016049667"/>
    <x v="12"/>
    <n v="49402027"/>
    <s v=""/>
    <s v="002A"/>
    <s v="002A-Malattie cardiache e del circolo polmonare"/>
    <s v="Accesso SSR"/>
    <s v=""/>
    <s v="OCC"/>
    <s v="NO"/>
    <n v="171990011"/>
    <n v="185592967"/>
    <s v="AAS5 uo Cardiologia Riabilitativa SA"/>
    <n v="55"/>
    <n v="37"/>
    <s v="Elettrocardiogramma"/>
    <s v="89.52"/>
    <n v="60"/>
    <n v="30"/>
    <n v="0"/>
    <s v=""/>
    <x v="8"/>
    <x v="0"/>
    <x v="2"/>
  </r>
  <r>
    <n v="78022"/>
    <x v="0"/>
    <x v="0"/>
    <x v="6"/>
    <x v="2"/>
    <n v="2985"/>
    <s v="Visita cardiologica - 89.7A.3"/>
    <s v="Erogato"/>
    <d v="2018-02-27T00:00:00"/>
    <s v="APP"/>
    <s v="AUT"/>
    <d v="2018-02-28T00:00:00"/>
    <d v="2018-02-28T00:00:00"/>
    <d v="2018-02-27T00:00:00"/>
    <s v="ASS"/>
    <x v="1"/>
    <s v="NO"/>
    <s v="A.A.S. N. 5 - FRIULI OCCIDENTALE"/>
    <x v="0"/>
    <n v="58374980"/>
    <s v="TDM6UN6N"/>
    <s v="060170072438423"/>
    <x v="22"/>
    <n v="49395068"/>
    <s v=""/>
    <s v="002A"/>
    <s v="002A-Malattie cardiache e del circolo polmonare"/>
    <s v="Accesso SSR"/>
    <s v=""/>
    <s v="OCC"/>
    <s v="NO"/>
    <n v="171964331"/>
    <n v="185565876"/>
    <s v="AAS5 uo Cardiologia Riabilitativa SA"/>
    <n v="72"/>
    <n v="1"/>
    <s v="Visita cardiologica"/>
    <s v="89.7 - 8"/>
    <n v="30"/>
    <n v="1"/>
    <n v="1"/>
    <s v=""/>
    <x v="17"/>
    <x v="0"/>
    <x v="2"/>
  </r>
  <r>
    <n v="78022"/>
    <x v="0"/>
    <x v="0"/>
    <x v="5"/>
    <x v="0"/>
    <n v="2992"/>
    <s v="Visita dermatologica - 89.7A.7"/>
    <s v="Erogato"/>
    <d v="2018-02-27T00:00:00"/>
    <s v="APP"/>
    <s v="AUT"/>
    <d v="2018-03-02T00:00:00"/>
    <d v="2018-03-02T00:00:00"/>
    <d v="2018-02-27T00:00:00"/>
    <s v="ASS"/>
    <x v="1"/>
    <s v="NO"/>
    <s v="A.A.S. N. 5 - FRIULI OCCIDENTALE"/>
    <x v="0"/>
    <n v="58377438"/>
    <s v="LXUN8CL3"/>
    <s v="060170082377360"/>
    <x v="13"/>
    <n v="49397008"/>
    <s v=""/>
    <s v="E01"/>
    <s v="E01 Eta' &lt; 6 o &gt; 65 con limite reddito familiare"/>
    <s v="Accesso SSR"/>
    <s v=""/>
    <s v="OCC"/>
    <s v="NO"/>
    <n v="171974006"/>
    <n v="185575955"/>
    <s v="FVG uo Call Center"/>
    <n v="80"/>
    <n v="10"/>
    <s v="Visita dermatologica"/>
    <s v="89.7 - 8"/>
    <n v="30"/>
    <n v="3"/>
    <n v="3"/>
    <s v=""/>
    <x v="6"/>
    <x v="0"/>
    <x v="2"/>
  </r>
  <r>
    <n v="78022"/>
    <x v="0"/>
    <x v="0"/>
    <x v="7"/>
    <x v="1"/>
    <n v="2985"/>
    <s v="Visita cardiologica - 89.7A.3"/>
    <s v="Erogato"/>
    <d v="2018-03-01T00:00:00"/>
    <s v="APP"/>
    <s v="AUT"/>
    <d v="2018-03-09T00:00:00"/>
    <d v="2018-03-09T00:00:00"/>
    <d v="2018-03-01T00:00:00"/>
    <s v="ASS"/>
    <x v="0"/>
    <s v="NO"/>
    <s v="A.A.S. N. 5 - FRIULI OCCIDENTALE"/>
    <x v="0"/>
    <n v="58449006"/>
    <s v="337841GW"/>
    <s v="060A10043346033"/>
    <x v="2"/>
    <n v="49457152"/>
    <s v=""/>
    <s v=""/>
    <s v=""/>
    <s v="Accesso SSR"/>
    <s v=""/>
    <s v="OCC"/>
    <s v="NO"/>
    <n v="172188275"/>
    <n v="185803936"/>
    <s v="528 AAS5 uo Farmacia SELVA - Tiezzo"/>
    <n v="37"/>
    <n v="1"/>
    <s v="Visita cardiologica"/>
    <s v="89.7 - 8"/>
    <n v="30"/>
    <n v="8"/>
    <n v="8"/>
    <s v=""/>
    <x v="17"/>
    <x v="0"/>
    <x v="3"/>
  </r>
  <r>
    <n v="78022"/>
    <x v="0"/>
    <x v="0"/>
    <x v="8"/>
    <x v="0"/>
    <n v="3019"/>
    <s v="Visita oculistica - 95.02"/>
    <s v="Annullato"/>
    <d v="2018-02-27T00:00:00"/>
    <s v="APP"/>
    <s v="AUT"/>
    <d v="2018-03-09T00:00:00"/>
    <d v="2018-03-09T00:00:00"/>
    <d v="2018-02-27T00:00:00"/>
    <s v="UAS"/>
    <x v="1"/>
    <s v="SI"/>
    <s v="A.A.S. N. 5 - FRIULI OCCIDENTALE"/>
    <x v="0"/>
    <n v="58377428"/>
    <s v="45N7I9A2"/>
    <s v="060170076631130"/>
    <x v="10"/>
    <n v="49396980"/>
    <s v=""/>
    <s v="E01"/>
    <s v="E01 Eta' &lt; 6 o &gt; 65 con limite reddito familiare"/>
    <s v="Accesso SSR"/>
    <n v="58652159"/>
    <s v="OCC"/>
    <s v="NO"/>
    <n v="171973892"/>
    <n v="185575858"/>
    <s v="AAS5 uo Oculistica"/>
    <n v="79"/>
    <n v="5"/>
    <s v="Visita oculistica"/>
    <s v="95.02"/>
    <n v="30"/>
    <n v="10"/>
    <n v="10"/>
    <s v=""/>
    <x v="9"/>
    <x v="0"/>
    <x v="2"/>
  </r>
  <r>
    <n v="78022"/>
    <x v="0"/>
    <x v="0"/>
    <x v="4"/>
    <x v="0"/>
    <n v="3265"/>
    <s v="Visita ginecologica - 89.26"/>
    <s v="Erogato"/>
    <d v="2018-03-01T00:00:00"/>
    <s v="APP"/>
    <s v="AUT"/>
    <d v="2018-03-05T00:00:00"/>
    <d v="2018-03-05T00:00:00"/>
    <d v="2018-03-01T00:00:00"/>
    <s v="ASS"/>
    <x v="0"/>
    <s v="NO"/>
    <s v="A.A.S. N. 5 - FRIULI OCCIDENTALE"/>
    <x v="0"/>
    <n v="58463150"/>
    <s v="IHJRT3I1"/>
    <s v="060170081083068"/>
    <x v="12"/>
    <n v="49468966"/>
    <s v=""/>
    <s v=""/>
    <s v=""/>
    <s v="Accesso SSR"/>
    <s v=""/>
    <s v="OCC"/>
    <s v="NO"/>
    <n v="172220977"/>
    <n v="185839319"/>
    <s v="FVG uo Call Center"/>
    <n v="36"/>
    <n v="7"/>
    <s v="Visita ginecologica"/>
    <s v="89.26"/>
    <n v="30"/>
    <n v="4"/>
    <n v="4"/>
    <s v=""/>
    <x v="5"/>
    <x v="0"/>
    <x v="3"/>
  </r>
  <r>
    <n v="78022"/>
    <x v="0"/>
    <x v="0"/>
    <x v="9"/>
    <x v="0"/>
    <n v="3292"/>
    <s v="Holter, elettrocardiogramma dinamico - 89.50"/>
    <s v="Erogato"/>
    <d v="2018-02-28T00:00:00"/>
    <s v="APP"/>
    <s v="AUT"/>
    <d v="2018-03-16T00:00:00"/>
    <d v="2018-03-16T00:00:00"/>
    <d v="2018-02-28T00:00:00"/>
    <s v="ASS"/>
    <x v="0"/>
    <s v="NO"/>
    <s v="A.A.S. N. 5 - FRIULI OCCIDENTALE"/>
    <x v="0"/>
    <n v="58417459"/>
    <s v="615HVY28"/>
    <s v="060A10039225771"/>
    <x v="12"/>
    <n v="49430608"/>
    <s v=""/>
    <s v=""/>
    <s v=""/>
    <s v="Accesso SSR"/>
    <s v=""/>
    <s v="OCC"/>
    <s v="NO"/>
    <n v="172093162"/>
    <n v="185702742"/>
    <s v="AAS5 uo Cardiologia."/>
    <n v="44"/>
    <n v="38"/>
    <s v="Elettrocardiogramma dinamico (Holter)"/>
    <s v="89.50"/>
    <n v="60"/>
    <n v="16"/>
    <n v="16"/>
    <s v=""/>
    <x v="15"/>
    <x v="2"/>
    <x v="2"/>
  </r>
  <r>
    <n v="78022"/>
    <x v="0"/>
    <x v="0"/>
    <x v="20"/>
    <x v="0"/>
    <n v="3026"/>
    <s v="Visita ortopedica - 89.7B.7"/>
    <s v="Erogato"/>
    <d v="2018-03-01T00:00:00"/>
    <s v="APP"/>
    <s v="AUT"/>
    <d v="2018-03-14T00:00:00"/>
    <d v="2018-03-14T00:00:00"/>
    <d v="2018-03-01T00:00:00"/>
    <s v="ASS"/>
    <x v="1"/>
    <s v="NO"/>
    <s v="A.A.S. N. 5 - FRIULI OCCIDENTALE"/>
    <x v="0"/>
    <n v="58453677"/>
    <s v="G5V6HYUN"/>
    <s v="060170074154622"/>
    <x v="2"/>
    <n v="49460993"/>
    <s v=""/>
    <s v=""/>
    <s v=""/>
    <s v="Accesso SSR"/>
    <s v=""/>
    <s v="OCC"/>
    <s v="NO"/>
    <n v="172199033"/>
    <n v="185815577"/>
    <s v="FVG uo Call Center"/>
    <n v="14"/>
    <n v="6"/>
    <s v="Visita ortopedica"/>
    <s v="89.7 - 8"/>
    <n v="30"/>
    <n v="13"/>
    <n v="13"/>
    <s v=""/>
    <x v="16"/>
    <x v="0"/>
    <x v="3"/>
  </r>
  <r>
    <n v="78022"/>
    <x v="0"/>
    <x v="0"/>
    <x v="1"/>
    <x v="1"/>
    <n v="299"/>
    <s v="Colonscopia endoscopio flessibile - 45.23"/>
    <s v="Erogato"/>
    <d v="2018-02-26T00:00:00"/>
    <s v="APP"/>
    <s v="AUT"/>
    <d v="2018-03-19T00:00:00"/>
    <d v="2018-03-19T00:00:00"/>
    <d v="2018-02-26T00:00:00"/>
    <s v="DAY"/>
    <x v="0"/>
    <s v="NO"/>
    <s v="A.A.S. N. 5 - FRIULI OCCIDENTALE"/>
    <x v="0"/>
    <n v="58359775"/>
    <s v="CGX39I8K"/>
    <s v="060A01016465891"/>
    <x v="19"/>
    <n v="49381559"/>
    <s v="ACCETTA DI SFORARE LA PRIORITA' INDICATA"/>
    <s v="E01"/>
    <s v="E01 Eta' &lt; 6 o &gt; 65 con limite reddito familiare"/>
    <s v="Accesso SSR"/>
    <s v=""/>
    <s v="OCC"/>
    <s v="NO"/>
    <n v="171917724"/>
    <n v="185516670"/>
    <s v="FVG uo Call Center"/>
    <n v="67"/>
    <n v="34"/>
    <s v="Colonscopia"/>
    <s v="45.23"/>
    <n v="60"/>
    <n v="21"/>
    <n v="21"/>
    <s v=""/>
    <x v="1"/>
    <x v="2"/>
    <x v="2"/>
  </r>
  <r>
    <n v="78022"/>
    <x v="0"/>
    <x v="0"/>
    <x v="32"/>
    <x v="3"/>
    <n v="3026"/>
    <s v="Visita ortopedica - 89.7B.7"/>
    <s v="Erogato"/>
    <d v="2018-02-28T00:00:00"/>
    <s v="APP"/>
    <s v="AUT"/>
    <d v="2018-03-09T00:00:00"/>
    <d v="2018-03-09T00:00:00"/>
    <d v="2018-02-28T00:00:00"/>
    <s v="UAS"/>
    <x v="0"/>
    <s v="NO"/>
    <s v="A.A.S. N. 5 - FRIULI OCCIDENTALE"/>
    <x v="0"/>
    <n v="58417402"/>
    <s v="JLR391Z7"/>
    <s v="060170081421018"/>
    <x v="22"/>
    <n v="49430553"/>
    <s v=""/>
    <s v=""/>
    <s v=""/>
    <s v="Accesso SSR"/>
    <s v=""/>
    <s v="OCC"/>
    <s v="NO"/>
    <n v="172093073"/>
    <n v="185702564"/>
    <s v="AAS5 uo Sportelli Cup H Spilimbergo"/>
    <n v="43"/>
    <n v="6"/>
    <s v="Visita ortopedica"/>
    <s v="89.7 - 8"/>
    <n v="30"/>
    <n v="9"/>
    <n v="9"/>
    <s v=""/>
    <x v="16"/>
    <x v="0"/>
    <x v="2"/>
  </r>
  <r>
    <n v="78022"/>
    <x v="0"/>
    <x v="0"/>
    <x v="2"/>
    <x v="0"/>
    <n v="2837"/>
    <s v="Elettromiografia semplice per muscolo EMG - 93.08.1"/>
    <s v="Non erogato"/>
    <d v="2018-02-26T00:00:00"/>
    <s v="APP"/>
    <s v="AUT"/>
    <d v="2018-03-08T00:00:00"/>
    <d v="2018-03-08T00:00:00"/>
    <d v="2018-02-26T00:00:00"/>
    <s v="ASS"/>
    <x v="0"/>
    <s v="NO"/>
    <s v="A.A.S. N. 5 - FRIULI OCCIDENTALE"/>
    <x v="0"/>
    <n v="58366302"/>
    <s v="L72E7FKM"/>
    <s v="060170075047185"/>
    <x v="7"/>
    <n v="49387170"/>
    <s v=""/>
    <s v="L04"/>
    <s v="L04 Infortunio sul lavoro o malattia prof."/>
    <s v="Accesso SSR"/>
    <s v=""/>
    <s v="OCC"/>
    <s v="NO"/>
    <n v="171930662"/>
    <n v="185530495"/>
    <s v="FVG uo Call Center"/>
    <n v="47"/>
    <n v="43"/>
    <s v="Elettromiografia"/>
    <s v="93.08.1"/>
    <n v="60"/>
    <n v="10"/>
    <n v="10"/>
    <s v=""/>
    <x v="27"/>
    <x v="0"/>
    <x v="2"/>
  </r>
  <r>
    <n v="78022"/>
    <x v="0"/>
    <x v="0"/>
    <x v="29"/>
    <x v="3"/>
    <n v="299"/>
    <s v="Colonscopia endoscopio flessibile - 45.23"/>
    <s v="Non erogato"/>
    <d v="2018-02-28T00:00:00"/>
    <s v="APP"/>
    <s v="AUT"/>
    <d v="2018-03-19T00:00:00"/>
    <d v="2018-03-19T00:00:00"/>
    <d v="2018-02-28T00:00:00"/>
    <s v="ASS"/>
    <x v="0"/>
    <s v="NO"/>
    <s v="A.A.S. N. 5 - FRIULI OCCIDENTALE"/>
    <x v="0"/>
    <n v="58417399"/>
    <s v="UU3NA3GR"/>
    <s v="060A10041566661"/>
    <x v="20"/>
    <n v="49430550"/>
    <s v=""/>
    <s v="E01"/>
    <s v="E01 Eta' &lt; 6 o &gt; 65 con limite reddito familiare"/>
    <s v="Accesso SSR"/>
    <s v=""/>
    <s v="OCC"/>
    <s v="NO"/>
    <n v="172093070"/>
    <n v="185702561"/>
    <s v="AAS5 uo Sportelli Cup Maniago"/>
    <n v="70"/>
    <n v="34"/>
    <s v="Colonscopia"/>
    <s v="45.23"/>
    <n v="60"/>
    <n v="19"/>
    <n v="19"/>
    <s v=""/>
    <x v="1"/>
    <x v="2"/>
    <x v="2"/>
  </r>
  <r>
    <n v="78022"/>
    <x v="0"/>
    <x v="0"/>
    <x v="6"/>
    <x v="2"/>
    <n v="2985"/>
    <s v="Visita cardiologica - 89.7A.3"/>
    <s v="Erogato"/>
    <d v="2018-03-01T00:00:00"/>
    <s v="APP"/>
    <s v="AUT"/>
    <d v="2018-03-12T00:00:00"/>
    <d v="2018-03-12T00:00:00"/>
    <d v="2018-03-01T00:00:00"/>
    <s v="DAY"/>
    <x v="0"/>
    <s v="NO"/>
    <s v="A.A.S. N. 5 - FRIULI OCCIDENTALE"/>
    <x v="0"/>
    <n v="58456024"/>
    <s v="X2SIYBJB"/>
    <s v="060170072304560"/>
    <x v="21"/>
    <n v="49462979"/>
    <s v=""/>
    <s v="C02"/>
    <s v="C02 InvaliditÃ  civile ( assegno accomp.)"/>
    <s v="Accesso SSR"/>
    <s v=""/>
    <s v="OCC"/>
    <s v="NO"/>
    <n v="172204823"/>
    <n v="185821767"/>
    <s v="FVG uo Call Center"/>
    <n v="91"/>
    <n v="1"/>
    <s v="Visita cardiologica"/>
    <s v="89.7 - 8"/>
    <n v="30"/>
    <n v="11"/>
    <n v="11"/>
    <s v=""/>
    <x v="17"/>
    <x v="2"/>
    <x v="3"/>
  </r>
  <r>
    <n v="78022"/>
    <x v="0"/>
    <x v="0"/>
    <x v="9"/>
    <x v="0"/>
    <n v="412"/>
    <s v="Ecografia cardiaca, cuore a riposo (ecocardiografia) - 88.7211"/>
    <s v="Prenotato"/>
    <d v="2018-03-01T00:00:00"/>
    <s v="APP"/>
    <s v="AUT"/>
    <d v="2018-05-07T00:00:00"/>
    <d v="2018-05-07T00:00:00"/>
    <d v="2018-03-01T00:00:00"/>
    <s v="ASS"/>
    <x v="1"/>
    <s v="NO"/>
    <s v="A.A.S. N. 5 - FRIULI OCCIDENTALE"/>
    <x v="0"/>
    <n v="58461665"/>
    <s v="GY2XILKF"/>
    <s v="060170082074025"/>
    <x v="23"/>
    <n v="49467810"/>
    <s v=""/>
    <s v=""/>
    <s v=""/>
    <s v="Accesso SSR"/>
    <s v=""/>
    <s v="OCC"/>
    <s v="NO"/>
    <n v="172217351"/>
    <n v="185835314"/>
    <s v="AAS5 uo Cardiologia."/>
    <n v="62"/>
    <n v="28"/>
    <s v="Ecografia cardiaca a riposo, Ecografia cardiaca con prova fisica o farmacologica, Ecografia cardiaca con contrasto"/>
    <s v="88.7211"/>
    <n v="60"/>
    <n v="67"/>
    <n v="67"/>
    <s v=""/>
    <x v="7"/>
    <x v="2"/>
    <x v="3"/>
  </r>
  <r>
    <n v="78022"/>
    <x v="0"/>
    <x v="0"/>
    <x v="11"/>
    <x v="3"/>
    <n v="3001"/>
    <s v="Visita fisiatrica - 89.7B.2"/>
    <s v="Erogato"/>
    <d v="2018-02-27T00:00:00"/>
    <s v="APP"/>
    <s v="AUT"/>
    <d v="2018-03-08T00:00:00"/>
    <d v="2018-03-08T00:00:00"/>
    <d v="2018-02-27T00:00:00"/>
    <s v="UAS"/>
    <x v="0"/>
    <s v="NO"/>
    <s v="A.A.S. N. 5 - FRIULI OCCIDENTALE"/>
    <x v="0"/>
    <n v="58385719"/>
    <s v="AN59JF41"/>
    <s v="060A10042100554"/>
    <x v="5"/>
    <n v="49403798"/>
    <s v=""/>
    <s v="C03"/>
    <s v="C03 InvaliditÃ  civile superiore a due terzi"/>
    <s v="Accesso SSR"/>
    <s v=""/>
    <s v="OCC"/>
    <s v="NO"/>
    <n v="171994636"/>
    <n v="185597940"/>
    <s v="AAS5 uo Sportelli Cup H Spilimbergo"/>
    <n v="77"/>
    <n v="11"/>
    <s v="Visita fisiatrica"/>
    <s v="89.7 - 8"/>
    <n v="30"/>
    <n v="9"/>
    <n v="9"/>
    <s v=""/>
    <x v="12"/>
    <x v="0"/>
    <x v="2"/>
  </r>
  <r>
    <n v="78022"/>
    <x v="0"/>
    <x v="0"/>
    <x v="9"/>
    <x v="0"/>
    <n v="412"/>
    <s v="Ecografia cardiaca, cuore a riposo (ecocardiografia) - 88.7211"/>
    <s v="Prenotato"/>
    <d v="2018-02-28T00:00:00"/>
    <s v="APP"/>
    <s v="AUT"/>
    <d v="2018-05-28T00:00:00"/>
    <d v="2018-03-05T00:00:00"/>
    <d v="2018-02-28T00:00:00"/>
    <s v="ALT"/>
    <x v="1"/>
    <s v="NO"/>
    <s v="A.A.S. N. 5 - FRIULI OCCIDENTALE"/>
    <x v="0"/>
    <n v="58417269"/>
    <s v="MLE8A1B6"/>
    <s v="060A10039225772"/>
    <x v="2"/>
    <n v="49430446"/>
    <s v=""/>
    <s v=""/>
    <s v=""/>
    <s v="Accesso SSR"/>
    <s v=""/>
    <s v="OCC"/>
    <s v="NO"/>
    <n v="172092803"/>
    <n v="185702272"/>
    <s v="AAS5 uo Cardiologia Ecocardiografia"/>
    <n v="44"/>
    <n v="28"/>
    <s v="Ecografia cardiaca a riposo, Ecografia cardiaca con prova fisica o farmacologica, Ecografia cardiaca con contrasto"/>
    <s v="88.7211"/>
    <n v="60"/>
    <n v="89"/>
    <n v="5"/>
    <s v=""/>
    <x v="7"/>
    <x v="1"/>
    <x v="2"/>
  </r>
  <r>
    <n v="78022"/>
    <x v="0"/>
    <x v="0"/>
    <x v="5"/>
    <x v="0"/>
    <n v="2992"/>
    <s v="Visita dermatologica - 89.7A.7"/>
    <s v="Erogato"/>
    <d v="2018-02-26T00:00:00"/>
    <s v="APP"/>
    <s v="AUT"/>
    <d v="2018-02-28T00:00:00"/>
    <d v="2018-02-28T00:00:00"/>
    <d v="2018-02-26T00:00:00"/>
    <s v="ASS"/>
    <x v="0"/>
    <s v="NO"/>
    <s v="A.A.S. N. 5 - FRIULI OCCIDENTALE"/>
    <x v="0"/>
    <n v="58358929"/>
    <s v="1Z6N4SYT"/>
    <s v="060170071833443"/>
    <x v="17"/>
    <n v="49380874"/>
    <s v=""/>
    <s v="C01"/>
    <s v="C01 Invalidi civili al 100%"/>
    <s v="Accesso SSR"/>
    <s v=""/>
    <s v="OCC"/>
    <s v="NO"/>
    <n v="171915717"/>
    <n v="185514488"/>
    <s v="AAS5 uo Dermatologia"/>
    <n v="61"/>
    <n v="10"/>
    <s v="Visita dermatologica"/>
    <s v="89.7 - 8"/>
    <n v="30"/>
    <n v="2"/>
    <n v="2"/>
    <s v=""/>
    <x v="6"/>
    <x v="0"/>
    <x v="2"/>
  </r>
  <r>
    <n v="78022"/>
    <x v="0"/>
    <x v="0"/>
    <x v="7"/>
    <x v="1"/>
    <n v="3264"/>
    <s v="Elettrocardiogramma (ECG) - 89.52"/>
    <s v="Erogato"/>
    <d v="2018-02-27T00:00:00"/>
    <s v="APP"/>
    <s v="AUT"/>
    <d v="2018-03-02T00:00:00"/>
    <d v="2018-03-02T00:00:00"/>
    <d v="2018-02-27T00:00:00"/>
    <s v="ASS"/>
    <x v="0"/>
    <s v="NO"/>
    <s v="A.A.S. N. 5 - FRIULI OCCIDENTALE"/>
    <x v="0"/>
    <n v="58387785"/>
    <s v="2CMS2YIZ"/>
    <s v="060A01016382484"/>
    <x v="9"/>
    <n v="49405574"/>
    <s v=""/>
    <s v="E01"/>
    <s v="E01 Eta' &lt; 6 o &gt; 65 con limite reddito familiare"/>
    <s v="Accesso SSR"/>
    <s v=""/>
    <s v="OCC"/>
    <s v="NO"/>
    <n v="171999739"/>
    <n v="185603376"/>
    <s v="499 AAS5 uo Farmacia DE PIZZOL - Vivaro"/>
    <n v="77"/>
    <n v="37"/>
    <s v="Elettrocardiogramma"/>
    <s v="89.52"/>
    <n v="60"/>
    <n v="3"/>
    <n v="3"/>
    <s v=""/>
    <x v="8"/>
    <x v="0"/>
    <x v="2"/>
  </r>
  <r>
    <n v="78022"/>
    <x v="0"/>
    <x v="0"/>
    <x v="7"/>
    <x v="1"/>
    <n v="2985"/>
    <s v="Visita cardiologica - 89.7A.3"/>
    <s v="Erogato"/>
    <d v="2018-02-27T00:00:00"/>
    <s v="APP"/>
    <s v="AUT"/>
    <d v="2018-03-02T00:00:00"/>
    <d v="2018-03-02T00:00:00"/>
    <d v="2018-02-27T00:00:00"/>
    <s v="ASS"/>
    <x v="0"/>
    <s v="NO"/>
    <s v="A.A.S. N. 5 - FRIULI OCCIDENTALE"/>
    <x v="0"/>
    <n v="58387785"/>
    <s v="2CMS2YIZ"/>
    <s v="060A01016382484"/>
    <x v="9"/>
    <n v="49405574"/>
    <s v=""/>
    <s v="E01"/>
    <s v="E01 Eta' &lt; 6 o &gt; 65 con limite reddito familiare"/>
    <s v="Accesso SSR"/>
    <s v=""/>
    <s v="OCC"/>
    <s v="NO"/>
    <n v="171999738"/>
    <n v="185603375"/>
    <s v="499 AAS5 uo Farmacia DE PIZZOL - Vivaro"/>
    <n v="77"/>
    <n v="1"/>
    <s v="Visita cardiologica"/>
    <s v="89.7 - 8"/>
    <n v="30"/>
    <n v="3"/>
    <n v="3"/>
    <s v=""/>
    <x v="17"/>
    <x v="0"/>
    <x v="2"/>
  </r>
  <r>
    <n v="78022"/>
    <x v="0"/>
    <x v="0"/>
    <x v="16"/>
    <x v="0"/>
    <n v="3001"/>
    <s v="Visita fisiatrica - 89.7B.2"/>
    <s v="Erogato"/>
    <d v="2018-02-27T00:00:00"/>
    <s v="APP"/>
    <s v="AUT"/>
    <d v="2018-03-09T00:00:00"/>
    <d v="2018-03-09T00:00:00"/>
    <d v="2018-02-27T00:00:00"/>
    <s v="UAS"/>
    <x v="0"/>
    <s v="NO"/>
    <s v="A.A.S. N. 5 - FRIULI OCCIDENTALE"/>
    <x v="0"/>
    <n v="58387737"/>
    <s v="X6YTJX81"/>
    <s v="060A10043273441"/>
    <x v="0"/>
    <n v="49405511"/>
    <s v=""/>
    <s v=""/>
    <s v=""/>
    <s v="Accesso SSR"/>
    <s v=""/>
    <s v="OCC"/>
    <s v="NO"/>
    <n v="171999684"/>
    <n v="185603291"/>
    <s v="AAS5 uo Sportelli Cup H Pordenone"/>
    <n v="58"/>
    <n v="11"/>
    <s v="Visita fisiatrica"/>
    <s v="89.7 - 8"/>
    <n v="30"/>
    <n v="10"/>
    <n v="10"/>
    <s v=""/>
    <x v="12"/>
    <x v="0"/>
    <x v="2"/>
  </r>
  <r>
    <n v="78022"/>
    <x v="0"/>
    <x v="0"/>
    <x v="24"/>
    <x v="3"/>
    <n v="395"/>
    <s v="Ecografia addome completo - 88.76.1"/>
    <s v="Erogato"/>
    <d v="2018-02-27T00:00:00"/>
    <s v="APP"/>
    <s v="AUT"/>
    <d v="2018-03-09T00:00:00"/>
    <d v="2018-03-05T00:00:00"/>
    <d v="2018-02-27T00:00:00"/>
    <s v="ALT"/>
    <x v="0"/>
    <s v="NO"/>
    <s v="A.A.S. N. 5 - FRIULI OCCIDENTALE"/>
    <x v="0"/>
    <n v="58377140"/>
    <s v="UI3YDS5A"/>
    <s v="060A01016382464"/>
    <x v="22"/>
    <n v="49396775"/>
    <s v=""/>
    <s v=""/>
    <s v=""/>
    <s v="Accesso SSR"/>
    <s v=""/>
    <s v="OCC"/>
    <s v="NO"/>
    <n v="171973000"/>
    <n v="185574900"/>
    <s v="AAS5 uo Sportelli Cup Maniago"/>
    <n v="68"/>
    <n v="31"/>
    <s v="Ecografia Addome superiore, Ecografia Addome inferiore, Ecografia Addome completo"/>
    <s v="88.76.1"/>
    <n v="60"/>
    <n v="10"/>
    <n v="6"/>
    <s v=""/>
    <x v="3"/>
    <x v="0"/>
    <x v="2"/>
  </r>
  <r>
    <n v="78022"/>
    <x v="0"/>
    <x v="0"/>
    <x v="7"/>
    <x v="1"/>
    <n v="2985"/>
    <s v="Visita cardiologica - 89.7A.3"/>
    <s v="Erogato"/>
    <d v="2018-02-28T00:00:00"/>
    <s v="APP"/>
    <s v="AUT"/>
    <d v="2018-03-30T00:00:00"/>
    <d v="2018-03-30T00:00:00"/>
    <d v="2018-02-28T00:00:00"/>
    <s v="UAS"/>
    <x v="1"/>
    <s v="NO"/>
    <s v="A.A.S. N. 5 - FRIULI OCCIDENTALE"/>
    <x v="0"/>
    <n v="58411347"/>
    <s v="TE1LN3IC"/>
    <s v="060A01016664657"/>
    <x v="2"/>
    <n v="49425538"/>
    <s v=""/>
    <s v=""/>
    <s v=""/>
    <s v="Accesso SSR"/>
    <s v=""/>
    <s v="OCC"/>
    <s v="NO"/>
    <n v="172077226"/>
    <n v="185685764"/>
    <s v="AAS5 uo Sportelli Cup H San Vito"/>
    <n v="35"/>
    <n v="1"/>
    <s v="Visita cardiologica"/>
    <s v="89.7 - 8"/>
    <n v="30"/>
    <n v="30"/>
    <n v="30"/>
    <s v=""/>
    <x v="17"/>
    <x v="0"/>
    <x v="2"/>
  </r>
  <r>
    <n v="78022"/>
    <x v="0"/>
    <x v="0"/>
    <x v="32"/>
    <x v="3"/>
    <n v="3026"/>
    <s v="Visita ortopedica - 89.7B.7"/>
    <s v="Erogato"/>
    <d v="2018-02-27T00:00:00"/>
    <s v="APP"/>
    <s v="AUT"/>
    <d v="2018-03-06T00:00:00"/>
    <d v="2018-03-06T00:00:00"/>
    <d v="2018-02-27T00:00:00"/>
    <s v="UAS"/>
    <x v="0"/>
    <s v="NO"/>
    <s v="A.A.S. N. 5 - FRIULI OCCIDENTALE"/>
    <x v="0"/>
    <n v="58387704"/>
    <s v="MP39S5CB"/>
    <s v="060170081434452"/>
    <x v="1"/>
    <n v="49405481"/>
    <s v=""/>
    <s v=""/>
    <s v=""/>
    <s v="Accesso SSR"/>
    <s v=""/>
    <s v="OCC"/>
    <s v="NO"/>
    <n v="171999615"/>
    <n v="185603232"/>
    <s v="AAS5 uo Sportelli Cup H Spilimbergo"/>
    <n v="76"/>
    <n v="6"/>
    <s v="Visita ortopedica"/>
    <s v="89.7 - 8"/>
    <n v="30"/>
    <n v="7"/>
    <n v="7"/>
    <s v=""/>
    <x v="16"/>
    <x v="0"/>
    <x v="2"/>
  </r>
  <r>
    <n v="78022"/>
    <x v="0"/>
    <x v="0"/>
    <x v="5"/>
    <x v="0"/>
    <n v="2992"/>
    <s v="Visita dermatologica - 89.7A.7"/>
    <s v="Erogato"/>
    <d v="2018-02-28T00:00:00"/>
    <s v="APP"/>
    <s v="AUT"/>
    <d v="2018-03-20T00:00:00"/>
    <d v="2018-03-20T00:00:00"/>
    <d v="2018-02-28T00:00:00"/>
    <s v="ASS"/>
    <x v="1"/>
    <s v="NO"/>
    <s v="A.A.S. N. 5 - FRIULI OCCIDENTALE"/>
    <x v="0"/>
    <n v="58416932"/>
    <s v="4A7XV3V7"/>
    <s v="060A01016581753"/>
    <x v="0"/>
    <n v="49430157"/>
    <s v=""/>
    <s v=""/>
    <s v=""/>
    <s v="Accesso SSR"/>
    <s v=""/>
    <s v="OCC"/>
    <s v="NO"/>
    <n v="172092096"/>
    <n v="185701542"/>
    <s v="FVG uo Call Center"/>
    <n v="60"/>
    <n v="10"/>
    <s v="Visita dermatologica"/>
    <s v="89.7 - 8"/>
    <n v="30"/>
    <n v="20"/>
    <n v="20"/>
    <s v=""/>
    <x v="6"/>
    <x v="0"/>
    <x v="2"/>
  </r>
  <r>
    <n v="78022"/>
    <x v="0"/>
    <x v="0"/>
    <x v="15"/>
    <x v="1"/>
    <n v="718"/>
    <s v="RM rachide lombosacrale - 88.93"/>
    <s v="Erogato"/>
    <d v="2018-02-26T00:00:00"/>
    <s v="APP"/>
    <s v="AUT"/>
    <d v="2018-03-02T00:00:00"/>
    <d v="2018-03-02T00:00:00"/>
    <d v="2018-02-26T00:00:00"/>
    <s v="ASS"/>
    <x v="1"/>
    <s v="NO"/>
    <s v="A.A.S. N. 5 - FRIULI OCCIDENTALE"/>
    <x v="0"/>
    <n v="58359063"/>
    <s v="MMX6Z2ET"/>
    <s v="060170072393423"/>
    <x v="13"/>
    <n v="49380997"/>
    <s v=""/>
    <s v=""/>
    <s v=""/>
    <s v="Accesso SSR"/>
    <s v=""/>
    <s v="OCC"/>
    <s v="NO"/>
    <n v="171916180"/>
    <n v="185514991"/>
    <s v="FVG uo Call Center"/>
    <n v="61"/>
    <n v="26"/>
    <s v="RMN Colonna vertebrale"/>
    <s v="88.93"/>
    <n v="60"/>
    <n v="4"/>
    <n v="4"/>
    <s v=""/>
    <x v="18"/>
    <x v="0"/>
    <x v="2"/>
  </r>
  <r>
    <n v="78022"/>
    <x v="0"/>
    <x v="0"/>
    <x v="2"/>
    <x v="0"/>
    <n v="3017"/>
    <s v="Visita neurologica - 89.13"/>
    <s v="Erogato"/>
    <d v="2018-03-01T00:00:00"/>
    <s v="APP"/>
    <s v="AUT"/>
    <d v="2018-03-13T00:00:00"/>
    <d v="2018-03-08T00:00:00"/>
    <d v="2018-03-01T00:00:00"/>
    <s v="ALT"/>
    <x v="0"/>
    <s v="NO"/>
    <s v="A.A.S. N. 5 - FRIULI OCCIDENTALE"/>
    <x v="0"/>
    <n v="58447298"/>
    <s v="4CK2ZIHP"/>
    <s v="060A10042725915"/>
    <x v="3"/>
    <n v="49455748"/>
    <s v=""/>
    <s v="E01"/>
    <s v="E01 Eta' &lt; 6 o &gt; 65 con limite reddito familiare"/>
    <s v="Accesso SSR"/>
    <s v=""/>
    <s v="OCC"/>
    <s v="NO"/>
    <n v="172183743"/>
    <n v="185799157"/>
    <s v="AAS5 uo Sportelli Cup H Spilimbergo"/>
    <n v="84"/>
    <n v="4"/>
    <s v="Visita neurologica"/>
    <s v="89.13"/>
    <n v="30"/>
    <n v="12"/>
    <n v="7"/>
    <s v=""/>
    <x v="2"/>
    <x v="1"/>
    <x v="3"/>
  </r>
  <r>
    <n v="78022"/>
    <x v="0"/>
    <x v="0"/>
    <x v="25"/>
    <x v="0"/>
    <n v="423"/>
    <s v="Ecografia mammella bilaterale - 88.73.1"/>
    <s v="Erogato"/>
    <d v="2018-02-28T00:00:00"/>
    <s v="APP"/>
    <s v="AUT"/>
    <d v="2018-03-07T00:00:00"/>
    <d v="2018-03-07T00:00:00"/>
    <d v="2018-02-28T00:00:00"/>
    <s v="UAS"/>
    <x v="0"/>
    <s v="NO"/>
    <s v="A.A.S. N. 5 - FRIULI OCCIDENTALE"/>
    <x v="0"/>
    <n v="58427346"/>
    <s v="N4BC8D6X"/>
    <s v="060A10043059733"/>
    <x v="16"/>
    <n v="49438957"/>
    <s v=""/>
    <s v=""/>
    <s v=""/>
    <s v="Accesso SSR"/>
    <s v=""/>
    <s v="OCC"/>
    <s v="NO"/>
    <n v="172115034"/>
    <n v="185726360"/>
    <s v="FVG uo Call Center"/>
    <n v="48"/>
    <n v="32"/>
    <s v="Ecografia Mammella"/>
    <s v="88.73.1"/>
    <n v="60"/>
    <n v="7"/>
    <n v="7"/>
    <s v=""/>
    <x v="36"/>
    <x v="0"/>
    <x v="2"/>
  </r>
  <r>
    <n v="78022"/>
    <x v="0"/>
    <x v="0"/>
    <x v="3"/>
    <x v="0"/>
    <n v="405"/>
    <s v="Ecografia addome superiore reni surreni - 88.74.1"/>
    <s v="Erogato"/>
    <d v="2018-02-28T00:00:00"/>
    <s v="APP"/>
    <s v="AUT"/>
    <d v="2018-04-26T00:00:00"/>
    <d v="2018-04-23T00:00:00"/>
    <d v="2018-02-28T00:00:00"/>
    <s v="ALT"/>
    <x v="1"/>
    <s v="NO"/>
    <s v="A.A.S. N. 5 - FRIULI OCCIDENTALE"/>
    <x v="0"/>
    <n v="58416747"/>
    <s v="WTTND53J"/>
    <s v="060A10040676578"/>
    <x v="23"/>
    <n v="49430017"/>
    <s v=""/>
    <s v=""/>
    <s v=""/>
    <s v="Accesso SSR"/>
    <s v=""/>
    <s v="OCC"/>
    <s v="NO"/>
    <n v="172091676"/>
    <n v="185701084"/>
    <s v="AAS5 uo Sportelli Cup H Pordenone"/>
    <n v="67"/>
    <n v="31"/>
    <s v="Ecografia Addome superiore, Ecografia Addome inferiore, Ecografia Addome completo"/>
    <s v="88.74.1"/>
    <n v="60"/>
    <n v="57"/>
    <n v="54"/>
    <s v=""/>
    <x v="3"/>
    <x v="0"/>
    <x v="2"/>
  </r>
  <r>
    <n v="78022"/>
    <x v="0"/>
    <x v="0"/>
    <x v="3"/>
    <x v="0"/>
    <n v="396"/>
    <s v="Ecografia addome inferiore (incluso: ureteri, vescica pelvi maschile o femminile) - 88.75.1"/>
    <s v="Erogato"/>
    <d v="2018-02-28T00:00:00"/>
    <s v="APP"/>
    <s v="AUT"/>
    <d v="2018-04-26T00:00:00"/>
    <d v="2018-04-23T00:00:00"/>
    <d v="2018-02-28T00:00:00"/>
    <s v="ALT"/>
    <x v="1"/>
    <s v="NO"/>
    <s v="A.A.S. N. 5 - FRIULI OCCIDENTALE"/>
    <x v="0"/>
    <n v="58416747"/>
    <s v="WTTND53J"/>
    <s v="060A10040676578"/>
    <x v="23"/>
    <n v="49430017"/>
    <s v=""/>
    <s v=""/>
    <s v=""/>
    <s v="Accesso SSR"/>
    <s v=""/>
    <s v="OCC"/>
    <s v="NO"/>
    <n v="172091675"/>
    <n v="185701083"/>
    <s v="AAS5 uo Sportelli Cup H Pordenone"/>
    <n v="67"/>
    <n v="31"/>
    <s v="Ecografia Addome superiore, Ecografia Addome inferiore, Ecografia Addome completo"/>
    <s v="88.75.1"/>
    <n v="60"/>
    <n v="57"/>
    <n v="54"/>
    <s v=""/>
    <x v="3"/>
    <x v="0"/>
    <x v="2"/>
  </r>
  <r>
    <n v="78022"/>
    <x v="0"/>
    <x v="0"/>
    <x v="10"/>
    <x v="0"/>
    <n v="3029"/>
    <s v="Visita otorinolaringoiatrica - 89.7B.8"/>
    <s v="Erogato"/>
    <d v="2018-02-28T00:00:00"/>
    <s v="APP"/>
    <s v="AUT"/>
    <d v="2018-03-29T00:00:00"/>
    <d v="2018-03-26T00:00:00"/>
    <d v="2018-02-28T00:00:00"/>
    <s v="ALT"/>
    <x v="1"/>
    <s v="NO"/>
    <s v="A.A.S. N. 5 - FRIULI OCCIDENTALE"/>
    <x v="0"/>
    <n v="58416704"/>
    <s v="ML466NZR"/>
    <s v="060170073025561"/>
    <x v="16"/>
    <n v="49429979"/>
    <s v=""/>
    <s v=""/>
    <s v=""/>
    <s v="Accesso SSR"/>
    <s v=""/>
    <s v="OCC"/>
    <s v="NO"/>
    <n v="172091553"/>
    <n v="185700978"/>
    <s v="FVG uo Call Center"/>
    <n v="15"/>
    <n v="8"/>
    <s v="Visita otorinolaringoiatrica"/>
    <s v="89.7 - 8"/>
    <n v="30"/>
    <n v="29"/>
    <n v="26"/>
    <s v=""/>
    <x v="11"/>
    <x v="0"/>
    <x v="2"/>
  </r>
  <r>
    <n v="78022"/>
    <x v="0"/>
    <x v="0"/>
    <x v="5"/>
    <x v="0"/>
    <n v="2992"/>
    <s v="Visita dermatologica - 89.7A.7"/>
    <s v="Erogato"/>
    <d v="2018-02-27T00:00:00"/>
    <s v="APP"/>
    <s v="AUT"/>
    <d v="2018-03-19T00:00:00"/>
    <d v="2018-03-19T00:00:00"/>
    <d v="2018-02-27T00:00:00"/>
    <s v="ASS"/>
    <x v="1"/>
    <s v="NO"/>
    <s v="A.A.S. N. 5 - FRIULI OCCIDENTALE"/>
    <x v="0"/>
    <n v="58387511"/>
    <s v="4HC18ADL"/>
    <s v="060A01016304565"/>
    <x v="0"/>
    <n v="49405299"/>
    <s v=""/>
    <s v="E01"/>
    <s v="E01 Eta' &lt; 6 o &gt; 65 con limite reddito familiare"/>
    <s v="Accesso SSR"/>
    <s v=""/>
    <s v="OCC"/>
    <s v="NO"/>
    <n v="171999121"/>
    <n v="185602706"/>
    <s v="AAS5 uo Sportelli Cup H Sacile"/>
    <n v="69"/>
    <n v="10"/>
    <s v="Visita dermatologica"/>
    <s v="89.7 - 8"/>
    <n v="30"/>
    <n v="20"/>
    <n v="20"/>
    <s v=""/>
    <x v="6"/>
    <x v="0"/>
    <x v="2"/>
  </r>
  <r>
    <n v="78022"/>
    <x v="0"/>
    <x v="0"/>
    <x v="5"/>
    <x v="0"/>
    <n v="2992"/>
    <s v="Visita dermatologica - 89.7A.7"/>
    <s v="Erogato"/>
    <d v="2018-02-27T00:00:00"/>
    <s v="APP"/>
    <s v="AUT"/>
    <d v="2018-02-28T00:00:00"/>
    <d v="2018-02-28T00:00:00"/>
    <d v="2018-02-27T00:00:00"/>
    <s v="ASS"/>
    <x v="0"/>
    <s v="NO"/>
    <s v="A.A.S. N. 5 - FRIULI OCCIDENTALE"/>
    <x v="0"/>
    <n v="58374514"/>
    <s v="KVSXRR1C"/>
    <s v="060A10043156698"/>
    <x v="3"/>
    <n v="49394631"/>
    <s v=""/>
    <s v=""/>
    <s v=""/>
    <s v="Accesso SSR"/>
    <s v=""/>
    <s v="OCC"/>
    <s v="NO"/>
    <n v="171961979"/>
    <n v="185563499"/>
    <s v="AAS5 uo Sportelli Cup H Spilimbergo"/>
    <n v="22"/>
    <n v="10"/>
    <s v="Visita dermatologica"/>
    <s v="89.7 - 8"/>
    <n v="30"/>
    <n v="1"/>
    <n v="1"/>
    <s v=""/>
    <x v="6"/>
    <x v="0"/>
    <x v="2"/>
  </r>
  <r>
    <n v="78022"/>
    <x v="0"/>
    <x v="0"/>
    <x v="8"/>
    <x v="0"/>
    <n v="3019"/>
    <s v="Visita oculistica - 95.02"/>
    <s v="Annullato"/>
    <d v="2018-02-27T00:00:00"/>
    <s v="APP"/>
    <s v="AUT"/>
    <d v="2018-03-09T00:00:00"/>
    <d v="2018-03-09T00:00:00"/>
    <d v="2018-02-27T00:00:00"/>
    <s v="UDY"/>
    <x v="1"/>
    <s v="SI"/>
    <s v="A.A.S. N. 5 - FRIULI OCCIDENTALE"/>
    <x v="0"/>
    <n v="58387380"/>
    <s v="1XKPCN5N"/>
    <s v="060170075910678"/>
    <x v="19"/>
    <n v="49405194"/>
    <s v=""/>
    <s v=""/>
    <s v=""/>
    <s v="Accesso SSR"/>
    <n v="58388386"/>
    <s v="OCC"/>
    <s v="NO"/>
    <n v="171998768"/>
    <n v="185602359"/>
    <s v="AAS5 uo Sportelli Cup H Sacile"/>
    <n v="7"/>
    <n v="5"/>
    <s v="Visita oculistica"/>
    <s v="95.02"/>
    <n v="30"/>
    <n v="10"/>
    <n v="10"/>
    <s v=""/>
    <x v="9"/>
    <x v="0"/>
    <x v="2"/>
  </r>
  <r>
    <n v="78022"/>
    <x v="0"/>
    <x v="0"/>
    <x v="3"/>
    <x v="0"/>
    <n v="702"/>
    <s v="RM cervello tronco encefalico con MdC (incluso relativo distretto vascolare) - 88.91.2"/>
    <s v="Erogato"/>
    <d v="2018-02-27T00:00:00"/>
    <s v="APP"/>
    <s v="AUT"/>
    <d v="2018-04-09T00:00:00"/>
    <d v="2018-03-05T00:00:00"/>
    <d v="2018-02-27T00:00:00"/>
    <s v="ALT"/>
    <x v="0"/>
    <s v="NO"/>
    <s v="A.A.S. N. 5 - FRIULI OCCIDENTALE"/>
    <x v="0"/>
    <n v="58387348"/>
    <s v="W9SVERVF"/>
    <s v="060170074363207"/>
    <x v="9"/>
    <n v="49405170"/>
    <s v=""/>
    <s v=""/>
    <s v=""/>
    <s v="Accesso SSR"/>
    <s v=""/>
    <s v="OCC"/>
    <s v="NO"/>
    <n v="171998635"/>
    <n v="185602207"/>
    <s v="AAS5 uo Risonanza Magnetica"/>
    <n v="82"/>
    <n v="23"/>
    <s v="RMN Cervello e tronco encefalico"/>
    <s v="88.91.2"/>
    <n v="60"/>
    <n v="41"/>
    <n v="6"/>
    <s v=""/>
    <x v="35"/>
    <x v="1"/>
    <x v="2"/>
  </r>
  <r>
    <n v="78022"/>
    <x v="0"/>
    <x v="0"/>
    <x v="0"/>
    <x v="0"/>
    <n v="3039"/>
    <s v="Visita urologica - 89.7C.2"/>
    <s v="Erogato"/>
    <d v="2018-03-01T00:00:00"/>
    <s v="APP"/>
    <s v="AUT"/>
    <d v="2018-03-07T00:00:00"/>
    <d v="2018-03-07T00:00:00"/>
    <d v="2018-03-01T00:00:00"/>
    <s v="UAS"/>
    <x v="0"/>
    <s v="NO"/>
    <s v="A.A.S. N. 5 - FRIULI OCCIDENTALE"/>
    <x v="0"/>
    <n v="58459252"/>
    <s v="IGT82F8D"/>
    <s v="060170081888300"/>
    <x v="17"/>
    <n v="49465676"/>
    <s v=""/>
    <s v=""/>
    <s v=""/>
    <s v="Accesso SSR"/>
    <s v=""/>
    <s v="OCC"/>
    <s v="NO"/>
    <n v="172211807"/>
    <n v="185829271"/>
    <s v="AAS5 uo Sportelli Cup H Pordenone"/>
    <n v="66"/>
    <n v="9"/>
    <s v="Visita urologica"/>
    <s v="89.7 - 8"/>
    <n v="30"/>
    <n v="6"/>
    <n v="6"/>
    <s v=""/>
    <x v="0"/>
    <x v="0"/>
    <x v="3"/>
  </r>
  <r>
    <n v="78022"/>
    <x v="0"/>
    <x v="0"/>
    <x v="3"/>
    <x v="0"/>
    <n v="692"/>
    <s v="RM addome inferiore e pelvi con MdC (incluso vescica, pelvi maschile o femminile e relat.dist.vascol.) - 88.95.5"/>
    <s v="Annullato"/>
    <d v="2018-02-26T00:00:00"/>
    <s v="APP"/>
    <s v="AUT"/>
    <d v="2018-03-01T00:00:00"/>
    <d v="2018-03-01T00:00:00"/>
    <d v="2018-02-26T00:00:00"/>
    <s v="ASS"/>
    <x v="0"/>
    <s v="SI"/>
    <s v="A.A.S. N. 5 - FRIULI OCCIDENTALE"/>
    <x v="0"/>
    <n v="58361504"/>
    <s v="4Z723V52"/>
    <s v="060170074366267"/>
    <x v="16"/>
    <n v="49382903"/>
    <s v="SEGUE DR.SSA MAGNALDI( dr.ssa DI Leonardo)"/>
    <s v=""/>
    <s v=""/>
    <s v="Accesso SSR"/>
    <n v="58384514"/>
    <s v="OCC"/>
    <s v="NO"/>
    <n v="171921967"/>
    <n v="185521237"/>
    <s v="AAS5 uo Risonanza Magnetica"/>
    <n v="42"/>
    <n v="24"/>
    <s v="RMN Pelvi, prostata e vescica"/>
    <s v="88.95.5"/>
    <n v="60"/>
    <n v="3"/>
    <n v="3"/>
    <s v=""/>
    <x v="39"/>
    <x v="0"/>
    <x v="2"/>
  </r>
  <r>
    <n v="78022"/>
    <x v="0"/>
    <x v="0"/>
    <x v="5"/>
    <x v="0"/>
    <n v="2992"/>
    <s v="Visita dermatologica - 89.7A.7"/>
    <s v="Erogato"/>
    <d v="2018-02-28T00:00:00"/>
    <s v="APP"/>
    <s v="AUT"/>
    <d v="2018-03-01T00:00:00"/>
    <d v="2018-03-01T00:00:00"/>
    <d v="2018-02-28T00:00:00"/>
    <s v="ASS"/>
    <x v="0"/>
    <s v="NO"/>
    <s v="A.A.S. N. 5 - FRIULI OCCIDENTALE"/>
    <x v="0"/>
    <n v="58416407"/>
    <s v="7M198HGV"/>
    <s v="060A01015369448"/>
    <x v="9"/>
    <n v="49429720"/>
    <s v=""/>
    <s v="E01"/>
    <s v="E01 Eta' &lt; 6 o &gt; 65 con limite reddito familiare"/>
    <s v="Accesso SSR"/>
    <s v=""/>
    <s v="OCC"/>
    <s v="NO"/>
    <n v="172090921"/>
    <n v="185700299"/>
    <s v="FVG uo Call Center"/>
    <n v="1"/>
    <n v="10"/>
    <s v="Visita dermatologica"/>
    <s v="89.7 - 8"/>
    <n v="30"/>
    <n v="1"/>
    <n v="1"/>
    <s v=""/>
    <x v="6"/>
    <x v="0"/>
    <x v="2"/>
  </r>
  <r>
    <n v="78022"/>
    <x v="0"/>
    <x v="0"/>
    <x v="3"/>
    <x v="0"/>
    <n v="396"/>
    <s v="Ecografia addome inferiore (incluso: ureteri, vescica pelvi maschile o femminile) - 88.75.1"/>
    <s v="Erogato"/>
    <d v="2018-02-27T00:00:00"/>
    <s v="APP"/>
    <s v="AUT"/>
    <d v="2018-03-09T00:00:00"/>
    <d v="2018-03-09T00:00:00"/>
    <d v="2018-02-27T00:00:00"/>
    <s v="UAS"/>
    <x v="1"/>
    <s v="NO"/>
    <s v="A.A.S. N. 5 - FRIULI OCCIDENTALE"/>
    <x v="0"/>
    <n v="58384352"/>
    <s v="1CYSA5YB"/>
    <s v="060A01016666400"/>
    <x v="12"/>
    <n v="49402662"/>
    <s v=""/>
    <s v=""/>
    <s v=""/>
    <s v="Accesso SSR"/>
    <s v=""/>
    <s v="OCC"/>
    <s v="NO"/>
    <n v="171991650"/>
    <n v="185594710"/>
    <s v="773 AAS5 uo Farmacia PERISSINOTTI - Cordenons"/>
    <n v="60"/>
    <n v="31"/>
    <s v="Ecografia Addome superiore, Ecografia Addome inferiore, Ecografia Addome completo"/>
    <s v="88.75.1"/>
    <n v="60"/>
    <n v="10"/>
    <n v="10"/>
    <s v=""/>
    <x v="3"/>
    <x v="0"/>
    <x v="2"/>
  </r>
  <r>
    <n v="78022"/>
    <x v="0"/>
    <x v="0"/>
    <x v="10"/>
    <x v="0"/>
    <n v="3029"/>
    <s v="Visita otorinolaringoiatrica - 89.7B.8"/>
    <s v="Erogato"/>
    <d v="2018-02-28T00:00:00"/>
    <s v="APP"/>
    <s v="AUT"/>
    <d v="2018-03-02T00:00:00"/>
    <d v="2018-03-02T00:00:00"/>
    <d v="2018-02-28T00:00:00"/>
    <s v="UAS"/>
    <x v="0"/>
    <s v="NO"/>
    <s v="A.A.S. N. 5 - FRIULI OCCIDENTALE"/>
    <x v="0"/>
    <n v="58409628"/>
    <s v="QJ4MVZR3"/>
    <s v="060170081694260"/>
    <x v="7"/>
    <n v="49424119"/>
    <s v=""/>
    <s v=""/>
    <s v=""/>
    <s v="Accesso SSR"/>
    <s v=""/>
    <s v="OCC"/>
    <s v="NO"/>
    <n v="172069762"/>
    <n v="185678008"/>
    <s v="AAS5 uo Otorinolaringoiatria"/>
    <n v="72"/>
    <n v="8"/>
    <s v="Visita otorinolaringoiatrica"/>
    <s v="89.7 - 8"/>
    <n v="30"/>
    <n v="2"/>
    <n v="2"/>
    <s v=""/>
    <x v="11"/>
    <x v="0"/>
    <x v="2"/>
  </r>
  <r>
    <n v="78022"/>
    <x v="0"/>
    <x v="0"/>
    <x v="17"/>
    <x v="3"/>
    <n v="475"/>
    <s v="Esofagogastroduodenoscopia EGD - 45.13"/>
    <s v="Non erogato"/>
    <d v="2018-02-27T00:00:00"/>
    <s v="APP"/>
    <s v="AUT"/>
    <d v="2018-03-08T00:00:00"/>
    <d v="2018-03-08T00:00:00"/>
    <d v="2018-02-27T00:00:00"/>
    <s v="ASS"/>
    <x v="0"/>
    <s v="NO"/>
    <s v="A.A.S. N. 5 - FRIULI OCCIDENTALE"/>
    <x v="0"/>
    <n v="58376872"/>
    <s v="DIJB89G7"/>
    <s v="060170074356053"/>
    <x v="9"/>
    <n v="49396575"/>
    <s v=""/>
    <s v="E01"/>
    <s v="E01 Eta' &lt; 6 o &gt; 65 con limite reddito familiare"/>
    <s v="Accesso SSR"/>
    <s v=""/>
    <s v="OCC"/>
    <s v="NO"/>
    <n v="171971944"/>
    <n v="185573797"/>
    <s v="AAS5 uo Sportelli Cup H Spilimbergo"/>
    <n v="67"/>
    <n v="36"/>
    <s v="Esofagogastroduodenoscopia"/>
    <s v="45.13"/>
    <n v="60"/>
    <n v="9"/>
    <n v="9"/>
    <s v=""/>
    <x v="19"/>
    <x v="0"/>
    <x v="2"/>
  </r>
  <r>
    <n v="78022"/>
    <x v="0"/>
    <x v="0"/>
    <x v="11"/>
    <x v="3"/>
    <n v="3001"/>
    <s v="Visita fisiatrica - 89.7B.2"/>
    <s v="Erogato"/>
    <d v="2018-02-27T00:00:00"/>
    <s v="APP"/>
    <s v="AUT"/>
    <d v="2018-03-08T00:00:00"/>
    <d v="2018-03-08T00:00:00"/>
    <d v="2018-02-27T00:00:00"/>
    <s v="UAS"/>
    <x v="0"/>
    <s v="NO"/>
    <s v="A.A.S. N. 5 - FRIULI OCCIDENTALE"/>
    <x v="0"/>
    <n v="58387203"/>
    <s v="51Y2HTAJ"/>
    <s v="060A10042100557"/>
    <x v="22"/>
    <n v="49405050"/>
    <s v=""/>
    <s v="E01"/>
    <s v="E01 Eta' &lt; 6 o &gt; 65 con limite reddito familiare"/>
    <s v="Accesso SSR"/>
    <s v=""/>
    <s v="OCC"/>
    <s v="NO"/>
    <n v="171998281"/>
    <n v="185601818"/>
    <s v="AAS5 uo Sportelli Cup H Spilimbergo"/>
    <n v="83"/>
    <n v="11"/>
    <s v="Visita fisiatrica"/>
    <s v="89.7 - 8"/>
    <n v="30"/>
    <n v="9"/>
    <n v="9"/>
    <s v=""/>
    <x v="12"/>
    <x v="0"/>
    <x v="2"/>
  </r>
  <r>
    <n v="78022"/>
    <x v="0"/>
    <x v="0"/>
    <x v="5"/>
    <x v="0"/>
    <n v="2992"/>
    <s v="Visita dermatologica - 89.7A.7"/>
    <s v="Erogato"/>
    <d v="2018-02-26T00:00:00"/>
    <s v="APP"/>
    <s v="AUT"/>
    <d v="2018-03-19T00:00:00"/>
    <d v="2018-03-19T00:00:00"/>
    <d v="2018-02-26T00:00:00"/>
    <s v="DAY"/>
    <x v="1"/>
    <s v="NO"/>
    <s v="A.A.S. N. 5 - FRIULI OCCIDENTALE"/>
    <x v="0"/>
    <n v="58370283"/>
    <s v="SBFN1XV2"/>
    <s v="060A10043269025"/>
    <x v="12"/>
    <n v="49390901"/>
    <s v=""/>
    <s v="048"/>
    <s v="048-Patologie neoplastiche maligne"/>
    <s v="Accesso SSR"/>
    <s v=""/>
    <s v="OCC"/>
    <s v="NO"/>
    <n v="171938595"/>
    <n v="185539094"/>
    <s v="775 AAS5 uo Farmacia CENTRALE - Cordenons"/>
    <n v="76"/>
    <n v="10"/>
    <s v="Visita dermatologica"/>
    <s v="89.7 - 8"/>
    <n v="30"/>
    <n v="21"/>
    <n v="21"/>
    <s v=""/>
    <x v="6"/>
    <x v="0"/>
    <x v="2"/>
  </r>
  <r>
    <n v="78022"/>
    <x v="0"/>
    <x v="0"/>
    <x v="5"/>
    <x v="0"/>
    <n v="2992"/>
    <s v="Visita dermatologica - 89.7A.7"/>
    <s v="Erogato"/>
    <d v="2018-02-27T00:00:00"/>
    <s v="APP"/>
    <s v="AUT"/>
    <d v="2018-03-02T00:00:00"/>
    <d v="2018-03-02T00:00:00"/>
    <d v="2018-02-27T00:00:00"/>
    <s v="ASS"/>
    <x v="1"/>
    <s v="NO"/>
    <s v="A.A.S. N. 5 - FRIULI OCCIDENTALE"/>
    <x v="0"/>
    <n v="58376794"/>
    <s v="LVPN2V5A"/>
    <s v="060A10043587977"/>
    <x v="22"/>
    <n v="49396530"/>
    <s v=""/>
    <s v="E01"/>
    <s v="E01 Eta' &lt; 6 o &gt; 65 con limite reddito familiare"/>
    <s v="Accesso SSR"/>
    <s v=""/>
    <s v="OCC"/>
    <s v="NO"/>
    <n v="171971717"/>
    <n v="185573564"/>
    <s v="AAS5 uo Sportelli Cup H Pordenone"/>
    <n v="82"/>
    <n v="10"/>
    <s v="Visita dermatologica"/>
    <s v="89.7 - 8"/>
    <n v="30"/>
    <n v="3"/>
    <n v="3"/>
    <s v=""/>
    <x v="6"/>
    <x v="0"/>
    <x v="2"/>
  </r>
  <r>
    <n v="78022"/>
    <x v="0"/>
    <x v="0"/>
    <x v="15"/>
    <x v="1"/>
    <n v="914"/>
    <s v="TC addome completo con MdC - 88.01.6"/>
    <s v="Erogato"/>
    <d v="2018-03-01T00:00:00"/>
    <s v="APP"/>
    <s v="AUT"/>
    <d v="2018-03-12T00:00:00"/>
    <d v="2018-03-01T00:00:00"/>
    <d v="2018-03-01T00:00:00"/>
    <s v="ALT"/>
    <x v="0"/>
    <s v="NO"/>
    <s v="A.A.S. N. 5 - FRIULI OCCIDENTALE"/>
    <x v="0"/>
    <n v="58450158"/>
    <s v="S98ZLM2G"/>
    <s v="060A10043870505"/>
    <x v="3"/>
    <n v="49458045"/>
    <s v=""/>
    <s v=""/>
    <s v=""/>
    <s v="Accesso SSR"/>
    <s v=""/>
    <s v="OCC"/>
    <s v="NO"/>
    <n v="172191023"/>
    <n v="185806913"/>
    <s v="608 AAS5 uo Farmacia COMUNALE - Azzano Decimo"/>
    <n v="46"/>
    <n v="19"/>
    <s v="TC senza e con contrasto Addome completo"/>
    <s v="88.01.6"/>
    <n v="60"/>
    <n v="11"/>
    <n v="0"/>
    <s v=""/>
    <x v="14"/>
    <x v="1"/>
    <x v="3"/>
  </r>
  <r>
    <n v="78022"/>
    <x v="0"/>
    <x v="0"/>
    <x v="3"/>
    <x v="0"/>
    <n v="395"/>
    <s v="Ecografia addome completo - 88.76.1"/>
    <s v="Erogato"/>
    <d v="2018-03-01T00:00:00"/>
    <s v="APP"/>
    <s v="AUT"/>
    <d v="2018-03-06T00:00:00"/>
    <d v="2018-03-06T00:00:00"/>
    <d v="2018-03-01T00:00:00"/>
    <s v="DAY"/>
    <x v="0"/>
    <s v="NO"/>
    <s v="A.A.S. N. 5 - FRIULI OCCIDENTALE"/>
    <x v="0"/>
    <n v="58446753"/>
    <s v="P22N94LT"/>
    <s v="060A01016582543"/>
    <x v="22"/>
    <n v="49455323"/>
    <s v=""/>
    <s v=""/>
    <s v=""/>
    <s v="Accesso SSR"/>
    <s v=""/>
    <s v="OCC"/>
    <s v="NO"/>
    <n v="172182127"/>
    <n v="185797438"/>
    <s v="579 AAS5 uo Farmacia PRINCIVALLI - Pravisdomini"/>
    <n v="29"/>
    <n v="31"/>
    <s v="Ecografia Addome superiore, Ecografia Addome inferiore, Ecografia Addome completo"/>
    <s v="88.76.1"/>
    <n v="60"/>
    <n v="5"/>
    <n v="5"/>
    <s v=""/>
    <x v="3"/>
    <x v="0"/>
    <x v="3"/>
  </r>
  <r>
    <n v="78022"/>
    <x v="0"/>
    <x v="0"/>
    <x v="6"/>
    <x v="2"/>
    <n v="384"/>
    <s v="Ecodoppler tronchi sovraortici TSA a riposo - 88.73.5"/>
    <s v="Erogato"/>
    <d v="2018-02-28T00:00:00"/>
    <s v="APP"/>
    <s v="AUT"/>
    <d v="2018-03-06T00:00:00"/>
    <d v="2018-03-06T00:00:00"/>
    <d v="2018-02-28T00:00:00"/>
    <s v="ASS"/>
    <x v="0"/>
    <s v="NO"/>
    <s v="A.A.S. N. 5 - FRIULI OCCIDENTALE"/>
    <x v="0"/>
    <n v="58416103"/>
    <s v="GH5UXVB9"/>
    <s v="060A10039746790"/>
    <x v="18"/>
    <n v="49429468"/>
    <s v=""/>
    <s v=""/>
    <s v=""/>
    <s v="Accesso SSR"/>
    <s v=""/>
    <s v="OCC"/>
    <s v="NO"/>
    <n v="172090239"/>
    <n v="185699529"/>
    <s v="FVG uo Call Center"/>
    <n v="67"/>
    <n v="29"/>
    <s v="Ecocolordoppler dei tronchi sovra aortici"/>
    <s v="88.73.5"/>
    <n v="60"/>
    <n v="6"/>
    <n v="6"/>
    <s v=""/>
    <x v="22"/>
    <x v="0"/>
    <x v="2"/>
  </r>
  <r>
    <n v="78022"/>
    <x v="0"/>
    <x v="0"/>
    <x v="8"/>
    <x v="0"/>
    <n v="3019"/>
    <s v="Visita oculistica - 95.02"/>
    <s v="Erogato"/>
    <d v="2018-02-27T00:00:00"/>
    <s v="APP"/>
    <s v="AUT"/>
    <d v="2018-03-05T00:00:00"/>
    <d v="2018-03-05T00:00:00"/>
    <d v="2018-02-27T00:00:00"/>
    <s v="ASS"/>
    <x v="0"/>
    <s v="NO"/>
    <s v="A.A.S. N. 5 - FRIULI OCCIDENTALE"/>
    <x v="0"/>
    <n v="58376723"/>
    <s v="SH7SFVEH"/>
    <s v="060A10042822941"/>
    <x v="13"/>
    <n v="49396451"/>
    <s v=""/>
    <s v="E01"/>
    <s v="E01 Eta' &lt; 6 o &gt; 65 con limite reddito familiare"/>
    <s v="Accesso SSR"/>
    <s v=""/>
    <s v="OCC"/>
    <s v="NO"/>
    <n v="171971398"/>
    <n v="185573219"/>
    <s v="AAS5 uo Sportelli Cup H Pordenone"/>
    <n v="82"/>
    <n v="5"/>
    <s v="Visita oculistica"/>
    <s v="95.02"/>
    <n v="30"/>
    <n v="6"/>
    <n v="6"/>
    <s v=""/>
    <x v="9"/>
    <x v="0"/>
    <x v="2"/>
  </r>
  <r>
    <n v="78022"/>
    <x v="0"/>
    <x v="0"/>
    <x v="4"/>
    <x v="0"/>
    <n v="3265"/>
    <s v="Visita ginecologica - 89.26"/>
    <s v="Erogato"/>
    <d v="2018-03-01T00:00:00"/>
    <s v="APP"/>
    <s v="AUT"/>
    <d v="2018-03-05T00:00:00"/>
    <d v="2018-03-01T00:00:00"/>
    <d v="2018-03-01T00:00:00"/>
    <s v="ALT"/>
    <x v="0"/>
    <s v="NO"/>
    <s v="A.A.S. N. 5 - FRIULI OCCIDENTALE"/>
    <x v="0"/>
    <n v="58460667"/>
    <s v="XX46MWPW"/>
    <s v="060A10043365276"/>
    <x v="20"/>
    <n v="49466903"/>
    <s v=""/>
    <s v="048"/>
    <s v="048-Patologie neoplastiche maligne"/>
    <s v="Accesso SSR"/>
    <s v=""/>
    <s v="OCC"/>
    <s v="NO"/>
    <n v="172214983"/>
    <n v="185832733"/>
    <s v="AAS5 uo Ostetricia - Ginecologia"/>
    <n v="47"/>
    <n v="7"/>
    <s v="Visita ginecologica"/>
    <s v="89.26"/>
    <n v="30"/>
    <n v="4"/>
    <n v="0"/>
    <s v=""/>
    <x v="5"/>
    <x v="0"/>
    <x v="3"/>
  </r>
  <r>
    <n v="78022"/>
    <x v="0"/>
    <x v="0"/>
    <x v="27"/>
    <x v="1"/>
    <n v="3001"/>
    <s v="Visita fisiatrica - 89.7B.2"/>
    <s v="Erogato"/>
    <d v="2018-02-28T00:00:00"/>
    <s v="APP"/>
    <s v="AUT"/>
    <d v="2018-03-09T00:00:00"/>
    <d v="2018-03-09T00:00:00"/>
    <d v="2018-02-28T00:00:00"/>
    <s v="ASS"/>
    <x v="0"/>
    <s v="NO"/>
    <s v="A.A.S. N. 5 - FRIULI OCCIDENTALE"/>
    <x v="0"/>
    <n v="58415715"/>
    <s v="V9XQIVAY"/>
    <s v="060A10042479784"/>
    <x v="19"/>
    <n v="49429127"/>
    <s v=""/>
    <s v=""/>
    <s v=""/>
    <s v="Accesso SSR"/>
    <s v=""/>
    <s v="OCC"/>
    <s v="NO"/>
    <n v="172089363"/>
    <n v="185698611"/>
    <s v="AAS5 uo Fisioterapia SV"/>
    <n v="55"/>
    <n v="11"/>
    <s v="Visita fisiatrica"/>
    <s v="89.7 - 8"/>
    <n v="30"/>
    <n v="9"/>
    <n v="9"/>
    <s v=""/>
    <x v="12"/>
    <x v="0"/>
    <x v="2"/>
  </r>
  <r>
    <n v="78022"/>
    <x v="0"/>
    <x v="0"/>
    <x v="21"/>
    <x v="0"/>
    <n v="371"/>
    <s v="Ecodoppler arteriosa arti inferiori a riposo - 88.7722"/>
    <s v="Erogato"/>
    <d v="2018-02-28T00:00:00"/>
    <s v="APP"/>
    <s v="AUT"/>
    <d v="2018-04-27T00:00:00"/>
    <d v="2018-04-27T00:00:00"/>
    <d v="2018-02-28T00:00:00"/>
    <s v="UAS"/>
    <x v="1"/>
    <s v="NO"/>
    <s v="A.A.S. N. 5 - FRIULI OCCIDENTALE"/>
    <x v="0"/>
    <n v="58415567"/>
    <s v="KZ7U51CM"/>
    <s v="060A10043626068"/>
    <x v="1"/>
    <n v="49429012"/>
    <s v=""/>
    <s v="013"/>
    <s v="013-Diabete mellito"/>
    <s v="Accesso SSR"/>
    <s v=""/>
    <s v="OCC"/>
    <s v="NO"/>
    <n v="172089018"/>
    <n v="185698297"/>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58"/>
    <n v="58"/>
    <s v=""/>
    <x v="25"/>
    <x v="0"/>
    <x v="2"/>
  </r>
  <r>
    <n v="78022"/>
    <x v="0"/>
    <x v="0"/>
    <x v="10"/>
    <x v="0"/>
    <n v="3029"/>
    <s v="Visita otorinolaringoiatrica - 89.7B.8"/>
    <s v="Erogato"/>
    <d v="2018-02-28T00:00:00"/>
    <s v="APP"/>
    <s v="AUT"/>
    <d v="2018-03-05T00:00:00"/>
    <d v="2018-03-05T00:00:00"/>
    <d v="2018-02-28T00:00:00"/>
    <s v="UDY"/>
    <x v="0"/>
    <s v="NO"/>
    <s v="A.A.S. N. 5 - FRIULI OCCIDENTALE"/>
    <x v="0"/>
    <n v="58415526"/>
    <s v="TVTY1SBQ"/>
    <s v="060A10043537887"/>
    <x v="14"/>
    <n v="49428977"/>
    <s v=""/>
    <s v="048"/>
    <s v="048-Patologie neoplastiche maligne"/>
    <s v="Accesso SSR"/>
    <s v=""/>
    <s v="OCC"/>
    <s v="NO"/>
    <n v="172088875"/>
    <n v="185698107"/>
    <s v="AAS5 uo Sportelli Cup H Pordenone"/>
    <n v="78"/>
    <n v="8"/>
    <s v="Visita otorinolaringoiatrica"/>
    <s v="89.7 - 8"/>
    <n v="30"/>
    <n v="5"/>
    <n v="5"/>
    <s v=""/>
    <x v="11"/>
    <x v="0"/>
    <x v="2"/>
  </r>
  <r>
    <n v="78022"/>
    <x v="0"/>
    <x v="0"/>
    <x v="3"/>
    <x v="0"/>
    <n v="400"/>
    <s v="Ecografia addome superiore (e/o fegato vie biliari, pancreas, milza, reni surreni, retroperitoneo) - 88.74.1"/>
    <s v="Annullato"/>
    <d v="2018-02-27T00:00:00"/>
    <s v="APP"/>
    <s v="AUT"/>
    <d v="2018-03-13T00:00:00"/>
    <d v="2018-03-12T00:00:00"/>
    <d v="2018-02-27T00:00:00"/>
    <s v="ALT"/>
    <x v="1"/>
    <s v="SI"/>
    <s v="A.A.S. N. 5 - FRIULI OCCIDENTALE"/>
    <x v="0"/>
    <n v="58386996"/>
    <s v="QKK1VBT4"/>
    <s v="060A10042994920"/>
    <x v="0"/>
    <n v="49404857"/>
    <s v=""/>
    <s v="C03"/>
    <s v="C03 InvaliditÃ  civile superiore a due terzi"/>
    <s v="Accesso SSR"/>
    <s v=""/>
    <s v="OCC"/>
    <s v="NO"/>
    <n v="171997796"/>
    <n v="185601289"/>
    <s v="FVG uo Call Center"/>
    <n v="37"/>
    <n v="31"/>
    <s v="Ecografia Addome superiore, Ecografia Addome inferiore, Ecografia Addome completo"/>
    <s v="88.74.1"/>
    <n v="60"/>
    <n v="14"/>
    <n v="13"/>
    <s v=""/>
    <x v="3"/>
    <x v="0"/>
    <x v="2"/>
  </r>
  <r>
    <n v="78022"/>
    <x v="0"/>
    <x v="0"/>
    <x v="22"/>
    <x v="0"/>
    <n v="395"/>
    <s v="Ecografia addome completo - 88.76.1"/>
    <s v="Erogato"/>
    <d v="2018-02-27T00:00:00"/>
    <s v="APP"/>
    <s v="AUT"/>
    <d v="2018-03-02T00:00:00"/>
    <d v="2018-03-02T00:00:00"/>
    <d v="2018-02-27T00:00:00"/>
    <s v="DAY"/>
    <x v="1"/>
    <s v="NO"/>
    <s v="A.A.S. N. 5 - FRIULI OCCIDENTALE"/>
    <x v="0"/>
    <n v="58376569"/>
    <s v="XEFLPIV6"/>
    <s v="060170079168487"/>
    <x v="1"/>
    <n v="49396330"/>
    <s v=""/>
    <s v="C03"/>
    <s v="C03 InvaliditÃ  civile superiore a due terzi"/>
    <s v="Accesso SSR"/>
    <s v=""/>
    <s v="OCC"/>
    <s v="NO"/>
    <n v="171970701"/>
    <n v="185572489"/>
    <s v="AAS5 uo Sportelli Cup H Spilimbergo"/>
    <n v="73"/>
    <n v="31"/>
    <s v="Ecografia Addome superiore, Ecografia Addome inferiore, Ecografia Addome completo"/>
    <s v="88.76.1"/>
    <n v="60"/>
    <n v="3"/>
    <n v="3"/>
    <s v=""/>
    <x v="3"/>
    <x v="0"/>
    <x v="2"/>
  </r>
  <r>
    <n v="78022"/>
    <x v="0"/>
    <x v="0"/>
    <x v="2"/>
    <x v="0"/>
    <n v="3017"/>
    <s v="Visita neurologica - 89.13"/>
    <s v="Erogato"/>
    <d v="2018-03-01T00:00:00"/>
    <s v="APP"/>
    <s v="AUT"/>
    <d v="2018-03-08T00:00:00"/>
    <d v="2018-03-08T00:00:00"/>
    <d v="2018-03-01T00:00:00"/>
    <s v="ASS"/>
    <x v="0"/>
    <s v="NO"/>
    <s v="A.A.S. N. 5 - FRIULI OCCIDENTALE"/>
    <x v="0"/>
    <n v="58456769"/>
    <s v="9PSCE4KJ"/>
    <s v="060A10043230198"/>
    <x v="2"/>
    <n v="49463600"/>
    <s v=""/>
    <s v=""/>
    <s v=""/>
    <s v="Accesso SSR"/>
    <s v=""/>
    <s v="OCC"/>
    <s v="NO"/>
    <n v="172206234"/>
    <n v="185823288"/>
    <s v="FVG uo Call Center"/>
    <n v="79"/>
    <n v="4"/>
    <s v="Visita neurologica"/>
    <s v="89.13"/>
    <n v="30"/>
    <n v="7"/>
    <n v="7"/>
    <s v=""/>
    <x v="2"/>
    <x v="0"/>
    <x v="3"/>
  </r>
  <r>
    <n v="78022"/>
    <x v="0"/>
    <x v="0"/>
    <x v="6"/>
    <x v="2"/>
    <n v="3264"/>
    <s v="Elettrocardiogramma (ECG) - 89.52"/>
    <s v="Annullato"/>
    <d v="2018-02-28T00:00:00"/>
    <s v="APP"/>
    <s v="AUT"/>
    <d v="2018-03-08T00:00:00"/>
    <d v="2018-03-08T00:00:00"/>
    <d v="2018-02-28T00:00:00"/>
    <s v="DAY"/>
    <x v="0"/>
    <s v="SI"/>
    <s v="A.A.S. N. 5 - FRIULI OCCIDENTALE"/>
    <x v="0"/>
    <n v="58415404"/>
    <s v="NKRBBGPW"/>
    <s v="060170075768355"/>
    <x v="10"/>
    <n v="49428891"/>
    <s v=""/>
    <s v="E01"/>
    <s v="E01 Eta' &lt; 6 o &gt; 65 con limite reddito familiare"/>
    <s v="Accesso SSR"/>
    <s v=""/>
    <s v="OCC"/>
    <s v="NO"/>
    <n v="172088633"/>
    <n v="185697877"/>
    <s v="AAS5 uo Cardiologia Riabilitativa SA"/>
    <n v="80"/>
    <n v="37"/>
    <s v="Elettrocardiogramma"/>
    <s v="89.52"/>
    <n v="60"/>
    <n v="8"/>
    <n v="8"/>
    <s v=""/>
    <x v="8"/>
    <x v="0"/>
    <x v="2"/>
  </r>
  <r>
    <n v="78022"/>
    <x v="0"/>
    <x v="0"/>
    <x v="3"/>
    <x v="0"/>
    <n v="946"/>
    <s v="TC torace con MdC (e/o: polmoni, aorta toracica, trachea, esofago, sterno, coste, mediastino) - 87.41.1"/>
    <s v="Annullato"/>
    <d v="2018-02-28T00:00:00"/>
    <s v="APP"/>
    <s v="AUT"/>
    <d v="2018-04-17T00:00:00"/>
    <d v="2018-04-17T00:00:00"/>
    <d v="2018-02-28T00:00:00"/>
    <s v="UAS"/>
    <x v="1"/>
    <s v="SI"/>
    <s v="A.A.S. N. 5 - FRIULI OCCIDENTALE"/>
    <x v="0"/>
    <n v="58415358"/>
    <s v="EE2LWSGX"/>
    <s v="060170082125437"/>
    <x v="4"/>
    <n v="49428847"/>
    <s v="rinuncia al primo posto"/>
    <s v=""/>
    <s v=""/>
    <s v="Accesso SSR"/>
    <s v=""/>
    <s v="OCC"/>
    <s v="NO"/>
    <n v="172088535"/>
    <n v="185697726"/>
    <s v="AAS5 uo Sportelli Cup H Pordenone"/>
    <n v="80"/>
    <n v="16"/>
    <s v="TC senza e con contrasto Torace"/>
    <s v="87.41.1"/>
    <n v="60"/>
    <n v="48"/>
    <n v="48"/>
    <s v=""/>
    <x v="29"/>
    <x v="0"/>
    <x v="2"/>
  </r>
  <r>
    <n v="78022"/>
    <x v="0"/>
    <x v="0"/>
    <x v="3"/>
    <x v="0"/>
    <n v="914"/>
    <s v="TC addome completo con MdC - 88.01.6"/>
    <s v="Annullato"/>
    <d v="2018-02-28T00:00:00"/>
    <s v="APP"/>
    <s v="AUT"/>
    <d v="2018-04-17T00:00:00"/>
    <d v="2018-04-17T00:00:00"/>
    <d v="2018-02-28T00:00:00"/>
    <s v="UAS"/>
    <x v="1"/>
    <s v="SI"/>
    <s v="A.A.S. N. 5 - FRIULI OCCIDENTALE"/>
    <x v="0"/>
    <n v="58415358"/>
    <s v="EE2LWSGX"/>
    <s v="060170082125437"/>
    <x v="4"/>
    <n v="49428847"/>
    <s v="rinuncia al primo posto"/>
    <s v=""/>
    <s v=""/>
    <s v="Accesso SSR"/>
    <s v=""/>
    <s v="OCC"/>
    <s v="NO"/>
    <n v="172088534"/>
    <n v="185697725"/>
    <s v="AAS5 uo Sportelli Cup H Pordenone"/>
    <n v="80"/>
    <n v="19"/>
    <s v="TC senza e con contrasto Addome completo"/>
    <s v="88.01.6"/>
    <n v="60"/>
    <n v="48"/>
    <n v="48"/>
    <s v=""/>
    <x v="14"/>
    <x v="0"/>
    <x v="2"/>
  </r>
  <r>
    <n v="78022"/>
    <x v="0"/>
    <x v="0"/>
    <x v="2"/>
    <x v="0"/>
    <n v="3017"/>
    <s v="Visita neurologica - 89.13"/>
    <s v="Erogato"/>
    <d v="2018-02-28T00:00:00"/>
    <s v="APP"/>
    <s v="AUT"/>
    <d v="2018-03-06T00:00:00"/>
    <d v="2018-03-06T00:00:00"/>
    <d v="2018-02-28T00:00:00"/>
    <s v="ASS"/>
    <x v="0"/>
    <s v="NO"/>
    <s v="A.A.S. N. 5 - FRIULI OCCIDENTALE"/>
    <x v="0"/>
    <n v="58415319"/>
    <s v="STD9XLLJ"/>
    <s v="060A10043703636"/>
    <x v="0"/>
    <n v="49428812"/>
    <s v=""/>
    <s v="E01"/>
    <s v="E01 Eta' &lt; 6 o &gt; 65 con limite reddito familiare"/>
    <s v="Accesso SSR"/>
    <s v=""/>
    <s v="OCC"/>
    <s v="NO"/>
    <n v="172088352"/>
    <n v="185697562"/>
    <s v="AAS5 uo Neurologia"/>
    <n v="71"/>
    <n v="4"/>
    <s v="Visita neurologica"/>
    <s v="89.13"/>
    <n v="30"/>
    <n v="6"/>
    <n v="6"/>
    <s v=""/>
    <x v="2"/>
    <x v="0"/>
    <x v="2"/>
  </r>
  <r>
    <n v="78022"/>
    <x v="0"/>
    <x v="0"/>
    <x v="3"/>
    <x v="0"/>
    <n v="395"/>
    <s v="Ecografia addome completo - 88.76.1"/>
    <s v="Erogato"/>
    <d v="2018-02-27T00:00:00"/>
    <s v="APP"/>
    <s v="AUT"/>
    <d v="2018-03-02T00:00:00"/>
    <d v="2018-02-27T00:00:00"/>
    <d v="2018-02-27T00:00:00"/>
    <s v="ALT"/>
    <x v="0"/>
    <s v="NO"/>
    <s v="A.A.S. N. 5 - FRIULI OCCIDENTALE"/>
    <x v="0"/>
    <n v="58386848"/>
    <s v="TYI5CEKF"/>
    <s v="060170072780772"/>
    <x v="0"/>
    <n v="49404735"/>
    <s v=""/>
    <s v="E01"/>
    <s v="E01 Eta' &lt; 6 o &gt; 65 con limite reddito familiare"/>
    <s v="Accesso SSR"/>
    <s v=""/>
    <s v="OCC"/>
    <s v="NO"/>
    <n v="171997447"/>
    <n v="185600928"/>
    <s v="FVG uo Call Center"/>
    <n v="81"/>
    <n v="31"/>
    <s v="Ecografia Addome superiore, Ecografia Addome inferiore, Ecografia Addome completo"/>
    <s v="88.76.1"/>
    <n v="60"/>
    <n v="3"/>
    <n v="0"/>
    <s v=""/>
    <x v="3"/>
    <x v="0"/>
    <x v="2"/>
  </r>
  <r>
    <n v="78022"/>
    <x v="0"/>
    <x v="0"/>
    <x v="6"/>
    <x v="2"/>
    <n v="412"/>
    <s v="Ecografia cardiaca, cuore a riposo (ecocardiografia) - 88.7211"/>
    <s v="Erogato"/>
    <d v="2018-02-28T00:00:00"/>
    <s v="APP"/>
    <s v="AUT"/>
    <d v="2018-03-21T00:00:00"/>
    <d v="2018-03-21T00:00:00"/>
    <d v="2018-02-28T00:00:00"/>
    <s v="ASS"/>
    <x v="1"/>
    <s v="NO"/>
    <s v="A.A.S. N. 5 - FRIULI OCCIDENTALE"/>
    <x v="0"/>
    <n v="58415249"/>
    <s v="1DS7PPYI"/>
    <s v="060A01016518732"/>
    <x v="8"/>
    <n v="49428737"/>
    <s v="pz rifiuta in altri sede e acetta sacile fuori priorita"/>
    <s v="E01"/>
    <s v="E01 Eta' &lt; 6 o &gt; 65 con limite reddito familiare"/>
    <s v="Accesso SSR"/>
    <s v=""/>
    <s v="OCC"/>
    <s v="NO"/>
    <n v="172088125"/>
    <n v="185697266"/>
    <s v="AAS5 uo Cardiologia Riabilitativa SA"/>
    <n v="78"/>
    <n v="28"/>
    <s v="Ecografia cardiaca a riposo, Ecografia cardiaca con prova fisica o farmacologica, Ecografia cardiaca con contrasto"/>
    <s v="88.7211"/>
    <n v="60"/>
    <n v="21"/>
    <n v="21"/>
    <s v=""/>
    <x v="7"/>
    <x v="0"/>
    <x v="2"/>
  </r>
  <r>
    <n v="78022"/>
    <x v="0"/>
    <x v="0"/>
    <x v="18"/>
    <x v="0"/>
    <n v="2998"/>
    <s v="Visita endocrinologica - 89.7A.8"/>
    <s v="Erogato"/>
    <d v="2018-02-28T00:00:00"/>
    <s v="APP"/>
    <s v="AUT"/>
    <d v="2018-03-21T00:00:00"/>
    <d v="2018-03-21T00:00:00"/>
    <d v="2018-02-28T00:00:00"/>
    <s v="ASS"/>
    <x v="1"/>
    <s v="NO"/>
    <s v="A.A.S. N. 5 - FRIULI OCCIDENTALE"/>
    <x v="0"/>
    <n v="58415162"/>
    <s v="VD467B4H"/>
    <s v="060A10043559808"/>
    <x v="4"/>
    <n v="49428665"/>
    <s v=""/>
    <s v="020"/>
    <s v="020-Infezione da hiv"/>
    <s v="Accesso SSR"/>
    <s v=""/>
    <s v="OCC"/>
    <s v="NO"/>
    <n v="172087947"/>
    <n v="185697088"/>
    <s v="FVG uo Call Center"/>
    <n v="67"/>
    <n v="3"/>
    <s v="Visita endocrinologica"/>
    <s v="89.7 - 8"/>
    <n v="30"/>
    <n v="21"/>
    <n v="21"/>
    <s v=""/>
    <x v="20"/>
    <x v="0"/>
    <x v="2"/>
  </r>
  <r>
    <n v="78022"/>
    <x v="0"/>
    <x v="0"/>
    <x v="15"/>
    <x v="1"/>
    <n v="914"/>
    <s v="TC addome completo con MdC - 88.01.6"/>
    <s v="Annullato"/>
    <d v="2018-02-27T00:00:00"/>
    <s v="APP"/>
    <s v="AUT"/>
    <d v="2018-03-12T00:00:00"/>
    <d v="2018-03-12T00:00:00"/>
    <d v="2018-02-27T00:00:00"/>
    <s v="UDY"/>
    <x v="0"/>
    <s v="SI"/>
    <s v="A.A.S. N. 5 - FRIULI OCCIDENTALE"/>
    <x v="0"/>
    <n v="58386790"/>
    <s v="UKC1GAAD"/>
    <s v="060A10033373829"/>
    <x v="14"/>
    <n v="49404690"/>
    <s v=""/>
    <s v="E01"/>
    <s v="E01 Eta' &lt; 6 o &gt; 65 con limite reddito familiare"/>
    <s v="Accesso SSR"/>
    <n v="58398080"/>
    <s v="OCC"/>
    <s v="NO"/>
    <n v="171997243"/>
    <n v="185600698"/>
    <s v="AAS5 uo Radiologia e Interventistica Radiologica"/>
    <n v="65"/>
    <n v="19"/>
    <s v="TC senza e con contrasto Addome completo"/>
    <s v="88.01.6"/>
    <n v="60"/>
    <n v="13"/>
    <n v="13"/>
    <s v=""/>
    <x v="14"/>
    <x v="2"/>
    <x v="2"/>
  </r>
  <r>
    <n v="78022"/>
    <x v="0"/>
    <x v="0"/>
    <x v="24"/>
    <x v="3"/>
    <n v="846"/>
    <s v="Rx mammografia bilaterale - 87.37.1"/>
    <s v="Erogato"/>
    <d v="2018-02-27T00:00:00"/>
    <s v="APP"/>
    <s v="AUT"/>
    <d v="2018-04-05T00:00:00"/>
    <d v="2018-04-05T00:00:00"/>
    <d v="2018-02-27T00:00:00"/>
    <s v="UAS"/>
    <x v="1"/>
    <s v="NO"/>
    <s v="A.A.S. N. 5 - FRIULI OCCIDENTALE"/>
    <x v="0"/>
    <n v="58376401"/>
    <s v="6RKLJ8EY"/>
    <s v="060A01016414281"/>
    <x v="16"/>
    <n v="49396185"/>
    <s v=""/>
    <s v="C03"/>
    <s v="C03 InvaliditÃ  civile superiore a due terzi"/>
    <s v="Accesso SSR"/>
    <s v=""/>
    <s v="OCC"/>
    <s v="NO"/>
    <n v="171970098"/>
    <n v="185571840"/>
    <s v="AAS5 uo Sportelli Cup H Spilimbergo"/>
    <n v="73"/>
    <n v="15"/>
    <s v="mammografia"/>
    <s v="87.37.1"/>
    <n v="60"/>
    <n v="37"/>
    <n v="37"/>
    <s v=""/>
    <x v="31"/>
    <x v="0"/>
    <x v="2"/>
  </r>
  <r>
    <n v="78022"/>
    <x v="0"/>
    <x v="0"/>
    <x v="16"/>
    <x v="0"/>
    <n v="3001"/>
    <s v="Visita fisiatrica - 89.7B.2"/>
    <s v="Annullato"/>
    <d v="2018-02-28T00:00:00"/>
    <s v="APP"/>
    <s v="AUT"/>
    <d v="2018-03-06T00:00:00"/>
    <d v="2018-03-06T00:00:00"/>
    <d v="2018-02-28T00:00:00"/>
    <s v="ASS"/>
    <x v="0"/>
    <s v="SI"/>
    <s v="A.A.S. N. 5 - FRIULI OCCIDENTALE"/>
    <x v="0"/>
    <n v="58415022"/>
    <s v="6LIAWWKB"/>
    <s v="060170073799662"/>
    <x v="23"/>
    <n v="49428565"/>
    <s v=""/>
    <s v="L04"/>
    <s v="L04 Infortunio sul lavoro o malattia prof."/>
    <s v="Accesso SSR"/>
    <n v="58429298"/>
    <s v="OCC"/>
    <s v="NO"/>
    <n v="172087604"/>
    <n v="185696730"/>
    <s v="FVG uo Call Center"/>
    <n v="51"/>
    <n v="11"/>
    <s v="Visita fisiatrica"/>
    <s v="89.7 - 8"/>
    <n v="30"/>
    <n v="6"/>
    <n v="6"/>
    <s v=""/>
    <x v="12"/>
    <x v="0"/>
    <x v="2"/>
  </r>
  <r>
    <n v="78022"/>
    <x v="0"/>
    <x v="0"/>
    <x v="12"/>
    <x v="0"/>
    <n v="3270"/>
    <s v="Spirometria semplice - 89.37.1"/>
    <s v="Annullato"/>
    <d v="2018-02-28T00:00:00"/>
    <s v="APP"/>
    <s v="AUT"/>
    <d v="2018-03-13T00:00:00"/>
    <d v="2018-03-02T00:00:00"/>
    <d v="2018-02-28T00:00:00"/>
    <s v="ALT"/>
    <x v="0"/>
    <s v="SI"/>
    <s v="A.A.S. N. 5 - FRIULI OCCIDENTALE"/>
    <x v="0"/>
    <n v="58414890"/>
    <s v="QZ6IL9A2"/>
    <s v="060A01016702210"/>
    <x v="10"/>
    <n v="49428451"/>
    <s v=""/>
    <s v="E01"/>
    <s v="E01 Eta' &lt; 6 o &gt; 65 con limite reddito familiare"/>
    <s v="Accesso SSR"/>
    <s v=""/>
    <s v="OCC"/>
    <s v="NO"/>
    <n v="172087260"/>
    <n v="185696360"/>
    <s v="AAS5 uo Pneumologia"/>
    <n v="73"/>
    <n v="41"/>
    <s v="Spirometria semplice, Spirometria globale"/>
    <s v="89.37.2"/>
    <n v="60"/>
    <n v="13"/>
    <n v="2"/>
    <s v=""/>
    <x v="13"/>
    <x v="1"/>
    <x v="2"/>
  </r>
  <r>
    <n v="78022"/>
    <x v="0"/>
    <x v="0"/>
    <x v="23"/>
    <x v="0"/>
    <n v="390"/>
    <s v="Ecodoppler venosa arti superiori a riposo - 88.7721"/>
    <s v="Erogato"/>
    <d v="2018-02-27T00:00:00"/>
    <s v="APP"/>
    <s v="AUT"/>
    <d v="2018-04-06T00:00:00"/>
    <d v="2018-04-06T00:00:00"/>
    <d v="2018-02-27T00:00:00"/>
    <s v="UAS"/>
    <x v="1"/>
    <s v="NO"/>
    <s v="A.A.S. N. 5 - FRIULI OCCIDENTALE"/>
    <x v="0"/>
    <n v="58386661"/>
    <s v="I9UHQFFK"/>
    <s v="060A01016518506"/>
    <x v="5"/>
    <n v="49404590"/>
    <s v=""/>
    <s v="C03"/>
    <s v="C03 InvaliditÃ  civile superiore a due terzi"/>
    <s v="Accesso SSR"/>
    <s v=""/>
    <s v="OCC"/>
    <s v="NO"/>
    <n v="171996958"/>
    <n v="185600388"/>
    <s v="AAS5 uo Sportelli Cup H Sacile"/>
    <n v="67"/>
    <n v="30"/>
    <s v="Ecografia degli arti superiori o distrettuale, arteriosa o venosa, Ecografia degli arti inferiori o distrettuale, arteriosa o venosa, Eco(color)dopplergrafia degli arti superiori o distrettuale, arteriosa o venosa, Eco(color)dopplergrafia degli arti infer"/>
    <s v="88.7721"/>
    <n v="60"/>
    <n v="38"/>
    <n v="38"/>
    <s v=""/>
    <x v="25"/>
    <x v="0"/>
    <x v="2"/>
  </r>
  <r>
    <n v="78022"/>
    <x v="0"/>
    <x v="0"/>
    <x v="9"/>
    <x v="0"/>
    <n v="3292"/>
    <s v="Holter, elettrocardiogramma dinamico - 89.50"/>
    <s v="In esecuzione"/>
    <d v="2018-02-28T00:00:00"/>
    <s v="APP"/>
    <s v="AUT"/>
    <d v="2018-05-03T00:00:00"/>
    <d v="2018-05-03T00:00:00"/>
    <d v="2018-02-28T00:00:00"/>
    <s v="ASS"/>
    <x v="1"/>
    <s v="NO"/>
    <s v="A.A.S. N. 5 - FRIULI OCCIDENTALE"/>
    <x v="0"/>
    <n v="58414785"/>
    <s v="KURTE99H"/>
    <s v="060A10039746768"/>
    <x v="4"/>
    <n v="49428392"/>
    <s v=""/>
    <s v=""/>
    <s v=""/>
    <s v="Accesso SSR"/>
    <s v=""/>
    <s v="OCC"/>
    <s v="NO"/>
    <n v="172087042"/>
    <n v="185696144"/>
    <s v="AAS5 uo Cardiologia."/>
    <n v="57"/>
    <n v="38"/>
    <s v="Elettrocardiogramma dinamico (Holter)"/>
    <s v="89.50"/>
    <n v="60"/>
    <n v="64"/>
    <n v="64"/>
    <s v=""/>
    <x v="15"/>
    <x v="2"/>
    <x v="2"/>
  </r>
  <r>
    <n v="78022"/>
    <x v="0"/>
    <x v="0"/>
    <x v="7"/>
    <x v="1"/>
    <n v="3264"/>
    <s v="Elettrocardiogramma (ECG) - 89.52"/>
    <s v="Erogato"/>
    <d v="2018-02-27T00:00:00"/>
    <s v="APP"/>
    <s v="AUT"/>
    <d v="2018-03-02T00:00:00"/>
    <d v="2018-03-02T00:00:00"/>
    <d v="2018-02-27T00:00:00"/>
    <s v="ASS"/>
    <x v="1"/>
    <s v="NO"/>
    <s v="A.A.S. N. 5 - FRIULI OCCIDENTALE"/>
    <x v="0"/>
    <n v="58385006"/>
    <s v="KBWI22NF"/>
    <s v="060A10043737925"/>
    <x v="9"/>
    <n v="49403210"/>
    <s v=""/>
    <s v="E01"/>
    <s v="E01 Eta' &lt; 6 o &gt; 65 con limite reddito familiare"/>
    <s v="Accesso SSR"/>
    <s v=""/>
    <s v="OCC"/>
    <s v="NO"/>
    <n v="171992948"/>
    <n v="185596143"/>
    <s v="AAS5 uo Sportelli Cup H San Vito"/>
    <n v="73"/>
    <n v="37"/>
    <s v="Elettrocardiogramma"/>
    <s v="89.52"/>
    <n v="60"/>
    <n v="3"/>
    <n v="3"/>
    <s v=""/>
    <x v="8"/>
    <x v="0"/>
    <x v="2"/>
  </r>
  <r>
    <n v="78022"/>
    <x v="0"/>
    <x v="0"/>
    <x v="9"/>
    <x v="0"/>
    <n v="412"/>
    <s v="Ecografia cardiaca, cuore a riposo (ecocardiografia) - 88.7211"/>
    <s v="Erogato"/>
    <d v="2018-02-28T00:00:00"/>
    <s v="APP"/>
    <s v="AUT"/>
    <d v="2018-03-27T00:00:00"/>
    <d v="2018-03-05T00:00:00"/>
    <d v="2018-02-28T00:00:00"/>
    <s v="ALT"/>
    <x v="1"/>
    <s v="NO"/>
    <s v="A.A.S. N. 5 - FRIULI OCCIDENTALE"/>
    <x v="0"/>
    <n v="58414729"/>
    <s v="1GWKIAJN"/>
    <s v="060A10041615554"/>
    <x v="14"/>
    <n v="49428341"/>
    <s v=""/>
    <s v="E03"/>
    <s v="E03 Titolare assegno sociale e familiari a carico"/>
    <s v="Accesso SSR"/>
    <s v=""/>
    <s v="OCC"/>
    <s v="NO"/>
    <n v="172086897"/>
    <n v="185695975"/>
    <s v="AAS5 uo Cardiologia."/>
    <n v="69"/>
    <n v="28"/>
    <s v="Ecografia cardiaca a riposo, Ecografia cardiaca con prova fisica o farmacologica, Ecografia cardiaca con contrasto"/>
    <s v="88.7211"/>
    <n v="60"/>
    <n v="27"/>
    <n v="5"/>
    <s v=""/>
    <x v="7"/>
    <x v="0"/>
    <x v="2"/>
  </r>
  <r>
    <n v="78022"/>
    <x v="0"/>
    <x v="0"/>
    <x v="26"/>
    <x v="1"/>
    <n v="3026"/>
    <s v="Visita ortopedica - 89.7B.7"/>
    <s v="Erogato"/>
    <d v="2018-02-28T00:00:00"/>
    <s v="APP"/>
    <s v="AUT"/>
    <d v="2018-03-08T00:00:00"/>
    <d v="2018-03-08T00:00:00"/>
    <d v="2018-02-28T00:00:00"/>
    <s v="UDY"/>
    <x v="0"/>
    <s v="NO"/>
    <s v="A.A.S. N. 5 - FRIULI OCCIDENTALE"/>
    <x v="0"/>
    <n v="58414696"/>
    <s v="2IXTR72H"/>
    <s v="060A10043604913"/>
    <x v="21"/>
    <n v="49428331"/>
    <s v=""/>
    <s v="C01"/>
    <s v="C01 Invalidi civili al 100%"/>
    <s v="Accesso SSR"/>
    <s v=""/>
    <s v="OCC"/>
    <s v="NO"/>
    <n v="172086846"/>
    <n v="185695924"/>
    <s v="FVG uo Call Center"/>
    <n v="71"/>
    <n v="6"/>
    <s v="Visita ortopedica"/>
    <s v="89.7 - 8"/>
    <n v="30"/>
    <n v="8"/>
    <n v="8"/>
    <s v=""/>
    <x v="16"/>
    <x v="0"/>
    <x v="2"/>
  </r>
  <r>
    <n v="78022"/>
    <x v="0"/>
    <x v="0"/>
    <x v="7"/>
    <x v="1"/>
    <n v="2985"/>
    <s v="Visita cardiologica - 89.7A.3"/>
    <s v="Erogato"/>
    <d v="2018-02-28T00:00:00"/>
    <s v="APP"/>
    <s v="AUT"/>
    <d v="2018-03-09T00:00:00"/>
    <d v="2018-03-09T00:00:00"/>
    <d v="2018-02-28T00:00:00"/>
    <s v="ASS"/>
    <x v="1"/>
    <s v="NO"/>
    <s v="A.A.S. N. 5 - FRIULI OCCIDENTALE"/>
    <x v="0"/>
    <n v="58411311"/>
    <s v="5W574E8P"/>
    <s v="060A01016635283"/>
    <x v="18"/>
    <n v="49425525"/>
    <s v=""/>
    <s v="E01"/>
    <s v="E01 Eta' &lt; 6 o &gt; 65 con limite reddito familiare"/>
    <s v="Accesso SSR"/>
    <s v=""/>
    <s v="OCC"/>
    <s v="NO"/>
    <n v="172077055"/>
    <n v="185685586"/>
    <s v="FVG uo Call Center"/>
    <n v="82"/>
    <n v="1"/>
    <s v="Visita cardiologica"/>
    <s v="89.7 - 8"/>
    <n v="30"/>
    <n v="9"/>
    <n v="9"/>
    <s v=""/>
    <x v="17"/>
    <x v="0"/>
    <x v="2"/>
  </r>
  <r>
    <n v="78022"/>
    <x v="0"/>
    <x v="0"/>
    <x v="4"/>
    <x v="0"/>
    <n v="434"/>
    <s v="Ecografia ostetrica transnucale translucenza - 88.78"/>
    <s v="Erogato"/>
    <d v="2018-02-28T00:00:00"/>
    <s v="APP"/>
    <s v="AUT"/>
    <d v="2018-03-08T00:00:00"/>
    <d v="2018-02-28T00:00:00"/>
    <d v="2018-02-28T00:00:00"/>
    <s v="ALT"/>
    <x v="1"/>
    <s v="NO"/>
    <s v="A.A.S. N. 5 - FRIULI OCCIDENTALE"/>
    <x v="0"/>
    <n v="58414535"/>
    <s v="SBFDZLLR"/>
    <s v="060A10041406560"/>
    <x v="3"/>
    <n v="49428206"/>
    <s v=""/>
    <s v="M13"/>
    <s v="M13 Gravidanza settimana 13"/>
    <s v="Accesso SSR"/>
    <s v=""/>
    <s v="OCC"/>
    <s v="NO"/>
    <n v="172086488"/>
    <n v="185695490"/>
    <s v="AAS5 uo Ostetricia - Ginecologia"/>
    <n v="33"/>
    <n v="33"/>
    <s v="Ecografia Ostetrico - Ginecologica"/>
    <s v="88.78"/>
    <n v="60"/>
    <n v="8"/>
    <n v="0"/>
    <s v=""/>
    <x v="38"/>
    <x v="0"/>
    <x v="2"/>
  </r>
  <r>
    <n v="78022"/>
    <x v="0"/>
    <x v="0"/>
    <x v="3"/>
    <x v="0"/>
    <n v="395"/>
    <s v="Ecografia addome completo - 88.76.1"/>
    <s v="Erogato"/>
    <d v="2018-02-27T00:00:00"/>
    <s v="APP"/>
    <s v="AUT"/>
    <d v="2018-03-12T00:00:00"/>
    <d v="2018-03-12T00:00:00"/>
    <d v="2018-02-27T00:00:00"/>
    <s v="UAS"/>
    <x v="1"/>
    <s v="NO"/>
    <s v="A.A.S. N. 5 - FRIULI OCCIDENTALE"/>
    <x v="0"/>
    <n v="58384507"/>
    <s v="BJ35LLXP"/>
    <s v="060A10042993167"/>
    <x v="15"/>
    <n v="49402813"/>
    <s v=""/>
    <s v="E01"/>
    <s v="E01 Eta' &lt; 6 o &gt; 65 con limite reddito familiare"/>
    <s v="Accesso SSR"/>
    <s v=""/>
    <s v="OCC"/>
    <s v="NO"/>
    <n v="171991957"/>
    <n v="185595056"/>
    <s v="AAS5 uo Sportelli Cup H Pordenone"/>
    <n v="90"/>
    <n v="31"/>
    <s v="Ecografia Addome superiore, Ecografia Addome inferiore, Ecografia Addome completo"/>
    <s v="88.76.1"/>
    <n v="60"/>
    <n v="13"/>
    <n v="13"/>
    <s v=""/>
    <x v="3"/>
    <x v="0"/>
    <x v="2"/>
  </r>
  <r>
    <n v="78022"/>
    <x v="0"/>
    <x v="0"/>
    <x v="2"/>
    <x v="0"/>
    <n v="2837"/>
    <s v="Elettromiografia semplice per muscolo EMG - 93.08.1"/>
    <s v="Non erogato"/>
    <d v="2018-02-28T00:00:00"/>
    <s v="APP"/>
    <s v="AUT"/>
    <d v="2018-03-05T00:00:00"/>
    <d v="2018-03-05T00:00:00"/>
    <d v="2018-02-28T00:00:00"/>
    <s v="ASS"/>
    <x v="0"/>
    <s v="NO"/>
    <s v="A.A.S. N. 5 - FRIULI OCCIDENTALE"/>
    <x v="0"/>
    <n v="58414491"/>
    <s v="RWQ29CC7"/>
    <s v="060170080319870"/>
    <x v="22"/>
    <n v="49428146"/>
    <s v=""/>
    <s v=""/>
    <s v=""/>
    <s v="Accesso SSR"/>
    <s v=""/>
    <s v="OCC"/>
    <s v="NO"/>
    <n v="172086255"/>
    <n v="185695309"/>
    <s v="AAS5 uo Neurologia"/>
    <n v="46"/>
    <n v="43"/>
    <s v="Elettromiografia"/>
    <s v="93.08.1"/>
    <n v="60"/>
    <n v="5"/>
    <n v="5"/>
    <s v=""/>
    <x v="27"/>
    <x v="0"/>
    <x v="2"/>
  </r>
  <r>
    <n v="78022"/>
    <x v="0"/>
    <x v="0"/>
    <x v="1"/>
    <x v="1"/>
    <n v="299"/>
    <s v="Colonscopia endoscopio flessibile - 45.23"/>
    <s v="Annullato"/>
    <d v="2018-02-26T00:00:00"/>
    <s v="APP"/>
    <s v="AUT"/>
    <d v="2018-03-19T00:00:00"/>
    <d v="2018-03-19T00:00:00"/>
    <d v="2018-02-26T00:00:00"/>
    <s v="DAY"/>
    <x v="0"/>
    <s v="SI"/>
    <s v="A.A.S. N. 5 - FRIULI OCCIDENTALE"/>
    <x v="0"/>
    <n v="58359668"/>
    <s v="23SYY9IU"/>
    <s v="060A01016465891"/>
    <x v="19"/>
    <n v="49381477"/>
    <s v=""/>
    <s v="E01"/>
    <s v="E01 Eta' &lt; 6 o &gt; 65 con limite reddito familiare"/>
    <s v="Accesso SSR"/>
    <s v=""/>
    <s v="OCC"/>
    <s v="NO"/>
    <n v="171917471"/>
    <n v="185516389"/>
    <s v="FVG uo Call Center"/>
    <n v="67"/>
    <n v="34"/>
    <s v="Colonscopia"/>
    <s v="45.23"/>
    <n v="60"/>
    <n v="21"/>
    <n v="21"/>
    <s v=""/>
    <x v="1"/>
    <x v="2"/>
    <x v="2"/>
  </r>
  <r>
    <n v="78022"/>
    <x v="0"/>
    <x v="0"/>
    <x v="14"/>
    <x v="1"/>
    <n v="3029"/>
    <s v="Visita otorinolaringoiatrica - 89.7B.8"/>
    <s v="Annullato"/>
    <d v="2018-02-28T00:00:00"/>
    <s v="APP"/>
    <s v="AUT"/>
    <d v="2018-03-27T00:00:00"/>
    <d v="2018-03-27T00:00:00"/>
    <d v="2018-02-28T00:00:00"/>
    <s v="UAS"/>
    <x v="1"/>
    <s v="SI"/>
    <s v="A.A.S. N. 5 - FRIULI OCCIDENTALE"/>
    <x v="0"/>
    <n v="58414450"/>
    <s v="APSUTG3X"/>
    <s v="060170074847385"/>
    <x v="9"/>
    <n v="49428099"/>
    <s v=""/>
    <s v="E01"/>
    <s v="E01 Eta' &lt; 6 o &gt; 65 con limite reddito familiare"/>
    <s v="Accesso SSR"/>
    <n v="58448824"/>
    <s v="OCC"/>
    <s v="NO"/>
    <n v="172086158"/>
    <n v="185695203"/>
    <s v="AAS5 uo Sportelli Cup H Spilimbergo"/>
    <n v="74"/>
    <n v="8"/>
    <s v="Visita otorinolaringoiatrica"/>
    <s v="89.7 - 8"/>
    <n v="30"/>
    <n v="27"/>
    <n v="27"/>
    <s v=""/>
    <x v="11"/>
    <x v="0"/>
    <x v="2"/>
  </r>
  <r>
    <n v="78022"/>
    <x v="0"/>
    <x v="0"/>
    <x v="15"/>
    <x v="1"/>
    <n v="440"/>
    <s v="Ecografia tiroide, paratiroide - 88.71.4"/>
    <s v="Erogato"/>
    <d v="2018-02-28T00:00:00"/>
    <s v="APP"/>
    <s v="AUT"/>
    <d v="2018-03-08T00:00:00"/>
    <d v="2018-03-08T00:00:00"/>
    <d v="2018-02-28T00:00:00"/>
    <s v="UAS"/>
    <x v="0"/>
    <s v="NO"/>
    <s v="A.A.S. N. 5 - FRIULI OCCIDENTALE"/>
    <x v="0"/>
    <n v="58414370"/>
    <s v="K9XKUQ6T"/>
    <s v="060A01016351697"/>
    <x v="18"/>
    <n v="49428052"/>
    <s v=""/>
    <s v="E01"/>
    <s v="E01 Eta' &lt; 6 o &gt; 65 con limite reddito familiare"/>
    <s v="Accesso SSR"/>
    <s v=""/>
    <s v="OCC"/>
    <s v="NO"/>
    <n v="172085986"/>
    <n v="185695031"/>
    <s v="AAS5 uo Sportelli Cup H San Vito"/>
    <n v="72"/>
    <n v="27"/>
    <s v="Ecografia Capo e collo"/>
    <s v="88.71.4"/>
    <n v="60"/>
    <n v="8"/>
    <n v="8"/>
    <s v=""/>
    <x v="21"/>
    <x v="0"/>
    <x v="2"/>
  </r>
  <r>
    <n v="78022"/>
    <x v="0"/>
    <x v="0"/>
    <x v="17"/>
    <x v="3"/>
    <n v="3004"/>
    <s v="Visita gastroenterologica - 89.7A.9"/>
    <s v="Erogato"/>
    <d v="2018-02-28T00:00:00"/>
    <s v="APP"/>
    <s v="AUT"/>
    <d v="2018-03-15T00:00:00"/>
    <d v="2018-03-15T00:00:00"/>
    <d v="2018-02-28T00:00:00"/>
    <s v="ASS"/>
    <x v="1"/>
    <s v="NO"/>
    <s v="A.A.S. N. 5 - FRIULI OCCIDENTALE"/>
    <x v="0"/>
    <n v="58414331"/>
    <s v="2MMK5JYZ"/>
    <s v="060170079995317"/>
    <x v="11"/>
    <n v="49428014"/>
    <s v=""/>
    <s v="E01"/>
    <s v="E01 Eta' &lt; 6 o &gt; 65 con limite reddito familiare"/>
    <s v="Accesso SSR"/>
    <s v=""/>
    <s v="OCC"/>
    <s v="NO"/>
    <n v="172085918"/>
    <n v="185694938"/>
    <s v="AAS5 uo Gastroenterologia"/>
    <n v="65"/>
    <n v="12"/>
    <s v="Visita gastroenterologica"/>
    <s v="89.7 - 8"/>
    <n v="30"/>
    <n v="15"/>
    <n v="15"/>
    <s v=""/>
    <x v="30"/>
    <x v="0"/>
    <x v="2"/>
  </r>
  <r>
    <n v="78022"/>
    <x v="0"/>
    <x v="0"/>
    <x v="15"/>
    <x v="1"/>
    <n v="395"/>
    <s v="Ecografia addome completo - 88.76.1"/>
    <s v="Erogato"/>
    <d v="2018-02-28T00:00:00"/>
    <s v="APP"/>
    <s v="AUT"/>
    <d v="2018-03-05T00:00:00"/>
    <d v="2018-03-05T00:00:00"/>
    <d v="2018-02-28T00:00:00"/>
    <s v="UAS"/>
    <x v="0"/>
    <s v="NO"/>
    <s v="A.A.S. N. 5 - FRIULI OCCIDENTALE"/>
    <x v="0"/>
    <n v="58414327"/>
    <s v="QPXS2FRR"/>
    <s v="060A10036943203"/>
    <x v="17"/>
    <n v="49428031"/>
    <s v=""/>
    <s v=""/>
    <s v=""/>
    <s v="Accesso SSR"/>
    <s v=""/>
    <s v="OCC"/>
    <s v="NO"/>
    <n v="172085897"/>
    <n v="185694933"/>
    <s v="AAS5 uo Sportelli Cup H San Vito"/>
    <n v="64"/>
    <n v="31"/>
    <s v="Ecografia Addome superiore, Ecografia Addome inferiore, Ecografia Addome completo"/>
    <s v="88.76.1"/>
    <n v="60"/>
    <n v="5"/>
    <n v="5"/>
    <s v=""/>
    <x v="3"/>
    <x v="0"/>
    <x v="2"/>
  </r>
  <r>
    <n v="78022"/>
    <x v="0"/>
    <x v="0"/>
    <x v="0"/>
    <x v="0"/>
    <n v="3039"/>
    <s v="Visita urologica - 89.7C.2"/>
    <s v="Erogato"/>
    <d v="2018-02-27T00:00:00"/>
    <s v="APP"/>
    <s v="AUT"/>
    <d v="2018-03-07T00:00:00"/>
    <d v="2018-03-07T00:00:00"/>
    <d v="2018-02-27T00:00:00"/>
    <s v="UAS"/>
    <x v="0"/>
    <s v="NO"/>
    <s v="A.A.S. N. 5 - FRIULI OCCIDENTALE"/>
    <x v="0"/>
    <n v="58376160"/>
    <s v="EYC9LCE5"/>
    <s v="0601700742490234"/>
    <x v="2"/>
    <n v="49395998"/>
    <s v=""/>
    <s v="E01"/>
    <s v="E01 Eta' &lt; 6 o &gt; 65 con limite reddito familiare"/>
    <s v="Accesso SSR"/>
    <s v=""/>
    <s v="OCC"/>
    <s v="NO"/>
    <n v="171969142"/>
    <n v="185570852"/>
    <s v="AAS5 uo Urologia"/>
    <n v="88"/>
    <n v="9"/>
    <s v="Visita urologica"/>
    <s v="89.7 - 8"/>
    <n v="30"/>
    <n v="8"/>
    <n v="8"/>
    <s v=""/>
    <x v="0"/>
    <x v="0"/>
    <x v="2"/>
  </r>
  <r>
    <n v="78022"/>
    <x v="0"/>
    <x v="0"/>
    <x v="6"/>
    <x v="2"/>
    <n v="3264"/>
    <s v="Elettrocardiogramma (ECG) - 89.52"/>
    <s v="Annullato"/>
    <d v="2018-02-28T00:00:00"/>
    <s v="APP"/>
    <s v="AUT"/>
    <d v="2018-04-09T00:00:00"/>
    <d v="2018-04-03T00:00:00"/>
    <d v="2018-02-28T00:00:00"/>
    <s v="ALT"/>
    <x v="1"/>
    <s v="SI"/>
    <s v="A.A.S. N. 5 - FRIULI OCCIDENTALE"/>
    <x v="0"/>
    <n v="58414160"/>
    <s v="S2QQ55BM"/>
    <s v="060A01016724095"/>
    <x v="13"/>
    <n v="49427858"/>
    <s v="pz acetta la data anche se fuori priorita .su dispozioni del dott zanatta"/>
    <s v="E01"/>
    <s v="E01 Eta' &lt; 6 o &gt; 65 con limite reddito familiare"/>
    <s v="Accesso SSR"/>
    <n v="58422586"/>
    <s v="OCC"/>
    <s v="NO"/>
    <n v="172085521"/>
    <n v="185694529"/>
    <s v="AAS5 uo Cardiologia Riabilitativa SA"/>
    <n v="78"/>
    <n v="37"/>
    <s v="Elettrocardiogramma"/>
    <s v="89.52"/>
    <n v="60"/>
    <n v="40"/>
    <n v="34"/>
    <s v=""/>
    <x v="8"/>
    <x v="0"/>
    <x v="2"/>
  </r>
  <r>
    <n v="78022"/>
    <x v="0"/>
    <x v="0"/>
    <x v="8"/>
    <x v="0"/>
    <n v="3019"/>
    <s v="Visita oculistica - 95.02"/>
    <s v="Erogato"/>
    <d v="2018-02-28T00:00:00"/>
    <s v="APP"/>
    <s v="AUT"/>
    <d v="2018-03-09T00:00:00"/>
    <d v="2018-03-09T00:00:00"/>
    <d v="2018-02-28T00:00:00"/>
    <s v="ASS"/>
    <x v="1"/>
    <s v="NO"/>
    <s v="A.A.S. N. 5 - FRIULI OCCIDENTALE"/>
    <x v="0"/>
    <n v="58414106"/>
    <s v="TCNIYHHV"/>
    <s v="060170072303614"/>
    <x v="17"/>
    <n v="49427847"/>
    <s v=""/>
    <s v="C03"/>
    <s v="C03 InvaliditÃ  civile superiore a due terzi"/>
    <s v="Accesso SSR"/>
    <s v=""/>
    <s v="OCC"/>
    <s v="NO"/>
    <n v="172085423"/>
    <n v="185694426"/>
    <s v="653 AAS5 uo Farmacia FURLANIS - Polcenigo"/>
    <n v="66"/>
    <n v="5"/>
    <s v="Visita oculistica"/>
    <s v="95.02"/>
    <n v="30"/>
    <n v="9"/>
    <n v="9"/>
    <s v=""/>
    <x v="9"/>
    <x v="0"/>
    <x v="2"/>
  </r>
  <r>
    <n v="78022"/>
    <x v="0"/>
    <x v="0"/>
    <x v="5"/>
    <x v="0"/>
    <n v="2992"/>
    <s v="Visita dermatologica - 89.7A.7"/>
    <s v="Erogato"/>
    <d v="2018-02-27T00:00:00"/>
    <s v="APP"/>
    <s v="AUT"/>
    <d v="2018-03-02T00:00:00"/>
    <d v="2018-03-02T00:00:00"/>
    <d v="2018-02-27T00:00:00"/>
    <s v="ASS"/>
    <x v="1"/>
    <s v="NO"/>
    <s v="A.A.S. N. 5 - FRIULI OCCIDENTALE"/>
    <x v="0"/>
    <n v="58376137"/>
    <s v="J3EUIYSY"/>
    <s v="060A10043403072"/>
    <x v="13"/>
    <n v="49395969"/>
    <s v=""/>
    <s v=""/>
    <s v=""/>
    <s v="Accesso SSR"/>
    <s v=""/>
    <s v="OCC"/>
    <s v="NO"/>
    <n v="171969047"/>
    <n v="185570766"/>
    <s v="FVG uo Call Center"/>
    <n v="62"/>
    <n v="10"/>
    <s v="Visita dermatologica"/>
    <s v="89.7 - 8"/>
    <n v="30"/>
    <n v="3"/>
    <n v="3"/>
    <s v=""/>
    <x v="6"/>
    <x v="0"/>
    <x v="2"/>
  </r>
  <r>
    <n v="78022"/>
    <x v="0"/>
    <x v="0"/>
    <x v="21"/>
    <x v="0"/>
    <n v="4284"/>
    <s v="Visita chirurgica vascolare - 89.7A.6"/>
    <s v="Erogato"/>
    <d v="2018-02-26T00:00:00"/>
    <s v="APP"/>
    <s v="AUT"/>
    <d v="2018-03-05T00:00:00"/>
    <d v="2018-03-05T00:00:00"/>
    <d v="2018-02-26T00:00:00"/>
    <s v="DAY"/>
    <x v="1"/>
    <s v="NO"/>
    <s v="A.A.S. N. 5 - FRIULI OCCIDENTALE"/>
    <x v="0"/>
    <n v="58361610"/>
    <s v="9TAGA3Q8"/>
    <s v="060170082344082"/>
    <x v="3"/>
    <n v="49383006"/>
    <s v=""/>
    <s v="E04"/>
    <s v="E04 Eta' &gt; 60 con pensione al minimo e familiari a carico"/>
    <s v="Accesso SSR"/>
    <s v=""/>
    <s v="OCC"/>
    <s v="NO"/>
    <n v="171922154"/>
    <n v="185521497"/>
    <s v="FVG uo Call Center"/>
    <n v="66"/>
    <n v="2"/>
    <s v="Visita chirurgia vascolare"/>
    <s v="89.7 - 8"/>
    <n v="30"/>
    <n v="7"/>
    <n v="7"/>
    <s v=""/>
    <x v="23"/>
    <x v="0"/>
    <x v="2"/>
  </r>
  <r>
    <n v="78022"/>
    <x v="0"/>
    <x v="0"/>
    <x v="18"/>
    <x v="0"/>
    <n v="2998"/>
    <s v="Visita endocrinologica - 89.7A.8"/>
    <s v="Annullato"/>
    <d v="2018-02-27T00:00:00"/>
    <s v="APP"/>
    <s v="AUT"/>
    <d v="2018-03-23T00:00:00"/>
    <d v="2018-02-28T00:00:00"/>
    <d v="2018-02-27T00:00:00"/>
    <s v="ALT"/>
    <x v="1"/>
    <s v="SI"/>
    <s v="A.A.S. N. 5 - FRIULI OCCIDENTALE"/>
    <x v="0"/>
    <n v="58386313"/>
    <s v="T1LT2LNE"/>
    <s v="060A01016582414"/>
    <x v="18"/>
    <n v="49404290"/>
    <s v=""/>
    <s v="C03"/>
    <s v="C03 InvaliditÃ  civile superiore a due terzi"/>
    <s v="Accesso SSR"/>
    <n v="58386339"/>
    <s v="OCC"/>
    <s v="NO"/>
    <n v="171996028"/>
    <n v="185599406"/>
    <s v="AAS5 uo Medicina 2"/>
    <n v="43"/>
    <n v="3"/>
    <s v="Visita endocrinologica"/>
    <s v="89.7 - 8"/>
    <n v="30"/>
    <n v="24"/>
    <n v="1"/>
    <s v=""/>
    <x v="20"/>
    <x v="0"/>
    <x v="2"/>
  </r>
  <r>
    <n v="78022"/>
    <x v="0"/>
    <x v="0"/>
    <x v="8"/>
    <x v="0"/>
    <n v="3019"/>
    <s v="Visita oculistica - 95.02"/>
    <s v="Erogato"/>
    <d v="2018-02-28T00:00:00"/>
    <s v="APP"/>
    <s v="AUT"/>
    <d v="2018-03-09T00:00:00"/>
    <d v="2018-03-09T00:00:00"/>
    <d v="2018-02-28T00:00:00"/>
    <s v="ASS"/>
    <x v="1"/>
    <s v="NO"/>
    <s v="A.A.S. N. 5 - FRIULI OCCIDENTALE"/>
    <x v="0"/>
    <n v="58413300"/>
    <s v="T7FE4FLX"/>
    <s v="060170081206730"/>
    <x v="22"/>
    <n v="49427169"/>
    <s v=""/>
    <s v="E01"/>
    <s v="E01 Eta' &lt; 6 o &gt; 65 con limite reddito familiare"/>
    <s v="Accesso SSR"/>
    <s v=""/>
    <s v="OCC"/>
    <s v="NO"/>
    <n v="172083237"/>
    <n v="185692094"/>
    <s v="AAS5 uo Oculistica"/>
    <n v="70"/>
    <n v="5"/>
    <s v="Visita oculistica"/>
    <s v="95.02"/>
    <n v="30"/>
    <n v="9"/>
    <n v="9"/>
    <s v=""/>
    <x v="9"/>
    <x v="0"/>
    <x v="2"/>
  </r>
  <r>
    <n v="78022"/>
    <x v="0"/>
    <x v="0"/>
    <x v="6"/>
    <x v="5"/>
    <n v="3264"/>
    <s v="Elettrocardiogramma (ECG) - 89.52"/>
    <s v="Erogato"/>
    <d v="2018-02-27T00:00:00"/>
    <s v="APP"/>
    <s v="AUT"/>
    <d v="2018-03-15T00:00:00"/>
    <d v="2018-03-15T00:00:00"/>
    <d v="2018-02-27T00:00:00"/>
    <s v="UAS"/>
    <x v="1"/>
    <s v="NO"/>
    <s v="A.A.S. N. 5 - FRIULI OCCIDENTALE"/>
    <x v="0"/>
    <n v="58383817"/>
    <s v="YFGVFXTY"/>
    <s v="060170075842155"/>
    <x v="16"/>
    <n v="49402202"/>
    <s v=""/>
    <s v="E01"/>
    <s v="E01 Eta' &lt; 6 o &gt; 65 con limite reddito familiare"/>
    <s v="Accesso SSR"/>
    <s v=""/>
    <s v="OCC"/>
    <s v="NO"/>
    <n v="171990487"/>
    <n v="185593486"/>
    <s v="AAS5 uo Sportelli Cup H Pordenone"/>
    <n v="72"/>
    <n v="37"/>
    <s v="Elettrocardiogramma"/>
    <s v="89.52"/>
    <n v="60"/>
    <n v="16"/>
    <n v="16"/>
    <s v=""/>
    <x v="8"/>
    <x v="0"/>
    <x v="2"/>
  </r>
  <r>
    <n v="78022"/>
    <x v="0"/>
    <x v="0"/>
    <x v="9"/>
    <x v="0"/>
    <n v="3292"/>
    <s v="Holter, elettrocardiogramma dinamico - 89.50"/>
    <s v="In esecuzione"/>
    <d v="2018-02-27T00:00:00"/>
    <s v="APP"/>
    <s v="AUT"/>
    <d v="2018-05-03T00:00:00"/>
    <d v="2018-05-03T00:00:00"/>
    <d v="2018-02-27T00:00:00"/>
    <s v="ASS"/>
    <x v="1"/>
    <s v="NO"/>
    <s v="A.A.S. N. 5 - FRIULI OCCIDENTALE"/>
    <x v="0"/>
    <n v="58396338"/>
    <s v="RJ4CSXIV"/>
    <s v="060A10041141428"/>
    <x v="2"/>
    <n v="49412738"/>
    <s v=""/>
    <s v="E01"/>
    <s v="E01 Eta' &lt; 6 o &gt; 65 con limite reddito familiare"/>
    <s v="Accesso SSR"/>
    <s v=""/>
    <s v="OCC"/>
    <s v="NO"/>
    <n v="172020282"/>
    <n v="185625537"/>
    <s v="AAS5 uo Cardiologia."/>
    <n v="78"/>
    <n v="38"/>
    <s v="Elettrocardiogramma dinamico (Holter)"/>
    <s v="89.50"/>
    <n v="60"/>
    <n v="65"/>
    <n v="65"/>
    <s v=""/>
    <x v="15"/>
    <x v="2"/>
    <x v="2"/>
  </r>
  <r>
    <n v="78022"/>
    <x v="0"/>
    <x v="0"/>
    <x v="0"/>
    <x v="3"/>
    <n v="3039"/>
    <s v="Visita urologica - 89.7C.2"/>
    <s v="Annullato"/>
    <d v="2018-02-27T00:00:00"/>
    <s v="APP"/>
    <s v="AUT"/>
    <d v="2018-03-02T00:00:00"/>
    <d v="2018-03-02T00:00:00"/>
    <d v="2018-02-27T00:00:00"/>
    <s v="UAS"/>
    <x v="0"/>
    <s v="SI"/>
    <s v="A.A.S. N. 5 - FRIULI OCCIDENTALE"/>
    <x v="0"/>
    <n v="58386282"/>
    <s v="SVJGNVQT"/>
    <s v="060A10043447617"/>
    <x v="9"/>
    <n v="49404260"/>
    <s v=""/>
    <s v="048"/>
    <s v="048-Patologie neoplastiche maligne"/>
    <s v="Accesso SSR"/>
    <n v="58386345"/>
    <s v="OCC"/>
    <s v="NO"/>
    <n v="171995986"/>
    <n v="185599363"/>
    <s v="AAS5 uo Urologia"/>
    <n v="62"/>
    <n v="9"/>
    <s v="Visita urologica"/>
    <s v="89.7 - 8"/>
    <n v="30"/>
    <n v="3"/>
    <n v="3"/>
    <s v=""/>
    <x v="0"/>
    <x v="0"/>
    <x v="2"/>
  </r>
  <r>
    <n v="78022"/>
    <x v="0"/>
    <x v="0"/>
    <x v="15"/>
    <x v="1"/>
    <n v="384"/>
    <s v="Ecodoppler tronchi sovraortici TSA a riposo - 88.73.5"/>
    <s v="Erogato"/>
    <d v="2018-02-28T00:00:00"/>
    <s v="APP"/>
    <s v="AUT"/>
    <d v="2018-03-05T00:00:00"/>
    <d v="2018-03-05T00:00:00"/>
    <d v="2018-02-28T00:00:00"/>
    <s v="ASS"/>
    <x v="0"/>
    <s v="NO"/>
    <s v="A.A.S. N. 5 - FRIULI OCCIDENTALE"/>
    <x v="0"/>
    <n v="58413140"/>
    <s v="EKRP5Y4M"/>
    <s v="060A10043779719"/>
    <x v="4"/>
    <n v="49427024"/>
    <s v=""/>
    <s v="E01"/>
    <s v="E01 Eta' &lt; 6 o &gt; 65 con limite reddito familiare"/>
    <s v="Accesso SSR"/>
    <s v=""/>
    <s v="OCC"/>
    <s v="NO"/>
    <n v="172082702"/>
    <n v="185691518"/>
    <s v="668 AAS5 uo Farmacia TROJANI - Zoppola"/>
    <n v="74"/>
    <n v="29"/>
    <s v="Ecocolordoppler dei tronchi sovra aortici"/>
    <s v="88.73.5"/>
    <n v="60"/>
    <n v="5"/>
    <n v="5"/>
    <s v=""/>
    <x v="22"/>
    <x v="0"/>
    <x v="2"/>
  </r>
  <r>
    <n v="78022"/>
    <x v="0"/>
    <x v="0"/>
    <x v="3"/>
    <x v="0"/>
    <n v="395"/>
    <s v="Ecografia addome completo - 88.76.1"/>
    <s v="Erogato"/>
    <d v="2018-02-27T00:00:00"/>
    <s v="APP"/>
    <s v="AUT"/>
    <d v="2018-03-05T00:00:00"/>
    <d v="2018-03-05T00:00:00"/>
    <d v="2018-02-27T00:00:00"/>
    <s v="UAS"/>
    <x v="0"/>
    <s v="NO"/>
    <s v="A.A.S. N. 5 - FRIULI OCCIDENTALE"/>
    <x v="0"/>
    <n v="58403650"/>
    <s v="GB4JQTEE"/>
    <s v="060170082076580"/>
    <x v="5"/>
    <n v="49418987"/>
    <s v=""/>
    <s v=""/>
    <s v=""/>
    <s v="Accesso SSR"/>
    <s v=""/>
    <s v="OCC"/>
    <s v="NO"/>
    <n v="172039764"/>
    <n v="185646569"/>
    <s v="FVG uo Call Center"/>
    <n v="66"/>
    <n v="31"/>
    <s v="Ecografia Addome superiore, Ecografia Addome inferiore, Ecografia Addome completo"/>
    <s v="88.76.1"/>
    <n v="60"/>
    <n v="6"/>
    <n v="6"/>
    <s v=""/>
    <x v="3"/>
    <x v="0"/>
    <x v="2"/>
  </r>
  <r>
    <n v="78022"/>
    <x v="0"/>
    <x v="0"/>
    <x v="8"/>
    <x v="0"/>
    <n v="3019"/>
    <s v="Visita oculistica - 95.02"/>
    <s v="Erogato"/>
    <d v="2018-02-27T00:00:00"/>
    <s v="APP"/>
    <s v="AUT"/>
    <d v="2018-03-09T00:00:00"/>
    <d v="2018-03-09T00:00:00"/>
    <d v="2018-02-27T00:00:00"/>
    <s v="DAY"/>
    <x v="1"/>
    <s v="NO"/>
    <s v="A.A.S. N. 5 - FRIULI OCCIDENTALE"/>
    <x v="0"/>
    <n v="58404549"/>
    <s v="SS9WRTXP"/>
    <s v="060170080910955"/>
    <x v="8"/>
    <n v="49419756"/>
    <s v=""/>
    <s v="035"/>
    <s v="035-Morbo di basedow, ipertiroidismo"/>
    <s v="Accesso SSR"/>
    <s v=""/>
    <s v="OCC"/>
    <s v="NO"/>
    <n v="172042213"/>
    <n v="185649261"/>
    <s v="509 AAS5 uo Farmacia BADANAI - Pordenone"/>
    <n v="48"/>
    <n v="5"/>
    <s v="Visita oculistica"/>
    <s v="95.02"/>
    <n v="30"/>
    <n v="10"/>
    <n v="10"/>
    <s v=""/>
    <x v="9"/>
    <x v="0"/>
    <x v="2"/>
  </r>
  <r>
    <n v="78022"/>
    <x v="0"/>
    <x v="0"/>
    <x v="11"/>
    <x v="3"/>
    <n v="3001"/>
    <s v="Visita fisiatrica - 89.7B.2"/>
    <s v="Erogato"/>
    <d v="2018-02-26T00:00:00"/>
    <s v="APP"/>
    <s v="AUT"/>
    <d v="2018-03-02T00:00:00"/>
    <d v="2018-03-02T00:00:00"/>
    <d v="2018-02-26T00:00:00"/>
    <s v="DAY"/>
    <x v="0"/>
    <s v="NO"/>
    <s v="A.A.S. N. 5 - FRIULI OCCIDENTALE"/>
    <x v="0"/>
    <n v="58365985"/>
    <s v="FFBRF3PQ"/>
    <s v="060A10043229982"/>
    <x v="5"/>
    <n v="49386904"/>
    <s v=""/>
    <s v=""/>
    <s v=""/>
    <s v="Accesso SSR"/>
    <s v=""/>
    <s v="OCC"/>
    <s v="NO"/>
    <n v="171930031"/>
    <n v="185529802"/>
    <s v="760 AAS5 uo Farmacia FIORETTI - Maniago"/>
    <n v="51"/>
    <n v="11"/>
    <s v="Visita fisiatrica"/>
    <s v="89.7 - 8"/>
    <n v="30"/>
    <n v="4"/>
    <n v="4"/>
    <s v=""/>
    <x v="12"/>
    <x v="0"/>
    <x v="2"/>
  </r>
  <r>
    <n v="78022"/>
    <x v="0"/>
    <x v="0"/>
    <x v="26"/>
    <x v="1"/>
    <n v="3026"/>
    <s v="Visita ortopedica - 89.7B.7"/>
    <s v="Erogato"/>
    <d v="2018-02-26T00:00:00"/>
    <s v="APP"/>
    <s v="AUT"/>
    <d v="2018-03-06T00:00:00"/>
    <d v="2018-03-06T00:00:00"/>
    <d v="2018-02-26T00:00:00"/>
    <s v="UAS"/>
    <x v="0"/>
    <s v="NO"/>
    <s v="A.A.S. N. 5 - FRIULI OCCIDENTALE"/>
    <x v="0"/>
    <n v="58362929"/>
    <s v="LI1FUE88"/>
    <s v="060170079604357"/>
    <x v="5"/>
    <n v="49384034"/>
    <s v=""/>
    <s v="E01"/>
    <s v="E01 Eta' &lt; 6 o &gt; 65 con limite reddito familiare"/>
    <s v="Accesso SSR"/>
    <s v=""/>
    <s v="OCC"/>
    <s v="NO"/>
    <n v="171925461"/>
    <n v="185524949"/>
    <s v="AAS5 uo Sportelli Cup H San Vito"/>
    <n v="78"/>
    <n v="6"/>
    <s v="Visita ortopedica"/>
    <s v="89.7 - 8"/>
    <n v="30"/>
    <n v="8"/>
    <n v="8"/>
    <s v=""/>
    <x v="16"/>
    <x v="0"/>
    <x v="2"/>
  </r>
  <r>
    <n v="78022"/>
    <x v="0"/>
    <x v="0"/>
    <x v="17"/>
    <x v="3"/>
    <n v="299"/>
    <s v="Colonscopia endoscopio flessibile - 45.23"/>
    <s v="Prenotato"/>
    <d v="2018-02-28T00:00:00"/>
    <s v="APP"/>
    <s v="AUT"/>
    <d v="2018-06-19T00:00:00"/>
    <d v="2018-06-19T00:00:00"/>
    <d v="2018-02-28T00:00:00"/>
    <s v="ASS"/>
    <x v="1"/>
    <s v="NO"/>
    <s v="A.A.S. N. 5 - FRIULI OCCIDENTALE"/>
    <x v="0"/>
    <n v="58412818"/>
    <s v="LQL22KLF"/>
    <s v="060A10043588268"/>
    <x v="21"/>
    <n v="49426779"/>
    <s v="pz accetta di sforare prioritÃ  e avvisa mmg"/>
    <s v=""/>
    <s v=""/>
    <s v="Accesso SSR"/>
    <s v=""/>
    <s v="OCC"/>
    <s v="NO"/>
    <n v="172081837"/>
    <n v="185690624"/>
    <s v="FVG uo Call Center"/>
    <n v="52"/>
    <n v="34"/>
    <s v="Colonscopia"/>
    <s v="45.23"/>
    <n v="60"/>
    <n v="111"/>
    <n v="111"/>
    <s v=""/>
    <x v="1"/>
    <x v="2"/>
    <x v="2"/>
  </r>
  <r>
    <n v="78022"/>
    <x v="0"/>
    <x v="0"/>
    <x v="12"/>
    <x v="0"/>
    <n v="3286"/>
    <s v="Spirometria globale - 89.37.2"/>
    <s v="Erogato"/>
    <d v="2018-02-28T00:00:00"/>
    <s v="APP"/>
    <s v="AUT"/>
    <d v="2018-04-23T00:00:00"/>
    <d v="2018-03-19T00:00:00"/>
    <d v="2018-02-28T00:00:00"/>
    <s v="ALT"/>
    <x v="1"/>
    <s v="NO"/>
    <s v="A.A.S. N. 5 - FRIULI OCCIDENTALE"/>
    <x v="0"/>
    <n v="58412806"/>
    <s v="WKIJ54KQ"/>
    <s v="060170081631541"/>
    <x v="18"/>
    <n v="49426792"/>
    <s v=""/>
    <s v=""/>
    <s v=""/>
    <s v="Accesso SSR"/>
    <s v=""/>
    <s v="OCC"/>
    <s v="NO"/>
    <n v="172081797"/>
    <n v="185690573"/>
    <s v="AAS5 uo Pneumologia"/>
    <n v="36"/>
    <n v="41"/>
    <s v="Spirometria semplice, Spirometria globale"/>
    <s v="89.37.1"/>
    <n v="60"/>
    <n v="54"/>
    <n v="19"/>
    <s v=""/>
    <x v="13"/>
    <x v="0"/>
    <x v="2"/>
  </r>
  <r>
    <n v="78022"/>
    <x v="0"/>
    <x v="0"/>
    <x v="15"/>
    <x v="1"/>
    <n v="384"/>
    <s v="Ecodoppler tronchi sovraortici TSA a riposo - 88.73.5"/>
    <s v="Erogato"/>
    <d v="2018-02-28T00:00:00"/>
    <s v="APP"/>
    <s v="AUT"/>
    <d v="2018-03-05T00:00:00"/>
    <d v="2018-03-05T00:00:00"/>
    <d v="2018-02-28T00:00:00"/>
    <s v="DAY"/>
    <x v="0"/>
    <s v="NO"/>
    <s v="A.A.S. N. 5 - FRIULI OCCIDENTALE"/>
    <x v="0"/>
    <n v="58412799"/>
    <s v="Z8PBGZCL"/>
    <s v="060170082072405"/>
    <x v="15"/>
    <n v="49426787"/>
    <s v=""/>
    <s v="E01"/>
    <s v="E01 Eta' &lt; 6 o &gt; 65 con limite reddito familiare"/>
    <s v="Accesso SSR"/>
    <s v=""/>
    <s v="OCC"/>
    <s v="NO"/>
    <n v="172081737"/>
    <n v="185690512"/>
    <s v="FVG uo Call Center"/>
    <n v="89"/>
    <n v="29"/>
    <s v="Ecocolordoppler dei tronchi sovra aortici"/>
    <s v="88.73.5"/>
    <n v="60"/>
    <n v="5"/>
    <n v="5"/>
    <s v=""/>
    <x v="22"/>
    <x v="0"/>
    <x v="2"/>
  </r>
  <r>
    <n v="78022"/>
    <x v="0"/>
    <x v="0"/>
    <x v="20"/>
    <x v="0"/>
    <n v="3026"/>
    <s v="Visita ortopedica - 89.7B.7"/>
    <s v="Erogato"/>
    <d v="2018-02-28T00:00:00"/>
    <s v="APP"/>
    <s v="AUT"/>
    <d v="2018-03-08T00:00:00"/>
    <d v="2018-03-05T00:00:00"/>
    <d v="2018-02-28T00:00:00"/>
    <s v="ALT"/>
    <x v="0"/>
    <s v="NO"/>
    <s v="A.A.S. N. 5 - FRIULI OCCIDENTALE"/>
    <x v="0"/>
    <n v="58412775"/>
    <s v="4NRF5A98"/>
    <s v="060A01016581787"/>
    <x v="17"/>
    <n v="49426739"/>
    <s v=""/>
    <s v=""/>
    <s v=""/>
    <s v="Accesso SSR"/>
    <s v=""/>
    <s v="OCC"/>
    <s v="NO"/>
    <n v="172081713"/>
    <n v="185690477"/>
    <s v="FVG uo Call Center"/>
    <n v="59"/>
    <n v="6"/>
    <s v="Visita ortopedica"/>
    <s v="89.7 - 8"/>
    <n v="30"/>
    <n v="8"/>
    <n v="5"/>
    <s v=""/>
    <x v="16"/>
    <x v="0"/>
    <x v="2"/>
  </r>
  <r>
    <n v="78022"/>
    <x v="0"/>
    <x v="0"/>
    <x v="2"/>
    <x v="0"/>
    <n v="3017"/>
    <s v="Visita neurologica - 89.13"/>
    <s v="Erogato"/>
    <d v="2018-02-28T00:00:00"/>
    <s v="APP"/>
    <s v="AUT"/>
    <d v="2018-03-06T00:00:00"/>
    <d v="2018-03-06T00:00:00"/>
    <d v="2018-02-28T00:00:00"/>
    <s v="DAY"/>
    <x v="0"/>
    <s v="NO"/>
    <s v="A.A.S. N. 5 - FRIULI OCCIDENTALE"/>
    <x v="0"/>
    <n v="58412614"/>
    <s v="GX81QCDM"/>
    <s v="060A01016666133"/>
    <x v="23"/>
    <n v="49426621"/>
    <s v=""/>
    <s v=""/>
    <s v=""/>
    <s v="Accesso SSR"/>
    <s v=""/>
    <s v="OCC"/>
    <s v="NO"/>
    <n v="172081277"/>
    <n v="185690022"/>
    <s v="AAS5 uo Neurologia"/>
    <n v="25"/>
    <n v="4"/>
    <s v="Visita neurologica"/>
    <s v="89.13"/>
    <n v="30"/>
    <n v="6"/>
    <n v="6"/>
    <s v=""/>
    <x v="2"/>
    <x v="0"/>
    <x v="2"/>
  </r>
  <r>
    <n v="78022"/>
    <x v="0"/>
    <x v="0"/>
    <x v="24"/>
    <x v="3"/>
    <n v="3451"/>
    <s v="TC capo con MdC (e/o encefalo, cranio, sella turcica, orbite) - 87.03.1"/>
    <s v="Erogato"/>
    <d v="2018-02-28T00:00:00"/>
    <s v="APP"/>
    <s v="AUT"/>
    <d v="2018-03-12T00:00:00"/>
    <d v="2018-03-12T00:00:00"/>
    <d v="2018-02-28T00:00:00"/>
    <s v="ASS"/>
    <x v="1"/>
    <s v="NO"/>
    <s v="A.A.S. N. 5 - FRIULI OCCIDENTALE"/>
    <x v="0"/>
    <n v="58412434"/>
    <s v="T78KE15X"/>
    <s v="060A10043230026"/>
    <x v="13"/>
    <n v="49426468"/>
    <s v=""/>
    <s v="C03"/>
    <s v="C03 InvaliditÃ  civile superiore a due terzi"/>
    <s v="Accesso SSR"/>
    <s v=""/>
    <s v="OCC"/>
    <s v="NO"/>
    <n v="172080758"/>
    <n v="185689463"/>
    <s v="AAS5 uo Sportelli Cup Maniago"/>
    <n v="80"/>
    <n v="20"/>
    <s v="TC senza e con contrasto Capo"/>
    <s v="87.03.1"/>
    <n v="60"/>
    <n v="12"/>
    <n v="12"/>
    <s v=""/>
    <x v="24"/>
    <x v="0"/>
    <x v="2"/>
  </r>
  <r>
    <n v="78022"/>
    <x v="0"/>
    <x v="0"/>
    <x v="26"/>
    <x v="1"/>
    <n v="3026"/>
    <s v="Visita ortopedica - 89.7B.7"/>
    <s v="Annullato"/>
    <d v="2018-03-01T00:00:00"/>
    <s v="APP"/>
    <s v="AUT"/>
    <d v="2018-05-04T00:00:00"/>
    <d v="2018-05-04T00:00:00"/>
    <d v="2018-03-01T00:00:00"/>
    <s v="DAY"/>
    <x v="1"/>
    <s v="SI"/>
    <s v="A.A.S. N. 5 - FRIULI OCCIDENTALE"/>
    <x v="0"/>
    <n v="58463391"/>
    <s v="XI1ITU26"/>
    <s v="060A10043128956"/>
    <x v="22"/>
    <n v="49469100"/>
    <s v="pz accetta oltre prioritÃ "/>
    <s v=""/>
    <s v=""/>
    <s v="Accesso SSR"/>
    <s v=""/>
    <s v="OCC"/>
    <s v="NO"/>
    <n v="172221463"/>
    <n v="185839844"/>
    <s v="FVG uo Call Center"/>
    <n v="62"/>
    <n v="6"/>
    <s v="Visita ortopedica"/>
    <s v="89.7 - 8"/>
    <n v="30"/>
    <n v="64"/>
    <n v="64"/>
    <s v=""/>
    <x v="16"/>
    <x v="2"/>
    <x v="3"/>
  </r>
  <r>
    <n v="78022"/>
    <x v="0"/>
    <x v="0"/>
    <x v="7"/>
    <x v="1"/>
    <n v="3264"/>
    <s v="Elettrocardiogramma (ECG) - 89.52"/>
    <s v="Erogato"/>
    <d v="2018-02-28T00:00:00"/>
    <s v="APP"/>
    <s v="AUT"/>
    <d v="2018-03-09T00:00:00"/>
    <d v="2018-03-09T00:00:00"/>
    <d v="2018-02-28T00:00:00"/>
    <s v="ASS"/>
    <x v="1"/>
    <s v="NO"/>
    <s v="A.A.S. N. 5 - FRIULI OCCIDENTALE"/>
    <x v="0"/>
    <n v="58411311"/>
    <s v="5W574E8P"/>
    <s v="060A01016635283"/>
    <x v="18"/>
    <n v="49425525"/>
    <s v=""/>
    <s v="E01"/>
    <s v="E01 Eta' &lt; 6 o &gt; 65 con limite reddito familiare"/>
    <s v="Accesso SSR"/>
    <s v=""/>
    <s v="OCC"/>
    <s v="NO"/>
    <n v="172077054"/>
    <n v="185685585"/>
    <s v="FVG uo Call Center"/>
    <n v="82"/>
    <n v="37"/>
    <s v="Elettrocardiogramma"/>
    <s v="89.52"/>
    <n v="60"/>
    <n v="9"/>
    <n v="9"/>
    <s v=""/>
    <x v="8"/>
    <x v="0"/>
    <x v="2"/>
  </r>
  <r>
    <n v="78022"/>
    <x v="0"/>
    <x v="0"/>
    <x v="3"/>
    <x v="0"/>
    <n v="395"/>
    <s v="Ecografia addome completo - 88.76.1"/>
    <s v="Erogato"/>
    <d v="2018-02-27T00:00:00"/>
    <s v="APP"/>
    <s v="AUT"/>
    <d v="2018-03-22T00:00:00"/>
    <d v="2018-03-12T00:00:00"/>
    <d v="2018-02-27T00:00:00"/>
    <s v="ALT"/>
    <x v="1"/>
    <s v="NO"/>
    <s v="A.A.S. N. 5 - FRIULI OCCIDENTALE"/>
    <x v="0"/>
    <n v="58386097"/>
    <s v="HD7REFQT"/>
    <s v="060A10043607085"/>
    <x v="0"/>
    <n v="49404125"/>
    <s v=""/>
    <s v="048"/>
    <s v="048-Patologie neoplastiche maligne"/>
    <s v="Accesso SSR"/>
    <s v=""/>
    <s v="OCC"/>
    <s v="NO"/>
    <n v="171995566"/>
    <n v="185598929"/>
    <s v="AAS5 uo Sportelli Cup H Pordenone"/>
    <n v="61"/>
    <n v="31"/>
    <s v="Ecografia Addome superiore, Ecografia Addome inferiore, Ecografia Addome completo"/>
    <s v="88.76.1"/>
    <n v="60"/>
    <n v="23"/>
    <n v="13"/>
    <s v=""/>
    <x v="3"/>
    <x v="0"/>
    <x v="2"/>
  </r>
  <r>
    <n v="78022"/>
    <x v="0"/>
    <x v="0"/>
    <x v="9"/>
    <x v="0"/>
    <n v="412"/>
    <s v="Ecografia cardiaca, cuore a riposo (ecocardiografia) - 88.7211"/>
    <s v="Erogato"/>
    <d v="2018-02-27T00:00:00"/>
    <s v="APP"/>
    <s v="AUT"/>
    <d v="2018-04-27T00:00:00"/>
    <d v="2018-03-05T00:00:00"/>
    <d v="2018-02-27T00:00:00"/>
    <s v="ALT"/>
    <x v="1"/>
    <s v="NO"/>
    <s v="A.A.S. N. 5 - FRIULI OCCIDENTALE"/>
    <x v="0"/>
    <n v="58381741"/>
    <s v="3L1EDWUG"/>
    <s v="060160080241838"/>
    <x v="0"/>
    <n v="49400481"/>
    <s v=""/>
    <s v="T01"/>
    <s v="T01 Prestazioni specialistiche correlate all'attivitÃ  di donazione"/>
    <s v="Accesso SSR"/>
    <s v=""/>
    <s v="OCC"/>
    <s v="NO"/>
    <n v="171985848"/>
    <n v="185588456"/>
    <s v="AAS5 uo Cardiologia Ecocardiografia"/>
    <n v="18"/>
    <n v="28"/>
    <s v="Ecografia cardiaca a riposo, Ecografia cardiaca con prova fisica o farmacologica, Ecografia cardiaca con contrasto"/>
    <s v="88.7211"/>
    <n v="60"/>
    <n v="59"/>
    <n v="6"/>
    <s v=""/>
    <x v="7"/>
    <x v="0"/>
    <x v="2"/>
  </r>
  <r>
    <n v="78022"/>
    <x v="0"/>
    <x v="0"/>
    <x v="3"/>
    <x v="0"/>
    <n v="945"/>
    <s v="TC torace (e/o: polmoni, aorta toracica, trachea, esofago, sterno, coste, mediastino) - 87.41"/>
    <s v="Erogato"/>
    <d v="2018-02-28T00:00:00"/>
    <s v="APP"/>
    <s v="AUT"/>
    <d v="2018-03-05T00:00:00"/>
    <d v="2018-03-02T00:00:00"/>
    <d v="2018-02-28T00:00:00"/>
    <s v="ALT"/>
    <x v="1"/>
    <s v="NO"/>
    <s v="A.A.S. N. 5 - FRIULI OCCIDENTALE"/>
    <x v="0"/>
    <n v="58412283"/>
    <s v="8UXQ3936"/>
    <s v="060A10043720698"/>
    <x v="21"/>
    <n v="49426341"/>
    <s v=""/>
    <s v=""/>
    <s v=""/>
    <s v="Accesso SSR"/>
    <s v=""/>
    <s v="OCC"/>
    <s v="NO"/>
    <n v="172080378"/>
    <n v="185688996"/>
    <s v="FVG uo Call Center"/>
    <n v="66"/>
    <n v="16"/>
    <s v="TC senza e con contrasto Torace"/>
    <s v="87.41"/>
    <n v="60"/>
    <n v="5"/>
    <n v="2"/>
    <s v=""/>
    <x v="29"/>
    <x v="0"/>
    <x v="2"/>
  </r>
  <r>
    <n v="78022"/>
    <x v="0"/>
    <x v="0"/>
    <x v="1"/>
    <x v="1"/>
    <n v="299"/>
    <s v="Colonscopia endoscopio flessibile - 45.23"/>
    <s v="Non erogato"/>
    <d v="2018-02-27T00:00:00"/>
    <s v="APP"/>
    <s v="AUT"/>
    <d v="2018-03-06T00:00:00"/>
    <d v="2018-03-06T00:00:00"/>
    <d v="2018-02-27T00:00:00"/>
    <s v="ASS"/>
    <x v="1"/>
    <s v="NO"/>
    <s v="A.A.S. N. 5 - FRIULI OCCIDENTALE"/>
    <x v="0"/>
    <n v="58386043"/>
    <s v="F1VQ2GG7"/>
    <s v="060A01016603833"/>
    <x v="3"/>
    <n v="49404082"/>
    <s v=""/>
    <s v=""/>
    <s v=""/>
    <s v="Accesso SSR"/>
    <s v=""/>
    <s v="OCC"/>
    <s v="NO"/>
    <n v="171995499"/>
    <n v="185598859"/>
    <s v="FVG uo Call Center"/>
    <n v="44"/>
    <n v="34"/>
    <s v="Colonscopia"/>
    <s v="45.23"/>
    <n v="60"/>
    <n v="7"/>
    <n v="7"/>
    <s v=""/>
    <x v="1"/>
    <x v="0"/>
    <x v="2"/>
  </r>
  <r>
    <n v="78022"/>
    <x v="0"/>
    <x v="0"/>
    <x v="16"/>
    <x v="0"/>
    <n v="3001"/>
    <s v="Visita fisiatrica - 89.7B.2"/>
    <s v="Erogato"/>
    <d v="2018-02-26T00:00:00"/>
    <s v="APP"/>
    <s v="AUT"/>
    <d v="2018-03-09T00:00:00"/>
    <d v="2018-03-08T00:00:00"/>
    <d v="2018-02-26T00:00:00"/>
    <s v="ALT"/>
    <x v="0"/>
    <s v="NO"/>
    <s v="A.A.S. N. 5 - FRIULI OCCIDENTALE"/>
    <x v="0"/>
    <n v="58370182"/>
    <s v="MZBW1119"/>
    <s v="060A10043248152"/>
    <x v="10"/>
    <n v="49390807"/>
    <s v=""/>
    <s v=""/>
    <s v=""/>
    <s v="Accesso SSR"/>
    <s v=""/>
    <s v="OCC"/>
    <s v="NO"/>
    <n v="171938275"/>
    <n v="185538741"/>
    <s v="528 AAS5 uo Farmacia SELVA - Tiezzo"/>
    <n v="66"/>
    <n v="11"/>
    <s v="Visita fisiatrica"/>
    <s v="89.7 - 8"/>
    <n v="30"/>
    <n v="11"/>
    <n v="10"/>
    <s v=""/>
    <x v="12"/>
    <x v="1"/>
    <x v="2"/>
  </r>
  <r>
    <n v="78022"/>
    <x v="0"/>
    <x v="0"/>
    <x v="27"/>
    <x v="1"/>
    <n v="3001"/>
    <s v="Visita fisiatrica - 89.7B.2"/>
    <s v="Erogato"/>
    <d v="2018-02-26T00:00:00"/>
    <s v="APP"/>
    <s v="AUT"/>
    <d v="2018-03-08T00:00:00"/>
    <d v="2018-03-08T00:00:00"/>
    <d v="2018-02-26T00:00:00"/>
    <s v="UAS"/>
    <x v="0"/>
    <s v="NO"/>
    <s v="A.A.S. N. 5 - FRIULI OCCIDENTALE"/>
    <x v="0"/>
    <n v="58350189"/>
    <s v="6Y8XQ344"/>
    <s v="060A01016628320"/>
    <x v="21"/>
    <n v="49373893"/>
    <s v=""/>
    <s v="E01"/>
    <s v="E01 Eta' &lt; 6 o &gt; 65 con limite reddito familiare"/>
    <s v="Accesso SSR"/>
    <s v=""/>
    <s v="OCC"/>
    <s v="NO"/>
    <n v="171894955"/>
    <n v="185492102"/>
    <s v="AAS5 uo Sportelli Cup H San Vito"/>
    <n v="79"/>
    <n v="11"/>
    <s v="Visita fisiatrica"/>
    <s v="89.7 - 8"/>
    <n v="30"/>
    <n v="10"/>
    <n v="10"/>
    <s v=""/>
    <x v="12"/>
    <x v="0"/>
    <x v="2"/>
  </r>
  <r>
    <n v="78022"/>
    <x v="0"/>
    <x v="0"/>
    <x v="2"/>
    <x v="4"/>
    <n v="3017"/>
    <s v="Visita neurologica - 89.13"/>
    <s v="Erogato"/>
    <d v="2018-02-23T00:00:00"/>
    <s v="APP"/>
    <s v="AUT"/>
    <d v="2018-03-12T00:00:00"/>
    <d v="2018-03-01T00:00:00"/>
    <d v="2018-02-23T00:00:00"/>
    <s v="ALT"/>
    <x v="1"/>
    <s v="NO"/>
    <s v="A.A.S. N. 5 - FRIULI OCCIDENTALE"/>
    <x v="0"/>
    <n v="58298794"/>
    <s v="3A1MX5HR"/>
    <s v="060A01016326815"/>
    <x v="21"/>
    <n v="49330484"/>
    <s v=""/>
    <s v=""/>
    <s v=""/>
    <s v="Accesso SSR"/>
    <s v=""/>
    <s v="OCC"/>
    <s v="NO"/>
    <n v="171721089"/>
    <n v="185305827"/>
    <s v="FVG uo Call Center"/>
    <n v="42"/>
    <n v="4"/>
    <s v="Visita neurologica"/>
    <s v="89.13"/>
    <n v="30"/>
    <n v="17"/>
    <n v="6"/>
    <s v=""/>
    <x v="2"/>
    <x v="0"/>
    <x v="2"/>
  </r>
  <r>
    <n v="78022"/>
    <x v="0"/>
    <x v="0"/>
    <x v="19"/>
    <x v="2"/>
    <n v="395"/>
    <s v="Ecografia addome completo - 88.76.1"/>
    <s v="Erogato"/>
    <d v="2018-02-26T00:00:00"/>
    <s v="APP"/>
    <s v="AUT"/>
    <d v="2018-03-28T00:00:00"/>
    <d v="2018-03-28T00:00:00"/>
    <d v="2018-02-26T00:00:00"/>
    <s v="DAY"/>
    <x v="0"/>
    <s v="NO"/>
    <s v="A.A.S. N. 5 - FRIULI OCCIDENTALE"/>
    <x v="0"/>
    <n v="58357789"/>
    <s v="1ZKI35CI"/>
    <s v="060A10038258822"/>
    <x v="1"/>
    <n v="49380009"/>
    <s v="su richiesta del paz."/>
    <s v="E01"/>
    <s v="E01 Eta' &lt; 6 o &gt; 65 con limite reddito familiare"/>
    <s v="Accesso SSR"/>
    <s v=""/>
    <s v="OCC"/>
    <s v="NO"/>
    <n v="171912866"/>
    <n v="185511335"/>
    <s v="AAS5 uo Radiologia SA"/>
    <n v="74"/>
    <n v="31"/>
    <s v="Ecografia Addome superiore, Ecografia Addome inferiore, Ecografia Addome completo"/>
    <s v="88.76.1"/>
    <n v="60"/>
    <n v="30"/>
    <n v="30"/>
    <s v=""/>
    <x v="3"/>
    <x v="2"/>
    <x v="2"/>
  </r>
  <r>
    <n v="78022"/>
    <x v="0"/>
    <x v="0"/>
    <x v="10"/>
    <x v="0"/>
    <n v="2845"/>
    <s v="Esame audiometrico tonale - 95.41.1"/>
    <s v="Erogato"/>
    <d v="2018-02-26T00:00:00"/>
    <s v="APP"/>
    <s v="AUT"/>
    <d v="2018-03-08T00:00:00"/>
    <d v="2018-03-08T00:00:00"/>
    <d v="2018-02-26T00:00:00"/>
    <s v="ASS"/>
    <x v="1"/>
    <s v="NO"/>
    <s v="A.A.S. N. 5 - FRIULI OCCIDENTALE"/>
    <x v="0"/>
    <n v="58342831"/>
    <s v="M9PDB2WF"/>
    <s v="060170080912687"/>
    <x v="17"/>
    <n v="49367746"/>
    <s v=""/>
    <s v="C03"/>
    <s v="C03 InvaliditÃ  civile superiore a due terzi"/>
    <s v="Accesso SSR"/>
    <s v=""/>
    <s v="OCC"/>
    <s v="NO"/>
    <n v="171877741"/>
    <n v="185473693"/>
    <s v="AAS5 uo Sportelli Cup H Pordenone"/>
    <n v="74"/>
    <n v="40"/>
    <s v="Audiometria"/>
    <s v="95.41.1"/>
    <n v="60"/>
    <n v="10"/>
    <n v="10"/>
    <s v=""/>
    <x v="26"/>
    <x v="0"/>
    <x v="2"/>
  </r>
  <r>
    <n v="78022"/>
    <x v="0"/>
    <x v="0"/>
    <x v="11"/>
    <x v="3"/>
    <n v="3001"/>
    <s v="Visita fisiatrica - 89.7B.2"/>
    <s v="Erogato"/>
    <d v="2018-02-26T00:00:00"/>
    <s v="APP"/>
    <s v="AUT"/>
    <d v="2018-03-14T00:00:00"/>
    <d v="2018-03-07T00:00:00"/>
    <d v="2018-02-26T00:00:00"/>
    <s v="ALT"/>
    <x v="0"/>
    <s v="NO"/>
    <s v="A.A.S. N. 5 - FRIULI OCCIDENTALE"/>
    <x v="0"/>
    <n v="58357531"/>
    <s v="NV6P8WSA"/>
    <s v="060A10043318529"/>
    <x v="15"/>
    <n v="49379777"/>
    <s v=""/>
    <s v=""/>
    <s v=""/>
    <s v="Accesso SSR"/>
    <s v=""/>
    <s v="OCC"/>
    <s v="NO"/>
    <n v="171912032"/>
    <n v="185510468"/>
    <s v="AAS5 uo Fisioterapia Spilimbergo"/>
    <n v="66"/>
    <n v="11"/>
    <s v="Visita fisiatrica"/>
    <s v="89.7 - 8"/>
    <n v="30"/>
    <n v="16"/>
    <n v="9"/>
    <s v=""/>
    <x v="12"/>
    <x v="1"/>
    <x v="2"/>
  </r>
  <r>
    <n v="78022"/>
    <x v="0"/>
    <x v="0"/>
    <x v="15"/>
    <x v="1"/>
    <n v="714"/>
    <s v="RM polso e mano (incluso articolazione, parti molli distretto vascolare) - 88.94.1"/>
    <s v="Erogato"/>
    <d v="2018-02-26T00:00:00"/>
    <s v="APP"/>
    <s v="AUT"/>
    <d v="2018-03-07T00:00:00"/>
    <d v="2018-03-07T00:00:00"/>
    <d v="2018-02-26T00:00:00"/>
    <s v="UDY"/>
    <x v="0"/>
    <s v="NO"/>
    <s v="A.A.S. N. 5 - FRIULI OCCIDENTALE"/>
    <x v="0"/>
    <n v="58357521"/>
    <s v="JQWWKZSW"/>
    <s v="060A10040647821"/>
    <x v="21"/>
    <n v="49379769"/>
    <s v=""/>
    <s v=""/>
    <s v=""/>
    <s v="Accesso SSR"/>
    <s v=""/>
    <s v="OCC"/>
    <s v="NO"/>
    <n v="171912022"/>
    <n v="185510457"/>
    <s v="AAS5 uo Radiologia SV"/>
    <n v="14"/>
    <n v="25"/>
    <s v="RMN Muscoloscheletrica"/>
    <s v="88.94.1"/>
    <n v="60"/>
    <n v="9"/>
    <n v="9"/>
    <s v=""/>
    <x v="32"/>
    <x v="0"/>
    <x v="2"/>
  </r>
  <r>
    <n v="78022"/>
    <x v="0"/>
    <x v="0"/>
    <x v="32"/>
    <x v="3"/>
    <n v="3026"/>
    <s v="Visita ortopedica - 89.7B.7"/>
    <s v="Erogato"/>
    <d v="2018-02-23T00:00:00"/>
    <s v="APP"/>
    <s v="AUT"/>
    <d v="2018-02-27T00:00:00"/>
    <d v="2018-02-27T00:00:00"/>
    <d v="2018-02-23T00:00:00"/>
    <s v="ASS"/>
    <x v="0"/>
    <s v="NO"/>
    <s v="A.A.S. N. 5 - FRIULI OCCIDENTALE"/>
    <x v="0"/>
    <n v="58290554"/>
    <s v="3LWATNAC"/>
    <s v="060A01016588657"/>
    <x v="13"/>
    <n v="49323700"/>
    <s v=""/>
    <s v=""/>
    <s v=""/>
    <s v="Accesso SSR"/>
    <s v=""/>
    <s v="OCC"/>
    <s v="NO"/>
    <n v="171699066"/>
    <n v="185282612"/>
    <s v="AAS5 uo Sportelli Cup Maniago"/>
    <n v="34"/>
    <n v="6"/>
    <s v="Visita ortopedica"/>
    <s v="89.7 - 8"/>
    <n v="30"/>
    <n v="4"/>
    <n v="4"/>
    <s v=""/>
    <x v="16"/>
    <x v="0"/>
    <x v="2"/>
  </r>
  <r>
    <n v="78022"/>
    <x v="0"/>
    <x v="0"/>
    <x v="31"/>
    <x v="9"/>
    <n v="3001"/>
    <s v="Visita fisiatrica - 89.7B.2"/>
    <s v="Erogato"/>
    <d v="2018-02-22T00:00:00"/>
    <s v="APP"/>
    <s v="AUT"/>
    <d v="2018-03-13T00:00:00"/>
    <d v="2018-03-08T00:00:00"/>
    <d v="2018-02-22T00:00:00"/>
    <s v="ALT"/>
    <x v="1"/>
    <s v="NO"/>
    <s v="A.A.S. N. 5 - FRIULI OCCIDENTALE"/>
    <x v="0"/>
    <n v="58255357"/>
    <s v="9G9IMJ1A"/>
    <s v="060170078431804"/>
    <x v="23"/>
    <n v="49293229"/>
    <s v=""/>
    <s v="C03"/>
    <s v="C03 InvaliditÃ  civile superiore a due terzi"/>
    <s v="Accesso SSR"/>
    <s v=""/>
    <s v="OCC"/>
    <s v="NO"/>
    <n v="171606525"/>
    <n v="185184119"/>
    <s v="AAS5 uo Fisioterapia Sacile"/>
    <n v="86"/>
    <n v="11"/>
    <s v="Visita fisiatrica"/>
    <s v="89.7 - 8"/>
    <n v="30"/>
    <n v="19"/>
    <n v="14"/>
    <s v=""/>
    <x v="12"/>
    <x v="0"/>
    <x v="2"/>
  </r>
  <r>
    <n v="78022"/>
    <x v="0"/>
    <x v="0"/>
    <x v="2"/>
    <x v="0"/>
    <n v="3017"/>
    <s v="Visita neurologica - 89.13"/>
    <s v="Erogato"/>
    <d v="2018-02-26T00:00:00"/>
    <s v="APP"/>
    <s v="AUT"/>
    <d v="2018-03-02T00:00:00"/>
    <d v="2018-03-02T00:00:00"/>
    <d v="2018-02-26T00:00:00"/>
    <s v="DAY"/>
    <x v="0"/>
    <s v="NO"/>
    <s v="A.A.S. N. 5 - FRIULI OCCIDENTALE"/>
    <x v="0"/>
    <n v="58357221"/>
    <s v="8QTTXSSP"/>
    <s v="060170077136017"/>
    <x v="5"/>
    <n v="49379530"/>
    <s v=""/>
    <s v=""/>
    <s v=""/>
    <s v="Accesso SSR"/>
    <s v=""/>
    <s v="OCC"/>
    <s v="NO"/>
    <n v="171911296"/>
    <n v="185509672"/>
    <s v="FVG uo Call Center"/>
    <n v="56"/>
    <n v="4"/>
    <s v="Visita neurologica"/>
    <s v="89.13"/>
    <n v="30"/>
    <n v="4"/>
    <n v="4"/>
    <s v=""/>
    <x v="2"/>
    <x v="0"/>
    <x v="2"/>
  </r>
  <r>
    <n v="78022"/>
    <x v="0"/>
    <x v="0"/>
    <x v="10"/>
    <x v="0"/>
    <n v="3029"/>
    <s v="Visita otorinolaringoiatrica - 89.7B.8"/>
    <s v="Erogato"/>
    <d v="2018-02-26T00:00:00"/>
    <s v="APP"/>
    <s v="AUT"/>
    <d v="2018-03-08T00:00:00"/>
    <d v="2018-03-08T00:00:00"/>
    <d v="2018-02-26T00:00:00"/>
    <s v="ASS"/>
    <x v="1"/>
    <s v="NO"/>
    <s v="A.A.S. N. 5 - FRIULI OCCIDENTALE"/>
    <x v="0"/>
    <n v="58342831"/>
    <s v="M9PDB2WF"/>
    <s v="060170080912687"/>
    <x v="17"/>
    <n v="49367746"/>
    <s v=""/>
    <s v="C03"/>
    <s v="C03 InvaliditÃ  civile superiore a due terzi"/>
    <s v="Accesso SSR"/>
    <s v=""/>
    <s v="OCC"/>
    <s v="NO"/>
    <n v="171877740"/>
    <n v="185473692"/>
    <s v="AAS5 uo Sportelli Cup H Pordenone"/>
    <n v="74"/>
    <n v="8"/>
    <s v="Visita otorinolaringoiatrica"/>
    <s v="89.7 - 8"/>
    <n v="30"/>
    <n v="10"/>
    <n v="10"/>
    <s v=""/>
    <x v="11"/>
    <x v="0"/>
    <x v="2"/>
  </r>
  <r>
    <n v="78022"/>
    <x v="0"/>
    <x v="0"/>
    <x v="26"/>
    <x v="1"/>
    <n v="3026"/>
    <s v="Visita ortopedica - 89.7B.7"/>
    <s v="Erogato"/>
    <d v="2018-02-26T00:00:00"/>
    <s v="APP"/>
    <s v="AUT"/>
    <d v="2018-04-30T00:00:00"/>
    <d v="2018-04-30T00:00:00"/>
    <d v="2018-02-26T00:00:00"/>
    <s v="ASS"/>
    <x v="1"/>
    <s v="NO"/>
    <s v="A.A.S. N. 5 - FRIULI OCCIDENTALE"/>
    <x v="0"/>
    <n v="58356665"/>
    <s v="Q7THTJRU"/>
    <s v="060A10042455645"/>
    <x v="2"/>
    <n v="49379100"/>
    <s v="pz accetta posto oltre prioritÃ "/>
    <s v=""/>
    <s v=""/>
    <s v="Accesso SSR"/>
    <s v=""/>
    <s v="OCC"/>
    <s v="NO"/>
    <n v="171909912"/>
    <n v="185508177"/>
    <s v="FVG uo Call Center"/>
    <n v="49"/>
    <n v="6"/>
    <s v="Visita ortopedica"/>
    <s v="89.7 - 8"/>
    <n v="30"/>
    <n v="63"/>
    <n v="63"/>
    <s v=""/>
    <x v="16"/>
    <x v="2"/>
    <x v="2"/>
  </r>
  <r>
    <n v="78022"/>
    <x v="0"/>
    <x v="0"/>
    <x v="0"/>
    <x v="0"/>
    <n v="3039"/>
    <s v="Visita urologica - 89.7C.2"/>
    <s v="Erogato"/>
    <d v="2018-02-22T00:00:00"/>
    <s v="APP"/>
    <s v="AUT"/>
    <d v="2018-02-28T00:00:00"/>
    <d v="2018-02-28T00:00:00"/>
    <d v="2018-02-22T00:00:00"/>
    <s v="ASS"/>
    <x v="0"/>
    <s v="NO"/>
    <s v="A.A.S. N. 5 - FRIULI OCCIDENTALE"/>
    <x v="0"/>
    <n v="58285385"/>
    <s v="XM5IQAWV"/>
    <s v="060170072305605"/>
    <x v="16"/>
    <n v="49319266"/>
    <s v=""/>
    <s v=""/>
    <s v=""/>
    <s v="Accesso SSR"/>
    <s v=""/>
    <s v="OCC"/>
    <s v="NO"/>
    <n v="171674829"/>
    <n v="185256996"/>
    <s v="FVG uo Call Center"/>
    <n v="49"/>
    <n v="9"/>
    <s v="Visita urologica"/>
    <s v="89.7 - 8"/>
    <n v="30"/>
    <n v="6"/>
    <n v="6"/>
    <s v=""/>
    <x v="0"/>
    <x v="0"/>
    <x v="2"/>
  </r>
  <r>
    <n v="78022"/>
    <x v="0"/>
    <x v="0"/>
    <x v="9"/>
    <x v="0"/>
    <n v="412"/>
    <s v="Ecografia cardiaca, cuore a riposo (ecocardiografia) - 88.7211"/>
    <s v="Erogato"/>
    <d v="2018-02-26T00:00:00"/>
    <s v="APP"/>
    <s v="AUT"/>
    <d v="2018-03-16T00:00:00"/>
    <d v="2018-03-12T00:00:00"/>
    <d v="2018-02-26T00:00:00"/>
    <s v="ALT"/>
    <x v="1"/>
    <s v="NO"/>
    <s v="A.A.S. N. 5 - FRIULI OCCIDENTALE"/>
    <x v="0"/>
    <n v="58356233"/>
    <s v="SWBCSLJQ"/>
    <s v="060A01014945022"/>
    <x v="20"/>
    <n v="49378725"/>
    <s v=""/>
    <s v=""/>
    <s v=""/>
    <s v="Accesso SSR"/>
    <s v=""/>
    <s v="OCC"/>
    <s v="NO"/>
    <n v="171908847"/>
    <n v="185507018"/>
    <s v="AAS5 uo Cardiologia Ecocardiografia"/>
    <n v="0"/>
    <n v="28"/>
    <s v="Ecografia cardiaca a riposo, Ecografia cardiaca con prova fisica o farmacologica, Ecografia cardiaca con contrasto"/>
    <s v="88.7211"/>
    <n v="60"/>
    <n v="18"/>
    <n v="14"/>
    <s v=""/>
    <x v="7"/>
    <x v="0"/>
    <x v="2"/>
  </r>
  <r>
    <n v="78022"/>
    <x v="0"/>
    <x v="0"/>
    <x v="10"/>
    <x v="0"/>
    <n v="3029"/>
    <s v="Visita otorinolaringoiatrica - 89.7B.8"/>
    <s v="Annullato"/>
    <d v="2018-02-23T00:00:00"/>
    <s v="APP"/>
    <s v="AUT"/>
    <d v="2018-03-12T00:00:00"/>
    <d v="2018-03-12T00:00:00"/>
    <d v="2018-02-23T00:00:00"/>
    <s v="ASS"/>
    <x v="1"/>
    <s v="SI"/>
    <s v="A.A.S. N. 5 - FRIULI OCCIDENTALE"/>
    <x v="0"/>
    <n v="58308150"/>
    <s v="5GSZEBX2"/>
    <s v="060170082375885"/>
    <x v="19"/>
    <n v="49338189"/>
    <s v=""/>
    <s v=""/>
    <s v=""/>
    <s v="Accesso SSR"/>
    <n v="58719605"/>
    <s v="OCC"/>
    <s v="NO"/>
    <n v="171742263"/>
    <n v="185328723"/>
    <s v="FVG uo Call Center"/>
    <n v="44"/>
    <n v="8"/>
    <s v="Visita otorinolaringoiatrica"/>
    <s v="89.7 - 8"/>
    <n v="30"/>
    <n v="17"/>
    <n v="17"/>
    <s v=""/>
    <x v="11"/>
    <x v="0"/>
    <x v="2"/>
  </r>
  <r>
    <n v="78022"/>
    <x v="0"/>
    <x v="0"/>
    <x v="15"/>
    <x v="1"/>
    <n v="718"/>
    <s v="RM rachide lombosacrale - 88.93"/>
    <s v="Erogato"/>
    <d v="2018-02-23T00:00:00"/>
    <s v="APP"/>
    <s v="AUT"/>
    <d v="2018-03-05T00:00:00"/>
    <d v="2018-03-05T00:00:00"/>
    <d v="2018-02-23T00:00:00"/>
    <s v="UDY"/>
    <x v="0"/>
    <s v="NO"/>
    <s v="A.A.S. N. 5 - FRIULI OCCIDENTALE"/>
    <x v="0"/>
    <n v="58308018"/>
    <s v="FINT3UUF"/>
    <s v="060170082375931"/>
    <x v="8"/>
    <n v="49338126"/>
    <s v=""/>
    <s v=""/>
    <s v=""/>
    <s v="Accesso SSR"/>
    <s v=""/>
    <s v="OCC"/>
    <s v="NO"/>
    <n v="171742019"/>
    <n v="185328427"/>
    <s v="FVG uo Call Center"/>
    <n v="44"/>
    <n v="26"/>
    <s v="RMN Colonna vertebrale"/>
    <s v="88.93"/>
    <n v="60"/>
    <n v="10"/>
    <n v="10"/>
    <s v=""/>
    <x v="18"/>
    <x v="0"/>
    <x v="2"/>
  </r>
  <r>
    <n v="78022"/>
    <x v="0"/>
    <x v="0"/>
    <x v="9"/>
    <x v="0"/>
    <n v="412"/>
    <s v="Ecografia cardiaca, cuore a riposo (ecocardiografia) - 88.7211"/>
    <s v="Erogato"/>
    <d v="2018-02-26T00:00:00"/>
    <s v="APP"/>
    <s v="AUT"/>
    <d v="2018-03-06T00:00:00"/>
    <d v="2018-02-28T00:00:00"/>
    <d v="2018-02-26T00:00:00"/>
    <s v="ALT"/>
    <x v="0"/>
    <s v="NO"/>
    <s v="A.A.S. N. 5 - FRIULI OCCIDENTALE"/>
    <x v="0"/>
    <n v="58356376"/>
    <s v="NDGZEND8"/>
    <s v="060A10025693380"/>
    <x v="0"/>
    <n v="49378873"/>
    <s v=""/>
    <s v="E02"/>
    <s v="E02 Disoccupato con limite reddito familiare e familiari a carico"/>
    <s v="Accesso SSR"/>
    <s v=""/>
    <s v="OCC"/>
    <s v="NO"/>
    <n v="171909114"/>
    <n v="185507307"/>
    <s v="AAS5 uo Cardiologia Ecocardiografia"/>
    <n v="29"/>
    <n v="28"/>
    <s v="Ecografia cardiaca a riposo, Ecografia cardiaca con prova fisica o farmacologica, Ecografia cardiaca con contrasto"/>
    <s v="88.7211"/>
    <n v="60"/>
    <n v="8"/>
    <n v="2"/>
    <s v=""/>
    <x v="7"/>
    <x v="0"/>
    <x v="2"/>
  </r>
  <r>
    <n v="78022"/>
    <x v="0"/>
    <x v="0"/>
    <x v="20"/>
    <x v="0"/>
    <n v="3026"/>
    <s v="Visita ortopedica - 89.7B.7"/>
    <s v="Erogato"/>
    <d v="2018-02-26T00:00:00"/>
    <s v="APP"/>
    <s v="AUT"/>
    <d v="2018-03-02T00:00:00"/>
    <d v="2018-03-02T00:00:00"/>
    <d v="2018-02-26T00:00:00"/>
    <s v="DAY"/>
    <x v="0"/>
    <s v="NO"/>
    <s v="A.A.S. N. 5 - FRIULI OCCIDENTALE"/>
    <x v="0"/>
    <n v="58341900"/>
    <s v="Q3GEBM15"/>
    <s v="060A10042604723"/>
    <x v="20"/>
    <n v="49367016"/>
    <s v=""/>
    <s v="E01"/>
    <s v="E01 Eta' &lt; 6 o &gt; 65 con limite reddito familiare"/>
    <s v="Accesso SSR"/>
    <s v=""/>
    <s v="OCC"/>
    <s v="NO"/>
    <n v="171875548"/>
    <n v="185471311"/>
    <s v="AAS5 uo Sportelli Cup H Spilimbergo"/>
    <n v="66"/>
    <n v="6"/>
    <s v="Visita ortopedica"/>
    <s v="89.7 - 8"/>
    <n v="30"/>
    <n v="4"/>
    <n v="4"/>
    <s v=""/>
    <x v="16"/>
    <x v="0"/>
    <x v="2"/>
  </r>
  <r>
    <n v="78022"/>
    <x v="0"/>
    <x v="0"/>
    <x v="24"/>
    <x v="3"/>
    <n v="405"/>
    <s v="Ecografia addome superiore reni surreni - 88.74.1"/>
    <s v="Erogato"/>
    <d v="2018-02-22T00:00:00"/>
    <s v="APP"/>
    <s v="AUT"/>
    <d v="2018-02-28T00:00:00"/>
    <d v="2018-02-28T00:00:00"/>
    <d v="2018-02-22T00:00:00"/>
    <s v="ASS"/>
    <x v="1"/>
    <s v="NO"/>
    <s v="A.A.S. N. 5 - FRIULI OCCIDENTALE"/>
    <x v="0"/>
    <n v="58262588"/>
    <s v="AZH8XA7R"/>
    <s v="060A01016588594"/>
    <x v="2"/>
    <n v="49299204"/>
    <s v=""/>
    <s v="E02"/>
    <s v="E02 Disoccupato con limite reddito familiare e familiari a carico"/>
    <s v="Accesso SSR"/>
    <s v=""/>
    <s v="OCC"/>
    <s v="NO"/>
    <n v="171626647"/>
    <n v="185205427"/>
    <s v="FVG uo Call Center"/>
    <n v="46"/>
    <n v="31"/>
    <s v="Ecografia Addome superiore, Ecografia Addome inferiore, Ecografia Addome completo"/>
    <s v="88.74.1"/>
    <n v="60"/>
    <n v="6"/>
    <n v="6"/>
    <s v=""/>
    <x v="3"/>
    <x v="0"/>
    <x v="2"/>
  </r>
  <r>
    <n v="78022"/>
    <x v="0"/>
    <x v="0"/>
    <x v="10"/>
    <x v="0"/>
    <n v="3029"/>
    <s v="Visita otorinolaringoiatrica - 89.7B.8"/>
    <s v="Erogato"/>
    <d v="2018-02-23T00:00:00"/>
    <s v="APP"/>
    <s v="AUT"/>
    <d v="2018-03-19T00:00:00"/>
    <d v="2018-03-19T00:00:00"/>
    <d v="2018-02-23T00:00:00"/>
    <s v="ASS"/>
    <x v="1"/>
    <s v="NO"/>
    <s v="A.A.S. N. 5 - FRIULI OCCIDENTALE"/>
    <x v="0"/>
    <n v="58297301"/>
    <s v="EEJ57X3K"/>
    <s v="060A10043607634"/>
    <x v="8"/>
    <n v="49329263"/>
    <s v=""/>
    <s v=""/>
    <s v=""/>
    <s v="Accesso SSR"/>
    <s v=""/>
    <s v="OCC"/>
    <s v="NO"/>
    <n v="171718058"/>
    <n v="185302575"/>
    <s v="FVG uo Call Center"/>
    <n v="79"/>
    <n v="8"/>
    <s v="Visita otorinolaringoiatrica"/>
    <s v="89.7 - 8"/>
    <n v="30"/>
    <n v="24"/>
    <n v="24"/>
    <s v=""/>
    <x v="11"/>
    <x v="0"/>
    <x v="2"/>
  </r>
  <r>
    <n v="78022"/>
    <x v="0"/>
    <x v="0"/>
    <x v="0"/>
    <x v="0"/>
    <n v="3039"/>
    <s v="Visita urologica - 89.7C.2"/>
    <s v="Erogato"/>
    <d v="2018-02-26T00:00:00"/>
    <s v="APP"/>
    <s v="AUT"/>
    <d v="2018-03-01T00:00:00"/>
    <d v="2018-03-01T00:00:00"/>
    <d v="2018-02-26T00:00:00"/>
    <s v="DAY"/>
    <x v="0"/>
    <s v="NO"/>
    <s v="A.A.S. N. 5 - FRIULI OCCIDENTALE"/>
    <x v="0"/>
    <n v="58337007"/>
    <s v="P27M62C5"/>
    <s v="060160102411505"/>
    <x v="20"/>
    <n v="49363006"/>
    <s v=""/>
    <s v="C03"/>
    <s v="C03 InvaliditÃ  civile superiore a due terzi"/>
    <s v="Accesso SSR"/>
    <s v=""/>
    <s v="OCC"/>
    <s v="NO"/>
    <n v="171861982"/>
    <n v="185457066"/>
    <s v="AAS5 uo Urologia"/>
    <n v="71"/>
    <n v="9"/>
    <s v="Visita urologica"/>
    <s v="89.7 - 8"/>
    <n v="30"/>
    <n v="3"/>
    <n v="3"/>
    <s v=""/>
    <x v="0"/>
    <x v="0"/>
    <x v="2"/>
  </r>
  <r>
    <n v="78022"/>
    <x v="0"/>
    <x v="0"/>
    <x v="9"/>
    <x v="0"/>
    <n v="3264"/>
    <s v="Elettrocardiogramma (ECG) - 89.52"/>
    <s v="Erogato"/>
    <d v="2018-02-26T00:00:00"/>
    <s v="APP"/>
    <s v="AUT"/>
    <d v="2018-03-08T00:00:00"/>
    <d v="2018-03-08T00:00:00"/>
    <d v="2018-02-26T00:00:00"/>
    <s v="DAY"/>
    <x v="0"/>
    <s v="NO"/>
    <s v="A.A.S. N. 5 - FRIULI OCCIDENTALE"/>
    <x v="0"/>
    <n v="58355279"/>
    <s v="CSN4IWM4"/>
    <s v="060130096368747"/>
    <x v="11"/>
    <n v="49378019"/>
    <s v=""/>
    <s v="048"/>
    <s v="048-Patologie neoplastiche maligne"/>
    <s v="Accesso SSR"/>
    <s v=""/>
    <s v="OCC"/>
    <s v="NO"/>
    <n v="171906503"/>
    <n v="185504548"/>
    <s v="AAS5 uo Cardiologia."/>
    <n v="65"/>
    <n v="37"/>
    <s v="Elettrocardiogramma"/>
    <s v="89.52"/>
    <n v="60"/>
    <n v="10"/>
    <n v="10"/>
    <s v=""/>
    <x v="8"/>
    <x v="0"/>
    <x v="2"/>
  </r>
  <r>
    <n v="78022"/>
    <x v="0"/>
    <x v="0"/>
    <x v="3"/>
    <x v="0"/>
    <n v="395"/>
    <s v="Ecografia addome completo - 88.76.1"/>
    <s v="Erogato"/>
    <d v="2018-02-26T00:00:00"/>
    <s v="APP"/>
    <s v="AUT"/>
    <d v="2018-02-28T00:00:00"/>
    <d v="2018-02-26T00:00:00"/>
    <d v="2018-02-26T00:00:00"/>
    <s v="ALT"/>
    <x v="1"/>
    <s v="NO"/>
    <s v="A.A.S. N. 5 - FRIULI OCCIDENTALE"/>
    <x v="0"/>
    <n v="58347086"/>
    <s v="5U7MDDN7"/>
    <s v="060170082045945"/>
    <x v="23"/>
    <n v="49371278"/>
    <s v=""/>
    <s v="E01"/>
    <s v="E01 Eta' &lt; 6 o &gt; 65 con limite reddito familiare"/>
    <s v="Accesso SSR"/>
    <s v=""/>
    <s v="OCC"/>
    <s v="NO"/>
    <n v="171887656"/>
    <n v="185484285"/>
    <s v="AAS5 uo Sportelli Cup H Pordenone"/>
    <n v="84"/>
    <n v="31"/>
    <s v="Ecografia Addome superiore, Ecografia Addome inferiore, Ecografia Addome completo"/>
    <s v="88.76.1"/>
    <n v="60"/>
    <n v="2"/>
    <n v="0"/>
    <s v=""/>
    <x v="3"/>
    <x v="0"/>
    <x v="2"/>
  </r>
  <r>
    <n v="78022"/>
    <x v="0"/>
    <x v="0"/>
    <x v="17"/>
    <x v="3"/>
    <n v="3004"/>
    <s v="Visita gastroenterologica - 89.7A.9"/>
    <s v="Erogato"/>
    <d v="2018-02-26T00:00:00"/>
    <s v="APP"/>
    <s v="AUT"/>
    <d v="2018-03-22T00:00:00"/>
    <d v="2018-02-27T00:00:00"/>
    <d v="2018-02-26T00:00:00"/>
    <s v="ALT"/>
    <x v="1"/>
    <s v="NO"/>
    <s v="A.A.S. N. 5 - FRIULI OCCIDENTALE"/>
    <x v="0"/>
    <n v="58336994"/>
    <s v="FFLKB1Q1"/>
    <s v="060A01016373379"/>
    <x v="10"/>
    <n v="49362993"/>
    <s v=""/>
    <s v="E01"/>
    <s v="E01 Eta' &lt; 6 o &gt; 65 con limite reddito familiare"/>
    <s v="Accesso SSR"/>
    <s v=""/>
    <s v="OCC"/>
    <s v="NO"/>
    <n v="171861872"/>
    <n v="185456955"/>
    <s v="AAS5 uo Sportelli Cup H Spilimbergo"/>
    <n v="65"/>
    <n v="12"/>
    <s v="Visita gastroenterologica"/>
    <s v="89.7 - 8"/>
    <n v="30"/>
    <n v="24"/>
    <n v="1"/>
    <s v=""/>
    <x v="30"/>
    <x v="0"/>
    <x v="2"/>
  </r>
  <r>
    <n v="78022"/>
    <x v="0"/>
    <x v="0"/>
    <x v="15"/>
    <x v="1"/>
    <n v="395"/>
    <s v="Ecografia addome completo - 88.76.1"/>
    <s v="Erogato"/>
    <d v="2018-02-26T00:00:00"/>
    <s v="APP"/>
    <s v="AUT"/>
    <d v="2018-03-07T00:00:00"/>
    <d v="2018-03-07T00:00:00"/>
    <d v="2018-02-26T00:00:00"/>
    <s v="UAS"/>
    <x v="0"/>
    <s v="NO"/>
    <s v="A.A.S. N. 5 - FRIULI OCCIDENTALE"/>
    <x v="0"/>
    <n v="58354561"/>
    <s v="PFBJDKWK"/>
    <s v="060A10043057214"/>
    <x v="19"/>
    <n v="49377476"/>
    <s v=""/>
    <s v="E02"/>
    <s v="E02 Disoccupato con limite reddito familiare e familiari a carico"/>
    <s v="Accesso SSR"/>
    <s v=""/>
    <s v="OCC"/>
    <s v="NO"/>
    <n v="171904683"/>
    <n v="185502607"/>
    <s v="AAS5 uo Sportelli Cup H San Vito"/>
    <n v="61"/>
    <n v="31"/>
    <s v="Ecografia Addome superiore, Ecografia Addome inferiore, Ecografia Addome completo"/>
    <s v="88.76.1"/>
    <n v="60"/>
    <n v="9"/>
    <n v="9"/>
    <s v=""/>
    <x v="3"/>
    <x v="0"/>
    <x v="2"/>
  </r>
  <r>
    <n v="78022"/>
    <x v="0"/>
    <x v="0"/>
    <x v="5"/>
    <x v="0"/>
    <n v="2992"/>
    <s v="Visita dermatologica - 89.7A.7"/>
    <s v="Erogato"/>
    <d v="2018-02-23T00:00:00"/>
    <s v="APP"/>
    <s v="AUT"/>
    <d v="2018-03-14T00:00:00"/>
    <d v="2018-03-14T00:00:00"/>
    <d v="2018-02-23T00:00:00"/>
    <s v="ASS"/>
    <x v="1"/>
    <s v="NO"/>
    <s v="A.A.S. N. 5 - FRIULI OCCIDENTALE"/>
    <x v="0"/>
    <n v="58294006"/>
    <s v="BIR31VB5"/>
    <s v="060A10043128600"/>
    <x v="3"/>
    <n v="49326566"/>
    <s v=""/>
    <s v="E01"/>
    <s v="E01 Eta' &lt; 6 o &gt; 65 con limite reddito familiare"/>
    <s v="Accesso SSR"/>
    <s v=""/>
    <s v="OCC"/>
    <s v="NO"/>
    <n v="171709385"/>
    <n v="185293385"/>
    <s v="433 AAS5 uo Farmacia ROMOR - Pasiano PN"/>
    <n v="81"/>
    <n v="10"/>
    <s v="Visita dermatologica"/>
    <s v="89.7 - 8"/>
    <n v="30"/>
    <n v="19"/>
    <n v="19"/>
    <s v=""/>
    <x v="6"/>
    <x v="0"/>
    <x v="2"/>
  </r>
  <r>
    <n v="78022"/>
    <x v="0"/>
    <x v="0"/>
    <x v="9"/>
    <x v="0"/>
    <n v="412"/>
    <s v="Ecografia cardiaca, cuore a riposo (ecocardiografia) - 88.7211"/>
    <s v="Erogato"/>
    <d v="2018-02-26T00:00:00"/>
    <s v="APP"/>
    <s v="AUT"/>
    <d v="2018-03-01T00:00:00"/>
    <d v="2018-02-28T00:00:00"/>
    <d v="2018-02-26T00:00:00"/>
    <s v="ALT"/>
    <x v="0"/>
    <s v="NO"/>
    <s v="A.A.S. N. 5 - FRIULI OCCIDENTALE"/>
    <x v="0"/>
    <n v="58342923"/>
    <s v="GX9ANGUL"/>
    <s v="060170075582088"/>
    <x v="18"/>
    <n v="49367824"/>
    <s v=""/>
    <s v="048"/>
    <s v="048-Patologie neoplastiche maligne"/>
    <s v="Accesso SSR"/>
    <s v=""/>
    <s v="OCC"/>
    <s v="NO"/>
    <n v="171878051"/>
    <n v="185474019"/>
    <s v="AAS5 uo Cardiologia Ecocardiografia"/>
    <n v="78"/>
    <n v="28"/>
    <s v="Ecografia cardiaca a riposo, Ecografia cardiaca con prova fisica o farmacologica, Ecografia cardiaca con contrasto"/>
    <s v="88.7211"/>
    <n v="60"/>
    <n v="3"/>
    <n v="2"/>
    <s v=""/>
    <x v="7"/>
    <x v="0"/>
    <x v="2"/>
  </r>
  <r>
    <n v="78022"/>
    <x v="0"/>
    <x v="0"/>
    <x v="10"/>
    <x v="0"/>
    <n v="3029"/>
    <s v="Visita otorinolaringoiatrica - 89.7B.8"/>
    <s v="Erogato"/>
    <d v="2018-02-26T00:00:00"/>
    <s v="APP"/>
    <s v="AUT"/>
    <d v="2018-03-05T00:00:00"/>
    <d v="2018-03-01T00:00:00"/>
    <d v="2018-02-26T00:00:00"/>
    <s v="ALT"/>
    <x v="0"/>
    <s v="NO"/>
    <s v="A.A.S. N. 5 - FRIULI OCCIDENTALE"/>
    <x v="0"/>
    <n v="58346927"/>
    <s v="Z5KQIX3Q"/>
    <s v="060A01016581895"/>
    <x v="3"/>
    <n v="49371133"/>
    <s v=""/>
    <s v=""/>
    <s v=""/>
    <s v="Accesso SSR"/>
    <s v=""/>
    <s v="OCC"/>
    <s v="NO"/>
    <n v="171887177"/>
    <n v="185483785"/>
    <s v="537 AAS5 uo Farmacia BORSATTI - Pordenone"/>
    <n v="64"/>
    <n v="8"/>
    <s v="Visita otorinolaringoiatrica"/>
    <s v="89.7 - 8"/>
    <n v="30"/>
    <n v="7"/>
    <n v="3"/>
    <s v=""/>
    <x v="11"/>
    <x v="0"/>
    <x v="2"/>
  </r>
  <r>
    <n v="78022"/>
    <x v="0"/>
    <x v="0"/>
    <x v="19"/>
    <x v="2"/>
    <n v="400"/>
    <s v="Ecografia addome superiore (e/o fegato vie biliari, pancreas, milza, reni surreni, retroperitoneo) - 88.74.1"/>
    <s v="Erogato"/>
    <d v="2018-02-26T00:00:00"/>
    <s v="APP"/>
    <s v="AUT"/>
    <d v="2018-02-28T00:00:00"/>
    <d v="2018-02-28T00:00:00"/>
    <d v="2018-02-26T00:00:00"/>
    <s v="ASS"/>
    <x v="0"/>
    <s v="NO"/>
    <s v="A.A.S. N. 5 - FRIULI OCCIDENTALE"/>
    <x v="0"/>
    <n v="58354388"/>
    <s v="U7VCNY2A"/>
    <s v="060A10043095162"/>
    <x v="11"/>
    <n v="49377342"/>
    <s v=""/>
    <s v=""/>
    <s v=""/>
    <s v="Accesso SSR"/>
    <s v=""/>
    <s v="OCC"/>
    <s v="NO"/>
    <n v="171904273"/>
    <n v="185502162"/>
    <s v="AAS5 uo Sportelli Cup H Sacile"/>
    <n v="53"/>
    <n v="31"/>
    <s v="Ecografia Addome superiore, Ecografia Addome inferiore, Ecografia Addome completo"/>
    <s v="88.74.1"/>
    <n v="60"/>
    <n v="2"/>
    <n v="2"/>
    <s v=""/>
    <x v="3"/>
    <x v="0"/>
    <x v="2"/>
  </r>
  <r>
    <n v="78022"/>
    <x v="0"/>
    <x v="0"/>
    <x v="9"/>
    <x v="0"/>
    <n v="3264"/>
    <s v="Elettrocardiogramma (ECG) - 89.52"/>
    <s v="Erogato"/>
    <d v="2018-02-23T00:00:00"/>
    <s v="APP"/>
    <s v="AUT"/>
    <d v="2018-03-02T00:00:00"/>
    <d v="2018-03-02T00:00:00"/>
    <d v="2018-02-23T00:00:00"/>
    <s v="ASS"/>
    <x v="1"/>
    <s v="NO"/>
    <s v="A.A.S. N. 5 - FRIULI OCCIDENTALE"/>
    <x v="0"/>
    <n v="58308404"/>
    <s v="9A641Z8H"/>
    <s v="060A10042390169"/>
    <x v="18"/>
    <n v="49338398"/>
    <s v=""/>
    <s v=""/>
    <s v=""/>
    <s v="Accesso SSR"/>
    <s v=""/>
    <s v="OCC"/>
    <s v="NO"/>
    <n v="171743063"/>
    <n v="185329560"/>
    <s v="AAS5 uo Cardiologia Ecocardiografia"/>
    <n v="17"/>
    <n v="37"/>
    <s v="Elettrocardiogramma"/>
    <s v="89.52"/>
    <n v="60"/>
    <n v="7"/>
    <n v="7"/>
    <s v=""/>
    <x v="8"/>
    <x v="0"/>
    <x v="2"/>
  </r>
  <r>
    <n v="78022"/>
    <x v="0"/>
    <x v="0"/>
    <x v="12"/>
    <x v="0"/>
    <n v="3031"/>
    <s v="Visita pneumologica - 89.7B.9"/>
    <s v="Erogato"/>
    <d v="2018-02-26T00:00:00"/>
    <s v="APP"/>
    <s v="AUT"/>
    <d v="2018-04-24T00:00:00"/>
    <d v="2018-03-16T00:00:00"/>
    <d v="2018-02-26T00:00:00"/>
    <s v="ALT"/>
    <x v="1"/>
    <s v="NO"/>
    <s v="A.A.S. N. 5 - FRIULI OCCIDENTALE"/>
    <x v="0"/>
    <n v="58354310"/>
    <s v="RHWT5XE1"/>
    <s v="060A10041975112"/>
    <x v="5"/>
    <n v="49377274"/>
    <s v=""/>
    <s v=""/>
    <s v=""/>
    <s v="Accesso SSR"/>
    <s v=""/>
    <s v="OCC"/>
    <s v="NO"/>
    <n v="171904093"/>
    <n v="185501912"/>
    <s v="AAS5 uo Pneumologia"/>
    <n v="38"/>
    <n v="14"/>
    <s v="Visita pneumologica"/>
    <s v="89.7 - 8"/>
    <n v="30"/>
    <n v="57"/>
    <n v="18"/>
    <s v=""/>
    <x v="28"/>
    <x v="1"/>
    <x v="2"/>
  </r>
  <r>
    <n v="78022"/>
    <x v="0"/>
    <x v="0"/>
    <x v="3"/>
    <x v="0"/>
    <n v="396"/>
    <s v="Ecografia addome inferiore (incluso: ureteri, vescica pelvi maschile o femminile) - 88.75.1"/>
    <s v="Erogato"/>
    <d v="2018-02-23T00:00:00"/>
    <s v="APP"/>
    <s v="AUT"/>
    <d v="2018-03-01T00:00:00"/>
    <d v="2018-02-27T00:00:00"/>
    <d v="2018-02-23T00:00:00"/>
    <s v="ALT"/>
    <x v="0"/>
    <s v="NO"/>
    <s v="A.A.S. N. 5 - FRIULI OCCIDENTALE"/>
    <x v="0"/>
    <n v="58293248"/>
    <s v="NGA5XHHZ"/>
    <s v="060160105254730"/>
    <x v="10"/>
    <n v="49325921"/>
    <s v=""/>
    <s v=""/>
    <s v=""/>
    <s v="Accesso SSR"/>
    <s v=""/>
    <s v="OCC"/>
    <s v="NO"/>
    <n v="171707156"/>
    <n v="185291036"/>
    <s v="FVG uo Call Center"/>
    <n v="20"/>
    <n v="31"/>
    <s v="Ecografia Addome superiore, Ecografia Addome inferiore, Ecografia Addome completo"/>
    <s v="88.75.1"/>
    <n v="60"/>
    <n v="6"/>
    <n v="4"/>
    <s v=""/>
    <x v="3"/>
    <x v="0"/>
    <x v="2"/>
  </r>
  <r>
    <n v="78022"/>
    <x v="0"/>
    <x v="0"/>
    <x v="7"/>
    <x v="1"/>
    <n v="2985"/>
    <s v="Visita cardiologica - 89.7A.3"/>
    <s v="Erogato"/>
    <d v="2018-02-26T00:00:00"/>
    <s v="APP"/>
    <s v="AUT"/>
    <d v="2018-03-07T00:00:00"/>
    <d v="2018-03-07T00:00:00"/>
    <d v="2018-02-26T00:00:00"/>
    <s v="ASS"/>
    <x v="0"/>
    <s v="NO"/>
    <s v="A.A.S. N. 5 - FRIULI OCCIDENTALE"/>
    <x v="0"/>
    <n v="58354217"/>
    <s v="9YJJI1P5"/>
    <s v="060A10042419250"/>
    <x v="21"/>
    <n v="49377185"/>
    <s v=""/>
    <s v="E01"/>
    <s v="E01 Eta' &lt; 6 o &gt; 65 con limite reddito familiare"/>
    <s v="Accesso SSR"/>
    <s v=""/>
    <s v="OCC"/>
    <s v="NO"/>
    <n v="171903811"/>
    <n v="185501667"/>
    <s v="AAS5 uo Cardiologia SV"/>
    <n v="71"/>
    <n v="1"/>
    <s v="Visita cardiologica"/>
    <s v="89.7 - 8"/>
    <n v="30"/>
    <n v="9"/>
    <n v="9"/>
    <s v=""/>
    <x v="17"/>
    <x v="0"/>
    <x v="2"/>
  </r>
  <r>
    <n v="78022"/>
    <x v="0"/>
    <x v="0"/>
    <x v="5"/>
    <x v="0"/>
    <n v="2992"/>
    <s v="Visita dermatologica - 89.7A.7"/>
    <s v="Annullato"/>
    <d v="2018-02-26T00:00:00"/>
    <s v="APP"/>
    <s v="AUT"/>
    <d v="2018-03-06T00:00:00"/>
    <d v="2018-02-28T00:00:00"/>
    <d v="2018-02-26T00:00:00"/>
    <s v="ALT"/>
    <x v="0"/>
    <s v="SI"/>
    <s v="A.A.S. N. 5 - FRIULI OCCIDENTALE"/>
    <x v="0"/>
    <n v="58354169"/>
    <s v="QKTKXGLP"/>
    <s v="060A01016382481"/>
    <x v="3"/>
    <n v="49377153"/>
    <s v=""/>
    <s v=""/>
    <s v=""/>
    <s v="Accesso SSR"/>
    <s v=""/>
    <s v="OCC"/>
    <s v="NO"/>
    <n v="171903713"/>
    <n v="185501542"/>
    <s v="FVG uo Call Center"/>
    <n v="35"/>
    <n v="10"/>
    <s v="Visita dermatologica"/>
    <s v="89.7 - 8"/>
    <n v="30"/>
    <n v="8"/>
    <n v="2"/>
    <s v=""/>
    <x v="6"/>
    <x v="0"/>
    <x v="2"/>
  </r>
  <r>
    <n v="78022"/>
    <x v="0"/>
    <x v="0"/>
    <x v="12"/>
    <x v="0"/>
    <n v="3031"/>
    <s v="Visita pneumologica - 89.7B.9"/>
    <s v="Erogato"/>
    <d v="2018-02-26T00:00:00"/>
    <s v="APP"/>
    <s v="AUT"/>
    <d v="2018-03-08T00:00:00"/>
    <d v="2018-03-08T00:00:00"/>
    <d v="2018-02-26T00:00:00"/>
    <s v="ASS"/>
    <x v="1"/>
    <s v="NO"/>
    <s v="A.A.S. N. 5 - FRIULI OCCIDENTALE"/>
    <x v="0"/>
    <n v="58354036"/>
    <s v="PHRXMTW4"/>
    <s v="060A01016490159"/>
    <x v="0"/>
    <n v="49377056"/>
    <s v=""/>
    <s v="C01"/>
    <s v="C01 Invalidi civili al 100%"/>
    <s v="Accesso SSR"/>
    <s v=""/>
    <s v="OCC"/>
    <s v="NO"/>
    <n v="171903452"/>
    <n v="185501258"/>
    <s v="FVG uo Call Center"/>
    <n v="88"/>
    <n v="14"/>
    <s v="Visita pneumologica"/>
    <s v="89.7 - 8"/>
    <n v="30"/>
    <n v="10"/>
    <n v="10"/>
    <s v=""/>
    <x v="28"/>
    <x v="0"/>
    <x v="2"/>
  </r>
  <r>
    <n v="78022"/>
    <x v="0"/>
    <x v="0"/>
    <x v="18"/>
    <x v="0"/>
    <n v="2998"/>
    <s v="Visita endocrinologica - 89.7A.8"/>
    <s v="Erogato"/>
    <d v="2018-02-26T00:00:00"/>
    <s v="APP"/>
    <s v="AUT"/>
    <d v="2018-03-27T00:00:00"/>
    <d v="2018-03-21T00:00:00"/>
    <d v="2018-02-26T00:00:00"/>
    <s v="ALT"/>
    <x v="1"/>
    <s v="NO"/>
    <s v="A.A.S. N. 5 - FRIULI OCCIDENTALE"/>
    <x v="0"/>
    <n v="58356638"/>
    <s v="1FLMS1FR"/>
    <s v="060A01016434860"/>
    <x v="11"/>
    <n v="49379080"/>
    <s v=""/>
    <s v=""/>
    <s v=""/>
    <s v="Accesso SSR"/>
    <s v=""/>
    <s v="OCC"/>
    <s v="NO"/>
    <n v="171909740"/>
    <n v="185507989"/>
    <s v="FVG uo Call Center"/>
    <n v="40"/>
    <n v="3"/>
    <s v="Visita endocrinologica"/>
    <s v="89.7 - 8"/>
    <n v="30"/>
    <n v="29"/>
    <n v="23"/>
    <s v=""/>
    <x v="20"/>
    <x v="0"/>
    <x v="2"/>
  </r>
  <r>
    <n v="78022"/>
    <x v="0"/>
    <x v="0"/>
    <x v="31"/>
    <x v="9"/>
    <n v="3001"/>
    <s v="Visita fisiatrica - 89.7B.2"/>
    <s v="Annullato"/>
    <d v="2018-02-26T00:00:00"/>
    <s v="APP"/>
    <s v="AUT"/>
    <d v="2018-03-20T00:00:00"/>
    <d v="2018-03-20T00:00:00"/>
    <d v="2018-02-26T00:00:00"/>
    <s v="ASS"/>
    <x v="1"/>
    <s v="SI"/>
    <s v="A.A.S. N. 5 - FRIULI OCCIDENTALE"/>
    <x v="0"/>
    <n v="58353974"/>
    <s v="35VED3SE"/>
    <s v="060A01016600463"/>
    <x v="19"/>
    <n v="49376996"/>
    <s v=""/>
    <s v="E01"/>
    <s v="E01 Eta' &lt; 6 o &gt; 65 con limite reddito familiare"/>
    <s v="Accesso SSR"/>
    <n v="58734674"/>
    <s v="OCC"/>
    <s v="NO"/>
    <n v="171903314"/>
    <n v="185501179"/>
    <s v="FVG uo Call Center"/>
    <n v="84"/>
    <n v="11"/>
    <s v="Visita fisiatrica"/>
    <s v="89.7 - 8"/>
    <n v="30"/>
    <n v="22"/>
    <n v="22"/>
    <s v=""/>
    <x v="12"/>
    <x v="0"/>
    <x v="2"/>
  </r>
  <r>
    <n v="78022"/>
    <x v="0"/>
    <x v="0"/>
    <x v="5"/>
    <x v="0"/>
    <n v="2992"/>
    <s v="Visita dermatologica - 89.7A.7"/>
    <s v="Erogato"/>
    <d v="2018-02-21T00:00:00"/>
    <s v="APP"/>
    <s v="AUT"/>
    <d v="2018-02-26T00:00:00"/>
    <d v="2018-02-26T00:00:00"/>
    <d v="2018-02-21T00:00:00"/>
    <s v="ASS"/>
    <x v="0"/>
    <s v="NO"/>
    <s v="A.A.S. N. 5 - FRIULI OCCIDENTALE"/>
    <x v="0"/>
    <n v="58247205"/>
    <s v="8T3Y6JZZ"/>
    <s v="060A01016529769"/>
    <x v="23"/>
    <n v="49286205"/>
    <s v=""/>
    <s v="E01"/>
    <s v="E01 Eta' &lt; 6 o &gt; 65 con limite reddito familiare"/>
    <s v="Accesso SSR"/>
    <s v=""/>
    <s v="OCC"/>
    <s v="NO"/>
    <n v="171569436"/>
    <n v="185145151"/>
    <s v="FVG uo Call Center"/>
    <n v="80"/>
    <n v="10"/>
    <s v="Visita dermatologica"/>
    <s v="89.7 - 8"/>
    <n v="30"/>
    <n v="5"/>
    <n v="5"/>
    <s v=""/>
    <x v="6"/>
    <x v="0"/>
    <x v="2"/>
  </r>
  <r>
    <n v="78022"/>
    <x v="0"/>
    <x v="0"/>
    <x v="14"/>
    <x v="1"/>
    <n v="3029"/>
    <s v="Visita otorinolaringoiatrica - 89.7B.8"/>
    <s v="Erogato"/>
    <d v="2018-02-26T00:00:00"/>
    <s v="APP"/>
    <s v="AUT"/>
    <d v="2018-02-27T00:00:00"/>
    <d v="2018-02-27T00:00:00"/>
    <d v="2018-02-26T00:00:00"/>
    <s v="DAY"/>
    <x v="0"/>
    <s v="NO"/>
    <s v="A.A.S. N. 5 - FRIULI OCCIDENTALE"/>
    <x v="0"/>
    <n v="58353870"/>
    <s v="SYRQG9AP"/>
    <s v="060A01016558779"/>
    <x v="0"/>
    <n v="49376901"/>
    <s v=""/>
    <s v="E01"/>
    <s v="E01 Eta' &lt; 6 o &gt; 65 con limite reddito familiare"/>
    <s v="Accesso SSR"/>
    <s v=""/>
    <s v="OCC"/>
    <s v="NO"/>
    <n v="171903109"/>
    <n v="185500879"/>
    <s v="FVG uo Call Center"/>
    <n v="77"/>
    <n v="8"/>
    <s v="Visita otorinolaringoiatrica"/>
    <s v="89.7 - 8"/>
    <n v="30"/>
    <n v="1"/>
    <n v="1"/>
    <s v=""/>
    <x v="11"/>
    <x v="0"/>
    <x v="2"/>
  </r>
  <r>
    <n v="78022"/>
    <x v="0"/>
    <x v="0"/>
    <x v="9"/>
    <x v="0"/>
    <n v="3264"/>
    <s v="Elettrocardiogramma (ECG) - 89.52"/>
    <s v="Erogato"/>
    <d v="2018-02-22T00:00:00"/>
    <s v="APP"/>
    <s v="AUT"/>
    <d v="2018-03-30T00:00:00"/>
    <d v="2018-03-30T00:00:00"/>
    <d v="2018-02-22T00:00:00"/>
    <s v="UAS"/>
    <x v="1"/>
    <s v="NO"/>
    <s v="A.A.S. N. 5 - FRIULI OCCIDENTALE"/>
    <x v="0"/>
    <n v="58256174"/>
    <s v="95MWLS11"/>
    <s v="060170082210048"/>
    <x v="21"/>
    <n v="49293878"/>
    <s v=""/>
    <s v="E01"/>
    <s v="E01 Eta' &lt; 6 o &gt; 65 con limite reddito familiare"/>
    <s v="Accesso SSR"/>
    <s v=""/>
    <s v="OCC"/>
    <s v="NO"/>
    <n v="171609666"/>
    <n v="185187399"/>
    <s v="FVG uo Call Center"/>
    <n v="83"/>
    <n v="37"/>
    <s v="Elettrocardiogramma"/>
    <s v="89.52"/>
    <n v="60"/>
    <n v="36"/>
    <n v="36"/>
    <s v=""/>
    <x v="8"/>
    <x v="0"/>
    <x v="2"/>
  </r>
  <r>
    <n v="78022"/>
    <x v="0"/>
    <x v="0"/>
    <x v="10"/>
    <x v="0"/>
    <n v="3029"/>
    <s v="Visita otorinolaringoiatrica - 89.7B.8"/>
    <s v="Erogato"/>
    <d v="2018-02-26T00:00:00"/>
    <s v="APP"/>
    <s v="AUT"/>
    <d v="2018-02-28T00:00:00"/>
    <d v="2018-02-28T00:00:00"/>
    <d v="2018-02-26T00:00:00"/>
    <s v="UAS"/>
    <x v="0"/>
    <s v="NO"/>
    <s v="A.A.S. N. 5 - FRIULI OCCIDENTALE"/>
    <x v="0"/>
    <n v="58353721"/>
    <s v="FZVVRXW6"/>
    <s v="060170081753164"/>
    <x v="23"/>
    <n v="49376820"/>
    <s v=""/>
    <s v=""/>
    <s v=""/>
    <s v="Accesso SSR"/>
    <s v=""/>
    <s v="OCC"/>
    <s v="NO"/>
    <n v="171902861"/>
    <n v="185500606"/>
    <s v="AAS5 uo Sportelli Cup H Pordenone"/>
    <n v="27"/>
    <n v="8"/>
    <s v="Visita otorinolaringoiatrica"/>
    <s v="89.7 - 8"/>
    <n v="30"/>
    <n v="2"/>
    <n v="2"/>
    <s v=""/>
    <x v="11"/>
    <x v="0"/>
    <x v="2"/>
  </r>
  <r>
    <n v="78022"/>
    <x v="0"/>
    <x v="0"/>
    <x v="20"/>
    <x v="0"/>
    <n v="3026"/>
    <s v="Visita ortopedica - 89.7B.7"/>
    <s v="Erogato"/>
    <d v="2018-02-26T00:00:00"/>
    <s v="APP"/>
    <s v="AUT"/>
    <d v="2018-03-02T00:00:00"/>
    <d v="2018-03-02T00:00:00"/>
    <d v="2018-02-26T00:00:00"/>
    <s v="DAY"/>
    <x v="0"/>
    <s v="NO"/>
    <s v="A.A.S. N. 5 - FRIULI OCCIDENTALE"/>
    <x v="0"/>
    <n v="58351653"/>
    <s v="TUCEWPIS"/>
    <s v="060170081095321"/>
    <x v="14"/>
    <n v="49375104"/>
    <s v=""/>
    <s v=""/>
    <s v=""/>
    <s v="Accesso SSR"/>
    <s v=""/>
    <s v="OCC"/>
    <s v="NO"/>
    <n v="171897868"/>
    <n v="185495247"/>
    <s v="FVG uo Call Center"/>
    <n v="43"/>
    <n v="6"/>
    <s v="Visita ortopedica"/>
    <s v="89.7 - 8"/>
    <n v="30"/>
    <n v="4"/>
    <n v="4"/>
    <s v=""/>
    <x v="16"/>
    <x v="0"/>
    <x v="2"/>
  </r>
  <r>
    <n v="78022"/>
    <x v="0"/>
    <x v="0"/>
    <x v="10"/>
    <x v="0"/>
    <n v="2845"/>
    <s v="Esame audiometrico tonale - 95.41.1"/>
    <s v="Erogato"/>
    <d v="2018-02-26T00:00:00"/>
    <s v="APP"/>
    <s v="AUT"/>
    <d v="2018-03-05T00:00:00"/>
    <d v="2018-03-01T00:00:00"/>
    <d v="2018-02-26T00:00:00"/>
    <s v="ALT"/>
    <x v="0"/>
    <s v="NO"/>
    <s v="A.A.S. N. 5 - FRIULI OCCIDENTALE"/>
    <x v="0"/>
    <n v="58346927"/>
    <s v="Z5KQIX3Q"/>
    <s v="060A01016581895"/>
    <x v="3"/>
    <n v="49371133"/>
    <s v=""/>
    <s v=""/>
    <s v=""/>
    <s v="Accesso SSR"/>
    <s v=""/>
    <s v="OCC"/>
    <s v="NO"/>
    <n v="171887176"/>
    <n v="185483784"/>
    <s v="537 AAS5 uo Farmacia BORSATTI - Pordenone"/>
    <n v="64"/>
    <n v="40"/>
    <s v="Audiometria"/>
    <s v="95.41.1"/>
    <n v="60"/>
    <n v="7"/>
    <n v="3"/>
    <s v=""/>
    <x v="26"/>
    <x v="0"/>
    <x v="2"/>
  </r>
  <r>
    <n v="78022"/>
    <x v="0"/>
    <x v="0"/>
    <x v="24"/>
    <x v="3"/>
    <n v="925"/>
    <s v="TC bacino  - 88.38.5"/>
    <s v="Erogato"/>
    <d v="2018-02-26T00:00:00"/>
    <s v="APP"/>
    <s v="AUT"/>
    <d v="2018-04-13T00:00:00"/>
    <d v="2018-04-13T00:00:00"/>
    <d v="2018-02-26T00:00:00"/>
    <s v="UAS"/>
    <x v="1"/>
    <s v="NO"/>
    <s v="A.A.S. N. 5 - FRIULI OCCIDENTALE"/>
    <x v="0"/>
    <n v="58347610"/>
    <s v="9YVT6P4X"/>
    <s v="060170077130595"/>
    <x v="21"/>
    <n v="49371698"/>
    <s v=""/>
    <s v=""/>
    <s v=""/>
    <s v="Accesso SSR"/>
    <s v=""/>
    <s v="OCC"/>
    <s v="NO"/>
    <n v="171888820"/>
    <n v="185485537"/>
    <s v="717 AAS5 uo Farmacia TRE EFFE - Montereale V."/>
    <n v="65"/>
    <n v="22"/>
    <s v="TC senza e con contrasto Bacino"/>
    <s v="88.38.5"/>
    <n v="60"/>
    <n v="46"/>
    <n v="46"/>
    <s v=""/>
    <x v="41"/>
    <x v="0"/>
    <x v="2"/>
  </r>
  <r>
    <n v="78022"/>
    <x v="0"/>
    <x v="0"/>
    <x v="7"/>
    <x v="1"/>
    <n v="3264"/>
    <s v="Elettrocardiogramma (ECG) - 89.52"/>
    <s v="Erogato"/>
    <d v="2018-02-26T00:00:00"/>
    <s v="APP"/>
    <s v="AUT"/>
    <d v="2018-03-07T00:00:00"/>
    <d v="2018-03-07T00:00:00"/>
    <d v="2018-02-26T00:00:00"/>
    <s v="ASS"/>
    <x v="0"/>
    <s v="NO"/>
    <s v="A.A.S. N. 5 - FRIULI OCCIDENTALE"/>
    <x v="0"/>
    <n v="58346376"/>
    <s v="AJVLDIRQ"/>
    <s v="060170079333435"/>
    <x v="0"/>
    <n v="49370659"/>
    <s v=""/>
    <s v="E01"/>
    <s v="E01 Eta' &lt; 6 o &gt; 65 con limite reddito familiare"/>
    <s v="Accesso SSR"/>
    <s v=""/>
    <s v="OCC"/>
    <s v="NO"/>
    <n v="171885872"/>
    <n v="185482328"/>
    <s v="383 AAS5 uo Farmacia ALL'ANNUNZIATA - Valvasone"/>
    <n v="76"/>
    <n v="37"/>
    <s v="Elettrocardiogramma"/>
    <s v="89.52"/>
    <n v="60"/>
    <n v="9"/>
    <n v="9"/>
    <s v=""/>
    <x v="8"/>
    <x v="0"/>
    <x v="2"/>
  </r>
  <r>
    <n v="78022"/>
    <x v="0"/>
    <x v="0"/>
    <x v="10"/>
    <x v="0"/>
    <n v="3029"/>
    <s v="Visita otorinolaringoiatrica - 89.7B.8"/>
    <s v="Erogato"/>
    <d v="2018-02-21T00:00:00"/>
    <s v="APP"/>
    <s v="AUT"/>
    <d v="2018-02-28T00:00:00"/>
    <d v="2018-02-26T00:00:00"/>
    <d v="2018-02-21T00:00:00"/>
    <s v="ALT"/>
    <x v="0"/>
    <s v="NO"/>
    <s v="A.A.S. N. 5 - FRIULI OCCIDENTALE"/>
    <x v="0"/>
    <n v="58242776"/>
    <s v="3JVI7Z34"/>
    <s v="060A01016529705"/>
    <x v="7"/>
    <n v="49282457"/>
    <s v=""/>
    <s v=""/>
    <s v=""/>
    <s v="Accesso SSR"/>
    <s v=""/>
    <s v="OCC"/>
    <s v="NO"/>
    <n v="171559370"/>
    <n v="185134276"/>
    <s v="FVG uo Call Center"/>
    <n v="11"/>
    <n v="8"/>
    <s v="Visita otorinolaringoiatrica"/>
    <s v="89.7 - 8"/>
    <n v="30"/>
    <n v="7"/>
    <n v="5"/>
    <s v=""/>
    <x v="11"/>
    <x v="0"/>
    <x v="2"/>
  </r>
  <r>
    <n v="78022"/>
    <x v="0"/>
    <x v="0"/>
    <x v="5"/>
    <x v="0"/>
    <n v="2992"/>
    <s v="Visita dermatologica - 89.7A.7"/>
    <s v="Erogato"/>
    <d v="2018-02-21T00:00:00"/>
    <s v="APP"/>
    <s v="AUT"/>
    <d v="2018-03-13T00:00:00"/>
    <d v="2018-03-13T00:00:00"/>
    <d v="2018-02-21T00:00:00"/>
    <s v="ASS"/>
    <x v="1"/>
    <s v="NO"/>
    <s v="A.A.S. N. 5 - FRIULI OCCIDENTALE"/>
    <x v="0"/>
    <n v="58242931"/>
    <s v="84XFDY4I"/>
    <s v="060A10043423784"/>
    <x v="15"/>
    <n v="49282615"/>
    <s v=""/>
    <s v="E02"/>
    <s v="E02 Disoccupato con limite reddito familiare e familiari a carico"/>
    <s v="Accesso SSR"/>
    <s v=""/>
    <s v="OCC"/>
    <s v="NO"/>
    <n v="171559810"/>
    <n v="185134727"/>
    <s v="FVG uo Call Center"/>
    <n v="51"/>
    <n v="10"/>
    <s v="Visita dermatologica"/>
    <s v="89.7 - 8"/>
    <n v="30"/>
    <n v="20"/>
    <n v="20"/>
    <s v=""/>
    <x v="6"/>
    <x v="0"/>
    <x v="2"/>
  </r>
  <r>
    <n v="78022"/>
    <x v="0"/>
    <x v="0"/>
    <x v="7"/>
    <x v="1"/>
    <n v="3264"/>
    <s v="Elettrocardiogramma (ECG) - 89.52"/>
    <s v="Erogato"/>
    <d v="2018-02-26T00:00:00"/>
    <s v="APP"/>
    <s v="AUT"/>
    <d v="2018-03-07T00:00:00"/>
    <d v="2018-03-07T00:00:00"/>
    <d v="2018-02-26T00:00:00"/>
    <s v="ASS"/>
    <x v="0"/>
    <s v="NO"/>
    <s v="A.A.S. N. 5 - FRIULI OCCIDENTALE"/>
    <x v="0"/>
    <n v="58354217"/>
    <s v="9YJJI1P5"/>
    <s v="060A10042419250"/>
    <x v="21"/>
    <n v="49377185"/>
    <s v=""/>
    <s v="E01"/>
    <s v="E01 Eta' &lt; 6 o &gt; 65 con limite reddito familiare"/>
    <s v="Accesso SSR"/>
    <s v=""/>
    <s v="OCC"/>
    <s v="NO"/>
    <n v="171903812"/>
    <n v="185501668"/>
    <s v="AAS5 uo Cardiologia SV"/>
    <n v="71"/>
    <n v="37"/>
    <s v="Elettrocardiogramma"/>
    <s v="89.52"/>
    <n v="60"/>
    <n v="9"/>
    <n v="9"/>
    <s v=""/>
    <x v="8"/>
    <x v="0"/>
    <x v="2"/>
  </r>
  <r>
    <n v="78022"/>
    <x v="0"/>
    <x v="0"/>
    <x v="7"/>
    <x v="1"/>
    <n v="2985"/>
    <s v="Visita cardiologica - 89.7A.3"/>
    <s v="Erogato"/>
    <d v="2018-02-26T00:00:00"/>
    <s v="APP"/>
    <s v="AUT"/>
    <d v="2018-03-07T00:00:00"/>
    <d v="2018-03-07T00:00:00"/>
    <d v="2018-02-26T00:00:00"/>
    <s v="ASS"/>
    <x v="0"/>
    <s v="NO"/>
    <s v="A.A.S. N. 5 - FRIULI OCCIDENTALE"/>
    <x v="0"/>
    <n v="58346376"/>
    <s v="AJVLDIRQ"/>
    <s v="060170079333435"/>
    <x v="0"/>
    <n v="49370659"/>
    <s v=""/>
    <s v="E01"/>
    <s v="E01 Eta' &lt; 6 o &gt; 65 con limite reddito familiare"/>
    <s v="Accesso SSR"/>
    <s v=""/>
    <s v="OCC"/>
    <s v="NO"/>
    <n v="171885871"/>
    <n v="185482327"/>
    <s v="383 AAS5 uo Farmacia ALL'ANNUNZIATA - Valvasone"/>
    <n v="76"/>
    <n v="1"/>
    <s v="Visita cardiologica"/>
    <s v="89.7 - 8"/>
    <n v="30"/>
    <n v="9"/>
    <n v="9"/>
    <s v=""/>
    <x v="17"/>
    <x v="0"/>
    <x v="2"/>
  </r>
  <r>
    <n v="78022"/>
    <x v="0"/>
    <x v="0"/>
    <x v="21"/>
    <x v="0"/>
    <n v="384"/>
    <s v="Ecodoppler tronchi sovraortici TSA a riposo - 88.73.5"/>
    <s v="Erogato"/>
    <d v="2018-02-23T00:00:00"/>
    <s v="APP"/>
    <s v="AUT"/>
    <d v="2018-03-23T00:00:00"/>
    <d v="2018-03-09T00:00:00"/>
    <d v="2018-02-23T00:00:00"/>
    <s v="ALT"/>
    <x v="1"/>
    <s v="NO"/>
    <s v="A.A.S. N. 5 - FRIULI OCCIDENTALE"/>
    <x v="0"/>
    <n v="58296526"/>
    <s v="MLVP96E2"/>
    <s v="060a10043556972"/>
    <x v="17"/>
    <n v="49328606"/>
    <s v=""/>
    <s v="C01"/>
    <s v="C01 Invalidi civili al 100%"/>
    <s v="Accesso SSR"/>
    <s v=""/>
    <s v="OCC"/>
    <s v="NO"/>
    <n v="171716194"/>
    <n v="185300559"/>
    <s v="AAS5 uo Chirurgia Vascolare"/>
    <n v="72"/>
    <n v="29"/>
    <s v="Ecocolordoppler dei tronchi sovra aortici"/>
    <s v="88.73.5"/>
    <n v="60"/>
    <n v="28"/>
    <n v="14"/>
    <s v=""/>
    <x v="22"/>
    <x v="0"/>
    <x v="2"/>
  </r>
  <r>
    <n v="78022"/>
    <x v="0"/>
    <x v="0"/>
    <x v="1"/>
    <x v="1"/>
    <n v="299"/>
    <s v="Colonscopia endoscopio flessibile - 45.23"/>
    <s v="Erogato"/>
    <d v="2018-02-26T00:00:00"/>
    <s v="APP"/>
    <s v="AUT"/>
    <d v="2018-04-04T00:00:00"/>
    <d v="2018-03-28T00:00:00"/>
    <d v="2018-02-26T00:00:00"/>
    <s v="ALT"/>
    <x v="1"/>
    <s v="NO"/>
    <s v="A.A.S. N. 5 - FRIULI OCCIDENTALE"/>
    <x v="0"/>
    <n v="58352801"/>
    <s v="V671M9KH"/>
    <s v="060A10043057212"/>
    <x v="6"/>
    <n v="49376056"/>
    <s v=""/>
    <s v="E02"/>
    <s v="E02 Disoccupato con limite reddito familiare e familiari a carico"/>
    <s v="Accesso SSR"/>
    <s v=""/>
    <s v="OCC"/>
    <s v="NO"/>
    <n v="171900753"/>
    <n v="185498325"/>
    <s v="AAS5 uo Chirurgia Generale S.Vito"/>
    <n v="61"/>
    <n v="34"/>
    <s v="Colonscopia"/>
    <s v="45.23"/>
    <n v="60"/>
    <n v="37"/>
    <n v="30"/>
    <s v=""/>
    <x v="1"/>
    <x v="0"/>
    <x v="2"/>
  </r>
  <r>
    <n v="78022"/>
    <x v="0"/>
    <x v="0"/>
    <x v="31"/>
    <x v="9"/>
    <n v="3001"/>
    <s v="Visita fisiatrica - 89.7B.2"/>
    <s v="Erogato"/>
    <d v="2018-02-26T00:00:00"/>
    <s v="APP"/>
    <s v="AUT"/>
    <d v="2018-03-19T00:00:00"/>
    <d v="2018-03-19T00:00:00"/>
    <d v="2018-02-26T00:00:00"/>
    <s v="ASS"/>
    <x v="1"/>
    <s v="NO"/>
    <s v="A.A.S. N. 5 - FRIULI OCCIDENTALE"/>
    <x v="0"/>
    <n v="58352693"/>
    <s v="JK5W6B8S"/>
    <s v="060A10042389525"/>
    <x v="12"/>
    <n v="49375943"/>
    <s v=""/>
    <s v=""/>
    <s v=""/>
    <s v="Accesso SSR"/>
    <s v=""/>
    <s v="OCC"/>
    <s v="NO"/>
    <n v="171900494"/>
    <n v="185498036"/>
    <s v="460 AAS5 uo Farmacia QUERINI - Prata di PN"/>
    <n v="49"/>
    <n v="11"/>
    <s v="Visita fisiatrica"/>
    <s v="89.7 - 8"/>
    <n v="30"/>
    <n v="21"/>
    <n v="21"/>
    <s v=""/>
    <x v="12"/>
    <x v="0"/>
    <x v="2"/>
  </r>
  <r>
    <n v="78022"/>
    <x v="0"/>
    <x v="0"/>
    <x v="5"/>
    <x v="0"/>
    <n v="2992"/>
    <s v="Visita dermatologica - 89.7A.7"/>
    <s v="Erogato"/>
    <d v="2018-02-26T00:00:00"/>
    <s v="APP"/>
    <s v="AUT"/>
    <d v="2018-03-01T00:00:00"/>
    <d v="2018-03-01T00:00:00"/>
    <d v="2018-02-26T00:00:00"/>
    <s v="ASS"/>
    <x v="1"/>
    <s v="NO"/>
    <s v="A.A.S. N. 5 - FRIULI OCCIDENTALE"/>
    <x v="0"/>
    <n v="58348835"/>
    <s v="8T61ZPW8"/>
    <s v="060A01016558758"/>
    <x v="11"/>
    <n v="49372736"/>
    <s v=""/>
    <s v="E02"/>
    <s v="E02 Disoccupato con limite reddito familiare e familiari a carico"/>
    <s v="Accesso SSR"/>
    <s v=""/>
    <s v="OCC"/>
    <s v="NO"/>
    <n v="171891978"/>
    <n v="185488914"/>
    <s v="AAS5 uo Sportelli Cup H San Vito"/>
    <n v="41"/>
    <n v="10"/>
    <s v="Visita dermatologica"/>
    <s v="89.7 - 8"/>
    <n v="30"/>
    <n v="3"/>
    <n v="3"/>
    <s v=""/>
    <x v="6"/>
    <x v="0"/>
    <x v="2"/>
  </r>
  <r>
    <n v="78022"/>
    <x v="0"/>
    <x v="0"/>
    <x v="14"/>
    <x v="1"/>
    <n v="3029"/>
    <s v="Visita otorinolaringoiatrica - 89.7B.8"/>
    <s v="Erogato"/>
    <d v="2018-02-26T00:00:00"/>
    <s v="APP"/>
    <s v="AUT"/>
    <d v="2018-03-12T00:00:00"/>
    <d v="2018-03-12T00:00:00"/>
    <d v="2018-02-26T00:00:00"/>
    <s v="ASS"/>
    <x v="1"/>
    <s v="NO"/>
    <s v="A.A.S. N. 5 - FRIULI OCCIDENTALE"/>
    <x v="0"/>
    <n v="58335501"/>
    <s v="8TR2FTQI"/>
    <s v="060A10043436924"/>
    <x v="18"/>
    <n v="49361852"/>
    <s v=""/>
    <s v=""/>
    <s v=""/>
    <s v="Accesso SSR"/>
    <s v=""/>
    <s v="OCC"/>
    <s v="NO"/>
    <n v="171856632"/>
    <n v="185451525"/>
    <s v="FVG uo Call Center"/>
    <n v="36"/>
    <n v="8"/>
    <s v="Visita otorinolaringoiatrica"/>
    <s v="89.7 - 8"/>
    <n v="30"/>
    <n v="14"/>
    <n v="14"/>
    <s v=""/>
    <x v="11"/>
    <x v="0"/>
    <x v="2"/>
  </r>
  <r>
    <n v="78022"/>
    <x v="0"/>
    <x v="0"/>
    <x v="8"/>
    <x v="10"/>
    <n v="3019"/>
    <s v="Visita oculistica - 95.02"/>
    <s v="Erogato"/>
    <d v="2018-02-23T00:00:00"/>
    <s v="APP"/>
    <s v="AUT"/>
    <d v="2018-03-06T00:00:00"/>
    <d v="2018-03-06T00:00:00"/>
    <d v="2018-02-23T00:00:00"/>
    <s v="DAY"/>
    <x v="1"/>
    <s v="NO"/>
    <s v="A.A.S. N. 5 - FRIULI OCCIDENTALE"/>
    <x v="0"/>
    <n v="58296980"/>
    <s v="V1HCQTKY"/>
    <s v="060170073808998"/>
    <x v="8"/>
    <n v="49328990"/>
    <s v=""/>
    <s v="E01"/>
    <s v="E01 Eta' &lt; 6 o &gt; 65 con limite reddito familiare"/>
    <s v="Accesso SSR"/>
    <s v=""/>
    <s v="OCC"/>
    <s v="NO"/>
    <n v="171717364"/>
    <n v="185301825"/>
    <s v="FVG uo Call Center"/>
    <n v="86"/>
    <n v="5"/>
    <s v="Visita oculistica"/>
    <s v="95.02"/>
    <n v="30"/>
    <n v="11"/>
    <n v="11"/>
    <s v=""/>
    <x v="9"/>
    <x v="0"/>
    <x v="2"/>
  </r>
  <r>
    <n v="78022"/>
    <x v="0"/>
    <x v="0"/>
    <x v="15"/>
    <x v="1"/>
    <n v="799"/>
    <s v="RM spalla e/o braccio - 88.94.1"/>
    <s v="Erogato"/>
    <d v="2018-02-23T00:00:00"/>
    <s v="APP"/>
    <s v="AUT"/>
    <d v="2018-02-28T00:00:00"/>
    <d v="2018-02-28T00:00:00"/>
    <d v="2018-02-23T00:00:00"/>
    <s v="UAS"/>
    <x v="0"/>
    <s v="NO"/>
    <s v="A.A.S. N. 5 - FRIULI OCCIDENTALE"/>
    <x v="0"/>
    <n v="58290392"/>
    <s v="FPUX4QAX"/>
    <s v="060A10043036766"/>
    <x v="1"/>
    <n v="49323557"/>
    <s v=""/>
    <s v="E01"/>
    <s v="E01 Eta' &lt; 6 o &gt; 65 con limite reddito familiare"/>
    <s v="Accesso SSR"/>
    <s v=""/>
    <s v="OCC"/>
    <s v="NO"/>
    <n v="171698360"/>
    <n v="185281906"/>
    <s v="AAS5 uo Sportelli Cup H San Vito"/>
    <n v="72"/>
    <n v="25"/>
    <s v="RMN Muscoloscheletrica"/>
    <s v="88.94.1"/>
    <n v="60"/>
    <n v="5"/>
    <n v="5"/>
    <s v=""/>
    <x v="32"/>
    <x v="0"/>
    <x v="2"/>
  </r>
  <r>
    <n v="78022"/>
    <x v="0"/>
    <x v="0"/>
    <x v="3"/>
    <x v="0"/>
    <n v="706"/>
    <s v="RM ginocchio e/o gamba (incluso articolazione, parti molli distretto vascolare) - 88.94.1"/>
    <s v="Annullato"/>
    <d v="2018-02-26T00:00:00"/>
    <s v="APP"/>
    <s v="AUT"/>
    <d v="2018-03-08T00:00:00"/>
    <d v="2018-03-08T00:00:00"/>
    <d v="2018-02-26T00:00:00"/>
    <s v="UAS"/>
    <x v="0"/>
    <s v="SI"/>
    <s v="A.A.S. N. 5 - FRIULI OCCIDENTALE"/>
    <x v="0"/>
    <n v="58337248"/>
    <s v="JF2RT6F1"/>
    <s v="060170081706408"/>
    <x v="13"/>
    <n v="49363182"/>
    <s v="accetta di sforare la prioritÃ , consulta mmg"/>
    <s v=""/>
    <s v=""/>
    <s v="Accesso SSR"/>
    <n v="58603713"/>
    <s v="OCC"/>
    <s v="NO"/>
    <n v="171862785"/>
    <n v="185457884"/>
    <s v="FVG uo Call Center"/>
    <n v="40"/>
    <n v="25"/>
    <s v="RMN Muscoloscheletrica"/>
    <s v="88.94.1"/>
    <n v="60"/>
    <n v="10"/>
    <n v="10"/>
    <s v=""/>
    <x v="32"/>
    <x v="0"/>
    <x v="2"/>
  </r>
  <r>
    <n v="78022"/>
    <x v="0"/>
    <x v="0"/>
    <x v="15"/>
    <x v="1"/>
    <n v="718"/>
    <s v="RM rachide lombosacrale - 88.93"/>
    <s v="Annullato"/>
    <d v="2018-02-22T00:00:00"/>
    <s v="APP"/>
    <s v="AUT"/>
    <d v="2018-03-30T00:00:00"/>
    <d v="2018-02-23T00:00:00"/>
    <d v="2018-02-22T00:00:00"/>
    <s v="ALT"/>
    <x v="1"/>
    <s v="SI"/>
    <s v="A.A.S. N. 5 - FRIULI OCCIDENTALE"/>
    <x v="0"/>
    <n v="58264771"/>
    <s v="3JVMY6RM"/>
    <s v="060A10043547376"/>
    <x v="7"/>
    <n v="49301096"/>
    <s v=""/>
    <s v=""/>
    <s v=""/>
    <s v="Accesso SSR"/>
    <s v=""/>
    <s v="OCC"/>
    <s v="NO"/>
    <n v="171631284"/>
    <n v="185210460"/>
    <s v="FVG uo Call Center"/>
    <n v="53"/>
    <n v="26"/>
    <s v="RMN Colonna vertebrale"/>
    <s v="88.93"/>
    <n v="60"/>
    <n v="36"/>
    <n v="1"/>
    <s v=""/>
    <x v="18"/>
    <x v="0"/>
    <x v="2"/>
  </r>
  <r>
    <n v="78022"/>
    <x v="0"/>
    <x v="0"/>
    <x v="11"/>
    <x v="3"/>
    <n v="3001"/>
    <s v="Visita fisiatrica - 89.7B.2"/>
    <s v="Annullato"/>
    <d v="2018-02-26T00:00:00"/>
    <s v="APP"/>
    <s v="AUT"/>
    <d v="2018-03-07T00:00:00"/>
    <d v="2018-03-07T00:00:00"/>
    <d v="2018-02-26T00:00:00"/>
    <s v="DAY"/>
    <x v="0"/>
    <s v="SI"/>
    <s v="A.A.S. N. 5 - FRIULI OCCIDENTALE"/>
    <x v="0"/>
    <n v="58352309"/>
    <s v="9KGCBEL1"/>
    <s v="060A01016624562"/>
    <x v="20"/>
    <n v="49375632"/>
    <s v=""/>
    <s v=""/>
    <s v=""/>
    <s v="Accesso SSR"/>
    <s v=""/>
    <s v="OCC"/>
    <s v="NO"/>
    <n v="171899518"/>
    <n v="185497007"/>
    <s v="AAS5 uo Sportelli Cup Maniago"/>
    <n v="61"/>
    <n v="11"/>
    <s v="Visita fisiatrica"/>
    <s v="89.7 - 8"/>
    <n v="30"/>
    <n v="9"/>
    <n v="9"/>
    <s v=""/>
    <x v="12"/>
    <x v="0"/>
    <x v="2"/>
  </r>
  <r>
    <n v="78022"/>
    <x v="0"/>
    <x v="0"/>
    <x v="7"/>
    <x v="1"/>
    <n v="2985"/>
    <s v="Visita cardiologica - 89.7A.3"/>
    <s v="Erogato"/>
    <d v="2018-02-23T00:00:00"/>
    <s v="APP"/>
    <s v="AUT"/>
    <d v="2018-03-05T00:00:00"/>
    <d v="2018-03-05T00:00:00"/>
    <d v="2018-02-23T00:00:00"/>
    <s v="ASS"/>
    <x v="0"/>
    <s v="NO"/>
    <s v="A.A.S. N. 5 - FRIULI OCCIDENTALE"/>
    <x v="0"/>
    <n v="58296874"/>
    <s v="XK9ISABM"/>
    <s v="060A01016605582"/>
    <x v="20"/>
    <n v="49328899"/>
    <s v=""/>
    <s v=""/>
    <s v=""/>
    <s v="Accesso SSR"/>
    <s v=""/>
    <s v="OCC"/>
    <s v="NO"/>
    <n v="171717085"/>
    <n v="185301515"/>
    <s v="FVG uo Call Center"/>
    <n v="36"/>
    <n v="1"/>
    <s v="Visita cardiologica"/>
    <s v="89.7 - 8"/>
    <n v="30"/>
    <n v="10"/>
    <n v="10"/>
    <s v=""/>
    <x v="17"/>
    <x v="0"/>
    <x v="2"/>
  </r>
  <r>
    <n v="78022"/>
    <x v="0"/>
    <x v="0"/>
    <x v="2"/>
    <x v="0"/>
    <n v="2837"/>
    <s v="Elettromiografia semplice per muscolo EMG - 93.08.1"/>
    <s v="Non erogato"/>
    <d v="2018-02-26T00:00:00"/>
    <s v="APP"/>
    <s v="AUT"/>
    <d v="2018-03-08T00:00:00"/>
    <d v="2018-03-08T00:00:00"/>
    <d v="2018-02-26T00:00:00"/>
    <s v="ASS"/>
    <x v="0"/>
    <s v="NO"/>
    <s v="A.A.S. N. 5 - FRIULI OCCIDENTALE"/>
    <x v="0"/>
    <n v="58339421"/>
    <s v="2BTSUZSW"/>
    <s v="060170073608131"/>
    <x v="13"/>
    <n v="49364937"/>
    <s v=""/>
    <s v=""/>
    <s v=""/>
    <s v="Accesso SSR"/>
    <s v=""/>
    <s v="OCC"/>
    <s v="NO"/>
    <n v="171869232"/>
    <n v="185464622"/>
    <s v="AAS5 uo Neurologia"/>
    <n v="57"/>
    <n v="43"/>
    <s v="Elettromiografia"/>
    <s v="93.08.1"/>
    <n v="60"/>
    <n v="10"/>
    <n v="10"/>
    <s v=""/>
    <x v="27"/>
    <x v="0"/>
    <x v="2"/>
  </r>
  <r>
    <n v="78022"/>
    <x v="0"/>
    <x v="0"/>
    <x v="7"/>
    <x v="1"/>
    <n v="3264"/>
    <s v="Elettrocardiogramma (ECG) - 89.52"/>
    <s v="Erogato"/>
    <d v="2018-02-23T00:00:00"/>
    <s v="APP"/>
    <s v="AUT"/>
    <d v="2018-03-05T00:00:00"/>
    <d v="2018-03-05T00:00:00"/>
    <d v="2018-02-23T00:00:00"/>
    <s v="ASS"/>
    <x v="0"/>
    <s v="NO"/>
    <s v="A.A.S. N. 5 - FRIULI OCCIDENTALE"/>
    <x v="0"/>
    <n v="58296874"/>
    <s v="XK9ISABM"/>
    <s v="060A01016605582"/>
    <x v="20"/>
    <n v="49328899"/>
    <s v=""/>
    <s v=""/>
    <s v=""/>
    <s v="Accesso SSR"/>
    <s v=""/>
    <s v="OCC"/>
    <s v="NO"/>
    <n v="171717084"/>
    <n v="185301514"/>
    <s v="FVG uo Call Center"/>
    <n v="36"/>
    <n v="37"/>
    <s v="Elettrocardiogramma"/>
    <s v="89.52"/>
    <n v="60"/>
    <n v="10"/>
    <n v="10"/>
    <s v=""/>
    <x v="8"/>
    <x v="0"/>
    <x v="2"/>
  </r>
  <r>
    <n v="78022"/>
    <x v="0"/>
    <x v="0"/>
    <x v="7"/>
    <x v="1"/>
    <n v="3264"/>
    <s v="Elettrocardiogramma (ECG) - 89.52"/>
    <s v="Erogato"/>
    <d v="2018-02-22T00:00:00"/>
    <s v="APP"/>
    <s v="AUT"/>
    <d v="2018-03-16T00:00:00"/>
    <d v="2018-03-16T00:00:00"/>
    <d v="2018-02-22T00:00:00"/>
    <s v="ASS"/>
    <x v="1"/>
    <s v="NO"/>
    <s v="A.A.S. N. 5 - FRIULI OCCIDENTALE"/>
    <x v="0"/>
    <n v="58265961"/>
    <s v="S2TDMIFF"/>
    <s v="060A10042558166"/>
    <x v="14"/>
    <n v="49302127"/>
    <s v=""/>
    <s v=""/>
    <s v=""/>
    <s v="Accesso SSR"/>
    <s v=""/>
    <s v="OCC"/>
    <s v="NO"/>
    <n v="171634062"/>
    <n v="185213458"/>
    <s v="FVG uo Call Center"/>
    <n v="63"/>
    <n v="37"/>
    <s v="Elettrocardiogramma"/>
    <s v="89.52"/>
    <n v="60"/>
    <n v="22"/>
    <n v="22"/>
    <s v=""/>
    <x v="8"/>
    <x v="0"/>
    <x v="2"/>
  </r>
  <r>
    <n v="78022"/>
    <x v="0"/>
    <x v="0"/>
    <x v="10"/>
    <x v="0"/>
    <n v="3029"/>
    <s v="Visita otorinolaringoiatrica - 89.7B.8"/>
    <s v="Erogato"/>
    <d v="2018-02-26T00:00:00"/>
    <s v="APP"/>
    <s v="AUT"/>
    <d v="2018-03-21T00:00:00"/>
    <d v="2018-03-21T00:00:00"/>
    <d v="2018-02-26T00:00:00"/>
    <s v="ASS"/>
    <x v="1"/>
    <s v="NO"/>
    <s v="A.A.S. N. 5 - FRIULI OCCIDENTALE"/>
    <x v="0"/>
    <n v="58352045"/>
    <s v="84487QXU"/>
    <s v="060170080911866"/>
    <x v="2"/>
    <n v="49375435"/>
    <s v="D - Differita"/>
    <s v=""/>
    <s v=""/>
    <s v="Accesso SSR"/>
    <s v=""/>
    <s v="OCC"/>
    <s v="NO"/>
    <n v="171898973"/>
    <n v="185496427"/>
    <s v="FVG uo Call Center"/>
    <n v="74"/>
    <n v="8"/>
    <s v="Visita otorinolaringoiatrica"/>
    <s v="89.7 - 8"/>
    <n v="30"/>
    <n v="23"/>
    <n v="23"/>
    <s v=""/>
    <x v="11"/>
    <x v="0"/>
    <x v="2"/>
  </r>
  <r>
    <n v="78022"/>
    <x v="0"/>
    <x v="0"/>
    <x v="17"/>
    <x v="3"/>
    <n v="3004"/>
    <s v="Visita gastroenterologica - 89.7A.9"/>
    <s v="Non erogato"/>
    <d v="2018-02-23T00:00:00"/>
    <s v="APP"/>
    <s v="AUT"/>
    <d v="2018-03-06T00:00:00"/>
    <d v="2018-02-27T00:00:00"/>
    <d v="2018-02-23T00:00:00"/>
    <s v="ALT"/>
    <x v="1"/>
    <s v="NO"/>
    <s v="A.A.S. N. 5 - FRIULI OCCIDENTALE"/>
    <x v="0"/>
    <n v="58315377"/>
    <s v="4A3PBQXP"/>
    <s v="060A01016562195"/>
    <x v="10"/>
    <n v="49344029"/>
    <s v=""/>
    <s v="048"/>
    <s v="048-Patologie neoplastiche maligne"/>
    <s v="Accesso SSR"/>
    <s v=""/>
    <s v="OCC"/>
    <s v="NO"/>
    <n v="171761265"/>
    <n v="185349288"/>
    <s v="FVG uo Call Center"/>
    <n v="51"/>
    <n v="12"/>
    <s v="Visita gastroenterologica"/>
    <s v="89.7 - 8"/>
    <n v="30"/>
    <n v="11"/>
    <n v="4"/>
    <s v=""/>
    <x v="30"/>
    <x v="0"/>
    <x v="2"/>
  </r>
  <r>
    <n v="78022"/>
    <x v="0"/>
    <x v="0"/>
    <x v="10"/>
    <x v="0"/>
    <n v="3029"/>
    <s v="Visita otorinolaringoiatrica - 89.7B.8"/>
    <s v="Erogato"/>
    <d v="2018-02-26T00:00:00"/>
    <s v="APP"/>
    <s v="AUT"/>
    <d v="2018-03-21T00:00:00"/>
    <d v="2018-03-21T00:00:00"/>
    <d v="2018-02-26T00:00:00"/>
    <s v="UAS"/>
    <x v="1"/>
    <s v="NO"/>
    <s v="A.A.S. N. 5 - FRIULI OCCIDENTALE"/>
    <x v="0"/>
    <n v="58351905"/>
    <s v="A9GJFGWF"/>
    <s v="060A01016600520"/>
    <x v="19"/>
    <n v="49375333"/>
    <s v=""/>
    <s v=""/>
    <s v=""/>
    <s v="Accesso SSR"/>
    <s v=""/>
    <s v="OCC"/>
    <s v="NO"/>
    <n v="171898560"/>
    <n v="185495971"/>
    <s v="AAS5 uo Sportelli Cup Maniago"/>
    <n v="52"/>
    <n v="8"/>
    <s v="Visita otorinolaringoiatrica"/>
    <s v="89.7 - 8"/>
    <n v="30"/>
    <n v="23"/>
    <n v="23"/>
    <s v=""/>
    <x v="11"/>
    <x v="0"/>
    <x v="2"/>
  </r>
  <r>
    <n v="78022"/>
    <x v="0"/>
    <x v="0"/>
    <x v="31"/>
    <x v="9"/>
    <n v="3001"/>
    <s v="Visita fisiatrica - 89.7B.2"/>
    <s v="Erogato"/>
    <d v="2018-02-22T00:00:00"/>
    <s v="APP"/>
    <s v="AUT"/>
    <d v="2018-03-13T00:00:00"/>
    <d v="2018-03-13T00:00:00"/>
    <d v="2018-02-22T00:00:00"/>
    <s v="DAY"/>
    <x v="1"/>
    <s v="NO"/>
    <s v="A.A.S. N. 5 - FRIULI OCCIDENTALE"/>
    <x v="0"/>
    <n v="58265936"/>
    <s v="6WUBH6KC"/>
    <s v="060A01016526541"/>
    <x v="4"/>
    <n v="49302080"/>
    <s v=""/>
    <s v="E01"/>
    <s v="E01 Eta' &lt; 6 o &gt; 65 con limite reddito familiare"/>
    <s v="Accesso SSR"/>
    <s v=""/>
    <s v="OCC"/>
    <s v="NO"/>
    <n v="171633914"/>
    <n v="185213276"/>
    <s v="AAS5 uo Sportelli Cup H Sacile"/>
    <n v="67"/>
    <n v="11"/>
    <s v="Visita fisiatrica"/>
    <s v="89.7 - 8"/>
    <n v="30"/>
    <n v="19"/>
    <n v="19"/>
    <s v=""/>
    <x v="12"/>
    <x v="0"/>
    <x v="2"/>
  </r>
  <r>
    <n v="78022"/>
    <x v="0"/>
    <x v="0"/>
    <x v="31"/>
    <x v="9"/>
    <n v="3001"/>
    <s v="Visita fisiatrica - 89.7B.2"/>
    <s v="Erogato"/>
    <d v="2018-02-23T00:00:00"/>
    <s v="APP"/>
    <s v="AUT"/>
    <d v="2018-03-14T00:00:00"/>
    <d v="2018-03-09T00:00:00"/>
    <d v="2018-02-23T00:00:00"/>
    <s v="ALT"/>
    <x v="1"/>
    <s v="NO"/>
    <s v="A.A.S. N. 5 - FRIULI OCCIDENTALE"/>
    <x v="0"/>
    <n v="58296679"/>
    <s v="LHE5BYV9"/>
    <s v="060A10043314959"/>
    <x v="23"/>
    <n v="49328731"/>
    <s v=""/>
    <s v="E01"/>
    <s v="E01 Eta' &lt; 6 o &gt; 65 con limite reddito familiare"/>
    <s v="Accesso SSR"/>
    <s v=""/>
    <s v="OCC"/>
    <s v="NO"/>
    <n v="171716565"/>
    <n v="185300961"/>
    <s v="AAS5 uo Fisioterapia Sacile"/>
    <n v="67"/>
    <n v="11"/>
    <s v="Visita fisiatrica"/>
    <s v="89.7 - 8"/>
    <n v="30"/>
    <n v="19"/>
    <n v="14"/>
    <s v=""/>
    <x v="12"/>
    <x v="0"/>
    <x v="2"/>
  </r>
  <r>
    <n v="78022"/>
    <x v="0"/>
    <x v="0"/>
    <x v="21"/>
    <x v="0"/>
    <n v="4284"/>
    <s v="Visita chirurgica vascolare - 89.7A.6"/>
    <s v="Erogato"/>
    <d v="2018-02-26T00:00:00"/>
    <s v="APP"/>
    <s v="AUT"/>
    <d v="2018-03-05T00:00:00"/>
    <d v="2018-03-05T00:00:00"/>
    <d v="2018-02-26T00:00:00"/>
    <s v="DAY"/>
    <x v="1"/>
    <s v="NO"/>
    <s v="A.A.S. N. 5 - FRIULI OCCIDENTALE"/>
    <x v="0"/>
    <n v="58347675"/>
    <s v="3RNT8S9V"/>
    <s v="060A10025700513"/>
    <x v="14"/>
    <n v="49371772"/>
    <s v=""/>
    <s v="E01"/>
    <s v="E01 Eta' &lt; 6 o &gt; 65 con limite reddito familiare"/>
    <s v="Accesso SSR"/>
    <s v=""/>
    <s v="OCC"/>
    <s v="NO"/>
    <n v="171889007"/>
    <n v="185485691"/>
    <s v="AAS5 uo Sportelli Cup H Pordenone"/>
    <n v="82"/>
    <n v="2"/>
    <s v="Visita chirurgia vascolare"/>
    <s v="89.7 - 8"/>
    <n v="30"/>
    <n v="7"/>
    <n v="7"/>
    <s v=""/>
    <x v="23"/>
    <x v="0"/>
    <x v="2"/>
  </r>
  <r>
    <n v="78022"/>
    <x v="0"/>
    <x v="0"/>
    <x v="15"/>
    <x v="1"/>
    <n v="384"/>
    <s v="Ecodoppler tronchi sovraortici TSA a riposo - 88.73.5"/>
    <s v="Erogato"/>
    <d v="2018-02-26T00:00:00"/>
    <s v="APP"/>
    <s v="AUT"/>
    <d v="2018-03-08T00:00:00"/>
    <d v="2018-03-08T00:00:00"/>
    <d v="2018-02-26T00:00:00"/>
    <s v="UAS"/>
    <x v="0"/>
    <s v="NO"/>
    <s v="A.A.S. N. 5 - FRIULI OCCIDENTALE"/>
    <x v="0"/>
    <n v="58345528"/>
    <s v="QBVZ91DG"/>
    <s v="060A10038477964"/>
    <x v="17"/>
    <n v="49369948"/>
    <s v=""/>
    <s v="E01"/>
    <s v="E01 Eta' &lt; 6 o &gt; 65 con limite reddito familiare"/>
    <s v="Accesso SSR"/>
    <s v=""/>
    <s v="OCC"/>
    <s v="NO"/>
    <n v="171883928"/>
    <n v="185480269"/>
    <s v="FVG uo Call Center"/>
    <n v="74"/>
    <n v="29"/>
    <s v="Ecocolordoppler dei tronchi sovra aortici"/>
    <s v="88.73.5"/>
    <n v="60"/>
    <n v="10"/>
    <n v="10"/>
    <s v=""/>
    <x v="22"/>
    <x v="0"/>
    <x v="2"/>
  </r>
  <r>
    <n v="78022"/>
    <x v="0"/>
    <x v="0"/>
    <x v="9"/>
    <x v="0"/>
    <n v="3292"/>
    <s v="Holter, elettrocardiogramma dinamico - 89.50"/>
    <s v="Erogato"/>
    <d v="2018-02-26T00:00:00"/>
    <s v="APP"/>
    <s v="AUT"/>
    <d v="2018-04-26T00:00:00"/>
    <d v="2018-04-26T00:00:00"/>
    <d v="2018-02-26T00:00:00"/>
    <s v="ASS"/>
    <x v="1"/>
    <s v="NO"/>
    <s v="A.A.S. N. 5 - FRIULI OCCIDENTALE"/>
    <x v="0"/>
    <n v="58346553"/>
    <s v="5Q9R7T56"/>
    <s v="060170075845294"/>
    <x v="8"/>
    <n v="49370799"/>
    <s v=""/>
    <s v=""/>
    <s v=""/>
    <s v="Accesso SSR"/>
    <s v=""/>
    <s v="OCC"/>
    <s v="NO"/>
    <n v="171886265"/>
    <n v="185482747"/>
    <s v="AAS5 uo Cardiologia."/>
    <n v="64"/>
    <n v="38"/>
    <s v="Elettrocardiogramma dinamico (Holter)"/>
    <s v="89.50"/>
    <n v="60"/>
    <n v="59"/>
    <n v="59"/>
    <s v=""/>
    <x v="15"/>
    <x v="0"/>
    <x v="2"/>
  </r>
  <r>
    <n v="78022"/>
    <x v="0"/>
    <x v="0"/>
    <x v="8"/>
    <x v="0"/>
    <n v="3019"/>
    <s v="Visita oculistica - 95.02"/>
    <s v="Erogato"/>
    <d v="2018-02-23T00:00:00"/>
    <s v="APP"/>
    <s v="AUT"/>
    <d v="2018-03-02T00:00:00"/>
    <d v="2018-03-02T00:00:00"/>
    <d v="2018-02-23T00:00:00"/>
    <s v="ASS"/>
    <x v="0"/>
    <s v="NO"/>
    <s v="A.A.S. N. 5 - FRIULI OCCIDENTALE"/>
    <x v="0"/>
    <n v="58293354"/>
    <s v="GS9HY6Z9"/>
    <s v="060A01015715733"/>
    <x v="15"/>
    <n v="49325993"/>
    <s v=""/>
    <s v=""/>
    <s v=""/>
    <s v="Accesso SSR"/>
    <s v=""/>
    <s v="OCC"/>
    <s v="NO"/>
    <n v="171707529"/>
    <n v="185291403"/>
    <s v="FVG uo Call Center"/>
    <n v="7"/>
    <n v="5"/>
    <s v="Visita oculistica"/>
    <s v="95.02"/>
    <n v="30"/>
    <n v="7"/>
    <n v="7"/>
    <s v=""/>
    <x v="9"/>
    <x v="0"/>
    <x v="2"/>
  </r>
  <r>
    <n v="78022"/>
    <x v="0"/>
    <x v="0"/>
    <x v="6"/>
    <x v="2"/>
    <n v="3294"/>
    <s v="Test cardiovascolare da sforzo con cicloergometro - 89.41"/>
    <s v="Erogato"/>
    <d v="2018-02-21T00:00:00"/>
    <s v="APP"/>
    <s v="AUT"/>
    <d v="2018-04-26T00:00:00"/>
    <d v="2018-04-26T00:00:00"/>
    <d v="2018-02-21T00:00:00"/>
    <s v="ASS"/>
    <x v="1"/>
    <s v="NO"/>
    <s v="A.A.S. N. 5 - FRIULI OCCIDENTALE"/>
    <x v="0"/>
    <n v="58244759"/>
    <s v="Q3EXXH2G"/>
    <s v="060A10042563147"/>
    <x v="7"/>
    <n v="49284113"/>
    <s v=""/>
    <s v=""/>
    <s v=""/>
    <s v="Accesso SSR"/>
    <s v=""/>
    <s v="OCC"/>
    <s v="NO"/>
    <n v="171563756"/>
    <n v="185139010"/>
    <s v="AAS5 uo Cardiologia Riabilitativa SA"/>
    <n v="70"/>
    <n v="39"/>
    <s v="Elettrocardiogramma da sforzo"/>
    <s v="89.41"/>
    <n v="60"/>
    <n v="64"/>
    <n v="64"/>
    <s v=""/>
    <x v="10"/>
    <x v="2"/>
    <x v="2"/>
  </r>
  <r>
    <n v="78022"/>
    <x v="0"/>
    <x v="0"/>
    <x v="5"/>
    <x v="0"/>
    <n v="2992"/>
    <s v="Visita dermatologica - 89.7A.7"/>
    <s v="Erogato"/>
    <d v="2018-02-26T00:00:00"/>
    <s v="APP"/>
    <s v="AUT"/>
    <d v="2018-02-27T00:00:00"/>
    <d v="2018-02-27T00:00:00"/>
    <d v="2018-02-26T00:00:00"/>
    <s v="ASS"/>
    <x v="0"/>
    <s v="NO"/>
    <s v="A.A.S. N. 5 - FRIULI OCCIDENTALE"/>
    <x v="0"/>
    <n v="58349101"/>
    <s v="KI1U7S9L"/>
    <s v="060A10043660231"/>
    <x v="22"/>
    <n v="49372952"/>
    <s v=""/>
    <s v="E01"/>
    <s v="E01 Eta' &lt; 6 o &gt; 65 con limite reddito familiare"/>
    <s v="Accesso SSR"/>
    <s v=""/>
    <s v="OCC"/>
    <s v="NO"/>
    <n v="171892564"/>
    <n v="185489544"/>
    <s v="AAS5 uo Dermatologia"/>
    <n v="90"/>
    <n v="10"/>
    <s v="Visita dermatologica"/>
    <s v="89.7 - 8"/>
    <n v="30"/>
    <n v="1"/>
    <n v="1"/>
    <s v=""/>
    <x v="6"/>
    <x v="0"/>
    <x v="2"/>
  </r>
  <r>
    <n v="78022"/>
    <x v="0"/>
    <x v="0"/>
    <x v="9"/>
    <x v="0"/>
    <n v="3292"/>
    <s v="Holter, elettrocardiogramma dinamico - 89.50"/>
    <s v="Erogato"/>
    <d v="2018-02-26T00:00:00"/>
    <s v="APP"/>
    <s v="AUT"/>
    <d v="2018-03-14T00:00:00"/>
    <d v="2018-03-14T00:00:00"/>
    <d v="2018-02-26T00:00:00"/>
    <s v="ASS"/>
    <x v="0"/>
    <s v="NO"/>
    <s v="A.A.S. N. 5 - FRIULI OCCIDENTALE"/>
    <x v="0"/>
    <n v="58351493"/>
    <s v="MEWMBHVA"/>
    <s v="060A10043417271"/>
    <x v="21"/>
    <n v="49374960"/>
    <s v=""/>
    <s v="E01"/>
    <s v="E01 Eta' &lt; 6 o &gt; 65 con limite reddito familiare"/>
    <s v="Accesso SSR"/>
    <s v=""/>
    <s v="OCC"/>
    <s v="NO"/>
    <n v="171897536"/>
    <n v="185494880"/>
    <s v="AAS5 uo Cardiologia."/>
    <n v="86"/>
    <n v="38"/>
    <s v="Elettrocardiogramma dinamico (Holter)"/>
    <s v="89.50"/>
    <n v="60"/>
    <n v="16"/>
    <n v="16"/>
    <s v=""/>
    <x v="15"/>
    <x v="2"/>
    <x v="2"/>
  </r>
  <r>
    <n v="78022"/>
    <x v="0"/>
    <x v="0"/>
    <x v="20"/>
    <x v="0"/>
    <n v="3026"/>
    <s v="Visita ortopedica - 89.7B.7"/>
    <s v="Erogato"/>
    <d v="2018-02-26T00:00:00"/>
    <s v="APP"/>
    <s v="AUT"/>
    <d v="2018-04-20T00:00:00"/>
    <d v="2018-04-20T00:00:00"/>
    <d v="2018-02-26T00:00:00"/>
    <s v="ASS"/>
    <x v="1"/>
    <s v="NO"/>
    <s v="A.A.S. N. 5 - FRIULI OCCIDENTALE"/>
    <x v="0"/>
    <n v="58354921"/>
    <s v="K9AGYG38"/>
    <s v="060170082310837"/>
    <x v="10"/>
    <n v="49377742"/>
    <s v=""/>
    <s v=""/>
    <s v=""/>
    <s v="Accesso SSR"/>
    <s v=""/>
    <s v="OCC"/>
    <s v="NO"/>
    <n v="171905584"/>
    <n v="185503542"/>
    <s v="AAS5 uo Sportelli Cup Maniago"/>
    <n v="45"/>
    <n v="6"/>
    <s v="Visita ortopedica"/>
    <s v="89.7 - 8"/>
    <n v="30"/>
    <n v="53"/>
    <n v="53"/>
    <s v=""/>
    <x v="16"/>
    <x v="2"/>
    <x v="2"/>
  </r>
  <r>
    <n v="78022"/>
    <x v="0"/>
    <x v="0"/>
    <x v="3"/>
    <x v="0"/>
    <n v="400"/>
    <s v="Ecografia addome superiore (e/o fegato vie biliari, pancreas, milza, reni surreni, retroperitoneo) - 88.74.1"/>
    <s v="Erogato"/>
    <d v="2018-02-26T00:00:00"/>
    <s v="APP"/>
    <s v="AUT"/>
    <d v="2018-03-02T00:00:00"/>
    <d v="2018-02-26T00:00:00"/>
    <d v="2018-02-26T00:00:00"/>
    <s v="ALT"/>
    <x v="1"/>
    <s v="NO"/>
    <s v="A.A.S. N. 5 - FRIULI OCCIDENTALE"/>
    <x v="0"/>
    <n v="58351217"/>
    <s v="X75S39Y3"/>
    <s v="060A01016402948"/>
    <x v="20"/>
    <n v="49374755"/>
    <s v=""/>
    <s v="E01"/>
    <s v="E01 Eta' &lt; 6 o &gt; 65 con limite reddito familiare"/>
    <s v="Accesso SSR"/>
    <s v=""/>
    <s v="OCC"/>
    <s v="NO"/>
    <n v="171896925"/>
    <n v="185494195"/>
    <s v="FVG uo Call Center"/>
    <n v="84"/>
    <n v="31"/>
    <s v="Ecografia Addome superiore, Ecografia Addome inferiore, Ecografia Addome completo"/>
    <s v="88.74.1"/>
    <n v="60"/>
    <n v="4"/>
    <n v="0"/>
    <s v=""/>
    <x v="3"/>
    <x v="0"/>
    <x v="2"/>
  </r>
  <r>
    <n v="78022"/>
    <x v="0"/>
    <x v="0"/>
    <x v="3"/>
    <x v="0"/>
    <n v="3451"/>
    <s v="TC capo con MdC (e/o encefalo, cranio, sella turcica, orbite) - 87.03.1"/>
    <s v="Annullato"/>
    <d v="2018-02-23T00:00:00"/>
    <s v="APP"/>
    <s v="AUT"/>
    <d v="2018-04-13T00:00:00"/>
    <d v="2018-04-13T00:00:00"/>
    <d v="2018-02-23T00:00:00"/>
    <s v="UAS"/>
    <x v="1"/>
    <s v="SI"/>
    <s v="A.A.S. N. 5 - FRIULI OCCIDENTALE"/>
    <x v="0"/>
    <n v="58296201"/>
    <s v="XID8KFIL"/>
    <s v="060170076631040"/>
    <x v="10"/>
    <n v="49328329"/>
    <s v=""/>
    <s v="E01"/>
    <s v="E01 Eta' &lt; 6 o &gt; 65 con limite reddito familiare"/>
    <s v="Accesso SSR"/>
    <s v=""/>
    <s v="OCC"/>
    <s v="NO"/>
    <n v="171715511"/>
    <n v="185299846"/>
    <s v="796 AAS5 uo Farmacia SAN LORENZO Dott.ssa Prezioso Anita - Pordenone"/>
    <n v="87"/>
    <n v="20"/>
    <s v="TC senza e con contrasto Capo"/>
    <s v="87.03.1"/>
    <n v="60"/>
    <n v="49"/>
    <n v="49"/>
    <s v=""/>
    <x v="24"/>
    <x v="0"/>
    <x v="2"/>
  </r>
  <r>
    <n v="78022"/>
    <x v="0"/>
    <x v="0"/>
    <x v="6"/>
    <x v="2"/>
    <n v="3292"/>
    <s v="Holter, elettrocardiogramma dinamico - 89.50"/>
    <s v="Erogato"/>
    <d v="2018-02-21T00:00:00"/>
    <s v="APP"/>
    <s v="AUT"/>
    <d v="2018-04-19T00:00:00"/>
    <d v="2018-04-19T00:00:00"/>
    <d v="2018-02-21T00:00:00"/>
    <s v="ASS"/>
    <x v="1"/>
    <s v="NO"/>
    <s v="A.A.S. N. 5 - FRIULI OCCIDENTALE"/>
    <x v="0"/>
    <n v="58244758"/>
    <s v="PK4G72TY"/>
    <s v="060A10042563147"/>
    <x v="7"/>
    <n v="49284113"/>
    <s v=""/>
    <s v=""/>
    <s v=""/>
    <s v="Accesso SSR"/>
    <s v=""/>
    <s v="OCC"/>
    <s v="NO"/>
    <n v="171563755"/>
    <n v="185139009"/>
    <s v="AAS5 uo Cardiologia Riabilitativa SA"/>
    <n v="70"/>
    <n v="38"/>
    <s v="Elettrocardiogramma dinamico (Holter)"/>
    <s v="89.50"/>
    <n v="60"/>
    <n v="57"/>
    <n v="57"/>
    <s v=""/>
    <x v="15"/>
    <x v="0"/>
    <x v="2"/>
  </r>
  <r>
    <n v="78022"/>
    <x v="0"/>
    <x v="0"/>
    <x v="18"/>
    <x v="0"/>
    <n v="2998"/>
    <s v="Visita endocrinologica - 89.7A.8"/>
    <s v="Erogato"/>
    <d v="2018-02-26T00:00:00"/>
    <s v="APP"/>
    <s v="AUT"/>
    <d v="2018-03-21T00:00:00"/>
    <d v="2018-03-21T00:00:00"/>
    <d v="2018-02-26T00:00:00"/>
    <s v="DAY"/>
    <x v="1"/>
    <s v="NO"/>
    <s v="A.A.S. N. 5 - FRIULI OCCIDENTALE"/>
    <x v="0"/>
    <n v="58350783"/>
    <s v="63XSDJ57"/>
    <s v="060A01016725016"/>
    <x v="7"/>
    <n v="49374392"/>
    <s v=""/>
    <s v=""/>
    <s v=""/>
    <s v="Accesso SSR"/>
    <s v=""/>
    <s v="OCC"/>
    <s v="NO"/>
    <n v="171896099"/>
    <n v="185493378"/>
    <s v="728 AAS5 uo Farmacia VIDALE - Arzene"/>
    <n v="53"/>
    <n v="3"/>
    <s v="Visita endocrinologica"/>
    <s v="89.7 - 8"/>
    <n v="30"/>
    <n v="23"/>
    <n v="23"/>
    <s v=""/>
    <x v="20"/>
    <x v="0"/>
    <x v="2"/>
  </r>
  <r>
    <n v="78022"/>
    <x v="0"/>
    <x v="0"/>
    <x v="7"/>
    <x v="3"/>
    <n v="3264"/>
    <s v="Elettrocardiogramma (ECG) - 89.52"/>
    <s v="Erogato"/>
    <d v="2018-02-26T00:00:00"/>
    <s v="APP"/>
    <s v="AUT"/>
    <d v="2018-03-14T00:00:00"/>
    <d v="2018-03-01T00:00:00"/>
    <d v="2018-02-26T00:00:00"/>
    <s v="ALT"/>
    <x v="0"/>
    <s v="NO"/>
    <s v="A.A.S. N. 5 - FRIULI OCCIDENTALE"/>
    <x v="0"/>
    <n v="58350614"/>
    <s v="JTT77S12"/>
    <s v="060170071214063"/>
    <x v="3"/>
    <n v="49374222"/>
    <s v=""/>
    <s v="E01"/>
    <s v="E01 Eta' &lt; 6 o &gt; 65 con limite reddito familiare"/>
    <s v="Accesso SSR"/>
    <s v=""/>
    <s v="OCC"/>
    <s v="NO"/>
    <n v="171895779"/>
    <n v="185492994"/>
    <s v="AAS5 uo Cardiologia Spilimbergo"/>
    <n v="78"/>
    <n v="37"/>
    <s v="Elettrocardiogramma"/>
    <s v="89.52"/>
    <n v="60"/>
    <n v="16"/>
    <n v="3"/>
    <s v=""/>
    <x v="8"/>
    <x v="1"/>
    <x v="2"/>
  </r>
  <r>
    <n v="78022"/>
    <x v="0"/>
    <x v="0"/>
    <x v="3"/>
    <x v="0"/>
    <n v="395"/>
    <s v="Ecografia addome completo - 88.76.1"/>
    <s v="Erogato"/>
    <d v="2018-02-26T00:00:00"/>
    <s v="APP"/>
    <s v="AUT"/>
    <d v="2018-03-01T00:00:00"/>
    <d v="2018-03-01T00:00:00"/>
    <d v="2018-02-26T00:00:00"/>
    <s v="DAY"/>
    <x v="0"/>
    <s v="NO"/>
    <s v="A.A.S. N. 5 - FRIULI OCCIDENTALE"/>
    <x v="0"/>
    <n v="58356622"/>
    <s v="A725QYH7"/>
    <s v="060A01016585806"/>
    <x v="1"/>
    <n v="49379061"/>
    <s v=""/>
    <s v=""/>
    <s v=""/>
    <s v="Accesso SSR"/>
    <s v=""/>
    <s v="OCC"/>
    <s v="NO"/>
    <n v="171909712"/>
    <n v="185507973"/>
    <s v="FVG uo Call Center"/>
    <n v="55"/>
    <n v="31"/>
    <s v="Ecografia Addome superiore, Ecografia Addome inferiore, Ecografia Addome completo"/>
    <s v="88.76.1"/>
    <n v="60"/>
    <n v="3"/>
    <n v="3"/>
    <s v=""/>
    <x v="3"/>
    <x v="0"/>
    <x v="2"/>
  </r>
  <r>
    <n v="78022"/>
    <x v="0"/>
    <x v="0"/>
    <x v="10"/>
    <x v="0"/>
    <n v="3029"/>
    <s v="Visita otorinolaringoiatrica - 89.7B.8"/>
    <s v="Erogato"/>
    <d v="2018-02-21T00:00:00"/>
    <s v="APP"/>
    <s v="AUT"/>
    <d v="2018-02-26T00:00:00"/>
    <d v="2018-02-26T00:00:00"/>
    <d v="2018-02-21T00:00:00"/>
    <s v="DAY"/>
    <x v="0"/>
    <s v="NO"/>
    <s v="A.A.S. N. 5 - FRIULI OCCIDENTALE"/>
    <x v="0"/>
    <n v="58247167"/>
    <s v="BSW8FEHV"/>
    <s v="060A01016465511"/>
    <x v="3"/>
    <n v="49286182"/>
    <s v=""/>
    <s v=""/>
    <s v=""/>
    <s v="Accesso SSR"/>
    <s v=""/>
    <s v="OCC"/>
    <s v="NO"/>
    <n v="171569368"/>
    <n v="185145087"/>
    <s v="FVG uo Call Center"/>
    <n v="27"/>
    <n v="8"/>
    <s v="Visita otorinolaringoiatrica"/>
    <s v="89.7 - 8"/>
    <n v="30"/>
    <n v="5"/>
    <n v="5"/>
    <s v=""/>
    <x v="11"/>
    <x v="0"/>
    <x v="2"/>
  </r>
  <r>
    <n v="78022"/>
    <x v="0"/>
    <x v="0"/>
    <x v="17"/>
    <x v="3"/>
    <n v="299"/>
    <s v="Colonscopia endoscopio flessibile - 45.23"/>
    <s v="Annullato"/>
    <d v="2018-02-21T00:00:00"/>
    <s v="APP"/>
    <s v="AUT"/>
    <d v="2018-04-03T00:00:00"/>
    <d v="2018-04-03T00:00:00"/>
    <d v="2018-02-21T00:00:00"/>
    <s v="ASS"/>
    <x v="1"/>
    <s v="SI"/>
    <s v="A.A.S. N. 5 - FRIULI OCCIDENTALE"/>
    <x v="0"/>
    <n v="58248177"/>
    <s v="L4YGN9MN"/>
    <s v="060A01016421259"/>
    <x v="3"/>
    <n v="49287034"/>
    <s v=""/>
    <s v="E02"/>
    <s v="E02 Disoccupato con limite reddito familiare e familiari a carico"/>
    <s v="Accesso SSR"/>
    <s v=""/>
    <s v="OCC"/>
    <s v="NO"/>
    <n v="171571778"/>
    <n v="185147717"/>
    <s v="537 AAS5 uo Farmacia BORSATTI - Pordenone"/>
    <n v="49"/>
    <n v="34"/>
    <s v="Colonscopia"/>
    <s v="45.23"/>
    <n v="60"/>
    <n v="41"/>
    <n v="41"/>
    <s v=""/>
    <x v="1"/>
    <x v="0"/>
    <x v="2"/>
  </r>
  <r>
    <n v="78022"/>
    <x v="0"/>
    <x v="0"/>
    <x v="14"/>
    <x v="1"/>
    <n v="3029"/>
    <s v="Visita otorinolaringoiatrica - 89.7B.8"/>
    <s v="Erogato"/>
    <d v="2018-02-26T00:00:00"/>
    <s v="APP"/>
    <s v="AUT"/>
    <d v="2018-03-23T00:00:00"/>
    <d v="2018-03-23T00:00:00"/>
    <d v="2018-02-26T00:00:00"/>
    <s v="UAS"/>
    <x v="1"/>
    <s v="NO"/>
    <s v="A.A.S. N. 5 - FRIULI OCCIDENTALE"/>
    <x v="0"/>
    <n v="58349857"/>
    <s v="GQVDHRZH"/>
    <s v="060A01016582410"/>
    <x v="6"/>
    <n v="49373606"/>
    <s v=""/>
    <s v="E01"/>
    <s v="E01 Eta' &lt; 6 o &gt; 65 con limite reddito familiare"/>
    <s v="Accesso SSR"/>
    <s v=""/>
    <s v="OCC"/>
    <s v="NO"/>
    <n v="171894203"/>
    <n v="185491304"/>
    <s v="FVG uo Call Center"/>
    <n v="74"/>
    <n v="8"/>
    <s v="Visita otorinolaringoiatrica"/>
    <s v="89.7 - 8"/>
    <n v="30"/>
    <n v="25"/>
    <n v="25"/>
    <s v=""/>
    <x v="11"/>
    <x v="0"/>
    <x v="2"/>
  </r>
  <r>
    <n v="78022"/>
    <x v="0"/>
    <x v="0"/>
    <x v="3"/>
    <x v="0"/>
    <n v="914"/>
    <s v="TC addome completo con MdC - 88.01.6"/>
    <s v="Erogato"/>
    <d v="2018-02-26T00:00:00"/>
    <s v="APP"/>
    <s v="AUT"/>
    <d v="2018-04-04T00:00:00"/>
    <d v="2018-04-04T00:00:00"/>
    <d v="2018-02-26T00:00:00"/>
    <s v="UAS"/>
    <x v="1"/>
    <s v="NO"/>
    <s v="A.A.S. N. 5 - FRIULI OCCIDENTALE"/>
    <x v="0"/>
    <n v="58350142"/>
    <s v="IR86IZSC"/>
    <s v="060A10043126367"/>
    <x v="9"/>
    <n v="49373850"/>
    <s v=""/>
    <s v="048"/>
    <s v="048-Patologie neoplastiche maligne"/>
    <s v="Accesso SSR"/>
    <s v=""/>
    <s v="OCC"/>
    <s v="NO"/>
    <n v="171894853"/>
    <n v="185491999"/>
    <s v="FVG uo Call Center"/>
    <n v="36"/>
    <n v="19"/>
    <s v="TC senza e con contrasto Addome completo"/>
    <s v="88.01.6"/>
    <n v="60"/>
    <n v="37"/>
    <n v="37"/>
    <s v=""/>
    <x v="14"/>
    <x v="0"/>
    <x v="2"/>
  </r>
  <r>
    <n v="78022"/>
    <x v="0"/>
    <x v="0"/>
    <x v="9"/>
    <x v="0"/>
    <n v="412"/>
    <s v="Ecografia cardiaca, cuore a riposo (ecocardiografia) - 88.7211"/>
    <s v="Erogato"/>
    <d v="2018-02-22T00:00:00"/>
    <s v="APP"/>
    <s v="AUT"/>
    <d v="2018-04-05T00:00:00"/>
    <d v="2018-03-05T00:00:00"/>
    <d v="2018-02-22T00:00:00"/>
    <s v="ALT"/>
    <x v="1"/>
    <s v="NO"/>
    <s v="A.A.S. N. 5 - FRIULI OCCIDENTALE"/>
    <x v="0"/>
    <n v="58265352"/>
    <s v="PG6BDI4N"/>
    <s v="060A10041587643"/>
    <x v="18"/>
    <n v="49301598"/>
    <s v=""/>
    <s v="E01"/>
    <s v="E01 Eta' &lt; 6 o &gt; 65 con limite reddito familiare"/>
    <s v="Accesso SSR"/>
    <s v=""/>
    <s v="OCC"/>
    <s v="NO"/>
    <n v="171632555"/>
    <n v="185211814"/>
    <s v="AAS5 uo Cardiologia Ecocardiografia"/>
    <n v="85"/>
    <n v="28"/>
    <s v="Ecografia cardiaca a riposo, Ecografia cardiaca con prova fisica o farmacologica, Ecografia cardiaca con contrasto"/>
    <s v="88.7211"/>
    <n v="60"/>
    <n v="42"/>
    <n v="11"/>
    <s v=""/>
    <x v="7"/>
    <x v="0"/>
    <x v="2"/>
  </r>
  <r>
    <n v="78022"/>
    <x v="0"/>
    <x v="0"/>
    <x v="9"/>
    <x v="0"/>
    <n v="3264"/>
    <s v="Elettrocardiogramma (ECG) - 89.52"/>
    <s v="Erogato"/>
    <d v="2018-02-22T00:00:00"/>
    <s v="APP"/>
    <s v="AUT"/>
    <d v="2018-02-23T00:00:00"/>
    <d v="2018-02-22T00:00:00"/>
    <d v="2018-02-22T00:00:00"/>
    <s v="ALT"/>
    <x v="0"/>
    <s v="NO"/>
    <s v="A.A.S. N. 5 - FRIULI OCCIDENTALE"/>
    <x v="0"/>
    <n v="58255362"/>
    <s v="JQZ2L4H5"/>
    <s v="060A10041259649"/>
    <x v="4"/>
    <n v="49293233"/>
    <s v=""/>
    <s v=""/>
    <s v=""/>
    <s v="Accesso SSR"/>
    <s v=""/>
    <s v="OCC"/>
    <s v="NO"/>
    <n v="171606544"/>
    <n v="185184159"/>
    <s v="AAS5 uo Sportelli Cup H Pordenone"/>
    <n v="30"/>
    <n v="37"/>
    <s v="Elettrocardiogramma"/>
    <s v="89.52"/>
    <n v="60"/>
    <n v="1"/>
    <n v="0"/>
    <s v=""/>
    <x v="8"/>
    <x v="0"/>
    <x v="2"/>
  </r>
  <r>
    <n v="78022"/>
    <x v="0"/>
    <x v="0"/>
    <x v="5"/>
    <x v="0"/>
    <n v="2992"/>
    <s v="Visita dermatologica - 89.7A.7"/>
    <s v="Erogato"/>
    <d v="2018-02-22T00:00:00"/>
    <s v="APP"/>
    <s v="AUT"/>
    <d v="2018-03-13T00:00:00"/>
    <d v="2018-03-13T00:00:00"/>
    <d v="2018-02-22T00:00:00"/>
    <s v="ASS"/>
    <x v="1"/>
    <s v="NO"/>
    <s v="A.A.S. N. 5 - FRIULI OCCIDENTALE"/>
    <x v="0"/>
    <n v="58265323"/>
    <s v="3LCV6G8I"/>
    <s v="060A01016535563"/>
    <x v="13"/>
    <n v="49301591"/>
    <s v=""/>
    <s v="E01"/>
    <s v="E01 Eta' &lt; 6 o &gt; 65 con limite reddito familiare"/>
    <s v="Accesso SSR"/>
    <s v=""/>
    <s v="OCC"/>
    <s v="NO"/>
    <n v="171632503"/>
    <n v="185211802"/>
    <s v="AAS5 uo Sportelli Cup H Pordenone"/>
    <n v="78"/>
    <n v="10"/>
    <s v="Visita dermatologica"/>
    <s v="89.7 - 8"/>
    <n v="30"/>
    <n v="19"/>
    <n v="19"/>
    <s v=""/>
    <x v="6"/>
    <x v="0"/>
    <x v="2"/>
  </r>
  <r>
    <n v="78022"/>
    <x v="0"/>
    <x v="0"/>
    <x v="17"/>
    <x v="3"/>
    <n v="299"/>
    <s v="Colonscopia endoscopio flessibile - 45.23"/>
    <s v="Prenotato"/>
    <d v="2018-02-26T00:00:00"/>
    <s v="APP"/>
    <s v="AUT"/>
    <d v="2018-06-15T00:00:00"/>
    <d v="2018-06-15T00:00:00"/>
    <d v="2018-02-26T00:00:00"/>
    <s v="ASS"/>
    <x v="1"/>
    <s v="NO"/>
    <s v="A.A.S. N. 5 - FRIULI OCCIDENTALE"/>
    <x v="0"/>
    <n v="58348715"/>
    <s v="6APQ5NHR"/>
    <s v="060A10043079597"/>
    <x v="17"/>
    <n v="49372633"/>
    <s v=""/>
    <s v="E01"/>
    <s v="E01 Eta' &lt; 6 o &gt; 65 con limite reddito familiare"/>
    <s v="Accesso SSR"/>
    <s v=""/>
    <s v="OCC"/>
    <s v="NO"/>
    <n v="171891724"/>
    <n v="185488642"/>
    <s v="AAS5 uo Sportelli Cup Maniago"/>
    <n v="70"/>
    <n v="34"/>
    <s v="Colonscopia"/>
    <s v="45.23"/>
    <n v="60"/>
    <n v="109"/>
    <n v="109"/>
    <s v=""/>
    <x v="1"/>
    <x v="2"/>
    <x v="2"/>
  </r>
  <r>
    <n v="78022"/>
    <x v="0"/>
    <x v="0"/>
    <x v="3"/>
    <x v="0"/>
    <n v="702"/>
    <s v="RM cervello tronco encefalico con MdC (incluso relativo distretto vascolare) - 88.91.2"/>
    <s v="Erogato"/>
    <d v="2018-02-26T00:00:00"/>
    <s v="APP"/>
    <s v="AUT"/>
    <d v="2018-04-04T00:00:00"/>
    <d v="2018-04-04T00:00:00"/>
    <d v="2018-02-26T00:00:00"/>
    <s v="ASS"/>
    <x v="0"/>
    <s v="NO"/>
    <s v="A.A.S. N. 5 - FRIULI OCCIDENTALE"/>
    <x v="0"/>
    <n v="58349336"/>
    <s v="NZN86B6G"/>
    <s v="060A01016434792"/>
    <x v="13"/>
    <n v="49373142"/>
    <s v=""/>
    <s v="002B"/>
    <s v="002B-Malattie cerebrovascolari"/>
    <s v="Accesso SSR"/>
    <s v=""/>
    <s v="OCC"/>
    <s v="NO"/>
    <n v="171893064"/>
    <n v="185490090"/>
    <s v="AAS5 uo Risonanza Magnetica"/>
    <n v="45"/>
    <n v="23"/>
    <s v="RMN Cervello e tronco encefalico"/>
    <s v="88.91.2"/>
    <n v="60"/>
    <n v="37"/>
    <n v="37"/>
    <s v=""/>
    <x v="35"/>
    <x v="2"/>
    <x v="2"/>
  </r>
  <r>
    <n v="78022"/>
    <x v="0"/>
    <x v="0"/>
    <x v="12"/>
    <x v="0"/>
    <n v="3031"/>
    <s v="Visita pneumologica - 89.7B.9"/>
    <s v="Erogato"/>
    <d v="2018-02-22T00:00:00"/>
    <s v="APP"/>
    <s v="AUT"/>
    <d v="2018-03-07T00:00:00"/>
    <d v="2018-03-07T00:00:00"/>
    <d v="2018-02-22T00:00:00"/>
    <s v="ASS"/>
    <x v="0"/>
    <s v="NO"/>
    <s v="A.A.S. N. 5 - FRIULI OCCIDENTALE"/>
    <x v="0"/>
    <n v="58265872"/>
    <s v="CE7CQFJ4"/>
    <s v="060150002419841"/>
    <x v="10"/>
    <n v="49302040"/>
    <s v=""/>
    <s v="E01"/>
    <s v="E01 Eta' &lt; 6 o &gt; 65 con limite reddito familiare"/>
    <s v="Accesso SSR"/>
    <s v=""/>
    <s v="OCC"/>
    <s v="NO"/>
    <n v="171633813"/>
    <n v="185213195"/>
    <s v="FVG uo Call Center"/>
    <n v="84"/>
    <n v="14"/>
    <s v="Visita pneumologica"/>
    <s v="89.7 - 8"/>
    <n v="30"/>
    <n v="13"/>
    <n v="13"/>
    <s v=""/>
    <x v="28"/>
    <x v="2"/>
    <x v="2"/>
  </r>
  <r>
    <n v="78022"/>
    <x v="0"/>
    <x v="0"/>
    <x v="9"/>
    <x v="0"/>
    <n v="3292"/>
    <s v="Holter, elettrocardiogramma dinamico - 89.50"/>
    <s v="Erogato"/>
    <d v="2018-02-22T00:00:00"/>
    <s v="APP"/>
    <s v="AUT"/>
    <d v="2018-03-12T00:00:00"/>
    <d v="2018-03-12T00:00:00"/>
    <d v="2018-02-22T00:00:00"/>
    <s v="ASS"/>
    <x v="0"/>
    <s v="NO"/>
    <s v="A.A.S. N. 5 - FRIULI OCCIDENTALE"/>
    <x v="0"/>
    <n v="58273067"/>
    <s v="PJ1CTKP6"/>
    <s v="060A10043229607"/>
    <x v="2"/>
    <n v="49308152"/>
    <s v=""/>
    <s v=""/>
    <s v=""/>
    <s v="Accesso SSR"/>
    <s v=""/>
    <s v="OCC"/>
    <s v="NO"/>
    <n v="171650174"/>
    <n v="185230769"/>
    <s v="AAS5 uo Cardiologia."/>
    <n v="42"/>
    <n v="38"/>
    <s v="Elettrocardiogramma dinamico (Holter)"/>
    <s v="89.50"/>
    <n v="60"/>
    <n v="18"/>
    <n v="18"/>
    <s v=""/>
    <x v="15"/>
    <x v="2"/>
    <x v="2"/>
  </r>
  <r>
    <n v="78022"/>
    <x v="0"/>
    <x v="0"/>
    <x v="0"/>
    <x v="0"/>
    <n v="3039"/>
    <s v="Visita urologica - 89.7C.2"/>
    <s v="Erogato"/>
    <d v="2018-02-23T00:00:00"/>
    <s v="APP"/>
    <s v="AUT"/>
    <d v="2018-03-27T00:00:00"/>
    <d v="2018-03-01T00:00:00"/>
    <d v="2018-02-23T00:00:00"/>
    <s v="ALT"/>
    <x v="1"/>
    <s v="NO"/>
    <s v="A.A.S. N. 5 - FRIULI OCCIDENTALE"/>
    <x v="0"/>
    <n v="58295509"/>
    <s v="MXWMW1WR"/>
    <s v="060A01016529875"/>
    <x v="2"/>
    <n v="49327736"/>
    <s v=""/>
    <s v=""/>
    <s v=""/>
    <s v="Accesso SSR"/>
    <s v=""/>
    <s v="OCC"/>
    <s v="NO"/>
    <n v="171713435"/>
    <n v="185297677"/>
    <s v="FVG uo Call Center"/>
    <n v="54"/>
    <n v="9"/>
    <s v="Visita urologica"/>
    <s v="89.7 - 8"/>
    <n v="30"/>
    <n v="32"/>
    <n v="6"/>
    <s v=""/>
    <x v="0"/>
    <x v="1"/>
    <x v="2"/>
  </r>
  <r>
    <n v="78022"/>
    <x v="0"/>
    <x v="0"/>
    <x v="10"/>
    <x v="0"/>
    <n v="3029"/>
    <s v="Visita otorinolaringoiatrica - 89.7B.8"/>
    <s v="Annullato"/>
    <d v="2018-02-26T00:00:00"/>
    <s v="APP"/>
    <s v="AUT"/>
    <d v="2018-03-01T00:00:00"/>
    <d v="2018-03-01T00:00:00"/>
    <d v="2018-02-26T00:00:00"/>
    <s v="UAS"/>
    <x v="0"/>
    <s v="SI"/>
    <s v="A.A.S. N. 5 - FRIULI OCCIDENTALE"/>
    <x v="0"/>
    <n v="58349012"/>
    <s v="Q9R6478J"/>
    <s v="060170074316374"/>
    <x v="17"/>
    <n v="49372893"/>
    <s v=""/>
    <s v=""/>
    <s v=""/>
    <s v="Accesso SSR"/>
    <s v=""/>
    <s v="OCC"/>
    <s v="NO"/>
    <n v="171892380"/>
    <n v="185489353"/>
    <s v="FVG uo Call Center"/>
    <n v="8"/>
    <n v="8"/>
    <s v="Visita otorinolaringoiatrica"/>
    <s v="89.7 - 8"/>
    <n v="30"/>
    <n v="3"/>
    <n v="3"/>
    <s v=""/>
    <x v="11"/>
    <x v="0"/>
    <x v="2"/>
  </r>
  <r>
    <n v="78022"/>
    <x v="0"/>
    <x v="0"/>
    <x v="31"/>
    <x v="9"/>
    <n v="3001"/>
    <s v="Visita fisiatrica - 89.7B.2"/>
    <s v="Annullato"/>
    <d v="2018-02-26T00:00:00"/>
    <s v="APP"/>
    <s v="AUT"/>
    <d v="2018-03-19T00:00:00"/>
    <d v="2018-03-19T00:00:00"/>
    <d v="2018-02-26T00:00:00"/>
    <s v="ASS"/>
    <x v="1"/>
    <s v="SI"/>
    <s v="A.A.S. N. 5 - FRIULI OCCIDENTALE"/>
    <x v="0"/>
    <n v="58349003"/>
    <s v="FZWHKLMX"/>
    <s v="060A10042927173"/>
    <x v="16"/>
    <n v="49372216"/>
    <s v=""/>
    <s v=""/>
    <s v=""/>
    <s v="Accesso SSR"/>
    <s v=""/>
    <s v="OCC"/>
    <s v="SI"/>
    <n v="171892363"/>
    <n v="185489332"/>
    <s v="AAS5 uo Fisioterapia SV"/>
    <n v="57"/>
    <n v="11"/>
    <s v="Visita fisiatrica"/>
    <s v="89.7 - 8"/>
    <n v="30"/>
    <n v="21"/>
    <n v="21"/>
    <s v=""/>
    <x v="12"/>
    <x v="0"/>
    <x v="2"/>
  </r>
  <r>
    <n v="78022"/>
    <x v="0"/>
    <x v="0"/>
    <x v="26"/>
    <x v="1"/>
    <n v="3026"/>
    <s v="Visita ortopedica - 89.7B.7"/>
    <s v="Erogato"/>
    <d v="2018-02-23T00:00:00"/>
    <s v="APP"/>
    <s v="AUT"/>
    <d v="2018-03-02T00:00:00"/>
    <d v="2018-03-02T00:00:00"/>
    <d v="2018-02-23T00:00:00"/>
    <s v="UAS"/>
    <x v="0"/>
    <s v="NO"/>
    <s v="A.A.S. N. 5 - FRIULI OCCIDENTALE"/>
    <x v="0"/>
    <n v="58292483"/>
    <s v="M3FDNC1X"/>
    <s v="060170079219113"/>
    <x v="23"/>
    <n v="49325254"/>
    <s v=""/>
    <s v=""/>
    <s v=""/>
    <s v="Accesso SSR"/>
    <s v=""/>
    <s v="OCC"/>
    <s v="NO"/>
    <n v="171705228"/>
    <n v="185289034"/>
    <s v="AAS5 uo Sportelli Cup H San Vito"/>
    <n v="57"/>
    <n v="6"/>
    <s v="Visita ortopedica"/>
    <s v="89.7 - 8"/>
    <n v="30"/>
    <n v="7"/>
    <n v="7"/>
    <s v=""/>
    <x v="16"/>
    <x v="0"/>
    <x v="2"/>
  </r>
  <r>
    <n v="78022"/>
    <x v="0"/>
    <x v="0"/>
    <x v="24"/>
    <x v="3"/>
    <n v="846"/>
    <s v="Rx mammografia bilaterale - 87.37.1"/>
    <s v="Erogato"/>
    <d v="2018-02-26T00:00:00"/>
    <s v="APP"/>
    <s v="AUT"/>
    <d v="2018-03-29T00:00:00"/>
    <d v="2018-03-29T00:00:00"/>
    <d v="2018-02-26T00:00:00"/>
    <s v="UAS"/>
    <x v="1"/>
    <s v="NO"/>
    <s v="A.A.S. N. 5 - FRIULI OCCIDENTALE"/>
    <x v="0"/>
    <n v="58348971"/>
    <s v="5RAI24NV"/>
    <s v="060A01016258865"/>
    <x v="22"/>
    <n v="49372844"/>
    <s v=""/>
    <s v=""/>
    <s v=""/>
    <s v="Accesso SSR"/>
    <s v=""/>
    <s v="OCC"/>
    <s v="NO"/>
    <n v="171892285"/>
    <n v="185489231"/>
    <s v="FVG uo Call Center"/>
    <n v="40"/>
    <n v="15"/>
    <s v="mammografia"/>
    <s v="87.37.1"/>
    <n v="60"/>
    <n v="31"/>
    <n v="31"/>
    <s v=""/>
    <x v="31"/>
    <x v="0"/>
    <x v="2"/>
  </r>
  <r>
    <n v="78022"/>
    <x v="0"/>
    <x v="0"/>
    <x v="7"/>
    <x v="1"/>
    <n v="3264"/>
    <s v="Elettrocardiogramma (ECG) - 89.52"/>
    <s v="Non presentato"/>
    <d v="2018-02-26T00:00:00"/>
    <s v="APP"/>
    <s v="AUT"/>
    <d v="2018-03-27T00:00:00"/>
    <d v="2018-03-27T00:00:00"/>
    <d v="2018-02-26T00:00:00"/>
    <s v="ASS"/>
    <x v="1"/>
    <s v="NO"/>
    <s v="A.A.S. N. 5 - FRIULI OCCIDENTALE"/>
    <x v="0"/>
    <n v="58348788"/>
    <s v="4PQ6F4HM"/>
    <s v="060A10038477963"/>
    <x v="10"/>
    <n v="49372707"/>
    <s v=""/>
    <s v=""/>
    <s v=""/>
    <s v="Accesso SSR"/>
    <s v=""/>
    <s v="OCC"/>
    <s v="NO"/>
    <n v="171891852"/>
    <n v="185488799"/>
    <s v="AAS5 uo Cardiologia SV"/>
    <n v="48"/>
    <n v="37"/>
    <s v="Elettrocardiogramma"/>
    <s v="89.52"/>
    <n v="60"/>
    <n v="29"/>
    <n v="29"/>
    <s v=""/>
    <x v="8"/>
    <x v="0"/>
    <x v="2"/>
  </r>
  <r>
    <n v="78022"/>
    <x v="0"/>
    <x v="0"/>
    <x v="8"/>
    <x v="0"/>
    <n v="3019"/>
    <s v="Visita oculistica - 95.02"/>
    <s v="Erogato"/>
    <d v="2018-02-22T00:00:00"/>
    <s v="APP"/>
    <s v="AUT"/>
    <d v="2018-03-02T00:00:00"/>
    <d v="2018-03-02T00:00:00"/>
    <d v="2018-02-22T00:00:00"/>
    <s v="ASS"/>
    <x v="0"/>
    <s v="NO"/>
    <s v="A.A.S. N. 5 - FRIULI OCCIDENTALE"/>
    <x v="0"/>
    <n v="58285618"/>
    <s v="AUDFS5GA"/>
    <s v="060A10042916312"/>
    <x v="13"/>
    <n v="49319452"/>
    <s v=""/>
    <s v="E01"/>
    <s v="E01 Eta' &lt; 6 o &gt; 65 con limite reddito familiare"/>
    <s v="Accesso SSR"/>
    <s v=""/>
    <s v="OCC"/>
    <s v="NO"/>
    <n v="171675489"/>
    <n v="185257673"/>
    <s v="443 AAS5 uo Farmacia COMUNALE - Rorai Piccolo"/>
    <n v="76"/>
    <n v="5"/>
    <s v="Visita oculistica"/>
    <s v="95.02"/>
    <n v="30"/>
    <n v="8"/>
    <n v="8"/>
    <s v=""/>
    <x v="9"/>
    <x v="0"/>
    <x v="2"/>
  </r>
  <r>
    <n v="78022"/>
    <x v="0"/>
    <x v="0"/>
    <x v="19"/>
    <x v="2"/>
    <n v="395"/>
    <s v="Ecografia addome completo - 88.76.1"/>
    <s v="Erogato"/>
    <d v="2018-02-26T00:00:00"/>
    <s v="APP"/>
    <s v="AUT"/>
    <d v="2018-02-28T00:00:00"/>
    <d v="2018-02-28T00:00:00"/>
    <d v="2018-02-26T00:00:00"/>
    <s v="ASS"/>
    <x v="0"/>
    <s v="NO"/>
    <s v="A.A.S. N. 5 - FRIULI OCCIDENTALE"/>
    <x v="0"/>
    <n v="58348529"/>
    <s v="6JGJI5ZL"/>
    <s v="060A01015865072"/>
    <x v="4"/>
    <n v="49372462"/>
    <s v=""/>
    <s v="048"/>
    <s v="048-Patologie neoplastiche maligne"/>
    <s v="Accesso SSR"/>
    <s v=""/>
    <s v="OCC"/>
    <s v="NO"/>
    <n v="171891106"/>
    <n v="185487966"/>
    <s v="AAS5 uo Sportelli Cup H Sacile"/>
    <n v="75"/>
    <n v="31"/>
    <s v="Ecografia Addome superiore, Ecografia Addome inferiore, Ecografia Addome completo"/>
    <s v="88.76.1"/>
    <n v="60"/>
    <n v="2"/>
    <n v="2"/>
    <s v=""/>
    <x v="3"/>
    <x v="0"/>
    <x v="2"/>
  </r>
  <r>
    <n v="78022"/>
    <x v="0"/>
    <x v="0"/>
    <x v="15"/>
    <x v="1"/>
    <n v="706"/>
    <s v="RM ginocchio e/o gamba (incluso articolazione, parti molli distretto vascolare) - 88.94.1"/>
    <s v="Erogato"/>
    <d v="2018-02-26T00:00:00"/>
    <s v="APP"/>
    <s v="AUT"/>
    <d v="2018-04-06T00:00:00"/>
    <d v="2018-04-03T00:00:00"/>
    <d v="2018-02-26T00:00:00"/>
    <s v="ALT"/>
    <x v="1"/>
    <s v="NO"/>
    <s v="A.A.S. N. 5 - FRIULI OCCIDENTALE"/>
    <x v="0"/>
    <n v="58348217"/>
    <s v="PMXUWCWU"/>
    <s v="060A10042980604"/>
    <x v="4"/>
    <n v="49372196"/>
    <s v=""/>
    <s v=""/>
    <s v=""/>
    <s v="Accesso SSR"/>
    <s v=""/>
    <s v="OCC"/>
    <s v="NO"/>
    <n v="171890314"/>
    <n v="185487141"/>
    <s v="AAS5 uo Sportelli Cup H San Vito"/>
    <n v="12"/>
    <n v="25"/>
    <s v="RMN Muscoloscheletrica"/>
    <s v="88.94.1"/>
    <n v="60"/>
    <n v="39"/>
    <n v="36"/>
    <s v=""/>
    <x v="32"/>
    <x v="0"/>
    <x v="2"/>
  </r>
  <r>
    <n v="78022"/>
    <x v="0"/>
    <x v="0"/>
    <x v="15"/>
    <x v="1"/>
    <n v="395"/>
    <s v="Ecografia addome completo - 88.76.1"/>
    <s v="Erogato"/>
    <d v="2018-02-26T00:00:00"/>
    <s v="APP"/>
    <s v="AUT"/>
    <d v="2018-03-02T00:00:00"/>
    <d v="2018-03-02T00:00:00"/>
    <d v="2018-02-26T00:00:00"/>
    <s v="UAS"/>
    <x v="0"/>
    <s v="NO"/>
    <s v="A.A.S. N. 5 - FRIULI OCCIDENTALE"/>
    <x v="0"/>
    <n v="58347906"/>
    <s v="1K1WHPYD"/>
    <s v="060170079616092"/>
    <x v="4"/>
    <n v="49371944"/>
    <s v=""/>
    <s v=""/>
    <s v=""/>
    <s v="Accesso SSR"/>
    <s v=""/>
    <s v="OCC"/>
    <s v="NO"/>
    <n v="171889547"/>
    <n v="185486294"/>
    <s v="AAS5 uo Radiologia SV"/>
    <n v="22"/>
    <n v="31"/>
    <s v="Ecografia Addome superiore, Ecografia Addome inferiore, Ecografia Addome completo"/>
    <s v="88.76.1"/>
    <n v="60"/>
    <n v="4"/>
    <n v="4"/>
    <s v=""/>
    <x v="3"/>
    <x v="0"/>
    <x v="2"/>
  </r>
  <r>
    <n v="78022"/>
    <x v="0"/>
    <x v="0"/>
    <x v="7"/>
    <x v="1"/>
    <n v="2985"/>
    <s v="Visita cardiologica - 89.7A.3"/>
    <s v="Erogato"/>
    <d v="2018-02-26T00:00:00"/>
    <s v="APP"/>
    <s v="AUT"/>
    <d v="2018-03-07T00:00:00"/>
    <d v="2018-03-07T00:00:00"/>
    <d v="2018-02-26T00:00:00"/>
    <s v="ASS"/>
    <x v="0"/>
    <s v="NO"/>
    <s v="A.A.S. N. 5 - FRIULI OCCIDENTALE"/>
    <x v="0"/>
    <n v="58347754"/>
    <s v="M2TV55WM"/>
    <s v="060170068515874"/>
    <x v="16"/>
    <n v="49371828"/>
    <s v=""/>
    <s v=""/>
    <s v=""/>
    <s v="Accesso SSR"/>
    <s v=""/>
    <s v="OCC"/>
    <s v="NO"/>
    <n v="171889162"/>
    <n v="185485891"/>
    <s v="AAS5 uo Sportelli Cup H San Vito"/>
    <n v="60"/>
    <n v="1"/>
    <s v="Visita cardiologica"/>
    <s v="89.7 - 8"/>
    <n v="30"/>
    <n v="9"/>
    <n v="9"/>
    <s v=""/>
    <x v="17"/>
    <x v="0"/>
    <x v="2"/>
  </r>
  <r>
    <n v="78022"/>
    <x v="0"/>
    <x v="0"/>
    <x v="7"/>
    <x v="1"/>
    <n v="3264"/>
    <s v="Elettrocardiogramma (ECG) - 89.52"/>
    <s v="Non erogato"/>
    <d v="2018-02-23T00:00:00"/>
    <s v="APP"/>
    <s v="AUT"/>
    <d v="2018-03-05T00:00:00"/>
    <d v="2018-03-05T00:00:00"/>
    <d v="2018-02-23T00:00:00"/>
    <s v="UAS"/>
    <x v="0"/>
    <s v="NO"/>
    <s v="A.A.S. N. 5 - FRIULI OCCIDENTALE"/>
    <x v="0"/>
    <n v="58309531"/>
    <s v="PCK14A9X"/>
    <s v="060170079287660"/>
    <x v="2"/>
    <n v="49339302"/>
    <s v=""/>
    <s v="E01"/>
    <s v="E01 Eta' &lt; 6 o &gt; 65 con limite reddito familiare"/>
    <s v="Accesso SSR"/>
    <s v=""/>
    <s v="OCC"/>
    <s v="NO"/>
    <n v="171746083"/>
    <n v="185332822"/>
    <s v="FVG uo Call Center"/>
    <n v="79"/>
    <n v="37"/>
    <s v="Elettrocardiogramma"/>
    <s v="89.52"/>
    <n v="60"/>
    <n v="10"/>
    <n v="10"/>
    <s v=""/>
    <x v="8"/>
    <x v="0"/>
    <x v="2"/>
  </r>
  <r>
    <n v="78022"/>
    <x v="0"/>
    <x v="0"/>
    <x v="21"/>
    <x v="0"/>
    <n v="4284"/>
    <s v="Visita chirurgica vascolare - 89.7A.6"/>
    <s v="Erogato"/>
    <d v="2018-02-23T00:00:00"/>
    <s v="APP"/>
    <s v="AUT"/>
    <d v="2018-02-28T00:00:00"/>
    <d v="2018-02-28T00:00:00"/>
    <d v="2018-02-23T00:00:00"/>
    <s v="ASS"/>
    <x v="0"/>
    <s v="NO"/>
    <s v="A.A.S. N. 5 - FRIULI OCCIDENTALE"/>
    <x v="0"/>
    <n v="58294966"/>
    <s v="TP4L8IQ1"/>
    <s v="060A10043095013"/>
    <x v="13"/>
    <n v="49327288"/>
    <s v=""/>
    <s v=""/>
    <s v=""/>
    <s v="Accesso SSR"/>
    <s v=""/>
    <s v="OCC"/>
    <s v="NO"/>
    <n v="171711997"/>
    <n v="185296126"/>
    <s v="AAS5 uo Chirurgia Vascolare"/>
    <n v="56"/>
    <n v="2"/>
    <s v="Visita chirurgia vascolare"/>
    <s v="89.7 - 8"/>
    <n v="30"/>
    <n v="5"/>
    <n v="5"/>
    <s v=""/>
    <x v="23"/>
    <x v="0"/>
    <x v="2"/>
  </r>
  <r>
    <n v="78022"/>
    <x v="0"/>
    <x v="0"/>
    <x v="10"/>
    <x v="0"/>
    <n v="3029"/>
    <s v="Visita otorinolaringoiatrica - 89.7B.8"/>
    <s v="Erogato"/>
    <d v="2018-02-26T00:00:00"/>
    <s v="APP"/>
    <s v="AUT"/>
    <d v="2018-03-01T00:00:00"/>
    <d v="2018-03-01T00:00:00"/>
    <d v="2018-02-26T00:00:00"/>
    <s v="UAS"/>
    <x v="0"/>
    <s v="NO"/>
    <s v="A.A.S. N. 5 - FRIULI OCCIDENTALE"/>
    <x v="0"/>
    <n v="58347730"/>
    <s v="6BLRU2KU"/>
    <s v="060A01016624454"/>
    <x v="14"/>
    <n v="49371793"/>
    <s v=""/>
    <s v=""/>
    <s v=""/>
    <s v="Accesso SSR"/>
    <s v=""/>
    <s v="OCC"/>
    <s v="NO"/>
    <n v="171889060"/>
    <n v="185485784"/>
    <s v="FVG uo Call Center"/>
    <n v="49"/>
    <n v="8"/>
    <s v="Visita otorinolaringoiatrica"/>
    <s v="89.7 - 8"/>
    <n v="30"/>
    <n v="3"/>
    <n v="3"/>
    <s v=""/>
    <x v="11"/>
    <x v="0"/>
    <x v="2"/>
  </r>
  <r>
    <n v="78022"/>
    <x v="0"/>
    <x v="0"/>
    <x v="7"/>
    <x v="1"/>
    <n v="3264"/>
    <s v="Elettrocardiogramma (ECG) - 89.52"/>
    <s v="Erogato"/>
    <d v="2018-02-26T00:00:00"/>
    <s v="APP"/>
    <s v="AUT"/>
    <d v="2018-03-07T00:00:00"/>
    <d v="2018-03-07T00:00:00"/>
    <d v="2018-02-26T00:00:00"/>
    <s v="ASS"/>
    <x v="0"/>
    <s v="NO"/>
    <s v="A.A.S. N. 5 - FRIULI OCCIDENTALE"/>
    <x v="0"/>
    <n v="58347265"/>
    <s v="TV8XGLVW"/>
    <s v="060170079616046"/>
    <x v="15"/>
    <n v="49371424"/>
    <s v=""/>
    <s v="031A"/>
    <s v="031A-Ipertensione arteriosa senza danno d'organo"/>
    <s v="Accesso SSR"/>
    <s v=""/>
    <s v="OCC"/>
    <s v="NO"/>
    <n v="171888076"/>
    <n v="185484725"/>
    <s v="AAS5 uo Cardiologia SV"/>
    <n v="63"/>
    <n v="37"/>
    <s v="Elettrocardiogramma"/>
    <s v="89.52"/>
    <n v="60"/>
    <n v="9"/>
    <n v="9"/>
    <s v=""/>
    <x v="8"/>
    <x v="0"/>
    <x v="2"/>
  </r>
  <r>
    <n v="78022"/>
    <x v="0"/>
    <x v="0"/>
    <x v="7"/>
    <x v="1"/>
    <n v="2985"/>
    <s v="Visita cardiologica - 89.7A.3"/>
    <s v="Erogato"/>
    <d v="2018-02-26T00:00:00"/>
    <s v="APP"/>
    <s v="AUT"/>
    <d v="2018-03-07T00:00:00"/>
    <d v="2018-03-07T00:00:00"/>
    <d v="2018-02-26T00:00:00"/>
    <s v="ASS"/>
    <x v="0"/>
    <s v="NO"/>
    <s v="A.A.S. N. 5 - FRIULI OCCIDENTALE"/>
    <x v="0"/>
    <n v="58347189"/>
    <s v="AF7LR7UT"/>
    <s v="060170080648796"/>
    <x v="16"/>
    <n v="49371352"/>
    <s v=""/>
    <s v="E01"/>
    <s v="E01 Eta' &lt; 6 o &gt; 65 con limite reddito familiare"/>
    <s v="Accesso SSR"/>
    <s v=""/>
    <s v="OCC"/>
    <s v="NO"/>
    <n v="171887760"/>
    <n v="185484396"/>
    <s v="773 AAS5 uo Farmacia PERISSINOTTI - Cordenons"/>
    <n v="84"/>
    <n v="1"/>
    <s v="Visita cardiologica"/>
    <s v="89.7 - 8"/>
    <n v="30"/>
    <n v="9"/>
    <n v="9"/>
    <s v=""/>
    <x v="17"/>
    <x v="0"/>
    <x v="2"/>
  </r>
  <r>
    <n v="78022"/>
    <x v="0"/>
    <x v="0"/>
    <x v="11"/>
    <x v="3"/>
    <n v="3001"/>
    <s v="Visita fisiatrica - 89.7B.2"/>
    <s v="Erogato"/>
    <d v="2018-02-26T00:00:00"/>
    <s v="APP"/>
    <s v="AUT"/>
    <d v="2018-03-06T00:00:00"/>
    <d v="2018-03-06T00:00:00"/>
    <d v="2018-02-26T00:00:00"/>
    <s v="UAS"/>
    <x v="0"/>
    <s v="NO"/>
    <s v="A.A.S. N. 5 - FRIULI OCCIDENTALE"/>
    <x v="0"/>
    <n v="58347167"/>
    <s v="1DTVJ8E1"/>
    <s v="060A10043436989"/>
    <x v="2"/>
    <n v="49371350"/>
    <s v=""/>
    <s v=""/>
    <s v=""/>
    <s v="Accesso SSR"/>
    <s v=""/>
    <s v="OCC"/>
    <s v="NO"/>
    <n v="171887758"/>
    <n v="185484394"/>
    <s v="AAS5 uo Sportelli Cup H Spilimbergo"/>
    <n v="66"/>
    <n v="11"/>
    <s v="Visita fisiatrica"/>
    <s v="89.7 - 8"/>
    <n v="30"/>
    <n v="8"/>
    <n v="8"/>
    <s v=""/>
    <x v="12"/>
    <x v="0"/>
    <x v="2"/>
  </r>
  <r>
    <n v="78022"/>
    <x v="0"/>
    <x v="0"/>
    <x v="16"/>
    <x v="0"/>
    <n v="3001"/>
    <s v="Visita fisiatrica - 89.7B.2"/>
    <s v="Erogato"/>
    <d v="2018-02-22T00:00:00"/>
    <s v="APP"/>
    <s v="AUT"/>
    <d v="2018-03-05T00:00:00"/>
    <d v="2018-03-05T00:00:00"/>
    <d v="2018-02-22T00:00:00"/>
    <s v="ASS"/>
    <x v="0"/>
    <s v="NO"/>
    <s v="A.A.S. N. 5 - FRIULI OCCIDENTALE"/>
    <x v="0"/>
    <n v="58264873"/>
    <s v="8UFU3RRK"/>
    <s v="060A10042572092"/>
    <x v="9"/>
    <n v="49301186"/>
    <s v="L'UTENTE ACCETTA DI SFORARE PERCHE' NON CI SONO DATE ANTECEDENTI. AVVERTE IL MEDICO DI BASE"/>
    <s v=""/>
    <s v=""/>
    <s v="Accesso SSR"/>
    <s v=""/>
    <s v="OCC"/>
    <s v="NO"/>
    <n v="171631504"/>
    <n v="185210702"/>
    <s v="FVG uo Call Center"/>
    <n v="50"/>
    <n v="11"/>
    <s v="Visita fisiatrica"/>
    <s v="89.7 - 8"/>
    <n v="30"/>
    <n v="11"/>
    <n v="11"/>
    <s v=""/>
    <x v="12"/>
    <x v="2"/>
    <x v="2"/>
  </r>
  <r>
    <n v="78022"/>
    <x v="0"/>
    <x v="0"/>
    <x v="28"/>
    <x v="1"/>
    <n v="3265"/>
    <s v="Visita ginecologica - 89.26"/>
    <s v="Erogato"/>
    <d v="2018-02-26T00:00:00"/>
    <s v="APP"/>
    <s v="AUT"/>
    <d v="2018-03-05T00:00:00"/>
    <d v="2018-03-05T00:00:00"/>
    <d v="2018-02-26T00:00:00"/>
    <s v="UAS"/>
    <x v="0"/>
    <s v="NO"/>
    <s v="A.A.S. N. 5 - FRIULI OCCIDENTALE"/>
    <x v="0"/>
    <n v="58346923"/>
    <s v="MWWXGR1J"/>
    <s v="060A10043563205"/>
    <x v="13"/>
    <n v="49371130"/>
    <s v=""/>
    <s v=""/>
    <s v=""/>
    <s v="Accesso SSR"/>
    <s v=""/>
    <s v="OCC"/>
    <s v="NO"/>
    <n v="171887173"/>
    <n v="185483781"/>
    <s v="AAS5 uo Sportelli Cup H San Vito"/>
    <n v="45"/>
    <n v="7"/>
    <s v="Visita ginecologica"/>
    <s v="89.26"/>
    <n v="30"/>
    <n v="7"/>
    <n v="7"/>
    <s v=""/>
    <x v="5"/>
    <x v="0"/>
    <x v="2"/>
  </r>
  <r>
    <n v="78022"/>
    <x v="0"/>
    <x v="0"/>
    <x v="15"/>
    <x v="1"/>
    <n v="3450"/>
    <s v="TC capo (e/o encefalo, cranio, sella turcica, orbite) - 87.03"/>
    <s v="Erogato"/>
    <d v="2018-02-26T00:00:00"/>
    <s v="APP"/>
    <s v="AUT"/>
    <d v="2018-03-06T00:00:00"/>
    <d v="2018-03-06T00:00:00"/>
    <d v="2018-02-26T00:00:00"/>
    <s v="ASS"/>
    <x v="0"/>
    <s v="NO"/>
    <s v="A.A.S. N. 5 - FRIULI OCCIDENTALE"/>
    <x v="0"/>
    <n v="58346922"/>
    <s v="1IFS1XZI"/>
    <s v="060A10039589073"/>
    <x v="13"/>
    <n v="49371129"/>
    <s v=""/>
    <s v="E01"/>
    <s v="E01 Eta' &lt; 6 o &gt; 65 con limite reddito familiare"/>
    <s v="Accesso SSR"/>
    <s v=""/>
    <s v="OCC"/>
    <s v="NO"/>
    <n v="171887171"/>
    <n v="185483779"/>
    <s v="AAS5 uo Sportelli Cup H Pordenone"/>
    <n v="77"/>
    <n v="20"/>
    <s v="TC senza e con contrasto Capo"/>
    <s v="87.03"/>
    <n v="60"/>
    <n v="8"/>
    <n v="8"/>
    <s v=""/>
    <x v="24"/>
    <x v="0"/>
    <x v="2"/>
  </r>
  <r>
    <n v="78022"/>
    <x v="0"/>
    <x v="0"/>
    <x v="7"/>
    <x v="1"/>
    <n v="3264"/>
    <s v="Elettrocardiogramma (ECG) - 89.52"/>
    <s v="Erogato"/>
    <d v="2018-02-26T00:00:00"/>
    <s v="APP"/>
    <s v="AUT"/>
    <d v="2018-03-26T00:00:00"/>
    <d v="2018-03-26T00:00:00"/>
    <d v="2018-02-26T00:00:00"/>
    <s v="ASS"/>
    <x v="1"/>
    <s v="NO"/>
    <s v="A.A.S. N. 5 - FRIULI OCCIDENTALE"/>
    <x v="0"/>
    <n v="58346829"/>
    <s v="KV36SH3R"/>
    <s v="060A10043460357"/>
    <x v="0"/>
    <n v="49371039"/>
    <s v=""/>
    <s v="E01"/>
    <s v="E01 Eta' &lt; 6 o &gt; 65 con limite reddito familiare"/>
    <s v="Accesso SSR"/>
    <s v=""/>
    <s v="OCC"/>
    <s v="NO"/>
    <n v="171886928"/>
    <n v="185483504"/>
    <s v="AAS5 uo Cardiologia Riabilitativa SA"/>
    <n v="84"/>
    <n v="37"/>
    <s v="Elettrocardiogramma"/>
    <s v="89.52"/>
    <n v="60"/>
    <n v="28"/>
    <n v="28"/>
    <s v=""/>
    <x v="8"/>
    <x v="0"/>
    <x v="2"/>
  </r>
  <r>
    <n v="78022"/>
    <x v="0"/>
    <x v="0"/>
    <x v="17"/>
    <x v="3"/>
    <n v="299"/>
    <s v="Colonscopia endoscopio flessibile - 45.23"/>
    <s v="Non erogato"/>
    <d v="2018-02-26T00:00:00"/>
    <s v="APP"/>
    <s v="AUT"/>
    <d v="2018-04-06T00:00:00"/>
    <d v="2018-02-28T00:00:00"/>
    <d v="2018-02-26T00:00:00"/>
    <s v="ALT"/>
    <x v="1"/>
    <s v="NO"/>
    <s v="A.A.S. N. 5 - FRIULI OCCIDENTALE"/>
    <x v="0"/>
    <n v="58346801"/>
    <s v="YTVSUAT1"/>
    <s v="060A10043009206"/>
    <x v="20"/>
    <n v="49371032"/>
    <s v=""/>
    <s v=""/>
    <s v=""/>
    <s v="Accesso SSR"/>
    <s v=""/>
    <s v="OCC"/>
    <s v="NO"/>
    <n v="171886885"/>
    <n v="185483436"/>
    <s v="AAS5 uo Chirurgia Generale PN - Spilimbergo"/>
    <n v="58"/>
    <n v="34"/>
    <s v="Colonscopia"/>
    <s v="45.23"/>
    <n v="60"/>
    <n v="39"/>
    <n v="2"/>
    <s v=""/>
    <x v="1"/>
    <x v="0"/>
    <x v="2"/>
  </r>
  <r>
    <n v="78022"/>
    <x v="0"/>
    <x v="0"/>
    <x v="10"/>
    <x v="0"/>
    <n v="3029"/>
    <s v="Visita otorinolaringoiatrica - 89.7B.8"/>
    <s v="Annullato"/>
    <d v="2018-02-22T00:00:00"/>
    <s v="APP"/>
    <s v="AUT"/>
    <d v="2018-03-14T00:00:00"/>
    <d v="2018-03-14T00:00:00"/>
    <d v="2018-02-22T00:00:00"/>
    <s v="ASS"/>
    <x v="1"/>
    <s v="SI"/>
    <s v="A.A.S. N. 5 - FRIULI OCCIDENTALE"/>
    <x v="0"/>
    <n v="58264772"/>
    <s v="22W9YUYI"/>
    <s v="060A01016418944"/>
    <x v="21"/>
    <n v="49301097"/>
    <s v=""/>
    <s v=""/>
    <s v=""/>
    <s v="Accesso SSR"/>
    <n v="58762566"/>
    <s v="OCC"/>
    <s v="NO"/>
    <n v="171631285"/>
    <n v="185210462"/>
    <s v="AAS5 uo Sportelli Cup H Pordenone"/>
    <n v="58"/>
    <n v="8"/>
    <s v="Visita otorinolaringoiatrica"/>
    <s v="89.7 - 8"/>
    <n v="30"/>
    <n v="20"/>
    <n v="20"/>
    <s v=""/>
    <x v="11"/>
    <x v="0"/>
    <x v="2"/>
  </r>
  <r>
    <n v="78022"/>
    <x v="0"/>
    <x v="0"/>
    <x v="5"/>
    <x v="0"/>
    <n v="2992"/>
    <s v="Visita dermatologica - 89.7A.7"/>
    <s v="Erogato"/>
    <d v="2018-02-26T00:00:00"/>
    <s v="APP"/>
    <s v="AUT"/>
    <d v="2018-03-01T00:00:00"/>
    <d v="2018-03-01T00:00:00"/>
    <d v="2018-02-26T00:00:00"/>
    <s v="ASS"/>
    <x v="1"/>
    <s v="NO"/>
    <s v="A.A.S. N. 5 - FRIULI OCCIDENTALE"/>
    <x v="0"/>
    <n v="58346297"/>
    <s v="GPZ1M732"/>
    <s v="060A01016559655"/>
    <x v="22"/>
    <n v="49370609"/>
    <s v=""/>
    <s v="E01"/>
    <s v="E01 Eta' &lt; 6 o &gt; 65 con limite reddito familiare"/>
    <s v="Accesso SSR"/>
    <s v=""/>
    <s v="OCC"/>
    <s v="NO"/>
    <n v="171885650"/>
    <n v="185482094"/>
    <s v="AAS5 uo Dermatologia"/>
    <n v="86"/>
    <n v="10"/>
    <s v="Visita dermatologica"/>
    <s v="89.7 - 8"/>
    <n v="30"/>
    <n v="3"/>
    <n v="3"/>
    <s v=""/>
    <x v="6"/>
    <x v="0"/>
    <x v="2"/>
  </r>
  <r>
    <n v="78022"/>
    <x v="0"/>
    <x v="0"/>
    <x v="24"/>
    <x v="3"/>
    <n v="396"/>
    <s v="Ecografia addome inferiore (incluso: ureteri, vescica pelvi maschile o femminile) - 88.75.1"/>
    <s v="Erogato"/>
    <d v="2018-02-26T00:00:00"/>
    <s v="APP"/>
    <s v="AUT"/>
    <d v="2018-03-06T00:00:00"/>
    <d v="2018-03-05T00:00:00"/>
    <d v="2018-02-26T00:00:00"/>
    <s v="ALT"/>
    <x v="0"/>
    <s v="NO"/>
    <s v="A.A.S. N. 5 - FRIULI OCCIDENTALE"/>
    <x v="0"/>
    <n v="58346213"/>
    <s v="PGMI2Q9L"/>
    <s v="060170073460305"/>
    <x v="17"/>
    <n v="49370530"/>
    <s v=""/>
    <s v="E01"/>
    <s v="E01 Eta' &lt; 6 o &gt; 65 con limite reddito familiare"/>
    <s v="Accesso SSR"/>
    <s v=""/>
    <s v="OCC"/>
    <s v="NO"/>
    <n v="171885403"/>
    <n v="185481880"/>
    <s v="AAS5 uo Sportelli Cup Maniago"/>
    <n v="78"/>
    <n v="31"/>
    <s v="Ecografia Addome superiore, Ecografia Addome inferiore, Ecografia Addome completo"/>
    <s v="88.75.1"/>
    <n v="60"/>
    <n v="8"/>
    <n v="7"/>
    <s v=""/>
    <x v="3"/>
    <x v="0"/>
    <x v="2"/>
  </r>
  <r>
    <n v="78022"/>
    <x v="0"/>
    <x v="0"/>
    <x v="27"/>
    <x v="1"/>
    <n v="3001"/>
    <s v="Visita fisiatrica - 89.7B.2"/>
    <s v="Erogato"/>
    <d v="2018-02-23T00:00:00"/>
    <s v="APP"/>
    <s v="AUT"/>
    <d v="2018-02-27T00:00:00"/>
    <d v="2018-02-27T00:00:00"/>
    <d v="2018-02-23T00:00:00"/>
    <s v="ASS"/>
    <x v="1"/>
    <s v="NO"/>
    <s v="A.A.S. N. 5 - FRIULI OCCIDENTALE"/>
    <x v="0"/>
    <n v="58293901"/>
    <s v="3YJEQKP2"/>
    <s v="060A10042955943"/>
    <x v="9"/>
    <n v="49326464"/>
    <s v=""/>
    <s v="E01"/>
    <s v="E01 Eta' &lt; 6 o &gt; 65 con limite reddito familiare"/>
    <s v="Accesso SSR"/>
    <s v=""/>
    <s v="OCC"/>
    <s v="NO"/>
    <n v="171709103"/>
    <n v="185293091"/>
    <s v="605 AAS5 uo Farmacia INNOCENTE - Azzano XÂ°"/>
    <n v="84"/>
    <n v="11"/>
    <s v="Visita fisiatrica"/>
    <s v="89.7 - 8"/>
    <n v="30"/>
    <n v="4"/>
    <n v="4"/>
    <s v=""/>
    <x v="12"/>
    <x v="0"/>
    <x v="2"/>
  </r>
  <r>
    <n v="78022"/>
    <x v="0"/>
    <x v="0"/>
    <x v="8"/>
    <x v="10"/>
    <n v="3019"/>
    <s v="Visita oculistica - 95.02"/>
    <s v="Erogato"/>
    <d v="2018-02-23T00:00:00"/>
    <s v="APP"/>
    <s v="AUT"/>
    <d v="2018-03-06T00:00:00"/>
    <d v="2018-03-06T00:00:00"/>
    <d v="2018-02-23T00:00:00"/>
    <s v="ASS"/>
    <x v="1"/>
    <s v="NO"/>
    <s v="A.A.S. N. 5 - FRIULI OCCIDENTALE"/>
    <x v="0"/>
    <n v="58293917"/>
    <s v="IV7PTYUX"/>
    <s v="060A01016558490"/>
    <x v="19"/>
    <n v="49326470"/>
    <s v=""/>
    <s v=""/>
    <s v=""/>
    <s v="Accesso SSR"/>
    <s v=""/>
    <s v="OCC"/>
    <s v="NO"/>
    <n v="171709063"/>
    <n v="185293056"/>
    <s v="AAS5 uo Sportelli Cup H San Vito"/>
    <n v="51"/>
    <n v="5"/>
    <s v="Visita oculistica"/>
    <s v="95.02"/>
    <n v="30"/>
    <n v="11"/>
    <n v="11"/>
    <s v=""/>
    <x v="9"/>
    <x v="0"/>
    <x v="2"/>
  </r>
  <r>
    <n v="78022"/>
    <x v="0"/>
    <x v="0"/>
    <x v="4"/>
    <x v="0"/>
    <n v="3265"/>
    <s v="Visita ginecologica - 89.26"/>
    <s v="Erogato"/>
    <d v="2018-02-23T00:00:00"/>
    <s v="APP"/>
    <s v="AUT"/>
    <d v="2018-03-01T00:00:00"/>
    <d v="2018-02-26T00:00:00"/>
    <d v="2018-02-23T00:00:00"/>
    <s v="ALT"/>
    <x v="0"/>
    <s v="NO"/>
    <s v="A.A.S. N. 5 - FRIULI OCCIDENTALE"/>
    <x v="0"/>
    <n v="58293855"/>
    <s v="HNXJJ36L"/>
    <s v="060A10043447345"/>
    <x v="22"/>
    <n v="49326421"/>
    <s v=""/>
    <s v=""/>
    <s v=""/>
    <s v="Accesso SSR"/>
    <s v=""/>
    <s v="OCC"/>
    <s v="NO"/>
    <n v="171708995"/>
    <n v="185292997"/>
    <s v="AAS5 uo Ostetricia - Ginecologia"/>
    <n v="34"/>
    <n v="7"/>
    <s v="Visita ginecologica"/>
    <s v="89.26"/>
    <n v="30"/>
    <n v="6"/>
    <n v="3"/>
    <s v=""/>
    <x v="5"/>
    <x v="0"/>
    <x v="2"/>
  </r>
  <r>
    <n v="78022"/>
    <x v="0"/>
    <x v="0"/>
    <x v="17"/>
    <x v="3"/>
    <n v="475"/>
    <s v="Esofagogastroduodenoscopia EGD - 45.13"/>
    <s v="Non erogato"/>
    <d v="2018-02-26T00:00:00"/>
    <s v="APP"/>
    <s v="AUT"/>
    <d v="2018-03-07T00:00:00"/>
    <d v="2018-03-07T00:00:00"/>
    <d v="2018-02-26T00:00:00"/>
    <s v="UAS"/>
    <x v="0"/>
    <s v="NO"/>
    <s v="A.A.S. N. 5 - FRIULI OCCIDENTALE"/>
    <x v="0"/>
    <n v="58343200"/>
    <s v="DU6A1TN8"/>
    <s v="060A10042990922"/>
    <x v="22"/>
    <n v="49368062"/>
    <s v=""/>
    <s v=""/>
    <s v=""/>
    <s v="Accesso SSR"/>
    <s v=""/>
    <s v="OCC"/>
    <s v="NO"/>
    <n v="171878643"/>
    <n v="185474643"/>
    <s v="FVG uo Call Center"/>
    <n v="43"/>
    <n v="36"/>
    <s v="Esofagogastroduodenoscopia"/>
    <s v="45.13"/>
    <n v="60"/>
    <n v="9"/>
    <n v="9"/>
    <s v=""/>
    <x v="19"/>
    <x v="0"/>
    <x v="2"/>
  </r>
  <r>
    <n v="78022"/>
    <x v="0"/>
    <x v="0"/>
    <x v="31"/>
    <x v="9"/>
    <n v="3001"/>
    <s v="Visita fisiatrica - 89.7B.2"/>
    <s v="Annullato"/>
    <d v="2018-02-26T00:00:00"/>
    <s v="APP"/>
    <s v="AUT"/>
    <d v="2018-03-20T00:00:00"/>
    <d v="2018-03-19T00:00:00"/>
    <d v="2018-02-26T00:00:00"/>
    <s v="ALT"/>
    <x v="1"/>
    <s v="SI"/>
    <s v="A.A.S. N. 5 - FRIULI OCCIDENTALE"/>
    <x v="0"/>
    <n v="58346288"/>
    <s v="SHD6TTV5"/>
    <s v="060A10040317757"/>
    <x v="3"/>
    <n v="49370581"/>
    <s v=""/>
    <s v="E01"/>
    <s v="E01 Eta' &lt; 6 o &gt; 65 con limite reddito familiare"/>
    <s v="Accesso SSR"/>
    <n v="58734839"/>
    <s v="OCC"/>
    <s v="NO"/>
    <n v="171885638"/>
    <n v="185482082"/>
    <s v="AAS5 uo Medicina Riabilitativa"/>
    <n v="74"/>
    <n v="11"/>
    <s v="Visita fisiatrica"/>
    <s v="89.7 - 8"/>
    <n v="30"/>
    <n v="22"/>
    <n v="21"/>
    <s v=""/>
    <x v="12"/>
    <x v="0"/>
    <x v="2"/>
  </r>
  <r>
    <n v="78022"/>
    <x v="0"/>
    <x v="0"/>
    <x v="9"/>
    <x v="0"/>
    <n v="3264"/>
    <s v="Elettrocardiogramma (ECG) - 89.52"/>
    <s v="Annullato"/>
    <d v="2018-02-23T00:00:00"/>
    <s v="APP"/>
    <s v="AUT"/>
    <d v="2018-04-11T00:00:00"/>
    <d v="2018-04-11T00:00:00"/>
    <d v="2018-02-23T00:00:00"/>
    <s v="ASS"/>
    <x v="1"/>
    <s v="SI"/>
    <s v="A.A.S. N. 5 - FRIULI OCCIDENTALE"/>
    <x v="0"/>
    <n v="58310042"/>
    <s v="WWR2HR31"/>
    <s v="060A10040335126"/>
    <x v="19"/>
    <n v="49339705"/>
    <s v=""/>
    <s v="002A"/>
    <s v="002A-Malattie cardiache e del circolo polmonare"/>
    <s v="Accesso SSR"/>
    <s v=""/>
    <s v="OCC"/>
    <s v="NO"/>
    <n v="171747319"/>
    <n v="185334198"/>
    <s v="AAS5 uo Cardiologia."/>
    <n v="69"/>
    <n v="37"/>
    <s v="Elettrocardiogramma"/>
    <s v="89.52"/>
    <n v="60"/>
    <n v="47"/>
    <n v="47"/>
    <s v=""/>
    <x v="8"/>
    <x v="0"/>
    <x v="2"/>
  </r>
  <r>
    <n v="78022"/>
    <x v="0"/>
    <x v="0"/>
    <x v="6"/>
    <x v="2"/>
    <n v="412"/>
    <s v="Ecografia cardiaca, cuore a riposo (ecocardiografia) - 88.7211"/>
    <s v="Erogato"/>
    <d v="2018-02-21T00:00:00"/>
    <s v="APP"/>
    <s v="AUT"/>
    <d v="2018-03-21T00:00:00"/>
    <d v="2018-03-14T00:00:00"/>
    <d v="2018-02-21T00:00:00"/>
    <s v="ALT"/>
    <x v="1"/>
    <s v="NO"/>
    <s v="A.A.S. N. 5 - FRIULI OCCIDENTALE"/>
    <x v="0"/>
    <n v="58244757"/>
    <s v="T378CGQR"/>
    <s v="060A10042563147"/>
    <x v="7"/>
    <n v="49284113"/>
    <s v=""/>
    <s v=""/>
    <s v=""/>
    <s v="Accesso SSR"/>
    <s v=""/>
    <s v="OCC"/>
    <s v="NO"/>
    <n v="171563753"/>
    <n v="185139008"/>
    <s v="AAS5 uo Cardiologia Riabilitativa SA"/>
    <n v="70"/>
    <n v="28"/>
    <s v="Ecografia cardiaca a riposo, Ecografia cardiaca con prova fisica o farmacologica, Ecografia cardiaca con contrasto"/>
    <s v="88.7211"/>
    <n v="60"/>
    <n v="28"/>
    <n v="21"/>
    <s v=""/>
    <x v="7"/>
    <x v="0"/>
    <x v="2"/>
  </r>
  <r>
    <n v="78022"/>
    <x v="0"/>
    <x v="0"/>
    <x v="21"/>
    <x v="0"/>
    <n v="4284"/>
    <s v="Visita chirurgica vascolare - 89.7A.6"/>
    <s v="Erogato"/>
    <d v="2018-02-21T00:00:00"/>
    <s v="APP"/>
    <s v="AUT"/>
    <d v="2018-02-28T00:00:00"/>
    <d v="2018-02-28T00:00:00"/>
    <d v="2018-02-21T00:00:00"/>
    <s v="ASS"/>
    <x v="0"/>
    <s v="NO"/>
    <s v="A.A.S. N. 5 - FRIULI OCCIDENTALE"/>
    <x v="0"/>
    <n v="58247028"/>
    <s v="6AYMLQ24"/>
    <s v="060170082070087"/>
    <x v="17"/>
    <n v="49286070"/>
    <s v=""/>
    <s v=""/>
    <s v=""/>
    <s v="Accesso SSR"/>
    <s v=""/>
    <s v="OCC"/>
    <s v="NO"/>
    <n v="171568991"/>
    <n v="185144650"/>
    <s v="FVG uo Call Center"/>
    <n v="78"/>
    <n v="2"/>
    <s v="Visita chirurgia vascolare"/>
    <s v="89.7 - 8"/>
    <n v="30"/>
    <n v="7"/>
    <n v="7"/>
    <s v=""/>
    <x v="23"/>
    <x v="0"/>
    <x v="2"/>
  </r>
  <r>
    <n v="78022"/>
    <x v="0"/>
    <x v="0"/>
    <x v="26"/>
    <x v="1"/>
    <n v="3026"/>
    <s v="Visita ortopedica - 89.7B.7"/>
    <s v="Erogato"/>
    <d v="2018-02-26T00:00:00"/>
    <s v="APP"/>
    <s v="AUT"/>
    <d v="2018-03-05T00:00:00"/>
    <d v="2018-03-05T00:00:00"/>
    <d v="2018-02-26T00:00:00"/>
    <s v="UAS"/>
    <x v="0"/>
    <s v="NO"/>
    <s v="A.A.S. N. 5 - FRIULI OCCIDENTALE"/>
    <x v="0"/>
    <n v="58345641"/>
    <s v="MZID8K79"/>
    <s v="060A01016605664"/>
    <x v="8"/>
    <n v="49370043"/>
    <s v=""/>
    <s v=""/>
    <s v=""/>
    <s v="Accesso SSR"/>
    <s v=""/>
    <s v="OCC"/>
    <s v="NO"/>
    <n v="171884183"/>
    <n v="185480539"/>
    <s v="FVG uo Call Center"/>
    <n v="78"/>
    <n v="6"/>
    <s v="Visita ortopedica"/>
    <s v="89.7 - 8"/>
    <n v="30"/>
    <n v="7"/>
    <n v="7"/>
    <s v=""/>
    <x v="16"/>
    <x v="0"/>
    <x v="2"/>
  </r>
  <r>
    <n v="78022"/>
    <x v="0"/>
    <x v="0"/>
    <x v="2"/>
    <x v="0"/>
    <n v="3017"/>
    <s v="Visita neurologica - 89.13"/>
    <s v="Erogato"/>
    <d v="2018-02-23T00:00:00"/>
    <s v="APP"/>
    <s v="AUT"/>
    <d v="2018-03-01T00:00:00"/>
    <d v="2018-03-01T00:00:00"/>
    <d v="2018-02-23T00:00:00"/>
    <s v="ASS"/>
    <x v="0"/>
    <s v="NO"/>
    <s v="A.A.S. N. 5 - FRIULI OCCIDENTALE"/>
    <x v="0"/>
    <n v="58298242"/>
    <s v="SA53HX5Z"/>
    <s v="060A01016612514"/>
    <x v="8"/>
    <n v="49330044"/>
    <s v=""/>
    <s v=""/>
    <s v=""/>
    <s v="Accesso SSR"/>
    <s v=""/>
    <s v="OCC"/>
    <s v="NO"/>
    <n v="171719949"/>
    <n v="185304606"/>
    <s v="AAS5 uo Neurologia"/>
    <n v="28"/>
    <n v="4"/>
    <s v="Visita neurologica"/>
    <s v="89.13"/>
    <n v="30"/>
    <n v="6"/>
    <n v="6"/>
    <s v=""/>
    <x v="2"/>
    <x v="0"/>
    <x v="2"/>
  </r>
  <r>
    <n v="78022"/>
    <x v="0"/>
    <x v="0"/>
    <x v="16"/>
    <x v="0"/>
    <n v="3001"/>
    <s v="Visita fisiatrica - 89.7B.2"/>
    <s v="Erogato"/>
    <d v="2018-02-26T00:00:00"/>
    <s v="APP"/>
    <s v="AUT"/>
    <d v="2018-03-09T00:00:00"/>
    <d v="2018-03-08T00:00:00"/>
    <d v="2018-02-26T00:00:00"/>
    <s v="ALT"/>
    <x v="0"/>
    <s v="NO"/>
    <s v="A.A.S. N. 5 - FRIULI OCCIDENTALE"/>
    <x v="0"/>
    <n v="58345601"/>
    <s v="EMPHIF6J"/>
    <s v="060A10042046485"/>
    <x v="11"/>
    <n v="49370013"/>
    <s v="app.to dopo  rimozione tutore"/>
    <s v=""/>
    <s v=""/>
    <s v="Accesso SSR"/>
    <s v=""/>
    <s v="OCC"/>
    <s v="NO"/>
    <n v="171884112"/>
    <n v="185480464"/>
    <s v="AAS5 uo Medicina Riabilitativa"/>
    <n v="59"/>
    <n v="11"/>
    <s v="Visita fisiatrica"/>
    <s v="89.7 - 8"/>
    <n v="30"/>
    <n v="11"/>
    <n v="10"/>
    <s v=""/>
    <x v="12"/>
    <x v="1"/>
    <x v="2"/>
  </r>
  <r>
    <n v="78022"/>
    <x v="0"/>
    <x v="0"/>
    <x v="3"/>
    <x v="0"/>
    <n v="946"/>
    <s v="TC torace con MdC (e/o: polmoni, aorta toracica, trachea, esofago, sterno, coste, mediastino) - 87.41.1"/>
    <s v="Non erogato"/>
    <d v="2018-02-26T00:00:00"/>
    <s v="APP"/>
    <s v="AUT"/>
    <d v="2018-03-01T00:00:00"/>
    <d v="2018-02-28T00:00:00"/>
    <d v="2018-02-26T00:00:00"/>
    <s v="ALT"/>
    <x v="0"/>
    <s v="NO"/>
    <s v="A.A.S. N. 5 - FRIULI OCCIDENTALE"/>
    <x v="0"/>
    <n v="58337855"/>
    <s v="KZ97V862"/>
    <s v="060170080913532"/>
    <x v="14"/>
    <n v="49363687"/>
    <s v=""/>
    <s v=""/>
    <s v=""/>
    <s v="Accesso SSR"/>
    <s v=""/>
    <s v="OCC"/>
    <s v="NO"/>
    <n v="171865002"/>
    <n v="185460211"/>
    <s v="FVG uo Call Center"/>
    <n v="65"/>
    <n v="16"/>
    <s v="TC senza e con contrasto Torace"/>
    <s v="87.41.1"/>
    <n v="60"/>
    <n v="3"/>
    <n v="2"/>
    <s v=""/>
    <x v="29"/>
    <x v="0"/>
    <x v="2"/>
  </r>
  <r>
    <n v="78022"/>
    <x v="0"/>
    <x v="0"/>
    <x v="10"/>
    <x v="0"/>
    <n v="2845"/>
    <s v="Esame audiometrico tonale - 95.41.1"/>
    <s v="Erogato"/>
    <d v="2018-02-23T00:00:00"/>
    <s v="APP"/>
    <s v="AUT"/>
    <d v="2018-02-28T00:00:00"/>
    <d v="2018-02-28T00:00:00"/>
    <d v="2018-02-23T00:00:00"/>
    <s v="UDY"/>
    <x v="0"/>
    <s v="NO"/>
    <s v="A.A.S. N. 5 - FRIULI OCCIDENTALE"/>
    <x v="0"/>
    <n v="58293195"/>
    <s v="2TPDFUT7"/>
    <s v="060170081836291"/>
    <x v="14"/>
    <n v="49325873"/>
    <s v=""/>
    <s v=""/>
    <s v=""/>
    <s v="Accesso SSR"/>
    <s v=""/>
    <s v="OCC"/>
    <s v="NO"/>
    <n v="171706993"/>
    <n v="185290871"/>
    <s v="638 AAS5 uo Farmacia BELLAVITIS - Pordenone"/>
    <n v="39"/>
    <n v="40"/>
    <s v="Audiometria"/>
    <s v="95.41.1"/>
    <n v="60"/>
    <n v="5"/>
    <n v="5"/>
    <s v=""/>
    <x v="26"/>
    <x v="0"/>
    <x v="2"/>
  </r>
  <r>
    <n v="78022"/>
    <x v="0"/>
    <x v="0"/>
    <x v="10"/>
    <x v="0"/>
    <n v="3029"/>
    <s v="Visita otorinolaringoiatrica - 89.7B.8"/>
    <s v="Erogato"/>
    <d v="2018-02-23T00:00:00"/>
    <s v="APP"/>
    <s v="AUT"/>
    <d v="2018-02-28T00:00:00"/>
    <d v="2018-02-28T00:00:00"/>
    <d v="2018-02-23T00:00:00"/>
    <s v="UDY"/>
    <x v="0"/>
    <s v="NO"/>
    <s v="A.A.S. N. 5 - FRIULI OCCIDENTALE"/>
    <x v="0"/>
    <n v="58293195"/>
    <s v="2TPDFUT7"/>
    <s v="060170081836291"/>
    <x v="14"/>
    <n v="49325873"/>
    <s v=""/>
    <s v=""/>
    <s v=""/>
    <s v="Accesso SSR"/>
    <s v=""/>
    <s v="OCC"/>
    <s v="NO"/>
    <n v="171706991"/>
    <n v="185290870"/>
    <s v="638 AAS5 uo Farmacia BELLAVITIS - Pordenone"/>
    <n v="39"/>
    <n v="8"/>
    <s v="Visita otorinolaringoiatrica"/>
    <s v="89.7 - 8"/>
    <n v="30"/>
    <n v="5"/>
    <n v="5"/>
    <s v=""/>
    <x v="11"/>
    <x v="0"/>
    <x v="2"/>
  </r>
  <r>
    <n v="78022"/>
    <x v="0"/>
    <x v="0"/>
    <x v="3"/>
    <x v="0"/>
    <n v="400"/>
    <s v="Ecografia addome superiore (e/o fegato vie biliari, pancreas, milza, reni surreni, retroperitoneo) - 88.74.1"/>
    <s v="Erogato"/>
    <d v="2018-02-23T00:00:00"/>
    <s v="APP"/>
    <s v="AUT"/>
    <d v="2018-02-27T00:00:00"/>
    <d v="2018-02-27T00:00:00"/>
    <d v="2018-02-23T00:00:00"/>
    <s v="DAY"/>
    <x v="0"/>
    <s v="NO"/>
    <s v="A.A.S. N. 5 - FRIULI OCCIDENTALE"/>
    <x v="0"/>
    <n v="58293142"/>
    <s v="FDYHPM9R"/>
    <s v="060A10041206077"/>
    <x v="5"/>
    <n v="49325822"/>
    <s v=""/>
    <s v="E01"/>
    <s v="E01 Eta' &lt; 6 o &gt; 65 con limite reddito familiare"/>
    <s v="Accesso SSR"/>
    <s v=""/>
    <s v="OCC"/>
    <s v="NO"/>
    <n v="171706853"/>
    <n v="185290757"/>
    <s v="715 AAS5 uo Farmacia COMUNALE - Tamai"/>
    <n v="82"/>
    <n v="31"/>
    <s v="Ecografia Addome superiore, Ecografia Addome inferiore, Ecografia Addome completo"/>
    <s v="88.74.1"/>
    <n v="60"/>
    <n v="4"/>
    <n v="4"/>
    <s v=""/>
    <x v="3"/>
    <x v="0"/>
    <x v="2"/>
  </r>
  <r>
    <n v="78022"/>
    <x v="0"/>
    <x v="0"/>
    <x v="31"/>
    <x v="9"/>
    <n v="3001"/>
    <s v="Visita fisiatrica - 89.7B.2"/>
    <s v="Annullato"/>
    <d v="2018-02-26T00:00:00"/>
    <s v="APP"/>
    <s v="AUT"/>
    <d v="2018-03-20T00:00:00"/>
    <d v="2018-03-19T00:00:00"/>
    <d v="2018-02-26T00:00:00"/>
    <s v="ALT"/>
    <x v="1"/>
    <s v="SI"/>
    <s v="A.A.S. N. 5 - FRIULI OCCIDENTALE"/>
    <x v="0"/>
    <n v="58343266"/>
    <s v="6BNCV63Z"/>
    <s v="060170077130854"/>
    <x v="7"/>
    <n v="49368102"/>
    <s v=""/>
    <s v="E01"/>
    <s v="E01 Eta' &lt; 6 o &gt; 65 con limite reddito familiare"/>
    <s v="Accesso SSR"/>
    <n v="58734302"/>
    <s v="OCC"/>
    <s v="NO"/>
    <n v="171878785"/>
    <n v="185474789"/>
    <s v="717 AAS5 uo Farmacia TRE EFFE - Montereale V."/>
    <n v="71"/>
    <n v="11"/>
    <s v="Visita fisiatrica"/>
    <s v="89.7 - 8"/>
    <n v="30"/>
    <n v="22"/>
    <n v="21"/>
    <s v=""/>
    <x v="12"/>
    <x v="0"/>
    <x v="2"/>
  </r>
  <r>
    <n v="78022"/>
    <x v="0"/>
    <x v="0"/>
    <x v="23"/>
    <x v="0"/>
    <n v="387"/>
    <s v="Ecodoppler venosa arti inferiori a riposo - 88.7722"/>
    <s v="Erogato"/>
    <d v="2018-02-26T00:00:00"/>
    <s v="APP"/>
    <s v="AUT"/>
    <d v="2018-03-06T00:00:00"/>
    <d v="2018-03-06T00:00:00"/>
    <d v="2018-02-26T00:00:00"/>
    <s v="ASS"/>
    <x v="0"/>
    <s v="NO"/>
    <s v="A.A.S. N. 5 - FRIULI OCCIDENTALE"/>
    <x v="0"/>
    <n v="58345383"/>
    <s v="ZB12H15W"/>
    <s v="060A10043095067"/>
    <x v="17"/>
    <n v="49369826"/>
    <s v=""/>
    <s v=""/>
    <s v=""/>
    <s v="Accesso SSR"/>
    <s v=""/>
    <s v="OCC"/>
    <s v="NO"/>
    <n v="171883589"/>
    <n v="185479889"/>
    <s v="AAS5 uo Medicina 2"/>
    <n v="53"/>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18"/>
    <x v="0"/>
    <n v="2998"/>
    <s v="Visita endocrinologica - 89.7A.8"/>
    <s v="Erogato"/>
    <d v="2018-02-22T00:00:00"/>
    <s v="APP"/>
    <s v="AUT"/>
    <d v="2018-02-27T00:00:00"/>
    <d v="2018-02-27T00:00:00"/>
    <d v="2018-02-22T00:00:00"/>
    <s v="ASS"/>
    <x v="0"/>
    <s v="NO"/>
    <s v="A.A.S. N. 5 - FRIULI OCCIDENTALE"/>
    <x v="0"/>
    <n v="58285344"/>
    <s v="7Q4PN7RG"/>
    <s v="060A01016333684"/>
    <x v="14"/>
    <n v="49319206"/>
    <s v=""/>
    <s v="048"/>
    <s v="048-Patologie neoplastiche maligne"/>
    <s v="Accesso SSR"/>
    <s v=""/>
    <s v="OCC"/>
    <s v="NO"/>
    <n v="171674707"/>
    <n v="185256858"/>
    <s v="776 AAS5 uo Farmacia BONIN - Caneva"/>
    <n v="58"/>
    <n v="3"/>
    <s v="Visita endocrinologica"/>
    <s v="89.7 - 8"/>
    <n v="30"/>
    <n v="5"/>
    <n v="5"/>
    <s v=""/>
    <x v="20"/>
    <x v="0"/>
    <x v="2"/>
  </r>
  <r>
    <n v="78022"/>
    <x v="0"/>
    <x v="0"/>
    <x v="17"/>
    <x v="0"/>
    <n v="475"/>
    <s v="Esofagogastroduodenoscopia EGD - 45.13"/>
    <s v="Non erogato"/>
    <d v="2018-02-23T00:00:00"/>
    <s v="APP"/>
    <s v="AUT"/>
    <d v="2018-03-08T00:00:00"/>
    <d v="2018-02-23T00:00:00"/>
    <d v="2018-02-23T00:00:00"/>
    <s v="ALT"/>
    <x v="0"/>
    <s v="NO"/>
    <s v="A.A.S. N. 5 - FRIULI OCCIDENTALE"/>
    <x v="0"/>
    <n v="58292958"/>
    <s v="3Z3YLRK8"/>
    <s v="060A10041206076"/>
    <x v="22"/>
    <n v="49325625"/>
    <s v=""/>
    <s v="E01"/>
    <s v="E01 Eta' &lt; 6 o &gt; 65 con limite reddito familiare"/>
    <s v="Accesso SSR"/>
    <s v=""/>
    <s v="OCC"/>
    <s v="NO"/>
    <n v="171706446"/>
    <n v="185290305"/>
    <s v="715 AAS5 uo Farmacia COMUNALE - Tamai"/>
    <n v="82"/>
    <n v="36"/>
    <s v="Esofagogastroduodenoscopia"/>
    <s v="45.13"/>
    <n v="60"/>
    <n v="13"/>
    <n v="0"/>
    <s v=""/>
    <x v="19"/>
    <x v="1"/>
    <x v="2"/>
  </r>
  <r>
    <n v="78022"/>
    <x v="0"/>
    <x v="0"/>
    <x v="5"/>
    <x v="0"/>
    <n v="2992"/>
    <s v="Visita dermatologica - 89.7A.7"/>
    <s v="Erogato"/>
    <d v="2018-02-23T00:00:00"/>
    <s v="APP"/>
    <s v="AUT"/>
    <d v="2018-03-14T00:00:00"/>
    <d v="2018-03-14T00:00:00"/>
    <d v="2018-02-23T00:00:00"/>
    <s v="ASS"/>
    <x v="1"/>
    <s v="NO"/>
    <s v="A.A.S. N. 5 - FRIULI OCCIDENTALE"/>
    <x v="0"/>
    <n v="58292810"/>
    <s v="W16DY81I"/>
    <s v="060A01016666215"/>
    <x v="20"/>
    <n v="49325533"/>
    <s v=""/>
    <s v=""/>
    <s v=""/>
    <s v="Accesso SSR"/>
    <s v=""/>
    <s v="OCC"/>
    <s v="NO"/>
    <n v="171706096"/>
    <n v="185289948"/>
    <s v="FVG uo Call Center"/>
    <n v="54"/>
    <n v="10"/>
    <s v="Visita dermatologica"/>
    <s v="89.7 - 8"/>
    <n v="30"/>
    <n v="19"/>
    <n v="19"/>
    <s v=""/>
    <x v="6"/>
    <x v="0"/>
    <x v="2"/>
  </r>
  <r>
    <n v="78022"/>
    <x v="0"/>
    <x v="0"/>
    <x v="6"/>
    <x v="2"/>
    <n v="412"/>
    <s v="Ecografia cardiaca, cuore a riposo (ecocardiografia) - 88.7211"/>
    <s v="Erogato"/>
    <d v="2018-02-26T00:00:00"/>
    <s v="APP"/>
    <s v="AUT"/>
    <d v="2018-03-21T00:00:00"/>
    <d v="2018-03-19T00:00:00"/>
    <d v="2018-02-26T00:00:00"/>
    <s v="ALT"/>
    <x v="1"/>
    <s v="NO"/>
    <s v="A.A.S. N. 5 - FRIULI OCCIDENTALE"/>
    <x v="0"/>
    <n v="58344884"/>
    <s v="NXQWVGT3"/>
    <s v="060A10025679283"/>
    <x v="17"/>
    <n v="49369393"/>
    <s v=""/>
    <s v=""/>
    <s v=""/>
    <s v="Accesso SSR"/>
    <s v=""/>
    <s v="OCC"/>
    <s v="NO"/>
    <n v="171882373"/>
    <n v="185478616"/>
    <s v="AAS5 uo Cardiologia Riabilitativa SA"/>
    <n v="71"/>
    <n v="28"/>
    <s v="Ecografia cardiaca a riposo, Ecografia cardiaca con prova fisica o farmacologica, Ecografia cardiaca con contrasto"/>
    <s v="88.7211"/>
    <n v="60"/>
    <n v="23"/>
    <n v="21"/>
    <s v=""/>
    <x v="7"/>
    <x v="0"/>
    <x v="2"/>
  </r>
  <r>
    <n v="78022"/>
    <x v="0"/>
    <x v="0"/>
    <x v="10"/>
    <x v="0"/>
    <n v="3029"/>
    <s v="Visita otorinolaringoiatrica - 89.7B.8"/>
    <s v="Erogato"/>
    <d v="2018-02-23T00:00:00"/>
    <s v="APP"/>
    <s v="AUT"/>
    <d v="2018-03-01T00:00:00"/>
    <d v="2018-02-28T00:00:00"/>
    <d v="2018-02-23T00:00:00"/>
    <s v="ALT"/>
    <x v="0"/>
    <s v="NO"/>
    <s v="A.A.S. N. 5 - FRIULI OCCIDENTALE"/>
    <x v="0"/>
    <n v="58292391"/>
    <s v="6GSUAJAR"/>
    <s v="060A01016529009"/>
    <x v="6"/>
    <n v="49325188"/>
    <s v=""/>
    <s v=""/>
    <s v=""/>
    <s v="Accesso SSR"/>
    <s v=""/>
    <s v="OCC"/>
    <s v="NO"/>
    <n v="171705010"/>
    <n v="185288810"/>
    <s v="FVG uo Call Center"/>
    <n v="40"/>
    <n v="8"/>
    <s v="Visita otorinolaringoiatrica"/>
    <s v="89.7 - 8"/>
    <n v="30"/>
    <n v="6"/>
    <n v="5"/>
    <s v=""/>
    <x v="11"/>
    <x v="0"/>
    <x v="2"/>
  </r>
  <r>
    <n v="78022"/>
    <x v="0"/>
    <x v="0"/>
    <x v="32"/>
    <x v="3"/>
    <n v="3026"/>
    <s v="Visita ortopedica - 89.7B.7"/>
    <s v="Erogato"/>
    <d v="2018-02-22T00:00:00"/>
    <s v="APP"/>
    <s v="AUT"/>
    <d v="2018-03-02T00:00:00"/>
    <d v="2018-03-02T00:00:00"/>
    <d v="2018-02-22T00:00:00"/>
    <s v="UAS"/>
    <x v="0"/>
    <s v="NO"/>
    <s v="A.A.S. N. 5 - FRIULI OCCIDENTALE"/>
    <x v="0"/>
    <n v="58264383"/>
    <s v="SME4MY63"/>
    <s v="060A10043436835"/>
    <x v="7"/>
    <n v="49300745"/>
    <s v=""/>
    <s v="E01"/>
    <s v="E01 Eta' &lt; 6 o &gt; 65 con limite reddito familiare"/>
    <s v="Accesso SSR"/>
    <s v=""/>
    <s v="OCC"/>
    <s v="NO"/>
    <n v="171630501"/>
    <n v="185209595"/>
    <s v="AAS5 uo Sportelli Cup H Spilimbergo"/>
    <n v="80"/>
    <n v="6"/>
    <s v="Visita ortopedica"/>
    <s v="89.7 - 8"/>
    <n v="30"/>
    <n v="8"/>
    <n v="8"/>
    <s v=""/>
    <x v="16"/>
    <x v="0"/>
    <x v="2"/>
  </r>
  <r>
    <n v="78022"/>
    <x v="0"/>
    <x v="0"/>
    <x v="10"/>
    <x v="0"/>
    <n v="3029"/>
    <s v="Visita otorinolaringoiatrica - 89.7B.8"/>
    <s v="Erogato"/>
    <d v="2018-02-21T00:00:00"/>
    <s v="APP"/>
    <s v="AUT"/>
    <d v="2018-03-14T00:00:00"/>
    <d v="2018-03-14T00:00:00"/>
    <d v="2018-02-21T00:00:00"/>
    <s v="ASS"/>
    <x v="1"/>
    <s v="NO"/>
    <s v="A.A.S. N. 5 - FRIULI OCCIDENTALE"/>
    <x v="0"/>
    <n v="58249584"/>
    <s v="M6Y4ACJJ"/>
    <s v="060170080645095"/>
    <x v="4"/>
    <n v="49288287"/>
    <s v=""/>
    <s v="E01"/>
    <s v="E01 Eta' &lt; 6 o &gt; 65 con limite reddito familiare"/>
    <s v="Accesso SSR"/>
    <s v=""/>
    <s v="OCC"/>
    <s v="NO"/>
    <n v="171576366"/>
    <n v="185152634"/>
    <s v="773 AAS5 uo Farmacia PERISSINOTTI - Cordenons"/>
    <n v="81"/>
    <n v="8"/>
    <s v="Visita otorinolaringoiatrica"/>
    <s v="89.7 - 8"/>
    <n v="30"/>
    <n v="21"/>
    <n v="21"/>
    <s v=""/>
    <x v="11"/>
    <x v="0"/>
    <x v="2"/>
  </r>
  <r>
    <n v="78022"/>
    <x v="0"/>
    <x v="0"/>
    <x v="6"/>
    <x v="5"/>
    <n v="3264"/>
    <s v="Elettrocardiogramma (ECG) - 89.52"/>
    <s v="Erogato"/>
    <d v="2018-02-23T00:00:00"/>
    <s v="APP"/>
    <s v="AUT"/>
    <d v="2018-02-23T00:00:00"/>
    <d v="2018-02-23T00:00:00"/>
    <d v="2018-02-23T00:00:00"/>
    <s v="ASS"/>
    <x v="0"/>
    <s v="NO"/>
    <s v="A.A.S. N. 5 - FRIULI OCCIDENTALE"/>
    <x v="0"/>
    <n v="58292205"/>
    <s v="3GJBM27H"/>
    <s v="060A10043493224"/>
    <x v="22"/>
    <n v="49325032"/>
    <s v=""/>
    <s v="048"/>
    <s v="048-Patologie neoplastiche maligne"/>
    <s v="Accesso SSR"/>
    <s v=""/>
    <s v="OCC"/>
    <s v="NO"/>
    <n v="171704561"/>
    <n v="185288331"/>
    <s v="AAS5 uo Cardiologia Riabilitativa Aviano"/>
    <n v="47"/>
    <n v="37"/>
    <s v="Elettrocardiogramma"/>
    <s v="89.52"/>
    <n v="60"/>
    <n v="0"/>
    <n v="0"/>
    <s v=""/>
    <x v="8"/>
    <x v="0"/>
    <x v="2"/>
  </r>
  <r>
    <n v="78022"/>
    <x v="0"/>
    <x v="0"/>
    <x v="19"/>
    <x v="2"/>
    <n v="400"/>
    <s v="Ecografia addome superiore (e/o fegato vie biliari, pancreas, milza, reni surreni, retroperitoneo) - 88.74.1"/>
    <s v="Erogato"/>
    <d v="2018-02-26T00:00:00"/>
    <s v="APP"/>
    <s v="AUT"/>
    <d v="2018-03-13T00:00:00"/>
    <d v="2018-03-13T00:00:00"/>
    <d v="2018-02-26T00:00:00"/>
    <s v="UAS"/>
    <x v="1"/>
    <s v="NO"/>
    <s v="A.A.S. N. 5 - FRIULI OCCIDENTALE"/>
    <x v="0"/>
    <n v="58344297"/>
    <s v="UCDRJQKM"/>
    <s v="060A01016529264"/>
    <x v="9"/>
    <n v="49368944"/>
    <s v="rinuncia prime scelte"/>
    <s v=""/>
    <s v=""/>
    <s v="Accesso SSR"/>
    <s v=""/>
    <s v="OCC"/>
    <s v="NO"/>
    <n v="171881041"/>
    <n v="185477165"/>
    <s v="AAS5 uo Sportelli Cup H Sacile"/>
    <n v="40"/>
    <n v="31"/>
    <s v="Ecografia Addome superiore, Ecografia Addome inferiore, Ecografia Addome completo"/>
    <s v="88.74.1"/>
    <n v="60"/>
    <n v="15"/>
    <n v="15"/>
    <s v=""/>
    <x v="3"/>
    <x v="0"/>
    <x v="2"/>
  </r>
  <r>
    <n v="78022"/>
    <x v="0"/>
    <x v="0"/>
    <x v="15"/>
    <x v="1"/>
    <n v="914"/>
    <s v="TC addome completo con MdC - 88.01.6"/>
    <s v="Non erogato"/>
    <d v="2018-02-23T00:00:00"/>
    <s v="APP"/>
    <s v="AUT"/>
    <d v="2018-04-09T00:00:00"/>
    <d v="2018-04-09T00:00:00"/>
    <d v="2018-02-23T00:00:00"/>
    <s v="ASS"/>
    <x v="1"/>
    <s v="NO"/>
    <s v="A.A.S. N. 5 - FRIULI OCCIDENTALE"/>
    <x v="0"/>
    <n v="58310342"/>
    <s v="AD9WZ5B8"/>
    <s v="060A01016648214"/>
    <x v="5"/>
    <n v="49339972"/>
    <s v=""/>
    <s v="E01"/>
    <s v="E01 Eta' &lt; 6 o &gt; 65 con limite reddito familiare"/>
    <s v="Accesso SSR"/>
    <s v=""/>
    <s v="OCC"/>
    <s v="NO"/>
    <n v="171748210"/>
    <n v="185335108"/>
    <s v="FVG uo Call Center"/>
    <n v="75"/>
    <n v="19"/>
    <s v="TC senza e con contrasto Addome completo"/>
    <s v="88.01.6"/>
    <n v="60"/>
    <n v="45"/>
    <n v="45"/>
    <s v=""/>
    <x v="14"/>
    <x v="0"/>
    <x v="2"/>
  </r>
  <r>
    <n v="78022"/>
    <x v="0"/>
    <x v="0"/>
    <x v="10"/>
    <x v="0"/>
    <n v="3029"/>
    <s v="Visita otorinolaringoiatrica - 89.7B.8"/>
    <s v="Erogato"/>
    <d v="2018-02-22T00:00:00"/>
    <s v="APP"/>
    <s v="AUT"/>
    <d v="2018-02-26T00:00:00"/>
    <d v="2018-02-26T00:00:00"/>
    <d v="2018-02-22T00:00:00"/>
    <s v="DAY"/>
    <x v="0"/>
    <s v="NO"/>
    <s v="A.A.S. N. 5 - FRIULI OCCIDENTALE"/>
    <x v="0"/>
    <n v="58254159"/>
    <s v="XZ566X6P"/>
    <s v="060A10043094943"/>
    <x v="6"/>
    <n v="49292222"/>
    <s v=""/>
    <s v="048"/>
    <s v="048-Patologie neoplastiche maligne"/>
    <s v="Accesso SSR"/>
    <s v=""/>
    <s v="OCC"/>
    <s v="NO"/>
    <n v="171601509"/>
    <n v="185178899"/>
    <s v="FVG uo Call Center"/>
    <n v="70"/>
    <n v="8"/>
    <s v="Visita otorinolaringoiatrica"/>
    <s v="89.7 - 8"/>
    <n v="30"/>
    <n v="4"/>
    <n v="4"/>
    <s v=""/>
    <x v="11"/>
    <x v="0"/>
    <x v="2"/>
  </r>
  <r>
    <n v="78022"/>
    <x v="0"/>
    <x v="0"/>
    <x v="6"/>
    <x v="2"/>
    <n v="3264"/>
    <s v="Elettrocardiogramma (ECG) - 89.52"/>
    <s v="Erogato"/>
    <d v="2018-02-21T00:00:00"/>
    <s v="APP"/>
    <s v="AUT"/>
    <d v="2018-02-26T00:00:00"/>
    <d v="2018-02-26T00:00:00"/>
    <d v="2018-02-21T00:00:00"/>
    <s v="UAS"/>
    <x v="0"/>
    <s v="NO"/>
    <s v="A.A.S. N. 5 - FRIULI OCCIDENTALE"/>
    <x v="0"/>
    <n v="58247146"/>
    <s v="HCN1E7EU"/>
    <s v="060A01016529772"/>
    <x v="16"/>
    <n v="49286189"/>
    <s v=""/>
    <s v="E01"/>
    <s v="E01 Eta' &lt; 6 o &gt; 65 con limite reddito familiare"/>
    <s v="Accesso SSR"/>
    <s v=""/>
    <s v="OCC"/>
    <s v="NO"/>
    <n v="171569384"/>
    <n v="185145076"/>
    <s v="FVG uo Call Center"/>
    <n v="80"/>
    <n v="37"/>
    <s v="Elettrocardiogramma"/>
    <s v="89.52"/>
    <n v="60"/>
    <n v="5"/>
    <n v="5"/>
    <s v=""/>
    <x v="8"/>
    <x v="0"/>
    <x v="2"/>
  </r>
  <r>
    <n v="78022"/>
    <x v="0"/>
    <x v="0"/>
    <x v="17"/>
    <x v="3"/>
    <n v="475"/>
    <s v="Esofagogastroduodenoscopia EGD - 45.13"/>
    <s v="Non erogato"/>
    <d v="2018-02-22T00:00:00"/>
    <s v="APP"/>
    <s v="AUT"/>
    <d v="2018-03-01T00:00:00"/>
    <d v="2018-03-01T00:00:00"/>
    <d v="2018-02-22T00:00:00"/>
    <s v="ASS"/>
    <x v="0"/>
    <s v="NO"/>
    <s v="A.A.S. N. 5 - FRIULI OCCIDENTALE"/>
    <x v="0"/>
    <n v="58264135"/>
    <s v="4S6QQWIB"/>
    <s v="060170073873135"/>
    <x v="4"/>
    <n v="49300537"/>
    <s v=""/>
    <s v="E01"/>
    <s v="E01 Eta' &lt; 6 o &gt; 65 con limite reddito familiare"/>
    <s v="Accesso SSR"/>
    <s v=""/>
    <s v="OCC"/>
    <s v="NO"/>
    <n v="171629921"/>
    <n v="185208945"/>
    <s v="577 AAS5 uo Farmacia BISATTI - Prata di PN"/>
    <n v="67"/>
    <n v="36"/>
    <s v="Esofagogastroduodenoscopia"/>
    <s v="45.13"/>
    <n v="60"/>
    <n v="7"/>
    <n v="7"/>
    <s v=""/>
    <x v="19"/>
    <x v="0"/>
    <x v="2"/>
  </r>
  <r>
    <n v="78022"/>
    <x v="0"/>
    <x v="0"/>
    <x v="15"/>
    <x v="1"/>
    <n v="718"/>
    <s v="RM rachide lombosacrale - 88.93"/>
    <s v="Erogato"/>
    <d v="2018-02-26T00:00:00"/>
    <s v="APP"/>
    <s v="AUT"/>
    <d v="2018-03-05T00:00:00"/>
    <d v="2018-03-05T00:00:00"/>
    <d v="2018-02-26T00:00:00"/>
    <s v="UAS"/>
    <x v="0"/>
    <s v="NO"/>
    <s v="A.A.S. N. 5 - FRIULI OCCIDENTALE"/>
    <x v="0"/>
    <n v="58343991"/>
    <s v="ZRJKSUJ6"/>
    <s v="060A01016551531"/>
    <x v="3"/>
    <n v="49368712"/>
    <s v=""/>
    <s v=""/>
    <s v=""/>
    <s v="Accesso SSR"/>
    <s v=""/>
    <s v="OCC"/>
    <s v="NO"/>
    <n v="171880373"/>
    <n v="185476465"/>
    <s v="AAS5 uo Sportelli Cup H San Vito"/>
    <n v="66"/>
    <n v="26"/>
    <s v="RMN Colonna vertebrale"/>
    <s v="88.93"/>
    <n v="60"/>
    <n v="7"/>
    <n v="7"/>
    <s v=""/>
    <x v="18"/>
    <x v="0"/>
    <x v="2"/>
  </r>
  <r>
    <n v="78022"/>
    <x v="0"/>
    <x v="0"/>
    <x v="6"/>
    <x v="5"/>
    <n v="3294"/>
    <s v="Test cardiovascolare da sforzo con cicloergometro - 89.41"/>
    <s v="Erogato"/>
    <d v="2018-02-26T00:00:00"/>
    <s v="APP"/>
    <s v="AUT"/>
    <d v="2018-03-19T00:00:00"/>
    <d v="2018-03-19T00:00:00"/>
    <d v="2018-02-26T00:00:00"/>
    <s v="DAY"/>
    <x v="1"/>
    <s v="NO"/>
    <s v="A.A.S. N. 5 - FRIULI OCCIDENTALE"/>
    <x v="0"/>
    <n v="58343949"/>
    <s v="H7QXX8P7"/>
    <s v="060A10025679282"/>
    <x v="8"/>
    <n v="49368689"/>
    <s v=""/>
    <s v="002A"/>
    <s v="002A-Malattie cardiache e del circolo polmonare"/>
    <s v="Accesso SSR"/>
    <s v=""/>
    <s v="OCC"/>
    <s v="NO"/>
    <n v="171880311"/>
    <n v="185476399"/>
    <s v="AAS5 uo Cardiologia Riabilitativa Aviano"/>
    <n v="61"/>
    <n v="39"/>
    <s v="Elettrocardiogramma da sforzo"/>
    <s v="89.41"/>
    <n v="60"/>
    <n v="21"/>
    <n v="21"/>
    <s v=""/>
    <x v="10"/>
    <x v="0"/>
    <x v="2"/>
  </r>
  <r>
    <n v="78022"/>
    <x v="0"/>
    <x v="0"/>
    <x v="31"/>
    <x v="9"/>
    <n v="3001"/>
    <s v="Visita fisiatrica - 89.7B.2"/>
    <s v="Non erogato"/>
    <d v="2018-02-23T00:00:00"/>
    <s v="APP"/>
    <s v="AUT"/>
    <d v="2018-03-19T00:00:00"/>
    <d v="2018-03-14T00:00:00"/>
    <d v="2018-02-23T00:00:00"/>
    <s v="ALT"/>
    <x v="1"/>
    <s v="NO"/>
    <s v="A.A.S. N. 5 - FRIULI OCCIDENTALE"/>
    <x v="0"/>
    <n v="58310581"/>
    <s v="M9T82C3A"/>
    <s v="060A10042993144"/>
    <x v="0"/>
    <n v="49340151"/>
    <s v=""/>
    <s v=""/>
    <s v=""/>
    <s v="Accesso SSR"/>
    <s v=""/>
    <s v="OCC"/>
    <s v="NO"/>
    <n v="171748758"/>
    <n v="185335692"/>
    <s v="AAS5 uo Sportelli Cup H Pordenone"/>
    <n v="29"/>
    <n v="11"/>
    <s v="Visita fisiatrica"/>
    <s v="89.7 - 8"/>
    <n v="30"/>
    <n v="24"/>
    <n v="19"/>
    <s v=""/>
    <x v="12"/>
    <x v="0"/>
    <x v="2"/>
  </r>
  <r>
    <n v="78022"/>
    <x v="0"/>
    <x v="0"/>
    <x v="9"/>
    <x v="0"/>
    <n v="3292"/>
    <s v="Holter, elettrocardiogramma dinamico - 89.50"/>
    <s v="Erogato"/>
    <d v="2018-02-23T00:00:00"/>
    <s v="APP"/>
    <s v="AUT"/>
    <d v="2018-04-04T00:00:00"/>
    <d v="2018-04-04T00:00:00"/>
    <d v="2018-02-23T00:00:00"/>
    <s v="ASS"/>
    <x v="1"/>
    <s v="NO"/>
    <s v="A.A.S. N. 5 - FRIULI OCCIDENTALE"/>
    <x v="0"/>
    <n v="58297733"/>
    <s v="EGRE4H9A"/>
    <s v="060A10043518140"/>
    <x v="11"/>
    <n v="49329574"/>
    <s v=""/>
    <s v="002A"/>
    <s v="002A-Malattie cardiache e del circolo polmonare"/>
    <s v="Accesso SSR"/>
    <s v=""/>
    <s v="OCC"/>
    <s v="NO"/>
    <n v="171718885"/>
    <n v="185303449"/>
    <s v="AAS5 uo Cardiologia."/>
    <n v="66"/>
    <n v="38"/>
    <s v="Elettrocardiogramma dinamico (Holter)"/>
    <s v="89.50"/>
    <n v="60"/>
    <n v="40"/>
    <n v="40"/>
    <s v=""/>
    <x v="15"/>
    <x v="0"/>
    <x v="2"/>
  </r>
  <r>
    <n v="78022"/>
    <x v="0"/>
    <x v="0"/>
    <x v="6"/>
    <x v="5"/>
    <n v="2985"/>
    <s v="Visita cardiologica - 89.7A.3"/>
    <s v="Erogato"/>
    <d v="2018-02-21T00:00:00"/>
    <s v="APP"/>
    <s v="AUT"/>
    <d v="2018-03-22T00:00:00"/>
    <d v="2018-03-22T00:00:00"/>
    <d v="2018-02-21T00:00:00"/>
    <s v="UAS"/>
    <x v="1"/>
    <s v="NO"/>
    <s v="A.A.S. N. 5 - FRIULI OCCIDENTALE"/>
    <x v="0"/>
    <n v="58243817"/>
    <s v="H3C1JF4L"/>
    <s v="060170082079302"/>
    <x v="1"/>
    <n v="49283297"/>
    <s v="avviso che prenoto visita + ecg prior. D  tel. rep. per eco"/>
    <s v="E01"/>
    <s v="E01 Eta' &lt; 6 o &gt; 65 con limite reddito familiare"/>
    <s v="Accesso SSR"/>
    <s v=""/>
    <s v="OCC"/>
    <s v="NO"/>
    <n v="171561776"/>
    <n v="185136883"/>
    <s v="FVG uo Call Center"/>
    <n v="76"/>
    <n v="1"/>
    <s v="Visita cardiologica"/>
    <s v="89.7 - 8"/>
    <n v="30"/>
    <n v="29"/>
    <n v="29"/>
    <s v=""/>
    <x v="17"/>
    <x v="0"/>
    <x v="2"/>
  </r>
  <r>
    <n v="78022"/>
    <x v="0"/>
    <x v="0"/>
    <x v="28"/>
    <x v="1"/>
    <n v="3265"/>
    <s v="Visita ginecologica - 89.26"/>
    <s v="Erogato"/>
    <d v="2018-02-23T00:00:00"/>
    <s v="APP"/>
    <s v="AUT"/>
    <d v="2018-03-01T00:00:00"/>
    <d v="2018-03-01T00:00:00"/>
    <d v="2018-02-23T00:00:00"/>
    <s v="UAS"/>
    <x v="0"/>
    <s v="NO"/>
    <s v="A.A.S. N. 5 - FRIULI OCCIDENTALE"/>
    <x v="0"/>
    <n v="58294204"/>
    <s v="RERGTG63"/>
    <s v="060A01016689011"/>
    <x v="20"/>
    <n v="49326707"/>
    <s v=""/>
    <s v=""/>
    <s v=""/>
    <s v="Accesso SSR"/>
    <s v=""/>
    <s v="OCC"/>
    <s v="NO"/>
    <n v="171709937"/>
    <n v="185293964"/>
    <s v="AAS5 uo Ostetricia_Ginecologia SV"/>
    <n v="52"/>
    <n v="7"/>
    <s v="Visita ginecologica"/>
    <s v="89.26"/>
    <n v="30"/>
    <n v="6"/>
    <n v="6"/>
    <s v=""/>
    <x v="5"/>
    <x v="0"/>
    <x v="2"/>
  </r>
  <r>
    <n v="78022"/>
    <x v="0"/>
    <x v="0"/>
    <x v="24"/>
    <x v="3"/>
    <n v="395"/>
    <s v="Ecografia addome completo - 88.76.1"/>
    <s v="Erogato"/>
    <d v="2018-02-21T00:00:00"/>
    <s v="APP"/>
    <s v="AUT"/>
    <d v="2018-02-28T00:00:00"/>
    <d v="2018-02-28T00:00:00"/>
    <d v="2018-02-21T00:00:00"/>
    <s v="UAS"/>
    <x v="0"/>
    <s v="NO"/>
    <s v="A.A.S. N. 5 - FRIULI OCCIDENTALE"/>
    <x v="0"/>
    <n v="58244232"/>
    <s v="NRMNUEK1"/>
    <s v="060A01016624250"/>
    <x v="7"/>
    <n v="49283640"/>
    <s v=""/>
    <s v="C01"/>
    <s v="C01 Invalidi civili al 100%"/>
    <s v="Accesso SSR"/>
    <s v=""/>
    <s v="OCC"/>
    <s v="NO"/>
    <n v="171562615"/>
    <n v="185137746"/>
    <s v="AAS5 uo Sportelli Cup Maniago"/>
    <n v="48"/>
    <n v="31"/>
    <s v="Ecografia Addome superiore, Ecografia Addome inferiore, Ecografia Addome completo"/>
    <s v="88.76.1"/>
    <n v="60"/>
    <n v="7"/>
    <n v="7"/>
    <s v=""/>
    <x v="3"/>
    <x v="0"/>
    <x v="2"/>
  </r>
  <r>
    <n v="78022"/>
    <x v="0"/>
    <x v="0"/>
    <x v="14"/>
    <x v="1"/>
    <n v="3029"/>
    <s v="Visita otorinolaringoiatrica - 89.7B.8"/>
    <s v="Annullato"/>
    <d v="2018-02-23T00:00:00"/>
    <s v="APP"/>
    <s v="AUT"/>
    <d v="2018-03-23T00:00:00"/>
    <d v="2018-03-23T00:00:00"/>
    <d v="2018-02-23T00:00:00"/>
    <s v="UDY"/>
    <x v="1"/>
    <s v="SI"/>
    <s v="A.A.S. N. 5 - FRIULI OCCIDENTALE"/>
    <x v="0"/>
    <n v="58295889"/>
    <s v="ASHH5BGU"/>
    <s v="060A10042812044"/>
    <x v="18"/>
    <n v="49328069"/>
    <s v=""/>
    <s v=""/>
    <s v=""/>
    <s v="Accesso SSR"/>
    <s v=""/>
    <s v="OCC"/>
    <s v="NO"/>
    <n v="171714612"/>
    <n v="185298905"/>
    <s v="528 AAS5 uo Farmacia SELVA - Tiezzo"/>
    <n v="54"/>
    <n v="8"/>
    <s v="Visita otorinolaringoiatrica"/>
    <s v="89.7 - 8"/>
    <n v="30"/>
    <n v="28"/>
    <n v="28"/>
    <s v=""/>
    <x v="11"/>
    <x v="0"/>
    <x v="2"/>
  </r>
  <r>
    <n v="78022"/>
    <x v="0"/>
    <x v="0"/>
    <x v="9"/>
    <x v="0"/>
    <n v="3264"/>
    <s v="Elettrocardiogramma (ECG) - 89.52"/>
    <s v="Erogato"/>
    <d v="2018-02-26T00:00:00"/>
    <s v="APP"/>
    <s v="AUT"/>
    <d v="2018-03-08T00:00:00"/>
    <d v="2018-03-08T00:00:00"/>
    <d v="2018-02-26T00:00:00"/>
    <s v="UAS"/>
    <x v="0"/>
    <s v="NO"/>
    <s v="A.A.S. N. 5 - FRIULI OCCIDENTALE"/>
    <x v="0"/>
    <n v="58343592"/>
    <s v="8B3QHNVF"/>
    <s v="060170075582066"/>
    <x v="4"/>
    <n v="49368378"/>
    <s v=""/>
    <s v="048"/>
    <s v="048-Patologie neoplastiche maligne"/>
    <s v="Accesso SSR"/>
    <s v=""/>
    <s v="OCC"/>
    <s v="NO"/>
    <n v="171879500"/>
    <n v="185475565"/>
    <s v="AAS5 uo Cardiologia."/>
    <n v="78"/>
    <n v="37"/>
    <s v="Elettrocardiogramma"/>
    <s v="89.52"/>
    <n v="60"/>
    <n v="10"/>
    <n v="10"/>
    <s v=""/>
    <x v="8"/>
    <x v="0"/>
    <x v="2"/>
  </r>
  <r>
    <n v="78022"/>
    <x v="0"/>
    <x v="0"/>
    <x v="2"/>
    <x v="0"/>
    <n v="3017"/>
    <s v="Visita neurologica - 89.13"/>
    <s v="Erogato"/>
    <d v="2018-02-22T00:00:00"/>
    <s v="APP"/>
    <s v="AUT"/>
    <d v="2018-02-27T00:00:00"/>
    <d v="2018-02-27T00:00:00"/>
    <d v="2018-02-22T00:00:00"/>
    <s v="ASS"/>
    <x v="0"/>
    <s v="NO"/>
    <s v="A.A.S. N. 5 - FRIULI OCCIDENTALE"/>
    <x v="0"/>
    <n v="58253907"/>
    <s v="GGLBKD45"/>
    <s v="060A01016465601"/>
    <x v="13"/>
    <n v="49292028"/>
    <s v=""/>
    <s v="E02"/>
    <s v="E02 Disoccupato con limite reddito familiare e familiari a carico"/>
    <s v="Accesso SSR"/>
    <s v=""/>
    <s v="OCC"/>
    <s v="NO"/>
    <n v="171600439"/>
    <n v="185177800"/>
    <s v="FVG uo Call Center"/>
    <n v="48"/>
    <n v="4"/>
    <s v="Visita neurologica"/>
    <s v="89.13"/>
    <n v="30"/>
    <n v="5"/>
    <n v="5"/>
    <s v=""/>
    <x v="2"/>
    <x v="0"/>
    <x v="2"/>
  </r>
  <r>
    <n v="78022"/>
    <x v="0"/>
    <x v="0"/>
    <x v="24"/>
    <x v="3"/>
    <n v="914"/>
    <s v="TC addome completo con MdC - 88.01.6"/>
    <s v="Erogato"/>
    <d v="2018-02-23T00:00:00"/>
    <s v="APP"/>
    <s v="AUT"/>
    <d v="2018-04-10T00:00:00"/>
    <d v="2018-04-10T00:00:00"/>
    <d v="2018-02-23T00:00:00"/>
    <s v="UAS"/>
    <x v="1"/>
    <s v="NO"/>
    <s v="A.A.S. N. 5 - FRIULI OCCIDENTALE"/>
    <x v="0"/>
    <n v="58291327"/>
    <s v="DHWJYGBZ"/>
    <s v="060A10043537881"/>
    <x v="1"/>
    <n v="49324339"/>
    <s v=""/>
    <s v="048"/>
    <s v="048-Patologie neoplastiche maligne"/>
    <s v="Accesso SSR"/>
    <s v=""/>
    <s v="OCC"/>
    <s v="NO"/>
    <n v="171701869"/>
    <n v="185285537"/>
    <s v="AAS5 uo Sportelli Cup Maniago"/>
    <n v="60"/>
    <n v="19"/>
    <s v="TC senza e con contrasto Addome completo"/>
    <s v="88.01.6"/>
    <n v="60"/>
    <n v="46"/>
    <n v="46"/>
    <s v=""/>
    <x v="14"/>
    <x v="0"/>
    <x v="2"/>
  </r>
  <r>
    <n v="78022"/>
    <x v="0"/>
    <x v="0"/>
    <x v="8"/>
    <x v="0"/>
    <n v="3019"/>
    <s v="Visita oculistica - 95.02"/>
    <s v="Erogato"/>
    <d v="2018-02-23T00:00:00"/>
    <s v="APP"/>
    <s v="AUT"/>
    <d v="2018-03-07T00:00:00"/>
    <d v="2018-03-07T00:00:00"/>
    <d v="2018-02-23T00:00:00"/>
    <s v="UAS"/>
    <x v="1"/>
    <s v="NO"/>
    <s v="A.A.S. N. 5 - FRIULI OCCIDENTALE"/>
    <x v="0"/>
    <n v="58291171"/>
    <s v="HLG95K2C"/>
    <s v="060A10043275926"/>
    <x v="8"/>
    <n v="49324200"/>
    <s v=""/>
    <s v=""/>
    <s v=""/>
    <s v="Accesso SSR"/>
    <s v=""/>
    <s v="OCC"/>
    <s v="NO"/>
    <n v="171701275"/>
    <n v="185284914"/>
    <s v="FVG uo Call Center"/>
    <n v="70"/>
    <n v="5"/>
    <s v="Visita oculistica"/>
    <s v="95.02"/>
    <n v="30"/>
    <n v="12"/>
    <n v="12"/>
    <s v=""/>
    <x v="9"/>
    <x v="0"/>
    <x v="2"/>
  </r>
  <r>
    <n v="78022"/>
    <x v="0"/>
    <x v="0"/>
    <x v="18"/>
    <x v="0"/>
    <n v="2998"/>
    <s v="Visita endocrinologica - 89.7A.8"/>
    <s v="Erogato"/>
    <d v="2018-02-22T00:00:00"/>
    <s v="APP"/>
    <s v="AUT"/>
    <d v="2018-02-27T00:00:00"/>
    <d v="2018-02-27T00:00:00"/>
    <d v="2018-02-22T00:00:00"/>
    <s v="ASS"/>
    <x v="0"/>
    <s v="NO"/>
    <s v="A.A.S. N. 5 - FRIULI OCCIDENTALE"/>
    <x v="0"/>
    <n v="58263152"/>
    <s v="76FHBP4I"/>
    <s v="060A01016624033"/>
    <x v="15"/>
    <n v="49299684"/>
    <s v=""/>
    <s v=""/>
    <s v=""/>
    <s v="Accesso SSR"/>
    <s v=""/>
    <s v="OCC"/>
    <s v="NO"/>
    <n v="171627826"/>
    <n v="185206700"/>
    <s v="AAS5 uo Medicina 2"/>
    <n v="32"/>
    <n v="3"/>
    <s v="Visita endocrinologica"/>
    <s v="89.7 - 8"/>
    <n v="30"/>
    <n v="5"/>
    <n v="5"/>
    <s v=""/>
    <x v="20"/>
    <x v="0"/>
    <x v="2"/>
  </r>
  <r>
    <n v="78022"/>
    <x v="0"/>
    <x v="0"/>
    <x v="17"/>
    <x v="3"/>
    <n v="299"/>
    <s v="Colonscopia endoscopio flessibile - 45.23"/>
    <s v="Erogato"/>
    <d v="2018-02-22T00:00:00"/>
    <s v="APP"/>
    <s v="AUT"/>
    <d v="2018-03-13T00:00:00"/>
    <d v="2018-03-13T00:00:00"/>
    <d v="2018-02-22T00:00:00"/>
    <s v="ASS"/>
    <x v="0"/>
    <s v="NO"/>
    <s v="A.A.S. N. 5 - FRIULI OCCIDENTALE"/>
    <x v="0"/>
    <n v="58263137"/>
    <s v="NGFSVIMZ"/>
    <s v="060170082391916"/>
    <x v="2"/>
    <n v="49299697"/>
    <s v=""/>
    <s v=""/>
    <s v=""/>
    <s v="Accesso SSR"/>
    <s v=""/>
    <s v="OCC"/>
    <s v="NO"/>
    <n v="171627790"/>
    <n v="185206634"/>
    <s v="AAS5 uo Sportelli Cup H Spilimbergo"/>
    <n v="56"/>
    <n v="34"/>
    <s v="Colonscopia"/>
    <s v="45.23"/>
    <n v="60"/>
    <n v="19"/>
    <n v="19"/>
    <s v=""/>
    <x v="1"/>
    <x v="2"/>
    <x v="2"/>
  </r>
  <r>
    <n v="78022"/>
    <x v="0"/>
    <x v="0"/>
    <x v="21"/>
    <x v="0"/>
    <n v="4284"/>
    <s v="Visita chirurgica vascolare - 89.7A.6"/>
    <s v="Erogato"/>
    <d v="2018-02-26T00:00:00"/>
    <s v="APP"/>
    <s v="AUT"/>
    <d v="2018-03-05T00:00:00"/>
    <d v="2018-03-05T00:00:00"/>
    <d v="2018-02-26T00:00:00"/>
    <s v="UAS"/>
    <x v="0"/>
    <s v="NO"/>
    <s v="A.A.S. N. 5 - FRIULI OCCIDENTALE"/>
    <x v="0"/>
    <n v="58343024"/>
    <s v="HYRXZVHS"/>
    <s v="060A10043587948"/>
    <x v="14"/>
    <n v="49367910"/>
    <s v=""/>
    <s v="E01"/>
    <s v="E01 Eta' &lt; 6 o &gt; 65 con limite reddito familiare"/>
    <s v="Accesso SSR"/>
    <s v=""/>
    <s v="OCC"/>
    <s v="NO"/>
    <n v="171878178"/>
    <n v="185474162"/>
    <s v="FVG uo Call Center"/>
    <n v="87"/>
    <n v="2"/>
    <s v="Visita chirurgia vascolare"/>
    <s v="89.7 - 8"/>
    <n v="30"/>
    <n v="7"/>
    <n v="7"/>
    <s v=""/>
    <x v="23"/>
    <x v="0"/>
    <x v="2"/>
  </r>
  <r>
    <n v="78022"/>
    <x v="0"/>
    <x v="0"/>
    <x v="7"/>
    <x v="1"/>
    <n v="3264"/>
    <s v="Elettrocardiogramma (ECG) - 89.52"/>
    <s v="Erogato"/>
    <d v="2018-02-22T00:00:00"/>
    <s v="APP"/>
    <s v="AUT"/>
    <d v="2018-03-02T00:00:00"/>
    <d v="2018-03-02T00:00:00"/>
    <d v="2018-02-22T00:00:00"/>
    <s v="ASS"/>
    <x v="0"/>
    <s v="NO"/>
    <s v="A.A.S. N. 5 - FRIULI OCCIDENTALE"/>
    <x v="0"/>
    <n v="58264866"/>
    <s v="FGMC6UA6"/>
    <s v="060A01016666141"/>
    <x v="2"/>
    <n v="49301185"/>
    <s v=""/>
    <s v="002A"/>
    <s v="002A-Malattie cardiache e del circolo polmonare"/>
    <s v="Accesso SSR"/>
    <s v=""/>
    <s v="OCC"/>
    <s v="NO"/>
    <n v="171631550"/>
    <n v="185210739"/>
    <s v="519 AAS5 uo Farmacia AI DUE GIGLI - Cordenons"/>
    <n v="72"/>
    <n v="37"/>
    <s v="Elettrocardiogramma"/>
    <s v="89.52"/>
    <n v="60"/>
    <n v="8"/>
    <n v="8"/>
    <s v=""/>
    <x v="8"/>
    <x v="0"/>
    <x v="2"/>
  </r>
  <r>
    <n v="78022"/>
    <x v="0"/>
    <x v="0"/>
    <x v="3"/>
    <x v="0"/>
    <n v="3450"/>
    <s v="TC capo (e/o encefalo, cranio, sella turcica, orbite) - 87.03"/>
    <s v="Erogato"/>
    <d v="2018-02-23T00:00:00"/>
    <s v="APP"/>
    <s v="AUT"/>
    <d v="2018-02-27T00:00:00"/>
    <d v="2018-02-27T00:00:00"/>
    <d v="2018-02-23T00:00:00"/>
    <s v="DAY"/>
    <x v="0"/>
    <s v="NO"/>
    <s v="A.A.S. N. 5 - FRIULI OCCIDENTALE"/>
    <x v="0"/>
    <n v="58290750"/>
    <s v="9NML2CK7"/>
    <s v="060A10041353924"/>
    <x v="13"/>
    <n v="49323860"/>
    <s v=""/>
    <s v=""/>
    <s v=""/>
    <s v="Accesso SSR"/>
    <s v=""/>
    <s v="OCC"/>
    <s v="NO"/>
    <n v="171699772"/>
    <n v="185283316"/>
    <s v="FVG uo Call Center"/>
    <n v="49"/>
    <n v="20"/>
    <s v="TC senza e con contrasto Capo"/>
    <s v="87.03"/>
    <n v="60"/>
    <n v="4"/>
    <n v="4"/>
    <s v=""/>
    <x v="24"/>
    <x v="0"/>
    <x v="2"/>
  </r>
  <r>
    <n v="78022"/>
    <x v="0"/>
    <x v="0"/>
    <x v="7"/>
    <x v="1"/>
    <n v="2985"/>
    <s v="Visita cardiologica - 89.7A.3"/>
    <s v="Erogato"/>
    <d v="2018-02-22T00:00:00"/>
    <s v="APP"/>
    <s v="AUT"/>
    <d v="2018-03-16T00:00:00"/>
    <d v="2018-03-16T00:00:00"/>
    <d v="2018-02-22T00:00:00"/>
    <s v="ASS"/>
    <x v="1"/>
    <s v="NO"/>
    <s v="A.A.S. N. 5 - FRIULI OCCIDENTALE"/>
    <x v="0"/>
    <n v="58265961"/>
    <s v="S2TDMIFF"/>
    <s v="060A10042558166"/>
    <x v="14"/>
    <n v="49302127"/>
    <s v=""/>
    <s v=""/>
    <s v=""/>
    <s v="Accesso SSR"/>
    <s v=""/>
    <s v="OCC"/>
    <s v="NO"/>
    <n v="171634063"/>
    <n v="185213459"/>
    <s v="FVG uo Call Center"/>
    <n v="63"/>
    <n v="1"/>
    <s v="Visita cardiologica"/>
    <s v="89.7 - 8"/>
    <n v="30"/>
    <n v="22"/>
    <n v="22"/>
    <s v=""/>
    <x v="17"/>
    <x v="0"/>
    <x v="2"/>
  </r>
  <r>
    <n v="78022"/>
    <x v="0"/>
    <x v="0"/>
    <x v="7"/>
    <x v="1"/>
    <n v="3264"/>
    <s v="Elettrocardiogramma (ECG) - 89.52"/>
    <s v="Erogato"/>
    <d v="2018-02-26T00:00:00"/>
    <s v="APP"/>
    <s v="AUT"/>
    <d v="2018-03-21T00:00:00"/>
    <d v="2018-03-21T00:00:00"/>
    <d v="2018-02-26T00:00:00"/>
    <s v="ASS"/>
    <x v="1"/>
    <s v="NO"/>
    <s v="A.A.S. N. 5 - FRIULI OCCIDENTALE"/>
    <x v="0"/>
    <n v="58346616"/>
    <s v="MNUJCAGC"/>
    <s v="060a01015707998"/>
    <x v="3"/>
    <n v="49370861"/>
    <s v=""/>
    <s v=""/>
    <s v=""/>
    <s v="Accesso SSR"/>
    <s v=""/>
    <s v="OCC"/>
    <s v="NO"/>
    <n v="171886406"/>
    <n v="185482905"/>
    <s v="FVG uo Call Center"/>
    <n v="57"/>
    <n v="37"/>
    <s v="Elettrocardiogramma"/>
    <s v="89.52"/>
    <n v="60"/>
    <n v="23"/>
    <n v="23"/>
    <s v=""/>
    <x v="8"/>
    <x v="0"/>
    <x v="2"/>
  </r>
  <r>
    <n v="78022"/>
    <x v="0"/>
    <x v="0"/>
    <x v="13"/>
    <x v="0"/>
    <n v="3026"/>
    <s v="Visita ortopedica - 89.7B.7"/>
    <s v="Erogato"/>
    <d v="2018-02-21T00:00:00"/>
    <s v="APP"/>
    <s v="AUT"/>
    <d v="2018-04-13T00:00:00"/>
    <d v="2018-04-13T00:00:00"/>
    <d v="2018-02-21T00:00:00"/>
    <s v="ASS"/>
    <x v="1"/>
    <s v="NO"/>
    <s v="A.A.S. N. 5 - FRIULI OCCIDENTALE"/>
    <x v="0"/>
    <n v="58246922"/>
    <s v="L5G44R3Z"/>
    <s v="060A10042214240"/>
    <x v="16"/>
    <n v="49285989"/>
    <s v="ACCETTA PRIMO APP"/>
    <s v=""/>
    <s v=""/>
    <s v="Accesso SSR"/>
    <s v=""/>
    <s v="OCC"/>
    <s v="NO"/>
    <n v="171568795"/>
    <n v="185144471"/>
    <s v="FVG uo Call Center"/>
    <n v="51"/>
    <n v="6"/>
    <s v="Visita ortopedica"/>
    <s v="89.7 - 8"/>
    <n v="30"/>
    <n v="51"/>
    <n v="51"/>
    <s v=""/>
    <x v="16"/>
    <x v="2"/>
    <x v="2"/>
  </r>
  <r>
    <n v="78022"/>
    <x v="0"/>
    <x v="0"/>
    <x v="2"/>
    <x v="4"/>
    <n v="3017"/>
    <s v="Visita neurologica - 89.13"/>
    <s v="Erogato"/>
    <d v="2018-02-22T00:00:00"/>
    <s v="APP"/>
    <s v="AUT"/>
    <d v="2018-02-27T00:00:00"/>
    <d v="2018-02-27T00:00:00"/>
    <d v="2018-02-22T00:00:00"/>
    <s v="ASS"/>
    <x v="1"/>
    <s v="NO"/>
    <s v="A.A.S. N. 5 - FRIULI OCCIDENTALE"/>
    <x v="0"/>
    <n v="58286322"/>
    <s v="V4XHJ67H"/>
    <s v="060A10042977495"/>
    <x v="9"/>
    <n v="49320042"/>
    <s v=""/>
    <s v="RM0030"/>
    <s v="RM0030-Connettivite mista"/>
    <s v="Accesso SSR"/>
    <s v=""/>
    <s v="OCC"/>
    <s v="NO"/>
    <n v="171677352"/>
    <n v="185259743"/>
    <s v="FVG uo Call Center"/>
    <n v="45"/>
    <n v="4"/>
    <s v="Visita neurologica"/>
    <s v="89.13"/>
    <n v="30"/>
    <n v="5"/>
    <n v="5"/>
    <s v=""/>
    <x v="2"/>
    <x v="0"/>
    <x v="2"/>
  </r>
  <r>
    <n v="78022"/>
    <x v="0"/>
    <x v="0"/>
    <x v="27"/>
    <x v="1"/>
    <n v="3001"/>
    <s v="Visita fisiatrica - 89.7B.2"/>
    <s v="Erogato"/>
    <d v="2018-02-22T00:00:00"/>
    <s v="APP"/>
    <s v="AUT"/>
    <d v="2018-02-27T00:00:00"/>
    <d v="2018-02-27T00:00:00"/>
    <d v="2018-02-22T00:00:00"/>
    <s v="ASS"/>
    <x v="0"/>
    <s v="NO"/>
    <s v="A.A.S. N. 5 - FRIULI OCCIDENTALE"/>
    <x v="0"/>
    <n v="58285288"/>
    <s v="X8DVA8IE"/>
    <s v="060A01016533542"/>
    <x v="23"/>
    <n v="49319152"/>
    <s v=""/>
    <s v=""/>
    <s v=""/>
    <s v="Accesso SSR"/>
    <s v=""/>
    <s v="OCC"/>
    <s v="NO"/>
    <n v="171674521"/>
    <n v="185256641"/>
    <s v="583 AAS5 uo Farmacia BELLOT - Casarsa della Delizia"/>
    <n v="18"/>
    <n v="11"/>
    <s v="Visita fisiatrica"/>
    <s v="89.7 - 8"/>
    <n v="30"/>
    <n v="5"/>
    <n v="5"/>
    <s v=""/>
    <x v="12"/>
    <x v="0"/>
    <x v="2"/>
  </r>
  <r>
    <n v="78022"/>
    <x v="0"/>
    <x v="0"/>
    <x v="3"/>
    <x v="0"/>
    <n v="395"/>
    <s v="Ecografia addome completo - 88.76.1"/>
    <s v="Non erogato"/>
    <d v="2018-02-23T00:00:00"/>
    <s v="APP"/>
    <s v="AUT"/>
    <d v="2018-02-26T00:00:00"/>
    <d v="2018-02-26T00:00:00"/>
    <d v="2018-02-23T00:00:00"/>
    <s v="ASS"/>
    <x v="0"/>
    <s v="NO"/>
    <s v="A.A.S. N. 5 - FRIULI OCCIDENTALE"/>
    <x v="0"/>
    <n v="58316642"/>
    <s v="G7I1R1HD"/>
    <s v="060170081631293"/>
    <x v="5"/>
    <n v="49345110"/>
    <s v=""/>
    <s v="C03"/>
    <s v="C03 InvaliditÃ  civile superiore a due terzi"/>
    <s v="Accesso SSR"/>
    <s v=""/>
    <s v="OCC"/>
    <s v="NO"/>
    <n v="171764817"/>
    <n v="185353191"/>
    <s v="467 AAS5 uo Farmacia COMUNALE - PN via Cappuccini"/>
    <n v="80"/>
    <n v="31"/>
    <s v="Ecografia Addome superiore, Ecografia Addome inferiore, Ecografia Addome completo"/>
    <s v="88.76.1"/>
    <n v="60"/>
    <n v="3"/>
    <n v="3"/>
    <s v=""/>
    <x v="3"/>
    <x v="0"/>
    <x v="2"/>
  </r>
  <r>
    <n v="78022"/>
    <x v="0"/>
    <x v="0"/>
    <x v="0"/>
    <x v="0"/>
    <n v="3039"/>
    <s v="Visita urologica - 89.7C.2"/>
    <s v="Annullato"/>
    <d v="2018-02-26T00:00:00"/>
    <s v="APP"/>
    <s v="AUT"/>
    <d v="2018-03-06T00:00:00"/>
    <d v="2018-03-06T00:00:00"/>
    <d v="2018-02-26T00:00:00"/>
    <s v="UDY"/>
    <x v="0"/>
    <s v="SI"/>
    <s v="A.A.S. N. 5 - FRIULI OCCIDENTALE"/>
    <x v="0"/>
    <n v="58342320"/>
    <s v="HRFDRR2Q"/>
    <s v="060A10040759693"/>
    <x v="2"/>
    <n v="49367354"/>
    <s v=""/>
    <s v="S52"/>
    <s v="S52 InvaliditÃ  civile ( assegno accomp.)"/>
    <s v="Accesso SSR"/>
    <s v=""/>
    <s v="OCC"/>
    <s v="NO"/>
    <n v="171876477"/>
    <n v="185472336"/>
    <s v="FVG uo Call Center"/>
    <n v="78"/>
    <n v="9"/>
    <s v="Visita urologica"/>
    <s v="89.7 - 8"/>
    <n v="30"/>
    <n v="8"/>
    <n v="8"/>
    <s v=""/>
    <x v="0"/>
    <x v="0"/>
    <x v="2"/>
  </r>
  <r>
    <n v="78022"/>
    <x v="0"/>
    <x v="0"/>
    <x v="8"/>
    <x v="0"/>
    <n v="3019"/>
    <s v="Visita oculistica - 95.02"/>
    <s v="Erogato"/>
    <d v="2018-02-26T00:00:00"/>
    <s v="APP"/>
    <s v="AUT"/>
    <d v="2018-03-05T00:00:00"/>
    <d v="2018-03-05T00:00:00"/>
    <d v="2018-02-26T00:00:00"/>
    <s v="ASS"/>
    <x v="0"/>
    <s v="NO"/>
    <s v="A.A.S. N. 5 - FRIULI OCCIDENTALE"/>
    <x v="0"/>
    <n v="58342271"/>
    <s v="DHP7K3ST"/>
    <s v="060A01016581514"/>
    <x v="0"/>
    <n v="49367312"/>
    <s v=""/>
    <s v=""/>
    <s v=""/>
    <s v="Accesso SSR"/>
    <s v=""/>
    <s v="OCC"/>
    <s v="NO"/>
    <n v="171876354"/>
    <n v="185472208"/>
    <s v="FVG uo Call Center"/>
    <n v="45"/>
    <n v="5"/>
    <s v="Visita oculistica"/>
    <s v="95.02"/>
    <n v="30"/>
    <n v="7"/>
    <n v="7"/>
    <s v=""/>
    <x v="9"/>
    <x v="0"/>
    <x v="2"/>
  </r>
  <r>
    <n v="78022"/>
    <x v="0"/>
    <x v="0"/>
    <x v="9"/>
    <x v="0"/>
    <n v="412"/>
    <s v="Ecografia cardiaca, cuore a riposo (ecocardiografia) - 88.7211"/>
    <s v="Prenotato"/>
    <d v="2018-02-26T00:00:00"/>
    <s v="APP"/>
    <s v="AUT"/>
    <d v="2018-05-15T00:00:00"/>
    <d v="2018-03-05T00:00:00"/>
    <d v="2018-02-26T00:00:00"/>
    <s v="ALT"/>
    <x v="1"/>
    <s v="NO"/>
    <s v="A.A.S. N. 5 - FRIULI OCCIDENTALE"/>
    <x v="0"/>
    <n v="58342247"/>
    <s v="M6NTE27I"/>
    <s v="060A10039225764"/>
    <x v="3"/>
    <n v="49367289"/>
    <s v=""/>
    <s v="002A"/>
    <s v="002A-Malattie cardiache e del circolo polmonare"/>
    <s v="Accesso SSR"/>
    <s v=""/>
    <s v="OCC"/>
    <s v="NO"/>
    <n v="171876334"/>
    <n v="185472185"/>
    <s v="AAS5 uo Cardiologia Ecocardiografia"/>
    <n v="79"/>
    <n v="28"/>
    <s v="Ecografia cardiaca a riposo, Ecografia cardiaca con prova fisica o farmacologica, Ecografia cardiaca con contrasto"/>
    <s v="88.7211"/>
    <n v="60"/>
    <n v="78"/>
    <n v="7"/>
    <s v=""/>
    <x v="7"/>
    <x v="1"/>
    <x v="2"/>
  </r>
  <r>
    <n v="78022"/>
    <x v="0"/>
    <x v="0"/>
    <x v="7"/>
    <x v="1"/>
    <n v="2985"/>
    <s v="Visita cardiologica - 89.7A.3"/>
    <s v="Erogato"/>
    <d v="2018-02-26T00:00:00"/>
    <s v="APP"/>
    <s v="AUT"/>
    <d v="2018-03-21T00:00:00"/>
    <d v="2018-03-21T00:00:00"/>
    <d v="2018-02-26T00:00:00"/>
    <s v="ASS"/>
    <x v="1"/>
    <s v="NO"/>
    <s v="A.A.S. N. 5 - FRIULI OCCIDENTALE"/>
    <x v="0"/>
    <n v="58342172"/>
    <s v="WQJUNWL6"/>
    <s v="060A01016655238"/>
    <x v="9"/>
    <n v="49367230"/>
    <s v=""/>
    <s v="E01"/>
    <s v="E01 Eta' &lt; 6 o &gt; 65 con limite reddito familiare"/>
    <s v="Accesso SSR"/>
    <s v=""/>
    <s v="OCC"/>
    <s v="NO"/>
    <n v="171876144"/>
    <n v="185471970"/>
    <s v="AAS5 uo Sportelli Cup H San Vito"/>
    <n v="81"/>
    <n v="1"/>
    <s v="Visita cardiologica"/>
    <s v="89.7 - 8"/>
    <n v="30"/>
    <n v="23"/>
    <n v="23"/>
    <s v=""/>
    <x v="17"/>
    <x v="0"/>
    <x v="2"/>
  </r>
  <r>
    <n v="78022"/>
    <x v="0"/>
    <x v="0"/>
    <x v="12"/>
    <x v="6"/>
    <n v="3031"/>
    <s v="Visita pneumologica - 89.7B.9"/>
    <s v="Erogato"/>
    <d v="2018-02-26T00:00:00"/>
    <s v="APP"/>
    <s v="AUT"/>
    <d v="2018-03-27T00:00:00"/>
    <d v="2018-03-27T00:00:00"/>
    <d v="2018-02-26T00:00:00"/>
    <s v="ASS"/>
    <x v="1"/>
    <s v="NO"/>
    <s v="A.A.S. N. 5 - FRIULI OCCIDENTALE"/>
    <x v="0"/>
    <n v="58342059"/>
    <s v="TLQTKS11"/>
    <s v="060170073493695"/>
    <x v="17"/>
    <n v="49367157"/>
    <s v=""/>
    <s v=""/>
    <s v=""/>
    <s v="Accesso SSR"/>
    <s v=""/>
    <s v="OCC"/>
    <s v="NO"/>
    <n v="171875965"/>
    <n v="185471790"/>
    <s v="AAS5 uo Poliambulatorio Maniago"/>
    <n v="57"/>
    <n v="14"/>
    <s v="Visita pneumologica"/>
    <s v="89.7 - 8"/>
    <n v="30"/>
    <n v="29"/>
    <n v="29"/>
    <s v=""/>
    <x v="28"/>
    <x v="0"/>
    <x v="2"/>
  </r>
  <r>
    <n v="78022"/>
    <x v="0"/>
    <x v="0"/>
    <x v="3"/>
    <x v="0"/>
    <n v="395"/>
    <s v="Ecografia addome completo - 88.76.1"/>
    <s v="Erogato"/>
    <d v="2018-02-26T00:00:00"/>
    <s v="APP"/>
    <s v="AUT"/>
    <d v="2018-02-28T00:00:00"/>
    <d v="2018-02-27T00:00:00"/>
    <d v="2018-02-26T00:00:00"/>
    <s v="ALT"/>
    <x v="0"/>
    <s v="NO"/>
    <s v="A.A.S. N. 5 - FRIULI OCCIDENTALE"/>
    <x v="0"/>
    <n v="58341986"/>
    <s v="EIKRABB5"/>
    <s v="060A10040099155"/>
    <x v="19"/>
    <n v="49367094"/>
    <s v=""/>
    <s v=""/>
    <s v=""/>
    <s v="Accesso SSR"/>
    <s v=""/>
    <s v="OCC"/>
    <s v="NO"/>
    <n v="171875767"/>
    <n v="185471583"/>
    <s v="AAS5 uo Sportelli Cup H San Vito"/>
    <n v="60"/>
    <n v="31"/>
    <s v="Ecografia Addome superiore, Ecografia Addome inferiore, Ecografia Addome completo"/>
    <s v="88.76.1"/>
    <n v="60"/>
    <n v="2"/>
    <n v="1"/>
    <s v=""/>
    <x v="3"/>
    <x v="0"/>
    <x v="2"/>
  </r>
  <r>
    <n v="78022"/>
    <x v="0"/>
    <x v="0"/>
    <x v="7"/>
    <x v="1"/>
    <n v="3264"/>
    <s v="Elettrocardiogramma (ECG) - 89.52"/>
    <s v="Erogato"/>
    <d v="2018-02-26T00:00:00"/>
    <s v="APP"/>
    <s v="AUT"/>
    <d v="2018-03-20T00:00:00"/>
    <d v="2018-03-20T00:00:00"/>
    <d v="2018-02-26T00:00:00"/>
    <s v="DAY"/>
    <x v="1"/>
    <s v="NO"/>
    <s v="A.A.S. N. 5 - FRIULI OCCIDENTALE"/>
    <x v="0"/>
    <n v="58338105"/>
    <s v="9MVNJIN5"/>
    <s v="060170080680274"/>
    <x v="13"/>
    <n v="49363894"/>
    <s v=""/>
    <s v=""/>
    <s v=""/>
    <s v="Accesso SSR"/>
    <s v=""/>
    <s v="OCC"/>
    <s v="NO"/>
    <n v="171865744"/>
    <n v="185460978"/>
    <s v="434 AAS5 uo Farmacia ZARDO - Pordenone"/>
    <n v="37"/>
    <n v="37"/>
    <s v="Elettrocardiogramma"/>
    <s v="89.52"/>
    <n v="60"/>
    <n v="22"/>
    <n v="22"/>
    <s v=""/>
    <x v="8"/>
    <x v="0"/>
    <x v="2"/>
  </r>
  <r>
    <n v="78022"/>
    <x v="0"/>
    <x v="0"/>
    <x v="6"/>
    <x v="5"/>
    <n v="3292"/>
    <s v="Holter, elettrocardiogramma dinamico - 89.50"/>
    <s v="Erogato"/>
    <d v="2018-02-26T00:00:00"/>
    <s v="APP"/>
    <s v="AUT"/>
    <d v="2018-03-08T00:00:00"/>
    <d v="2018-03-08T00:00:00"/>
    <d v="2018-02-26T00:00:00"/>
    <s v="ASS"/>
    <x v="1"/>
    <s v="NO"/>
    <s v="A.A.S. N. 5 - FRIULI OCCIDENTALE"/>
    <x v="0"/>
    <n v="58341913"/>
    <s v="4MPF65NH"/>
    <s v="060A10025714305"/>
    <x v="13"/>
    <n v="49367005"/>
    <s v=""/>
    <s v="E01"/>
    <s v="E01 Eta' &lt; 6 o &gt; 65 con limite reddito familiare"/>
    <s v="Accesso SSR"/>
    <s v=""/>
    <s v="OCC"/>
    <s v="NO"/>
    <n v="171875543"/>
    <n v="185471348"/>
    <s v="AAS5 uo Cardiologia Riabilitativa Aviano"/>
    <n v="88"/>
    <n v="38"/>
    <s v="Elettrocardiogramma dinamico (Holter)"/>
    <s v="89.50"/>
    <n v="60"/>
    <n v="10"/>
    <n v="10"/>
    <s v=""/>
    <x v="15"/>
    <x v="0"/>
    <x v="2"/>
  </r>
  <r>
    <n v="78022"/>
    <x v="0"/>
    <x v="0"/>
    <x v="27"/>
    <x v="1"/>
    <n v="3001"/>
    <s v="Visita fisiatrica - 89.7B.2"/>
    <s v="Erogato"/>
    <d v="2018-02-21T00:00:00"/>
    <s v="APP"/>
    <s v="AUT"/>
    <d v="2018-03-02T00:00:00"/>
    <d v="2018-03-02T00:00:00"/>
    <d v="2018-02-21T00:00:00"/>
    <s v="ASS"/>
    <x v="0"/>
    <s v="NO"/>
    <s v="A.A.S. N. 5 - FRIULI OCCIDENTALE"/>
    <x v="0"/>
    <n v="58243811"/>
    <s v="7PDESPTI"/>
    <s v="060A01016533363"/>
    <x v="10"/>
    <n v="49283294"/>
    <s v=""/>
    <s v="C01"/>
    <s v="C01 Invalidi civili al 100%"/>
    <s v="Accesso SSR"/>
    <s v=""/>
    <s v="OCC"/>
    <s v="NO"/>
    <n v="171561764"/>
    <n v="185136851"/>
    <s v="AAS5 uo Fisioterapia SV"/>
    <n v="89"/>
    <n v="11"/>
    <s v="Visita fisiatrica"/>
    <s v="89.7 - 8"/>
    <n v="30"/>
    <n v="9"/>
    <n v="9"/>
    <s v=""/>
    <x v="12"/>
    <x v="0"/>
    <x v="2"/>
  </r>
  <r>
    <n v="78022"/>
    <x v="0"/>
    <x v="0"/>
    <x v="7"/>
    <x v="1"/>
    <n v="2985"/>
    <s v="Visita cardiologica - 89.7A.3"/>
    <s v="Erogato"/>
    <d v="2018-02-22T00:00:00"/>
    <s v="APP"/>
    <s v="AUT"/>
    <d v="2018-03-02T00:00:00"/>
    <d v="2018-03-02T00:00:00"/>
    <d v="2018-02-22T00:00:00"/>
    <s v="ASS"/>
    <x v="0"/>
    <s v="NO"/>
    <s v="A.A.S. N. 5 - FRIULI OCCIDENTALE"/>
    <x v="0"/>
    <n v="58264866"/>
    <s v="FGMC6UA6"/>
    <s v="060A01016666141"/>
    <x v="2"/>
    <n v="49301185"/>
    <s v=""/>
    <s v="002A"/>
    <s v="002A-Malattie cardiache e del circolo polmonare"/>
    <s v="Accesso SSR"/>
    <s v=""/>
    <s v="OCC"/>
    <s v="NO"/>
    <n v="171631549"/>
    <n v="185210738"/>
    <s v="519 AAS5 uo Farmacia AI DUE GIGLI - Cordenons"/>
    <n v="72"/>
    <n v="1"/>
    <s v="Visita cardiologica"/>
    <s v="89.7 - 8"/>
    <n v="30"/>
    <n v="8"/>
    <n v="8"/>
    <s v=""/>
    <x v="17"/>
    <x v="0"/>
    <x v="2"/>
  </r>
  <r>
    <n v="78022"/>
    <x v="0"/>
    <x v="0"/>
    <x v="16"/>
    <x v="0"/>
    <n v="3001"/>
    <s v="Visita fisiatrica - 89.7B.2"/>
    <s v="Annullato"/>
    <d v="2018-02-22T00:00:00"/>
    <s v="APP"/>
    <s v="AUT"/>
    <d v="2018-04-11T00:00:00"/>
    <d v="2018-02-28T00:00:00"/>
    <d v="2018-02-22T00:00:00"/>
    <s v="ALT"/>
    <x v="1"/>
    <s v="SI"/>
    <s v="A.A.S. N. 5 - FRIULI OCCIDENTALE"/>
    <x v="0"/>
    <n v="58286846"/>
    <s v="DI2CSIXS"/>
    <s v="060160106017952"/>
    <x v="7"/>
    <n v="49320499"/>
    <s v=""/>
    <s v=""/>
    <s v=""/>
    <s v="Accesso SSR"/>
    <s v=""/>
    <s v="OCC"/>
    <s v="NO"/>
    <n v="171679150"/>
    <n v="185261696"/>
    <s v="596 AAS5 uo Farmacia ROSA - Arba"/>
    <n v="44"/>
    <n v="11"/>
    <s v="Visita fisiatrica"/>
    <s v="89.7 - 8"/>
    <n v="30"/>
    <n v="48"/>
    <n v="6"/>
    <s v=""/>
    <x v="12"/>
    <x v="1"/>
    <x v="2"/>
  </r>
  <r>
    <n v="78022"/>
    <x v="0"/>
    <x v="0"/>
    <x v="10"/>
    <x v="0"/>
    <n v="3029"/>
    <s v="Visita otorinolaringoiatrica - 89.7B.8"/>
    <s v="Erogato"/>
    <d v="2018-02-21T00:00:00"/>
    <s v="APP"/>
    <s v="AUT"/>
    <d v="2018-03-12T00:00:00"/>
    <d v="2018-03-12T00:00:00"/>
    <d v="2018-02-21T00:00:00"/>
    <s v="ASS"/>
    <x v="1"/>
    <s v="NO"/>
    <s v="A.A.S. N. 5 - FRIULI OCCIDENTALE"/>
    <x v="0"/>
    <n v="58246838"/>
    <s v="X8QC651Y"/>
    <s v="060A01016520359"/>
    <x v="0"/>
    <n v="49285907"/>
    <s v=""/>
    <s v=""/>
    <s v=""/>
    <s v="Accesso SSR"/>
    <s v=""/>
    <s v="OCC"/>
    <s v="NO"/>
    <n v="171568627"/>
    <n v="185144282"/>
    <s v="FVG uo Call Center"/>
    <n v="68"/>
    <n v="8"/>
    <s v="Visita otorinolaringoiatrica"/>
    <s v="89.7 - 8"/>
    <n v="30"/>
    <n v="19"/>
    <n v="19"/>
    <s v=""/>
    <x v="11"/>
    <x v="0"/>
    <x v="2"/>
  </r>
  <r>
    <n v="78022"/>
    <x v="0"/>
    <x v="0"/>
    <x v="6"/>
    <x v="2"/>
    <n v="2985"/>
    <s v="Visita cardiologica - 89.7A.3"/>
    <s v="Erogato"/>
    <d v="2018-02-26T00:00:00"/>
    <s v="APP"/>
    <s v="AUT"/>
    <d v="2018-03-27T00:00:00"/>
    <d v="2018-03-27T00:00:00"/>
    <d v="2018-02-26T00:00:00"/>
    <s v="UAS"/>
    <x v="1"/>
    <s v="NO"/>
    <s v="A.A.S. N. 5 - FRIULI OCCIDENTALE"/>
    <x v="0"/>
    <n v="58341326"/>
    <s v="BGI6RJ6P"/>
    <s v="060160104391990"/>
    <x v="3"/>
    <n v="49366531"/>
    <s v="il paz accetta l'app.to anche se fuori priorita'  perche' vuole Sacile"/>
    <s v="E01"/>
    <s v="E01 Eta' &lt; 6 o &gt; 65 con limite reddito familiare"/>
    <s v="Accesso SSR"/>
    <s v=""/>
    <s v="OCC"/>
    <s v="NO"/>
    <n v="171874151"/>
    <n v="185469864"/>
    <s v="AAS5 uo Cardiologia Riabilitativa SA"/>
    <n v="88"/>
    <n v="1"/>
    <s v="Visita cardiologica"/>
    <s v="89.7 - 8"/>
    <n v="30"/>
    <n v="29"/>
    <n v="29"/>
    <s v=""/>
    <x v="17"/>
    <x v="0"/>
    <x v="2"/>
  </r>
  <r>
    <n v="78022"/>
    <x v="0"/>
    <x v="0"/>
    <x v="16"/>
    <x v="0"/>
    <n v="3001"/>
    <s v="Visita fisiatrica - 89.7B.2"/>
    <s v="Erogato"/>
    <d v="2018-02-22T00:00:00"/>
    <s v="APP"/>
    <s v="AUT"/>
    <d v="2018-03-05T00:00:00"/>
    <d v="2018-03-05T00:00:00"/>
    <d v="2018-02-22T00:00:00"/>
    <s v="ASS"/>
    <x v="0"/>
    <s v="NO"/>
    <s v="A.A.S. N. 5 - FRIULI OCCIDENTALE"/>
    <x v="0"/>
    <n v="58253056"/>
    <s v="SAG5GG9C"/>
    <s v="060A10040850751"/>
    <x v="6"/>
    <n v="49291309"/>
    <s v="accetta la prenotazione oltre la prioritÃ "/>
    <s v="E01"/>
    <s v="E01 Eta' &lt; 6 o &gt; 65 con limite reddito familiare"/>
    <s v="Accesso SSR"/>
    <s v=""/>
    <s v="OCC"/>
    <s v="NO"/>
    <n v="171595661"/>
    <n v="185172911"/>
    <s v="FVG uo Call Center"/>
    <n v="91"/>
    <n v="11"/>
    <s v="Visita fisiatrica"/>
    <s v="89.7 - 8"/>
    <n v="30"/>
    <n v="11"/>
    <n v="11"/>
    <s v=""/>
    <x v="12"/>
    <x v="2"/>
    <x v="2"/>
  </r>
  <r>
    <n v="78022"/>
    <x v="0"/>
    <x v="0"/>
    <x v="6"/>
    <x v="2"/>
    <n v="3264"/>
    <s v="Elettrocardiogramma (ECG) - 89.52"/>
    <s v="Erogato"/>
    <d v="2018-02-26T00:00:00"/>
    <s v="APP"/>
    <s v="AUT"/>
    <d v="2018-03-27T00:00:00"/>
    <d v="2018-03-27T00:00:00"/>
    <d v="2018-02-26T00:00:00"/>
    <s v="UAS"/>
    <x v="1"/>
    <s v="NO"/>
    <s v="A.A.S. N. 5 - FRIULI OCCIDENTALE"/>
    <x v="0"/>
    <n v="58341326"/>
    <s v="BGI6RJ6P"/>
    <s v="060160104391990"/>
    <x v="3"/>
    <n v="49366531"/>
    <s v="il paz accetta l'app.to anche se fuori priorita'  perche' vuole Sacile"/>
    <s v="E01"/>
    <s v="E01 Eta' &lt; 6 o &gt; 65 con limite reddito familiare"/>
    <s v="Accesso SSR"/>
    <s v=""/>
    <s v="OCC"/>
    <s v="NO"/>
    <n v="171874150"/>
    <n v="185469863"/>
    <s v="AAS5 uo Cardiologia Riabilitativa SA"/>
    <n v="88"/>
    <n v="37"/>
    <s v="Elettrocardiogramma"/>
    <s v="89.52"/>
    <n v="60"/>
    <n v="29"/>
    <n v="29"/>
    <s v=""/>
    <x v="8"/>
    <x v="0"/>
    <x v="2"/>
  </r>
  <r>
    <n v="78022"/>
    <x v="0"/>
    <x v="0"/>
    <x v="4"/>
    <x v="0"/>
    <n v="3265"/>
    <s v="Visita ginecologica - 89.26"/>
    <s v="Erogato"/>
    <d v="2018-02-26T00:00:00"/>
    <s v="APP"/>
    <s v="AUT"/>
    <d v="2018-02-27T00:00:00"/>
    <d v="2018-02-27T00:00:00"/>
    <d v="2018-02-26T00:00:00"/>
    <s v="ASS"/>
    <x v="0"/>
    <s v="NO"/>
    <s v="A.A.S. N. 5 - FRIULI OCCIDENTALE"/>
    <x v="0"/>
    <n v="58341077"/>
    <s v="IJ2ZQ1AZ"/>
    <s v="060A01016512906"/>
    <x v="6"/>
    <n v="49366280"/>
    <s v=""/>
    <s v=""/>
    <s v=""/>
    <s v="Accesso SSR"/>
    <s v=""/>
    <s v="OCC"/>
    <s v="NO"/>
    <n v="171873580"/>
    <n v="185469241"/>
    <s v="AAS5 uo Sportelli Cup H Pordenone"/>
    <n v="30"/>
    <n v="7"/>
    <s v="Visita ginecologica"/>
    <s v="89.26"/>
    <n v="30"/>
    <n v="1"/>
    <n v="1"/>
    <s v=""/>
    <x v="5"/>
    <x v="0"/>
    <x v="2"/>
  </r>
  <r>
    <n v="78022"/>
    <x v="0"/>
    <x v="0"/>
    <x v="0"/>
    <x v="0"/>
    <n v="3039"/>
    <s v="Visita urologica - 89.7C.2"/>
    <s v="Erogato"/>
    <d v="2018-02-22T00:00:00"/>
    <s v="APP"/>
    <s v="AUT"/>
    <d v="2018-03-23T00:00:00"/>
    <d v="2018-03-23T00:00:00"/>
    <d v="2018-02-22T00:00:00"/>
    <s v="UAS"/>
    <x v="1"/>
    <s v="NO"/>
    <s v="A.A.S. N. 5 - FRIULI OCCIDENTALE"/>
    <x v="0"/>
    <n v="58265968"/>
    <s v="5UL5ITHG"/>
    <s v="060170080798218"/>
    <x v="15"/>
    <n v="49302111"/>
    <s v=""/>
    <s v="E02"/>
    <s v="E02 Disoccupato con limite reddito familiare e familiari a carico"/>
    <s v="Accesso SSR"/>
    <s v=""/>
    <s v="OCC"/>
    <s v="NO"/>
    <n v="171634017"/>
    <n v="185213407"/>
    <s v="AAS5 uo Sportelli Cup H Pordenone"/>
    <n v="32"/>
    <n v="9"/>
    <s v="Visita urologica"/>
    <s v="89.7 - 8"/>
    <n v="30"/>
    <n v="29"/>
    <n v="29"/>
    <s v=""/>
    <x v="0"/>
    <x v="0"/>
    <x v="2"/>
  </r>
  <r>
    <n v="78022"/>
    <x v="0"/>
    <x v="0"/>
    <x v="2"/>
    <x v="0"/>
    <n v="3017"/>
    <s v="Visita neurologica - 89.13"/>
    <s v="Erogato"/>
    <d v="2018-02-23T00:00:00"/>
    <s v="APP"/>
    <s v="AUT"/>
    <d v="2018-03-02T00:00:00"/>
    <d v="2018-03-02T00:00:00"/>
    <d v="2018-02-23T00:00:00"/>
    <s v="ASS"/>
    <x v="0"/>
    <s v="NO"/>
    <s v="A.A.S. N. 5 - FRIULI OCCIDENTALE"/>
    <x v="0"/>
    <n v="58311333"/>
    <s v="GH2BFWV2"/>
    <s v="060A01016465832"/>
    <x v="0"/>
    <n v="49340761"/>
    <s v=""/>
    <s v="E01"/>
    <s v="E01 Eta' &lt; 6 o &gt; 65 con limite reddito familiare"/>
    <s v="Accesso SSR"/>
    <s v=""/>
    <s v="OCC"/>
    <s v="NO"/>
    <n v="171750889"/>
    <n v="185337997"/>
    <s v="AAS5 uo Sportelli Cup H Pordenone"/>
    <n v="78"/>
    <n v="4"/>
    <s v="Visita neurologica"/>
    <s v="89.13"/>
    <n v="30"/>
    <n v="7"/>
    <n v="7"/>
    <s v=""/>
    <x v="2"/>
    <x v="0"/>
    <x v="2"/>
  </r>
  <r>
    <n v="78022"/>
    <x v="0"/>
    <x v="0"/>
    <x v="9"/>
    <x v="0"/>
    <n v="3264"/>
    <s v="Elettrocardiogramma (ECG) - 89.52"/>
    <s v="Erogato"/>
    <d v="2018-02-22T00:00:00"/>
    <s v="APP"/>
    <s v="AUT"/>
    <d v="2018-02-26T00:00:00"/>
    <d v="2018-02-22T00:00:00"/>
    <d v="2018-02-22T00:00:00"/>
    <s v="ALT"/>
    <x v="0"/>
    <s v="NO"/>
    <s v="A.A.S. N. 5 - FRIULI OCCIDENTALE"/>
    <x v="0"/>
    <n v="58263608"/>
    <s v="S95ESRI6"/>
    <s v="060A01016195652"/>
    <x v="20"/>
    <n v="49300084"/>
    <s v=""/>
    <s v=""/>
    <s v=""/>
    <s v="Accesso SSR"/>
    <s v=""/>
    <s v="OCC"/>
    <s v="NO"/>
    <n v="171628830"/>
    <n v="185207752"/>
    <s v="434 AAS5 uo Farmacia ZARDO - Pordenone"/>
    <n v="9"/>
    <n v="37"/>
    <s v="Elettrocardiogramma"/>
    <s v="89.52"/>
    <n v="60"/>
    <n v="4"/>
    <n v="0"/>
    <s v=""/>
    <x v="8"/>
    <x v="0"/>
    <x v="2"/>
  </r>
  <r>
    <n v="78022"/>
    <x v="0"/>
    <x v="0"/>
    <x v="7"/>
    <x v="1"/>
    <n v="2985"/>
    <s v="Visita cardiologica - 89.7A.3"/>
    <s v="Erogato"/>
    <d v="2018-02-22T00:00:00"/>
    <s v="APP"/>
    <s v="AUT"/>
    <d v="2018-03-05T00:00:00"/>
    <d v="2018-03-05T00:00:00"/>
    <d v="2018-02-22T00:00:00"/>
    <s v="ASS"/>
    <x v="0"/>
    <s v="NO"/>
    <s v="A.A.S. N. 5 - FRIULI OCCIDENTALE"/>
    <x v="0"/>
    <n v="58286638"/>
    <s v="MSK5YB9N"/>
    <s v="060A10042955970"/>
    <x v="12"/>
    <n v="49320308"/>
    <s v=""/>
    <s v=""/>
    <s v=""/>
    <s v="Accesso SSR"/>
    <s v=""/>
    <s v="OCC"/>
    <s v="NO"/>
    <n v="171678221"/>
    <n v="185260674"/>
    <s v="748 AAS5 uo Farmacia COMUNALE Villotta"/>
    <n v="51"/>
    <n v="1"/>
    <s v="Visita cardiologica"/>
    <s v="89.7 - 8"/>
    <n v="30"/>
    <n v="11"/>
    <n v="11"/>
    <s v=""/>
    <x v="17"/>
    <x v="2"/>
    <x v="2"/>
  </r>
  <r>
    <n v="78022"/>
    <x v="0"/>
    <x v="0"/>
    <x v="5"/>
    <x v="0"/>
    <n v="2992"/>
    <s v="Visita dermatologica - 89.7A.7"/>
    <s v="Erogato"/>
    <d v="2018-02-26T00:00:00"/>
    <s v="APP"/>
    <s v="AUT"/>
    <d v="2018-03-01T00:00:00"/>
    <d v="2018-03-01T00:00:00"/>
    <d v="2018-02-26T00:00:00"/>
    <s v="ASS"/>
    <x v="1"/>
    <s v="NO"/>
    <s v="A.A.S. N. 5 - FRIULI OCCIDENTALE"/>
    <x v="0"/>
    <n v="58340604"/>
    <s v="YQWR2BLD"/>
    <s v="060A10043685263"/>
    <x v="13"/>
    <n v="49365899"/>
    <s v=""/>
    <s v=""/>
    <s v=""/>
    <s v="Accesso SSR"/>
    <s v=""/>
    <s v="OCC"/>
    <s v="NO"/>
    <n v="171872423"/>
    <n v="185468025"/>
    <s v="FVG uo Call Center"/>
    <n v="27"/>
    <n v="10"/>
    <s v="Visita dermatologica"/>
    <s v="89.7 - 8"/>
    <n v="30"/>
    <n v="3"/>
    <n v="3"/>
    <s v=""/>
    <x v="6"/>
    <x v="0"/>
    <x v="2"/>
  </r>
  <r>
    <n v="78022"/>
    <x v="0"/>
    <x v="0"/>
    <x v="5"/>
    <x v="0"/>
    <n v="2992"/>
    <s v="Visita dermatologica - 89.7A.7"/>
    <s v="Erogato"/>
    <d v="2018-02-22T00:00:00"/>
    <s v="APP"/>
    <s v="AUT"/>
    <d v="2018-03-02T00:00:00"/>
    <d v="2018-03-02T00:00:00"/>
    <d v="2018-02-22T00:00:00"/>
    <s v="ASS"/>
    <x v="1"/>
    <s v="NO"/>
    <s v="A.A.S. N. 5 - FRIULI OCCIDENTALE"/>
    <x v="0"/>
    <n v="58263592"/>
    <s v="NFFY455L"/>
    <s v="060170081910945"/>
    <x v="3"/>
    <n v="49300053"/>
    <s v=""/>
    <s v="E01"/>
    <s v="E01 Eta' &lt; 6 o &gt; 65 con limite reddito familiare"/>
    <s v="Accesso SSR"/>
    <s v=""/>
    <s v="OCC"/>
    <s v="NO"/>
    <n v="171628740"/>
    <n v="185207685"/>
    <s v="519 AAS5 uo Farmacia AI DUE GIGLI - Cordenons"/>
    <n v="71"/>
    <n v="10"/>
    <s v="Visita dermatologica"/>
    <s v="89.7 - 8"/>
    <n v="30"/>
    <n v="8"/>
    <n v="8"/>
    <s v=""/>
    <x v="6"/>
    <x v="0"/>
    <x v="2"/>
  </r>
  <r>
    <n v="78022"/>
    <x v="0"/>
    <x v="0"/>
    <x v="3"/>
    <x v="0"/>
    <n v="946"/>
    <s v="TC torace con MdC (e/o: polmoni, aorta toracica, trachea, esofago, sterno, coste, mediastino) - 87.41.1"/>
    <s v="Erogato"/>
    <d v="2018-02-26T00:00:00"/>
    <s v="APP"/>
    <s v="AUT"/>
    <d v="2018-02-28T00:00:00"/>
    <d v="2018-02-28T00:00:00"/>
    <d v="2018-02-26T00:00:00"/>
    <s v="ASS"/>
    <x v="0"/>
    <s v="NO"/>
    <s v="A.A.S. N. 5 - FRIULI OCCIDENTALE"/>
    <x v="0"/>
    <n v="58340503"/>
    <s v="7UYYHIK9"/>
    <s v="060A10043287607"/>
    <x v="22"/>
    <n v="49365811"/>
    <s v=""/>
    <s v="E01"/>
    <s v="E01 Eta' &lt; 6 o &gt; 65 con limite reddito familiare"/>
    <s v="Accesso SSR"/>
    <s v=""/>
    <s v="OCC"/>
    <s v="NO"/>
    <n v="171872226"/>
    <n v="185467794"/>
    <s v="519 AAS5 uo Farmacia AI DUE GIGLI - Cordenons"/>
    <n v="78"/>
    <n v="16"/>
    <s v="TC senza e con contrasto Torace"/>
    <s v="87.41.1"/>
    <n v="60"/>
    <n v="2"/>
    <n v="2"/>
    <s v=""/>
    <x v="29"/>
    <x v="0"/>
    <x v="2"/>
  </r>
  <r>
    <n v="78022"/>
    <x v="0"/>
    <x v="0"/>
    <x v="15"/>
    <x v="1"/>
    <n v="384"/>
    <s v="Ecodoppler tronchi sovraortici TSA a riposo - 88.73.5"/>
    <s v="Erogato"/>
    <d v="2018-02-22T00:00:00"/>
    <s v="APP"/>
    <s v="AUT"/>
    <d v="2018-04-18T00:00:00"/>
    <d v="2018-04-18T00:00:00"/>
    <d v="2018-02-22T00:00:00"/>
    <s v="UAS"/>
    <x v="1"/>
    <s v="NO"/>
    <s v="A.A.S. N. 5 - FRIULI OCCIDENTALE"/>
    <x v="0"/>
    <n v="58286504"/>
    <s v="HFX5G3AB"/>
    <s v="060170079168623"/>
    <x v="2"/>
    <n v="49320216"/>
    <s v="acc prim app"/>
    <s v="E01"/>
    <s v="E01 Eta' &lt; 6 o &gt; 65 con limite reddito familiare"/>
    <s v="Accesso SSR"/>
    <s v=""/>
    <s v="OCC"/>
    <s v="NO"/>
    <n v="171677842"/>
    <n v="185260273"/>
    <s v="FVG uo Call Center"/>
    <n v="89"/>
    <n v="29"/>
    <s v="Ecocolordoppler dei tronchi sovra aortici"/>
    <s v="88.73.5"/>
    <n v="60"/>
    <n v="55"/>
    <n v="55"/>
    <s v=""/>
    <x v="22"/>
    <x v="0"/>
    <x v="2"/>
  </r>
  <r>
    <n v="78022"/>
    <x v="0"/>
    <x v="0"/>
    <x v="14"/>
    <x v="1"/>
    <n v="3029"/>
    <s v="Visita otorinolaringoiatrica - 89.7B.8"/>
    <s v="Erogato"/>
    <d v="2018-02-26T00:00:00"/>
    <s v="APP"/>
    <s v="AUT"/>
    <d v="2018-03-01T00:00:00"/>
    <d v="2018-02-27T00:00:00"/>
    <d v="2018-02-26T00:00:00"/>
    <s v="ALT"/>
    <x v="0"/>
    <s v="NO"/>
    <s v="A.A.S. N. 5 - FRIULI OCCIDENTALE"/>
    <x v="0"/>
    <n v="58338317"/>
    <s v="2RA3ZBDN"/>
    <s v="060170079470573"/>
    <x v="19"/>
    <n v="49364038"/>
    <s v=""/>
    <s v="048"/>
    <s v="048-Patologie neoplastiche maligne"/>
    <s v="Accesso SSR"/>
    <s v=""/>
    <s v="OCC"/>
    <s v="NO"/>
    <n v="171866234"/>
    <n v="185461471"/>
    <s v="AAS5 uo Otorinolaringoiatra SV"/>
    <n v="60"/>
    <n v="8"/>
    <s v="Visita otorinolaringoiatrica"/>
    <s v="89.7 - 8"/>
    <n v="30"/>
    <n v="3"/>
    <n v="1"/>
    <s v=""/>
    <x v="11"/>
    <x v="0"/>
    <x v="2"/>
  </r>
  <r>
    <n v="78022"/>
    <x v="0"/>
    <x v="0"/>
    <x v="8"/>
    <x v="10"/>
    <n v="3019"/>
    <s v="Visita oculistica - 95.02"/>
    <s v="Erogato"/>
    <d v="2018-02-26T00:00:00"/>
    <s v="APP"/>
    <s v="AUT"/>
    <d v="2018-03-08T00:00:00"/>
    <d v="2018-03-08T00:00:00"/>
    <d v="2018-02-26T00:00:00"/>
    <s v="UAS"/>
    <x v="1"/>
    <s v="NO"/>
    <s v="A.A.S. N. 5 - FRIULI OCCIDENTALE"/>
    <x v="0"/>
    <n v="58340357"/>
    <s v="S9PNEABL"/>
    <s v="060A01016651358"/>
    <x v="14"/>
    <n v="49365690"/>
    <s v=""/>
    <s v=""/>
    <s v=""/>
    <s v="Accesso SSR"/>
    <s v=""/>
    <s v="OCC"/>
    <s v="NO"/>
    <n v="171871782"/>
    <n v="185467347"/>
    <s v="FVG uo Call Center"/>
    <n v="14"/>
    <n v="5"/>
    <s v="Visita oculistica"/>
    <s v="95.02"/>
    <n v="30"/>
    <n v="10"/>
    <n v="10"/>
    <s v=""/>
    <x v="9"/>
    <x v="0"/>
    <x v="2"/>
  </r>
  <r>
    <n v="78022"/>
    <x v="0"/>
    <x v="0"/>
    <x v="8"/>
    <x v="0"/>
    <n v="3019"/>
    <s v="Visita oculistica - 95.02"/>
    <s v="Erogato"/>
    <d v="2018-02-22T00:00:00"/>
    <s v="APP"/>
    <s v="AUT"/>
    <d v="2018-03-13T00:00:00"/>
    <d v="2018-03-13T00:00:00"/>
    <d v="2018-02-22T00:00:00"/>
    <s v="UAS"/>
    <x v="1"/>
    <s v="NO"/>
    <s v="A.A.S. N. 5 - FRIULI OCCIDENTALE"/>
    <x v="0"/>
    <n v="58263186"/>
    <s v="PC99L27Q"/>
    <s v="060170081910934"/>
    <x v="18"/>
    <n v="49299740"/>
    <s v=""/>
    <s v="013"/>
    <s v="013-Diabete mellito"/>
    <s v="Accesso SSR"/>
    <s v=""/>
    <s v="OCC"/>
    <s v="NO"/>
    <n v="171627911"/>
    <n v="185206777"/>
    <s v="429 AAS5 uo Farmacia COMUNALE - Cordenons"/>
    <n v="72"/>
    <n v="5"/>
    <s v="Visita oculistica"/>
    <s v="95.02"/>
    <n v="30"/>
    <n v="19"/>
    <n v="19"/>
    <s v=""/>
    <x v="9"/>
    <x v="0"/>
    <x v="2"/>
  </r>
  <r>
    <n v="78022"/>
    <x v="0"/>
    <x v="0"/>
    <x v="16"/>
    <x v="0"/>
    <n v="3001"/>
    <s v="Visita fisiatrica - 89.7B.2"/>
    <s v="Erogato"/>
    <d v="2018-02-26T00:00:00"/>
    <s v="APP"/>
    <s v="AUT"/>
    <d v="2018-03-07T00:00:00"/>
    <d v="2018-03-07T00:00:00"/>
    <d v="2018-02-26T00:00:00"/>
    <s v="UAS"/>
    <x v="0"/>
    <s v="NO"/>
    <s v="A.A.S. N. 5 - FRIULI OCCIDENTALE"/>
    <x v="0"/>
    <n v="58339802"/>
    <s v="HYVKDF1V"/>
    <s v="060A10042921674"/>
    <x v="12"/>
    <n v="49365257"/>
    <s v=""/>
    <s v=""/>
    <s v=""/>
    <s v="Accesso SSR"/>
    <s v=""/>
    <s v="OCC"/>
    <s v="NO"/>
    <n v="171870357"/>
    <n v="185465812"/>
    <s v="AAS5 uo Sportelli Cup Azzano Decimo"/>
    <n v="64"/>
    <n v="11"/>
    <s v="Visita fisiatrica"/>
    <s v="89.7 - 8"/>
    <n v="30"/>
    <n v="9"/>
    <n v="9"/>
    <s v=""/>
    <x v="12"/>
    <x v="0"/>
    <x v="2"/>
  </r>
  <r>
    <n v="78022"/>
    <x v="0"/>
    <x v="0"/>
    <x v="7"/>
    <x v="1"/>
    <n v="2985"/>
    <s v="Visita cardiologica - 89.7A.3"/>
    <s v="Erogato"/>
    <d v="2018-02-26T00:00:00"/>
    <s v="APP"/>
    <s v="AUT"/>
    <d v="2018-03-20T00:00:00"/>
    <d v="2018-03-20T00:00:00"/>
    <d v="2018-02-26T00:00:00"/>
    <s v="ASS"/>
    <x v="1"/>
    <s v="NO"/>
    <s v="A.A.S. N. 5 - FRIULI OCCIDENTALE"/>
    <x v="0"/>
    <n v="58339781"/>
    <s v="81PQV2TZ"/>
    <s v="060A10043126712"/>
    <x v="11"/>
    <n v="49365205"/>
    <s v=""/>
    <s v="C03"/>
    <s v="C03 InvaliditÃ  civile superiore a due terzi"/>
    <s v="Accesso SSR"/>
    <s v=""/>
    <s v="OCC"/>
    <s v="NO"/>
    <n v="171870260"/>
    <n v="185465746"/>
    <s v="FVG uo Call Center"/>
    <n v="48"/>
    <n v="1"/>
    <s v="Visita cardiologica"/>
    <s v="89.7 - 8"/>
    <n v="30"/>
    <n v="22"/>
    <n v="22"/>
    <s v=""/>
    <x v="17"/>
    <x v="0"/>
    <x v="2"/>
  </r>
  <r>
    <n v="78022"/>
    <x v="0"/>
    <x v="0"/>
    <x v="10"/>
    <x v="0"/>
    <n v="3029"/>
    <s v="Visita otorinolaringoiatrica - 89.7B.8"/>
    <s v="Erogato"/>
    <d v="2018-02-26T00:00:00"/>
    <s v="APP"/>
    <s v="AUT"/>
    <d v="2018-03-01T00:00:00"/>
    <d v="2018-03-01T00:00:00"/>
    <d v="2018-02-26T00:00:00"/>
    <s v="UAS"/>
    <x v="0"/>
    <s v="NO"/>
    <s v="A.A.S. N. 5 - FRIULI OCCIDENTALE"/>
    <x v="0"/>
    <n v="58348816"/>
    <s v="1EE9AZUM"/>
    <s v="060170074898371"/>
    <x v="3"/>
    <n v="49372701"/>
    <s v=""/>
    <s v=""/>
    <s v=""/>
    <s v="Accesso SSR"/>
    <s v=""/>
    <s v="OCC"/>
    <s v="NO"/>
    <n v="171891905"/>
    <n v="185488821"/>
    <s v="AAS5 uo Sportelli Cup H Pordenone"/>
    <n v="43"/>
    <n v="8"/>
    <s v="Visita otorinolaringoiatrica"/>
    <s v="89.7 - 8"/>
    <n v="30"/>
    <n v="3"/>
    <n v="3"/>
    <s v=""/>
    <x v="11"/>
    <x v="0"/>
    <x v="2"/>
  </r>
  <r>
    <n v="78022"/>
    <x v="0"/>
    <x v="0"/>
    <x v="29"/>
    <x v="3"/>
    <n v="299"/>
    <s v="Colonscopia endoscopio flessibile - 45.23"/>
    <s v="Annullato"/>
    <d v="2018-02-26T00:00:00"/>
    <s v="APP"/>
    <s v="AUT"/>
    <d v="2018-03-19T00:00:00"/>
    <d v="2018-03-19T00:00:00"/>
    <d v="2018-02-26T00:00:00"/>
    <s v="ASS"/>
    <x v="0"/>
    <s v="SI"/>
    <s v="A.A.S. N. 5 - FRIULI OCCIDENTALE"/>
    <x v="0"/>
    <n v="58339630"/>
    <s v="MQRJQYUQ"/>
    <s v="060A10040607063"/>
    <x v="16"/>
    <n v="49365100"/>
    <s v=""/>
    <s v="E01"/>
    <s v="E01 Eta' &lt; 6 o &gt; 65 con limite reddito familiare"/>
    <s v="Accesso SSR"/>
    <s v=""/>
    <s v="OCC"/>
    <s v="NO"/>
    <n v="171869866"/>
    <n v="185465306"/>
    <s v="AAS5 uo Sportelli Cup H Spilimbergo"/>
    <n v="77"/>
    <n v="34"/>
    <s v="Colonscopia"/>
    <s v="45.23"/>
    <n v="60"/>
    <n v="21"/>
    <n v="21"/>
    <s v=""/>
    <x v="1"/>
    <x v="2"/>
    <x v="2"/>
  </r>
  <r>
    <n v="78022"/>
    <x v="0"/>
    <x v="0"/>
    <x v="3"/>
    <x v="0"/>
    <n v="400"/>
    <s v="Ecografia addome superiore (e/o fegato vie biliari, pancreas, milza, reni surreni, retroperitoneo) - 88.74.1"/>
    <s v="Erogato"/>
    <d v="2018-02-22T00:00:00"/>
    <s v="APP"/>
    <s v="AUT"/>
    <d v="2018-03-08T00:00:00"/>
    <d v="2018-03-08T00:00:00"/>
    <d v="2018-02-22T00:00:00"/>
    <s v="UAS"/>
    <x v="1"/>
    <s v="NO"/>
    <s v="A.A.S. N. 5 - FRIULI OCCIDENTALE"/>
    <x v="0"/>
    <n v="58286122"/>
    <s v="3VE5QIDB"/>
    <s v="060A10042644942"/>
    <x v="9"/>
    <n v="49319886"/>
    <s v=""/>
    <s v="016"/>
    <s v="016-Epatite cronica (attiva)"/>
    <s v="Accesso SSR"/>
    <s v=""/>
    <s v="OCC"/>
    <s v="NO"/>
    <n v="171676792"/>
    <n v="185259117"/>
    <s v="608 AAS5 uo Farmacia COMUNALE - Azzano Decimo"/>
    <n v="40"/>
    <n v="31"/>
    <s v="Ecografia Addome superiore, Ecografia Addome inferiore, Ecografia Addome completo"/>
    <s v="88.74.1"/>
    <n v="60"/>
    <n v="14"/>
    <n v="14"/>
    <s v=""/>
    <x v="3"/>
    <x v="0"/>
    <x v="2"/>
  </r>
  <r>
    <n v="78022"/>
    <x v="0"/>
    <x v="0"/>
    <x v="5"/>
    <x v="0"/>
    <n v="2992"/>
    <s v="Visita dermatologica - 89.7A.7"/>
    <s v="Annullato"/>
    <d v="2018-02-23T00:00:00"/>
    <s v="APP"/>
    <s v="AUT"/>
    <d v="2018-03-05T00:00:00"/>
    <d v="2018-02-27T00:00:00"/>
    <d v="2018-02-23T00:00:00"/>
    <s v="ALT"/>
    <x v="0"/>
    <s v="SI"/>
    <s v="A.A.S. N. 5 - FRIULI OCCIDENTALE"/>
    <x v="0"/>
    <n v="58294664"/>
    <s v="JAU9GAE7"/>
    <s v="060A10041079156"/>
    <x v="7"/>
    <n v="49327024"/>
    <s v="RINVIA PER COMPLETAMENTO ESAMI"/>
    <s v=""/>
    <s v=""/>
    <s v="Accesso SSR"/>
    <n v="58521636"/>
    <s v="OCC"/>
    <s v="NO"/>
    <n v="171711174"/>
    <n v="185295246"/>
    <s v="AAS5 uo Dermatologia"/>
    <n v="74"/>
    <n v="10"/>
    <s v="Visita dermatologica"/>
    <s v="89.7 - 8"/>
    <n v="30"/>
    <n v="10"/>
    <n v="4"/>
    <s v=""/>
    <x v="6"/>
    <x v="0"/>
    <x v="2"/>
  </r>
  <r>
    <n v="78022"/>
    <x v="0"/>
    <x v="0"/>
    <x v="12"/>
    <x v="0"/>
    <n v="3031"/>
    <s v="Visita pneumologica - 89.7B.9"/>
    <s v="Erogato"/>
    <d v="2018-02-22T00:00:00"/>
    <s v="APP"/>
    <s v="AUT"/>
    <d v="2018-03-07T00:00:00"/>
    <d v="2018-03-07T00:00:00"/>
    <d v="2018-02-22T00:00:00"/>
    <s v="DAY"/>
    <x v="0"/>
    <s v="NO"/>
    <s v="A.A.S. N. 5 - FRIULI OCCIDENTALE"/>
    <x v="0"/>
    <n v="58263319"/>
    <s v="XV3SR975"/>
    <s v="060A10043098600"/>
    <x v="15"/>
    <n v="49299833"/>
    <s v="figlio accetta posto oltre prioritÃ  e informa mmg"/>
    <s v="C02"/>
    <s v="C02 InvaliditÃ  civile ( assegno accomp.)"/>
    <s v="Accesso SSR"/>
    <s v=""/>
    <s v="OCC"/>
    <s v="NO"/>
    <n v="171628155"/>
    <n v="185207063"/>
    <s v="FVG uo Call Center"/>
    <n v="68"/>
    <n v="14"/>
    <s v="Visita pneumologica"/>
    <s v="89.7 - 8"/>
    <n v="30"/>
    <n v="13"/>
    <n v="13"/>
    <s v=""/>
    <x v="28"/>
    <x v="2"/>
    <x v="2"/>
  </r>
  <r>
    <n v="78022"/>
    <x v="0"/>
    <x v="0"/>
    <x v="15"/>
    <x v="1"/>
    <n v="396"/>
    <s v="Ecografia addome inferiore (incluso: ureteri, vescica pelvi maschile o femminile) - 88.75.1"/>
    <s v="Erogato"/>
    <d v="2018-02-26T00:00:00"/>
    <s v="APP"/>
    <s v="AUT"/>
    <d v="2018-03-01T00:00:00"/>
    <d v="2018-03-01T00:00:00"/>
    <d v="2018-02-26T00:00:00"/>
    <s v="UAS"/>
    <x v="0"/>
    <s v="NO"/>
    <s v="A.A.S. N. 5 - FRIULI OCCIDENTALE"/>
    <x v="0"/>
    <n v="58338916"/>
    <s v="B38AHGTK"/>
    <s v="060A10042611718"/>
    <x v="11"/>
    <n v="49364555"/>
    <s v=""/>
    <s v="M50"/>
    <s v="M50 Gravidanza a rischio"/>
    <s v="Accesso SSR"/>
    <s v=""/>
    <s v="OCC"/>
    <s v="NO"/>
    <n v="171867870"/>
    <n v="185463217"/>
    <s v="AAS5 uo Sportelli Cup H San Vito"/>
    <n v="36"/>
    <n v="31"/>
    <s v="Ecografia Addome superiore, Ecografia Addome inferiore, Ecografia Addome completo"/>
    <s v="88.75.1"/>
    <n v="60"/>
    <n v="3"/>
    <n v="3"/>
    <s v=""/>
    <x v="3"/>
    <x v="0"/>
    <x v="2"/>
  </r>
  <r>
    <n v="78022"/>
    <x v="0"/>
    <x v="0"/>
    <x v="29"/>
    <x v="3"/>
    <n v="299"/>
    <s v="Colonscopia endoscopio flessibile - 45.23"/>
    <s v="Prenotato"/>
    <d v="2018-02-22T00:00:00"/>
    <s v="APP"/>
    <s v="AUT"/>
    <d v="2018-06-18T00:00:00"/>
    <d v="2018-06-18T00:00:00"/>
    <d v="2018-02-22T00:00:00"/>
    <s v="ASS"/>
    <x v="1"/>
    <s v="NO"/>
    <s v="A.A.S. N. 5 - FRIULI OCCIDENTALE"/>
    <x v="0"/>
    <n v="58286088"/>
    <s v="TRET5UR3"/>
    <s v="060A10043653917"/>
    <x v="5"/>
    <n v="49319827"/>
    <s v=""/>
    <s v="E01"/>
    <s v="E01 Eta' &lt; 6 o &gt; 65 con limite reddito familiare"/>
    <s v="Accesso SSR"/>
    <s v=""/>
    <s v="OCC"/>
    <s v="NO"/>
    <n v="171676554"/>
    <n v="185258866"/>
    <s v="775 AAS5 uo Farmacia CENTRALE - Cordenons"/>
    <n v="69"/>
    <n v="34"/>
    <s v="Colonscopia"/>
    <s v="45.23"/>
    <n v="60"/>
    <n v="116"/>
    <n v="116"/>
    <s v=""/>
    <x v="1"/>
    <x v="2"/>
    <x v="2"/>
  </r>
  <r>
    <n v="78022"/>
    <x v="0"/>
    <x v="0"/>
    <x v="5"/>
    <x v="0"/>
    <n v="2992"/>
    <s v="Visita dermatologica - 89.7A.7"/>
    <s v="Erogato"/>
    <d v="2018-02-22T00:00:00"/>
    <s v="APP"/>
    <s v="AUT"/>
    <d v="2018-03-14T00:00:00"/>
    <d v="2018-03-14T00:00:00"/>
    <d v="2018-02-22T00:00:00"/>
    <s v="ASS"/>
    <x v="1"/>
    <s v="NO"/>
    <s v="A.A.S. N. 5 - FRIULI OCCIDENTALE"/>
    <x v="0"/>
    <n v="58285946"/>
    <s v="SZBKBBVZ"/>
    <s v="060150008092607"/>
    <x v="7"/>
    <n v="49319719"/>
    <s v=""/>
    <s v=""/>
    <s v=""/>
    <s v="Accesso SSR"/>
    <s v=""/>
    <s v="OCC"/>
    <s v="NO"/>
    <n v="171676364"/>
    <n v="185258612"/>
    <s v="FVG uo Call Center"/>
    <n v="0"/>
    <n v="10"/>
    <s v="Visita dermatologica"/>
    <s v="89.7 - 8"/>
    <n v="30"/>
    <n v="20"/>
    <n v="20"/>
    <s v=""/>
    <x v="6"/>
    <x v="0"/>
    <x v="2"/>
  </r>
  <r>
    <n v="78022"/>
    <x v="0"/>
    <x v="0"/>
    <x v="2"/>
    <x v="0"/>
    <n v="2837"/>
    <s v="Elettromiografia semplice per muscolo EMG - 93.08.1"/>
    <s v="Annullato"/>
    <d v="2018-02-22T00:00:00"/>
    <s v="APP"/>
    <s v="AUT"/>
    <d v="2018-03-06T00:00:00"/>
    <d v="2018-03-06T00:00:00"/>
    <d v="2018-02-22T00:00:00"/>
    <s v="ASS"/>
    <x v="0"/>
    <s v="SI"/>
    <s v="A.A.S. N. 5 - FRIULI OCCIDENTALE"/>
    <x v="0"/>
    <n v="58285940"/>
    <s v="7S1X2RKQ"/>
    <s v="060A01016535710"/>
    <x v="1"/>
    <n v="49319713"/>
    <s v="ACCETTA DI SFORARE AVVISA MMG"/>
    <s v=""/>
    <s v=""/>
    <s v="Accesso SSR"/>
    <s v=""/>
    <s v="OCC"/>
    <s v="NO"/>
    <n v="171676304"/>
    <n v="185258591"/>
    <s v="FVG uo Call Center"/>
    <n v="29"/>
    <n v="43"/>
    <s v="Elettromiografia"/>
    <s v="93.08.1"/>
    <n v="60"/>
    <n v="12"/>
    <n v="12"/>
    <s v=""/>
    <x v="27"/>
    <x v="2"/>
    <x v="2"/>
  </r>
  <r>
    <n v="78022"/>
    <x v="0"/>
    <x v="0"/>
    <x v="27"/>
    <x v="1"/>
    <n v="3001"/>
    <s v="Visita fisiatrica - 89.7B.2"/>
    <s v="Erogato"/>
    <d v="2018-02-26T00:00:00"/>
    <s v="APP"/>
    <s v="AUT"/>
    <d v="2018-03-09T00:00:00"/>
    <d v="2018-03-08T00:00:00"/>
    <d v="2018-02-26T00:00:00"/>
    <s v="ALT"/>
    <x v="0"/>
    <s v="NO"/>
    <s v="A.A.S. N. 5 - FRIULI OCCIDENTALE"/>
    <x v="0"/>
    <n v="58347419"/>
    <s v="1PDJ88ZS"/>
    <s v="060A10041976523"/>
    <x v="17"/>
    <n v="49371559"/>
    <s v=""/>
    <s v="E01"/>
    <s v="E01 Eta' &lt; 6 o &gt; 65 con limite reddito familiare"/>
    <s v="Accesso SSR"/>
    <s v=""/>
    <s v="OCC"/>
    <s v="NO"/>
    <n v="171888416"/>
    <n v="185485097"/>
    <s v="AAS5 uo Fisioterapia SV"/>
    <n v="81"/>
    <n v="11"/>
    <s v="Visita fisiatrica"/>
    <s v="89.7 - 8"/>
    <n v="30"/>
    <n v="11"/>
    <n v="10"/>
    <s v=""/>
    <x v="12"/>
    <x v="1"/>
    <x v="2"/>
  </r>
  <r>
    <n v="78022"/>
    <x v="0"/>
    <x v="0"/>
    <x v="6"/>
    <x v="5"/>
    <n v="3294"/>
    <s v="Test cardiovascolare da sforzo con cicloergometro - 89.41"/>
    <s v="Annullato"/>
    <d v="2018-02-26T00:00:00"/>
    <s v="APP"/>
    <s v="AUT"/>
    <d v="2018-03-15T00:00:00"/>
    <d v="2018-03-15T00:00:00"/>
    <d v="2018-02-26T00:00:00"/>
    <s v="DAY"/>
    <x v="1"/>
    <s v="SI"/>
    <s v="A.A.S. N. 5 - FRIULI OCCIDENTALE"/>
    <x v="0"/>
    <n v="58338870"/>
    <s v="3JSBA97W"/>
    <s v="060A10025679281"/>
    <x v="21"/>
    <n v="49364514"/>
    <s v=""/>
    <s v="002A"/>
    <s v="002A-Malattie cardiache e del circolo polmonare"/>
    <s v="Accesso SSR"/>
    <n v="58649341"/>
    <s v="OCC"/>
    <s v="NO"/>
    <n v="171867768"/>
    <n v="185463045"/>
    <s v="AAS5 uo Cardiologia Riabilitativa Aviano"/>
    <n v="66"/>
    <n v="39"/>
    <s v="Elettrocardiogramma da sforzo"/>
    <s v="89.41"/>
    <n v="60"/>
    <n v="17"/>
    <n v="17"/>
    <s v=""/>
    <x v="10"/>
    <x v="0"/>
    <x v="2"/>
  </r>
  <r>
    <n v="78022"/>
    <x v="0"/>
    <x v="0"/>
    <x v="5"/>
    <x v="0"/>
    <n v="2992"/>
    <s v="Visita dermatologica - 89.7A.7"/>
    <s v="Erogato"/>
    <d v="2018-02-21T00:00:00"/>
    <s v="APP"/>
    <s v="AUT"/>
    <d v="2018-02-27T00:00:00"/>
    <d v="2018-02-26T00:00:00"/>
    <d v="2018-02-21T00:00:00"/>
    <s v="ALT"/>
    <x v="0"/>
    <s v="NO"/>
    <s v="A.A.S. N. 5 - FRIULI OCCIDENTALE"/>
    <x v="0"/>
    <n v="58242496"/>
    <s v="4KBZK9XR"/>
    <s v="060A01016304158"/>
    <x v="5"/>
    <n v="49282272"/>
    <s v=""/>
    <s v="E01"/>
    <s v="E01 Eta' &lt; 6 o &gt; 65 con limite reddito familiare"/>
    <s v="Accesso SSR"/>
    <s v=""/>
    <s v="OCC"/>
    <s v="NO"/>
    <n v="171558750"/>
    <n v="185133618"/>
    <s v="AAS5 uo Sportelli Cup H Sacile"/>
    <n v="86"/>
    <n v="10"/>
    <s v="Visita dermatologica"/>
    <s v="89.7 - 8"/>
    <n v="30"/>
    <n v="6"/>
    <n v="5"/>
    <s v=""/>
    <x v="6"/>
    <x v="0"/>
    <x v="2"/>
  </r>
  <r>
    <n v="78022"/>
    <x v="0"/>
    <x v="0"/>
    <x v="1"/>
    <x v="1"/>
    <n v="475"/>
    <s v="Esofagogastroduodenoscopia EGD - 45.13"/>
    <s v="Non erogato"/>
    <d v="2018-02-26T00:00:00"/>
    <s v="APP"/>
    <s v="AUT"/>
    <d v="2018-03-26T00:00:00"/>
    <d v="2018-03-26T00:00:00"/>
    <d v="2018-02-26T00:00:00"/>
    <s v="UAS"/>
    <x v="1"/>
    <s v="NO"/>
    <s v="A.A.S. N. 5 - FRIULI OCCIDENTALE"/>
    <x v="0"/>
    <n v="58338557"/>
    <s v="TGHG8DJE"/>
    <s v="060A10043057203"/>
    <x v="17"/>
    <n v="49364251"/>
    <s v=""/>
    <s v="E01"/>
    <s v="E01 Eta' &lt; 6 o &gt; 65 con limite reddito familiare"/>
    <s v="Accesso SSR"/>
    <s v=""/>
    <s v="OCC"/>
    <s v="NO"/>
    <n v="171866910"/>
    <n v="185462173"/>
    <s v="AAS5 uo Chirurgia Generale S.Vito"/>
    <n v="67"/>
    <n v="36"/>
    <s v="Esofagogastroduodenoscopia"/>
    <s v="45.13"/>
    <n v="60"/>
    <n v="28"/>
    <n v="28"/>
    <s v=""/>
    <x v="19"/>
    <x v="0"/>
    <x v="2"/>
  </r>
  <r>
    <n v="78022"/>
    <x v="0"/>
    <x v="0"/>
    <x v="16"/>
    <x v="0"/>
    <n v="3001"/>
    <s v="Visita fisiatrica - 89.7B.2"/>
    <s v="Annullato"/>
    <d v="2018-02-26T00:00:00"/>
    <s v="APP"/>
    <s v="AUT"/>
    <d v="2018-03-07T00:00:00"/>
    <d v="2018-03-07T00:00:00"/>
    <d v="2018-02-26T00:00:00"/>
    <s v="UAS"/>
    <x v="0"/>
    <s v="SI"/>
    <s v="A.A.S. N. 5 - FRIULI OCCIDENTALE"/>
    <x v="0"/>
    <n v="58338443"/>
    <s v="2UBUMH3F"/>
    <s v="060A10042528243"/>
    <x v="7"/>
    <n v="49364145"/>
    <s v=""/>
    <s v="E01"/>
    <s v="E01 Eta' &lt; 6 o &gt; 65 con limite reddito familiare"/>
    <s v="Accesso SSR"/>
    <n v="58382882"/>
    <s v="OCC"/>
    <s v="NO"/>
    <n v="171866549"/>
    <n v="185461797"/>
    <s v="AAS5 uo Sportelli Cup H Pordenone"/>
    <n v="71"/>
    <n v="11"/>
    <s v="Visita fisiatrica"/>
    <s v="89.7 - 8"/>
    <n v="30"/>
    <n v="9"/>
    <n v="9"/>
    <s v=""/>
    <x v="12"/>
    <x v="0"/>
    <x v="2"/>
  </r>
  <r>
    <n v="78022"/>
    <x v="0"/>
    <x v="0"/>
    <x v="5"/>
    <x v="0"/>
    <n v="2992"/>
    <s v="Visita dermatologica - 89.7A.7"/>
    <s v="Erogato"/>
    <d v="2018-02-22T00:00:00"/>
    <s v="APP"/>
    <s v="AUT"/>
    <d v="2018-02-26T00:00:00"/>
    <d v="2018-02-26T00:00:00"/>
    <d v="2018-02-22T00:00:00"/>
    <s v="ASS"/>
    <x v="0"/>
    <s v="NO"/>
    <s v="A.A.S. N. 5 - FRIULI OCCIDENTALE"/>
    <x v="0"/>
    <n v="58263168"/>
    <s v="H6E8I16I"/>
    <s v="060A10036644576"/>
    <x v="15"/>
    <n v="49299705"/>
    <s v=""/>
    <s v=""/>
    <s v=""/>
    <s v="Accesso SSR"/>
    <s v=""/>
    <s v="OCC"/>
    <s v="NO"/>
    <n v="171627847"/>
    <n v="185206692"/>
    <s v="AAS5 uo Dermatologia"/>
    <n v="55"/>
    <n v="10"/>
    <s v="Visita dermatologica"/>
    <s v="89.7 - 8"/>
    <n v="30"/>
    <n v="4"/>
    <n v="4"/>
    <s v=""/>
    <x v="6"/>
    <x v="0"/>
    <x v="2"/>
  </r>
  <r>
    <n v="78022"/>
    <x v="0"/>
    <x v="0"/>
    <x v="2"/>
    <x v="0"/>
    <n v="2837"/>
    <s v="Elettromiografia semplice per muscolo EMG - 93.08.1"/>
    <s v="Non erogato"/>
    <d v="2018-02-26T00:00:00"/>
    <s v="APP"/>
    <s v="AUT"/>
    <d v="2018-03-01T00:00:00"/>
    <d v="2018-03-01T00:00:00"/>
    <d v="2018-02-26T00:00:00"/>
    <s v="ASS"/>
    <x v="0"/>
    <s v="NO"/>
    <s v="A.A.S. N. 5 - FRIULI OCCIDENTALE"/>
    <x v="0"/>
    <n v="58338213"/>
    <s v="K1SYVEXM"/>
    <s v="060A10043684725"/>
    <x v="13"/>
    <n v="49363970"/>
    <s v=""/>
    <s v=""/>
    <s v=""/>
    <s v="Accesso SSR"/>
    <s v=""/>
    <s v="OCC"/>
    <s v="NO"/>
    <n v="171865957"/>
    <n v="185461219"/>
    <s v="FVG uo Call Center"/>
    <n v="53"/>
    <n v="43"/>
    <s v="Elettromiografia"/>
    <s v="93.08.1"/>
    <n v="60"/>
    <n v="3"/>
    <n v="3"/>
    <s v=""/>
    <x v="27"/>
    <x v="0"/>
    <x v="2"/>
  </r>
  <r>
    <n v="78022"/>
    <x v="0"/>
    <x v="0"/>
    <x v="7"/>
    <x v="1"/>
    <n v="2985"/>
    <s v="Visita cardiologica - 89.7A.3"/>
    <s v="Erogato"/>
    <d v="2018-02-26T00:00:00"/>
    <s v="APP"/>
    <s v="AUT"/>
    <d v="2018-03-20T00:00:00"/>
    <d v="2018-03-20T00:00:00"/>
    <d v="2018-02-26T00:00:00"/>
    <s v="DAY"/>
    <x v="1"/>
    <s v="NO"/>
    <s v="A.A.S. N. 5 - FRIULI OCCIDENTALE"/>
    <x v="0"/>
    <n v="58338105"/>
    <s v="9MVNJIN5"/>
    <s v="060170080680274"/>
    <x v="13"/>
    <n v="49363894"/>
    <s v=""/>
    <s v=""/>
    <s v=""/>
    <s v="Accesso SSR"/>
    <s v=""/>
    <s v="OCC"/>
    <s v="NO"/>
    <n v="171865723"/>
    <n v="185460977"/>
    <s v="434 AAS5 uo Farmacia ZARDO - Pordenone"/>
    <n v="37"/>
    <n v="1"/>
    <s v="Visita cardiologica"/>
    <s v="89.7 - 8"/>
    <n v="30"/>
    <n v="22"/>
    <n v="22"/>
    <s v=""/>
    <x v="17"/>
    <x v="0"/>
    <x v="2"/>
  </r>
  <r>
    <n v="78022"/>
    <x v="0"/>
    <x v="0"/>
    <x v="3"/>
    <x v="0"/>
    <n v="395"/>
    <s v="Ecografia addome completo - 88.76.1"/>
    <s v="Annullato"/>
    <d v="2018-02-22T00:00:00"/>
    <s v="APP"/>
    <s v="AUT"/>
    <d v="2018-02-28T00:00:00"/>
    <d v="2018-02-27T00:00:00"/>
    <d v="2018-02-22T00:00:00"/>
    <s v="ALT"/>
    <x v="0"/>
    <s v="SI"/>
    <s v="A.A.S. N. 5 - FRIULI OCCIDENTALE"/>
    <x v="0"/>
    <n v="58285694"/>
    <s v="4341FTLG"/>
    <s v="060A10042091996"/>
    <x v="2"/>
    <n v="49319504"/>
    <s v=""/>
    <s v=""/>
    <s v=""/>
    <s v="Accesso SSR"/>
    <s v=""/>
    <s v="OCC"/>
    <s v="NO"/>
    <n v="171675676"/>
    <n v="185257941"/>
    <s v="FVG uo Call Center"/>
    <n v="49"/>
    <n v="31"/>
    <s v="Ecografia Addome superiore, Ecografia Addome inferiore, Ecografia Addome completo"/>
    <s v="88.76.1"/>
    <n v="60"/>
    <n v="6"/>
    <n v="5"/>
    <s v=""/>
    <x v="3"/>
    <x v="0"/>
    <x v="2"/>
  </r>
  <r>
    <n v="78022"/>
    <x v="0"/>
    <x v="0"/>
    <x v="6"/>
    <x v="5"/>
    <n v="3264"/>
    <s v="Elettrocardiogramma (ECG) - 89.52"/>
    <s v="Erogato"/>
    <d v="2018-02-26T00:00:00"/>
    <s v="APP"/>
    <s v="AUT"/>
    <d v="2018-02-26T00:00:00"/>
    <d v="2018-02-26T00:00:00"/>
    <d v="2018-02-26T00:00:00"/>
    <s v="ASS"/>
    <x v="0"/>
    <s v="NO"/>
    <s v="A.A.S. N. 5 - FRIULI OCCIDENTALE"/>
    <x v="0"/>
    <n v="58337803"/>
    <s v="V84CEM3C"/>
    <s v="060A01014944986"/>
    <x v="11"/>
    <n v="49363621"/>
    <s v=""/>
    <s v=""/>
    <s v=""/>
    <s v="Accesso SSR"/>
    <s v=""/>
    <s v="OCC"/>
    <s v="NO"/>
    <n v="171864865"/>
    <n v="185460034"/>
    <s v="AAS5 uo Cardiologia Riabilitativa Aviano"/>
    <n v="11"/>
    <n v="37"/>
    <s v="Elettrocardiogramma"/>
    <s v="89.52"/>
    <n v="60"/>
    <n v="0"/>
    <n v="0"/>
    <s v=""/>
    <x v="8"/>
    <x v="0"/>
    <x v="2"/>
  </r>
  <r>
    <n v="78022"/>
    <x v="0"/>
    <x v="0"/>
    <x v="2"/>
    <x v="0"/>
    <n v="2837"/>
    <s v="Elettromiografia semplice per muscolo EMG - 93.08.1"/>
    <s v="Non erogato"/>
    <d v="2018-02-22T00:00:00"/>
    <s v="APP"/>
    <s v="AUT"/>
    <d v="2018-04-12T00:00:00"/>
    <d v="2018-04-12T00:00:00"/>
    <d v="2018-02-22T00:00:00"/>
    <s v="ASS"/>
    <x v="1"/>
    <s v="NO"/>
    <s v="A.A.S. N. 5 - FRIULI OCCIDENTALE"/>
    <x v="0"/>
    <n v="58285662"/>
    <s v="JUD5FGWC"/>
    <s v="060170071877475"/>
    <x v="16"/>
    <n v="49319494"/>
    <s v=""/>
    <s v=""/>
    <s v=""/>
    <s v="Accesso SSR"/>
    <s v=""/>
    <s v="OCC"/>
    <s v="NO"/>
    <n v="171675634"/>
    <n v="185257834"/>
    <s v="FVG uo Call Center"/>
    <n v="23"/>
    <n v="43"/>
    <s v="Elettromiografia"/>
    <s v="93.08.1"/>
    <n v="60"/>
    <n v="49"/>
    <n v="49"/>
    <s v=""/>
    <x v="27"/>
    <x v="0"/>
    <x v="2"/>
  </r>
  <r>
    <n v="78022"/>
    <x v="0"/>
    <x v="0"/>
    <x v="6"/>
    <x v="5"/>
    <n v="3292"/>
    <s v="Holter, elettrocardiogramma dinamico - 89.50"/>
    <s v="Erogato"/>
    <d v="2018-02-26T00:00:00"/>
    <s v="APP"/>
    <s v="AUT"/>
    <d v="2018-02-26T00:00:00"/>
    <d v="2018-02-26T00:00:00"/>
    <d v="2018-02-26T00:00:00"/>
    <s v="ASS"/>
    <x v="0"/>
    <s v="NO"/>
    <s v="A.A.S. N. 5 - FRIULI OCCIDENTALE"/>
    <x v="0"/>
    <n v="58337804"/>
    <s v="AIN2DXNI"/>
    <s v="060A01014944986"/>
    <x v="11"/>
    <n v="49363621"/>
    <s v=""/>
    <s v=""/>
    <s v=""/>
    <s v="Accesso SSR"/>
    <s v=""/>
    <s v="OCC"/>
    <s v="NO"/>
    <n v="171864864"/>
    <n v="185460033"/>
    <s v="AAS5 uo Cardiologia Riabilitativa Aviano"/>
    <n v="11"/>
    <n v="38"/>
    <s v="Elettrocardiogramma dinamico (Holter)"/>
    <s v="89.50"/>
    <n v="60"/>
    <n v="0"/>
    <n v="0"/>
    <s v=""/>
    <x v="15"/>
    <x v="0"/>
    <x v="2"/>
  </r>
  <r>
    <n v="78022"/>
    <x v="0"/>
    <x v="0"/>
    <x v="16"/>
    <x v="0"/>
    <n v="3001"/>
    <s v="Visita fisiatrica - 89.7B.2"/>
    <s v="Erogato"/>
    <d v="2018-02-26T00:00:00"/>
    <s v="APP"/>
    <s v="AUT"/>
    <d v="2018-03-07T00:00:00"/>
    <d v="2018-03-07T00:00:00"/>
    <d v="2018-02-26T00:00:00"/>
    <s v="UDY"/>
    <x v="0"/>
    <s v="NO"/>
    <s v="A.A.S. N. 5 - FRIULI OCCIDENTALE"/>
    <x v="0"/>
    <n v="58337707"/>
    <s v="VX3KK9GH"/>
    <s v="060170079576367"/>
    <x v="8"/>
    <n v="49363553"/>
    <s v=""/>
    <s v="046"/>
    <s v="046-Sclerosi multipla"/>
    <s v="Accesso SSR"/>
    <s v=""/>
    <s v="OCC"/>
    <s v="NO"/>
    <n v="171864592"/>
    <n v="185459779"/>
    <s v="AAS5 uo Medicina Riabilitativa"/>
    <n v="55"/>
    <n v="11"/>
    <s v="Visita fisiatrica"/>
    <s v="89.7 - 8"/>
    <n v="30"/>
    <n v="9"/>
    <n v="9"/>
    <s v=""/>
    <x v="12"/>
    <x v="0"/>
    <x v="2"/>
  </r>
  <r>
    <n v="78022"/>
    <x v="0"/>
    <x v="0"/>
    <x v="6"/>
    <x v="2"/>
    <n v="3264"/>
    <s v="Elettrocardiogramma (ECG) - 89.52"/>
    <s v="Annullato"/>
    <d v="2018-02-22T00:00:00"/>
    <s v="APP"/>
    <s v="AUT"/>
    <d v="2018-03-01T00:00:00"/>
    <d v="2018-02-26T00:00:00"/>
    <d v="2018-02-22T00:00:00"/>
    <s v="ALT"/>
    <x v="1"/>
    <s v="SI"/>
    <s v="A.A.S. N. 5 - FRIULI OCCIDENTALE"/>
    <x v="0"/>
    <n v="58285627"/>
    <s v="Z9C4FT6L"/>
    <s v="060170073446366"/>
    <x v="2"/>
    <n v="49319461"/>
    <s v=""/>
    <s v="E01"/>
    <s v="E01 Eta' &lt; 6 o &gt; 65 con limite reddito familiare"/>
    <s v="Accesso SSR"/>
    <n v="58453303"/>
    <s v="OCC"/>
    <s v="NO"/>
    <n v="171675503"/>
    <n v="185257751"/>
    <s v="FVG uo Call Center"/>
    <n v="74"/>
    <n v="37"/>
    <s v="Elettrocardiogramma"/>
    <s v="89.52"/>
    <n v="60"/>
    <n v="7"/>
    <n v="4"/>
    <s v=""/>
    <x v="8"/>
    <x v="0"/>
    <x v="2"/>
  </r>
  <r>
    <n v="78022"/>
    <x v="0"/>
    <x v="0"/>
    <x v="10"/>
    <x v="0"/>
    <n v="3029"/>
    <s v="Visita otorinolaringoiatrica - 89.7B.8"/>
    <s v="Erogato"/>
    <d v="2018-02-26T00:00:00"/>
    <s v="APP"/>
    <s v="AUT"/>
    <d v="2018-03-01T00:00:00"/>
    <d v="2018-03-01T00:00:00"/>
    <d v="2018-02-26T00:00:00"/>
    <s v="UDY"/>
    <x v="0"/>
    <s v="NO"/>
    <s v="A.A.S. N. 5 - FRIULI OCCIDENTALE"/>
    <x v="0"/>
    <n v="58337521"/>
    <s v="BQG2VA38"/>
    <s v="060160102411494"/>
    <x v="1"/>
    <n v="49363401"/>
    <s v="riscontrio pet tac di imntenso iperc."/>
    <s v="C03"/>
    <s v="C03 InvaliditÃ  civile superiore a due terzi"/>
    <s v="Accesso SSR"/>
    <s v=""/>
    <s v="OCC"/>
    <s v="NO"/>
    <n v="171863783"/>
    <n v="185458933"/>
    <s v="AAS5 uo Otorinolaringoiatria"/>
    <n v="71"/>
    <n v="8"/>
    <s v="Visita otorinolaringoiatrica"/>
    <s v="89.7 - 8"/>
    <n v="30"/>
    <n v="3"/>
    <n v="3"/>
    <s v=""/>
    <x v="11"/>
    <x v="0"/>
    <x v="2"/>
  </r>
  <r>
    <n v="78022"/>
    <x v="0"/>
    <x v="0"/>
    <x v="8"/>
    <x v="10"/>
    <n v="3019"/>
    <s v="Visita oculistica - 95.02"/>
    <s v="Annullato"/>
    <d v="2018-02-21T00:00:00"/>
    <s v="APP"/>
    <s v="AUT"/>
    <d v="2018-03-05T00:00:00"/>
    <d v="2018-03-05T00:00:00"/>
    <d v="2018-02-21T00:00:00"/>
    <s v="DAY"/>
    <x v="1"/>
    <s v="SI"/>
    <s v="A.A.S. N. 5 - FRIULI OCCIDENTALE"/>
    <x v="0"/>
    <n v="58244988"/>
    <s v="7UZBAR9X"/>
    <s v="060A01016470990"/>
    <x v="21"/>
    <n v="49284264"/>
    <s v=""/>
    <s v="C03"/>
    <s v="C03 InvaliditÃ  civile superiore a due terzi"/>
    <s v="Accesso SSR"/>
    <n v="58384857"/>
    <s v="OCC"/>
    <s v="NO"/>
    <n v="171564267"/>
    <n v="185139573"/>
    <s v="AAS5 uo Sportelli Cup H San Vito"/>
    <n v="67"/>
    <n v="5"/>
    <s v="Visita oculistica"/>
    <s v="95.02"/>
    <n v="30"/>
    <n v="12"/>
    <n v="12"/>
    <s v=""/>
    <x v="9"/>
    <x v="0"/>
    <x v="2"/>
  </r>
  <r>
    <n v="78022"/>
    <x v="0"/>
    <x v="0"/>
    <x v="17"/>
    <x v="3"/>
    <n v="299"/>
    <s v="Colonscopia endoscopio flessibile - 45.23"/>
    <s v="Non erogato"/>
    <d v="2018-02-22T00:00:00"/>
    <s v="APP"/>
    <s v="AUT"/>
    <d v="2018-03-15T00:00:00"/>
    <d v="2018-03-15T00:00:00"/>
    <d v="2018-02-22T00:00:00"/>
    <s v="ASS"/>
    <x v="0"/>
    <s v="NO"/>
    <s v="A.A.S. N. 5 - FRIULI OCCIDENTALE"/>
    <x v="0"/>
    <n v="58285546"/>
    <s v="HVN15PV8"/>
    <s v="060A01016559631"/>
    <x v="6"/>
    <n v="49319406"/>
    <s v=""/>
    <s v=""/>
    <s v=""/>
    <s v="Accesso SSR"/>
    <s v=""/>
    <s v="OCC"/>
    <s v="NO"/>
    <n v="171675364"/>
    <n v="185257544"/>
    <s v="773 AAS5 uo Farmacia PERISSINOTTI - Cordenons"/>
    <n v="66"/>
    <n v="34"/>
    <s v="Colonscopia"/>
    <s v="45.23"/>
    <n v="60"/>
    <n v="21"/>
    <n v="21"/>
    <s v=""/>
    <x v="1"/>
    <x v="2"/>
    <x v="2"/>
  </r>
  <r>
    <n v="78022"/>
    <x v="0"/>
    <x v="0"/>
    <x v="24"/>
    <x v="3"/>
    <n v="914"/>
    <s v="TC addome completo con MdC - 88.01.6"/>
    <s v="Erogato"/>
    <d v="2018-02-23T00:00:00"/>
    <s v="APP"/>
    <s v="AUT"/>
    <d v="2018-03-02T00:00:00"/>
    <d v="2018-03-02T00:00:00"/>
    <d v="2018-02-23T00:00:00"/>
    <s v="DAY"/>
    <x v="0"/>
    <s v="NO"/>
    <s v="A.A.S. N. 5 - FRIULI OCCIDENTALE"/>
    <x v="0"/>
    <n v="58313790"/>
    <s v="I9UI8G8S"/>
    <s v="060A01016685188"/>
    <x v="17"/>
    <n v="49342701"/>
    <s v=""/>
    <s v=""/>
    <s v=""/>
    <s v="Accesso SSR"/>
    <s v=""/>
    <s v="OCC"/>
    <s v="NO"/>
    <n v="171757111"/>
    <n v="185344789"/>
    <s v="761 AAS5 uo Farmacia STRAZZOLINI - Fiume Veneto"/>
    <n v="71"/>
    <n v="19"/>
    <s v="TC senza e con contrasto Addome completo"/>
    <s v="88.01.6"/>
    <n v="60"/>
    <n v="7"/>
    <n v="7"/>
    <s v=""/>
    <x v="14"/>
    <x v="0"/>
    <x v="2"/>
  </r>
  <r>
    <n v="78022"/>
    <x v="0"/>
    <x v="0"/>
    <x v="6"/>
    <x v="2"/>
    <n v="3264"/>
    <s v="Elettrocardiogramma (ECG) - 89.52"/>
    <s v="Annullato"/>
    <d v="2018-02-23T00:00:00"/>
    <s v="APP"/>
    <s v="AUT"/>
    <d v="2018-02-26T00:00:00"/>
    <d v="2018-02-26T00:00:00"/>
    <d v="2018-02-23T00:00:00"/>
    <s v="ASS"/>
    <x v="0"/>
    <s v="SI"/>
    <s v="A.A.S. N. 5 - FRIULI OCCIDENTALE"/>
    <x v="0"/>
    <n v="58312274"/>
    <s v="HJA64MQF"/>
    <s v="060170073799493"/>
    <x v="17"/>
    <n v="49341500"/>
    <s v="pz accetta di prenotare oltre la prioritÃ  acquisita e informa il medico"/>
    <s v="E02"/>
    <s v="E02 Disoccupato con limite reddito familiare e familiari a carico"/>
    <s v="Accesso SSR"/>
    <n v="58312299"/>
    <s v="OCC"/>
    <s v="NO"/>
    <n v="171753108"/>
    <n v="185340441"/>
    <s v="FVG uo Call Center"/>
    <n v="41"/>
    <n v="37"/>
    <s v="Elettrocardiogramma"/>
    <s v="89.52"/>
    <n v="60"/>
    <n v="3"/>
    <n v="3"/>
    <s v=""/>
    <x v="8"/>
    <x v="0"/>
    <x v="2"/>
  </r>
  <r>
    <n v="78022"/>
    <x v="0"/>
    <x v="0"/>
    <x v="3"/>
    <x v="0"/>
    <n v="400"/>
    <s v="Ecografia addome superiore (e/o fegato vie biliari, pancreas, milza, reni surreni, retroperitoneo) - 88.74.1"/>
    <s v="Non erogato"/>
    <d v="2018-02-21T00:00:00"/>
    <s v="APP"/>
    <s v="AUT"/>
    <d v="2018-03-07T00:00:00"/>
    <d v="2018-03-07T00:00:00"/>
    <d v="2018-02-21T00:00:00"/>
    <s v="UAS"/>
    <x v="1"/>
    <s v="NO"/>
    <s v="A.A.S. N. 5 - FRIULI OCCIDENTALE"/>
    <x v="0"/>
    <n v="58249497"/>
    <s v="N4RI8VED"/>
    <s v="060170075713321"/>
    <x v="8"/>
    <n v="49288181"/>
    <s v=""/>
    <s v=""/>
    <s v=""/>
    <s v="Accesso SSR"/>
    <s v=""/>
    <s v="OCC"/>
    <s v="NO"/>
    <n v="171576081"/>
    <n v="185152392"/>
    <s v="FVG uo Call Center"/>
    <n v="35"/>
    <n v="31"/>
    <s v="Ecografia Addome superiore, Ecografia Addome inferiore, Ecografia Addome completo"/>
    <s v="88.74.1"/>
    <n v="60"/>
    <n v="14"/>
    <n v="14"/>
    <s v=""/>
    <x v="3"/>
    <x v="0"/>
    <x v="2"/>
  </r>
  <r>
    <n v="78022"/>
    <x v="0"/>
    <x v="0"/>
    <x v="7"/>
    <x v="1"/>
    <n v="2985"/>
    <s v="Visita cardiologica - 89.7A.3"/>
    <s v="Erogato"/>
    <d v="2018-02-26T00:00:00"/>
    <s v="APP"/>
    <s v="AUT"/>
    <d v="2018-03-21T00:00:00"/>
    <d v="2018-03-21T00:00:00"/>
    <d v="2018-02-26T00:00:00"/>
    <s v="ASS"/>
    <x v="1"/>
    <s v="NO"/>
    <s v="A.A.S. N. 5 - FRIULI OCCIDENTALE"/>
    <x v="0"/>
    <n v="58346616"/>
    <s v="MNUJCAGC"/>
    <s v="060a01015707998"/>
    <x v="3"/>
    <n v="49370861"/>
    <s v=""/>
    <s v=""/>
    <s v=""/>
    <s v="Accesso SSR"/>
    <s v=""/>
    <s v="OCC"/>
    <s v="NO"/>
    <n v="171886407"/>
    <n v="185482906"/>
    <s v="FVG uo Call Center"/>
    <n v="57"/>
    <n v="1"/>
    <s v="Visita cardiologica"/>
    <s v="89.7 - 8"/>
    <n v="30"/>
    <n v="23"/>
    <n v="23"/>
    <s v=""/>
    <x v="17"/>
    <x v="0"/>
    <x v="2"/>
  </r>
  <r>
    <n v="78022"/>
    <x v="0"/>
    <x v="0"/>
    <x v="9"/>
    <x v="0"/>
    <n v="412"/>
    <s v="Ecografia cardiaca, cuore a riposo (ecocardiografia) - 88.7211"/>
    <s v="Prenotato"/>
    <d v="2018-02-22T00:00:00"/>
    <s v="APP"/>
    <s v="AUT"/>
    <d v="2018-05-16T00:00:00"/>
    <d v="2018-03-12T00:00:00"/>
    <d v="2018-02-22T00:00:00"/>
    <s v="ALT"/>
    <x v="1"/>
    <s v="NO"/>
    <s v="A.A.S. N. 5 - FRIULI OCCIDENTALE"/>
    <x v="0"/>
    <n v="58262847"/>
    <s v="4GQ4QTL8"/>
    <s v="060A10040495928"/>
    <x v="5"/>
    <n v="49299458"/>
    <s v="VIENE ORE 9.30"/>
    <s v=""/>
    <s v=""/>
    <s v="Accesso SSR"/>
    <s v=""/>
    <s v="OCC"/>
    <s v="NO"/>
    <n v="171627160"/>
    <n v="185206038"/>
    <s v="AAS5 uo Cardiologia Ecocardiografia"/>
    <n v="0"/>
    <n v="28"/>
    <s v="Ecografia cardiaca a riposo, Ecografia cardiaca con prova fisica o farmacologica, Ecografia cardiaca con contrasto"/>
    <s v="88.7211"/>
    <n v="60"/>
    <n v="83"/>
    <n v="18"/>
    <s v=""/>
    <x v="7"/>
    <x v="1"/>
    <x v="2"/>
  </r>
  <r>
    <n v="78022"/>
    <x v="0"/>
    <x v="0"/>
    <x v="8"/>
    <x v="0"/>
    <n v="3019"/>
    <s v="Visita oculistica - 95.02"/>
    <s v="Erogato"/>
    <d v="2018-02-21T00:00:00"/>
    <s v="APP"/>
    <s v="AUT"/>
    <d v="2018-03-13T00:00:00"/>
    <d v="2018-03-13T00:00:00"/>
    <d v="2018-02-21T00:00:00"/>
    <s v="UAS"/>
    <x v="1"/>
    <s v="NO"/>
    <s v="A.A.S. N. 5 - FRIULI OCCIDENTALE"/>
    <x v="0"/>
    <n v="58242810"/>
    <s v="DKYDG1ND"/>
    <s v="060A01016596461"/>
    <x v="0"/>
    <n v="49282481"/>
    <s v=""/>
    <s v="013"/>
    <s v="013-Diabete mellito"/>
    <s v="Accesso SSR"/>
    <s v=""/>
    <s v="OCC"/>
    <s v="NO"/>
    <n v="171559410"/>
    <n v="185134322"/>
    <s v="FVG uo Call Center"/>
    <n v="60"/>
    <n v="5"/>
    <s v="Visita oculistica"/>
    <s v="95.02"/>
    <n v="30"/>
    <n v="20"/>
    <n v="20"/>
    <s v=""/>
    <x v="9"/>
    <x v="0"/>
    <x v="2"/>
  </r>
  <r>
    <n v="78022"/>
    <x v="0"/>
    <x v="0"/>
    <x v="28"/>
    <x v="1"/>
    <n v="420"/>
    <s v="Ecografia ginecologica pelvica esterna - 88.78.2"/>
    <s v="Erogato"/>
    <d v="2018-02-26T00:00:00"/>
    <s v="APP"/>
    <s v="AUT"/>
    <d v="2018-03-01T00:00:00"/>
    <d v="2018-03-01T00:00:00"/>
    <d v="2018-02-26T00:00:00"/>
    <s v="ASS"/>
    <x v="0"/>
    <s v="NO"/>
    <s v="A.A.S. N. 5 - FRIULI OCCIDENTALE"/>
    <x v="0"/>
    <n v="58336306"/>
    <s v="3L52PB47"/>
    <s v="060A10043128652"/>
    <x v="7"/>
    <n v="49362476"/>
    <s v=""/>
    <s v=""/>
    <s v=""/>
    <s v="Accesso SSR"/>
    <s v=""/>
    <s v="OCC"/>
    <s v="NO"/>
    <n v="171859549"/>
    <n v="185454577"/>
    <s v="433 AAS5 uo Farmacia ROMOR - Pasiano PN"/>
    <n v="54"/>
    <n v="33"/>
    <s v="Ecografia Ostetrico - Ginecologica"/>
    <s v="88.78.2"/>
    <n v="60"/>
    <n v="3"/>
    <n v="3"/>
    <s v=""/>
    <x v="38"/>
    <x v="0"/>
    <x v="2"/>
  </r>
  <r>
    <n v="78022"/>
    <x v="0"/>
    <x v="0"/>
    <x v="27"/>
    <x v="1"/>
    <n v="3001"/>
    <s v="Visita fisiatrica - 89.7B.2"/>
    <s v="Erogato"/>
    <d v="2018-02-23T00:00:00"/>
    <s v="APP"/>
    <s v="AUT"/>
    <d v="2018-03-05T00:00:00"/>
    <d v="2018-03-05T00:00:00"/>
    <d v="2018-02-23T00:00:00"/>
    <s v="UAS"/>
    <x v="0"/>
    <s v="NO"/>
    <s v="A.A.S. N. 5 - FRIULI OCCIDENTALE"/>
    <x v="0"/>
    <n v="58312294"/>
    <s v="JG1Q68SW"/>
    <s v="060A10043689816"/>
    <x v="9"/>
    <n v="49341538"/>
    <s v="prima data proposta  non scelta"/>
    <s v="048"/>
    <s v="048-Patologie neoplastiche maligne"/>
    <s v="Accesso SSR"/>
    <s v=""/>
    <s v="OCC"/>
    <s v="NO"/>
    <n v="171753236"/>
    <n v="185340574"/>
    <s v="AAS5 uo Sportelli Cup H San Vito"/>
    <n v="61"/>
    <n v="11"/>
    <s v="Visita fisiatrica"/>
    <s v="89.7 - 8"/>
    <n v="30"/>
    <n v="10"/>
    <n v="10"/>
    <s v=""/>
    <x v="12"/>
    <x v="0"/>
    <x v="2"/>
  </r>
  <r>
    <n v="78022"/>
    <x v="0"/>
    <x v="0"/>
    <x v="7"/>
    <x v="1"/>
    <n v="2985"/>
    <s v="Visita cardiologica - 89.7A.3"/>
    <s v="Non presentato"/>
    <d v="2018-02-26T00:00:00"/>
    <s v="APP"/>
    <s v="AUT"/>
    <d v="2018-03-27T00:00:00"/>
    <d v="2018-03-27T00:00:00"/>
    <d v="2018-02-26T00:00:00"/>
    <s v="ASS"/>
    <x v="1"/>
    <s v="NO"/>
    <s v="A.A.S. N. 5 - FRIULI OCCIDENTALE"/>
    <x v="0"/>
    <n v="58348788"/>
    <s v="4PQ6F4HM"/>
    <s v="060A10038477963"/>
    <x v="10"/>
    <n v="49372707"/>
    <s v=""/>
    <s v=""/>
    <s v=""/>
    <s v="Accesso SSR"/>
    <s v=""/>
    <s v="OCC"/>
    <s v="NO"/>
    <n v="171891853"/>
    <n v="185488800"/>
    <s v="AAS5 uo Cardiologia SV"/>
    <n v="48"/>
    <n v="1"/>
    <s v="Visita cardiologica"/>
    <s v="89.7 - 8"/>
    <n v="30"/>
    <n v="29"/>
    <n v="29"/>
    <s v=""/>
    <x v="17"/>
    <x v="0"/>
    <x v="2"/>
  </r>
  <r>
    <n v="78022"/>
    <x v="0"/>
    <x v="0"/>
    <x v="11"/>
    <x v="3"/>
    <n v="3001"/>
    <s v="Visita fisiatrica - 89.7B.2"/>
    <s v="Erogato"/>
    <d v="2018-02-26T00:00:00"/>
    <s v="APP"/>
    <s v="AUT"/>
    <d v="2018-03-05T00:00:00"/>
    <d v="2018-03-05T00:00:00"/>
    <d v="2018-02-26T00:00:00"/>
    <s v="ASS"/>
    <x v="1"/>
    <s v="NO"/>
    <s v="A.A.S. N. 5 - FRIULI OCCIDENTALE"/>
    <x v="0"/>
    <n v="58336213"/>
    <s v="SNEJSRAX"/>
    <s v="060170073446794"/>
    <x v="2"/>
    <n v="49362381"/>
    <s v=""/>
    <s v="E01"/>
    <s v="E01 Eta' &lt; 6 o &gt; 65 con limite reddito familiare"/>
    <s v="Accesso SSR"/>
    <s v=""/>
    <s v="OCC"/>
    <s v="NO"/>
    <n v="171859211"/>
    <n v="185454211"/>
    <s v="AAS5 uo Sportelli Cup Maniago"/>
    <n v="70"/>
    <n v="11"/>
    <s v="Visita fisiatrica"/>
    <s v="89.7 - 8"/>
    <n v="30"/>
    <n v="7"/>
    <n v="7"/>
    <s v=""/>
    <x v="12"/>
    <x v="0"/>
    <x v="2"/>
  </r>
  <r>
    <n v="78022"/>
    <x v="0"/>
    <x v="0"/>
    <x v="22"/>
    <x v="0"/>
    <n v="395"/>
    <s v="Ecografia addome completo - 88.76.1"/>
    <s v="Erogato"/>
    <d v="2018-02-23T00:00:00"/>
    <s v="APP"/>
    <s v="AUT"/>
    <d v="2018-03-01T00:00:00"/>
    <d v="2018-03-01T00:00:00"/>
    <d v="2018-02-23T00:00:00"/>
    <s v="UAS"/>
    <x v="0"/>
    <s v="NO"/>
    <s v="A.A.S. N. 5 - FRIULI OCCIDENTALE"/>
    <x v="0"/>
    <n v="58298343"/>
    <s v="4P5RQU4E"/>
    <s v="060A01016434613"/>
    <x v="6"/>
    <n v="49330117"/>
    <s v=""/>
    <s v=""/>
    <s v=""/>
    <s v="Accesso SSR"/>
    <s v=""/>
    <s v="OCC"/>
    <s v="NO"/>
    <n v="171720125"/>
    <n v="185304782"/>
    <s v="FVG uo Call Center"/>
    <n v="70"/>
    <n v="31"/>
    <s v="Ecografia Addome superiore, Ecografia Addome inferiore, Ecografia Addome completo"/>
    <s v="88.76.1"/>
    <n v="60"/>
    <n v="6"/>
    <n v="6"/>
    <s v=""/>
    <x v="3"/>
    <x v="0"/>
    <x v="2"/>
  </r>
  <r>
    <n v="78022"/>
    <x v="0"/>
    <x v="0"/>
    <x v="1"/>
    <x v="1"/>
    <n v="299"/>
    <s v="Colonscopia endoscopio flessibile - 45.23"/>
    <s v="Non erogato"/>
    <d v="2018-02-23T00:00:00"/>
    <s v="APP"/>
    <s v="AUT"/>
    <d v="2018-03-16T00:00:00"/>
    <d v="2018-03-16T00:00:00"/>
    <d v="2018-02-23T00:00:00"/>
    <s v="DAY"/>
    <x v="0"/>
    <s v="NO"/>
    <s v="A.A.S. N. 5 - FRIULI OCCIDENTALE"/>
    <x v="0"/>
    <n v="58298044"/>
    <s v="HUHWK74V"/>
    <s v="060A10042083135"/>
    <x v="16"/>
    <n v="49329860"/>
    <s v=""/>
    <s v=""/>
    <s v=""/>
    <s v="Accesso SSR"/>
    <s v=""/>
    <s v="OCC"/>
    <s v="NO"/>
    <n v="171719563"/>
    <n v="185304167"/>
    <s v="AAS5 uo Sportelli Cup H San Vito"/>
    <n v="38"/>
    <n v="34"/>
    <s v="Colonscopia"/>
    <s v="45.23"/>
    <n v="60"/>
    <n v="21"/>
    <n v="21"/>
    <s v=""/>
    <x v="1"/>
    <x v="2"/>
    <x v="2"/>
  </r>
  <r>
    <n v="78022"/>
    <x v="0"/>
    <x v="0"/>
    <x v="7"/>
    <x v="1"/>
    <n v="3264"/>
    <s v="Elettrocardiogramma (ECG) - 89.52"/>
    <s v="Annullato"/>
    <d v="2018-02-26T00:00:00"/>
    <s v="APP"/>
    <s v="AUT"/>
    <d v="2018-03-06T00:00:00"/>
    <d v="2018-03-06T00:00:00"/>
    <d v="2018-02-26T00:00:00"/>
    <s v="ASS"/>
    <x v="0"/>
    <s v="SI"/>
    <s v="A.A.S. N. 5 - FRIULI OCCIDENTALE"/>
    <x v="0"/>
    <n v="58335691"/>
    <s v="YSGI7P8H"/>
    <s v="060A01016492930"/>
    <x v="3"/>
    <n v="49361991"/>
    <s v="prenotato eco x il 15 marzo"/>
    <s v="C01"/>
    <s v="C01 Invalidi civili al 100%"/>
    <s v="Accesso SSR"/>
    <n v="58547932"/>
    <s v="OCC"/>
    <s v="NO"/>
    <n v="171857387"/>
    <n v="185452291"/>
    <s v="AAS5 uo Cardiologia SV"/>
    <n v="44"/>
    <n v="37"/>
    <s v="Elettrocardiogramma"/>
    <s v="89.52"/>
    <n v="60"/>
    <n v="8"/>
    <n v="8"/>
    <s v=""/>
    <x v="8"/>
    <x v="0"/>
    <x v="2"/>
  </r>
  <r>
    <n v="78022"/>
    <x v="0"/>
    <x v="0"/>
    <x v="8"/>
    <x v="0"/>
    <n v="3019"/>
    <s v="Visita oculistica - 95.02"/>
    <s v="Erogato"/>
    <d v="2018-02-22T00:00:00"/>
    <s v="APP"/>
    <s v="AUT"/>
    <d v="2018-03-01T00:00:00"/>
    <d v="2018-03-01T00:00:00"/>
    <d v="2018-02-22T00:00:00"/>
    <s v="ASS"/>
    <x v="0"/>
    <s v="NO"/>
    <s v="A.A.S. N. 5 - FRIULI OCCIDENTALE"/>
    <x v="0"/>
    <n v="58285235"/>
    <s v="M94DQA3K"/>
    <s v="060A01016463104"/>
    <x v="6"/>
    <n v="49319110"/>
    <s v=""/>
    <s v="013"/>
    <s v="013-Diabete mellito"/>
    <s v="Accesso SSR"/>
    <s v=""/>
    <s v="OCC"/>
    <s v="NO"/>
    <n v="171674387"/>
    <n v="185256503"/>
    <s v="445 AAS5 uo Farmacia DE LUCCA - Porcia"/>
    <n v="74"/>
    <n v="5"/>
    <s v="Visita oculistica"/>
    <s v="95.02"/>
    <n v="30"/>
    <n v="7"/>
    <n v="7"/>
    <s v=""/>
    <x v="9"/>
    <x v="0"/>
    <x v="2"/>
  </r>
  <r>
    <n v="78022"/>
    <x v="0"/>
    <x v="0"/>
    <x v="20"/>
    <x v="0"/>
    <n v="3026"/>
    <s v="Visita ortopedica - 89.7B.7"/>
    <s v="Non erogato"/>
    <d v="2018-02-26T00:00:00"/>
    <s v="APP"/>
    <s v="AUT"/>
    <d v="2018-03-02T00:00:00"/>
    <d v="2018-03-02T00:00:00"/>
    <d v="2018-02-26T00:00:00"/>
    <s v="DAY"/>
    <x v="0"/>
    <s v="NO"/>
    <s v="A.A.S. N. 5 - FRIULI OCCIDENTALE"/>
    <x v="0"/>
    <n v="58335547"/>
    <s v="B3V253D3"/>
    <s v="060170080681534"/>
    <x v="12"/>
    <n v="49361877"/>
    <s v=""/>
    <s v="E02"/>
    <s v="E02 Disoccupato con limite reddito familiare e familiari a carico"/>
    <s v="Accesso SSR"/>
    <s v=""/>
    <s v="OCC"/>
    <s v="NO"/>
    <n v="171856904"/>
    <n v="185451744"/>
    <s v="AAS5 uo Sportelli Cup H Pordenone"/>
    <n v="48"/>
    <n v="6"/>
    <s v="Visita ortopedica"/>
    <s v="89.7 - 8"/>
    <n v="30"/>
    <n v="4"/>
    <n v="4"/>
    <s v=""/>
    <x v="16"/>
    <x v="0"/>
    <x v="2"/>
  </r>
  <r>
    <n v="78022"/>
    <x v="0"/>
    <x v="0"/>
    <x v="2"/>
    <x v="0"/>
    <n v="3017"/>
    <s v="Visita neurologica - 89.13"/>
    <s v="Erogato"/>
    <d v="2018-02-21T00:00:00"/>
    <s v="APP"/>
    <s v="AUT"/>
    <d v="2018-02-27T00:00:00"/>
    <d v="2018-02-27T00:00:00"/>
    <d v="2018-02-21T00:00:00"/>
    <s v="ASS"/>
    <x v="0"/>
    <s v="NO"/>
    <s v="A.A.S. N. 5 - FRIULI OCCIDENTALE"/>
    <x v="0"/>
    <n v="58249394"/>
    <s v="RSMUKZ58"/>
    <s v="060170082278325"/>
    <x v="15"/>
    <n v="49288083"/>
    <s v=""/>
    <s v=""/>
    <s v=""/>
    <s v="Accesso SSR"/>
    <s v=""/>
    <s v="OCC"/>
    <s v="NO"/>
    <n v="171575595"/>
    <n v="185151839"/>
    <s v="FVG uo Call Center"/>
    <n v="68"/>
    <n v="4"/>
    <s v="Visita neurologica"/>
    <s v="89.13"/>
    <n v="30"/>
    <n v="6"/>
    <n v="6"/>
    <s v=""/>
    <x v="2"/>
    <x v="0"/>
    <x v="2"/>
  </r>
  <r>
    <n v="78022"/>
    <x v="0"/>
    <x v="0"/>
    <x v="10"/>
    <x v="0"/>
    <n v="3029"/>
    <s v="Visita otorinolaringoiatrica - 89.7B.8"/>
    <s v="Erogato"/>
    <d v="2018-02-21T00:00:00"/>
    <s v="APP"/>
    <s v="AUT"/>
    <d v="2018-02-26T00:00:00"/>
    <d v="2018-02-26T00:00:00"/>
    <d v="2018-02-21T00:00:00"/>
    <s v="DAY"/>
    <x v="0"/>
    <s v="NO"/>
    <s v="A.A.S. N. 5 - FRIULI OCCIDENTALE"/>
    <x v="0"/>
    <n v="58249347"/>
    <s v="VXWLIGUN"/>
    <s v="060170082278314"/>
    <x v="20"/>
    <n v="49288077"/>
    <s v=""/>
    <s v=""/>
    <s v=""/>
    <s v="Accesso SSR"/>
    <s v=""/>
    <s v="OCC"/>
    <s v="NO"/>
    <n v="171575523"/>
    <n v="185151785"/>
    <s v="FVG uo Call Center"/>
    <n v="68"/>
    <n v="8"/>
    <s v="Visita otorinolaringoiatrica"/>
    <s v="89.7 - 8"/>
    <n v="30"/>
    <n v="5"/>
    <n v="5"/>
    <s v=""/>
    <x v="11"/>
    <x v="0"/>
    <x v="2"/>
  </r>
  <r>
    <n v="78022"/>
    <x v="0"/>
    <x v="0"/>
    <x v="21"/>
    <x v="0"/>
    <n v="384"/>
    <s v="Ecodoppler tronchi sovraortici TSA a riposo - 88.73.5"/>
    <s v="Erogato"/>
    <d v="2018-02-22T00:00:00"/>
    <s v="APP"/>
    <s v="AUT"/>
    <d v="2018-04-20T00:00:00"/>
    <d v="2018-04-20T00:00:00"/>
    <d v="2018-02-22T00:00:00"/>
    <s v="UAS"/>
    <x v="1"/>
    <s v="NO"/>
    <s v="A.A.S. N. 5 - FRIULI OCCIDENTALE"/>
    <x v="0"/>
    <n v="58268431"/>
    <s v="THNEAVZK"/>
    <s v="060170075581910"/>
    <x v="1"/>
    <n v="49304181"/>
    <s v=""/>
    <s v="C03"/>
    <s v="C03 InvaliditÃ  civile superiore a due terzi"/>
    <s v="Accesso SSR"/>
    <s v=""/>
    <s v="OCC"/>
    <s v="NO"/>
    <n v="171639332"/>
    <n v="185219151"/>
    <s v="AAS5 uo Sportelli Cup Maniago"/>
    <n v="70"/>
    <n v="29"/>
    <s v="Ecocolordoppler dei tronchi sovra aortici"/>
    <s v="88.73.5"/>
    <n v="60"/>
    <n v="57"/>
    <n v="57"/>
    <s v=""/>
    <x v="22"/>
    <x v="0"/>
    <x v="2"/>
  </r>
  <r>
    <n v="78022"/>
    <x v="0"/>
    <x v="0"/>
    <x v="11"/>
    <x v="3"/>
    <n v="3001"/>
    <s v="Visita fisiatrica - 89.7B.2"/>
    <s v="Erogato"/>
    <d v="2018-02-21T00:00:00"/>
    <s v="APP"/>
    <s v="AUT"/>
    <d v="2018-03-05T00:00:00"/>
    <d v="2018-03-05T00:00:00"/>
    <d v="2018-02-21T00:00:00"/>
    <s v="DAY"/>
    <x v="0"/>
    <s v="NO"/>
    <s v="A.A.S. N. 5 - FRIULI OCCIDENTALE"/>
    <x v="0"/>
    <n v="58249335"/>
    <s v="5R8MXGU8"/>
    <s v="060170082278281"/>
    <x v="23"/>
    <n v="49288066"/>
    <s v=""/>
    <s v=""/>
    <s v=""/>
    <s v="Accesso SSR"/>
    <s v=""/>
    <s v="OCC"/>
    <s v="NO"/>
    <n v="171575390"/>
    <n v="185151603"/>
    <s v="717 AAS5 uo Farmacia TRE EFFE - Montereale V."/>
    <n v="41"/>
    <n v="11"/>
    <s v="Visita fisiatrica"/>
    <s v="89.7 - 8"/>
    <n v="30"/>
    <n v="12"/>
    <n v="12"/>
    <s v=""/>
    <x v="12"/>
    <x v="2"/>
    <x v="2"/>
  </r>
  <r>
    <n v="78022"/>
    <x v="0"/>
    <x v="0"/>
    <x v="15"/>
    <x v="1"/>
    <n v="371"/>
    <s v="Ecodoppler arteriosa arti inferiori a riposo - 88.7722"/>
    <s v="Erogato"/>
    <d v="2018-02-26T00:00:00"/>
    <s v="APP"/>
    <s v="AUT"/>
    <d v="2018-03-01T00:00:00"/>
    <d v="2018-03-01T00:00:00"/>
    <d v="2018-02-26T00:00:00"/>
    <s v="ASS"/>
    <x v="0"/>
    <s v="NO"/>
    <s v="A.A.S. N. 5 - FRIULI OCCIDENTALE"/>
    <x v="0"/>
    <n v="58334210"/>
    <s v="N88QC66B"/>
    <s v="060170073238567"/>
    <x v="13"/>
    <n v="49360735"/>
    <s v=""/>
    <s v="C03"/>
    <s v="C03 InvaliditÃ  civile superiore a due terzi"/>
    <s v="Accesso SSR"/>
    <s v=""/>
    <s v="OCC"/>
    <s v="NO"/>
    <n v="171850153"/>
    <n v="185444919"/>
    <s v="AAS5 uo Sportelli Cup H San Vito"/>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2"/>
  </r>
  <r>
    <n v="78022"/>
    <x v="0"/>
    <x v="0"/>
    <x v="6"/>
    <x v="2"/>
    <n v="384"/>
    <s v="Ecodoppler tronchi sovraortici TSA a riposo - 88.73.5"/>
    <s v="Erogato"/>
    <d v="2018-02-22T00:00:00"/>
    <s v="APP"/>
    <s v="AUT"/>
    <d v="2018-04-03T00:00:00"/>
    <d v="2018-04-03T00:00:00"/>
    <d v="2018-02-22T00:00:00"/>
    <s v="UAS"/>
    <x v="1"/>
    <s v="NO"/>
    <s v="A.A.S. N. 5 - FRIULI OCCIDENTALE"/>
    <x v="0"/>
    <n v="58285308"/>
    <s v="NF56P697"/>
    <s v="060A01016318997"/>
    <x v="13"/>
    <n v="49319142"/>
    <s v=""/>
    <s v=""/>
    <s v=""/>
    <s v="Accesso SSR"/>
    <s v=""/>
    <s v="OCC"/>
    <s v="NO"/>
    <n v="171674571"/>
    <n v="185256694"/>
    <s v="FVG uo Call Center"/>
    <n v="59"/>
    <n v="29"/>
    <s v="Ecocolordoppler dei tronchi sovra aortici"/>
    <s v="88.73.5"/>
    <n v="60"/>
    <n v="40"/>
    <n v="40"/>
    <s v=""/>
    <x v="22"/>
    <x v="0"/>
    <x v="2"/>
  </r>
  <r>
    <n v="78022"/>
    <x v="0"/>
    <x v="0"/>
    <x v="3"/>
    <x v="0"/>
    <n v="396"/>
    <s v="Ecografia addome inferiore (incluso: ureteri, vescica pelvi maschile o femminile) - 88.75.1"/>
    <s v="Erogato"/>
    <d v="2018-02-26T00:00:00"/>
    <s v="APP"/>
    <s v="AUT"/>
    <d v="2018-02-28T00:00:00"/>
    <d v="2018-02-26T00:00:00"/>
    <d v="2018-02-26T00:00:00"/>
    <s v="ALT"/>
    <x v="1"/>
    <s v="NO"/>
    <s v="A.A.S. N. 5 - FRIULI OCCIDENTALE"/>
    <x v="0"/>
    <n v="58347125"/>
    <s v="P63TFJZX"/>
    <s v="060A01016518651"/>
    <x v="19"/>
    <n v="49371314"/>
    <s v=""/>
    <s v="E01"/>
    <s v="E01 Eta' &lt; 6 o &gt; 65 con limite reddito familiare"/>
    <s v="Accesso SSR"/>
    <s v=""/>
    <s v="OCC"/>
    <s v="NO"/>
    <n v="171887715"/>
    <n v="185484344"/>
    <s v="AAS5 uo Sportelli Cup H Sacile"/>
    <n v="68"/>
    <n v="31"/>
    <s v="Ecografia Addome superiore, Ecografia Addome inferiore, Ecografia Addome completo"/>
    <s v="88.75.1"/>
    <n v="60"/>
    <n v="2"/>
    <n v="0"/>
    <s v=""/>
    <x v="3"/>
    <x v="0"/>
    <x v="2"/>
  </r>
  <r>
    <n v="78022"/>
    <x v="0"/>
    <x v="0"/>
    <x v="5"/>
    <x v="0"/>
    <n v="2992"/>
    <s v="Visita dermatologica - 89.7A.7"/>
    <s v="Erogato"/>
    <d v="2018-02-23T00:00:00"/>
    <s v="APP"/>
    <s v="AUT"/>
    <d v="2018-03-14T00:00:00"/>
    <d v="2018-03-14T00:00:00"/>
    <d v="2018-02-23T00:00:00"/>
    <s v="ASS"/>
    <x v="1"/>
    <s v="NO"/>
    <s v="A.A.S. N. 5 - FRIULI OCCIDENTALE"/>
    <x v="0"/>
    <n v="58301855"/>
    <s v="YWSNTQMQ"/>
    <s v="060170068629656"/>
    <x v="13"/>
    <n v="49333056"/>
    <s v=""/>
    <s v=""/>
    <s v=""/>
    <s v="Accesso SSR"/>
    <s v=""/>
    <s v="OCC"/>
    <s v="NO"/>
    <n v="171727805"/>
    <n v="185313030"/>
    <s v="AAS5 uo Sportelli Cup H Pordenone"/>
    <n v="49"/>
    <n v="10"/>
    <s v="Visita dermatologica"/>
    <s v="89.7 - 8"/>
    <n v="30"/>
    <n v="19"/>
    <n v="19"/>
    <s v=""/>
    <x v="6"/>
    <x v="0"/>
    <x v="2"/>
  </r>
  <r>
    <n v="78022"/>
    <x v="0"/>
    <x v="0"/>
    <x v="0"/>
    <x v="1"/>
    <n v="3039"/>
    <s v="Visita urologica - 89.7C.2"/>
    <s v="Erogato"/>
    <d v="2018-02-26T00:00:00"/>
    <s v="APP"/>
    <s v="AUT"/>
    <d v="2018-03-01T00:00:00"/>
    <d v="2018-03-01T00:00:00"/>
    <d v="2018-02-26T00:00:00"/>
    <s v="ASS"/>
    <x v="0"/>
    <s v="NO"/>
    <s v="A.A.S. N. 5 - FRIULI OCCIDENTALE"/>
    <x v="0"/>
    <n v="58354065"/>
    <s v="XXTUWTR2"/>
    <s v="060170073335003"/>
    <x v="19"/>
    <n v="49377107"/>
    <s v=""/>
    <s v="E01"/>
    <s v="E01 Eta' &lt; 6 o &gt; 65 con limite reddito familiare"/>
    <s v="Accesso SSR"/>
    <s v=""/>
    <s v="OCC"/>
    <s v="NO"/>
    <n v="171903542"/>
    <n v="185501385"/>
    <s v="AAS5 uo Sportelli Cup H San Vito"/>
    <n v="69"/>
    <n v="9"/>
    <s v="Visita urologica"/>
    <s v="89.7 - 8"/>
    <n v="30"/>
    <n v="3"/>
    <n v="3"/>
    <s v=""/>
    <x v="0"/>
    <x v="0"/>
    <x v="2"/>
  </r>
  <r>
    <n v="78022"/>
    <x v="0"/>
    <x v="0"/>
    <x v="3"/>
    <x v="0"/>
    <n v="946"/>
    <s v="TC torace con MdC (e/o: polmoni, aorta toracica, trachea, esofago, sterno, coste, mediastino) - 87.41.1"/>
    <s v="Annullato"/>
    <d v="2018-02-26T00:00:00"/>
    <s v="APP"/>
    <s v="AUT"/>
    <d v="2018-04-24T00:00:00"/>
    <d v="2018-04-17T00:00:00"/>
    <d v="2018-02-26T00:00:00"/>
    <s v="ALT"/>
    <x v="1"/>
    <s v="SI"/>
    <s v="A.A.S. N. 5 - FRIULI OCCIDENTALE"/>
    <x v="0"/>
    <n v="58352745"/>
    <s v="3RF1XMPM"/>
    <s v="060170072780704"/>
    <x v="20"/>
    <n v="49376031"/>
    <s v=""/>
    <s v="E01"/>
    <s v="E01 Eta' &lt; 6 o &gt; 65 con limite reddito familiare"/>
    <s v="Accesso SSR"/>
    <s v=""/>
    <s v="OCC"/>
    <s v="NO"/>
    <n v="171900671"/>
    <n v="185498215"/>
    <s v="AAS5 uo Sportelli Cup H Pordenone"/>
    <n v="69"/>
    <n v="16"/>
    <s v="TC senza e con contrasto Torace"/>
    <s v="87.41.1"/>
    <n v="60"/>
    <n v="57"/>
    <n v="50"/>
    <s v=""/>
    <x v="29"/>
    <x v="0"/>
    <x v="2"/>
  </r>
  <r>
    <n v="78022"/>
    <x v="0"/>
    <x v="0"/>
    <x v="7"/>
    <x v="1"/>
    <n v="2985"/>
    <s v="Visita cardiologica - 89.7A.3"/>
    <s v="Erogato"/>
    <d v="2018-02-24T00:00:00"/>
    <s v="APP"/>
    <s v="AUT"/>
    <d v="2018-03-06T00:00:00"/>
    <d v="2018-03-06T00:00:00"/>
    <d v="2018-02-24T00:00:00"/>
    <s v="ASS"/>
    <x v="0"/>
    <s v="NO"/>
    <s v="A.A.S. N. 5 - FRIULI OCCIDENTALE"/>
    <x v="0"/>
    <n v="58323988"/>
    <s v="HLWYLTBJ"/>
    <s v="060170078885156"/>
    <x v="14"/>
    <n v="49351650"/>
    <s v=""/>
    <s v=""/>
    <s v=""/>
    <s v="Accesso SSR"/>
    <s v=""/>
    <s v="OCC"/>
    <s v="NO"/>
    <n v="171798152"/>
    <n v="185388660"/>
    <s v="FVG uo Call Center"/>
    <n v="49"/>
    <n v="1"/>
    <s v="Visita cardiologica"/>
    <s v="89.7 - 8"/>
    <n v="30"/>
    <n v="10"/>
    <n v="10"/>
    <s v=""/>
    <x v="17"/>
    <x v="0"/>
    <x v="2"/>
  </r>
  <r>
    <n v="78022"/>
    <x v="0"/>
    <x v="0"/>
    <x v="2"/>
    <x v="0"/>
    <n v="2837"/>
    <s v="Elettromiografia semplice per muscolo EMG - 93.08.1"/>
    <s v="Annullato"/>
    <d v="2018-02-22T00:00:00"/>
    <s v="APP"/>
    <s v="AUT"/>
    <d v="2018-02-27T00:00:00"/>
    <d v="2018-02-27T00:00:00"/>
    <d v="2018-02-22T00:00:00"/>
    <s v="ASS"/>
    <x v="0"/>
    <s v="SI"/>
    <s v="A.A.S. N. 5 - FRIULI OCCIDENTALE"/>
    <x v="0"/>
    <n v="58257367"/>
    <s v="XX9PCERG"/>
    <s v="060170081204208"/>
    <x v="20"/>
    <n v="49294934"/>
    <s v=""/>
    <s v="E01"/>
    <s v="E01 Eta' &lt; 6 o &gt; 65 con limite reddito familiare"/>
    <s v="Accesso SSR"/>
    <s v=""/>
    <s v="OCC"/>
    <s v="NO"/>
    <n v="171613295"/>
    <n v="185191205"/>
    <s v="528 AAS5 uo Farmacia SELVA - Tiezzo"/>
    <n v="84"/>
    <n v="43"/>
    <s v="Elettromiografia"/>
    <s v="93.08.1"/>
    <n v="60"/>
    <n v="5"/>
    <n v="5"/>
    <s v=""/>
    <x v="27"/>
    <x v="0"/>
    <x v="2"/>
  </r>
  <r>
    <n v="78022"/>
    <x v="0"/>
    <x v="0"/>
    <x v="10"/>
    <x v="0"/>
    <n v="3029"/>
    <s v="Visita otorinolaringoiatrica - 89.7B.8"/>
    <s v="Erogato"/>
    <d v="2018-02-22T00:00:00"/>
    <s v="APP"/>
    <s v="AUT"/>
    <d v="2018-03-19T00:00:00"/>
    <d v="2018-03-19T00:00:00"/>
    <d v="2018-02-22T00:00:00"/>
    <s v="ASS"/>
    <x v="1"/>
    <s v="NO"/>
    <s v="A.A.S. N. 5 - FRIULI OCCIDENTALE"/>
    <x v="0"/>
    <n v="58262469"/>
    <s v="DSENDJ1W"/>
    <s v="060170078431815"/>
    <x v="19"/>
    <n v="49299110"/>
    <s v=""/>
    <s v="C02"/>
    <s v="C02 InvaliditÃ  civile ( assegno accomp.)"/>
    <s v="Accesso SSR"/>
    <s v=""/>
    <s v="OCC"/>
    <s v="NO"/>
    <n v="171626347"/>
    <n v="185205113"/>
    <s v="FVG uo Call Center"/>
    <n v="88"/>
    <n v="8"/>
    <s v="Visita otorinolaringoiatrica"/>
    <s v="89.7 - 8"/>
    <n v="30"/>
    <n v="25"/>
    <n v="25"/>
    <s v=""/>
    <x v="11"/>
    <x v="0"/>
    <x v="2"/>
  </r>
  <r>
    <n v="78022"/>
    <x v="0"/>
    <x v="0"/>
    <x v="7"/>
    <x v="1"/>
    <n v="2985"/>
    <s v="Visita cardiologica - 89.7A.3"/>
    <s v="Erogato"/>
    <d v="2018-02-24T00:00:00"/>
    <s v="APP"/>
    <s v="AUT"/>
    <d v="2018-03-06T00:00:00"/>
    <d v="2018-03-06T00:00:00"/>
    <d v="2018-02-24T00:00:00"/>
    <s v="DAY"/>
    <x v="0"/>
    <s v="NO"/>
    <s v="A.A.S. N. 5 - FRIULI OCCIDENTALE"/>
    <x v="0"/>
    <n v="58323622"/>
    <s v="WCTDZMDC"/>
    <s v="060160102668038"/>
    <x v="8"/>
    <n v="49351333"/>
    <s v=""/>
    <s v=""/>
    <s v=""/>
    <s v="Accesso SSR"/>
    <s v=""/>
    <s v="OCC"/>
    <s v="NO"/>
    <n v="171796932"/>
    <n v="185387301"/>
    <s v="FVG uo Call Center"/>
    <n v="39"/>
    <n v="1"/>
    <s v="Visita cardiologica"/>
    <s v="89.7 - 8"/>
    <n v="30"/>
    <n v="10"/>
    <n v="10"/>
    <s v=""/>
    <x v="17"/>
    <x v="0"/>
    <x v="2"/>
  </r>
  <r>
    <n v="78022"/>
    <x v="0"/>
    <x v="0"/>
    <x v="0"/>
    <x v="0"/>
    <n v="3039"/>
    <s v="Visita urologica - 89.7C.2"/>
    <s v="Erogato"/>
    <d v="2018-02-24T00:00:00"/>
    <s v="APP"/>
    <s v="AUT"/>
    <d v="2018-03-01T00:00:00"/>
    <d v="2018-03-01T00:00:00"/>
    <d v="2018-02-24T00:00:00"/>
    <s v="DAY"/>
    <x v="0"/>
    <s v="NO"/>
    <s v="A.A.S. N. 5 - FRIULI OCCIDENTALE"/>
    <x v="0"/>
    <n v="58323397"/>
    <s v="CWG4ZS27"/>
    <s v="060170073546154"/>
    <x v="4"/>
    <n v="49351105"/>
    <s v=""/>
    <s v="E01"/>
    <s v="E01 Eta' &lt; 6 o &gt; 65 con limite reddito familiare"/>
    <s v="Accesso SSR"/>
    <s v=""/>
    <s v="OCC"/>
    <s v="NO"/>
    <n v="171796142"/>
    <n v="185386434"/>
    <s v="FVG uo Call Center"/>
    <n v="81"/>
    <n v="9"/>
    <s v="Visita urologica"/>
    <s v="89.7 - 8"/>
    <n v="30"/>
    <n v="5"/>
    <n v="5"/>
    <s v=""/>
    <x v="0"/>
    <x v="0"/>
    <x v="2"/>
  </r>
  <r>
    <n v="78022"/>
    <x v="0"/>
    <x v="0"/>
    <x v="18"/>
    <x v="0"/>
    <n v="2998"/>
    <s v="Visita endocrinologica - 89.7A.8"/>
    <s v="Erogato"/>
    <d v="2018-02-22T00:00:00"/>
    <s v="APP"/>
    <s v="AUT"/>
    <d v="2018-02-28T00:00:00"/>
    <d v="2018-02-22T00:00:00"/>
    <d v="2018-02-22T00:00:00"/>
    <s v="ALT"/>
    <x v="0"/>
    <s v="NO"/>
    <s v="A.A.S. N. 5 - FRIULI OCCIDENTALE"/>
    <x v="0"/>
    <n v="58256120"/>
    <s v="9PUH8K4Z"/>
    <s v="060A10043076442"/>
    <x v="20"/>
    <n v="49293850"/>
    <s v=""/>
    <s v="048"/>
    <s v="048-Patologie neoplastiche maligne"/>
    <s v="Accesso SSR"/>
    <s v=""/>
    <s v="OCC"/>
    <s v="NO"/>
    <n v="171609527"/>
    <n v="185187258"/>
    <s v="AAS5 uo Medicina 2"/>
    <n v="71"/>
    <n v="3"/>
    <s v="Visita endocrinologica"/>
    <s v="89.7 - 8"/>
    <n v="30"/>
    <n v="6"/>
    <n v="0"/>
    <s v=""/>
    <x v="20"/>
    <x v="0"/>
    <x v="2"/>
  </r>
  <r>
    <n v="78022"/>
    <x v="0"/>
    <x v="0"/>
    <x v="21"/>
    <x v="0"/>
    <n v="371"/>
    <s v="Ecodoppler arteriosa arti inferiori a riposo - 88.7722"/>
    <s v="Erogato"/>
    <d v="2018-02-24T00:00:00"/>
    <s v="APP"/>
    <s v="AUT"/>
    <d v="2018-03-02T00:00:00"/>
    <d v="2018-03-02T00:00:00"/>
    <d v="2018-02-24T00:00:00"/>
    <s v="ASS"/>
    <x v="0"/>
    <s v="NO"/>
    <s v="A.A.S. N. 5 - FRIULI OCCIDENTALE"/>
    <x v="0"/>
    <n v="58323244"/>
    <s v="F4G7H9RU"/>
    <s v="060170082375615"/>
    <x v="0"/>
    <n v="49350999"/>
    <s v=""/>
    <s v="E01"/>
    <s v="E01 Eta' &lt; 6 o &gt; 65 con limite reddito familiare"/>
    <s v="Accesso SSR"/>
    <s v=""/>
    <s v="OCC"/>
    <s v="NO"/>
    <n v="171795685"/>
    <n v="185385928"/>
    <s v="FVG uo Call Center"/>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2"/>
  </r>
  <r>
    <n v="78022"/>
    <x v="0"/>
    <x v="0"/>
    <x v="5"/>
    <x v="0"/>
    <n v="2992"/>
    <s v="Visita dermatologica - 89.7A.7"/>
    <s v="Erogato"/>
    <d v="2018-02-24T00:00:00"/>
    <s v="APP"/>
    <s v="AUT"/>
    <d v="2018-02-28T00:00:00"/>
    <d v="2018-02-27T00:00:00"/>
    <d v="2018-02-24T00:00:00"/>
    <s v="ALT"/>
    <x v="0"/>
    <s v="NO"/>
    <s v="A.A.S. N. 5 - FRIULI OCCIDENTALE"/>
    <x v="0"/>
    <n v="58323016"/>
    <s v="CFMIGNFG"/>
    <s v="060170077130472"/>
    <x v="21"/>
    <n v="49350813"/>
    <s v=""/>
    <s v=""/>
    <s v=""/>
    <s v="Accesso SSR"/>
    <s v=""/>
    <s v="OCC"/>
    <s v="NO"/>
    <n v="171794765"/>
    <n v="185384950"/>
    <s v="FVG uo Call Center"/>
    <n v="60"/>
    <n v="10"/>
    <s v="Visita dermatologica"/>
    <s v="89.7 - 8"/>
    <n v="30"/>
    <n v="4"/>
    <n v="3"/>
    <s v=""/>
    <x v="6"/>
    <x v="0"/>
    <x v="2"/>
  </r>
  <r>
    <n v="78022"/>
    <x v="0"/>
    <x v="0"/>
    <x v="3"/>
    <x v="0"/>
    <n v="396"/>
    <s v="Ecografia addome inferiore (incluso: ureteri, vescica pelvi maschile o femminile) - 88.75.1"/>
    <s v="Erogato"/>
    <d v="2018-02-24T00:00:00"/>
    <s v="APP"/>
    <s v="AUT"/>
    <d v="2018-02-27T00:00:00"/>
    <d v="2018-02-26T00:00:00"/>
    <d v="2018-02-24T00:00:00"/>
    <s v="ALT"/>
    <x v="1"/>
    <s v="NO"/>
    <s v="A.A.S. N. 5 - FRIULI OCCIDENTALE"/>
    <x v="0"/>
    <n v="58322976"/>
    <s v="KZULV1UK"/>
    <s v="060A10042888899"/>
    <x v="8"/>
    <n v="49350775"/>
    <s v=""/>
    <s v="E01"/>
    <s v="E01 Eta' &lt; 6 o &gt; 65 con limite reddito familiare"/>
    <s v="Accesso SSR"/>
    <s v=""/>
    <s v="OCC"/>
    <s v="NO"/>
    <n v="171794686"/>
    <n v="185384870"/>
    <s v="458 AAS5 uo Farmacia POLETTI - Brugnera"/>
    <n v="76"/>
    <n v="31"/>
    <s v="Ecografia Addome superiore, Ecografia Addome inferiore, Ecografia Addome completo"/>
    <s v="88.75.1"/>
    <n v="60"/>
    <n v="3"/>
    <n v="2"/>
    <s v=""/>
    <x v="3"/>
    <x v="0"/>
    <x v="2"/>
  </r>
  <r>
    <n v="78022"/>
    <x v="0"/>
    <x v="0"/>
    <x v="21"/>
    <x v="0"/>
    <n v="4284"/>
    <s v="Visita chirurgica vascolare - 89.7A.6"/>
    <s v="Erogato"/>
    <d v="2018-02-24T00:00:00"/>
    <s v="APP"/>
    <s v="AUT"/>
    <d v="2018-02-26T00:00:00"/>
    <d v="2018-02-26T00:00:00"/>
    <d v="2018-02-24T00:00:00"/>
    <s v="ASS"/>
    <x v="1"/>
    <s v="NO"/>
    <s v="A.A.S. N. 5 - FRIULI OCCIDENTALE"/>
    <x v="0"/>
    <n v="58322959"/>
    <s v="PA5V4FU6"/>
    <s v="060A01016620516"/>
    <x v="18"/>
    <n v="49350741"/>
    <s v=""/>
    <s v="E01"/>
    <s v="E01 Eta' &lt; 6 o &gt; 65 con limite reddito familiare"/>
    <s v="Accesso SSR"/>
    <s v=""/>
    <s v="OCC"/>
    <s v="NO"/>
    <n v="171794515"/>
    <n v="185384679"/>
    <s v="537 AAS5 uo Farmacia BORSATTI - Pordenone"/>
    <n v="77"/>
    <n v="2"/>
    <s v="Visita chirurgia vascolare"/>
    <s v="89.7 - 8"/>
    <n v="30"/>
    <n v="2"/>
    <n v="2"/>
    <s v=""/>
    <x v="23"/>
    <x v="0"/>
    <x v="2"/>
  </r>
  <r>
    <n v="78022"/>
    <x v="0"/>
    <x v="0"/>
    <x v="3"/>
    <x v="0"/>
    <n v="3450"/>
    <s v="TC capo (e/o encefalo, cranio, sella turcica, orbite) - 87.03"/>
    <s v="Erogato"/>
    <d v="2018-02-23T00:00:00"/>
    <s v="APP"/>
    <s v="AUT"/>
    <d v="2018-03-08T00:00:00"/>
    <d v="2018-03-05T00:00:00"/>
    <d v="2018-02-23T00:00:00"/>
    <s v="ALT"/>
    <x v="0"/>
    <s v="NO"/>
    <s v="A.A.S. N. 5 - FRIULI OCCIDENTALE"/>
    <x v="0"/>
    <n v="58302179"/>
    <s v="FY7SEL88"/>
    <s v="060A10039746771"/>
    <x v="8"/>
    <n v="49333304"/>
    <s v="sceglie data oltre prior."/>
    <s v=""/>
    <s v=""/>
    <s v="Accesso SSR"/>
    <s v=""/>
    <s v="OCC"/>
    <s v="NO"/>
    <n v="171728421"/>
    <n v="185313721"/>
    <s v="FVG uo Call Center"/>
    <n v="60"/>
    <n v="20"/>
    <s v="TC senza e con contrasto Capo"/>
    <s v="87.03"/>
    <n v="60"/>
    <n v="13"/>
    <n v="10"/>
    <s v=""/>
    <x v="24"/>
    <x v="1"/>
    <x v="2"/>
  </r>
  <r>
    <n v="78022"/>
    <x v="0"/>
    <x v="0"/>
    <x v="10"/>
    <x v="0"/>
    <n v="3029"/>
    <s v="Visita otorinolaringoiatrica - 89.7B.8"/>
    <s v="Erogato"/>
    <d v="2018-02-22T00:00:00"/>
    <s v="APP"/>
    <s v="AUT"/>
    <d v="2018-02-28T00:00:00"/>
    <d v="2018-02-28T00:00:00"/>
    <d v="2018-02-22T00:00:00"/>
    <s v="UAS"/>
    <x v="0"/>
    <s v="NO"/>
    <s v="A.A.S. N. 5 - FRIULI OCCIDENTALE"/>
    <x v="0"/>
    <n v="58262325"/>
    <s v="P9HIL7YZ"/>
    <s v="060170071836277"/>
    <x v="10"/>
    <n v="49299033"/>
    <s v=""/>
    <s v="E01"/>
    <s v="E01 Eta' &lt; 6 o &gt; 65 con limite reddito familiare"/>
    <s v="Accesso SSR"/>
    <s v=""/>
    <s v="OCC"/>
    <s v="NO"/>
    <n v="171626193"/>
    <n v="185204922"/>
    <s v="FVG uo Call Center"/>
    <n v="69"/>
    <n v="8"/>
    <s v="Visita otorinolaringoiatrica"/>
    <s v="89.7 - 8"/>
    <n v="30"/>
    <n v="6"/>
    <n v="6"/>
    <s v=""/>
    <x v="11"/>
    <x v="0"/>
    <x v="2"/>
  </r>
  <r>
    <n v="78022"/>
    <x v="0"/>
    <x v="0"/>
    <x v="3"/>
    <x v="0"/>
    <n v="395"/>
    <s v="Ecografia addome completo - 88.76.1"/>
    <s v="Erogato"/>
    <d v="2018-02-22T00:00:00"/>
    <s v="APP"/>
    <s v="AUT"/>
    <d v="2018-02-27T00:00:00"/>
    <d v="2018-02-27T00:00:00"/>
    <d v="2018-02-22T00:00:00"/>
    <s v="UAS"/>
    <x v="0"/>
    <s v="NO"/>
    <s v="A.A.S. N. 5 - FRIULI OCCIDENTALE"/>
    <x v="0"/>
    <n v="58268903"/>
    <s v="5CUE7SPY"/>
    <s v="060A01009818123"/>
    <x v="16"/>
    <n v="49304627"/>
    <s v=""/>
    <s v="E01"/>
    <s v="E01 Eta' &lt; 6 o &gt; 65 con limite reddito familiare"/>
    <s v="Accesso SSR"/>
    <s v=""/>
    <s v="OCC"/>
    <s v="NO"/>
    <n v="171640310"/>
    <n v="185220238"/>
    <s v="FVG uo Call Center"/>
    <n v="3"/>
    <n v="31"/>
    <s v="Ecografia Addome superiore, Ecografia Addome inferiore, Ecografia Addome completo"/>
    <s v="88.76.1"/>
    <n v="60"/>
    <n v="5"/>
    <n v="5"/>
    <s v=""/>
    <x v="3"/>
    <x v="0"/>
    <x v="2"/>
  </r>
  <r>
    <n v="78022"/>
    <x v="0"/>
    <x v="0"/>
    <x v="3"/>
    <x v="0"/>
    <n v="411"/>
    <s v="Ecografia capo collo - 88.71.4"/>
    <s v="Erogato"/>
    <d v="2018-02-22T00:00:00"/>
    <s v="APP"/>
    <s v="AUT"/>
    <d v="2018-03-01T00:00:00"/>
    <d v="2018-03-01T00:00:00"/>
    <d v="2018-02-22T00:00:00"/>
    <s v="UAS"/>
    <x v="0"/>
    <s v="NO"/>
    <s v="A.A.S. N. 5 - FRIULI OCCIDENTALE"/>
    <x v="0"/>
    <n v="58281970"/>
    <s v="6H3FAFBU"/>
    <s v="060170074550723"/>
    <x v="4"/>
    <n v="49315946"/>
    <s v=""/>
    <s v="E01"/>
    <s v="E01 Eta' &lt; 6 o &gt; 65 con limite reddito familiare"/>
    <s v="Accesso SSR"/>
    <s v=""/>
    <s v="OCC"/>
    <s v="NO"/>
    <n v="171669651"/>
    <n v="185251601"/>
    <s v="773 AAS5 uo Farmacia PERISSINOTTI - Cordenons"/>
    <n v="66"/>
    <n v="27"/>
    <s v="Ecografia Capo e collo"/>
    <s v="88.71.4"/>
    <n v="60"/>
    <n v="7"/>
    <n v="7"/>
    <s v=""/>
    <x v="21"/>
    <x v="0"/>
    <x v="2"/>
  </r>
  <r>
    <n v="78022"/>
    <x v="0"/>
    <x v="0"/>
    <x v="7"/>
    <x v="1"/>
    <n v="3264"/>
    <s v="Elettrocardiogramma (ECG) - 89.52"/>
    <s v="Erogato"/>
    <d v="2018-02-21T00:00:00"/>
    <s v="APP"/>
    <s v="AUT"/>
    <d v="2018-04-13T00:00:00"/>
    <d v="2018-04-11T00:00:00"/>
    <d v="2018-02-21T00:00:00"/>
    <s v="ALT"/>
    <x v="1"/>
    <s v="NO"/>
    <s v="A.A.S. N. 5 - FRIULI OCCIDENTALE"/>
    <x v="0"/>
    <n v="58244479"/>
    <s v="Z337S9JC"/>
    <s v="060A01016533372"/>
    <x v="11"/>
    <n v="49283868"/>
    <s v="spider flash"/>
    <s v="031"/>
    <s v="031-Ipertensione arteriosa con danno d'organo"/>
    <s v="Accesso SSR"/>
    <s v=""/>
    <s v="OCC"/>
    <s v="NO"/>
    <n v="171563138"/>
    <n v="185138351"/>
    <s v="AAS5 uo Cardiologia SV"/>
    <n v="77"/>
    <n v="37"/>
    <s v="Elettrocardiogramma"/>
    <s v="89.52"/>
    <n v="60"/>
    <n v="51"/>
    <n v="49"/>
    <s v=""/>
    <x v="8"/>
    <x v="0"/>
    <x v="2"/>
  </r>
  <r>
    <n v="78022"/>
    <x v="0"/>
    <x v="0"/>
    <x v="0"/>
    <x v="0"/>
    <n v="3039"/>
    <s v="Visita urologica - 89.7C.2"/>
    <s v="Erogato"/>
    <d v="2018-02-22T00:00:00"/>
    <s v="APP"/>
    <s v="AUT"/>
    <d v="2018-02-27T00:00:00"/>
    <d v="2018-02-27T00:00:00"/>
    <d v="2018-02-22T00:00:00"/>
    <s v="ASS"/>
    <x v="0"/>
    <s v="NO"/>
    <s v="A.A.S. N. 5 - FRIULI OCCIDENTALE"/>
    <x v="0"/>
    <n v="58281701"/>
    <s v="KGMSAD35"/>
    <s v="060A01016333703"/>
    <x v="13"/>
    <n v="49315562"/>
    <s v=""/>
    <s v="E01"/>
    <s v="E01 Eta' &lt; 6 o &gt; 65 con limite reddito familiare"/>
    <s v="Accesso SSR"/>
    <s v=""/>
    <s v="OCC"/>
    <s v="NO"/>
    <n v="171669371"/>
    <n v="185251305"/>
    <s v="FVG uo Call Center"/>
    <n v="87"/>
    <n v="9"/>
    <s v="Visita urologica"/>
    <s v="89.7 - 8"/>
    <n v="30"/>
    <n v="5"/>
    <n v="5"/>
    <s v=""/>
    <x v="0"/>
    <x v="0"/>
    <x v="2"/>
  </r>
  <r>
    <n v="78022"/>
    <x v="0"/>
    <x v="0"/>
    <x v="20"/>
    <x v="2"/>
    <n v="3026"/>
    <s v="Visita ortopedica - 89.7B.7"/>
    <s v="Erogato"/>
    <d v="2018-02-22T00:00:00"/>
    <s v="APP"/>
    <s v="AUT"/>
    <d v="2018-04-11T00:00:00"/>
    <d v="2018-04-11T00:00:00"/>
    <d v="2018-02-22T00:00:00"/>
    <s v="ASS"/>
    <x v="1"/>
    <s v="NO"/>
    <s v="A.A.S. N. 5 - FRIULI OCCIDENTALE"/>
    <x v="0"/>
    <n v="58281485"/>
    <s v="IWKPRICM"/>
    <s v="060170076000184"/>
    <x v="0"/>
    <n v="49315464"/>
    <s v="per val. terap. sulla base di rx piede sx sperone e addens. / Figlia accetta di prenotare oltre il tempo massimo previsto dalla prioritÃ  assegnata."/>
    <s v=""/>
    <s v=""/>
    <s v="Accesso SSR"/>
    <s v=""/>
    <s v="OCC"/>
    <s v="NO"/>
    <n v="171668920"/>
    <n v="185250860"/>
    <s v="FVG uo Call Center"/>
    <n v="70"/>
    <n v="6"/>
    <s v="Visita ortopedica"/>
    <s v="89.7 - 8"/>
    <n v="30"/>
    <n v="48"/>
    <n v="48"/>
    <s v=""/>
    <x v="16"/>
    <x v="2"/>
    <x v="2"/>
  </r>
  <r>
    <n v="78022"/>
    <x v="0"/>
    <x v="0"/>
    <x v="7"/>
    <x v="1"/>
    <n v="3264"/>
    <s v="Elettrocardiogramma (ECG) - 89.52"/>
    <s v="Erogato"/>
    <d v="2018-02-22T00:00:00"/>
    <s v="APP"/>
    <s v="AUT"/>
    <d v="2018-03-19T00:00:00"/>
    <d v="2018-03-19T00:00:00"/>
    <d v="2018-02-22T00:00:00"/>
    <s v="ASS"/>
    <x v="1"/>
    <s v="NO"/>
    <s v="A.A.S. N. 5 - FRIULI OCCIDENTALE"/>
    <x v="0"/>
    <n v="58281459"/>
    <s v="KYI43GG6"/>
    <s v="060A01016476762"/>
    <x v="18"/>
    <n v="49315438"/>
    <s v=""/>
    <s v=""/>
    <s v=""/>
    <s v="Accesso SSR"/>
    <s v=""/>
    <s v="OCC"/>
    <s v="NO"/>
    <n v="171668895"/>
    <n v="185250815"/>
    <s v="FVG uo Call Center"/>
    <n v="47"/>
    <n v="37"/>
    <s v="Elettrocardiogramma"/>
    <s v="89.52"/>
    <n v="60"/>
    <n v="25"/>
    <n v="25"/>
    <s v=""/>
    <x v="8"/>
    <x v="0"/>
    <x v="2"/>
  </r>
  <r>
    <n v="78022"/>
    <x v="0"/>
    <x v="0"/>
    <x v="7"/>
    <x v="1"/>
    <n v="2985"/>
    <s v="Visita cardiologica - 89.7A.3"/>
    <s v="Erogato"/>
    <d v="2018-02-22T00:00:00"/>
    <s v="APP"/>
    <s v="AUT"/>
    <d v="2018-03-19T00:00:00"/>
    <d v="2018-03-19T00:00:00"/>
    <d v="2018-02-22T00:00:00"/>
    <s v="ASS"/>
    <x v="1"/>
    <s v="NO"/>
    <s v="A.A.S. N. 5 - FRIULI OCCIDENTALE"/>
    <x v="0"/>
    <n v="58281459"/>
    <s v="KYI43GG6"/>
    <s v="060A01016476762"/>
    <x v="18"/>
    <n v="49315438"/>
    <s v=""/>
    <s v=""/>
    <s v=""/>
    <s v="Accesso SSR"/>
    <s v=""/>
    <s v="OCC"/>
    <s v="NO"/>
    <n v="171668894"/>
    <n v="185250814"/>
    <s v="FVG uo Call Center"/>
    <n v="47"/>
    <n v="1"/>
    <s v="Visita cardiologica"/>
    <s v="89.7 - 8"/>
    <n v="30"/>
    <n v="25"/>
    <n v="25"/>
    <s v=""/>
    <x v="17"/>
    <x v="0"/>
    <x v="2"/>
  </r>
  <r>
    <n v="78022"/>
    <x v="0"/>
    <x v="0"/>
    <x v="15"/>
    <x v="1"/>
    <n v="718"/>
    <s v="RM rachide lombosacrale - 88.93"/>
    <s v="Erogato"/>
    <d v="2018-02-24T00:00:00"/>
    <s v="APP"/>
    <s v="AUT"/>
    <d v="2018-03-05T00:00:00"/>
    <d v="2018-03-05T00:00:00"/>
    <d v="2018-02-24T00:00:00"/>
    <s v="UDY"/>
    <x v="0"/>
    <s v="NO"/>
    <s v="A.A.S. N. 5 - FRIULI OCCIDENTALE"/>
    <x v="0"/>
    <n v="58322358"/>
    <s v="78M6UCIW"/>
    <s v="060A01016525480"/>
    <x v="11"/>
    <n v="49350200"/>
    <s v=""/>
    <s v=""/>
    <s v=""/>
    <s v="Accesso SSR"/>
    <s v=""/>
    <s v="OCC"/>
    <s v="NO"/>
    <n v="171792831"/>
    <n v="185382844"/>
    <s v="717 AAS5 uo Farmacia TRE EFFE - Montereale V."/>
    <n v="52"/>
    <n v="26"/>
    <s v="RMN Colonna vertebrale"/>
    <s v="88.93"/>
    <n v="60"/>
    <n v="9"/>
    <n v="9"/>
    <s v=""/>
    <x v="18"/>
    <x v="0"/>
    <x v="2"/>
  </r>
  <r>
    <n v="78022"/>
    <x v="0"/>
    <x v="0"/>
    <x v="7"/>
    <x v="1"/>
    <n v="3264"/>
    <s v="Elettrocardiogramma (ECG) - 89.52"/>
    <s v="Erogato"/>
    <d v="2018-02-21T00:00:00"/>
    <s v="APP"/>
    <s v="AUT"/>
    <d v="2018-03-15T00:00:00"/>
    <d v="2018-03-15T00:00:00"/>
    <d v="2018-02-21T00:00:00"/>
    <s v="ASS"/>
    <x v="1"/>
    <s v="NO"/>
    <s v="A.A.S. N. 5 - FRIULI OCCIDENTALE"/>
    <x v="0"/>
    <n v="58249208"/>
    <s v="DTM7PP26"/>
    <s v="060170081206717"/>
    <x v="8"/>
    <n v="49287938"/>
    <s v=""/>
    <s v=""/>
    <s v=""/>
    <s v="Accesso SSR"/>
    <s v=""/>
    <s v="OCC"/>
    <s v="NO"/>
    <n v="171574838"/>
    <n v="185150995"/>
    <s v="528 AAS5 uo Farmacia SELVA - Tiezzo"/>
    <n v="51"/>
    <n v="37"/>
    <s v="Elettrocardiogramma"/>
    <s v="89.52"/>
    <n v="60"/>
    <n v="22"/>
    <n v="22"/>
    <s v=""/>
    <x v="8"/>
    <x v="0"/>
    <x v="2"/>
  </r>
  <r>
    <n v="78022"/>
    <x v="0"/>
    <x v="0"/>
    <x v="21"/>
    <x v="2"/>
    <n v="4284"/>
    <s v="Visita chirurgica vascolare - 89.7A.6"/>
    <s v="Erogato"/>
    <d v="2018-02-22T00:00:00"/>
    <s v="APP"/>
    <s v="AUT"/>
    <d v="2018-03-05T00:00:00"/>
    <d v="2018-03-05T00:00:00"/>
    <d v="2018-02-22T00:00:00"/>
    <s v="UAS"/>
    <x v="1"/>
    <s v="NO"/>
    <s v="A.A.S. N. 5 - FRIULI OCCIDENTALE"/>
    <x v="0"/>
    <n v="58281325"/>
    <s v="11HSAUMZ"/>
    <s v="060A01016333709"/>
    <x v="0"/>
    <n v="49315306"/>
    <s v=""/>
    <s v="E01"/>
    <s v="E01 Eta' &lt; 6 o &gt; 65 con limite reddito familiare"/>
    <s v="Accesso SSR"/>
    <s v=""/>
    <s v="OCC"/>
    <s v="NO"/>
    <n v="171668758"/>
    <n v="185250677"/>
    <s v="FVG uo Call Center"/>
    <n v="87"/>
    <n v="2"/>
    <s v="Visita chirurgia vascolare"/>
    <s v="89.7 - 8"/>
    <n v="30"/>
    <n v="11"/>
    <n v="11"/>
    <s v=""/>
    <x v="23"/>
    <x v="0"/>
    <x v="2"/>
  </r>
  <r>
    <n v="78022"/>
    <x v="0"/>
    <x v="0"/>
    <x v="7"/>
    <x v="1"/>
    <n v="2985"/>
    <s v="Visita cardiologica - 89.7A.3"/>
    <s v="Erogato"/>
    <d v="2018-02-24T00:00:00"/>
    <s v="APP"/>
    <s v="AUT"/>
    <d v="2018-03-26T00:00:00"/>
    <d v="2018-03-20T00:00:00"/>
    <d v="2018-02-24T00:00:00"/>
    <s v="ALT"/>
    <x v="1"/>
    <s v="NO"/>
    <s v="A.A.S. N. 5 - FRIULI OCCIDENTALE"/>
    <x v="0"/>
    <n v="58322302"/>
    <s v="E522UG2T"/>
    <s v="060A10038462977"/>
    <x v="10"/>
    <n v="49350172"/>
    <s v="dopo PS"/>
    <s v="E01"/>
    <s v="E01 Eta' &lt; 6 o &gt; 65 con limite reddito familiare"/>
    <s v="Accesso SSR"/>
    <s v=""/>
    <s v="OCC"/>
    <s v="NO"/>
    <n v="171792699"/>
    <n v="185382656"/>
    <s v="AAS5 uo Cardiologia SV"/>
    <n v="65"/>
    <n v="1"/>
    <s v="Visita cardiologica"/>
    <s v="89.7 - 8"/>
    <n v="30"/>
    <n v="30"/>
    <n v="24"/>
    <s v=""/>
    <x v="17"/>
    <x v="0"/>
    <x v="2"/>
  </r>
  <r>
    <n v="78022"/>
    <x v="0"/>
    <x v="0"/>
    <x v="7"/>
    <x v="1"/>
    <n v="3264"/>
    <s v="Elettrocardiogramma (ECG) - 89.52"/>
    <s v="Erogato"/>
    <d v="2018-02-24T00:00:00"/>
    <s v="APP"/>
    <s v="AUT"/>
    <d v="2018-03-26T00:00:00"/>
    <d v="2018-03-20T00:00:00"/>
    <d v="2018-02-24T00:00:00"/>
    <s v="ALT"/>
    <x v="1"/>
    <s v="NO"/>
    <s v="A.A.S. N. 5 - FRIULI OCCIDENTALE"/>
    <x v="0"/>
    <n v="58322302"/>
    <s v="E522UG2T"/>
    <s v="060A10038462977"/>
    <x v="10"/>
    <n v="49350172"/>
    <s v="dopo PS"/>
    <s v="E01"/>
    <s v="E01 Eta' &lt; 6 o &gt; 65 con limite reddito familiare"/>
    <s v="Accesso SSR"/>
    <s v=""/>
    <s v="OCC"/>
    <s v="NO"/>
    <n v="171792698"/>
    <n v="185382655"/>
    <s v="AAS5 uo Cardiologia SV"/>
    <n v="65"/>
    <n v="37"/>
    <s v="Elettrocardiogramma"/>
    <s v="89.52"/>
    <n v="60"/>
    <n v="30"/>
    <n v="24"/>
    <s v=""/>
    <x v="8"/>
    <x v="0"/>
    <x v="2"/>
  </r>
  <r>
    <n v="78022"/>
    <x v="0"/>
    <x v="0"/>
    <x v="7"/>
    <x v="1"/>
    <n v="3264"/>
    <s v="Elettrocardiogramma (ECG) - 89.52"/>
    <s v="Erogato"/>
    <d v="2018-02-24T00:00:00"/>
    <s v="APP"/>
    <s v="AUT"/>
    <d v="2018-02-28T00:00:00"/>
    <d v="2018-02-27T00:00:00"/>
    <d v="2018-02-24T00:00:00"/>
    <s v="ALT"/>
    <x v="1"/>
    <s v="NO"/>
    <s v="A.A.S. N. 5 - FRIULI OCCIDENTALE"/>
    <x v="0"/>
    <n v="58322262"/>
    <s v="UMKXDEPS"/>
    <s v="060A10038462977"/>
    <x v="10"/>
    <n v="49350152"/>
    <s v="dopoPS"/>
    <s v="E01"/>
    <s v="E01 Eta' &lt; 6 o &gt; 65 con limite reddito familiare"/>
    <s v="Accesso SSR"/>
    <s v=""/>
    <s v="OCC"/>
    <s v="NO"/>
    <n v="171792669"/>
    <n v="185382624"/>
    <s v="AAS5 uo Cardiologia SV"/>
    <n v="65"/>
    <n v="37"/>
    <s v="Elettrocardiogramma"/>
    <s v="89.52"/>
    <n v="60"/>
    <n v="4"/>
    <n v="3"/>
    <s v=""/>
    <x v="8"/>
    <x v="0"/>
    <x v="2"/>
  </r>
  <r>
    <n v="78022"/>
    <x v="0"/>
    <x v="0"/>
    <x v="24"/>
    <x v="3"/>
    <n v="946"/>
    <s v="TC torace con MdC (e/o: polmoni, aorta toracica, trachea, esofago, sterno, coste, mediastino) - 87.41.1"/>
    <s v="Erogato"/>
    <d v="2018-02-23T00:00:00"/>
    <s v="APP"/>
    <s v="AUT"/>
    <d v="2018-04-10T00:00:00"/>
    <d v="2018-04-10T00:00:00"/>
    <d v="2018-02-23T00:00:00"/>
    <s v="UAS"/>
    <x v="1"/>
    <s v="NO"/>
    <s v="A.A.S. N. 5 - FRIULI OCCIDENTALE"/>
    <x v="0"/>
    <n v="58291327"/>
    <s v="DHWJYGBZ"/>
    <s v="060A10043537881"/>
    <x v="1"/>
    <n v="49324339"/>
    <s v=""/>
    <s v="048"/>
    <s v="048-Patologie neoplastiche maligne"/>
    <s v="Accesso SSR"/>
    <s v=""/>
    <s v="OCC"/>
    <s v="NO"/>
    <n v="171701870"/>
    <n v="185285538"/>
    <s v="AAS5 uo Sportelli Cup Maniago"/>
    <n v="60"/>
    <n v="16"/>
    <s v="TC senza e con contrasto Torace"/>
    <s v="87.41.1"/>
    <n v="60"/>
    <n v="46"/>
    <n v="46"/>
    <s v=""/>
    <x v="29"/>
    <x v="0"/>
    <x v="2"/>
  </r>
  <r>
    <n v="78022"/>
    <x v="0"/>
    <x v="0"/>
    <x v="3"/>
    <x v="0"/>
    <n v="925"/>
    <s v="TC bacino  - 88.38.5"/>
    <s v="Erogato"/>
    <d v="2018-02-23T00:00:00"/>
    <s v="APP"/>
    <s v="AUT"/>
    <d v="2018-02-27T00:00:00"/>
    <d v="2018-02-27T00:00:00"/>
    <d v="2018-02-23T00:00:00"/>
    <s v="DAY"/>
    <x v="0"/>
    <s v="NO"/>
    <s v="A.A.S. N. 5 - FRIULI OCCIDENTALE"/>
    <x v="0"/>
    <n v="58289239"/>
    <s v="Y91RQPCJ"/>
    <s v="060170080913385"/>
    <x v="3"/>
    <n v="49322574"/>
    <s v=""/>
    <s v=""/>
    <s v=""/>
    <s v="Accesso SSR"/>
    <s v=""/>
    <s v="OCC"/>
    <s v="NO"/>
    <n v="171692139"/>
    <n v="185275596"/>
    <s v="FVG uo Call Center"/>
    <n v="75"/>
    <n v="22"/>
    <s v="TC senza e con contrasto Bacino"/>
    <s v="88.38.5"/>
    <n v="60"/>
    <n v="4"/>
    <n v="4"/>
    <s v=""/>
    <x v="41"/>
    <x v="0"/>
    <x v="2"/>
  </r>
  <r>
    <n v="78022"/>
    <x v="0"/>
    <x v="0"/>
    <x v="7"/>
    <x v="1"/>
    <n v="2985"/>
    <s v="Visita cardiologica - 89.7A.3"/>
    <s v="Erogato"/>
    <d v="2018-02-21T00:00:00"/>
    <s v="APP"/>
    <s v="AUT"/>
    <d v="2018-03-15T00:00:00"/>
    <d v="2018-03-15T00:00:00"/>
    <d v="2018-02-21T00:00:00"/>
    <s v="ASS"/>
    <x v="1"/>
    <s v="NO"/>
    <s v="A.A.S. N. 5 - FRIULI OCCIDENTALE"/>
    <x v="0"/>
    <n v="58249208"/>
    <s v="DTM7PP26"/>
    <s v="060170081206717"/>
    <x v="8"/>
    <n v="49287938"/>
    <s v=""/>
    <s v=""/>
    <s v=""/>
    <s v="Accesso SSR"/>
    <s v=""/>
    <s v="OCC"/>
    <s v="NO"/>
    <n v="171574837"/>
    <n v="185150994"/>
    <s v="528 AAS5 uo Farmacia SELVA - Tiezzo"/>
    <n v="51"/>
    <n v="1"/>
    <s v="Visita cardiologica"/>
    <s v="89.7 - 8"/>
    <n v="30"/>
    <n v="22"/>
    <n v="22"/>
    <s v=""/>
    <x v="17"/>
    <x v="0"/>
    <x v="2"/>
  </r>
  <r>
    <n v="78022"/>
    <x v="0"/>
    <x v="0"/>
    <x v="5"/>
    <x v="0"/>
    <n v="2992"/>
    <s v="Visita dermatologica - 89.7A.7"/>
    <s v="Erogato"/>
    <d v="2018-02-24T00:00:00"/>
    <s v="APP"/>
    <s v="AUT"/>
    <d v="2018-03-16T00:00:00"/>
    <d v="2018-03-16T00:00:00"/>
    <d v="2018-02-24T00:00:00"/>
    <s v="UDY"/>
    <x v="1"/>
    <s v="NO"/>
    <s v="A.A.S. N. 5 - FRIULI OCCIDENTALE"/>
    <x v="0"/>
    <n v="58322124"/>
    <s v="QC2YBY31"/>
    <s v="060A10043607659"/>
    <x v="14"/>
    <n v="49350010"/>
    <s v=""/>
    <s v=""/>
    <s v=""/>
    <s v="Accesso SSR"/>
    <s v=""/>
    <s v="OCC"/>
    <s v="NO"/>
    <n v="171792028"/>
    <n v="185381953"/>
    <s v="760 AAS5 uo Farmacia FIORETTI - Maniago"/>
    <n v="29"/>
    <n v="10"/>
    <s v="Visita dermatologica"/>
    <s v="89.7 - 8"/>
    <n v="30"/>
    <n v="20"/>
    <n v="20"/>
    <s v=""/>
    <x v="6"/>
    <x v="0"/>
    <x v="2"/>
  </r>
  <r>
    <n v="78022"/>
    <x v="0"/>
    <x v="0"/>
    <x v="7"/>
    <x v="1"/>
    <n v="3264"/>
    <s v="Elettrocardiogramma (ECG) - 89.52"/>
    <s v="Annullato"/>
    <d v="2018-02-24T00:00:00"/>
    <s v="APP"/>
    <s v="AUT"/>
    <d v="2018-03-05T00:00:00"/>
    <d v="2018-03-05T00:00:00"/>
    <d v="2018-02-24T00:00:00"/>
    <s v="ASS"/>
    <x v="0"/>
    <s v="SI"/>
    <s v="A.A.S. N. 5 - FRIULI OCCIDENTALE"/>
    <x v="0"/>
    <n v="58321967"/>
    <s v="WZ15S1LF"/>
    <s v="060170073890617"/>
    <x v="1"/>
    <n v="49349865"/>
    <s v=""/>
    <s v="E01"/>
    <s v="E01 Eta' &lt; 6 o &gt; 65 con limite reddito familiare"/>
    <s v="Accesso SSR"/>
    <s v=""/>
    <s v="OCC"/>
    <s v="NO"/>
    <n v="171791555"/>
    <n v="185381463"/>
    <s v="FVG uo Call Center"/>
    <n v="92"/>
    <n v="37"/>
    <s v="Elettrocardiogramma"/>
    <s v="89.52"/>
    <n v="60"/>
    <n v="9"/>
    <n v="9"/>
    <s v=""/>
    <x v="8"/>
    <x v="0"/>
    <x v="2"/>
  </r>
  <r>
    <n v="78022"/>
    <x v="0"/>
    <x v="0"/>
    <x v="7"/>
    <x v="1"/>
    <n v="2985"/>
    <s v="Visita cardiologica - 89.7A.3"/>
    <s v="Annullato"/>
    <d v="2018-02-24T00:00:00"/>
    <s v="APP"/>
    <s v="AUT"/>
    <d v="2018-03-05T00:00:00"/>
    <d v="2018-03-05T00:00:00"/>
    <d v="2018-02-24T00:00:00"/>
    <s v="ASS"/>
    <x v="0"/>
    <s v="SI"/>
    <s v="A.A.S. N. 5 - FRIULI OCCIDENTALE"/>
    <x v="0"/>
    <n v="58321967"/>
    <s v="WZ15S1LF"/>
    <s v="060170073890617"/>
    <x v="1"/>
    <n v="49349865"/>
    <s v=""/>
    <s v="E01"/>
    <s v="E01 Eta' &lt; 6 o &gt; 65 con limite reddito familiare"/>
    <s v="Accesso SSR"/>
    <s v=""/>
    <s v="OCC"/>
    <s v="NO"/>
    <n v="171791554"/>
    <n v="185381462"/>
    <s v="FVG uo Call Center"/>
    <n v="92"/>
    <n v="1"/>
    <s v="Visita cardiologica"/>
    <s v="89.7 - 8"/>
    <n v="30"/>
    <n v="9"/>
    <n v="9"/>
    <s v=""/>
    <x v="17"/>
    <x v="0"/>
    <x v="2"/>
  </r>
  <r>
    <n v="78022"/>
    <x v="0"/>
    <x v="0"/>
    <x v="24"/>
    <x v="3"/>
    <n v="914"/>
    <s v="TC addome completo con MdC - 88.01.6"/>
    <s v="Annullato"/>
    <d v="2018-02-23T00:00:00"/>
    <s v="APP"/>
    <s v="AUT"/>
    <d v="2018-03-05T00:00:00"/>
    <d v="2018-03-02T00:00:00"/>
    <d v="2018-02-23T00:00:00"/>
    <s v="ALT"/>
    <x v="0"/>
    <s v="SI"/>
    <s v="A.A.S. N. 5 - FRIULI OCCIDENTALE"/>
    <x v="0"/>
    <n v="58296079"/>
    <s v="G6K5PSVC"/>
    <s v="060A10042370864"/>
    <x v="21"/>
    <n v="49328218"/>
    <s v=""/>
    <s v=""/>
    <s v=""/>
    <s v="Accesso SSR"/>
    <n v="58397438"/>
    <s v="OCC"/>
    <s v="NO"/>
    <n v="171715092"/>
    <n v="185299423"/>
    <s v="AAS5 uo Sportelli Cup H Spilimbergo"/>
    <n v="45"/>
    <n v="19"/>
    <s v="TC senza e con contrasto Addome completo"/>
    <s v="88.01.6"/>
    <n v="60"/>
    <n v="10"/>
    <n v="7"/>
    <s v=""/>
    <x v="14"/>
    <x v="0"/>
    <x v="2"/>
  </r>
  <r>
    <n v="78022"/>
    <x v="0"/>
    <x v="0"/>
    <x v="7"/>
    <x v="1"/>
    <n v="3264"/>
    <s v="Elettrocardiogramma (ECG) - 89.52"/>
    <s v="Erogato"/>
    <d v="2018-02-22T00:00:00"/>
    <s v="APP"/>
    <s v="AUT"/>
    <d v="2018-03-16T00:00:00"/>
    <d v="2018-03-16T00:00:00"/>
    <d v="2018-02-22T00:00:00"/>
    <s v="ASS"/>
    <x v="1"/>
    <s v="NO"/>
    <s v="A.A.S. N. 5 - FRIULI OCCIDENTALE"/>
    <x v="0"/>
    <n v="58279810"/>
    <s v="W1DH9B8W"/>
    <s v="060A10043098637"/>
    <x v="14"/>
    <n v="49313825"/>
    <s v=""/>
    <s v="E01"/>
    <s v="E01 Eta' &lt; 6 o &gt; 65 con limite reddito familiare"/>
    <s v="Accesso SSR"/>
    <s v=""/>
    <s v="OCC"/>
    <s v="NO"/>
    <n v="171666642"/>
    <n v="185248506"/>
    <s v="FVG uo Call Center"/>
    <n v="73"/>
    <n v="37"/>
    <s v="Elettrocardiogramma"/>
    <s v="89.52"/>
    <n v="60"/>
    <n v="22"/>
    <n v="22"/>
    <s v=""/>
    <x v="8"/>
    <x v="0"/>
    <x v="2"/>
  </r>
  <r>
    <n v="78022"/>
    <x v="0"/>
    <x v="0"/>
    <x v="5"/>
    <x v="0"/>
    <n v="2992"/>
    <s v="Visita dermatologica - 89.7A.7"/>
    <s v="Erogato"/>
    <d v="2018-02-23T00:00:00"/>
    <s v="APP"/>
    <s v="AUT"/>
    <d v="2018-02-27T00:00:00"/>
    <d v="2018-02-27T00:00:00"/>
    <d v="2018-02-23T00:00:00"/>
    <s v="DAY"/>
    <x v="0"/>
    <s v="NO"/>
    <s v="A.A.S. N. 5 - FRIULI OCCIDENTALE"/>
    <x v="0"/>
    <n v="58298609"/>
    <s v="XTPRRM2K"/>
    <s v="060A01016540892"/>
    <x v="2"/>
    <n v="49330334"/>
    <s v=""/>
    <s v=""/>
    <s v=""/>
    <s v="Accesso SSR"/>
    <s v=""/>
    <s v="OCC"/>
    <s v="NO"/>
    <n v="171720622"/>
    <n v="185305406"/>
    <s v="AAS5 uo Sportelli Cup H Pordenone"/>
    <n v="36"/>
    <n v="10"/>
    <s v="Visita dermatologica"/>
    <s v="89.7 - 8"/>
    <n v="30"/>
    <n v="4"/>
    <n v="4"/>
    <s v=""/>
    <x v="6"/>
    <x v="0"/>
    <x v="2"/>
  </r>
  <r>
    <n v="78022"/>
    <x v="0"/>
    <x v="0"/>
    <x v="7"/>
    <x v="1"/>
    <n v="2985"/>
    <s v="Visita cardiologica - 89.7A.3"/>
    <s v="Erogato"/>
    <d v="2018-02-22T00:00:00"/>
    <s v="APP"/>
    <s v="AUT"/>
    <d v="2018-03-16T00:00:00"/>
    <d v="2018-03-16T00:00:00"/>
    <d v="2018-02-22T00:00:00"/>
    <s v="ASS"/>
    <x v="1"/>
    <s v="NO"/>
    <s v="A.A.S. N. 5 - FRIULI OCCIDENTALE"/>
    <x v="0"/>
    <n v="58279810"/>
    <s v="W1DH9B8W"/>
    <s v="060A10043098637"/>
    <x v="14"/>
    <n v="49313825"/>
    <s v=""/>
    <s v="E01"/>
    <s v="E01 Eta' &lt; 6 o &gt; 65 con limite reddito familiare"/>
    <s v="Accesso SSR"/>
    <s v=""/>
    <s v="OCC"/>
    <s v="NO"/>
    <n v="171666641"/>
    <n v="185248505"/>
    <s v="FVG uo Call Center"/>
    <n v="73"/>
    <n v="1"/>
    <s v="Visita cardiologica"/>
    <s v="89.7 - 8"/>
    <n v="30"/>
    <n v="22"/>
    <n v="22"/>
    <s v=""/>
    <x v="17"/>
    <x v="0"/>
    <x v="2"/>
  </r>
  <r>
    <n v="78022"/>
    <x v="0"/>
    <x v="0"/>
    <x v="8"/>
    <x v="0"/>
    <n v="3019"/>
    <s v="Visita oculistica - 95.02"/>
    <s v="Erogato"/>
    <d v="2018-02-24T00:00:00"/>
    <s v="APP"/>
    <s v="AUT"/>
    <d v="2018-03-09T00:00:00"/>
    <d v="2018-03-07T00:00:00"/>
    <d v="2018-02-24T00:00:00"/>
    <s v="ALT"/>
    <x v="1"/>
    <s v="NO"/>
    <s v="A.A.S. N. 5 - FRIULI OCCIDENTALE"/>
    <x v="0"/>
    <n v="58321826"/>
    <s v="MZPPA2JT"/>
    <s v="060A01016536702"/>
    <x v="17"/>
    <n v="49349753"/>
    <s v=""/>
    <s v="013"/>
    <s v="013-Diabete mellito"/>
    <s v="Accesso SSR"/>
    <s v=""/>
    <s v="OCC"/>
    <s v="NO"/>
    <n v="171791070"/>
    <n v="185380932"/>
    <s v="FVG uo Call Center"/>
    <n v="77"/>
    <n v="5"/>
    <s v="Visita oculistica"/>
    <s v="95.02"/>
    <n v="30"/>
    <n v="13"/>
    <n v="11"/>
    <s v=""/>
    <x v="9"/>
    <x v="0"/>
    <x v="2"/>
  </r>
  <r>
    <n v="78022"/>
    <x v="0"/>
    <x v="0"/>
    <x v="0"/>
    <x v="3"/>
    <n v="3039"/>
    <s v="Visita urologica - 89.7C.2"/>
    <s v="Erogato"/>
    <d v="2018-02-26T00:00:00"/>
    <s v="APP"/>
    <s v="AUT"/>
    <d v="2018-03-02T00:00:00"/>
    <d v="2018-03-02T00:00:00"/>
    <d v="2018-02-26T00:00:00"/>
    <s v="UAS"/>
    <x v="0"/>
    <s v="NO"/>
    <s v="A.A.S. N. 5 - FRIULI OCCIDENTALE"/>
    <x v="0"/>
    <n v="58339610"/>
    <s v="56ZKF2MY"/>
    <s v="060160081002867"/>
    <x v="19"/>
    <n v="49365081"/>
    <s v=""/>
    <s v="E01"/>
    <s v="E01 Eta' &lt; 6 o &gt; 65 con limite reddito familiare"/>
    <s v="Accesso SSR"/>
    <s v=""/>
    <s v="OCC"/>
    <s v="NO"/>
    <n v="171869815"/>
    <n v="185465252"/>
    <s v="AAS5 uo Chirurgia Generale PN - Spilimbergo"/>
    <n v="91"/>
    <n v="9"/>
    <s v="Visita urologica"/>
    <s v="89.7 - 8"/>
    <n v="30"/>
    <n v="4"/>
    <n v="4"/>
    <s v=""/>
    <x v="0"/>
    <x v="0"/>
    <x v="2"/>
  </r>
  <r>
    <n v="78022"/>
    <x v="0"/>
    <x v="0"/>
    <x v="5"/>
    <x v="0"/>
    <n v="2992"/>
    <s v="Visita dermatologica - 89.7A.7"/>
    <s v="Erogato"/>
    <d v="2018-02-24T00:00:00"/>
    <s v="APP"/>
    <s v="AUT"/>
    <d v="2018-03-16T00:00:00"/>
    <d v="2018-03-16T00:00:00"/>
    <d v="2018-02-24T00:00:00"/>
    <s v="UDY"/>
    <x v="1"/>
    <s v="NO"/>
    <s v="A.A.S. N. 5 - FRIULI OCCIDENTALE"/>
    <x v="0"/>
    <n v="58321709"/>
    <s v="FQYRCS8B"/>
    <s v="060170081707152"/>
    <x v="17"/>
    <n v="49349650"/>
    <s v=""/>
    <s v=""/>
    <s v=""/>
    <s v="Accesso SSR"/>
    <s v=""/>
    <s v="OCC"/>
    <s v="NO"/>
    <n v="171790601"/>
    <n v="185380439"/>
    <s v="FVG uo Call Center"/>
    <n v="74"/>
    <n v="10"/>
    <s v="Visita dermatologica"/>
    <s v="89.7 - 8"/>
    <n v="30"/>
    <n v="20"/>
    <n v="20"/>
    <s v=""/>
    <x v="6"/>
    <x v="0"/>
    <x v="2"/>
  </r>
  <r>
    <n v="78022"/>
    <x v="0"/>
    <x v="0"/>
    <x v="2"/>
    <x v="0"/>
    <n v="3017"/>
    <s v="Visita neurologica - 89.13"/>
    <s v="Erogato"/>
    <d v="2018-02-22T00:00:00"/>
    <s v="APP"/>
    <s v="AUT"/>
    <d v="2018-02-23T00:00:00"/>
    <d v="2018-02-23T00:00:00"/>
    <d v="2018-02-22T00:00:00"/>
    <s v="ASS"/>
    <x v="0"/>
    <s v="NO"/>
    <s v="A.A.S. N. 5 - FRIULI OCCIDENTALE"/>
    <x v="0"/>
    <n v="58261771"/>
    <s v="79R1MJ41"/>
    <s v="060A10043461115"/>
    <x v="5"/>
    <n v="49298549"/>
    <s v=""/>
    <s v=""/>
    <s v=""/>
    <s v="Accesso SSR"/>
    <s v=""/>
    <s v="OCC"/>
    <s v="NO"/>
    <n v="171625010"/>
    <n v="185203631"/>
    <s v="FVG uo Call Center"/>
    <n v="60"/>
    <n v="4"/>
    <s v="Visita neurologica"/>
    <s v="89.13"/>
    <n v="30"/>
    <n v="1"/>
    <n v="1"/>
    <s v=""/>
    <x v="2"/>
    <x v="0"/>
    <x v="2"/>
  </r>
  <r>
    <n v="78022"/>
    <x v="0"/>
    <x v="0"/>
    <x v="1"/>
    <x v="1"/>
    <n v="475"/>
    <s v="Esofagogastroduodenoscopia EGD - 45.13"/>
    <s v="Non erogato"/>
    <d v="2018-02-22T00:00:00"/>
    <s v="APP"/>
    <s v="AUT"/>
    <d v="2018-03-06T00:00:00"/>
    <d v="2018-03-06T00:00:00"/>
    <d v="2018-02-22T00:00:00"/>
    <s v="ASS"/>
    <x v="0"/>
    <s v="NO"/>
    <s v="A.A.S. N. 5 - FRIULI OCCIDENTALE"/>
    <x v="0"/>
    <n v="58278778"/>
    <s v="SVV62CUL"/>
    <s v="060A01016605318"/>
    <x v="11"/>
    <n v="49312840"/>
    <s v="FISSA PRIMA DATA UTILE INDIP DALLA PR AVVISA MMG"/>
    <s v=""/>
    <s v=""/>
    <s v="Accesso SSR"/>
    <s v=""/>
    <s v="OCC"/>
    <s v="NO"/>
    <n v="171664823"/>
    <n v="185246577"/>
    <s v="FVG uo Call Center"/>
    <n v="32"/>
    <n v="36"/>
    <s v="Esofagogastroduodenoscopia"/>
    <s v="45.13"/>
    <n v="60"/>
    <n v="12"/>
    <n v="12"/>
    <s v=""/>
    <x v="19"/>
    <x v="2"/>
    <x v="2"/>
  </r>
  <r>
    <n v="78022"/>
    <x v="0"/>
    <x v="0"/>
    <x v="3"/>
    <x v="0"/>
    <n v="395"/>
    <s v="Ecografia addome completo - 88.76.1"/>
    <s v="Erogato"/>
    <d v="2018-02-24T00:00:00"/>
    <s v="APP"/>
    <s v="AUT"/>
    <d v="2018-02-26T00:00:00"/>
    <d v="2018-02-26T00:00:00"/>
    <d v="2018-02-24T00:00:00"/>
    <s v="ASS"/>
    <x v="0"/>
    <s v="NO"/>
    <s v="A.A.S. N. 5 - FRIULI OCCIDENTALE"/>
    <x v="0"/>
    <n v="58321477"/>
    <s v="J2N5EZ78"/>
    <s v="060A01016624521"/>
    <x v="9"/>
    <n v="49349439"/>
    <s v=""/>
    <s v="E02"/>
    <s v="E02 Disoccupato con limite reddito familiare e familiari a carico"/>
    <s v="Accesso SSR"/>
    <s v=""/>
    <s v="OCC"/>
    <s v="NO"/>
    <n v="171789891"/>
    <n v="185379685"/>
    <s v="FVG uo Call Center"/>
    <n v="39"/>
    <n v="31"/>
    <s v="Ecografia Addome superiore, Ecografia Addome inferiore, Ecografia Addome completo"/>
    <s v="88.76.1"/>
    <n v="60"/>
    <n v="2"/>
    <n v="2"/>
    <s v=""/>
    <x v="3"/>
    <x v="0"/>
    <x v="2"/>
  </r>
  <r>
    <n v="78022"/>
    <x v="0"/>
    <x v="0"/>
    <x v="27"/>
    <x v="1"/>
    <n v="3001"/>
    <s v="Visita fisiatrica - 89.7B.2"/>
    <s v="Erogato"/>
    <d v="2018-02-22T00:00:00"/>
    <s v="APP"/>
    <s v="AUT"/>
    <d v="2018-02-27T00:00:00"/>
    <d v="2018-02-27T00:00:00"/>
    <d v="2018-02-22T00:00:00"/>
    <s v="ASS"/>
    <x v="1"/>
    <s v="NO"/>
    <s v="A.A.S. N. 5 - FRIULI OCCIDENTALE"/>
    <x v="0"/>
    <n v="58279053"/>
    <s v="SXBY844K"/>
    <s v="060A01016714039"/>
    <x v="2"/>
    <n v="49313062"/>
    <s v=""/>
    <s v=""/>
    <s v=""/>
    <s v="Accesso SSR"/>
    <s v=""/>
    <s v="OCC"/>
    <s v="NO"/>
    <n v="171665525"/>
    <n v="185247358"/>
    <s v="FVG uo Call Center"/>
    <n v="46"/>
    <n v="11"/>
    <s v="Visita fisiatrica"/>
    <s v="89.7 - 8"/>
    <n v="30"/>
    <n v="5"/>
    <n v="5"/>
    <s v=""/>
    <x v="12"/>
    <x v="0"/>
    <x v="2"/>
  </r>
  <r>
    <n v="78022"/>
    <x v="0"/>
    <x v="0"/>
    <x v="3"/>
    <x v="0"/>
    <n v="395"/>
    <s v="Ecografia addome completo - 88.76.1"/>
    <s v="Annullato"/>
    <d v="2018-02-24T00:00:00"/>
    <s v="APP"/>
    <s v="AUT"/>
    <d v="2018-03-01T00:00:00"/>
    <d v="2018-02-26T00:00:00"/>
    <d v="2018-02-24T00:00:00"/>
    <s v="ALT"/>
    <x v="1"/>
    <s v="SI"/>
    <s v="A.A.S. N. 5 - FRIULI OCCIDENTALE"/>
    <x v="0"/>
    <n v="58321280"/>
    <s v="VZLDLVMM"/>
    <s v="060A01016682186"/>
    <x v="7"/>
    <n v="49349271"/>
    <s v=""/>
    <s v="E01"/>
    <s v="E01 Eta' &lt; 6 o &gt; 65 con limite reddito familiare"/>
    <s v="Accesso SSR"/>
    <n v="58341808"/>
    <s v="OCC"/>
    <s v="NO"/>
    <n v="171789047"/>
    <n v="185378830"/>
    <s v="FVG uo Call Center"/>
    <n v="66"/>
    <n v="31"/>
    <s v="Ecografia Addome superiore, Ecografia Addome inferiore, Ecografia Addome completo"/>
    <s v="88.76.1"/>
    <n v="60"/>
    <n v="5"/>
    <n v="2"/>
    <s v=""/>
    <x v="3"/>
    <x v="0"/>
    <x v="2"/>
  </r>
  <r>
    <n v="78022"/>
    <x v="0"/>
    <x v="0"/>
    <x v="9"/>
    <x v="0"/>
    <n v="412"/>
    <s v="Ecografia cardiaca, cuore a riposo (ecocardiografia) - 88.7211"/>
    <s v="Erogato"/>
    <d v="2018-02-21T00:00:00"/>
    <s v="APP"/>
    <s v="AUT"/>
    <d v="2018-04-04T00:00:00"/>
    <d v="2018-04-04T00:00:00"/>
    <d v="2018-02-21T00:00:00"/>
    <s v="ASS"/>
    <x v="1"/>
    <s v="NO"/>
    <s v="A.A.S. N. 5 - FRIULI OCCIDENTALE"/>
    <x v="0"/>
    <n v="58244430"/>
    <s v="BTDRXRAQ"/>
    <s v="060A01016534712"/>
    <x v="6"/>
    <n v="49283810"/>
    <s v=""/>
    <s v=""/>
    <s v=""/>
    <s v="Accesso SSR"/>
    <s v=""/>
    <s v="OCC"/>
    <s v="NO"/>
    <n v="171563035"/>
    <n v="185138238"/>
    <s v="AAS5 uo Cardiologia Ecocardiografia"/>
    <n v="67"/>
    <n v="28"/>
    <s v="Ecografia cardiaca a riposo, Ecografia cardiaca con prova fisica o farmacologica, Ecografia cardiaca con contrasto"/>
    <s v="88.7211"/>
    <n v="60"/>
    <n v="42"/>
    <n v="42"/>
    <s v=""/>
    <x v="7"/>
    <x v="0"/>
    <x v="2"/>
  </r>
  <r>
    <n v="78022"/>
    <x v="0"/>
    <x v="0"/>
    <x v="15"/>
    <x v="1"/>
    <n v="718"/>
    <s v="RM rachide lombosacrale - 88.93"/>
    <s v="Erogato"/>
    <d v="2018-02-22T00:00:00"/>
    <s v="APP"/>
    <s v="AUT"/>
    <d v="2018-02-28T00:00:00"/>
    <d v="2018-02-28T00:00:00"/>
    <d v="2018-02-22T00:00:00"/>
    <s v="DAY"/>
    <x v="0"/>
    <s v="NO"/>
    <s v="A.A.S. N. 5 - FRIULI OCCIDENTALE"/>
    <x v="0"/>
    <n v="58263636"/>
    <s v="ZXGXDQWB"/>
    <s v="060A01016533503"/>
    <x v="9"/>
    <n v="49300115"/>
    <s v=""/>
    <s v=""/>
    <s v=""/>
    <s v="Accesso SSR"/>
    <s v=""/>
    <s v="OCC"/>
    <s v="NO"/>
    <n v="171628849"/>
    <n v="185207775"/>
    <s v="566 AAS5 uo Farmacia CRISTOFOLI - Casarsa della Delizia"/>
    <n v="70"/>
    <n v="26"/>
    <s v="RMN Colonna vertebrale"/>
    <s v="88.93"/>
    <n v="60"/>
    <n v="6"/>
    <n v="6"/>
    <s v=""/>
    <x v="18"/>
    <x v="0"/>
    <x v="2"/>
  </r>
  <r>
    <n v="78022"/>
    <x v="0"/>
    <x v="0"/>
    <x v="0"/>
    <x v="0"/>
    <n v="3039"/>
    <s v="Visita urologica - 89.7C.2"/>
    <s v="Erogato"/>
    <d v="2018-02-24T00:00:00"/>
    <s v="APP"/>
    <s v="AUT"/>
    <d v="2018-03-01T00:00:00"/>
    <d v="2018-03-01T00:00:00"/>
    <d v="2018-02-24T00:00:00"/>
    <s v="DAY"/>
    <x v="0"/>
    <s v="NO"/>
    <s v="A.A.S. N. 5 - FRIULI OCCIDENTALE"/>
    <x v="0"/>
    <n v="58321126"/>
    <s v="NKFBJIDJ"/>
    <s v="060A01016439622"/>
    <x v="19"/>
    <n v="49349143"/>
    <s v="D - Differita"/>
    <s v=""/>
    <s v=""/>
    <s v="Accesso SSR"/>
    <s v=""/>
    <s v="OCC"/>
    <s v="NO"/>
    <n v="171788313"/>
    <n v="185378088"/>
    <s v="FVG uo Call Center"/>
    <n v="60"/>
    <n v="9"/>
    <s v="Visita urologica"/>
    <s v="89.7 - 8"/>
    <n v="30"/>
    <n v="5"/>
    <n v="5"/>
    <s v=""/>
    <x v="0"/>
    <x v="0"/>
    <x v="2"/>
  </r>
  <r>
    <n v="78022"/>
    <x v="0"/>
    <x v="0"/>
    <x v="3"/>
    <x v="0"/>
    <n v="402"/>
    <s v="Ecografia addome superiore fegato vie biliari - 88.74.1"/>
    <s v="Erogato"/>
    <d v="2018-02-22T00:00:00"/>
    <s v="APP"/>
    <s v="AUT"/>
    <d v="2018-02-28T00:00:00"/>
    <d v="2018-02-27T00:00:00"/>
    <d v="2018-02-22T00:00:00"/>
    <s v="ALT"/>
    <x v="0"/>
    <s v="NO"/>
    <s v="A.A.S. N. 5 - FRIULI OCCIDENTALE"/>
    <x v="0"/>
    <n v="58278956"/>
    <s v="4MCT6DE8"/>
    <s v="060A10043619327"/>
    <x v="9"/>
    <n v="49313010"/>
    <s v=""/>
    <s v=""/>
    <s v=""/>
    <s v="Accesso SSR"/>
    <s v=""/>
    <s v="OCC"/>
    <s v="NO"/>
    <n v="171665364"/>
    <n v="185247170"/>
    <s v="FVG uo Call Center"/>
    <n v="42"/>
    <n v="31"/>
    <s v="Ecografia Addome superiore, Ecografia Addome inferiore, Ecografia Addome completo"/>
    <s v="88.74.1"/>
    <n v="60"/>
    <n v="6"/>
    <n v="5"/>
    <s v=""/>
    <x v="3"/>
    <x v="0"/>
    <x v="2"/>
  </r>
  <r>
    <n v="78022"/>
    <x v="0"/>
    <x v="0"/>
    <x v="17"/>
    <x v="3"/>
    <n v="475"/>
    <s v="Esofagogastroduodenoscopia EGD - 45.13"/>
    <s v="Non erogato"/>
    <d v="2018-02-22T00:00:00"/>
    <s v="APP"/>
    <s v="AUT"/>
    <d v="2018-03-06T00:00:00"/>
    <d v="2018-03-06T00:00:00"/>
    <d v="2018-02-22T00:00:00"/>
    <s v="ASS"/>
    <x v="0"/>
    <s v="NO"/>
    <s v="A.A.S. N. 5 - FRIULI OCCIDENTALE"/>
    <x v="0"/>
    <n v="58278907"/>
    <s v="JUD63R39"/>
    <s v="060A10043619326"/>
    <x v="6"/>
    <n v="49312964"/>
    <s v=""/>
    <s v=""/>
    <s v=""/>
    <s v="Accesso SSR"/>
    <s v=""/>
    <s v="OCC"/>
    <s v="NO"/>
    <n v="171665230"/>
    <n v="185247028"/>
    <s v="FVG uo Call Center"/>
    <n v="42"/>
    <n v="36"/>
    <s v="Esofagogastroduodenoscopia"/>
    <s v="45.13"/>
    <n v="60"/>
    <n v="12"/>
    <n v="12"/>
    <s v=""/>
    <x v="19"/>
    <x v="2"/>
    <x v="2"/>
  </r>
  <r>
    <n v="78022"/>
    <x v="0"/>
    <x v="0"/>
    <x v="22"/>
    <x v="0"/>
    <n v="396"/>
    <s v="Ecografia addome inferiore (incluso: ureteri, vescica pelvi maschile o femminile) - 88.75.1"/>
    <s v="Erogato"/>
    <d v="2018-02-26T00:00:00"/>
    <s v="APP"/>
    <s v="AUT"/>
    <d v="2018-04-05T00:00:00"/>
    <d v="2018-04-05T00:00:00"/>
    <d v="2018-02-26T00:00:00"/>
    <s v="UAS"/>
    <x v="1"/>
    <s v="NO"/>
    <s v="A.A.S. N. 5 - FRIULI OCCIDENTALE"/>
    <x v="0"/>
    <n v="58343522"/>
    <s v="FDJ5GIID"/>
    <s v="060A01016628142"/>
    <x v="3"/>
    <n v="49368322"/>
    <s v=""/>
    <s v=""/>
    <s v=""/>
    <s v="Accesso SSR"/>
    <s v=""/>
    <s v="OCC"/>
    <s v="NO"/>
    <n v="171879375"/>
    <n v="185475409"/>
    <s v="AAS5 uo Sportelli Cup H San Vito"/>
    <n v="63"/>
    <n v="31"/>
    <s v="Ecografia Addome superiore, Ecografia Addome inferiore, Ecografia Addome completo"/>
    <s v="88.75.1"/>
    <n v="60"/>
    <n v="38"/>
    <n v="38"/>
    <s v=""/>
    <x v="3"/>
    <x v="0"/>
    <x v="2"/>
  </r>
  <r>
    <n v="78022"/>
    <x v="0"/>
    <x v="0"/>
    <x v="3"/>
    <x v="0"/>
    <n v="702"/>
    <s v="RM cervello tronco encefalico con MdC (incluso relativo distretto vascolare) - 88.91.2"/>
    <s v="Prenotato"/>
    <d v="2018-02-23T00:00:00"/>
    <s v="APP"/>
    <s v="AUT"/>
    <d v="2018-05-18T00:00:00"/>
    <d v="2018-05-18T00:00:00"/>
    <d v="2018-02-23T00:00:00"/>
    <s v="ASS"/>
    <x v="1"/>
    <s v="NO"/>
    <s v="A.A.S. N. 5 - FRIULI OCCIDENTALE"/>
    <x v="0"/>
    <n v="58298540"/>
    <s v="CG6ZRU3Q"/>
    <s v="060A01016326814"/>
    <x v="4"/>
    <n v="49330289"/>
    <s v="pz prende oltre prioritÃ  e avvisa il mmg"/>
    <s v=""/>
    <s v=""/>
    <s v="Accesso SSR"/>
    <s v=""/>
    <s v="OCC"/>
    <s v="NO"/>
    <n v="171720549"/>
    <n v="185305270"/>
    <s v="FVG uo Call Center"/>
    <n v="42"/>
    <n v="23"/>
    <s v="RMN Cervello e tronco encefalico"/>
    <s v="88.91.2"/>
    <n v="60"/>
    <n v="84"/>
    <n v="84"/>
    <s v=""/>
    <x v="35"/>
    <x v="2"/>
    <x v="2"/>
  </r>
  <r>
    <n v="78022"/>
    <x v="0"/>
    <x v="0"/>
    <x v="2"/>
    <x v="0"/>
    <n v="3017"/>
    <s v="Visita neurologica - 89.13"/>
    <s v="Annullato"/>
    <d v="2018-02-22T00:00:00"/>
    <s v="APP"/>
    <s v="AUT"/>
    <d v="2018-03-01T00:00:00"/>
    <d v="2018-03-01T00:00:00"/>
    <d v="2018-02-22T00:00:00"/>
    <s v="ASS"/>
    <x v="0"/>
    <s v="SI"/>
    <s v="A.A.S. N. 5 - FRIULI OCCIDENTALE"/>
    <x v="0"/>
    <n v="58278865"/>
    <s v="MWX5QIL4"/>
    <s v="060A01016479793"/>
    <x v="13"/>
    <n v="49312923"/>
    <s v=""/>
    <s v=""/>
    <s v=""/>
    <s v="Accesso SSR"/>
    <n v="58396925"/>
    <s v="OCC"/>
    <s v="NO"/>
    <n v="171665164"/>
    <n v="185246957"/>
    <s v="FVG uo Call Center"/>
    <n v="29"/>
    <n v="4"/>
    <s v="Visita neurologica"/>
    <s v="89.13"/>
    <n v="30"/>
    <n v="7"/>
    <n v="7"/>
    <s v=""/>
    <x v="2"/>
    <x v="0"/>
    <x v="2"/>
  </r>
  <r>
    <n v="78022"/>
    <x v="0"/>
    <x v="0"/>
    <x v="10"/>
    <x v="0"/>
    <n v="3029"/>
    <s v="Visita otorinolaringoiatrica - 89.7B.8"/>
    <s v="Erogato"/>
    <d v="2018-02-26T00:00:00"/>
    <s v="APP"/>
    <s v="AUT"/>
    <d v="2018-03-01T00:00:00"/>
    <d v="2018-03-01T00:00:00"/>
    <d v="2018-02-26T00:00:00"/>
    <s v="UAS"/>
    <x v="0"/>
    <s v="NO"/>
    <s v="A.A.S. N. 5 - FRIULI OCCIDENTALE"/>
    <x v="0"/>
    <n v="58343437"/>
    <s v="G9BW66Y5"/>
    <s v="060A01016667044"/>
    <x v="16"/>
    <n v="49368263"/>
    <s v=""/>
    <s v=""/>
    <s v=""/>
    <s v="Accesso SSR"/>
    <s v=""/>
    <s v="OCC"/>
    <s v="NO"/>
    <n v="171879229"/>
    <n v="185475244"/>
    <s v="AAS5 uo Sportelli Cup H Pordenone"/>
    <n v="80"/>
    <n v="8"/>
    <s v="Visita otorinolaringoiatrica"/>
    <s v="89.7 - 8"/>
    <n v="30"/>
    <n v="3"/>
    <n v="3"/>
    <s v=""/>
    <x v="11"/>
    <x v="0"/>
    <x v="2"/>
  </r>
  <r>
    <n v="78022"/>
    <x v="0"/>
    <x v="0"/>
    <x v="18"/>
    <x v="0"/>
    <n v="2998"/>
    <s v="Visita endocrinologica - 89.7A.8"/>
    <s v="Annullato"/>
    <d v="2018-02-26T00:00:00"/>
    <s v="APP"/>
    <s v="AUT"/>
    <d v="2018-03-05T00:00:00"/>
    <d v="2018-03-01T00:00:00"/>
    <d v="2018-02-26T00:00:00"/>
    <s v="ALT"/>
    <x v="0"/>
    <s v="SI"/>
    <s v="A.A.S. N. 5 - FRIULI OCCIDENTALE"/>
    <x v="0"/>
    <n v="58336396"/>
    <s v="H3YCDZAU"/>
    <s v="060A10041869255"/>
    <x v="23"/>
    <n v="49362539"/>
    <s v=""/>
    <s v=""/>
    <s v=""/>
    <s v="Accesso SSR"/>
    <s v=""/>
    <s v="OCC"/>
    <s v="NO"/>
    <n v="171859872"/>
    <n v="185454883"/>
    <s v="FVG uo Call Center"/>
    <n v="42"/>
    <n v="3"/>
    <s v="Visita endocrinologica"/>
    <s v="89.7 - 8"/>
    <n v="30"/>
    <n v="7"/>
    <n v="3"/>
    <s v=""/>
    <x v="20"/>
    <x v="0"/>
    <x v="2"/>
  </r>
  <r>
    <n v="78022"/>
    <x v="0"/>
    <x v="0"/>
    <x v="22"/>
    <x v="0"/>
    <n v="395"/>
    <s v="Ecografia addome completo - 88.76.1"/>
    <s v="Annullato"/>
    <d v="2018-02-22T00:00:00"/>
    <s v="APP"/>
    <s v="AUT"/>
    <d v="2018-03-01T00:00:00"/>
    <d v="2018-03-01T00:00:00"/>
    <d v="2018-02-22T00:00:00"/>
    <s v="UAS"/>
    <x v="0"/>
    <s v="SI"/>
    <s v="A.A.S. N. 5 - FRIULI OCCIDENTALE"/>
    <x v="0"/>
    <n v="58278853"/>
    <s v="8RG1UTQV"/>
    <s v="060A10042091997"/>
    <x v="7"/>
    <n v="49312912"/>
    <s v=""/>
    <s v="E01"/>
    <s v="E01 Eta' &lt; 6 o &gt; 65 con limite reddito familiare"/>
    <s v="Accesso SSR"/>
    <s v=""/>
    <s v="OCC"/>
    <s v="NO"/>
    <n v="171665061"/>
    <n v="185246852"/>
    <s v="AAS5 uo Medicina Nucleare"/>
    <n v="81"/>
    <n v="31"/>
    <s v="Ecografia Addome superiore, Ecografia Addome inferiore, Ecografia Addome completo"/>
    <s v="88.76.1"/>
    <n v="60"/>
    <n v="7"/>
    <n v="7"/>
    <s v=""/>
    <x v="3"/>
    <x v="0"/>
    <x v="2"/>
  </r>
  <r>
    <n v="78022"/>
    <x v="0"/>
    <x v="0"/>
    <x v="5"/>
    <x v="0"/>
    <n v="2992"/>
    <s v="Visita dermatologica - 89.7A.7"/>
    <s v="Erogato"/>
    <d v="2018-02-21T00:00:00"/>
    <s v="APP"/>
    <s v="AUT"/>
    <d v="2018-02-26T00:00:00"/>
    <d v="2018-02-26T00:00:00"/>
    <d v="2018-02-21T00:00:00"/>
    <s v="ASS"/>
    <x v="0"/>
    <s v="NO"/>
    <s v="A.A.S. N. 5 - FRIULI OCCIDENTALE"/>
    <x v="0"/>
    <n v="58249006"/>
    <s v="NYNCEER6"/>
    <s v="060A01016649184"/>
    <x v="20"/>
    <n v="49287773"/>
    <s v=""/>
    <s v=""/>
    <s v=""/>
    <s v="Accesso SSR"/>
    <s v=""/>
    <s v="OCC"/>
    <s v="NO"/>
    <n v="171574297"/>
    <n v="185150404"/>
    <s v="FVG uo Call Center"/>
    <n v="46"/>
    <n v="10"/>
    <s v="Visita dermatologica"/>
    <s v="89.7 - 8"/>
    <n v="30"/>
    <n v="5"/>
    <n v="5"/>
    <s v=""/>
    <x v="6"/>
    <x v="0"/>
    <x v="2"/>
  </r>
  <r>
    <n v="78022"/>
    <x v="0"/>
    <x v="0"/>
    <x v="2"/>
    <x v="0"/>
    <n v="2837"/>
    <s v="Elettromiografia semplice per muscolo EMG - 93.08.1"/>
    <s v="Non erogato"/>
    <d v="2018-02-23T00:00:00"/>
    <s v="APP"/>
    <s v="AUT"/>
    <d v="2018-04-12T00:00:00"/>
    <d v="2018-04-12T00:00:00"/>
    <d v="2018-02-23T00:00:00"/>
    <s v="ASS"/>
    <x v="1"/>
    <s v="NO"/>
    <s v="A.A.S. N. 5 - FRIULI OCCIDENTALE"/>
    <x v="0"/>
    <n v="58296992"/>
    <s v="YD625UKD"/>
    <s v="060150008365375"/>
    <x v="3"/>
    <n v="49328981"/>
    <s v=""/>
    <s v="E02"/>
    <s v="E02 Disoccupato con limite reddito familiare e familiari a carico"/>
    <s v="Accesso SSR"/>
    <s v=""/>
    <s v="OCC"/>
    <s v="NO"/>
    <n v="171717340"/>
    <n v="185301800"/>
    <s v="AAS5 uo Neurologia"/>
    <n v="48"/>
    <n v="43"/>
    <s v="Elettromiografia"/>
    <s v="93.08.1"/>
    <n v="60"/>
    <n v="48"/>
    <n v="48"/>
    <s v=""/>
    <x v="27"/>
    <x v="0"/>
    <x v="2"/>
  </r>
  <r>
    <n v="78022"/>
    <x v="0"/>
    <x v="0"/>
    <x v="9"/>
    <x v="0"/>
    <n v="412"/>
    <s v="Ecografia cardiaca, cuore a riposo (ecocardiografia) - 88.7211"/>
    <s v="Non presentato"/>
    <d v="2018-02-22T00:00:00"/>
    <s v="APP"/>
    <s v="AUT"/>
    <d v="2018-04-05T00:00:00"/>
    <d v="2018-03-05T00:00:00"/>
    <d v="2018-02-22T00:00:00"/>
    <s v="ALT"/>
    <x v="1"/>
    <s v="NO"/>
    <s v="A.A.S. N. 5 - FRIULI OCCIDENTALE"/>
    <x v="0"/>
    <n v="58261871"/>
    <s v="KXW71K34"/>
    <s v="060A10041587638"/>
    <x v="2"/>
    <n v="49298625"/>
    <s v=""/>
    <s v="002A"/>
    <s v="002A-Malattie cardiache e del circolo polmonare"/>
    <s v="Accesso SSR"/>
    <s v=""/>
    <s v="OCC"/>
    <s v="NO"/>
    <n v="171625205"/>
    <n v="185203832"/>
    <s v="AAS5 uo Cardiologia Ecocardiografia"/>
    <n v="59"/>
    <n v="28"/>
    <s v="Ecografia cardiaca a riposo, Ecografia cardiaca con prova fisica o farmacologica, Ecografia cardiaca con contrasto"/>
    <s v="88.7211"/>
    <n v="60"/>
    <n v="42"/>
    <n v="11"/>
    <s v=""/>
    <x v="7"/>
    <x v="0"/>
    <x v="2"/>
  </r>
  <r>
    <n v="78022"/>
    <x v="0"/>
    <x v="0"/>
    <x v="21"/>
    <x v="0"/>
    <n v="4284"/>
    <s v="Visita chirurgica vascolare - 89.7A.6"/>
    <s v="Erogato"/>
    <d v="2018-02-22T00:00:00"/>
    <s v="APP"/>
    <s v="AUT"/>
    <d v="2018-02-28T00:00:00"/>
    <d v="2018-02-28T00:00:00"/>
    <d v="2018-02-22T00:00:00"/>
    <s v="DAY"/>
    <x v="1"/>
    <s v="NO"/>
    <s v="A.A.S. N. 5 - FRIULI OCCIDENTALE"/>
    <x v="0"/>
    <n v="58278710"/>
    <s v="U77UVNDT"/>
    <s v="060A01016628294"/>
    <x v="4"/>
    <n v="49312758"/>
    <s v=""/>
    <s v="E01"/>
    <s v="E01 Eta' &lt; 6 o &gt; 65 con limite reddito familiare"/>
    <s v="Accesso SSR"/>
    <s v=""/>
    <s v="OCC"/>
    <s v="NO"/>
    <n v="171664692"/>
    <n v="185246457"/>
    <s v="583 AAS5 uo Farmacia BELLOT - Casarsa della Delizia"/>
    <n v="84"/>
    <n v="2"/>
    <s v="Visita chirurgia vascolare"/>
    <s v="89.7 - 8"/>
    <n v="30"/>
    <n v="6"/>
    <n v="6"/>
    <s v=""/>
    <x v="23"/>
    <x v="0"/>
    <x v="2"/>
  </r>
  <r>
    <n v="78022"/>
    <x v="0"/>
    <x v="0"/>
    <x v="33"/>
    <x v="6"/>
    <n v="2992"/>
    <s v="Visita dermatologica - 89.7A.7"/>
    <s v="Non presentato"/>
    <d v="2018-02-22T00:00:00"/>
    <s v="APP"/>
    <s v="AUT"/>
    <d v="2018-04-05T00:00:00"/>
    <d v="2018-04-05T00:00:00"/>
    <d v="2018-02-22T00:00:00"/>
    <s v="UDY"/>
    <x v="1"/>
    <s v="NO"/>
    <s v="A.A.S. N. 5 - FRIULI OCCIDENTALE"/>
    <x v="0"/>
    <n v="58286328"/>
    <s v="RC8JQL3X"/>
    <s v="060A10043591652"/>
    <x v="20"/>
    <n v="49320049"/>
    <s v=""/>
    <s v=""/>
    <s v=""/>
    <s v="Accesso SSR"/>
    <s v=""/>
    <s v="OCC"/>
    <s v="NO"/>
    <n v="171677231"/>
    <n v="185259626"/>
    <s v="596 AAS5 uo Farmacia ROSA - Arba"/>
    <n v="31"/>
    <n v="10"/>
    <s v="Visita dermatologica"/>
    <s v="89.7 - 8"/>
    <n v="30"/>
    <n v="42"/>
    <n v="42"/>
    <s v=""/>
    <x v="6"/>
    <x v="2"/>
    <x v="2"/>
  </r>
  <r>
    <n v="78022"/>
    <x v="0"/>
    <x v="0"/>
    <x v="3"/>
    <x v="0"/>
    <n v="395"/>
    <s v="Ecografia addome completo - 88.76.1"/>
    <s v="Erogato"/>
    <d v="2018-02-22T00:00:00"/>
    <s v="APP"/>
    <s v="AUT"/>
    <d v="2018-02-27T00:00:00"/>
    <d v="2018-02-27T00:00:00"/>
    <d v="2018-02-22T00:00:00"/>
    <s v="DAY"/>
    <x v="0"/>
    <s v="NO"/>
    <s v="A.A.S. N. 5 - FRIULI OCCIDENTALE"/>
    <x v="0"/>
    <n v="58278605"/>
    <s v="YI9XL533"/>
    <s v="060A10043561201"/>
    <x v="18"/>
    <n v="49312698"/>
    <s v=""/>
    <s v=""/>
    <s v=""/>
    <s v="Accesso SSR"/>
    <s v=""/>
    <s v="OCC"/>
    <s v="NO"/>
    <n v="171664476"/>
    <n v="185246189"/>
    <s v="AAS5 uo Sportelli Cup H San Vito"/>
    <n v="65"/>
    <n v="31"/>
    <s v="Ecografia Addome superiore, Ecografia Addome inferiore, Ecografia Addome completo"/>
    <s v="88.76.1"/>
    <n v="60"/>
    <n v="5"/>
    <n v="5"/>
    <s v=""/>
    <x v="3"/>
    <x v="0"/>
    <x v="2"/>
  </r>
  <r>
    <n v="78022"/>
    <x v="0"/>
    <x v="0"/>
    <x v="7"/>
    <x v="1"/>
    <n v="3264"/>
    <s v="Elettrocardiogramma (ECG) - 89.52"/>
    <s v="Erogato"/>
    <d v="2018-02-24T00:00:00"/>
    <s v="APP"/>
    <s v="AUT"/>
    <d v="2018-03-06T00:00:00"/>
    <d v="2018-03-06T00:00:00"/>
    <d v="2018-02-24T00:00:00"/>
    <s v="DAY"/>
    <x v="0"/>
    <s v="NO"/>
    <s v="A.A.S. N. 5 - FRIULI OCCIDENTALE"/>
    <x v="0"/>
    <n v="58323622"/>
    <s v="WCTDZMDC"/>
    <s v="060160102668038"/>
    <x v="8"/>
    <n v="49351333"/>
    <s v=""/>
    <s v=""/>
    <s v=""/>
    <s v="Accesso SSR"/>
    <s v=""/>
    <s v="OCC"/>
    <s v="NO"/>
    <n v="171796933"/>
    <n v="185387302"/>
    <s v="FVG uo Call Center"/>
    <n v="39"/>
    <n v="37"/>
    <s v="Elettrocardiogramma"/>
    <s v="89.52"/>
    <n v="60"/>
    <n v="10"/>
    <n v="10"/>
    <s v=""/>
    <x v="8"/>
    <x v="0"/>
    <x v="2"/>
  </r>
  <r>
    <n v="78022"/>
    <x v="0"/>
    <x v="0"/>
    <x v="3"/>
    <x v="0"/>
    <n v="701"/>
    <s v="RM cervello tronco encefalico (incluso relativo distretto vascolare) - 88.91.1"/>
    <s v="Annullato"/>
    <d v="2018-02-26T00:00:00"/>
    <s v="APP"/>
    <s v="AUT"/>
    <d v="2018-04-09T00:00:00"/>
    <d v="2018-04-09T00:00:00"/>
    <d v="2018-02-26T00:00:00"/>
    <s v="ASS"/>
    <x v="0"/>
    <s v="SI"/>
    <s v="A.A.S. N. 5 - FRIULI OCCIDENTALE"/>
    <x v="0"/>
    <n v="58355600"/>
    <s v="K4C199GL"/>
    <s v="060170079575996"/>
    <x v="12"/>
    <n v="49378291"/>
    <s v="b"/>
    <s v=""/>
    <s v=""/>
    <s v="Accesso SSR"/>
    <s v=""/>
    <s v="OCC"/>
    <s v="NO"/>
    <n v="171907302"/>
    <n v="185505392"/>
    <s v="FVG uo Call Center"/>
    <n v="61"/>
    <n v="23"/>
    <s v="RMN Cervello e tronco encefalico"/>
    <s v="88.91.1"/>
    <n v="60"/>
    <n v="42"/>
    <n v="42"/>
    <s v=""/>
    <x v="35"/>
    <x v="2"/>
    <x v="2"/>
  </r>
  <r>
    <n v="78022"/>
    <x v="0"/>
    <x v="0"/>
    <x v="35"/>
    <x v="10"/>
    <n v="2992"/>
    <s v="Visita dermatologica - 89.7A.7"/>
    <s v="Erogato"/>
    <d v="2018-02-26T00:00:00"/>
    <s v="APP"/>
    <s v="AUT"/>
    <d v="2018-03-15T00:00:00"/>
    <d v="2018-03-15T00:00:00"/>
    <d v="2018-02-26T00:00:00"/>
    <s v="UAS"/>
    <x v="1"/>
    <s v="NO"/>
    <s v="A.A.S. N. 5 - FRIULI OCCIDENTALE"/>
    <x v="0"/>
    <n v="58337085"/>
    <s v="AF6SVQVH"/>
    <s v="060170071802448"/>
    <x v="20"/>
    <n v="49363074"/>
    <s v=""/>
    <s v="E01"/>
    <s v="E01 Eta' &lt; 6 o &gt; 65 con limite reddito familiare"/>
    <s v="Accesso SSR"/>
    <s v=""/>
    <s v="OCC"/>
    <s v="NO"/>
    <n v="171862378"/>
    <n v="185457467"/>
    <s v="FVG uo Call Center"/>
    <n v="72"/>
    <n v="10"/>
    <s v="Visita dermatologica"/>
    <s v="89.7 - 8"/>
    <n v="30"/>
    <n v="17"/>
    <n v="17"/>
    <s v=""/>
    <x v="6"/>
    <x v="0"/>
    <x v="2"/>
  </r>
  <r>
    <n v="78022"/>
    <x v="0"/>
    <x v="0"/>
    <x v="31"/>
    <x v="9"/>
    <n v="3001"/>
    <s v="Visita fisiatrica - 89.7B.2"/>
    <s v="Erogato"/>
    <d v="2018-02-22T00:00:00"/>
    <s v="APP"/>
    <s v="AUT"/>
    <d v="2018-03-13T00:00:00"/>
    <d v="2018-03-13T00:00:00"/>
    <d v="2018-02-22T00:00:00"/>
    <s v="ASS"/>
    <x v="1"/>
    <s v="NO"/>
    <s v="A.A.S. N. 5 - FRIULI OCCIDENTALE"/>
    <x v="0"/>
    <n v="58266215"/>
    <s v="CF5NIF5V"/>
    <s v="060170075840006"/>
    <x v="9"/>
    <n v="49302328"/>
    <s v=""/>
    <s v=""/>
    <s v=""/>
    <s v="Accesso SSR"/>
    <s v=""/>
    <s v="OCC"/>
    <s v="NO"/>
    <n v="171634542"/>
    <n v="185213994"/>
    <s v="FVG uo Call Center"/>
    <n v="56"/>
    <n v="11"/>
    <s v="Visita fisiatrica"/>
    <s v="89.7 - 8"/>
    <n v="30"/>
    <n v="19"/>
    <n v="19"/>
    <s v=""/>
    <x v="12"/>
    <x v="0"/>
    <x v="2"/>
  </r>
  <r>
    <n v="78022"/>
    <x v="0"/>
    <x v="0"/>
    <x v="0"/>
    <x v="0"/>
    <n v="3039"/>
    <s v="Visita urologica - 89.7C.2"/>
    <s v="Erogato"/>
    <d v="2018-02-21T00:00:00"/>
    <s v="APP"/>
    <s v="AUT"/>
    <d v="2018-03-23T00:00:00"/>
    <d v="2018-03-23T00:00:00"/>
    <d v="2018-02-21T00:00:00"/>
    <s v="UAS"/>
    <x v="1"/>
    <s v="NO"/>
    <s v="A.A.S. N. 5 - FRIULI OCCIDENTALE"/>
    <x v="0"/>
    <n v="58246000"/>
    <s v="6TV3W7Z1"/>
    <s v="060170082079190"/>
    <x v="17"/>
    <n v="49285154"/>
    <s v=""/>
    <s v="E01"/>
    <s v="E01 Eta' &lt; 6 o &gt; 65 con limite reddito familiare"/>
    <s v="Accesso SSR"/>
    <s v=""/>
    <s v="OCC"/>
    <s v="NO"/>
    <n v="171566947"/>
    <n v="185142500"/>
    <s v="FVG uo Call Center"/>
    <n v="87"/>
    <n v="9"/>
    <s v="Visita urologica"/>
    <s v="89.7 - 8"/>
    <n v="30"/>
    <n v="30"/>
    <n v="30"/>
    <s v=""/>
    <x v="0"/>
    <x v="0"/>
    <x v="2"/>
  </r>
  <r>
    <n v="78022"/>
    <x v="0"/>
    <x v="0"/>
    <x v="8"/>
    <x v="0"/>
    <n v="3019"/>
    <s v="Visita oculistica - 95.02"/>
    <s v="Erogato"/>
    <d v="2018-02-22T00:00:00"/>
    <s v="APP"/>
    <s v="AUT"/>
    <d v="2018-03-01T00:00:00"/>
    <d v="2018-03-01T00:00:00"/>
    <d v="2018-02-22T00:00:00"/>
    <s v="ASS"/>
    <x v="0"/>
    <s v="NO"/>
    <s v="A.A.S. N. 5 - FRIULI OCCIDENTALE"/>
    <x v="0"/>
    <n v="58252605"/>
    <s v="R11NBSDM"/>
    <s v="060A01016465614"/>
    <x v="13"/>
    <n v="49290952"/>
    <s v=""/>
    <s v=""/>
    <s v=""/>
    <s v="Accesso SSR"/>
    <s v=""/>
    <s v="OCC"/>
    <s v="NO"/>
    <n v="171592968"/>
    <n v="185170194"/>
    <s v="AAS5 uo Sportelli Cup H Pordenone"/>
    <n v="50"/>
    <n v="5"/>
    <s v="Visita oculistica"/>
    <s v="95.02"/>
    <n v="30"/>
    <n v="7"/>
    <n v="7"/>
    <s v=""/>
    <x v="9"/>
    <x v="0"/>
    <x v="2"/>
  </r>
  <r>
    <n v="78022"/>
    <x v="0"/>
    <x v="0"/>
    <x v="3"/>
    <x v="0"/>
    <n v="395"/>
    <s v="Ecografia addome completo - 88.76.1"/>
    <s v="Erogato"/>
    <d v="2018-02-22T00:00:00"/>
    <s v="APP"/>
    <s v="AUT"/>
    <d v="2018-03-08T00:00:00"/>
    <d v="2018-03-08T00:00:00"/>
    <d v="2018-02-22T00:00:00"/>
    <s v="UAS"/>
    <x v="1"/>
    <s v="NO"/>
    <s v="A.A.S. N. 5 - FRIULI OCCIDENTALE"/>
    <x v="0"/>
    <n v="58278414"/>
    <s v="3S4ZPK7I"/>
    <s v="060A01016593271"/>
    <x v="1"/>
    <n v="49312546"/>
    <s v=""/>
    <s v="C03"/>
    <s v="C03 InvaliditÃ  civile superiore a due terzi"/>
    <s v="Accesso SSR"/>
    <s v=""/>
    <s v="OCC"/>
    <s v="NO"/>
    <n v="171663881"/>
    <n v="185245586"/>
    <s v="AAS5 uo Sportelli Cup H San Vito"/>
    <n v="82"/>
    <n v="31"/>
    <s v="Ecografia Addome superiore, Ecografia Addome inferiore, Ecografia Addome completo"/>
    <s v="88.76.1"/>
    <n v="60"/>
    <n v="14"/>
    <n v="14"/>
    <s v=""/>
    <x v="3"/>
    <x v="0"/>
    <x v="2"/>
  </r>
  <r>
    <n v="78022"/>
    <x v="0"/>
    <x v="0"/>
    <x v="31"/>
    <x v="9"/>
    <n v="3001"/>
    <s v="Visita fisiatrica - 89.7B.2"/>
    <s v="Erogato"/>
    <d v="2018-02-22T00:00:00"/>
    <s v="APP"/>
    <s v="AUT"/>
    <d v="2018-03-13T00:00:00"/>
    <d v="2018-03-13T00:00:00"/>
    <d v="2018-02-22T00:00:00"/>
    <s v="ASS"/>
    <x v="1"/>
    <s v="NO"/>
    <s v="A.A.S. N. 5 - FRIULI OCCIDENTALE"/>
    <x v="0"/>
    <n v="58266004"/>
    <s v="ZTZIJ3AD"/>
    <s v="060A01015865019"/>
    <x v="22"/>
    <n v="49302141"/>
    <s v=""/>
    <s v=""/>
    <s v=""/>
    <s v="Accesso SSR"/>
    <s v=""/>
    <s v="OCC"/>
    <s v="NO"/>
    <n v="171634137"/>
    <n v="185213513"/>
    <s v="FVG uo Call Center"/>
    <n v="62"/>
    <n v="11"/>
    <s v="Visita fisiatrica"/>
    <s v="89.7 - 8"/>
    <n v="30"/>
    <n v="19"/>
    <n v="19"/>
    <s v=""/>
    <x v="12"/>
    <x v="0"/>
    <x v="2"/>
  </r>
  <r>
    <n v="78022"/>
    <x v="0"/>
    <x v="0"/>
    <x v="8"/>
    <x v="10"/>
    <n v="3019"/>
    <s v="Visita oculistica - 95.02"/>
    <s v="Annullato"/>
    <d v="2018-02-22T00:00:00"/>
    <s v="APP"/>
    <s v="AUT"/>
    <d v="2018-03-05T00:00:00"/>
    <d v="2018-03-05T00:00:00"/>
    <d v="2018-02-22T00:00:00"/>
    <s v="ASS"/>
    <x v="1"/>
    <s v="SI"/>
    <s v="A.A.S. N. 5 - FRIULI OCCIDENTALE"/>
    <x v="0"/>
    <n v="58261657"/>
    <s v="8QLY5CD4"/>
    <s v="060170074847633"/>
    <x v="3"/>
    <n v="49298470"/>
    <s v=""/>
    <s v="E01"/>
    <s v="E01 Eta' &lt; 6 o &gt; 65 con limite reddito familiare"/>
    <s v="Accesso SSR"/>
    <s v=""/>
    <s v="OCC"/>
    <s v="NO"/>
    <n v="171624727"/>
    <n v="185203316"/>
    <s v="728 AAS5 uo Farmacia VIDALE - Arzene"/>
    <n v="84"/>
    <n v="5"/>
    <s v="Visita oculistica"/>
    <s v="95.02"/>
    <n v="30"/>
    <n v="11"/>
    <n v="11"/>
    <s v=""/>
    <x v="9"/>
    <x v="0"/>
    <x v="2"/>
  </r>
  <r>
    <n v="78022"/>
    <x v="0"/>
    <x v="0"/>
    <x v="20"/>
    <x v="0"/>
    <n v="3026"/>
    <s v="Visita ortopedica - 89.7B.7"/>
    <s v="Annullato"/>
    <d v="2018-02-26T00:00:00"/>
    <s v="APP"/>
    <s v="AUT"/>
    <d v="2018-03-05T00:00:00"/>
    <d v="2018-03-05T00:00:00"/>
    <d v="2018-02-26T00:00:00"/>
    <s v="ASS"/>
    <x v="0"/>
    <s v="SI"/>
    <s v="A.A.S. N. 5 - FRIULI OCCIDENTALE"/>
    <x v="0"/>
    <n v="58356460"/>
    <s v="QUXQHEP1"/>
    <s v="060170072389136"/>
    <x v="10"/>
    <n v="49378940"/>
    <s v=""/>
    <s v="L04"/>
    <s v="L04 Infortunio sul lavoro o malattia prof."/>
    <s v="Accesso SSR"/>
    <n v="58541269"/>
    <s v="OCC"/>
    <s v="NO"/>
    <n v="171909341"/>
    <n v="185507546"/>
    <s v="AAS5 uo Sportelli Cup H Pordenone"/>
    <n v="40"/>
    <n v="6"/>
    <s v="Visita ortopedica"/>
    <s v="89.7 - 8"/>
    <n v="30"/>
    <n v="7"/>
    <n v="7"/>
    <s v=""/>
    <x v="16"/>
    <x v="0"/>
    <x v="2"/>
  </r>
  <r>
    <n v="78022"/>
    <x v="0"/>
    <x v="0"/>
    <x v="3"/>
    <x v="0"/>
    <n v="440"/>
    <s v="Ecografia tiroide, paratiroide - 88.71.4"/>
    <s v="Erogato"/>
    <d v="2018-02-23T00:00:00"/>
    <s v="APP"/>
    <s v="AUT"/>
    <d v="2018-02-26T00:00:00"/>
    <d v="2018-02-26T00:00:00"/>
    <d v="2018-02-23T00:00:00"/>
    <s v="DAY"/>
    <x v="1"/>
    <s v="NO"/>
    <s v="A.A.S. N. 5 - FRIULI OCCIDENTALE"/>
    <x v="0"/>
    <n v="58313070"/>
    <s v="J3E6D4KR"/>
    <s v="060170082375637"/>
    <x v="3"/>
    <n v="49342104"/>
    <s v=""/>
    <s v=""/>
    <s v=""/>
    <s v="Accesso SSR"/>
    <s v=""/>
    <s v="OCC"/>
    <s v="NO"/>
    <n v="171755279"/>
    <n v="185342785"/>
    <s v="FVG uo Call Center"/>
    <n v="46"/>
    <n v="27"/>
    <s v="Ecografia Capo e collo"/>
    <s v="88.71.4"/>
    <n v="60"/>
    <n v="3"/>
    <n v="3"/>
    <s v=""/>
    <x v="21"/>
    <x v="0"/>
    <x v="2"/>
  </r>
  <r>
    <n v="78022"/>
    <x v="0"/>
    <x v="0"/>
    <x v="24"/>
    <x v="3"/>
    <n v="395"/>
    <s v="Ecografia addome completo - 88.76.1"/>
    <s v="Erogato"/>
    <d v="2018-02-22T00:00:00"/>
    <s v="APP"/>
    <s v="AUT"/>
    <d v="2018-03-02T00:00:00"/>
    <d v="2018-03-02T00:00:00"/>
    <d v="2018-02-22T00:00:00"/>
    <s v="UAS"/>
    <x v="0"/>
    <s v="NO"/>
    <s v="A.A.S. N. 5 - FRIULI OCCIDENTALE"/>
    <x v="0"/>
    <n v="58261620"/>
    <s v="5C1HLTQM"/>
    <s v="060A10043535000"/>
    <x v="11"/>
    <n v="49298435"/>
    <s v=""/>
    <s v=""/>
    <s v=""/>
    <s v="Accesso SSR"/>
    <s v=""/>
    <s v="OCC"/>
    <s v="NO"/>
    <n v="171624658"/>
    <n v="185203266"/>
    <s v="AAS5 uo Sportelli Cup H Spilimbergo"/>
    <n v="19"/>
    <n v="31"/>
    <s v="Ecografia Addome superiore, Ecografia Addome inferiore, Ecografia Addome completo"/>
    <s v="88.76.1"/>
    <n v="60"/>
    <n v="8"/>
    <n v="8"/>
    <s v=""/>
    <x v="3"/>
    <x v="0"/>
    <x v="2"/>
  </r>
  <r>
    <n v="78022"/>
    <x v="0"/>
    <x v="0"/>
    <x v="27"/>
    <x v="1"/>
    <n v="3001"/>
    <s v="Visita fisiatrica - 89.7B.2"/>
    <s v="Erogato"/>
    <d v="2018-02-23T00:00:00"/>
    <s v="APP"/>
    <s v="AUT"/>
    <d v="2018-03-05T00:00:00"/>
    <d v="2018-02-28T00:00:00"/>
    <d v="2018-02-23T00:00:00"/>
    <s v="ALT"/>
    <x v="0"/>
    <s v="NO"/>
    <s v="A.A.S. N. 5 - FRIULI OCCIDENTALE"/>
    <x v="0"/>
    <n v="58297863"/>
    <s v="47Z95F76"/>
    <s v="060A10042313978"/>
    <x v="5"/>
    <n v="49329706"/>
    <s v=""/>
    <s v=""/>
    <s v=""/>
    <s v="Accesso SSR"/>
    <s v=""/>
    <s v="OCC"/>
    <s v="NO"/>
    <n v="171719250"/>
    <n v="185303813"/>
    <s v="FVG uo Call Center"/>
    <n v="59"/>
    <n v="11"/>
    <s v="Visita fisiatrica"/>
    <s v="89.7 - 8"/>
    <n v="30"/>
    <n v="10"/>
    <n v="5"/>
    <s v=""/>
    <x v="12"/>
    <x v="0"/>
    <x v="2"/>
  </r>
  <r>
    <n v="78022"/>
    <x v="0"/>
    <x v="0"/>
    <x v="7"/>
    <x v="1"/>
    <n v="3264"/>
    <s v="Elettrocardiogramma (ECG) - 89.52"/>
    <s v="Erogato"/>
    <d v="2018-02-26T00:00:00"/>
    <s v="APP"/>
    <s v="AUT"/>
    <d v="2018-03-20T00:00:00"/>
    <d v="2018-03-20T00:00:00"/>
    <d v="2018-02-26T00:00:00"/>
    <s v="ASS"/>
    <x v="1"/>
    <s v="NO"/>
    <s v="A.A.S. N. 5 - FRIULI OCCIDENTALE"/>
    <x v="0"/>
    <n v="58339781"/>
    <s v="81PQV2TZ"/>
    <s v="060A10043126712"/>
    <x v="11"/>
    <n v="49365205"/>
    <s v=""/>
    <s v="C03"/>
    <s v="C03 InvaliditÃ  civile superiore a due terzi"/>
    <s v="Accesso SSR"/>
    <s v=""/>
    <s v="OCC"/>
    <s v="NO"/>
    <n v="171870261"/>
    <n v="185465747"/>
    <s v="FVG uo Call Center"/>
    <n v="48"/>
    <n v="37"/>
    <s v="Elettrocardiogramma"/>
    <s v="89.52"/>
    <n v="60"/>
    <n v="22"/>
    <n v="22"/>
    <s v=""/>
    <x v="8"/>
    <x v="0"/>
    <x v="2"/>
  </r>
  <r>
    <n v="78022"/>
    <x v="0"/>
    <x v="0"/>
    <x v="5"/>
    <x v="0"/>
    <n v="2992"/>
    <s v="Visita dermatologica - 89.7A.7"/>
    <s v="Annullato"/>
    <d v="2018-02-22T00:00:00"/>
    <s v="APP"/>
    <s v="AUT"/>
    <d v="2018-03-15T00:00:00"/>
    <d v="2018-03-14T00:00:00"/>
    <d v="2018-02-22T00:00:00"/>
    <s v="ALT"/>
    <x v="1"/>
    <s v="SI"/>
    <s v="A.A.S. N. 5 - FRIULI OCCIDENTALE"/>
    <x v="0"/>
    <n v="58277919"/>
    <s v="IBMU26P5"/>
    <s v="060170082092521"/>
    <x v="9"/>
    <n v="49312125"/>
    <s v=""/>
    <s v=""/>
    <s v=""/>
    <s v="Accesso SSR"/>
    <n v="58603072"/>
    <s v="OCC"/>
    <s v="NO"/>
    <n v="171662688"/>
    <n v="185244255"/>
    <s v="509 AAS5 uo Farmacia BADANAI - Pordenone"/>
    <n v="33"/>
    <n v="10"/>
    <s v="Visita dermatologica"/>
    <s v="89.7 - 8"/>
    <n v="30"/>
    <n v="21"/>
    <n v="20"/>
    <s v=""/>
    <x v="6"/>
    <x v="0"/>
    <x v="2"/>
  </r>
  <r>
    <n v="78022"/>
    <x v="0"/>
    <x v="0"/>
    <x v="32"/>
    <x v="3"/>
    <n v="3026"/>
    <s v="Visita ortopedica - 89.7B.7"/>
    <s v="Erogato"/>
    <d v="2018-02-21T00:00:00"/>
    <s v="APP"/>
    <s v="AUT"/>
    <d v="2018-03-02T00:00:00"/>
    <d v="2018-03-02T00:00:00"/>
    <d v="2018-02-21T00:00:00"/>
    <s v="UAS"/>
    <x v="0"/>
    <s v="NO"/>
    <s v="A.A.S. N. 5 - FRIULI OCCIDENTALE"/>
    <x v="0"/>
    <n v="58245897"/>
    <s v="TU5YDNN7"/>
    <s v="060170073804950"/>
    <x v="4"/>
    <n v="49285045"/>
    <s v=""/>
    <s v="C02"/>
    <s v="C02 InvaliditÃ  civile ( assegno accomp.)"/>
    <s v="Accesso SSR"/>
    <s v=""/>
    <s v="OCC"/>
    <s v="NO"/>
    <n v="171566579"/>
    <n v="185142182"/>
    <s v="AAS5 uo Sportelli Cup Maniago"/>
    <n v="78"/>
    <n v="6"/>
    <s v="Visita ortopedica"/>
    <s v="89.7 - 8"/>
    <n v="30"/>
    <n v="9"/>
    <n v="9"/>
    <s v=""/>
    <x v="16"/>
    <x v="0"/>
    <x v="2"/>
  </r>
  <r>
    <n v="78022"/>
    <x v="0"/>
    <x v="0"/>
    <x v="16"/>
    <x v="0"/>
    <n v="3001"/>
    <s v="Visita fisiatrica - 89.7B.2"/>
    <s v="Erogato"/>
    <d v="2018-02-26T00:00:00"/>
    <s v="APP"/>
    <s v="AUT"/>
    <d v="2018-03-07T00:00:00"/>
    <d v="2018-03-07T00:00:00"/>
    <d v="2018-02-26T00:00:00"/>
    <s v="UAS"/>
    <x v="0"/>
    <s v="NO"/>
    <s v="A.A.S. N. 5 - FRIULI OCCIDENTALE"/>
    <x v="0"/>
    <n v="58340372"/>
    <s v="4WMYME3N"/>
    <s v="060A10042528246"/>
    <x v="18"/>
    <n v="49365707"/>
    <s v=""/>
    <s v="L04"/>
    <s v="L04 Infortunio sul lavoro o malattia prof."/>
    <s v="Accesso SSR"/>
    <s v=""/>
    <s v="OCC"/>
    <s v="NO"/>
    <n v="171871817"/>
    <n v="185467400"/>
    <s v="AAS5 uo Sportelli Cup H Pordenone"/>
    <n v="51"/>
    <n v="11"/>
    <s v="Visita fisiatrica"/>
    <s v="89.7 - 8"/>
    <n v="30"/>
    <n v="9"/>
    <n v="9"/>
    <s v=""/>
    <x v="12"/>
    <x v="0"/>
    <x v="2"/>
  </r>
  <r>
    <n v="78022"/>
    <x v="0"/>
    <x v="0"/>
    <x v="0"/>
    <x v="1"/>
    <n v="3039"/>
    <s v="Visita urologica - 89.7C.2"/>
    <s v="Annullato"/>
    <d v="2018-02-23T00:00:00"/>
    <s v="APP"/>
    <s v="AUT"/>
    <d v="2018-04-05T00:00:00"/>
    <d v="2018-04-05T00:00:00"/>
    <d v="2018-02-23T00:00:00"/>
    <s v="UDY"/>
    <x v="1"/>
    <s v="SI"/>
    <s v="A.A.S. N. 5 - FRIULI OCCIDENTALE"/>
    <x v="0"/>
    <n v="58316134"/>
    <s v="P3XJ3LMD"/>
    <s v="060170081204322"/>
    <x v="8"/>
    <n v="49344673"/>
    <s v=""/>
    <s v="E01"/>
    <s v="E01 Eta' &lt; 6 o &gt; 65 con limite reddito familiare"/>
    <s v="Accesso SSR"/>
    <s v=""/>
    <s v="OCC"/>
    <s v="NO"/>
    <n v="171763327"/>
    <n v="185351532"/>
    <s v="605 AAS5 uo Farmacia INNOCENTE - Azzano XÂ°"/>
    <n v="66"/>
    <n v="9"/>
    <s v="Visita urologica"/>
    <s v="89.7 - 8"/>
    <n v="30"/>
    <n v="41"/>
    <n v="41"/>
    <s v=""/>
    <x v="0"/>
    <x v="2"/>
    <x v="2"/>
  </r>
  <r>
    <n v="78022"/>
    <x v="0"/>
    <x v="0"/>
    <x v="5"/>
    <x v="0"/>
    <n v="2992"/>
    <s v="Visita dermatologica - 89.7A.7"/>
    <s v="Erogato"/>
    <d v="2018-02-22T00:00:00"/>
    <s v="APP"/>
    <s v="AUT"/>
    <d v="2018-03-13T00:00:00"/>
    <d v="2018-03-13T00:00:00"/>
    <d v="2018-02-22T00:00:00"/>
    <s v="ASS"/>
    <x v="1"/>
    <s v="NO"/>
    <s v="A.A.S. N. 5 - FRIULI OCCIDENTALE"/>
    <x v="0"/>
    <n v="58265560"/>
    <s v="1J4BUNEH"/>
    <s v="060A10042980439"/>
    <x v="5"/>
    <n v="49301780"/>
    <s v=""/>
    <s v=""/>
    <s v=""/>
    <s v="Accesso SSR"/>
    <s v=""/>
    <s v="OCC"/>
    <s v="NO"/>
    <n v="171633118"/>
    <n v="185212423"/>
    <s v="AAS5 uo Dermatologia"/>
    <n v="38"/>
    <n v="10"/>
    <s v="Visita dermatologica"/>
    <s v="89.7 - 8"/>
    <n v="30"/>
    <n v="19"/>
    <n v="19"/>
    <s v=""/>
    <x v="6"/>
    <x v="0"/>
    <x v="2"/>
  </r>
  <r>
    <n v="78022"/>
    <x v="0"/>
    <x v="0"/>
    <x v="7"/>
    <x v="3"/>
    <n v="3264"/>
    <s v="Elettrocardiogramma (ECG) - 89.52"/>
    <s v="Erogato"/>
    <d v="2018-02-22T00:00:00"/>
    <s v="APP"/>
    <s v="AUT"/>
    <d v="2018-03-30T00:00:00"/>
    <d v="2018-03-30T00:00:00"/>
    <d v="2018-02-22T00:00:00"/>
    <s v="UAS"/>
    <x v="1"/>
    <s v="NO"/>
    <s v="A.A.S. N. 5 - FRIULI OCCIDENTALE"/>
    <x v="0"/>
    <n v="58277800"/>
    <s v="8SFCIWF3"/>
    <s v="060A10043165245"/>
    <x v="18"/>
    <n v="49312018"/>
    <s v=""/>
    <s v="E01"/>
    <s v="E01 Eta' &lt; 6 o &gt; 65 con limite reddito familiare"/>
    <s v="Accesso SSR"/>
    <s v=""/>
    <s v="OCC"/>
    <s v="NO"/>
    <n v="171662421"/>
    <n v="185243984"/>
    <s v="AAS5 uo Sportelli Cup H Spilimbergo"/>
    <n v="84"/>
    <n v="37"/>
    <s v="Elettrocardiogramma"/>
    <s v="89.52"/>
    <n v="60"/>
    <n v="36"/>
    <n v="36"/>
    <s v=""/>
    <x v="8"/>
    <x v="0"/>
    <x v="2"/>
  </r>
  <r>
    <n v="78022"/>
    <x v="0"/>
    <x v="0"/>
    <x v="10"/>
    <x v="0"/>
    <n v="3029"/>
    <s v="Visita otorinolaringoiatrica - 89.7B.8"/>
    <s v="Annullato"/>
    <d v="2018-02-21T00:00:00"/>
    <s v="APP"/>
    <s v="AUT"/>
    <d v="2018-03-12T00:00:00"/>
    <d v="2018-03-12T00:00:00"/>
    <d v="2018-02-21T00:00:00"/>
    <s v="ASS"/>
    <x v="1"/>
    <s v="SI"/>
    <s v="A.A.S. N. 5 - FRIULI OCCIDENTALE"/>
    <x v="0"/>
    <n v="58245839"/>
    <s v="EN5HAZG9"/>
    <s v="060A10043098532"/>
    <x v="23"/>
    <n v="49284999"/>
    <s v=""/>
    <s v=""/>
    <s v=""/>
    <s v="Accesso SSR"/>
    <s v=""/>
    <s v="OCC"/>
    <s v="NO"/>
    <n v="171566490"/>
    <n v="185142017"/>
    <s v="AAS5 uo Sportelli Cup H Pordenone"/>
    <n v="23"/>
    <n v="8"/>
    <s v="Visita otorinolaringoiatrica"/>
    <s v="89.7 - 8"/>
    <n v="30"/>
    <n v="19"/>
    <n v="19"/>
    <s v=""/>
    <x v="11"/>
    <x v="0"/>
    <x v="2"/>
  </r>
  <r>
    <n v="78022"/>
    <x v="0"/>
    <x v="0"/>
    <x v="8"/>
    <x v="0"/>
    <n v="3019"/>
    <s v="Visita oculistica - 95.02"/>
    <s v="Erogato"/>
    <d v="2018-02-23T00:00:00"/>
    <s v="APP"/>
    <s v="AUT"/>
    <d v="2018-03-07T00:00:00"/>
    <d v="2018-03-07T00:00:00"/>
    <d v="2018-02-23T00:00:00"/>
    <s v="ASS"/>
    <x v="1"/>
    <s v="NO"/>
    <s v="A.A.S. N. 5 - FRIULI OCCIDENTALE"/>
    <x v="0"/>
    <n v="58316025"/>
    <s v="MHSRPJIR"/>
    <s v="060170075920444"/>
    <x v="19"/>
    <n v="49344593"/>
    <s v=""/>
    <s v="E02"/>
    <s v="E02 Disoccupato con limite reddito familiare e familiari a carico"/>
    <s v="Accesso SSR"/>
    <s v=""/>
    <s v="OCC"/>
    <s v="NO"/>
    <n v="171763108"/>
    <n v="185351247"/>
    <s v="FVG uo Call Center"/>
    <n v="19"/>
    <n v="5"/>
    <s v="Visita oculistica"/>
    <s v="95.02"/>
    <n v="30"/>
    <n v="12"/>
    <n v="12"/>
    <s v=""/>
    <x v="9"/>
    <x v="0"/>
    <x v="2"/>
  </r>
  <r>
    <n v="78022"/>
    <x v="0"/>
    <x v="0"/>
    <x v="3"/>
    <x v="0"/>
    <n v="3450"/>
    <s v="TC capo (e/o encefalo, cranio, sella turcica, orbite) - 87.03"/>
    <s v="Erogato"/>
    <d v="2018-02-22T00:00:00"/>
    <s v="APP"/>
    <s v="AUT"/>
    <d v="2018-03-02T00:00:00"/>
    <d v="2018-03-02T00:00:00"/>
    <d v="2018-02-22T00:00:00"/>
    <s v="DAY"/>
    <x v="0"/>
    <s v="NO"/>
    <s v="A.A.S. N. 5 - FRIULI OCCIDENTALE"/>
    <x v="0"/>
    <n v="58286373"/>
    <s v="1WE9GTBW"/>
    <s v="060A10033484662"/>
    <x v="11"/>
    <n v="49320072"/>
    <s v=""/>
    <s v="E01"/>
    <s v="E01 Eta' &lt; 6 o &gt; 65 con limite reddito familiare"/>
    <s v="Accesso SSR"/>
    <s v=""/>
    <s v="OCC"/>
    <s v="NO"/>
    <n v="171677399"/>
    <n v="185259813"/>
    <s v="FVG uo Call Center"/>
    <n v="75"/>
    <n v="20"/>
    <s v="TC senza e con contrasto Capo"/>
    <s v="87.03"/>
    <n v="60"/>
    <n v="8"/>
    <n v="8"/>
    <s v=""/>
    <x v="24"/>
    <x v="0"/>
    <x v="2"/>
  </r>
  <r>
    <n v="78022"/>
    <x v="0"/>
    <x v="0"/>
    <x v="10"/>
    <x v="0"/>
    <n v="3029"/>
    <s v="Visita otorinolaringoiatrica - 89.7B.8"/>
    <s v="Erogato"/>
    <d v="2018-02-22T00:00:00"/>
    <s v="APP"/>
    <s v="AUT"/>
    <d v="2018-02-28T00:00:00"/>
    <d v="2018-02-28T00:00:00"/>
    <d v="2018-02-22T00:00:00"/>
    <s v="UAS"/>
    <x v="0"/>
    <s v="NO"/>
    <s v="A.A.S. N. 5 - FRIULI OCCIDENTALE"/>
    <x v="0"/>
    <n v="58261396"/>
    <s v="21XVB7XN"/>
    <s v="060A01016667062"/>
    <x v="4"/>
    <n v="49298240"/>
    <s v=""/>
    <s v=""/>
    <s v=""/>
    <s v="Accesso SSR"/>
    <s v=""/>
    <s v="OCC"/>
    <s v="NO"/>
    <n v="171624029"/>
    <n v="185202602"/>
    <s v="775 AAS5 uo Farmacia CENTRALE - Cordenons"/>
    <n v="72"/>
    <n v="8"/>
    <s v="Visita otorinolaringoiatrica"/>
    <s v="89.7 - 8"/>
    <n v="30"/>
    <n v="6"/>
    <n v="6"/>
    <s v=""/>
    <x v="11"/>
    <x v="0"/>
    <x v="2"/>
  </r>
  <r>
    <n v="78022"/>
    <x v="0"/>
    <x v="0"/>
    <x v="5"/>
    <x v="0"/>
    <n v="2992"/>
    <s v="Visita dermatologica - 89.7A.7"/>
    <s v="Erogato"/>
    <d v="2018-02-22T00:00:00"/>
    <s v="APP"/>
    <s v="AUT"/>
    <d v="2018-02-27T00:00:00"/>
    <d v="2018-02-27T00:00:00"/>
    <d v="2018-02-22T00:00:00"/>
    <s v="ASS"/>
    <x v="0"/>
    <s v="NO"/>
    <s v="A.A.S. N. 5 - FRIULI OCCIDENTALE"/>
    <x v="0"/>
    <n v="58277703"/>
    <s v="FTHNW1JK"/>
    <s v="060A01016521902"/>
    <x v="22"/>
    <n v="49311951"/>
    <s v=""/>
    <s v=""/>
    <s v=""/>
    <s v="Accesso SSR"/>
    <s v=""/>
    <s v="OCC"/>
    <s v="NO"/>
    <n v="171662249"/>
    <n v="185243777"/>
    <s v="FVG uo Call Center"/>
    <n v="27"/>
    <n v="10"/>
    <s v="Visita dermatologica"/>
    <s v="89.7 - 8"/>
    <n v="30"/>
    <n v="5"/>
    <n v="5"/>
    <s v=""/>
    <x v="6"/>
    <x v="0"/>
    <x v="2"/>
  </r>
  <r>
    <n v="78022"/>
    <x v="0"/>
    <x v="0"/>
    <x v="3"/>
    <x v="0"/>
    <n v="3451"/>
    <s v="TC capo con MdC (e/o encefalo, cranio, sella turcica, orbite) - 87.03.1"/>
    <s v="Erogato"/>
    <d v="2018-02-26T00:00:00"/>
    <s v="APP"/>
    <s v="AUT"/>
    <d v="2018-04-03T00:00:00"/>
    <d v="2018-03-05T00:00:00"/>
    <d v="2018-02-26T00:00:00"/>
    <s v="ALT"/>
    <x v="0"/>
    <s v="NO"/>
    <s v="A.A.S. N. 5 - FRIULI OCCIDENTALE"/>
    <x v="0"/>
    <n v="58346560"/>
    <s v="DMZRHWS1"/>
    <s v="060A10043126547"/>
    <x v="8"/>
    <n v="49370826"/>
    <s v=""/>
    <s v="E01"/>
    <s v="E01 Eta' &lt; 6 o &gt; 65 con limite reddito familiare"/>
    <s v="Accesso SSR"/>
    <s v=""/>
    <s v="OCC"/>
    <s v="NO"/>
    <n v="171886272"/>
    <n v="185482777"/>
    <s v="AAS5 uo Radiologia e Interventistica Radiologica"/>
    <n v="77"/>
    <n v="20"/>
    <s v="TC senza e con contrasto Capo"/>
    <s v="87.03.1"/>
    <n v="60"/>
    <n v="36"/>
    <n v="7"/>
    <s v=""/>
    <x v="24"/>
    <x v="1"/>
    <x v="2"/>
  </r>
  <r>
    <n v="78022"/>
    <x v="0"/>
    <x v="0"/>
    <x v="18"/>
    <x v="0"/>
    <n v="2998"/>
    <s v="Visita endocrinologica - 89.7A.8"/>
    <s v="Erogato"/>
    <d v="2018-02-23T00:00:00"/>
    <s v="APP"/>
    <s v="AUT"/>
    <d v="2018-03-20T00:00:00"/>
    <d v="2018-03-19T00:00:00"/>
    <d v="2018-02-23T00:00:00"/>
    <s v="ALT"/>
    <x v="1"/>
    <s v="NO"/>
    <s v="A.A.S. N. 5 - FRIULI OCCIDENTALE"/>
    <x v="0"/>
    <n v="58315835"/>
    <s v="9K4VG52G"/>
    <s v="060170081081933"/>
    <x v="6"/>
    <n v="49344428"/>
    <s v=""/>
    <s v="E01"/>
    <s v="E01 Eta' &lt; 6 o &gt; 65 con limite reddito familiare"/>
    <s v="Accesso SSR"/>
    <s v=""/>
    <s v="OCC"/>
    <s v="NO"/>
    <n v="171762534"/>
    <n v="185350661"/>
    <s v="FVG uo Call Center"/>
    <n v="87"/>
    <n v="3"/>
    <s v="Visita endocrinologica"/>
    <s v="89.7 - 8"/>
    <n v="30"/>
    <n v="25"/>
    <n v="24"/>
    <s v=""/>
    <x v="20"/>
    <x v="0"/>
    <x v="2"/>
  </r>
  <r>
    <n v="78022"/>
    <x v="0"/>
    <x v="0"/>
    <x v="22"/>
    <x v="0"/>
    <n v="417"/>
    <s v="Ecografia collo per linfonodi - 88.71.4"/>
    <s v="Erogato"/>
    <d v="2018-02-23T00:00:00"/>
    <s v="APP"/>
    <s v="AUT"/>
    <d v="2018-03-05T00:00:00"/>
    <d v="2018-03-05T00:00:00"/>
    <d v="2018-02-23T00:00:00"/>
    <s v="UAS"/>
    <x v="0"/>
    <s v="NO"/>
    <s v="A.A.S. N. 5 - FRIULI OCCIDENTALE"/>
    <x v="0"/>
    <n v="58315734"/>
    <s v="2UDLJ7AG"/>
    <s v="060A10042929522"/>
    <x v="5"/>
    <n v="49344328"/>
    <s v=""/>
    <s v="048"/>
    <s v="048-Patologie neoplastiche maligne"/>
    <s v="Accesso SSR"/>
    <s v=""/>
    <s v="OCC"/>
    <s v="NO"/>
    <n v="171762212"/>
    <n v="185350295"/>
    <s v="FVG uo Call Center"/>
    <n v="75"/>
    <n v="27"/>
    <s v="Ecografia Capo e collo"/>
    <s v="88.71.4"/>
    <n v="60"/>
    <n v="10"/>
    <n v="10"/>
    <s v=""/>
    <x v="21"/>
    <x v="0"/>
    <x v="2"/>
  </r>
  <r>
    <n v="78022"/>
    <x v="0"/>
    <x v="0"/>
    <x v="17"/>
    <x v="3"/>
    <n v="475"/>
    <s v="Esofagogastroduodenoscopia EGD - 45.13"/>
    <s v="Non erogato"/>
    <d v="2018-02-22T00:00:00"/>
    <s v="APP"/>
    <s v="AUT"/>
    <d v="2018-03-02T00:00:00"/>
    <d v="2018-03-02T00:00:00"/>
    <d v="2018-02-22T00:00:00"/>
    <s v="ASS"/>
    <x v="0"/>
    <s v="NO"/>
    <s v="A.A.S. N. 5 - FRIULI OCCIDENTALE"/>
    <x v="0"/>
    <n v="58277480"/>
    <s v="VQJJNEWY"/>
    <s v="060A10043427896"/>
    <x v="12"/>
    <n v="49311786"/>
    <s v="xxx"/>
    <s v="008"/>
    <s v="008-Cirrosi epatica, cirrosi biliare"/>
    <s v="Accesso SSR"/>
    <s v=""/>
    <s v="OCC"/>
    <s v="NO"/>
    <n v="171661729"/>
    <n v="185243207"/>
    <s v="FVG uo Call Center"/>
    <n v="60"/>
    <n v="36"/>
    <s v="Esofagogastroduodenoscopia"/>
    <s v="45.13"/>
    <n v="60"/>
    <n v="8"/>
    <n v="8"/>
    <s v=""/>
    <x v="19"/>
    <x v="0"/>
    <x v="2"/>
  </r>
  <r>
    <n v="78022"/>
    <x v="0"/>
    <x v="0"/>
    <x v="7"/>
    <x v="1"/>
    <n v="2985"/>
    <s v="Visita cardiologica - 89.7A.3"/>
    <s v="Erogato"/>
    <d v="2018-02-26T00:00:00"/>
    <s v="APP"/>
    <s v="AUT"/>
    <d v="2018-03-07T00:00:00"/>
    <d v="2018-03-07T00:00:00"/>
    <d v="2018-02-26T00:00:00"/>
    <s v="ASS"/>
    <x v="0"/>
    <s v="NO"/>
    <s v="A.A.S. N. 5 - FRIULI OCCIDENTALE"/>
    <x v="0"/>
    <n v="58347265"/>
    <s v="TV8XGLVW"/>
    <s v="060170079616046"/>
    <x v="15"/>
    <n v="49371424"/>
    <s v=""/>
    <s v="031A"/>
    <s v="031A-Ipertensione arteriosa senza danno d'organo"/>
    <s v="Accesso SSR"/>
    <s v=""/>
    <s v="OCC"/>
    <s v="NO"/>
    <n v="171888077"/>
    <n v="185484726"/>
    <s v="AAS5 uo Cardiologia SV"/>
    <n v="63"/>
    <n v="1"/>
    <s v="Visita cardiologica"/>
    <s v="89.7 - 8"/>
    <n v="30"/>
    <n v="9"/>
    <n v="9"/>
    <s v=""/>
    <x v="17"/>
    <x v="0"/>
    <x v="2"/>
  </r>
  <r>
    <n v="78022"/>
    <x v="0"/>
    <x v="0"/>
    <x v="17"/>
    <x v="3"/>
    <n v="299"/>
    <s v="Colonscopia endoscopio flessibile - 45.23"/>
    <s v="Non erogato"/>
    <d v="2018-02-26T00:00:00"/>
    <s v="APP"/>
    <s v="AUT"/>
    <d v="2018-03-02T00:00:00"/>
    <d v="2018-02-28T00:00:00"/>
    <d v="2018-02-26T00:00:00"/>
    <s v="ALT"/>
    <x v="0"/>
    <s v="NO"/>
    <s v="A.A.S. N. 5 - FRIULI OCCIDENTALE"/>
    <x v="0"/>
    <n v="58340400"/>
    <s v="I7PXTUDY"/>
    <s v="060A10040607063"/>
    <x v="16"/>
    <n v="49365726"/>
    <s v=""/>
    <s v="E01"/>
    <s v="E01 Eta' &lt; 6 o &gt; 65 con limite reddito familiare"/>
    <s v="Accesso SSR"/>
    <s v=""/>
    <s v="OCC"/>
    <s v="NO"/>
    <n v="171871850"/>
    <n v="185467418"/>
    <s v="AAS5 uo Chirurgia Generale PN - Spilimbergo"/>
    <n v="77"/>
    <n v="34"/>
    <s v="Colonscopia"/>
    <s v="45.23"/>
    <n v="60"/>
    <n v="4"/>
    <n v="2"/>
    <s v=""/>
    <x v="1"/>
    <x v="0"/>
    <x v="2"/>
  </r>
  <r>
    <n v="78022"/>
    <x v="0"/>
    <x v="0"/>
    <x v="17"/>
    <x v="0"/>
    <n v="475"/>
    <s v="Esofagogastroduodenoscopia EGD - 45.13"/>
    <s v="Non erogato"/>
    <d v="2018-02-22T00:00:00"/>
    <s v="APP"/>
    <s v="AUT"/>
    <d v="2018-03-15T00:00:00"/>
    <d v="2018-02-22T00:00:00"/>
    <d v="2018-02-22T00:00:00"/>
    <s v="ALT"/>
    <x v="0"/>
    <s v="NO"/>
    <s v="A.A.S. N. 5 - FRIULI OCCIDENTALE"/>
    <x v="0"/>
    <n v="58257755"/>
    <s v="AD6EJLM3"/>
    <s v="060170074279182"/>
    <x v="11"/>
    <n v="49295254"/>
    <s v=""/>
    <s v="E02"/>
    <s v="E02 Disoccupato con limite reddito familiare e familiari a carico"/>
    <s v="Accesso SSR"/>
    <s v=""/>
    <s v="OCC"/>
    <s v="NO"/>
    <n v="171614410"/>
    <n v="185192398"/>
    <s v="AAS5 uo Gastroenterologia"/>
    <n v="57"/>
    <n v="36"/>
    <s v="Esofagogastroduodenoscopia"/>
    <s v="45.13"/>
    <n v="60"/>
    <n v="21"/>
    <n v="0"/>
    <s v=""/>
    <x v="19"/>
    <x v="1"/>
    <x v="2"/>
  </r>
  <r>
    <n v="78022"/>
    <x v="0"/>
    <x v="0"/>
    <x v="9"/>
    <x v="0"/>
    <n v="3264"/>
    <s v="Elettrocardiogramma (ECG) - 89.52"/>
    <s v="Erogato"/>
    <d v="2018-02-22T00:00:00"/>
    <s v="APP"/>
    <s v="AUT"/>
    <d v="2018-02-27T00:00:00"/>
    <d v="2018-02-23T00:00:00"/>
    <d v="2018-02-22T00:00:00"/>
    <s v="ALT"/>
    <x v="0"/>
    <s v="NO"/>
    <s v="A.A.S. N. 5 - FRIULI OCCIDENTALE"/>
    <x v="0"/>
    <n v="58277403"/>
    <s v="VBSVIZ5P"/>
    <s v="060A10040449497"/>
    <x v="20"/>
    <n v="49311698"/>
    <s v=""/>
    <s v="002A"/>
    <s v="002A-Malattie cardiache e del circolo polmonare"/>
    <s v="Accesso SSR"/>
    <s v=""/>
    <s v="OCC"/>
    <s v="NO"/>
    <n v="171661542"/>
    <n v="185243015"/>
    <s v="AAS5 uo Cardiologia."/>
    <n v="62"/>
    <n v="37"/>
    <s v="Elettrocardiogramma"/>
    <s v="89.52"/>
    <n v="60"/>
    <n v="5"/>
    <n v="1"/>
    <s v=""/>
    <x v="8"/>
    <x v="0"/>
    <x v="2"/>
  </r>
  <r>
    <n v="78022"/>
    <x v="0"/>
    <x v="0"/>
    <x v="8"/>
    <x v="0"/>
    <n v="3019"/>
    <s v="Visita oculistica - 95.02"/>
    <s v="Erogato"/>
    <d v="2018-02-22T00:00:00"/>
    <s v="APP"/>
    <s v="AUT"/>
    <d v="2018-03-05T00:00:00"/>
    <d v="2018-03-01T00:00:00"/>
    <d v="2018-02-22T00:00:00"/>
    <s v="ALT"/>
    <x v="0"/>
    <s v="NO"/>
    <s v="A.A.S. N. 5 - FRIULI OCCIDENTALE"/>
    <x v="0"/>
    <n v="58261234"/>
    <s v="VUD7VVKE"/>
    <s v="060170071693717"/>
    <x v="4"/>
    <n v="49298084"/>
    <s v=""/>
    <s v="C02"/>
    <s v="C02 InvaliditÃ  civile ( assegno accomp.)"/>
    <s v="Accesso SSR"/>
    <s v=""/>
    <s v="OCC"/>
    <s v="NO"/>
    <n v="171623606"/>
    <n v="185202159"/>
    <s v="AAS5 uo Sportelli Cup H Spilimbergo"/>
    <n v="80"/>
    <n v="5"/>
    <s v="Visita oculistica"/>
    <s v="95.02"/>
    <n v="30"/>
    <n v="11"/>
    <n v="7"/>
    <s v=""/>
    <x v="9"/>
    <x v="1"/>
    <x v="2"/>
  </r>
  <r>
    <n v="78022"/>
    <x v="0"/>
    <x v="0"/>
    <x v="15"/>
    <x v="1"/>
    <n v="718"/>
    <s v="RM rachide lombosacrale - 88.93"/>
    <s v="Erogato"/>
    <d v="2018-02-22T00:00:00"/>
    <s v="APP"/>
    <s v="AUT"/>
    <d v="2018-02-28T00:00:00"/>
    <d v="2018-02-28T00:00:00"/>
    <d v="2018-02-22T00:00:00"/>
    <s v="DAY"/>
    <x v="0"/>
    <s v="NO"/>
    <s v="A.A.S. N. 5 - FRIULI OCCIDENTALE"/>
    <x v="0"/>
    <n v="58277300"/>
    <s v="FTIU3YPA"/>
    <s v="060A01016521899"/>
    <x v="23"/>
    <n v="49311603"/>
    <s v=""/>
    <s v=""/>
    <s v=""/>
    <s v="Accesso SSR"/>
    <s v=""/>
    <s v="OCC"/>
    <s v="NO"/>
    <n v="171661240"/>
    <n v="185242707"/>
    <s v="FVG uo Call Center"/>
    <n v="34"/>
    <n v="26"/>
    <s v="RMN Colonna vertebrale"/>
    <s v="88.93"/>
    <n v="60"/>
    <n v="6"/>
    <n v="6"/>
    <s v=""/>
    <x v="18"/>
    <x v="0"/>
    <x v="2"/>
  </r>
  <r>
    <n v="78022"/>
    <x v="0"/>
    <x v="0"/>
    <x v="19"/>
    <x v="2"/>
    <n v="396"/>
    <s v="Ecografia addome inferiore (incluso: ureteri, vescica pelvi maschile o femminile) - 88.75.1"/>
    <s v="Erogato"/>
    <d v="2018-02-26T00:00:00"/>
    <s v="APP"/>
    <s v="AUT"/>
    <d v="2018-02-28T00:00:00"/>
    <d v="2018-02-28T00:00:00"/>
    <d v="2018-02-26T00:00:00"/>
    <s v="ASS"/>
    <x v="0"/>
    <s v="NO"/>
    <s v="A.A.S. N. 5 - FRIULI OCCIDENTALE"/>
    <x v="0"/>
    <n v="58354388"/>
    <s v="U7VCNY2A"/>
    <s v="060A10043095162"/>
    <x v="11"/>
    <n v="49377342"/>
    <s v=""/>
    <s v=""/>
    <s v=""/>
    <s v="Accesso SSR"/>
    <s v=""/>
    <s v="OCC"/>
    <s v="NO"/>
    <n v="171904274"/>
    <n v="185502163"/>
    <s v="AAS5 uo Sportelli Cup H Sacile"/>
    <n v="53"/>
    <n v="31"/>
    <s v="Ecografia Addome superiore, Ecografia Addome inferiore, Ecografia Addome completo"/>
    <s v="88.75.1"/>
    <n v="60"/>
    <n v="2"/>
    <n v="2"/>
    <s v=""/>
    <x v="3"/>
    <x v="0"/>
    <x v="2"/>
  </r>
  <r>
    <n v="78022"/>
    <x v="0"/>
    <x v="0"/>
    <x v="7"/>
    <x v="1"/>
    <n v="3264"/>
    <s v="Elettrocardiogramma (ECG) - 89.52"/>
    <s v="Erogato"/>
    <d v="2018-02-26T00:00:00"/>
    <s v="APP"/>
    <s v="AUT"/>
    <d v="2018-03-07T00:00:00"/>
    <d v="2018-03-07T00:00:00"/>
    <d v="2018-02-26T00:00:00"/>
    <s v="ASS"/>
    <x v="0"/>
    <s v="NO"/>
    <s v="A.A.S. N. 5 - FRIULI OCCIDENTALE"/>
    <x v="0"/>
    <n v="58347189"/>
    <s v="AF7LR7UT"/>
    <s v="060170080648796"/>
    <x v="16"/>
    <n v="49371352"/>
    <s v=""/>
    <s v="E01"/>
    <s v="E01 Eta' &lt; 6 o &gt; 65 con limite reddito familiare"/>
    <s v="Accesso SSR"/>
    <s v=""/>
    <s v="OCC"/>
    <s v="NO"/>
    <n v="171887761"/>
    <n v="185484497"/>
    <s v="773 AAS5 uo Farmacia PERISSINOTTI - Cordenons"/>
    <n v="84"/>
    <n v="37"/>
    <s v="Elettrocardiogramma"/>
    <s v="89.52"/>
    <n v="60"/>
    <n v="9"/>
    <n v="9"/>
    <s v=""/>
    <x v="8"/>
    <x v="0"/>
    <x v="2"/>
  </r>
  <r>
    <n v="78022"/>
    <x v="0"/>
    <x v="0"/>
    <x v="14"/>
    <x v="1"/>
    <n v="3029"/>
    <s v="Visita otorinolaringoiatrica - 89.7B.8"/>
    <s v="Erogato"/>
    <d v="2018-02-22T00:00:00"/>
    <s v="APP"/>
    <s v="AUT"/>
    <d v="2018-02-26T00:00:00"/>
    <d v="2018-02-26T00:00:00"/>
    <d v="2018-02-22T00:00:00"/>
    <s v="DAY"/>
    <x v="0"/>
    <s v="NO"/>
    <s v="A.A.S. N. 5 - FRIULI OCCIDENTALE"/>
    <x v="0"/>
    <n v="58261119"/>
    <s v="BNNIUAZM"/>
    <s v="060A10041354763"/>
    <x v="21"/>
    <n v="49297999"/>
    <s v=""/>
    <s v=""/>
    <s v=""/>
    <s v="Accesso SSR"/>
    <s v=""/>
    <s v="OCC"/>
    <s v="NO"/>
    <n v="171623306"/>
    <n v="185201819"/>
    <s v="AAS5 uo Otorinolaringoiatra SV"/>
    <n v="61"/>
    <n v="8"/>
    <s v="Visita otorinolaringoiatrica"/>
    <s v="89.7 - 8"/>
    <n v="30"/>
    <n v="4"/>
    <n v="4"/>
    <s v=""/>
    <x v="11"/>
    <x v="0"/>
    <x v="2"/>
  </r>
  <r>
    <n v="78022"/>
    <x v="0"/>
    <x v="0"/>
    <x v="24"/>
    <x v="3"/>
    <n v="946"/>
    <s v="TC torace con MdC (e/o: polmoni, aorta toracica, trachea, esofago, sterno, coste, mediastino) - 87.41.1"/>
    <s v="Non erogato"/>
    <d v="2018-02-21T00:00:00"/>
    <s v="APP"/>
    <s v="AUT"/>
    <d v="2018-02-28T00:00:00"/>
    <d v="2018-02-28T00:00:00"/>
    <d v="2018-02-21T00:00:00"/>
    <s v="ASS"/>
    <x v="0"/>
    <s v="NO"/>
    <s v="A.A.S. N. 5 - FRIULI OCCIDENTALE"/>
    <x v="0"/>
    <n v="58248491"/>
    <s v="HWM6WBGL"/>
    <s v="060170082210026"/>
    <x v="2"/>
    <n v="49287330"/>
    <s v="B - Breve"/>
    <s v="E01"/>
    <s v="E01 Eta' &lt; 6 o &gt; 65 con limite reddito familiare"/>
    <s v="Accesso SSR"/>
    <s v=""/>
    <s v="OCC"/>
    <s v="NO"/>
    <n v="171572666"/>
    <n v="185148665"/>
    <s v="FVG uo Call Center"/>
    <n v="74"/>
    <n v="16"/>
    <s v="TC senza e con contrasto Torace"/>
    <s v="87.41.1"/>
    <n v="60"/>
    <n v="7"/>
    <n v="7"/>
    <s v=""/>
    <x v="29"/>
    <x v="0"/>
    <x v="2"/>
  </r>
  <r>
    <n v="78022"/>
    <x v="0"/>
    <x v="0"/>
    <x v="15"/>
    <x v="1"/>
    <n v="799"/>
    <s v="RM spalla e/o braccio - 88.94.1"/>
    <s v="Erogato"/>
    <d v="2018-02-22T00:00:00"/>
    <s v="APP"/>
    <s v="AUT"/>
    <d v="2018-04-03T00:00:00"/>
    <d v="2018-04-03T00:00:00"/>
    <d v="2018-02-22T00:00:00"/>
    <s v="DAY"/>
    <x v="1"/>
    <s v="NO"/>
    <s v="A.A.S. N. 5 - FRIULI OCCIDENTALE"/>
    <x v="0"/>
    <n v="58278965"/>
    <s v="LZD8GSIB"/>
    <s v="060A01016628296"/>
    <x v="0"/>
    <n v="49313019"/>
    <s v=""/>
    <s v="E01"/>
    <s v="E01 Eta' &lt; 6 o &gt; 65 con limite reddito familiare"/>
    <s v="Accesso SSR"/>
    <s v=""/>
    <s v="OCC"/>
    <s v="NO"/>
    <n v="171665373"/>
    <n v="185247182"/>
    <s v="583 AAS5 uo Farmacia BELLOT - Casarsa della Delizia"/>
    <n v="67"/>
    <n v="25"/>
    <s v="RMN Muscoloscheletrica"/>
    <s v="88.94.1"/>
    <n v="60"/>
    <n v="40"/>
    <n v="40"/>
    <s v=""/>
    <x v="32"/>
    <x v="0"/>
    <x v="2"/>
  </r>
  <r>
    <n v="78022"/>
    <x v="0"/>
    <x v="0"/>
    <x v="18"/>
    <x v="0"/>
    <n v="2998"/>
    <s v="Visita endocrinologica - 89.7A.8"/>
    <s v="Erogato"/>
    <d v="2018-02-23T00:00:00"/>
    <s v="APP"/>
    <s v="AUT"/>
    <d v="2018-02-27T00:00:00"/>
    <d v="2018-02-27T00:00:00"/>
    <d v="2018-02-23T00:00:00"/>
    <s v="ASS"/>
    <x v="0"/>
    <s v="NO"/>
    <s v="A.A.S. N. 5 - FRIULI OCCIDENTALE"/>
    <x v="0"/>
    <n v="58291474"/>
    <s v="YMFV9CG3"/>
    <s v="060A10043037304"/>
    <x v="17"/>
    <n v="49324442"/>
    <s v=""/>
    <s v=""/>
    <s v=""/>
    <s v="Accesso SSR"/>
    <s v=""/>
    <s v="OCC"/>
    <s v="NO"/>
    <n v="171702292"/>
    <n v="185285969"/>
    <s v="FVG uo Call Center"/>
    <n v="52"/>
    <n v="3"/>
    <s v="Visita endocrinologica"/>
    <s v="89.7 - 8"/>
    <n v="30"/>
    <n v="4"/>
    <n v="4"/>
    <s v=""/>
    <x v="20"/>
    <x v="0"/>
    <x v="2"/>
  </r>
  <r>
    <n v="78022"/>
    <x v="0"/>
    <x v="0"/>
    <x v="1"/>
    <x v="1"/>
    <n v="299"/>
    <s v="Colonscopia endoscopio flessibile - 45.23"/>
    <s v="Erogato"/>
    <d v="2018-02-23T00:00:00"/>
    <s v="APP"/>
    <s v="AUT"/>
    <d v="2018-03-15T00:00:00"/>
    <d v="2018-03-15T00:00:00"/>
    <d v="2018-02-23T00:00:00"/>
    <s v="ASS"/>
    <x v="0"/>
    <s v="NO"/>
    <s v="A.A.S. N. 5 - FRIULI OCCIDENTALE"/>
    <x v="0"/>
    <n v="58293552"/>
    <s v="4AZL4PLV"/>
    <s v="060A10043128590"/>
    <x v="15"/>
    <n v="49326176"/>
    <s v=""/>
    <s v="E01"/>
    <s v="E01 Eta' &lt; 6 o &gt; 65 con limite reddito familiare"/>
    <s v="Accesso SSR"/>
    <s v=""/>
    <s v="OCC"/>
    <s v="NO"/>
    <n v="171708127"/>
    <n v="185292035"/>
    <s v="AAS5 uo Sportelli Cup Azzano Decimo"/>
    <n v="71"/>
    <n v="34"/>
    <s v="Colonscopia"/>
    <s v="45.23"/>
    <n v="60"/>
    <n v="20"/>
    <n v="20"/>
    <s v=""/>
    <x v="1"/>
    <x v="2"/>
    <x v="2"/>
  </r>
  <r>
    <n v="78022"/>
    <x v="0"/>
    <x v="0"/>
    <x v="15"/>
    <x v="1"/>
    <n v="914"/>
    <s v="TC addome completo con MdC - 88.01.6"/>
    <s v="Erogato"/>
    <d v="2018-02-21T00:00:00"/>
    <s v="APP"/>
    <s v="AUT"/>
    <d v="2018-03-02T00:00:00"/>
    <d v="2018-03-02T00:00:00"/>
    <d v="2018-02-21T00:00:00"/>
    <s v="UAS"/>
    <x v="0"/>
    <s v="NO"/>
    <s v="A.A.S. N. 5 - FRIULI OCCIDENTALE"/>
    <x v="0"/>
    <n v="58243485"/>
    <s v="AHGBY3LK"/>
    <s v="060A10025665366"/>
    <x v="18"/>
    <n v="49283041"/>
    <s v=""/>
    <s v="E01"/>
    <s v="E01 Eta' &lt; 6 o &gt; 65 con limite reddito familiare"/>
    <s v="Accesso SSR"/>
    <s v=""/>
    <s v="OCC"/>
    <s v="NO"/>
    <n v="171561016"/>
    <n v="185136053"/>
    <s v="AAS5 uo Sportelli Cup H San Vito"/>
    <n v="82"/>
    <n v="19"/>
    <s v="TC senza e con contrasto Addome completo"/>
    <s v="88.01.6"/>
    <n v="60"/>
    <n v="9"/>
    <n v="9"/>
    <s v=""/>
    <x v="14"/>
    <x v="0"/>
    <x v="2"/>
  </r>
  <r>
    <n v="78022"/>
    <x v="0"/>
    <x v="0"/>
    <x v="3"/>
    <x v="0"/>
    <n v="3451"/>
    <s v="TC capo con MdC (e/o encefalo, cranio, sella turcica, orbite) - 87.03.1"/>
    <s v="Erogato"/>
    <d v="2018-02-26T00:00:00"/>
    <s v="APP"/>
    <s v="AUT"/>
    <d v="2018-02-28T00:00:00"/>
    <d v="2018-02-28T00:00:00"/>
    <d v="2018-02-26T00:00:00"/>
    <s v="ASS"/>
    <x v="0"/>
    <s v="NO"/>
    <s v="A.A.S. N. 5 - FRIULI OCCIDENTALE"/>
    <x v="0"/>
    <n v="58340503"/>
    <s v="7UYYHIK9"/>
    <s v="060A10043287607"/>
    <x v="22"/>
    <n v="49365811"/>
    <s v=""/>
    <s v="E01"/>
    <s v="E01 Eta' &lt; 6 o &gt; 65 con limite reddito familiare"/>
    <s v="Accesso SSR"/>
    <s v=""/>
    <s v="OCC"/>
    <s v="NO"/>
    <n v="171872225"/>
    <n v="185467793"/>
    <s v="519 AAS5 uo Farmacia AI DUE GIGLI - Cordenons"/>
    <n v="78"/>
    <n v="20"/>
    <s v="TC senza e con contrasto Capo"/>
    <s v="87.03.1"/>
    <n v="60"/>
    <n v="2"/>
    <n v="2"/>
    <s v=""/>
    <x v="24"/>
    <x v="0"/>
    <x v="2"/>
  </r>
  <r>
    <n v="78022"/>
    <x v="0"/>
    <x v="0"/>
    <x v="2"/>
    <x v="0"/>
    <n v="3017"/>
    <s v="Visita neurologica - 89.13"/>
    <s v="Erogato"/>
    <d v="2018-02-23T00:00:00"/>
    <s v="APP"/>
    <s v="AUT"/>
    <d v="2018-03-09T00:00:00"/>
    <d v="2018-03-01T00:00:00"/>
    <d v="2018-02-23T00:00:00"/>
    <s v="ALT"/>
    <x v="0"/>
    <s v="NO"/>
    <s v="A.A.S. N. 5 - FRIULI OCCIDENTALE"/>
    <x v="0"/>
    <n v="58295448"/>
    <s v="DKXR6X3D"/>
    <s v="060170080990561"/>
    <x v="23"/>
    <n v="49327660"/>
    <s v="attende emg del 06/03/2018"/>
    <s v="E01"/>
    <s v="E01 Eta' &lt; 6 o &gt; 65 con limite reddito familiare"/>
    <s v="Accesso SSR"/>
    <s v=""/>
    <s v="OCC"/>
    <s v="NO"/>
    <n v="171713237"/>
    <n v="185297448"/>
    <s v="AAS5 uo Neurologia"/>
    <n v="81"/>
    <n v="4"/>
    <s v="Visita neurologica"/>
    <s v="89.13"/>
    <n v="30"/>
    <n v="14"/>
    <n v="6"/>
    <s v=""/>
    <x v="2"/>
    <x v="1"/>
    <x v="2"/>
  </r>
  <r>
    <n v="78022"/>
    <x v="0"/>
    <x v="0"/>
    <x v="17"/>
    <x v="0"/>
    <n v="402"/>
    <s v="Ecografia addome superiore fegato vie biliari - 88.74.1"/>
    <s v="Erogato"/>
    <d v="2018-02-22T00:00:00"/>
    <s v="APP"/>
    <s v="AUT"/>
    <d v="2018-03-19T00:00:00"/>
    <d v="2018-03-19T00:00:00"/>
    <d v="2018-02-22T00:00:00"/>
    <s v="ASS"/>
    <x v="0"/>
    <s v="NO"/>
    <s v="A.A.S. N. 5 - FRIULI OCCIDENTALE"/>
    <x v="0"/>
    <n v="58276738"/>
    <s v="PKL2QV89"/>
    <s v="060170074279226"/>
    <x v="22"/>
    <n v="49311168"/>
    <s v=""/>
    <s v=""/>
    <s v=""/>
    <s v="Accesso SSR"/>
    <s v=""/>
    <s v="OCC"/>
    <s v="NO"/>
    <n v="171659880"/>
    <n v="185241252"/>
    <s v="AAS5 uo Gastroenterologia"/>
    <n v="52"/>
    <n v="31"/>
    <s v="Ecografia Addome superiore, Ecografia Addome inferiore, Ecografia Addome completo"/>
    <s v="88.74.1"/>
    <n v="60"/>
    <n v="25"/>
    <n v="25"/>
    <s v=""/>
    <x v="3"/>
    <x v="2"/>
    <x v="2"/>
  </r>
  <r>
    <n v="78022"/>
    <x v="0"/>
    <x v="0"/>
    <x v="3"/>
    <x v="0"/>
    <n v="405"/>
    <s v="Ecografia addome superiore reni surreni - 88.74.1"/>
    <s v="Erogato"/>
    <d v="2018-02-23T00:00:00"/>
    <s v="APP"/>
    <s v="AUT"/>
    <d v="2018-02-27T00:00:00"/>
    <d v="2018-02-26T00:00:00"/>
    <d v="2018-02-23T00:00:00"/>
    <s v="ALT"/>
    <x v="0"/>
    <s v="NO"/>
    <s v="A.A.S. N. 5 - FRIULI OCCIDENTALE"/>
    <x v="0"/>
    <n v="58315046"/>
    <s v="BBK29ALW"/>
    <s v="060A10043116627"/>
    <x v="18"/>
    <n v="49343770"/>
    <s v=""/>
    <s v="C03"/>
    <s v="C03 InvaliditÃ  civile superiore a due terzi"/>
    <s v="Accesso SSR"/>
    <s v=""/>
    <s v="OCC"/>
    <s v="NO"/>
    <n v="171760443"/>
    <n v="185348381"/>
    <s v="FVG uo Call Center"/>
    <n v="50"/>
    <n v="31"/>
    <s v="Ecografia Addome superiore, Ecografia Addome inferiore, Ecografia Addome completo"/>
    <s v="88.74.1"/>
    <n v="60"/>
    <n v="4"/>
    <n v="3"/>
    <s v=""/>
    <x v="3"/>
    <x v="0"/>
    <x v="2"/>
  </r>
  <r>
    <n v="78022"/>
    <x v="0"/>
    <x v="0"/>
    <x v="3"/>
    <x v="0"/>
    <n v="402"/>
    <s v="Ecografia addome superiore fegato vie biliari - 88.74.1"/>
    <s v="Erogato"/>
    <d v="2018-02-21T00:00:00"/>
    <s v="APP"/>
    <s v="AUT"/>
    <d v="2018-02-28T00:00:00"/>
    <d v="2018-02-27T00:00:00"/>
    <d v="2018-02-21T00:00:00"/>
    <s v="ALT"/>
    <x v="0"/>
    <s v="NO"/>
    <s v="A.A.S. N. 5 - FRIULI OCCIDENTALE"/>
    <x v="0"/>
    <n v="58246779"/>
    <s v="GCY5YJ1H"/>
    <s v="060A01016612331"/>
    <x v="19"/>
    <n v="49285840"/>
    <s v=""/>
    <s v="048"/>
    <s v="048-Patologie neoplastiche maligne"/>
    <s v="Accesso SSR"/>
    <s v=""/>
    <s v="OCC"/>
    <s v="NO"/>
    <n v="171568445"/>
    <n v="185144068"/>
    <s v="FVG uo Call Center"/>
    <n v="69"/>
    <n v="31"/>
    <s v="Ecografia Addome superiore, Ecografia Addome inferiore, Ecografia Addome completo"/>
    <s v="88.74.1"/>
    <n v="60"/>
    <n v="7"/>
    <n v="6"/>
    <s v=""/>
    <x v="3"/>
    <x v="0"/>
    <x v="2"/>
  </r>
  <r>
    <n v="78022"/>
    <x v="0"/>
    <x v="0"/>
    <x v="5"/>
    <x v="0"/>
    <n v="2992"/>
    <s v="Visita dermatologica - 89.7A.7"/>
    <s v="Erogato"/>
    <d v="2018-02-22T00:00:00"/>
    <s v="APP"/>
    <s v="AUT"/>
    <d v="2018-03-13T00:00:00"/>
    <d v="2018-03-13T00:00:00"/>
    <d v="2018-02-22T00:00:00"/>
    <s v="ASS"/>
    <x v="1"/>
    <s v="NO"/>
    <s v="A.A.S. N. 5 - FRIULI OCCIDENTALE"/>
    <x v="0"/>
    <n v="58276640"/>
    <s v="DVEQFDC6"/>
    <s v="060A01016404921"/>
    <x v="3"/>
    <n v="49311095"/>
    <s v=""/>
    <s v="E01"/>
    <s v="E01 Eta' &lt; 6 o &gt; 65 con limite reddito familiare"/>
    <s v="Accesso SSR"/>
    <s v=""/>
    <s v="OCC"/>
    <s v="NO"/>
    <n v="171659644"/>
    <n v="185240968"/>
    <s v="FVG uo Call Center"/>
    <n v="76"/>
    <n v="10"/>
    <s v="Visita dermatologica"/>
    <s v="89.7 - 8"/>
    <n v="30"/>
    <n v="19"/>
    <n v="19"/>
    <s v=""/>
    <x v="6"/>
    <x v="0"/>
    <x v="2"/>
  </r>
  <r>
    <n v="78022"/>
    <x v="0"/>
    <x v="0"/>
    <x v="26"/>
    <x v="1"/>
    <n v="3026"/>
    <s v="Visita ortopedica - 89.7B.7"/>
    <s v="Annullato"/>
    <d v="2018-02-22T00:00:00"/>
    <s v="APP"/>
    <s v="AUT"/>
    <d v="2018-04-30T00:00:00"/>
    <d v="2018-04-30T00:00:00"/>
    <d v="2018-02-22T00:00:00"/>
    <s v="UDY"/>
    <x v="1"/>
    <s v="SI"/>
    <s v="A.A.S. N. 5 - FRIULI OCCIDENTALE"/>
    <x v="0"/>
    <n v="58276648"/>
    <s v="DG7BEEFC"/>
    <s v="060A01016544967"/>
    <x v="13"/>
    <n v="49311071"/>
    <s v=""/>
    <s v="E01"/>
    <s v="E01 Eta' &lt; 6 o &gt; 65 con limite reddito familiare"/>
    <s v="Accesso SSR"/>
    <s v=""/>
    <s v="OCC"/>
    <s v="NO"/>
    <n v="171659543"/>
    <n v="185240907"/>
    <s v="AAS5 uo Sportelli Cup H San Vito"/>
    <n v="79"/>
    <n v="6"/>
    <s v="Visita ortopedica"/>
    <s v="89.7 - 8"/>
    <n v="30"/>
    <n v="67"/>
    <n v="67"/>
    <s v=""/>
    <x v="16"/>
    <x v="2"/>
    <x v="2"/>
  </r>
  <r>
    <n v="78022"/>
    <x v="0"/>
    <x v="0"/>
    <x v="6"/>
    <x v="2"/>
    <n v="3264"/>
    <s v="Elettrocardiogramma (ECG) - 89.52"/>
    <s v="Erogato"/>
    <d v="2018-02-23T00:00:00"/>
    <s v="APP"/>
    <s v="AUT"/>
    <d v="2018-03-26T00:00:00"/>
    <d v="2018-03-26T00:00:00"/>
    <d v="2018-02-23T00:00:00"/>
    <s v="UAS"/>
    <x v="1"/>
    <s v="NO"/>
    <s v="A.A.S. N. 5 - FRIULI OCCIDENTALE"/>
    <x v="0"/>
    <n v="58297914"/>
    <s v="C4B6JBMR"/>
    <s v="060A01016518602"/>
    <x v="0"/>
    <n v="49329737"/>
    <s v="la paziente rifiuta i posti in altra sede di Sacile per problemi di trasposto"/>
    <s v="E01"/>
    <s v="E01 Eta' &lt; 6 o &gt; 65 con limite reddito familiare"/>
    <s v="Accesso SSR"/>
    <s v=""/>
    <s v="OCC"/>
    <s v="NO"/>
    <n v="171719307"/>
    <n v="185303903"/>
    <s v="AAS5 uo Cardiologia Riabilitativa SA"/>
    <n v="80"/>
    <n v="37"/>
    <s v="Elettrocardiogramma"/>
    <s v="89.52"/>
    <n v="60"/>
    <n v="31"/>
    <n v="31"/>
    <s v=""/>
    <x v="8"/>
    <x v="0"/>
    <x v="2"/>
  </r>
  <r>
    <n v="78022"/>
    <x v="0"/>
    <x v="0"/>
    <x v="0"/>
    <x v="0"/>
    <n v="3039"/>
    <s v="Visita urologica - 89.7C.2"/>
    <s v="Erogato"/>
    <d v="2018-02-26T00:00:00"/>
    <s v="APP"/>
    <s v="AUT"/>
    <d v="2018-03-20T00:00:00"/>
    <d v="2018-03-07T00:00:00"/>
    <d v="2018-02-26T00:00:00"/>
    <s v="ALT"/>
    <x v="0"/>
    <s v="NO"/>
    <s v="A.A.S. N. 5 - FRIULI OCCIDENTALE"/>
    <x v="0"/>
    <n v="58358207"/>
    <s v="YBN67DQI"/>
    <s v="060A10005510837"/>
    <x v="20"/>
    <n v="49380348"/>
    <s v=""/>
    <s v="E01"/>
    <s v="E01 Eta' &lt; 6 o &gt; 65 con limite reddito familiare"/>
    <s v="Accesso SSR"/>
    <s v=""/>
    <s v="OCC"/>
    <s v="NO"/>
    <n v="171913906"/>
    <n v="185512513"/>
    <s v="AAS5 uo Sportelli Cup H Pordenone"/>
    <n v="67"/>
    <n v="9"/>
    <s v="Visita urologica"/>
    <s v="89.7 - 8"/>
    <n v="30"/>
    <n v="22"/>
    <n v="9"/>
    <s v=""/>
    <x v="0"/>
    <x v="1"/>
    <x v="2"/>
  </r>
  <r>
    <n v="78022"/>
    <x v="0"/>
    <x v="0"/>
    <x v="27"/>
    <x v="1"/>
    <n v="3001"/>
    <s v="Visita fisiatrica - 89.7B.2"/>
    <s v="Erogato"/>
    <d v="2018-02-22T00:00:00"/>
    <s v="APP"/>
    <s v="AUT"/>
    <d v="2018-03-05T00:00:00"/>
    <d v="2018-03-05T00:00:00"/>
    <d v="2018-02-22T00:00:00"/>
    <s v="ASS"/>
    <x v="0"/>
    <s v="NO"/>
    <s v="A.A.S. N. 5 - FRIULI OCCIDENTALE"/>
    <x v="0"/>
    <n v="58260823"/>
    <s v="B31ABRL8"/>
    <s v="060A10041935310"/>
    <x v="7"/>
    <n v="49297734"/>
    <s v=""/>
    <s v="E01"/>
    <s v="E01 Eta' &lt; 6 o &gt; 65 con limite reddito familiare"/>
    <s v="Accesso SSR"/>
    <s v=""/>
    <s v="OCC"/>
    <s v="NO"/>
    <n v="171622611"/>
    <n v="185201080"/>
    <s v="AAS5 uo Sportelli Cup H San Vito"/>
    <n v="86"/>
    <n v="11"/>
    <s v="Visita fisiatrica"/>
    <s v="89.7 - 8"/>
    <n v="30"/>
    <n v="11"/>
    <n v="11"/>
    <s v=""/>
    <x v="12"/>
    <x v="2"/>
    <x v="2"/>
  </r>
  <r>
    <n v="78022"/>
    <x v="0"/>
    <x v="0"/>
    <x v="31"/>
    <x v="9"/>
    <n v="2992"/>
    <s v="Visita dermatologica - 89.7A.7"/>
    <s v="Annullato"/>
    <d v="2018-02-21T00:00:00"/>
    <s v="APP"/>
    <s v="AUT"/>
    <d v="2018-03-16T00:00:00"/>
    <d v="2018-03-16T00:00:00"/>
    <d v="2018-02-21T00:00:00"/>
    <s v="UAS"/>
    <x v="1"/>
    <s v="SI"/>
    <s v="A.A.S. N. 5 - FRIULI OCCIDENTALE"/>
    <x v="0"/>
    <n v="58248775"/>
    <s v="FQQ5JHS4"/>
    <s v="060A01016620317"/>
    <x v="12"/>
    <n v="49287541"/>
    <s v=""/>
    <s v=""/>
    <s v=""/>
    <s v="Accesso SSR"/>
    <n v="58823448"/>
    <s v="OCC"/>
    <s v="NO"/>
    <n v="171573540"/>
    <n v="185149629"/>
    <s v="537 AAS5 uo Farmacia BORSATTI - Pordenone"/>
    <n v="42"/>
    <n v="10"/>
    <s v="Visita dermatologica"/>
    <s v="89.7 - 8"/>
    <n v="30"/>
    <n v="23"/>
    <n v="23"/>
    <s v=""/>
    <x v="6"/>
    <x v="0"/>
    <x v="2"/>
  </r>
  <r>
    <n v="78022"/>
    <x v="0"/>
    <x v="0"/>
    <x v="15"/>
    <x v="1"/>
    <n v="799"/>
    <s v="RM spalla e/o braccio - 88.94.1"/>
    <s v="Non erogato"/>
    <d v="2018-02-22T00:00:00"/>
    <s v="APP"/>
    <s v="AUT"/>
    <d v="2018-04-03T00:00:00"/>
    <d v="2018-04-03T00:00:00"/>
    <d v="2018-02-22T00:00:00"/>
    <s v="ASS"/>
    <x v="1"/>
    <s v="NO"/>
    <s v="A.A.S. N. 5 - FRIULI OCCIDENTALE"/>
    <x v="0"/>
    <n v="58278966"/>
    <s v="XYGTCFS1"/>
    <s v="060A01016628296"/>
    <x v="0"/>
    <n v="49313019"/>
    <s v=""/>
    <s v="E01"/>
    <s v="E01 Eta' &lt; 6 o &gt; 65 con limite reddito familiare"/>
    <s v="Accesso SSR"/>
    <s v=""/>
    <s v="OCC"/>
    <s v="NO"/>
    <n v="171665374"/>
    <n v="185247183"/>
    <s v="583 AAS5 uo Farmacia BELLOT - Casarsa della Delizia"/>
    <n v="67"/>
    <n v="25"/>
    <s v="RMN Muscoloscheletrica"/>
    <s v="88.94.1"/>
    <n v="60"/>
    <n v="40"/>
    <n v="40"/>
    <s v=""/>
    <x v="32"/>
    <x v="0"/>
    <x v="2"/>
  </r>
  <r>
    <n v="78022"/>
    <x v="0"/>
    <x v="0"/>
    <x v="5"/>
    <x v="0"/>
    <n v="2992"/>
    <s v="Visita dermatologica - 89.7A.7"/>
    <s v="Annullato"/>
    <d v="2018-02-26T00:00:00"/>
    <s v="APP"/>
    <s v="AUT"/>
    <d v="2018-03-16T00:00:00"/>
    <d v="2018-03-16T00:00:00"/>
    <d v="2018-02-26T00:00:00"/>
    <s v="ASS"/>
    <x v="1"/>
    <s v="SI"/>
    <s v="A.A.S. N. 5 - FRIULI OCCIDENTALE"/>
    <x v="0"/>
    <n v="58343643"/>
    <s v="4PP36T65"/>
    <s v="060A01010997348"/>
    <x v="9"/>
    <n v="49368422"/>
    <s v=""/>
    <s v="E01"/>
    <s v="E01 Eta' &lt; 6 o &gt; 65 con limite reddito familiare"/>
    <s v="Accesso SSR"/>
    <s v=""/>
    <s v="OCC"/>
    <s v="NO"/>
    <n v="171879646"/>
    <n v="185475676"/>
    <s v="FVG uo Call Center"/>
    <n v="0"/>
    <n v="10"/>
    <s v="Visita dermatologica"/>
    <s v="89.7 - 8"/>
    <n v="30"/>
    <n v="18"/>
    <n v="18"/>
    <s v=""/>
    <x v="6"/>
    <x v="0"/>
    <x v="2"/>
  </r>
  <r>
    <n v="78022"/>
    <x v="0"/>
    <x v="0"/>
    <x v="6"/>
    <x v="2"/>
    <n v="412"/>
    <s v="Ecografia cardiaca, cuore a riposo (ecocardiografia) - 88.7211"/>
    <s v="Annullato"/>
    <d v="2018-02-21T00:00:00"/>
    <s v="APP"/>
    <s v="AUT"/>
    <d v="2018-03-14T00:00:00"/>
    <d v="2018-03-14T00:00:00"/>
    <d v="2018-02-21T00:00:00"/>
    <s v="ASS"/>
    <x v="1"/>
    <s v="SI"/>
    <s v="A.A.S. N. 5 - FRIULI OCCIDENTALE"/>
    <x v="0"/>
    <n v="58245751"/>
    <s v="I5ZY7C3Q"/>
    <s v="060A10042563149"/>
    <x v="8"/>
    <n v="49284917"/>
    <s v=""/>
    <s v=""/>
    <s v=""/>
    <s v="Accesso SSR"/>
    <s v=""/>
    <s v="OCC"/>
    <s v="NO"/>
    <n v="171566258"/>
    <n v="185141761"/>
    <s v="AAS5 uo Cardiologia Riabilitativa SA"/>
    <n v="57"/>
    <n v="28"/>
    <s v="Ecografia cardiaca a riposo, Ecografia cardiaca con prova fisica o farmacologica, Ecografia cardiaca con contrasto"/>
    <s v="88.7211"/>
    <n v="60"/>
    <n v="21"/>
    <n v="21"/>
    <s v=""/>
    <x v="7"/>
    <x v="0"/>
    <x v="2"/>
  </r>
  <r>
    <n v="78022"/>
    <x v="0"/>
    <x v="0"/>
    <x v="3"/>
    <x v="0"/>
    <n v="721"/>
    <s v="RM rachide toracico (dorsale) con MdC - 88.93.1"/>
    <s v="Annullato"/>
    <d v="2018-02-22T00:00:00"/>
    <s v="APP"/>
    <s v="AUT"/>
    <d v="2018-04-13T00:00:00"/>
    <d v="2018-04-13T00:00:00"/>
    <d v="2018-02-22T00:00:00"/>
    <s v="ASS"/>
    <x v="0"/>
    <s v="SI"/>
    <s v="A.A.S. N. 5 - FRIULI OCCIDENTALE"/>
    <x v="0"/>
    <n v="58260799"/>
    <s v="V1Z7SIT1"/>
    <s v="060170068667816"/>
    <x v="14"/>
    <n v="49297697"/>
    <s v=""/>
    <s v=""/>
    <s v=""/>
    <s v="Accesso SSR"/>
    <s v=""/>
    <s v="OCC"/>
    <s v="NO"/>
    <n v="171622527"/>
    <n v="185201001"/>
    <s v="FVG uo Call Center"/>
    <n v="57"/>
    <n v="26"/>
    <s v="RMN Colonna vertebrale"/>
    <s v="88.93.1"/>
    <n v="60"/>
    <n v="50"/>
    <n v="50"/>
    <s v=""/>
    <x v="18"/>
    <x v="2"/>
    <x v="2"/>
  </r>
  <r>
    <n v="78022"/>
    <x v="0"/>
    <x v="0"/>
    <x v="8"/>
    <x v="0"/>
    <n v="3019"/>
    <s v="Visita oculistica - 95.02"/>
    <s v="Erogato"/>
    <d v="2018-02-23T00:00:00"/>
    <s v="APP"/>
    <s v="AUT"/>
    <d v="2018-03-07T00:00:00"/>
    <d v="2018-03-07T00:00:00"/>
    <d v="2018-02-23T00:00:00"/>
    <s v="ASS"/>
    <x v="1"/>
    <s v="NO"/>
    <s v="A.A.S. N. 5 - FRIULI OCCIDENTALE"/>
    <x v="0"/>
    <n v="58314742"/>
    <s v="Z6QULG89"/>
    <s v="060A01016581799"/>
    <x v="18"/>
    <n v="49343518"/>
    <s v=""/>
    <s v="E01"/>
    <s v="E01 Eta' &lt; 6 o &gt; 65 con limite reddito familiare"/>
    <s v="Accesso SSR"/>
    <s v=""/>
    <s v="OCC"/>
    <s v="NO"/>
    <n v="171759680"/>
    <n v="185347570"/>
    <s v="537 AAS5 uo Farmacia BORSATTI - Pordenone"/>
    <n v="73"/>
    <n v="5"/>
    <s v="Visita oculistica"/>
    <s v="95.02"/>
    <n v="30"/>
    <n v="12"/>
    <n v="12"/>
    <s v=""/>
    <x v="9"/>
    <x v="0"/>
    <x v="2"/>
  </r>
  <r>
    <n v="78022"/>
    <x v="0"/>
    <x v="0"/>
    <x v="15"/>
    <x v="1"/>
    <n v="395"/>
    <s v="Ecografia addome completo - 88.76.1"/>
    <s v="Erogato"/>
    <d v="2018-02-22T00:00:00"/>
    <s v="APP"/>
    <s v="AUT"/>
    <d v="2018-03-09T00:00:00"/>
    <d v="2018-03-09T00:00:00"/>
    <d v="2018-02-22T00:00:00"/>
    <s v="DAY"/>
    <x v="0"/>
    <s v="NO"/>
    <s v="A.A.S. N. 5 - FRIULI OCCIDENTALE"/>
    <x v="0"/>
    <n v="58276387"/>
    <s v="2AG32GF5"/>
    <s v="060170079454665"/>
    <x v="4"/>
    <n v="49310889"/>
    <s v="infermiera Annalisa chiede prenotaz oltre priorit"/>
    <s v="E01"/>
    <s v="E01 Eta' &lt; 6 o &gt; 65 con limite reddito familiare"/>
    <s v="Accesso SSR"/>
    <s v=""/>
    <s v="OCC"/>
    <s v="NO"/>
    <n v="171658911"/>
    <n v="185240213"/>
    <s v="FVG uo Call Center"/>
    <n v="89"/>
    <n v="31"/>
    <s v="Ecografia Addome superiore, Ecografia Addome inferiore, Ecografia Addome completo"/>
    <s v="88.76.1"/>
    <n v="60"/>
    <n v="15"/>
    <n v="15"/>
    <s v=""/>
    <x v="3"/>
    <x v="2"/>
    <x v="2"/>
  </r>
  <r>
    <n v="78022"/>
    <x v="0"/>
    <x v="0"/>
    <x v="8"/>
    <x v="0"/>
    <n v="3019"/>
    <s v="Visita oculistica - 95.02"/>
    <s v="Erogato"/>
    <d v="2018-02-21T00:00:00"/>
    <s v="APP"/>
    <s v="AUT"/>
    <d v="2018-02-28T00:00:00"/>
    <d v="2018-02-28T00:00:00"/>
    <d v="2018-02-21T00:00:00"/>
    <s v="ASS"/>
    <x v="0"/>
    <s v="NO"/>
    <s v="A.A.S. N. 5 - FRIULI OCCIDENTALE"/>
    <x v="0"/>
    <n v="58248970"/>
    <s v="ERTHNSWH"/>
    <s v="060070032110402"/>
    <x v="14"/>
    <n v="49287716"/>
    <s v=""/>
    <s v=""/>
    <s v=""/>
    <s v="Accesso SSR"/>
    <s v=""/>
    <s v="OCC"/>
    <s v="NO"/>
    <n v="171574100"/>
    <n v="185150220"/>
    <s v="538 AAS5 uo Farmacia AVEZZU'  - Bannia"/>
    <n v="55"/>
    <n v="5"/>
    <s v="Visita oculistica"/>
    <s v="95.02"/>
    <n v="30"/>
    <n v="7"/>
    <n v="7"/>
    <s v=""/>
    <x v="9"/>
    <x v="0"/>
    <x v="2"/>
  </r>
  <r>
    <n v="78022"/>
    <x v="0"/>
    <x v="0"/>
    <x v="9"/>
    <x v="0"/>
    <n v="3264"/>
    <s v="Elettrocardiogramma (ECG) - 89.52"/>
    <s v="Erogato"/>
    <d v="2018-02-23T00:00:00"/>
    <s v="APP"/>
    <s v="AUT"/>
    <d v="2018-02-27T00:00:00"/>
    <d v="2018-02-27T00:00:00"/>
    <d v="2018-02-23T00:00:00"/>
    <s v="ASS"/>
    <x v="1"/>
    <s v="NO"/>
    <s v="A.A.S. N. 5 - FRIULI OCCIDENTALE"/>
    <x v="0"/>
    <n v="58314690"/>
    <s v="A6U9QRU9"/>
    <s v="060170070764333"/>
    <x v="6"/>
    <n v="49343470"/>
    <s v=""/>
    <s v="E02"/>
    <s v="E02 Disoccupato con limite reddito familiare e familiari a carico"/>
    <s v="Accesso SSR"/>
    <s v=""/>
    <s v="OCC"/>
    <s v="NO"/>
    <n v="171759501"/>
    <n v="185347403"/>
    <s v="604 AAS5 uo Farmacia COLLOVINI - Chions"/>
    <n v="49"/>
    <n v="37"/>
    <s v="Elettrocardiogramma"/>
    <s v="89.52"/>
    <n v="60"/>
    <n v="4"/>
    <n v="4"/>
    <s v=""/>
    <x v="8"/>
    <x v="0"/>
    <x v="2"/>
  </r>
  <r>
    <n v="78022"/>
    <x v="0"/>
    <x v="0"/>
    <x v="3"/>
    <x v="0"/>
    <n v="405"/>
    <s v="Ecografia addome superiore reni surreni - 88.74.1"/>
    <s v="Erogato"/>
    <d v="2018-02-23T00:00:00"/>
    <s v="APP"/>
    <s v="AUT"/>
    <d v="2018-02-26T00:00:00"/>
    <d v="2018-02-26T00:00:00"/>
    <d v="2018-02-23T00:00:00"/>
    <s v="ASS"/>
    <x v="0"/>
    <s v="NO"/>
    <s v="A.A.S. N. 5 - FRIULI OCCIDENTALE"/>
    <x v="0"/>
    <n v="58314667"/>
    <s v="BSP3TQQG"/>
    <s v="060A01016703009"/>
    <x v="20"/>
    <n v="49343467"/>
    <s v=""/>
    <s v=""/>
    <s v=""/>
    <s v="Accesso SSR"/>
    <s v=""/>
    <s v="OCC"/>
    <s v="NO"/>
    <n v="171759497"/>
    <n v="185347354"/>
    <s v="FVG uo Call Center"/>
    <n v="62"/>
    <n v="31"/>
    <s v="Ecografia Addome superiore, Ecografia Addome inferiore, Ecografia Addome completo"/>
    <s v="88.74.1"/>
    <n v="60"/>
    <n v="3"/>
    <n v="3"/>
    <s v=""/>
    <x v="3"/>
    <x v="0"/>
    <x v="2"/>
  </r>
  <r>
    <n v="78022"/>
    <x v="0"/>
    <x v="0"/>
    <x v="14"/>
    <x v="1"/>
    <n v="3029"/>
    <s v="Visita otorinolaringoiatrica - 89.7B.8"/>
    <s v="Erogato"/>
    <d v="2018-02-22T00:00:00"/>
    <s v="APP"/>
    <s v="AUT"/>
    <d v="2018-02-26T00:00:00"/>
    <d v="2018-02-26T00:00:00"/>
    <d v="2018-02-22T00:00:00"/>
    <s v="ASS"/>
    <x v="0"/>
    <s v="NO"/>
    <s v="A.A.S. N. 5 - FRIULI OCCIDENTALE"/>
    <x v="0"/>
    <n v="58276196"/>
    <s v="DYLWJIWF"/>
    <s v="060A10043607673"/>
    <x v="4"/>
    <n v="49310702"/>
    <s v=""/>
    <s v=""/>
    <s v=""/>
    <s v="Accesso SSR"/>
    <s v=""/>
    <s v="OCC"/>
    <s v="NO"/>
    <n v="171658239"/>
    <n v="185239530"/>
    <s v="AAS5 uo Sportelli Cup Maniago"/>
    <n v="30"/>
    <n v="8"/>
    <s v="Visita otorinolaringoiatrica"/>
    <s v="89.7 - 8"/>
    <n v="30"/>
    <n v="4"/>
    <n v="4"/>
    <s v=""/>
    <x v="11"/>
    <x v="0"/>
    <x v="2"/>
  </r>
  <r>
    <n v="78022"/>
    <x v="0"/>
    <x v="0"/>
    <x v="15"/>
    <x v="1"/>
    <n v="384"/>
    <s v="Ecodoppler tronchi sovraortici TSA a riposo - 88.73.5"/>
    <s v="Annullato"/>
    <d v="2018-02-26T00:00:00"/>
    <s v="APP"/>
    <s v="AUT"/>
    <d v="2018-03-01T00:00:00"/>
    <d v="2018-03-01T00:00:00"/>
    <d v="2018-02-26T00:00:00"/>
    <s v="ASS"/>
    <x v="1"/>
    <s v="SI"/>
    <s v="A.A.S. N. 5 - FRIULI OCCIDENTALE"/>
    <x v="0"/>
    <n v="58340767"/>
    <s v="A2FCYK55"/>
    <s v="060A10042582270"/>
    <x v="7"/>
    <n v="49366034"/>
    <s v=""/>
    <s v=""/>
    <s v=""/>
    <s v="Accesso SSR"/>
    <s v=""/>
    <s v="OCC"/>
    <s v="NO"/>
    <n v="171872845"/>
    <n v="185468455"/>
    <s v="AAS5 uo Sportelli Cup H Pordenone"/>
    <n v="56"/>
    <n v="29"/>
    <s v="Ecocolordoppler dei tronchi sovra aortici"/>
    <s v="88.73.5"/>
    <n v="60"/>
    <n v="3"/>
    <n v="3"/>
    <s v=""/>
    <x v="22"/>
    <x v="0"/>
    <x v="2"/>
  </r>
  <r>
    <n v="78022"/>
    <x v="0"/>
    <x v="0"/>
    <x v="26"/>
    <x v="1"/>
    <n v="3026"/>
    <s v="Visita ortopedica - 89.7B.7"/>
    <s v="Erogato"/>
    <d v="2018-02-26T00:00:00"/>
    <s v="APP"/>
    <s v="AUT"/>
    <d v="2018-03-05T00:00:00"/>
    <d v="2018-03-05T00:00:00"/>
    <d v="2018-02-26T00:00:00"/>
    <s v="UAS"/>
    <x v="0"/>
    <s v="NO"/>
    <s v="A.A.S. N. 5 - FRIULI OCCIDENTALE"/>
    <x v="0"/>
    <n v="58353823"/>
    <s v="3YNA26UK"/>
    <s v="060170069654576"/>
    <x v="2"/>
    <n v="49376895"/>
    <s v=""/>
    <s v="E02"/>
    <s v="E02 Disoccupato con limite reddito familiare e familiari a carico"/>
    <s v="Accesso SSR"/>
    <s v=""/>
    <s v="OCC"/>
    <s v="NO"/>
    <n v="171903060"/>
    <n v="185500830"/>
    <s v="FVG uo Call Center"/>
    <n v="33"/>
    <n v="6"/>
    <s v="Visita ortopedica"/>
    <s v="89.7 - 8"/>
    <n v="30"/>
    <n v="7"/>
    <n v="7"/>
    <s v=""/>
    <x v="16"/>
    <x v="0"/>
    <x v="2"/>
  </r>
  <r>
    <n v="78022"/>
    <x v="0"/>
    <x v="0"/>
    <x v="0"/>
    <x v="0"/>
    <n v="3039"/>
    <s v="Visita urologica - 89.7C.2"/>
    <s v="Erogato"/>
    <d v="2018-02-23T00:00:00"/>
    <s v="APP"/>
    <s v="AUT"/>
    <d v="2018-03-27T00:00:00"/>
    <d v="2018-03-27T00:00:00"/>
    <d v="2018-02-23T00:00:00"/>
    <s v="ASS"/>
    <x v="1"/>
    <s v="NO"/>
    <s v="A.A.S. N. 5 - FRIULI OCCIDENTALE"/>
    <x v="0"/>
    <n v="58314544"/>
    <s v="1IJXV5SK"/>
    <s v="060170070764344"/>
    <x v="10"/>
    <n v="49343353"/>
    <s v=""/>
    <s v="E02"/>
    <s v="E02 Disoccupato con limite reddito familiare e familiari a carico"/>
    <s v="Accesso SSR"/>
    <s v=""/>
    <s v="OCC"/>
    <s v="NO"/>
    <n v="171759245"/>
    <n v="185347049"/>
    <s v="604 AAS5 uo Farmacia COLLOVINI - Chions"/>
    <n v="49"/>
    <n v="9"/>
    <s v="Visita urologica"/>
    <s v="89.7 - 8"/>
    <n v="30"/>
    <n v="32"/>
    <n v="32"/>
    <s v=""/>
    <x v="0"/>
    <x v="2"/>
    <x v="2"/>
  </r>
  <r>
    <n v="78022"/>
    <x v="0"/>
    <x v="0"/>
    <x v="20"/>
    <x v="0"/>
    <n v="3026"/>
    <s v="Visita ortopedica - 89.7B.7"/>
    <s v="Annullato"/>
    <d v="2018-02-23T00:00:00"/>
    <s v="APP"/>
    <s v="AUT"/>
    <d v="2018-03-02T00:00:00"/>
    <d v="2018-03-02T00:00:00"/>
    <d v="2018-02-23T00:00:00"/>
    <s v="DAY"/>
    <x v="0"/>
    <s v="SI"/>
    <s v="A.A.S. N. 5 - FRIULI OCCIDENTALE"/>
    <x v="0"/>
    <n v="58314563"/>
    <s v="5FIJSN7M"/>
    <s v="060A01016699098"/>
    <x v="22"/>
    <n v="49343366"/>
    <s v=""/>
    <s v=""/>
    <s v=""/>
    <s v="Accesso SSR"/>
    <s v=""/>
    <s v="OCC"/>
    <s v="NO"/>
    <n v="171759229"/>
    <n v="185347075"/>
    <s v="FVG uo Call Center"/>
    <n v="39"/>
    <n v="6"/>
    <s v="Visita ortopedica"/>
    <s v="89.7 - 8"/>
    <n v="30"/>
    <n v="7"/>
    <n v="7"/>
    <s v=""/>
    <x v="16"/>
    <x v="0"/>
    <x v="2"/>
  </r>
  <r>
    <n v="78022"/>
    <x v="0"/>
    <x v="0"/>
    <x v="3"/>
    <x v="0"/>
    <n v="719"/>
    <s v="RM rachide lombosacrale con MdC - 88.93.1"/>
    <s v="Annullato"/>
    <d v="2018-02-22T00:00:00"/>
    <s v="APP"/>
    <s v="AUT"/>
    <d v="2018-03-30T00:00:00"/>
    <d v="2018-03-30T00:00:00"/>
    <d v="2018-02-22T00:00:00"/>
    <s v="ASS"/>
    <x v="0"/>
    <s v="SI"/>
    <s v="A.A.S. N. 5 - FRIULI OCCIDENTALE"/>
    <x v="0"/>
    <n v="58276126"/>
    <s v="M9H1UIAR"/>
    <s v="060170068667816"/>
    <x v="14"/>
    <n v="49310657"/>
    <s v="ACCETTA DI SFORARE LA PRIORITA'"/>
    <s v=""/>
    <s v=""/>
    <s v="Accesso SSR"/>
    <s v=""/>
    <s v="OCC"/>
    <s v="NO"/>
    <n v="171658121"/>
    <n v="185239390"/>
    <s v="FVG uo Call Center"/>
    <n v="57"/>
    <n v="26"/>
    <s v="RMN Colonna vertebrale"/>
    <s v="88.93.1"/>
    <n v="60"/>
    <n v="36"/>
    <n v="36"/>
    <s v=""/>
    <x v="18"/>
    <x v="2"/>
    <x v="2"/>
  </r>
  <r>
    <n v="78022"/>
    <x v="0"/>
    <x v="0"/>
    <x v="3"/>
    <x v="0"/>
    <n v="395"/>
    <s v="Ecografia addome completo - 88.76.1"/>
    <s v="Erogato"/>
    <d v="2018-02-21T00:00:00"/>
    <s v="APP"/>
    <s v="AUT"/>
    <d v="2018-03-07T00:00:00"/>
    <d v="2018-03-07T00:00:00"/>
    <d v="2018-02-21T00:00:00"/>
    <s v="UAS"/>
    <x v="1"/>
    <s v="NO"/>
    <s v="A.A.S. N. 5 - FRIULI OCCIDENTALE"/>
    <x v="0"/>
    <n v="58242823"/>
    <s v="MPKB33BC"/>
    <s v="060A10042510519"/>
    <x v="12"/>
    <n v="49282512"/>
    <s v=""/>
    <s v="E01"/>
    <s v="E01 Eta' &lt; 6 o &gt; 65 con limite reddito familiare"/>
    <s v="Accesso SSR"/>
    <s v=""/>
    <s v="OCC"/>
    <s v="NO"/>
    <n v="171559504"/>
    <n v="185134419"/>
    <s v="AAS5 uo Sportelli Cup H Spilimbergo"/>
    <n v="71"/>
    <n v="31"/>
    <s v="Ecografia Addome superiore, Ecografia Addome inferiore, Ecografia Addome completo"/>
    <s v="88.76.1"/>
    <n v="60"/>
    <n v="14"/>
    <n v="14"/>
    <s v=""/>
    <x v="3"/>
    <x v="0"/>
    <x v="2"/>
  </r>
  <r>
    <n v="78022"/>
    <x v="0"/>
    <x v="0"/>
    <x v="24"/>
    <x v="3"/>
    <n v="3450"/>
    <s v="TC capo (e/o encefalo, cranio, sella turcica, orbite) - 87.03"/>
    <s v="Erogato"/>
    <d v="2018-02-23T00:00:00"/>
    <s v="APP"/>
    <s v="AUT"/>
    <d v="2018-03-02T00:00:00"/>
    <d v="2018-03-02T00:00:00"/>
    <d v="2018-02-23T00:00:00"/>
    <s v="ASS"/>
    <x v="0"/>
    <s v="NO"/>
    <s v="A.A.S. N. 5 - FRIULI OCCIDENTALE"/>
    <x v="0"/>
    <n v="58314537"/>
    <s v="348W4G6T"/>
    <s v="060A10043535071"/>
    <x v="19"/>
    <n v="49343347"/>
    <s v=""/>
    <s v=""/>
    <s v=""/>
    <s v="Accesso SSR"/>
    <s v=""/>
    <s v="OCC"/>
    <s v="NO"/>
    <n v="171759196"/>
    <n v="185347040"/>
    <s v="FVG uo Call Center"/>
    <n v="39"/>
    <n v="20"/>
    <s v="TC senza e con contrasto Capo"/>
    <s v="87.03"/>
    <n v="60"/>
    <n v="7"/>
    <n v="7"/>
    <s v=""/>
    <x v="24"/>
    <x v="0"/>
    <x v="2"/>
  </r>
  <r>
    <n v="78022"/>
    <x v="0"/>
    <x v="0"/>
    <x v="21"/>
    <x v="0"/>
    <n v="371"/>
    <s v="Ecodoppler arteriosa arti inferiori a riposo - 88.7722"/>
    <s v="Erogato"/>
    <d v="2018-02-26T00:00:00"/>
    <s v="APP"/>
    <s v="AUT"/>
    <d v="2018-03-09T00:00:00"/>
    <d v="2018-03-02T00:00:00"/>
    <d v="2018-02-26T00:00:00"/>
    <s v="ALT"/>
    <x v="0"/>
    <s v="NO"/>
    <s v="A.A.S. N. 5 - FRIULI OCCIDENTALE"/>
    <x v="0"/>
    <n v="58353816"/>
    <s v="BH5X49YF"/>
    <s v="060160102645448"/>
    <x v="1"/>
    <n v="49376891"/>
    <s v=""/>
    <s v="E01"/>
    <s v="E01 Eta' &lt; 6 o &gt; 65 con limite reddito familiare"/>
    <s v="Accesso SSR"/>
    <s v=""/>
    <s v="OCC"/>
    <s v="NO"/>
    <n v="171903053"/>
    <n v="185500822"/>
    <s v="AAS5 uo Chirurgia Vascolare"/>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11"/>
    <n v="4"/>
    <s v=""/>
    <x v="25"/>
    <x v="1"/>
    <x v="2"/>
  </r>
  <r>
    <n v="78022"/>
    <x v="0"/>
    <x v="0"/>
    <x v="3"/>
    <x v="0"/>
    <n v="395"/>
    <s v="Ecografia addome completo - 88.76.1"/>
    <s v="Erogato"/>
    <d v="2018-02-21T00:00:00"/>
    <s v="APP"/>
    <s v="AUT"/>
    <d v="2018-03-07T00:00:00"/>
    <d v="2018-03-07T00:00:00"/>
    <d v="2018-02-21T00:00:00"/>
    <s v="UAS"/>
    <x v="1"/>
    <s v="NO"/>
    <s v="A.A.S. N. 5 - FRIULI OCCIDENTALE"/>
    <x v="0"/>
    <n v="58248674"/>
    <s v="GPX4JPLY"/>
    <s v="060A10042837247"/>
    <x v="23"/>
    <n v="49287473"/>
    <s v=""/>
    <s v=""/>
    <s v=""/>
    <s v="Accesso SSR"/>
    <s v=""/>
    <s v="OCC"/>
    <s v="NO"/>
    <n v="171573317"/>
    <n v="185149356"/>
    <s v="761 AAS5 uo Farmacia STRAZZOLINI - Fiume Veneto"/>
    <n v="40"/>
    <n v="31"/>
    <s v="Ecografia Addome superiore, Ecografia Addome inferiore, Ecografia Addome completo"/>
    <s v="88.76.1"/>
    <n v="60"/>
    <n v="14"/>
    <n v="14"/>
    <s v=""/>
    <x v="3"/>
    <x v="0"/>
    <x v="2"/>
  </r>
  <r>
    <n v="78022"/>
    <x v="0"/>
    <x v="0"/>
    <x v="3"/>
    <x v="0"/>
    <n v="720"/>
    <s v="RM rachide toracico (dorsale) - 88.93"/>
    <s v="Annullato"/>
    <d v="2018-02-26T00:00:00"/>
    <s v="APP"/>
    <s v="AUT"/>
    <d v="2018-03-08T00:00:00"/>
    <d v="2018-03-08T00:00:00"/>
    <d v="2018-02-26T00:00:00"/>
    <s v="UAS"/>
    <x v="0"/>
    <s v="SI"/>
    <s v="A.A.S. N. 5 - FRIULI OCCIDENTALE"/>
    <x v="0"/>
    <n v="58356719"/>
    <s v="G24EWXMF"/>
    <s v="060A10043189940"/>
    <x v="9"/>
    <n v="49379153"/>
    <s v=""/>
    <s v="L04"/>
    <s v="L04 Infortunio sul lavoro o malattia prof."/>
    <s v="Accesso SSR"/>
    <n v="58668553"/>
    <s v="OCC"/>
    <s v="NO"/>
    <n v="171910019"/>
    <n v="185508305"/>
    <s v="AAS5 uo Sportelli Cup H Pordenone"/>
    <n v="20"/>
    <n v="26"/>
    <s v="RMN Colonna vertebrale"/>
    <s v="88.93"/>
    <n v="60"/>
    <n v="10"/>
    <n v="10"/>
    <s v=""/>
    <x v="18"/>
    <x v="0"/>
    <x v="2"/>
  </r>
  <r>
    <n v="78022"/>
    <x v="0"/>
    <x v="0"/>
    <x v="2"/>
    <x v="0"/>
    <n v="2837"/>
    <s v="Elettromiografia semplice per muscolo EMG - 93.08.1"/>
    <s v="Non erogato"/>
    <d v="2018-02-22T00:00:00"/>
    <s v="APP"/>
    <s v="AUT"/>
    <d v="2018-03-05T00:00:00"/>
    <d v="2018-03-05T00:00:00"/>
    <d v="2018-02-22T00:00:00"/>
    <s v="ASS"/>
    <x v="0"/>
    <s v="NO"/>
    <s v="A.A.S. N. 5 - FRIULI OCCIDENTALE"/>
    <x v="0"/>
    <n v="58275978"/>
    <s v="5TZW81QY"/>
    <s v="060170068667906"/>
    <x v="10"/>
    <n v="49310522"/>
    <s v=""/>
    <s v="013"/>
    <s v="013-Diabete mellito"/>
    <s v="Accesso SSR"/>
    <s v=""/>
    <s v="OCC"/>
    <s v="NO"/>
    <n v="171657800"/>
    <n v="185239065"/>
    <s v="FVG uo Call Center"/>
    <n v="57"/>
    <n v="43"/>
    <s v="Elettromiografia"/>
    <s v="93.08.1"/>
    <n v="60"/>
    <n v="11"/>
    <n v="11"/>
    <s v=""/>
    <x v="27"/>
    <x v="2"/>
    <x v="2"/>
  </r>
  <r>
    <n v="78022"/>
    <x v="0"/>
    <x v="0"/>
    <x v="9"/>
    <x v="0"/>
    <n v="412"/>
    <s v="Ecografia cardiaca, cuore a riposo (ecocardiografia) - 88.7211"/>
    <s v="Erogato"/>
    <d v="2018-02-26T00:00:00"/>
    <s v="APP"/>
    <s v="AUT"/>
    <d v="2018-04-27T00:00:00"/>
    <d v="2018-03-05T00:00:00"/>
    <d v="2018-02-26T00:00:00"/>
    <s v="ALT"/>
    <x v="1"/>
    <s v="NO"/>
    <s v="A.A.S. N. 5 - FRIULI OCCIDENTALE"/>
    <x v="0"/>
    <n v="58355606"/>
    <s v="V9QH6CJE"/>
    <s v="060A10041615549"/>
    <x v="14"/>
    <n v="49378297"/>
    <s v=""/>
    <s v=""/>
    <s v=""/>
    <s v="Accesso SSR"/>
    <s v=""/>
    <s v="OCC"/>
    <s v="NO"/>
    <n v="171907369"/>
    <n v="185505460"/>
    <s v="AAS5 uo Cardiologia Ecocardiografia"/>
    <n v="67"/>
    <n v="28"/>
    <s v="Ecografia cardiaca a riposo, Ecografia cardiaca con prova fisica o farmacologica, Ecografia cardiaca con contrasto"/>
    <s v="88.7211"/>
    <n v="60"/>
    <n v="60"/>
    <n v="7"/>
    <s v=""/>
    <x v="7"/>
    <x v="0"/>
    <x v="2"/>
  </r>
  <r>
    <n v="78022"/>
    <x v="0"/>
    <x v="0"/>
    <x v="7"/>
    <x v="3"/>
    <n v="2985"/>
    <s v="Visita cardiologica - 89.7A.3"/>
    <s v="Erogato"/>
    <d v="2018-02-26T00:00:00"/>
    <s v="APP"/>
    <s v="AUT"/>
    <d v="2018-03-14T00:00:00"/>
    <d v="2018-03-01T00:00:00"/>
    <d v="2018-02-26T00:00:00"/>
    <s v="ALT"/>
    <x v="0"/>
    <s v="NO"/>
    <s v="A.A.S. N. 5 - FRIULI OCCIDENTALE"/>
    <x v="0"/>
    <n v="58350614"/>
    <s v="JTT77S12"/>
    <s v="060170071214063"/>
    <x v="3"/>
    <n v="49374222"/>
    <s v=""/>
    <s v="E01"/>
    <s v="E01 Eta' &lt; 6 o &gt; 65 con limite reddito familiare"/>
    <s v="Accesso SSR"/>
    <s v=""/>
    <s v="OCC"/>
    <s v="NO"/>
    <n v="171895778"/>
    <n v="185492993"/>
    <s v="AAS5 uo Cardiologia Spilimbergo"/>
    <n v="78"/>
    <n v="1"/>
    <s v="Visita cardiologica"/>
    <s v="89.7 - 8"/>
    <n v="30"/>
    <n v="16"/>
    <n v="3"/>
    <s v=""/>
    <x v="17"/>
    <x v="1"/>
    <x v="2"/>
  </r>
  <r>
    <n v="78022"/>
    <x v="0"/>
    <x v="0"/>
    <x v="8"/>
    <x v="10"/>
    <n v="3019"/>
    <s v="Visita oculistica - 95.02"/>
    <s v="Erogato"/>
    <d v="2018-02-22T00:00:00"/>
    <s v="APP"/>
    <s v="AUT"/>
    <d v="2018-03-06T00:00:00"/>
    <d v="2018-03-06T00:00:00"/>
    <d v="2018-02-22T00:00:00"/>
    <s v="DAY"/>
    <x v="1"/>
    <s v="NO"/>
    <s v="A.A.S. N. 5 - FRIULI OCCIDENTALE"/>
    <x v="0"/>
    <n v="58275878"/>
    <s v="GIY9HXRE"/>
    <s v="060A10043619330"/>
    <x v="10"/>
    <n v="49310432"/>
    <s v=""/>
    <s v=""/>
    <s v=""/>
    <s v="Accesso SSR"/>
    <s v=""/>
    <s v="OCC"/>
    <s v="NO"/>
    <n v="171657573"/>
    <n v="185238807"/>
    <s v="FVG uo Call Center"/>
    <n v="55"/>
    <n v="5"/>
    <s v="Visita oculistica"/>
    <s v="95.02"/>
    <n v="30"/>
    <n v="12"/>
    <n v="12"/>
    <s v=""/>
    <x v="9"/>
    <x v="0"/>
    <x v="2"/>
  </r>
  <r>
    <n v="78022"/>
    <x v="0"/>
    <x v="0"/>
    <x v="7"/>
    <x v="1"/>
    <n v="3264"/>
    <s v="Elettrocardiogramma (ECG) - 89.52"/>
    <s v="Erogato"/>
    <d v="2018-02-22T00:00:00"/>
    <s v="APP"/>
    <s v="AUT"/>
    <d v="2018-03-05T00:00:00"/>
    <d v="2018-03-05T00:00:00"/>
    <d v="2018-02-22T00:00:00"/>
    <s v="ASS"/>
    <x v="0"/>
    <s v="NO"/>
    <s v="A.A.S. N. 5 - FRIULI OCCIDENTALE"/>
    <x v="0"/>
    <n v="58286638"/>
    <s v="MSK5YB9N"/>
    <s v="060A10042955970"/>
    <x v="12"/>
    <n v="49320308"/>
    <s v=""/>
    <s v=""/>
    <s v=""/>
    <s v="Accesso SSR"/>
    <s v=""/>
    <s v="OCC"/>
    <s v="NO"/>
    <n v="171678220"/>
    <n v="185260673"/>
    <s v="748 AAS5 uo Farmacia COMUNALE Villotta"/>
    <n v="51"/>
    <n v="37"/>
    <s v="Elettrocardiogramma"/>
    <s v="89.52"/>
    <n v="60"/>
    <n v="11"/>
    <n v="11"/>
    <s v=""/>
    <x v="8"/>
    <x v="2"/>
    <x v="2"/>
  </r>
  <r>
    <n v="78022"/>
    <x v="0"/>
    <x v="0"/>
    <x v="3"/>
    <x v="0"/>
    <n v="914"/>
    <s v="TC addome completo con MdC - 88.01.6"/>
    <s v="Annullato"/>
    <d v="2018-02-26T00:00:00"/>
    <s v="APP"/>
    <s v="AUT"/>
    <d v="2018-03-01T00:00:00"/>
    <d v="2018-03-01T00:00:00"/>
    <d v="2018-02-26T00:00:00"/>
    <s v="ASS"/>
    <x v="0"/>
    <s v="SI"/>
    <s v="A.A.S. N. 5 - FRIULI OCCIDENTALE"/>
    <x v="0"/>
    <n v="58345698"/>
    <s v="TNBV14NQ"/>
    <s v="060A10043105766"/>
    <x v="2"/>
    <n v="49370098"/>
    <s v=""/>
    <s v="E03"/>
    <s v="E03 Titolare assegno sociale e familiari a carico"/>
    <s v="Accesso SSR"/>
    <s v=""/>
    <s v="OCC"/>
    <s v="NO"/>
    <n v="171884338"/>
    <n v="185480698"/>
    <s v="604 AAS5 uo Farmacia COLLOVINI - Chions"/>
    <n v="85"/>
    <n v="19"/>
    <s v="TC senza e con contrasto Addome completo"/>
    <s v="88.01.6"/>
    <n v="60"/>
    <n v="3"/>
    <n v="3"/>
    <s v=""/>
    <x v="14"/>
    <x v="0"/>
    <x v="2"/>
  </r>
  <r>
    <n v="78022"/>
    <x v="0"/>
    <x v="0"/>
    <x v="12"/>
    <x v="0"/>
    <n v="3031"/>
    <s v="Visita pneumologica - 89.7B.9"/>
    <s v="Erogato"/>
    <d v="2018-02-21T00:00:00"/>
    <s v="APP"/>
    <s v="AUT"/>
    <d v="2018-02-23T00:00:00"/>
    <d v="2018-02-23T00:00:00"/>
    <d v="2018-02-21T00:00:00"/>
    <s v="ASS"/>
    <x v="1"/>
    <s v="NO"/>
    <s v="A.A.S. N. 5 - FRIULI OCCIDENTALE"/>
    <x v="0"/>
    <n v="58244792"/>
    <s v="1PSMVYN3"/>
    <s v="060A01016540737"/>
    <x v="22"/>
    <n v="49284125"/>
    <s v=""/>
    <s v="C03"/>
    <s v="C03 InvaliditÃ  civile superiore a due terzi"/>
    <s v="Accesso SSR"/>
    <s v=""/>
    <s v="OCC"/>
    <s v="NO"/>
    <n v="171563793"/>
    <n v="185139069"/>
    <s v="FVG uo Call Center"/>
    <n v="68"/>
    <n v="14"/>
    <s v="Visita pneumologica"/>
    <s v="89.7 - 8"/>
    <n v="30"/>
    <n v="2"/>
    <n v="2"/>
    <s v=""/>
    <x v="28"/>
    <x v="0"/>
    <x v="2"/>
  </r>
  <r>
    <n v="78022"/>
    <x v="0"/>
    <x v="0"/>
    <x v="16"/>
    <x v="0"/>
    <n v="3001"/>
    <s v="Visita fisiatrica - 89.7B.2"/>
    <s v="Erogato"/>
    <d v="2018-02-22T00:00:00"/>
    <s v="APP"/>
    <s v="AUT"/>
    <d v="2018-04-12T00:00:00"/>
    <d v="2018-02-28T00:00:00"/>
    <d v="2018-02-22T00:00:00"/>
    <s v="ALT"/>
    <x v="1"/>
    <s v="NO"/>
    <s v="A.A.S. N. 5 - FRIULI OCCIDENTALE"/>
    <x v="0"/>
    <n v="58275684"/>
    <s v="47JP7LD5"/>
    <s v="060A01016303560"/>
    <x v="22"/>
    <n v="49310310"/>
    <s v="chiede vis a pordenone"/>
    <s v="E01"/>
    <s v="E01 Eta' &lt; 6 o &gt; 65 con limite reddito familiare"/>
    <s v="Accesso SSR"/>
    <s v=""/>
    <s v="OCC"/>
    <s v="NO"/>
    <n v="171657044"/>
    <n v="185238249"/>
    <s v="AAS5 uo Medicina Riabilitativa"/>
    <n v="67"/>
    <n v="11"/>
    <s v="Visita fisiatrica"/>
    <s v="89.7 - 8"/>
    <n v="30"/>
    <n v="49"/>
    <n v="6"/>
    <s v=""/>
    <x v="12"/>
    <x v="1"/>
    <x v="2"/>
  </r>
  <r>
    <n v="78022"/>
    <x v="0"/>
    <x v="0"/>
    <x v="3"/>
    <x v="0"/>
    <n v="411"/>
    <s v="Ecografia capo collo - 88.71.4"/>
    <s v="Erogato"/>
    <d v="2018-02-26T00:00:00"/>
    <s v="APP"/>
    <s v="AUT"/>
    <d v="2018-02-28T00:00:00"/>
    <d v="2018-02-27T00:00:00"/>
    <d v="2018-02-26T00:00:00"/>
    <s v="ALT"/>
    <x v="1"/>
    <s v="NO"/>
    <s v="A.A.S. N. 5 - FRIULI OCCIDENTALE"/>
    <x v="0"/>
    <n v="58335819"/>
    <s v="HGIBEQJX"/>
    <s v="060170074844606"/>
    <x v="12"/>
    <n v="49362084"/>
    <s v=""/>
    <s v="E01"/>
    <s v="E01 Eta' &lt; 6 o &gt; 65 con limite reddito familiare"/>
    <s v="Accesso SSR"/>
    <s v=""/>
    <s v="OCC"/>
    <s v="NO"/>
    <n v="171857824"/>
    <n v="185452735"/>
    <s v="AAS5 uo Sportelli Cup H Spilimbergo"/>
    <n v="73"/>
    <n v="27"/>
    <s v="Ecografia Capo e collo"/>
    <s v="88.71.4"/>
    <n v="60"/>
    <n v="2"/>
    <n v="1"/>
    <s v=""/>
    <x v="21"/>
    <x v="0"/>
    <x v="2"/>
  </r>
  <r>
    <n v="78022"/>
    <x v="0"/>
    <x v="0"/>
    <x v="9"/>
    <x v="0"/>
    <n v="3264"/>
    <s v="Elettrocardiogramma (ECG) - 89.52"/>
    <s v="Erogato"/>
    <d v="2018-02-23T00:00:00"/>
    <s v="APP"/>
    <s v="AUT"/>
    <d v="2018-04-03T00:00:00"/>
    <d v="2018-04-03T00:00:00"/>
    <d v="2018-02-23T00:00:00"/>
    <s v="UAS"/>
    <x v="1"/>
    <s v="NO"/>
    <s v="A.A.S. N. 5 - FRIULI OCCIDENTALE"/>
    <x v="0"/>
    <n v="58314032"/>
    <s v="IYRGP343"/>
    <s v="060A10043544119"/>
    <x v="20"/>
    <n v="49342905"/>
    <s v=""/>
    <s v="031A"/>
    <s v="031A-Ipertensione arteriosa senza danno d'organo"/>
    <s v="Accesso SSR"/>
    <s v=""/>
    <s v="OCC"/>
    <s v="NO"/>
    <n v="171757726"/>
    <n v="185345449"/>
    <s v="AAS5 uo Sportelli Cup H Pordenone"/>
    <n v="48"/>
    <n v="37"/>
    <s v="Elettrocardiogramma"/>
    <s v="89.52"/>
    <n v="60"/>
    <n v="39"/>
    <n v="39"/>
    <s v=""/>
    <x v="8"/>
    <x v="0"/>
    <x v="2"/>
  </r>
  <r>
    <n v="78022"/>
    <x v="0"/>
    <x v="0"/>
    <x v="5"/>
    <x v="0"/>
    <n v="2992"/>
    <s v="Visita dermatologica - 89.7A.7"/>
    <s v="Erogato"/>
    <d v="2018-02-23T00:00:00"/>
    <s v="APP"/>
    <s v="AUT"/>
    <d v="2018-03-15T00:00:00"/>
    <d v="2018-03-15T00:00:00"/>
    <d v="2018-02-23T00:00:00"/>
    <s v="ASS"/>
    <x v="1"/>
    <s v="NO"/>
    <s v="A.A.S. N. 5 - FRIULI OCCIDENTALE"/>
    <x v="0"/>
    <n v="58313954"/>
    <s v="SKZCALA9"/>
    <s v="060A10043401448"/>
    <x v="13"/>
    <n v="49342851"/>
    <s v=""/>
    <s v="E01"/>
    <s v="E01 Eta' &lt; 6 o &gt; 65 con limite reddito familiare"/>
    <s v="Accesso SSR"/>
    <s v=""/>
    <s v="OCC"/>
    <s v="NO"/>
    <n v="171757557"/>
    <n v="185345274"/>
    <s v="383 AAS5 uo Farmacia ALL'ANNUNZIATA - Valvasone"/>
    <n v="66"/>
    <n v="10"/>
    <s v="Visita dermatologica"/>
    <s v="89.7 - 8"/>
    <n v="30"/>
    <n v="20"/>
    <n v="20"/>
    <s v=""/>
    <x v="6"/>
    <x v="0"/>
    <x v="2"/>
  </r>
  <r>
    <n v="78022"/>
    <x v="0"/>
    <x v="0"/>
    <x v="3"/>
    <x v="0"/>
    <n v="3450"/>
    <s v="TC capo (e/o encefalo, cranio, sella turcica, orbite) - 87.03"/>
    <s v="Erogato"/>
    <d v="2018-02-22T00:00:00"/>
    <s v="APP"/>
    <s v="AUT"/>
    <d v="2018-02-26T00:00:00"/>
    <d v="2018-02-26T00:00:00"/>
    <d v="2018-02-22T00:00:00"/>
    <s v="UDY"/>
    <x v="0"/>
    <s v="NO"/>
    <s v="A.A.S. N. 5 - FRIULI OCCIDENTALE"/>
    <x v="0"/>
    <n v="58264340"/>
    <s v="6PHV9ND1"/>
    <s v="060A10039746756"/>
    <x v="8"/>
    <n v="49300727"/>
    <s v=""/>
    <s v="E01"/>
    <s v="E01 Eta' &lt; 6 o &gt; 65 con limite reddito familiare"/>
    <s v="Accesso SSR"/>
    <s v=""/>
    <s v="OCC"/>
    <s v="NO"/>
    <n v="171630396"/>
    <n v="185209484"/>
    <s v="728 AAS5 uo Farmacia VIDALE - Arzene"/>
    <n v="75"/>
    <n v="20"/>
    <s v="TC senza e con contrasto Capo"/>
    <s v="87.03"/>
    <n v="60"/>
    <n v="4"/>
    <n v="4"/>
    <s v=""/>
    <x v="24"/>
    <x v="0"/>
    <x v="2"/>
  </r>
  <r>
    <n v="78022"/>
    <x v="0"/>
    <x v="0"/>
    <x v="9"/>
    <x v="0"/>
    <n v="412"/>
    <s v="Ecografia cardiaca, cuore a riposo (ecocardiografia) - 88.7211"/>
    <s v="Annullato"/>
    <d v="2018-02-23T00:00:00"/>
    <s v="APP"/>
    <s v="AUT"/>
    <d v="2018-03-23T00:00:00"/>
    <d v="2018-02-28T00:00:00"/>
    <d v="2018-02-23T00:00:00"/>
    <s v="ALT"/>
    <x v="0"/>
    <s v="SI"/>
    <s v="A.A.S. N. 5 - FRIULI OCCIDENTALE"/>
    <x v="0"/>
    <n v="58313805"/>
    <s v="8SAZHMQN"/>
    <s v="060A10040335127"/>
    <x v="20"/>
    <n v="49342732"/>
    <s v=""/>
    <s v="E01"/>
    <s v="E01 Eta' &lt; 6 o &gt; 65 con limite reddito familiare"/>
    <s v="Accesso SSR"/>
    <n v="58539652"/>
    <s v="OCC"/>
    <s v="NO"/>
    <n v="171757197"/>
    <n v="185344899"/>
    <s v="AAS5 uo Cardiologia."/>
    <n v="73"/>
    <n v="28"/>
    <s v="Ecografia cardiaca a riposo, Ecografia cardiaca con prova fisica o farmacologica, Ecografia cardiaca con contrasto"/>
    <s v="88.7211"/>
    <n v="60"/>
    <n v="28"/>
    <n v="5"/>
    <s v=""/>
    <x v="7"/>
    <x v="1"/>
    <x v="2"/>
  </r>
  <r>
    <n v="78022"/>
    <x v="0"/>
    <x v="0"/>
    <x v="3"/>
    <x v="0"/>
    <n v="3450"/>
    <s v="TC capo (e/o encefalo, cranio, sella turcica, orbite) - 87.03"/>
    <s v="Erogato"/>
    <d v="2018-02-21T00:00:00"/>
    <s v="APP"/>
    <s v="AUT"/>
    <d v="2018-03-02T00:00:00"/>
    <d v="2018-03-02T00:00:00"/>
    <d v="2018-02-21T00:00:00"/>
    <s v="UDY"/>
    <x v="0"/>
    <s v="NO"/>
    <s v="A.A.S. N. 5 - FRIULI OCCIDENTALE"/>
    <x v="0"/>
    <n v="58245557"/>
    <s v="SNCLKKDY"/>
    <s v="060A10041591794"/>
    <x v="2"/>
    <n v="49284770"/>
    <s v=""/>
    <s v="E01"/>
    <s v="E01 Eta' &lt; 6 o &gt; 65 con limite reddito familiare"/>
    <s v="Accesso SSR"/>
    <s v=""/>
    <s v="OCC"/>
    <s v="NO"/>
    <n v="171565670"/>
    <n v="185141129"/>
    <s v="AAS5 uo Sportelli Cup H Pordenone"/>
    <n v="82"/>
    <n v="20"/>
    <s v="TC senza e con contrasto Capo"/>
    <s v="87.03"/>
    <n v="60"/>
    <n v="9"/>
    <n v="9"/>
    <s v=""/>
    <x v="24"/>
    <x v="0"/>
    <x v="2"/>
  </r>
  <r>
    <n v="78022"/>
    <x v="0"/>
    <x v="0"/>
    <x v="15"/>
    <x v="1"/>
    <n v="718"/>
    <s v="RM rachide lombosacrale - 88.93"/>
    <s v="Erogato"/>
    <d v="2018-02-22T00:00:00"/>
    <s v="APP"/>
    <s v="AUT"/>
    <d v="2018-03-30T00:00:00"/>
    <d v="2018-03-30T00:00:00"/>
    <d v="2018-02-22T00:00:00"/>
    <s v="ASS"/>
    <x v="1"/>
    <s v="NO"/>
    <s v="A.A.S. N. 5 - FRIULI OCCIDENTALE"/>
    <x v="0"/>
    <n v="58275541"/>
    <s v="GZ1CA9LN"/>
    <s v="060A10041366648"/>
    <x v="17"/>
    <n v="49310162"/>
    <s v=""/>
    <s v=""/>
    <s v=""/>
    <s v="Accesso SSR"/>
    <s v=""/>
    <s v="OCC"/>
    <s v="NO"/>
    <n v="171656575"/>
    <n v="185237726"/>
    <s v="AAS5 uo Sportelli Cup H San Vito"/>
    <n v="12"/>
    <n v="26"/>
    <s v="RMN Colonna vertebrale"/>
    <s v="88.93"/>
    <n v="60"/>
    <n v="36"/>
    <n v="36"/>
    <s v=""/>
    <x v="18"/>
    <x v="0"/>
    <x v="2"/>
  </r>
  <r>
    <n v="78022"/>
    <x v="0"/>
    <x v="0"/>
    <x v="28"/>
    <x v="1"/>
    <n v="3265"/>
    <s v="Visita ginecologica - 89.26"/>
    <s v="Erogato"/>
    <d v="2018-02-26T00:00:00"/>
    <s v="APP"/>
    <s v="AUT"/>
    <d v="2018-03-01T00:00:00"/>
    <d v="2018-03-01T00:00:00"/>
    <d v="2018-02-26T00:00:00"/>
    <s v="ASS"/>
    <x v="0"/>
    <s v="NO"/>
    <s v="A.A.S. N. 5 - FRIULI OCCIDENTALE"/>
    <x v="0"/>
    <n v="58336306"/>
    <s v="3L52PB47"/>
    <s v="060A10043128652"/>
    <x v="7"/>
    <n v="49362476"/>
    <s v=""/>
    <s v=""/>
    <s v=""/>
    <s v="Accesso SSR"/>
    <s v=""/>
    <s v="OCC"/>
    <s v="NO"/>
    <n v="171859550"/>
    <n v="185454578"/>
    <s v="433 AAS5 uo Farmacia ROMOR - Pasiano PN"/>
    <n v="54"/>
    <n v="7"/>
    <s v="Visita ginecologica"/>
    <s v="89.26"/>
    <n v="30"/>
    <n v="3"/>
    <n v="3"/>
    <s v=""/>
    <x v="5"/>
    <x v="0"/>
    <x v="2"/>
  </r>
  <r>
    <n v="78022"/>
    <x v="0"/>
    <x v="0"/>
    <x v="7"/>
    <x v="1"/>
    <n v="3292"/>
    <s v="Holter, elettrocardiogramma dinamico - 89.50"/>
    <s v="Annullato"/>
    <d v="2018-02-22T00:00:00"/>
    <s v="APP"/>
    <s v="AUT"/>
    <d v="2018-04-16T00:00:00"/>
    <d v="2018-04-16T00:00:00"/>
    <d v="2018-02-22T00:00:00"/>
    <s v="ASS"/>
    <x v="1"/>
    <s v="SI"/>
    <s v="A.A.S. N. 5 - FRIULI OCCIDENTALE"/>
    <x v="0"/>
    <n v="58275338"/>
    <s v="KKYF5A5X"/>
    <s v="060A10040335120"/>
    <x v="4"/>
    <n v="49310020"/>
    <s v=""/>
    <s v="E01"/>
    <s v="E01 Eta' &lt; 6 o &gt; 65 con limite reddito familiare"/>
    <s v="Accesso SSR"/>
    <n v="58377263"/>
    <s v="OCC"/>
    <s v="NO"/>
    <n v="171656139"/>
    <n v="185237267"/>
    <s v="AAS5 uo Cardiologia SV"/>
    <n v="78"/>
    <n v="38"/>
    <s v="Elettrocardiogramma dinamico (Holter)"/>
    <s v="89.50"/>
    <n v="60"/>
    <n v="53"/>
    <n v="53"/>
    <s v=""/>
    <x v="15"/>
    <x v="0"/>
    <x v="2"/>
  </r>
  <r>
    <n v="78022"/>
    <x v="0"/>
    <x v="0"/>
    <x v="3"/>
    <x v="0"/>
    <n v="706"/>
    <s v="RM ginocchio e/o gamba (incluso articolazione, parti molli distretto vascolare) - 88.94.1"/>
    <s v="Erogato"/>
    <d v="2018-02-21T00:00:00"/>
    <s v="APP"/>
    <s v="AUT"/>
    <d v="2018-03-01T00:00:00"/>
    <d v="2018-03-01T00:00:00"/>
    <d v="2018-02-21T00:00:00"/>
    <s v="UAS"/>
    <x v="0"/>
    <s v="NO"/>
    <s v="A.A.S. N. 5 - FRIULI OCCIDENTALE"/>
    <x v="0"/>
    <n v="58243557"/>
    <s v="657V2R7C"/>
    <s v="060170072558448"/>
    <x v="7"/>
    <n v="49283108"/>
    <s v=""/>
    <s v="E01"/>
    <s v="E01 Eta' &lt; 6 o &gt; 65 con limite reddito familiare"/>
    <s v="Accesso SSR"/>
    <s v=""/>
    <s v="OCC"/>
    <s v="NO"/>
    <n v="171561253"/>
    <n v="185136254"/>
    <s v="FVG uo Call Center"/>
    <n v="84"/>
    <n v="25"/>
    <s v="RMN Muscoloscheletrica"/>
    <s v="88.94.1"/>
    <n v="60"/>
    <n v="8"/>
    <n v="8"/>
    <s v=""/>
    <x v="32"/>
    <x v="0"/>
    <x v="2"/>
  </r>
  <r>
    <n v="78022"/>
    <x v="0"/>
    <x v="0"/>
    <x v="7"/>
    <x v="1"/>
    <n v="3264"/>
    <s v="Elettrocardiogramma (ECG) - 89.52"/>
    <s v="Annullato"/>
    <d v="2018-02-22T00:00:00"/>
    <s v="APP"/>
    <s v="AUT"/>
    <d v="2018-04-16T00:00:00"/>
    <d v="2018-04-16T00:00:00"/>
    <d v="2018-02-22T00:00:00"/>
    <s v="ASS"/>
    <x v="1"/>
    <s v="SI"/>
    <s v="A.A.S. N. 5 - FRIULI OCCIDENTALE"/>
    <x v="0"/>
    <n v="58275338"/>
    <s v="KKYF5A5X"/>
    <s v="060A10040335120"/>
    <x v="4"/>
    <n v="49310020"/>
    <s v=""/>
    <s v="E01"/>
    <s v="E01 Eta' &lt; 6 o &gt; 65 con limite reddito familiare"/>
    <s v="Accesso SSR"/>
    <n v="58377263"/>
    <s v="OCC"/>
    <s v="NO"/>
    <n v="171656138"/>
    <n v="185237266"/>
    <s v="AAS5 uo Cardiologia SV"/>
    <n v="78"/>
    <n v="37"/>
    <s v="Elettrocardiogramma"/>
    <s v="89.52"/>
    <n v="60"/>
    <n v="53"/>
    <n v="53"/>
    <s v=""/>
    <x v="8"/>
    <x v="0"/>
    <x v="2"/>
  </r>
  <r>
    <n v="78022"/>
    <x v="0"/>
    <x v="0"/>
    <x v="6"/>
    <x v="2"/>
    <n v="412"/>
    <s v="Ecografia cardiaca, cuore a riposo (ecocardiografia) - 88.7211"/>
    <s v="Erogato"/>
    <d v="2018-02-22T00:00:00"/>
    <s v="APP"/>
    <s v="AUT"/>
    <d v="2018-02-26T00:00:00"/>
    <d v="2018-02-26T00:00:00"/>
    <d v="2018-02-23T00:00:00"/>
    <s v="ASS"/>
    <x v="0"/>
    <s v="NO"/>
    <s v="A.A.S. N. 5 - FRIULI OCCIDENTALE"/>
    <x v="0"/>
    <n v="58313546"/>
    <s v="3YD5UDD9"/>
    <s v="060A10039087374"/>
    <x v="21"/>
    <n v="49312642"/>
    <s v=""/>
    <s v="E01"/>
    <s v="E01 Eta' &lt; 6 o &gt; 65 con limite reddito familiare"/>
    <s v="Accesso SSR"/>
    <s v=""/>
    <s v="OCC"/>
    <s v="SI"/>
    <n v="171756654"/>
    <n v="185344288"/>
    <s v="AAS5 uo Cardiologia Riabilitativa SA"/>
    <n v="71"/>
    <n v="28"/>
    <s v="Ecografia cardiaca a riposo, Ecografia cardiaca con prova fisica o farmacologica, Ecografia cardiaca con contrasto"/>
    <s v="88.7211"/>
    <n v="60"/>
    <n v="4"/>
    <n v="4"/>
    <s v=""/>
    <x v="7"/>
    <x v="0"/>
    <x v="2"/>
  </r>
  <r>
    <n v="78022"/>
    <x v="0"/>
    <x v="0"/>
    <x v="9"/>
    <x v="0"/>
    <n v="412"/>
    <s v="Ecografia cardiaca, cuore a riposo (ecocardiografia) - 88.7211"/>
    <s v="Erogato"/>
    <d v="2018-02-23T00:00:00"/>
    <s v="APP"/>
    <s v="AUT"/>
    <d v="2018-03-16T00:00:00"/>
    <d v="2018-02-28T00:00:00"/>
    <d v="2018-02-23T00:00:00"/>
    <s v="ALT"/>
    <x v="0"/>
    <s v="NO"/>
    <s v="A.A.S. N. 5 - FRIULI OCCIDENTALE"/>
    <x v="0"/>
    <n v="58313525"/>
    <s v="CASPYYR7"/>
    <s v="060A10043492282"/>
    <x v="14"/>
    <n v="49342475"/>
    <s v=""/>
    <s v="048"/>
    <s v="048-Patologie neoplastiche maligne"/>
    <s v="Accesso SSR"/>
    <s v=""/>
    <s v="OCC"/>
    <s v="NO"/>
    <n v="171756537"/>
    <n v="185344142"/>
    <s v="AAS5 uo Cardiologia Ecocardiografia"/>
    <n v="62"/>
    <n v="28"/>
    <s v="Ecografia cardiaca a riposo, Ecografia cardiaca con prova fisica o farmacologica, Ecografia cardiaca con contrasto"/>
    <s v="88.7211"/>
    <n v="60"/>
    <n v="21"/>
    <n v="5"/>
    <s v=""/>
    <x v="7"/>
    <x v="1"/>
    <x v="2"/>
  </r>
  <r>
    <n v="78022"/>
    <x v="0"/>
    <x v="0"/>
    <x v="20"/>
    <x v="0"/>
    <n v="3026"/>
    <s v="Visita ortopedica - 89.7B.7"/>
    <s v="Erogato"/>
    <d v="2018-02-22T00:00:00"/>
    <s v="APP"/>
    <s v="AUT"/>
    <d v="2018-04-04T00:00:00"/>
    <d v="2018-04-04T00:00:00"/>
    <d v="2018-02-22T00:00:00"/>
    <s v="ASS"/>
    <x v="1"/>
    <s v="NO"/>
    <s v="A.A.S. N. 5 - FRIULI OCCIDENTALE"/>
    <x v="0"/>
    <n v="58275091"/>
    <s v="P1UFJ9CE"/>
    <s v="060170075560422"/>
    <x v="12"/>
    <n v="49309804"/>
    <s v="mamma accetta l'appuntamento ed avverte il medico prescrittore"/>
    <s v=""/>
    <s v=""/>
    <s v="Accesso SSR"/>
    <s v=""/>
    <s v="OCC"/>
    <s v="NO"/>
    <n v="171655526"/>
    <n v="185236563"/>
    <s v="FVG uo Call Center"/>
    <n v="9"/>
    <n v="6"/>
    <s v="Visita ortopedica"/>
    <s v="89.7 - 8"/>
    <n v="30"/>
    <n v="41"/>
    <n v="41"/>
    <s v=""/>
    <x v="16"/>
    <x v="2"/>
    <x v="2"/>
  </r>
  <r>
    <n v="78022"/>
    <x v="0"/>
    <x v="0"/>
    <x v="14"/>
    <x v="1"/>
    <n v="3029"/>
    <s v="Visita otorinolaringoiatrica - 89.7B.8"/>
    <s v="Erogato"/>
    <d v="2018-02-22T00:00:00"/>
    <s v="APP"/>
    <s v="AUT"/>
    <d v="2018-02-26T00:00:00"/>
    <d v="2018-02-26T00:00:00"/>
    <d v="2018-02-22T00:00:00"/>
    <s v="ASS"/>
    <x v="0"/>
    <s v="NO"/>
    <s v="A.A.S. N. 5 - FRIULI OCCIDENTALE"/>
    <x v="0"/>
    <n v="58260200"/>
    <s v="CU3657S3"/>
    <s v="060A10041673992"/>
    <x v="14"/>
    <n v="49297242"/>
    <s v="coma da indicazione dr Bellomo indirizza il paziente a san vito"/>
    <s v=""/>
    <s v=""/>
    <s v="Accesso SSR"/>
    <s v=""/>
    <s v="OCC"/>
    <s v="NO"/>
    <n v="171621023"/>
    <n v="185199418"/>
    <s v="AAS3 uo Sportelli Cup San Daniele"/>
    <n v="60"/>
    <n v="8"/>
    <s v="Visita otorinolaringoiatrica"/>
    <s v="89.7 - 8"/>
    <n v="30"/>
    <n v="4"/>
    <n v="4"/>
    <s v=""/>
    <x v="11"/>
    <x v="0"/>
    <x v="2"/>
  </r>
  <r>
    <n v="78022"/>
    <x v="0"/>
    <x v="0"/>
    <x v="24"/>
    <x v="3"/>
    <n v="946"/>
    <s v="TC torace con MdC (e/o: polmoni, aorta toracica, trachea, esofago, sterno, coste, mediastino) - 87.41.1"/>
    <s v="Annullato"/>
    <d v="2018-02-21T00:00:00"/>
    <s v="APP"/>
    <s v="AUT"/>
    <d v="2018-03-12T00:00:00"/>
    <d v="2018-02-27T00:00:00"/>
    <d v="2018-02-21T00:00:00"/>
    <s v="ALT"/>
    <x v="0"/>
    <s v="SI"/>
    <s v="A.A.S. N. 5 - FRIULI OCCIDENTALE"/>
    <x v="0"/>
    <n v="58242337"/>
    <s v="XPT32U8X"/>
    <s v="060A10043377080"/>
    <x v="3"/>
    <n v="49282147"/>
    <s v=""/>
    <s v=""/>
    <s v=""/>
    <s v="Accesso SSR"/>
    <s v=""/>
    <s v="OCC"/>
    <s v="NO"/>
    <n v="171558357"/>
    <n v="185133178"/>
    <s v="AAS5 uo Sportelli Cup H Spilimbergo"/>
    <n v="64"/>
    <n v="16"/>
    <s v="TC senza e con contrasto Torace"/>
    <s v="87.41.1"/>
    <n v="60"/>
    <n v="19"/>
    <n v="6"/>
    <s v=""/>
    <x v="29"/>
    <x v="1"/>
    <x v="2"/>
  </r>
  <r>
    <n v="78022"/>
    <x v="0"/>
    <x v="0"/>
    <x v="2"/>
    <x v="0"/>
    <n v="3017"/>
    <s v="Visita neurologica - 89.13"/>
    <s v="Erogato"/>
    <d v="2018-02-23T00:00:00"/>
    <s v="APP"/>
    <s v="AUT"/>
    <d v="2018-03-02T00:00:00"/>
    <d v="2018-03-02T00:00:00"/>
    <d v="2018-02-23T00:00:00"/>
    <s v="ASS"/>
    <x v="0"/>
    <s v="NO"/>
    <s v="A.A.S. N. 5 - FRIULI OCCIDENTALE"/>
    <x v="0"/>
    <n v="58313336"/>
    <s v="5Q2PYKVA"/>
    <s v="060160106296715"/>
    <x v="6"/>
    <n v="49342326"/>
    <s v=""/>
    <s v="C02"/>
    <s v="C02 InvaliditÃ  civile ( assegno accomp.)"/>
    <s v="Accesso SSR"/>
    <s v=""/>
    <s v="OCC"/>
    <s v="NO"/>
    <n v="171755996"/>
    <n v="185343556"/>
    <s v="FVG uo Call Center"/>
    <n v="64"/>
    <n v="4"/>
    <s v="Visita neurologica"/>
    <s v="89.13"/>
    <n v="30"/>
    <n v="7"/>
    <n v="7"/>
    <s v=""/>
    <x v="2"/>
    <x v="0"/>
    <x v="2"/>
  </r>
  <r>
    <n v="78022"/>
    <x v="0"/>
    <x v="0"/>
    <x v="18"/>
    <x v="0"/>
    <n v="2998"/>
    <s v="Visita endocrinologica - 89.7A.8"/>
    <s v="Erogato"/>
    <d v="2018-02-22T00:00:00"/>
    <s v="APP"/>
    <s v="AUT"/>
    <d v="2018-03-15T00:00:00"/>
    <d v="2018-03-13T00:00:00"/>
    <d v="2018-02-22T00:00:00"/>
    <s v="ALT"/>
    <x v="1"/>
    <s v="NO"/>
    <s v="A.A.S. N. 5 - FRIULI OCCIDENTALE"/>
    <x v="0"/>
    <n v="58274913"/>
    <s v="ZNVNWGYV"/>
    <s v="060A10043094647"/>
    <x v="22"/>
    <n v="49309667"/>
    <s v=""/>
    <s v="E01"/>
    <s v="E01 Eta' &lt; 6 o &gt; 65 con limite reddito familiare"/>
    <s v="Accesso SSR"/>
    <s v=""/>
    <s v="OCC"/>
    <s v="NO"/>
    <n v="171655065"/>
    <n v="185236070"/>
    <s v="AAS5 uo Sportelli Cup H Sacile"/>
    <n v="83"/>
    <n v="3"/>
    <s v="Visita endocrinologica"/>
    <s v="89.7 - 8"/>
    <n v="30"/>
    <n v="21"/>
    <n v="19"/>
    <s v=""/>
    <x v="20"/>
    <x v="0"/>
    <x v="2"/>
  </r>
  <r>
    <n v="78022"/>
    <x v="0"/>
    <x v="0"/>
    <x v="3"/>
    <x v="0"/>
    <n v="395"/>
    <s v="Ecografia addome completo - 88.76.1"/>
    <s v="Erogato"/>
    <d v="2018-02-23T00:00:00"/>
    <s v="APP"/>
    <s v="AUT"/>
    <d v="2018-02-26T00:00:00"/>
    <d v="2018-02-26T00:00:00"/>
    <d v="2018-02-23T00:00:00"/>
    <s v="ASS"/>
    <x v="0"/>
    <s v="NO"/>
    <s v="A.A.S. N. 5 - FRIULI OCCIDENTALE"/>
    <x v="0"/>
    <n v="58313283"/>
    <s v="3I6LS49N"/>
    <s v="060170077130101"/>
    <x v="15"/>
    <n v="49342309"/>
    <s v=""/>
    <s v=""/>
    <s v=""/>
    <s v="Accesso SSR"/>
    <s v=""/>
    <s v="OCC"/>
    <s v="NO"/>
    <n v="171755967"/>
    <n v="185343524"/>
    <s v="717 AAS5 uo Farmacia TRE EFFE - Montereale V."/>
    <n v="55"/>
    <n v="31"/>
    <s v="Ecografia Addome superiore, Ecografia Addome inferiore, Ecografia Addome completo"/>
    <s v="88.76.1"/>
    <n v="60"/>
    <n v="3"/>
    <n v="3"/>
    <s v=""/>
    <x v="3"/>
    <x v="0"/>
    <x v="2"/>
  </r>
  <r>
    <n v="78022"/>
    <x v="0"/>
    <x v="0"/>
    <x v="18"/>
    <x v="0"/>
    <n v="2998"/>
    <s v="Visita endocrinologica - 89.7A.8"/>
    <s v="Erogato"/>
    <d v="2018-02-23T00:00:00"/>
    <s v="APP"/>
    <s v="AUT"/>
    <d v="2018-03-01T00:00:00"/>
    <d v="2018-03-01T00:00:00"/>
    <d v="2018-02-23T00:00:00"/>
    <s v="ASS"/>
    <x v="0"/>
    <s v="NO"/>
    <s v="A.A.S. N. 5 - FRIULI OCCIDENTALE"/>
    <x v="0"/>
    <n v="58313233"/>
    <s v="JC4VXZQ7"/>
    <s v="060170080741981"/>
    <x v="10"/>
    <n v="49342240"/>
    <s v=""/>
    <s v="056"/>
    <s v="056-Tiroidite di hashimoto"/>
    <s v="Accesso SSR"/>
    <s v=""/>
    <s v="OCC"/>
    <s v="NO"/>
    <n v="171755765"/>
    <n v="185343318"/>
    <s v="457 AAS5 uo Farmacia COMUNALE - PN via Grigoletti"/>
    <n v="46"/>
    <n v="3"/>
    <s v="Visita endocrinologica"/>
    <s v="89.7 - 8"/>
    <n v="30"/>
    <n v="6"/>
    <n v="6"/>
    <s v=""/>
    <x v="20"/>
    <x v="0"/>
    <x v="2"/>
  </r>
  <r>
    <n v="78022"/>
    <x v="0"/>
    <x v="0"/>
    <x v="27"/>
    <x v="1"/>
    <n v="3001"/>
    <s v="Visita fisiatrica - 89.7B.2"/>
    <s v="Erogato"/>
    <d v="2018-02-23T00:00:00"/>
    <s v="APP"/>
    <s v="AUT"/>
    <d v="2018-02-28T00:00:00"/>
    <d v="2018-02-28T00:00:00"/>
    <d v="2018-02-23T00:00:00"/>
    <s v="ASS"/>
    <x v="0"/>
    <s v="NO"/>
    <s v="A.A.S. N. 5 - FRIULI OCCIDENTALE"/>
    <x v="0"/>
    <n v="58297902"/>
    <s v="AC268GYV"/>
    <s v="060A01016585709"/>
    <x v="14"/>
    <n v="49329724"/>
    <s v=""/>
    <s v=""/>
    <s v=""/>
    <s v="Accesso SSR"/>
    <s v=""/>
    <s v="OCC"/>
    <s v="NO"/>
    <n v="171719297"/>
    <n v="185303885"/>
    <s v="FVG uo Call Center"/>
    <n v="48"/>
    <n v="11"/>
    <s v="Visita fisiatrica"/>
    <s v="89.7 - 8"/>
    <n v="30"/>
    <n v="5"/>
    <n v="5"/>
    <s v=""/>
    <x v="12"/>
    <x v="0"/>
    <x v="2"/>
  </r>
  <r>
    <n v="78022"/>
    <x v="0"/>
    <x v="0"/>
    <x v="31"/>
    <x v="9"/>
    <n v="3001"/>
    <s v="Visita fisiatrica - 89.7B.2"/>
    <s v="Erogato"/>
    <d v="2018-02-23T00:00:00"/>
    <s v="APP"/>
    <s v="AUT"/>
    <d v="2018-03-19T00:00:00"/>
    <d v="2018-03-19T00:00:00"/>
    <d v="2018-02-23T00:00:00"/>
    <s v="ASS"/>
    <x v="1"/>
    <s v="NO"/>
    <s v="A.A.S. N. 5 - FRIULI OCCIDENTALE"/>
    <x v="0"/>
    <n v="58313205"/>
    <s v="NQXJ6XZF"/>
    <s v="060A10043375018"/>
    <x v="18"/>
    <n v="49342214"/>
    <s v=""/>
    <s v=""/>
    <s v=""/>
    <s v="Accesso SSR"/>
    <s v=""/>
    <s v="OCC"/>
    <s v="NO"/>
    <n v="171755714"/>
    <n v="185343253"/>
    <s v="FVG uo Call Center"/>
    <n v="52"/>
    <n v="11"/>
    <s v="Visita fisiatrica"/>
    <s v="89.7 - 8"/>
    <n v="30"/>
    <n v="24"/>
    <n v="24"/>
    <s v=""/>
    <x v="12"/>
    <x v="0"/>
    <x v="2"/>
  </r>
  <r>
    <n v="78022"/>
    <x v="0"/>
    <x v="0"/>
    <x v="15"/>
    <x v="1"/>
    <n v="706"/>
    <s v="RM ginocchio e/o gamba (incluso articolazione, parti molli distretto vascolare) - 88.94.1"/>
    <s v="Erogato"/>
    <d v="2018-02-23T00:00:00"/>
    <s v="APP"/>
    <s v="AUT"/>
    <d v="2018-03-05T00:00:00"/>
    <d v="2018-03-05T00:00:00"/>
    <d v="2018-02-23T00:00:00"/>
    <s v="UAS"/>
    <x v="0"/>
    <s v="NO"/>
    <s v="A.A.S. N. 5 - FRIULI OCCIDENTALE"/>
    <x v="0"/>
    <n v="58313080"/>
    <s v="3ENJCJNG"/>
    <s v="060A10042980603"/>
    <x v="19"/>
    <n v="49342133"/>
    <s v=""/>
    <s v=""/>
    <s v=""/>
    <s v="Accesso SSR"/>
    <s v=""/>
    <s v="OCC"/>
    <s v="NO"/>
    <n v="171755464"/>
    <n v="185342931"/>
    <s v="AAS5 uo Sportelli Cup H San Vito"/>
    <n v="60"/>
    <n v="25"/>
    <s v="RMN Muscoloscheletrica"/>
    <s v="88.94.1"/>
    <n v="60"/>
    <n v="10"/>
    <n v="10"/>
    <s v=""/>
    <x v="32"/>
    <x v="0"/>
    <x v="2"/>
  </r>
  <r>
    <n v="78022"/>
    <x v="0"/>
    <x v="0"/>
    <x v="3"/>
    <x v="0"/>
    <n v="402"/>
    <s v="Ecografia addome superiore fegato vie biliari - 88.74.1"/>
    <s v="Erogato"/>
    <d v="2018-02-23T00:00:00"/>
    <s v="APP"/>
    <s v="AUT"/>
    <d v="2018-03-09T00:00:00"/>
    <d v="2018-03-09T00:00:00"/>
    <d v="2018-02-23T00:00:00"/>
    <s v="UAS"/>
    <x v="1"/>
    <s v="NO"/>
    <s v="A.A.S. N. 5 - FRIULI OCCIDENTALE"/>
    <x v="0"/>
    <n v="58296175"/>
    <s v="22I6229Y"/>
    <s v="060A01016667090"/>
    <x v="1"/>
    <n v="49328284"/>
    <s v=""/>
    <s v="C03"/>
    <s v="C03 InvaliditÃ  civile superiore a due terzi"/>
    <s v="Accesso SSR"/>
    <s v=""/>
    <s v="OCC"/>
    <s v="NO"/>
    <n v="171715399"/>
    <n v="185299733"/>
    <s v="775 AAS5 uo Farmacia CENTRALE - Cordenons"/>
    <n v="84"/>
    <n v="31"/>
    <s v="Ecografia Addome superiore, Ecografia Addome inferiore, Ecografia Addome completo"/>
    <s v="88.74.1"/>
    <n v="60"/>
    <n v="14"/>
    <n v="14"/>
    <s v=""/>
    <x v="3"/>
    <x v="0"/>
    <x v="2"/>
  </r>
  <r>
    <n v="78022"/>
    <x v="0"/>
    <x v="0"/>
    <x v="27"/>
    <x v="1"/>
    <n v="3001"/>
    <s v="Visita fisiatrica - 89.7B.2"/>
    <s v="Erogato"/>
    <d v="2018-02-23T00:00:00"/>
    <s v="APP"/>
    <s v="AUT"/>
    <d v="2018-03-05T00:00:00"/>
    <d v="2018-03-05T00:00:00"/>
    <d v="2018-02-23T00:00:00"/>
    <s v="UAS"/>
    <x v="0"/>
    <s v="NO"/>
    <s v="A.A.S. N. 5 - FRIULI OCCIDENTALE"/>
    <x v="0"/>
    <n v="58312937"/>
    <s v="RA2LK47V"/>
    <s v="060A01016558655"/>
    <x v="4"/>
    <n v="49342022"/>
    <s v=""/>
    <s v=""/>
    <s v=""/>
    <s v="Accesso SSR"/>
    <s v=""/>
    <s v="OCC"/>
    <s v="NO"/>
    <n v="171754904"/>
    <n v="185342397"/>
    <s v="AAS5 uo Sportelli Cup H San Vito"/>
    <n v="32"/>
    <n v="11"/>
    <s v="Visita fisiatrica"/>
    <s v="89.7 - 8"/>
    <n v="30"/>
    <n v="10"/>
    <n v="10"/>
    <s v=""/>
    <x v="12"/>
    <x v="0"/>
    <x v="2"/>
  </r>
  <r>
    <n v="78022"/>
    <x v="0"/>
    <x v="0"/>
    <x v="13"/>
    <x v="2"/>
    <n v="3026"/>
    <s v="Visita ortopedica - 89.7B.7"/>
    <s v="Erogato"/>
    <d v="2018-02-23T00:00:00"/>
    <s v="APP"/>
    <s v="AUT"/>
    <d v="2018-04-26T00:00:00"/>
    <d v="2018-04-26T00:00:00"/>
    <d v="2018-02-23T00:00:00"/>
    <s v="ASS"/>
    <x v="1"/>
    <s v="NO"/>
    <s v="A.A.S. N. 5 - FRIULI OCCIDENTALE"/>
    <x v="0"/>
    <n v="58312906"/>
    <s v="1LG2D63E"/>
    <s v="060170075116035"/>
    <x v="12"/>
    <n v="49342014"/>
    <s v="Il paziente accetta di prenotare oltre il tempo massimo previsto dalla prioritÃ  assegnata."/>
    <s v=""/>
    <s v=""/>
    <s v="Accesso SSR"/>
    <s v=""/>
    <s v="OCC"/>
    <s v="NO"/>
    <n v="171754855"/>
    <n v="185342328"/>
    <s v="FVG uo Call Center"/>
    <n v="39"/>
    <n v="6"/>
    <s v="Visita ortopedica"/>
    <s v="89.7 - 8"/>
    <n v="30"/>
    <n v="62"/>
    <n v="62"/>
    <s v=""/>
    <x v="16"/>
    <x v="2"/>
    <x v="2"/>
  </r>
  <r>
    <n v="78022"/>
    <x v="0"/>
    <x v="0"/>
    <x v="20"/>
    <x v="0"/>
    <n v="3026"/>
    <s v="Visita ortopedica - 89.7B.7"/>
    <s v="Erogato"/>
    <d v="2018-02-22T00:00:00"/>
    <s v="APP"/>
    <s v="AUT"/>
    <d v="2018-02-27T00:00:00"/>
    <d v="2018-02-27T00:00:00"/>
    <d v="2018-02-22T00:00:00"/>
    <s v="DAY"/>
    <x v="0"/>
    <s v="NO"/>
    <s v="A.A.S. N. 5 - FRIULI OCCIDENTALE"/>
    <x v="0"/>
    <n v="58274645"/>
    <s v="SCKVMCAI"/>
    <s v="060a01016434238"/>
    <x v="6"/>
    <n v="49309491"/>
    <s v=""/>
    <s v=""/>
    <s v=""/>
    <s v="Accesso SSR"/>
    <s v=""/>
    <s v="OCC"/>
    <s v="NO"/>
    <n v="171654433"/>
    <n v="185235417"/>
    <s v="FVG uo Call Center"/>
    <n v="38"/>
    <n v="6"/>
    <s v="Visita ortopedica"/>
    <s v="89.7 - 8"/>
    <n v="30"/>
    <n v="5"/>
    <n v="5"/>
    <s v=""/>
    <x v="16"/>
    <x v="0"/>
    <x v="2"/>
  </r>
  <r>
    <n v="78022"/>
    <x v="0"/>
    <x v="0"/>
    <x v="6"/>
    <x v="2"/>
    <n v="384"/>
    <s v="Ecodoppler tronchi sovraortici TSA a riposo - 88.73.5"/>
    <s v="Erogato"/>
    <d v="2018-02-21T00:00:00"/>
    <s v="APP"/>
    <s v="AUT"/>
    <d v="2018-04-03T00:00:00"/>
    <d v="2018-04-03T00:00:00"/>
    <d v="2018-02-21T00:00:00"/>
    <s v="UAS"/>
    <x v="1"/>
    <s v="NO"/>
    <s v="A.A.S. N. 5 - FRIULI OCCIDENTALE"/>
    <x v="0"/>
    <n v="58244256"/>
    <s v="2MNGJB5H"/>
    <s v="060A10042563146"/>
    <x v="21"/>
    <n v="49283693"/>
    <s v=""/>
    <s v="E01"/>
    <s v="E01 Eta' &lt; 6 o &gt; 65 con limite reddito familiare"/>
    <s v="Accesso SSR"/>
    <s v=""/>
    <s v="OCC"/>
    <s v="NO"/>
    <n v="171562746"/>
    <n v="185137902"/>
    <s v="AAS5 uo Cardiologia Riabilitativa SA"/>
    <n v="75"/>
    <n v="29"/>
    <s v="Ecocolordoppler dei tronchi sovra aortici"/>
    <s v="88.73.5"/>
    <n v="60"/>
    <n v="41"/>
    <n v="41"/>
    <s v=""/>
    <x v="22"/>
    <x v="0"/>
    <x v="2"/>
  </r>
  <r>
    <n v="78022"/>
    <x v="0"/>
    <x v="0"/>
    <x v="8"/>
    <x v="0"/>
    <n v="3019"/>
    <s v="Visita oculistica - 95.02"/>
    <s v="Erogato"/>
    <d v="2018-02-21T00:00:00"/>
    <s v="APP"/>
    <s v="AUT"/>
    <d v="2018-02-28T00:00:00"/>
    <d v="2018-02-28T00:00:00"/>
    <d v="2018-02-21T00:00:00"/>
    <s v="ASS"/>
    <x v="0"/>
    <s v="NO"/>
    <s v="A.A.S. N. 5 - FRIULI OCCIDENTALE"/>
    <x v="0"/>
    <n v="58247221"/>
    <s v="CTXZNXMA"/>
    <s v="060A01016643228"/>
    <x v="8"/>
    <n v="49286222"/>
    <s v=""/>
    <s v=""/>
    <s v=""/>
    <s v="Accesso SSR"/>
    <s v=""/>
    <s v="OCC"/>
    <s v="NO"/>
    <n v="171569506"/>
    <n v="185145230"/>
    <s v="383 AAS5 uo Farmacia ALL'ANNUNZIATA - Valvasone"/>
    <n v="30"/>
    <n v="5"/>
    <s v="Visita oculistica"/>
    <s v="95.02"/>
    <n v="30"/>
    <n v="7"/>
    <n v="7"/>
    <s v=""/>
    <x v="9"/>
    <x v="0"/>
    <x v="2"/>
  </r>
  <r>
    <n v="78022"/>
    <x v="0"/>
    <x v="0"/>
    <x v="10"/>
    <x v="0"/>
    <n v="3029"/>
    <s v="Visita otorinolaringoiatrica - 89.7B.8"/>
    <s v="Erogato"/>
    <d v="2018-02-22T00:00:00"/>
    <s v="APP"/>
    <s v="AUT"/>
    <d v="2018-03-14T00:00:00"/>
    <d v="2018-03-14T00:00:00"/>
    <d v="2018-02-22T00:00:00"/>
    <s v="ASS"/>
    <x v="1"/>
    <s v="NO"/>
    <s v="A.A.S. N. 5 - FRIULI OCCIDENTALE"/>
    <x v="0"/>
    <n v="58256028"/>
    <s v="83M4143R"/>
    <s v="060A01016439563"/>
    <x v="22"/>
    <n v="49293763"/>
    <s v=""/>
    <s v=""/>
    <s v=""/>
    <s v="Accesso SSR"/>
    <s v=""/>
    <s v="OCC"/>
    <s v="NO"/>
    <n v="171609128"/>
    <n v="185186827"/>
    <s v="FVG uo Call Center"/>
    <n v="54"/>
    <n v="8"/>
    <s v="Visita otorinolaringoiatrica"/>
    <s v="89.7 - 8"/>
    <n v="30"/>
    <n v="20"/>
    <n v="20"/>
    <s v=""/>
    <x v="11"/>
    <x v="0"/>
    <x v="2"/>
  </r>
  <r>
    <n v="78022"/>
    <x v="0"/>
    <x v="0"/>
    <x v="12"/>
    <x v="0"/>
    <n v="3031"/>
    <s v="Visita pneumologica - 89.7B.9"/>
    <s v="Erogato"/>
    <d v="2018-02-23T00:00:00"/>
    <s v="APP"/>
    <s v="AUT"/>
    <d v="2018-03-08T00:00:00"/>
    <d v="2018-02-26T00:00:00"/>
    <d v="2018-02-23T00:00:00"/>
    <s v="ALT"/>
    <x v="0"/>
    <s v="NO"/>
    <s v="A.A.S. N. 5 - FRIULI OCCIDENTALE"/>
    <x v="0"/>
    <n v="58312646"/>
    <s v="55IH5WRE"/>
    <s v="060170073238466"/>
    <x v="13"/>
    <n v="49341827"/>
    <s v=""/>
    <s v="E01"/>
    <s v="E01 Eta' &lt; 6 o &gt; 65 con limite reddito familiare"/>
    <s v="Accesso SSR"/>
    <s v=""/>
    <s v="OCC"/>
    <s v="NO"/>
    <n v="171754121"/>
    <n v="185341562"/>
    <s v="FVG uo Call Center"/>
    <n v="82"/>
    <n v="14"/>
    <s v="Visita pneumologica"/>
    <s v="89.7 - 8"/>
    <n v="30"/>
    <n v="13"/>
    <n v="3"/>
    <s v=""/>
    <x v="28"/>
    <x v="1"/>
    <x v="2"/>
  </r>
  <r>
    <n v="78022"/>
    <x v="0"/>
    <x v="0"/>
    <x v="9"/>
    <x v="0"/>
    <n v="2985"/>
    <s v="Visita cardiologica - 89.7A.3"/>
    <s v="Erogato"/>
    <d v="2018-02-26T00:00:00"/>
    <s v="APP"/>
    <s v="AUT"/>
    <d v="2018-03-08T00:00:00"/>
    <d v="2018-03-08T00:00:00"/>
    <d v="2018-02-26T00:00:00"/>
    <s v="UAS"/>
    <x v="0"/>
    <s v="NO"/>
    <s v="A.A.S. N. 5 - FRIULI OCCIDENTALE"/>
    <x v="0"/>
    <n v="58343592"/>
    <s v="8B3QHNVF"/>
    <s v="060170075582066"/>
    <x v="4"/>
    <n v="49368378"/>
    <s v=""/>
    <s v="048"/>
    <s v="048-Patologie neoplastiche maligne"/>
    <s v="Accesso SSR"/>
    <s v=""/>
    <s v="OCC"/>
    <s v="NO"/>
    <n v="171879501"/>
    <n v="185475566"/>
    <s v="AAS5 uo Cardiologia."/>
    <n v="78"/>
    <n v="1"/>
    <s v="Visita cardiologica"/>
    <s v="89.7 - 8"/>
    <n v="30"/>
    <n v="10"/>
    <n v="10"/>
    <s v=""/>
    <x v="17"/>
    <x v="0"/>
    <x v="2"/>
  </r>
  <r>
    <n v="78022"/>
    <x v="0"/>
    <x v="0"/>
    <x v="13"/>
    <x v="2"/>
    <n v="3026"/>
    <s v="Visita ortopedica - 89.7B.7"/>
    <s v="Erogato"/>
    <d v="2018-02-23T00:00:00"/>
    <s v="APP"/>
    <s v="AUT"/>
    <d v="2018-04-26T00:00:00"/>
    <d v="2018-04-26T00:00:00"/>
    <d v="2018-02-23T00:00:00"/>
    <s v="ASS"/>
    <x v="1"/>
    <s v="NO"/>
    <s v="A.A.S. N. 5 - FRIULI OCCIDENTALE"/>
    <x v="0"/>
    <n v="58312614"/>
    <s v="KK349VLK"/>
    <s v="060A01016664206"/>
    <x v="16"/>
    <n v="49341782"/>
    <s v=""/>
    <s v=""/>
    <s v=""/>
    <s v="Accesso SSR"/>
    <s v=""/>
    <s v="OCC"/>
    <s v="NO"/>
    <n v="171754020"/>
    <n v="185341464"/>
    <s v="FVG uo Call Center"/>
    <n v="31"/>
    <n v="6"/>
    <s v="Visita ortopedica"/>
    <s v="89.7 - 8"/>
    <n v="30"/>
    <n v="62"/>
    <n v="62"/>
    <s v=""/>
    <x v="16"/>
    <x v="2"/>
    <x v="2"/>
  </r>
  <r>
    <n v="78022"/>
    <x v="0"/>
    <x v="0"/>
    <x v="5"/>
    <x v="0"/>
    <n v="2992"/>
    <s v="Visita dermatologica - 89.7A.7"/>
    <s v="Erogato"/>
    <d v="2018-02-23T00:00:00"/>
    <s v="APP"/>
    <s v="AUT"/>
    <d v="2018-03-02T00:00:00"/>
    <d v="2018-02-27T00:00:00"/>
    <d v="2018-02-23T00:00:00"/>
    <s v="ALT"/>
    <x v="0"/>
    <s v="NO"/>
    <s v="A.A.S. N. 5 - FRIULI OCCIDENTALE"/>
    <x v="0"/>
    <n v="58312522"/>
    <s v="MAI128GP"/>
    <s v="060A10042981862"/>
    <x v="8"/>
    <n v="49341695"/>
    <s v=""/>
    <s v=""/>
    <s v=""/>
    <s v="Accesso SSR"/>
    <s v=""/>
    <s v="OCC"/>
    <s v="NO"/>
    <n v="171753785"/>
    <n v="185341171"/>
    <s v="FVG uo Call Center"/>
    <n v="29"/>
    <n v="10"/>
    <s v="Visita dermatologica"/>
    <s v="89.7 - 8"/>
    <n v="30"/>
    <n v="7"/>
    <n v="4"/>
    <s v=""/>
    <x v="6"/>
    <x v="0"/>
    <x v="2"/>
  </r>
  <r>
    <n v="78022"/>
    <x v="0"/>
    <x v="0"/>
    <x v="3"/>
    <x v="0"/>
    <n v="914"/>
    <s v="TC addome completo con MdC - 88.01.6"/>
    <s v="Non erogato"/>
    <d v="2018-02-22T00:00:00"/>
    <s v="APP"/>
    <s v="AUT"/>
    <d v="2018-04-18T00:00:00"/>
    <d v="2018-04-13T00:00:00"/>
    <d v="2018-02-22T00:00:00"/>
    <s v="ALT"/>
    <x v="1"/>
    <s v="NO"/>
    <s v="A.A.S. N. 5 - FRIULI OCCIDENTALE"/>
    <x v="0"/>
    <n v="58274501"/>
    <s v="JNV6K9PL"/>
    <s v="060A10025640792"/>
    <x v="0"/>
    <n v="49309341"/>
    <s v="il pz rifiuta primo app"/>
    <s v="E02"/>
    <s v="E02 Disoccupato con limite reddito familiare e familiari a carico"/>
    <s v="Accesso SSR"/>
    <s v=""/>
    <s v="OCC"/>
    <s v="NO"/>
    <n v="171654063"/>
    <n v="185234981"/>
    <s v="AAS5 uo Radiologia e Interventistica Radiologica"/>
    <n v="64"/>
    <n v="19"/>
    <s v="TC senza e con contrasto Addome completo"/>
    <s v="88.01.6"/>
    <n v="60"/>
    <n v="55"/>
    <n v="50"/>
    <s v=""/>
    <x v="14"/>
    <x v="0"/>
    <x v="2"/>
  </r>
  <r>
    <n v="78022"/>
    <x v="0"/>
    <x v="0"/>
    <x v="24"/>
    <x v="3"/>
    <n v="946"/>
    <s v="TC torace con MdC (e/o: polmoni, aorta toracica, trachea, esofago, sterno, coste, mediastino) - 87.41.1"/>
    <s v="Erogato"/>
    <d v="2018-02-23T00:00:00"/>
    <s v="APP"/>
    <s v="AUT"/>
    <d v="2018-03-02T00:00:00"/>
    <d v="2018-03-02T00:00:00"/>
    <d v="2018-02-23T00:00:00"/>
    <s v="DAY"/>
    <x v="0"/>
    <s v="NO"/>
    <s v="A.A.S. N. 5 - FRIULI OCCIDENTALE"/>
    <x v="0"/>
    <n v="58312521"/>
    <s v="GKSSLGQT"/>
    <s v="060A10043559160"/>
    <x v="19"/>
    <n v="49341694"/>
    <s v=""/>
    <s v="E01"/>
    <s v="E01 Eta' &lt; 6 o &gt; 65 con limite reddito familiare"/>
    <s v="Accesso SSR"/>
    <s v=""/>
    <s v="OCC"/>
    <s v="NO"/>
    <n v="171753784"/>
    <n v="185341170"/>
    <s v="AAS5 uo Sportelli Cup H Pordenone"/>
    <n v="74"/>
    <n v="16"/>
    <s v="TC senza e con contrasto Torace"/>
    <s v="87.41.1"/>
    <n v="60"/>
    <n v="7"/>
    <n v="7"/>
    <s v=""/>
    <x v="29"/>
    <x v="0"/>
    <x v="2"/>
  </r>
  <r>
    <n v="78022"/>
    <x v="0"/>
    <x v="0"/>
    <x v="24"/>
    <x v="3"/>
    <n v="914"/>
    <s v="TC addome completo con MdC - 88.01.6"/>
    <s v="Erogato"/>
    <d v="2018-02-23T00:00:00"/>
    <s v="APP"/>
    <s v="AUT"/>
    <d v="2018-03-02T00:00:00"/>
    <d v="2018-03-02T00:00:00"/>
    <d v="2018-02-23T00:00:00"/>
    <s v="DAY"/>
    <x v="0"/>
    <s v="NO"/>
    <s v="A.A.S. N. 5 - FRIULI OCCIDENTALE"/>
    <x v="0"/>
    <n v="58312521"/>
    <s v="GKSSLGQT"/>
    <s v="060A10043559160"/>
    <x v="19"/>
    <n v="49341694"/>
    <s v=""/>
    <s v="E01"/>
    <s v="E01 Eta' &lt; 6 o &gt; 65 con limite reddito familiare"/>
    <s v="Accesso SSR"/>
    <s v=""/>
    <s v="OCC"/>
    <s v="NO"/>
    <n v="171753783"/>
    <n v="185341169"/>
    <s v="AAS5 uo Sportelli Cup H Pordenone"/>
    <n v="74"/>
    <n v="19"/>
    <s v="TC senza e con contrasto Addome completo"/>
    <s v="88.01.6"/>
    <n v="60"/>
    <n v="7"/>
    <n v="7"/>
    <s v=""/>
    <x v="14"/>
    <x v="0"/>
    <x v="2"/>
  </r>
  <r>
    <n v="78022"/>
    <x v="0"/>
    <x v="0"/>
    <x v="24"/>
    <x v="3"/>
    <n v="396"/>
    <s v="Ecografia addome inferiore (incluso: ureteri, vescica pelvi maschile o femminile) - 88.75.1"/>
    <s v="Erogato"/>
    <d v="2018-02-23T00:00:00"/>
    <s v="APP"/>
    <s v="AUT"/>
    <d v="2018-03-05T00:00:00"/>
    <d v="2018-03-05T00:00:00"/>
    <d v="2018-02-23T00:00:00"/>
    <s v="UAS"/>
    <x v="0"/>
    <s v="NO"/>
    <s v="A.A.S. N. 5 - FRIULI OCCIDENTALE"/>
    <x v="0"/>
    <n v="58312441"/>
    <s v="U81SCX29"/>
    <s v="060A10043535057"/>
    <x v="21"/>
    <n v="49341637"/>
    <s v=""/>
    <s v=""/>
    <s v=""/>
    <s v="Accesso SSR"/>
    <s v=""/>
    <s v="OCC"/>
    <s v="NO"/>
    <n v="171753621"/>
    <n v="185341042"/>
    <s v="AAS5 uo Radiologia Spilimbergo"/>
    <n v="50"/>
    <n v="31"/>
    <s v="Ecografia Addome superiore, Ecografia Addome inferiore, Ecografia Addome completo"/>
    <s v="88.75.1"/>
    <n v="60"/>
    <n v="10"/>
    <n v="10"/>
    <s v=""/>
    <x v="3"/>
    <x v="0"/>
    <x v="2"/>
  </r>
  <r>
    <n v="78022"/>
    <x v="0"/>
    <x v="0"/>
    <x v="18"/>
    <x v="0"/>
    <n v="2998"/>
    <s v="Visita endocrinologica - 89.7A.8"/>
    <s v="Erogato"/>
    <d v="2018-02-26T00:00:00"/>
    <s v="APP"/>
    <s v="AUT"/>
    <d v="2018-03-01T00:00:00"/>
    <d v="2018-03-01T00:00:00"/>
    <d v="2018-02-26T00:00:00"/>
    <s v="ASS"/>
    <x v="0"/>
    <s v="NO"/>
    <s v="A.A.S. N. 5 - FRIULI OCCIDENTALE"/>
    <x v="0"/>
    <n v="58355012"/>
    <s v="RCVXRDJD"/>
    <s v="060A01016558769"/>
    <x v="23"/>
    <n v="49377807"/>
    <s v=""/>
    <s v=""/>
    <s v=""/>
    <s v="Accesso SSR"/>
    <s v=""/>
    <s v="OCC"/>
    <s v="NO"/>
    <n v="171905769"/>
    <n v="185503731"/>
    <s v="FVG uo Call Center"/>
    <n v="41"/>
    <n v="3"/>
    <s v="Visita endocrinologica"/>
    <s v="89.7 - 8"/>
    <n v="30"/>
    <n v="3"/>
    <n v="3"/>
    <s v=""/>
    <x v="20"/>
    <x v="0"/>
    <x v="2"/>
  </r>
  <r>
    <n v="78022"/>
    <x v="0"/>
    <x v="0"/>
    <x v="27"/>
    <x v="1"/>
    <n v="3001"/>
    <s v="Visita fisiatrica - 89.7B.2"/>
    <s v="Erogato"/>
    <d v="2018-02-23T00:00:00"/>
    <s v="APP"/>
    <s v="AUT"/>
    <d v="2018-03-09T00:00:00"/>
    <d v="2018-03-05T00:00:00"/>
    <d v="2018-02-23T00:00:00"/>
    <s v="ALT"/>
    <x v="0"/>
    <s v="NO"/>
    <s v="A.A.S. N. 5 - FRIULI OCCIDENTALE"/>
    <x v="0"/>
    <n v="58312450"/>
    <s v="2S4XT65B"/>
    <s v="060170073169201"/>
    <x v="15"/>
    <n v="49341647"/>
    <s v=""/>
    <s v=""/>
    <s v=""/>
    <s v="Accesso SSR"/>
    <s v=""/>
    <s v="OCC"/>
    <s v="NO"/>
    <n v="171753555"/>
    <n v="185340924"/>
    <s v="AAS5 uo Fisioterapia SV"/>
    <n v="12"/>
    <n v="11"/>
    <s v="Visita fisiatrica"/>
    <s v="89.7 - 8"/>
    <n v="30"/>
    <n v="14"/>
    <n v="10"/>
    <s v=""/>
    <x v="12"/>
    <x v="1"/>
    <x v="2"/>
  </r>
  <r>
    <n v="78022"/>
    <x v="0"/>
    <x v="0"/>
    <x v="6"/>
    <x v="2"/>
    <n v="2985"/>
    <s v="Visita cardiologica - 89.7A.3"/>
    <s v="Annullato"/>
    <d v="2018-02-23T00:00:00"/>
    <s v="APP"/>
    <s v="AUT"/>
    <d v="2018-02-26T00:00:00"/>
    <d v="2018-02-26T00:00:00"/>
    <d v="2018-02-23T00:00:00"/>
    <s v="ASS"/>
    <x v="0"/>
    <s v="SI"/>
    <s v="A.A.S. N. 5 - FRIULI OCCIDENTALE"/>
    <x v="0"/>
    <n v="58312274"/>
    <s v="HJA64MQF"/>
    <s v="060170073799493"/>
    <x v="17"/>
    <n v="49341500"/>
    <s v="pz accetta di prenotare oltre la prioritÃ  acquisita e informa il medico"/>
    <s v="E02"/>
    <s v="E02 Disoccupato con limite reddito familiare e familiari a carico"/>
    <s v="Accesso SSR"/>
    <n v="58312299"/>
    <s v="OCC"/>
    <s v="NO"/>
    <n v="171753109"/>
    <n v="185340442"/>
    <s v="FVG uo Call Center"/>
    <n v="41"/>
    <n v="1"/>
    <s v="Visita cardiologica"/>
    <s v="89.7 - 8"/>
    <n v="30"/>
    <n v="3"/>
    <n v="3"/>
    <s v=""/>
    <x v="17"/>
    <x v="0"/>
    <x v="2"/>
  </r>
  <r>
    <n v="78022"/>
    <x v="0"/>
    <x v="0"/>
    <x v="26"/>
    <x v="1"/>
    <n v="3026"/>
    <s v="Visita ortopedica - 89.7B.7"/>
    <s v="Erogato"/>
    <d v="2018-02-22T00:00:00"/>
    <s v="APP"/>
    <s v="AUT"/>
    <d v="2018-03-02T00:00:00"/>
    <d v="2018-03-02T00:00:00"/>
    <d v="2018-02-22T00:00:00"/>
    <s v="UDY"/>
    <x v="0"/>
    <s v="NO"/>
    <s v="A.A.S. N. 5 - FRIULI OCCIDENTALE"/>
    <x v="0"/>
    <n v="58274306"/>
    <s v="BLDFR1JW"/>
    <s v="060A10042980563"/>
    <x v="0"/>
    <n v="49309169"/>
    <s v=""/>
    <s v=""/>
    <s v=""/>
    <s v="Accesso SSR"/>
    <s v=""/>
    <s v="OCC"/>
    <s v="NO"/>
    <n v="171653632"/>
    <n v="185234504"/>
    <s v="AAS5 uo Sportelli Cup H San Vito"/>
    <n v="17"/>
    <n v="6"/>
    <s v="Visita ortopedica"/>
    <s v="89.7 - 8"/>
    <n v="30"/>
    <n v="8"/>
    <n v="8"/>
    <s v=""/>
    <x v="16"/>
    <x v="0"/>
    <x v="2"/>
  </r>
  <r>
    <n v="78022"/>
    <x v="0"/>
    <x v="0"/>
    <x v="8"/>
    <x v="10"/>
    <n v="3019"/>
    <s v="Visita oculistica - 95.02"/>
    <s v="Erogato"/>
    <d v="2018-02-21T00:00:00"/>
    <s v="APP"/>
    <s v="AUT"/>
    <d v="2018-03-05T00:00:00"/>
    <d v="2018-03-05T00:00:00"/>
    <d v="2018-02-21T00:00:00"/>
    <s v="DAY"/>
    <x v="1"/>
    <s v="NO"/>
    <s v="A.A.S. N. 5 - FRIULI OCCIDENTALE"/>
    <x v="0"/>
    <n v="58243335"/>
    <s v="BZHBR7KX"/>
    <s v="060A10042942442"/>
    <x v="17"/>
    <n v="49282935"/>
    <s v=""/>
    <s v="C02"/>
    <s v="C02 InvaliditÃ  civile ( assegno accomp.)"/>
    <s v="Accesso SSR"/>
    <s v=""/>
    <s v="OCC"/>
    <s v="NO"/>
    <n v="171560671"/>
    <n v="185135688"/>
    <s v="AAS5 uo Sportelli Cup Azzano Decimo"/>
    <n v="85"/>
    <n v="5"/>
    <s v="Visita oculistica"/>
    <s v="95.02"/>
    <n v="30"/>
    <n v="12"/>
    <n v="12"/>
    <s v=""/>
    <x v="9"/>
    <x v="0"/>
    <x v="2"/>
  </r>
  <r>
    <n v="78022"/>
    <x v="0"/>
    <x v="0"/>
    <x v="0"/>
    <x v="0"/>
    <n v="3039"/>
    <s v="Visita urologica - 89.7C.2"/>
    <s v="Annullato"/>
    <d v="2018-02-23T00:00:00"/>
    <s v="APP"/>
    <s v="AUT"/>
    <d v="2018-03-01T00:00:00"/>
    <d v="2018-03-01T00:00:00"/>
    <d v="2018-02-23T00:00:00"/>
    <s v="DAY"/>
    <x v="0"/>
    <s v="SI"/>
    <s v="A.A.S. N. 5 - FRIULI OCCIDENTALE"/>
    <x v="0"/>
    <n v="58311849"/>
    <s v="8CTXHHJB"/>
    <s v="060A01016529832"/>
    <x v="1"/>
    <n v="49341176"/>
    <s v=""/>
    <s v="E01"/>
    <s v="E01 Eta' &lt; 6 o &gt; 65 con limite reddito familiare"/>
    <s v="Accesso SSR"/>
    <s v=""/>
    <s v="OCC"/>
    <s v="NO"/>
    <n v="171752051"/>
    <n v="185339283"/>
    <s v="FVG uo Call Center"/>
    <n v="88"/>
    <n v="9"/>
    <s v="Visita urologica"/>
    <s v="89.7 - 8"/>
    <n v="30"/>
    <n v="6"/>
    <n v="6"/>
    <s v=""/>
    <x v="0"/>
    <x v="0"/>
    <x v="2"/>
  </r>
  <r>
    <n v="78022"/>
    <x v="0"/>
    <x v="0"/>
    <x v="17"/>
    <x v="0"/>
    <n v="3004"/>
    <s v="Visita gastroenterologica - 89.7A.9"/>
    <s v="Erogato"/>
    <d v="2018-02-23T00:00:00"/>
    <s v="APP"/>
    <s v="AUT"/>
    <d v="2018-03-30T00:00:00"/>
    <d v="2018-02-28T00:00:00"/>
    <d v="2018-02-23T00:00:00"/>
    <s v="ALT"/>
    <x v="1"/>
    <s v="NO"/>
    <s v="A.A.S. N. 5 - FRIULI OCCIDENTALE"/>
    <x v="0"/>
    <n v="58311557"/>
    <s v="TGSJQC4T"/>
    <s v="060A01016315581"/>
    <x v="19"/>
    <n v="49340965"/>
    <s v="pz accetta oltre la prioritÃ "/>
    <s v=""/>
    <s v=""/>
    <s v="Accesso SSR"/>
    <s v=""/>
    <s v="OCC"/>
    <s v="NO"/>
    <n v="171751525"/>
    <n v="185338694"/>
    <s v="FVG uo Call Center"/>
    <n v="18"/>
    <n v="12"/>
    <s v="Visita gastroenterologica"/>
    <s v="89.7 - 8"/>
    <n v="30"/>
    <n v="35"/>
    <n v="5"/>
    <s v=""/>
    <x v="30"/>
    <x v="1"/>
    <x v="2"/>
  </r>
  <r>
    <n v="78022"/>
    <x v="0"/>
    <x v="0"/>
    <x v="2"/>
    <x v="4"/>
    <n v="3017"/>
    <s v="Visita neurologica - 89.13"/>
    <s v="Annullato"/>
    <d v="2018-02-23T00:00:00"/>
    <s v="APP"/>
    <s v="AUT"/>
    <d v="2018-03-21T00:00:00"/>
    <d v="2018-03-01T00:00:00"/>
    <d v="2018-02-23T00:00:00"/>
    <s v="ALT"/>
    <x v="1"/>
    <s v="SI"/>
    <s v="A.A.S. N. 5 - FRIULI OCCIDENTALE"/>
    <x v="0"/>
    <n v="58311476"/>
    <s v="RDCS73JI"/>
    <s v="060A01016696143"/>
    <x v="20"/>
    <n v="49340908"/>
    <s v="pz accetta posto oltre prioritÃ "/>
    <s v=""/>
    <s v=""/>
    <s v="Accesso SSR"/>
    <n v="58455095"/>
    <s v="OCC"/>
    <s v="NO"/>
    <n v="171751316"/>
    <n v="185338447"/>
    <s v="FVG uo Call Center"/>
    <n v="42"/>
    <n v="4"/>
    <s v="Visita neurologica"/>
    <s v="89.13"/>
    <n v="30"/>
    <n v="26"/>
    <n v="6"/>
    <s v=""/>
    <x v="2"/>
    <x v="0"/>
    <x v="2"/>
  </r>
  <r>
    <n v="78022"/>
    <x v="0"/>
    <x v="0"/>
    <x v="6"/>
    <x v="5"/>
    <n v="3264"/>
    <s v="Elettrocardiogramma (ECG) - 89.52"/>
    <s v="Erogato"/>
    <d v="2018-02-21T00:00:00"/>
    <s v="APP"/>
    <s v="AUT"/>
    <d v="2018-03-22T00:00:00"/>
    <d v="2018-03-22T00:00:00"/>
    <d v="2018-02-21T00:00:00"/>
    <s v="UAS"/>
    <x v="1"/>
    <s v="NO"/>
    <s v="A.A.S. N. 5 - FRIULI OCCIDENTALE"/>
    <x v="0"/>
    <n v="58243817"/>
    <s v="H3C1JF4L"/>
    <s v="060170082079302"/>
    <x v="1"/>
    <n v="49283297"/>
    <s v="avviso che prenoto visita + ecg prior. D  tel. rep. per eco"/>
    <s v="E01"/>
    <s v="E01 Eta' &lt; 6 o &gt; 65 con limite reddito familiare"/>
    <s v="Accesso SSR"/>
    <s v=""/>
    <s v="OCC"/>
    <s v="NO"/>
    <n v="171561777"/>
    <n v="185136884"/>
    <s v="FVG uo Call Center"/>
    <n v="76"/>
    <n v="37"/>
    <s v="Elettrocardiogramma"/>
    <s v="89.52"/>
    <n v="60"/>
    <n v="29"/>
    <n v="29"/>
    <s v=""/>
    <x v="8"/>
    <x v="0"/>
    <x v="2"/>
  </r>
  <r>
    <n v="78022"/>
    <x v="0"/>
    <x v="0"/>
    <x v="3"/>
    <x v="0"/>
    <n v="702"/>
    <s v="RM cervello tronco encefalico con MdC (incluso relativo distretto vascolare) - 88.91.2"/>
    <s v="Erogato"/>
    <d v="2018-02-23T00:00:00"/>
    <s v="APP"/>
    <s v="AUT"/>
    <d v="2018-05-04T00:00:00"/>
    <d v="2018-05-04T00:00:00"/>
    <d v="2018-02-23T00:00:00"/>
    <s v="ASS"/>
    <x v="1"/>
    <s v="NO"/>
    <s v="A.A.S. N. 5 - FRIULI OCCIDENTALE"/>
    <x v="0"/>
    <n v="58311106"/>
    <s v="2NWR6AXF"/>
    <s v="060A10040595748"/>
    <x v="22"/>
    <n v="49340594"/>
    <s v="accetta oltre limiti temp. prior."/>
    <s v="E02"/>
    <s v="E02 Disoccupato con limite reddito familiare e familiari a carico"/>
    <s v="Accesso SSR"/>
    <s v=""/>
    <s v="OCC"/>
    <s v="NO"/>
    <n v="171750272"/>
    <n v="185337336"/>
    <s v="FVG uo Call Center"/>
    <n v="39"/>
    <n v="23"/>
    <s v="RMN Cervello e tronco encefalico"/>
    <s v="88.91.2"/>
    <n v="60"/>
    <n v="70"/>
    <n v="70"/>
    <s v=""/>
    <x v="35"/>
    <x v="2"/>
    <x v="2"/>
  </r>
  <r>
    <n v="78022"/>
    <x v="0"/>
    <x v="0"/>
    <x v="31"/>
    <x v="9"/>
    <n v="3001"/>
    <s v="Visita fisiatrica - 89.7B.2"/>
    <s v="Non erogato"/>
    <d v="2018-02-23T00:00:00"/>
    <s v="APP"/>
    <s v="AUT"/>
    <d v="2018-03-19T00:00:00"/>
    <d v="2018-03-19T00:00:00"/>
    <d v="2018-02-23T00:00:00"/>
    <s v="ASS"/>
    <x v="1"/>
    <s v="NO"/>
    <s v="A.A.S. N. 5 - FRIULI OCCIDENTALE"/>
    <x v="0"/>
    <n v="58311119"/>
    <s v="9I53BHCI"/>
    <s v="060A10042993147"/>
    <x v="20"/>
    <n v="49340585"/>
    <s v=""/>
    <s v="048"/>
    <s v="048-Patologie neoplastiche maligne"/>
    <s v="Accesso SSR"/>
    <s v=""/>
    <s v="OCC"/>
    <s v="NO"/>
    <n v="171750246"/>
    <n v="185337300"/>
    <s v="AAS5 uo Sportelli Cup H Pordenone"/>
    <n v="72"/>
    <n v="11"/>
    <s v="Visita fisiatrica"/>
    <s v="89.7 - 8"/>
    <n v="30"/>
    <n v="24"/>
    <n v="24"/>
    <s v=""/>
    <x v="12"/>
    <x v="0"/>
    <x v="2"/>
  </r>
  <r>
    <n v="78022"/>
    <x v="0"/>
    <x v="0"/>
    <x v="27"/>
    <x v="1"/>
    <n v="3001"/>
    <s v="Visita fisiatrica - 89.7B.2"/>
    <s v="Erogato"/>
    <d v="2018-02-23T00:00:00"/>
    <s v="APP"/>
    <s v="AUT"/>
    <d v="2018-02-28T00:00:00"/>
    <d v="2018-02-28T00:00:00"/>
    <d v="2018-02-23T00:00:00"/>
    <s v="UAS"/>
    <x v="0"/>
    <s v="NO"/>
    <s v="A.A.S. N. 5 - FRIULI OCCIDENTALE"/>
    <x v="0"/>
    <n v="58311024"/>
    <s v="WHJESQ88"/>
    <s v="060A10042479769"/>
    <x v="22"/>
    <n v="49340514"/>
    <s v=""/>
    <s v=""/>
    <s v=""/>
    <s v="Accesso SSR"/>
    <s v=""/>
    <s v="OCC"/>
    <s v="NO"/>
    <n v="171749947"/>
    <n v="185336969"/>
    <s v="AAS5 uo Sportelli Cup H San Vito"/>
    <n v="18"/>
    <n v="11"/>
    <s v="Visita fisiatrica"/>
    <s v="89.7 - 8"/>
    <n v="30"/>
    <n v="5"/>
    <n v="5"/>
    <s v=""/>
    <x v="12"/>
    <x v="0"/>
    <x v="2"/>
  </r>
  <r>
    <n v="78022"/>
    <x v="0"/>
    <x v="0"/>
    <x v="17"/>
    <x v="0"/>
    <n v="402"/>
    <s v="Ecografia addome superiore fegato vie biliari - 88.74.1"/>
    <s v="Annullato"/>
    <d v="2018-02-21T00:00:00"/>
    <s v="APP"/>
    <s v="AUT"/>
    <d v="2018-03-19T00:00:00"/>
    <d v="2018-03-12T00:00:00"/>
    <d v="2018-02-21T00:00:00"/>
    <s v="ALT"/>
    <x v="1"/>
    <s v="SI"/>
    <s v="A.A.S. N. 5 - FRIULI OCCIDENTALE"/>
    <x v="0"/>
    <n v="58244939"/>
    <s v="GQCZYV2L"/>
    <s v="060A10041400382"/>
    <x v="21"/>
    <n v="49284240"/>
    <s v=""/>
    <s v="020"/>
    <s v="020-Infezione da hiv"/>
    <s v="Accesso SSR"/>
    <n v="58245231"/>
    <s v="OCC"/>
    <s v="NO"/>
    <n v="171564135"/>
    <n v="185139435"/>
    <s v="AAS5 uo Gastroenterologia"/>
    <n v="42"/>
    <n v="31"/>
    <s v="Ecografia Addome superiore, Ecografia Addome inferiore, Ecografia Addome completo"/>
    <s v="88.74.1"/>
    <n v="60"/>
    <n v="26"/>
    <n v="19"/>
    <s v=""/>
    <x v="3"/>
    <x v="0"/>
    <x v="2"/>
  </r>
  <r>
    <n v="78022"/>
    <x v="0"/>
    <x v="0"/>
    <x v="20"/>
    <x v="2"/>
    <n v="3026"/>
    <s v="Visita ortopedica - 89.7B.7"/>
    <s v="Erogato"/>
    <d v="2018-02-23T00:00:00"/>
    <s v="APP"/>
    <s v="AUT"/>
    <d v="2018-04-11T00:00:00"/>
    <d v="2018-04-11T00:00:00"/>
    <d v="2018-02-23T00:00:00"/>
    <s v="ASS"/>
    <x v="1"/>
    <s v="NO"/>
    <s v="A.A.S. N. 5 - FRIULI OCCIDENTALE"/>
    <x v="0"/>
    <n v="58292072"/>
    <s v="3CIV5YCK"/>
    <s v="060A01016518571"/>
    <x v="3"/>
    <n v="49324915"/>
    <s v=""/>
    <s v=""/>
    <s v=""/>
    <s v="Accesso SSR"/>
    <s v=""/>
    <s v="OCC"/>
    <s v="NO"/>
    <n v="171704171"/>
    <n v="185287904"/>
    <s v="AAS5 uo Sportelli Cup H Sacile"/>
    <n v="47"/>
    <n v="6"/>
    <s v="Visita ortopedica"/>
    <s v="89.7 - 8"/>
    <n v="30"/>
    <n v="47"/>
    <n v="47"/>
    <s v=""/>
    <x v="16"/>
    <x v="2"/>
    <x v="2"/>
  </r>
  <r>
    <n v="78022"/>
    <x v="0"/>
    <x v="0"/>
    <x v="3"/>
    <x v="0"/>
    <n v="395"/>
    <s v="Ecografia addome completo - 88.76.1"/>
    <s v="Annullato"/>
    <d v="2018-02-26T00:00:00"/>
    <s v="APP"/>
    <s v="AUT"/>
    <d v="2018-02-27T00:00:00"/>
    <d v="2018-02-26T00:00:00"/>
    <d v="2018-02-26T00:00:00"/>
    <s v="ALT"/>
    <x v="1"/>
    <s v="SI"/>
    <s v="A.A.S. N. 5 - FRIULI OCCIDENTALE"/>
    <x v="0"/>
    <n v="58344317"/>
    <s v="AMA1U8DL"/>
    <s v="060A01016234488"/>
    <x v="6"/>
    <n v="49368965"/>
    <s v=""/>
    <s v="E01"/>
    <s v="E01 Eta' &lt; 6 o &gt; 65 con limite reddito familiare"/>
    <s v="Accesso SSR"/>
    <n v="58344457"/>
    <s v="OCC"/>
    <s v="NO"/>
    <n v="171881059"/>
    <n v="185477259"/>
    <s v="537 AAS5 uo Farmacia BORSATTI - Pordenone"/>
    <n v="71"/>
    <n v="31"/>
    <s v="Ecografia Addome superiore, Ecografia Addome inferiore, Ecografia Addome completo"/>
    <s v="88.76.1"/>
    <n v="60"/>
    <n v="1"/>
    <n v="0"/>
    <s v=""/>
    <x v="3"/>
    <x v="0"/>
    <x v="2"/>
  </r>
  <r>
    <n v="78022"/>
    <x v="0"/>
    <x v="0"/>
    <x v="12"/>
    <x v="0"/>
    <n v="3031"/>
    <s v="Visita pneumologica - 89.7B.9"/>
    <s v="Erogato"/>
    <d v="2018-02-22T00:00:00"/>
    <s v="APP"/>
    <s v="AUT"/>
    <d v="2018-03-07T00:00:00"/>
    <d v="2018-03-07T00:00:00"/>
    <d v="2018-02-22T00:00:00"/>
    <s v="DAY"/>
    <x v="0"/>
    <s v="NO"/>
    <s v="A.A.S. N. 5 - FRIULI OCCIDENTALE"/>
    <x v="0"/>
    <n v="58259626"/>
    <s v="TNP53BFM"/>
    <s v="060170075189971"/>
    <x v="8"/>
    <n v="49296788"/>
    <s v=""/>
    <s v="E01"/>
    <s v="E01 Eta' &lt; 6 o &gt; 65 con limite reddito familiare"/>
    <s v="Accesso SSR"/>
    <s v=""/>
    <s v="OCC"/>
    <s v="NO"/>
    <n v="171619339"/>
    <n v="185197622"/>
    <s v="FVG uo Call Center"/>
    <n v="77"/>
    <n v="14"/>
    <s v="Visita pneumologica"/>
    <s v="89.7 - 8"/>
    <n v="30"/>
    <n v="13"/>
    <n v="13"/>
    <s v=""/>
    <x v="28"/>
    <x v="2"/>
    <x v="2"/>
  </r>
  <r>
    <n v="78022"/>
    <x v="0"/>
    <x v="0"/>
    <x v="7"/>
    <x v="1"/>
    <n v="2985"/>
    <s v="Visita cardiologica - 89.7A.3"/>
    <s v="Erogato"/>
    <d v="2018-02-21T00:00:00"/>
    <s v="APP"/>
    <s v="AUT"/>
    <d v="2018-03-19T00:00:00"/>
    <d v="2018-03-15T00:00:00"/>
    <d v="2018-02-21T00:00:00"/>
    <s v="ALT"/>
    <x v="1"/>
    <s v="NO"/>
    <s v="A.A.S. N. 5 - FRIULI OCCIDENTALE"/>
    <x v="0"/>
    <n v="58248299"/>
    <s v="MU57ED8T"/>
    <s v="060A10042698837"/>
    <x v="5"/>
    <n v="49287150"/>
    <s v=""/>
    <s v="C03"/>
    <s v="C03 InvaliditÃ  civile superiore a due terzi"/>
    <s v="Accesso SSR"/>
    <s v=""/>
    <s v="OCC"/>
    <s v="NO"/>
    <n v="171572120"/>
    <n v="185148082"/>
    <s v="604 AAS5 uo Farmacia COLLOVINI - Chions"/>
    <n v="63"/>
    <n v="1"/>
    <s v="Visita cardiologica"/>
    <s v="89.7 - 8"/>
    <n v="30"/>
    <n v="26"/>
    <n v="22"/>
    <s v=""/>
    <x v="17"/>
    <x v="0"/>
    <x v="2"/>
  </r>
  <r>
    <n v="78022"/>
    <x v="0"/>
    <x v="0"/>
    <x v="7"/>
    <x v="1"/>
    <n v="3264"/>
    <s v="Elettrocardiogramma (ECG) - 89.52"/>
    <s v="Erogato"/>
    <d v="2018-02-26T00:00:00"/>
    <s v="APP"/>
    <s v="AUT"/>
    <d v="2018-03-21T00:00:00"/>
    <d v="2018-03-21T00:00:00"/>
    <d v="2018-02-26T00:00:00"/>
    <s v="DAY"/>
    <x v="1"/>
    <s v="NO"/>
    <s v="A.A.S. N. 5 - FRIULI OCCIDENTALE"/>
    <x v="0"/>
    <n v="58345719"/>
    <s v="BVRIN3FJ"/>
    <s v="060A10042765129"/>
    <x v="21"/>
    <n v="49370080"/>
    <s v=""/>
    <s v=""/>
    <s v=""/>
    <s v="Accesso SSR"/>
    <s v=""/>
    <s v="OCC"/>
    <s v="NO"/>
    <n v="171884322"/>
    <n v="185480720"/>
    <s v="AAS5 uo Cardiologia Riabilitativa SA"/>
    <n v="25"/>
    <n v="37"/>
    <s v="Elettrocardiogramma"/>
    <s v="89.52"/>
    <n v="60"/>
    <n v="23"/>
    <n v="23"/>
    <s v=""/>
    <x v="8"/>
    <x v="0"/>
    <x v="2"/>
  </r>
  <r>
    <n v="78022"/>
    <x v="0"/>
    <x v="0"/>
    <x v="0"/>
    <x v="1"/>
    <n v="3039"/>
    <s v="Visita urologica - 89.7C.2"/>
    <s v="Erogato"/>
    <d v="2018-02-26T00:00:00"/>
    <s v="APP"/>
    <s v="AUT"/>
    <d v="2018-03-01T00:00:00"/>
    <d v="2018-03-01T00:00:00"/>
    <d v="2018-02-26T00:00:00"/>
    <s v="ASS"/>
    <x v="0"/>
    <s v="NO"/>
    <s v="A.A.S. N. 5 - FRIULI OCCIDENTALE"/>
    <x v="0"/>
    <n v="58344723"/>
    <s v="N4YGWQ41"/>
    <s v="060A10043134661"/>
    <x v="15"/>
    <n v="49369278"/>
    <s v=""/>
    <s v=""/>
    <s v=""/>
    <s v="Accesso SSR"/>
    <s v=""/>
    <s v="OCC"/>
    <s v="NO"/>
    <n v="171882062"/>
    <n v="185478288"/>
    <s v="AAS5 uo Sportelli Cup H Pordenone"/>
    <n v="29"/>
    <n v="9"/>
    <s v="Visita urologica"/>
    <s v="89.7 - 8"/>
    <n v="30"/>
    <n v="3"/>
    <n v="3"/>
    <s v=""/>
    <x v="0"/>
    <x v="0"/>
    <x v="2"/>
  </r>
  <r>
    <n v="78022"/>
    <x v="0"/>
    <x v="0"/>
    <x v="9"/>
    <x v="0"/>
    <n v="3294"/>
    <s v="Test cardiovascolare da sforzo con cicloergometro - 89.41"/>
    <s v="Annullato"/>
    <d v="2018-02-23T00:00:00"/>
    <s v="APP"/>
    <s v="AUT"/>
    <d v="2018-03-08T00:00:00"/>
    <d v="2018-03-08T00:00:00"/>
    <d v="2018-02-23T00:00:00"/>
    <s v="ASS"/>
    <x v="0"/>
    <s v="SI"/>
    <s v="A.A.S. N. 5 - FRIULI OCCIDENTALE"/>
    <x v="0"/>
    <n v="58310340"/>
    <s v="CLS4Y4XZ"/>
    <s v="060A10031771689"/>
    <x v="19"/>
    <n v="49339970"/>
    <s v=""/>
    <s v="002A"/>
    <s v="002A-Malattie cardiache e del circolo polmonare"/>
    <s v="Accesso SSR"/>
    <n v="58619096"/>
    <s v="OCC"/>
    <s v="NO"/>
    <n v="171748208"/>
    <n v="185335106"/>
    <s v="AAS5 uo Cardiologia."/>
    <n v="61"/>
    <n v="39"/>
    <s v="Elettrocardiogramma da sforzo"/>
    <s v="89.41"/>
    <n v="60"/>
    <n v="13"/>
    <n v="13"/>
    <s v=""/>
    <x v="10"/>
    <x v="2"/>
    <x v="2"/>
  </r>
  <r>
    <n v="78022"/>
    <x v="0"/>
    <x v="0"/>
    <x v="9"/>
    <x v="0"/>
    <n v="3294"/>
    <s v="Test cardiovascolare da sforzo con cicloergometro - 89.41"/>
    <s v="Erogato"/>
    <d v="2018-02-21T00:00:00"/>
    <s v="APP"/>
    <s v="AUT"/>
    <d v="2018-03-20T00:00:00"/>
    <d v="2018-02-27T00:00:00"/>
    <d v="2018-02-21T00:00:00"/>
    <s v="ALT"/>
    <x v="1"/>
    <s v="NO"/>
    <s v="A.A.S. N. 5 - FRIULI OCCIDENTALE"/>
    <x v="0"/>
    <n v="58244714"/>
    <s v="JY866ID7"/>
    <s v="060A10033484289"/>
    <x v="19"/>
    <n v="49284074"/>
    <s v=""/>
    <s v="E01"/>
    <s v="E01 Eta' &lt; 6 o &gt; 65 con limite reddito familiare"/>
    <s v="Accesso SSR"/>
    <s v=""/>
    <s v="OCC"/>
    <s v="NO"/>
    <n v="171563678"/>
    <n v="185138926"/>
    <s v="AAS5 uo Cardiologia."/>
    <n v="84"/>
    <n v="39"/>
    <s v="Elettrocardiogramma da sforzo"/>
    <s v="89.41"/>
    <n v="60"/>
    <n v="27"/>
    <n v="6"/>
    <s v=""/>
    <x v="10"/>
    <x v="0"/>
    <x v="2"/>
  </r>
  <r>
    <n v="78022"/>
    <x v="0"/>
    <x v="0"/>
    <x v="6"/>
    <x v="2"/>
    <n v="3264"/>
    <s v="Elettrocardiogramma (ECG) - 89.52"/>
    <s v="Annullato"/>
    <d v="2018-02-23T00:00:00"/>
    <s v="APP"/>
    <s v="AUT"/>
    <d v="2018-02-26T00:00:00"/>
    <d v="2018-02-26T00:00:00"/>
    <d v="2018-02-23T00:00:00"/>
    <s v="ASS"/>
    <x v="1"/>
    <s v="SI"/>
    <s v="A.A.S. N. 5 - FRIULI OCCIDENTALE"/>
    <x v="0"/>
    <n v="58310292"/>
    <s v="9SI4DAH2"/>
    <s v="060A10043363899"/>
    <x v="16"/>
    <n v="49339914"/>
    <s v=""/>
    <s v="048"/>
    <s v="048-Patologie neoplastiche maligne"/>
    <s v="Accesso SSR"/>
    <n v="58310746"/>
    <s v="OCC"/>
    <s v="NO"/>
    <n v="171747987"/>
    <n v="185334880"/>
    <s v="FVG uo Call Center"/>
    <n v="80"/>
    <n v="37"/>
    <s v="Elettrocardiogramma"/>
    <s v="89.52"/>
    <n v="60"/>
    <n v="3"/>
    <n v="3"/>
    <s v=""/>
    <x v="8"/>
    <x v="0"/>
    <x v="2"/>
  </r>
  <r>
    <n v="78022"/>
    <x v="0"/>
    <x v="0"/>
    <x v="6"/>
    <x v="2"/>
    <n v="2985"/>
    <s v="Visita cardiologica - 89.7A.3"/>
    <s v="Annullato"/>
    <d v="2018-02-23T00:00:00"/>
    <s v="APP"/>
    <s v="AUT"/>
    <d v="2018-02-26T00:00:00"/>
    <d v="2018-02-26T00:00:00"/>
    <d v="2018-02-23T00:00:00"/>
    <s v="ASS"/>
    <x v="1"/>
    <s v="SI"/>
    <s v="A.A.S. N. 5 - FRIULI OCCIDENTALE"/>
    <x v="0"/>
    <n v="58310292"/>
    <s v="9SI4DAH2"/>
    <s v="060A10043363899"/>
    <x v="16"/>
    <n v="49339914"/>
    <s v=""/>
    <s v="048"/>
    <s v="048-Patologie neoplastiche maligne"/>
    <s v="Accesso SSR"/>
    <n v="58310746"/>
    <s v="OCC"/>
    <s v="NO"/>
    <n v="171747986"/>
    <n v="185334879"/>
    <s v="FVG uo Call Center"/>
    <n v="80"/>
    <n v="1"/>
    <s v="Visita cardiologica"/>
    <s v="89.7 - 8"/>
    <n v="30"/>
    <n v="3"/>
    <n v="3"/>
    <s v=""/>
    <x v="17"/>
    <x v="0"/>
    <x v="2"/>
  </r>
  <r>
    <n v="78022"/>
    <x v="0"/>
    <x v="0"/>
    <x v="9"/>
    <x v="0"/>
    <n v="3294"/>
    <s v="Test cardiovascolare da sforzo con cicloergometro - 89.41"/>
    <s v="Erogato"/>
    <d v="2018-02-26T00:00:00"/>
    <s v="APP"/>
    <s v="AUT"/>
    <d v="2018-03-09T00:00:00"/>
    <d v="2018-03-09T00:00:00"/>
    <d v="2018-02-26T00:00:00"/>
    <s v="ASS"/>
    <x v="0"/>
    <s v="NO"/>
    <s v="A.A.S. N. 5 - FRIULI OCCIDENTALE"/>
    <x v="0"/>
    <n v="58341422"/>
    <s v="ZCNATU3T"/>
    <s v="060A10033484294"/>
    <x v="19"/>
    <n v="49366607"/>
    <s v=""/>
    <s v="002A"/>
    <s v="002A-Malattie cardiache e del circolo polmonare"/>
    <s v="Accesso SSR"/>
    <s v=""/>
    <s v="OCC"/>
    <s v="NO"/>
    <n v="171874372"/>
    <n v="185470092"/>
    <s v="AAS5 uo Cardiologia."/>
    <n v="58"/>
    <n v="39"/>
    <s v="Elettrocardiogramma da sforzo"/>
    <s v="89.41"/>
    <n v="60"/>
    <n v="11"/>
    <n v="11"/>
    <s v=""/>
    <x v="10"/>
    <x v="2"/>
    <x v="2"/>
  </r>
  <r>
    <n v="78022"/>
    <x v="0"/>
    <x v="0"/>
    <x v="17"/>
    <x v="0"/>
    <n v="475"/>
    <s v="Esofagogastroduodenoscopia EGD - 45.13"/>
    <s v="Annullato"/>
    <d v="2018-02-21T00:00:00"/>
    <s v="APP"/>
    <s v="AUT"/>
    <d v="2018-02-23T00:00:00"/>
    <d v="2018-02-22T00:00:00"/>
    <d v="2018-02-21T00:00:00"/>
    <s v="ALT"/>
    <x v="0"/>
    <s v="SI"/>
    <s v="A.A.S. N. 5 - FRIULI OCCIDENTALE"/>
    <x v="0"/>
    <n v="58248251"/>
    <s v="UEN9TZ7H"/>
    <s v="060170082377101"/>
    <x v="22"/>
    <n v="49287085"/>
    <s v=""/>
    <s v=""/>
    <s v=""/>
    <s v="Accesso SSR"/>
    <n v="58291383"/>
    <s v="OCC"/>
    <s v="NO"/>
    <n v="171571934"/>
    <n v="185147883"/>
    <s v="FVG uo Call Center"/>
    <n v="63"/>
    <n v="36"/>
    <s v="Esofagogastroduodenoscopia"/>
    <s v="45.13"/>
    <n v="60"/>
    <n v="2"/>
    <n v="1"/>
    <s v=""/>
    <x v="19"/>
    <x v="0"/>
    <x v="2"/>
  </r>
  <r>
    <n v="78022"/>
    <x v="0"/>
    <x v="0"/>
    <x v="0"/>
    <x v="0"/>
    <n v="3039"/>
    <s v="Visita urologica - 89.7C.2"/>
    <s v="Erogato"/>
    <d v="2018-02-22T00:00:00"/>
    <s v="APP"/>
    <s v="AUT"/>
    <d v="2018-03-21T00:00:00"/>
    <d v="2018-03-21T00:00:00"/>
    <d v="2018-02-22T00:00:00"/>
    <s v="UAS"/>
    <x v="1"/>
    <s v="NO"/>
    <s v="A.A.S. N. 5 - FRIULI OCCIDENTALE"/>
    <x v="0"/>
    <n v="58264731"/>
    <s v="99PSQ4RH"/>
    <s v="060A10042735994"/>
    <x v="9"/>
    <n v="49301057"/>
    <s v="rinuncia ai primi posti"/>
    <s v="E01"/>
    <s v="E01 Eta' &lt; 6 o &gt; 65 con limite reddito familiare"/>
    <s v="Accesso SSR"/>
    <s v=""/>
    <s v="OCC"/>
    <s v="NO"/>
    <n v="171631204"/>
    <n v="185210373"/>
    <s v="AAS5 uo Sportelli Cup H Sacile"/>
    <n v="74"/>
    <n v="9"/>
    <s v="Visita urologica"/>
    <s v="89.7 - 8"/>
    <n v="30"/>
    <n v="27"/>
    <n v="27"/>
    <s v=""/>
    <x v="0"/>
    <x v="0"/>
    <x v="2"/>
  </r>
  <r>
    <n v="78022"/>
    <x v="0"/>
    <x v="0"/>
    <x v="26"/>
    <x v="1"/>
    <n v="3026"/>
    <s v="Visita ortopedica - 89.7B.7"/>
    <s v="Erogato"/>
    <d v="2018-02-22T00:00:00"/>
    <s v="APP"/>
    <s v="AUT"/>
    <d v="2018-03-02T00:00:00"/>
    <d v="2018-03-02T00:00:00"/>
    <d v="2018-02-22T00:00:00"/>
    <s v="UAS"/>
    <x v="0"/>
    <s v="NO"/>
    <s v="A.A.S. N. 5 - FRIULI OCCIDENTALE"/>
    <x v="0"/>
    <n v="58273676"/>
    <s v="6FJ3IDNG"/>
    <s v="060A01016628250"/>
    <x v="18"/>
    <n v="49308647"/>
    <s v=""/>
    <s v="E01"/>
    <s v="E01 Eta' &lt; 6 o &gt; 65 con limite reddito familiare"/>
    <s v="Accesso SSR"/>
    <s v=""/>
    <s v="OCC"/>
    <s v="NO"/>
    <n v="171652065"/>
    <n v="185232764"/>
    <s v="AAS5 uo Sportelli Cup H San Vito"/>
    <n v="71"/>
    <n v="6"/>
    <s v="Visita ortopedica"/>
    <s v="89.7 - 8"/>
    <n v="30"/>
    <n v="8"/>
    <n v="8"/>
    <s v=""/>
    <x v="16"/>
    <x v="0"/>
    <x v="2"/>
  </r>
  <r>
    <n v="78022"/>
    <x v="0"/>
    <x v="0"/>
    <x v="26"/>
    <x v="1"/>
    <n v="3026"/>
    <s v="Visita ortopedica - 89.7B.7"/>
    <s v="Erogato"/>
    <d v="2018-02-23T00:00:00"/>
    <s v="APP"/>
    <s v="AUT"/>
    <d v="2018-03-02T00:00:00"/>
    <d v="2018-03-02T00:00:00"/>
    <d v="2018-02-23T00:00:00"/>
    <s v="ASS"/>
    <x v="0"/>
    <s v="NO"/>
    <s v="A.A.S. N. 5 - FRIULI OCCIDENTALE"/>
    <x v="0"/>
    <n v="58310079"/>
    <s v="9SBKSWBF"/>
    <s v="060170079200246"/>
    <x v="12"/>
    <n v="49339741"/>
    <s v=""/>
    <s v=""/>
    <s v=""/>
    <s v="Accesso SSR"/>
    <s v=""/>
    <s v="OCC"/>
    <s v="NO"/>
    <n v="171747453"/>
    <n v="185334273"/>
    <s v="AAS5 uo Sportelli Cup H San Vito"/>
    <n v="39"/>
    <n v="6"/>
    <s v="Visita ortopedica"/>
    <s v="89.7 - 8"/>
    <n v="30"/>
    <n v="7"/>
    <n v="7"/>
    <s v=""/>
    <x v="16"/>
    <x v="0"/>
    <x v="2"/>
  </r>
  <r>
    <n v="78022"/>
    <x v="0"/>
    <x v="0"/>
    <x v="9"/>
    <x v="0"/>
    <n v="3264"/>
    <s v="Elettrocardiogramma (ECG) - 89.52"/>
    <s v="Erogato"/>
    <d v="2018-02-23T00:00:00"/>
    <s v="APP"/>
    <s v="AUT"/>
    <d v="2018-03-08T00:00:00"/>
    <d v="2018-02-26T00:00:00"/>
    <d v="2018-02-23T00:00:00"/>
    <s v="ALT"/>
    <x v="0"/>
    <s v="NO"/>
    <s v="A.A.S. N. 5 - FRIULI OCCIDENTALE"/>
    <x v="0"/>
    <n v="58310061"/>
    <s v="F7BWMXCL"/>
    <s v="060A10043559162"/>
    <x v="18"/>
    <n v="49339721"/>
    <s v=""/>
    <s v="E01"/>
    <s v="E01 Eta' &lt; 6 o &gt; 65 con limite reddito familiare"/>
    <s v="Accesso SSR"/>
    <s v=""/>
    <s v="OCC"/>
    <s v="NO"/>
    <n v="171747399"/>
    <n v="185334227"/>
    <s v="AAS5 uo Cardiologia."/>
    <n v="74"/>
    <n v="37"/>
    <s v="Elettrocardiogramma"/>
    <s v="89.52"/>
    <n v="60"/>
    <n v="13"/>
    <n v="3"/>
    <s v=""/>
    <x v="8"/>
    <x v="1"/>
    <x v="2"/>
  </r>
  <r>
    <n v="78022"/>
    <x v="0"/>
    <x v="0"/>
    <x v="3"/>
    <x v="0"/>
    <n v="946"/>
    <s v="TC torace con MdC (e/o: polmoni, aorta toracica, trachea, esofago, sterno, coste, mediastino) - 87.41.1"/>
    <s v="Annullato"/>
    <d v="2018-02-22T00:00:00"/>
    <s v="APP"/>
    <s v="AUT"/>
    <d v="2018-04-12T00:00:00"/>
    <d v="2018-04-12T00:00:00"/>
    <d v="2018-02-22T00:00:00"/>
    <s v="UAS"/>
    <x v="1"/>
    <s v="SI"/>
    <s v="A.A.S. N. 5 - FRIULI OCCIDENTALE"/>
    <x v="0"/>
    <n v="58273627"/>
    <s v="PVDG28NY"/>
    <s v="060A10043092241"/>
    <x v="2"/>
    <n v="49308619"/>
    <s v=""/>
    <s v="E01"/>
    <s v="E01 Eta' &lt; 6 o &gt; 65 con limite reddito familiare"/>
    <s v="Accesso SSR"/>
    <s v=""/>
    <s v="OCC"/>
    <s v="NO"/>
    <n v="171651956"/>
    <n v="185232694"/>
    <s v="AAS5 uo Sportelli Cup H Pordenone"/>
    <n v="73"/>
    <n v="16"/>
    <s v="TC senza e con contrasto Torace"/>
    <s v="87.41.1"/>
    <n v="60"/>
    <n v="49"/>
    <n v="49"/>
    <s v=""/>
    <x v="29"/>
    <x v="0"/>
    <x v="2"/>
  </r>
  <r>
    <n v="78022"/>
    <x v="0"/>
    <x v="0"/>
    <x v="5"/>
    <x v="0"/>
    <n v="2992"/>
    <s v="Visita dermatologica - 89.7A.7"/>
    <s v="Erogato"/>
    <d v="2018-02-23T00:00:00"/>
    <s v="APP"/>
    <s v="AUT"/>
    <d v="2018-03-15T00:00:00"/>
    <d v="2018-03-15T00:00:00"/>
    <d v="2018-02-23T00:00:00"/>
    <s v="ASS"/>
    <x v="1"/>
    <s v="NO"/>
    <s v="A.A.S. N. 5 - FRIULI OCCIDENTALE"/>
    <x v="0"/>
    <n v="58310035"/>
    <s v="PXS4454K"/>
    <s v="060170082124381"/>
    <x v="12"/>
    <n v="49339699"/>
    <s v=""/>
    <s v="E01"/>
    <s v="E01 Eta' &lt; 6 o &gt; 65 con limite reddito familiare"/>
    <s v="Accesso SSR"/>
    <s v=""/>
    <s v="OCC"/>
    <s v="NO"/>
    <n v="171747283"/>
    <n v="185334138"/>
    <s v="FVG uo Call Center"/>
    <n v="84"/>
    <n v="10"/>
    <s v="Visita dermatologica"/>
    <s v="89.7 - 8"/>
    <n v="30"/>
    <n v="20"/>
    <n v="20"/>
    <s v=""/>
    <x v="6"/>
    <x v="0"/>
    <x v="2"/>
  </r>
  <r>
    <n v="78022"/>
    <x v="0"/>
    <x v="0"/>
    <x v="9"/>
    <x v="0"/>
    <n v="412"/>
    <s v="Ecografia cardiaca, cuore a riposo (ecocardiografia) - 88.7211"/>
    <s v="Erogato"/>
    <d v="2018-02-23T00:00:00"/>
    <s v="APP"/>
    <s v="AUT"/>
    <d v="2018-03-08T00:00:00"/>
    <d v="2018-02-28T00:00:00"/>
    <d v="2018-02-23T00:00:00"/>
    <s v="ALT"/>
    <x v="0"/>
    <s v="NO"/>
    <s v="A.A.S. N. 5 - FRIULI OCCIDENTALE"/>
    <x v="0"/>
    <n v="58310028"/>
    <s v="IDLHQ7JS"/>
    <s v="060A10043559161"/>
    <x v="12"/>
    <n v="49339694"/>
    <s v=""/>
    <s v="E01"/>
    <s v="E01 Eta' &lt; 6 o &gt; 65 con limite reddito familiare"/>
    <s v="Accesso SSR"/>
    <s v=""/>
    <s v="OCC"/>
    <s v="NO"/>
    <n v="171747276"/>
    <n v="185334110"/>
    <s v="AAS5 uo Cardiologia Ecocardiografia"/>
    <n v="74"/>
    <n v="28"/>
    <s v="Ecografia cardiaca a riposo, Ecografia cardiaca con prova fisica o farmacologica, Ecografia cardiaca con contrasto"/>
    <s v="88.7211"/>
    <n v="60"/>
    <n v="13"/>
    <n v="5"/>
    <s v=""/>
    <x v="7"/>
    <x v="1"/>
    <x v="2"/>
  </r>
  <r>
    <n v="78022"/>
    <x v="0"/>
    <x v="0"/>
    <x v="9"/>
    <x v="0"/>
    <n v="3292"/>
    <s v="Holter, elettrocardiogramma dinamico - 89.50"/>
    <s v="Erogato"/>
    <d v="2018-02-23T00:00:00"/>
    <s v="APP"/>
    <s v="AUT"/>
    <d v="2018-03-13T00:00:00"/>
    <d v="2018-03-13T00:00:00"/>
    <d v="2018-02-23T00:00:00"/>
    <s v="ASS"/>
    <x v="0"/>
    <s v="NO"/>
    <s v="A.A.S. N. 5 - FRIULI OCCIDENTALE"/>
    <x v="0"/>
    <n v="58309936"/>
    <s v="AB6AUPZU"/>
    <s v="060A10040335125"/>
    <x v="23"/>
    <n v="49339620"/>
    <s v=""/>
    <s v="002A"/>
    <s v="002A-Malattie cardiache e del circolo polmonare"/>
    <s v="Accesso SSR"/>
    <s v=""/>
    <s v="OCC"/>
    <s v="NO"/>
    <n v="171747150"/>
    <n v="185333960"/>
    <s v="AAS5 uo Cardiologia."/>
    <n v="69"/>
    <n v="38"/>
    <s v="Elettrocardiogramma dinamico (Holter)"/>
    <s v="89.50"/>
    <n v="60"/>
    <n v="18"/>
    <n v="18"/>
    <s v=""/>
    <x v="15"/>
    <x v="2"/>
    <x v="2"/>
  </r>
  <r>
    <n v="78022"/>
    <x v="0"/>
    <x v="0"/>
    <x v="12"/>
    <x v="6"/>
    <n v="3031"/>
    <s v="Visita pneumologica - 89.7B.9"/>
    <s v="Annullato"/>
    <d v="2018-02-21T00:00:00"/>
    <s v="APP"/>
    <s v="AUT"/>
    <d v="2018-03-20T00:00:00"/>
    <d v="2018-03-20T00:00:00"/>
    <d v="2018-02-21T00:00:00"/>
    <s v="ASS"/>
    <x v="1"/>
    <s v="SI"/>
    <s v="A.A.S. N. 5 - FRIULI OCCIDENTALE"/>
    <x v="0"/>
    <n v="58248250"/>
    <s v="YX6FVSQY"/>
    <s v="060A01016476462"/>
    <x v="6"/>
    <n v="49287084"/>
    <s v=""/>
    <s v=""/>
    <s v=""/>
    <s v="Accesso SSR"/>
    <n v="58613469"/>
    <s v="OCC"/>
    <s v="NO"/>
    <n v="171571933"/>
    <n v="185147882"/>
    <s v="FVG uo Call Center"/>
    <n v="31"/>
    <n v="14"/>
    <s v="Visita pneumologica"/>
    <s v="89.7 - 8"/>
    <n v="30"/>
    <n v="27"/>
    <n v="27"/>
    <s v=""/>
    <x v="28"/>
    <x v="0"/>
    <x v="2"/>
  </r>
  <r>
    <n v="78022"/>
    <x v="0"/>
    <x v="0"/>
    <x v="18"/>
    <x v="0"/>
    <n v="2998"/>
    <s v="Visita endocrinologica - 89.7A.8"/>
    <s v="Erogato"/>
    <d v="2018-02-23T00:00:00"/>
    <s v="APP"/>
    <s v="AUT"/>
    <d v="2018-03-01T00:00:00"/>
    <d v="2018-02-28T00:00:00"/>
    <d v="2018-02-23T00:00:00"/>
    <s v="ALT"/>
    <x v="0"/>
    <s v="NO"/>
    <s v="A.A.S. N. 5 - FRIULI OCCIDENTALE"/>
    <x v="0"/>
    <n v="58309883"/>
    <s v="VW7QJX8D"/>
    <s v="060A10043276098"/>
    <x v="12"/>
    <n v="49339611"/>
    <s v=""/>
    <s v="E01"/>
    <s v="E01 Eta' &lt; 6 o &gt; 65 con limite reddito familiare"/>
    <s v="Accesso SSR"/>
    <s v=""/>
    <s v="OCC"/>
    <s v="NO"/>
    <n v="171747074"/>
    <n v="185333863"/>
    <s v="AAS5 uo Sportelli Cup H Spilimbergo"/>
    <n v="72"/>
    <n v="3"/>
    <s v="Visita endocrinologica"/>
    <s v="89.7 - 8"/>
    <n v="30"/>
    <n v="6"/>
    <n v="5"/>
    <s v=""/>
    <x v="20"/>
    <x v="0"/>
    <x v="2"/>
  </r>
  <r>
    <n v="78022"/>
    <x v="0"/>
    <x v="0"/>
    <x v="2"/>
    <x v="4"/>
    <n v="3017"/>
    <s v="Visita neurologica - 89.13"/>
    <s v="Erogato"/>
    <d v="2018-02-22T00:00:00"/>
    <s v="APP"/>
    <s v="AUT"/>
    <d v="2018-02-26T00:00:00"/>
    <d v="2018-02-26T00:00:00"/>
    <d v="2018-02-22T00:00:00"/>
    <s v="UAS"/>
    <x v="1"/>
    <s v="NO"/>
    <s v="A.A.S. N. 5 - FRIULI OCCIDENTALE"/>
    <x v="0"/>
    <n v="58256217"/>
    <s v="EFVXD2FF"/>
    <s v="060170082079324"/>
    <x v="19"/>
    <n v="49293916"/>
    <s v=""/>
    <s v="E01"/>
    <s v="E01 Eta' &lt; 6 o &gt; 65 con limite reddito familiare"/>
    <s v="Accesso SSR"/>
    <s v=""/>
    <s v="OCC"/>
    <s v="NO"/>
    <n v="171609802"/>
    <n v="185187537"/>
    <s v="FVG uo Call Center"/>
    <n v="81"/>
    <n v="4"/>
    <s v="Visita neurologica"/>
    <s v="89.13"/>
    <n v="30"/>
    <n v="4"/>
    <n v="4"/>
    <s v=""/>
    <x v="2"/>
    <x v="0"/>
    <x v="2"/>
  </r>
  <r>
    <n v="78022"/>
    <x v="0"/>
    <x v="0"/>
    <x v="5"/>
    <x v="0"/>
    <n v="2992"/>
    <s v="Visita dermatologica - 89.7A.7"/>
    <s v="Erogato"/>
    <d v="2018-02-22T00:00:00"/>
    <s v="APP"/>
    <s v="AUT"/>
    <d v="2018-02-26T00:00:00"/>
    <d v="2018-02-26T00:00:00"/>
    <d v="2018-02-22T00:00:00"/>
    <s v="DAY"/>
    <x v="0"/>
    <s v="NO"/>
    <s v="A.A.S. N. 5 - FRIULI OCCIDENTALE"/>
    <x v="0"/>
    <n v="58262016"/>
    <s v="VW1CETAX"/>
    <s v="060A10043156328"/>
    <x v="23"/>
    <n v="49298776"/>
    <s v=""/>
    <s v=""/>
    <s v=""/>
    <s v="Accesso SSR"/>
    <s v=""/>
    <s v="OCC"/>
    <s v="NO"/>
    <n v="171625589"/>
    <n v="185204251"/>
    <s v="AAS5 uo Sportelli Cup H Spilimbergo"/>
    <n v="63"/>
    <n v="10"/>
    <s v="Visita dermatologica"/>
    <s v="89.7 - 8"/>
    <n v="30"/>
    <n v="4"/>
    <n v="4"/>
    <s v=""/>
    <x v="6"/>
    <x v="0"/>
    <x v="2"/>
  </r>
  <r>
    <n v="78022"/>
    <x v="0"/>
    <x v="0"/>
    <x v="8"/>
    <x v="0"/>
    <n v="3019"/>
    <s v="Visita oculistica - 95.02"/>
    <s v="Erogato"/>
    <d v="2018-02-23T00:00:00"/>
    <s v="APP"/>
    <s v="AUT"/>
    <d v="2018-03-02T00:00:00"/>
    <d v="2018-03-02T00:00:00"/>
    <d v="2018-02-23T00:00:00"/>
    <s v="ASS"/>
    <x v="0"/>
    <s v="NO"/>
    <s v="A.A.S. N. 5 - FRIULI OCCIDENTALE"/>
    <x v="0"/>
    <n v="58309797"/>
    <s v="WKZYRSHC"/>
    <s v="060A01012665411"/>
    <x v="8"/>
    <n v="49339524"/>
    <s v=""/>
    <s v="E01"/>
    <s v="E01 Eta' &lt; 6 o &gt; 65 con limite reddito familiare"/>
    <s v="Accesso SSR"/>
    <s v=""/>
    <s v="OCC"/>
    <s v="NO"/>
    <n v="171746767"/>
    <n v="185333548"/>
    <s v="AAS5 uo Oculistica"/>
    <n v="5"/>
    <n v="5"/>
    <s v="Visita oculistica"/>
    <s v="95.02"/>
    <n v="30"/>
    <n v="7"/>
    <n v="7"/>
    <s v=""/>
    <x v="9"/>
    <x v="0"/>
    <x v="2"/>
  </r>
  <r>
    <n v="78022"/>
    <x v="0"/>
    <x v="0"/>
    <x v="3"/>
    <x v="0"/>
    <n v="400"/>
    <s v="Ecografia addome superiore (e/o fegato vie biliari, pancreas, milza, reni surreni, retroperitoneo) - 88.74.1"/>
    <s v="Annullato"/>
    <d v="2018-02-24T00:00:00"/>
    <s v="APP"/>
    <s v="AUT"/>
    <d v="2018-02-27T00:00:00"/>
    <d v="2018-02-26T00:00:00"/>
    <d v="2018-02-24T00:00:00"/>
    <s v="ALT"/>
    <x v="1"/>
    <s v="SI"/>
    <s v="A.A.S. N. 5 - FRIULI OCCIDENTALE"/>
    <x v="0"/>
    <n v="58321881"/>
    <s v="CPD6YIF5"/>
    <s v="060A10043652144"/>
    <x v="18"/>
    <n v="49349784"/>
    <s v=""/>
    <s v="048"/>
    <s v="048-Patologie neoplastiche maligne"/>
    <s v="Accesso SSR"/>
    <n v="58322053"/>
    <s v="OCC"/>
    <s v="NO"/>
    <n v="171791302"/>
    <n v="185381226"/>
    <s v="FVG uo Call Center"/>
    <n v="62"/>
    <n v="31"/>
    <s v="Ecografia Addome superiore, Ecografia Addome inferiore, Ecografia Addome completo"/>
    <s v="88.74.1"/>
    <n v="60"/>
    <n v="3"/>
    <n v="2"/>
    <s v=""/>
    <x v="3"/>
    <x v="0"/>
    <x v="2"/>
  </r>
  <r>
    <n v="78022"/>
    <x v="0"/>
    <x v="0"/>
    <x v="22"/>
    <x v="0"/>
    <n v="417"/>
    <s v="Ecografia collo per linfonodi - 88.71.4"/>
    <s v="Erogato"/>
    <d v="2018-02-26T00:00:00"/>
    <s v="APP"/>
    <s v="AUT"/>
    <d v="2018-03-06T00:00:00"/>
    <d v="2018-03-06T00:00:00"/>
    <d v="2018-02-26T00:00:00"/>
    <s v="UAS"/>
    <x v="0"/>
    <s v="NO"/>
    <s v="A.A.S. N. 5 - FRIULI OCCIDENTALE"/>
    <x v="0"/>
    <n v="58346001"/>
    <s v="976SQ987"/>
    <s v="060A10043268970"/>
    <x v="2"/>
    <n v="49370340"/>
    <s v=""/>
    <s v="048"/>
    <s v="048-Patologie neoplastiche maligne"/>
    <s v="Accesso SSR"/>
    <s v=""/>
    <s v="OCC"/>
    <s v="NO"/>
    <n v="171884959"/>
    <n v="185481356"/>
    <s v="775 AAS5 uo Farmacia CENTRALE - Cordenons"/>
    <n v="68"/>
    <n v="27"/>
    <s v="Ecografia Capo e collo"/>
    <s v="88.71.4"/>
    <n v="60"/>
    <n v="8"/>
    <n v="8"/>
    <s v=""/>
    <x v="21"/>
    <x v="0"/>
    <x v="2"/>
  </r>
  <r>
    <n v="78022"/>
    <x v="0"/>
    <x v="0"/>
    <x v="7"/>
    <x v="1"/>
    <n v="2985"/>
    <s v="Visita cardiologica - 89.7A.3"/>
    <s v="Non erogato"/>
    <d v="2018-02-23T00:00:00"/>
    <s v="APP"/>
    <s v="AUT"/>
    <d v="2018-03-05T00:00:00"/>
    <d v="2018-03-05T00:00:00"/>
    <d v="2018-02-23T00:00:00"/>
    <s v="UAS"/>
    <x v="0"/>
    <s v="NO"/>
    <s v="A.A.S. N. 5 - FRIULI OCCIDENTALE"/>
    <x v="0"/>
    <n v="58309531"/>
    <s v="PCK14A9X"/>
    <s v="060170079287660"/>
    <x v="2"/>
    <n v="49339302"/>
    <s v=""/>
    <s v="E01"/>
    <s v="E01 Eta' &lt; 6 o &gt; 65 con limite reddito familiare"/>
    <s v="Accesso SSR"/>
    <s v=""/>
    <s v="OCC"/>
    <s v="NO"/>
    <n v="171746082"/>
    <n v="185332821"/>
    <s v="FVG uo Call Center"/>
    <n v="79"/>
    <n v="1"/>
    <s v="Visita cardiologica"/>
    <s v="89.7 - 8"/>
    <n v="30"/>
    <n v="10"/>
    <n v="10"/>
    <s v=""/>
    <x v="17"/>
    <x v="0"/>
    <x v="2"/>
  </r>
  <r>
    <n v="78022"/>
    <x v="0"/>
    <x v="0"/>
    <x v="14"/>
    <x v="1"/>
    <n v="3029"/>
    <s v="Visita otorinolaringoiatrica - 89.7B.8"/>
    <s v="Erogato"/>
    <d v="2018-02-22T00:00:00"/>
    <s v="APP"/>
    <s v="AUT"/>
    <d v="2018-02-26T00:00:00"/>
    <d v="2018-02-26T00:00:00"/>
    <d v="2018-02-22T00:00:00"/>
    <s v="ASS"/>
    <x v="0"/>
    <s v="NO"/>
    <s v="A.A.S. N. 5 - FRIULI OCCIDENTALE"/>
    <x v="0"/>
    <n v="58255240"/>
    <s v="MUYYYK87"/>
    <s v="060A10042980469"/>
    <x v="6"/>
    <n v="49293129"/>
    <s v=""/>
    <s v=""/>
    <s v=""/>
    <s v="Accesso SSR"/>
    <s v=""/>
    <s v="OCC"/>
    <s v="NO"/>
    <n v="171605987"/>
    <n v="185183574"/>
    <s v="AAS5 uo Otorinolaringoiatra SV"/>
    <n v="46"/>
    <n v="8"/>
    <s v="Visita otorinolaringoiatrica"/>
    <s v="89.7 - 8"/>
    <n v="30"/>
    <n v="4"/>
    <n v="4"/>
    <s v=""/>
    <x v="11"/>
    <x v="0"/>
    <x v="2"/>
  </r>
  <r>
    <n v="78022"/>
    <x v="0"/>
    <x v="0"/>
    <x v="9"/>
    <x v="0"/>
    <n v="3292"/>
    <s v="Holter, elettrocardiogramma dinamico - 89.50"/>
    <s v="Annullato"/>
    <d v="2018-02-23T00:00:00"/>
    <s v="APP"/>
    <s v="AUT"/>
    <d v="2018-04-05T00:00:00"/>
    <d v="2018-04-05T00:00:00"/>
    <d v="2018-02-23T00:00:00"/>
    <s v="ASS"/>
    <x v="1"/>
    <s v="SI"/>
    <s v="A.A.S. N. 5 - FRIULI OCCIDENTALE"/>
    <x v="0"/>
    <n v="58309427"/>
    <s v="RCS3DZH2"/>
    <s v="060A10042673775"/>
    <x v="19"/>
    <n v="49339225"/>
    <s v=""/>
    <s v="E01"/>
    <s v="E01 Eta' &lt; 6 o &gt; 65 con limite reddito familiare"/>
    <s v="Accesso SSR"/>
    <n v="58930100"/>
    <s v="OCC"/>
    <s v="NO"/>
    <n v="171745790"/>
    <n v="185332493"/>
    <s v="AAS5 uo Cardiologia."/>
    <n v="84"/>
    <n v="38"/>
    <s v="Elettrocardiogramma dinamico (Holter)"/>
    <s v="89.50"/>
    <n v="60"/>
    <n v="41"/>
    <n v="41"/>
    <s v=""/>
    <x v="15"/>
    <x v="0"/>
    <x v="2"/>
  </r>
  <r>
    <n v="78022"/>
    <x v="0"/>
    <x v="0"/>
    <x v="9"/>
    <x v="0"/>
    <n v="3292"/>
    <s v="Holter, elettrocardiogramma dinamico - 89.50"/>
    <s v="Erogato"/>
    <d v="2018-02-22T00:00:00"/>
    <s v="APP"/>
    <s v="AUT"/>
    <d v="2018-04-04T00:00:00"/>
    <d v="2018-04-04T00:00:00"/>
    <d v="2018-02-22T00:00:00"/>
    <s v="ASS"/>
    <x v="1"/>
    <s v="NO"/>
    <s v="A.A.S. N. 5 - FRIULI OCCIDENTALE"/>
    <x v="0"/>
    <n v="58273271"/>
    <s v="ETD4EDJ2"/>
    <s v="060A10042888656"/>
    <x v="6"/>
    <n v="49308296"/>
    <s v=""/>
    <s v=""/>
    <s v=""/>
    <s v="Accesso SSR"/>
    <s v=""/>
    <s v="OCC"/>
    <s v="NO"/>
    <n v="171650814"/>
    <n v="185231449"/>
    <s v="AAS5 uo Cardiologia."/>
    <n v="65"/>
    <n v="38"/>
    <s v="Elettrocardiogramma dinamico (Holter)"/>
    <s v="89.50"/>
    <n v="60"/>
    <n v="41"/>
    <n v="41"/>
    <s v=""/>
    <x v="15"/>
    <x v="0"/>
    <x v="2"/>
  </r>
  <r>
    <n v="78022"/>
    <x v="0"/>
    <x v="0"/>
    <x v="9"/>
    <x v="0"/>
    <n v="3264"/>
    <s v="Elettrocardiogramma (ECG) - 89.52"/>
    <s v="Erogato"/>
    <d v="2018-02-23T00:00:00"/>
    <s v="APP"/>
    <s v="AUT"/>
    <d v="2018-03-21T00:00:00"/>
    <d v="2018-02-26T00:00:00"/>
    <d v="2018-02-23T00:00:00"/>
    <s v="ALT"/>
    <x v="0"/>
    <s v="NO"/>
    <s v="A.A.S. N. 5 - FRIULI OCCIDENTALE"/>
    <x v="0"/>
    <n v="58309328"/>
    <s v="8JH7FLMJ"/>
    <s v="060A10033484291"/>
    <x v="15"/>
    <n v="49339157"/>
    <s v=""/>
    <s v="E01"/>
    <s v="E01 Eta' &lt; 6 o &gt; 65 con limite reddito familiare"/>
    <s v="Accesso SSR"/>
    <s v=""/>
    <s v="OCC"/>
    <s v="NO"/>
    <n v="171745501"/>
    <n v="185332190"/>
    <s v="AAS5 uo Cardiologia."/>
    <n v="77"/>
    <n v="37"/>
    <s v="Elettrocardiogramma"/>
    <s v="89.52"/>
    <n v="60"/>
    <n v="26"/>
    <n v="3"/>
    <s v=""/>
    <x v="8"/>
    <x v="1"/>
    <x v="2"/>
  </r>
  <r>
    <n v="78022"/>
    <x v="0"/>
    <x v="0"/>
    <x v="5"/>
    <x v="0"/>
    <n v="2992"/>
    <s v="Visita dermatologica - 89.7A.7"/>
    <s v="Erogato"/>
    <d v="2018-02-23T00:00:00"/>
    <s v="APP"/>
    <s v="AUT"/>
    <d v="2018-02-27T00:00:00"/>
    <d v="2018-02-27T00:00:00"/>
    <d v="2018-02-23T00:00:00"/>
    <s v="DAY"/>
    <x v="0"/>
    <s v="NO"/>
    <s v="A.A.S. N. 5 - FRIULI OCCIDENTALE"/>
    <x v="0"/>
    <n v="58309285"/>
    <s v="W8H8VAV4"/>
    <s v="060A10043663601"/>
    <x v="3"/>
    <n v="49339132"/>
    <s v=""/>
    <s v="048"/>
    <s v="048-Patologie neoplastiche maligne"/>
    <s v="Accesso SSR"/>
    <s v=""/>
    <s v="OCC"/>
    <s v="NO"/>
    <n v="171745400"/>
    <n v="185332124"/>
    <s v="FVG uo Call Center"/>
    <n v="82"/>
    <n v="10"/>
    <s v="Visita dermatologica"/>
    <s v="89.7 - 8"/>
    <n v="30"/>
    <n v="4"/>
    <n v="4"/>
    <s v=""/>
    <x v="6"/>
    <x v="0"/>
    <x v="2"/>
  </r>
  <r>
    <n v="78022"/>
    <x v="0"/>
    <x v="0"/>
    <x v="7"/>
    <x v="1"/>
    <n v="2985"/>
    <s v="Visita cardiologica - 89.7A.3"/>
    <s v="Erogato"/>
    <d v="2018-02-26T00:00:00"/>
    <s v="APP"/>
    <s v="AUT"/>
    <d v="2018-03-21T00:00:00"/>
    <d v="2018-03-21T00:00:00"/>
    <d v="2018-02-26T00:00:00"/>
    <s v="DAY"/>
    <x v="1"/>
    <s v="NO"/>
    <s v="A.A.S. N. 5 - FRIULI OCCIDENTALE"/>
    <x v="0"/>
    <n v="58345719"/>
    <s v="BVRIN3FJ"/>
    <s v="060A10042765129"/>
    <x v="21"/>
    <n v="49370080"/>
    <s v=""/>
    <s v=""/>
    <s v=""/>
    <s v="Accesso SSR"/>
    <s v=""/>
    <s v="OCC"/>
    <s v="NO"/>
    <n v="171884323"/>
    <n v="185480721"/>
    <s v="AAS5 uo Cardiologia Riabilitativa SA"/>
    <n v="25"/>
    <n v="1"/>
    <s v="Visita cardiologica"/>
    <s v="89.7 - 8"/>
    <n v="30"/>
    <n v="23"/>
    <n v="23"/>
    <s v=""/>
    <x v="17"/>
    <x v="0"/>
    <x v="2"/>
  </r>
  <r>
    <n v="78022"/>
    <x v="0"/>
    <x v="0"/>
    <x v="8"/>
    <x v="0"/>
    <n v="3019"/>
    <s v="Visita oculistica - 95.02"/>
    <s v="Erogato"/>
    <d v="2018-02-23T00:00:00"/>
    <s v="APP"/>
    <s v="AUT"/>
    <d v="2018-03-07T00:00:00"/>
    <d v="2018-03-07T00:00:00"/>
    <d v="2018-02-23T00:00:00"/>
    <s v="ASS"/>
    <x v="1"/>
    <s v="NO"/>
    <s v="A.A.S. N. 5 - FRIULI OCCIDENTALE"/>
    <x v="0"/>
    <n v="58309284"/>
    <s v="TMKWT4H6"/>
    <s v="060170075197856"/>
    <x v="12"/>
    <n v="49339131"/>
    <s v=""/>
    <s v=""/>
    <s v=""/>
    <s v="Accesso SSR"/>
    <s v=""/>
    <s v="OCC"/>
    <s v="NO"/>
    <n v="171745399"/>
    <n v="185332123"/>
    <s v="AAS5 uo Sportelli Cup H Sacile"/>
    <n v="24"/>
    <n v="5"/>
    <s v="Visita oculistica"/>
    <s v="95.02"/>
    <n v="30"/>
    <n v="12"/>
    <n v="12"/>
    <s v=""/>
    <x v="9"/>
    <x v="0"/>
    <x v="2"/>
  </r>
  <r>
    <n v="78022"/>
    <x v="0"/>
    <x v="0"/>
    <x v="14"/>
    <x v="1"/>
    <n v="3029"/>
    <s v="Visita otorinolaringoiatrica - 89.7B.8"/>
    <s v="Erogato"/>
    <d v="2018-02-23T00:00:00"/>
    <s v="APP"/>
    <s v="AUT"/>
    <d v="2018-02-27T00:00:00"/>
    <d v="2018-02-27T00:00:00"/>
    <d v="2018-02-23T00:00:00"/>
    <s v="ASS"/>
    <x v="0"/>
    <s v="NO"/>
    <s v="A.A.S. N. 5 - FRIULI OCCIDENTALE"/>
    <x v="0"/>
    <n v="58309272"/>
    <s v="MQ2TZBYM"/>
    <s v="060A01016605602"/>
    <x v="11"/>
    <n v="49339121"/>
    <s v=""/>
    <s v="C03"/>
    <s v="C03 InvaliditÃ  civile superiore a due terzi"/>
    <s v="Accesso SSR"/>
    <s v=""/>
    <s v="OCC"/>
    <s v="NO"/>
    <n v="171745386"/>
    <n v="185332008"/>
    <s v="AAS5 uo Sportelli Cup H San Vito"/>
    <n v="67"/>
    <n v="8"/>
    <s v="Visita otorinolaringoiatrica"/>
    <s v="89.7 - 8"/>
    <n v="30"/>
    <n v="4"/>
    <n v="4"/>
    <s v=""/>
    <x v="11"/>
    <x v="0"/>
    <x v="2"/>
  </r>
  <r>
    <n v="78022"/>
    <x v="0"/>
    <x v="0"/>
    <x v="17"/>
    <x v="0"/>
    <n v="739"/>
    <s v="Rettosigmoidoscopia endoscopio flessibile - 45.24"/>
    <s v="Annullato"/>
    <d v="2018-02-22T00:00:00"/>
    <s v="APP"/>
    <s v="AUT"/>
    <d v="2018-05-23T00:00:00"/>
    <d v="2018-05-23T00:00:00"/>
    <d v="2018-02-22T00:00:00"/>
    <s v="ASS"/>
    <x v="1"/>
    <s v="SI"/>
    <s v="A.A.S. N. 5 - FRIULI OCCIDENTALE"/>
    <x v="0"/>
    <n v="58259091"/>
    <s v="JA737MVJ"/>
    <s v="060A01016636155"/>
    <x v="15"/>
    <n v="49296344"/>
    <s v="il pz accetta appuntamento fuori prioritÃ "/>
    <s v=""/>
    <s v=""/>
    <s v="Accesso SSR"/>
    <s v=""/>
    <s v="OCC"/>
    <s v="NO"/>
    <n v="171617836"/>
    <n v="185196078"/>
    <s v="FVG uo Call Center"/>
    <n v="57"/>
    <n v="35"/>
    <s v="Sigmoidoscopia con endoscopio flessibile, Proctosigmoidoscopia con endoscopio rigido"/>
    <s v="45.24"/>
    <n v="60"/>
    <n v="90"/>
    <n v="90"/>
    <s v=""/>
    <x v="33"/>
    <x v="2"/>
    <x v="2"/>
  </r>
  <r>
    <n v="78022"/>
    <x v="0"/>
    <x v="0"/>
    <x v="0"/>
    <x v="0"/>
    <n v="3039"/>
    <s v="Visita urologica - 89.7C.2"/>
    <s v="Erogato"/>
    <d v="2018-02-23T00:00:00"/>
    <s v="APP"/>
    <s v="AUT"/>
    <d v="2018-03-06T00:00:00"/>
    <d v="2018-03-01T00:00:00"/>
    <d v="2018-02-23T00:00:00"/>
    <s v="ALT"/>
    <x v="0"/>
    <s v="NO"/>
    <s v="A.A.S. N. 5 - FRIULI OCCIDENTALE"/>
    <x v="0"/>
    <n v="58308851"/>
    <s v="E8XH7ZSW"/>
    <s v="060A01016518565"/>
    <x v="21"/>
    <n v="49338757"/>
    <s v="sfora prioritÃ , avvisa mmg"/>
    <s v=""/>
    <s v=""/>
    <s v="Accesso SSR"/>
    <s v=""/>
    <s v="OCC"/>
    <s v="NO"/>
    <n v="171744229"/>
    <n v="185330825"/>
    <s v="FVG uo Call Center"/>
    <n v="21"/>
    <n v="9"/>
    <s v="Visita urologica"/>
    <s v="89.7 - 8"/>
    <n v="30"/>
    <n v="11"/>
    <n v="6"/>
    <s v=""/>
    <x v="0"/>
    <x v="1"/>
    <x v="2"/>
  </r>
  <r>
    <n v="78022"/>
    <x v="0"/>
    <x v="0"/>
    <x v="19"/>
    <x v="2"/>
    <n v="440"/>
    <s v="Ecografia tiroide, paratiroide - 88.71.4"/>
    <s v="Erogato"/>
    <d v="2018-02-22T00:00:00"/>
    <s v="APP"/>
    <s v="AUT"/>
    <d v="2018-02-26T00:00:00"/>
    <d v="2018-02-26T00:00:00"/>
    <d v="2018-02-22T00:00:00"/>
    <s v="ASS"/>
    <x v="0"/>
    <s v="NO"/>
    <s v="A.A.S. N. 5 - FRIULI OCCIDENTALE"/>
    <x v="0"/>
    <n v="58272929"/>
    <s v="V4EZVZWV"/>
    <s v="060170069619871"/>
    <x v="11"/>
    <n v="49308004"/>
    <s v=""/>
    <s v="E01"/>
    <s v="E01 Eta' &lt; 6 o &gt; 65 con limite reddito familiare"/>
    <s v="Accesso SSR"/>
    <s v=""/>
    <s v="OCC"/>
    <s v="NO"/>
    <n v="171649804"/>
    <n v="185230374"/>
    <s v="FVG uo Call Center"/>
    <n v="89"/>
    <n v="27"/>
    <s v="Ecografia Capo e collo"/>
    <s v="88.71.4"/>
    <n v="60"/>
    <n v="4"/>
    <n v="4"/>
    <s v=""/>
    <x v="21"/>
    <x v="0"/>
    <x v="2"/>
  </r>
  <r>
    <n v="78022"/>
    <x v="0"/>
    <x v="0"/>
    <x v="2"/>
    <x v="0"/>
    <n v="2837"/>
    <s v="Elettromiografia semplice per muscolo EMG - 93.08.1"/>
    <s v="Non erogato"/>
    <d v="2018-02-23T00:00:00"/>
    <s v="APP"/>
    <s v="AUT"/>
    <d v="2018-03-06T00:00:00"/>
    <d v="2018-03-06T00:00:00"/>
    <d v="2018-02-23T00:00:00"/>
    <s v="ASS"/>
    <x v="0"/>
    <s v="NO"/>
    <s v="A.A.S. N. 5 - FRIULI OCCIDENTALE"/>
    <x v="0"/>
    <n v="58308737"/>
    <s v="2L186KI1"/>
    <s v="060170073601054"/>
    <x v="23"/>
    <n v="49338663"/>
    <s v="accetta posto oltre prioritÃ "/>
    <s v=""/>
    <s v=""/>
    <s v="Accesso SSR"/>
    <s v=""/>
    <s v="OCC"/>
    <s v="NO"/>
    <n v="171743925"/>
    <n v="185330483"/>
    <s v="FVG uo Call Center"/>
    <n v="73"/>
    <n v="43"/>
    <s v="Elettromiografia"/>
    <s v="93.08.1"/>
    <n v="60"/>
    <n v="11"/>
    <n v="11"/>
    <s v=""/>
    <x v="27"/>
    <x v="2"/>
    <x v="2"/>
  </r>
  <r>
    <n v="78022"/>
    <x v="0"/>
    <x v="0"/>
    <x v="26"/>
    <x v="1"/>
    <n v="3026"/>
    <s v="Visita ortopedica - 89.7B.7"/>
    <s v="Annullato"/>
    <d v="2018-02-23T00:00:00"/>
    <s v="APP"/>
    <s v="AUT"/>
    <d v="2018-03-05T00:00:00"/>
    <d v="2018-03-02T00:00:00"/>
    <d v="2018-02-23T00:00:00"/>
    <s v="ALT"/>
    <x v="0"/>
    <s v="SI"/>
    <s v="A.A.S. N. 5 - FRIULI OCCIDENTALE"/>
    <x v="0"/>
    <n v="58308711"/>
    <s v="94R331LG"/>
    <s v="060A10043601375"/>
    <x v="7"/>
    <n v="49338645"/>
    <s v="Attendere risposta Raggi per il 05/03/2018"/>
    <s v="048"/>
    <s v="048-Patologie neoplastiche maligne"/>
    <s v="Accesso SSR"/>
    <s v=""/>
    <s v="OCC"/>
    <s v="NO"/>
    <n v="171743891"/>
    <n v="185330464"/>
    <s v="AAS5 uo Sportelli Cup H San Vito"/>
    <n v="72"/>
    <n v="6"/>
    <s v="Visita ortopedica"/>
    <s v="89.7 - 8"/>
    <n v="30"/>
    <n v="10"/>
    <n v="7"/>
    <s v=""/>
    <x v="16"/>
    <x v="0"/>
    <x v="2"/>
  </r>
  <r>
    <n v="78022"/>
    <x v="0"/>
    <x v="0"/>
    <x v="8"/>
    <x v="0"/>
    <n v="3019"/>
    <s v="Visita oculistica - 95.02"/>
    <s v="Erogato"/>
    <d v="2018-02-23T00:00:00"/>
    <s v="APP"/>
    <s v="AUT"/>
    <d v="2018-03-20T00:00:00"/>
    <d v="2018-03-07T00:00:00"/>
    <d v="2018-02-23T00:00:00"/>
    <s v="ALT"/>
    <x v="1"/>
    <s v="NO"/>
    <s v="A.A.S. N. 5 - FRIULI OCCIDENTALE"/>
    <x v="0"/>
    <n v="58308678"/>
    <s v="8GFD8V9D"/>
    <s v="060A01016529909"/>
    <x v="15"/>
    <n v="49338632"/>
    <s v=""/>
    <s v=""/>
    <s v=""/>
    <s v="Accesso SSR"/>
    <s v=""/>
    <s v="OCC"/>
    <s v="NO"/>
    <n v="171743777"/>
    <n v="185330328"/>
    <s v="FVG uo Call Center"/>
    <n v="46"/>
    <n v="5"/>
    <s v="Visita oculistica"/>
    <s v="95.02"/>
    <n v="30"/>
    <n v="25"/>
    <n v="12"/>
    <s v=""/>
    <x v="9"/>
    <x v="0"/>
    <x v="2"/>
  </r>
  <r>
    <n v="78022"/>
    <x v="0"/>
    <x v="0"/>
    <x v="0"/>
    <x v="0"/>
    <n v="3039"/>
    <s v="Visita urologica - 89.7C.2"/>
    <s v="Erogato"/>
    <d v="2018-02-23T00:00:00"/>
    <s v="APP"/>
    <s v="AUT"/>
    <d v="2018-03-21T00:00:00"/>
    <d v="2018-03-21T00:00:00"/>
    <d v="2018-02-23T00:00:00"/>
    <s v="DAY"/>
    <x v="1"/>
    <s v="NO"/>
    <s v="A.A.S. N. 5 - FRIULI OCCIDENTALE"/>
    <x v="0"/>
    <n v="58308667"/>
    <s v="3JZ852BM"/>
    <s v="060A10041406364"/>
    <x v="20"/>
    <n v="49338623"/>
    <s v=""/>
    <s v="E01"/>
    <s v="E01 Eta' &lt; 6 o &gt; 65 con limite reddito familiare"/>
    <s v="Accesso SSR"/>
    <s v=""/>
    <s v="OCC"/>
    <s v="NO"/>
    <n v="171743724"/>
    <n v="185330253"/>
    <s v="AAS5 uo Urologia"/>
    <n v="73"/>
    <n v="9"/>
    <s v="Visita urologica"/>
    <s v="89.7 - 8"/>
    <n v="30"/>
    <n v="26"/>
    <n v="26"/>
    <s v=""/>
    <x v="0"/>
    <x v="0"/>
    <x v="2"/>
  </r>
  <r>
    <n v="78022"/>
    <x v="0"/>
    <x v="0"/>
    <x v="28"/>
    <x v="1"/>
    <n v="3265"/>
    <s v="Visita ginecologica - 89.26"/>
    <s v="Erogato"/>
    <d v="2018-02-22T00:00:00"/>
    <s v="APP"/>
    <s v="AUT"/>
    <d v="2018-03-01T00:00:00"/>
    <d v="2018-03-01T00:00:00"/>
    <d v="2018-02-22T00:00:00"/>
    <s v="UDY"/>
    <x v="0"/>
    <s v="NO"/>
    <s v="A.A.S. N. 5 - FRIULI OCCIDENTALE"/>
    <x v="0"/>
    <n v="58272736"/>
    <s v="Z6ZTY8P8"/>
    <s v="060A01016550848"/>
    <x v="20"/>
    <n v="49307850"/>
    <s v=""/>
    <s v="E01"/>
    <s v="E01 Eta' &lt; 6 o &gt; 65 con limite reddito familiare"/>
    <s v="Accesso SSR"/>
    <s v=""/>
    <s v="OCC"/>
    <s v="NO"/>
    <n v="171649429"/>
    <n v="185229963"/>
    <s v="AAS5 uo Ostetricia_Ginecologia SV"/>
    <n v="93"/>
    <n v="7"/>
    <s v="Visita ginecologica"/>
    <s v="89.26"/>
    <n v="30"/>
    <n v="7"/>
    <n v="7"/>
    <s v=""/>
    <x v="5"/>
    <x v="0"/>
    <x v="2"/>
  </r>
  <r>
    <n v="78022"/>
    <x v="0"/>
    <x v="0"/>
    <x v="10"/>
    <x v="0"/>
    <n v="3029"/>
    <s v="Visita otorinolaringoiatrica - 89.7B.8"/>
    <s v="Erogato"/>
    <d v="2018-02-23T00:00:00"/>
    <s v="APP"/>
    <s v="AUT"/>
    <d v="2018-03-21T00:00:00"/>
    <d v="2018-03-21T00:00:00"/>
    <d v="2018-02-23T00:00:00"/>
    <s v="ASS"/>
    <x v="1"/>
    <s v="NO"/>
    <s v="A.A.S. N. 5 - FRIULI OCCIDENTALE"/>
    <x v="0"/>
    <n v="58308639"/>
    <s v="721EWILX"/>
    <s v="060170079995137"/>
    <x v="17"/>
    <n v="49338593"/>
    <s v=""/>
    <s v=""/>
    <s v=""/>
    <s v="Accesso SSR"/>
    <s v=""/>
    <s v="OCC"/>
    <s v="NO"/>
    <n v="171743672"/>
    <n v="185330216"/>
    <s v="FVG uo Call Center"/>
    <n v="30"/>
    <n v="8"/>
    <s v="Visita otorinolaringoiatrica"/>
    <s v="89.7 - 8"/>
    <n v="30"/>
    <n v="26"/>
    <n v="26"/>
    <s v=""/>
    <x v="11"/>
    <x v="0"/>
    <x v="2"/>
  </r>
  <r>
    <n v="78022"/>
    <x v="0"/>
    <x v="0"/>
    <x v="3"/>
    <x v="0"/>
    <n v="395"/>
    <s v="Ecografia addome completo - 88.76.1"/>
    <s v="Erogato"/>
    <d v="2018-02-26T00:00:00"/>
    <s v="APP"/>
    <s v="AUT"/>
    <d v="2018-03-19T00:00:00"/>
    <d v="2018-03-01T00:00:00"/>
    <d v="2018-02-26T00:00:00"/>
    <s v="ALT"/>
    <x v="1"/>
    <s v="NO"/>
    <s v="A.A.S. N. 5 - FRIULI OCCIDENTALE"/>
    <x v="0"/>
    <n v="58355879"/>
    <s v="76CSZ2DR"/>
    <s v="060A10041686250"/>
    <x v="7"/>
    <n v="49378494"/>
    <s v=""/>
    <s v=""/>
    <s v=""/>
    <s v="Accesso SSR"/>
    <s v=""/>
    <s v="OCC"/>
    <s v="NO"/>
    <n v="171908026"/>
    <n v="185506116"/>
    <s v="AAS5 uo Sportelli Cup H San Vito"/>
    <n v="26"/>
    <n v="31"/>
    <s v="Ecografia Addome superiore, Ecografia Addome inferiore, Ecografia Addome completo"/>
    <s v="88.76.1"/>
    <n v="60"/>
    <n v="21"/>
    <n v="3"/>
    <s v=""/>
    <x v="3"/>
    <x v="0"/>
    <x v="2"/>
  </r>
  <r>
    <n v="78022"/>
    <x v="0"/>
    <x v="0"/>
    <x v="6"/>
    <x v="5"/>
    <n v="3292"/>
    <s v="Holter, elettrocardiogramma dinamico - 89.50"/>
    <s v="Erogato"/>
    <d v="2018-02-26T00:00:00"/>
    <s v="APP"/>
    <s v="AUT"/>
    <d v="2018-02-27T00:00:00"/>
    <d v="2018-02-27T00:00:00"/>
    <d v="2018-02-26T00:00:00"/>
    <s v="ASS"/>
    <x v="1"/>
    <s v="NO"/>
    <s v="A.A.S. N. 5 - FRIULI OCCIDENTALE"/>
    <x v="0"/>
    <n v="58344781"/>
    <s v="GHVUA4PW"/>
    <s v="060A10042563160"/>
    <x v="18"/>
    <n v="49369324"/>
    <s v=""/>
    <s v="002A"/>
    <s v="002A-Malattie cardiache e del circolo polmonare"/>
    <s v="Accesso SSR"/>
    <s v=""/>
    <s v="OCC"/>
    <s v="NO"/>
    <n v="171882161"/>
    <n v="185478373"/>
    <s v="AAS5 uo Cardiologia Riabilitativa Aviano"/>
    <n v="83"/>
    <n v="38"/>
    <s v="Elettrocardiogramma dinamico (Holter)"/>
    <s v="89.50"/>
    <n v="60"/>
    <n v="1"/>
    <n v="1"/>
    <s v=""/>
    <x v="15"/>
    <x v="0"/>
    <x v="2"/>
  </r>
  <r>
    <n v="78022"/>
    <x v="0"/>
    <x v="0"/>
    <x v="12"/>
    <x v="0"/>
    <n v="3031"/>
    <s v="Visita pneumologica - 89.7B.9"/>
    <s v="Erogato"/>
    <d v="2018-02-21T00:00:00"/>
    <s v="APP"/>
    <s v="AUT"/>
    <d v="2018-03-06T00:00:00"/>
    <d v="2018-03-06T00:00:00"/>
    <d v="2018-02-21T00:00:00"/>
    <s v="DAY"/>
    <x v="0"/>
    <s v="NO"/>
    <s v="A.A.S. N. 5 - FRIULI OCCIDENTALE"/>
    <x v="0"/>
    <n v="58243314"/>
    <s v="CMHNGRDL"/>
    <s v="060170074897741"/>
    <x v="4"/>
    <n v="49282902"/>
    <s v=""/>
    <s v=""/>
    <s v=""/>
    <s v="Accesso SSR"/>
    <s v=""/>
    <s v="OCC"/>
    <s v="NO"/>
    <n v="171560568"/>
    <n v="185135555"/>
    <s v="AAS5 uo Sportelli Cup H Pordenone"/>
    <n v="52"/>
    <n v="14"/>
    <s v="Visita pneumologica"/>
    <s v="89.7 - 8"/>
    <n v="30"/>
    <n v="13"/>
    <n v="13"/>
    <s v=""/>
    <x v="28"/>
    <x v="2"/>
    <x v="2"/>
  </r>
  <r>
    <n v="78022"/>
    <x v="0"/>
    <x v="0"/>
    <x v="5"/>
    <x v="0"/>
    <n v="2992"/>
    <s v="Visita dermatologica - 89.7A.7"/>
    <s v="Erogato"/>
    <d v="2018-02-22T00:00:00"/>
    <s v="APP"/>
    <s v="AUT"/>
    <d v="2018-02-27T00:00:00"/>
    <d v="2018-02-27T00:00:00"/>
    <d v="2018-02-22T00:00:00"/>
    <s v="DAY"/>
    <x v="0"/>
    <s v="NO"/>
    <s v="A.A.S. N. 5 - FRIULI OCCIDENTALE"/>
    <x v="0"/>
    <n v="58272701"/>
    <s v="LGFW9L1Z"/>
    <s v="060A01016585381"/>
    <x v="10"/>
    <n v="49307816"/>
    <s v=""/>
    <s v=""/>
    <s v=""/>
    <s v="Accesso SSR"/>
    <s v=""/>
    <s v="OCC"/>
    <s v="NO"/>
    <n v="171649295"/>
    <n v="185229829"/>
    <s v="FVG uo Call Center"/>
    <n v="39"/>
    <n v="10"/>
    <s v="Visita dermatologica"/>
    <s v="89.7 - 8"/>
    <n v="30"/>
    <n v="5"/>
    <n v="5"/>
    <s v=""/>
    <x v="6"/>
    <x v="0"/>
    <x v="2"/>
  </r>
  <r>
    <n v="78022"/>
    <x v="0"/>
    <x v="0"/>
    <x v="14"/>
    <x v="1"/>
    <n v="3029"/>
    <s v="Visita otorinolaringoiatrica - 89.7B.8"/>
    <s v="Erogato"/>
    <d v="2018-02-23T00:00:00"/>
    <s v="APP"/>
    <s v="AUT"/>
    <d v="2018-03-29T00:00:00"/>
    <d v="2018-03-23T00:00:00"/>
    <d v="2018-02-23T00:00:00"/>
    <s v="ALT"/>
    <x v="1"/>
    <s v="NO"/>
    <s v="A.A.S. N. 5 - FRIULI OCCIDENTALE"/>
    <x v="0"/>
    <n v="58308425"/>
    <s v="8RPQKUAQ"/>
    <s v="060140047287236"/>
    <x v="3"/>
    <n v="49338423"/>
    <s v=""/>
    <s v="E01"/>
    <s v="E01 Eta' &lt; 6 o &gt; 65 con limite reddito familiare"/>
    <s v="Accesso SSR"/>
    <s v=""/>
    <s v="OCC"/>
    <s v="NO"/>
    <n v="171743102"/>
    <n v="185329610"/>
    <s v="FVG uo Call Center"/>
    <n v="3"/>
    <n v="8"/>
    <s v="Visita otorinolaringoiatrica"/>
    <s v="89.7 - 8"/>
    <n v="30"/>
    <n v="34"/>
    <n v="28"/>
    <s v=""/>
    <x v="11"/>
    <x v="1"/>
    <x v="2"/>
  </r>
  <r>
    <n v="78022"/>
    <x v="0"/>
    <x v="0"/>
    <x v="3"/>
    <x v="0"/>
    <n v="395"/>
    <s v="Ecografia addome completo - 88.76.1"/>
    <s v="Annullato"/>
    <d v="2018-02-23T00:00:00"/>
    <s v="APP"/>
    <s v="AUT"/>
    <d v="2018-02-27T00:00:00"/>
    <d v="2018-02-27T00:00:00"/>
    <d v="2018-02-23T00:00:00"/>
    <s v="DAY"/>
    <x v="0"/>
    <s v="SI"/>
    <s v="A.A.S. N. 5 - FRIULI OCCIDENTALE"/>
    <x v="0"/>
    <n v="58294002"/>
    <s v="X9MKLA5P"/>
    <s v="060A10042370860"/>
    <x v="6"/>
    <n v="49326522"/>
    <s v=""/>
    <s v=""/>
    <s v=""/>
    <s v="Accesso SSR"/>
    <n v="58369972"/>
    <s v="OCC"/>
    <s v="NO"/>
    <n v="171709377"/>
    <n v="185293377"/>
    <s v="AAS5 uo Sportelli Cup H Pordenone"/>
    <n v="33"/>
    <n v="31"/>
    <s v="Ecografia Addome superiore, Ecografia Addome inferiore, Ecografia Addome completo"/>
    <s v="88.76.1"/>
    <n v="60"/>
    <n v="4"/>
    <n v="4"/>
    <s v=""/>
    <x v="3"/>
    <x v="0"/>
    <x v="2"/>
  </r>
  <r>
    <n v="78022"/>
    <x v="0"/>
    <x v="0"/>
    <x v="31"/>
    <x v="9"/>
    <n v="3001"/>
    <s v="Visita fisiatrica - 89.7B.2"/>
    <s v="Annullato"/>
    <d v="2018-02-26T00:00:00"/>
    <s v="APP"/>
    <s v="AUT"/>
    <d v="2018-03-01T00:00:00"/>
    <d v="2018-03-01T00:00:00"/>
    <d v="2018-02-26T00:00:00"/>
    <s v="ASS"/>
    <x v="0"/>
    <s v="SI"/>
    <s v="A.A.S. N. 5 - FRIULI OCCIDENTALE"/>
    <x v="0"/>
    <n v="58346343"/>
    <s v="XGIP3LIY"/>
    <s v="060A10042288371"/>
    <x v="3"/>
    <n v="49370647"/>
    <s v=""/>
    <s v=""/>
    <s v=""/>
    <s v="Accesso SSR"/>
    <n v="58346481"/>
    <s v="OCC"/>
    <s v="NO"/>
    <n v="171885801"/>
    <n v="185482297"/>
    <s v="FVG uo Call Center"/>
    <n v="56"/>
    <n v="11"/>
    <s v="Visita fisiatrica"/>
    <s v="89.7 - 8"/>
    <n v="30"/>
    <n v="3"/>
    <n v="3"/>
    <s v=""/>
    <x v="12"/>
    <x v="0"/>
    <x v="2"/>
  </r>
  <r>
    <n v="78022"/>
    <x v="0"/>
    <x v="0"/>
    <x v="9"/>
    <x v="0"/>
    <n v="2985"/>
    <s v="Visita cardiologica - 89.7A.3"/>
    <s v="Erogato"/>
    <d v="2018-02-23T00:00:00"/>
    <s v="APP"/>
    <s v="AUT"/>
    <d v="2018-03-02T00:00:00"/>
    <d v="2018-03-02T00:00:00"/>
    <d v="2018-02-23T00:00:00"/>
    <s v="ASS"/>
    <x v="1"/>
    <s v="NO"/>
    <s v="A.A.S. N. 5 - FRIULI OCCIDENTALE"/>
    <x v="0"/>
    <n v="58308404"/>
    <s v="9A641Z8H"/>
    <s v="060A10042390169"/>
    <x v="18"/>
    <n v="49338398"/>
    <s v=""/>
    <s v=""/>
    <s v=""/>
    <s v="Accesso SSR"/>
    <s v=""/>
    <s v="OCC"/>
    <s v="NO"/>
    <n v="171743062"/>
    <n v="185329559"/>
    <s v="AAS5 uo Cardiologia Ecocardiografia"/>
    <n v="17"/>
    <n v="1"/>
    <s v="Visita cardiologica"/>
    <s v="89.7 - 8"/>
    <n v="30"/>
    <n v="7"/>
    <n v="7"/>
    <s v=""/>
    <x v="17"/>
    <x v="0"/>
    <x v="2"/>
  </r>
  <r>
    <n v="78022"/>
    <x v="0"/>
    <x v="0"/>
    <x v="9"/>
    <x v="0"/>
    <n v="3292"/>
    <s v="Holter, elettrocardiogramma dinamico - 89.50"/>
    <s v="Erogato"/>
    <d v="2018-02-23T00:00:00"/>
    <s v="APP"/>
    <s v="AUT"/>
    <d v="2018-03-12T00:00:00"/>
    <d v="2018-03-12T00:00:00"/>
    <d v="2018-02-23T00:00:00"/>
    <s v="ASS"/>
    <x v="0"/>
    <s v="NO"/>
    <s v="A.A.S. N. 5 - FRIULI OCCIDENTALE"/>
    <x v="0"/>
    <n v="58308350"/>
    <s v="27V7IM13"/>
    <s v="060170082072618"/>
    <x v="7"/>
    <n v="49338353"/>
    <s v=""/>
    <s v="048"/>
    <s v="048-Patologie neoplastiche maligne"/>
    <s v="Accesso SSR"/>
    <s v=""/>
    <s v="OCC"/>
    <s v="NO"/>
    <n v="171742896"/>
    <n v="185329352"/>
    <s v="AAS5 uo Cardiologia."/>
    <n v="83"/>
    <n v="38"/>
    <s v="Elettrocardiogramma dinamico (Holter)"/>
    <s v="89.50"/>
    <n v="60"/>
    <n v="17"/>
    <n v="17"/>
    <s v=""/>
    <x v="15"/>
    <x v="2"/>
    <x v="2"/>
  </r>
  <r>
    <n v="78022"/>
    <x v="0"/>
    <x v="0"/>
    <x v="9"/>
    <x v="0"/>
    <n v="412"/>
    <s v="Ecografia cardiaca, cuore a riposo (ecocardiografia) - 88.7211"/>
    <s v="Erogato"/>
    <d v="2018-02-23T00:00:00"/>
    <s v="APP"/>
    <s v="AUT"/>
    <d v="2018-03-02T00:00:00"/>
    <d v="2018-03-02T00:00:00"/>
    <d v="2018-02-23T00:00:00"/>
    <s v="ASS"/>
    <x v="1"/>
    <s v="NO"/>
    <s v="A.A.S. N. 5 - FRIULI OCCIDENTALE"/>
    <x v="0"/>
    <n v="58308300"/>
    <s v="FBEFTQCQ"/>
    <s v="060A10042390169"/>
    <x v="18"/>
    <n v="49338304"/>
    <s v=""/>
    <s v=""/>
    <s v=""/>
    <s v="Accesso SSR"/>
    <s v=""/>
    <s v="OCC"/>
    <s v="NO"/>
    <n v="171742767"/>
    <n v="185329225"/>
    <s v="AAS5 uo Cardiologia Ecocardiografia"/>
    <n v="17"/>
    <n v="28"/>
    <s v="Ecografia cardiaca a riposo, Ecografia cardiaca con prova fisica o farmacologica, Ecografia cardiaca con contrasto"/>
    <s v="88.7211"/>
    <n v="60"/>
    <n v="7"/>
    <n v="7"/>
    <s v=""/>
    <x v="7"/>
    <x v="0"/>
    <x v="2"/>
  </r>
  <r>
    <n v="78022"/>
    <x v="0"/>
    <x v="0"/>
    <x v="9"/>
    <x v="0"/>
    <n v="3264"/>
    <s v="Elettrocardiogramma (ECG) - 89.52"/>
    <s v="Erogato"/>
    <d v="2018-02-23T00:00:00"/>
    <s v="APP"/>
    <s v="AUT"/>
    <d v="2018-04-05T00:00:00"/>
    <d v="2018-04-03T00:00:00"/>
    <d v="2018-02-23T00:00:00"/>
    <s v="ALT"/>
    <x v="1"/>
    <s v="NO"/>
    <s v="A.A.S. N. 5 - FRIULI OCCIDENTALE"/>
    <x v="0"/>
    <n v="58308290"/>
    <s v="YKH8HUSH"/>
    <s v="060A10041884934"/>
    <x v="22"/>
    <n v="49338295"/>
    <s v=""/>
    <s v="E03"/>
    <s v="E03 Titolare assegno sociale e familiari a carico"/>
    <s v="Accesso SSR"/>
    <s v=""/>
    <s v="OCC"/>
    <s v="NO"/>
    <n v="171742746"/>
    <n v="185329183"/>
    <s v="FVG uo Call Center"/>
    <n v="68"/>
    <n v="37"/>
    <s v="Elettrocardiogramma"/>
    <s v="89.52"/>
    <n v="60"/>
    <n v="41"/>
    <n v="39"/>
    <s v=""/>
    <x v="8"/>
    <x v="0"/>
    <x v="2"/>
  </r>
  <r>
    <n v="78022"/>
    <x v="0"/>
    <x v="0"/>
    <x v="15"/>
    <x v="0"/>
    <n v="702"/>
    <s v="RM cervello tronco encefalico con MdC (incluso relativo distretto vascolare) - 88.91.2"/>
    <s v="Erogato"/>
    <d v="2018-02-21T00:00:00"/>
    <s v="APP"/>
    <s v="AUT"/>
    <d v="2018-02-23T00:00:00"/>
    <d v="2018-02-23T00:00:00"/>
    <d v="2018-02-21T00:00:00"/>
    <s v="ASS"/>
    <x v="0"/>
    <s v="NO"/>
    <s v="A.A.S. N. 5 - FRIULI OCCIDENTALE"/>
    <x v="0"/>
    <n v="58242595"/>
    <s v="5L9LYZKS"/>
    <s v="060A10037667258"/>
    <x v="5"/>
    <n v="49282317"/>
    <s v=""/>
    <s v=""/>
    <s v=""/>
    <s v="Accesso SSR"/>
    <s v=""/>
    <s v="OCC"/>
    <s v="NO"/>
    <n v="171558965"/>
    <n v="185133809"/>
    <s v="AAS5 uo Radiologia SV"/>
    <n v="28"/>
    <n v="23"/>
    <s v="RMN Cervello e tronco encefalico"/>
    <s v="88.91.2"/>
    <n v="60"/>
    <n v="2"/>
    <n v="2"/>
    <s v=""/>
    <x v="35"/>
    <x v="0"/>
    <x v="2"/>
  </r>
  <r>
    <n v="78022"/>
    <x v="0"/>
    <x v="0"/>
    <x v="3"/>
    <x v="0"/>
    <n v="395"/>
    <s v="Ecografia addome completo - 88.76.1"/>
    <s v="Erogato"/>
    <d v="2018-02-23T00:00:00"/>
    <s v="APP"/>
    <s v="AUT"/>
    <d v="2018-03-01T00:00:00"/>
    <d v="2018-03-01T00:00:00"/>
    <d v="2018-02-23T00:00:00"/>
    <s v="UAS"/>
    <x v="0"/>
    <s v="NO"/>
    <s v="A.A.S. N. 5 - FRIULI OCCIDENTALE"/>
    <x v="0"/>
    <n v="58308107"/>
    <s v="QD4BDX6C"/>
    <s v="060A10043577142"/>
    <x v="14"/>
    <n v="49338186"/>
    <s v=""/>
    <s v="E01"/>
    <s v="E01 Eta' &lt; 6 o &gt; 65 con limite reddito familiare"/>
    <s v="Accesso SSR"/>
    <s v=""/>
    <s v="OCC"/>
    <s v="NO"/>
    <n v="171742260"/>
    <n v="185328718"/>
    <s v="AAS5 uo Sportelli Cup H Pordenone"/>
    <n v="78"/>
    <n v="31"/>
    <s v="Ecografia Addome superiore, Ecografia Addome inferiore, Ecografia Addome completo"/>
    <s v="88.76.1"/>
    <n v="60"/>
    <n v="6"/>
    <n v="6"/>
    <s v=""/>
    <x v="3"/>
    <x v="0"/>
    <x v="2"/>
  </r>
  <r>
    <n v="78022"/>
    <x v="0"/>
    <x v="0"/>
    <x v="6"/>
    <x v="2"/>
    <n v="412"/>
    <s v="Ecografia cardiaca, cuore a riposo (ecocardiografia) - 88.7211"/>
    <s v="Erogato"/>
    <d v="2018-02-22T00:00:00"/>
    <s v="APP"/>
    <s v="AUT"/>
    <d v="2018-03-19T00:00:00"/>
    <d v="2018-03-19T00:00:00"/>
    <d v="2018-02-22T00:00:00"/>
    <s v="ASS"/>
    <x v="1"/>
    <s v="NO"/>
    <s v="A.A.S. N. 5 - FRIULI OCCIDENTALE"/>
    <x v="0"/>
    <n v="58272472"/>
    <s v="QKRIBXKU"/>
    <s v="060A10042563158"/>
    <x v="6"/>
    <n v="49307646"/>
    <s v=""/>
    <s v="E01"/>
    <s v="E01 Eta' &lt; 6 o &gt; 65 con limite reddito familiare"/>
    <s v="Accesso SSR"/>
    <s v=""/>
    <s v="OCC"/>
    <s v="NO"/>
    <n v="171648723"/>
    <n v="185229218"/>
    <s v="AAS5 uo Cardiologia Riabilitativa SA"/>
    <n v="80"/>
    <n v="28"/>
    <s v="Ecografia cardiaca a riposo, Ecografia cardiaca con prova fisica o farmacologica, Ecografia cardiaca con contrasto"/>
    <s v="88.7211"/>
    <n v="60"/>
    <n v="25"/>
    <n v="25"/>
    <s v=""/>
    <x v="7"/>
    <x v="0"/>
    <x v="2"/>
  </r>
  <r>
    <n v="78022"/>
    <x v="0"/>
    <x v="0"/>
    <x v="2"/>
    <x v="0"/>
    <n v="3017"/>
    <s v="Visita neurologica - 89.13"/>
    <s v="Erogato"/>
    <d v="2018-02-23T00:00:00"/>
    <s v="APP"/>
    <s v="AUT"/>
    <d v="2018-03-01T00:00:00"/>
    <d v="2018-03-01T00:00:00"/>
    <d v="2018-02-23T00:00:00"/>
    <s v="ASS"/>
    <x v="0"/>
    <s v="NO"/>
    <s v="A.A.S. N. 5 - FRIULI OCCIDENTALE"/>
    <x v="0"/>
    <n v="58307981"/>
    <s v="TGXKWGN7"/>
    <s v="060A10042889874"/>
    <x v="3"/>
    <n v="49338076"/>
    <s v=""/>
    <s v="E01"/>
    <s v="E01 Eta' &lt; 6 o &gt; 65 con limite reddito familiare"/>
    <s v="Accesso SSR"/>
    <s v=""/>
    <s v="OCC"/>
    <s v="NO"/>
    <n v="171741941"/>
    <n v="185328340"/>
    <s v="FVG uo Call Center"/>
    <n v="69"/>
    <n v="4"/>
    <s v="Visita neurologica"/>
    <s v="89.13"/>
    <n v="30"/>
    <n v="6"/>
    <n v="6"/>
    <s v=""/>
    <x v="2"/>
    <x v="0"/>
    <x v="2"/>
  </r>
  <r>
    <n v="78022"/>
    <x v="0"/>
    <x v="0"/>
    <x v="7"/>
    <x v="1"/>
    <n v="3264"/>
    <s v="Elettrocardiogramma (ECG) - 89.52"/>
    <s v="Erogato"/>
    <d v="2018-02-24T00:00:00"/>
    <s v="APP"/>
    <s v="AUT"/>
    <d v="2018-03-06T00:00:00"/>
    <d v="2018-03-06T00:00:00"/>
    <d v="2018-02-24T00:00:00"/>
    <s v="ASS"/>
    <x v="0"/>
    <s v="NO"/>
    <s v="A.A.S. N. 5 - FRIULI OCCIDENTALE"/>
    <x v="0"/>
    <n v="58323988"/>
    <s v="HLWYLTBJ"/>
    <s v="060170078885156"/>
    <x v="14"/>
    <n v="49351650"/>
    <s v=""/>
    <s v=""/>
    <s v=""/>
    <s v="Accesso SSR"/>
    <s v=""/>
    <s v="OCC"/>
    <s v="NO"/>
    <n v="171798153"/>
    <n v="185388661"/>
    <s v="FVG uo Call Center"/>
    <n v="49"/>
    <n v="37"/>
    <s v="Elettrocardiogramma"/>
    <s v="89.52"/>
    <n v="60"/>
    <n v="10"/>
    <n v="10"/>
    <s v=""/>
    <x v="8"/>
    <x v="0"/>
    <x v="2"/>
  </r>
  <r>
    <n v="78022"/>
    <x v="0"/>
    <x v="0"/>
    <x v="2"/>
    <x v="0"/>
    <n v="3017"/>
    <s v="Visita neurologica - 89.13"/>
    <s v="Erogato"/>
    <d v="2018-02-23T00:00:00"/>
    <s v="APP"/>
    <s v="AUT"/>
    <d v="2018-03-01T00:00:00"/>
    <d v="2018-03-01T00:00:00"/>
    <d v="2018-02-23T00:00:00"/>
    <s v="ASS"/>
    <x v="0"/>
    <s v="NO"/>
    <s v="A.A.S. N. 5 - FRIULI OCCIDENTALE"/>
    <x v="0"/>
    <n v="58307970"/>
    <s v="TM5CJHEX"/>
    <s v="060A01016465787"/>
    <x v="6"/>
    <n v="49338045"/>
    <s v=""/>
    <s v=""/>
    <s v=""/>
    <s v="Accesso SSR"/>
    <s v=""/>
    <s v="OCC"/>
    <s v="NO"/>
    <n v="171741895"/>
    <n v="185328292"/>
    <s v="FVG uo Call Center"/>
    <n v="49"/>
    <n v="4"/>
    <s v="Visita neurologica"/>
    <s v="89.13"/>
    <n v="30"/>
    <n v="6"/>
    <n v="6"/>
    <s v=""/>
    <x v="2"/>
    <x v="0"/>
    <x v="2"/>
  </r>
  <r>
    <n v="78022"/>
    <x v="0"/>
    <x v="0"/>
    <x v="8"/>
    <x v="0"/>
    <n v="2848"/>
    <s v="Esame fondo oculare - 95.09.1"/>
    <s v="Erogato"/>
    <d v="2018-02-22T00:00:00"/>
    <s v="APP"/>
    <s v="AUT"/>
    <d v="2018-02-27T00:00:00"/>
    <d v="2018-02-27T00:00:00"/>
    <d v="2018-02-22T00:00:00"/>
    <s v="ASS"/>
    <x v="1"/>
    <s v="NO"/>
    <s v="A.A.S. N. 5 - FRIULI OCCIDENTALE"/>
    <x v="0"/>
    <n v="58272325"/>
    <s v="DCYD4CMX"/>
    <s v="060170071110168"/>
    <x v="1"/>
    <n v="49307546"/>
    <s v=""/>
    <s v="013"/>
    <s v="013-Diabete mellito"/>
    <s v="Accesso SSR"/>
    <s v=""/>
    <s v="OCC"/>
    <s v="NO"/>
    <n v="171648286"/>
    <n v="185228753"/>
    <s v="AAS5 uo Sportelli Cup H Sacile"/>
    <n v="64"/>
    <n v="42"/>
    <s v="Fondo Oculare"/>
    <s v="95.09.1"/>
    <n v="60"/>
    <n v="5"/>
    <n v="5"/>
    <s v=""/>
    <x v="40"/>
    <x v="0"/>
    <x v="2"/>
  </r>
  <r>
    <n v="78022"/>
    <x v="0"/>
    <x v="0"/>
    <x v="10"/>
    <x v="0"/>
    <n v="3029"/>
    <s v="Visita otorinolaringoiatrica - 89.7B.8"/>
    <s v="Erogato"/>
    <d v="2018-02-22T00:00:00"/>
    <s v="APP"/>
    <s v="AUT"/>
    <d v="2018-02-28T00:00:00"/>
    <d v="2018-02-28T00:00:00"/>
    <d v="2018-02-22T00:00:00"/>
    <s v="UAS"/>
    <x v="0"/>
    <s v="NO"/>
    <s v="A.A.S. N. 5 - FRIULI OCCIDENTALE"/>
    <x v="0"/>
    <n v="58272356"/>
    <s v="GJFUB3QP"/>
    <s v="060A10043076452"/>
    <x v="9"/>
    <n v="49307538"/>
    <s v=""/>
    <s v=""/>
    <s v=""/>
    <s v="Accesso SSR"/>
    <s v=""/>
    <s v="OCC"/>
    <s v="NO"/>
    <n v="171648275"/>
    <n v="185228736"/>
    <s v="AAS5 uo Sportelli Cup H Pordenone"/>
    <n v="52"/>
    <n v="8"/>
    <s v="Visita otorinolaringoiatrica"/>
    <s v="89.7 - 8"/>
    <n v="30"/>
    <n v="6"/>
    <n v="6"/>
    <s v=""/>
    <x v="11"/>
    <x v="0"/>
    <x v="2"/>
  </r>
  <r>
    <n v="78022"/>
    <x v="0"/>
    <x v="0"/>
    <x v="8"/>
    <x v="0"/>
    <n v="3019"/>
    <s v="Visita oculistica - 95.02"/>
    <s v="Annullato"/>
    <d v="2018-02-23T00:00:00"/>
    <s v="APP"/>
    <s v="AUT"/>
    <d v="2018-03-02T00:00:00"/>
    <d v="2018-03-02T00:00:00"/>
    <d v="2018-02-23T00:00:00"/>
    <s v="ASS"/>
    <x v="0"/>
    <s v="SI"/>
    <s v="A.A.S. N. 5 - FRIULI OCCIDENTALE"/>
    <x v="0"/>
    <n v="58307711"/>
    <s v="2Y9E9A3C"/>
    <s v="060A10043606430"/>
    <x v="18"/>
    <n v="49337849"/>
    <s v=""/>
    <s v="C03"/>
    <s v="C03 InvaliditÃ  civile superiore a due terzi"/>
    <s v="Accesso SSR"/>
    <s v=""/>
    <s v="OCC"/>
    <s v="NO"/>
    <n v="171741200"/>
    <n v="185327563"/>
    <s v="AAS5 uo Sportelli Cup H Sacile"/>
    <n v="66"/>
    <n v="5"/>
    <s v="Visita oculistica"/>
    <s v="95.02"/>
    <n v="30"/>
    <n v="7"/>
    <n v="7"/>
    <s v=""/>
    <x v="9"/>
    <x v="0"/>
    <x v="2"/>
  </r>
  <r>
    <n v="78022"/>
    <x v="0"/>
    <x v="0"/>
    <x v="24"/>
    <x v="3"/>
    <n v="424"/>
    <s v="Ecografia mammella monolaterale - 88.73.2"/>
    <s v="Prenotato"/>
    <d v="2018-02-23T00:00:00"/>
    <s v="APP"/>
    <s v="AUT"/>
    <d v="2018-05-18T00:00:00"/>
    <d v="2018-05-18T00:00:00"/>
    <d v="2018-02-23T00:00:00"/>
    <s v="UDY"/>
    <x v="0"/>
    <s v="NO"/>
    <s v="A.A.S. N. 5 - FRIULI OCCIDENTALE"/>
    <x v="0"/>
    <n v="58307518"/>
    <s v="67SQG9EL"/>
    <s v="060170074861381"/>
    <x v="8"/>
    <n v="49337677"/>
    <s v=""/>
    <s v="C02"/>
    <s v="C02 InvaliditÃ  civile ( assegno accomp.)"/>
    <s v="Accesso SSR"/>
    <s v=""/>
    <s v="OCC"/>
    <s v="NO"/>
    <n v="171740587"/>
    <n v="185326895"/>
    <s v="AAS5 uo Radiologia Spilimbergo"/>
    <n v="75"/>
    <n v="32"/>
    <s v="Ecografia Mammella"/>
    <s v="88.73.2"/>
    <n v="60"/>
    <n v="84"/>
    <n v="84"/>
    <s v=""/>
    <x v="36"/>
    <x v="2"/>
    <x v="2"/>
  </r>
  <r>
    <n v="78022"/>
    <x v="0"/>
    <x v="0"/>
    <x v="0"/>
    <x v="0"/>
    <n v="3039"/>
    <s v="Visita urologica - 89.7C.2"/>
    <s v="Erogato"/>
    <d v="2018-02-22T00:00:00"/>
    <s v="APP"/>
    <s v="AUT"/>
    <d v="2018-02-28T00:00:00"/>
    <d v="2018-02-27T00:00:00"/>
    <d v="2018-02-22T00:00:00"/>
    <s v="ALT"/>
    <x v="0"/>
    <s v="NO"/>
    <s v="A.A.S. N. 5 - FRIULI OCCIDENTALE"/>
    <x v="0"/>
    <n v="58258797"/>
    <s v="99IMJ1QM"/>
    <s v="060170082078920"/>
    <x v="22"/>
    <n v="49296119"/>
    <s v=""/>
    <s v=""/>
    <s v=""/>
    <s v="Accesso SSR"/>
    <s v=""/>
    <s v="OCC"/>
    <s v="NO"/>
    <n v="171617180"/>
    <n v="185195316"/>
    <s v="FVG uo Call Center"/>
    <n v="34"/>
    <n v="9"/>
    <s v="Visita urologica"/>
    <s v="89.7 - 8"/>
    <n v="30"/>
    <n v="6"/>
    <n v="5"/>
    <s v=""/>
    <x v="0"/>
    <x v="0"/>
    <x v="2"/>
  </r>
  <r>
    <n v="78022"/>
    <x v="0"/>
    <x v="0"/>
    <x v="12"/>
    <x v="0"/>
    <n v="3286"/>
    <s v="Spirometria globale - 89.37.2"/>
    <s v="Annullato"/>
    <d v="2018-02-22T00:00:00"/>
    <s v="APP"/>
    <s v="AUT"/>
    <d v="2018-04-26T00:00:00"/>
    <d v="2018-02-23T00:00:00"/>
    <d v="2018-02-22T00:00:00"/>
    <s v="ALT"/>
    <x v="1"/>
    <s v="SI"/>
    <s v="A.A.S. N. 5 - FRIULI OCCIDENTALE"/>
    <x v="0"/>
    <n v="58272162"/>
    <s v="3WFX4A9Z"/>
    <s v="060A01016333680"/>
    <x v="2"/>
    <n v="49307377"/>
    <s v=""/>
    <s v=""/>
    <s v=""/>
    <s v="Accesso SSR"/>
    <s v=""/>
    <s v="OCC"/>
    <s v="NO"/>
    <n v="171647851"/>
    <n v="185228300"/>
    <s v="AAS5 uo Pneumologia"/>
    <n v="15"/>
    <n v="41"/>
    <s v="Spirometria semplice, Spirometria globale"/>
    <s v="89.37.1"/>
    <n v="60"/>
    <n v="63"/>
    <n v="1"/>
    <s v=""/>
    <x v="13"/>
    <x v="1"/>
    <x v="2"/>
  </r>
  <r>
    <n v="78022"/>
    <x v="0"/>
    <x v="0"/>
    <x v="12"/>
    <x v="0"/>
    <n v="3031"/>
    <s v="Visita pneumologica - 89.7B.9"/>
    <s v="Erogato"/>
    <d v="2018-02-22T00:00:00"/>
    <s v="APP"/>
    <s v="AUT"/>
    <d v="2018-03-07T00:00:00"/>
    <d v="2018-03-07T00:00:00"/>
    <d v="2018-02-22T00:00:00"/>
    <s v="ASS"/>
    <x v="0"/>
    <s v="NO"/>
    <s v="A.A.S. N. 5 - FRIULI OCCIDENTALE"/>
    <x v="0"/>
    <n v="58272076"/>
    <s v="1T3GJ7I9"/>
    <s v="060A01016333681"/>
    <x v="4"/>
    <n v="49307314"/>
    <s v=""/>
    <s v=""/>
    <s v=""/>
    <s v="Accesso SSR"/>
    <s v=""/>
    <s v="OCC"/>
    <s v="NO"/>
    <n v="171647662"/>
    <n v="185228069"/>
    <s v="AAS5 uo Pneumologia"/>
    <n v="15"/>
    <n v="14"/>
    <s v="Visita pneumologica"/>
    <s v="89.7 - 8"/>
    <n v="30"/>
    <n v="13"/>
    <n v="13"/>
    <s v=""/>
    <x v="28"/>
    <x v="2"/>
    <x v="2"/>
  </r>
  <r>
    <n v="78022"/>
    <x v="0"/>
    <x v="0"/>
    <x v="8"/>
    <x v="0"/>
    <n v="2848"/>
    <s v="Esame fondo oculare - 95.09.1"/>
    <s v="Annullato"/>
    <d v="2018-02-23T00:00:00"/>
    <s v="APP"/>
    <s v="AUT"/>
    <d v="2018-03-08T00:00:00"/>
    <d v="2018-03-05T00:00:00"/>
    <d v="2018-02-23T00:00:00"/>
    <s v="ALT"/>
    <x v="0"/>
    <s v="SI"/>
    <s v="A.A.S. N. 5 - FRIULI OCCIDENTALE"/>
    <x v="0"/>
    <n v="58307384"/>
    <s v="4I7ELNIJ"/>
    <s v="060A01016511611"/>
    <x v="15"/>
    <n v="49337598"/>
    <s v="sposta app causa malattia cod. 01accetta app fuori prioritÃ "/>
    <s v="013"/>
    <s v="013-Diabete mellito"/>
    <s v="Accesso SSR"/>
    <n v="58643113"/>
    <s v="OCC"/>
    <s v="NO"/>
    <n v="171740278"/>
    <n v="185326567"/>
    <s v="AAS5 uo Sportelli Cup H Sacile"/>
    <n v="69"/>
    <n v="42"/>
    <s v="Fondo Oculare"/>
    <s v="95.09.1"/>
    <n v="60"/>
    <n v="13"/>
    <n v="10"/>
    <s v=""/>
    <x v="40"/>
    <x v="1"/>
    <x v="2"/>
  </r>
  <r>
    <n v="78022"/>
    <x v="0"/>
    <x v="0"/>
    <x v="0"/>
    <x v="3"/>
    <n v="3039"/>
    <s v="Visita urologica - 89.7C.2"/>
    <s v="Erogato"/>
    <d v="2018-02-23T00:00:00"/>
    <s v="APP"/>
    <s v="AUT"/>
    <d v="2018-03-02T00:00:00"/>
    <d v="2018-03-02T00:00:00"/>
    <d v="2018-02-23T00:00:00"/>
    <s v="ASS"/>
    <x v="1"/>
    <s v="NO"/>
    <s v="A.A.S. N. 5 - FRIULI OCCIDENTALE"/>
    <x v="0"/>
    <n v="58307343"/>
    <s v="B8TVGK14"/>
    <s v="060A01016437361"/>
    <x v="16"/>
    <n v="49337540"/>
    <s v=""/>
    <s v=""/>
    <s v=""/>
    <s v="Accesso SSR"/>
    <s v=""/>
    <s v="OCC"/>
    <s v="NO"/>
    <n v="171740093"/>
    <n v="185326398"/>
    <s v="AAS5 uo Sportelli Cup H Spilimbergo"/>
    <n v="50"/>
    <n v="9"/>
    <s v="Visita urologica"/>
    <s v="89.7 - 8"/>
    <n v="30"/>
    <n v="7"/>
    <n v="7"/>
    <s v=""/>
    <x v="0"/>
    <x v="0"/>
    <x v="2"/>
  </r>
  <r>
    <n v="78022"/>
    <x v="0"/>
    <x v="0"/>
    <x v="32"/>
    <x v="3"/>
    <n v="3026"/>
    <s v="Visita ortopedica - 89.7B.7"/>
    <s v="Annullato"/>
    <d v="2018-02-22T00:00:00"/>
    <s v="APP"/>
    <s v="AUT"/>
    <d v="2018-03-29T00:00:00"/>
    <d v="2018-03-29T00:00:00"/>
    <d v="2018-02-22T00:00:00"/>
    <s v="ASS"/>
    <x v="1"/>
    <s v="SI"/>
    <s v="A.A.S. N. 5 - FRIULI OCCIDENTALE"/>
    <x v="0"/>
    <n v="58272002"/>
    <s v="JPGLGE4P"/>
    <s v="060170076564067"/>
    <x v="2"/>
    <n v="49307243"/>
    <s v=""/>
    <s v=""/>
    <s v=""/>
    <s v="Accesso SSR"/>
    <n v="58415090"/>
    <s v="OCC"/>
    <s v="NO"/>
    <n v="171647447"/>
    <n v="185227845"/>
    <s v="AAS5 uo Sportelli Cup H Pordenone"/>
    <n v="47"/>
    <n v="6"/>
    <s v="Visita ortopedica"/>
    <s v="89.7 - 8"/>
    <n v="30"/>
    <n v="35"/>
    <n v="35"/>
    <s v=""/>
    <x v="16"/>
    <x v="2"/>
    <x v="2"/>
  </r>
  <r>
    <n v="78022"/>
    <x v="0"/>
    <x v="0"/>
    <x v="10"/>
    <x v="0"/>
    <n v="3029"/>
    <s v="Visita otorinolaringoiatrica - 89.7B.8"/>
    <s v="Erogato"/>
    <d v="2018-02-23T00:00:00"/>
    <s v="APP"/>
    <s v="AUT"/>
    <d v="2018-03-01T00:00:00"/>
    <d v="2018-03-01T00:00:00"/>
    <d v="2018-02-23T00:00:00"/>
    <s v="UDY"/>
    <x v="0"/>
    <s v="NO"/>
    <s v="A.A.S. N. 5 - FRIULI OCCIDENTALE"/>
    <x v="0"/>
    <n v="58307160"/>
    <s v="ZV39Y4MQ"/>
    <s v="060A01016620478"/>
    <x v="19"/>
    <n v="49337415"/>
    <s v=""/>
    <s v=""/>
    <s v=""/>
    <s v="Accesso SSR"/>
    <s v=""/>
    <s v="OCC"/>
    <s v="NO"/>
    <n v="171739708"/>
    <n v="185325945"/>
    <s v="FVG uo Call Center"/>
    <n v="71"/>
    <n v="8"/>
    <s v="Visita otorinolaringoiatrica"/>
    <s v="89.7 - 8"/>
    <n v="30"/>
    <n v="6"/>
    <n v="6"/>
    <s v=""/>
    <x v="11"/>
    <x v="0"/>
    <x v="2"/>
  </r>
  <r>
    <n v="78022"/>
    <x v="0"/>
    <x v="0"/>
    <x v="19"/>
    <x v="2"/>
    <n v="395"/>
    <s v="Ecografia addome completo - 88.76.1"/>
    <s v="Erogato"/>
    <d v="2018-02-21T00:00:00"/>
    <s v="APP"/>
    <s v="AUT"/>
    <d v="2018-02-23T00:00:00"/>
    <d v="2018-02-23T00:00:00"/>
    <d v="2018-02-21T00:00:00"/>
    <s v="ASS"/>
    <x v="0"/>
    <s v="NO"/>
    <s v="A.A.S. N. 5 - FRIULI OCCIDENTALE"/>
    <x v="0"/>
    <n v="58242490"/>
    <s v="6I73A33M"/>
    <s v="060A10043203101"/>
    <x v="11"/>
    <n v="49282267"/>
    <s v=""/>
    <s v="E01"/>
    <s v="E01 Eta' &lt; 6 o &gt; 65 con limite reddito familiare"/>
    <s v="Accesso SSR"/>
    <s v=""/>
    <s v="OCC"/>
    <s v="NO"/>
    <n v="171558744"/>
    <n v="185133570"/>
    <s v="AAS5 uo Sportelli Cup H Sacile"/>
    <n v="71"/>
    <n v="31"/>
    <s v="Ecografia Addome superiore, Ecografia Addome inferiore, Ecografia Addome completo"/>
    <s v="88.76.1"/>
    <n v="60"/>
    <n v="2"/>
    <n v="2"/>
    <s v=""/>
    <x v="3"/>
    <x v="0"/>
    <x v="2"/>
  </r>
  <r>
    <n v="78022"/>
    <x v="0"/>
    <x v="0"/>
    <x v="17"/>
    <x v="3"/>
    <n v="3004"/>
    <s v="Visita gastroenterologica - 89.7A.9"/>
    <s v="Erogato"/>
    <d v="2018-02-26T00:00:00"/>
    <s v="APP"/>
    <s v="AUT"/>
    <d v="2018-03-01T00:00:00"/>
    <d v="2018-03-01T00:00:00"/>
    <d v="2018-02-26T00:00:00"/>
    <s v="ASS"/>
    <x v="1"/>
    <s v="NO"/>
    <s v="A.A.S. N. 5 - FRIULI OCCIDENTALE"/>
    <x v="0"/>
    <n v="58349914"/>
    <s v="2J63ENJ3"/>
    <s v="060A10043661695"/>
    <x v="10"/>
    <n v="49373640"/>
    <s v=""/>
    <s v="E01"/>
    <s v="E01 Eta' &lt; 6 o &gt; 65 con limite reddito familiare"/>
    <s v="Accesso SSR"/>
    <s v=""/>
    <s v="OCC"/>
    <s v="NO"/>
    <n v="171894347"/>
    <n v="185491453"/>
    <s v="AAS5 uo Sportelli Cup H Spilimbergo"/>
    <n v="79"/>
    <n v="12"/>
    <s v="Visita gastroenterologica"/>
    <s v="89.7 - 8"/>
    <n v="30"/>
    <n v="3"/>
    <n v="3"/>
    <s v=""/>
    <x v="30"/>
    <x v="0"/>
    <x v="2"/>
  </r>
  <r>
    <n v="78022"/>
    <x v="0"/>
    <x v="0"/>
    <x v="9"/>
    <x v="0"/>
    <n v="412"/>
    <s v="Ecografia cardiaca, cuore a riposo (ecocardiografia) - 88.7211"/>
    <s v="Non presentato"/>
    <d v="2018-02-23T00:00:00"/>
    <s v="APP"/>
    <s v="AUT"/>
    <d v="2018-04-06T00:00:00"/>
    <d v="2018-03-05T00:00:00"/>
    <d v="2018-02-23T00:00:00"/>
    <s v="ALT"/>
    <x v="1"/>
    <s v="NO"/>
    <s v="A.A.S. N. 5 - FRIULI OCCIDENTALE"/>
    <x v="0"/>
    <n v="58307080"/>
    <s v="M47AEZ7Q"/>
    <s v="060A10041587657"/>
    <x v="16"/>
    <n v="49337356"/>
    <s v=""/>
    <s v="002A"/>
    <s v="002A-Malattie cardiache e del circolo polmonare"/>
    <s v="Accesso SSR"/>
    <s v=""/>
    <s v="OCC"/>
    <s v="NO"/>
    <n v="171739504"/>
    <n v="185325710"/>
    <s v="AAS5 uo Cardiologia Ecocardiografia"/>
    <n v="45"/>
    <n v="28"/>
    <s v="Ecografia cardiaca a riposo, Ecografia cardiaca con prova fisica o farmacologica, Ecografia cardiaca con contrasto"/>
    <s v="88.7211"/>
    <n v="60"/>
    <n v="42"/>
    <n v="10"/>
    <s v=""/>
    <x v="7"/>
    <x v="0"/>
    <x v="2"/>
  </r>
  <r>
    <n v="78022"/>
    <x v="0"/>
    <x v="0"/>
    <x v="7"/>
    <x v="1"/>
    <n v="3264"/>
    <s v="Elettrocardiogramma (ECG) - 89.52"/>
    <s v="Erogato"/>
    <d v="2018-02-21T00:00:00"/>
    <s v="APP"/>
    <s v="AUT"/>
    <d v="2018-03-01T00:00:00"/>
    <d v="2018-03-01T00:00:00"/>
    <d v="2018-02-21T00:00:00"/>
    <s v="ASS"/>
    <x v="0"/>
    <s v="NO"/>
    <s v="A.A.S. N. 5 - FRIULI OCCIDENTALE"/>
    <x v="0"/>
    <n v="58247095"/>
    <s v="4QTR1L3K"/>
    <s v="060A10043425415"/>
    <x v="8"/>
    <n v="49286133"/>
    <s v=""/>
    <s v="E01"/>
    <s v="E01 Eta' &lt; 6 o &gt; 65 con limite reddito familiare"/>
    <s v="Accesso SSR"/>
    <s v=""/>
    <s v="OCC"/>
    <s v="NO"/>
    <n v="171569191"/>
    <n v="185144902"/>
    <s v="668 AAS5 uo Farmacia TROJANI - Zoppola"/>
    <n v="71"/>
    <n v="37"/>
    <s v="Elettrocardiogramma"/>
    <s v="89.52"/>
    <n v="60"/>
    <n v="8"/>
    <n v="8"/>
    <s v=""/>
    <x v="8"/>
    <x v="0"/>
    <x v="2"/>
  </r>
  <r>
    <n v="78022"/>
    <x v="0"/>
    <x v="0"/>
    <x v="14"/>
    <x v="1"/>
    <n v="3029"/>
    <s v="Visita otorinolaringoiatrica - 89.7B.8"/>
    <s v="Erogato"/>
    <d v="2018-02-22T00:00:00"/>
    <s v="APP"/>
    <s v="AUT"/>
    <d v="2018-03-23T00:00:00"/>
    <d v="2018-03-23T00:00:00"/>
    <d v="2018-02-22T00:00:00"/>
    <s v="UAS"/>
    <x v="1"/>
    <s v="NO"/>
    <s v="A.A.S. N. 5 - FRIULI OCCIDENTALE"/>
    <x v="0"/>
    <n v="58266794"/>
    <s v="H1JY9SG5"/>
    <s v="060A01016664151"/>
    <x v="21"/>
    <n v="49302782"/>
    <s v=""/>
    <s v=""/>
    <s v=""/>
    <s v="Accesso SSR"/>
    <s v=""/>
    <s v="OCC"/>
    <s v="NO"/>
    <n v="171635794"/>
    <n v="185215327"/>
    <s v="FVG uo Call Center"/>
    <n v="30"/>
    <n v="8"/>
    <s v="Visita otorinolaringoiatrica"/>
    <s v="89.7 - 8"/>
    <n v="30"/>
    <n v="29"/>
    <n v="29"/>
    <s v=""/>
    <x v="11"/>
    <x v="0"/>
    <x v="2"/>
  </r>
  <r>
    <n v="78022"/>
    <x v="0"/>
    <x v="0"/>
    <x v="8"/>
    <x v="10"/>
    <n v="3019"/>
    <s v="Visita oculistica - 95.02"/>
    <s v="Erogato"/>
    <d v="2018-02-26T00:00:00"/>
    <s v="APP"/>
    <s v="AUT"/>
    <d v="2018-03-08T00:00:00"/>
    <d v="2018-03-08T00:00:00"/>
    <d v="2018-02-26T00:00:00"/>
    <s v="UAS"/>
    <x v="1"/>
    <s v="NO"/>
    <s v="A.A.S. N. 5 - FRIULI OCCIDENTALE"/>
    <x v="0"/>
    <n v="58352403"/>
    <s v="Z2UVYYBT"/>
    <s v="060170073169256"/>
    <x v="15"/>
    <n v="49375729"/>
    <s v=""/>
    <s v=""/>
    <s v=""/>
    <s v="Accesso SSR"/>
    <s v=""/>
    <s v="OCC"/>
    <s v="NO"/>
    <n v="171899831"/>
    <n v="185497329"/>
    <s v="AAS5 uo Sportelli Cup H San Vito"/>
    <n v="12"/>
    <n v="5"/>
    <s v="Visita oculistica"/>
    <s v="95.02"/>
    <n v="30"/>
    <n v="10"/>
    <n v="10"/>
    <s v=""/>
    <x v="9"/>
    <x v="0"/>
    <x v="2"/>
  </r>
  <r>
    <n v="78022"/>
    <x v="0"/>
    <x v="0"/>
    <x v="13"/>
    <x v="0"/>
    <n v="3026"/>
    <s v="Visita ortopedica - 89.7B.7"/>
    <s v="Erogato"/>
    <d v="2018-02-22T00:00:00"/>
    <s v="APP"/>
    <s v="AUT"/>
    <d v="2018-04-26T00:00:00"/>
    <d v="2018-04-26T00:00:00"/>
    <d v="2018-02-22T00:00:00"/>
    <s v="ASS"/>
    <x v="1"/>
    <s v="NO"/>
    <s v="A.A.S. N. 5 - FRIULI OCCIDENTALE"/>
    <x v="0"/>
    <n v="58258657"/>
    <s v="FX26JG61"/>
    <s v="060170082092442"/>
    <x v="20"/>
    <n v="49296015"/>
    <s v="il pz accetta app-oltre la priorita' ass.-avv.mmg"/>
    <s v="E02"/>
    <s v="E02 Disoccupato con limite reddito familiare e familiari a carico"/>
    <s v="Accesso SSR"/>
    <s v=""/>
    <s v="OCC"/>
    <s v="NO"/>
    <n v="171616885"/>
    <n v="185194983"/>
    <s v="FVG uo Call Center"/>
    <n v="43"/>
    <n v="6"/>
    <s v="Visita ortopedica"/>
    <s v="89.7 - 8"/>
    <n v="30"/>
    <n v="63"/>
    <n v="63"/>
    <s v=""/>
    <x v="16"/>
    <x v="2"/>
    <x v="2"/>
  </r>
  <r>
    <n v="78022"/>
    <x v="0"/>
    <x v="0"/>
    <x v="8"/>
    <x v="10"/>
    <n v="3019"/>
    <s v="Visita oculistica - 95.02"/>
    <s v="Erogato"/>
    <d v="2018-02-22T00:00:00"/>
    <s v="APP"/>
    <s v="AUT"/>
    <d v="2018-03-05T00:00:00"/>
    <d v="2018-03-05T00:00:00"/>
    <d v="2018-02-22T00:00:00"/>
    <s v="ASS"/>
    <x v="1"/>
    <s v="NO"/>
    <s v="A.A.S. N. 5 - FRIULI OCCIDENTALE"/>
    <x v="0"/>
    <n v="58258631"/>
    <s v="LPM3UW74"/>
    <s v="060A01016651034"/>
    <x v="19"/>
    <n v="49295976"/>
    <s v=""/>
    <s v="013"/>
    <s v="013-Diabete mellito"/>
    <s v="Accesso SSR"/>
    <s v=""/>
    <s v="OCC"/>
    <s v="NO"/>
    <n v="171616764"/>
    <n v="185194836"/>
    <s v="AAS5 uo Sportelli Cup H San Vito"/>
    <n v="64"/>
    <n v="5"/>
    <s v="Visita oculistica"/>
    <s v="95.02"/>
    <n v="30"/>
    <n v="11"/>
    <n v="11"/>
    <s v=""/>
    <x v="9"/>
    <x v="0"/>
    <x v="2"/>
  </r>
  <r>
    <n v="78022"/>
    <x v="0"/>
    <x v="0"/>
    <x v="20"/>
    <x v="0"/>
    <n v="3026"/>
    <s v="Visita ortopedica - 89.7B.7"/>
    <s v="Erogato"/>
    <d v="2018-02-23T00:00:00"/>
    <s v="APP"/>
    <s v="AUT"/>
    <d v="2018-03-01T00:00:00"/>
    <d v="2018-03-01T00:00:00"/>
    <d v="2018-02-23T00:00:00"/>
    <s v="ASS"/>
    <x v="0"/>
    <s v="NO"/>
    <s v="A.A.S. N. 5 - FRIULI OCCIDENTALE"/>
    <x v="0"/>
    <n v="58306719"/>
    <s v="KKGJXE44"/>
    <s v="060A01016457395"/>
    <x v="0"/>
    <n v="49337063"/>
    <s v=""/>
    <s v="G01"/>
    <s v="G01 InvaliditÃ  di guerra categoria da 1 a 5"/>
    <s v="Accesso SSR"/>
    <s v=""/>
    <s v="OCC"/>
    <s v="NO"/>
    <n v="171738655"/>
    <n v="185324804"/>
    <s v="FVG uo Call Center"/>
    <n v="73"/>
    <n v="6"/>
    <s v="Visita ortopedica"/>
    <s v="89.7 - 8"/>
    <n v="30"/>
    <n v="6"/>
    <n v="6"/>
    <s v=""/>
    <x v="16"/>
    <x v="0"/>
    <x v="2"/>
  </r>
  <r>
    <n v="78022"/>
    <x v="0"/>
    <x v="0"/>
    <x v="16"/>
    <x v="0"/>
    <n v="3001"/>
    <s v="Visita fisiatrica - 89.7B.2"/>
    <s v="Erogato"/>
    <d v="2018-02-22T00:00:00"/>
    <s v="APP"/>
    <s v="AUT"/>
    <d v="2018-03-05T00:00:00"/>
    <d v="2018-03-05T00:00:00"/>
    <d v="2018-02-22T00:00:00"/>
    <s v="DAY"/>
    <x v="0"/>
    <s v="NO"/>
    <s v="A.A.S. N. 5 - FRIULI OCCIDENTALE"/>
    <x v="0"/>
    <n v="58271602"/>
    <s v="VGPC1GAP"/>
    <s v="060170080703088"/>
    <x v="11"/>
    <n v="49306901"/>
    <s v=""/>
    <s v=""/>
    <s v=""/>
    <s v="Accesso SSR"/>
    <s v=""/>
    <s v="OCC"/>
    <s v="NO"/>
    <n v="171646366"/>
    <n v="185226692"/>
    <s v="AAS5 uo Medicina Riabilitativa"/>
    <n v="69"/>
    <n v="11"/>
    <s v="Visita fisiatrica"/>
    <s v="89.7 - 8"/>
    <n v="30"/>
    <n v="11"/>
    <n v="11"/>
    <s v=""/>
    <x v="12"/>
    <x v="2"/>
    <x v="2"/>
  </r>
  <r>
    <n v="78022"/>
    <x v="0"/>
    <x v="0"/>
    <x v="3"/>
    <x v="0"/>
    <n v="702"/>
    <s v="RM cervello tronco encefalico con MdC (incluso relativo distretto vascolare) - 88.91.2"/>
    <s v="Erogato"/>
    <d v="2018-02-26T00:00:00"/>
    <s v="APP"/>
    <s v="AUT"/>
    <d v="2018-03-05T00:00:00"/>
    <d v="2018-03-05T00:00:00"/>
    <d v="2018-02-26T00:00:00"/>
    <s v="ASS"/>
    <x v="0"/>
    <s v="NO"/>
    <s v="A.A.S. N. 5 - FRIULI OCCIDENTALE"/>
    <x v="0"/>
    <n v="58354472"/>
    <s v="2BCB9IMP"/>
    <s v="060A10043630312"/>
    <x v="4"/>
    <n v="49377408"/>
    <s v=""/>
    <s v="048"/>
    <s v="048-Patologie neoplastiche maligne"/>
    <s v="Accesso SSR"/>
    <s v=""/>
    <s v="OCC"/>
    <s v="NO"/>
    <n v="171904444"/>
    <n v="185502334"/>
    <s v="AAS5 uo Risonanza Magnetica"/>
    <n v="42"/>
    <n v="23"/>
    <s v="RMN Cervello e tronco encefalico"/>
    <s v="88.91.2"/>
    <n v="60"/>
    <n v="7"/>
    <n v="7"/>
    <s v=""/>
    <x v="35"/>
    <x v="0"/>
    <x v="2"/>
  </r>
  <r>
    <n v="78022"/>
    <x v="0"/>
    <x v="0"/>
    <x v="3"/>
    <x v="0"/>
    <n v="400"/>
    <s v="Ecografia addome superiore (e/o fegato vie biliari, pancreas, milza, reni surreni, retroperitoneo) - 88.74.1"/>
    <s v="Erogato"/>
    <d v="2018-02-22T00:00:00"/>
    <s v="APP"/>
    <s v="AUT"/>
    <d v="2018-03-08T00:00:00"/>
    <d v="2018-02-22T00:00:00"/>
    <d v="2018-02-22T00:00:00"/>
    <s v="ALT"/>
    <x v="1"/>
    <s v="NO"/>
    <s v="A.A.S. N. 5 - FRIULI OCCIDENTALE"/>
    <x v="0"/>
    <n v="58258562"/>
    <s v="EIT3AWDY"/>
    <s v="060A01016518496"/>
    <x v="18"/>
    <n v="49295950"/>
    <s v=""/>
    <s v=""/>
    <s v=""/>
    <s v="Accesso SSR"/>
    <s v=""/>
    <s v="OCC"/>
    <s v="NO"/>
    <n v="171616655"/>
    <n v="185194747"/>
    <s v="FVG uo Call Center"/>
    <n v="40"/>
    <n v="31"/>
    <s v="Ecografia Addome superiore, Ecografia Addome inferiore, Ecografia Addome completo"/>
    <s v="88.74.1"/>
    <n v="60"/>
    <n v="14"/>
    <n v="0"/>
    <s v=""/>
    <x v="3"/>
    <x v="0"/>
    <x v="2"/>
  </r>
  <r>
    <n v="78022"/>
    <x v="0"/>
    <x v="0"/>
    <x v="27"/>
    <x v="1"/>
    <n v="3001"/>
    <s v="Visita fisiatrica - 89.7B.2"/>
    <s v="Erogato"/>
    <d v="2018-02-23T00:00:00"/>
    <s v="APP"/>
    <s v="AUT"/>
    <d v="2018-02-28T00:00:00"/>
    <d v="2018-02-28T00:00:00"/>
    <d v="2018-02-23T00:00:00"/>
    <s v="UAS"/>
    <x v="0"/>
    <s v="NO"/>
    <s v="A.A.S. N. 5 - FRIULI OCCIDENTALE"/>
    <x v="0"/>
    <n v="58306518"/>
    <s v="V8M2XCU1"/>
    <s v="060A10042479768"/>
    <x v="17"/>
    <n v="49336891"/>
    <s v=""/>
    <s v="E01"/>
    <s v="E01 Eta' &lt; 6 o &gt; 65 con limite reddito familiare"/>
    <s v="Accesso SSR"/>
    <s v=""/>
    <s v="OCC"/>
    <s v="NO"/>
    <n v="171738172"/>
    <n v="185324257"/>
    <s v="AAS5 uo Sportelli Cup H San Vito"/>
    <n v="68"/>
    <n v="11"/>
    <s v="Visita fisiatrica"/>
    <s v="89.7 - 8"/>
    <n v="30"/>
    <n v="5"/>
    <n v="5"/>
    <s v=""/>
    <x v="12"/>
    <x v="0"/>
    <x v="2"/>
  </r>
  <r>
    <n v="78022"/>
    <x v="0"/>
    <x v="0"/>
    <x v="9"/>
    <x v="0"/>
    <n v="2985"/>
    <s v="Visita cardiologica - 89.7A.3"/>
    <s v="Erogato"/>
    <d v="2018-02-23T00:00:00"/>
    <s v="APP"/>
    <s v="AUT"/>
    <d v="2018-03-09T00:00:00"/>
    <d v="2018-03-09T00:00:00"/>
    <d v="2018-02-23T00:00:00"/>
    <s v="ASS"/>
    <x v="1"/>
    <s v="NO"/>
    <s v="A.A.S. N. 5 - FRIULI OCCIDENTALE"/>
    <x v="0"/>
    <n v="58294934"/>
    <s v="3K1QLJ2U"/>
    <s v="060A01016518586"/>
    <x v="15"/>
    <n v="49327267"/>
    <s v=""/>
    <s v=""/>
    <s v=""/>
    <s v="Accesso SSR"/>
    <s v=""/>
    <s v="OCC"/>
    <s v="NO"/>
    <n v="171711883"/>
    <n v="185295990"/>
    <s v="AAS5 uo Cardiologia Riabilitativa SA"/>
    <n v="48"/>
    <n v="1"/>
    <s v="Visita cardiologica"/>
    <s v="89.7 - 8"/>
    <n v="30"/>
    <n v="14"/>
    <n v="14"/>
    <s v=""/>
    <x v="17"/>
    <x v="0"/>
    <x v="2"/>
  </r>
  <r>
    <n v="78022"/>
    <x v="0"/>
    <x v="0"/>
    <x v="10"/>
    <x v="0"/>
    <n v="3029"/>
    <s v="Visita otorinolaringoiatrica - 89.7B.8"/>
    <s v="Erogato"/>
    <d v="2018-02-23T00:00:00"/>
    <s v="APP"/>
    <s v="AUT"/>
    <d v="2018-03-21T00:00:00"/>
    <d v="2018-03-12T00:00:00"/>
    <d v="2018-02-23T00:00:00"/>
    <s v="ALT"/>
    <x v="1"/>
    <s v="NO"/>
    <s v="A.A.S. N. 5 - FRIULI OCCIDENTALE"/>
    <x v="0"/>
    <n v="58306398"/>
    <s v="LXWSUUK9"/>
    <s v="060170080913587"/>
    <x v="22"/>
    <n v="49336787"/>
    <s v=""/>
    <s v=""/>
    <s v=""/>
    <s v="Accesso SSR"/>
    <s v=""/>
    <s v="OCC"/>
    <s v="NO"/>
    <n v="171737870"/>
    <n v="185323958"/>
    <s v="FVG uo Call Center"/>
    <n v="44"/>
    <n v="8"/>
    <s v="Visita otorinolaringoiatrica"/>
    <s v="89.7 - 8"/>
    <n v="30"/>
    <n v="26"/>
    <n v="17"/>
    <s v=""/>
    <x v="11"/>
    <x v="0"/>
    <x v="2"/>
  </r>
  <r>
    <n v="78022"/>
    <x v="0"/>
    <x v="0"/>
    <x v="2"/>
    <x v="0"/>
    <n v="2837"/>
    <s v="Elettromiografia semplice per muscolo EMG - 93.08.1"/>
    <s v="Erogato"/>
    <d v="2018-02-23T00:00:00"/>
    <s v="APP"/>
    <s v="AUT"/>
    <d v="2018-04-16T00:00:00"/>
    <d v="2018-04-16T00:00:00"/>
    <d v="2018-02-23T00:00:00"/>
    <s v="ASS"/>
    <x v="1"/>
    <s v="NO"/>
    <s v="A.A.S. N. 5 - FRIULI OCCIDENTALE"/>
    <x v="0"/>
    <n v="58306250"/>
    <s v="DF7GGSIX"/>
    <s v="060A01016649335"/>
    <x v="9"/>
    <n v="49336638"/>
    <s v=""/>
    <s v="E01"/>
    <s v="E01 Eta' &lt; 6 o &gt; 65 con limite reddito familiare"/>
    <s v="Accesso SSR"/>
    <s v=""/>
    <s v="OCC"/>
    <s v="NO"/>
    <n v="171737514"/>
    <n v="185323531"/>
    <s v="AAS5 uo Sportelli Cup H Spilimbergo"/>
    <n v="70"/>
    <n v="43"/>
    <s v="Elettromiografia"/>
    <s v="93.08.1"/>
    <n v="60"/>
    <n v="52"/>
    <n v="52"/>
    <s v=""/>
    <x v="27"/>
    <x v="0"/>
    <x v="2"/>
  </r>
  <r>
    <n v="78022"/>
    <x v="0"/>
    <x v="0"/>
    <x v="6"/>
    <x v="2"/>
    <n v="3264"/>
    <s v="Elettrocardiogramma (ECG) - 89.52"/>
    <s v="Erogato"/>
    <d v="2018-02-22T00:00:00"/>
    <s v="APP"/>
    <s v="AUT"/>
    <d v="2018-03-28T00:00:00"/>
    <d v="2018-03-28T00:00:00"/>
    <d v="2018-02-22T00:00:00"/>
    <s v="UAS"/>
    <x v="1"/>
    <s v="NO"/>
    <s v="A.A.S. N. 5 - FRIULI OCCIDENTALE"/>
    <x v="0"/>
    <n v="58280525"/>
    <s v="NHN4FQLU"/>
    <s v="060A10043396005"/>
    <x v="22"/>
    <n v="49314532"/>
    <s v=""/>
    <s v="E01"/>
    <s v="E01 Eta' &lt; 6 o &gt; 65 con limite reddito familiare"/>
    <s v="Accesso SSR"/>
    <s v=""/>
    <s v="OCC"/>
    <s v="NO"/>
    <n v="171667705"/>
    <n v="185249582"/>
    <s v="776 AAS5 uo Farmacia BONIN - Caneva"/>
    <n v="77"/>
    <n v="37"/>
    <s v="Elettrocardiogramma"/>
    <s v="89.52"/>
    <n v="60"/>
    <n v="34"/>
    <n v="34"/>
    <s v=""/>
    <x v="8"/>
    <x v="0"/>
    <x v="2"/>
  </r>
  <r>
    <n v="78022"/>
    <x v="0"/>
    <x v="0"/>
    <x v="10"/>
    <x v="0"/>
    <n v="3029"/>
    <s v="Visita otorinolaringoiatrica - 89.7B.8"/>
    <s v="Erogato"/>
    <d v="2018-02-22T00:00:00"/>
    <s v="APP"/>
    <s v="AUT"/>
    <d v="2018-03-19T00:00:00"/>
    <d v="2018-03-19T00:00:00"/>
    <d v="2018-02-22T00:00:00"/>
    <s v="ASS"/>
    <x v="1"/>
    <s v="NO"/>
    <s v="A.A.S. N. 5 - FRIULI OCCIDENTALE"/>
    <x v="0"/>
    <n v="58271404"/>
    <s v="DPRMI4CM"/>
    <s v="060A01010781493"/>
    <x v="2"/>
    <n v="49306755"/>
    <s v=""/>
    <s v="E01"/>
    <s v="E01 Eta' &lt; 6 o &gt; 65 con limite reddito familiare"/>
    <s v="Accesso SSR"/>
    <s v=""/>
    <s v="OCC"/>
    <s v="NO"/>
    <n v="171645963"/>
    <n v="185226247"/>
    <s v="FVG uo Call Center"/>
    <n v="5"/>
    <n v="8"/>
    <s v="Visita otorinolaringoiatrica"/>
    <s v="89.7 - 8"/>
    <n v="30"/>
    <n v="25"/>
    <n v="25"/>
    <s v=""/>
    <x v="11"/>
    <x v="0"/>
    <x v="2"/>
  </r>
  <r>
    <n v="78022"/>
    <x v="0"/>
    <x v="0"/>
    <x v="14"/>
    <x v="1"/>
    <n v="3029"/>
    <s v="Visita otorinolaringoiatrica - 89.7B.8"/>
    <s v="Erogato"/>
    <d v="2018-02-22T00:00:00"/>
    <s v="APP"/>
    <s v="AUT"/>
    <d v="2018-02-26T00:00:00"/>
    <d v="2018-02-26T00:00:00"/>
    <d v="2018-02-22T00:00:00"/>
    <s v="ASS"/>
    <x v="0"/>
    <s v="NO"/>
    <s v="A.A.S. N. 5 - FRIULI OCCIDENTALE"/>
    <x v="0"/>
    <n v="58266137"/>
    <s v="W1MPRR7F"/>
    <s v="060A01009818122"/>
    <x v="19"/>
    <n v="49302256"/>
    <s v=""/>
    <s v=""/>
    <s v=""/>
    <s v="Accesso SSR"/>
    <s v=""/>
    <s v="OCC"/>
    <s v="NO"/>
    <n v="171634441"/>
    <n v="185213852"/>
    <s v="AAS5 uo Sportelli Cup H Sacile"/>
    <n v="5"/>
    <n v="8"/>
    <s v="Visita otorinolaringoiatrica"/>
    <s v="89.7 - 8"/>
    <n v="30"/>
    <n v="4"/>
    <n v="4"/>
    <s v=""/>
    <x v="11"/>
    <x v="0"/>
    <x v="2"/>
  </r>
  <r>
    <n v="78022"/>
    <x v="0"/>
    <x v="0"/>
    <x v="5"/>
    <x v="0"/>
    <n v="2992"/>
    <s v="Visita dermatologica - 89.7A.7"/>
    <s v="Erogato"/>
    <d v="2018-02-22T00:00:00"/>
    <s v="APP"/>
    <s v="AUT"/>
    <d v="2018-02-27T00:00:00"/>
    <d v="2018-02-26T00:00:00"/>
    <d v="2018-02-22T00:00:00"/>
    <s v="ALT"/>
    <x v="0"/>
    <s v="NO"/>
    <s v="A.A.S. N. 5 - FRIULI OCCIDENTALE"/>
    <x v="0"/>
    <n v="58262643"/>
    <s v="MUYE11BQ"/>
    <s v="060A01016635167"/>
    <x v="23"/>
    <n v="49299276"/>
    <s v=""/>
    <s v="E01"/>
    <s v="E01 Eta' &lt; 6 o &gt; 65 con limite reddito familiare"/>
    <s v="Accesso SSR"/>
    <s v=""/>
    <s v="OCC"/>
    <s v="NO"/>
    <n v="171626795"/>
    <n v="185205579"/>
    <s v="FVG uo Call Center"/>
    <n v="78"/>
    <n v="10"/>
    <s v="Visita dermatologica"/>
    <s v="89.7 - 8"/>
    <n v="30"/>
    <n v="5"/>
    <n v="4"/>
    <s v=""/>
    <x v="6"/>
    <x v="0"/>
    <x v="2"/>
  </r>
  <r>
    <n v="78022"/>
    <x v="0"/>
    <x v="0"/>
    <x v="9"/>
    <x v="0"/>
    <n v="412"/>
    <s v="Ecografia cardiaca, cuore a riposo (ecocardiografia) - 88.7211"/>
    <s v="Annullato"/>
    <d v="2018-02-23T00:00:00"/>
    <s v="APP"/>
    <s v="AUT"/>
    <d v="2018-03-01T00:00:00"/>
    <d v="2018-02-28T00:00:00"/>
    <d v="2018-02-23T00:00:00"/>
    <s v="ALT"/>
    <x v="0"/>
    <s v="SI"/>
    <s v="A.A.S. N. 5 - FRIULI OCCIDENTALE"/>
    <x v="0"/>
    <n v="58306192"/>
    <s v="VGAWHHEB"/>
    <s v="060A10043574288"/>
    <x v="3"/>
    <n v="49336613"/>
    <s v=""/>
    <s v="031"/>
    <s v="031-Ipertensione arteriosa con danno d'organo"/>
    <s v="Accesso SSR"/>
    <s v=""/>
    <s v="OCC"/>
    <s v="NO"/>
    <n v="171737398"/>
    <n v="185323444"/>
    <s v="AAS5 uo Cardiologia Ecocardiografia"/>
    <n v="84"/>
    <n v="28"/>
    <s v="Ecografia cardiaca a riposo, Ecografia cardiaca con prova fisica o farmacologica, Ecografia cardiaca con contrasto"/>
    <s v="88.7211"/>
    <n v="60"/>
    <n v="6"/>
    <n v="5"/>
    <s v=""/>
    <x v="7"/>
    <x v="0"/>
    <x v="2"/>
  </r>
  <r>
    <n v="78022"/>
    <x v="0"/>
    <x v="0"/>
    <x v="7"/>
    <x v="1"/>
    <n v="3264"/>
    <s v="Elettrocardiogramma (ECG) - 89.52"/>
    <s v="Erogato"/>
    <d v="2018-02-26T00:00:00"/>
    <s v="APP"/>
    <s v="AUT"/>
    <d v="2018-03-07T00:00:00"/>
    <d v="2018-03-07T00:00:00"/>
    <d v="2018-02-26T00:00:00"/>
    <s v="ASS"/>
    <x v="0"/>
    <s v="NO"/>
    <s v="A.A.S. N. 5 - FRIULI OCCIDENTALE"/>
    <x v="0"/>
    <n v="58347754"/>
    <s v="M2TV55WM"/>
    <s v="060170068515874"/>
    <x v="16"/>
    <n v="49371828"/>
    <s v=""/>
    <s v=""/>
    <s v=""/>
    <s v="Accesso SSR"/>
    <s v=""/>
    <s v="OCC"/>
    <s v="NO"/>
    <n v="171889163"/>
    <n v="185485892"/>
    <s v="AAS5 uo Sportelli Cup H San Vito"/>
    <n v="60"/>
    <n v="37"/>
    <s v="Elettrocardiogramma"/>
    <s v="89.52"/>
    <n v="60"/>
    <n v="9"/>
    <n v="9"/>
    <s v=""/>
    <x v="8"/>
    <x v="0"/>
    <x v="2"/>
  </r>
  <r>
    <n v="78022"/>
    <x v="0"/>
    <x v="0"/>
    <x v="16"/>
    <x v="0"/>
    <n v="3001"/>
    <s v="Visita fisiatrica - 89.7B.2"/>
    <s v="Erogato"/>
    <d v="2018-02-23T00:00:00"/>
    <s v="APP"/>
    <s v="AUT"/>
    <d v="2018-02-28T00:00:00"/>
    <d v="2018-02-28T00:00:00"/>
    <d v="2018-02-23T00:00:00"/>
    <s v="UAS"/>
    <x v="1"/>
    <s v="NO"/>
    <s v="A.A.S. N. 5 - FRIULI OCCIDENTALE"/>
    <x v="0"/>
    <n v="58291633"/>
    <s v="VI4T4UY4"/>
    <s v="060A01012665407"/>
    <x v="2"/>
    <n v="49324562"/>
    <s v=""/>
    <s v=""/>
    <s v=""/>
    <s v="Accesso SSR"/>
    <s v=""/>
    <s v="OCC"/>
    <s v="NO"/>
    <n v="171702819"/>
    <n v="185286539"/>
    <s v="FVG uo Call Center"/>
    <n v="12"/>
    <n v="11"/>
    <s v="Visita fisiatrica"/>
    <s v="89.7 - 8"/>
    <n v="30"/>
    <n v="5"/>
    <n v="5"/>
    <s v=""/>
    <x v="12"/>
    <x v="0"/>
    <x v="2"/>
  </r>
  <r>
    <n v="78022"/>
    <x v="0"/>
    <x v="0"/>
    <x v="3"/>
    <x v="0"/>
    <n v="918"/>
    <s v="TC addome superiore con MdC (e/o fegato vie bil. pancreas,milza,retroperit,stomaco,duodeno,tenue, grossi vasi - 88.01.2"/>
    <s v="Erogato"/>
    <d v="2018-02-23T00:00:00"/>
    <s v="APP"/>
    <s v="AUT"/>
    <d v="2018-03-07T00:00:00"/>
    <d v="2018-02-28T00:00:00"/>
    <d v="2018-02-23T00:00:00"/>
    <s v="ALT"/>
    <x v="0"/>
    <s v="NO"/>
    <s v="A.A.S. N. 5 - FRIULI OCCIDENTALE"/>
    <x v="0"/>
    <n v="58291607"/>
    <s v="P8N91TF2"/>
    <s v="060A10036264410"/>
    <x v="2"/>
    <n v="49324557"/>
    <s v=""/>
    <s v=""/>
    <s v=""/>
    <s v="Accesso SSR"/>
    <s v=""/>
    <s v="OCC"/>
    <s v="NO"/>
    <n v="171702783"/>
    <n v="185286481"/>
    <s v="AAS5 uo Radiologia e Interventistica Radiologica"/>
    <n v="62"/>
    <n v="17"/>
    <s v="TC senza e con contrasto Addome superiore"/>
    <s v="88.01.2"/>
    <n v="60"/>
    <n v="12"/>
    <n v="5"/>
    <s v=""/>
    <x v="34"/>
    <x v="1"/>
    <x v="2"/>
  </r>
  <r>
    <n v="78022"/>
    <x v="0"/>
    <x v="0"/>
    <x v="12"/>
    <x v="6"/>
    <n v="3270"/>
    <s v="Spirometria semplice - 89.37.1"/>
    <s v="Erogato"/>
    <d v="2018-02-26T00:00:00"/>
    <s v="APP"/>
    <s v="AUT"/>
    <d v="2018-03-27T00:00:00"/>
    <d v="2018-03-27T00:00:00"/>
    <d v="2018-02-26T00:00:00"/>
    <s v="ASS"/>
    <x v="1"/>
    <s v="NO"/>
    <s v="A.A.S. N. 5 - FRIULI OCCIDENTALE"/>
    <x v="0"/>
    <n v="58342059"/>
    <s v="TLQTKS11"/>
    <s v="060170073493695"/>
    <x v="17"/>
    <n v="49367157"/>
    <s v=""/>
    <s v=""/>
    <s v=""/>
    <s v="Accesso SSR"/>
    <s v=""/>
    <s v="OCC"/>
    <s v="NO"/>
    <n v="171875966"/>
    <n v="185471791"/>
    <s v="AAS5 uo Poliambulatorio Maniago"/>
    <n v="57"/>
    <n v="41"/>
    <s v="Spirometria semplice, Spirometria globale"/>
    <s v="89.37.2"/>
    <n v="60"/>
    <n v="29"/>
    <n v="29"/>
    <s v=""/>
    <x v="13"/>
    <x v="0"/>
    <x v="2"/>
  </r>
  <r>
    <n v="78022"/>
    <x v="0"/>
    <x v="0"/>
    <x v="3"/>
    <x v="0"/>
    <n v="702"/>
    <s v="RM cervello tronco encefalico con MdC (incluso relativo distretto vascolare) - 88.91.2"/>
    <s v="Annullato"/>
    <d v="2018-02-22T00:00:00"/>
    <s v="APP"/>
    <s v="AUT"/>
    <d v="2018-04-04T00:00:00"/>
    <d v="2018-04-04T00:00:00"/>
    <d v="2018-02-22T00:00:00"/>
    <s v="ASS"/>
    <x v="0"/>
    <s v="SI"/>
    <s v="A.A.S. N. 5 - FRIULI OCCIDENTALE"/>
    <x v="0"/>
    <n v="58271141"/>
    <s v="BR9PPYIZ"/>
    <s v="060170082210421"/>
    <x v="10"/>
    <n v="49306537"/>
    <s v="accetta di prenotare oltre tempo massimo previsto dalla prioritÃ  ed avvisa il medico curante"/>
    <s v=""/>
    <s v=""/>
    <s v="Accesso SSR"/>
    <n v="58308791"/>
    <s v="OCC"/>
    <s v="NO"/>
    <n v="171645214"/>
    <n v="185225455"/>
    <s v="FVG uo Call Center"/>
    <n v="49"/>
    <n v="23"/>
    <s v="RMN Cervello e tronco encefalico"/>
    <s v="88.91.2"/>
    <n v="60"/>
    <n v="41"/>
    <n v="41"/>
    <s v=""/>
    <x v="35"/>
    <x v="2"/>
    <x v="2"/>
  </r>
  <r>
    <n v="78022"/>
    <x v="0"/>
    <x v="0"/>
    <x v="8"/>
    <x v="0"/>
    <n v="3019"/>
    <s v="Visita oculistica - 95.02"/>
    <s v="Erogato"/>
    <d v="2018-02-21T00:00:00"/>
    <s v="APP"/>
    <s v="AUT"/>
    <d v="2018-02-28T00:00:00"/>
    <d v="2018-02-28T00:00:00"/>
    <d v="2018-02-21T00:00:00"/>
    <s v="DAY"/>
    <x v="0"/>
    <s v="NO"/>
    <s v="A.A.S. N. 5 - FRIULI OCCIDENTALE"/>
    <x v="0"/>
    <n v="58244669"/>
    <s v="41IN151Y"/>
    <s v="060A01016605317"/>
    <x v="0"/>
    <n v="49284013"/>
    <s v=""/>
    <s v="048"/>
    <s v="048-Patologie neoplastiche maligne"/>
    <s v="Accesso SSR"/>
    <s v=""/>
    <s v="OCC"/>
    <s v="NO"/>
    <n v="171563562"/>
    <n v="185138805"/>
    <s v="AAS5 uo Sportelli Cup H San Vito"/>
    <n v="67"/>
    <n v="5"/>
    <s v="Visita oculistica"/>
    <s v="95.02"/>
    <n v="30"/>
    <n v="7"/>
    <n v="7"/>
    <s v=""/>
    <x v="9"/>
    <x v="0"/>
    <x v="2"/>
  </r>
  <r>
    <n v="78022"/>
    <x v="0"/>
    <x v="0"/>
    <x v="2"/>
    <x v="0"/>
    <n v="2837"/>
    <s v="Elettromiografia semplice per muscolo EMG - 93.08.1"/>
    <s v="Non erogato"/>
    <d v="2018-02-23T00:00:00"/>
    <s v="APP"/>
    <s v="AUT"/>
    <d v="2018-04-12T00:00:00"/>
    <d v="2018-04-12T00:00:00"/>
    <d v="2018-02-23T00:00:00"/>
    <s v="ASS"/>
    <x v="1"/>
    <s v="NO"/>
    <s v="A.A.S. N. 5 - FRIULI OCCIDENTALE"/>
    <x v="0"/>
    <n v="58298432"/>
    <s v="T2VE3K4D"/>
    <s v="060A10043547400"/>
    <x v="4"/>
    <n v="49330179"/>
    <s v=""/>
    <s v=""/>
    <s v=""/>
    <s v="Accesso SSR"/>
    <s v=""/>
    <s v="OCC"/>
    <s v="NO"/>
    <n v="171720289"/>
    <n v="185304959"/>
    <s v="FVG uo Call Center"/>
    <n v="70"/>
    <n v="43"/>
    <s v="Elettromiografia"/>
    <s v="93.08.1"/>
    <n v="60"/>
    <n v="48"/>
    <n v="48"/>
    <s v=""/>
    <x v="27"/>
    <x v="0"/>
    <x v="2"/>
  </r>
  <r>
    <n v="78022"/>
    <x v="0"/>
    <x v="0"/>
    <x v="8"/>
    <x v="0"/>
    <n v="2848"/>
    <s v="Esame fondo oculare - 95.09.1"/>
    <s v="Annullato"/>
    <d v="2018-02-23T00:00:00"/>
    <s v="APP"/>
    <s v="AUT"/>
    <d v="2018-03-05T00:00:00"/>
    <d v="2018-02-28T00:00:00"/>
    <d v="2018-02-23T00:00:00"/>
    <s v="ALT"/>
    <x v="1"/>
    <s v="SI"/>
    <s v="A.A.S. N. 5 - FRIULI OCCIDENTALE"/>
    <x v="0"/>
    <n v="58296948"/>
    <s v="HFVGJWJQ"/>
    <s v="060A01016529880"/>
    <x v="14"/>
    <n v="49328966"/>
    <s v=""/>
    <s v=""/>
    <s v=""/>
    <s v="Accesso SSR"/>
    <n v="58308721"/>
    <s v="OCC"/>
    <s v="NO"/>
    <n v="171717269"/>
    <n v="185301708"/>
    <s v="FVG uo Call Center"/>
    <n v="46"/>
    <n v="42"/>
    <s v="Fondo Oculare"/>
    <s v="95.09.1"/>
    <n v="60"/>
    <n v="10"/>
    <n v="5"/>
    <s v=""/>
    <x v="40"/>
    <x v="0"/>
    <x v="2"/>
  </r>
  <r>
    <n v="78022"/>
    <x v="0"/>
    <x v="0"/>
    <x v="16"/>
    <x v="0"/>
    <n v="3001"/>
    <s v="Visita fisiatrica - 89.7B.2"/>
    <s v="Annullato"/>
    <d v="2018-02-22T00:00:00"/>
    <s v="APP"/>
    <s v="AUT"/>
    <d v="2018-03-05T00:00:00"/>
    <d v="2018-03-05T00:00:00"/>
    <d v="2018-02-22T00:00:00"/>
    <s v="DAY"/>
    <x v="0"/>
    <s v="SI"/>
    <s v="A.A.S. N. 5 - FRIULI OCCIDENTALE"/>
    <x v="0"/>
    <n v="58258433"/>
    <s v="CU9UWIKU"/>
    <s v="050A01011405393"/>
    <x v="2"/>
    <n v="49295798"/>
    <s v=""/>
    <s v=""/>
    <s v=""/>
    <s v="Accesso SSR"/>
    <n v="58392689"/>
    <s v="OCC"/>
    <s v="NO"/>
    <n v="171616205"/>
    <n v="185194227"/>
    <s v="AAS5 uo Fisioterapia Sacile"/>
    <n v="31"/>
    <n v="11"/>
    <s v="Visita fisiatrica"/>
    <s v="89.7 - 8"/>
    <n v="30"/>
    <n v="11"/>
    <n v="11"/>
    <s v=""/>
    <x v="12"/>
    <x v="2"/>
    <x v="2"/>
  </r>
  <r>
    <n v="78022"/>
    <x v="0"/>
    <x v="0"/>
    <x v="2"/>
    <x v="0"/>
    <n v="3017"/>
    <s v="Visita neurologica - 89.13"/>
    <s v="Erogato"/>
    <d v="2018-02-21T00:00:00"/>
    <s v="APP"/>
    <s v="AUT"/>
    <d v="2018-02-27T00:00:00"/>
    <d v="2018-02-27T00:00:00"/>
    <d v="2018-02-21T00:00:00"/>
    <s v="ASS"/>
    <x v="0"/>
    <s v="NO"/>
    <s v="A.A.S. N. 5 - FRIULI OCCIDENTALE"/>
    <x v="0"/>
    <n v="58249479"/>
    <s v="MJSAMJPS"/>
    <s v="060A10043356256"/>
    <x v="13"/>
    <n v="49288165"/>
    <s v=""/>
    <s v=""/>
    <s v=""/>
    <s v="Accesso SSR"/>
    <s v=""/>
    <s v="OCC"/>
    <s v="NO"/>
    <n v="171575873"/>
    <n v="185152155"/>
    <s v="FVG uo Call Center"/>
    <n v="43"/>
    <n v="4"/>
    <s v="Visita neurologica"/>
    <s v="89.13"/>
    <n v="30"/>
    <n v="6"/>
    <n v="6"/>
    <s v=""/>
    <x v="2"/>
    <x v="0"/>
    <x v="2"/>
  </r>
  <r>
    <n v="78022"/>
    <x v="0"/>
    <x v="0"/>
    <x v="9"/>
    <x v="0"/>
    <n v="412"/>
    <s v="Ecografia cardiaca, cuore a riposo (ecocardiografia) - 88.7211"/>
    <s v="Erogato"/>
    <d v="2018-02-23T00:00:00"/>
    <s v="APP"/>
    <s v="AUT"/>
    <d v="2018-04-06T00:00:00"/>
    <d v="2018-03-05T00:00:00"/>
    <d v="2018-02-23T00:00:00"/>
    <s v="ALT"/>
    <x v="1"/>
    <s v="NO"/>
    <s v="A.A.S. N. 5 - FRIULI OCCIDENTALE"/>
    <x v="0"/>
    <n v="58305376"/>
    <s v="JB3S4QMB"/>
    <s v="060A10041539120"/>
    <x v="6"/>
    <n v="49335941"/>
    <s v=""/>
    <s v="E01"/>
    <s v="E01 Eta' &lt; 6 o &gt; 65 con limite reddito familiare"/>
    <s v="Accesso SSR"/>
    <s v=""/>
    <s v="OCC"/>
    <s v="NO"/>
    <n v="171735443"/>
    <n v="185321306"/>
    <s v="AAS5 uo Cardiologia Ecocardiografia"/>
    <n v="84"/>
    <n v="28"/>
    <s v="Ecografia cardiaca a riposo, Ecografia cardiaca con prova fisica o farmacologica, Ecografia cardiaca con contrasto"/>
    <s v="88.7211"/>
    <n v="60"/>
    <n v="42"/>
    <n v="10"/>
    <s v=""/>
    <x v="7"/>
    <x v="0"/>
    <x v="2"/>
  </r>
  <r>
    <n v="78022"/>
    <x v="0"/>
    <x v="0"/>
    <x v="26"/>
    <x v="1"/>
    <n v="3026"/>
    <s v="Visita ortopedica - 89.7B.7"/>
    <s v="Erogato"/>
    <d v="2018-02-23T00:00:00"/>
    <s v="APP"/>
    <s v="AUT"/>
    <d v="2018-04-30T00:00:00"/>
    <d v="2018-04-30T00:00:00"/>
    <d v="2018-02-23T00:00:00"/>
    <s v="DAY"/>
    <x v="1"/>
    <s v="NO"/>
    <s v="A.A.S. N. 5 - FRIULI OCCIDENTALE"/>
    <x v="0"/>
    <n v="58305342"/>
    <s v="ZQ6ANP9J"/>
    <s v="060170075196157"/>
    <x v="19"/>
    <n v="49335921"/>
    <s v=""/>
    <s v=""/>
    <s v=""/>
    <s v="Accesso SSR"/>
    <s v=""/>
    <s v="OCC"/>
    <s v="NO"/>
    <n v="171735381"/>
    <n v="185321236"/>
    <s v="AAS5 uo Sportelli Cup H Sacile"/>
    <n v="58"/>
    <n v="6"/>
    <s v="Visita ortopedica"/>
    <s v="89.7 - 8"/>
    <n v="30"/>
    <n v="66"/>
    <n v="66"/>
    <s v=""/>
    <x v="16"/>
    <x v="2"/>
    <x v="2"/>
  </r>
  <r>
    <n v="78022"/>
    <x v="0"/>
    <x v="0"/>
    <x v="9"/>
    <x v="0"/>
    <n v="412"/>
    <s v="Ecografia cardiaca, cuore a riposo (ecocardiografia) - 88.7211"/>
    <s v="Erogato"/>
    <d v="2018-02-22T00:00:00"/>
    <s v="APP"/>
    <s v="AUT"/>
    <d v="2018-04-05T00:00:00"/>
    <d v="2018-03-05T00:00:00"/>
    <d v="2018-02-22T00:00:00"/>
    <s v="ALT"/>
    <x v="1"/>
    <s v="NO"/>
    <s v="A.A.S. N. 5 - FRIULI OCCIDENTALE"/>
    <x v="0"/>
    <n v="58271054"/>
    <s v="BSLH7Y7C"/>
    <s v="060A10042812096"/>
    <x v="20"/>
    <n v="49306465"/>
    <s v=""/>
    <s v=""/>
    <s v=""/>
    <s v="Accesso SSR"/>
    <s v=""/>
    <s v="OCC"/>
    <s v="NO"/>
    <n v="171644996"/>
    <n v="185225225"/>
    <s v="AAS5 uo Cardiologia Ecocardiografia"/>
    <n v="50"/>
    <n v="28"/>
    <s v="Ecografia cardiaca a riposo, Ecografia cardiaca con prova fisica o farmacologica, Ecografia cardiaca con contrasto"/>
    <s v="88.7211"/>
    <n v="60"/>
    <n v="42"/>
    <n v="11"/>
    <s v=""/>
    <x v="7"/>
    <x v="0"/>
    <x v="2"/>
  </r>
  <r>
    <n v="78022"/>
    <x v="0"/>
    <x v="0"/>
    <x v="31"/>
    <x v="9"/>
    <n v="3001"/>
    <s v="Visita fisiatrica - 89.7B.2"/>
    <s v="Erogato"/>
    <d v="2018-02-23T00:00:00"/>
    <s v="APP"/>
    <s v="AUT"/>
    <d v="2018-03-07T00:00:00"/>
    <d v="2018-03-07T00:00:00"/>
    <d v="2018-02-23T00:00:00"/>
    <s v="UAS"/>
    <x v="1"/>
    <s v="NO"/>
    <s v="A.A.S. N. 5 - FRIULI OCCIDENTALE"/>
    <x v="0"/>
    <n v="58305207"/>
    <s v="9YM1QXEY"/>
    <s v="060170075845002"/>
    <x v="3"/>
    <n v="49335805"/>
    <s v=""/>
    <s v=""/>
    <s v=""/>
    <s v="Accesso SSR"/>
    <s v=""/>
    <s v="OCC"/>
    <s v="NO"/>
    <n v="171735054"/>
    <n v="185320887"/>
    <s v="FVG uo Call Center"/>
    <n v="65"/>
    <n v="11"/>
    <s v="Visita fisiatrica"/>
    <s v="89.7 - 8"/>
    <n v="30"/>
    <n v="12"/>
    <n v="12"/>
    <s v=""/>
    <x v="12"/>
    <x v="0"/>
    <x v="2"/>
  </r>
  <r>
    <n v="78022"/>
    <x v="0"/>
    <x v="0"/>
    <x v="3"/>
    <x v="0"/>
    <n v="395"/>
    <s v="Ecografia addome completo - 88.76.1"/>
    <s v="Erogato"/>
    <d v="2018-02-22T00:00:00"/>
    <s v="APP"/>
    <s v="AUT"/>
    <d v="2018-02-27T00:00:00"/>
    <d v="2018-02-22T00:00:00"/>
    <d v="2018-02-22T00:00:00"/>
    <s v="ALT"/>
    <x v="0"/>
    <s v="NO"/>
    <s v="A.A.S. N. 5 - FRIULI OCCIDENTALE"/>
    <x v="0"/>
    <n v="58258404"/>
    <s v="2QXI4U8X"/>
    <s v="060170082278246"/>
    <x v="17"/>
    <n v="49295791"/>
    <s v=""/>
    <s v=""/>
    <s v=""/>
    <s v="Accesso SSR"/>
    <s v=""/>
    <s v="OCC"/>
    <s v="NO"/>
    <n v="171616116"/>
    <n v="185194198"/>
    <s v="FVG uo Call Center"/>
    <n v="41"/>
    <n v="31"/>
    <s v="Ecografia Addome superiore, Ecografia Addome inferiore, Ecografia Addome completo"/>
    <s v="88.76.1"/>
    <n v="60"/>
    <n v="5"/>
    <n v="0"/>
    <s v=""/>
    <x v="3"/>
    <x v="0"/>
    <x v="2"/>
  </r>
  <r>
    <n v="78022"/>
    <x v="0"/>
    <x v="0"/>
    <x v="5"/>
    <x v="0"/>
    <n v="2992"/>
    <s v="Visita dermatologica - 89.7A.7"/>
    <s v="Erogato"/>
    <d v="2018-02-22T00:00:00"/>
    <s v="APP"/>
    <s v="AUT"/>
    <d v="2018-02-27T00:00:00"/>
    <d v="2018-02-27T00:00:00"/>
    <d v="2018-02-22T00:00:00"/>
    <s v="ASS"/>
    <x v="0"/>
    <s v="NO"/>
    <s v="A.A.S. N. 5 - FRIULI OCCIDENTALE"/>
    <x v="0"/>
    <n v="58271006"/>
    <s v="HZDL1S6W"/>
    <s v="060170080994093"/>
    <x v="23"/>
    <n v="49306417"/>
    <s v=""/>
    <s v="E01"/>
    <s v="E01 Eta' &lt; 6 o &gt; 65 con limite reddito familiare"/>
    <s v="Accesso SSR"/>
    <s v=""/>
    <s v="OCC"/>
    <s v="NO"/>
    <n v="171644842"/>
    <n v="185225067"/>
    <s v="FVG uo Call Center"/>
    <n v="67"/>
    <n v="10"/>
    <s v="Visita dermatologica"/>
    <s v="89.7 - 8"/>
    <n v="30"/>
    <n v="5"/>
    <n v="5"/>
    <s v=""/>
    <x v="6"/>
    <x v="0"/>
    <x v="2"/>
  </r>
  <r>
    <n v="78022"/>
    <x v="0"/>
    <x v="0"/>
    <x v="3"/>
    <x v="0"/>
    <n v="721"/>
    <s v="RM rachide toracico (dorsale) con MdC - 88.93.1"/>
    <s v="Annullato"/>
    <d v="2018-02-22T00:00:00"/>
    <s v="APP"/>
    <s v="AUT"/>
    <d v="2018-03-30T00:00:00"/>
    <d v="2018-03-30T00:00:00"/>
    <d v="2018-02-22T00:00:00"/>
    <s v="ASS"/>
    <x v="0"/>
    <s v="SI"/>
    <s v="A.A.S. N. 5 - FRIULI OCCIDENTALE"/>
    <x v="0"/>
    <n v="58276126"/>
    <s v="M9H1UIAR"/>
    <s v="060170068667816"/>
    <x v="14"/>
    <n v="49310657"/>
    <s v="ACCETTA DI SFORARE LA PRIORITA'"/>
    <s v=""/>
    <s v=""/>
    <s v="Accesso SSR"/>
    <s v=""/>
    <s v="OCC"/>
    <s v="NO"/>
    <n v="171658122"/>
    <n v="185239391"/>
    <s v="FVG uo Call Center"/>
    <n v="57"/>
    <n v="26"/>
    <s v="RMN Colonna vertebrale"/>
    <s v="88.93.1"/>
    <n v="60"/>
    <n v="36"/>
    <n v="36"/>
    <s v=""/>
    <x v="18"/>
    <x v="2"/>
    <x v="2"/>
  </r>
  <r>
    <n v="78022"/>
    <x v="0"/>
    <x v="0"/>
    <x v="8"/>
    <x v="0"/>
    <n v="2848"/>
    <s v="Esame fondo oculare - 95.09.1"/>
    <s v="Annullato"/>
    <d v="2018-02-21T00:00:00"/>
    <s v="APP"/>
    <s v="AUT"/>
    <d v="2018-02-26T00:00:00"/>
    <d v="2018-02-26T00:00:00"/>
    <d v="2018-02-21T00:00:00"/>
    <s v="ASS"/>
    <x v="0"/>
    <s v="SI"/>
    <s v="A.A.S. N. 5 - FRIULI OCCIDENTALE"/>
    <x v="0"/>
    <n v="58247911"/>
    <s v="PYVIC9Z8"/>
    <s v="060A01016608145"/>
    <x v="17"/>
    <n v="49286827"/>
    <s v=""/>
    <s v="013"/>
    <s v="013-Diabete mellito"/>
    <s v="Accesso SSR"/>
    <n v="58363773"/>
    <s v="OCC"/>
    <s v="NO"/>
    <n v="171571127"/>
    <n v="185146963"/>
    <s v="FVG uo Call Center"/>
    <n v="58"/>
    <n v="42"/>
    <s v="Fondo Oculare"/>
    <s v="95.09.1"/>
    <n v="60"/>
    <n v="5"/>
    <n v="5"/>
    <s v=""/>
    <x v="40"/>
    <x v="0"/>
    <x v="2"/>
  </r>
  <r>
    <n v="78022"/>
    <x v="0"/>
    <x v="0"/>
    <x v="7"/>
    <x v="1"/>
    <n v="2985"/>
    <s v="Visita cardiologica - 89.7A.3"/>
    <s v="Erogato"/>
    <d v="2018-02-26T00:00:00"/>
    <s v="APP"/>
    <s v="AUT"/>
    <d v="2018-03-26T00:00:00"/>
    <d v="2018-03-26T00:00:00"/>
    <d v="2018-02-26T00:00:00"/>
    <s v="ASS"/>
    <x v="1"/>
    <s v="NO"/>
    <s v="A.A.S. N. 5 - FRIULI OCCIDENTALE"/>
    <x v="0"/>
    <n v="58346829"/>
    <s v="KV36SH3R"/>
    <s v="060A10043460357"/>
    <x v="0"/>
    <n v="49371039"/>
    <s v=""/>
    <s v="E01"/>
    <s v="E01 Eta' &lt; 6 o &gt; 65 con limite reddito familiare"/>
    <s v="Accesso SSR"/>
    <s v=""/>
    <s v="OCC"/>
    <s v="NO"/>
    <n v="171886927"/>
    <n v="185483503"/>
    <s v="AAS5 uo Cardiologia Riabilitativa SA"/>
    <n v="84"/>
    <n v="1"/>
    <s v="Visita cardiologica"/>
    <s v="89.7 - 8"/>
    <n v="30"/>
    <n v="28"/>
    <n v="28"/>
    <s v=""/>
    <x v="17"/>
    <x v="0"/>
    <x v="2"/>
  </r>
  <r>
    <n v="78022"/>
    <x v="0"/>
    <x v="0"/>
    <x v="17"/>
    <x v="0"/>
    <n v="475"/>
    <s v="Esofagogastroduodenoscopia EGD - 45.13"/>
    <s v="Erogato"/>
    <d v="2018-02-26T00:00:00"/>
    <s v="APP"/>
    <s v="AUT"/>
    <d v="2018-03-01T00:00:00"/>
    <d v="2018-03-01T00:00:00"/>
    <d v="2018-02-26T00:00:00"/>
    <s v="UAS"/>
    <x v="1"/>
    <s v="NO"/>
    <s v="A.A.S. N. 5 - FRIULI OCCIDENTALE"/>
    <x v="0"/>
    <n v="58336400"/>
    <s v="67GFIUW8"/>
    <s v="060A01016593137"/>
    <x v="0"/>
    <n v="49362543"/>
    <s v=""/>
    <s v=""/>
    <s v=""/>
    <s v="Accesso SSR"/>
    <s v=""/>
    <s v="OCC"/>
    <s v="NO"/>
    <n v="171859878"/>
    <n v="185454889"/>
    <s v="FVG uo Call Center"/>
    <n v="45"/>
    <n v="36"/>
    <s v="Esofagogastroduodenoscopia"/>
    <s v="45.13"/>
    <n v="60"/>
    <n v="3"/>
    <n v="3"/>
    <s v=""/>
    <x v="19"/>
    <x v="0"/>
    <x v="2"/>
  </r>
  <r>
    <n v="78022"/>
    <x v="0"/>
    <x v="0"/>
    <x v="18"/>
    <x v="0"/>
    <n v="2998"/>
    <s v="Visita endocrinologica - 89.7A.8"/>
    <s v="Erogato"/>
    <d v="2018-02-22T00:00:00"/>
    <s v="APP"/>
    <s v="AUT"/>
    <d v="2018-03-20T00:00:00"/>
    <d v="2018-03-20T00:00:00"/>
    <d v="2018-02-22T00:00:00"/>
    <s v="DAY"/>
    <x v="1"/>
    <s v="NO"/>
    <s v="A.A.S. N. 5 - FRIULI OCCIDENTALE"/>
    <x v="0"/>
    <n v="58286167"/>
    <s v="MXZSATJX"/>
    <s v="060150008580982"/>
    <x v="18"/>
    <n v="49319921"/>
    <s v=""/>
    <s v=""/>
    <s v=""/>
    <s v="Accesso SSR"/>
    <s v=""/>
    <s v="OCC"/>
    <s v="NO"/>
    <n v="171676909"/>
    <n v="185259235"/>
    <s v="FVG uo Call Center"/>
    <n v="39"/>
    <n v="3"/>
    <s v="Visita endocrinologica"/>
    <s v="89.7 - 8"/>
    <n v="30"/>
    <n v="26"/>
    <n v="26"/>
    <s v=""/>
    <x v="20"/>
    <x v="0"/>
    <x v="2"/>
  </r>
  <r>
    <n v="78022"/>
    <x v="0"/>
    <x v="0"/>
    <x v="7"/>
    <x v="1"/>
    <n v="3292"/>
    <s v="Holter, elettrocardiogramma dinamico - 89.50"/>
    <s v="Erogato"/>
    <d v="2018-02-21T00:00:00"/>
    <s v="APP"/>
    <s v="AUT"/>
    <d v="2018-04-13T00:00:00"/>
    <d v="2018-04-11T00:00:00"/>
    <d v="2018-02-21T00:00:00"/>
    <s v="ALT"/>
    <x v="1"/>
    <s v="NO"/>
    <s v="A.A.S. N. 5 - FRIULI OCCIDENTALE"/>
    <x v="0"/>
    <n v="58244479"/>
    <s v="Z337S9JC"/>
    <s v="060A01016533372"/>
    <x v="11"/>
    <n v="49283868"/>
    <s v="spider flash"/>
    <s v="031"/>
    <s v="031-Ipertensione arteriosa con danno d'organo"/>
    <s v="Accesso SSR"/>
    <s v=""/>
    <s v="OCC"/>
    <s v="NO"/>
    <n v="171563137"/>
    <n v="185138350"/>
    <s v="AAS5 uo Cardiologia SV"/>
    <n v="77"/>
    <n v="38"/>
    <s v="Elettrocardiogramma dinamico (Holter)"/>
    <s v="89.50"/>
    <n v="60"/>
    <n v="51"/>
    <n v="49"/>
    <s v=""/>
    <x v="15"/>
    <x v="0"/>
    <x v="2"/>
  </r>
  <r>
    <n v="78022"/>
    <x v="0"/>
    <x v="0"/>
    <x v="10"/>
    <x v="0"/>
    <n v="3029"/>
    <s v="Visita otorinolaringoiatrica - 89.7B.8"/>
    <s v="Annullato"/>
    <d v="2018-02-22T00:00:00"/>
    <s v="APP"/>
    <s v="AUT"/>
    <d v="2018-03-19T00:00:00"/>
    <d v="2018-03-19T00:00:00"/>
    <d v="2018-02-22T00:00:00"/>
    <s v="DAY"/>
    <x v="1"/>
    <s v="SI"/>
    <s v="A.A.S. N. 5 - FRIULI OCCIDENTALE"/>
    <x v="0"/>
    <n v="58270802"/>
    <s v="TYSFL698"/>
    <s v="060a10042993456"/>
    <x v="15"/>
    <n v="49306263"/>
    <s v=""/>
    <s v=""/>
    <s v=""/>
    <s v="Accesso SSR"/>
    <n v="58270982"/>
    <s v="OCC"/>
    <s v="NO"/>
    <n v="171644360"/>
    <n v="185224601"/>
    <s v="FVG uo Call Center"/>
    <n v="49"/>
    <n v="8"/>
    <s v="Visita otorinolaringoiatrica"/>
    <s v="89.7 - 8"/>
    <n v="30"/>
    <n v="25"/>
    <n v="25"/>
    <s v=""/>
    <x v="11"/>
    <x v="0"/>
    <x v="2"/>
  </r>
  <r>
    <n v="78022"/>
    <x v="0"/>
    <x v="0"/>
    <x v="18"/>
    <x v="0"/>
    <n v="2998"/>
    <s v="Visita endocrinologica - 89.7A.8"/>
    <s v="Erogato"/>
    <d v="2018-02-26T00:00:00"/>
    <s v="APP"/>
    <s v="AUT"/>
    <d v="2018-03-20T00:00:00"/>
    <d v="2018-03-20T00:00:00"/>
    <d v="2018-02-26T00:00:00"/>
    <s v="ASS"/>
    <x v="1"/>
    <s v="NO"/>
    <s v="A.A.S. N. 5 - FRIULI OCCIDENTALE"/>
    <x v="0"/>
    <n v="58346622"/>
    <s v="3QW9CQA9"/>
    <s v="060A01016593399"/>
    <x v="14"/>
    <n v="49370887"/>
    <s v=""/>
    <s v=""/>
    <s v=""/>
    <s v="Accesso SSR"/>
    <s v=""/>
    <s v="OCC"/>
    <s v="NO"/>
    <n v="171886427"/>
    <n v="185482952"/>
    <s v="FVG uo Call Center"/>
    <n v="48"/>
    <n v="3"/>
    <s v="Visita endocrinologica"/>
    <s v="89.7 - 8"/>
    <n v="30"/>
    <n v="22"/>
    <n v="22"/>
    <s v=""/>
    <x v="20"/>
    <x v="0"/>
    <x v="2"/>
  </r>
  <r>
    <n v="78022"/>
    <x v="0"/>
    <x v="0"/>
    <x v="7"/>
    <x v="1"/>
    <n v="2985"/>
    <s v="Visita cardiologica - 89.7A.3"/>
    <s v="Erogato"/>
    <d v="2018-02-23T00:00:00"/>
    <s v="APP"/>
    <s v="AUT"/>
    <d v="2018-03-06T00:00:00"/>
    <d v="2018-03-05T00:00:00"/>
    <d v="2018-02-23T00:00:00"/>
    <s v="ALT"/>
    <x v="0"/>
    <s v="NO"/>
    <s v="A.A.S. N. 5 - FRIULI OCCIDENTALE"/>
    <x v="0"/>
    <n v="58304537"/>
    <s v="HT4E1BR8"/>
    <s v="060A10043567934"/>
    <x v="9"/>
    <n v="49335245"/>
    <s v=""/>
    <s v="E01"/>
    <s v="E01 Eta' &lt; 6 o &gt; 65 con limite reddito familiare"/>
    <s v="Accesso SSR"/>
    <s v=""/>
    <s v="OCC"/>
    <s v="NO"/>
    <n v="171733562"/>
    <n v="185319276"/>
    <s v="748 AAS5 uo Farmacia COMUNALE Villotta"/>
    <n v="85"/>
    <n v="1"/>
    <s v="Visita cardiologica"/>
    <s v="89.7 - 8"/>
    <n v="30"/>
    <n v="11"/>
    <n v="10"/>
    <s v=""/>
    <x v="17"/>
    <x v="1"/>
    <x v="2"/>
  </r>
  <r>
    <n v="78022"/>
    <x v="0"/>
    <x v="0"/>
    <x v="10"/>
    <x v="0"/>
    <n v="3029"/>
    <s v="Visita otorinolaringoiatrica - 89.7B.8"/>
    <s v="Erogato"/>
    <d v="2018-02-22T00:00:00"/>
    <s v="APP"/>
    <s v="AUT"/>
    <d v="2018-02-28T00:00:00"/>
    <d v="2018-02-28T00:00:00"/>
    <d v="2018-02-22T00:00:00"/>
    <s v="UAS"/>
    <x v="0"/>
    <s v="NO"/>
    <s v="A.A.S. N. 5 - FRIULI OCCIDENTALE"/>
    <x v="0"/>
    <n v="58270644"/>
    <s v="89Z3EXPZ"/>
    <s v="060A01016536772"/>
    <x v="13"/>
    <n v="49306136"/>
    <s v=""/>
    <s v="E01"/>
    <s v="E01 Eta' &lt; 6 o &gt; 65 con limite reddito familiare"/>
    <s v="Accesso SSR"/>
    <s v=""/>
    <s v="OCC"/>
    <s v="NO"/>
    <n v="171644005"/>
    <n v="185224171"/>
    <s v="FVG uo Call Center"/>
    <n v="84"/>
    <n v="8"/>
    <s v="Visita otorinolaringoiatrica"/>
    <s v="89.7 - 8"/>
    <n v="30"/>
    <n v="6"/>
    <n v="6"/>
    <s v=""/>
    <x v="11"/>
    <x v="0"/>
    <x v="2"/>
  </r>
  <r>
    <n v="78022"/>
    <x v="0"/>
    <x v="0"/>
    <x v="9"/>
    <x v="0"/>
    <n v="3264"/>
    <s v="Elettrocardiogramma (ECG) - 89.52"/>
    <s v="Erogato"/>
    <d v="2018-02-22T00:00:00"/>
    <s v="APP"/>
    <s v="AUT"/>
    <d v="2018-03-05T00:00:00"/>
    <d v="2018-03-05T00:00:00"/>
    <d v="2018-02-22T00:00:00"/>
    <s v="DAY"/>
    <x v="0"/>
    <s v="NO"/>
    <s v="A.A.S. N. 5 - FRIULI OCCIDENTALE"/>
    <x v="0"/>
    <n v="58270627"/>
    <s v="KFDIJT9Y"/>
    <s v="060A10042313936"/>
    <x v="8"/>
    <n v="49306119"/>
    <s v=""/>
    <s v="E01"/>
    <s v="E01 Eta' &lt; 6 o &gt; 65 con limite reddito familiare"/>
    <s v="Accesso SSR"/>
    <s v=""/>
    <s v="OCC"/>
    <s v="NO"/>
    <n v="171643929"/>
    <n v="185224106"/>
    <s v="AAS5 uo Cardiologia."/>
    <n v="74"/>
    <n v="37"/>
    <s v="Elettrocardiogramma"/>
    <s v="89.52"/>
    <n v="60"/>
    <n v="11"/>
    <n v="11"/>
    <s v=""/>
    <x v="8"/>
    <x v="2"/>
    <x v="2"/>
  </r>
  <r>
    <n v="78022"/>
    <x v="0"/>
    <x v="0"/>
    <x v="9"/>
    <x v="0"/>
    <n v="2985"/>
    <s v="Visita cardiologica - 89.7A.3"/>
    <s v="Erogato"/>
    <d v="2018-02-22T00:00:00"/>
    <s v="APP"/>
    <s v="AUT"/>
    <d v="2018-03-05T00:00:00"/>
    <d v="2018-03-05T00:00:00"/>
    <d v="2018-02-22T00:00:00"/>
    <s v="DAY"/>
    <x v="0"/>
    <s v="NO"/>
    <s v="A.A.S. N. 5 - FRIULI OCCIDENTALE"/>
    <x v="0"/>
    <n v="58270627"/>
    <s v="KFDIJT9Y"/>
    <s v="060A10042313936"/>
    <x v="8"/>
    <n v="49306119"/>
    <s v=""/>
    <s v="E01"/>
    <s v="E01 Eta' &lt; 6 o &gt; 65 con limite reddito familiare"/>
    <s v="Accesso SSR"/>
    <s v=""/>
    <s v="OCC"/>
    <s v="NO"/>
    <n v="171643928"/>
    <n v="185224105"/>
    <s v="AAS5 uo Cardiologia."/>
    <n v="74"/>
    <n v="1"/>
    <s v="Visita cardiologica"/>
    <s v="89.7 - 8"/>
    <n v="30"/>
    <n v="11"/>
    <n v="11"/>
    <s v=""/>
    <x v="17"/>
    <x v="2"/>
    <x v="2"/>
  </r>
  <r>
    <n v="78022"/>
    <x v="0"/>
    <x v="0"/>
    <x v="7"/>
    <x v="1"/>
    <n v="2985"/>
    <s v="Visita cardiologica - 89.7A.3"/>
    <s v="Annullato"/>
    <d v="2018-02-26T00:00:00"/>
    <s v="APP"/>
    <s v="AUT"/>
    <d v="2018-03-06T00:00:00"/>
    <d v="2018-03-06T00:00:00"/>
    <d v="2018-02-26T00:00:00"/>
    <s v="ASS"/>
    <x v="0"/>
    <s v="SI"/>
    <s v="A.A.S. N. 5 - FRIULI OCCIDENTALE"/>
    <x v="0"/>
    <n v="58335691"/>
    <s v="YSGI7P8H"/>
    <s v="060A01016492930"/>
    <x v="3"/>
    <n v="49361991"/>
    <s v="prenotato eco x il 15 marzo"/>
    <s v="C01"/>
    <s v="C01 Invalidi civili al 100%"/>
    <s v="Accesso SSR"/>
    <n v="58547932"/>
    <s v="OCC"/>
    <s v="NO"/>
    <n v="171857386"/>
    <n v="185452290"/>
    <s v="AAS5 uo Cardiologia SV"/>
    <n v="44"/>
    <n v="1"/>
    <s v="Visita cardiologica"/>
    <s v="89.7 - 8"/>
    <n v="30"/>
    <n v="8"/>
    <n v="8"/>
    <s v=""/>
    <x v="17"/>
    <x v="0"/>
    <x v="2"/>
  </r>
  <r>
    <n v="78022"/>
    <x v="0"/>
    <x v="0"/>
    <x v="10"/>
    <x v="0"/>
    <n v="3029"/>
    <s v="Visita otorinolaringoiatrica - 89.7B.8"/>
    <s v="Erogato"/>
    <d v="2018-02-23T00:00:00"/>
    <s v="APP"/>
    <s v="AUT"/>
    <d v="2018-02-28T00:00:00"/>
    <d v="2018-02-28T00:00:00"/>
    <d v="2018-02-23T00:00:00"/>
    <s v="UAS"/>
    <x v="0"/>
    <s v="NO"/>
    <s v="A.A.S. N. 5 - FRIULI OCCIDENTALE"/>
    <x v="0"/>
    <n v="58304429"/>
    <s v="C8XI1X48"/>
    <s v="060170077130224"/>
    <x v="2"/>
    <n v="49335139"/>
    <s v=""/>
    <s v=""/>
    <s v=""/>
    <s v="Accesso SSR"/>
    <s v=""/>
    <s v="OCC"/>
    <s v="NO"/>
    <n v="171733239"/>
    <n v="185318959"/>
    <s v="AAS5 uo Sportelli Cup Maniago"/>
    <n v="70"/>
    <n v="8"/>
    <s v="Visita otorinolaringoiatrica"/>
    <s v="89.7 - 8"/>
    <n v="30"/>
    <n v="5"/>
    <n v="5"/>
    <s v=""/>
    <x v="11"/>
    <x v="0"/>
    <x v="2"/>
  </r>
  <r>
    <n v="78022"/>
    <x v="0"/>
    <x v="0"/>
    <x v="18"/>
    <x v="0"/>
    <n v="2998"/>
    <s v="Visita endocrinologica - 89.7A.8"/>
    <s v="Erogato"/>
    <d v="2018-02-23T00:00:00"/>
    <s v="APP"/>
    <s v="AUT"/>
    <d v="2018-02-28T00:00:00"/>
    <d v="2018-02-28T00:00:00"/>
    <d v="2018-02-23T00:00:00"/>
    <s v="ASS"/>
    <x v="0"/>
    <s v="NO"/>
    <s v="A.A.S. N. 5 - FRIULI OCCIDENTALE"/>
    <x v="0"/>
    <n v="58304343"/>
    <s v="2PHWIYHC"/>
    <s v="060A10043492259"/>
    <x v="1"/>
    <n v="49335096"/>
    <s v=""/>
    <s v="048"/>
    <s v="048-Patologie neoplastiche maligne"/>
    <s v="Accesso SSR"/>
    <s v=""/>
    <s v="OCC"/>
    <s v="NO"/>
    <n v="171733101"/>
    <n v="185318792"/>
    <s v="AAS5 uo Sportelli Cup H Pordenone"/>
    <n v="44"/>
    <n v="3"/>
    <s v="Visita endocrinologica"/>
    <s v="89.7 - 8"/>
    <n v="30"/>
    <n v="5"/>
    <n v="5"/>
    <s v=""/>
    <x v="20"/>
    <x v="0"/>
    <x v="2"/>
  </r>
  <r>
    <n v="78022"/>
    <x v="0"/>
    <x v="0"/>
    <x v="22"/>
    <x v="0"/>
    <n v="395"/>
    <s v="Ecografia addome completo - 88.76.1"/>
    <s v="Erogato"/>
    <d v="2018-02-23T00:00:00"/>
    <s v="APP"/>
    <s v="AUT"/>
    <d v="2018-03-22T00:00:00"/>
    <d v="2018-03-05T00:00:00"/>
    <d v="2018-02-23T00:00:00"/>
    <s v="ALT"/>
    <x v="0"/>
    <s v="NO"/>
    <s v="A.A.S. N. 5 - FRIULI OCCIDENTALE"/>
    <x v="0"/>
    <n v="58304234"/>
    <s v="YAZ5K6MC"/>
    <s v="060A10043559150"/>
    <x v="11"/>
    <n v="49335006"/>
    <s v=""/>
    <s v="048"/>
    <s v="048-Patologie neoplastiche maligne"/>
    <s v="Accesso SSR"/>
    <s v=""/>
    <s v="OCC"/>
    <s v="NO"/>
    <n v="171732856"/>
    <n v="185318526"/>
    <s v="AAS5 uo Sportelli Cup H Pordenone"/>
    <n v="84"/>
    <n v="31"/>
    <s v="Ecografia Addome superiore, Ecografia Addome inferiore, Ecografia Addome completo"/>
    <s v="88.76.1"/>
    <n v="60"/>
    <n v="27"/>
    <n v="10"/>
    <s v=""/>
    <x v="3"/>
    <x v="1"/>
    <x v="2"/>
  </r>
  <r>
    <n v="78022"/>
    <x v="0"/>
    <x v="0"/>
    <x v="22"/>
    <x v="0"/>
    <n v="395"/>
    <s v="Ecografia addome completo - 88.76.1"/>
    <s v="Erogato"/>
    <d v="2018-02-23T00:00:00"/>
    <s v="APP"/>
    <s v="AUT"/>
    <d v="2018-03-02T00:00:00"/>
    <d v="2018-03-02T00:00:00"/>
    <d v="2018-02-23T00:00:00"/>
    <s v="UAS"/>
    <x v="0"/>
    <s v="NO"/>
    <s v="A.A.S. N. 5 - FRIULI OCCIDENTALE"/>
    <x v="0"/>
    <n v="58304109"/>
    <s v="PV55ZW2N"/>
    <s v="060A10040099153"/>
    <x v="12"/>
    <n v="49334889"/>
    <s v="l'utente rinuncia alla prioritÃ  B"/>
    <s v="E01"/>
    <s v="E01 Eta' &lt; 6 o &gt; 65 con limite reddito familiare"/>
    <s v="Accesso SSR"/>
    <s v=""/>
    <s v="OCC"/>
    <s v="NO"/>
    <n v="171732552"/>
    <n v="185318171"/>
    <s v="AAS5 uo Sportelli Cup H San Vito"/>
    <n v="66"/>
    <n v="31"/>
    <s v="Ecografia Addome superiore, Ecografia Addome inferiore, Ecografia Addome completo"/>
    <s v="88.76.1"/>
    <n v="60"/>
    <n v="7"/>
    <n v="7"/>
    <s v=""/>
    <x v="3"/>
    <x v="0"/>
    <x v="2"/>
  </r>
  <r>
    <n v="78022"/>
    <x v="0"/>
    <x v="0"/>
    <x v="9"/>
    <x v="0"/>
    <n v="3264"/>
    <s v="Elettrocardiogramma (ECG) - 89.52"/>
    <s v="Erogato"/>
    <d v="2018-02-23T00:00:00"/>
    <s v="APP"/>
    <s v="AUT"/>
    <d v="2018-02-23T00:00:00"/>
    <d v="2018-02-23T00:00:00"/>
    <d v="2018-02-23T00:00:00"/>
    <s v="DAY"/>
    <x v="0"/>
    <s v="NO"/>
    <s v="A.A.S. N. 5 - FRIULI OCCIDENTALE"/>
    <x v="0"/>
    <n v="58289277"/>
    <s v="TGCVK6RS"/>
    <s v="060170071423392"/>
    <x v="1"/>
    <n v="49322611"/>
    <s v=""/>
    <s v=""/>
    <s v=""/>
    <s v="Accesso SSR"/>
    <s v=""/>
    <s v="OCC"/>
    <s v="NO"/>
    <n v="171692348"/>
    <n v="185275805"/>
    <s v="FVG uo Call Center"/>
    <n v="55"/>
    <n v="37"/>
    <s v="Elettrocardiogramma"/>
    <s v="89.52"/>
    <n v="60"/>
    <n v="0"/>
    <n v="0"/>
    <s v=""/>
    <x v="8"/>
    <x v="0"/>
    <x v="2"/>
  </r>
  <r>
    <n v="78022"/>
    <x v="0"/>
    <x v="0"/>
    <x v="3"/>
    <x v="0"/>
    <n v="395"/>
    <s v="Ecografia addome completo - 88.76.1"/>
    <s v="Erogato"/>
    <d v="2018-02-21T00:00:00"/>
    <s v="APP"/>
    <s v="AUT"/>
    <d v="2018-02-26T00:00:00"/>
    <d v="2018-02-26T00:00:00"/>
    <d v="2018-02-21T00:00:00"/>
    <s v="DAY"/>
    <x v="0"/>
    <s v="NO"/>
    <s v="A.A.S. N. 5 - FRIULI OCCIDENTALE"/>
    <x v="0"/>
    <n v="58244754"/>
    <s v="636ZUBBW"/>
    <s v="060A10042980398"/>
    <x v="9"/>
    <n v="49284110"/>
    <s v=""/>
    <s v="RA0030"/>
    <s v="RA0030-Malattia di lyme"/>
    <s v="Accesso SSR"/>
    <s v=""/>
    <s v="OCC"/>
    <s v="NO"/>
    <n v="171563750"/>
    <n v="185139003"/>
    <s v="FVG uo Call Center"/>
    <n v="41"/>
    <n v="31"/>
    <s v="Ecografia Addome superiore, Ecografia Addome inferiore, Ecografia Addome completo"/>
    <s v="88.76.1"/>
    <n v="60"/>
    <n v="5"/>
    <n v="5"/>
    <s v=""/>
    <x v="3"/>
    <x v="0"/>
    <x v="2"/>
  </r>
  <r>
    <n v="78022"/>
    <x v="0"/>
    <x v="0"/>
    <x v="9"/>
    <x v="0"/>
    <n v="3264"/>
    <s v="Elettrocardiogramma (ECG) - 89.52"/>
    <s v="Erogato"/>
    <d v="2018-02-23T00:00:00"/>
    <s v="APP"/>
    <s v="AUT"/>
    <d v="2018-02-26T00:00:00"/>
    <d v="2018-02-26T00:00:00"/>
    <d v="2018-02-23T00:00:00"/>
    <s v="ASS"/>
    <x v="0"/>
    <s v="NO"/>
    <s v="A.A.S. N. 5 - FRIULI OCCIDENTALE"/>
    <x v="0"/>
    <n v="58293952"/>
    <s v="X93TBPXN"/>
    <s v="060170080990133"/>
    <x v="3"/>
    <n v="49326494"/>
    <s v=""/>
    <s v="031A"/>
    <s v="031A-Ipertensione arteriosa senza danno d'organo"/>
    <s v="Accesso SSR"/>
    <s v=""/>
    <s v="OCC"/>
    <s v="NO"/>
    <n v="171709204"/>
    <n v="185293173"/>
    <s v="FVG uo Call Center"/>
    <n v="59"/>
    <n v="37"/>
    <s v="Elettrocardiogramma"/>
    <s v="89.52"/>
    <n v="60"/>
    <n v="3"/>
    <n v="3"/>
    <s v=""/>
    <x v="8"/>
    <x v="0"/>
    <x v="2"/>
  </r>
  <r>
    <n v="78022"/>
    <x v="0"/>
    <x v="0"/>
    <x v="0"/>
    <x v="0"/>
    <n v="3039"/>
    <s v="Visita urologica - 89.7C.2"/>
    <s v="Erogato"/>
    <d v="2018-02-26T00:00:00"/>
    <s v="APP"/>
    <s v="AUT"/>
    <d v="2018-02-26T00:00:00"/>
    <d v="2018-02-26T00:00:00"/>
    <d v="2018-02-26T00:00:00"/>
    <s v="ASS"/>
    <x v="0"/>
    <s v="NO"/>
    <s v="A.A.S. N. 5 - FRIULI OCCIDENTALE"/>
    <x v="0"/>
    <n v="58344001"/>
    <s v="4ZGW13D1"/>
    <s v="060A01016438145"/>
    <x v="22"/>
    <n v="49368721"/>
    <s v=""/>
    <s v="E01"/>
    <s v="E01 Eta' &lt; 6 o &gt; 65 con limite reddito familiare"/>
    <s v="Accesso SSR"/>
    <s v=""/>
    <s v="OCC"/>
    <s v="NO"/>
    <n v="171880409"/>
    <n v="185476482"/>
    <s v="AAS5 uo Urologia"/>
    <n v="78"/>
    <n v="9"/>
    <s v="Visita urologica"/>
    <s v="89.7 - 8"/>
    <n v="30"/>
    <n v="0"/>
    <n v="0"/>
    <s v=""/>
    <x v="0"/>
    <x v="0"/>
    <x v="2"/>
  </r>
  <r>
    <n v="78022"/>
    <x v="0"/>
    <x v="0"/>
    <x v="3"/>
    <x v="0"/>
    <n v="719"/>
    <s v="RM rachide lombosacrale con MdC - 88.93.1"/>
    <s v="Annullato"/>
    <d v="2018-02-22T00:00:00"/>
    <s v="APP"/>
    <s v="AUT"/>
    <d v="2018-04-13T00:00:00"/>
    <d v="2018-04-13T00:00:00"/>
    <d v="2018-02-22T00:00:00"/>
    <s v="ASS"/>
    <x v="0"/>
    <s v="SI"/>
    <s v="A.A.S. N. 5 - FRIULI OCCIDENTALE"/>
    <x v="0"/>
    <n v="58260799"/>
    <s v="V1Z7SIT1"/>
    <s v="060170068667816"/>
    <x v="14"/>
    <n v="49297697"/>
    <s v=""/>
    <s v=""/>
    <s v=""/>
    <s v="Accesso SSR"/>
    <s v=""/>
    <s v="OCC"/>
    <s v="NO"/>
    <n v="171622526"/>
    <n v="185201000"/>
    <s v="FVG uo Call Center"/>
    <n v="57"/>
    <n v="26"/>
    <s v="RMN Colonna vertebrale"/>
    <s v="88.93.1"/>
    <n v="60"/>
    <n v="50"/>
    <n v="50"/>
    <s v=""/>
    <x v="18"/>
    <x v="2"/>
    <x v="2"/>
  </r>
  <r>
    <n v="78022"/>
    <x v="0"/>
    <x v="0"/>
    <x v="7"/>
    <x v="1"/>
    <n v="3264"/>
    <s v="Elettrocardiogramma (ECG) - 89.52"/>
    <s v="Erogato"/>
    <d v="2018-02-26T00:00:00"/>
    <s v="APP"/>
    <s v="AUT"/>
    <d v="2018-03-21T00:00:00"/>
    <d v="2018-03-21T00:00:00"/>
    <d v="2018-02-26T00:00:00"/>
    <s v="ASS"/>
    <x v="1"/>
    <s v="NO"/>
    <s v="A.A.S. N. 5 - FRIULI OCCIDENTALE"/>
    <x v="0"/>
    <n v="58342172"/>
    <s v="WQJUNWL6"/>
    <s v="060A01016655238"/>
    <x v="9"/>
    <n v="49367230"/>
    <s v=""/>
    <s v="E01"/>
    <s v="E01 Eta' &lt; 6 o &gt; 65 con limite reddito familiare"/>
    <s v="Accesso SSR"/>
    <s v=""/>
    <s v="OCC"/>
    <s v="NO"/>
    <n v="171876123"/>
    <n v="185471969"/>
    <s v="AAS5 uo Sportelli Cup H San Vito"/>
    <n v="81"/>
    <n v="37"/>
    <s v="Elettrocardiogramma"/>
    <s v="89.52"/>
    <n v="60"/>
    <n v="23"/>
    <n v="23"/>
    <s v=""/>
    <x v="8"/>
    <x v="0"/>
    <x v="2"/>
  </r>
  <r>
    <n v="78022"/>
    <x v="0"/>
    <x v="0"/>
    <x v="6"/>
    <x v="2"/>
    <n v="412"/>
    <s v="Ecografia cardiaca, cuore a riposo (ecocardiografia) - 88.7211"/>
    <s v="Erogato"/>
    <d v="2018-02-22T00:00:00"/>
    <s v="APP"/>
    <s v="AUT"/>
    <d v="2018-03-19T00:00:00"/>
    <d v="2018-03-19T00:00:00"/>
    <d v="2018-02-22T00:00:00"/>
    <s v="DAY"/>
    <x v="1"/>
    <s v="NO"/>
    <s v="A.A.S. N. 5 - FRIULI OCCIDENTALE"/>
    <x v="0"/>
    <n v="58270176"/>
    <s v="B2VFRQS3"/>
    <s v="060A10042563157"/>
    <x v="18"/>
    <n v="49305720"/>
    <s v=""/>
    <s v="C01"/>
    <s v="C01 Invalidi civili al 100%"/>
    <s v="Accesso SSR"/>
    <s v=""/>
    <s v="OCC"/>
    <s v="NO"/>
    <n v="171642942"/>
    <n v="185223030"/>
    <s v="AAS5 uo Cardiologia Riabilitativa SA"/>
    <n v="83"/>
    <n v="28"/>
    <s v="Ecografia cardiaca a riposo, Ecografia cardiaca con prova fisica o farmacologica, Ecografia cardiaca con contrasto"/>
    <s v="88.7211"/>
    <n v="60"/>
    <n v="25"/>
    <n v="25"/>
    <s v=""/>
    <x v="7"/>
    <x v="0"/>
    <x v="2"/>
  </r>
  <r>
    <n v="78022"/>
    <x v="0"/>
    <x v="0"/>
    <x v="31"/>
    <x v="9"/>
    <n v="3001"/>
    <s v="Visita fisiatrica - 89.7B.2"/>
    <s v="Erogato"/>
    <d v="2018-02-21T00:00:00"/>
    <s v="APP"/>
    <s v="AUT"/>
    <d v="2018-03-13T00:00:00"/>
    <d v="2018-03-13T00:00:00"/>
    <d v="2018-02-21T00:00:00"/>
    <s v="ASS"/>
    <x v="1"/>
    <s v="NO"/>
    <s v="A.A.S. N. 5 - FRIULI OCCIDENTALE"/>
    <x v="0"/>
    <n v="58246936"/>
    <s v="B1JGG1HT"/>
    <s v="060170081830428"/>
    <x v="9"/>
    <n v="49285980"/>
    <s v=""/>
    <s v=""/>
    <s v=""/>
    <s v="Accesso SSR"/>
    <s v=""/>
    <s v="OCC"/>
    <s v="NO"/>
    <n v="171568809"/>
    <n v="185144499"/>
    <s v="FVG uo Call Center"/>
    <n v="75"/>
    <n v="11"/>
    <s v="Visita fisiatrica"/>
    <s v="89.7 - 8"/>
    <n v="30"/>
    <n v="20"/>
    <n v="20"/>
    <s v=""/>
    <x v="12"/>
    <x v="0"/>
    <x v="2"/>
  </r>
  <r>
    <n v="78022"/>
    <x v="0"/>
    <x v="0"/>
    <x v="7"/>
    <x v="1"/>
    <n v="2985"/>
    <s v="Visita cardiologica - 89.7A.3"/>
    <s v="Erogato"/>
    <d v="2018-02-22T00:00:00"/>
    <s v="APP"/>
    <s v="AUT"/>
    <d v="2018-03-16T00:00:00"/>
    <d v="2018-03-16T00:00:00"/>
    <d v="2018-02-22T00:00:00"/>
    <s v="ASS"/>
    <x v="1"/>
    <s v="NO"/>
    <s v="A.A.S. N. 5 - FRIULI OCCIDENTALE"/>
    <x v="0"/>
    <n v="58270150"/>
    <s v="SMP4KJM2"/>
    <s v="060170073352913"/>
    <x v="6"/>
    <n v="49305675"/>
    <s v=""/>
    <s v="E01"/>
    <s v="E01 Eta' &lt; 6 o &gt; 65 con limite reddito familiare"/>
    <s v="Accesso SSR"/>
    <s v=""/>
    <s v="OCC"/>
    <s v="NO"/>
    <n v="171642872"/>
    <n v="185222947"/>
    <s v="AAS5 uo Sportelli Cup H San Vito"/>
    <n v="74"/>
    <n v="1"/>
    <s v="Visita cardiologica"/>
    <s v="89.7 - 8"/>
    <n v="30"/>
    <n v="22"/>
    <n v="22"/>
    <s v=""/>
    <x v="17"/>
    <x v="0"/>
    <x v="2"/>
  </r>
  <r>
    <n v="78022"/>
    <x v="0"/>
    <x v="0"/>
    <x v="7"/>
    <x v="1"/>
    <n v="3264"/>
    <s v="Elettrocardiogramma (ECG) - 89.52"/>
    <s v="Erogato"/>
    <d v="2018-02-22T00:00:00"/>
    <s v="APP"/>
    <s v="AUT"/>
    <d v="2018-03-16T00:00:00"/>
    <d v="2018-03-16T00:00:00"/>
    <d v="2018-02-22T00:00:00"/>
    <s v="ASS"/>
    <x v="1"/>
    <s v="NO"/>
    <s v="A.A.S. N. 5 - FRIULI OCCIDENTALE"/>
    <x v="0"/>
    <n v="58270150"/>
    <s v="SMP4KJM2"/>
    <s v="060170073352913"/>
    <x v="6"/>
    <n v="49305675"/>
    <s v=""/>
    <s v="E01"/>
    <s v="E01 Eta' &lt; 6 o &gt; 65 con limite reddito familiare"/>
    <s v="Accesso SSR"/>
    <s v=""/>
    <s v="OCC"/>
    <s v="NO"/>
    <n v="171642871"/>
    <n v="185222946"/>
    <s v="AAS5 uo Sportelli Cup H San Vito"/>
    <n v="74"/>
    <n v="37"/>
    <s v="Elettrocardiogramma"/>
    <s v="89.52"/>
    <n v="60"/>
    <n v="22"/>
    <n v="22"/>
    <s v=""/>
    <x v="8"/>
    <x v="0"/>
    <x v="2"/>
  </r>
  <r>
    <n v="78022"/>
    <x v="0"/>
    <x v="0"/>
    <x v="3"/>
    <x v="0"/>
    <n v="692"/>
    <s v="RM addome inferiore e pelvi con MdC (incluso vescica, pelvi maschile o femminile e relat.dist.vascol.) - 88.95.5"/>
    <s v="Erogato"/>
    <d v="2018-02-23T00:00:00"/>
    <s v="APP"/>
    <s v="AUT"/>
    <d v="2018-03-14T00:00:00"/>
    <d v="2018-03-14T00:00:00"/>
    <d v="2018-02-23T00:00:00"/>
    <s v="ASS"/>
    <x v="0"/>
    <s v="NO"/>
    <s v="A.A.S. N. 5 - FRIULI OCCIDENTALE"/>
    <x v="0"/>
    <n v="58303747"/>
    <s v="RWURHJ5F"/>
    <s v="060A10043544344"/>
    <x v="11"/>
    <n v="49334576"/>
    <s v=""/>
    <s v="048"/>
    <s v="048-Patologie neoplastiche maligne"/>
    <s v="Accesso SSR"/>
    <s v=""/>
    <s v="OCC"/>
    <s v="NO"/>
    <n v="171731831"/>
    <n v="185317404"/>
    <s v="AAS5 uo Risonanza Magnetica"/>
    <n v="81"/>
    <n v="24"/>
    <s v="RMN Pelvi, prostata e vescica"/>
    <s v="88.95.5"/>
    <n v="60"/>
    <n v="19"/>
    <n v="19"/>
    <s v=""/>
    <x v="39"/>
    <x v="2"/>
    <x v="2"/>
  </r>
  <r>
    <n v="78022"/>
    <x v="0"/>
    <x v="0"/>
    <x v="27"/>
    <x v="1"/>
    <n v="3001"/>
    <s v="Visita fisiatrica - 89.7B.2"/>
    <s v="Annullato"/>
    <d v="2018-02-23T00:00:00"/>
    <s v="APP"/>
    <s v="AUT"/>
    <d v="2018-02-28T00:00:00"/>
    <d v="2018-02-28T00:00:00"/>
    <d v="2018-02-23T00:00:00"/>
    <s v="UAS"/>
    <x v="0"/>
    <s v="SI"/>
    <s v="A.A.S. N. 5 - FRIULI OCCIDENTALE"/>
    <x v="0"/>
    <n v="58303660"/>
    <s v="HGX7RRUW"/>
    <s v="060170080681286"/>
    <x v="1"/>
    <n v="49334483"/>
    <s v=""/>
    <s v=""/>
    <s v=""/>
    <s v="Accesso SSR"/>
    <n v="58303734"/>
    <s v="OCC"/>
    <s v="NO"/>
    <n v="171731617"/>
    <n v="185317181"/>
    <s v="AAS5 uo Sportelli Cup H Pordenone"/>
    <n v="48"/>
    <n v="11"/>
    <s v="Visita fisiatrica"/>
    <s v="89.7 - 8"/>
    <n v="30"/>
    <n v="5"/>
    <n v="5"/>
    <s v=""/>
    <x v="12"/>
    <x v="0"/>
    <x v="2"/>
  </r>
  <r>
    <n v="78022"/>
    <x v="0"/>
    <x v="0"/>
    <x v="19"/>
    <x v="2"/>
    <n v="395"/>
    <s v="Ecografia addome completo - 88.76.1"/>
    <s v="Erogato"/>
    <d v="2018-02-23T00:00:00"/>
    <s v="APP"/>
    <s v="AUT"/>
    <d v="2018-02-27T00:00:00"/>
    <d v="2018-02-27T00:00:00"/>
    <d v="2018-02-23T00:00:00"/>
    <s v="ASS"/>
    <x v="0"/>
    <s v="NO"/>
    <s v="A.A.S. N. 5 - FRIULI OCCIDENTALE"/>
    <x v="0"/>
    <n v="58303631"/>
    <s v="FC5JKHIU"/>
    <s v="060170075705445"/>
    <x v="14"/>
    <n v="49334486"/>
    <s v=""/>
    <s v="E01"/>
    <s v="E01 Eta' &lt; 6 o &gt; 65 con limite reddito familiare"/>
    <s v="Accesso SSR"/>
    <s v=""/>
    <s v="OCC"/>
    <s v="NO"/>
    <n v="171731595"/>
    <n v="185317135"/>
    <s v="FVG uo Call Center"/>
    <n v="75"/>
    <n v="31"/>
    <s v="Ecografia Addome superiore, Ecografia Addome inferiore, Ecografia Addome completo"/>
    <s v="88.76.1"/>
    <n v="60"/>
    <n v="4"/>
    <n v="4"/>
    <s v=""/>
    <x v="3"/>
    <x v="0"/>
    <x v="2"/>
  </r>
  <r>
    <n v="78022"/>
    <x v="0"/>
    <x v="0"/>
    <x v="10"/>
    <x v="0"/>
    <n v="3029"/>
    <s v="Visita otorinolaringoiatrica - 89.7B.8"/>
    <s v="Erogato"/>
    <d v="2018-02-23T00:00:00"/>
    <s v="APP"/>
    <s v="AUT"/>
    <d v="2018-03-01T00:00:00"/>
    <d v="2018-02-28T00:00:00"/>
    <d v="2018-02-23T00:00:00"/>
    <s v="ALT"/>
    <x v="0"/>
    <s v="NO"/>
    <s v="A.A.S. N. 5 - FRIULI OCCIDENTALE"/>
    <x v="0"/>
    <n v="58306592"/>
    <s v="JVEJDJBP"/>
    <s v="060A01016333754"/>
    <x v="19"/>
    <n v="49336921"/>
    <s v="rinuncia ai primi posti eve fare una cura di 15 giorni"/>
    <s v=""/>
    <s v=""/>
    <s v="Accesso SSR"/>
    <s v=""/>
    <s v="OCC"/>
    <s v="NO"/>
    <n v="171738297"/>
    <n v="185324392"/>
    <s v="AAS5 uo Sportelli Cup H Sacile"/>
    <n v="54"/>
    <n v="8"/>
    <s v="Visita otorinolaringoiatrica"/>
    <s v="89.7 - 8"/>
    <n v="30"/>
    <n v="6"/>
    <n v="5"/>
    <s v=""/>
    <x v="11"/>
    <x v="0"/>
    <x v="2"/>
  </r>
  <r>
    <n v="78022"/>
    <x v="0"/>
    <x v="0"/>
    <x v="15"/>
    <x v="1"/>
    <n v="384"/>
    <s v="Ecodoppler tronchi sovraortici TSA a riposo - 88.73.5"/>
    <s v="Erogato"/>
    <d v="2018-02-23T00:00:00"/>
    <s v="APP"/>
    <s v="AUT"/>
    <d v="2018-04-20T00:00:00"/>
    <d v="2018-04-20T00:00:00"/>
    <d v="2018-02-23T00:00:00"/>
    <s v="UAS"/>
    <x v="1"/>
    <s v="NO"/>
    <s v="A.A.S. N. 5 - FRIULI OCCIDENTALE"/>
    <x v="0"/>
    <n v="58303509"/>
    <s v="QAPU51VR"/>
    <s v="060A10043436782"/>
    <x v="0"/>
    <n v="49334367"/>
    <s v=""/>
    <s v="C02"/>
    <s v="C02 InvaliditÃ  civile ( assegno accomp.)"/>
    <s v="Accesso SSR"/>
    <s v=""/>
    <s v="OCC"/>
    <s v="NO"/>
    <n v="171731309"/>
    <n v="185316839"/>
    <s v="AAS5 uo Sportelli Cup H Spilimbergo"/>
    <n v="87"/>
    <n v="29"/>
    <s v="Ecocolordoppler dei tronchi sovra aortici"/>
    <s v="88.73.5"/>
    <n v="60"/>
    <n v="56"/>
    <n v="56"/>
    <s v=""/>
    <x v="22"/>
    <x v="0"/>
    <x v="2"/>
  </r>
  <r>
    <n v="78022"/>
    <x v="0"/>
    <x v="0"/>
    <x v="18"/>
    <x v="0"/>
    <n v="2998"/>
    <s v="Visita endocrinologica - 89.7A.8"/>
    <s v="Erogato"/>
    <d v="2018-02-23T00:00:00"/>
    <s v="APP"/>
    <s v="AUT"/>
    <d v="2018-03-02T00:00:00"/>
    <d v="2018-02-28T00:00:00"/>
    <d v="2018-02-23T00:00:00"/>
    <s v="ALT"/>
    <x v="0"/>
    <s v="NO"/>
    <s v="A.A.S. N. 5 - FRIULI OCCIDENTALE"/>
    <x v="0"/>
    <n v="58303477"/>
    <s v="GVKA6FUZ"/>
    <s v="060410043276026"/>
    <x v="10"/>
    <n v="49334356"/>
    <s v=""/>
    <s v="048"/>
    <s v="048-Patologie neoplastiche maligne"/>
    <s v="Accesso SSR"/>
    <s v=""/>
    <s v="OCC"/>
    <s v="NO"/>
    <n v="171731280"/>
    <n v="185316789"/>
    <s v="AAS5 uo Medicina 2"/>
    <n v="69"/>
    <n v="3"/>
    <s v="Visita endocrinologica"/>
    <s v="89.7 - 8"/>
    <n v="30"/>
    <n v="7"/>
    <n v="5"/>
    <s v=""/>
    <x v="20"/>
    <x v="0"/>
    <x v="2"/>
  </r>
  <r>
    <n v="78022"/>
    <x v="0"/>
    <x v="0"/>
    <x v="9"/>
    <x v="0"/>
    <n v="3294"/>
    <s v="Test cardiovascolare da sforzo con cicloergometro - 89.41"/>
    <s v="Erogato"/>
    <d v="2018-02-22T00:00:00"/>
    <s v="APP"/>
    <s v="AUT"/>
    <d v="2018-03-05T00:00:00"/>
    <d v="2018-03-05T00:00:00"/>
    <d v="2018-02-22T00:00:00"/>
    <s v="ASS"/>
    <x v="0"/>
    <s v="NO"/>
    <s v="A.A.S. N. 5 - FRIULI OCCIDENTALE"/>
    <x v="0"/>
    <n v="58269968"/>
    <s v="YV4DNFKY"/>
    <s v="060170080913295"/>
    <x v="15"/>
    <n v="49305540"/>
    <s v=""/>
    <s v="E01"/>
    <s v="E01 Eta' &lt; 6 o &gt; 65 con limite reddito familiare"/>
    <s v="Accesso SSR"/>
    <s v=""/>
    <s v="OCC"/>
    <s v="NO"/>
    <n v="171642569"/>
    <n v="185222628"/>
    <s v="AAS5 uo Cardiologia."/>
    <n v="68"/>
    <n v="39"/>
    <s v="Elettrocardiogramma da sforzo"/>
    <s v="89.41"/>
    <n v="60"/>
    <n v="11"/>
    <n v="11"/>
    <s v=""/>
    <x v="10"/>
    <x v="2"/>
    <x v="2"/>
  </r>
  <r>
    <n v="78022"/>
    <x v="0"/>
    <x v="0"/>
    <x v="17"/>
    <x v="0"/>
    <n v="402"/>
    <s v="Ecografia addome superiore fegato vie biliari - 88.74.1"/>
    <s v="Erogato"/>
    <d v="2018-02-22T00:00:00"/>
    <s v="APP"/>
    <s v="AUT"/>
    <d v="2018-03-19T00:00:00"/>
    <d v="2018-03-19T00:00:00"/>
    <d v="2018-02-22T00:00:00"/>
    <s v="ASS"/>
    <x v="1"/>
    <s v="NO"/>
    <s v="A.A.S. N. 5 - FRIULI OCCIDENTALE"/>
    <x v="0"/>
    <n v="58269965"/>
    <s v="DNSLBNNL"/>
    <s v="060A10041400388"/>
    <x v="19"/>
    <n v="49305537"/>
    <s v=""/>
    <s v="048"/>
    <s v="048-Patologie neoplastiche maligne"/>
    <s v="Accesso SSR"/>
    <s v=""/>
    <s v="OCC"/>
    <s v="NO"/>
    <n v="171642567"/>
    <n v="185222626"/>
    <s v="AAS5 uo Gastroenterologia"/>
    <n v="58"/>
    <n v="31"/>
    <s v="Ecografia Addome superiore, Ecografia Addome inferiore, Ecografia Addome completo"/>
    <s v="88.74.1"/>
    <n v="60"/>
    <n v="25"/>
    <n v="25"/>
    <s v=""/>
    <x v="3"/>
    <x v="0"/>
    <x v="2"/>
  </r>
  <r>
    <n v="78022"/>
    <x v="0"/>
    <x v="0"/>
    <x v="4"/>
    <x v="0"/>
    <n v="3265"/>
    <s v="Visita ginecologica - 89.26"/>
    <s v="Erogato"/>
    <d v="2018-02-21T00:00:00"/>
    <s v="APP"/>
    <s v="AUT"/>
    <d v="2018-02-23T00:00:00"/>
    <d v="2018-02-23T00:00:00"/>
    <d v="2018-02-21T00:00:00"/>
    <s v="UAS"/>
    <x v="0"/>
    <s v="NO"/>
    <s v="A.A.S. N. 5 - FRIULI OCCIDENTALE"/>
    <x v="0"/>
    <n v="58247984"/>
    <s v="PRJJSRAM"/>
    <s v="060A10042673785"/>
    <x v="16"/>
    <n v="49286893"/>
    <s v=""/>
    <s v=""/>
    <s v=""/>
    <s v="Accesso SSR"/>
    <s v=""/>
    <s v="OCC"/>
    <s v="NO"/>
    <n v="171571341"/>
    <n v="185147220"/>
    <s v="509 AAS5 uo Farmacia BADANAI - Pordenone"/>
    <n v="47"/>
    <n v="7"/>
    <s v="Visita ginecologica"/>
    <s v="89.26"/>
    <n v="30"/>
    <n v="2"/>
    <n v="2"/>
    <s v=""/>
    <x v="5"/>
    <x v="0"/>
    <x v="2"/>
  </r>
  <r>
    <n v="78022"/>
    <x v="0"/>
    <x v="0"/>
    <x v="2"/>
    <x v="0"/>
    <n v="2837"/>
    <s v="Elettromiografia semplice per muscolo EMG - 93.08.1"/>
    <s v="Erogato"/>
    <d v="2018-02-22T00:00:00"/>
    <s v="APP"/>
    <s v="AUT"/>
    <d v="2018-02-27T00:00:00"/>
    <d v="2018-02-27T00:00:00"/>
    <d v="2018-02-22T00:00:00"/>
    <s v="ASS"/>
    <x v="0"/>
    <s v="NO"/>
    <s v="A.A.S. N. 5 - FRIULI OCCIDENTALE"/>
    <x v="0"/>
    <n v="58257705"/>
    <s v="YXVUNN1A"/>
    <s v="060170081204208"/>
    <x v="20"/>
    <n v="49295215"/>
    <s v=""/>
    <s v="E01"/>
    <s v="E01 Eta' &lt; 6 o &gt; 65 con limite reddito familiare"/>
    <s v="Accesso SSR"/>
    <s v=""/>
    <s v="OCC"/>
    <s v="NO"/>
    <n v="171614224"/>
    <n v="185192199"/>
    <s v="528 AAS5 uo Farmacia SELVA - Tiezzo"/>
    <n v="84"/>
    <n v="43"/>
    <s v="Elettromiografia"/>
    <s v="93.08.1"/>
    <n v="60"/>
    <n v="5"/>
    <n v="5"/>
    <s v=""/>
    <x v="27"/>
    <x v="0"/>
    <x v="2"/>
  </r>
  <r>
    <n v="78022"/>
    <x v="0"/>
    <x v="0"/>
    <x v="9"/>
    <x v="0"/>
    <n v="2985"/>
    <s v="Visita cardiologica - 89.7A.3"/>
    <s v="Erogato"/>
    <d v="2018-02-23T00:00:00"/>
    <s v="APP"/>
    <s v="AUT"/>
    <d v="2018-02-26T00:00:00"/>
    <d v="2018-02-26T00:00:00"/>
    <d v="2018-02-23T00:00:00"/>
    <s v="ASS"/>
    <x v="0"/>
    <s v="NO"/>
    <s v="A.A.S. N. 5 - FRIULI OCCIDENTALE"/>
    <x v="0"/>
    <n v="58293952"/>
    <s v="X93TBPXN"/>
    <s v="060170080990008"/>
    <x v="23"/>
    <n v="49326494"/>
    <s v=""/>
    <s v="031A"/>
    <s v="031A-Ipertensione arteriosa senza danno d'organo"/>
    <s v="Accesso SSR"/>
    <s v=""/>
    <s v="OCC"/>
    <s v="NO"/>
    <n v="171709143"/>
    <n v="185293172"/>
    <s v="FVG uo Call Center"/>
    <n v="59"/>
    <n v="1"/>
    <s v="Visita cardiologica"/>
    <s v="89.7 - 8"/>
    <n v="30"/>
    <n v="3"/>
    <n v="3"/>
    <s v=""/>
    <x v="17"/>
    <x v="0"/>
    <x v="2"/>
  </r>
  <r>
    <n v="78022"/>
    <x v="0"/>
    <x v="0"/>
    <x v="2"/>
    <x v="0"/>
    <n v="2837"/>
    <s v="Elettromiografia semplice per muscolo EMG - 93.08.1"/>
    <s v="Non erogato"/>
    <d v="2018-02-23T00:00:00"/>
    <s v="APP"/>
    <s v="AUT"/>
    <d v="2018-03-06T00:00:00"/>
    <d v="2018-03-06T00:00:00"/>
    <d v="2018-02-23T00:00:00"/>
    <s v="ASS"/>
    <x v="0"/>
    <s v="NO"/>
    <s v="A.A.S. N. 5 - FRIULI OCCIDENTALE"/>
    <x v="0"/>
    <n v="58295134"/>
    <s v="R61ZH1HE"/>
    <s v="060170080994060"/>
    <x v="18"/>
    <n v="49327436"/>
    <s v=""/>
    <s v="E01"/>
    <s v="E01 Eta' &lt; 6 o &gt; 65 con limite reddito familiare"/>
    <s v="Accesso SSR"/>
    <s v=""/>
    <s v="OCC"/>
    <s v="NO"/>
    <n v="171712341"/>
    <n v="185296507"/>
    <s v="AAS5 uo Neurologia"/>
    <n v="81"/>
    <n v="43"/>
    <s v="Elettromiografia"/>
    <s v="93.08.1"/>
    <n v="60"/>
    <n v="11"/>
    <n v="11"/>
    <s v=""/>
    <x v="27"/>
    <x v="2"/>
    <x v="2"/>
  </r>
  <r>
    <n v="78022"/>
    <x v="0"/>
    <x v="0"/>
    <x v="5"/>
    <x v="0"/>
    <n v="2992"/>
    <s v="Visita dermatologica - 89.7A.7"/>
    <s v="Erogato"/>
    <d v="2018-02-22T00:00:00"/>
    <s v="APP"/>
    <s v="AUT"/>
    <d v="2018-02-26T00:00:00"/>
    <d v="2018-02-26T00:00:00"/>
    <d v="2018-02-22T00:00:00"/>
    <s v="ASS"/>
    <x v="0"/>
    <s v="NO"/>
    <s v="A.A.S. N. 5 - FRIULI OCCIDENTALE"/>
    <x v="0"/>
    <n v="58269919"/>
    <s v="FEEKJ7RN"/>
    <s v="060160081428714"/>
    <x v="11"/>
    <n v="49305492"/>
    <s v=""/>
    <s v=""/>
    <s v=""/>
    <s v="Accesso SSR"/>
    <s v=""/>
    <s v="OCC"/>
    <s v="NO"/>
    <n v="171642494"/>
    <n v="185222572"/>
    <s v="FVG uo Call Center"/>
    <n v="12"/>
    <n v="10"/>
    <s v="Visita dermatologica"/>
    <s v="89.7 - 8"/>
    <n v="30"/>
    <n v="4"/>
    <n v="4"/>
    <s v=""/>
    <x v="6"/>
    <x v="0"/>
    <x v="2"/>
  </r>
  <r>
    <n v="78022"/>
    <x v="0"/>
    <x v="0"/>
    <x v="9"/>
    <x v="0"/>
    <n v="3292"/>
    <s v="Holter, elettrocardiogramma dinamico - 89.50"/>
    <s v="Erogato"/>
    <d v="2018-02-23T00:00:00"/>
    <s v="APP"/>
    <s v="AUT"/>
    <d v="2018-04-05T00:00:00"/>
    <d v="2018-04-05T00:00:00"/>
    <d v="2018-02-23T00:00:00"/>
    <s v="ASS"/>
    <x v="1"/>
    <s v="NO"/>
    <s v="A.A.S. N. 5 - FRIULI OCCIDENTALE"/>
    <x v="0"/>
    <n v="58303244"/>
    <s v="QE96KQRB"/>
    <s v="060A10025691601"/>
    <x v="10"/>
    <n v="49334159"/>
    <s v=""/>
    <s v="002A"/>
    <s v="002A-Malattie cardiache e del circolo polmonare"/>
    <s v="Accesso SSR"/>
    <s v=""/>
    <s v="OCC"/>
    <s v="NO"/>
    <n v="171730778"/>
    <n v="185316275"/>
    <s v="AAS5 uo Cardiologia."/>
    <n v="43"/>
    <n v="38"/>
    <s v="Elettrocardiogramma dinamico (Holter)"/>
    <s v="89.50"/>
    <n v="60"/>
    <n v="41"/>
    <n v="41"/>
    <s v=""/>
    <x v="15"/>
    <x v="0"/>
    <x v="2"/>
  </r>
  <r>
    <n v="78022"/>
    <x v="0"/>
    <x v="0"/>
    <x v="21"/>
    <x v="0"/>
    <n v="384"/>
    <s v="Ecodoppler tronchi sovraortici TSA a riposo - 88.73.5"/>
    <s v="Erogato"/>
    <d v="2018-02-23T00:00:00"/>
    <s v="APP"/>
    <s v="AUT"/>
    <d v="2018-04-20T00:00:00"/>
    <d v="2018-04-20T00:00:00"/>
    <d v="2018-02-23T00:00:00"/>
    <s v="UAS"/>
    <x v="1"/>
    <s v="NO"/>
    <s v="A.A.S. N. 5 - FRIULI OCCIDENTALE"/>
    <x v="0"/>
    <n v="58303189"/>
    <s v="7GTTPC5E"/>
    <s v="060A10040498665"/>
    <x v="13"/>
    <n v="49334107"/>
    <s v=""/>
    <s v=""/>
    <s v=""/>
    <s v="Accesso SSR"/>
    <s v=""/>
    <s v="OCC"/>
    <s v="NO"/>
    <n v="171730674"/>
    <n v="185316138"/>
    <s v="FVG uo Call Center"/>
    <n v="51"/>
    <n v="29"/>
    <s v="Ecocolordoppler dei tronchi sovra aortici"/>
    <s v="88.73.5"/>
    <n v="60"/>
    <n v="56"/>
    <n v="56"/>
    <s v=""/>
    <x v="22"/>
    <x v="0"/>
    <x v="2"/>
  </r>
  <r>
    <n v="78022"/>
    <x v="0"/>
    <x v="0"/>
    <x v="4"/>
    <x v="0"/>
    <n v="3265"/>
    <s v="Visita ginecologica - 89.26"/>
    <s v="Erogato"/>
    <d v="2018-02-24T00:00:00"/>
    <s v="APP"/>
    <s v="AUT"/>
    <d v="2018-02-27T00:00:00"/>
    <d v="2018-02-26T00:00:00"/>
    <d v="2018-02-24T00:00:00"/>
    <s v="ALT"/>
    <x v="0"/>
    <s v="NO"/>
    <s v="A.A.S. N. 5 - FRIULI OCCIDENTALE"/>
    <x v="0"/>
    <n v="58325623"/>
    <s v="B4MK4C2W"/>
    <s v="060160106509688"/>
    <x v="23"/>
    <n v="49353155"/>
    <s v=""/>
    <s v=""/>
    <s v=""/>
    <s v="Accesso SSR"/>
    <s v=""/>
    <s v="OCC"/>
    <s v="NO"/>
    <n v="171804758"/>
    <n v="185396114"/>
    <s v="608 AAS5 uo Farmacia COMUNALE - Azzano Decimo"/>
    <n v="27"/>
    <n v="7"/>
    <s v="Visita ginecologica"/>
    <s v="89.26"/>
    <n v="30"/>
    <n v="3"/>
    <n v="2"/>
    <s v=""/>
    <x v="5"/>
    <x v="0"/>
    <x v="2"/>
  </r>
  <r>
    <n v="78022"/>
    <x v="0"/>
    <x v="0"/>
    <x v="9"/>
    <x v="0"/>
    <n v="3264"/>
    <s v="Elettrocardiogramma (ECG) - 89.52"/>
    <s v="Erogato"/>
    <d v="2018-02-23T00:00:00"/>
    <s v="APP"/>
    <s v="AUT"/>
    <d v="2018-03-09T00:00:00"/>
    <d v="2018-03-09T00:00:00"/>
    <d v="2018-02-23T00:00:00"/>
    <s v="ASS"/>
    <x v="1"/>
    <s v="NO"/>
    <s v="A.A.S. N. 5 - FRIULI OCCIDENTALE"/>
    <x v="0"/>
    <n v="58294934"/>
    <s v="3K1QLJ2U"/>
    <s v="060A01016518586"/>
    <x v="15"/>
    <n v="49327267"/>
    <s v=""/>
    <s v=""/>
    <s v=""/>
    <s v="Accesso SSR"/>
    <s v=""/>
    <s v="OCC"/>
    <s v="NO"/>
    <n v="171711882"/>
    <n v="185295989"/>
    <s v="AAS5 uo Cardiologia Riabilitativa SA"/>
    <n v="48"/>
    <n v="37"/>
    <s v="Elettrocardiogramma"/>
    <s v="89.52"/>
    <n v="60"/>
    <n v="14"/>
    <n v="14"/>
    <s v=""/>
    <x v="8"/>
    <x v="0"/>
    <x v="2"/>
  </r>
  <r>
    <n v="78022"/>
    <x v="0"/>
    <x v="0"/>
    <x v="17"/>
    <x v="3"/>
    <n v="299"/>
    <s v="Colonscopia endoscopio flessibile - 45.23"/>
    <s v="Erogato"/>
    <d v="2018-02-22T00:00:00"/>
    <s v="APP"/>
    <s v="AUT"/>
    <d v="2018-03-12T00:00:00"/>
    <d v="2018-03-12T00:00:00"/>
    <d v="2018-02-22T00:00:00"/>
    <s v="ASS"/>
    <x v="0"/>
    <s v="NO"/>
    <s v="A.A.S. N. 5 - FRIULI OCCIDENTALE"/>
    <x v="0"/>
    <n v="58253534"/>
    <s v="AWEL2Q5A"/>
    <s v="060A10043079580"/>
    <x v="15"/>
    <n v="49291728"/>
    <s v=""/>
    <s v="C03"/>
    <s v="C03 InvaliditÃ  civile superiore a due terzi"/>
    <s v="Accesso SSR"/>
    <s v=""/>
    <s v="OCC"/>
    <s v="NO"/>
    <n v="171598670"/>
    <n v="185175984"/>
    <s v="AAS5 uo Sportelli Cup H Spilimbergo"/>
    <n v="85"/>
    <n v="34"/>
    <s v="Colonscopia"/>
    <s v="45.23"/>
    <n v="60"/>
    <n v="18"/>
    <n v="18"/>
    <s v=""/>
    <x v="1"/>
    <x v="2"/>
    <x v="2"/>
  </r>
  <r>
    <n v="78022"/>
    <x v="0"/>
    <x v="0"/>
    <x v="3"/>
    <x v="0"/>
    <n v="701"/>
    <s v="RM cervello tronco encefalico (incluso relativo distretto vascolare) - 88.91.1"/>
    <s v="Erogato"/>
    <d v="2018-02-21T00:00:00"/>
    <s v="APP"/>
    <s v="AUT"/>
    <d v="2018-04-20T00:00:00"/>
    <d v="2018-04-20T00:00:00"/>
    <d v="2018-02-21T00:00:00"/>
    <s v="ASS"/>
    <x v="1"/>
    <s v="NO"/>
    <s v="A.A.S. N. 5 - FRIULI OCCIDENTALE"/>
    <x v="0"/>
    <n v="58248000"/>
    <s v="VGK6FQQS"/>
    <s v="060A01016664045"/>
    <x v="1"/>
    <n v="49286909"/>
    <s v=""/>
    <s v="E01"/>
    <s v="E01 Eta' &lt; 6 o &gt; 65 con limite reddito familiare"/>
    <s v="Accesso SSR"/>
    <s v=""/>
    <s v="OCC"/>
    <s v="NO"/>
    <n v="171571384"/>
    <n v="185147251"/>
    <s v="FVG uo Call Center"/>
    <n v="73"/>
    <n v="23"/>
    <s v="RMN Cervello e tronco encefalico"/>
    <s v="88.91.1"/>
    <n v="60"/>
    <n v="58"/>
    <n v="58"/>
    <s v=""/>
    <x v="35"/>
    <x v="0"/>
    <x v="2"/>
  </r>
  <r>
    <n v="78022"/>
    <x v="0"/>
    <x v="0"/>
    <x v="9"/>
    <x v="0"/>
    <n v="412"/>
    <s v="Ecografia cardiaca, cuore a riposo (ecocardiografia) - 88.7211"/>
    <s v="Erogato"/>
    <d v="2018-02-22T00:00:00"/>
    <s v="APP"/>
    <s v="AUT"/>
    <d v="2018-02-27T00:00:00"/>
    <d v="2018-02-27T00:00:00"/>
    <d v="2018-02-22T00:00:00"/>
    <s v="ASS"/>
    <x v="0"/>
    <s v="NO"/>
    <s v="A.A.S. N. 5 - FRIULI OCCIDENTALE"/>
    <x v="0"/>
    <n v="58269544"/>
    <s v="5TEJBEAV"/>
    <s v="060170080913295"/>
    <x v="15"/>
    <n v="49305187"/>
    <s v=""/>
    <s v="E01"/>
    <s v="E01 Eta' &lt; 6 o &gt; 65 con limite reddito familiare"/>
    <s v="Accesso SSR"/>
    <s v=""/>
    <s v="OCC"/>
    <s v="NO"/>
    <n v="171641675"/>
    <n v="185221717"/>
    <s v="AAS5 uo Cardiologia Ecocardiografia"/>
    <n v="68"/>
    <n v="28"/>
    <s v="Ecografia cardiaca a riposo, Ecografia cardiaca con prova fisica o farmacologica, Ecografia cardiaca con contrasto"/>
    <s v="88.7211"/>
    <n v="60"/>
    <n v="5"/>
    <n v="5"/>
    <s v=""/>
    <x v="7"/>
    <x v="0"/>
    <x v="2"/>
  </r>
  <r>
    <n v="78022"/>
    <x v="0"/>
    <x v="0"/>
    <x v="31"/>
    <x v="9"/>
    <n v="3001"/>
    <s v="Visita fisiatrica - 89.7B.2"/>
    <s v="Annullato"/>
    <d v="2018-02-26T00:00:00"/>
    <s v="APP"/>
    <s v="AUT"/>
    <d v="2018-03-20T00:00:00"/>
    <d v="2018-03-20T00:00:00"/>
    <d v="2018-02-26T00:00:00"/>
    <s v="ASS"/>
    <x v="1"/>
    <s v="SI"/>
    <s v="A.A.S. N. 5 - FRIULI OCCIDENTALE"/>
    <x v="0"/>
    <n v="58353716"/>
    <s v="9GZ3ERQS"/>
    <s v="060A01016648431"/>
    <x v="1"/>
    <n v="49376817"/>
    <s v=""/>
    <s v="C03"/>
    <s v="C03 InvaliditÃ  civile superiore a due terzi"/>
    <s v="Accesso SSR"/>
    <n v="58353777"/>
    <s v="OCC"/>
    <s v="NO"/>
    <n v="171902846"/>
    <n v="185500590"/>
    <s v="FVG uo Call Center"/>
    <n v="57"/>
    <n v="11"/>
    <s v="Visita fisiatrica"/>
    <s v="89.7 - 8"/>
    <n v="30"/>
    <n v="22"/>
    <n v="22"/>
    <s v=""/>
    <x v="12"/>
    <x v="0"/>
    <x v="2"/>
  </r>
  <r>
    <n v="78022"/>
    <x v="0"/>
    <x v="0"/>
    <x v="0"/>
    <x v="6"/>
    <n v="3039"/>
    <s v="Visita urologica - 89.7C.2"/>
    <s v="Erogato"/>
    <d v="2018-02-22T00:00:00"/>
    <s v="APP"/>
    <s v="AUT"/>
    <d v="2018-03-20T00:00:00"/>
    <d v="2018-03-20T00:00:00"/>
    <d v="2018-02-22T00:00:00"/>
    <s v="UAS"/>
    <x v="1"/>
    <s v="NO"/>
    <s v="A.A.S. N. 5 - FRIULI OCCIDENTALE"/>
    <x v="0"/>
    <n v="58257579"/>
    <s v="BDSYATJK"/>
    <s v="060A10043105659"/>
    <x v="17"/>
    <n v="49295100"/>
    <s v=""/>
    <s v=""/>
    <s v=""/>
    <s v="Accesso SSR"/>
    <s v=""/>
    <s v="OCC"/>
    <s v="NO"/>
    <n v="171613796"/>
    <n v="185191752"/>
    <s v="FVG uo Call Center"/>
    <n v="64"/>
    <n v="9"/>
    <s v="Visita urologica"/>
    <s v="89.7 - 8"/>
    <n v="30"/>
    <n v="26"/>
    <n v="26"/>
    <s v=""/>
    <x v="0"/>
    <x v="0"/>
    <x v="2"/>
  </r>
  <r>
    <n v="78022"/>
    <x v="0"/>
    <x v="0"/>
    <x v="6"/>
    <x v="2"/>
    <n v="3264"/>
    <s v="Elettrocardiogramma (ECG) - 89.52"/>
    <s v="Erogato"/>
    <d v="2018-02-22T00:00:00"/>
    <s v="APP"/>
    <s v="AUT"/>
    <d v="2018-03-27T00:00:00"/>
    <d v="2018-03-27T00:00:00"/>
    <d v="2018-02-22T00:00:00"/>
    <s v="UAS"/>
    <x v="1"/>
    <s v="NO"/>
    <s v="A.A.S. N. 5 - FRIULI OCCIDENTALE"/>
    <x v="0"/>
    <n v="58269519"/>
    <s v="UIHESIKZ"/>
    <s v="060A10043126317"/>
    <x v="6"/>
    <n v="49305136"/>
    <s v="ACCETTA DI PRENOTARE OLTRE IL TEMPO MASSIMO"/>
    <s v="031"/>
    <s v="031-Ipertensione arteriosa con danno d'organo"/>
    <s v="Accesso SSR"/>
    <s v=""/>
    <s v="OCC"/>
    <s v="NO"/>
    <n v="171641652"/>
    <n v="185221657"/>
    <s v="FVG uo Call Center"/>
    <n v="67"/>
    <n v="37"/>
    <s v="Elettrocardiogramma"/>
    <s v="89.52"/>
    <n v="60"/>
    <n v="33"/>
    <n v="33"/>
    <s v=""/>
    <x v="8"/>
    <x v="0"/>
    <x v="2"/>
  </r>
  <r>
    <n v="78022"/>
    <x v="0"/>
    <x v="0"/>
    <x v="7"/>
    <x v="1"/>
    <n v="3264"/>
    <s v="Elettrocardiogramma (ECG) - 89.52"/>
    <s v="Erogato"/>
    <d v="2018-02-23T00:00:00"/>
    <s v="APP"/>
    <s v="AUT"/>
    <d v="2018-02-26T00:00:00"/>
    <d v="2018-02-23T00:00:00"/>
    <d v="2018-02-23T00:00:00"/>
    <s v="ALT"/>
    <x v="0"/>
    <s v="NO"/>
    <s v="A.A.S. N. 5 - FRIULI OCCIDENTALE"/>
    <x v="0"/>
    <n v="58302708"/>
    <s v="1MYFXVBC"/>
    <s v="060170079049068"/>
    <x v="1"/>
    <n v="49333742"/>
    <s v=""/>
    <s v="E01"/>
    <s v="E01 Eta' &lt; 6 o &gt; 65 con limite reddito familiare"/>
    <s v="Accesso SSR"/>
    <s v=""/>
    <s v="OCC"/>
    <s v="NO"/>
    <n v="171729616"/>
    <n v="185315003"/>
    <s v="FVG uo Call Center"/>
    <n v="74"/>
    <n v="37"/>
    <s v="Elettrocardiogramma"/>
    <s v="89.52"/>
    <n v="60"/>
    <n v="3"/>
    <n v="0"/>
    <s v=""/>
    <x v="8"/>
    <x v="0"/>
    <x v="2"/>
  </r>
  <r>
    <n v="78022"/>
    <x v="0"/>
    <x v="0"/>
    <x v="17"/>
    <x v="3"/>
    <n v="299"/>
    <s v="Colonscopia endoscopio flessibile - 45.23"/>
    <s v="Non erogato"/>
    <d v="2018-02-23T00:00:00"/>
    <s v="APP"/>
    <s v="AUT"/>
    <d v="2018-03-16T00:00:00"/>
    <d v="2018-03-16T00:00:00"/>
    <d v="2018-02-23T00:00:00"/>
    <s v="DAY"/>
    <x v="0"/>
    <s v="NO"/>
    <s v="A.A.S. N. 5 - FRIULI OCCIDENTALE"/>
    <x v="0"/>
    <n v="58294892"/>
    <s v="4Q5IZGSW"/>
    <s v="060170081427138"/>
    <x v="2"/>
    <n v="49327229"/>
    <s v=""/>
    <s v="S03"/>
    <s v="S03 InvaliditÃ  di servizio categoria da 6 a 8"/>
    <s v="Accesso SSR"/>
    <s v=""/>
    <s v="OCC"/>
    <s v="NO"/>
    <n v="171711756"/>
    <n v="185295901"/>
    <s v="AAS5 uo Sportelli Cup H Spilimbergo"/>
    <n v="67"/>
    <n v="34"/>
    <s v="Colonscopia"/>
    <s v="45.23"/>
    <n v="60"/>
    <n v="21"/>
    <n v="21"/>
    <s v=""/>
    <x v="1"/>
    <x v="2"/>
    <x v="2"/>
  </r>
  <r>
    <n v="78022"/>
    <x v="0"/>
    <x v="0"/>
    <x v="4"/>
    <x v="2"/>
    <n v="3265"/>
    <s v="Visita ginecologica - 89.26"/>
    <s v="Annullato"/>
    <d v="2018-02-23T00:00:00"/>
    <s v="APP"/>
    <s v="AUT"/>
    <d v="2018-03-20T00:00:00"/>
    <d v="2018-03-20T00:00:00"/>
    <d v="2018-02-23T00:00:00"/>
    <s v="UAS"/>
    <x v="1"/>
    <s v="SI"/>
    <s v="A.A.S. N. 5 - FRIULI OCCIDENTALE"/>
    <x v="0"/>
    <n v="58302689"/>
    <s v="NS6XPQIW"/>
    <s v="060170080576436"/>
    <x v="18"/>
    <n v="49333685"/>
    <s v=""/>
    <s v=""/>
    <s v=""/>
    <s v="Accesso SSR"/>
    <n v="58314719"/>
    <s v="OCC"/>
    <s v="NO"/>
    <n v="171729576"/>
    <n v="185314941"/>
    <s v="FVG uo Call Center"/>
    <n v="47"/>
    <n v="7"/>
    <s v="Visita ginecologica"/>
    <s v="89.26"/>
    <n v="30"/>
    <n v="25"/>
    <n v="25"/>
    <s v=""/>
    <x v="5"/>
    <x v="0"/>
    <x v="2"/>
  </r>
  <r>
    <n v="78022"/>
    <x v="0"/>
    <x v="0"/>
    <x v="8"/>
    <x v="0"/>
    <n v="3019"/>
    <s v="Visita oculistica - 95.02"/>
    <s v="Erogato"/>
    <d v="2018-02-26T00:00:00"/>
    <s v="APP"/>
    <s v="AUT"/>
    <d v="2018-03-07T00:00:00"/>
    <d v="2018-03-07T00:00:00"/>
    <d v="2018-02-26T00:00:00"/>
    <s v="UAS"/>
    <x v="1"/>
    <s v="NO"/>
    <s v="A.A.S. N. 5 - FRIULI OCCIDENTALE"/>
    <x v="0"/>
    <n v="58334734"/>
    <s v="RTRPVC4J"/>
    <s v="060A01016463101"/>
    <x v="9"/>
    <n v="49361162"/>
    <s v=""/>
    <s v="013"/>
    <s v="013-Diabete mellito"/>
    <s v="Accesso SSR"/>
    <s v=""/>
    <s v="OCC"/>
    <s v="NO"/>
    <n v="171852891"/>
    <n v="185447697"/>
    <s v="AAS5 uo Sportelli Cup H Pordenone"/>
    <n v="54"/>
    <n v="5"/>
    <s v="Visita oculistica"/>
    <s v="95.02"/>
    <n v="30"/>
    <n v="9"/>
    <n v="9"/>
    <s v=""/>
    <x v="9"/>
    <x v="0"/>
    <x v="2"/>
  </r>
  <r>
    <n v="78022"/>
    <x v="0"/>
    <x v="0"/>
    <x v="14"/>
    <x v="1"/>
    <n v="3029"/>
    <s v="Visita otorinolaringoiatrica - 89.7B.8"/>
    <s v="Annullato"/>
    <d v="2018-02-21T00:00:00"/>
    <s v="APP"/>
    <s v="AUT"/>
    <d v="2018-03-26T00:00:00"/>
    <d v="2018-03-23T00:00:00"/>
    <d v="2018-02-21T00:00:00"/>
    <s v="ALT"/>
    <x v="1"/>
    <s v="SI"/>
    <s v="A.A.S. N. 5 - FRIULI OCCIDENTALE"/>
    <x v="0"/>
    <n v="58244116"/>
    <s v="KAV8NE35"/>
    <s v="060A01016507819"/>
    <x v="18"/>
    <n v="49283551"/>
    <s v=""/>
    <s v=""/>
    <s v=""/>
    <s v="Accesso SSR"/>
    <n v="58657030"/>
    <s v="OCC"/>
    <s v="NO"/>
    <n v="171562379"/>
    <n v="185137507"/>
    <s v="FVG uo Call Center"/>
    <n v="18"/>
    <n v="8"/>
    <s v="Visita otorinolaringoiatrica"/>
    <s v="89.7 - 8"/>
    <n v="30"/>
    <n v="33"/>
    <n v="30"/>
    <s v=""/>
    <x v="11"/>
    <x v="1"/>
    <x v="2"/>
  </r>
  <r>
    <n v="78022"/>
    <x v="0"/>
    <x v="0"/>
    <x v="14"/>
    <x v="1"/>
    <n v="3029"/>
    <s v="Visita otorinolaringoiatrica - 89.7B.8"/>
    <s v="Erogato"/>
    <d v="2018-02-22T00:00:00"/>
    <s v="APP"/>
    <s v="AUT"/>
    <d v="2018-03-29T00:00:00"/>
    <d v="2018-03-29T00:00:00"/>
    <d v="2018-02-22T00:00:00"/>
    <s v="UDY"/>
    <x v="1"/>
    <s v="NO"/>
    <s v="A.A.S. N. 5 - FRIULI OCCIDENTALE"/>
    <x v="0"/>
    <n v="58286082"/>
    <s v="PVUFUW78"/>
    <s v="060A10043574333"/>
    <x v="10"/>
    <n v="49319851"/>
    <s v="madre acc data oltre la prioritÃ "/>
    <s v=""/>
    <s v=""/>
    <s v="Accesso SSR"/>
    <s v=""/>
    <s v="OCC"/>
    <s v="NO"/>
    <n v="171676628"/>
    <n v="185258937"/>
    <s v="FVG uo Call Center"/>
    <n v="18"/>
    <n v="8"/>
    <s v="Visita otorinolaringoiatrica"/>
    <s v="89.7 - 8"/>
    <n v="30"/>
    <n v="35"/>
    <n v="35"/>
    <s v=""/>
    <x v="11"/>
    <x v="2"/>
    <x v="2"/>
  </r>
  <r>
    <n v="78022"/>
    <x v="0"/>
    <x v="0"/>
    <x v="9"/>
    <x v="0"/>
    <n v="3293"/>
    <s v="Test cardiovascolare da sforzo con pedana mobile - 89.41"/>
    <s v="Annullato"/>
    <d v="2018-02-26T00:00:00"/>
    <s v="APP"/>
    <s v="AUT"/>
    <d v="2018-03-12T00:00:00"/>
    <d v="2018-03-12T00:00:00"/>
    <d v="2018-02-26T00:00:00"/>
    <s v="ASS"/>
    <x v="0"/>
    <s v="SI"/>
    <s v="A.A.S. N. 5 - FRIULI OCCIDENTALE"/>
    <x v="0"/>
    <n v="58353480"/>
    <s v="KDYJR4T1"/>
    <s v="060A10041539123"/>
    <x v="18"/>
    <n v="49376616"/>
    <s v=""/>
    <s v=""/>
    <s v=""/>
    <s v="Accesso SSR"/>
    <s v=""/>
    <s v="OCC"/>
    <s v="NO"/>
    <n v="171902381"/>
    <n v="185500078"/>
    <s v="AAS5 uo Cardiologia."/>
    <n v="43"/>
    <n v="39"/>
    <s v="Elettrocardiogramma da sforzo"/>
    <s v="89.41"/>
    <n v="60"/>
    <n v="14"/>
    <n v="14"/>
    <s v=""/>
    <x v="10"/>
    <x v="2"/>
    <x v="2"/>
  </r>
  <r>
    <n v="78022"/>
    <x v="0"/>
    <x v="0"/>
    <x v="8"/>
    <x v="0"/>
    <n v="3019"/>
    <s v="Visita oculistica - 95.02"/>
    <s v="Erogato"/>
    <d v="2018-02-26T00:00:00"/>
    <s v="APP"/>
    <s v="AUT"/>
    <d v="2018-03-07T00:00:00"/>
    <d v="2018-03-07T00:00:00"/>
    <d v="2018-02-26T00:00:00"/>
    <s v="ASS"/>
    <x v="1"/>
    <s v="NO"/>
    <s v="A.A.S. N. 5 - FRIULI OCCIDENTALE"/>
    <x v="0"/>
    <n v="58343979"/>
    <s v="S1EMMN44"/>
    <s v="060A01016434532"/>
    <x v="9"/>
    <n v="49368682"/>
    <s v=""/>
    <s v="013"/>
    <s v="013-Diabete mellito"/>
    <s v="Accesso SSR"/>
    <s v=""/>
    <s v="OCC"/>
    <s v="NO"/>
    <n v="171880333"/>
    <n v="185476425"/>
    <s v="AAS5 uo Sportelli Cup H Pordenone"/>
    <n v="70"/>
    <n v="5"/>
    <s v="Visita oculistica"/>
    <s v="95.02"/>
    <n v="30"/>
    <n v="9"/>
    <n v="9"/>
    <s v=""/>
    <x v="9"/>
    <x v="0"/>
    <x v="2"/>
  </r>
  <r>
    <n v="78022"/>
    <x v="0"/>
    <x v="0"/>
    <x v="31"/>
    <x v="9"/>
    <n v="3001"/>
    <s v="Visita fisiatrica - 89.7B.2"/>
    <s v="Erogato"/>
    <d v="2018-02-21T00:00:00"/>
    <s v="APP"/>
    <s v="AUT"/>
    <d v="2018-03-08T00:00:00"/>
    <d v="2018-03-08T00:00:00"/>
    <d v="2018-02-21T00:00:00"/>
    <s v="ASS"/>
    <x v="1"/>
    <s v="NO"/>
    <s v="A.A.S. N. 5 - FRIULI OCCIDENTALE"/>
    <x v="0"/>
    <n v="58242425"/>
    <s v="MPLFBK33"/>
    <s v="060A01016582130"/>
    <x v="21"/>
    <n v="49282184"/>
    <s v=""/>
    <s v=""/>
    <s v=""/>
    <s v="Accesso SSR"/>
    <s v=""/>
    <s v="OCC"/>
    <s v="NO"/>
    <n v="171558620"/>
    <n v="185133434"/>
    <s v="FVG uo Call Center"/>
    <n v="51"/>
    <n v="11"/>
    <s v="Visita fisiatrica"/>
    <s v="89.7 - 8"/>
    <n v="30"/>
    <n v="15"/>
    <n v="15"/>
    <s v=""/>
    <x v="12"/>
    <x v="0"/>
    <x v="2"/>
  </r>
  <r>
    <n v="78022"/>
    <x v="0"/>
    <x v="0"/>
    <x v="8"/>
    <x v="0"/>
    <n v="3019"/>
    <s v="Visita oculistica - 95.02"/>
    <s v="Erogato"/>
    <d v="2018-02-23T00:00:00"/>
    <s v="APP"/>
    <s v="AUT"/>
    <d v="2018-03-09T00:00:00"/>
    <d v="2018-03-07T00:00:00"/>
    <d v="2018-02-23T00:00:00"/>
    <s v="ALT"/>
    <x v="1"/>
    <s v="NO"/>
    <s v="A.A.S. N. 5 - FRIULI OCCIDENTALE"/>
    <x v="0"/>
    <n v="58297545"/>
    <s v="G3RERUVY"/>
    <s v="060A01013978630"/>
    <x v="9"/>
    <n v="49329469"/>
    <s v=""/>
    <s v="E01"/>
    <s v="E01 Eta' &lt; 6 o &gt; 65 con limite reddito familiare"/>
    <s v="Accesso SSR"/>
    <s v=""/>
    <s v="OCC"/>
    <s v="NO"/>
    <n v="171718622"/>
    <n v="185303167"/>
    <s v="FVG uo Call Center"/>
    <n v="3"/>
    <n v="5"/>
    <s v="Visita oculistica"/>
    <s v="95.02"/>
    <n v="30"/>
    <n v="14"/>
    <n v="12"/>
    <s v=""/>
    <x v="9"/>
    <x v="0"/>
    <x v="2"/>
  </r>
  <r>
    <n v="78022"/>
    <x v="0"/>
    <x v="0"/>
    <x v="7"/>
    <x v="1"/>
    <n v="3264"/>
    <s v="Elettrocardiogramma (ECG) - 89.52"/>
    <s v="Erogato"/>
    <d v="2018-02-22T00:00:00"/>
    <s v="APP"/>
    <s v="AUT"/>
    <d v="2018-03-16T00:00:00"/>
    <d v="2018-03-16T00:00:00"/>
    <d v="2018-02-22T00:00:00"/>
    <s v="ASS"/>
    <x v="1"/>
    <s v="NO"/>
    <s v="A.A.S. N. 5 - FRIULI OCCIDENTALE"/>
    <x v="0"/>
    <n v="58268992"/>
    <s v="AAX1NI9A"/>
    <s v="060A01016053980"/>
    <x v="8"/>
    <n v="49304680"/>
    <s v="."/>
    <s v=""/>
    <s v=""/>
    <s v="Accesso SSR"/>
    <s v=""/>
    <s v="OCC"/>
    <s v="NO"/>
    <n v="171640440"/>
    <n v="185220353"/>
    <s v="FVG uo Call Center"/>
    <n v="40"/>
    <n v="37"/>
    <s v="Elettrocardiogramma"/>
    <s v="89.52"/>
    <n v="60"/>
    <n v="22"/>
    <n v="22"/>
    <s v=""/>
    <x v="8"/>
    <x v="0"/>
    <x v="2"/>
  </r>
  <r>
    <n v="78022"/>
    <x v="0"/>
    <x v="0"/>
    <x v="10"/>
    <x v="0"/>
    <n v="2845"/>
    <s v="Esame audiometrico tonale - 95.41.1"/>
    <s v="Erogato"/>
    <d v="2018-02-26T00:00:00"/>
    <s v="APP"/>
    <s v="AUT"/>
    <d v="2018-03-21T00:00:00"/>
    <d v="2018-03-21T00:00:00"/>
    <d v="2018-02-26T00:00:00"/>
    <s v="ASS"/>
    <x v="1"/>
    <s v="NO"/>
    <s v="A.A.S. N. 5 - FRIULI OCCIDENTALE"/>
    <x v="0"/>
    <n v="58352045"/>
    <s v="84487QXU"/>
    <s v="060170080911866"/>
    <x v="2"/>
    <n v="49375435"/>
    <s v="D - Differita"/>
    <s v=""/>
    <s v=""/>
    <s v="Accesso SSR"/>
    <s v=""/>
    <s v="OCC"/>
    <s v="NO"/>
    <n v="171898974"/>
    <n v="185496428"/>
    <s v="FVG uo Call Center"/>
    <n v="74"/>
    <n v="40"/>
    <s v="Audiometria"/>
    <s v="95.41.1"/>
    <n v="60"/>
    <n v="23"/>
    <n v="23"/>
    <s v=""/>
    <x v="26"/>
    <x v="0"/>
    <x v="2"/>
  </r>
  <r>
    <n v="78022"/>
    <x v="0"/>
    <x v="0"/>
    <x v="7"/>
    <x v="1"/>
    <n v="2985"/>
    <s v="Visita cardiologica - 89.7A.3"/>
    <s v="Erogato"/>
    <d v="2018-02-22T00:00:00"/>
    <s v="APP"/>
    <s v="AUT"/>
    <d v="2018-03-16T00:00:00"/>
    <d v="2018-03-16T00:00:00"/>
    <d v="2018-02-22T00:00:00"/>
    <s v="ASS"/>
    <x v="1"/>
    <s v="NO"/>
    <s v="A.A.S. N. 5 - FRIULI OCCIDENTALE"/>
    <x v="0"/>
    <n v="58268992"/>
    <s v="AAX1NI9A"/>
    <s v="060A01016053980"/>
    <x v="8"/>
    <n v="49304680"/>
    <s v="."/>
    <s v=""/>
    <s v=""/>
    <s v="Accesso SSR"/>
    <s v=""/>
    <s v="OCC"/>
    <s v="NO"/>
    <n v="171640439"/>
    <n v="185220352"/>
    <s v="FVG uo Call Center"/>
    <n v="40"/>
    <n v="1"/>
    <s v="Visita cardiologica"/>
    <s v="89.7 - 8"/>
    <n v="30"/>
    <n v="22"/>
    <n v="22"/>
    <s v=""/>
    <x v="17"/>
    <x v="0"/>
    <x v="2"/>
  </r>
  <r>
    <n v="78022"/>
    <x v="0"/>
    <x v="0"/>
    <x v="9"/>
    <x v="0"/>
    <n v="3264"/>
    <s v="Elettrocardiogramma (ECG) - 89.52"/>
    <s v="Erogato"/>
    <d v="2018-02-22T00:00:00"/>
    <s v="APP"/>
    <s v="AUT"/>
    <d v="2018-03-05T00:00:00"/>
    <d v="2018-03-05T00:00:00"/>
    <d v="2018-02-22T00:00:00"/>
    <s v="DAY"/>
    <x v="0"/>
    <s v="NO"/>
    <s v="A.A.S. N. 5 - FRIULI OCCIDENTALE"/>
    <x v="0"/>
    <n v="58268968"/>
    <s v="QGG9KLVQ"/>
    <s v="060170082070381"/>
    <x v="18"/>
    <n v="49304650"/>
    <s v=""/>
    <s v="C03"/>
    <s v="C03 InvaliditÃ  civile superiore a due terzi"/>
    <s v="Accesso SSR"/>
    <s v=""/>
    <s v="OCC"/>
    <s v="NO"/>
    <n v="171640404"/>
    <n v="185220294"/>
    <s v="FVG uo Call Center"/>
    <n v="85"/>
    <n v="37"/>
    <s v="Elettrocardiogramma"/>
    <s v="89.52"/>
    <n v="60"/>
    <n v="11"/>
    <n v="11"/>
    <s v=""/>
    <x v="8"/>
    <x v="2"/>
    <x v="2"/>
  </r>
  <r>
    <n v="78022"/>
    <x v="0"/>
    <x v="0"/>
    <x v="9"/>
    <x v="0"/>
    <n v="2985"/>
    <s v="Visita cardiologica - 89.7A.3"/>
    <s v="Erogato"/>
    <d v="2018-02-22T00:00:00"/>
    <s v="APP"/>
    <s v="AUT"/>
    <d v="2018-03-05T00:00:00"/>
    <d v="2018-03-05T00:00:00"/>
    <d v="2018-02-22T00:00:00"/>
    <s v="DAY"/>
    <x v="0"/>
    <s v="NO"/>
    <s v="A.A.S. N. 5 - FRIULI OCCIDENTALE"/>
    <x v="0"/>
    <n v="58268968"/>
    <s v="QGG9KLVQ"/>
    <s v="060170082070381"/>
    <x v="18"/>
    <n v="49304650"/>
    <s v=""/>
    <s v="C03"/>
    <s v="C03 InvaliditÃ  civile superiore a due terzi"/>
    <s v="Accesso SSR"/>
    <s v=""/>
    <s v="OCC"/>
    <s v="NO"/>
    <n v="171640363"/>
    <n v="185220293"/>
    <s v="FVG uo Call Center"/>
    <n v="85"/>
    <n v="1"/>
    <s v="Visita cardiologica"/>
    <s v="89.7 - 8"/>
    <n v="30"/>
    <n v="11"/>
    <n v="11"/>
    <s v=""/>
    <x v="17"/>
    <x v="2"/>
    <x v="2"/>
  </r>
  <r>
    <n v="78022"/>
    <x v="0"/>
    <x v="0"/>
    <x v="10"/>
    <x v="0"/>
    <n v="3029"/>
    <s v="Visita otorinolaringoiatrica - 89.7B.8"/>
    <s v="Erogato"/>
    <d v="2018-02-22T00:00:00"/>
    <s v="APP"/>
    <s v="AUT"/>
    <d v="2018-02-28T00:00:00"/>
    <d v="2018-02-28T00:00:00"/>
    <d v="2018-02-22T00:00:00"/>
    <s v="UDY"/>
    <x v="0"/>
    <s v="NO"/>
    <s v="A.A.S. N. 5 - FRIULI OCCIDENTALE"/>
    <x v="0"/>
    <n v="58268937"/>
    <s v="9H7K37SL"/>
    <s v="060170082070122"/>
    <x v="15"/>
    <n v="49304640"/>
    <s v=""/>
    <s v=""/>
    <s v=""/>
    <s v="Accesso SSR"/>
    <s v=""/>
    <s v="OCC"/>
    <s v="NO"/>
    <n v="171640346"/>
    <n v="185220255"/>
    <s v="AAS5 uo Sportelli Cup H Pordenone"/>
    <n v="32"/>
    <n v="8"/>
    <s v="Visita otorinolaringoiatrica"/>
    <s v="89.7 - 8"/>
    <n v="30"/>
    <n v="6"/>
    <n v="6"/>
    <s v=""/>
    <x v="11"/>
    <x v="0"/>
    <x v="2"/>
  </r>
  <r>
    <n v="78022"/>
    <x v="0"/>
    <x v="0"/>
    <x v="2"/>
    <x v="0"/>
    <n v="3017"/>
    <s v="Visita neurologica - 89.13"/>
    <s v="Erogato"/>
    <d v="2018-02-26T00:00:00"/>
    <s v="APP"/>
    <s v="AUT"/>
    <d v="2018-03-02T00:00:00"/>
    <d v="2018-03-02T00:00:00"/>
    <d v="2018-02-26T00:00:00"/>
    <s v="DAY"/>
    <x v="0"/>
    <s v="NO"/>
    <s v="A.A.S. N. 5 - FRIULI OCCIDENTALE"/>
    <x v="0"/>
    <n v="58352259"/>
    <s v="49AY3YTT"/>
    <s v="060170072411546"/>
    <x v="21"/>
    <n v="49375598"/>
    <s v=""/>
    <s v=""/>
    <s v=""/>
    <s v="Accesso SSR"/>
    <s v=""/>
    <s v="OCC"/>
    <s v="NO"/>
    <n v="171899470"/>
    <n v="185496946"/>
    <s v="FVG uo Call Center"/>
    <n v="59"/>
    <n v="4"/>
    <s v="Visita neurologica"/>
    <s v="89.13"/>
    <n v="30"/>
    <n v="4"/>
    <n v="4"/>
    <s v=""/>
    <x v="2"/>
    <x v="0"/>
    <x v="2"/>
  </r>
  <r>
    <n v="78022"/>
    <x v="0"/>
    <x v="0"/>
    <x v="8"/>
    <x v="0"/>
    <n v="3019"/>
    <s v="Visita oculistica - 95.02"/>
    <s v="Erogato"/>
    <d v="2018-02-22T00:00:00"/>
    <s v="APP"/>
    <s v="AUT"/>
    <d v="2018-03-01T00:00:00"/>
    <d v="2018-03-01T00:00:00"/>
    <d v="2018-02-22T00:00:00"/>
    <s v="ASS"/>
    <x v="0"/>
    <s v="NO"/>
    <s v="A.A.S. N. 5 - FRIULI OCCIDENTALE"/>
    <x v="0"/>
    <n v="58266086"/>
    <s v="SDX1HSFK"/>
    <s v="060A01016530510"/>
    <x v="9"/>
    <n v="49302203"/>
    <s v=""/>
    <s v="031"/>
    <s v="031-Ipertensione arteriosa con danno d'organo"/>
    <s v="Accesso SSR"/>
    <s v=""/>
    <s v="OCC"/>
    <s v="NO"/>
    <n v="171634330"/>
    <n v="185213750"/>
    <s v="584 AAS5 uo Farmacia VALCELLINA - Claut"/>
    <n v="73"/>
    <n v="5"/>
    <s v="Visita oculistica"/>
    <s v="95.02"/>
    <n v="30"/>
    <n v="7"/>
    <n v="7"/>
    <s v=""/>
    <x v="9"/>
    <x v="0"/>
    <x v="2"/>
  </r>
  <r>
    <n v="78022"/>
    <x v="0"/>
    <x v="0"/>
    <x v="20"/>
    <x v="0"/>
    <n v="3026"/>
    <s v="Visita ortopedica - 89.7B.7"/>
    <s v="Erogato"/>
    <d v="2018-02-22T00:00:00"/>
    <s v="APP"/>
    <s v="AUT"/>
    <d v="2018-02-27T00:00:00"/>
    <d v="2018-02-27T00:00:00"/>
    <d v="2018-02-22T00:00:00"/>
    <s v="ASS"/>
    <x v="0"/>
    <s v="NO"/>
    <s v="A.A.S. N. 5 - FRIULI OCCIDENTALE"/>
    <x v="0"/>
    <n v="58268899"/>
    <s v="2W8W2YKB"/>
    <s v="060A10042941363"/>
    <x v="3"/>
    <n v="49304603"/>
    <s v=""/>
    <s v=""/>
    <s v=""/>
    <s v="Accesso SSR"/>
    <s v=""/>
    <s v="OCC"/>
    <s v="NO"/>
    <n v="171640307"/>
    <n v="185220194"/>
    <s v="FVG uo Call Center"/>
    <n v="51"/>
    <n v="6"/>
    <s v="Visita ortopedica"/>
    <s v="89.7 - 8"/>
    <n v="30"/>
    <n v="5"/>
    <n v="5"/>
    <s v=""/>
    <x v="16"/>
    <x v="0"/>
    <x v="2"/>
  </r>
  <r>
    <n v="78022"/>
    <x v="0"/>
    <x v="0"/>
    <x v="3"/>
    <x v="0"/>
    <n v="3450"/>
    <s v="TC capo (e/o encefalo, cranio, sella turcica, orbite) - 87.03"/>
    <s v="Erogato"/>
    <d v="2018-02-23T00:00:00"/>
    <s v="APP"/>
    <s v="AUT"/>
    <d v="2018-02-28T00:00:00"/>
    <d v="2018-02-28T00:00:00"/>
    <d v="2018-02-23T00:00:00"/>
    <s v="ASS"/>
    <x v="1"/>
    <s v="NO"/>
    <s v="A.A.S. N. 5 - FRIULI OCCIDENTALE"/>
    <x v="0"/>
    <n v="58302080"/>
    <s v="YC5EA6UQ"/>
    <s v="060A10043229892"/>
    <x v="8"/>
    <n v="49333231"/>
    <s v=""/>
    <s v="038"/>
    <s v="038-Morbo parkinson, malattie extrapiramidali"/>
    <s v="Accesso SSR"/>
    <s v=""/>
    <s v="OCC"/>
    <s v="NO"/>
    <n v="171728225"/>
    <n v="185313474"/>
    <s v="AAS5 uo Sportelli Cup Maniago"/>
    <n v="63"/>
    <n v="20"/>
    <s v="TC senza e con contrasto Capo"/>
    <s v="87.03"/>
    <n v="60"/>
    <n v="5"/>
    <n v="5"/>
    <s v=""/>
    <x v="24"/>
    <x v="0"/>
    <x v="2"/>
  </r>
  <r>
    <n v="78022"/>
    <x v="0"/>
    <x v="0"/>
    <x v="28"/>
    <x v="1"/>
    <n v="3265"/>
    <s v="Visita ginecologica - 89.26"/>
    <s v="Erogato"/>
    <d v="2018-02-22T00:00:00"/>
    <s v="APP"/>
    <s v="AUT"/>
    <d v="2018-02-26T00:00:00"/>
    <d v="2018-02-22T00:00:00"/>
    <d v="2018-02-22T00:00:00"/>
    <s v="ALT"/>
    <x v="0"/>
    <s v="NO"/>
    <s v="A.A.S. N. 5 - FRIULI OCCIDENTALE"/>
    <x v="0"/>
    <n v="58257462"/>
    <s v="LZHGL51K"/>
    <s v="060A10042644867"/>
    <x v="22"/>
    <n v="49294988"/>
    <s v=""/>
    <s v=""/>
    <s v=""/>
    <s v="Accesso SSR"/>
    <s v=""/>
    <s v="OCC"/>
    <s v="NO"/>
    <n v="171613476"/>
    <n v="185191416"/>
    <s v="605 AAS5 uo Farmacia INNOCENTE - Azzano XÂ°"/>
    <n v="55"/>
    <n v="7"/>
    <s v="Visita ginecologica"/>
    <s v="89.26"/>
    <n v="30"/>
    <n v="4"/>
    <n v="0"/>
    <s v=""/>
    <x v="5"/>
    <x v="0"/>
    <x v="2"/>
  </r>
  <r>
    <n v="78022"/>
    <x v="0"/>
    <x v="0"/>
    <x v="5"/>
    <x v="0"/>
    <n v="2992"/>
    <s v="Visita dermatologica - 89.7A.7"/>
    <s v="Erogato"/>
    <d v="2018-02-21T00:00:00"/>
    <s v="APP"/>
    <s v="AUT"/>
    <d v="2018-02-26T00:00:00"/>
    <d v="2018-02-26T00:00:00"/>
    <d v="2018-02-21T00:00:00"/>
    <s v="ASS"/>
    <x v="0"/>
    <s v="NO"/>
    <s v="A.A.S. N. 5 - FRIULI OCCIDENTALE"/>
    <x v="0"/>
    <n v="58245017"/>
    <s v="WLNXSTUG"/>
    <s v="060A10042521063"/>
    <x v="21"/>
    <n v="49284309"/>
    <s v=""/>
    <s v="E01"/>
    <s v="E01 Eta' &lt; 6 o &gt; 65 con limite reddito familiare"/>
    <s v="Accesso SSR"/>
    <s v=""/>
    <s v="OCC"/>
    <s v="NO"/>
    <n v="171564345"/>
    <n v="185139678"/>
    <s v="AAS5 uo Sportelli Cup H Pordenone"/>
    <n v="86"/>
    <n v="10"/>
    <s v="Visita dermatologica"/>
    <s v="89.7 - 8"/>
    <n v="30"/>
    <n v="5"/>
    <n v="5"/>
    <s v=""/>
    <x v="6"/>
    <x v="0"/>
    <x v="2"/>
  </r>
  <r>
    <n v="78022"/>
    <x v="0"/>
    <x v="0"/>
    <x v="26"/>
    <x v="1"/>
    <n v="3026"/>
    <s v="Visita ortopedica - 89.7B.7"/>
    <s v="Erogato"/>
    <d v="2018-02-22T00:00:00"/>
    <s v="APP"/>
    <s v="AUT"/>
    <d v="2018-03-01T00:00:00"/>
    <d v="2018-03-01T00:00:00"/>
    <d v="2018-02-22T00:00:00"/>
    <s v="UAS"/>
    <x v="0"/>
    <s v="NO"/>
    <s v="A.A.S. N. 5 - FRIULI OCCIDENTALE"/>
    <x v="0"/>
    <n v="58268841"/>
    <s v="1K2IM7MG"/>
    <s v="060170078884987"/>
    <x v="6"/>
    <n v="49304541"/>
    <s v=""/>
    <s v=""/>
    <s v=""/>
    <s v="Accesso SSR"/>
    <s v=""/>
    <s v="OCC"/>
    <s v="NO"/>
    <n v="171640172"/>
    <n v="185220101"/>
    <s v="FVG uo Call Center"/>
    <n v="59"/>
    <n v="6"/>
    <s v="Visita ortopedica"/>
    <s v="89.7 - 8"/>
    <n v="30"/>
    <n v="7"/>
    <n v="7"/>
    <s v=""/>
    <x v="16"/>
    <x v="0"/>
    <x v="2"/>
  </r>
  <r>
    <n v="78022"/>
    <x v="0"/>
    <x v="0"/>
    <x v="8"/>
    <x v="0"/>
    <n v="2848"/>
    <s v="Esame fondo oculare - 95.09.1"/>
    <s v="Erogato"/>
    <d v="2018-02-23T00:00:00"/>
    <s v="APP"/>
    <s v="AUT"/>
    <d v="2018-02-28T00:00:00"/>
    <d v="2018-02-28T00:00:00"/>
    <d v="2018-02-23T00:00:00"/>
    <s v="ASS"/>
    <x v="0"/>
    <s v="NO"/>
    <s v="A.A.S. N. 5 - FRIULI OCCIDENTALE"/>
    <x v="0"/>
    <n v="58301955"/>
    <s v="3JJGQ47J"/>
    <s v="060160102982004"/>
    <x v="5"/>
    <n v="49333117"/>
    <s v=""/>
    <s v="E01"/>
    <s v="E01 Eta' &lt; 6 o &gt; 65 con limite reddito familiare"/>
    <s v="Accesso SSR"/>
    <s v=""/>
    <s v="OCC"/>
    <s v="NO"/>
    <n v="171727929"/>
    <n v="185313169"/>
    <s v="AAS5 uo Sportelli Cup H Spilimbergo"/>
    <n v="68"/>
    <n v="42"/>
    <s v="Fondo Oculare"/>
    <s v="95.09.1"/>
    <n v="60"/>
    <n v="5"/>
    <n v="5"/>
    <s v=""/>
    <x v="40"/>
    <x v="0"/>
    <x v="2"/>
  </r>
  <r>
    <n v="78022"/>
    <x v="0"/>
    <x v="0"/>
    <x v="7"/>
    <x v="1"/>
    <n v="2985"/>
    <s v="Visita cardiologica - 89.7A.3"/>
    <s v="Erogato"/>
    <d v="2018-02-23T00:00:00"/>
    <s v="APP"/>
    <s v="AUT"/>
    <d v="2018-02-28T00:00:00"/>
    <d v="2018-02-28T00:00:00"/>
    <d v="2018-02-23T00:00:00"/>
    <s v="ASS"/>
    <x v="0"/>
    <s v="NO"/>
    <s v="A.A.S. N. 5 - FRIULI OCCIDENTALE"/>
    <x v="0"/>
    <n v="58301905"/>
    <s v="L6L2EGQ8"/>
    <s v="060170074316363"/>
    <x v="5"/>
    <n v="49333101"/>
    <s v=""/>
    <s v="E01"/>
    <s v="E01 Eta' &lt; 6 o &gt; 65 con limite reddito familiare"/>
    <s v="Accesso SSR"/>
    <s v=""/>
    <s v="OCC"/>
    <s v="NO"/>
    <n v="171727883"/>
    <n v="185313150"/>
    <s v="AAS5 uo Cardiologia."/>
    <n v="82"/>
    <n v="1"/>
    <s v="Visita cardiologica"/>
    <s v="89.7 - 8"/>
    <n v="30"/>
    <n v="5"/>
    <n v="5"/>
    <s v=""/>
    <x v="17"/>
    <x v="0"/>
    <x v="2"/>
  </r>
  <r>
    <n v="78022"/>
    <x v="0"/>
    <x v="0"/>
    <x v="8"/>
    <x v="0"/>
    <n v="3019"/>
    <s v="Visita oculistica - 95.02"/>
    <s v="Erogato"/>
    <d v="2018-02-22T00:00:00"/>
    <s v="APP"/>
    <s v="AUT"/>
    <d v="2018-03-01T00:00:00"/>
    <d v="2018-03-01T00:00:00"/>
    <d v="2018-02-22T00:00:00"/>
    <s v="ASS"/>
    <x v="0"/>
    <s v="NO"/>
    <s v="A.A.S. N. 5 - FRIULI OCCIDENTALE"/>
    <x v="0"/>
    <n v="58268634"/>
    <s v="XFMDDCWK"/>
    <s v="060A10042812091"/>
    <x v="16"/>
    <n v="49304345"/>
    <s v=""/>
    <s v="E01"/>
    <s v="E01 Eta' &lt; 6 o &gt; 65 con limite reddito familiare"/>
    <s v="Accesso SSR"/>
    <s v=""/>
    <s v="OCC"/>
    <s v="NO"/>
    <n v="171639745"/>
    <n v="185219607"/>
    <s v="608 AAS5 uo Farmacia COMUNALE - Azzano Decimo"/>
    <n v="80"/>
    <n v="5"/>
    <s v="Visita oculistica"/>
    <s v="95.02"/>
    <n v="30"/>
    <n v="7"/>
    <n v="7"/>
    <s v=""/>
    <x v="9"/>
    <x v="0"/>
    <x v="2"/>
  </r>
  <r>
    <n v="78022"/>
    <x v="0"/>
    <x v="0"/>
    <x v="7"/>
    <x v="1"/>
    <n v="3264"/>
    <s v="Elettrocardiogramma (ECG) - 89.52"/>
    <s v="Erogato"/>
    <d v="2018-02-23T00:00:00"/>
    <s v="APP"/>
    <s v="AUT"/>
    <d v="2018-02-28T00:00:00"/>
    <d v="2018-02-28T00:00:00"/>
    <d v="2018-02-23T00:00:00"/>
    <s v="ASS"/>
    <x v="0"/>
    <s v="NO"/>
    <s v="A.A.S. N. 5 - FRIULI OCCIDENTALE"/>
    <x v="0"/>
    <n v="58301905"/>
    <s v="L6L2EGQ8"/>
    <s v="060170074316363"/>
    <x v="5"/>
    <n v="49333101"/>
    <s v=""/>
    <s v="E01"/>
    <s v="E01 Eta' &lt; 6 o &gt; 65 con limite reddito familiare"/>
    <s v="Accesso SSR"/>
    <s v=""/>
    <s v="OCC"/>
    <s v="NO"/>
    <n v="171727882"/>
    <n v="185313149"/>
    <s v="AAS5 uo Cardiologia."/>
    <n v="82"/>
    <n v="37"/>
    <s v="Elettrocardiogramma"/>
    <s v="89.52"/>
    <n v="60"/>
    <n v="5"/>
    <n v="5"/>
    <s v=""/>
    <x v="8"/>
    <x v="0"/>
    <x v="2"/>
  </r>
  <r>
    <n v="78022"/>
    <x v="0"/>
    <x v="0"/>
    <x v="12"/>
    <x v="1"/>
    <n v="3286"/>
    <s v="Spirometria globale - 89.37.2"/>
    <s v="Erogato"/>
    <d v="2018-02-23T00:00:00"/>
    <s v="APP"/>
    <s v="AUT"/>
    <d v="2018-03-06T00:00:00"/>
    <d v="2018-03-06T00:00:00"/>
    <d v="2018-02-23T00:00:00"/>
    <s v="ASS"/>
    <x v="0"/>
    <s v="NO"/>
    <s v="A.A.S. N. 5 - FRIULI OCCIDENTALE"/>
    <x v="0"/>
    <n v="58301895"/>
    <s v="TGUVDM1K"/>
    <s v="060170082176197"/>
    <x v="8"/>
    <n v="49333094"/>
    <s v=""/>
    <s v="048"/>
    <s v="048-Patologie neoplastiche maligne"/>
    <s v="Accesso SSR"/>
    <s v=""/>
    <s v="OCC"/>
    <s v="NO"/>
    <n v="171727860"/>
    <n v="185313106"/>
    <s v="AAS5 uo Medicina SV"/>
    <n v="66"/>
    <n v="41"/>
    <s v="Spirometria semplice, Spirometria globale"/>
    <s v="89.37.1"/>
    <n v="60"/>
    <n v="11"/>
    <n v="11"/>
    <s v=""/>
    <x v="13"/>
    <x v="2"/>
    <x v="2"/>
  </r>
  <r>
    <n v="78022"/>
    <x v="0"/>
    <x v="0"/>
    <x v="10"/>
    <x v="0"/>
    <n v="3029"/>
    <s v="Visita otorinolaringoiatrica - 89.7B.8"/>
    <s v="Erogato"/>
    <d v="2018-02-22T00:00:00"/>
    <s v="APP"/>
    <s v="AUT"/>
    <d v="2018-03-19T00:00:00"/>
    <d v="2018-03-19T00:00:00"/>
    <d v="2018-02-22T00:00:00"/>
    <s v="ASS"/>
    <x v="1"/>
    <s v="NO"/>
    <s v="A.A.S. N. 5 - FRIULI OCCIDENTALE"/>
    <x v="0"/>
    <n v="58268557"/>
    <s v="GL1KRVDK"/>
    <s v="060A01016520426"/>
    <x v="13"/>
    <n v="49304312"/>
    <s v=""/>
    <s v=""/>
    <s v=""/>
    <s v="Accesso SSR"/>
    <s v=""/>
    <s v="OCC"/>
    <s v="NO"/>
    <n v="171639645"/>
    <n v="185219479"/>
    <s v="FVG uo Call Center"/>
    <n v="71"/>
    <n v="8"/>
    <s v="Visita otorinolaringoiatrica"/>
    <s v="89.7 - 8"/>
    <n v="30"/>
    <n v="25"/>
    <n v="25"/>
    <s v=""/>
    <x v="11"/>
    <x v="0"/>
    <x v="2"/>
  </r>
  <r>
    <n v="78022"/>
    <x v="0"/>
    <x v="0"/>
    <x v="3"/>
    <x v="0"/>
    <n v="692"/>
    <s v="RM addome inferiore e pelvi con MdC (incluso vescica, pelvi maschile o femminile e relat.dist.vascol.) - 88.95.5"/>
    <s v="Annullato"/>
    <d v="2018-02-22T00:00:00"/>
    <s v="APP"/>
    <s v="AUT"/>
    <d v="2018-03-01T00:00:00"/>
    <d v="2018-03-01T00:00:00"/>
    <d v="2018-02-22T00:00:00"/>
    <s v="ASS"/>
    <x v="0"/>
    <s v="SI"/>
    <s v="A.A.S. N. 5 - FRIULI OCCIDENTALE"/>
    <x v="0"/>
    <n v="58268549"/>
    <s v="BZREPIDA"/>
    <s v="060170074366144"/>
    <x v="9"/>
    <n v="49304284"/>
    <s v="segue dr.ssa Magnaldi"/>
    <s v=""/>
    <s v=""/>
    <s v="Accesso SSR"/>
    <n v="58272189"/>
    <s v="OCC"/>
    <s v="NO"/>
    <n v="171639605"/>
    <n v="185219457"/>
    <s v="AAS5 uo Risonanza Magnetica"/>
    <n v="38"/>
    <n v="24"/>
    <s v="RMN Pelvi, prostata e vescica"/>
    <s v="88.95.5"/>
    <n v="60"/>
    <n v="7"/>
    <n v="7"/>
    <s v=""/>
    <x v="39"/>
    <x v="0"/>
    <x v="2"/>
  </r>
  <r>
    <n v="78022"/>
    <x v="0"/>
    <x v="0"/>
    <x v="31"/>
    <x v="9"/>
    <n v="3001"/>
    <s v="Visita fisiatrica - 89.7B.2"/>
    <s v="Erogato"/>
    <d v="2018-02-26T00:00:00"/>
    <s v="APP"/>
    <s v="AUT"/>
    <d v="2018-03-19T00:00:00"/>
    <d v="2018-03-19T00:00:00"/>
    <d v="2018-02-26T00:00:00"/>
    <s v="ASS"/>
    <x v="1"/>
    <s v="NO"/>
    <s v="A.A.S. N. 5 - FRIULI OCCIDENTALE"/>
    <x v="0"/>
    <n v="58342424"/>
    <s v="X32PX95R"/>
    <s v="060160104750212"/>
    <x v="5"/>
    <n v="49367451"/>
    <s v=""/>
    <s v=""/>
    <s v=""/>
    <s v="Accesso SSR"/>
    <s v=""/>
    <s v="OCC"/>
    <s v="NO"/>
    <n v="171876798"/>
    <n v="185472672"/>
    <s v="FVG uo Call Center"/>
    <n v="49"/>
    <n v="11"/>
    <s v="Visita fisiatrica"/>
    <s v="89.7 - 8"/>
    <n v="30"/>
    <n v="21"/>
    <n v="21"/>
    <s v=""/>
    <x v="12"/>
    <x v="0"/>
    <x v="2"/>
  </r>
  <r>
    <n v="78022"/>
    <x v="0"/>
    <x v="0"/>
    <x v="7"/>
    <x v="1"/>
    <n v="2985"/>
    <s v="Visita cardiologica - 89.7A.3"/>
    <s v="Erogato"/>
    <d v="2018-02-23T00:00:00"/>
    <s v="APP"/>
    <s v="AUT"/>
    <d v="2018-03-05T00:00:00"/>
    <d v="2018-02-28T00:00:00"/>
    <d v="2018-02-23T00:00:00"/>
    <s v="ALT"/>
    <x v="0"/>
    <s v="NO"/>
    <s v="A.A.S. N. 5 - FRIULI OCCIDENTALE"/>
    <x v="0"/>
    <n v="58301566"/>
    <s v="HGCEAM6E"/>
    <s v="060170071834883"/>
    <x v="16"/>
    <n v="49332831"/>
    <s v="la rifuta la prima data di prioritÃ "/>
    <s v="C03"/>
    <s v="C03 InvaliditÃ  civile superiore a due terzi"/>
    <s v="Accesso SSR"/>
    <s v=""/>
    <s v="OCC"/>
    <s v="NO"/>
    <n v="171727109"/>
    <n v="185312319"/>
    <s v="AAS5 uo Cardiologia SV"/>
    <n v="94"/>
    <n v="1"/>
    <s v="Visita cardiologica"/>
    <s v="89.7 - 8"/>
    <n v="30"/>
    <n v="10"/>
    <n v="5"/>
    <s v=""/>
    <x v="17"/>
    <x v="0"/>
    <x v="2"/>
  </r>
  <r>
    <n v="78022"/>
    <x v="0"/>
    <x v="0"/>
    <x v="7"/>
    <x v="1"/>
    <n v="3264"/>
    <s v="Elettrocardiogramma (ECG) - 89.52"/>
    <s v="In esecuzione"/>
    <d v="2018-02-23T00:00:00"/>
    <s v="APP"/>
    <s v="AUT"/>
    <d v="2018-03-05T00:00:00"/>
    <d v="2018-02-28T00:00:00"/>
    <d v="2018-02-23T00:00:00"/>
    <s v="ALT"/>
    <x v="0"/>
    <s v="NO"/>
    <s v="A.A.S. N. 5 - FRIULI OCCIDENTALE"/>
    <x v="0"/>
    <n v="58301566"/>
    <s v="HGCEAM6E"/>
    <s v="060170071834883"/>
    <x v="16"/>
    <n v="49332831"/>
    <s v="la rifuta la prima data di prioritÃ "/>
    <s v="C03"/>
    <s v="C03 InvaliditÃ  civile superiore a due terzi"/>
    <s v="Accesso SSR"/>
    <s v=""/>
    <s v="OCC"/>
    <s v="NO"/>
    <n v="171727108"/>
    <n v="185312318"/>
    <s v="AAS5 uo Cardiologia SV"/>
    <n v="94"/>
    <n v="37"/>
    <s v="Elettrocardiogramma"/>
    <s v="89.52"/>
    <n v="60"/>
    <n v="10"/>
    <n v="5"/>
    <s v=""/>
    <x v="8"/>
    <x v="0"/>
    <x v="2"/>
  </r>
  <r>
    <n v="78022"/>
    <x v="0"/>
    <x v="0"/>
    <x v="16"/>
    <x v="0"/>
    <n v="3001"/>
    <s v="Visita fisiatrica - 89.7B.2"/>
    <s v="Erogato"/>
    <d v="2018-02-22T00:00:00"/>
    <s v="APP"/>
    <s v="AUT"/>
    <d v="2018-03-05T00:00:00"/>
    <d v="2018-03-05T00:00:00"/>
    <d v="2018-02-22T00:00:00"/>
    <s v="ASS"/>
    <x v="0"/>
    <s v="NO"/>
    <s v="A.A.S. N. 5 - FRIULI OCCIDENTALE"/>
    <x v="0"/>
    <n v="58268358"/>
    <s v="8C1BEILQ"/>
    <s v="050140772370537"/>
    <x v="9"/>
    <n v="49304131"/>
    <s v=""/>
    <s v=""/>
    <s v=""/>
    <s v="Accesso SSR"/>
    <s v=""/>
    <s v="OCC"/>
    <s v="NO"/>
    <n v="171639195"/>
    <n v="185219011"/>
    <s v="AAS5 uo Sportelli Cup H Sacile"/>
    <n v="29"/>
    <n v="11"/>
    <s v="Visita fisiatrica"/>
    <s v="89.7 - 8"/>
    <n v="30"/>
    <n v="11"/>
    <n v="11"/>
    <s v=""/>
    <x v="12"/>
    <x v="2"/>
    <x v="2"/>
  </r>
  <r>
    <n v="78022"/>
    <x v="0"/>
    <x v="0"/>
    <x v="12"/>
    <x v="6"/>
    <n v="3270"/>
    <s v="Spirometria semplice - 89.37.1"/>
    <s v="Erogato"/>
    <d v="2018-02-23T00:00:00"/>
    <s v="APP"/>
    <s v="AUT"/>
    <d v="2018-03-27T00:00:00"/>
    <d v="2018-03-27T00:00:00"/>
    <d v="2018-02-23T00:00:00"/>
    <s v="ASS"/>
    <x v="1"/>
    <s v="NO"/>
    <s v="A.A.S. N. 5 - FRIULI OCCIDENTALE"/>
    <x v="0"/>
    <n v="58301563"/>
    <s v="RQI5T6KT"/>
    <s v="060170082358932"/>
    <x v="2"/>
    <n v="49332828"/>
    <s v="pz accetta di prenotare sforando i tempi previsti dalla prioritÃ  e avverte mmg"/>
    <s v="E01"/>
    <s v="E01 Eta' &lt; 6 o &gt; 65 con limite reddito familiare"/>
    <s v="Accesso SSR"/>
    <s v=""/>
    <s v="OCC"/>
    <s v="NO"/>
    <n v="171727081"/>
    <n v="185312271"/>
    <s v="FVG uo Call Center"/>
    <n v="77"/>
    <n v="41"/>
    <s v="Spirometria semplice, Spirometria globale"/>
    <s v="89.37.2"/>
    <n v="60"/>
    <n v="32"/>
    <n v="32"/>
    <s v=""/>
    <x v="13"/>
    <x v="0"/>
    <x v="2"/>
  </r>
  <r>
    <n v="78022"/>
    <x v="0"/>
    <x v="0"/>
    <x v="12"/>
    <x v="6"/>
    <n v="3031"/>
    <s v="Visita pneumologica - 89.7B.9"/>
    <s v="Erogato"/>
    <d v="2018-02-23T00:00:00"/>
    <s v="APP"/>
    <s v="AUT"/>
    <d v="2018-03-27T00:00:00"/>
    <d v="2018-03-27T00:00:00"/>
    <d v="2018-02-23T00:00:00"/>
    <s v="ASS"/>
    <x v="1"/>
    <s v="NO"/>
    <s v="A.A.S. N. 5 - FRIULI OCCIDENTALE"/>
    <x v="0"/>
    <n v="58301563"/>
    <s v="RQI5T6KT"/>
    <s v="060170082358932"/>
    <x v="2"/>
    <n v="49332828"/>
    <s v="pz accetta di prenotare sforando i tempi previsti dalla prioritÃ  e avverte mmg"/>
    <s v="E01"/>
    <s v="E01 Eta' &lt; 6 o &gt; 65 con limite reddito familiare"/>
    <s v="Accesso SSR"/>
    <s v=""/>
    <s v="OCC"/>
    <s v="NO"/>
    <n v="171727080"/>
    <n v="185312270"/>
    <s v="FVG uo Call Center"/>
    <n v="77"/>
    <n v="14"/>
    <s v="Visita pneumologica"/>
    <s v="89.7 - 8"/>
    <n v="30"/>
    <n v="32"/>
    <n v="32"/>
    <s v=""/>
    <x v="28"/>
    <x v="2"/>
    <x v="2"/>
  </r>
  <r>
    <n v="78022"/>
    <x v="0"/>
    <x v="0"/>
    <x v="17"/>
    <x v="0"/>
    <n v="3004"/>
    <s v="Visita gastroenterologica - 89.7A.9"/>
    <s v="Erogato"/>
    <d v="2018-02-23T00:00:00"/>
    <s v="APP"/>
    <s v="AUT"/>
    <d v="2018-02-28T00:00:00"/>
    <d v="2018-02-28T00:00:00"/>
    <d v="2018-02-23T00:00:00"/>
    <s v="UDY"/>
    <x v="1"/>
    <s v="NO"/>
    <s v="A.A.S. N. 5 - FRIULI OCCIDENTALE"/>
    <x v="0"/>
    <n v="58301560"/>
    <s v="HFKHFUQD"/>
    <s v="060A01016690003"/>
    <x v="13"/>
    <n v="49332785"/>
    <s v=""/>
    <s v="E02"/>
    <s v="E02 Disoccupato con limite reddito familiare e familiari a carico"/>
    <s v="Accesso SSR"/>
    <s v=""/>
    <s v="OCC"/>
    <s v="NO"/>
    <n v="171727077"/>
    <n v="185312266"/>
    <s v="AAS5 uo Sportelli Cup H Sacile"/>
    <n v="16"/>
    <n v="12"/>
    <s v="Visita gastroenterologica"/>
    <s v="89.7 - 8"/>
    <n v="30"/>
    <n v="5"/>
    <n v="5"/>
    <s v=""/>
    <x v="30"/>
    <x v="0"/>
    <x v="2"/>
  </r>
  <r>
    <n v="78022"/>
    <x v="0"/>
    <x v="0"/>
    <x v="24"/>
    <x v="3"/>
    <n v="914"/>
    <s v="TC addome completo con MdC - 88.01.6"/>
    <s v="Non erogato"/>
    <d v="2018-02-23T00:00:00"/>
    <s v="APP"/>
    <s v="AUT"/>
    <d v="2018-03-02T00:00:00"/>
    <d v="2018-03-02T00:00:00"/>
    <d v="2018-02-23T00:00:00"/>
    <s v="ASS"/>
    <x v="0"/>
    <s v="NO"/>
    <s v="A.A.S. N. 5 - FRIULI OCCIDENTALE"/>
    <x v="0"/>
    <n v="58301463"/>
    <s v="GTCGBH4Q"/>
    <s v="060A10042370869"/>
    <x v="4"/>
    <n v="49332735"/>
    <s v=""/>
    <s v=""/>
    <s v=""/>
    <s v="Accesso SSR"/>
    <s v=""/>
    <s v="OCC"/>
    <s v="NO"/>
    <n v="171726852"/>
    <n v="185312016"/>
    <s v="AAS5 uo Sportelli Cup H Spilimbergo"/>
    <n v="50"/>
    <n v="19"/>
    <s v="TC senza e con contrasto Addome completo"/>
    <s v="88.01.6"/>
    <n v="60"/>
    <n v="7"/>
    <n v="7"/>
    <s v=""/>
    <x v="14"/>
    <x v="0"/>
    <x v="2"/>
  </r>
  <r>
    <n v="78022"/>
    <x v="0"/>
    <x v="0"/>
    <x v="6"/>
    <x v="5"/>
    <n v="3292"/>
    <s v="Holter, elettrocardiogramma dinamico - 89.50"/>
    <s v="Erogato"/>
    <d v="2018-02-26T00:00:00"/>
    <s v="APP"/>
    <s v="AUT"/>
    <d v="2018-03-14T00:00:00"/>
    <d v="2018-03-14T00:00:00"/>
    <d v="2018-02-26T00:00:00"/>
    <s v="ASS"/>
    <x v="1"/>
    <s v="NO"/>
    <s v="A.A.S. N. 5 - FRIULI OCCIDENTALE"/>
    <x v="0"/>
    <n v="58342497"/>
    <s v="BFGLUIV5"/>
    <s v="060A10025679280"/>
    <x v="5"/>
    <n v="49367477"/>
    <s v=""/>
    <s v="E01"/>
    <s v="E01 Eta' &lt; 6 o &gt; 65 con limite reddito familiare"/>
    <s v="Accesso SSR"/>
    <s v=""/>
    <s v="OCC"/>
    <s v="NO"/>
    <n v="171876883"/>
    <n v="185472789"/>
    <s v="AAS5 uo Cardiologia Riabilitativa Aviano"/>
    <n v="80"/>
    <n v="38"/>
    <s v="Elettrocardiogramma dinamico (Holter)"/>
    <s v="89.50"/>
    <n v="60"/>
    <n v="16"/>
    <n v="16"/>
    <s v=""/>
    <x v="15"/>
    <x v="0"/>
    <x v="2"/>
  </r>
  <r>
    <n v="78022"/>
    <x v="0"/>
    <x v="0"/>
    <x v="23"/>
    <x v="0"/>
    <n v="390"/>
    <s v="Ecodoppler venosa arti superiori a riposo - 88.7721"/>
    <s v="Annullato"/>
    <d v="2018-02-23T00:00:00"/>
    <s v="APP"/>
    <s v="AUT"/>
    <d v="2018-04-04T00:00:00"/>
    <d v="2018-04-04T00:00:00"/>
    <d v="2018-02-23T00:00:00"/>
    <s v="UAS"/>
    <x v="1"/>
    <s v="SI"/>
    <s v="A.A.S. N. 5 - FRIULI OCCIDENTALE"/>
    <x v="0"/>
    <n v="58301442"/>
    <s v="VWERFJVQ"/>
    <s v="060A01016157970"/>
    <x v="0"/>
    <n v="49332720"/>
    <s v=""/>
    <s v="E01"/>
    <s v="E01 Eta' &lt; 6 o &gt; 65 con limite reddito familiare"/>
    <s v="Accesso SSR"/>
    <s v=""/>
    <s v="OCC"/>
    <s v="NO"/>
    <n v="171726804"/>
    <n v="185311935"/>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1"/>
    <n v="60"/>
    <n v="40"/>
    <n v="40"/>
    <s v=""/>
    <x v="25"/>
    <x v="0"/>
    <x v="2"/>
  </r>
  <r>
    <n v="78022"/>
    <x v="0"/>
    <x v="0"/>
    <x v="24"/>
    <x v="3"/>
    <n v="914"/>
    <s v="TC addome completo con MdC - 88.01.6"/>
    <s v="Erogato"/>
    <d v="2018-02-21T00:00:00"/>
    <s v="APP"/>
    <s v="AUT"/>
    <d v="2018-02-27T00:00:00"/>
    <d v="2018-02-27T00:00:00"/>
    <d v="2018-02-21T00:00:00"/>
    <s v="ASS"/>
    <x v="0"/>
    <s v="NO"/>
    <s v="A.A.S. N. 5 - FRIULI OCCIDENTALE"/>
    <x v="0"/>
    <n v="58247263"/>
    <s v="WV8AVWX4"/>
    <s v="060170082092420"/>
    <x v="17"/>
    <n v="49286263"/>
    <s v=""/>
    <s v="E01"/>
    <s v="E01 Eta' &lt; 6 o &gt; 65 con limite reddito familiare"/>
    <s v="Accesso SSR"/>
    <s v=""/>
    <s v="OCC"/>
    <s v="NO"/>
    <n v="171569609"/>
    <n v="185145357"/>
    <s v="509 AAS5 uo Farmacia BADANAI - Pordenone"/>
    <n v="72"/>
    <n v="19"/>
    <s v="TC senza e con contrasto Addome completo"/>
    <s v="88.01.6"/>
    <n v="60"/>
    <n v="6"/>
    <n v="6"/>
    <s v=""/>
    <x v="14"/>
    <x v="0"/>
    <x v="2"/>
  </r>
  <r>
    <n v="78022"/>
    <x v="0"/>
    <x v="0"/>
    <x v="8"/>
    <x v="0"/>
    <n v="3019"/>
    <s v="Visita oculistica - 95.02"/>
    <s v="Annullato"/>
    <d v="2018-02-23T00:00:00"/>
    <s v="APP"/>
    <s v="AUT"/>
    <d v="2018-03-07T00:00:00"/>
    <d v="2018-03-07T00:00:00"/>
    <d v="2018-02-23T00:00:00"/>
    <s v="UDY"/>
    <x v="1"/>
    <s v="SI"/>
    <s v="A.A.S. N. 5 - FRIULI OCCIDENTALE"/>
    <x v="0"/>
    <n v="58296240"/>
    <s v="J48YUD3I"/>
    <s v="060A01012565823"/>
    <x v="2"/>
    <n v="49328343"/>
    <s v=""/>
    <s v=""/>
    <s v=""/>
    <s v="Accesso SSR"/>
    <s v=""/>
    <s v="OCC"/>
    <s v="NO"/>
    <n v="171715605"/>
    <n v="185299960"/>
    <s v="717 AAS5 uo Farmacia TRE EFFE - Montereale V."/>
    <n v="7"/>
    <n v="5"/>
    <s v="Visita oculistica"/>
    <s v="95.02"/>
    <n v="30"/>
    <n v="12"/>
    <n v="12"/>
    <s v=""/>
    <x v="9"/>
    <x v="0"/>
    <x v="2"/>
  </r>
  <r>
    <n v="78022"/>
    <x v="0"/>
    <x v="0"/>
    <x v="3"/>
    <x v="0"/>
    <n v="395"/>
    <s v="Ecografia addome completo - 88.76.1"/>
    <s v="Erogato"/>
    <d v="2018-02-23T00:00:00"/>
    <s v="APP"/>
    <s v="AUT"/>
    <d v="2018-03-01T00:00:00"/>
    <d v="2018-03-01T00:00:00"/>
    <d v="2018-02-23T00:00:00"/>
    <s v="UAS"/>
    <x v="0"/>
    <s v="NO"/>
    <s v="A.A.S. N. 5 - FRIULI OCCIDENTALE"/>
    <x v="0"/>
    <n v="58301392"/>
    <s v="USLW4ER2"/>
    <s v="060170081086005"/>
    <x v="12"/>
    <n v="49332674"/>
    <s v=""/>
    <s v=""/>
    <s v=""/>
    <s v="Accesso SSR"/>
    <s v=""/>
    <s v="OCC"/>
    <s v="NO"/>
    <n v="171726684"/>
    <n v="185311808"/>
    <s v="FVG uo Call Center"/>
    <n v="64"/>
    <n v="31"/>
    <s v="Ecografia Addome superiore, Ecografia Addome inferiore, Ecografia Addome completo"/>
    <s v="88.76.1"/>
    <n v="60"/>
    <n v="6"/>
    <n v="6"/>
    <s v=""/>
    <x v="3"/>
    <x v="0"/>
    <x v="2"/>
  </r>
  <r>
    <n v="78022"/>
    <x v="0"/>
    <x v="0"/>
    <x v="20"/>
    <x v="0"/>
    <n v="3026"/>
    <s v="Visita ortopedica - 89.7B.7"/>
    <s v="Erogato"/>
    <d v="2018-02-23T00:00:00"/>
    <s v="APP"/>
    <s v="AUT"/>
    <d v="2018-03-06T00:00:00"/>
    <d v="2018-03-01T00:00:00"/>
    <d v="2018-02-23T00:00:00"/>
    <s v="ALT"/>
    <x v="0"/>
    <s v="NO"/>
    <s v="A.A.S. N. 5 - FRIULI OCCIDENTALE"/>
    <x v="0"/>
    <n v="58301340"/>
    <s v="X3AG7XDY"/>
    <s v="060A10043574390"/>
    <x v="22"/>
    <n v="49332623"/>
    <s v="deve fare dopo risposta rx e rinuncia ai primi posti"/>
    <s v=""/>
    <s v=""/>
    <s v="Accesso SSR"/>
    <s v=""/>
    <s v="OCC"/>
    <s v="NO"/>
    <n v="171726549"/>
    <n v="185311702"/>
    <s v="AAS5 uo Sportelli Cup H Sacile"/>
    <n v="56"/>
    <n v="6"/>
    <s v="Visita ortopedica"/>
    <s v="89.7 - 8"/>
    <n v="30"/>
    <n v="11"/>
    <n v="6"/>
    <s v=""/>
    <x v="16"/>
    <x v="1"/>
    <x v="2"/>
  </r>
  <r>
    <n v="78022"/>
    <x v="0"/>
    <x v="0"/>
    <x v="3"/>
    <x v="0"/>
    <n v="400"/>
    <s v="Ecografia addome superiore (e/o fegato vie biliari, pancreas, milza, reni surreni, retroperitoneo) - 88.74.1"/>
    <s v="Erogato"/>
    <d v="2018-02-22T00:00:00"/>
    <s v="APP"/>
    <s v="AUT"/>
    <d v="2018-02-27T00:00:00"/>
    <d v="2018-02-22T00:00:00"/>
    <d v="2018-02-22T00:00:00"/>
    <s v="ALT"/>
    <x v="0"/>
    <s v="NO"/>
    <s v="A.A.S. N. 5 - FRIULI OCCIDENTALE"/>
    <x v="0"/>
    <n v="58262215"/>
    <s v="IQ7IMCTP"/>
    <s v="060170071110618"/>
    <x v="20"/>
    <n v="49298934"/>
    <s v=""/>
    <s v="C05"/>
    <s v="C05 Cecita' assoluta"/>
    <s v="Accesso SSR"/>
    <s v=""/>
    <s v="OCC"/>
    <s v="NO"/>
    <n v="171625969"/>
    <n v="185204676"/>
    <s v="FVG uo Call Center"/>
    <n v="49"/>
    <n v="31"/>
    <s v="Ecografia Addome superiore, Ecografia Addome inferiore, Ecografia Addome completo"/>
    <s v="88.74.1"/>
    <n v="60"/>
    <n v="5"/>
    <n v="0"/>
    <s v=""/>
    <x v="3"/>
    <x v="0"/>
    <x v="2"/>
  </r>
  <r>
    <n v="78022"/>
    <x v="0"/>
    <x v="0"/>
    <x v="9"/>
    <x v="0"/>
    <n v="2985"/>
    <s v="Visita cardiologica - 89.7A.3"/>
    <s v="Annullato"/>
    <d v="2018-02-22T00:00:00"/>
    <s v="APP"/>
    <s v="AUT"/>
    <d v="2018-04-03T00:00:00"/>
    <d v="2018-04-03T00:00:00"/>
    <d v="2018-02-22T00:00:00"/>
    <s v="UDY"/>
    <x v="1"/>
    <s v="SI"/>
    <s v="A.A.S. N. 5 - FRIULI OCCIDENTALE"/>
    <x v="0"/>
    <n v="58266859"/>
    <s v="7XTJR297"/>
    <s v="060A01015981749"/>
    <x v="15"/>
    <n v="49302856"/>
    <s v=""/>
    <s v="E01"/>
    <s v="E01 Eta' &lt; 6 o &gt; 65 con limite reddito familiare"/>
    <s v="Accesso SSR"/>
    <s v=""/>
    <s v="OCC"/>
    <s v="NO"/>
    <n v="171635956"/>
    <n v="185215505"/>
    <s v="434 AAS5 uo Farmacia ZARDO - Pordenone"/>
    <n v="75"/>
    <n v="1"/>
    <s v="Visita cardiologica"/>
    <s v="89.7 - 8"/>
    <n v="30"/>
    <n v="40"/>
    <n v="40"/>
    <s v=""/>
    <x v="17"/>
    <x v="2"/>
    <x v="2"/>
  </r>
  <r>
    <n v="78022"/>
    <x v="0"/>
    <x v="0"/>
    <x v="6"/>
    <x v="2"/>
    <n v="412"/>
    <s v="Ecografia cardiaca, cuore a riposo (ecocardiografia) - 88.7211"/>
    <s v="Erogato"/>
    <d v="2018-02-22T00:00:00"/>
    <s v="APP"/>
    <s v="AUT"/>
    <d v="2018-03-14T00:00:00"/>
    <d v="2018-03-14T00:00:00"/>
    <d v="2018-02-22T00:00:00"/>
    <s v="ASS"/>
    <x v="1"/>
    <s v="NO"/>
    <s v="A.A.S. N. 5 - FRIULI OCCIDENTALE"/>
    <x v="0"/>
    <n v="58257309"/>
    <s v="6VM1L9L1"/>
    <s v="060170075197924"/>
    <x v="3"/>
    <n v="49294841"/>
    <s v=""/>
    <s v="E01"/>
    <s v="E01 Eta' &lt; 6 o &gt; 65 con limite reddito familiare"/>
    <s v="Accesso SSR"/>
    <s v=""/>
    <s v="OCC"/>
    <s v="NO"/>
    <n v="171613018"/>
    <n v="185190967"/>
    <s v="AAS5 uo Cardiologia Riabilitativa SA"/>
    <n v="78"/>
    <n v="28"/>
    <s v="Ecografia cardiaca a riposo, Ecografia cardiaca con prova fisica o farmacologica, Ecografia cardiaca con contrasto"/>
    <s v="88.7211"/>
    <n v="60"/>
    <n v="20"/>
    <n v="20"/>
    <s v=""/>
    <x v="7"/>
    <x v="0"/>
    <x v="2"/>
  </r>
  <r>
    <n v="78022"/>
    <x v="0"/>
    <x v="0"/>
    <x v="11"/>
    <x v="3"/>
    <n v="3001"/>
    <s v="Visita fisiatrica - 89.7B.2"/>
    <s v="Erogato"/>
    <d v="2018-02-23T00:00:00"/>
    <s v="APP"/>
    <s v="AUT"/>
    <d v="2018-03-06T00:00:00"/>
    <d v="2018-03-06T00:00:00"/>
    <d v="2018-02-23T00:00:00"/>
    <s v="UDY"/>
    <x v="0"/>
    <s v="NO"/>
    <s v="A.A.S. N. 5 - FRIULI OCCIDENTALE"/>
    <x v="0"/>
    <n v="58301125"/>
    <s v="MVQLGJPJ"/>
    <s v="060A10043275899"/>
    <x v="9"/>
    <n v="49332440"/>
    <s v=""/>
    <s v="C03"/>
    <s v="C03 InvaliditÃ  civile superiore a due terzi"/>
    <s v="Accesso SSR"/>
    <s v=""/>
    <s v="OCC"/>
    <s v="NO"/>
    <n v="171726149"/>
    <n v="185311249"/>
    <s v="AAS5 uo Fisioterapia Spilimbergo"/>
    <n v="76"/>
    <n v="11"/>
    <s v="Visita fisiatrica"/>
    <s v="89.7 - 8"/>
    <n v="30"/>
    <n v="11"/>
    <n v="11"/>
    <s v=""/>
    <x v="12"/>
    <x v="2"/>
    <x v="2"/>
  </r>
  <r>
    <n v="78022"/>
    <x v="0"/>
    <x v="0"/>
    <x v="15"/>
    <x v="1"/>
    <n v="706"/>
    <s v="RM ginocchio e/o gamba (incluso articolazione, parti molli distretto vascolare) - 88.94.1"/>
    <s v="Erogato"/>
    <d v="2018-02-26T00:00:00"/>
    <s v="APP"/>
    <s v="AUT"/>
    <d v="2018-04-03T00:00:00"/>
    <d v="2018-04-03T00:00:00"/>
    <d v="2018-02-26T00:00:00"/>
    <s v="ASS"/>
    <x v="1"/>
    <s v="NO"/>
    <s v="A.A.S. N. 5 - FRIULI OCCIDENTALE"/>
    <x v="0"/>
    <n v="58353539"/>
    <s v="MVAM3MKQ"/>
    <s v="060A10043275949"/>
    <x v="19"/>
    <n v="49376678"/>
    <s v="p"/>
    <s v=""/>
    <s v=""/>
    <s v="Accesso SSR"/>
    <s v=""/>
    <s v="OCC"/>
    <s v="NO"/>
    <n v="171902470"/>
    <n v="185500172"/>
    <s v="FVG uo Call Center"/>
    <n v="50"/>
    <n v="25"/>
    <s v="RMN Muscoloscheletrica"/>
    <s v="88.94.1"/>
    <n v="60"/>
    <n v="36"/>
    <n v="36"/>
    <s v=""/>
    <x v="32"/>
    <x v="0"/>
    <x v="2"/>
  </r>
  <r>
    <n v="78022"/>
    <x v="0"/>
    <x v="0"/>
    <x v="9"/>
    <x v="0"/>
    <n v="3294"/>
    <s v="Test cardiovascolare da sforzo con cicloergometro - 89.41"/>
    <s v="Annullato"/>
    <d v="2018-02-23T00:00:00"/>
    <s v="APP"/>
    <s v="AUT"/>
    <d v="2018-08-09T00:00:00"/>
    <d v="2018-08-09T00:00:00"/>
    <d v="2018-02-23T00:00:00"/>
    <s v="ASS"/>
    <x v="0"/>
    <s v="SI"/>
    <s v="A.A.S. N. 5 - FRIULI OCCIDENTALE"/>
    <x v="0"/>
    <n v="58301013"/>
    <s v="QZZIT77I"/>
    <s v="060170079995071"/>
    <x v="12"/>
    <n v="49332353"/>
    <s v="ACCETTA DI SFORARE LA PRIORITA' INDICATA"/>
    <s v="002"/>
    <s v="002-Affezioni del sistema circolatorio"/>
    <s v="Accesso SSR"/>
    <n v="58307278"/>
    <s v="OCC"/>
    <s v="NO"/>
    <n v="171725904"/>
    <n v="185310994"/>
    <s v="FVG uo Call Center"/>
    <n v="60"/>
    <n v="39"/>
    <s v="Elettrocardiogramma da sforzo"/>
    <s v="89.41"/>
    <n v="60"/>
    <n v="167"/>
    <n v="167"/>
    <s v=""/>
    <x v="10"/>
    <x v="2"/>
    <x v="2"/>
  </r>
  <r>
    <n v="78022"/>
    <x v="0"/>
    <x v="0"/>
    <x v="3"/>
    <x v="0"/>
    <n v="913"/>
    <s v="TC addome completo - 88.01.5"/>
    <s v="Erogato"/>
    <d v="2018-02-26T00:00:00"/>
    <s v="APP"/>
    <s v="AUT"/>
    <d v="2018-02-28T00:00:00"/>
    <d v="2018-02-28T00:00:00"/>
    <d v="2018-02-26T00:00:00"/>
    <s v="ASS"/>
    <x v="0"/>
    <s v="NO"/>
    <s v="A.A.S. N. 5 - FRIULI OCCIDENTALE"/>
    <x v="0"/>
    <n v="58348111"/>
    <s v="H52NE75T"/>
    <s v="060A10042370898"/>
    <x v="23"/>
    <n v="49372117"/>
    <s v=""/>
    <s v=""/>
    <s v=""/>
    <s v="Accesso SSR"/>
    <s v=""/>
    <s v="OCC"/>
    <s v="NO"/>
    <n v="171890009"/>
    <n v="185486771"/>
    <s v="AAS5 uo Sportelli Cup H Pordenone"/>
    <n v="34"/>
    <n v="19"/>
    <s v="TC senza e con contrasto Addome completo"/>
    <s v="88.01.5"/>
    <n v="60"/>
    <n v="2"/>
    <n v="2"/>
    <s v=""/>
    <x v="14"/>
    <x v="0"/>
    <x v="2"/>
  </r>
  <r>
    <n v="78022"/>
    <x v="0"/>
    <x v="0"/>
    <x v="18"/>
    <x v="0"/>
    <n v="2998"/>
    <s v="Visita endocrinologica - 89.7A.8"/>
    <s v="Non presentato"/>
    <d v="2018-02-23T00:00:00"/>
    <s v="APP"/>
    <s v="AUT"/>
    <d v="2018-03-20T00:00:00"/>
    <d v="2018-03-20T00:00:00"/>
    <d v="2018-02-23T00:00:00"/>
    <s v="ASS"/>
    <x v="1"/>
    <s v="NO"/>
    <s v="A.A.S. N. 5 - FRIULI OCCIDENTALE"/>
    <x v="0"/>
    <n v="58300928"/>
    <s v="JBA82866"/>
    <s v="060A10043426832"/>
    <x v="2"/>
    <n v="49332287"/>
    <s v=""/>
    <s v="048"/>
    <s v="048-Patologie neoplastiche maligne"/>
    <s v="Accesso SSR"/>
    <s v=""/>
    <s v="OCC"/>
    <s v="NO"/>
    <n v="171725749"/>
    <n v="185310837"/>
    <s v="AAS5 uo Medicina 2"/>
    <n v="66"/>
    <n v="3"/>
    <s v="Visita endocrinologica"/>
    <s v="89.7 - 8"/>
    <n v="30"/>
    <n v="25"/>
    <n v="25"/>
    <s v=""/>
    <x v="20"/>
    <x v="0"/>
    <x v="2"/>
  </r>
  <r>
    <n v="78022"/>
    <x v="0"/>
    <x v="0"/>
    <x v="24"/>
    <x v="3"/>
    <n v="395"/>
    <s v="Ecografia addome completo - 88.76.1"/>
    <s v="Erogato"/>
    <d v="2018-02-22T00:00:00"/>
    <s v="APP"/>
    <s v="AUT"/>
    <d v="2018-03-02T00:00:00"/>
    <d v="2018-03-02T00:00:00"/>
    <d v="2018-02-22T00:00:00"/>
    <s v="UAS"/>
    <x v="0"/>
    <s v="NO"/>
    <s v="A.A.S. N. 5 - FRIULI OCCIDENTALE"/>
    <x v="0"/>
    <n v="58267766"/>
    <s v="5TREDWQF"/>
    <s v="060170081402592"/>
    <x v="9"/>
    <n v="49303619"/>
    <s v=""/>
    <s v="E01"/>
    <s v="E01 Eta' &lt; 6 o &gt; 65 con limite reddito familiare"/>
    <s v="Accesso SSR"/>
    <s v=""/>
    <s v="OCC"/>
    <s v="NO"/>
    <n v="171637890"/>
    <n v="185217600"/>
    <s v="AAS5 uo Sportelli Cup H Spilimbergo"/>
    <n v="76"/>
    <n v="31"/>
    <s v="Ecografia Addome superiore, Ecografia Addome inferiore, Ecografia Addome completo"/>
    <s v="88.76.1"/>
    <n v="60"/>
    <n v="8"/>
    <n v="8"/>
    <s v=""/>
    <x v="3"/>
    <x v="0"/>
    <x v="2"/>
  </r>
  <r>
    <n v="78022"/>
    <x v="0"/>
    <x v="0"/>
    <x v="12"/>
    <x v="0"/>
    <n v="3031"/>
    <s v="Visita pneumologica - 89.7B.9"/>
    <s v="Erogato"/>
    <d v="2018-02-22T00:00:00"/>
    <s v="APP"/>
    <s v="AUT"/>
    <d v="2018-03-06T00:00:00"/>
    <d v="2018-03-06T00:00:00"/>
    <d v="2018-02-22T00:00:00"/>
    <s v="ASS"/>
    <x v="0"/>
    <s v="NO"/>
    <s v="A.A.S. N. 5 - FRIULI OCCIDENTALE"/>
    <x v="0"/>
    <n v="58257126"/>
    <s v="AIPIK3YD"/>
    <s v="060A01016585539"/>
    <x v="21"/>
    <n v="49294711"/>
    <s v=""/>
    <s v=""/>
    <s v=""/>
    <s v="Accesso SSR"/>
    <s v=""/>
    <s v="OCC"/>
    <s v="NO"/>
    <n v="171612597"/>
    <n v="185190471"/>
    <s v="FVG uo Call Center"/>
    <n v="46"/>
    <n v="14"/>
    <s v="Visita pneumologica"/>
    <s v="89.7 - 8"/>
    <n v="30"/>
    <n v="12"/>
    <n v="12"/>
    <s v=""/>
    <x v="28"/>
    <x v="2"/>
    <x v="2"/>
  </r>
  <r>
    <n v="78022"/>
    <x v="0"/>
    <x v="0"/>
    <x v="3"/>
    <x v="0"/>
    <n v="396"/>
    <s v="Ecografia addome inferiore (incluso: ureteri, vescica pelvi maschile o femminile) - 88.75.1"/>
    <s v="Erogato"/>
    <d v="2018-02-22T00:00:00"/>
    <s v="APP"/>
    <s v="AUT"/>
    <d v="2018-03-08T00:00:00"/>
    <d v="2018-03-08T00:00:00"/>
    <d v="2018-02-22T00:00:00"/>
    <s v="UAS"/>
    <x v="1"/>
    <s v="NO"/>
    <s v="A.A.S. N. 5 - FRIULI OCCIDENTALE"/>
    <x v="0"/>
    <n v="58267724"/>
    <s v="R1YFKDFH"/>
    <s v="060A01014209425"/>
    <x v="3"/>
    <n v="49303581"/>
    <s v=""/>
    <s v=""/>
    <s v=""/>
    <s v="Accesso SSR"/>
    <s v=""/>
    <s v="OCC"/>
    <s v="NO"/>
    <n v="171637818"/>
    <n v="185217523"/>
    <s v="FVG uo Call Center"/>
    <n v="68"/>
    <n v="31"/>
    <s v="Ecografia Addome superiore, Ecografia Addome inferiore, Ecografia Addome completo"/>
    <s v="88.75.1"/>
    <n v="60"/>
    <n v="14"/>
    <n v="14"/>
    <s v=""/>
    <x v="3"/>
    <x v="0"/>
    <x v="2"/>
  </r>
  <r>
    <n v="78022"/>
    <x v="0"/>
    <x v="0"/>
    <x v="6"/>
    <x v="2"/>
    <n v="3294"/>
    <s v="Test cardiovascolare da sforzo con cicloergometro - 89.41"/>
    <s v="Non presentato"/>
    <d v="2018-02-21T00:00:00"/>
    <s v="APP"/>
    <s v="AUT"/>
    <d v="2018-04-30T00:00:00"/>
    <d v="2018-04-30T00:00:00"/>
    <d v="2018-02-21T00:00:00"/>
    <s v="ASS"/>
    <x v="1"/>
    <s v="NO"/>
    <s v="A.A.S. N. 5 - FRIULI OCCIDENTALE"/>
    <x v="0"/>
    <n v="58245752"/>
    <s v="546RI3IS"/>
    <s v="060A10042563149"/>
    <x v="8"/>
    <n v="49284917"/>
    <s v=""/>
    <s v=""/>
    <s v=""/>
    <s v="Accesso SSR"/>
    <s v=""/>
    <s v="OCC"/>
    <s v="NO"/>
    <n v="171566259"/>
    <n v="185141762"/>
    <s v="AAS5 uo Cardiologia Riabilitativa SA"/>
    <n v="57"/>
    <n v="39"/>
    <s v="Elettrocardiogramma da sforzo"/>
    <s v="89.41"/>
    <n v="60"/>
    <n v="68"/>
    <n v="68"/>
    <s v=""/>
    <x v="10"/>
    <x v="2"/>
    <x v="2"/>
  </r>
  <r>
    <n v="78022"/>
    <x v="0"/>
    <x v="0"/>
    <x v="9"/>
    <x v="0"/>
    <n v="2985"/>
    <s v="Visita cardiologica - 89.7A.3"/>
    <s v="Erogato"/>
    <d v="2018-02-26T00:00:00"/>
    <s v="APP"/>
    <s v="AUT"/>
    <d v="2018-03-08T00:00:00"/>
    <d v="2018-03-08T00:00:00"/>
    <d v="2018-02-26T00:00:00"/>
    <s v="DAY"/>
    <x v="0"/>
    <s v="NO"/>
    <s v="A.A.S. N. 5 - FRIULI OCCIDENTALE"/>
    <x v="0"/>
    <n v="58355279"/>
    <s v="CSN4IWM4"/>
    <s v="060130096368747"/>
    <x v="11"/>
    <n v="49378019"/>
    <s v=""/>
    <s v="048"/>
    <s v="048-Patologie neoplastiche maligne"/>
    <s v="Accesso SSR"/>
    <s v=""/>
    <s v="OCC"/>
    <s v="NO"/>
    <n v="171906544"/>
    <n v="185504549"/>
    <s v="AAS5 uo Cardiologia."/>
    <n v="65"/>
    <n v="1"/>
    <s v="Visita cardiologica"/>
    <s v="89.7 - 8"/>
    <n v="30"/>
    <n v="10"/>
    <n v="10"/>
    <s v=""/>
    <x v="17"/>
    <x v="0"/>
    <x v="2"/>
  </r>
  <r>
    <n v="78022"/>
    <x v="0"/>
    <x v="0"/>
    <x v="8"/>
    <x v="10"/>
    <n v="3019"/>
    <s v="Visita oculistica - 95.02"/>
    <s v="Erogato"/>
    <d v="2018-02-23T00:00:00"/>
    <s v="APP"/>
    <s v="AUT"/>
    <d v="2018-03-06T00:00:00"/>
    <d v="2018-03-06T00:00:00"/>
    <d v="2018-02-23T00:00:00"/>
    <s v="ASS"/>
    <x v="1"/>
    <s v="NO"/>
    <s v="A.A.S. N. 5 - FRIULI OCCIDENTALE"/>
    <x v="0"/>
    <n v="58300487"/>
    <s v="EVQTZTGN"/>
    <s v="060170074847633"/>
    <x v="3"/>
    <n v="49331902"/>
    <s v=""/>
    <s v="E01"/>
    <s v="E01 Eta' &lt; 6 o &gt; 65 con limite reddito familiare"/>
    <s v="Accesso SSR"/>
    <s v=""/>
    <s v="OCC"/>
    <s v="NO"/>
    <n v="171724808"/>
    <n v="185309773"/>
    <s v="728 AAS5 uo Farmacia VIDALE - Arzene"/>
    <n v="84"/>
    <n v="5"/>
    <s v="Visita oculistica"/>
    <s v="95.02"/>
    <n v="30"/>
    <n v="11"/>
    <n v="11"/>
    <s v=""/>
    <x v="9"/>
    <x v="0"/>
    <x v="2"/>
  </r>
  <r>
    <n v="78022"/>
    <x v="0"/>
    <x v="0"/>
    <x v="3"/>
    <x v="0"/>
    <n v="702"/>
    <s v="RM cervello tronco encefalico con MdC (incluso relativo distretto vascolare) - 88.91.2"/>
    <s v="Annullato"/>
    <d v="2018-02-22T00:00:00"/>
    <s v="APP"/>
    <s v="AUT"/>
    <d v="2018-03-26T00:00:00"/>
    <d v="2018-03-26T00:00:00"/>
    <d v="2018-02-22T00:00:00"/>
    <s v="ASS"/>
    <x v="0"/>
    <s v="SI"/>
    <s v="A.A.S. N. 5 - FRIULI OCCIDENTALE"/>
    <x v="0"/>
    <n v="58272650"/>
    <s v="VR6FKGW9"/>
    <s v="060170079575546"/>
    <x v="17"/>
    <n v="49307794"/>
    <s v=""/>
    <s v="E01"/>
    <s v="E01 Eta' &lt; 6 o &gt; 65 con limite reddito familiare"/>
    <s v="Accesso SSR"/>
    <n v="59232228"/>
    <s v="OCC"/>
    <s v="NO"/>
    <n v="171649179"/>
    <n v="185229708"/>
    <s v="AAS5 uo Risonanza Magnetica"/>
    <n v="67"/>
    <n v="23"/>
    <s v="RMN Cervello e tronco encefalico"/>
    <s v="88.91.2"/>
    <n v="60"/>
    <n v="32"/>
    <n v="32"/>
    <s v=""/>
    <x v="35"/>
    <x v="2"/>
    <x v="2"/>
  </r>
  <r>
    <n v="78022"/>
    <x v="0"/>
    <x v="0"/>
    <x v="18"/>
    <x v="0"/>
    <n v="2998"/>
    <s v="Visita endocrinologica - 89.7A.8"/>
    <s v="Erogato"/>
    <d v="2018-02-22T00:00:00"/>
    <s v="APP"/>
    <s v="AUT"/>
    <d v="2018-02-27T00:00:00"/>
    <d v="2018-02-27T00:00:00"/>
    <d v="2018-02-22T00:00:00"/>
    <s v="ASS"/>
    <x v="0"/>
    <s v="NO"/>
    <s v="A.A.S. N. 5 - FRIULI OCCIDENTALE"/>
    <x v="0"/>
    <n v="58265763"/>
    <s v="YM2UUQ9E"/>
    <s v="060170081206910"/>
    <x v="5"/>
    <n v="49301937"/>
    <s v=""/>
    <s v="056"/>
    <s v="056-Tiroidite di hashimoto"/>
    <s v="Accesso SSR"/>
    <s v=""/>
    <s v="OCC"/>
    <s v="NO"/>
    <n v="171633591"/>
    <n v="185212896"/>
    <s v="FVG uo Call Center"/>
    <n v="31"/>
    <n v="3"/>
    <s v="Visita endocrinologica"/>
    <s v="89.7 - 8"/>
    <n v="30"/>
    <n v="5"/>
    <n v="5"/>
    <s v=""/>
    <x v="20"/>
    <x v="0"/>
    <x v="2"/>
  </r>
  <r>
    <n v="78022"/>
    <x v="0"/>
    <x v="0"/>
    <x v="26"/>
    <x v="1"/>
    <n v="3026"/>
    <s v="Visita ortopedica - 89.7B.7"/>
    <s v="Erogato"/>
    <d v="2018-02-21T00:00:00"/>
    <s v="APP"/>
    <s v="AUT"/>
    <d v="2018-02-28T00:00:00"/>
    <d v="2018-02-28T00:00:00"/>
    <d v="2018-02-21T00:00:00"/>
    <s v="ASS"/>
    <x v="0"/>
    <s v="NO"/>
    <s v="A.A.S. N. 5 - FRIULI OCCIDENTALE"/>
    <x v="0"/>
    <n v="58247519"/>
    <s v="172LFGZA"/>
    <s v="060170071421660"/>
    <x v="15"/>
    <n v="49286478"/>
    <s v=""/>
    <s v="C01"/>
    <s v="C01 Invalidi civili al 100%"/>
    <s v="Accesso SSR"/>
    <s v=""/>
    <s v="OCC"/>
    <s v="NO"/>
    <n v="171570204"/>
    <n v="185145932"/>
    <s v="FVG uo Call Center"/>
    <n v="85"/>
    <n v="6"/>
    <s v="Visita ortopedica"/>
    <s v="89.7 - 8"/>
    <n v="30"/>
    <n v="7"/>
    <n v="7"/>
    <s v=""/>
    <x v="16"/>
    <x v="0"/>
    <x v="2"/>
  </r>
  <r>
    <n v="78022"/>
    <x v="0"/>
    <x v="0"/>
    <x v="2"/>
    <x v="0"/>
    <n v="2837"/>
    <s v="Elettromiografia semplice per muscolo EMG - 93.08.1"/>
    <s v="Annullato"/>
    <d v="2018-02-22T00:00:00"/>
    <s v="APP"/>
    <s v="AUT"/>
    <d v="2018-03-07T00:00:00"/>
    <d v="2018-03-07T00:00:00"/>
    <d v="2018-02-22T00:00:00"/>
    <s v="ASS"/>
    <x v="1"/>
    <s v="SI"/>
    <s v="A.A.S. N. 5 - FRIULI OCCIDENTALE"/>
    <x v="0"/>
    <n v="58257082"/>
    <s v="Z4A4GY7Y"/>
    <s v="060A01016421059"/>
    <x v="21"/>
    <n v="49294669"/>
    <s v=""/>
    <s v="013"/>
    <s v="013-Diabete mellito"/>
    <s v="Accesso SSR"/>
    <n v="58583928"/>
    <s v="OCC"/>
    <s v="NO"/>
    <n v="171612492"/>
    <n v="185190364"/>
    <s v="AAS5 uo Neurologia"/>
    <n v="75"/>
    <n v="43"/>
    <s v="Elettromiografia"/>
    <s v="93.08.1"/>
    <n v="60"/>
    <n v="13"/>
    <n v="13"/>
    <s v=""/>
    <x v="27"/>
    <x v="0"/>
    <x v="2"/>
  </r>
  <r>
    <n v="78022"/>
    <x v="0"/>
    <x v="0"/>
    <x v="24"/>
    <x v="3"/>
    <n v="847"/>
    <s v="Rx mammografia monolaterale - 87.37.2"/>
    <s v="Prenotato"/>
    <d v="2018-02-23T00:00:00"/>
    <s v="APP"/>
    <s v="AUT"/>
    <d v="2018-05-18T00:00:00"/>
    <d v="2018-05-18T00:00:00"/>
    <d v="2018-02-23T00:00:00"/>
    <s v="UDY"/>
    <x v="0"/>
    <s v="NO"/>
    <s v="A.A.S. N. 5 - FRIULI OCCIDENTALE"/>
    <x v="0"/>
    <n v="58307518"/>
    <s v="67SQG9EL"/>
    <s v="060170074861381"/>
    <x v="8"/>
    <n v="49337677"/>
    <s v=""/>
    <s v="C02"/>
    <s v="C02 InvaliditÃ  civile ( assegno accomp.)"/>
    <s v="Accesso SSR"/>
    <s v=""/>
    <s v="OCC"/>
    <s v="NO"/>
    <n v="171740586"/>
    <n v="185326894"/>
    <s v="AAS5 uo Radiologia Spilimbergo"/>
    <n v="75"/>
    <n v="15"/>
    <s v="mammografia"/>
    <s v="87.37.2"/>
    <n v="60"/>
    <n v="84"/>
    <n v="84"/>
    <s v=""/>
    <x v="31"/>
    <x v="2"/>
    <x v="2"/>
  </r>
  <r>
    <n v="78022"/>
    <x v="0"/>
    <x v="0"/>
    <x v="8"/>
    <x v="10"/>
    <n v="3019"/>
    <s v="Visita oculistica - 95.02"/>
    <s v="Erogato"/>
    <d v="2018-02-22T00:00:00"/>
    <s v="APP"/>
    <s v="AUT"/>
    <d v="2018-03-05T00:00:00"/>
    <d v="2018-03-05T00:00:00"/>
    <d v="2018-02-22T00:00:00"/>
    <s v="ASS"/>
    <x v="1"/>
    <s v="NO"/>
    <s v="A.A.S. N. 5 - FRIULI OCCIDENTALE"/>
    <x v="0"/>
    <n v="58267630"/>
    <s v="P75HXR5F"/>
    <s v="060A01016507884"/>
    <x v="4"/>
    <n v="49303478"/>
    <s v=""/>
    <s v=""/>
    <s v=""/>
    <s v="Accesso SSR"/>
    <s v=""/>
    <s v="OCC"/>
    <s v="NO"/>
    <n v="171637542"/>
    <n v="185217237"/>
    <s v="403 AAS5 uo Farmacia ALBINI - Fanna"/>
    <n v="32"/>
    <n v="5"/>
    <s v="Visita oculistica"/>
    <s v="95.02"/>
    <n v="30"/>
    <n v="11"/>
    <n v="11"/>
    <s v=""/>
    <x v="9"/>
    <x v="0"/>
    <x v="2"/>
  </r>
  <r>
    <n v="78022"/>
    <x v="0"/>
    <x v="0"/>
    <x v="0"/>
    <x v="0"/>
    <n v="3039"/>
    <s v="Visita urologica - 89.7C.2"/>
    <s v="Erogato"/>
    <d v="2018-02-23T00:00:00"/>
    <s v="APP"/>
    <s v="AUT"/>
    <d v="2018-03-01T00:00:00"/>
    <d v="2018-03-01T00:00:00"/>
    <d v="2018-02-23T00:00:00"/>
    <s v="ASS"/>
    <x v="1"/>
    <s v="NO"/>
    <s v="A.A.S. N. 5 - FRIULI OCCIDENTALE"/>
    <x v="0"/>
    <n v="58300316"/>
    <s v="3YSNYZFE"/>
    <s v="060A01016367390"/>
    <x v="21"/>
    <n v="49331753"/>
    <s v=""/>
    <s v=""/>
    <s v=""/>
    <s v="Accesso SSR"/>
    <s v=""/>
    <s v="OCC"/>
    <s v="NO"/>
    <n v="171724386"/>
    <n v="185309338"/>
    <s v="556 AAS5 uo Farmacia NAZZI - Sequals"/>
    <n v="56"/>
    <n v="9"/>
    <s v="Visita urologica"/>
    <s v="89.7 - 8"/>
    <n v="30"/>
    <n v="6"/>
    <n v="6"/>
    <s v=""/>
    <x v="0"/>
    <x v="0"/>
    <x v="2"/>
  </r>
  <r>
    <n v="78022"/>
    <x v="0"/>
    <x v="0"/>
    <x v="6"/>
    <x v="5"/>
    <n v="3264"/>
    <s v="Elettrocardiogramma (ECG) - 89.52"/>
    <s v="Erogato"/>
    <d v="2018-02-21T00:00:00"/>
    <s v="APP"/>
    <s v="AUT"/>
    <d v="2018-03-27T00:00:00"/>
    <d v="2018-03-27T00:00:00"/>
    <d v="2018-02-21T00:00:00"/>
    <s v="UAS"/>
    <x v="1"/>
    <s v="NO"/>
    <s v="A.A.S. N. 5 - FRIULI OCCIDENTALE"/>
    <x v="0"/>
    <n v="58248036"/>
    <s v="UUC3I6RK"/>
    <s v="060170080990695"/>
    <x v="9"/>
    <n v="49286923"/>
    <s v="sfora prioritÃ , avvisa mmg"/>
    <s v="E01"/>
    <s v="E01 Eta' &lt; 6 o &gt; 65 con limite reddito familiare"/>
    <s v="Accesso SSR"/>
    <s v=""/>
    <s v="OCC"/>
    <s v="NO"/>
    <n v="171571470"/>
    <n v="185147342"/>
    <s v="FVG uo Call Center"/>
    <n v="72"/>
    <n v="37"/>
    <s v="Elettrocardiogramma"/>
    <s v="89.52"/>
    <n v="60"/>
    <n v="34"/>
    <n v="34"/>
    <s v=""/>
    <x v="8"/>
    <x v="0"/>
    <x v="2"/>
  </r>
  <r>
    <n v="78022"/>
    <x v="0"/>
    <x v="0"/>
    <x v="2"/>
    <x v="0"/>
    <n v="3017"/>
    <s v="Visita neurologica - 89.13"/>
    <s v="Erogato"/>
    <d v="2018-02-21T00:00:00"/>
    <s v="APP"/>
    <s v="AUT"/>
    <d v="2018-02-22T00:00:00"/>
    <d v="2018-02-22T00:00:00"/>
    <d v="2018-02-21T00:00:00"/>
    <s v="ASS"/>
    <x v="0"/>
    <s v="NO"/>
    <s v="A.A.S. N. 5 - FRIULI OCCIDENTALE"/>
    <x v="0"/>
    <n v="58246942"/>
    <s v="AAANYQW6"/>
    <s v="060170081081472"/>
    <x v="23"/>
    <n v="49286026"/>
    <s v=""/>
    <s v=""/>
    <s v=""/>
    <s v="Accesso SSR"/>
    <s v=""/>
    <s v="OCC"/>
    <s v="NO"/>
    <n v="171568884"/>
    <n v="185144516"/>
    <s v="668 AAS5 uo Farmacia TROJANI - Zoppola"/>
    <n v="38"/>
    <n v="4"/>
    <s v="Visita neurologica"/>
    <s v="89.13"/>
    <n v="30"/>
    <n v="1"/>
    <n v="1"/>
    <s v=""/>
    <x v="2"/>
    <x v="0"/>
    <x v="2"/>
  </r>
  <r>
    <n v="78022"/>
    <x v="0"/>
    <x v="0"/>
    <x v="5"/>
    <x v="0"/>
    <n v="2992"/>
    <s v="Visita dermatologica - 89.7A.7"/>
    <s v="Erogato"/>
    <d v="2018-02-21T00:00:00"/>
    <s v="APP"/>
    <s v="AUT"/>
    <d v="2018-02-26T00:00:00"/>
    <d v="2018-02-26T00:00:00"/>
    <d v="2018-02-21T00:00:00"/>
    <s v="DAY"/>
    <x v="0"/>
    <s v="NO"/>
    <s v="A.A.S. N. 5 - FRIULI OCCIDENTALE"/>
    <x v="0"/>
    <n v="58247040"/>
    <s v="QDDTHV7H"/>
    <s v="060A01016685041"/>
    <x v="23"/>
    <n v="49286075"/>
    <s v=""/>
    <s v=""/>
    <s v=""/>
    <s v="Accesso SSR"/>
    <s v=""/>
    <s v="OCC"/>
    <s v="NO"/>
    <n v="171569044"/>
    <n v="185144724"/>
    <s v="FVG uo Call Center"/>
    <n v="69"/>
    <n v="10"/>
    <s v="Visita dermatologica"/>
    <s v="89.7 - 8"/>
    <n v="30"/>
    <n v="5"/>
    <n v="5"/>
    <s v=""/>
    <x v="6"/>
    <x v="0"/>
    <x v="2"/>
  </r>
  <r>
    <n v="78022"/>
    <x v="0"/>
    <x v="0"/>
    <x v="18"/>
    <x v="0"/>
    <n v="2998"/>
    <s v="Visita endocrinologica - 89.7A.8"/>
    <s v="Erogato"/>
    <d v="2018-02-21T00:00:00"/>
    <s v="APP"/>
    <s v="AUT"/>
    <d v="2018-03-15T00:00:00"/>
    <d v="2018-03-15T00:00:00"/>
    <d v="2018-02-21T00:00:00"/>
    <s v="ASS"/>
    <x v="1"/>
    <s v="NO"/>
    <s v="A.A.S. N. 5 - FRIULI OCCIDENTALE"/>
    <x v="0"/>
    <n v="58244830"/>
    <s v="SWYVZV3H"/>
    <s v="060A01016666100"/>
    <x v="3"/>
    <n v="49284139"/>
    <s v=""/>
    <s v=""/>
    <s v=""/>
    <s v="Accesso SSR"/>
    <s v=""/>
    <s v="OCC"/>
    <s v="NO"/>
    <n v="171563911"/>
    <n v="185139189"/>
    <s v="775 AAS5 uo Farmacia CENTRALE - Cordenons"/>
    <n v="56"/>
    <n v="3"/>
    <s v="Visita endocrinologica"/>
    <s v="89.7 - 8"/>
    <n v="30"/>
    <n v="22"/>
    <n v="22"/>
    <s v=""/>
    <x v="20"/>
    <x v="0"/>
    <x v="2"/>
  </r>
  <r>
    <n v="78022"/>
    <x v="0"/>
    <x v="0"/>
    <x v="15"/>
    <x v="1"/>
    <n v="3281"/>
    <s v="TC rachide lombosacrale (include 3 metameri 2 spazi intersomatici) - 88.38.1"/>
    <s v="Non presentato"/>
    <d v="2018-02-23T00:00:00"/>
    <s v="APP"/>
    <s v="AUT"/>
    <d v="2018-02-27T00:00:00"/>
    <d v="2018-02-27T00:00:00"/>
    <d v="2018-02-23T00:00:00"/>
    <s v="ASS"/>
    <x v="0"/>
    <s v="NO"/>
    <s v="A.A.S. N. 5 - FRIULI OCCIDENTALE"/>
    <x v="0"/>
    <n v="58300032"/>
    <s v="S6A5NSAI"/>
    <s v="060A01016664311"/>
    <x v="17"/>
    <n v="49331526"/>
    <s v=""/>
    <s v=""/>
    <s v=""/>
    <s v="Accesso SSR"/>
    <s v=""/>
    <s v="OCC"/>
    <s v="NO"/>
    <n v="171723753"/>
    <n v="185308654"/>
    <s v="FVG uo Call Center"/>
    <n v="18"/>
    <n v="21"/>
    <s v="TC senza e con contrasto Rachide e speco vertebrale"/>
    <s v="88.38.1"/>
    <n v="60"/>
    <n v="4"/>
    <n v="4"/>
    <s v=""/>
    <x v="37"/>
    <x v="0"/>
    <x v="2"/>
  </r>
  <r>
    <n v="78022"/>
    <x v="0"/>
    <x v="0"/>
    <x v="10"/>
    <x v="0"/>
    <n v="3029"/>
    <s v="Visita otorinolaringoiatrica - 89.7B.8"/>
    <s v="Erogato"/>
    <d v="2018-02-22T00:00:00"/>
    <s v="APP"/>
    <s v="AUT"/>
    <d v="2018-02-28T00:00:00"/>
    <d v="2018-02-28T00:00:00"/>
    <d v="2018-02-22T00:00:00"/>
    <s v="UAS"/>
    <x v="0"/>
    <s v="NO"/>
    <s v="A.A.S. N. 5 - FRIULI OCCIDENTALE"/>
    <x v="0"/>
    <n v="58267479"/>
    <s v="7R3AD564"/>
    <s v="060A10043229865"/>
    <x v="12"/>
    <n v="49303373"/>
    <s v=""/>
    <s v=""/>
    <s v=""/>
    <s v="Accesso SSR"/>
    <s v=""/>
    <s v="OCC"/>
    <s v="NO"/>
    <n v="171637258"/>
    <n v="185216920"/>
    <s v="FVG uo Call Center"/>
    <n v="79"/>
    <n v="8"/>
    <s v="Visita otorinolaringoiatrica"/>
    <s v="89.7 - 8"/>
    <n v="30"/>
    <n v="6"/>
    <n v="6"/>
    <s v=""/>
    <x v="11"/>
    <x v="0"/>
    <x v="2"/>
  </r>
  <r>
    <n v="78022"/>
    <x v="0"/>
    <x v="0"/>
    <x v="31"/>
    <x v="9"/>
    <n v="3001"/>
    <s v="Visita fisiatrica - 89.7B.2"/>
    <s v="Erogato"/>
    <d v="2018-02-23T00:00:00"/>
    <s v="APP"/>
    <s v="AUT"/>
    <d v="2018-03-14T00:00:00"/>
    <d v="2018-03-14T00:00:00"/>
    <d v="2018-02-23T00:00:00"/>
    <s v="UAS"/>
    <x v="1"/>
    <s v="NO"/>
    <s v="A.A.S. N. 5 - FRIULI OCCIDENTALE"/>
    <x v="0"/>
    <n v="58299718"/>
    <s v="K7VH3Q6Y"/>
    <s v="060A01016585575"/>
    <x v="15"/>
    <n v="49331262"/>
    <s v=""/>
    <s v="S52"/>
    <s v="S52 InvaliditÃ  civile ( assegno accomp.)"/>
    <s v="Accesso SSR"/>
    <s v=""/>
    <s v="OCC"/>
    <s v="NO"/>
    <n v="171723090"/>
    <n v="185307966"/>
    <s v="AAS5 uo Medicina Riabilitativa"/>
    <n v="25"/>
    <n v="11"/>
    <s v="Visita fisiatrica"/>
    <s v="89.7 - 8"/>
    <n v="30"/>
    <n v="19"/>
    <n v="19"/>
    <s v=""/>
    <x v="12"/>
    <x v="0"/>
    <x v="2"/>
  </r>
  <r>
    <n v="78022"/>
    <x v="0"/>
    <x v="0"/>
    <x v="3"/>
    <x v="0"/>
    <n v="946"/>
    <s v="TC torace con MdC (e/o: polmoni, aorta toracica, trachea, esofago, sterno, coste, mediastino) - 87.41.1"/>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7"/>
    <n v="185307943"/>
    <s v="AAS5 uo Radiologia e Interventistica Radiologica"/>
    <n v="73"/>
    <n v="16"/>
    <s v="TC senza e con contrasto Torace"/>
    <s v="87.41.1"/>
    <n v="60"/>
    <n v="52"/>
    <n v="52"/>
    <s v=""/>
    <x v="29"/>
    <x v="0"/>
    <x v="2"/>
  </r>
  <r>
    <n v="78022"/>
    <x v="0"/>
    <x v="0"/>
    <x v="3"/>
    <x v="0"/>
    <n v="3451"/>
    <s v="TC capo con MdC (e/o encefalo, cranio, sella turcica, orbite) - 87.03.1"/>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6"/>
    <n v="185307942"/>
    <s v="AAS5 uo Radiologia e Interventistica Radiologica"/>
    <n v="73"/>
    <n v="20"/>
    <s v="TC senza e con contrasto Capo"/>
    <s v="87.03.1"/>
    <n v="60"/>
    <n v="52"/>
    <n v="52"/>
    <s v=""/>
    <x v="24"/>
    <x v="0"/>
    <x v="2"/>
  </r>
  <r>
    <n v="78022"/>
    <x v="0"/>
    <x v="0"/>
    <x v="3"/>
    <x v="0"/>
    <n v="914"/>
    <s v="TC addome completo con MdC - 88.01.6"/>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5"/>
    <n v="185307941"/>
    <s v="AAS5 uo Radiologia e Interventistica Radiologica"/>
    <n v="73"/>
    <n v="19"/>
    <s v="TC senza e con contrasto Addome completo"/>
    <s v="88.01.6"/>
    <n v="60"/>
    <n v="52"/>
    <n v="52"/>
    <s v=""/>
    <x v="14"/>
    <x v="0"/>
    <x v="2"/>
  </r>
  <r>
    <n v="78022"/>
    <x v="0"/>
    <x v="0"/>
    <x v="8"/>
    <x v="0"/>
    <n v="3019"/>
    <s v="Visita oculistica - 95.02"/>
    <s v="Erogato"/>
    <d v="2018-02-22T00:00:00"/>
    <s v="APP"/>
    <s v="AUT"/>
    <d v="2018-03-01T00:00:00"/>
    <d v="2018-03-01T00:00:00"/>
    <d v="2018-02-22T00:00:00"/>
    <s v="DAY"/>
    <x v="0"/>
    <s v="NO"/>
    <s v="A.A.S. N. 5 - FRIULI OCCIDENTALE"/>
    <x v="0"/>
    <n v="58266848"/>
    <s v="C2V2YWIQ"/>
    <s v="060A10042889809"/>
    <x v="6"/>
    <n v="49302846"/>
    <s v=""/>
    <s v="C01"/>
    <s v="C01 Invalidi civili al 100%"/>
    <s v="Accesso SSR"/>
    <s v=""/>
    <s v="OCC"/>
    <s v="NO"/>
    <n v="171635911"/>
    <n v="185215450"/>
    <s v="AAS5 uo Sportelli Cup H San Vito"/>
    <n v="73"/>
    <n v="5"/>
    <s v="Visita oculistica"/>
    <s v="95.02"/>
    <n v="30"/>
    <n v="7"/>
    <n v="7"/>
    <s v=""/>
    <x v="9"/>
    <x v="0"/>
    <x v="2"/>
  </r>
  <r>
    <n v="78022"/>
    <x v="0"/>
    <x v="0"/>
    <x v="6"/>
    <x v="2"/>
    <n v="384"/>
    <s v="Ecodoppler tronchi sovraortici TSA a riposo - 88.73.5"/>
    <s v="Erogato"/>
    <d v="2018-02-22T00:00:00"/>
    <s v="APP"/>
    <s v="AUT"/>
    <d v="2018-04-03T00:00:00"/>
    <d v="2018-04-03T00:00:00"/>
    <d v="2018-02-22T00:00:00"/>
    <s v="UAS"/>
    <x v="1"/>
    <s v="NO"/>
    <s v="A.A.S. N. 5 - FRIULI OCCIDENTALE"/>
    <x v="0"/>
    <n v="58267434"/>
    <s v="PRC9C1ZV"/>
    <s v="060A10025666399"/>
    <x v="13"/>
    <n v="49303331"/>
    <s v=""/>
    <s v="002B"/>
    <s v="002B-Malattie cerebrovascolari"/>
    <s v="Accesso SSR"/>
    <s v=""/>
    <s v="OCC"/>
    <s v="NO"/>
    <n v="171637136"/>
    <n v="185216805"/>
    <s v="AAS5 uo Cardiologia Riabilitativa SA"/>
    <n v="68"/>
    <n v="29"/>
    <s v="Ecocolordoppler dei tronchi sovra aortici"/>
    <s v="88.73.5"/>
    <n v="60"/>
    <n v="40"/>
    <n v="40"/>
    <s v=""/>
    <x v="22"/>
    <x v="0"/>
    <x v="2"/>
  </r>
  <r>
    <n v="78022"/>
    <x v="0"/>
    <x v="0"/>
    <x v="31"/>
    <x v="9"/>
    <n v="3001"/>
    <s v="Visita fisiatrica - 89.7B.2"/>
    <s v="Erogato"/>
    <d v="2018-02-23T00:00:00"/>
    <s v="APP"/>
    <s v="AUT"/>
    <d v="2018-03-14T00:00:00"/>
    <d v="2018-03-14T00:00:00"/>
    <d v="2018-02-23T00:00:00"/>
    <s v="UDY"/>
    <x v="1"/>
    <s v="NO"/>
    <s v="A.A.S. N. 5 - FRIULI OCCIDENTALE"/>
    <x v="0"/>
    <n v="58299609"/>
    <s v="HZW6KNXV"/>
    <s v="060170075985053"/>
    <x v="18"/>
    <n v="49331152"/>
    <s v=""/>
    <s v="E03"/>
    <s v="E03 Titolare assegno sociale e familiari a carico"/>
    <s v="Accesso SSR"/>
    <s v=""/>
    <s v="OCC"/>
    <s v="NO"/>
    <n v="171722828"/>
    <n v="185307737"/>
    <s v="653 AAS5 uo Farmacia FURLANIS - Polcenigo"/>
    <n v="74"/>
    <n v="11"/>
    <s v="Visita fisiatrica"/>
    <s v="89.7 - 8"/>
    <n v="30"/>
    <n v="19"/>
    <n v="19"/>
    <s v=""/>
    <x v="12"/>
    <x v="0"/>
    <x v="2"/>
  </r>
  <r>
    <n v="78022"/>
    <x v="0"/>
    <x v="0"/>
    <x v="7"/>
    <x v="1"/>
    <n v="2985"/>
    <s v="Visita cardiologica - 89.7A.3"/>
    <s v="Erogato"/>
    <d v="2018-02-21T00:00:00"/>
    <s v="APP"/>
    <s v="AUT"/>
    <d v="2018-03-01T00:00:00"/>
    <d v="2018-03-01T00:00:00"/>
    <d v="2018-02-21T00:00:00"/>
    <s v="ASS"/>
    <x v="0"/>
    <s v="NO"/>
    <s v="A.A.S. N. 5 - FRIULI OCCIDENTALE"/>
    <x v="0"/>
    <n v="58247095"/>
    <s v="4QTR1L3K"/>
    <s v="060A10043425415"/>
    <x v="8"/>
    <n v="49286133"/>
    <s v=""/>
    <s v="E01"/>
    <s v="E01 Eta' &lt; 6 o &gt; 65 con limite reddito familiare"/>
    <s v="Accesso SSR"/>
    <s v=""/>
    <s v="OCC"/>
    <s v="NO"/>
    <n v="171569192"/>
    <n v="185144903"/>
    <s v="668 AAS5 uo Farmacia TROJANI - Zoppola"/>
    <n v="71"/>
    <n v="1"/>
    <s v="Visita cardiologica"/>
    <s v="89.7 - 8"/>
    <n v="30"/>
    <n v="8"/>
    <n v="8"/>
    <s v=""/>
    <x v="17"/>
    <x v="0"/>
    <x v="2"/>
  </r>
  <r>
    <n v="78022"/>
    <x v="0"/>
    <x v="0"/>
    <x v="3"/>
    <x v="0"/>
    <n v="400"/>
    <s v="Ecografia addome superiore (e/o fegato vie biliari, pancreas, milza, reni surreni, retroperitoneo) - 88.74.1"/>
    <s v="Erogato"/>
    <d v="2018-02-26T00:00:00"/>
    <s v="APP"/>
    <s v="AUT"/>
    <d v="2018-03-02T00:00:00"/>
    <d v="2018-03-01T00:00:00"/>
    <d v="2018-02-26T00:00:00"/>
    <s v="ALT"/>
    <x v="1"/>
    <s v="NO"/>
    <s v="A.A.S. N. 5 - FRIULI OCCIDENTALE"/>
    <x v="0"/>
    <n v="58353215"/>
    <s v="4LUAE8M7"/>
    <s v="060A10043489371"/>
    <x v="8"/>
    <n v="49376415"/>
    <s v=""/>
    <s v=""/>
    <s v=""/>
    <s v="Accesso SSR"/>
    <s v=""/>
    <s v="OCC"/>
    <s v="NO"/>
    <n v="171901668"/>
    <n v="185499286"/>
    <s v="FVG uo Call Center"/>
    <n v="64"/>
    <n v="31"/>
    <s v="Ecografia Addome superiore, Ecografia Addome inferiore, Ecografia Addome completo"/>
    <s v="88.74.1"/>
    <n v="60"/>
    <n v="4"/>
    <n v="3"/>
    <s v=""/>
    <x v="3"/>
    <x v="0"/>
    <x v="2"/>
  </r>
  <r>
    <n v="78022"/>
    <x v="0"/>
    <x v="0"/>
    <x v="31"/>
    <x v="9"/>
    <n v="3001"/>
    <s v="Visita fisiatrica - 89.7B.2"/>
    <s v="Erogato"/>
    <d v="2018-02-23T00:00:00"/>
    <s v="APP"/>
    <s v="AUT"/>
    <d v="2018-03-14T00:00:00"/>
    <d v="2018-03-14T00:00:00"/>
    <d v="2018-02-23T00:00:00"/>
    <s v="UAS"/>
    <x v="1"/>
    <s v="NO"/>
    <s v="A.A.S. N. 5 - FRIULI OCCIDENTALE"/>
    <x v="0"/>
    <n v="58299333"/>
    <s v="Y4TMXX7V"/>
    <s v="060A01016666277"/>
    <x v="7"/>
    <n v="49330957"/>
    <s v=""/>
    <s v="E02"/>
    <s v="E02 Disoccupato con limite reddito familiare e familiari a carico"/>
    <s v="Accesso SSR"/>
    <s v=""/>
    <s v="OCC"/>
    <s v="NO"/>
    <n v="171722202"/>
    <n v="185307027"/>
    <s v="537 AAS5 uo Farmacia BORSATTI - Pordenone"/>
    <n v="51"/>
    <n v="11"/>
    <s v="Visita fisiatrica"/>
    <s v="89.7 - 8"/>
    <n v="30"/>
    <n v="19"/>
    <n v="19"/>
    <s v=""/>
    <x v="12"/>
    <x v="0"/>
    <x v="2"/>
  </r>
  <r>
    <n v="78022"/>
    <x v="0"/>
    <x v="0"/>
    <x v="3"/>
    <x v="0"/>
    <n v="395"/>
    <s v="Ecografia addome completo - 88.76.1"/>
    <s v="Erogato"/>
    <d v="2018-02-21T00:00:00"/>
    <s v="APP"/>
    <s v="AUT"/>
    <d v="2018-03-09T00:00:00"/>
    <d v="2018-03-07T00:00:00"/>
    <d v="2018-02-21T00:00:00"/>
    <s v="ALT"/>
    <x v="1"/>
    <s v="NO"/>
    <s v="A.A.S. N. 5 - FRIULI OCCIDENTALE"/>
    <x v="0"/>
    <n v="58246421"/>
    <s v="7TBGKG7V"/>
    <s v="060A01016588548"/>
    <x v="5"/>
    <n v="49285559"/>
    <s v=""/>
    <s v="013"/>
    <s v="013-Diabete mellito"/>
    <s v="Accesso SSR"/>
    <s v=""/>
    <s v="OCC"/>
    <s v="NO"/>
    <n v="171567596"/>
    <n v="185143169"/>
    <s v="AAS5 uo Sportelli Cup Maniago"/>
    <n v="51"/>
    <n v="31"/>
    <s v="Ecografia Addome superiore, Ecografia Addome inferiore, Ecografia Addome completo"/>
    <s v="88.76.1"/>
    <n v="60"/>
    <n v="16"/>
    <n v="14"/>
    <s v=""/>
    <x v="3"/>
    <x v="0"/>
    <x v="2"/>
  </r>
  <r>
    <n v="78022"/>
    <x v="0"/>
    <x v="0"/>
    <x v="2"/>
    <x v="0"/>
    <n v="3017"/>
    <s v="Visita neurologica - 89.13"/>
    <s v="Erogato"/>
    <d v="2018-02-21T00:00:00"/>
    <s v="APP"/>
    <s v="AUT"/>
    <d v="2018-02-27T00:00:00"/>
    <d v="2018-02-27T00:00:00"/>
    <d v="2018-02-21T00:00:00"/>
    <s v="DAY"/>
    <x v="0"/>
    <s v="NO"/>
    <s v="A.A.S. N. 5 - FRIULI OCCIDENTALE"/>
    <x v="0"/>
    <n v="58247071"/>
    <s v="ZQHTXGKH"/>
    <s v="060A10043425414"/>
    <x v="20"/>
    <n v="49286092"/>
    <s v=""/>
    <s v="E01"/>
    <s v="E01 Eta' &lt; 6 o &gt; 65 con limite reddito familiare"/>
    <s v="Accesso SSR"/>
    <s v=""/>
    <s v="OCC"/>
    <s v="NO"/>
    <n v="171569127"/>
    <n v="185144811"/>
    <s v="668 AAS5 uo Farmacia TROJANI - Zoppola"/>
    <n v="71"/>
    <n v="4"/>
    <s v="Visita neurologica"/>
    <s v="89.13"/>
    <n v="30"/>
    <n v="6"/>
    <n v="6"/>
    <s v=""/>
    <x v="2"/>
    <x v="0"/>
    <x v="2"/>
  </r>
  <r>
    <n v="78022"/>
    <x v="0"/>
    <x v="0"/>
    <x v="5"/>
    <x v="0"/>
    <n v="2992"/>
    <s v="Visita dermatologica - 89.7A.7"/>
    <s v="Annullato"/>
    <d v="2018-02-21T00:00:00"/>
    <s v="APP"/>
    <s v="AUT"/>
    <d v="2018-02-27T00:00:00"/>
    <d v="2018-02-26T00:00:00"/>
    <d v="2018-02-21T00:00:00"/>
    <s v="ALT"/>
    <x v="0"/>
    <s v="SI"/>
    <s v="A.A.S. N. 5 - FRIULI OCCIDENTALE"/>
    <x v="0"/>
    <n v="58242501"/>
    <s v="ZT8PC2CA"/>
    <s v="060A10043423739"/>
    <x v="2"/>
    <n v="49282277"/>
    <s v=""/>
    <s v="048"/>
    <s v="048-Patologie neoplastiche maligne"/>
    <s v="Accesso SSR"/>
    <n v="58323592"/>
    <s v="OCC"/>
    <s v="NO"/>
    <n v="171558795"/>
    <n v="185133646"/>
    <s v="FVG uo Call Center"/>
    <n v="65"/>
    <n v="10"/>
    <s v="Visita dermatologica"/>
    <s v="89.7 - 8"/>
    <n v="30"/>
    <n v="6"/>
    <n v="5"/>
    <s v=""/>
    <x v="6"/>
    <x v="0"/>
    <x v="2"/>
  </r>
  <r>
    <n v="78022"/>
    <x v="0"/>
    <x v="0"/>
    <x v="2"/>
    <x v="0"/>
    <n v="2837"/>
    <s v="Elettromiografia semplice per muscolo EMG - 93.08.1"/>
    <s v="Annullato"/>
    <d v="2018-02-22T00:00:00"/>
    <s v="APP"/>
    <s v="AUT"/>
    <d v="2018-02-27T00:00:00"/>
    <d v="2018-02-27T00:00:00"/>
    <d v="2018-02-22T00:00:00"/>
    <s v="ASS"/>
    <x v="0"/>
    <s v="SI"/>
    <s v="A.A.S. N. 5 - FRIULI OCCIDENTALE"/>
    <x v="0"/>
    <n v="58256769"/>
    <s v="XGIIYCB6"/>
    <s v="060170081204208"/>
    <x v="20"/>
    <n v="49294386"/>
    <s v=""/>
    <s v="E01"/>
    <s v="E01 Eta' &lt; 6 o &gt; 65 con limite reddito familiare"/>
    <s v="Accesso SSR"/>
    <s v=""/>
    <s v="OCC"/>
    <s v="NO"/>
    <n v="171611576"/>
    <n v="185189397"/>
    <s v="528 AAS5 uo Farmacia SELVA - Tiezzo"/>
    <n v="84"/>
    <n v="43"/>
    <s v="Elettromiografia"/>
    <s v="93.08.1"/>
    <n v="60"/>
    <n v="5"/>
    <n v="5"/>
    <s v=""/>
    <x v="27"/>
    <x v="0"/>
    <x v="2"/>
  </r>
  <r>
    <n v="78022"/>
    <x v="0"/>
    <x v="0"/>
    <x v="8"/>
    <x v="0"/>
    <n v="3019"/>
    <s v="Visita oculistica - 95.02"/>
    <s v="Erogato"/>
    <d v="2018-02-23T00:00:00"/>
    <s v="APP"/>
    <s v="AUT"/>
    <d v="2018-03-02T00:00:00"/>
    <d v="2018-03-02T00:00:00"/>
    <d v="2018-02-23T00:00:00"/>
    <s v="ASS"/>
    <x v="0"/>
    <s v="NO"/>
    <s v="A.A.S. N. 5 - FRIULI OCCIDENTALE"/>
    <x v="0"/>
    <n v="58299281"/>
    <s v="B3EZ13E9"/>
    <s v="060A10043396133"/>
    <x v="15"/>
    <n v="49330898"/>
    <s v=""/>
    <s v=""/>
    <s v=""/>
    <s v="Accesso SSR"/>
    <s v=""/>
    <s v="OCC"/>
    <s v="NO"/>
    <n v="171722088"/>
    <n v="185306900"/>
    <s v="FVG uo Call Center"/>
    <n v="41"/>
    <n v="5"/>
    <s v="Visita oculistica"/>
    <s v="95.02"/>
    <n v="30"/>
    <n v="7"/>
    <n v="7"/>
    <s v=""/>
    <x v="9"/>
    <x v="0"/>
    <x v="2"/>
  </r>
  <r>
    <n v="78022"/>
    <x v="0"/>
    <x v="0"/>
    <x v="9"/>
    <x v="0"/>
    <n v="2985"/>
    <s v="Visita cardiologica - 89.7A.3"/>
    <s v="Erogato"/>
    <d v="2018-02-23T00:00:00"/>
    <s v="APP"/>
    <s v="AUT"/>
    <d v="2018-02-27T00:00:00"/>
    <d v="2018-02-27T00:00:00"/>
    <d v="2018-02-23T00:00:00"/>
    <s v="ASS"/>
    <x v="1"/>
    <s v="NO"/>
    <s v="A.A.S. N. 5 - FRIULI OCCIDENTALE"/>
    <x v="0"/>
    <n v="58314690"/>
    <s v="A6U9QRU9"/>
    <s v="060170070764333"/>
    <x v="6"/>
    <n v="49343470"/>
    <s v=""/>
    <s v="E02"/>
    <s v="E02 Disoccupato con limite reddito familiare e familiari a carico"/>
    <s v="Accesso SSR"/>
    <s v=""/>
    <s v="OCC"/>
    <s v="NO"/>
    <n v="171759500"/>
    <n v="185347402"/>
    <s v="604 AAS5 uo Farmacia COLLOVINI - Chions"/>
    <n v="49"/>
    <n v="1"/>
    <s v="Visita cardiologica"/>
    <s v="89.7 - 8"/>
    <n v="30"/>
    <n v="4"/>
    <n v="4"/>
    <s v=""/>
    <x v="17"/>
    <x v="0"/>
    <x v="2"/>
  </r>
  <r>
    <n v="78022"/>
    <x v="0"/>
    <x v="0"/>
    <x v="17"/>
    <x v="3"/>
    <n v="299"/>
    <s v="Colonscopia endoscopio flessibile - 45.23"/>
    <s v="Non erogato"/>
    <d v="2018-02-22T00:00:00"/>
    <s v="APP"/>
    <s v="AUT"/>
    <d v="2018-03-14T00:00:00"/>
    <d v="2018-03-14T00:00:00"/>
    <d v="2018-02-22T00:00:00"/>
    <s v="ASS"/>
    <x v="0"/>
    <s v="NO"/>
    <s v="A.A.S. N. 5 - FRIULI OCCIDENTALE"/>
    <x v="0"/>
    <n v="58276898"/>
    <s v="CSSK6C4L"/>
    <s v="060A10040607055"/>
    <x v="10"/>
    <n v="49311282"/>
    <s v=""/>
    <s v="E01"/>
    <s v="E01 Eta' &lt; 6 o &gt; 65 con limite reddito familiare"/>
    <s v="Accesso SSR"/>
    <s v=""/>
    <s v="OCC"/>
    <s v="NO"/>
    <n v="171660244"/>
    <n v="185241640"/>
    <s v="AAS5 uo Sportelli Cup H Spilimbergo"/>
    <n v="74"/>
    <n v="34"/>
    <s v="Colonscopia"/>
    <s v="45.23"/>
    <n v="60"/>
    <n v="20"/>
    <n v="20"/>
    <s v=""/>
    <x v="1"/>
    <x v="2"/>
    <x v="2"/>
  </r>
  <r>
    <n v="78022"/>
    <x v="0"/>
    <x v="0"/>
    <x v="15"/>
    <x v="1"/>
    <n v="384"/>
    <s v="Ecodoppler tronchi sovraortici TSA a riposo - 88.73.5"/>
    <s v="Erogato"/>
    <d v="2018-02-26T00:00:00"/>
    <s v="APP"/>
    <s v="AUT"/>
    <d v="2018-03-08T00:00:00"/>
    <d v="2018-03-08T00:00:00"/>
    <d v="2018-02-26T00:00:00"/>
    <s v="UAS"/>
    <x v="0"/>
    <s v="NO"/>
    <s v="A.A.S. N. 5 - FRIULI OCCIDENTALE"/>
    <x v="0"/>
    <n v="58342504"/>
    <s v="XAWIV482"/>
    <s v="060A10040759685"/>
    <x v="8"/>
    <n v="49367481"/>
    <s v=""/>
    <s v="E01"/>
    <s v="E01 Eta' &lt; 6 o &gt; 65 con limite reddito familiare"/>
    <s v="Accesso SSR"/>
    <s v=""/>
    <s v="OCC"/>
    <s v="NO"/>
    <n v="171876923"/>
    <n v="185472832"/>
    <s v="FVG uo Call Center"/>
    <n v="71"/>
    <n v="29"/>
    <s v="Ecocolordoppler dei tronchi sovra aortici"/>
    <s v="88.73.5"/>
    <n v="60"/>
    <n v="10"/>
    <n v="10"/>
    <s v=""/>
    <x v="22"/>
    <x v="0"/>
    <x v="2"/>
  </r>
  <r>
    <n v="78022"/>
    <x v="0"/>
    <x v="0"/>
    <x v="12"/>
    <x v="0"/>
    <n v="3270"/>
    <s v="Spirometria semplice - 89.37.1"/>
    <s v="Erogato"/>
    <d v="2018-02-22T00:00:00"/>
    <s v="APP"/>
    <s v="AUT"/>
    <d v="2018-04-19T00:00:00"/>
    <d v="2018-04-19T00:00:00"/>
    <d v="2018-02-22T00:00:00"/>
    <s v="DAY"/>
    <x v="1"/>
    <s v="NO"/>
    <s v="A.A.S. N. 5 - FRIULI OCCIDENTALE"/>
    <x v="0"/>
    <n v="58266409"/>
    <s v="ICIKQ9IP"/>
    <s v="060170079454654"/>
    <x v="11"/>
    <n v="49302454"/>
    <s v=""/>
    <s v="E01"/>
    <s v="E01 Eta' &lt; 6 o &gt; 65 con limite reddito familiare"/>
    <s v="Accesso SSR"/>
    <s v=""/>
    <s v="OCC"/>
    <s v="NO"/>
    <n v="171635000"/>
    <n v="185214482"/>
    <s v="AAS5 uo Pneumologia"/>
    <n v="81"/>
    <n v="41"/>
    <s v="Spirometria semplice, Spirometria globale"/>
    <s v="89.37.2"/>
    <n v="60"/>
    <n v="56"/>
    <n v="56"/>
    <s v=""/>
    <x v="13"/>
    <x v="0"/>
    <x v="2"/>
  </r>
  <r>
    <n v="78022"/>
    <x v="0"/>
    <x v="0"/>
    <x v="11"/>
    <x v="3"/>
    <n v="3001"/>
    <s v="Visita fisiatrica - 89.7B.2"/>
    <s v="Erogato"/>
    <d v="2018-02-21T00:00:00"/>
    <s v="APP"/>
    <s v="AUT"/>
    <d v="2018-03-05T00:00:00"/>
    <d v="2018-03-05T00:00:00"/>
    <d v="2018-02-21T00:00:00"/>
    <s v="DAY"/>
    <x v="0"/>
    <s v="NO"/>
    <s v="A.A.S. N. 5 - FRIULI OCCIDENTALE"/>
    <x v="0"/>
    <n v="58244000"/>
    <s v="7HTVLH3T"/>
    <s v="060170081421705"/>
    <x v="14"/>
    <n v="49283467"/>
    <s v=""/>
    <s v=""/>
    <s v=""/>
    <s v="Accesso SSR"/>
    <s v=""/>
    <s v="OCC"/>
    <s v="NO"/>
    <n v="171562175"/>
    <n v="185137298"/>
    <s v="AAS5 uo Sportelli Cup H Spilimbergo"/>
    <n v="63"/>
    <n v="11"/>
    <s v="Visita fisiatrica"/>
    <s v="89.7 - 8"/>
    <n v="30"/>
    <n v="12"/>
    <n v="12"/>
    <s v=""/>
    <x v="12"/>
    <x v="2"/>
    <x v="2"/>
  </r>
  <r>
    <n v="78022"/>
    <x v="0"/>
    <x v="0"/>
    <x v="15"/>
    <x v="1"/>
    <n v="395"/>
    <s v="Ecografia addome completo - 88.76.1"/>
    <s v="Erogato"/>
    <d v="2018-02-20T00:00:00"/>
    <s v="APP"/>
    <s v="AUT"/>
    <d v="2018-03-01T00:00:00"/>
    <d v="2018-03-01T00:00:00"/>
    <d v="2018-02-20T00:00:00"/>
    <s v="UAS"/>
    <x v="0"/>
    <s v="NO"/>
    <s v="A.A.S. N. 5 - FRIULI OCCIDENTALE"/>
    <x v="0"/>
    <n v="58196261"/>
    <s v="EXGQQACN"/>
    <s v="060A10040099147"/>
    <x v="4"/>
    <n v="49242957"/>
    <s v=""/>
    <s v=""/>
    <s v=""/>
    <s v="Accesso SSR"/>
    <s v=""/>
    <s v="OCC"/>
    <s v="NO"/>
    <n v="171425888"/>
    <n v="184991768"/>
    <s v="AAS5 uo Sportelli Cup H San Vito"/>
    <n v="56"/>
    <n v="31"/>
    <s v="Ecografia Addome superiore, Ecografia Addome inferiore, Ecografia Addome completo"/>
    <s v="88.76.1"/>
    <n v="60"/>
    <n v="9"/>
    <n v="9"/>
    <s v=""/>
    <x v="3"/>
    <x v="0"/>
    <x v="2"/>
  </r>
  <r>
    <n v="78022"/>
    <x v="0"/>
    <x v="0"/>
    <x v="2"/>
    <x v="4"/>
    <n v="3017"/>
    <s v="Visita neurologica - 89.13"/>
    <s v="Annullato"/>
    <d v="2018-02-19T00:00:00"/>
    <s v="APP"/>
    <s v="AUT"/>
    <d v="2018-02-21T00:00:00"/>
    <d v="2018-02-20T00:00:00"/>
    <d v="2018-02-19T00:00:00"/>
    <s v="ALT"/>
    <x v="1"/>
    <s v="SI"/>
    <s v="A.A.S. N. 5 - FRIULI OCCIDENTALE"/>
    <x v="0"/>
    <n v="58157545"/>
    <s v="YAX5BSJC"/>
    <s v="060170082178526"/>
    <x v="5"/>
    <n v="49209551"/>
    <s v=""/>
    <s v="C02"/>
    <s v="C02 InvaliditÃ  civile ( assegno accomp.)"/>
    <s v="Accesso SSR"/>
    <n v="58157612"/>
    <s v="OCC"/>
    <s v="NO"/>
    <n v="171316504"/>
    <n v="184875696"/>
    <s v="FVG uo Call Center"/>
    <n v="84"/>
    <n v="4"/>
    <s v="Visita neurologica"/>
    <s v="89.13"/>
    <n v="30"/>
    <n v="2"/>
    <n v="1"/>
    <s v=""/>
    <x v="2"/>
    <x v="0"/>
    <x v="2"/>
  </r>
  <r>
    <n v="78022"/>
    <x v="0"/>
    <x v="0"/>
    <x v="12"/>
    <x v="0"/>
    <n v="3031"/>
    <s v="Visita pneumologica - 89.7B.9"/>
    <s v="Erogato"/>
    <d v="2018-02-20T00:00:00"/>
    <s v="APP"/>
    <s v="AUT"/>
    <d v="2018-03-02T00:00:00"/>
    <d v="2018-03-02T00:00:00"/>
    <d v="2018-02-20T00:00:00"/>
    <s v="ASS"/>
    <x v="0"/>
    <s v="NO"/>
    <s v="A.A.S. N. 5 - FRIULI OCCIDENTALE"/>
    <x v="0"/>
    <n v="58196253"/>
    <s v="63JDZNV2"/>
    <s v="060170077130606"/>
    <x v="5"/>
    <n v="49242949"/>
    <s v=""/>
    <s v="C03"/>
    <s v="C03 InvaliditÃ  civile superiore a due terzi"/>
    <s v="Accesso SSR"/>
    <s v=""/>
    <s v="OCC"/>
    <s v="NO"/>
    <n v="171425853"/>
    <n v="184991731"/>
    <s v="717 AAS5 uo Farmacia TRE EFFE - Montereale V."/>
    <n v="85"/>
    <n v="14"/>
    <s v="Visita pneumologica"/>
    <s v="89.7 - 8"/>
    <n v="30"/>
    <n v="10"/>
    <n v="10"/>
    <s v=""/>
    <x v="28"/>
    <x v="0"/>
    <x v="2"/>
  </r>
  <r>
    <n v="78022"/>
    <x v="0"/>
    <x v="0"/>
    <x v="17"/>
    <x v="3"/>
    <n v="299"/>
    <s v="Colonscopia endoscopio flessibile - 45.23"/>
    <s v="Erogato"/>
    <d v="2018-02-20T00:00:00"/>
    <s v="APP"/>
    <s v="AUT"/>
    <d v="2018-02-26T00:00:00"/>
    <d v="2018-02-26T00:00:00"/>
    <d v="2018-02-20T00:00:00"/>
    <s v="ASS"/>
    <x v="1"/>
    <s v="NO"/>
    <s v="A.A.S. N. 5 - FRIULI OCCIDENTALE"/>
    <x v="0"/>
    <n v="58196049"/>
    <s v="RNKR2UXQ"/>
    <s v="060A10042214371"/>
    <x v="12"/>
    <n v="49242749"/>
    <s v=""/>
    <s v="E01"/>
    <s v="E01 Eta' &lt; 6 o &gt; 65 con limite reddito familiare"/>
    <s v="Accesso SSR"/>
    <s v=""/>
    <s v="OCC"/>
    <s v="NO"/>
    <n v="171425353"/>
    <n v="184991202"/>
    <s v="AAS5 uo Sportelli Cup H San Vito"/>
    <n v="80"/>
    <n v="34"/>
    <s v="Colonscopia"/>
    <s v="45.23"/>
    <n v="60"/>
    <n v="6"/>
    <n v="6"/>
    <s v=""/>
    <x v="1"/>
    <x v="0"/>
    <x v="2"/>
  </r>
  <r>
    <n v="78022"/>
    <x v="0"/>
    <x v="0"/>
    <x v="31"/>
    <x v="9"/>
    <n v="3001"/>
    <s v="Visita fisiatrica - 89.7B.2"/>
    <s v="Erogato"/>
    <d v="2018-02-19T00:00:00"/>
    <s v="APP"/>
    <s v="AUT"/>
    <d v="2018-03-01T00:00:00"/>
    <d v="2018-03-01T00:00:00"/>
    <d v="2018-02-19T00:00:00"/>
    <s v="UAS"/>
    <x v="0"/>
    <s v="NO"/>
    <s v="A.A.S. N. 5 - FRIULI OCCIDENTALE"/>
    <x v="0"/>
    <n v="58157705"/>
    <s v="NCPEK4EK"/>
    <s v="060170075831300"/>
    <x v="15"/>
    <n v="49209708"/>
    <s v=""/>
    <s v=""/>
    <s v=""/>
    <s v="Accesso SSR"/>
    <s v=""/>
    <s v="OCC"/>
    <s v="NO"/>
    <n v="171316999"/>
    <n v="184876231"/>
    <s v="AAS5 uo Fisioterapia Sacile"/>
    <n v="57"/>
    <n v="11"/>
    <s v="Visita fisiatrica"/>
    <s v="89.7 - 8"/>
    <n v="30"/>
    <n v="10"/>
    <n v="10"/>
    <s v=""/>
    <x v="12"/>
    <x v="0"/>
    <x v="2"/>
  </r>
  <r>
    <n v="78022"/>
    <x v="0"/>
    <x v="0"/>
    <x v="5"/>
    <x v="0"/>
    <n v="2992"/>
    <s v="Visita dermatologica - 89.7A.7"/>
    <s v="Erogato"/>
    <d v="2018-02-20T00:00:00"/>
    <s v="APP"/>
    <s v="AUT"/>
    <d v="2018-03-02T00:00:00"/>
    <d v="2018-02-21T00:00:00"/>
    <d v="2018-02-20T00:00:00"/>
    <s v="ALT"/>
    <x v="0"/>
    <s v="NO"/>
    <s v="A.A.S. N. 5 - FRIULI OCCIDENTALE"/>
    <x v="0"/>
    <n v="58196209"/>
    <s v="3LB1YLEG"/>
    <s v="060A10043501573"/>
    <x v="19"/>
    <n v="49242904"/>
    <s v=""/>
    <s v=""/>
    <s v=""/>
    <s v="Accesso SSR"/>
    <s v=""/>
    <s v="OCC"/>
    <s v="NO"/>
    <n v="171425720"/>
    <n v="184991593"/>
    <s v="760 AAS5 uo Farmacia FIORETTI - Maniago"/>
    <n v="22"/>
    <n v="10"/>
    <s v="Visita dermatologica"/>
    <s v="89.7 - 8"/>
    <n v="30"/>
    <n v="10"/>
    <n v="1"/>
    <s v=""/>
    <x v="6"/>
    <x v="0"/>
    <x v="2"/>
  </r>
  <r>
    <n v="78022"/>
    <x v="0"/>
    <x v="0"/>
    <x v="17"/>
    <x v="0"/>
    <n v="3004"/>
    <s v="Visita gastroenterologica - 89.7A.9"/>
    <s v="Erogato"/>
    <d v="2018-02-21T00:00:00"/>
    <s v="APP"/>
    <s v="AUT"/>
    <d v="2018-03-02T00:00:00"/>
    <d v="2018-03-02T00:00:00"/>
    <d v="2018-02-21T00:00:00"/>
    <s v="UAS"/>
    <x v="0"/>
    <s v="NO"/>
    <s v="A.A.S. N. 5 - FRIULI OCCIDENTALE"/>
    <x v="0"/>
    <n v="58227830"/>
    <s v="HM4EERXG"/>
    <s v="060A01016506899"/>
    <x v="17"/>
    <n v="49269734"/>
    <s v=""/>
    <s v="E01"/>
    <s v="E01 Eta' &lt; 6 o &gt; 65 con limite reddito familiare"/>
    <s v="Accesso SSR"/>
    <s v=""/>
    <s v="OCC"/>
    <s v="NO"/>
    <n v="171524449"/>
    <n v="185096512"/>
    <s v="FVG uo Call Center"/>
    <n v="92"/>
    <n v="12"/>
    <s v="Visita gastroenterologica"/>
    <s v="89.7 - 8"/>
    <n v="30"/>
    <n v="9"/>
    <n v="9"/>
    <s v=""/>
    <x v="30"/>
    <x v="0"/>
    <x v="2"/>
  </r>
  <r>
    <n v="78022"/>
    <x v="0"/>
    <x v="0"/>
    <x v="7"/>
    <x v="1"/>
    <n v="3264"/>
    <s v="Elettrocardiogramma (ECG) - 89.52"/>
    <s v="Erogato"/>
    <d v="2018-02-20T00:00:00"/>
    <s v="APP"/>
    <s v="AUT"/>
    <d v="2018-02-27T00:00:00"/>
    <d v="2018-02-27T00:00:00"/>
    <d v="2018-02-20T00:00:00"/>
    <s v="ASS"/>
    <x v="0"/>
    <s v="NO"/>
    <s v="A.A.S. N. 5 - FRIULI OCCIDENTALE"/>
    <x v="0"/>
    <n v="58190630"/>
    <s v="SX8IIA4S"/>
    <s v="060160081427116"/>
    <x v="8"/>
    <n v="49238152"/>
    <s v=""/>
    <s v=""/>
    <s v=""/>
    <s v="Accesso SSR"/>
    <s v=""/>
    <s v="OCC"/>
    <s v="NO"/>
    <n v="171412375"/>
    <n v="184977270"/>
    <s v="509 AAS5 uo Farmacia BADANAI - Pordenone"/>
    <n v="51"/>
    <n v="37"/>
    <s v="Elettrocardiogramma"/>
    <s v="89.52"/>
    <n v="60"/>
    <n v="7"/>
    <n v="7"/>
    <s v=""/>
    <x v="8"/>
    <x v="0"/>
    <x v="2"/>
  </r>
  <r>
    <n v="78022"/>
    <x v="0"/>
    <x v="0"/>
    <x v="19"/>
    <x v="2"/>
    <n v="405"/>
    <s v="Ecografia addome superiore reni surreni - 88.74.1"/>
    <s v="Erogato"/>
    <d v="2018-02-20T00:00:00"/>
    <s v="APP"/>
    <s v="AUT"/>
    <d v="2018-03-09T00:00:00"/>
    <d v="2018-03-09T00:00:00"/>
    <d v="2018-02-20T00:00:00"/>
    <s v="UAS"/>
    <x v="1"/>
    <s v="NO"/>
    <s v="A.A.S. N. 5 - FRIULI OCCIDENTALE"/>
    <x v="0"/>
    <n v="58196059"/>
    <s v="85CXFIEW"/>
    <s v="060A01016636140"/>
    <x v="21"/>
    <n v="49242759"/>
    <s v=""/>
    <s v="E01"/>
    <s v="E01 Eta' &lt; 6 o &gt; 65 con limite reddito familiare"/>
    <s v="Accesso SSR"/>
    <s v=""/>
    <s v="OCC"/>
    <s v="NO"/>
    <n v="171425395"/>
    <n v="184991250"/>
    <s v="AAS5 uo Sportelli Cup H Sacile"/>
    <n v="66"/>
    <n v="31"/>
    <s v="Ecografia Addome superiore, Ecografia Addome inferiore, Ecografia Addome completo"/>
    <s v="88.74.1"/>
    <n v="60"/>
    <n v="17"/>
    <n v="17"/>
    <s v=""/>
    <x v="3"/>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47696"/>
    <s v="Z5A9AJ8I"/>
    <s v="060A01016624002"/>
    <x v="7"/>
    <n v="49201268"/>
    <s v=""/>
    <s v=""/>
    <s v=""/>
    <s v="Accesso SSR"/>
    <s v=""/>
    <s v="OCC"/>
    <s v="NO"/>
    <n v="171293759"/>
    <n v="184851251"/>
    <s v="AAS5 uo Sportelli Cup Maniago"/>
    <n v="59"/>
    <n v="23"/>
    <s v="RMN Cervello e tronco encefalico"/>
    <s v="88.91.2"/>
    <n v="60"/>
    <n v="37"/>
    <n v="37"/>
    <s v=""/>
    <x v="35"/>
    <x v="2"/>
    <x v="2"/>
  </r>
  <r>
    <n v="78022"/>
    <x v="0"/>
    <x v="0"/>
    <x v="19"/>
    <x v="2"/>
    <n v="399"/>
    <s v="Ecografia addome inferiore vescica - 88.75.1"/>
    <s v="Erogato"/>
    <d v="2018-02-20T00:00:00"/>
    <s v="APP"/>
    <s v="AUT"/>
    <d v="2018-03-09T00:00:00"/>
    <d v="2018-03-09T00:00:00"/>
    <d v="2018-02-20T00:00:00"/>
    <s v="UAS"/>
    <x v="1"/>
    <s v="NO"/>
    <s v="A.A.S. N. 5 - FRIULI OCCIDENTALE"/>
    <x v="0"/>
    <n v="58196059"/>
    <s v="85CXFIEW"/>
    <s v="060A01016636139"/>
    <x v="4"/>
    <n v="49242759"/>
    <s v=""/>
    <s v="E01"/>
    <s v="E01 Eta' &lt; 6 o &gt; 65 con limite reddito familiare"/>
    <s v="Accesso SSR"/>
    <s v=""/>
    <s v="OCC"/>
    <s v="NO"/>
    <n v="171425394"/>
    <n v="184991249"/>
    <s v="AAS5 uo Sportelli Cup H Sacile"/>
    <n v="66"/>
    <n v="31"/>
    <s v="Ecografia Addome superiore, Ecografia Addome inferiore, Ecografia Addome completo"/>
    <s v="88.75.1"/>
    <n v="60"/>
    <n v="17"/>
    <n v="17"/>
    <s v=""/>
    <x v="3"/>
    <x v="0"/>
    <x v="2"/>
  </r>
  <r>
    <n v="78022"/>
    <x v="0"/>
    <x v="0"/>
    <x v="8"/>
    <x v="10"/>
    <n v="3019"/>
    <s v="Visita oculistica - 95.02"/>
    <s v="Annullato"/>
    <d v="2018-02-19T00:00:00"/>
    <s v="APP"/>
    <s v="AUT"/>
    <d v="2018-03-01T00:00:00"/>
    <d v="2018-03-01T00:00:00"/>
    <d v="2018-02-19T00:00:00"/>
    <s v="UAS"/>
    <x v="1"/>
    <s v="SI"/>
    <s v="A.A.S. N. 5 - FRIULI OCCIDENTALE"/>
    <x v="0"/>
    <n v="58169369"/>
    <s v="KEHA45NZ"/>
    <s v="060A10042980155"/>
    <x v="14"/>
    <n v="49219431"/>
    <s v=""/>
    <s v=""/>
    <s v=""/>
    <s v="Accesso SSR"/>
    <n v="58301236"/>
    <s v="OCC"/>
    <s v="NO"/>
    <n v="171344998"/>
    <n v="184906334"/>
    <s v="AAS5 uo Sportelli Cup H San Vito"/>
    <n v="41"/>
    <n v="5"/>
    <s v="Visita oculistica"/>
    <s v="95.02"/>
    <n v="30"/>
    <n v="10"/>
    <n v="10"/>
    <s v=""/>
    <x v="9"/>
    <x v="0"/>
    <x v="2"/>
  </r>
  <r>
    <n v="78022"/>
    <x v="0"/>
    <x v="0"/>
    <x v="8"/>
    <x v="10"/>
    <n v="3019"/>
    <s v="Visita oculistica - 95.02"/>
    <s v="Annullato"/>
    <d v="2018-02-21T00:00:00"/>
    <s v="APP"/>
    <s v="AUT"/>
    <d v="2018-03-02T00:00:00"/>
    <d v="2018-03-02T00:00:00"/>
    <d v="2018-02-21T00:00:00"/>
    <s v="ASS"/>
    <x v="1"/>
    <s v="SI"/>
    <s v="A.A.S. N. 5 - FRIULI OCCIDENTALE"/>
    <x v="0"/>
    <n v="58241392"/>
    <s v="T5X4HJNJ"/>
    <s v="060A01006995729"/>
    <x v="10"/>
    <n v="49281343"/>
    <s v=""/>
    <s v=""/>
    <s v=""/>
    <s v="Accesso SSR"/>
    <s v=""/>
    <s v="OCC"/>
    <s v="NO"/>
    <n v="171555996"/>
    <n v="185130581"/>
    <s v="AAS5 uo Sportelli Cup H Spilimbergo"/>
    <n v="7"/>
    <n v="5"/>
    <s v="Visita oculistica"/>
    <s v="95.02"/>
    <n v="30"/>
    <n v="9"/>
    <n v="9"/>
    <s v=""/>
    <x v="9"/>
    <x v="0"/>
    <x v="2"/>
  </r>
  <r>
    <n v="78022"/>
    <x v="0"/>
    <x v="0"/>
    <x v="8"/>
    <x v="10"/>
    <n v="3019"/>
    <s v="Visita oculistica - 95.02"/>
    <s v="Annullato"/>
    <d v="2018-02-21T00:00:00"/>
    <s v="APP"/>
    <s v="AUT"/>
    <d v="2018-03-02T00:00:00"/>
    <d v="2018-03-02T00:00:00"/>
    <d v="2018-02-21T00:00:00"/>
    <s v="DAY"/>
    <x v="1"/>
    <s v="SI"/>
    <s v="A.A.S. N. 5 - FRIULI OCCIDENTALE"/>
    <x v="0"/>
    <n v="58241320"/>
    <s v="CJDHUQJ5"/>
    <s v="060A01016434375"/>
    <x v="5"/>
    <n v="49281281"/>
    <s v=""/>
    <s v=""/>
    <s v=""/>
    <s v="Accesso SSR"/>
    <n v="58633085"/>
    <s v="OCC"/>
    <s v="NO"/>
    <n v="171555779"/>
    <n v="185130380"/>
    <s v="FVG uo Call Center"/>
    <n v="54"/>
    <n v="5"/>
    <s v="Visita oculistica"/>
    <s v="95.02"/>
    <n v="30"/>
    <n v="9"/>
    <n v="9"/>
    <s v=""/>
    <x v="9"/>
    <x v="0"/>
    <x v="2"/>
  </r>
  <r>
    <n v="78022"/>
    <x v="0"/>
    <x v="0"/>
    <x v="7"/>
    <x v="3"/>
    <n v="3264"/>
    <s v="Elettrocardiogramma (ECG) - 89.52"/>
    <s v="Erogato"/>
    <d v="2018-02-20T00:00:00"/>
    <s v="APP"/>
    <s v="AUT"/>
    <d v="2018-03-05T00:00:00"/>
    <d v="2018-02-20T00:00:00"/>
    <d v="2018-02-20T00:00:00"/>
    <s v="ALT"/>
    <x v="0"/>
    <s v="NO"/>
    <s v="A.A.S. N. 5 - FRIULI OCCIDENTALE"/>
    <x v="0"/>
    <n v="58196038"/>
    <s v="4TH65JEY"/>
    <s v="060A01016624121"/>
    <x v="14"/>
    <n v="49242778"/>
    <s v="LA PZ RINUNCIA AL PRIMO POSTO C/O ALTRA SEDE"/>
    <s v="E01"/>
    <s v="E01 Eta' &lt; 6 o &gt; 65 con limite reddito familiare"/>
    <s v="Accesso SSR"/>
    <s v=""/>
    <s v="OCC"/>
    <s v="NO"/>
    <n v="171425408"/>
    <n v="184991232"/>
    <s v="AAS5 uo Cardiologia Spilimbergo"/>
    <n v="76"/>
    <n v="37"/>
    <s v="Elettrocardiogramma"/>
    <s v="89.52"/>
    <n v="60"/>
    <n v="13"/>
    <n v="0"/>
    <s v=""/>
    <x v="8"/>
    <x v="1"/>
    <x v="2"/>
  </r>
  <r>
    <n v="78022"/>
    <x v="0"/>
    <x v="0"/>
    <x v="5"/>
    <x v="0"/>
    <n v="2992"/>
    <s v="Visita dermatologica - 89.7A.7"/>
    <s v="Erogato"/>
    <d v="2018-02-19T00:00:00"/>
    <s v="APP"/>
    <s v="AUT"/>
    <d v="2018-03-08T00:00:00"/>
    <d v="2018-03-08T00:00:00"/>
    <d v="2018-02-19T00:00:00"/>
    <s v="ASS"/>
    <x v="1"/>
    <s v="NO"/>
    <s v="A.A.S. N. 5 - FRIULI OCCIDENTALE"/>
    <x v="0"/>
    <n v="58152451"/>
    <s v="5746VK4K"/>
    <s v="060A10043206976"/>
    <x v="14"/>
    <n v="49205226"/>
    <s v=""/>
    <s v=""/>
    <s v=""/>
    <s v="Accesso SSR"/>
    <s v=""/>
    <s v="OCC"/>
    <s v="NO"/>
    <n v="171305228"/>
    <n v="184863554"/>
    <s v="577 AAS5 uo Farmacia BISATTI - Prata di PN"/>
    <n v="52"/>
    <n v="10"/>
    <s v="Visita dermatologica"/>
    <s v="89.7 - 8"/>
    <n v="30"/>
    <n v="17"/>
    <n v="17"/>
    <s v=""/>
    <x v="6"/>
    <x v="0"/>
    <x v="2"/>
  </r>
  <r>
    <n v="78022"/>
    <x v="0"/>
    <x v="0"/>
    <x v="9"/>
    <x v="0"/>
    <n v="2985"/>
    <s v="Visita cardiologica - 89.7A.3"/>
    <s v="Erogato"/>
    <d v="2018-02-19T00:00:00"/>
    <s v="APP"/>
    <s v="AUT"/>
    <d v="2018-03-02T00:00:00"/>
    <d v="2018-03-02T00:00:00"/>
    <d v="2018-02-19T00:00:00"/>
    <s v="ASS"/>
    <x v="1"/>
    <s v="NO"/>
    <s v="A.A.S. N. 5 - FRIULI OCCIDENTALE"/>
    <x v="0"/>
    <n v="58166996"/>
    <s v="3PH98CB4"/>
    <s v="060A01016436799"/>
    <x v="8"/>
    <n v="49217451"/>
    <s v=""/>
    <s v="C03"/>
    <s v="C03 InvaliditÃ  civile superiore a due terzi"/>
    <s v="Accesso SSR"/>
    <s v=""/>
    <s v="OCC"/>
    <s v="NO"/>
    <n v="171339290"/>
    <n v="184900175"/>
    <s v="FVG uo Call Center"/>
    <n v="66"/>
    <n v="1"/>
    <s v="Visita cardiologica"/>
    <s v="89.7 - 8"/>
    <n v="30"/>
    <n v="11"/>
    <n v="11"/>
    <s v=""/>
    <x v="17"/>
    <x v="0"/>
    <x v="2"/>
  </r>
  <r>
    <n v="78022"/>
    <x v="0"/>
    <x v="0"/>
    <x v="0"/>
    <x v="1"/>
    <n v="3039"/>
    <s v="Visita urologica - 89.7C.2"/>
    <s v="Erogato"/>
    <d v="2018-02-19T00:00:00"/>
    <s v="APP"/>
    <s v="AUT"/>
    <d v="2018-02-22T00:00:00"/>
    <d v="2018-02-22T00:00:00"/>
    <d v="2018-02-19T00:00:00"/>
    <s v="UDY"/>
    <x v="0"/>
    <s v="NO"/>
    <s v="A.A.S. N. 5 - FRIULI OCCIDENTALE"/>
    <x v="0"/>
    <n v="58149638"/>
    <s v="F3GU8EU2"/>
    <s v="060A10042322775"/>
    <x v="8"/>
    <n v="49202878"/>
    <s v=""/>
    <s v="E01"/>
    <s v="E01 Eta' &lt; 6 o &gt; 65 con limite reddito familiare"/>
    <s v="Accesso SSR"/>
    <s v=""/>
    <s v="OCC"/>
    <s v="NO"/>
    <n v="171298687"/>
    <n v="184856465"/>
    <s v="748 AAS5 uo Farmacia COMUNALE Villotta"/>
    <n v="80"/>
    <n v="9"/>
    <s v="Visita urologica"/>
    <s v="89.7 - 8"/>
    <n v="30"/>
    <n v="3"/>
    <n v="3"/>
    <s v=""/>
    <x v="0"/>
    <x v="0"/>
    <x v="2"/>
  </r>
  <r>
    <n v="78022"/>
    <x v="0"/>
    <x v="0"/>
    <x v="17"/>
    <x v="0"/>
    <n v="475"/>
    <s v="Esofagogastroduodenoscopia EGD - 45.13"/>
    <s v="Erogato"/>
    <d v="2018-02-21T00:00:00"/>
    <s v="APP"/>
    <s v="AUT"/>
    <d v="2018-03-06T00:00:00"/>
    <d v="2018-02-22T00:00:00"/>
    <d v="2018-02-21T00:00:00"/>
    <s v="ALT"/>
    <x v="0"/>
    <s v="NO"/>
    <s v="A.A.S. N. 5 - FRIULI OCCIDENTALE"/>
    <x v="0"/>
    <n v="58241089"/>
    <s v="3T2ZVMET"/>
    <s v="060170080912485"/>
    <x v="15"/>
    <n v="49281100"/>
    <s v=""/>
    <s v="E02"/>
    <s v="E02 Disoccupato con limite reddito familiare e familiari a carico"/>
    <s v="Accesso SSR"/>
    <s v=""/>
    <s v="OCC"/>
    <s v="NO"/>
    <n v="171555155"/>
    <n v="185129667"/>
    <s v="AAS5 uo Gastroenterologia"/>
    <n v="52"/>
    <n v="36"/>
    <s v="Esofagogastroduodenoscopia"/>
    <s v="45.13"/>
    <n v="60"/>
    <n v="13"/>
    <n v="1"/>
    <s v=""/>
    <x v="19"/>
    <x v="1"/>
    <x v="2"/>
  </r>
  <r>
    <n v="78022"/>
    <x v="0"/>
    <x v="0"/>
    <x v="3"/>
    <x v="0"/>
    <n v="395"/>
    <s v="Ecografia addome completo - 88.76.1"/>
    <s v="Annullato"/>
    <d v="2018-02-19T00:00:00"/>
    <s v="APP"/>
    <s v="AUT"/>
    <d v="2018-02-22T00:00:00"/>
    <d v="2018-02-19T00:00:00"/>
    <d v="2018-02-19T00:00:00"/>
    <s v="ALT"/>
    <x v="1"/>
    <s v="SI"/>
    <s v="A.A.S. N. 5 - FRIULI OCCIDENTALE"/>
    <x v="0"/>
    <n v="58155226"/>
    <s v="9CJIAXEC"/>
    <s v="060170075754023"/>
    <x v="7"/>
    <n v="49207565"/>
    <s v=""/>
    <s v="E01"/>
    <s v="E01 Eta' &lt; 6 o &gt; 65 con limite reddito familiare"/>
    <s v="Accesso SSR"/>
    <n v="58256572"/>
    <s v="OCC"/>
    <s v="NO"/>
    <n v="171311594"/>
    <n v="184870409"/>
    <s v="FVG uo Call Center"/>
    <n v="70"/>
    <n v="31"/>
    <s v="Ecografia Addome superiore, Ecografia Addome inferiore, Ecografia Addome completo"/>
    <s v="88.76.1"/>
    <n v="60"/>
    <n v="3"/>
    <n v="0"/>
    <s v=""/>
    <x v="3"/>
    <x v="0"/>
    <x v="2"/>
  </r>
  <r>
    <n v="78022"/>
    <x v="0"/>
    <x v="0"/>
    <x v="26"/>
    <x v="1"/>
    <n v="3026"/>
    <s v="Visita ortopedica - 89.7B.7"/>
    <s v="Erogato"/>
    <d v="2018-02-19T00:00:00"/>
    <s v="APP"/>
    <s v="AUT"/>
    <d v="2018-02-26T00:00:00"/>
    <d v="2018-02-26T00:00:00"/>
    <d v="2018-02-19T00:00:00"/>
    <s v="DAY"/>
    <x v="0"/>
    <s v="NO"/>
    <s v="A.A.S. N. 5 - FRIULI OCCIDENTALE"/>
    <x v="0"/>
    <n v="58148909"/>
    <s v="ABMBXBIT"/>
    <s v="060170081423090"/>
    <x v="17"/>
    <n v="49202244"/>
    <s v=""/>
    <s v="C03"/>
    <s v="C03 InvaliditÃ  civile superiore a due terzi"/>
    <s v="Accesso SSR"/>
    <s v=""/>
    <s v="OCC"/>
    <s v="NO"/>
    <n v="171296800"/>
    <n v="184854497"/>
    <s v="FVG uo Call Center"/>
    <n v="68"/>
    <n v="6"/>
    <s v="Visita ortopedica"/>
    <s v="89.7 - 8"/>
    <n v="30"/>
    <n v="7"/>
    <n v="7"/>
    <s v=""/>
    <x v="16"/>
    <x v="0"/>
    <x v="2"/>
  </r>
  <r>
    <n v="78022"/>
    <x v="0"/>
    <x v="0"/>
    <x v="9"/>
    <x v="0"/>
    <n v="412"/>
    <s v="Ecografia cardiaca, cuore a riposo (ecocardiografia) - 88.7211"/>
    <s v="Erogato"/>
    <d v="2018-02-19T00:00:00"/>
    <s v="APP"/>
    <s v="AUT"/>
    <d v="2018-02-27T00:00:00"/>
    <d v="2018-02-27T00:00:00"/>
    <d v="2018-02-19T00:00:00"/>
    <s v="ASS"/>
    <x v="0"/>
    <s v="NO"/>
    <s v="A.A.S. N. 5 - FRIULI OCCIDENTALE"/>
    <x v="0"/>
    <n v="58167197"/>
    <s v="8TSL1813"/>
    <s v="060A10042871979"/>
    <x v="23"/>
    <n v="49217612"/>
    <s v=""/>
    <s v="048"/>
    <s v="048-Patologie neoplastiche maligne"/>
    <s v="Accesso SSR"/>
    <s v=""/>
    <s v="OCC"/>
    <s v="NO"/>
    <n v="171339737"/>
    <n v="184900689"/>
    <s v="AAS5 uo Cardiologia Ecocardiografia"/>
    <n v="46"/>
    <n v="28"/>
    <s v="Ecografia cardiaca a riposo, Ecografia cardiaca con prova fisica o farmacologica, Ecografia cardiaca con contrasto"/>
    <s v="88.7211"/>
    <n v="60"/>
    <n v="8"/>
    <n v="8"/>
    <s v=""/>
    <x v="7"/>
    <x v="0"/>
    <x v="2"/>
  </r>
  <r>
    <n v="78022"/>
    <x v="0"/>
    <x v="0"/>
    <x v="0"/>
    <x v="0"/>
    <n v="3039"/>
    <s v="Visita urologica - 89.7C.2"/>
    <s v="Annullato"/>
    <d v="2018-02-21T00:00:00"/>
    <s v="APP"/>
    <s v="AUT"/>
    <d v="2018-02-27T00:00:00"/>
    <d v="2018-02-27T00:00:00"/>
    <d v="2018-02-21T00:00:00"/>
    <s v="UAS"/>
    <x v="0"/>
    <s v="SI"/>
    <s v="A.A.S. N. 5 - FRIULI OCCIDENTALE"/>
    <x v="0"/>
    <n v="58240651"/>
    <s v="ZE9SWCXJ"/>
    <s v="060A10025705309"/>
    <x v="1"/>
    <n v="49280736"/>
    <s v=""/>
    <s v=""/>
    <s v=""/>
    <s v="Accesso SSR"/>
    <n v="58240671"/>
    <s v="OCC"/>
    <s v="NO"/>
    <n v="171554110"/>
    <n v="185128514"/>
    <s v="AAS5 uo Sportelli Cup H Pordenone"/>
    <n v="67"/>
    <n v="9"/>
    <s v="Visita urologica"/>
    <s v="89.7 - 8"/>
    <n v="30"/>
    <n v="6"/>
    <n v="6"/>
    <s v=""/>
    <x v="0"/>
    <x v="0"/>
    <x v="2"/>
  </r>
  <r>
    <n v="78022"/>
    <x v="0"/>
    <x v="0"/>
    <x v="10"/>
    <x v="0"/>
    <n v="3029"/>
    <s v="Visita otorinolaringoiatrica - 89.7B.8"/>
    <s v="Erogato"/>
    <d v="2018-02-21T00:00:00"/>
    <s v="APP"/>
    <s v="AUT"/>
    <d v="2018-03-22T00:00:00"/>
    <d v="2018-03-22T00:00:00"/>
    <d v="2018-02-21T00:00:00"/>
    <s v="ASS"/>
    <x v="1"/>
    <s v="NO"/>
    <s v="A.A.S. N. 5 - FRIULI OCCIDENTALE"/>
    <x v="0"/>
    <n v="58240467"/>
    <s v="4YS5S3A2"/>
    <s v="060A01016536694"/>
    <x v="17"/>
    <n v="49280626"/>
    <s v=""/>
    <s v=""/>
    <s v=""/>
    <s v="Accesso SSR"/>
    <s v=""/>
    <s v="OCC"/>
    <s v="NO"/>
    <n v="171553754"/>
    <n v="185128182"/>
    <s v="FVG uo Call Center"/>
    <n v="72"/>
    <n v="8"/>
    <s v="Visita otorinolaringoiatrica"/>
    <s v="89.7 - 8"/>
    <n v="30"/>
    <n v="29"/>
    <n v="29"/>
    <s v=""/>
    <x v="11"/>
    <x v="0"/>
    <x v="2"/>
  </r>
  <r>
    <n v="78022"/>
    <x v="0"/>
    <x v="0"/>
    <x v="10"/>
    <x v="0"/>
    <n v="3029"/>
    <s v="Visita otorinolaringoiatrica - 89.7B.8"/>
    <s v="Erogato"/>
    <d v="2018-02-21T00:00:00"/>
    <s v="APP"/>
    <s v="AUT"/>
    <d v="2018-03-22T00:00:00"/>
    <d v="2018-03-22T00:00:00"/>
    <d v="2018-02-21T00:00:00"/>
    <s v="ASS"/>
    <x v="1"/>
    <s v="NO"/>
    <s v="A.A.S. N. 5 - FRIULI OCCIDENTALE"/>
    <x v="0"/>
    <n v="58240446"/>
    <s v="1JCY5Q75"/>
    <s v="060A01016417885"/>
    <x v="19"/>
    <n v="49280586"/>
    <s v=""/>
    <s v="E01"/>
    <s v="E01 Eta' &lt; 6 o &gt; 65 con limite reddito familiare"/>
    <s v="Accesso SSR"/>
    <s v=""/>
    <s v="OCC"/>
    <s v="NO"/>
    <n v="171553670"/>
    <n v="185128045"/>
    <s v="FVG uo Call Center"/>
    <n v="67"/>
    <n v="8"/>
    <s v="Visita otorinolaringoiatrica"/>
    <s v="89.7 - 8"/>
    <n v="30"/>
    <n v="29"/>
    <n v="29"/>
    <s v=""/>
    <x v="11"/>
    <x v="0"/>
    <x v="2"/>
  </r>
  <r>
    <n v="78022"/>
    <x v="0"/>
    <x v="0"/>
    <x v="0"/>
    <x v="6"/>
    <n v="3039"/>
    <s v="Visita urologica - 89.7C.2"/>
    <s v="Annullato"/>
    <d v="2018-02-21T00:00:00"/>
    <s v="APP"/>
    <s v="AUT"/>
    <d v="2018-03-20T00:00:00"/>
    <d v="2018-03-20T00:00:00"/>
    <d v="2018-02-21T00:00:00"/>
    <s v="ASS"/>
    <x v="1"/>
    <s v="SI"/>
    <s v="A.A.S. N. 5 - FRIULI OCCIDENTALE"/>
    <x v="0"/>
    <n v="58240417"/>
    <s v="1HHKW1XV"/>
    <s v="060A10042879977"/>
    <x v="13"/>
    <n v="49280543"/>
    <s v=""/>
    <s v=""/>
    <s v=""/>
    <s v="Accesso SSR"/>
    <n v="58690250"/>
    <s v="OCC"/>
    <s v="NO"/>
    <n v="171553607"/>
    <n v="185127989"/>
    <s v="FVG uo Call Center"/>
    <n v="58"/>
    <n v="9"/>
    <s v="Visita urologica"/>
    <s v="89.7 - 8"/>
    <n v="30"/>
    <n v="27"/>
    <n v="27"/>
    <s v=""/>
    <x v="0"/>
    <x v="0"/>
    <x v="2"/>
  </r>
  <r>
    <n v="78022"/>
    <x v="0"/>
    <x v="0"/>
    <x v="8"/>
    <x v="0"/>
    <n v="3019"/>
    <s v="Visita oculistica - 95.02"/>
    <s v="Erogato"/>
    <d v="2018-02-21T00:00:00"/>
    <s v="APP"/>
    <s v="AUT"/>
    <d v="2018-02-28T00:00:00"/>
    <d v="2018-02-28T00:00:00"/>
    <d v="2018-02-21T00:00:00"/>
    <s v="DAY"/>
    <x v="0"/>
    <s v="NO"/>
    <s v="A.A.S. N. 5 - FRIULI OCCIDENTALE"/>
    <x v="0"/>
    <n v="58240858"/>
    <s v="58C8AGIX"/>
    <s v="060170071428140"/>
    <x v="18"/>
    <n v="49280921"/>
    <s v=""/>
    <s v=""/>
    <s v=""/>
    <s v="Accesso SSR"/>
    <s v=""/>
    <s v="OCC"/>
    <s v="NO"/>
    <n v="171554669"/>
    <n v="185129145"/>
    <s v="AAS5 uo Oculistica"/>
    <n v="44"/>
    <n v="5"/>
    <s v="Visita oculistica"/>
    <s v="95.02"/>
    <n v="30"/>
    <n v="7"/>
    <n v="7"/>
    <s v=""/>
    <x v="9"/>
    <x v="0"/>
    <x v="2"/>
  </r>
  <r>
    <n v="78022"/>
    <x v="0"/>
    <x v="0"/>
    <x v="3"/>
    <x v="0"/>
    <n v="395"/>
    <s v="Ecografia addome completo - 88.76.1"/>
    <s v="Erogato"/>
    <d v="2018-02-20T00:00:00"/>
    <s v="APP"/>
    <s v="AUT"/>
    <d v="2018-03-01T00:00:00"/>
    <d v="2018-03-01T00:00:00"/>
    <d v="2018-02-20T00:00:00"/>
    <s v="UAS"/>
    <x v="1"/>
    <s v="NO"/>
    <s v="A.A.S. N. 5 - FRIULI OCCIDENTALE"/>
    <x v="0"/>
    <n v="58192317"/>
    <s v="BYHRX9QS"/>
    <s v="060A10043036656"/>
    <x v="0"/>
    <n v="49239583"/>
    <s v=""/>
    <s v="052"/>
    <s v="052-Soggetti sottoposti a trapianto"/>
    <s v="Accesso SSR"/>
    <s v=""/>
    <s v="OCC"/>
    <s v="NO"/>
    <n v="171417045"/>
    <n v="184982240"/>
    <s v="AAS5 uo Sportelli Cup H Pordenone"/>
    <n v="44"/>
    <n v="31"/>
    <s v="Ecografia Addome superiore, Ecografia Addome inferiore, Ecografia Addome completo"/>
    <s v="88.76.1"/>
    <n v="60"/>
    <n v="9"/>
    <n v="9"/>
    <s v=""/>
    <x v="3"/>
    <x v="0"/>
    <x v="2"/>
  </r>
  <r>
    <n v="78022"/>
    <x v="0"/>
    <x v="0"/>
    <x v="6"/>
    <x v="2"/>
    <n v="2985"/>
    <s v="Visita cardiologica - 89.7A.3"/>
    <s v="Erogato"/>
    <d v="2018-02-20T00:00:00"/>
    <s v="APP"/>
    <s v="AUT"/>
    <d v="2018-02-22T00:00:00"/>
    <d v="2018-02-22T00:00:00"/>
    <d v="2018-02-20T00:00:00"/>
    <s v="ASS"/>
    <x v="0"/>
    <s v="NO"/>
    <s v="A.A.S. N. 5 - FRIULI OCCIDENTALE"/>
    <x v="0"/>
    <n v="58210132"/>
    <s v="8SVS9SQ2"/>
    <s v="060A10043307989"/>
    <x v="14"/>
    <n v="49254609"/>
    <s v=""/>
    <s v="048"/>
    <s v="048-Patologie neoplastiche maligne"/>
    <s v="Accesso SSR"/>
    <s v=""/>
    <s v="OCC"/>
    <s v="NO"/>
    <n v="171459383"/>
    <n v="185027955"/>
    <s v="AAS5 uo Cardiologia Riabilitativa SA"/>
    <n v="88"/>
    <n v="1"/>
    <s v="Visita cardiologica"/>
    <s v="89.7 - 8"/>
    <n v="30"/>
    <n v="2"/>
    <n v="2"/>
    <s v=""/>
    <x v="17"/>
    <x v="0"/>
    <x v="2"/>
  </r>
  <r>
    <n v="78022"/>
    <x v="0"/>
    <x v="0"/>
    <x v="16"/>
    <x v="0"/>
    <n v="3001"/>
    <s v="Visita fisiatrica - 89.7B.2"/>
    <s v="Erogato"/>
    <d v="2018-02-21T00:00:00"/>
    <s v="APP"/>
    <s v="AUT"/>
    <d v="2018-03-02T00:00:00"/>
    <d v="2018-03-02T00:00:00"/>
    <d v="2018-02-21T00:00:00"/>
    <s v="ASS"/>
    <x v="0"/>
    <s v="NO"/>
    <s v="A.A.S. N. 5 - FRIULI OCCIDENTALE"/>
    <x v="0"/>
    <n v="58240106"/>
    <s v="MIP1AHGE"/>
    <s v="060A10042927530"/>
    <x v="17"/>
    <n v="49280311"/>
    <s v=""/>
    <s v="C01"/>
    <s v="C01 Invalidi civili al 100%"/>
    <s v="Accesso SSR"/>
    <s v=""/>
    <s v="OCC"/>
    <s v="NO"/>
    <n v="171552789"/>
    <n v="185127099"/>
    <s v="FVG uo Call Center"/>
    <n v="60"/>
    <n v="11"/>
    <s v="Visita fisiatrica"/>
    <s v="89.7 - 8"/>
    <n v="30"/>
    <n v="9"/>
    <n v="9"/>
    <s v=""/>
    <x v="12"/>
    <x v="0"/>
    <x v="2"/>
  </r>
  <r>
    <n v="78022"/>
    <x v="0"/>
    <x v="0"/>
    <x v="7"/>
    <x v="3"/>
    <n v="3264"/>
    <s v="Elettrocardiogramma (ECG) - 89.52"/>
    <s v="Erogato"/>
    <d v="2018-02-20T00:00:00"/>
    <s v="APP"/>
    <s v="AUT"/>
    <d v="2018-02-28T00:00:00"/>
    <d v="2018-02-28T00:00:00"/>
    <d v="2018-02-20T00:00:00"/>
    <s v="ASS"/>
    <x v="0"/>
    <s v="NO"/>
    <s v="A.A.S. N. 5 - FRIULI OCCIDENTALE"/>
    <x v="0"/>
    <n v="58195219"/>
    <s v="JLGCHUWY"/>
    <s v="060A01016382425"/>
    <x v="21"/>
    <n v="49242065"/>
    <s v=""/>
    <s v="048"/>
    <s v="048-Patologie neoplastiche maligne"/>
    <s v="Accesso SSR"/>
    <s v=""/>
    <s v="OCC"/>
    <s v="NO"/>
    <n v="171423574"/>
    <n v="184989269"/>
    <s v="AAS5 uo Sportelli Cup Maniago"/>
    <n v="84"/>
    <n v="37"/>
    <s v="Elettrocardiogramma"/>
    <s v="89.52"/>
    <n v="60"/>
    <n v="8"/>
    <n v="8"/>
    <s v=""/>
    <x v="8"/>
    <x v="0"/>
    <x v="2"/>
  </r>
  <r>
    <n v="78022"/>
    <x v="0"/>
    <x v="0"/>
    <x v="6"/>
    <x v="2"/>
    <n v="412"/>
    <s v="Ecografia cardiaca, cuore a riposo (ecocardiografia) - 88.7211"/>
    <s v="Erogato"/>
    <d v="2018-02-20T00:00:00"/>
    <s v="APP"/>
    <s v="AUT"/>
    <d v="2018-03-05T00:00:00"/>
    <d v="2018-03-05T00:00:00"/>
    <d v="2018-02-20T00:00:00"/>
    <s v="ASS"/>
    <x v="1"/>
    <s v="NO"/>
    <s v="A.A.S. N. 5 - FRIULI OCCIDENTALE"/>
    <x v="0"/>
    <n v="58210406"/>
    <s v="QTV69782"/>
    <s v="060A10042563140"/>
    <x v="19"/>
    <n v="49254819"/>
    <s v=""/>
    <s v="E01"/>
    <s v="E01 Eta' &lt; 6 o &gt; 65 con limite reddito familiare"/>
    <s v="Accesso SSR"/>
    <s v=""/>
    <s v="OCC"/>
    <s v="NO"/>
    <n v="171460075"/>
    <n v="185028687"/>
    <s v="AAS5 uo Cardiologia Riabilitativa SA"/>
    <n v="81"/>
    <n v="28"/>
    <s v="Ecografia cardiaca a riposo, Ecografia cardiaca con prova fisica o farmacologica, Ecografia cardiaca con contrasto"/>
    <s v="88.7211"/>
    <n v="60"/>
    <n v="13"/>
    <n v="13"/>
    <s v=""/>
    <x v="7"/>
    <x v="0"/>
    <x v="2"/>
  </r>
  <r>
    <n v="78022"/>
    <x v="0"/>
    <x v="0"/>
    <x v="24"/>
    <x v="3"/>
    <n v="946"/>
    <s v="TC torace con MdC (e/o: polmoni, aorta toracica, trachea, esofago, sterno, coste, mediastino) - 87.41.1"/>
    <s v="Erogato"/>
    <d v="2018-02-19T00:00:00"/>
    <s v="APP"/>
    <s v="AUT"/>
    <d v="2018-02-23T00:00:00"/>
    <d v="2018-02-23T00:00:00"/>
    <d v="2018-02-19T00:00:00"/>
    <s v="UAS"/>
    <x v="0"/>
    <s v="NO"/>
    <s v="A.A.S. N. 5 - FRIULI OCCIDENTALE"/>
    <x v="0"/>
    <n v="58156356"/>
    <s v="2P2FH79W"/>
    <s v="060A10042505678"/>
    <x v="14"/>
    <n v="49208550"/>
    <s v=""/>
    <s v="048"/>
    <s v="048-Patologie neoplastiche maligne"/>
    <s v="Accesso SSR"/>
    <s v=""/>
    <s v="OCC"/>
    <s v="NO"/>
    <n v="171313912"/>
    <n v="184872923"/>
    <s v="AAS5 uo Radiologia e Interventistica Radiologica"/>
    <n v="72"/>
    <n v="16"/>
    <s v="TC senza e con contrasto Torace"/>
    <s v="87.41.1"/>
    <n v="60"/>
    <n v="4"/>
    <n v="4"/>
    <s v=""/>
    <x v="29"/>
    <x v="0"/>
    <x v="2"/>
  </r>
  <r>
    <n v="78022"/>
    <x v="0"/>
    <x v="0"/>
    <x v="3"/>
    <x v="0"/>
    <n v="395"/>
    <s v="Ecografia addome completo - 88.76.1"/>
    <s v="Erogato"/>
    <d v="2018-02-20T00:00:00"/>
    <s v="APP"/>
    <s v="AUT"/>
    <d v="2018-03-05T00:00:00"/>
    <d v="2018-03-05T00:00:00"/>
    <d v="2018-02-20T00:00:00"/>
    <s v="UAS"/>
    <x v="1"/>
    <s v="NO"/>
    <s v="A.A.S. N. 5 - FRIULI OCCIDENTALE"/>
    <x v="0"/>
    <n v="58194555"/>
    <s v="F9RD7F1V"/>
    <s v="060A01016507651"/>
    <x v="1"/>
    <n v="49241477"/>
    <s v=""/>
    <s v="048"/>
    <s v="048-Patologie neoplastiche maligne"/>
    <s v="Accesso SSR"/>
    <s v=""/>
    <s v="OCC"/>
    <s v="NO"/>
    <n v="171422062"/>
    <n v="184987631"/>
    <s v="AAS5 uo Radiologia Spilimbergo"/>
    <n v="71"/>
    <n v="31"/>
    <s v="Ecografia Addome superiore, Ecografia Addome inferiore, Ecografia Addome completo"/>
    <s v="88.76.1"/>
    <n v="60"/>
    <n v="13"/>
    <n v="13"/>
    <s v=""/>
    <x v="3"/>
    <x v="0"/>
    <x v="2"/>
  </r>
  <r>
    <n v="78022"/>
    <x v="0"/>
    <x v="0"/>
    <x v="5"/>
    <x v="0"/>
    <n v="2992"/>
    <s v="Visita dermatologica - 89.7A.7"/>
    <s v="Erogato"/>
    <d v="2018-02-19T00:00:00"/>
    <s v="APP"/>
    <s v="AUT"/>
    <d v="2018-02-21T00:00:00"/>
    <d v="2018-02-21T00:00:00"/>
    <d v="2018-02-19T00:00:00"/>
    <s v="DAY"/>
    <x v="0"/>
    <s v="NO"/>
    <s v="A.A.S. N. 5 - FRIULI OCCIDENTALE"/>
    <x v="0"/>
    <n v="58168319"/>
    <s v="GJ55QUDI"/>
    <s v="060A10043229474"/>
    <x v="18"/>
    <n v="49218557"/>
    <s v=""/>
    <s v="E01"/>
    <s v="E01 Eta' &lt; 6 o &gt; 65 con limite reddito familiare"/>
    <s v="Accesso SSR"/>
    <s v=""/>
    <s v="OCC"/>
    <s v="NO"/>
    <n v="171342486"/>
    <n v="184903663"/>
    <s v="FVG uo Call Center"/>
    <n v="66"/>
    <n v="10"/>
    <s v="Visita dermatologica"/>
    <s v="89.7 - 8"/>
    <n v="30"/>
    <n v="2"/>
    <n v="2"/>
    <s v=""/>
    <x v="6"/>
    <x v="0"/>
    <x v="2"/>
  </r>
  <r>
    <n v="78022"/>
    <x v="0"/>
    <x v="0"/>
    <x v="3"/>
    <x v="0"/>
    <n v="395"/>
    <s v="Ecografia addome completo - 88.76.1"/>
    <s v="Erogato"/>
    <d v="2018-02-21T00:00:00"/>
    <s v="APP"/>
    <s v="AUT"/>
    <d v="2018-03-06T00:00:00"/>
    <d v="2018-03-06T00:00:00"/>
    <d v="2018-02-21T00:00:00"/>
    <s v="UAS"/>
    <x v="1"/>
    <s v="NO"/>
    <s v="A.A.S. N. 5 - FRIULI OCCIDENTALE"/>
    <x v="0"/>
    <n v="58236457"/>
    <s v="R8ZAK2KM"/>
    <s v="060a10040875979"/>
    <x v="0"/>
    <n v="49277169"/>
    <s v=""/>
    <s v="E01"/>
    <s v="E01 Eta' &lt; 6 o &gt; 65 con limite reddito familiare"/>
    <s v="Accesso SSR"/>
    <s v=""/>
    <s v="OCC"/>
    <s v="NO"/>
    <n v="171543872"/>
    <n v="185117440"/>
    <s v="FVG uo Call Center"/>
    <n v="71"/>
    <n v="31"/>
    <s v="Ecografia Addome superiore, Ecografia Addome inferiore, Ecografia Addome completo"/>
    <s v="88.76.1"/>
    <n v="60"/>
    <n v="13"/>
    <n v="13"/>
    <s v=""/>
    <x v="3"/>
    <x v="0"/>
    <x v="2"/>
  </r>
  <r>
    <n v="78022"/>
    <x v="0"/>
    <x v="0"/>
    <x v="5"/>
    <x v="0"/>
    <n v="2992"/>
    <s v="Visita dermatologica - 89.7A.7"/>
    <s v="Erogato"/>
    <d v="2018-02-21T00:00:00"/>
    <s v="APP"/>
    <s v="AUT"/>
    <d v="2018-03-13T00:00:00"/>
    <d v="2018-03-13T00:00:00"/>
    <d v="2018-02-21T00:00:00"/>
    <s v="DAY"/>
    <x v="1"/>
    <s v="NO"/>
    <s v="A.A.S. N. 5 - FRIULI OCCIDENTALE"/>
    <x v="0"/>
    <n v="58234136"/>
    <s v="DYA8F5RZ"/>
    <s v="060A01016404806"/>
    <x v="11"/>
    <n v="49275171"/>
    <s v=""/>
    <s v="C01"/>
    <s v="C01 Invalidi civili al 100%"/>
    <s v="Accesso SSR"/>
    <s v=""/>
    <s v="OCC"/>
    <s v="NO"/>
    <n v="171538505"/>
    <n v="185111668"/>
    <s v="FVG uo Call Center"/>
    <n v="82"/>
    <n v="10"/>
    <s v="Visita dermatologica"/>
    <s v="89.7 - 8"/>
    <n v="30"/>
    <n v="20"/>
    <n v="20"/>
    <s v=""/>
    <x v="6"/>
    <x v="0"/>
    <x v="2"/>
  </r>
  <r>
    <n v="78022"/>
    <x v="0"/>
    <x v="0"/>
    <x v="5"/>
    <x v="0"/>
    <n v="2992"/>
    <s v="Visita dermatologica - 89.7A.7"/>
    <s v="Erogato"/>
    <d v="2018-02-20T00:00:00"/>
    <s v="APP"/>
    <s v="AUT"/>
    <d v="2018-02-22T00:00:00"/>
    <d v="2018-02-21T00:00:00"/>
    <d v="2018-02-20T00:00:00"/>
    <s v="ALT"/>
    <x v="0"/>
    <s v="NO"/>
    <s v="A.A.S. N. 5 - FRIULI OCCIDENTALE"/>
    <x v="0"/>
    <n v="58194700"/>
    <s v="INY3AW6J"/>
    <s v="060A10043307975"/>
    <x v="12"/>
    <n v="49241604"/>
    <s v=""/>
    <s v="048"/>
    <s v="048-Patologie neoplastiche maligne"/>
    <s v="Accesso SSR"/>
    <s v=""/>
    <s v="OCC"/>
    <s v="NO"/>
    <n v="171422398"/>
    <n v="184988032"/>
    <s v="AAS5 uo Dermatologia"/>
    <n v="62"/>
    <n v="10"/>
    <s v="Visita dermatologica"/>
    <s v="89.7 - 8"/>
    <n v="30"/>
    <n v="2"/>
    <n v="1"/>
    <s v=""/>
    <x v="6"/>
    <x v="0"/>
    <x v="2"/>
  </r>
  <r>
    <n v="78022"/>
    <x v="0"/>
    <x v="0"/>
    <x v="10"/>
    <x v="0"/>
    <n v="3029"/>
    <s v="Visita otorinolaringoiatrica - 89.7B.8"/>
    <s v="Erogato"/>
    <d v="2018-02-21T00:00:00"/>
    <s v="APP"/>
    <s v="AUT"/>
    <d v="2018-02-26T00:00:00"/>
    <d v="2018-02-26T00:00:00"/>
    <d v="2018-02-21T00:00:00"/>
    <s v="DAY"/>
    <x v="0"/>
    <s v="NO"/>
    <s v="A.A.S. N. 5 - FRIULI OCCIDENTALE"/>
    <x v="0"/>
    <n v="58238510"/>
    <s v="3W44NKU2"/>
    <s v="060A10042644616"/>
    <x v="10"/>
    <n v="49278930"/>
    <s v=""/>
    <s v=""/>
    <s v=""/>
    <s v="Accesso SSR"/>
    <s v=""/>
    <s v="OCC"/>
    <s v="NO"/>
    <n v="171548725"/>
    <n v="185122673"/>
    <s v="FVG uo Call Center"/>
    <n v="52"/>
    <n v="8"/>
    <s v="Visita otorinolaringoiatrica"/>
    <s v="89.7 - 8"/>
    <n v="30"/>
    <n v="5"/>
    <n v="5"/>
    <s v=""/>
    <x v="11"/>
    <x v="0"/>
    <x v="2"/>
  </r>
  <r>
    <n v="78022"/>
    <x v="0"/>
    <x v="0"/>
    <x v="13"/>
    <x v="0"/>
    <n v="3026"/>
    <s v="Visita ortopedica - 89.7B.7"/>
    <s v="Erogato"/>
    <d v="2018-02-21T00:00:00"/>
    <s v="APP"/>
    <s v="AUT"/>
    <d v="2018-03-07T00:00:00"/>
    <d v="2018-03-07T00:00:00"/>
    <d v="2018-02-21T00:00:00"/>
    <s v="ASS"/>
    <x v="1"/>
    <s v="NO"/>
    <s v="A.A.S. N. 5 - FRIULI OCCIDENTALE"/>
    <x v="0"/>
    <n v="58229220"/>
    <s v="ATM3EPCJ"/>
    <s v="060170075196001"/>
    <x v="21"/>
    <n v="49270937"/>
    <s v=""/>
    <s v=""/>
    <s v=""/>
    <s v="Accesso SSR"/>
    <s v=""/>
    <s v="OCC"/>
    <s v="NO"/>
    <n v="171527406"/>
    <n v="185099718"/>
    <s v="FVG uo Call Center"/>
    <n v="50"/>
    <n v="6"/>
    <s v="Visita ortopedica"/>
    <s v="89.7 - 8"/>
    <n v="30"/>
    <n v="14"/>
    <n v="14"/>
    <s v=""/>
    <x v="16"/>
    <x v="0"/>
    <x v="2"/>
  </r>
  <r>
    <n v="78022"/>
    <x v="0"/>
    <x v="0"/>
    <x v="7"/>
    <x v="3"/>
    <n v="3292"/>
    <s v="Holter, elettrocardiogramma dinamico - 89.50"/>
    <s v="Erogato"/>
    <d v="2018-02-21T00:00:00"/>
    <s v="APP"/>
    <s v="AUT"/>
    <d v="2018-03-06T00:00:00"/>
    <d v="2018-02-28T00:00:00"/>
    <d v="2018-02-21T00:00:00"/>
    <s v="ALT"/>
    <x v="0"/>
    <s v="NO"/>
    <s v="A.A.S. N. 5 - FRIULI OCCIDENTALE"/>
    <x v="0"/>
    <n v="58233287"/>
    <s v="G2EUV9AX"/>
    <s v="060A10042563139"/>
    <x v="16"/>
    <n v="49274444"/>
    <s v=""/>
    <s v="E01"/>
    <s v="E01 Eta' &lt; 6 o &gt; 65 con limite reddito familiare"/>
    <s v="Accesso SSR"/>
    <s v=""/>
    <s v="OCC"/>
    <s v="NO"/>
    <n v="171536636"/>
    <n v="185109688"/>
    <s v="AAS5 uo Cardiologia Spilimbergo"/>
    <n v="89"/>
    <n v="38"/>
    <s v="Elettrocardiogramma dinamico (Holter)"/>
    <s v="89.50"/>
    <n v="60"/>
    <n v="13"/>
    <n v="7"/>
    <s v=""/>
    <x v="15"/>
    <x v="1"/>
    <x v="2"/>
  </r>
  <r>
    <n v="78022"/>
    <x v="0"/>
    <x v="0"/>
    <x v="9"/>
    <x v="0"/>
    <n v="412"/>
    <s v="Ecografia cardiaca, cuore a riposo (ecocardiografia) - 88.7211"/>
    <s v="Erogato"/>
    <d v="2018-02-21T00:00:00"/>
    <s v="APP"/>
    <s v="AUT"/>
    <d v="2018-04-04T00:00:00"/>
    <d v="2018-04-04T00:00:00"/>
    <d v="2018-02-21T00:00:00"/>
    <s v="DAY"/>
    <x v="1"/>
    <s v="NO"/>
    <s v="A.A.S. N. 5 - FRIULI OCCIDENTALE"/>
    <x v="0"/>
    <n v="58237959"/>
    <s v="I2X1I73P"/>
    <s v="060140108931465"/>
    <x v="7"/>
    <n v="49278449"/>
    <s v=""/>
    <s v="E01"/>
    <s v="E01 Eta' &lt; 6 o &gt; 65 con limite reddito familiare"/>
    <s v="Accesso SSR"/>
    <s v=""/>
    <s v="OCC"/>
    <s v="NO"/>
    <n v="171547210"/>
    <n v="185121041"/>
    <s v="AAS5 uo Cardiologia Ecocardiografia"/>
    <n v="71"/>
    <n v="28"/>
    <s v="Ecografia cardiaca a riposo, Ecografia cardiaca con prova fisica o farmacologica, Ecografia cardiaca con contrasto"/>
    <s v="88.7211"/>
    <n v="60"/>
    <n v="42"/>
    <n v="42"/>
    <s v=""/>
    <x v="7"/>
    <x v="0"/>
    <x v="2"/>
  </r>
  <r>
    <n v="78022"/>
    <x v="0"/>
    <x v="0"/>
    <x v="12"/>
    <x v="0"/>
    <n v="3031"/>
    <s v="Visita pneumologica - 89.7B.9"/>
    <s v="Erogato"/>
    <d v="2018-02-21T00:00:00"/>
    <s v="APP"/>
    <s v="AUT"/>
    <d v="2018-03-05T00:00:00"/>
    <d v="2018-03-05T00:00:00"/>
    <d v="2018-02-21T00:00:00"/>
    <s v="ASS"/>
    <x v="0"/>
    <s v="NO"/>
    <s v="A.A.S. N. 5 - FRIULI OCCIDENTALE"/>
    <x v="0"/>
    <n v="58241817"/>
    <s v="MM6WH2GP"/>
    <s v="060A01016600215"/>
    <x v="18"/>
    <n v="49281694"/>
    <s v=""/>
    <s v=""/>
    <s v=""/>
    <s v="Accesso SSR"/>
    <s v=""/>
    <s v="OCC"/>
    <s v="NO"/>
    <n v="171557094"/>
    <n v="185131782"/>
    <s v="FVG uo Call Center"/>
    <n v="71"/>
    <n v="14"/>
    <s v="Visita pneumologica"/>
    <s v="89.7 - 8"/>
    <n v="30"/>
    <n v="12"/>
    <n v="12"/>
    <s v=""/>
    <x v="28"/>
    <x v="2"/>
    <x v="2"/>
  </r>
  <r>
    <n v="78022"/>
    <x v="0"/>
    <x v="0"/>
    <x v="6"/>
    <x v="2"/>
    <n v="412"/>
    <s v="Ecografia cardiaca, cuore a riposo (ecocardiografia) - 88.7211"/>
    <s v="Erogato"/>
    <d v="2018-02-21T00:00:00"/>
    <s v="APP"/>
    <s v="AUT"/>
    <d v="2018-03-12T00:00:00"/>
    <d v="2018-03-12T00:00:00"/>
    <d v="2018-02-21T00:00:00"/>
    <s v="ASS"/>
    <x v="1"/>
    <s v="NO"/>
    <s v="A.A.S. N. 5 - FRIULI OCCIDENTALE"/>
    <x v="0"/>
    <n v="58237835"/>
    <s v="UR3NYTJ9"/>
    <s v="060A10042563142"/>
    <x v="11"/>
    <n v="49278335"/>
    <s v=""/>
    <s v="002A"/>
    <s v="002A-Malattie cardiache e del circolo polmonare"/>
    <s v="Accesso SSR"/>
    <s v=""/>
    <s v="OCC"/>
    <s v="NO"/>
    <n v="171546772"/>
    <n v="185120602"/>
    <s v="AAS5 uo Cardiologia Riabilitativa SA"/>
    <n v="80"/>
    <n v="28"/>
    <s v="Ecografia cardiaca a riposo, Ecografia cardiaca con prova fisica o farmacologica, Ecografia cardiaca con contrasto"/>
    <s v="88.7211"/>
    <n v="60"/>
    <n v="19"/>
    <n v="19"/>
    <s v=""/>
    <x v="7"/>
    <x v="0"/>
    <x v="2"/>
  </r>
  <r>
    <n v="78022"/>
    <x v="0"/>
    <x v="0"/>
    <x v="9"/>
    <x v="0"/>
    <n v="3292"/>
    <s v="Holter, elettrocardiogramma dinamico - 89.50"/>
    <s v="Erogato"/>
    <d v="2018-02-21T00:00:00"/>
    <s v="APP"/>
    <s v="AUT"/>
    <d v="2018-03-09T00:00:00"/>
    <d v="2018-03-09T00:00:00"/>
    <d v="2018-02-21T00:00:00"/>
    <s v="ASS"/>
    <x v="0"/>
    <s v="NO"/>
    <s v="A.A.S. N. 5 - FRIULI OCCIDENTALE"/>
    <x v="0"/>
    <n v="58239796"/>
    <s v="GAJTSGH4"/>
    <s v="060A10035134376"/>
    <x v="1"/>
    <n v="49280047"/>
    <s v=""/>
    <s v="S51"/>
    <s v="S51 InvaliditÃ  civile superiore a due terzi"/>
    <s v="Accesso SSR"/>
    <s v=""/>
    <s v="OCC"/>
    <s v="NO"/>
    <n v="171552015"/>
    <n v="185126242"/>
    <s v="AAS5 uo Cardiologia."/>
    <n v="67"/>
    <n v="38"/>
    <s v="Elettrocardiogramma dinamico (Holter)"/>
    <s v="89.50"/>
    <n v="60"/>
    <n v="16"/>
    <n v="16"/>
    <s v=""/>
    <x v="15"/>
    <x v="2"/>
    <x v="2"/>
  </r>
  <r>
    <n v="78022"/>
    <x v="0"/>
    <x v="0"/>
    <x v="6"/>
    <x v="5"/>
    <n v="2985"/>
    <s v="Visita cardiologica - 89.7A.3"/>
    <s v="Erogato"/>
    <d v="2018-02-21T00:00:00"/>
    <s v="APP"/>
    <s v="AUT"/>
    <d v="2018-03-20T00:00:00"/>
    <d v="2018-03-20T00:00:00"/>
    <d v="2018-02-21T00:00:00"/>
    <s v="UAS"/>
    <x v="1"/>
    <s v="NO"/>
    <s v="A.A.S. N. 5 - FRIULI OCCIDENTALE"/>
    <x v="0"/>
    <n v="58237430"/>
    <s v="78GMPB2S"/>
    <s v="060A01016401825"/>
    <x v="4"/>
    <n v="49277983"/>
    <s v=""/>
    <s v=""/>
    <s v=""/>
    <s v="Accesso SSR"/>
    <s v=""/>
    <s v="OCC"/>
    <s v="NO"/>
    <n v="171545851"/>
    <n v="185119556"/>
    <s v="FVG uo Call Center"/>
    <n v="60"/>
    <n v="1"/>
    <s v="Visita cardiologica"/>
    <s v="89.7 - 8"/>
    <n v="30"/>
    <n v="27"/>
    <n v="27"/>
    <s v=""/>
    <x v="17"/>
    <x v="0"/>
    <x v="2"/>
  </r>
  <r>
    <n v="78022"/>
    <x v="0"/>
    <x v="0"/>
    <x v="6"/>
    <x v="5"/>
    <n v="3264"/>
    <s v="Elettrocardiogramma (ECG) - 89.52"/>
    <s v="Erogato"/>
    <d v="2018-02-21T00:00:00"/>
    <s v="APP"/>
    <s v="AUT"/>
    <d v="2018-03-20T00:00:00"/>
    <d v="2018-03-20T00:00:00"/>
    <d v="2018-02-21T00:00:00"/>
    <s v="UAS"/>
    <x v="1"/>
    <s v="NO"/>
    <s v="A.A.S. N. 5 - FRIULI OCCIDENTALE"/>
    <x v="0"/>
    <n v="58237430"/>
    <s v="78GMPB2S"/>
    <s v="060A01016401825"/>
    <x v="4"/>
    <n v="49277983"/>
    <s v=""/>
    <s v=""/>
    <s v=""/>
    <s v="Accesso SSR"/>
    <s v=""/>
    <s v="OCC"/>
    <s v="NO"/>
    <n v="171545850"/>
    <n v="185119555"/>
    <s v="FVG uo Call Center"/>
    <n v="60"/>
    <n v="37"/>
    <s v="Elettrocardiogramma"/>
    <s v="89.52"/>
    <n v="60"/>
    <n v="27"/>
    <n v="27"/>
    <s v=""/>
    <x v="8"/>
    <x v="0"/>
    <x v="2"/>
  </r>
  <r>
    <n v="78022"/>
    <x v="0"/>
    <x v="0"/>
    <x v="24"/>
    <x v="3"/>
    <n v="423"/>
    <s v="Ecografia mammella bilaterale - 88.73.1"/>
    <s v="Annullato"/>
    <d v="2018-02-19T00:00:00"/>
    <s v="APP"/>
    <s v="AUT"/>
    <d v="2018-03-01T00:00:00"/>
    <d v="2018-03-01T00:00:00"/>
    <d v="2018-02-19T00:00:00"/>
    <s v="DAY"/>
    <x v="0"/>
    <s v="SI"/>
    <s v="A.A.S. N. 5 - FRIULI OCCIDENTALE"/>
    <x v="0"/>
    <n v="58167924"/>
    <s v="5IDPCVJH"/>
    <s v="060A01016465427"/>
    <x v="23"/>
    <n v="49218213"/>
    <s v=""/>
    <s v=""/>
    <s v=""/>
    <s v="Accesso SSR"/>
    <s v=""/>
    <s v="OCC"/>
    <s v="NO"/>
    <n v="171341426"/>
    <n v="184902534"/>
    <s v="FVG uo Call Center"/>
    <n v="40"/>
    <n v="32"/>
    <s v="Ecografia Mammella"/>
    <s v="88.73.1"/>
    <n v="60"/>
    <n v="10"/>
    <n v="10"/>
    <s v=""/>
    <x v="36"/>
    <x v="0"/>
    <x v="2"/>
  </r>
  <r>
    <n v="78022"/>
    <x v="0"/>
    <x v="0"/>
    <x v="9"/>
    <x v="0"/>
    <n v="3264"/>
    <s v="Elettrocardiogramma (ECG) - 89.52"/>
    <s v="Erogato"/>
    <d v="2018-02-21T00:00:00"/>
    <s v="APP"/>
    <s v="AUT"/>
    <d v="2018-03-30T00:00:00"/>
    <d v="2018-03-30T00:00:00"/>
    <d v="2018-02-21T00:00:00"/>
    <s v="UAS"/>
    <x v="1"/>
    <s v="NO"/>
    <s v="A.A.S. N. 5 - FRIULI OCCIDENTALE"/>
    <x v="0"/>
    <n v="58236932"/>
    <s v="XDMSGQDS"/>
    <s v="060A10041539115"/>
    <x v="6"/>
    <n v="49277559"/>
    <s v=""/>
    <s v="E01"/>
    <s v="E01 Eta' &lt; 6 o &gt; 65 con limite reddito familiare"/>
    <s v="Accesso SSR"/>
    <s v=""/>
    <s v="OCC"/>
    <s v="NO"/>
    <n v="171544782"/>
    <n v="185118433"/>
    <s v="AAS5 uo Cardiologia."/>
    <n v="80"/>
    <n v="37"/>
    <s v="Elettrocardiogramma"/>
    <s v="89.52"/>
    <n v="60"/>
    <n v="37"/>
    <n v="37"/>
    <s v=""/>
    <x v="8"/>
    <x v="0"/>
    <x v="2"/>
  </r>
  <r>
    <n v="78022"/>
    <x v="0"/>
    <x v="0"/>
    <x v="18"/>
    <x v="0"/>
    <n v="2998"/>
    <s v="Visita endocrinologica - 89.7A.8"/>
    <s v="Erogato"/>
    <d v="2018-02-21T00:00:00"/>
    <s v="APP"/>
    <s v="AUT"/>
    <d v="2018-02-23T00:00:00"/>
    <d v="2018-02-22T00:00:00"/>
    <d v="2018-02-21T00:00:00"/>
    <s v="ALT"/>
    <x v="0"/>
    <s v="NO"/>
    <s v="A.A.S. N. 5 - FRIULI OCCIDENTALE"/>
    <x v="0"/>
    <n v="58236781"/>
    <s v="BDIIBMS9"/>
    <s v="060170074182656"/>
    <x v="13"/>
    <n v="49277445"/>
    <s v=""/>
    <s v=""/>
    <s v=""/>
    <s v="Accesso SSR"/>
    <s v=""/>
    <s v="OCC"/>
    <s v="NO"/>
    <n v="171544418"/>
    <n v="185118042"/>
    <s v="FVG uo Call Center"/>
    <n v="43"/>
    <n v="3"/>
    <s v="Visita endocrinologica"/>
    <s v="89.7 - 8"/>
    <n v="30"/>
    <n v="2"/>
    <n v="1"/>
    <s v=""/>
    <x v="20"/>
    <x v="0"/>
    <x v="2"/>
  </r>
  <r>
    <n v="78022"/>
    <x v="0"/>
    <x v="0"/>
    <x v="13"/>
    <x v="2"/>
    <n v="3026"/>
    <s v="Visita ortopedica - 89.7B.7"/>
    <s v="Erogato"/>
    <d v="2018-02-21T00:00:00"/>
    <s v="APP"/>
    <s v="AUT"/>
    <d v="2018-02-22T00:00:00"/>
    <d v="2018-02-22T00:00:00"/>
    <d v="2018-02-21T00:00:00"/>
    <s v="ASS"/>
    <x v="1"/>
    <s v="NO"/>
    <s v="A.A.S. N. 5 - FRIULI OCCIDENTALE"/>
    <x v="0"/>
    <n v="58236625"/>
    <s v="QH5LJ111"/>
    <s v="060A01016387258"/>
    <x v="16"/>
    <n v="49277320"/>
    <s v=""/>
    <s v=""/>
    <s v=""/>
    <s v="Accesso SSR"/>
    <s v=""/>
    <s v="OCC"/>
    <s v="NO"/>
    <n v="171544207"/>
    <n v="185117803"/>
    <s v="FVG uo Call Center"/>
    <n v="65"/>
    <n v="6"/>
    <s v="Visita ortopedica"/>
    <s v="89.7 - 8"/>
    <n v="30"/>
    <n v="1"/>
    <n v="1"/>
    <s v=""/>
    <x v="16"/>
    <x v="0"/>
    <x v="2"/>
  </r>
  <r>
    <n v="78022"/>
    <x v="0"/>
    <x v="0"/>
    <x v="8"/>
    <x v="10"/>
    <n v="3019"/>
    <s v="Visita oculistica - 95.02"/>
    <s v="Erogato"/>
    <d v="2018-02-19T00:00:00"/>
    <s v="APP"/>
    <s v="AUT"/>
    <d v="2018-03-01T00:00:00"/>
    <d v="2018-03-01T00:00:00"/>
    <d v="2018-02-19T00:00:00"/>
    <s v="ASS"/>
    <x v="1"/>
    <s v="NO"/>
    <s v="A.A.S. N. 5 - FRIULI OCCIDENTALE"/>
    <x v="0"/>
    <n v="58164055"/>
    <s v="6LRPKKMX"/>
    <s v="060170079125816"/>
    <x v="3"/>
    <n v="49214983"/>
    <s v=""/>
    <s v="E01"/>
    <s v="E01 Eta' &lt; 6 o &gt; 65 con limite reddito familiare"/>
    <s v="Accesso SSR"/>
    <s v=""/>
    <s v="OCC"/>
    <s v="NO"/>
    <n v="171331912"/>
    <n v="184892223"/>
    <s v="FVG uo Call Center"/>
    <n v="73"/>
    <n v="5"/>
    <s v="Visita oculistica"/>
    <s v="95.02"/>
    <n v="30"/>
    <n v="10"/>
    <n v="10"/>
    <s v=""/>
    <x v="9"/>
    <x v="0"/>
    <x v="2"/>
  </r>
  <r>
    <n v="78022"/>
    <x v="0"/>
    <x v="0"/>
    <x v="6"/>
    <x v="2"/>
    <n v="412"/>
    <s v="Ecografia cardiaca, cuore a riposo (ecocardiografia) - 88.7211"/>
    <s v="Annullato"/>
    <d v="2018-02-21T00:00:00"/>
    <s v="APP"/>
    <s v="AUT"/>
    <d v="2018-03-07T00:00:00"/>
    <d v="2018-03-07T00:00:00"/>
    <d v="2018-02-21T00:00:00"/>
    <s v="ASS"/>
    <x v="1"/>
    <s v="SI"/>
    <s v="A.A.S. N. 5 - FRIULI OCCIDENTALE"/>
    <x v="0"/>
    <n v="58236633"/>
    <s v="NTNWB95R"/>
    <s v="060A01014944987"/>
    <x v="20"/>
    <n v="49277295"/>
    <s v=""/>
    <s v=""/>
    <s v=""/>
    <s v="Accesso SSR"/>
    <n v="58422375"/>
    <s v="OCC"/>
    <s v="NO"/>
    <n v="171544170"/>
    <n v="185117755"/>
    <s v="AAS5 uo Cardiologia Riabilitativa SA"/>
    <n v="11"/>
    <n v="28"/>
    <s v="Ecografia cardiaca a riposo, Ecografia cardiaca con prova fisica o farmacologica, Ecografia cardiaca con contrasto"/>
    <s v="88.7211"/>
    <n v="60"/>
    <n v="14"/>
    <n v="14"/>
    <s v=""/>
    <x v="7"/>
    <x v="0"/>
    <x v="2"/>
  </r>
  <r>
    <n v="78022"/>
    <x v="0"/>
    <x v="0"/>
    <x v="3"/>
    <x v="0"/>
    <n v="3450"/>
    <s v="TC capo (e/o encefalo, cranio, sella turcica, orbite) - 87.03"/>
    <s v="Erogato"/>
    <d v="2018-02-21T00:00:00"/>
    <s v="APP"/>
    <s v="AUT"/>
    <d v="2018-02-23T00:00:00"/>
    <d v="2018-02-23T00:00:00"/>
    <d v="2018-02-21T00:00:00"/>
    <s v="ASS"/>
    <x v="1"/>
    <s v="NO"/>
    <s v="A.A.S. N. 5 - FRIULI OCCIDENTALE"/>
    <x v="0"/>
    <n v="58227968"/>
    <s v="IMG5NRA2"/>
    <s v="060170080319734"/>
    <x v="5"/>
    <n v="49269825"/>
    <s v=""/>
    <s v="E01"/>
    <s v="E01 Eta' &lt; 6 o &gt; 65 con limite reddito familiare"/>
    <s v="Accesso SSR"/>
    <s v=""/>
    <s v="OCC"/>
    <s v="NO"/>
    <n v="171524674"/>
    <n v="185096768"/>
    <s v="443 AAS5 uo Farmacia COMUNALE - Rorai Piccolo"/>
    <n v="84"/>
    <n v="20"/>
    <s v="TC senza e con contrasto Capo"/>
    <s v="87.03"/>
    <n v="60"/>
    <n v="2"/>
    <n v="2"/>
    <s v=""/>
    <x v="24"/>
    <x v="0"/>
    <x v="2"/>
  </r>
  <r>
    <n v="78022"/>
    <x v="0"/>
    <x v="0"/>
    <x v="0"/>
    <x v="0"/>
    <n v="3039"/>
    <s v="Visita urologica - 89.7C.2"/>
    <s v="Erogato"/>
    <d v="2018-02-21T00:00:00"/>
    <s v="APP"/>
    <s v="AUT"/>
    <d v="2018-03-22T00:00:00"/>
    <d v="2018-03-22T00:00:00"/>
    <d v="2018-02-21T00:00:00"/>
    <s v="UAS"/>
    <x v="1"/>
    <s v="NO"/>
    <s v="A.A.S. N. 5 - FRIULI OCCIDENTALE"/>
    <x v="0"/>
    <n v="58234251"/>
    <s v="R1NEG9A8"/>
    <s v="060A10043562969"/>
    <x v="10"/>
    <n v="49275232"/>
    <s v=""/>
    <s v="E01"/>
    <s v="E01 Eta' &lt; 6 o &gt; 65 con limite reddito familiare"/>
    <s v="Accesso SSR"/>
    <s v=""/>
    <s v="OCC"/>
    <s v="NO"/>
    <n v="171538728"/>
    <n v="185111921"/>
    <s v="519 AAS5 uo Farmacia AI DUE GIGLI - Cordenons"/>
    <n v="69"/>
    <n v="9"/>
    <s v="Visita urologica"/>
    <s v="89.7 - 8"/>
    <n v="30"/>
    <n v="29"/>
    <n v="29"/>
    <s v=""/>
    <x v="0"/>
    <x v="0"/>
    <x v="2"/>
  </r>
  <r>
    <n v="78022"/>
    <x v="0"/>
    <x v="0"/>
    <x v="0"/>
    <x v="1"/>
    <n v="3039"/>
    <s v="Visita urologica - 89.7C.2"/>
    <s v="Erogato"/>
    <d v="2018-02-19T00:00:00"/>
    <s v="APP"/>
    <s v="AUT"/>
    <d v="2018-03-01T00:00:00"/>
    <d v="2018-03-01T00:00:00"/>
    <d v="2018-02-19T00:00:00"/>
    <s v="UAS"/>
    <x v="1"/>
    <s v="NO"/>
    <s v="A.A.S. N. 5 - FRIULI OCCIDENTALE"/>
    <x v="0"/>
    <n v="58167761"/>
    <s v="GIDL59ZZ"/>
    <s v="060A10042939402"/>
    <x v="12"/>
    <n v="49218081"/>
    <s v=""/>
    <s v=""/>
    <s v=""/>
    <s v="Accesso SSR"/>
    <s v=""/>
    <s v="OCC"/>
    <s v="NO"/>
    <n v="171341087"/>
    <n v="184902134"/>
    <s v="AAS5 uo Sportelli Cup H Spilimbergo"/>
    <n v="35"/>
    <n v="9"/>
    <s v="Visita urologica"/>
    <s v="89.7 - 8"/>
    <n v="30"/>
    <n v="10"/>
    <n v="10"/>
    <s v=""/>
    <x v="0"/>
    <x v="0"/>
    <x v="2"/>
  </r>
  <r>
    <n v="78022"/>
    <x v="0"/>
    <x v="0"/>
    <x v="20"/>
    <x v="0"/>
    <n v="3026"/>
    <s v="Visita ortopedica - 89.7B.7"/>
    <s v="Erogato"/>
    <d v="2018-02-21T00:00:00"/>
    <s v="APP"/>
    <s v="AUT"/>
    <d v="2018-02-27T00:00:00"/>
    <d v="2018-02-27T00:00:00"/>
    <d v="2018-02-21T00:00:00"/>
    <s v="ASS"/>
    <x v="0"/>
    <s v="NO"/>
    <s v="A.A.S. N. 5 - FRIULI OCCIDENTALE"/>
    <x v="0"/>
    <n v="58220660"/>
    <s v="IHJW3YRI"/>
    <s v="060A10043229568"/>
    <x v="13"/>
    <n v="49263703"/>
    <s v=""/>
    <s v=""/>
    <s v=""/>
    <s v="Accesso SSR"/>
    <s v=""/>
    <s v="OCC"/>
    <s v="NO"/>
    <n v="171503447"/>
    <n v="185074369"/>
    <s v="AAS5 uo Sportelli Cup Maniago"/>
    <n v="63"/>
    <n v="6"/>
    <s v="Visita ortopedica"/>
    <s v="89.7 - 8"/>
    <n v="30"/>
    <n v="6"/>
    <n v="6"/>
    <s v=""/>
    <x v="16"/>
    <x v="0"/>
    <x v="2"/>
  </r>
  <r>
    <n v="78022"/>
    <x v="0"/>
    <x v="0"/>
    <x v="3"/>
    <x v="0"/>
    <n v="440"/>
    <s v="Ecografia tiroide, paratiroide - 88.71.4"/>
    <s v="Erogato"/>
    <d v="2018-02-19T00:00:00"/>
    <s v="APP"/>
    <s v="AUT"/>
    <d v="2018-02-23T00:00:00"/>
    <d v="2018-02-19T00:00:00"/>
    <d v="2018-02-19T00:00:00"/>
    <s v="ALT"/>
    <x v="1"/>
    <s v="NO"/>
    <s v="A.A.S. N. 5 - FRIULI OCCIDENTALE"/>
    <x v="0"/>
    <n v="58167730"/>
    <s v="2SAZTWEC"/>
    <s v="060170081835738"/>
    <x v="14"/>
    <n v="49218049"/>
    <s v=""/>
    <s v=""/>
    <s v=""/>
    <s v="Accesso SSR"/>
    <s v=""/>
    <s v="OCC"/>
    <s v="NO"/>
    <n v="171340942"/>
    <n v="184902013"/>
    <s v="FVG uo Call Center"/>
    <n v="47"/>
    <n v="27"/>
    <s v="Ecografia Capo e collo"/>
    <s v="88.71.4"/>
    <n v="60"/>
    <n v="4"/>
    <n v="0"/>
    <s v=""/>
    <x v="21"/>
    <x v="0"/>
    <x v="2"/>
  </r>
  <r>
    <n v="78022"/>
    <x v="0"/>
    <x v="0"/>
    <x v="5"/>
    <x v="0"/>
    <n v="2992"/>
    <s v="Visita dermatologica - 89.7A.7"/>
    <s v="Erogato"/>
    <d v="2018-02-20T00:00:00"/>
    <s v="APP"/>
    <s v="AUT"/>
    <d v="2018-02-23T00:00:00"/>
    <d v="2018-02-23T00:00:00"/>
    <d v="2018-02-20T00:00:00"/>
    <s v="ASS"/>
    <x v="0"/>
    <s v="NO"/>
    <s v="A.A.S. N. 5 - FRIULI OCCIDENTALE"/>
    <x v="0"/>
    <n v="58210687"/>
    <s v="XUJIIKBE"/>
    <s v="060A10042673661"/>
    <x v="3"/>
    <n v="49255073"/>
    <s v=""/>
    <s v=""/>
    <s v=""/>
    <s v="Accesso SSR"/>
    <s v=""/>
    <s v="OCC"/>
    <s v="NO"/>
    <n v="171460831"/>
    <n v="185029507"/>
    <s v="FVG uo Call Center"/>
    <n v="27"/>
    <n v="10"/>
    <s v="Visita dermatologica"/>
    <s v="89.7 - 8"/>
    <n v="30"/>
    <n v="3"/>
    <n v="3"/>
    <s v=""/>
    <x v="6"/>
    <x v="0"/>
    <x v="2"/>
  </r>
  <r>
    <n v="78022"/>
    <x v="0"/>
    <x v="0"/>
    <x v="12"/>
    <x v="0"/>
    <n v="3031"/>
    <s v="Visita pneumologica - 89.7B.9"/>
    <s v="Erogato"/>
    <d v="2018-02-21T00:00:00"/>
    <s v="APP"/>
    <s v="AUT"/>
    <d v="2018-04-19T00:00:00"/>
    <d v="2018-02-23T00:00:00"/>
    <d v="2018-02-21T00:00:00"/>
    <s v="ALT"/>
    <x v="1"/>
    <s v="NO"/>
    <s v="A.A.S. N. 5 - FRIULI OCCIDENTALE"/>
    <x v="0"/>
    <n v="58235746"/>
    <s v="MQIZYJYS"/>
    <s v="060A10043123170"/>
    <x v="7"/>
    <n v="49276551"/>
    <s v=""/>
    <s v="E01"/>
    <s v="E01 Eta' &lt; 6 o &gt; 65 con limite reddito familiare"/>
    <s v="Accesso SSR"/>
    <s v=""/>
    <s v="OCC"/>
    <s v="NO"/>
    <n v="171542227"/>
    <n v="185115658"/>
    <s v="AAS5 uo Pneumologia"/>
    <n v="80"/>
    <n v="14"/>
    <s v="Visita pneumologica"/>
    <s v="89.7 - 8"/>
    <n v="30"/>
    <n v="57"/>
    <n v="2"/>
    <s v=""/>
    <x v="28"/>
    <x v="1"/>
    <x v="2"/>
  </r>
  <r>
    <n v="78022"/>
    <x v="0"/>
    <x v="0"/>
    <x v="0"/>
    <x v="6"/>
    <n v="3039"/>
    <s v="Visita urologica - 89.7C.2"/>
    <s v="Erogato"/>
    <d v="2018-02-21T00:00:00"/>
    <s v="APP"/>
    <s v="AUT"/>
    <d v="2018-03-20T00:00:00"/>
    <d v="2018-03-20T00:00:00"/>
    <d v="2018-02-21T00:00:00"/>
    <s v="ASS"/>
    <x v="1"/>
    <s v="NO"/>
    <s v="A.A.S. N. 5 - FRIULI OCCIDENTALE"/>
    <x v="0"/>
    <n v="58235691"/>
    <s v="KV99U1NH"/>
    <s v="060A01016556160"/>
    <x v="8"/>
    <n v="49276500"/>
    <s v=""/>
    <s v=""/>
    <s v=""/>
    <s v="Accesso SSR"/>
    <s v=""/>
    <s v="OCC"/>
    <s v="NO"/>
    <n v="171542031"/>
    <n v="185115455"/>
    <s v="499 AAS5 uo Farmacia DE PIZZOL - Vivaro"/>
    <n v="57"/>
    <n v="9"/>
    <s v="Visita urologica"/>
    <s v="89.7 - 8"/>
    <n v="30"/>
    <n v="27"/>
    <n v="27"/>
    <s v=""/>
    <x v="0"/>
    <x v="0"/>
    <x v="2"/>
  </r>
  <r>
    <n v="78022"/>
    <x v="0"/>
    <x v="0"/>
    <x v="15"/>
    <x v="1"/>
    <n v="424"/>
    <s v="Ecografia mammella monolaterale - 88.73.2"/>
    <s v="Prenotato"/>
    <d v="2018-02-21T00:00:00"/>
    <s v="APP"/>
    <s v="AUT"/>
    <d v="2018-06-20T00:00:00"/>
    <d v="2018-04-18T00:00:00"/>
    <d v="2018-02-21T00:00:00"/>
    <s v="ALT"/>
    <x v="1"/>
    <s v="NO"/>
    <s v="A.A.S. N. 5 - FRIULI OCCIDENTALE"/>
    <x v="0"/>
    <n v="58235588"/>
    <s v="URW1VAJT"/>
    <s v="060A10040647818"/>
    <x v="22"/>
    <n v="49276398"/>
    <s v="data app. ok dott. Sergio"/>
    <s v=""/>
    <s v=""/>
    <s v="Accesso SSR"/>
    <s v=""/>
    <s v="OCC"/>
    <s v="NO"/>
    <n v="171541775"/>
    <n v="185115170"/>
    <s v="AAS5 uo Radiologia SV"/>
    <n v="60"/>
    <n v="32"/>
    <s v="Ecografia Mammella"/>
    <s v="88.73.2"/>
    <n v="60"/>
    <n v="119"/>
    <n v="56"/>
    <s v=""/>
    <x v="36"/>
    <x v="1"/>
    <x v="2"/>
  </r>
  <r>
    <n v="78022"/>
    <x v="0"/>
    <x v="0"/>
    <x v="7"/>
    <x v="3"/>
    <n v="3264"/>
    <s v="Elettrocardiogramma (ECG) - 89.52"/>
    <s v="Erogato"/>
    <d v="2018-02-19T00:00:00"/>
    <s v="APP"/>
    <s v="AUT"/>
    <d v="2018-03-29T00:00:00"/>
    <d v="2018-03-29T00:00:00"/>
    <d v="2018-02-19T00:00:00"/>
    <s v="UAS"/>
    <x v="1"/>
    <s v="NO"/>
    <s v="A.A.S. N. 5 - FRIULI OCCIDENTALE"/>
    <x v="0"/>
    <n v="58156416"/>
    <s v="V3JNYN9Z"/>
    <s v="060170073808572"/>
    <x v="2"/>
    <n v="49208576"/>
    <s v=""/>
    <s v="013"/>
    <s v="013-Diabete mellito"/>
    <s v="Accesso SSR"/>
    <s v=""/>
    <s v="OCC"/>
    <s v="NO"/>
    <n v="171314032"/>
    <n v="184873057"/>
    <s v="724 AAS5 uo Farmacia COMUNALE - Maniago"/>
    <n v="70"/>
    <n v="37"/>
    <s v="Elettrocardiogramma"/>
    <s v="89.52"/>
    <n v="60"/>
    <n v="38"/>
    <n v="38"/>
    <s v=""/>
    <x v="8"/>
    <x v="0"/>
    <x v="2"/>
  </r>
  <r>
    <n v="78022"/>
    <x v="0"/>
    <x v="0"/>
    <x v="17"/>
    <x v="0"/>
    <n v="475"/>
    <s v="Esofagogastroduodenoscopia EGD - 45.13"/>
    <s v="Non erogato"/>
    <d v="2018-02-20T00:00:00"/>
    <s v="APP"/>
    <s v="AUT"/>
    <d v="2018-03-02T00:00:00"/>
    <d v="2018-03-02T00:00:00"/>
    <d v="2018-02-20T00:00:00"/>
    <s v="UAS"/>
    <x v="0"/>
    <s v="NO"/>
    <s v="A.A.S. N. 5 - FRIULI OCCIDENTALE"/>
    <x v="0"/>
    <n v="58210688"/>
    <s v="IV2ZLJ6R"/>
    <s v="060A10041400373"/>
    <x v="18"/>
    <n v="49255058"/>
    <s v=""/>
    <s v=""/>
    <s v=""/>
    <s v="Accesso SSR"/>
    <s v=""/>
    <s v="OCC"/>
    <s v="NO"/>
    <n v="171460754"/>
    <n v="185029410"/>
    <s v="AAS5 uo Gastroenterologia"/>
    <n v="52"/>
    <n v="36"/>
    <s v="Esofagogastroduodenoscopia"/>
    <s v="45.13"/>
    <n v="60"/>
    <n v="10"/>
    <n v="10"/>
    <s v=""/>
    <x v="19"/>
    <x v="0"/>
    <x v="2"/>
  </r>
  <r>
    <n v="78022"/>
    <x v="0"/>
    <x v="0"/>
    <x v="7"/>
    <x v="1"/>
    <n v="3264"/>
    <s v="Elettrocardiogramma (ECG) - 89.52"/>
    <s v="Erogato"/>
    <d v="2018-02-19T00:00:00"/>
    <s v="APP"/>
    <s v="AUT"/>
    <d v="2018-02-26T00:00:00"/>
    <d v="2018-02-26T00:00:00"/>
    <d v="2018-02-19T00:00:00"/>
    <s v="ASS"/>
    <x v="0"/>
    <s v="NO"/>
    <s v="A.A.S. N. 5 - FRIULI OCCIDENTALE"/>
    <x v="0"/>
    <n v="58165684"/>
    <s v="WBYLDI5W"/>
    <s v="060A01016457125"/>
    <x v="0"/>
    <n v="49216361"/>
    <s v=""/>
    <s v=""/>
    <s v=""/>
    <s v="Accesso SSR"/>
    <s v=""/>
    <s v="OCC"/>
    <s v="NO"/>
    <n v="171336134"/>
    <n v="184896721"/>
    <s v="AAS5 uo Cardiologia Riabilitativa SA"/>
    <n v="50"/>
    <n v="37"/>
    <s v="Elettrocardiogramma"/>
    <s v="89.52"/>
    <n v="60"/>
    <n v="7"/>
    <n v="7"/>
    <s v=""/>
    <x v="8"/>
    <x v="0"/>
    <x v="2"/>
  </r>
  <r>
    <n v="78022"/>
    <x v="0"/>
    <x v="0"/>
    <x v="24"/>
    <x v="3"/>
    <n v="395"/>
    <s v="Ecografia addome completo - 88.76.1"/>
    <s v="Annullato"/>
    <d v="2018-02-21T00:00:00"/>
    <s v="APP"/>
    <s v="AUT"/>
    <d v="2018-02-28T00:00:00"/>
    <d v="2018-02-28T00:00:00"/>
    <d v="2018-02-21T00:00:00"/>
    <s v="UAS"/>
    <x v="0"/>
    <s v="SI"/>
    <s v="A.A.S. N. 5 - FRIULI OCCIDENTALE"/>
    <x v="0"/>
    <n v="58240427"/>
    <s v="JIGQX58W"/>
    <s v="060A10043009544"/>
    <x v="7"/>
    <n v="49280571"/>
    <s v=""/>
    <s v=""/>
    <s v=""/>
    <s v="Accesso SSR"/>
    <n v="58240608"/>
    <s v="OCC"/>
    <s v="NO"/>
    <n v="171553652"/>
    <n v="185128058"/>
    <s v="FVG uo Call Center"/>
    <n v="33"/>
    <n v="31"/>
    <s v="Ecografia Addome superiore, Ecografia Addome inferiore, Ecografia Addome completo"/>
    <s v="88.76.1"/>
    <n v="60"/>
    <n v="7"/>
    <n v="7"/>
    <s v=""/>
    <x v="3"/>
    <x v="0"/>
    <x v="2"/>
  </r>
  <r>
    <n v="78022"/>
    <x v="0"/>
    <x v="0"/>
    <x v="17"/>
    <x v="0"/>
    <n v="3004"/>
    <s v="Visita gastroenterologica - 89.7A.9"/>
    <s v="Erogato"/>
    <d v="2018-02-20T00:00:00"/>
    <s v="APP"/>
    <s v="AUT"/>
    <d v="2018-03-01T00:00:00"/>
    <d v="2018-03-01T00:00:00"/>
    <d v="2018-02-20T00:00:00"/>
    <s v="UAS"/>
    <x v="0"/>
    <s v="NO"/>
    <s v="A.A.S. N. 5 - FRIULI OCCIDENTALE"/>
    <x v="0"/>
    <n v="58194681"/>
    <s v="1Y3W6BTQ"/>
    <s v="060A10043357645"/>
    <x v="20"/>
    <n v="49241615"/>
    <s v=""/>
    <s v="E01"/>
    <s v="E01 Eta' &lt; 6 o &gt; 65 con limite reddito familiare"/>
    <s v="Accesso SSR"/>
    <s v=""/>
    <s v="OCC"/>
    <s v="NO"/>
    <n v="171422380"/>
    <n v="184987980"/>
    <s v="775 AAS5 uo Farmacia CENTRALE - Cordenons"/>
    <n v="71"/>
    <n v="12"/>
    <s v="Visita gastroenterologica"/>
    <s v="89.7 - 8"/>
    <n v="30"/>
    <n v="9"/>
    <n v="9"/>
    <s v=""/>
    <x v="30"/>
    <x v="0"/>
    <x v="2"/>
  </r>
  <r>
    <n v="78022"/>
    <x v="0"/>
    <x v="0"/>
    <x v="12"/>
    <x v="0"/>
    <n v="3031"/>
    <s v="Visita pneumologica - 89.7B.9"/>
    <s v="Annullato"/>
    <d v="2018-02-21T00:00:00"/>
    <s v="APP"/>
    <s v="AUT"/>
    <d v="2018-02-26T00:00:00"/>
    <d v="2018-02-26T00:00:00"/>
    <d v="2018-02-21T00:00:00"/>
    <s v="ASS"/>
    <x v="0"/>
    <s v="SI"/>
    <s v="A.A.S. N. 5 - FRIULI OCCIDENTALE"/>
    <x v="0"/>
    <n v="58234235"/>
    <s v="N52URYRZ"/>
    <s v="060A01016382434"/>
    <x v="0"/>
    <n v="49275248"/>
    <s v=""/>
    <s v="E01"/>
    <s v="E01 Eta' &lt; 6 o &gt; 65 con limite reddito familiare"/>
    <s v="Accesso SSR"/>
    <n v="58341033"/>
    <s v="OCC"/>
    <s v="NO"/>
    <n v="171538715"/>
    <n v="185111891"/>
    <s v="AAS5 uo Pneumologia"/>
    <n v="82"/>
    <n v="14"/>
    <s v="Visita pneumologica"/>
    <s v="89.7 - 8"/>
    <n v="30"/>
    <n v="5"/>
    <n v="5"/>
    <s v=""/>
    <x v="28"/>
    <x v="0"/>
    <x v="2"/>
  </r>
  <r>
    <n v="78022"/>
    <x v="0"/>
    <x v="0"/>
    <x v="14"/>
    <x v="1"/>
    <n v="3029"/>
    <s v="Visita otorinolaringoiatrica - 89.7B.8"/>
    <s v="Erogato"/>
    <d v="2018-02-21T00:00:00"/>
    <s v="APP"/>
    <s v="AUT"/>
    <d v="2018-02-23T00:00:00"/>
    <d v="2018-02-23T00:00:00"/>
    <d v="2018-02-21T00:00:00"/>
    <s v="ASS"/>
    <x v="0"/>
    <s v="NO"/>
    <s v="A.A.S. N. 5 - FRIULI OCCIDENTALE"/>
    <x v="0"/>
    <n v="58235256"/>
    <s v="DS8ZHRCG"/>
    <s v="060A10043422612"/>
    <x v="19"/>
    <n v="49276105"/>
    <s v=""/>
    <s v="E01"/>
    <s v="E01 Eta' &lt; 6 o &gt; 65 con limite reddito familiare"/>
    <s v="Accesso SSR"/>
    <s v=""/>
    <s v="OCC"/>
    <s v="NO"/>
    <n v="171541003"/>
    <n v="185114354"/>
    <s v="FVG uo Call Center"/>
    <n v="102"/>
    <n v="8"/>
    <s v="Visita otorinolaringoiatrica"/>
    <s v="89.7 - 8"/>
    <n v="30"/>
    <n v="2"/>
    <n v="2"/>
    <s v=""/>
    <x v="11"/>
    <x v="0"/>
    <x v="2"/>
  </r>
  <r>
    <n v="78022"/>
    <x v="0"/>
    <x v="0"/>
    <x v="18"/>
    <x v="0"/>
    <n v="2998"/>
    <s v="Visita endocrinologica - 89.7A.8"/>
    <s v="Erogato"/>
    <d v="2018-02-21T00:00:00"/>
    <s v="APP"/>
    <s v="AUT"/>
    <d v="2018-03-15T00:00:00"/>
    <d v="2018-03-15T00:00:00"/>
    <d v="2018-02-21T00:00:00"/>
    <s v="DAY"/>
    <x v="1"/>
    <s v="NO"/>
    <s v="A.A.S. N. 5 - FRIULI OCCIDENTALE"/>
    <x v="0"/>
    <n v="58235076"/>
    <s v="BDZXLV2K"/>
    <s v="060A10043436701"/>
    <x v="18"/>
    <n v="49275956"/>
    <s v=""/>
    <s v="E01"/>
    <s v="E01 Eta' &lt; 6 o &gt; 65 con limite reddito familiare"/>
    <s v="Accesso SSR"/>
    <s v=""/>
    <s v="OCC"/>
    <s v="NO"/>
    <n v="171540603"/>
    <n v="185113923"/>
    <s v="AAS5 uo Sportelli Cup H Spilimbergo"/>
    <n v="78"/>
    <n v="3"/>
    <s v="Visita endocrinologica"/>
    <s v="89.7 - 8"/>
    <n v="30"/>
    <n v="22"/>
    <n v="22"/>
    <s v=""/>
    <x v="20"/>
    <x v="0"/>
    <x v="2"/>
  </r>
  <r>
    <n v="78022"/>
    <x v="0"/>
    <x v="0"/>
    <x v="7"/>
    <x v="1"/>
    <n v="2985"/>
    <s v="Visita cardiologica - 89.7A.3"/>
    <s v="Erogato"/>
    <d v="2018-02-21T00:00:00"/>
    <s v="APP"/>
    <s v="AUT"/>
    <d v="2018-03-02T00:00:00"/>
    <d v="2018-03-02T00:00:00"/>
    <d v="2018-02-21T00:00:00"/>
    <s v="UAS"/>
    <x v="1"/>
    <s v="NO"/>
    <s v="A.A.S. N. 5 - FRIULI OCCIDENTALE"/>
    <x v="0"/>
    <n v="58234902"/>
    <s v="G26SXS18"/>
    <s v="060A01016558558"/>
    <x v="14"/>
    <n v="49275827"/>
    <s v=""/>
    <s v="E01"/>
    <s v="E01 Eta' &lt; 6 o &gt; 65 con limite reddito familiare"/>
    <s v="Accesso SSR"/>
    <s v=""/>
    <s v="OCC"/>
    <s v="NO"/>
    <n v="171540255"/>
    <n v="185113559"/>
    <s v="583 AAS5 uo Farmacia BELLOT - Casarsa della Delizia"/>
    <n v="77"/>
    <n v="1"/>
    <s v="Visita cardiologica"/>
    <s v="89.7 - 8"/>
    <n v="30"/>
    <n v="9"/>
    <n v="9"/>
    <s v=""/>
    <x v="17"/>
    <x v="0"/>
    <x v="2"/>
  </r>
  <r>
    <n v="78022"/>
    <x v="0"/>
    <x v="0"/>
    <x v="3"/>
    <x v="0"/>
    <n v="916"/>
    <s v="TC addome inferiore con MdC (e/o pelvi, colon e retto,vescica, utero ed annessi o prostata) - 88.01.4"/>
    <s v="Non erogato"/>
    <d v="2018-02-19T00:00:00"/>
    <s v="APP"/>
    <s v="AUT"/>
    <d v="2018-04-19T00:00:00"/>
    <d v="2018-04-05T00:00:00"/>
    <d v="2018-02-19T00:00:00"/>
    <s v="ALT"/>
    <x v="1"/>
    <s v="NO"/>
    <s v="A.A.S. N. 5 - FRIULI OCCIDENTALE"/>
    <x v="0"/>
    <n v="58167214"/>
    <s v="ZF3EY3LM"/>
    <s v="060A10043307957"/>
    <x v="20"/>
    <n v="49217628"/>
    <s v=""/>
    <s v="048"/>
    <s v="048-Patologie neoplastiche maligne"/>
    <s v="Accesso SSR"/>
    <s v=""/>
    <s v="OCC"/>
    <s v="NO"/>
    <n v="171339828"/>
    <n v="184900762"/>
    <s v="AAS5 uo Sportelli Cup H Pordenone"/>
    <n v="66"/>
    <n v="18"/>
    <s v="TC senza e con contrasto Addome inferiore"/>
    <s v="88.01.4"/>
    <n v="60"/>
    <n v="59"/>
    <n v="45"/>
    <s v=""/>
    <x v="4"/>
    <x v="0"/>
    <x v="2"/>
  </r>
  <r>
    <n v="78022"/>
    <x v="0"/>
    <x v="0"/>
    <x v="9"/>
    <x v="0"/>
    <n v="3264"/>
    <s v="Elettrocardiogramma (ECG) - 89.52"/>
    <s v="Erogato"/>
    <d v="2018-02-21T00:00:00"/>
    <s v="APP"/>
    <s v="AUT"/>
    <d v="2018-04-05T00:00:00"/>
    <d v="2018-03-30T00:00:00"/>
    <d v="2018-02-21T00:00:00"/>
    <s v="ALT"/>
    <x v="1"/>
    <s v="NO"/>
    <s v="A.A.S. N. 5 - FRIULI OCCIDENTALE"/>
    <x v="0"/>
    <n v="58234866"/>
    <s v="EDH5JNFB"/>
    <s v="060170074896560"/>
    <x v="13"/>
    <n v="49275775"/>
    <s v=""/>
    <s v="E01"/>
    <s v="E01 Eta' &lt; 6 o &gt; 65 con limite reddito familiare"/>
    <s v="Accesso SSR"/>
    <s v=""/>
    <s v="OCC"/>
    <s v="NO"/>
    <n v="171540145"/>
    <n v="185113421"/>
    <s v="AAS5 uo Cardiologia."/>
    <n v="80"/>
    <n v="37"/>
    <s v="Elettrocardiogramma"/>
    <s v="89.52"/>
    <n v="60"/>
    <n v="43"/>
    <n v="37"/>
    <s v=""/>
    <x v="8"/>
    <x v="0"/>
    <x v="2"/>
  </r>
  <r>
    <n v="78022"/>
    <x v="0"/>
    <x v="0"/>
    <x v="6"/>
    <x v="2"/>
    <n v="3264"/>
    <s v="Elettrocardiogramma (ECG) - 89.52"/>
    <s v="Erogato"/>
    <d v="2018-02-20T00:00:00"/>
    <s v="APP"/>
    <s v="AUT"/>
    <d v="2018-03-22T00:00:00"/>
    <d v="2018-03-22T00:00:00"/>
    <d v="2018-02-20T00:00:00"/>
    <s v="UAS"/>
    <x v="1"/>
    <s v="NO"/>
    <s v="A.A.S. N. 5 - FRIULI OCCIDENTALE"/>
    <x v="0"/>
    <n v="58193383"/>
    <s v="P7292EH4"/>
    <s v="060170082045541"/>
    <x v="6"/>
    <n v="49240511"/>
    <s v=""/>
    <s v="E01"/>
    <s v="E01 Eta' &lt; 6 o &gt; 65 con limite reddito familiare"/>
    <s v="Accesso SSR"/>
    <s v=""/>
    <s v="OCC"/>
    <s v="NO"/>
    <n v="171419504"/>
    <n v="184984890"/>
    <s v="FVG uo Call Center"/>
    <n v="90"/>
    <n v="37"/>
    <s v="Elettrocardiogramma"/>
    <s v="89.52"/>
    <n v="60"/>
    <n v="30"/>
    <n v="30"/>
    <s v=""/>
    <x v="8"/>
    <x v="0"/>
    <x v="2"/>
  </r>
  <r>
    <n v="78022"/>
    <x v="0"/>
    <x v="0"/>
    <x v="6"/>
    <x v="2"/>
    <n v="2985"/>
    <s v="Visita cardiologica - 89.7A.3"/>
    <s v="Erogato"/>
    <d v="2018-02-20T00:00:00"/>
    <s v="APP"/>
    <s v="AUT"/>
    <d v="2018-03-22T00:00:00"/>
    <d v="2018-03-22T00:00:00"/>
    <d v="2018-02-20T00:00:00"/>
    <s v="UAS"/>
    <x v="1"/>
    <s v="NO"/>
    <s v="A.A.S. N. 5 - FRIULI OCCIDENTALE"/>
    <x v="0"/>
    <n v="58193383"/>
    <s v="P7292EH4"/>
    <s v="060170082045541"/>
    <x v="6"/>
    <n v="49240511"/>
    <s v=""/>
    <s v="E01"/>
    <s v="E01 Eta' &lt; 6 o &gt; 65 con limite reddito familiare"/>
    <s v="Accesso SSR"/>
    <s v=""/>
    <s v="OCC"/>
    <s v="NO"/>
    <n v="171419503"/>
    <n v="184984889"/>
    <s v="FVG uo Call Center"/>
    <n v="90"/>
    <n v="1"/>
    <s v="Visita cardiologica"/>
    <s v="89.7 - 8"/>
    <n v="30"/>
    <n v="30"/>
    <n v="30"/>
    <s v=""/>
    <x v="17"/>
    <x v="0"/>
    <x v="2"/>
  </r>
  <r>
    <n v="78022"/>
    <x v="0"/>
    <x v="0"/>
    <x v="6"/>
    <x v="2"/>
    <n v="3292"/>
    <s v="Holter, elettrocardiogramma dinamico - 89.50"/>
    <s v="Erogato"/>
    <d v="2018-02-21T00:00:00"/>
    <s v="APP"/>
    <s v="AUT"/>
    <d v="2018-04-17T00:00:00"/>
    <d v="2018-04-17T00:00:00"/>
    <d v="2018-02-21T00:00:00"/>
    <s v="ASS"/>
    <x v="1"/>
    <s v="NO"/>
    <s v="A.A.S. N. 5 - FRIULI OCCIDENTALE"/>
    <x v="0"/>
    <n v="58239166"/>
    <s v="BMA76ARY"/>
    <s v="060A10042563144"/>
    <x v="10"/>
    <n v="49279484"/>
    <s v=""/>
    <s v="E01"/>
    <s v="E01 Eta' &lt; 6 o &gt; 65 con limite reddito familiare"/>
    <s v="Accesso SSR"/>
    <s v=""/>
    <s v="OCC"/>
    <s v="NO"/>
    <n v="171550438"/>
    <n v="185124521"/>
    <s v="AAS5 uo Cardiologia Riabilitativa SA"/>
    <n v="74"/>
    <n v="38"/>
    <s v="Elettrocardiogramma dinamico (Holter)"/>
    <s v="89.50"/>
    <n v="60"/>
    <n v="55"/>
    <n v="55"/>
    <s v=""/>
    <x v="15"/>
    <x v="0"/>
    <x v="2"/>
  </r>
  <r>
    <n v="78022"/>
    <x v="0"/>
    <x v="0"/>
    <x v="10"/>
    <x v="0"/>
    <n v="3029"/>
    <s v="Visita otorinolaringoiatrica - 89.7B.8"/>
    <s v="Erogato"/>
    <d v="2018-02-20T00:00:00"/>
    <s v="APP"/>
    <s v="AUT"/>
    <d v="2018-03-19T00:00:00"/>
    <d v="2018-03-19T00:00:00"/>
    <d v="2018-02-20T00:00:00"/>
    <s v="ASS"/>
    <x v="1"/>
    <s v="NO"/>
    <s v="A.A.S. N. 5 - FRIULI OCCIDENTALE"/>
    <x v="0"/>
    <n v="58192421"/>
    <s v="YHV31GER"/>
    <s v="060A10043268593"/>
    <x v="22"/>
    <n v="49239665"/>
    <s v=""/>
    <s v="E01"/>
    <s v="E01 Eta' &lt; 6 o &gt; 65 con limite reddito familiare"/>
    <s v="Accesso SSR"/>
    <s v=""/>
    <s v="OCC"/>
    <s v="NO"/>
    <n v="171417194"/>
    <n v="184982406"/>
    <s v="FVG uo Call Center"/>
    <n v="85"/>
    <n v="8"/>
    <s v="Visita otorinolaringoiatrica"/>
    <s v="89.7 - 8"/>
    <n v="30"/>
    <n v="27"/>
    <n v="27"/>
    <s v=""/>
    <x v="11"/>
    <x v="0"/>
    <x v="2"/>
  </r>
  <r>
    <n v="78022"/>
    <x v="0"/>
    <x v="0"/>
    <x v="9"/>
    <x v="0"/>
    <n v="3293"/>
    <s v="Test cardiovascolare da sforzo con pedana mobile - 89.41"/>
    <s v="Erogato"/>
    <d v="2018-02-21T00:00:00"/>
    <s v="APP"/>
    <s v="AUT"/>
    <d v="2018-04-20T00:00:00"/>
    <d v="2018-04-20T00:00:00"/>
    <d v="2018-02-21T00:00:00"/>
    <s v="ASS"/>
    <x v="1"/>
    <s v="NO"/>
    <s v="A.A.S. N. 5 - FRIULI OCCIDENTALE"/>
    <x v="0"/>
    <n v="58240068"/>
    <s v="WK762MP4"/>
    <s v="060A10039225758"/>
    <x v="15"/>
    <n v="49280268"/>
    <s v=""/>
    <s v="002A"/>
    <s v="002A-Malattie cardiache e del circolo polmonare"/>
    <s v="Accesso SSR"/>
    <s v=""/>
    <s v="OCC"/>
    <s v="NO"/>
    <n v="171552689"/>
    <n v="185126994"/>
    <s v="AAS5 uo Cardiologia."/>
    <n v="64"/>
    <n v="39"/>
    <s v="Elettrocardiogramma da sforzo"/>
    <s v="89.41"/>
    <n v="60"/>
    <n v="58"/>
    <n v="58"/>
    <s v=""/>
    <x v="10"/>
    <x v="0"/>
    <x v="2"/>
  </r>
  <r>
    <n v="78022"/>
    <x v="0"/>
    <x v="0"/>
    <x v="14"/>
    <x v="1"/>
    <n v="3029"/>
    <s v="Visita otorinolaringoiatrica - 89.7B.8"/>
    <s v="Erogato"/>
    <d v="2018-02-19T00:00:00"/>
    <s v="APP"/>
    <s v="AUT"/>
    <d v="2018-02-23T00:00:00"/>
    <d v="2018-02-23T00:00:00"/>
    <d v="2018-02-19T00:00:00"/>
    <s v="UDY"/>
    <x v="0"/>
    <s v="NO"/>
    <s v="A.A.S. N. 5 - FRIULI OCCIDENTALE"/>
    <x v="0"/>
    <n v="58167223"/>
    <s v="9DNX1ZZW"/>
    <s v="060A10042980140"/>
    <x v="12"/>
    <n v="49217636"/>
    <s v=""/>
    <s v=""/>
    <s v=""/>
    <s v="Accesso SSR"/>
    <s v=""/>
    <s v="OCC"/>
    <s v="NO"/>
    <n v="171339843"/>
    <n v="184900817"/>
    <s v="FVG uo Call Center"/>
    <n v="16"/>
    <n v="8"/>
    <s v="Visita otorinolaringoiatrica"/>
    <s v="89.7 - 8"/>
    <n v="30"/>
    <n v="4"/>
    <n v="4"/>
    <s v=""/>
    <x v="11"/>
    <x v="0"/>
    <x v="2"/>
  </r>
  <r>
    <n v="78022"/>
    <x v="0"/>
    <x v="0"/>
    <x v="3"/>
    <x v="0"/>
    <n v="946"/>
    <s v="TC torace con MdC (e/o: polmoni, aorta toracica, trachea, esofago, sterno, coste, mediastino) - 87.41.1"/>
    <s v="Erogato"/>
    <d v="2018-02-19T00:00:00"/>
    <s v="APP"/>
    <s v="AUT"/>
    <d v="2018-04-19T00:00:00"/>
    <d v="2018-04-05T00:00:00"/>
    <d v="2018-02-19T00:00:00"/>
    <s v="ALT"/>
    <x v="1"/>
    <s v="NO"/>
    <s v="A.A.S. N. 5 - FRIULI OCCIDENTALE"/>
    <x v="0"/>
    <n v="58167214"/>
    <s v="ZF3EY3LM"/>
    <s v="060A10043307957"/>
    <x v="20"/>
    <n v="49217628"/>
    <s v=""/>
    <s v="048"/>
    <s v="048-Patologie neoplastiche maligne"/>
    <s v="Accesso SSR"/>
    <s v=""/>
    <s v="OCC"/>
    <s v="NO"/>
    <n v="171339830"/>
    <n v="184900764"/>
    <s v="AAS5 uo Sportelli Cup H Pordenone"/>
    <n v="66"/>
    <n v="16"/>
    <s v="TC senza e con contrasto Torace"/>
    <s v="87.41.1"/>
    <n v="60"/>
    <n v="59"/>
    <n v="45"/>
    <s v=""/>
    <x v="29"/>
    <x v="0"/>
    <x v="2"/>
  </r>
  <r>
    <n v="78022"/>
    <x v="0"/>
    <x v="0"/>
    <x v="9"/>
    <x v="0"/>
    <n v="3292"/>
    <s v="Holter, elettrocardiogramma dinamico - 89.50"/>
    <s v="Erogato"/>
    <d v="2018-02-21T00:00:00"/>
    <s v="APP"/>
    <s v="AUT"/>
    <d v="2018-03-29T00:00:00"/>
    <d v="2018-03-29T00:00:00"/>
    <d v="2018-02-21T00:00:00"/>
    <s v="ASS"/>
    <x v="1"/>
    <s v="NO"/>
    <s v="A.A.S. N. 5 - FRIULI OCCIDENTALE"/>
    <x v="0"/>
    <n v="58234094"/>
    <s v="9DQIENRA"/>
    <s v="060A10040335119"/>
    <x v="7"/>
    <n v="49275111"/>
    <s v=""/>
    <s v="E01"/>
    <s v="E01 Eta' &lt; 6 o &gt; 65 con limite reddito familiare"/>
    <s v="Accesso SSR"/>
    <s v=""/>
    <s v="OCC"/>
    <s v="NO"/>
    <n v="171538407"/>
    <n v="185111549"/>
    <s v="AAS5 uo Cardiologia."/>
    <n v="77"/>
    <n v="38"/>
    <s v="Elettrocardiogramma dinamico (Holter)"/>
    <s v="89.50"/>
    <n v="60"/>
    <n v="36"/>
    <n v="36"/>
    <s v=""/>
    <x v="15"/>
    <x v="0"/>
    <x v="2"/>
  </r>
  <r>
    <n v="78022"/>
    <x v="0"/>
    <x v="0"/>
    <x v="4"/>
    <x v="0"/>
    <n v="3265"/>
    <s v="Visita ginecologica - 89.26"/>
    <s v="Erogato"/>
    <d v="2018-02-20T00:00:00"/>
    <s v="APP"/>
    <s v="AUT"/>
    <d v="2018-02-28T00:00:00"/>
    <d v="2018-02-28T00:00:00"/>
    <d v="2018-02-20T00:00:00"/>
    <s v="ASS"/>
    <x v="1"/>
    <s v="NO"/>
    <s v="A.A.S. N. 5 - FRIULI OCCIDENTALE"/>
    <x v="0"/>
    <n v="58193172"/>
    <s v="K4YYU1CS"/>
    <s v="060A10043247867"/>
    <x v="7"/>
    <n v="49240314"/>
    <s v=""/>
    <s v=""/>
    <s v=""/>
    <s v="Accesso SSR"/>
    <s v=""/>
    <s v="OCC"/>
    <s v="NO"/>
    <n v="171418936"/>
    <n v="184984282"/>
    <s v="FVG uo Call Center"/>
    <n v="33"/>
    <n v="7"/>
    <s v="Visita ginecologica"/>
    <s v="89.26"/>
    <n v="30"/>
    <n v="8"/>
    <n v="8"/>
    <s v=""/>
    <x v="5"/>
    <x v="0"/>
    <x v="2"/>
  </r>
  <r>
    <n v="78022"/>
    <x v="0"/>
    <x v="0"/>
    <x v="9"/>
    <x v="0"/>
    <n v="3292"/>
    <s v="Holter, elettrocardiogramma dinamico - 89.50"/>
    <s v="Erogato"/>
    <d v="2018-02-21T00:00:00"/>
    <s v="APP"/>
    <s v="AUT"/>
    <d v="2018-03-29T00:00:00"/>
    <d v="2018-03-29T00:00:00"/>
    <d v="2018-02-21T00:00:00"/>
    <s v="ASS"/>
    <x v="1"/>
    <s v="NO"/>
    <s v="A.A.S. N. 5 - FRIULI OCCIDENTALE"/>
    <x v="0"/>
    <n v="58233669"/>
    <s v="H39BFT8Z"/>
    <s v="060A10025693362"/>
    <x v="15"/>
    <n v="49274757"/>
    <s v=""/>
    <s v="E01"/>
    <s v="E01 Eta' &lt; 6 o &gt; 65 con limite reddito familiare"/>
    <s v="Accesso SSR"/>
    <s v=""/>
    <s v="OCC"/>
    <s v="NO"/>
    <n v="171537391"/>
    <n v="185110496"/>
    <s v="AAS5 uo Cardiologia."/>
    <n v="79"/>
    <n v="38"/>
    <s v="Elettrocardiogramma dinamico (Holter)"/>
    <s v="89.50"/>
    <n v="60"/>
    <n v="36"/>
    <n v="36"/>
    <s v=""/>
    <x v="15"/>
    <x v="0"/>
    <x v="2"/>
  </r>
  <r>
    <n v="78022"/>
    <x v="0"/>
    <x v="0"/>
    <x v="32"/>
    <x v="3"/>
    <n v="3026"/>
    <s v="Visita ortopedica - 89.7B.7"/>
    <s v="Annullato"/>
    <d v="2018-02-21T00:00:00"/>
    <s v="APP"/>
    <s v="AUT"/>
    <d v="2018-03-02T00:00:00"/>
    <d v="2018-03-02T00:00:00"/>
    <d v="2018-02-21T00:00:00"/>
    <s v="UAS"/>
    <x v="0"/>
    <s v="SI"/>
    <s v="A.A.S. N. 5 - FRIULI OCCIDENTALE"/>
    <x v="0"/>
    <n v="58233552"/>
    <s v="9SN9RCG2"/>
    <s v="060170081427836"/>
    <x v="21"/>
    <n v="49274672"/>
    <s v=""/>
    <s v=""/>
    <s v=""/>
    <s v="Accesso SSR"/>
    <s v=""/>
    <s v="OCC"/>
    <s v="NO"/>
    <n v="171537136"/>
    <n v="185110229"/>
    <s v="AAS5 uo Sportelli Cup H Spilimbergo"/>
    <n v="61"/>
    <n v="6"/>
    <s v="Visita ortopedica"/>
    <s v="89.7 - 8"/>
    <n v="30"/>
    <n v="9"/>
    <n v="9"/>
    <s v=""/>
    <x v="16"/>
    <x v="0"/>
    <x v="2"/>
  </r>
  <r>
    <n v="78022"/>
    <x v="0"/>
    <x v="0"/>
    <x v="16"/>
    <x v="0"/>
    <n v="3001"/>
    <s v="Visita fisiatrica - 89.7B.2"/>
    <s v="Erogato"/>
    <d v="2018-02-20T00:00:00"/>
    <s v="APP"/>
    <s v="AUT"/>
    <d v="2018-02-28T00:00:00"/>
    <d v="2018-02-28T00:00:00"/>
    <d v="2018-02-20T00:00:00"/>
    <s v="ASS"/>
    <x v="0"/>
    <s v="NO"/>
    <s v="A.A.S. N. 5 - FRIULI OCCIDENTALE"/>
    <x v="0"/>
    <n v="58192731"/>
    <s v="VTAA5XW3"/>
    <s v="060A10041658936"/>
    <x v="16"/>
    <n v="49239951"/>
    <s v=""/>
    <s v="E01"/>
    <s v="E01 Eta' &lt; 6 o &gt; 65 con limite reddito familiare"/>
    <s v="Accesso SSR"/>
    <s v=""/>
    <s v="OCC"/>
    <s v="NO"/>
    <n v="171417989"/>
    <n v="184983251"/>
    <s v="AAS5 uo Sportelli Cup H Spilimbergo"/>
    <n v="75"/>
    <n v="11"/>
    <s v="Visita fisiatrica"/>
    <s v="89.7 - 8"/>
    <n v="30"/>
    <n v="8"/>
    <n v="8"/>
    <s v=""/>
    <x v="12"/>
    <x v="0"/>
    <x v="2"/>
  </r>
  <r>
    <n v="78022"/>
    <x v="0"/>
    <x v="0"/>
    <x v="9"/>
    <x v="0"/>
    <n v="3264"/>
    <s v="Elettrocardiogramma (ECG) - 89.52"/>
    <s v="Annullato"/>
    <d v="2018-02-21T00:00:00"/>
    <s v="APP"/>
    <s v="AUT"/>
    <d v="2018-02-28T00:00:00"/>
    <d v="2018-02-21T00:00:00"/>
    <d v="2018-02-21T00:00:00"/>
    <s v="ALT"/>
    <x v="0"/>
    <s v="SI"/>
    <s v="A.A.S. N. 5 - FRIULI OCCIDENTALE"/>
    <x v="0"/>
    <n v="58233365"/>
    <s v="9UF6NNZ9"/>
    <s v="060A10040449493"/>
    <x v="2"/>
    <n v="49274498"/>
    <s v=""/>
    <s v="002A"/>
    <s v="002A-Malattie cardiache e del circolo polmonare"/>
    <s v="Accesso SSR"/>
    <n v="58340877"/>
    <s v="OCC"/>
    <s v="NO"/>
    <n v="171536785"/>
    <n v="185109843"/>
    <s v="AAS5 uo Cardiologia."/>
    <n v="56"/>
    <n v="37"/>
    <s v="Elettrocardiogramma"/>
    <s v="89.52"/>
    <n v="60"/>
    <n v="7"/>
    <n v="0"/>
    <s v=""/>
    <x v="8"/>
    <x v="0"/>
    <x v="2"/>
  </r>
  <r>
    <n v="78022"/>
    <x v="0"/>
    <x v="0"/>
    <x v="7"/>
    <x v="3"/>
    <n v="3264"/>
    <s v="Elettrocardiogramma (ECG) - 89.52"/>
    <s v="Erogato"/>
    <d v="2018-02-21T00:00:00"/>
    <s v="APP"/>
    <s v="AUT"/>
    <d v="2018-03-06T00:00:00"/>
    <d v="2018-02-28T00:00:00"/>
    <d v="2018-02-21T00:00:00"/>
    <s v="ALT"/>
    <x v="0"/>
    <s v="NO"/>
    <s v="A.A.S. N. 5 - FRIULI OCCIDENTALE"/>
    <x v="0"/>
    <n v="58233287"/>
    <s v="G2EUV9AX"/>
    <s v="060A10042563139"/>
    <x v="16"/>
    <n v="49274444"/>
    <s v=""/>
    <s v="E01"/>
    <s v="E01 Eta' &lt; 6 o &gt; 65 con limite reddito familiare"/>
    <s v="Accesso SSR"/>
    <s v=""/>
    <s v="OCC"/>
    <s v="NO"/>
    <n v="171536634"/>
    <n v="185109687"/>
    <s v="AAS5 uo Cardiologia Spilimbergo"/>
    <n v="89"/>
    <n v="37"/>
    <s v="Elettrocardiogramma"/>
    <s v="89.52"/>
    <n v="60"/>
    <n v="13"/>
    <n v="7"/>
    <s v=""/>
    <x v="8"/>
    <x v="1"/>
    <x v="2"/>
  </r>
  <r>
    <n v="78022"/>
    <x v="0"/>
    <x v="0"/>
    <x v="16"/>
    <x v="0"/>
    <n v="3001"/>
    <s v="Visita fisiatrica - 89.7B.2"/>
    <s v="Erogato"/>
    <d v="2018-02-19T00:00:00"/>
    <s v="APP"/>
    <s v="AUT"/>
    <d v="2018-02-28T00:00:00"/>
    <d v="2018-02-28T00:00:00"/>
    <d v="2018-02-19T00:00:00"/>
    <s v="ASS"/>
    <x v="0"/>
    <s v="NO"/>
    <s v="A.A.S. N. 5 - FRIULI OCCIDENTALE"/>
    <x v="0"/>
    <n v="58165988"/>
    <s v="WCXVJG5R"/>
    <s v="060A10042061178"/>
    <x v="14"/>
    <n v="49216578"/>
    <s v=""/>
    <s v=""/>
    <s v=""/>
    <s v="Accesso SSR"/>
    <s v=""/>
    <s v="OCC"/>
    <s v="NO"/>
    <n v="171336894"/>
    <n v="184897529"/>
    <s v="AAS5 uo Medicina Riabilitativa"/>
    <n v="19"/>
    <n v="11"/>
    <s v="Visita fisiatrica"/>
    <s v="89.7 - 8"/>
    <n v="30"/>
    <n v="9"/>
    <n v="9"/>
    <s v=""/>
    <x v="12"/>
    <x v="0"/>
    <x v="2"/>
  </r>
  <r>
    <n v="78022"/>
    <x v="0"/>
    <x v="0"/>
    <x v="17"/>
    <x v="3"/>
    <n v="475"/>
    <s v="Esofagogastroduodenoscopia EGD - 45.13"/>
    <s v="Non erogato"/>
    <d v="2018-02-21T00:00:00"/>
    <s v="APP"/>
    <s v="AUT"/>
    <d v="2018-03-08T00:00:00"/>
    <d v="2018-02-28T00:00:00"/>
    <d v="2018-02-21T00:00:00"/>
    <s v="ALT"/>
    <x v="1"/>
    <s v="NO"/>
    <s v="A.A.S. N. 5 - FRIULI OCCIDENTALE"/>
    <x v="0"/>
    <n v="58233083"/>
    <s v="VUIB7CBH"/>
    <s v="060A10042961477"/>
    <x v="23"/>
    <n v="49274281"/>
    <s v=""/>
    <s v="G01"/>
    <s v="G01 InvaliditÃ  di guerra categoria da 1 a 5"/>
    <s v="Accesso SSR"/>
    <s v=""/>
    <s v="OCC"/>
    <s v="NO"/>
    <n v="171536285"/>
    <n v="185109270"/>
    <s v="AAS5 uo Chirurgia Generale PN - Spilimbergo"/>
    <n v="80"/>
    <n v="36"/>
    <s v="Esofagogastroduodenoscopia"/>
    <s v="45.13"/>
    <n v="60"/>
    <n v="15"/>
    <n v="7"/>
    <s v=""/>
    <x v="19"/>
    <x v="0"/>
    <x v="2"/>
  </r>
  <r>
    <n v="78022"/>
    <x v="0"/>
    <x v="0"/>
    <x v="9"/>
    <x v="0"/>
    <n v="412"/>
    <s v="Ecografia cardiaca, cuore a riposo (ecocardiografia) - 88.7211"/>
    <s v="Erogato"/>
    <d v="2018-02-20T00:00:00"/>
    <s v="APP"/>
    <s v="AUT"/>
    <d v="2018-04-26T00:00:00"/>
    <d v="2018-03-28T00:00:00"/>
    <d v="2018-02-20T00:00:00"/>
    <s v="ALT"/>
    <x v="1"/>
    <s v="NO"/>
    <s v="A.A.S. N. 5 - FRIULI OCCIDENTALE"/>
    <x v="0"/>
    <n v="58192722"/>
    <s v="YZJP16JM"/>
    <s v="060A10039736743"/>
    <x v="11"/>
    <n v="49239936"/>
    <s v="data concordata con il pz"/>
    <s v="002A"/>
    <s v="002A-Malattie cardiache e del circolo polmonare"/>
    <s v="Accesso SSR"/>
    <s v=""/>
    <s v="OCC"/>
    <s v="NO"/>
    <n v="171417977"/>
    <n v="184983224"/>
    <s v="AAS5 uo Cardiologia Ecocardiografia"/>
    <n v="53"/>
    <n v="28"/>
    <s v="Ecografia cardiaca a riposo, Ecografia cardiaca con prova fisica o farmacologica, Ecografia cardiaca con contrasto"/>
    <s v="88.7211"/>
    <n v="60"/>
    <n v="65"/>
    <n v="36"/>
    <s v=""/>
    <x v="7"/>
    <x v="1"/>
    <x v="2"/>
  </r>
  <r>
    <n v="78022"/>
    <x v="0"/>
    <x v="0"/>
    <x v="9"/>
    <x v="0"/>
    <n v="412"/>
    <s v="Ecografia cardiaca, cuore a riposo (ecocardiografia) - 88.7211"/>
    <s v="Annullato"/>
    <d v="2018-02-19T00:00:00"/>
    <s v="APP"/>
    <s v="AUT"/>
    <d v="2018-04-26T00:00:00"/>
    <d v="2018-04-26T00:00:00"/>
    <d v="2018-02-19T00:00:00"/>
    <s v="ASS"/>
    <x v="1"/>
    <s v="SI"/>
    <s v="A.A.S. N. 5 - FRIULI OCCIDENTALE"/>
    <x v="0"/>
    <n v="58166942"/>
    <s v="TU35IIC3"/>
    <s v="060A01016443903"/>
    <x v="23"/>
    <n v="49217399"/>
    <s v=""/>
    <s v=""/>
    <s v=""/>
    <s v="Accesso SSR"/>
    <n v="58171018"/>
    <s v="OCC"/>
    <s v="NO"/>
    <n v="171339133"/>
    <n v="184900021"/>
    <s v="AAS5 uo Cardiologia Ecocardiografia"/>
    <n v="27"/>
    <n v="28"/>
    <s v="Ecografia cardiaca a riposo, Ecografia cardiaca con prova fisica o farmacologica, Ecografia cardiaca con contrasto"/>
    <s v="88.7211"/>
    <n v="60"/>
    <n v="66"/>
    <n v="66"/>
    <s v=""/>
    <x v="7"/>
    <x v="2"/>
    <x v="2"/>
  </r>
  <r>
    <n v="78022"/>
    <x v="0"/>
    <x v="0"/>
    <x v="14"/>
    <x v="1"/>
    <n v="3029"/>
    <s v="Visita otorinolaringoiatrica - 89.7B.8"/>
    <s v="Erogato"/>
    <d v="2018-02-20T00:00:00"/>
    <s v="APP"/>
    <s v="AUT"/>
    <d v="2018-03-21T00:00:00"/>
    <d v="2018-03-21T00:00:00"/>
    <d v="2018-02-20T00:00:00"/>
    <s v="DAY"/>
    <x v="1"/>
    <s v="NO"/>
    <s v="A.A.S. N. 5 - FRIULI OCCIDENTALE"/>
    <x v="0"/>
    <n v="58210889"/>
    <s v="PGSUDWNZ"/>
    <s v="060A10042644566"/>
    <x v="17"/>
    <n v="49255246"/>
    <s v=""/>
    <s v=""/>
    <s v=""/>
    <s v="Accesso SSR"/>
    <s v=""/>
    <s v="OCC"/>
    <s v="NO"/>
    <n v="171461356"/>
    <n v="185030075"/>
    <s v="FVG uo Call Center"/>
    <n v="53"/>
    <n v="8"/>
    <s v="Visita otorinolaringoiatrica"/>
    <s v="89.7 - 8"/>
    <n v="30"/>
    <n v="29"/>
    <n v="29"/>
    <s v=""/>
    <x v="11"/>
    <x v="0"/>
    <x v="2"/>
  </r>
  <r>
    <n v="78022"/>
    <x v="0"/>
    <x v="0"/>
    <x v="3"/>
    <x v="0"/>
    <n v="395"/>
    <s v="Ecografia addome completo - 88.76.1"/>
    <s v="Annullato"/>
    <d v="2018-02-21T00:00:00"/>
    <s v="APP"/>
    <s v="AUT"/>
    <d v="2018-03-06T00:00:00"/>
    <d v="2018-03-06T00:00:00"/>
    <d v="2018-02-21T00:00:00"/>
    <s v="UAS"/>
    <x v="1"/>
    <s v="SI"/>
    <s v="A.A.S. N. 5 - FRIULI OCCIDENTALE"/>
    <x v="0"/>
    <n v="58232691"/>
    <s v="62FLS1ES"/>
    <s v="060A10043078413"/>
    <x v="1"/>
    <n v="49273945"/>
    <s v=""/>
    <s v="E01"/>
    <s v="E01 Eta' &lt; 6 o &gt; 65 con limite reddito familiare"/>
    <s v="Accesso SSR"/>
    <s v=""/>
    <s v="OCC"/>
    <s v="NO"/>
    <n v="171535413"/>
    <n v="185108369"/>
    <s v="AAS5 uo Sportelli Cup H Pordenone"/>
    <n v="77"/>
    <n v="31"/>
    <s v="Ecografia Addome superiore, Ecografia Addome inferiore, Ecografia Addome completo"/>
    <s v="88.76.1"/>
    <n v="60"/>
    <n v="13"/>
    <n v="13"/>
    <s v=""/>
    <x v="3"/>
    <x v="0"/>
    <x v="2"/>
  </r>
  <r>
    <n v="78022"/>
    <x v="0"/>
    <x v="0"/>
    <x v="11"/>
    <x v="3"/>
    <n v="3001"/>
    <s v="Visita fisiatrica - 89.7B.2"/>
    <s v="Erogato"/>
    <d v="2018-02-21T00:00:00"/>
    <s v="APP"/>
    <s v="AUT"/>
    <d v="2018-03-02T00:00:00"/>
    <d v="2018-03-02T00:00:00"/>
    <d v="2018-02-21T00:00:00"/>
    <s v="DAY"/>
    <x v="0"/>
    <s v="NO"/>
    <s v="A.A.S. N. 5 - FRIULI OCCIDENTALE"/>
    <x v="0"/>
    <n v="58232539"/>
    <s v="6XVHBUQ1"/>
    <s v="060A10041683974"/>
    <x v="12"/>
    <n v="49273838"/>
    <s v=""/>
    <s v=""/>
    <s v=""/>
    <s v="Accesso SSR"/>
    <s v=""/>
    <s v="OCC"/>
    <s v="NO"/>
    <n v="171535125"/>
    <n v="185108066"/>
    <s v="AAS5 uo Sportelli Cup H Spilimbergo"/>
    <n v="57"/>
    <n v="11"/>
    <s v="Visita fisiatrica"/>
    <s v="89.7 - 8"/>
    <n v="30"/>
    <n v="9"/>
    <n v="9"/>
    <s v=""/>
    <x v="12"/>
    <x v="0"/>
    <x v="2"/>
  </r>
  <r>
    <n v="78022"/>
    <x v="0"/>
    <x v="0"/>
    <x v="17"/>
    <x v="0"/>
    <n v="3004"/>
    <s v="Visita gastroenterologica - 89.7A.9"/>
    <s v="Erogato"/>
    <d v="2018-02-20T00:00:00"/>
    <s v="APP"/>
    <s v="AUT"/>
    <d v="2018-03-21T00:00:00"/>
    <d v="2018-03-21T00:00:00"/>
    <d v="2018-02-20T00:00:00"/>
    <s v="UAS"/>
    <x v="1"/>
    <s v="NO"/>
    <s v="A.A.S. N. 5 - FRIULI OCCIDENTALE"/>
    <x v="0"/>
    <n v="58192535"/>
    <s v="ZQE8HM5M"/>
    <s v="060A01016540448"/>
    <x v="17"/>
    <n v="49239764"/>
    <s v=""/>
    <s v=""/>
    <s v=""/>
    <s v="Accesso SSR"/>
    <s v=""/>
    <s v="OCC"/>
    <s v="NO"/>
    <n v="171417398"/>
    <n v="184982613"/>
    <s v="AAS5 uo Sportelli Cup H Pordenone"/>
    <n v="27"/>
    <n v="12"/>
    <s v="Visita gastroenterologica"/>
    <s v="89.7 - 8"/>
    <n v="30"/>
    <n v="29"/>
    <n v="29"/>
    <s v=""/>
    <x v="30"/>
    <x v="0"/>
    <x v="2"/>
  </r>
  <r>
    <n v="78022"/>
    <x v="0"/>
    <x v="0"/>
    <x v="19"/>
    <x v="2"/>
    <n v="395"/>
    <s v="Ecografia addome completo - 88.76.1"/>
    <s v="Erogato"/>
    <d v="2018-02-19T00:00:00"/>
    <s v="APP"/>
    <s v="AUT"/>
    <d v="2018-02-21T00:00:00"/>
    <d v="2018-02-21T00:00:00"/>
    <d v="2018-02-19T00:00:00"/>
    <s v="UAS"/>
    <x v="0"/>
    <s v="NO"/>
    <s v="A.A.S. N. 5 - FRIULI OCCIDENTALE"/>
    <x v="0"/>
    <n v="58151493"/>
    <s v="SV75ZQQR"/>
    <s v="060A10041449194"/>
    <x v="12"/>
    <n v="49204407"/>
    <s v=""/>
    <s v="048"/>
    <s v="048-Patologie neoplastiche maligne"/>
    <s v="Accesso SSR"/>
    <s v=""/>
    <s v="OCC"/>
    <s v="NO"/>
    <n v="171303046"/>
    <n v="184861234"/>
    <s v="AAS5 uo Sportelli Cup H Sacile"/>
    <n v="80"/>
    <n v="31"/>
    <s v="Ecografia Addome superiore, Ecografia Addome inferiore, Ecografia Addome completo"/>
    <s v="88.76.1"/>
    <n v="60"/>
    <n v="2"/>
    <n v="2"/>
    <s v=""/>
    <x v="3"/>
    <x v="0"/>
    <x v="2"/>
  </r>
  <r>
    <n v="78022"/>
    <x v="0"/>
    <x v="0"/>
    <x v="3"/>
    <x v="0"/>
    <n v="401"/>
    <s v="Ecografia addome superiore con MdC (e/o fegato vie biliari, pancreas, milza, reni surreni, retroperitoneo) - 88.7411"/>
    <s v="Erogato"/>
    <d v="2018-02-20T00:00:00"/>
    <s v="APP"/>
    <s v="AUT"/>
    <d v="2018-03-26T00:00:00"/>
    <d v="2018-03-26T00:00:00"/>
    <d v="2018-02-20T00:00:00"/>
    <s v="ASS"/>
    <x v="0"/>
    <s v="NO"/>
    <s v="A.A.S. N. 5 - FRIULI OCCIDENTALE"/>
    <x v="0"/>
    <n v="58195885"/>
    <s v="R73IHYJP"/>
    <s v="060A10042322777"/>
    <x v="11"/>
    <n v="49242652"/>
    <s v=""/>
    <s v="E01"/>
    <s v="E01 Eta' &lt; 6 o &gt; 65 con limite reddito familiare"/>
    <s v="Accesso SSR"/>
    <s v=""/>
    <s v="OCC"/>
    <s v="NO"/>
    <n v="171425083"/>
    <n v="184990893"/>
    <s v="AAS5 uo Radiologia e Interventistica Radiologica"/>
    <n v="80"/>
    <n v="31"/>
    <s v="Ecografia Addome superiore, Ecografia Addome inferiore, Ecografia Addome completo"/>
    <s v="88.7411"/>
    <n v="60"/>
    <n v="34"/>
    <n v="34"/>
    <s v=""/>
    <x v="3"/>
    <x v="2"/>
    <x v="2"/>
  </r>
  <r>
    <n v="78022"/>
    <x v="0"/>
    <x v="0"/>
    <x v="9"/>
    <x v="0"/>
    <n v="2985"/>
    <s v="Visita cardiologica - 89.7A.3"/>
    <s v="Erogato"/>
    <d v="2018-02-21T00:00:00"/>
    <s v="APP"/>
    <s v="AUT"/>
    <d v="2018-03-01T00:00:00"/>
    <d v="2018-03-01T00:00:00"/>
    <d v="2018-02-21T00:00:00"/>
    <s v="UAS"/>
    <x v="0"/>
    <s v="NO"/>
    <s v="A.A.S. N. 5 - FRIULI OCCIDENTALE"/>
    <x v="0"/>
    <n v="58223795"/>
    <s v="66LB8JFB"/>
    <s v="060A10040418549"/>
    <x v="11"/>
    <n v="49266295"/>
    <s v=""/>
    <s v="M50"/>
    <s v="M50 Gravidanza a rischio"/>
    <s v="Accesso SSR"/>
    <s v=""/>
    <s v="OCC"/>
    <s v="NO"/>
    <n v="171514151"/>
    <n v="185085535"/>
    <s v="AAS5 uo Cardiologia."/>
    <n v="23"/>
    <n v="1"/>
    <s v="Visita cardiologica"/>
    <s v="89.7 - 8"/>
    <n v="30"/>
    <n v="8"/>
    <n v="8"/>
    <s v=""/>
    <x v="17"/>
    <x v="0"/>
    <x v="2"/>
  </r>
  <r>
    <n v="78022"/>
    <x v="0"/>
    <x v="0"/>
    <x v="0"/>
    <x v="0"/>
    <n v="3039"/>
    <s v="Visita urologica - 89.7C.2"/>
    <s v="Erogato"/>
    <d v="2018-02-21T00:00:00"/>
    <s v="APP"/>
    <s v="AUT"/>
    <d v="2018-02-27T00:00:00"/>
    <d v="2018-02-27T00:00:00"/>
    <d v="2018-02-21T00:00:00"/>
    <s v="UAS"/>
    <x v="0"/>
    <s v="NO"/>
    <s v="A.A.S. N. 5 - FRIULI OCCIDENTALE"/>
    <x v="0"/>
    <n v="58232312"/>
    <s v="H9H4M3IB"/>
    <s v="060170075862157"/>
    <x v="17"/>
    <n v="49273630"/>
    <s v=""/>
    <s v="E01"/>
    <s v="E01 Eta' &lt; 6 o &gt; 65 con limite reddito familiare"/>
    <s v="Accesso SSR"/>
    <s v=""/>
    <s v="OCC"/>
    <s v="NO"/>
    <n v="171534640"/>
    <n v="185107527"/>
    <s v="776 AAS5 uo Farmacia BONIN - Caneva"/>
    <n v="70"/>
    <n v="9"/>
    <s v="Visita urologica"/>
    <s v="89.7 - 8"/>
    <n v="30"/>
    <n v="6"/>
    <n v="6"/>
    <s v=""/>
    <x v="0"/>
    <x v="0"/>
    <x v="2"/>
  </r>
  <r>
    <n v="78022"/>
    <x v="0"/>
    <x v="0"/>
    <x v="11"/>
    <x v="3"/>
    <n v="3001"/>
    <s v="Visita fisiatrica - 89.7B.2"/>
    <s v="Annullato"/>
    <d v="2018-02-20T00:00:00"/>
    <s v="APP"/>
    <s v="AUT"/>
    <d v="2018-03-02T00:00:00"/>
    <d v="2018-03-02T00:00:00"/>
    <d v="2018-02-20T00:00:00"/>
    <s v="UAS"/>
    <x v="0"/>
    <s v="SI"/>
    <s v="A.A.S. N. 5 - FRIULI OCCIDENTALE"/>
    <x v="0"/>
    <n v="58192302"/>
    <s v="G88YUM7L"/>
    <s v="060A01016635057"/>
    <x v="9"/>
    <n v="49239593"/>
    <s v=""/>
    <s v="E01"/>
    <s v="E01 Eta' &lt; 6 o &gt; 65 con limite reddito familiare"/>
    <s v="Accesso SSR"/>
    <n v="58197569"/>
    <s v="OCC"/>
    <s v="NO"/>
    <n v="171417032"/>
    <n v="184982218"/>
    <s v="AAS5 uo Sportelli Cup H Spilimbergo"/>
    <n v="68"/>
    <n v="11"/>
    <s v="Visita fisiatrica"/>
    <s v="89.7 - 8"/>
    <n v="30"/>
    <n v="10"/>
    <n v="10"/>
    <s v=""/>
    <x v="12"/>
    <x v="0"/>
    <x v="2"/>
  </r>
  <r>
    <n v="78022"/>
    <x v="0"/>
    <x v="0"/>
    <x v="31"/>
    <x v="9"/>
    <n v="3001"/>
    <s v="Visita fisiatrica - 89.7B.2"/>
    <s v="Erogato"/>
    <d v="2018-02-21T00:00:00"/>
    <s v="APP"/>
    <s v="AUT"/>
    <d v="2018-03-08T00:00:00"/>
    <d v="2018-03-08T00:00:00"/>
    <d v="2018-02-21T00:00:00"/>
    <s v="ASS"/>
    <x v="1"/>
    <s v="NO"/>
    <s v="A.A.S. N. 5 - FRIULI OCCIDENTALE"/>
    <x v="0"/>
    <n v="58231919"/>
    <s v="R8L4W44B"/>
    <s v="060170081670950"/>
    <x v="0"/>
    <n v="49273294"/>
    <s v=""/>
    <s v="E01"/>
    <s v="E01 Eta' &lt; 6 o &gt; 65 con limite reddito familiare"/>
    <s v="Accesso SSR"/>
    <s v=""/>
    <s v="OCC"/>
    <s v="NO"/>
    <n v="171533781"/>
    <n v="185106641"/>
    <s v="AAS5 uo Medicina Riabilitativa"/>
    <n v="79"/>
    <n v="11"/>
    <s v="Visita fisiatrica"/>
    <s v="89.7 - 8"/>
    <n v="30"/>
    <n v="15"/>
    <n v="15"/>
    <s v=""/>
    <x v="12"/>
    <x v="0"/>
    <x v="2"/>
  </r>
  <r>
    <n v="78022"/>
    <x v="0"/>
    <x v="0"/>
    <x v="21"/>
    <x v="0"/>
    <n v="4284"/>
    <s v="Visita chirurgica vascolare - 89.7A.6"/>
    <s v="Erogato"/>
    <d v="2018-02-21T00:00:00"/>
    <s v="APP"/>
    <s v="AUT"/>
    <d v="2018-02-26T00:00:00"/>
    <d v="2018-02-26T00:00:00"/>
    <d v="2018-02-21T00:00:00"/>
    <s v="ASS"/>
    <x v="0"/>
    <s v="NO"/>
    <s v="A.A.S. N. 5 - FRIULI OCCIDENTALE"/>
    <x v="0"/>
    <n v="58231204"/>
    <s v="NG56T95V"/>
    <s v="060A10043314839"/>
    <x v="18"/>
    <n v="49272687"/>
    <s v=""/>
    <s v="E01"/>
    <s v="E01 Eta' &lt; 6 o &gt; 65 con limite reddito familiare"/>
    <s v="Accesso SSR"/>
    <s v=""/>
    <s v="OCC"/>
    <s v="NO"/>
    <n v="171532168"/>
    <n v="185104832"/>
    <s v="AAS5 uo Sportelli Cup H Sacile"/>
    <n v="74"/>
    <n v="2"/>
    <s v="Visita chirurgia vascolare"/>
    <s v="89.7 - 8"/>
    <n v="30"/>
    <n v="5"/>
    <n v="5"/>
    <s v=""/>
    <x v="23"/>
    <x v="0"/>
    <x v="2"/>
  </r>
  <r>
    <n v="78022"/>
    <x v="0"/>
    <x v="0"/>
    <x v="9"/>
    <x v="0"/>
    <n v="3293"/>
    <s v="Test cardiovascolare da sforzo con pedana mobile - 89.41"/>
    <s v="Erogato"/>
    <d v="2018-02-19T00:00:00"/>
    <s v="APP"/>
    <s v="AUT"/>
    <d v="2018-03-01T00:00:00"/>
    <d v="2018-03-01T00:00:00"/>
    <d v="2018-02-19T00:00:00"/>
    <s v="ASS"/>
    <x v="0"/>
    <s v="NO"/>
    <s v="A.A.S. N. 5 - FRIULI OCCIDENTALE"/>
    <x v="0"/>
    <n v="58166642"/>
    <s v="5GX1EPK8"/>
    <s v="060A10040954803"/>
    <x v="21"/>
    <n v="49217160"/>
    <s v=""/>
    <s v="002A"/>
    <s v="002A-Malattie cardiache e del circolo polmonare"/>
    <s v="Accesso SSR"/>
    <s v=""/>
    <s v="OCC"/>
    <s v="NO"/>
    <n v="171338454"/>
    <n v="184899249"/>
    <s v="AAS5 uo Cardiologia."/>
    <n v="55"/>
    <n v="39"/>
    <s v="Elettrocardiogramma da sforzo"/>
    <s v="89.41"/>
    <n v="60"/>
    <n v="10"/>
    <n v="10"/>
    <s v=""/>
    <x v="10"/>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51967"/>
    <s v="2ANY4HKH"/>
    <s v="060A01016624018"/>
    <x v="0"/>
    <n v="49204836"/>
    <s v=""/>
    <s v=""/>
    <s v=""/>
    <s v="Accesso SSR"/>
    <n v="59260009"/>
    <s v="OCC"/>
    <s v="NO"/>
    <n v="171304180"/>
    <n v="184862448"/>
    <s v="AAS5 uo Sportelli Cup Maniago"/>
    <n v="59"/>
    <n v="23"/>
    <s v="RMN Cervello e tronco encefalico"/>
    <s v="88.91.2"/>
    <n v="60"/>
    <n v="37"/>
    <n v="37"/>
    <s v=""/>
    <x v="35"/>
    <x v="2"/>
    <x v="2"/>
  </r>
  <r>
    <n v="78022"/>
    <x v="0"/>
    <x v="0"/>
    <x v="7"/>
    <x v="1"/>
    <n v="3264"/>
    <s v="Elettrocardiogramma (ECG) - 89.52"/>
    <s v="Erogato"/>
    <d v="2018-02-21T00:00:00"/>
    <s v="APP"/>
    <s v="AUT"/>
    <d v="2018-02-26T00:00:00"/>
    <d v="2018-02-26T00:00:00"/>
    <d v="2018-02-21T00:00:00"/>
    <s v="ASS"/>
    <x v="0"/>
    <s v="NO"/>
    <s v="A.A.S. N. 5 - FRIULI OCCIDENTALE"/>
    <x v="0"/>
    <n v="58231691"/>
    <s v="I2ARQVSW"/>
    <s v="060170075196113"/>
    <x v="14"/>
    <n v="49273083"/>
    <s v=""/>
    <s v=""/>
    <s v=""/>
    <s v="Accesso SSR"/>
    <s v=""/>
    <s v="OCC"/>
    <s v="NO"/>
    <n v="171533214"/>
    <n v="185105974"/>
    <s v="AAS5 uo Cardiologia Riabilitativa SA"/>
    <n v="54"/>
    <n v="37"/>
    <s v="Elettrocardiogramma"/>
    <s v="89.52"/>
    <n v="60"/>
    <n v="5"/>
    <n v="5"/>
    <s v=""/>
    <x v="8"/>
    <x v="0"/>
    <x v="2"/>
  </r>
  <r>
    <n v="78022"/>
    <x v="0"/>
    <x v="0"/>
    <x v="9"/>
    <x v="0"/>
    <n v="3292"/>
    <s v="Holter, elettrocardiogramma dinamico - 89.50"/>
    <s v="Erogato"/>
    <d v="2018-02-19T00:00:00"/>
    <s v="APP"/>
    <s v="AUT"/>
    <d v="2018-03-27T00:00:00"/>
    <d v="2018-03-27T00:00:00"/>
    <d v="2018-02-19T00:00:00"/>
    <s v="ASS"/>
    <x v="1"/>
    <s v="NO"/>
    <s v="A.A.S. N. 5 - FRIULI OCCIDENTALE"/>
    <x v="0"/>
    <n v="58166097"/>
    <s v="55PQMUZQ"/>
    <s v="060170077130415"/>
    <x v="7"/>
    <n v="49216680"/>
    <s v=""/>
    <s v=""/>
    <s v=""/>
    <s v="Accesso SSR"/>
    <s v=""/>
    <s v="OCC"/>
    <s v="NO"/>
    <n v="171337173"/>
    <n v="184897886"/>
    <s v="AAS5 uo Cardiologia."/>
    <n v="16"/>
    <n v="38"/>
    <s v="Elettrocardiogramma dinamico (Holter)"/>
    <s v="89.50"/>
    <n v="60"/>
    <n v="36"/>
    <n v="36"/>
    <s v=""/>
    <x v="15"/>
    <x v="0"/>
    <x v="2"/>
  </r>
  <r>
    <n v="78022"/>
    <x v="0"/>
    <x v="0"/>
    <x v="0"/>
    <x v="0"/>
    <n v="3039"/>
    <s v="Visita urologica - 89.7C.2"/>
    <s v="Erogato"/>
    <d v="2018-02-19T00:00:00"/>
    <s v="APP"/>
    <s v="AUT"/>
    <d v="2018-02-22T00:00:00"/>
    <d v="2018-02-22T00:00:00"/>
    <d v="2018-02-19T00:00:00"/>
    <s v="UAS"/>
    <x v="0"/>
    <s v="NO"/>
    <s v="A.A.S. N. 5 - FRIULI OCCIDENTALE"/>
    <x v="0"/>
    <n v="58156175"/>
    <s v="I8ZPC8Y6"/>
    <s v="060A10042914556"/>
    <x v="15"/>
    <n v="49208387"/>
    <s v=""/>
    <s v="E01"/>
    <s v="E01 Eta' &lt; 6 o &gt; 65 con limite reddito familiare"/>
    <s v="Accesso SSR"/>
    <s v=""/>
    <s v="OCC"/>
    <s v="NO"/>
    <n v="171313582"/>
    <n v="184872565"/>
    <s v="457 AAS5 uo Farmacia COMUNALE - PN via Grigoletti"/>
    <n v="69"/>
    <n v="9"/>
    <s v="Visita urologica"/>
    <s v="89.7 - 8"/>
    <n v="30"/>
    <n v="3"/>
    <n v="3"/>
    <s v=""/>
    <x v="0"/>
    <x v="0"/>
    <x v="2"/>
  </r>
  <r>
    <n v="78022"/>
    <x v="0"/>
    <x v="0"/>
    <x v="30"/>
    <x v="4"/>
    <n v="2992"/>
    <s v="Visita dermatologica - 89.7A.7"/>
    <s v="Erogato"/>
    <d v="2018-02-21T00:00:00"/>
    <s v="APP"/>
    <s v="AUT"/>
    <d v="2018-03-12T00:00:00"/>
    <d v="2018-03-12T00:00:00"/>
    <d v="2018-02-21T00:00:00"/>
    <s v="ASS"/>
    <x v="1"/>
    <s v="NO"/>
    <s v="A.A.S. N. 5 - FRIULI OCCIDENTALE"/>
    <x v="0"/>
    <n v="58231476"/>
    <s v="BWMJCVJV"/>
    <s v="060160104750188"/>
    <x v="16"/>
    <n v="49272900"/>
    <s v=""/>
    <s v="E01"/>
    <s v="E01 Eta' &lt; 6 o &gt; 65 con limite reddito familiare"/>
    <s v="Accesso SSR"/>
    <s v=""/>
    <s v="OCC"/>
    <s v="NO"/>
    <n v="171532748"/>
    <n v="185105465"/>
    <s v="AAS5 uo Sportelli Cup Azzano Decimo"/>
    <n v="67"/>
    <n v="10"/>
    <s v="Visita dermatologica"/>
    <s v="89.7 - 8"/>
    <n v="30"/>
    <n v="19"/>
    <n v="19"/>
    <s v=""/>
    <x v="6"/>
    <x v="0"/>
    <x v="2"/>
  </r>
  <r>
    <n v="78022"/>
    <x v="0"/>
    <x v="0"/>
    <x v="7"/>
    <x v="3"/>
    <n v="2985"/>
    <s v="Visita cardiologica - 89.7A.3"/>
    <s v="Erogato"/>
    <d v="2018-02-19T00:00:00"/>
    <s v="APP"/>
    <s v="AUT"/>
    <d v="2018-03-09T00:00:00"/>
    <d v="2018-02-20T00:00:00"/>
    <d v="2018-02-19T00:00:00"/>
    <s v="ALT"/>
    <x v="1"/>
    <s v="NO"/>
    <s v="A.A.S. N. 5 - FRIULI OCCIDENTALE"/>
    <x v="0"/>
    <n v="58159952"/>
    <s v="BBYRKUMM"/>
    <s v="060A01016306699"/>
    <x v="4"/>
    <n v="49207643"/>
    <s v=""/>
    <s v=""/>
    <s v=""/>
    <s v="Accesso SSR"/>
    <s v=""/>
    <s v="OCC"/>
    <s v="SI"/>
    <n v="171322197"/>
    <n v="184881763"/>
    <s v="AAS5 uo Cardiologia Spilimbergo"/>
    <n v="65"/>
    <n v="1"/>
    <s v="Visita cardiologica"/>
    <s v="89.7 - 8"/>
    <n v="30"/>
    <n v="18"/>
    <n v="1"/>
    <s v=""/>
    <x v="17"/>
    <x v="0"/>
    <x v="2"/>
  </r>
  <r>
    <n v="78022"/>
    <x v="0"/>
    <x v="0"/>
    <x v="3"/>
    <x v="0"/>
    <n v="395"/>
    <s v="Ecografia addome completo - 88.76.1"/>
    <s v="Erogato"/>
    <d v="2018-02-19T00:00:00"/>
    <s v="APP"/>
    <s v="AUT"/>
    <d v="2018-02-22T00:00:00"/>
    <d v="2018-02-19T00:00:00"/>
    <d v="2018-02-19T00:00:00"/>
    <s v="ALT"/>
    <x v="1"/>
    <s v="NO"/>
    <s v="A.A.S. N. 5 - FRIULI OCCIDENTALE"/>
    <x v="0"/>
    <n v="58156222"/>
    <s v="9N5WRP9N"/>
    <s v="060A10039195679"/>
    <x v="21"/>
    <n v="49208422"/>
    <s v=""/>
    <s v=""/>
    <s v=""/>
    <s v="Accesso SSR"/>
    <s v=""/>
    <s v="OCC"/>
    <s v="NO"/>
    <n v="171313691"/>
    <n v="184872695"/>
    <s v="FVG uo Call Center"/>
    <n v="37"/>
    <n v="31"/>
    <s v="Ecografia Addome superiore, Ecografia Addome inferiore, Ecografia Addome completo"/>
    <s v="88.76.1"/>
    <n v="60"/>
    <n v="3"/>
    <n v="0"/>
    <s v=""/>
    <x v="3"/>
    <x v="0"/>
    <x v="2"/>
  </r>
  <r>
    <n v="78022"/>
    <x v="0"/>
    <x v="0"/>
    <x v="9"/>
    <x v="0"/>
    <n v="384"/>
    <s v="Ecodoppler tronchi sovraortici TSA a riposo - 88.73.5"/>
    <s v="Annullato"/>
    <d v="2018-02-20T00:00:00"/>
    <s v="APP"/>
    <s v="AUT"/>
    <d v="2018-03-22T00:00:00"/>
    <d v="2018-02-27T00:00:00"/>
    <d v="2018-02-20T00:00:00"/>
    <s v="ALT"/>
    <x v="1"/>
    <s v="SI"/>
    <s v="A.A.S. N. 5 - FRIULI OCCIDENTALE"/>
    <x v="0"/>
    <n v="58192055"/>
    <s v="WURNM827"/>
    <s v="060A10039736744"/>
    <x v="7"/>
    <n v="49239360"/>
    <s v=""/>
    <s v="013"/>
    <s v="013-Diabete mellito"/>
    <s v="Accesso SSR"/>
    <n v="58192734"/>
    <s v="OCC"/>
    <s v="NO"/>
    <n v="171416314"/>
    <n v="184981467"/>
    <s v="AAS5 uo Cardiologia."/>
    <n v="53"/>
    <n v="29"/>
    <s v="Ecocolordoppler dei tronchi sovra aortici"/>
    <s v="88.73.5"/>
    <n v="60"/>
    <n v="30"/>
    <n v="7"/>
    <s v=""/>
    <x v="22"/>
    <x v="0"/>
    <x v="2"/>
  </r>
  <r>
    <n v="78022"/>
    <x v="0"/>
    <x v="0"/>
    <x v="18"/>
    <x v="0"/>
    <n v="2998"/>
    <s v="Visita endocrinologica - 89.7A.8"/>
    <s v="Annullato"/>
    <d v="2018-02-19T00:00:00"/>
    <s v="APP"/>
    <s v="AUT"/>
    <d v="2018-03-13T00:00:00"/>
    <d v="2018-03-13T00:00:00"/>
    <d v="2018-02-19T00:00:00"/>
    <s v="ASS"/>
    <x v="1"/>
    <s v="SI"/>
    <s v="A.A.S. N. 5 - FRIULI OCCIDENTALE"/>
    <x v="0"/>
    <n v="58173286"/>
    <s v="44NVQLT8"/>
    <s v="060A01016612163"/>
    <x v="6"/>
    <n v="49222761"/>
    <s v=""/>
    <s v=""/>
    <s v=""/>
    <s v="Accesso SSR"/>
    <s v=""/>
    <s v="OCC"/>
    <s v="NO"/>
    <n v="171354415"/>
    <n v="184916575"/>
    <s v="FVG uo Call Center"/>
    <n v="57"/>
    <n v="3"/>
    <s v="Visita endocrinologica"/>
    <s v="89.7 - 8"/>
    <n v="30"/>
    <n v="22"/>
    <n v="22"/>
    <s v=""/>
    <x v="20"/>
    <x v="0"/>
    <x v="2"/>
  </r>
  <r>
    <n v="78022"/>
    <x v="0"/>
    <x v="0"/>
    <x v="22"/>
    <x v="0"/>
    <n v="399"/>
    <s v="Ecografia addome inferiore vescica - 88.75.1"/>
    <s v="Erogato"/>
    <d v="2018-02-21T00:00:00"/>
    <s v="APP"/>
    <s v="AUT"/>
    <d v="2018-03-01T00:00:00"/>
    <d v="2018-03-01T00:00:00"/>
    <d v="2018-02-21T00:00:00"/>
    <s v="UAS"/>
    <x v="0"/>
    <s v="NO"/>
    <s v="A.A.S. N. 5 - FRIULI OCCIDENTALE"/>
    <x v="0"/>
    <n v="58230904"/>
    <s v="E8Y9LD5J"/>
    <s v="060A01016434547"/>
    <x v="3"/>
    <n v="49272431"/>
    <s v=""/>
    <s v="C03"/>
    <s v="C03 InvaliditÃ  civile superiore a due terzi"/>
    <s v="Accesso SSR"/>
    <s v=""/>
    <s v="OCC"/>
    <s v="NO"/>
    <n v="171531464"/>
    <n v="185104075"/>
    <s v="AAS5 uo Medicina Nucleare"/>
    <n v="56"/>
    <n v="31"/>
    <s v="Ecografia Addome superiore, Ecografia Addome inferiore, Ecografia Addome completo"/>
    <s v="88.75.1"/>
    <n v="60"/>
    <n v="8"/>
    <n v="8"/>
    <s v=""/>
    <x v="3"/>
    <x v="0"/>
    <x v="2"/>
  </r>
  <r>
    <n v="78022"/>
    <x v="0"/>
    <x v="0"/>
    <x v="9"/>
    <x v="0"/>
    <n v="3264"/>
    <s v="Elettrocardiogramma (ECG) - 89.52"/>
    <s v="Annullato"/>
    <d v="2018-02-19T00:00:00"/>
    <s v="APP"/>
    <s v="AUT"/>
    <d v="2018-03-05T00:00:00"/>
    <d v="2018-02-20T00:00:00"/>
    <d v="2018-02-19T00:00:00"/>
    <s v="ALT"/>
    <x v="0"/>
    <s v="SI"/>
    <s v="A.A.S. N. 5 - FRIULI OCCIDENTALE"/>
    <x v="0"/>
    <n v="58151965"/>
    <s v="FZX6DVUJ"/>
    <s v="060A10042557859"/>
    <x v="20"/>
    <n v="49204834"/>
    <s v=""/>
    <s v="048"/>
    <s v="048-Patologie neoplastiche maligne"/>
    <s v="Accesso SSR"/>
    <s v=""/>
    <s v="OCC"/>
    <s v="NO"/>
    <n v="171304177"/>
    <n v="184862445"/>
    <s v="AAS5 uo Cardiologia."/>
    <n v="53"/>
    <n v="37"/>
    <s v="Elettrocardiogramma"/>
    <s v="89.52"/>
    <n v="60"/>
    <n v="14"/>
    <n v="1"/>
    <s v=""/>
    <x v="8"/>
    <x v="1"/>
    <x v="2"/>
  </r>
  <r>
    <n v="78022"/>
    <x v="0"/>
    <x v="0"/>
    <x v="27"/>
    <x v="1"/>
    <n v="3001"/>
    <s v="Visita fisiatrica - 89.7B.2"/>
    <s v="Erogato"/>
    <d v="2018-02-21T00:00:00"/>
    <s v="APP"/>
    <s v="AUT"/>
    <d v="2018-03-09T00:00:00"/>
    <d v="2018-03-02T00:00:00"/>
    <d v="2018-02-21T00:00:00"/>
    <s v="ALT"/>
    <x v="0"/>
    <s v="NO"/>
    <s v="A.A.S. N. 5 - FRIULI OCCIDENTALE"/>
    <x v="0"/>
    <n v="58230689"/>
    <s v="77ZYBNZ6"/>
    <s v="060A10042938834"/>
    <x v="15"/>
    <n v="49272226"/>
    <s v="NON PRIMA DEL 9/03/2018 SU INDICAZIONE ORT"/>
    <s v=""/>
    <s v=""/>
    <s v="Accesso SSR"/>
    <s v=""/>
    <s v="OCC"/>
    <s v="NO"/>
    <n v="171530910"/>
    <n v="185103499"/>
    <s v="AAS5 uo Fisioterapia SV"/>
    <n v="66"/>
    <n v="11"/>
    <s v="Visita fisiatrica"/>
    <s v="89.7 - 8"/>
    <n v="30"/>
    <n v="16"/>
    <n v="9"/>
    <s v=""/>
    <x v="12"/>
    <x v="1"/>
    <x v="2"/>
  </r>
  <r>
    <n v="78022"/>
    <x v="0"/>
    <x v="0"/>
    <x v="6"/>
    <x v="2"/>
    <n v="2985"/>
    <s v="Visita cardiologica - 89.7A.3"/>
    <s v="Erogato"/>
    <d v="2018-02-19T00:00:00"/>
    <s v="APP"/>
    <s v="AUT"/>
    <d v="2018-02-28T00:00:00"/>
    <d v="2018-02-28T00:00:00"/>
    <d v="2018-02-19T00:00:00"/>
    <s v="UAS"/>
    <x v="0"/>
    <s v="NO"/>
    <s v="A.A.S. N. 5 - FRIULI OCCIDENTALE"/>
    <x v="0"/>
    <n v="58166357"/>
    <s v="Q18E48V8"/>
    <s v="060A01016536324"/>
    <x v="5"/>
    <n v="49216897"/>
    <s v="pz rifuta li primo posto a san vito perche vuole venire a sacile e acetta secondo appuntamento per il 28 feb"/>
    <s v="E01"/>
    <s v="E01 Eta' &lt; 6 o &gt; 65 con limite reddito familiare"/>
    <s v="Accesso SSR"/>
    <s v=""/>
    <s v="OCC"/>
    <s v="NO"/>
    <n v="171337802"/>
    <n v="184898552"/>
    <s v="AAS5 uo Cardiologia Riabilitativa SA"/>
    <n v="73"/>
    <n v="1"/>
    <s v="Visita cardiologica"/>
    <s v="89.7 - 8"/>
    <n v="30"/>
    <n v="9"/>
    <n v="9"/>
    <s v=""/>
    <x v="17"/>
    <x v="0"/>
    <x v="2"/>
  </r>
  <r>
    <n v="78022"/>
    <x v="0"/>
    <x v="0"/>
    <x v="5"/>
    <x v="0"/>
    <n v="2992"/>
    <s v="Visita dermatologica - 89.7A.7"/>
    <s v="Erogato"/>
    <d v="2018-02-19T00:00:00"/>
    <s v="APP"/>
    <s v="AUT"/>
    <d v="2018-03-09T00:00:00"/>
    <d v="2018-03-09T00:00:00"/>
    <d v="2018-02-19T00:00:00"/>
    <s v="DAY"/>
    <x v="1"/>
    <s v="NO"/>
    <s v="A.A.S. N. 5 - FRIULI OCCIDENTALE"/>
    <x v="0"/>
    <n v="58156169"/>
    <s v="LTZ8DZ14"/>
    <s v="060A01016394331"/>
    <x v="6"/>
    <n v="49208362"/>
    <s v=""/>
    <s v=""/>
    <s v=""/>
    <s v="Accesso SSR"/>
    <s v=""/>
    <s v="OCC"/>
    <s v="NO"/>
    <n v="171313575"/>
    <n v="184872557"/>
    <s v="537 AAS5 uo Farmacia BORSATTI - Pordenone"/>
    <n v="40"/>
    <n v="10"/>
    <s v="Visita dermatologica"/>
    <s v="89.7 - 8"/>
    <n v="30"/>
    <n v="18"/>
    <n v="18"/>
    <s v=""/>
    <x v="6"/>
    <x v="0"/>
    <x v="2"/>
  </r>
  <r>
    <n v="78022"/>
    <x v="0"/>
    <x v="0"/>
    <x v="17"/>
    <x v="3"/>
    <n v="299"/>
    <s v="Colonscopia endoscopio flessibile - 45.23"/>
    <s v="Non erogato"/>
    <d v="2018-02-21T00:00:00"/>
    <s v="APP"/>
    <s v="AUT"/>
    <d v="2018-03-12T00:00:00"/>
    <d v="2018-03-12T00:00:00"/>
    <d v="2018-02-21T00:00:00"/>
    <s v="ASS"/>
    <x v="0"/>
    <s v="NO"/>
    <s v="A.A.S. N. 5 - FRIULI OCCIDENTALE"/>
    <x v="0"/>
    <n v="58230433"/>
    <s v="EW6BJVWE"/>
    <s v="060170073517534"/>
    <x v="0"/>
    <n v="49271985"/>
    <s v=""/>
    <s v="E01"/>
    <s v="E01 Eta' &lt; 6 o &gt; 65 con limite reddito familiare"/>
    <s v="Accesso SSR"/>
    <s v=""/>
    <s v="OCC"/>
    <s v="NO"/>
    <n v="171530272"/>
    <n v="185102790"/>
    <s v="AAS5 uo Sportelli Cup Maniago"/>
    <n v="76"/>
    <n v="34"/>
    <s v="Colonscopia"/>
    <s v="45.23"/>
    <n v="60"/>
    <n v="19"/>
    <n v="19"/>
    <s v=""/>
    <x v="1"/>
    <x v="2"/>
    <x v="2"/>
  </r>
  <r>
    <n v="78022"/>
    <x v="0"/>
    <x v="0"/>
    <x v="16"/>
    <x v="0"/>
    <n v="3001"/>
    <s v="Visita fisiatrica - 89.7B.2"/>
    <s v="Erogato"/>
    <d v="2018-02-20T00:00:00"/>
    <s v="APP"/>
    <s v="AUT"/>
    <d v="2018-02-28T00:00:00"/>
    <d v="2018-02-28T00:00:00"/>
    <d v="2018-02-20T00:00:00"/>
    <s v="ASS"/>
    <x v="0"/>
    <s v="NO"/>
    <s v="A.A.S. N. 5 - FRIULI OCCIDENTALE"/>
    <x v="0"/>
    <n v="58191623"/>
    <s v="K9NF3LVD"/>
    <s v="060A10042528223"/>
    <x v="14"/>
    <n v="49239003"/>
    <s v=""/>
    <s v=""/>
    <s v=""/>
    <s v="Accesso SSR"/>
    <s v=""/>
    <s v="OCC"/>
    <s v="NO"/>
    <n v="171415160"/>
    <n v="184980226"/>
    <s v="AAS5 uo Sportelli Cup H Pordenone"/>
    <n v="57"/>
    <n v="11"/>
    <s v="Visita fisiatrica"/>
    <s v="89.7 - 8"/>
    <n v="30"/>
    <n v="8"/>
    <n v="8"/>
    <s v=""/>
    <x v="12"/>
    <x v="0"/>
    <x v="2"/>
  </r>
  <r>
    <n v="78022"/>
    <x v="0"/>
    <x v="0"/>
    <x v="3"/>
    <x v="0"/>
    <n v="702"/>
    <s v="RM cervello tronco encefalico con MdC (incluso relativo distretto vascolare) - 88.91.2"/>
    <s v="Prenotato"/>
    <d v="2018-02-20T00:00:00"/>
    <s v="APP"/>
    <s v="AUT"/>
    <d v="2018-05-11T00:00:00"/>
    <d v="2018-05-11T00:00:00"/>
    <d v="2018-02-20T00:00:00"/>
    <s v="ASS"/>
    <x v="1"/>
    <s v="NO"/>
    <s v="A.A.S. N. 5 - FRIULI OCCIDENTALE"/>
    <x v="0"/>
    <n v="58204567"/>
    <s v="X6MCMPWN"/>
    <s v="060170082391782"/>
    <x v="13"/>
    <n v="49250014"/>
    <s v=""/>
    <s v="E02"/>
    <s v="E02 Disoccupato con limite reddito familiare e familiari a carico"/>
    <s v="Accesso SSR"/>
    <s v=""/>
    <s v="OCC"/>
    <s v="NO"/>
    <n v="171445378"/>
    <n v="185012693"/>
    <s v="AAS5 uo Sportelli Cup Maniago"/>
    <n v="35"/>
    <n v="23"/>
    <s v="RMN Cervello e tronco encefalico"/>
    <s v="88.91.2"/>
    <n v="60"/>
    <n v="80"/>
    <n v="80"/>
    <s v=""/>
    <x v="35"/>
    <x v="2"/>
    <x v="2"/>
  </r>
  <r>
    <n v="78022"/>
    <x v="0"/>
    <x v="0"/>
    <x v="6"/>
    <x v="2"/>
    <n v="2985"/>
    <s v="Visita cardiologica - 89.7A.3"/>
    <s v="Erogato"/>
    <d v="2018-02-20T00:00:00"/>
    <s v="APP"/>
    <s v="AUT"/>
    <d v="2018-03-21T00:00:00"/>
    <d v="2018-03-21T00:00:00"/>
    <d v="2018-02-20T00:00:00"/>
    <s v="UAS"/>
    <x v="1"/>
    <s v="NO"/>
    <s v="A.A.S. N. 5 - FRIULI OCCIDENTALE"/>
    <x v="0"/>
    <n v="58191648"/>
    <s v="RH1XBCHX"/>
    <s v="060170075768118"/>
    <x v="1"/>
    <n v="49239007"/>
    <s v=""/>
    <s v="E01"/>
    <s v="E01 Eta' &lt; 6 o &gt; 65 con limite reddito familiare"/>
    <s v="Accesso SSR"/>
    <s v=""/>
    <s v="OCC"/>
    <s v="NO"/>
    <n v="171415141"/>
    <n v="184980213"/>
    <s v="AAS5 uo Cardiologia Riabilitativa SA"/>
    <n v="83"/>
    <n v="1"/>
    <s v="Visita cardiologica"/>
    <s v="89.7 - 8"/>
    <n v="30"/>
    <n v="29"/>
    <n v="29"/>
    <s v=""/>
    <x v="17"/>
    <x v="0"/>
    <x v="2"/>
  </r>
  <r>
    <n v="78022"/>
    <x v="0"/>
    <x v="0"/>
    <x v="8"/>
    <x v="0"/>
    <n v="3019"/>
    <s v="Visita oculistica - 95.02"/>
    <s v="Erogato"/>
    <d v="2018-02-21T00:00:00"/>
    <s v="APP"/>
    <s v="AUT"/>
    <d v="2018-02-27T00:00:00"/>
    <d v="2018-02-27T00:00:00"/>
    <d v="2018-02-21T00:00:00"/>
    <s v="ASS"/>
    <x v="0"/>
    <s v="NO"/>
    <s v="A.A.S. N. 5 - FRIULI OCCIDENTALE"/>
    <x v="0"/>
    <n v="58230297"/>
    <s v="CW3HJFJP"/>
    <s v="060A10042980416"/>
    <x v="5"/>
    <n v="49271908"/>
    <s v=""/>
    <s v="048"/>
    <s v="048-Patologie neoplastiche maligne"/>
    <s v="Accesso SSR"/>
    <s v=""/>
    <s v="OCC"/>
    <s v="NO"/>
    <n v="171529982"/>
    <n v="185102472"/>
    <s v="AAS5 uo Sportelli Cup H San Vito"/>
    <n v="62"/>
    <n v="5"/>
    <s v="Visita oculistica"/>
    <s v="95.02"/>
    <n v="30"/>
    <n v="6"/>
    <n v="6"/>
    <s v=""/>
    <x v="9"/>
    <x v="0"/>
    <x v="2"/>
  </r>
  <r>
    <n v="78022"/>
    <x v="0"/>
    <x v="0"/>
    <x v="9"/>
    <x v="0"/>
    <n v="3292"/>
    <s v="Holter, elettrocardiogramma dinamico - 89.50"/>
    <s v="Erogato"/>
    <d v="2018-02-21T00:00:00"/>
    <s v="APP"/>
    <s v="AUT"/>
    <d v="2018-03-09T00:00:00"/>
    <d v="2018-03-09T00:00:00"/>
    <d v="2018-02-21T00:00:00"/>
    <s v="ASS"/>
    <x v="0"/>
    <s v="NO"/>
    <s v="A.A.S. N. 5 - FRIULI OCCIDENTALE"/>
    <x v="0"/>
    <n v="58240178"/>
    <s v="MVSGNQAR"/>
    <s v="060A10043478045"/>
    <x v="12"/>
    <n v="49280368"/>
    <s v=""/>
    <s v=""/>
    <s v=""/>
    <s v="Accesso SSR"/>
    <s v=""/>
    <s v="OCC"/>
    <s v="NO"/>
    <n v="171552977"/>
    <n v="185127358"/>
    <s v="AAS5 uo Cardiologia."/>
    <n v="38"/>
    <n v="38"/>
    <s v="Elettrocardiogramma dinamico (Holter)"/>
    <s v="89.50"/>
    <n v="60"/>
    <n v="16"/>
    <n v="16"/>
    <s v=""/>
    <x v="15"/>
    <x v="2"/>
    <x v="2"/>
  </r>
  <r>
    <n v="78022"/>
    <x v="0"/>
    <x v="0"/>
    <x v="8"/>
    <x v="10"/>
    <n v="3019"/>
    <s v="Visita oculistica - 95.02"/>
    <s v="Annullato"/>
    <d v="2018-02-21T00:00:00"/>
    <s v="APP"/>
    <s v="AUT"/>
    <d v="2018-03-02T00:00:00"/>
    <d v="2018-03-02T00:00:00"/>
    <d v="2018-02-21T00:00:00"/>
    <s v="ASS"/>
    <x v="1"/>
    <s v="SI"/>
    <s v="A.A.S. N. 5 - FRIULI OCCIDENTALE"/>
    <x v="0"/>
    <n v="58241545"/>
    <s v="RJK23RZZ"/>
    <s v="060A01006995729"/>
    <x v="10"/>
    <n v="49281462"/>
    <s v=""/>
    <s v=""/>
    <s v=""/>
    <s v="Accesso SSR"/>
    <n v="58632577"/>
    <s v="OCC"/>
    <s v="NO"/>
    <n v="171556369"/>
    <n v="185130999"/>
    <s v="AAS5 uo Sportelli Cup H Spilimbergo"/>
    <n v="7"/>
    <n v="5"/>
    <s v="Visita oculistica"/>
    <s v="95.02"/>
    <n v="30"/>
    <n v="9"/>
    <n v="9"/>
    <s v=""/>
    <x v="9"/>
    <x v="0"/>
    <x v="2"/>
  </r>
  <r>
    <n v="78022"/>
    <x v="0"/>
    <x v="0"/>
    <x v="5"/>
    <x v="0"/>
    <n v="2992"/>
    <s v="Visita dermatologica - 89.7A.7"/>
    <s v="Erogato"/>
    <d v="2018-02-21T00:00:00"/>
    <s v="APP"/>
    <s v="AUT"/>
    <d v="2018-03-13T00:00:00"/>
    <d v="2018-03-13T00:00:00"/>
    <d v="2018-02-21T00:00:00"/>
    <s v="UAS"/>
    <x v="1"/>
    <s v="NO"/>
    <s v="A.A.S. N. 5 - FRIULI OCCIDENTALE"/>
    <x v="0"/>
    <n v="58229900"/>
    <s v="H48ECYF9"/>
    <s v="060A01016434540"/>
    <x v="1"/>
    <n v="49271533"/>
    <s v=""/>
    <s v=""/>
    <s v=""/>
    <s v="Accesso SSR"/>
    <s v=""/>
    <s v="OCC"/>
    <s v="NO"/>
    <n v="171528951"/>
    <n v="185101388"/>
    <s v="445 AAS5 uo Farmacia DE LUCCA - Porcia"/>
    <n v="25"/>
    <n v="10"/>
    <s v="Visita dermatologica"/>
    <s v="89.7 - 8"/>
    <n v="30"/>
    <n v="20"/>
    <n v="20"/>
    <s v=""/>
    <x v="6"/>
    <x v="0"/>
    <x v="2"/>
  </r>
  <r>
    <n v="78022"/>
    <x v="0"/>
    <x v="0"/>
    <x v="15"/>
    <x v="1"/>
    <n v="411"/>
    <s v="Ecografia capo collo - 88.71.4"/>
    <s v="Erogato"/>
    <d v="2018-02-19T00:00:00"/>
    <s v="APP"/>
    <s v="AUT"/>
    <d v="2018-04-09T00:00:00"/>
    <d v="2018-03-19T00:00:00"/>
    <d v="2018-02-19T00:00:00"/>
    <s v="ALT"/>
    <x v="1"/>
    <s v="NO"/>
    <s v="A.A.S. N. 5 - FRIULI OCCIDENTALE"/>
    <x v="0"/>
    <n v="58169965"/>
    <s v="9GQTF8YI"/>
    <s v="060170080596247"/>
    <x v="18"/>
    <n v="49219925"/>
    <s v=""/>
    <s v="E01"/>
    <s v="E01 Eta' &lt; 6 o &gt; 65 con limite reddito familiare"/>
    <s v="Accesso SSR"/>
    <s v=""/>
    <s v="OCC"/>
    <s v="NO"/>
    <n v="171346700"/>
    <n v="184908172"/>
    <s v="AAS5 uo Sportelli Cup H Spilimbergo"/>
    <n v="78"/>
    <n v="27"/>
    <s v="Ecografia Capo e collo"/>
    <s v="88.71.4"/>
    <n v="60"/>
    <n v="49"/>
    <n v="28"/>
    <s v=""/>
    <x v="21"/>
    <x v="0"/>
    <x v="2"/>
  </r>
  <r>
    <n v="78022"/>
    <x v="0"/>
    <x v="0"/>
    <x v="28"/>
    <x v="1"/>
    <n v="3265"/>
    <s v="Visita ginecologica - 89.26"/>
    <s v="Erogato"/>
    <d v="2018-02-20T00:00:00"/>
    <s v="APP"/>
    <s v="AUT"/>
    <d v="2018-02-22T00:00:00"/>
    <d v="2018-02-22T00:00:00"/>
    <d v="2018-02-20T00:00:00"/>
    <s v="UAS"/>
    <x v="0"/>
    <s v="NO"/>
    <s v="A.A.S. N. 5 - FRIULI OCCIDENTALE"/>
    <x v="0"/>
    <n v="58191352"/>
    <s v="WPRG7JTY"/>
    <s v="060A01016605312"/>
    <x v="21"/>
    <n v="49238768"/>
    <s v=""/>
    <s v="C03"/>
    <s v="C03 InvaliditÃ  civile superiore a due terzi"/>
    <s v="Accesso SSR"/>
    <s v=""/>
    <s v="OCC"/>
    <s v="NO"/>
    <n v="171414512"/>
    <n v="184979531"/>
    <s v="AAS5 uo Sportelli Cup H San Vito"/>
    <n v="73"/>
    <n v="7"/>
    <s v="Visita ginecologica"/>
    <s v="89.26"/>
    <n v="30"/>
    <n v="2"/>
    <n v="2"/>
    <s v=""/>
    <x v="5"/>
    <x v="0"/>
    <x v="2"/>
  </r>
  <r>
    <n v="78022"/>
    <x v="0"/>
    <x v="0"/>
    <x v="8"/>
    <x v="10"/>
    <n v="3019"/>
    <s v="Visita oculistica - 95.02"/>
    <s v="Annullato"/>
    <d v="2018-02-21T00:00:00"/>
    <s v="APP"/>
    <s v="AUT"/>
    <d v="2018-03-02T00:00:00"/>
    <d v="2018-03-02T00:00:00"/>
    <d v="2018-02-21T00:00:00"/>
    <s v="ASS"/>
    <x v="1"/>
    <s v="SI"/>
    <s v="A.A.S. N. 5 - FRIULI OCCIDENTALE"/>
    <x v="0"/>
    <n v="58229750"/>
    <s v="HW3NRXFM"/>
    <s v="060A01016664033"/>
    <x v="12"/>
    <n v="49271392"/>
    <s v=""/>
    <s v=""/>
    <s v=""/>
    <s v="Accesso SSR"/>
    <n v="58644989"/>
    <s v="OCC"/>
    <s v="NO"/>
    <n v="171528587"/>
    <n v="185100993"/>
    <s v="AAS5 uo Sportelli Cup H San Vito"/>
    <n v="48"/>
    <n v="5"/>
    <s v="Visita oculistica"/>
    <s v="95.02"/>
    <n v="30"/>
    <n v="9"/>
    <n v="9"/>
    <s v=""/>
    <x v="9"/>
    <x v="0"/>
    <x v="2"/>
  </r>
  <r>
    <n v="78022"/>
    <x v="0"/>
    <x v="0"/>
    <x v="18"/>
    <x v="0"/>
    <n v="2998"/>
    <s v="Visita endocrinologica - 89.7A.8"/>
    <s v="Erogato"/>
    <d v="2018-02-19T00:00:00"/>
    <s v="APP"/>
    <s v="AUT"/>
    <d v="2018-02-23T00:00:00"/>
    <d v="2018-02-20T00:00:00"/>
    <d v="2018-02-19T00:00:00"/>
    <s v="ALT"/>
    <x v="0"/>
    <s v="NO"/>
    <s v="A.A.S. N. 5 - FRIULI OCCIDENTALE"/>
    <x v="0"/>
    <n v="58168909"/>
    <s v="M5E16XQJ"/>
    <s v="060A10043364510"/>
    <x v="19"/>
    <n v="49219076"/>
    <s v=""/>
    <s v="C03"/>
    <s v="C03 InvaliditÃ  civile superiore a due terzi"/>
    <s v="Accesso SSR"/>
    <s v=""/>
    <s v="OCC"/>
    <s v="NO"/>
    <n v="171344001"/>
    <n v="184905284"/>
    <s v="AAS5 uo Medicina 2"/>
    <n v="54"/>
    <n v="3"/>
    <s v="Visita endocrinologica"/>
    <s v="89.7 - 8"/>
    <n v="30"/>
    <n v="4"/>
    <n v="1"/>
    <s v=""/>
    <x v="20"/>
    <x v="0"/>
    <x v="2"/>
  </r>
  <r>
    <n v="78022"/>
    <x v="0"/>
    <x v="0"/>
    <x v="3"/>
    <x v="0"/>
    <n v="702"/>
    <s v="RM cervello tronco encefalico con MdC (incluso relativo distretto vascolare) - 88.91.2"/>
    <s v="Non erogato"/>
    <d v="2018-02-20T00:00:00"/>
    <s v="APP"/>
    <s v="AUT"/>
    <d v="2018-05-04T00:00:00"/>
    <d v="2018-05-04T00:00:00"/>
    <d v="2018-02-20T00:00:00"/>
    <s v="ASS"/>
    <x v="1"/>
    <s v="NO"/>
    <s v="A.A.S. N. 5 - FRIULI OCCIDENTALE"/>
    <x v="0"/>
    <n v="58191279"/>
    <s v="XCT3SZRD"/>
    <s v="060A01016436886"/>
    <x v="19"/>
    <n v="49238700"/>
    <s v="accetta oltre la prioritÃ "/>
    <s v=""/>
    <s v=""/>
    <s v="Accesso SSR"/>
    <s v=""/>
    <s v="OCC"/>
    <s v="NO"/>
    <n v="171414287"/>
    <n v="184979301"/>
    <s v="FVG uo Call Center"/>
    <n v="16"/>
    <n v="23"/>
    <s v="RMN Cervello e tronco encefalico"/>
    <s v="88.91.2"/>
    <n v="60"/>
    <n v="73"/>
    <n v="73"/>
    <s v=""/>
    <x v="35"/>
    <x v="2"/>
    <x v="2"/>
  </r>
  <r>
    <n v="78022"/>
    <x v="0"/>
    <x v="0"/>
    <x v="6"/>
    <x v="2"/>
    <n v="3292"/>
    <s v="Holter, elettrocardiogramma dinamico - 89.50"/>
    <s v="Erogato"/>
    <d v="2018-02-20T00:00:00"/>
    <s v="APP"/>
    <s v="AUT"/>
    <d v="2018-04-13T00:00:00"/>
    <d v="2018-04-13T00:00:00"/>
    <d v="2018-02-20T00:00:00"/>
    <s v="ASS"/>
    <x v="1"/>
    <s v="NO"/>
    <s v="A.A.S. N. 5 - FRIULI OCCIDENTALE"/>
    <x v="0"/>
    <n v="58191240"/>
    <s v="VNP6864T"/>
    <s v="060A10042563138"/>
    <x v="1"/>
    <n v="49238686"/>
    <s v=""/>
    <s v="E01"/>
    <s v="E01 Eta' &lt; 6 o &gt; 65 con limite reddito familiare"/>
    <s v="Accesso SSR"/>
    <s v=""/>
    <s v="OCC"/>
    <s v="NO"/>
    <n v="171414197"/>
    <n v="184979208"/>
    <s v="AAS5 uo Cardiologia Riabilitativa SA"/>
    <n v="79"/>
    <n v="38"/>
    <s v="Elettrocardiogramma dinamico (Holter)"/>
    <s v="89.50"/>
    <n v="60"/>
    <n v="52"/>
    <n v="52"/>
    <s v=""/>
    <x v="15"/>
    <x v="0"/>
    <x v="2"/>
  </r>
  <r>
    <n v="78022"/>
    <x v="0"/>
    <x v="0"/>
    <x v="6"/>
    <x v="2"/>
    <n v="412"/>
    <s v="Ecografia cardiaca, cuore a riposo (ecocardiografia) - 88.7211"/>
    <s v="Erogato"/>
    <d v="2018-02-20T00:00:00"/>
    <s v="APP"/>
    <s v="AUT"/>
    <d v="2018-04-16T00:00:00"/>
    <d v="2018-03-05T00:00:00"/>
    <d v="2018-02-20T00:00:00"/>
    <s v="ALT"/>
    <x v="1"/>
    <s v="NO"/>
    <s v="A.A.S. N. 5 - FRIULI OCCIDENTALE"/>
    <x v="0"/>
    <n v="58191239"/>
    <s v="MVL9P7SM"/>
    <s v="060A10042563138"/>
    <x v="1"/>
    <n v="49238686"/>
    <s v=""/>
    <s v="E01"/>
    <s v="E01 Eta' &lt; 6 o &gt; 65 con limite reddito familiare"/>
    <s v="Accesso SSR"/>
    <s v=""/>
    <s v="OCC"/>
    <s v="NO"/>
    <n v="171414196"/>
    <n v="184979207"/>
    <s v="AAS5 uo Cardiologia Riabilitativa SA"/>
    <n v="79"/>
    <n v="28"/>
    <s v="Ecografia cardiaca a riposo, Ecografia cardiaca con prova fisica o farmacologica, Ecografia cardiaca con contrasto"/>
    <s v="88.7211"/>
    <n v="60"/>
    <n v="55"/>
    <n v="13"/>
    <s v=""/>
    <x v="7"/>
    <x v="0"/>
    <x v="2"/>
  </r>
  <r>
    <n v="78022"/>
    <x v="0"/>
    <x v="0"/>
    <x v="15"/>
    <x v="1"/>
    <n v="384"/>
    <s v="Ecodoppler tronchi sovraortici TSA a riposo - 88.73.5"/>
    <s v="Erogato"/>
    <d v="2018-02-21T00:00:00"/>
    <s v="APP"/>
    <s v="AUT"/>
    <d v="2018-04-13T00:00:00"/>
    <d v="2018-04-13T00:00:00"/>
    <d v="2018-02-21T00:00:00"/>
    <s v="UAS"/>
    <x v="1"/>
    <s v="NO"/>
    <s v="A.A.S. N. 5 - FRIULI OCCIDENTALE"/>
    <x v="0"/>
    <n v="58229527"/>
    <s v="Z1HDSTC3"/>
    <s v="060A01016492954"/>
    <x v="11"/>
    <n v="49271185"/>
    <s v=""/>
    <s v="E01"/>
    <s v="E01 Eta' &lt; 6 o &gt; 65 con limite reddito familiare"/>
    <s v="Accesso SSR"/>
    <s v=""/>
    <s v="OCC"/>
    <s v="NO"/>
    <n v="171528145"/>
    <n v="185100518"/>
    <s v="AAS5 uo Sportelli Cup H San Vito"/>
    <n v="85"/>
    <n v="29"/>
    <s v="Ecocolordoppler dei tronchi sovra aortici"/>
    <s v="88.73.5"/>
    <n v="60"/>
    <n v="51"/>
    <n v="51"/>
    <s v=""/>
    <x v="22"/>
    <x v="0"/>
    <x v="2"/>
  </r>
  <r>
    <n v="78022"/>
    <x v="0"/>
    <x v="0"/>
    <x v="6"/>
    <x v="2"/>
    <n v="3264"/>
    <s v="Elettrocardiogramma (ECG) - 89.52"/>
    <s v="Erogato"/>
    <d v="2018-02-19T00:00:00"/>
    <s v="APP"/>
    <s v="AUT"/>
    <d v="2018-02-20T00:00:00"/>
    <d v="2018-02-20T00:00:00"/>
    <d v="2018-02-19T00:00:00"/>
    <s v="DAY"/>
    <x v="0"/>
    <s v="NO"/>
    <s v="A.A.S. N. 5 - FRIULI OCCIDENTALE"/>
    <x v="0"/>
    <n v="58166049"/>
    <s v="C34GYDP6"/>
    <s v="060170075831232"/>
    <x v="2"/>
    <n v="49216637"/>
    <s v=""/>
    <s v="E01"/>
    <s v="E01 Eta' &lt; 6 o &gt; 65 con limite reddito familiare"/>
    <s v="Accesso SSR"/>
    <s v=""/>
    <s v="OCC"/>
    <s v="NO"/>
    <n v="171337024"/>
    <n v="184897686"/>
    <s v="AAS5 uo Sportelli Cup H Sacile"/>
    <n v="80"/>
    <n v="37"/>
    <s v="Elettrocardiogramma"/>
    <s v="89.52"/>
    <n v="60"/>
    <n v="1"/>
    <n v="1"/>
    <s v=""/>
    <x v="8"/>
    <x v="0"/>
    <x v="2"/>
  </r>
  <r>
    <n v="78022"/>
    <x v="0"/>
    <x v="0"/>
    <x v="5"/>
    <x v="0"/>
    <n v="2992"/>
    <s v="Visita dermatologica - 89.7A.7"/>
    <s v="Erogato"/>
    <d v="2018-02-20T00:00:00"/>
    <s v="APP"/>
    <s v="AUT"/>
    <d v="2018-02-22T00:00:00"/>
    <d v="2018-02-21T00:00:00"/>
    <d v="2018-02-20T00:00:00"/>
    <s v="ALT"/>
    <x v="0"/>
    <s v="NO"/>
    <s v="A.A.S. N. 5 - FRIULI OCCIDENTALE"/>
    <x v="0"/>
    <n v="58191225"/>
    <s v="RNMNQZN1"/>
    <s v="060A10042939766"/>
    <x v="13"/>
    <n v="49238671"/>
    <s v=""/>
    <s v=""/>
    <s v=""/>
    <s v="Accesso SSR"/>
    <s v=""/>
    <s v="OCC"/>
    <s v="NO"/>
    <n v="171414105"/>
    <n v="184979110"/>
    <s v="AAS5 uo Sportelli Cup Maniago"/>
    <n v="38"/>
    <n v="10"/>
    <s v="Visita dermatologica"/>
    <s v="89.7 - 8"/>
    <n v="30"/>
    <n v="2"/>
    <n v="1"/>
    <s v=""/>
    <x v="6"/>
    <x v="0"/>
    <x v="2"/>
  </r>
  <r>
    <n v="78022"/>
    <x v="0"/>
    <x v="0"/>
    <x v="3"/>
    <x v="0"/>
    <n v="701"/>
    <s v="RM cervello tronco encefalico (incluso relativo distretto vascolare) - 88.91.1"/>
    <s v="Annullato"/>
    <d v="2018-02-21T00:00:00"/>
    <s v="APP"/>
    <s v="AUT"/>
    <d v="2018-04-13T00:00:00"/>
    <d v="2018-04-13T00:00:00"/>
    <d v="2018-02-21T00:00:00"/>
    <s v="ASS"/>
    <x v="1"/>
    <s v="SI"/>
    <s v="A.A.S. N. 5 - FRIULI OCCIDENTALE"/>
    <x v="0"/>
    <n v="58223957"/>
    <s v="KJHZY3TA"/>
    <s v="060170080319317"/>
    <x v="3"/>
    <n v="49266402"/>
    <s v=""/>
    <s v=""/>
    <s v=""/>
    <s v="Accesso SSR"/>
    <n v="59500742"/>
    <s v="OCC"/>
    <s v="NO"/>
    <n v="171514697"/>
    <n v="185086074"/>
    <s v="FVG uo Call Center"/>
    <n v="41"/>
    <n v="23"/>
    <s v="RMN Cervello e tronco encefalico"/>
    <s v="88.91.1"/>
    <n v="60"/>
    <n v="51"/>
    <n v="51"/>
    <s v=""/>
    <x v="35"/>
    <x v="0"/>
    <x v="2"/>
  </r>
  <r>
    <n v="78022"/>
    <x v="0"/>
    <x v="0"/>
    <x v="24"/>
    <x v="3"/>
    <n v="914"/>
    <s v="TC addome completo con MdC - 88.01.6"/>
    <s v="Erogato"/>
    <d v="2018-02-21T00:00:00"/>
    <s v="APP"/>
    <s v="AUT"/>
    <d v="2018-02-26T00:00:00"/>
    <d v="2018-02-26T00:00:00"/>
    <d v="2018-02-21T00:00:00"/>
    <s v="ASS"/>
    <x v="0"/>
    <s v="NO"/>
    <s v="A.A.S. N. 5 - FRIULI OCCIDENTALE"/>
    <x v="0"/>
    <n v="58229223"/>
    <s v="B4L88FZD"/>
    <s v="060A10043059376"/>
    <x v="11"/>
    <n v="49270940"/>
    <s v=""/>
    <s v="E01"/>
    <s v="E01 Eta' &lt; 6 o &gt; 65 con limite reddito familiare"/>
    <s v="Accesso SSR"/>
    <s v=""/>
    <s v="OCC"/>
    <s v="NO"/>
    <n v="171527410"/>
    <n v="185099723"/>
    <s v="FVG uo Call Center"/>
    <n v="69"/>
    <n v="19"/>
    <s v="TC senza e con contrasto Addome completo"/>
    <s v="88.01.6"/>
    <n v="60"/>
    <n v="5"/>
    <n v="5"/>
    <s v=""/>
    <x v="14"/>
    <x v="0"/>
    <x v="2"/>
  </r>
  <r>
    <n v="78022"/>
    <x v="0"/>
    <x v="0"/>
    <x v="9"/>
    <x v="0"/>
    <n v="3292"/>
    <s v="Holter, elettrocardiogramma dinamico - 89.50"/>
    <s v="Erogato"/>
    <d v="2018-02-21T00:00:00"/>
    <s v="APP"/>
    <s v="AUT"/>
    <d v="2018-03-07T00:00:00"/>
    <d v="2018-03-07T00:00:00"/>
    <d v="2018-02-21T00:00:00"/>
    <s v="ASS"/>
    <x v="0"/>
    <s v="NO"/>
    <s v="A.A.S. N. 5 - FRIULI OCCIDENTALE"/>
    <x v="0"/>
    <n v="58229824"/>
    <s v="S4JCE582"/>
    <s v="060170075217342"/>
    <x v="14"/>
    <n v="49271460"/>
    <s v=""/>
    <s v="E01"/>
    <s v="E01 Eta' &lt; 6 o &gt; 65 con limite reddito familiare"/>
    <s v="Accesso SSR"/>
    <s v=""/>
    <s v="OCC"/>
    <s v="NO"/>
    <n v="171528802"/>
    <n v="185101212"/>
    <s v="AAS5 uo Cardiologia."/>
    <n v="82"/>
    <n v="38"/>
    <s v="Elettrocardiogramma dinamico (Holter)"/>
    <s v="89.50"/>
    <n v="60"/>
    <n v="14"/>
    <n v="14"/>
    <s v=""/>
    <x v="15"/>
    <x v="2"/>
    <x v="2"/>
  </r>
  <r>
    <n v="78022"/>
    <x v="0"/>
    <x v="0"/>
    <x v="5"/>
    <x v="0"/>
    <n v="2992"/>
    <s v="Visita dermatologica - 89.7A.7"/>
    <s v="Erogato"/>
    <d v="2018-02-21T00:00:00"/>
    <s v="APP"/>
    <s v="AUT"/>
    <d v="2018-02-23T00:00:00"/>
    <d v="2018-02-23T00:00:00"/>
    <d v="2018-02-21T00:00:00"/>
    <s v="ASS"/>
    <x v="0"/>
    <s v="NO"/>
    <s v="A.A.S. N. 5 - FRIULI OCCIDENTALE"/>
    <x v="0"/>
    <n v="58229047"/>
    <s v="F9GQX9JE"/>
    <s v="060170078886271"/>
    <x v="6"/>
    <n v="49270783"/>
    <s v=""/>
    <s v="E01"/>
    <s v="E01 Eta' &lt; 6 o &gt; 65 con limite reddito familiare"/>
    <s v="Accesso SSR"/>
    <s v=""/>
    <s v="OCC"/>
    <s v="NO"/>
    <n v="171527000"/>
    <n v="185099274"/>
    <s v="668 AAS5 uo Farmacia TROJANI - Zoppola"/>
    <n v="78"/>
    <n v="10"/>
    <s v="Visita dermatologica"/>
    <s v="89.7 - 8"/>
    <n v="30"/>
    <n v="2"/>
    <n v="2"/>
    <s v=""/>
    <x v="6"/>
    <x v="0"/>
    <x v="2"/>
  </r>
  <r>
    <n v="78022"/>
    <x v="0"/>
    <x v="0"/>
    <x v="31"/>
    <x v="9"/>
    <n v="3001"/>
    <s v="Visita fisiatrica - 89.7B.2"/>
    <s v="Erogato"/>
    <d v="2018-02-21T00:00:00"/>
    <s v="APP"/>
    <s v="AUT"/>
    <d v="2018-03-07T00:00:00"/>
    <d v="2018-03-07T00:00:00"/>
    <d v="2018-02-21T00:00:00"/>
    <s v="ASS"/>
    <x v="1"/>
    <s v="NO"/>
    <s v="A.A.S. N. 5 - FRIULI OCCIDENTALE"/>
    <x v="0"/>
    <n v="58229057"/>
    <s v="US2HR6BN"/>
    <s v="060170075793138"/>
    <x v="22"/>
    <n v="49270762"/>
    <s v=""/>
    <s v="E01"/>
    <s v="E01 Eta' &lt; 6 o &gt; 65 con limite reddito familiare"/>
    <s v="Accesso SSR"/>
    <s v=""/>
    <s v="OCC"/>
    <s v="NO"/>
    <n v="171526977"/>
    <n v="185099253"/>
    <s v="AAS5 uo Sportelli Cup H Sacile"/>
    <n v="84"/>
    <n v="11"/>
    <s v="Visita fisiatrica"/>
    <s v="89.7 - 8"/>
    <n v="30"/>
    <n v="14"/>
    <n v="14"/>
    <s v=""/>
    <x v="12"/>
    <x v="0"/>
    <x v="2"/>
  </r>
  <r>
    <n v="78022"/>
    <x v="0"/>
    <x v="0"/>
    <x v="21"/>
    <x v="0"/>
    <n v="384"/>
    <s v="Ecodoppler tronchi sovraortici TSA a riposo - 88.73.5"/>
    <s v="Erogato"/>
    <d v="2018-02-21T00:00:00"/>
    <s v="APP"/>
    <s v="AUT"/>
    <d v="2018-03-02T00:00:00"/>
    <d v="2018-03-02T00:00:00"/>
    <d v="2018-02-21T00:00:00"/>
    <s v="UAS"/>
    <x v="0"/>
    <s v="NO"/>
    <s v="A.A.S. N. 5 - FRIULI OCCIDENTALE"/>
    <x v="0"/>
    <n v="58228995"/>
    <s v="X11A283D"/>
    <s v="060170081472645"/>
    <x v="6"/>
    <n v="49270728"/>
    <s v=""/>
    <s v="E01"/>
    <s v="E01 Eta' &lt; 6 o &gt; 65 con limite reddito familiare"/>
    <s v="Accesso SSR"/>
    <s v=""/>
    <s v="OCC"/>
    <s v="NO"/>
    <n v="171526818"/>
    <n v="185099089"/>
    <s v="AAS5 uo Sportelli Cup H Spilimbergo"/>
    <n v="70"/>
    <n v="29"/>
    <s v="Ecocolordoppler dei tronchi sovra aortici"/>
    <s v="88.73.5"/>
    <n v="60"/>
    <n v="9"/>
    <n v="9"/>
    <s v=""/>
    <x v="22"/>
    <x v="0"/>
    <x v="2"/>
  </r>
  <r>
    <n v="78022"/>
    <x v="0"/>
    <x v="0"/>
    <x v="7"/>
    <x v="1"/>
    <n v="2985"/>
    <s v="Visita cardiologica - 89.7A.3"/>
    <s v="Erogato"/>
    <d v="2018-02-19T00:00:00"/>
    <s v="APP"/>
    <s v="AUT"/>
    <d v="2018-02-26T00:00:00"/>
    <d v="2018-02-26T00:00:00"/>
    <d v="2018-02-19T00:00:00"/>
    <s v="ASS"/>
    <x v="0"/>
    <s v="NO"/>
    <s v="A.A.S. N. 5 - FRIULI OCCIDENTALE"/>
    <x v="0"/>
    <n v="58165684"/>
    <s v="WBYLDI5W"/>
    <s v="060A01016457125"/>
    <x v="0"/>
    <n v="49216361"/>
    <s v=""/>
    <s v=""/>
    <s v=""/>
    <s v="Accesso SSR"/>
    <s v=""/>
    <s v="OCC"/>
    <s v="NO"/>
    <n v="171336135"/>
    <n v="184896722"/>
    <s v="AAS5 uo Cardiologia Riabilitativa SA"/>
    <n v="50"/>
    <n v="1"/>
    <s v="Visita cardiologica"/>
    <s v="89.7 - 8"/>
    <n v="30"/>
    <n v="7"/>
    <n v="7"/>
    <s v=""/>
    <x v="17"/>
    <x v="0"/>
    <x v="2"/>
  </r>
  <r>
    <n v="78022"/>
    <x v="0"/>
    <x v="0"/>
    <x v="8"/>
    <x v="0"/>
    <n v="3019"/>
    <s v="Visita oculistica - 95.02"/>
    <s v="Erogato"/>
    <d v="2018-02-20T00:00:00"/>
    <s v="APP"/>
    <s v="AUT"/>
    <d v="2018-03-07T00:00:00"/>
    <d v="2018-03-07T00:00:00"/>
    <d v="2018-02-20T00:00:00"/>
    <s v="UAS"/>
    <x v="1"/>
    <s v="NO"/>
    <s v="A.A.S. N. 5 - FRIULI OCCIDENTALE"/>
    <x v="0"/>
    <n v="58191056"/>
    <s v="QL22F3QT"/>
    <s v="060A10041090867"/>
    <x v="3"/>
    <n v="49238512"/>
    <s v=""/>
    <s v="048"/>
    <s v="048-Patologie neoplastiche maligne"/>
    <s v="Accesso SSR"/>
    <s v=""/>
    <s v="OCC"/>
    <s v="NO"/>
    <n v="171413649"/>
    <n v="184978618"/>
    <s v="AAS5 uo Oculistica"/>
    <n v="58"/>
    <n v="5"/>
    <s v="Visita oculistica"/>
    <s v="95.02"/>
    <n v="30"/>
    <n v="15"/>
    <n v="15"/>
    <s v=""/>
    <x v="9"/>
    <x v="0"/>
    <x v="2"/>
  </r>
  <r>
    <n v="78022"/>
    <x v="0"/>
    <x v="0"/>
    <x v="11"/>
    <x v="3"/>
    <n v="3001"/>
    <s v="Visita fisiatrica - 89.7B.2"/>
    <s v="Erogato"/>
    <d v="2018-02-19T00:00:00"/>
    <s v="APP"/>
    <s v="AUT"/>
    <d v="2018-02-21T00:00:00"/>
    <d v="2018-02-21T00:00:00"/>
    <d v="2018-02-19T00:00:00"/>
    <s v="ASS"/>
    <x v="0"/>
    <s v="NO"/>
    <s v="A.A.S. N. 5 - FRIULI OCCIDENTALE"/>
    <x v="0"/>
    <n v="58165802"/>
    <s v="76XV6E31"/>
    <s v="060A10041133019"/>
    <x v="2"/>
    <n v="49216445"/>
    <s v=""/>
    <s v=""/>
    <s v=""/>
    <s v="Accesso SSR"/>
    <s v=""/>
    <s v="OCC"/>
    <s v="NO"/>
    <n v="171336471"/>
    <n v="184897084"/>
    <s v="AAS5 uo Fisioterapia SV"/>
    <n v="32"/>
    <n v="11"/>
    <s v="Visita fisiatrica"/>
    <s v="89.7 - 8"/>
    <n v="30"/>
    <n v="2"/>
    <n v="2"/>
    <s v=""/>
    <x v="12"/>
    <x v="0"/>
    <x v="2"/>
  </r>
  <r>
    <n v="78022"/>
    <x v="0"/>
    <x v="0"/>
    <x v="15"/>
    <x v="1"/>
    <n v="423"/>
    <s v="Ecografia mammella bilaterale - 88.73.1"/>
    <s v="Non presentato"/>
    <d v="2018-02-21T00:00:00"/>
    <s v="APP"/>
    <s v="AUT"/>
    <d v="2018-04-03T00:00:00"/>
    <d v="2018-04-03T00:00:00"/>
    <d v="2018-02-21T00:00:00"/>
    <s v="UAS"/>
    <x v="1"/>
    <s v="NO"/>
    <s v="A.A.S. N. 5 - FRIULI OCCIDENTALE"/>
    <x v="0"/>
    <n v="58228575"/>
    <s v="D7BVXAEH"/>
    <s v="060A10042827134"/>
    <x v="8"/>
    <n v="49270364"/>
    <s v=""/>
    <s v="E01"/>
    <s v="E01 Eta' &lt; 6 o &gt; 65 con limite reddito familiare"/>
    <s v="Accesso SSR"/>
    <s v=""/>
    <s v="OCC"/>
    <s v="NO"/>
    <n v="171525954"/>
    <n v="185098151"/>
    <s v="AAS5 uo Sportelli Cup H San Vito"/>
    <n v="85"/>
    <n v="32"/>
    <s v="Ecografia Mammella"/>
    <s v="88.73.1"/>
    <n v="60"/>
    <n v="41"/>
    <n v="41"/>
    <s v=""/>
    <x v="36"/>
    <x v="0"/>
    <x v="2"/>
  </r>
  <r>
    <n v="78022"/>
    <x v="0"/>
    <x v="0"/>
    <x v="15"/>
    <x v="1"/>
    <n v="914"/>
    <s v="TC addome completo con MdC - 88.01.6"/>
    <s v="Annullato"/>
    <d v="2018-02-20T00:00:00"/>
    <s v="APP"/>
    <s v="AUT"/>
    <d v="2018-03-02T00:00:00"/>
    <d v="2018-03-02T00:00:00"/>
    <d v="2018-02-20T00:00:00"/>
    <s v="UAS"/>
    <x v="0"/>
    <s v="SI"/>
    <s v="A.A.S. N. 5 - FRIULI OCCIDENTALE"/>
    <x v="0"/>
    <n v="58190934"/>
    <s v="1HK18SY4"/>
    <s v="060160081427127"/>
    <x v="22"/>
    <n v="49238401"/>
    <s v=""/>
    <s v=""/>
    <s v=""/>
    <s v="Accesso SSR"/>
    <n v="58450270"/>
    <s v="OCC"/>
    <s v="NO"/>
    <n v="171413238"/>
    <n v="184978178"/>
    <s v="509 AAS5 uo Farmacia BADANAI - Pordenone"/>
    <n v="51"/>
    <n v="19"/>
    <s v="TC senza e con contrasto Addome completo"/>
    <s v="88.01.6"/>
    <n v="60"/>
    <n v="10"/>
    <n v="10"/>
    <s v=""/>
    <x v="14"/>
    <x v="0"/>
    <x v="2"/>
  </r>
  <r>
    <n v="78022"/>
    <x v="0"/>
    <x v="0"/>
    <x v="3"/>
    <x v="0"/>
    <n v="400"/>
    <s v="Ecografia addome superiore (e/o fegato vie biliari, pancreas, milza, reni surreni, retroperitoneo) - 88.74.1"/>
    <s v="Erogato"/>
    <d v="2018-02-21T00:00:00"/>
    <s v="APP"/>
    <s v="AUT"/>
    <d v="2018-03-07T00:00:00"/>
    <d v="2018-03-06T00:00:00"/>
    <d v="2018-02-21T00:00:00"/>
    <s v="ALT"/>
    <x v="1"/>
    <s v="NO"/>
    <s v="A.A.S. N. 5 - FRIULI OCCIDENTALE"/>
    <x v="0"/>
    <n v="58228289"/>
    <s v="2X9MFEUS"/>
    <s v="060A10043527218"/>
    <x v="5"/>
    <n v="49270117"/>
    <s v=""/>
    <s v="C03"/>
    <s v="C03 InvaliditÃ  civile superiore a due terzi"/>
    <s v="Accesso SSR"/>
    <s v=""/>
    <s v="OCC"/>
    <s v="NO"/>
    <n v="171525382"/>
    <n v="185097531"/>
    <s v="FVG uo Call Center"/>
    <n v="49"/>
    <n v="31"/>
    <s v="Ecografia Addome superiore, Ecografia Addome inferiore, Ecografia Addome completo"/>
    <s v="88.74.1"/>
    <n v="60"/>
    <n v="14"/>
    <n v="13"/>
    <s v=""/>
    <x v="3"/>
    <x v="0"/>
    <x v="2"/>
  </r>
  <r>
    <n v="78022"/>
    <x v="0"/>
    <x v="0"/>
    <x v="14"/>
    <x v="1"/>
    <n v="3029"/>
    <s v="Visita otorinolaringoiatrica - 89.7B.8"/>
    <s v="Erogato"/>
    <d v="2018-02-19T00:00:00"/>
    <s v="APP"/>
    <s v="AUT"/>
    <d v="2018-03-19T00:00:00"/>
    <d v="2018-03-19T00:00:00"/>
    <d v="2018-02-19T00:00:00"/>
    <s v="ASS"/>
    <x v="1"/>
    <s v="NO"/>
    <s v="A.A.S. N. 5 - FRIULI OCCIDENTALE"/>
    <x v="0"/>
    <n v="58156052"/>
    <s v="HUNU2MU8"/>
    <s v="060A01016427893"/>
    <x v="3"/>
    <n v="49208267"/>
    <s v=""/>
    <s v=""/>
    <s v=""/>
    <s v="Accesso SSR"/>
    <s v=""/>
    <s v="OCC"/>
    <s v="NO"/>
    <n v="171313334"/>
    <n v="184872308"/>
    <s v="AAS5 uo Otorinolaringoiatra SV"/>
    <n v="61"/>
    <n v="8"/>
    <s v="Visita otorinolaringoiatrica"/>
    <s v="89.7 - 8"/>
    <n v="30"/>
    <n v="28"/>
    <n v="28"/>
    <s v=""/>
    <x v="11"/>
    <x v="0"/>
    <x v="2"/>
  </r>
  <r>
    <n v="78022"/>
    <x v="0"/>
    <x v="0"/>
    <x v="5"/>
    <x v="0"/>
    <n v="2992"/>
    <s v="Visita dermatologica - 89.7A.7"/>
    <s v="Erogato"/>
    <d v="2018-02-21T00:00:00"/>
    <s v="APP"/>
    <s v="AUT"/>
    <d v="2018-02-26T00:00:00"/>
    <d v="2018-02-26T00:00:00"/>
    <d v="2018-02-21T00:00:00"/>
    <s v="ASS"/>
    <x v="0"/>
    <s v="NO"/>
    <s v="A.A.S. N. 5 - FRIULI OCCIDENTALE"/>
    <x v="0"/>
    <n v="58235312"/>
    <s v="DJH1IEX2"/>
    <s v="060A01016667053"/>
    <x v="6"/>
    <n v="49276168"/>
    <s v=""/>
    <s v=""/>
    <s v=""/>
    <s v="Accesso SSR"/>
    <s v=""/>
    <s v="OCC"/>
    <s v="NO"/>
    <n v="171541171"/>
    <n v="185114522"/>
    <s v="FVG uo Call Center"/>
    <n v="56"/>
    <n v="10"/>
    <s v="Visita dermatologica"/>
    <s v="89.7 - 8"/>
    <n v="30"/>
    <n v="5"/>
    <n v="5"/>
    <s v=""/>
    <x v="6"/>
    <x v="0"/>
    <x v="2"/>
  </r>
  <r>
    <n v="78022"/>
    <x v="0"/>
    <x v="0"/>
    <x v="6"/>
    <x v="2"/>
    <n v="2985"/>
    <s v="Visita cardiologica - 89.7A.3"/>
    <s v="Erogato"/>
    <d v="2018-02-21T00:00:00"/>
    <s v="APP"/>
    <s v="AUT"/>
    <d v="2018-03-22T00:00:00"/>
    <d v="2018-03-22T00:00:00"/>
    <d v="2018-02-21T00:00:00"/>
    <s v="UAS"/>
    <x v="1"/>
    <s v="NO"/>
    <s v="A.A.S. N. 5 - FRIULI OCCIDENTALE"/>
    <x v="0"/>
    <n v="58228099"/>
    <s v="W56QVL8Q"/>
    <s v="060A01016518478"/>
    <x v="11"/>
    <n v="49269971"/>
    <s v=""/>
    <s v="E01"/>
    <s v="E01 Eta' &lt; 6 o &gt; 65 con limite reddito familiare"/>
    <s v="Accesso SSR"/>
    <s v=""/>
    <s v="OCC"/>
    <s v="NO"/>
    <n v="171525027"/>
    <n v="185097136"/>
    <s v="AAS5 uo Cardiologia Riabilitativa SA"/>
    <n v="81"/>
    <n v="1"/>
    <s v="Visita cardiologica"/>
    <s v="89.7 - 8"/>
    <n v="30"/>
    <n v="29"/>
    <n v="29"/>
    <s v=""/>
    <x v="17"/>
    <x v="0"/>
    <x v="2"/>
  </r>
  <r>
    <n v="78022"/>
    <x v="0"/>
    <x v="0"/>
    <x v="6"/>
    <x v="2"/>
    <n v="3264"/>
    <s v="Elettrocardiogramma (ECG) - 89.52"/>
    <s v="Erogato"/>
    <d v="2018-02-21T00:00:00"/>
    <s v="APP"/>
    <s v="AUT"/>
    <d v="2018-03-22T00:00:00"/>
    <d v="2018-03-22T00:00:00"/>
    <d v="2018-02-21T00:00:00"/>
    <s v="UAS"/>
    <x v="1"/>
    <s v="NO"/>
    <s v="A.A.S. N. 5 - FRIULI OCCIDENTALE"/>
    <x v="0"/>
    <n v="58228099"/>
    <s v="W56QVL8Q"/>
    <s v="060A01016518478"/>
    <x v="11"/>
    <n v="49269971"/>
    <s v=""/>
    <s v="E01"/>
    <s v="E01 Eta' &lt; 6 o &gt; 65 con limite reddito familiare"/>
    <s v="Accesso SSR"/>
    <s v=""/>
    <s v="OCC"/>
    <s v="NO"/>
    <n v="171525026"/>
    <n v="185097135"/>
    <s v="AAS5 uo Cardiologia Riabilitativa SA"/>
    <n v="81"/>
    <n v="37"/>
    <s v="Elettrocardiogramma"/>
    <s v="89.52"/>
    <n v="60"/>
    <n v="29"/>
    <n v="29"/>
    <s v=""/>
    <x v="8"/>
    <x v="0"/>
    <x v="2"/>
  </r>
  <r>
    <n v="78022"/>
    <x v="0"/>
    <x v="0"/>
    <x v="5"/>
    <x v="0"/>
    <n v="2992"/>
    <s v="Visita dermatologica - 89.7A.7"/>
    <s v="Erogato"/>
    <d v="2018-02-21T00:00:00"/>
    <s v="APP"/>
    <s v="AUT"/>
    <d v="2018-02-23T00:00:00"/>
    <d v="2018-02-23T00:00:00"/>
    <d v="2018-02-21T00:00:00"/>
    <s v="ASS"/>
    <x v="0"/>
    <s v="NO"/>
    <s v="A.A.S. N. 5 - FRIULI OCCIDENTALE"/>
    <x v="0"/>
    <n v="58227997"/>
    <s v="F1Q5IXNB"/>
    <s v="060A10041125138"/>
    <x v="3"/>
    <n v="49269883"/>
    <s v=""/>
    <s v="048"/>
    <s v="048-Patologie neoplastiche maligne"/>
    <s v="Accesso SSR"/>
    <s v=""/>
    <s v="OCC"/>
    <s v="NO"/>
    <n v="171524779"/>
    <n v="185096893"/>
    <s v="AAS5 uo Dermatologia"/>
    <n v="80"/>
    <n v="10"/>
    <s v="Visita dermatologica"/>
    <s v="89.7 - 8"/>
    <n v="30"/>
    <n v="2"/>
    <n v="2"/>
    <s v=""/>
    <x v="6"/>
    <x v="0"/>
    <x v="2"/>
  </r>
  <r>
    <n v="78022"/>
    <x v="0"/>
    <x v="0"/>
    <x v="12"/>
    <x v="6"/>
    <n v="3031"/>
    <s v="Visita pneumologica - 89.7B.9"/>
    <s v="Annullato"/>
    <d v="2018-02-20T00:00:00"/>
    <s v="APP"/>
    <s v="AUT"/>
    <d v="2018-02-27T00:00:00"/>
    <d v="2018-02-27T00:00:00"/>
    <d v="2018-02-20T00:00:00"/>
    <s v="ASS"/>
    <x v="1"/>
    <s v="SI"/>
    <s v="A.A.S. N. 5 - FRIULI OCCIDENTALE"/>
    <x v="0"/>
    <n v="58190636"/>
    <s v="NAKYB48Z"/>
    <s v="060A10042551141"/>
    <x v="14"/>
    <n v="49238158"/>
    <s v=""/>
    <s v=""/>
    <s v=""/>
    <s v="Accesso SSR"/>
    <s v=""/>
    <s v="OCC"/>
    <s v="NO"/>
    <n v="171412413"/>
    <n v="184977308"/>
    <s v="FVG uo Call Center"/>
    <n v="73"/>
    <n v="14"/>
    <s v="Visita pneumologica"/>
    <s v="89.7 - 8"/>
    <n v="30"/>
    <n v="7"/>
    <n v="7"/>
    <s v=""/>
    <x v="28"/>
    <x v="0"/>
    <x v="2"/>
  </r>
  <r>
    <n v="78022"/>
    <x v="0"/>
    <x v="0"/>
    <x v="7"/>
    <x v="1"/>
    <n v="2985"/>
    <s v="Visita cardiologica - 89.7A.3"/>
    <s v="Erogato"/>
    <d v="2018-02-20T00:00:00"/>
    <s v="APP"/>
    <s v="AUT"/>
    <d v="2018-02-27T00:00:00"/>
    <d v="2018-02-27T00:00:00"/>
    <d v="2018-02-20T00:00:00"/>
    <s v="ASS"/>
    <x v="0"/>
    <s v="NO"/>
    <s v="A.A.S. N. 5 - FRIULI OCCIDENTALE"/>
    <x v="0"/>
    <n v="58190630"/>
    <s v="SX8IIA4S"/>
    <s v="060160081427116"/>
    <x v="8"/>
    <n v="49238152"/>
    <s v=""/>
    <s v=""/>
    <s v=""/>
    <s v="Accesso SSR"/>
    <s v=""/>
    <s v="OCC"/>
    <s v="NO"/>
    <n v="171412374"/>
    <n v="184977269"/>
    <s v="509 AAS5 uo Farmacia BADANAI - Pordenone"/>
    <n v="51"/>
    <n v="1"/>
    <s v="Visita cardiologica"/>
    <s v="89.7 - 8"/>
    <n v="30"/>
    <n v="7"/>
    <n v="7"/>
    <s v=""/>
    <x v="17"/>
    <x v="0"/>
    <x v="2"/>
  </r>
  <r>
    <n v="78022"/>
    <x v="0"/>
    <x v="0"/>
    <x v="0"/>
    <x v="0"/>
    <n v="3039"/>
    <s v="Visita urologica - 89.7C.2"/>
    <s v="Erogato"/>
    <d v="2018-02-20T00:00:00"/>
    <s v="APP"/>
    <s v="AUT"/>
    <d v="2018-02-27T00:00:00"/>
    <d v="2018-02-27T00:00:00"/>
    <d v="2018-02-20T00:00:00"/>
    <s v="UAS"/>
    <x v="0"/>
    <s v="NO"/>
    <s v="A.A.S. N. 5 - FRIULI OCCIDENTALE"/>
    <x v="0"/>
    <n v="58190602"/>
    <s v="ICDAZWGZ"/>
    <s v="060170075843191"/>
    <x v="11"/>
    <n v="49238124"/>
    <s v=""/>
    <s v=""/>
    <s v=""/>
    <s v="Accesso SSR"/>
    <s v=""/>
    <s v="OCC"/>
    <s v="NO"/>
    <n v="171412295"/>
    <n v="184977170"/>
    <s v="FVG uo Call Center"/>
    <n v="83"/>
    <n v="9"/>
    <s v="Visita urologica"/>
    <s v="89.7 - 8"/>
    <n v="30"/>
    <n v="7"/>
    <n v="7"/>
    <s v=""/>
    <x v="0"/>
    <x v="0"/>
    <x v="2"/>
  </r>
  <r>
    <n v="78022"/>
    <x v="0"/>
    <x v="0"/>
    <x v="3"/>
    <x v="0"/>
    <n v="946"/>
    <s v="TC torace con MdC (e/o: polmoni, aorta toracica, trachea, esofago, sterno, coste, mediastino) - 87.41.1"/>
    <s v="Non erogato"/>
    <d v="2018-02-20T00:00:00"/>
    <s v="APP"/>
    <s v="AUT"/>
    <d v="2018-04-11T00:00:00"/>
    <d v="2018-04-11T00:00:00"/>
    <d v="2018-02-20T00:00:00"/>
    <s v="UAS"/>
    <x v="1"/>
    <s v="NO"/>
    <s v="A.A.S. N. 5 - FRIULI OCCIDENTALE"/>
    <x v="0"/>
    <n v="58188207"/>
    <s v="KM12EIJZ"/>
    <s v="060170075593046"/>
    <x v="22"/>
    <n v="49236143"/>
    <s v=""/>
    <s v="E01"/>
    <s v="E01 Eta' &lt; 6 o &gt; 65 con limite reddito familiare"/>
    <s v="Accesso SSR"/>
    <s v=""/>
    <s v="OCC"/>
    <s v="NO"/>
    <n v="171405671"/>
    <n v="184970222"/>
    <s v="AAS5 uo Sportelli Cup H Pordenone"/>
    <n v="82"/>
    <n v="16"/>
    <s v="TC senza e con contrasto Torace"/>
    <s v="87.41.1"/>
    <n v="60"/>
    <n v="50"/>
    <n v="50"/>
    <s v=""/>
    <x v="29"/>
    <x v="0"/>
    <x v="2"/>
  </r>
  <r>
    <n v="78022"/>
    <x v="0"/>
    <x v="0"/>
    <x v="24"/>
    <x v="3"/>
    <n v="400"/>
    <s v="Ecografia addome superiore (e/o fegato vie biliari, pancreas, milza, reni surreni, retroperitoneo) - 88.74.1"/>
    <s v="Erogato"/>
    <d v="2018-02-20T00:00:00"/>
    <s v="APP"/>
    <s v="AUT"/>
    <d v="2018-02-27T00:00:00"/>
    <d v="2018-02-27T00:00:00"/>
    <d v="2018-02-20T00:00:00"/>
    <s v="UAS"/>
    <x v="0"/>
    <s v="NO"/>
    <s v="A.A.S. N. 5 - FRIULI OCCIDENTALE"/>
    <x v="0"/>
    <n v="58189216"/>
    <s v="FY28TS15"/>
    <s v="060170071338667"/>
    <x v="16"/>
    <n v="49236995"/>
    <s v=""/>
    <s v="E02"/>
    <s v="E02 Disoccupato con limite reddito familiare e familiari a carico"/>
    <s v="Accesso SSR"/>
    <s v=""/>
    <s v="OCC"/>
    <s v="NO"/>
    <n v="171408584"/>
    <n v="184973252"/>
    <s v="AAS5 uo Sportelli Cup H Spilimbergo"/>
    <n v="54"/>
    <n v="31"/>
    <s v="Ecografia Addome superiore, Ecografia Addome inferiore, Ecografia Addome completo"/>
    <s v="88.74.1"/>
    <n v="60"/>
    <n v="7"/>
    <n v="7"/>
    <s v=""/>
    <x v="3"/>
    <x v="0"/>
    <x v="2"/>
  </r>
  <r>
    <n v="78022"/>
    <x v="0"/>
    <x v="0"/>
    <x v="6"/>
    <x v="2"/>
    <n v="3264"/>
    <s v="Elettrocardiogramma (ECG) - 89.52"/>
    <s v="Erogato"/>
    <d v="2018-02-20T00:00:00"/>
    <s v="APP"/>
    <s v="AUT"/>
    <d v="2018-03-21T00:00:00"/>
    <d v="2018-03-21T00:00:00"/>
    <d v="2018-02-20T00:00:00"/>
    <s v="UAS"/>
    <x v="1"/>
    <s v="NO"/>
    <s v="A.A.S. N. 5 - FRIULI OCCIDENTALE"/>
    <x v="0"/>
    <n v="58189336"/>
    <s v="MW2XHDUL"/>
    <s v="060A01016511460"/>
    <x v="0"/>
    <n v="49237110"/>
    <s v=""/>
    <s v=""/>
    <s v=""/>
    <s v="Accesso SSR"/>
    <s v=""/>
    <s v="OCC"/>
    <s v="NO"/>
    <n v="171408999"/>
    <n v="184973711"/>
    <s v="AAS5 uo Cardiologia Riabilitativa SA"/>
    <n v="33"/>
    <n v="37"/>
    <s v="Elettrocardiogramma"/>
    <s v="89.52"/>
    <n v="60"/>
    <n v="29"/>
    <n v="29"/>
    <s v=""/>
    <x v="8"/>
    <x v="0"/>
    <x v="2"/>
  </r>
  <r>
    <n v="78022"/>
    <x v="0"/>
    <x v="0"/>
    <x v="15"/>
    <x v="1"/>
    <n v="847"/>
    <s v="Rx mammografia monolaterale - 87.37.2"/>
    <s v="Prenotato"/>
    <d v="2018-02-21T00:00:00"/>
    <s v="APP"/>
    <s v="AUT"/>
    <d v="2018-10-03T00:00:00"/>
    <d v="2018-04-18T00:00:00"/>
    <d v="2018-02-21T00:00:00"/>
    <s v="ALT"/>
    <x v="1"/>
    <s v="NO"/>
    <s v="A.A.S. N. 5 - FRIULI OCCIDENTALE"/>
    <x v="0"/>
    <n v="58224179"/>
    <s v="8CNICLGN"/>
    <s v="060A10040647811"/>
    <x v="1"/>
    <n v="49266619"/>
    <s v="data app. su richiesta pz ok dott. Sergio"/>
    <s v="E01"/>
    <s v="E01 Eta' &lt; 6 o &gt; 65 con limite reddito familiare"/>
    <s v="Accesso SSR"/>
    <s v=""/>
    <s v="OCC"/>
    <s v="NO"/>
    <n v="171515214"/>
    <n v="185086634"/>
    <s v="AAS5 uo Radiologia SV"/>
    <n v="71"/>
    <n v="15"/>
    <s v="mammografia"/>
    <s v="87.37.2"/>
    <n v="60"/>
    <n v="224"/>
    <n v="56"/>
    <s v=""/>
    <x v="31"/>
    <x v="1"/>
    <x v="2"/>
  </r>
  <r>
    <n v="78022"/>
    <x v="0"/>
    <x v="0"/>
    <x v="5"/>
    <x v="0"/>
    <n v="2992"/>
    <s v="Visita dermatologica - 89.7A.7"/>
    <s v="Erogato"/>
    <d v="2018-02-20T00:00:00"/>
    <s v="APP"/>
    <s v="AUT"/>
    <d v="2018-03-12T00:00:00"/>
    <d v="2018-03-12T00:00:00"/>
    <d v="2018-02-20T00:00:00"/>
    <s v="ASS"/>
    <x v="1"/>
    <s v="NO"/>
    <s v="A.A.S. N. 5 - FRIULI OCCIDENTALE"/>
    <x v="0"/>
    <n v="58214603"/>
    <s v="54HVRL7Q"/>
    <s v="060170081835514"/>
    <x v="22"/>
    <n v="49258427"/>
    <s v=""/>
    <s v=""/>
    <s v=""/>
    <s v="Accesso SSR"/>
    <s v=""/>
    <s v="OCC"/>
    <s v="NO"/>
    <n v="171470546"/>
    <n v="185040070"/>
    <s v="775 AAS5 uo Farmacia CENTRALE - Cordenons"/>
    <n v="72"/>
    <n v="10"/>
    <s v="Visita dermatologica"/>
    <s v="89.7 - 8"/>
    <n v="30"/>
    <n v="20"/>
    <n v="20"/>
    <s v=""/>
    <x v="6"/>
    <x v="0"/>
    <x v="2"/>
  </r>
  <r>
    <n v="78022"/>
    <x v="0"/>
    <x v="0"/>
    <x v="27"/>
    <x v="1"/>
    <n v="3001"/>
    <s v="Visita fisiatrica - 89.7B.2"/>
    <s v="Erogato"/>
    <d v="2018-02-19T00:00:00"/>
    <s v="APP"/>
    <s v="AUT"/>
    <d v="2018-02-26T00:00:00"/>
    <d v="2018-02-26T00:00:00"/>
    <d v="2018-02-19T00:00:00"/>
    <s v="ASS"/>
    <x v="0"/>
    <s v="NO"/>
    <s v="A.A.S. N. 5 - FRIULI OCCIDENTALE"/>
    <x v="0"/>
    <n v="58155975"/>
    <s v="1FM1ZKU6"/>
    <s v="060A10042214338"/>
    <x v="11"/>
    <n v="49208212"/>
    <s v=""/>
    <s v=""/>
    <s v=""/>
    <s v="Accesso SSR"/>
    <s v=""/>
    <s v="OCC"/>
    <s v="NO"/>
    <n v="171313208"/>
    <n v="184872178"/>
    <s v="AAS5 uo Fisioterapia SV"/>
    <n v="34"/>
    <n v="11"/>
    <s v="Visita fisiatrica"/>
    <s v="89.7 - 8"/>
    <n v="30"/>
    <n v="7"/>
    <n v="7"/>
    <s v=""/>
    <x v="12"/>
    <x v="0"/>
    <x v="2"/>
  </r>
  <r>
    <n v="78022"/>
    <x v="0"/>
    <x v="0"/>
    <x v="31"/>
    <x v="9"/>
    <n v="3001"/>
    <s v="Visita fisiatrica - 89.7B.2"/>
    <s v="Erogato"/>
    <d v="2018-02-20T00:00:00"/>
    <s v="APP"/>
    <s v="AUT"/>
    <d v="2018-03-07T00:00:00"/>
    <d v="2018-02-23T00:00:00"/>
    <d v="2018-02-20T00:00:00"/>
    <s v="ALT"/>
    <x v="1"/>
    <s v="NO"/>
    <s v="A.A.S. N. 5 - FRIULI OCCIDENTALE"/>
    <x v="0"/>
    <n v="58190407"/>
    <s v="ZAYLJ8ZH"/>
    <s v="060A01016511462"/>
    <x v="11"/>
    <n v="49237970"/>
    <s v=""/>
    <s v=""/>
    <s v=""/>
    <s v="Accesso SSR"/>
    <s v=""/>
    <s v="OCC"/>
    <s v="NO"/>
    <n v="171411812"/>
    <n v="184976697"/>
    <s v="AAS5 uo Fisioterapia Sacile"/>
    <n v="14"/>
    <n v="11"/>
    <s v="Visita fisiatrica"/>
    <s v="89.7 - 8"/>
    <n v="30"/>
    <n v="15"/>
    <n v="3"/>
    <s v=""/>
    <x v="12"/>
    <x v="0"/>
    <x v="2"/>
  </r>
  <r>
    <n v="78022"/>
    <x v="0"/>
    <x v="0"/>
    <x v="24"/>
    <x v="3"/>
    <n v="946"/>
    <s v="TC torace con MdC (e/o: polmoni, aorta toracica, trachea, esofago, sterno, coste, mediastino) - 87.41.1"/>
    <s v="Non erogato"/>
    <d v="2018-02-21T00:00:00"/>
    <s v="APP"/>
    <s v="AUT"/>
    <d v="2018-04-09T00:00:00"/>
    <d v="2018-04-09T00:00:00"/>
    <d v="2018-02-21T00:00:00"/>
    <s v="ASS"/>
    <x v="1"/>
    <s v="NO"/>
    <s v="A.A.S. N. 5 - FRIULI OCCIDENTALE"/>
    <x v="0"/>
    <n v="58227204"/>
    <s v="41QQI4MW"/>
    <s v="060A01015387568"/>
    <x v="19"/>
    <n v="49269205"/>
    <s v=""/>
    <s v="E01"/>
    <s v="E01 Eta' &lt; 6 o &gt; 65 con limite reddito familiare"/>
    <s v="Accesso SSR"/>
    <s v=""/>
    <s v="OCC"/>
    <s v="NO"/>
    <n v="171523066"/>
    <n v="185095009"/>
    <s v="AAS5 uo Sportelli Cup Maniago"/>
    <n v="82"/>
    <n v="16"/>
    <s v="TC senza e con contrasto Torace"/>
    <s v="87.41.1"/>
    <n v="60"/>
    <n v="47"/>
    <n v="47"/>
    <s v=""/>
    <x v="29"/>
    <x v="0"/>
    <x v="2"/>
  </r>
  <r>
    <n v="78022"/>
    <x v="0"/>
    <x v="0"/>
    <x v="5"/>
    <x v="0"/>
    <n v="2992"/>
    <s v="Visita dermatologica - 89.7A.7"/>
    <s v="Erogato"/>
    <d v="2018-02-20T00:00:00"/>
    <s v="APP"/>
    <s v="AUT"/>
    <d v="2018-03-12T00:00:00"/>
    <d v="2018-03-09T00:00:00"/>
    <d v="2018-02-20T00:00:00"/>
    <s v="ALT"/>
    <x v="1"/>
    <s v="NO"/>
    <s v="A.A.S. N. 5 - FRIULI OCCIDENTALE"/>
    <x v="0"/>
    <n v="58190321"/>
    <s v="M14JR5GK"/>
    <s v="060170074815345"/>
    <x v="23"/>
    <n v="49237910"/>
    <s v="D - Differita"/>
    <s v=""/>
    <s v=""/>
    <s v="Accesso SSR"/>
    <s v=""/>
    <s v="OCC"/>
    <s v="NO"/>
    <n v="171411642"/>
    <n v="184976499"/>
    <s v="FVG uo Call Center"/>
    <n v="33"/>
    <n v="10"/>
    <s v="Visita dermatologica"/>
    <s v="89.7 - 8"/>
    <n v="30"/>
    <n v="20"/>
    <n v="17"/>
    <s v=""/>
    <x v="6"/>
    <x v="0"/>
    <x v="2"/>
  </r>
  <r>
    <n v="78022"/>
    <x v="0"/>
    <x v="0"/>
    <x v="3"/>
    <x v="0"/>
    <n v="395"/>
    <s v="Ecografia addome completo - 88.76.1"/>
    <s v="Erogato"/>
    <d v="2018-02-21T00:00:00"/>
    <s v="APP"/>
    <s v="AUT"/>
    <d v="2018-02-23T00:00:00"/>
    <d v="2018-02-23T00:00:00"/>
    <d v="2018-02-21T00:00:00"/>
    <s v="ASS"/>
    <x v="0"/>
    <s v="NO"/>
    <s v="A.A.S. N. 5 - FRIULI OCCIDENTALE"/>
    <x v="0"/>
    <n v="58226767"/>
    <s v="XYTHV8PH"/>
    <s v="060A10042777471"/>
    <x v="1"/>
    <n v="49268849"/>
    <s v=""/>
    <s v="E02"/>
    <s v="E02 Disoccupato con limite reddito familiare e familiari a carico"/>
    <s v="Accesso SSR"/>
    <s v=""/>
    <s v="OCC"/>
    <s v="NO"/>
    <n v="171522060"/>
    <n v="185093921"/>
    <s v="467 AAS5 uo Farmacia COMUNALE - PN via Cappuccini"/>
    <n v="44"/>
    <n v="31"/>
    <s v="Ecografia Addome superiore, Ecografia Addome inferiore, Ecografia Addome completo"/>
    <s v="88.76.1"/>
    <n v="60"/>
    <n v="2"/>
    <n v="2"/>
    <s v=""/>
    <x v="3"/>
    <x v="0"/>
    <x v="2"/>
  </r>
  <r>
    <n v="78022"/>
    <x v="0"/>
    <x v="0"/>
    <x v="8"/>
    <x v="0"/>
    <n v="3019"/>
    <s v="Visita oculistica - 95.02"/>
    <s v="Erogato"/>
    <d v="2018-02-19T00:00:00"/>
    <s v="APP"/>
    <s v="AUT"/>
    <d v="2018-03-08T00:00:00"/>
    <d v="2018-03-08T00:00:00"/>
    <d v="2018-02-19T00:00:00"/>
    <s v="UDY"/>
    <x v="1"/>
    <s v="NO"/>
    <s v="A.A.S. N. 5 - FRIULI OCCIDENTALE"/>
    <x v="0"/>
    <n v="58156425"/>
    <s v="NPX9WEUN"/>
    <s v="060A01016277887"/>
    <x v="14"/>
    <n v="49208585"/>
    <s v="rinuncia al primo posto"/>
    <s v="E01"/>
    <s v="E01 Eta' &lt; 6 o &gt; 65 con limite reddito familiare"/>
    <s v="Accesso SSR"/>
    <s v=""/>
    <s v="OCC"/>
    <s v="NO"/>
    <n v="171314094"/>
    <n v="184873120"/>
    <s v="AAS5 uo Sportelli Cup H Sacile"/>
    <n v="74"/>
    <n v="5"/>
    <s v="Visita oculistica"/>
    <s v="95.02"/>
    <n v="30"/>
    <n v="17"/>
    <n v="17"/>
    <s v=""/>
    <x v="9"/>
    <x v="0"/>
    <x v="2"/>
  </r>
  <r>
    <n v="78022"/>
    <x v="0"/>
    <x v="0"/>
    <x v="17"/>
    <x v="0"/>
    <n v="475"/>
    <s v="Esofagogastroduodenoscopia EGD - 45.13"/>
    <s v="Non erogato"/>
    <d v="2018-02-19T00:00:00"/>
    <s v="APP"/>
    <s v="AUT"/>
    <d v="2018-03-01T00:00:00"/>
    <d v="2018-03-01T00:00:00"/>
    <d v="2018-02-19T00:00:00"/>
    <s v="UAS"/>
    <x v="0"/>
    <s v="NO"/>
    <s v="A.A.S. N. 5 - FRIULI OCCIDENTALE"/>
    <x v="0"/>
    <n v="58165265"/>
    <s v="LN1HND55"/>
    <s v="060A01016402685"/>
    <x v="3"/>
    <n v="49215999"/>
    <s v=""/>
    <s v="048"/>
    <s v="048-Patologie neoplastiche maligne"/>
    <s v="Accesso SSR"/>
    <s v=""/>
    <s v="OCC"/>
    <s v="NO"/>
    <n v="171335110"/>
    <n v="184895616"/>
    <s v="FVG uo Call Center"/>
    <n v="44"/>
    <n v="36"/>
    <s v="Esofagogastroduodenoscopia"/>
    <s v="45.13"/>
    <n v="60"/>
    <n v="10"/>
    <n v="10"/>
    <s v=""/>
    <x v="19"/>
    <x v="0"/>
    <x v="2"/>
  </r>
  <r>
    <n v="78022"/>
    <x v="0"/>
    <x v="0"/>
    <x v="18"/>
    <x v="0"/>
    <n v="2998"/>
    <s v="Visita endocrinologica - 89.7A.8"/>
    <s v="Erogato"/>
    <d v="2018-02-20T00:00:00"/>
    <s v="APP"/>
    <s v="AUT"/>
    <d v="2018-03-14T00:00:00"/>
    <d v="2018-03-14T00:00:00"/>
    <d v="2018-02-20T00:00:00"/>
    <s v="ASS"/>
    <x v="1"/>
    <s v="NO"/>
    <s v="A.A.S. N. 5 - FRIULI OCCIDENTALE"/>
    <x v="0"/>
    <n v="58195854"/>
    <s v="GP39KPUW"/>
    <s v="030160385304681"/>
    <x v="22"/>
    <n v="49242595"/>
    <s v=""/>
    <s v=""/>
    <s v=""/>
    <s v="Accesso SSR"/>
    <s v=""/>
    <s v="OCC"/>
    <s v="NO"/>
    <n v="171425005"/>
    <n v="184990784"/>
    <s v="FVG uo Call Center"/>
    <n v="59"/>
    <n v="3"/>
    <s v="Visita endocrinologica"/>
    <s v="89.7 - 8"/>
    <n v="30"/>
    <n v="22"/>
    <n v="22"/>
    <s v=""/>
    <x v="20"/>
    <x v="0"/>
    <x v="2"/>
  </r>
  <r>
    <n v="78022"/>
    <x v="0"/>
    <x v="0"/>
    <x v="9"/>
    <x v="0"/>
    <n v="3264"/>
    <s v="Elettrocardiogramma (ECG) - 89.52"/>
    <s v="Erogato"/>
    <d v="2018-02-21T00:00:00"/>
    <s v="APP"/>
    <s v="AUT"/>
    <d v="2018-03-30T00:00:00"/>
    <d v="2018-03-30T00:00:00"/>
    <d v="2018-02-21T00:00:00"/>
    <s v="UAS"/>
    <x v="1"/>
    <s v="NO"/>
    <s v="A.A.S. N. 5 - FRIULI OCCIDENTALE"/>
    <x v="0"/>
    <n v="58226426"/>
    <s v="72FV5YKJ"/>
    <s v="060A01016599297"/>
    <x v="13"/>
    <n v="49268534"/>
    <s v="accetta di sforare la pr"/>
    <s v="031A"/>
    <s v="031A-Ipertensione arteriosa senza danno d'organo"/>
    <s v="Accesso SSR"/>
    <s v=""/>
    <s v="OCC"/>
    <s v="NO"/>
    <n v="171521079"/>
    <n v="185092873"/>
    <s v="FVG uo Call Center"/>
    <n v="79"/>
    <n v="37"/>
    <s v="Elettrocardiogramma"/>
    <s v="89.52"/>
    <n v="60"/>
    <n v="37"/>
    <n v="37"/>
    <s v=""/>
    <x v="8"/>
    <x v="0"/>
    <x v="2"/>
  </r>
  <r>
    <n v="78022"/>
    <x v="0"/>
    <x v="0"/>
    <x v="12"/>
    <x v="0"/>
    <n v="3031"/>
    <s v="Visita pneumologica - 89.7B.9"/>
    <s v="Erogato"/>
    <d v="2018-02-19T00:00:00"/>
    <s v="APP"/>
    <s v="AUT"/>
    <d v="2018-03-02T00:00:00"/>
    <d v="2018-03-02T00:00:00"/>
    <d v="2018-02-19T00:00:00"/>
    <s v="ASS"/>
    <x v="1"/>
    <s v="NO"/>
    <s v="A.A.S. N. 5 - FRIULI OCCIDENTALE"/>
    <x v="0"/>
    <n v="58149626"/>
    <s v="EGF7AFN5"/>
    <s v="060A10043147917"/>
    <x v="20"/>
    <n v="49202862"/>
    <s v=""/>
    <s v="E01"/>
    <s v="E01 Eta' &lt; 6 o &gt; 65 con limite reddito familiare"/>
    <s v="Accesso SSR"/>
    <s v=""/>
    <s v="OCC"/>
    <s v="NO"/>
    <n v="171298630"/>
    <n v="184856443"/>
    <s v="FVG uo Call Center"/>
    <n v="76"/>
    <n v="14"/>
    <s v="Visita pneumologica"/>
    <s v="89.7 - 8"/>
    <n v="30"/>
    <n v="11"/>
    <n v="11"/>
    <s v=""/>
    <x v="28"/>
    <x v="0"/>
    <x v="2"/>
  </r>
  <r>
    <n v="78022"/>
    <x v="0"/>
    <x v="0"/>
    <x v="2"/>
    <x v="0"/>
    <n v="2837"/>
    <s v="Elettromiografia semplice per muscolo EMG - 93.08.1"/>
    <s v="Annullato"/>
    <d v="2018-02-19T00:00:00"/>
    <s v="APP"/>
    <s v="AUT"/>
    <d v="2018-02-22T00:00:00"/>
    <d v="2018-02-22T00:00:00"/>
    <d v="2018-02-19T00:00:00"/>
    <s v="DAY"/>
    <x v="0"/>
    <s v="SI"/>
    <s v="A.A.S. N. 5 - FRIULI OCCIDENTALE"/>
    <x v="0"/>
    <n v="58167842"/>
    <s v="MC8FBCV3"/>
    <s v="060130049250766"/>
    <x v="4"/>
    <n v="49218155"/>
    <s v=""/>
    <s v=""/>
    <s v=""/>
    <s v="Accesso SSR"/>
    <n v="58179103"/>
    <s v="OCC"/>
    <s v="NO"/>
    <n v="171341239"/>
    <n v="184902315"/>
    <s v="AAS5 uo Sportelli Cup H Pordenone"/>
    <n v="55"/>
    <n v="43"/>
    <s v="Elettromiografia"/>
    <s v="93.08.1"/>
    <n v="60"/>
    <n v="3"/>
    <n v="3"/>
    <s v=""/>
    <x v="27"/>
    <x v="0"/>
    <x v="2"/>
  </r>
  <r>
    <n v="78022"/>
    <x v="0"/>
    <x v="0"/>
    <x v="13"/>
    <x v="2"/>
    <n v="3026"/>
    <s v="Visita ortopedica - 89.7B.7"/>
    <s v="Erogato"/>
    <d v="2018-02-19T00:00:00"/>
    <s v="APP"/>
    <s v="AUT"/>
    <d v="2018-04-19T00:00:00"/>
    <d v="2018-04-19T00:00:00"/>
    <d v="2018-02-19T00:00:00"/>
    <s v="ASS"/>
    <x v="1"/>
    <s v="NO"/>
    <s v="A.A.S. N. 5 - FRIULI OCCIDENTALE"/>
    <x v="0"/>
    <n v="58155564"/>
    <s v="7M3EAFSE"/>
    <s v="060A01016506724"/>
    <x v="5"/>
    <n v="49207889"/>
    <s v=""/>
    <s v="E01"/>
    <s v="E01 Eta' &lt; 6 o &gt; 65 con limite reddito familiare"/>
    <s v="Accesso SSR"/>
    <s v=""/>
    <s v="OCC"/>
    <s v="NO"/>
    <n v="171312375"/>
    <n v="184871252"/>
    <s v="AAS5 uo Sportelli Cup H Sacile"/>
    <n v="69"/>
    <n v="6"/>
    <s v="Visita ortopedica"/>
    <s v="89.7 - 8"/>
    <n v="30"/>
    <n v="59"/>
    <n v="59"/>
    <s v=""/>
    <x v="16"/>
    <x v="2"/>
    <x v="2"/>
  </r>
  <r>
    <n v="78022"/>
    <x v="0"/>
    <x v="0"/>
    <x v="8"/>
    <x v="0"/>
    <n v="3019"/>
    <s v="Visita oculistica - 95.02"/>
    <s v="Erogato"/>
    <d v="2018-02-21T00:00:00"/>
    <s v="APP"/>
    <s v="AUT"/>
    <d v="2018-02-27T00:00:00"/>
    <d v="2018-02-27T00:00:00"/>
    <d v="2018-02-21T00:00:00"/>
    <s v="ASS"/>
    <x v="0"/>
    <s v="NO"/>
    <s v="A.A.S. N. 5 - FRIULI OCCIDENTALE"/>
    <x v="0"/>
    <n v="58226107"/>
    <s v="FN7CIFZT"/>
    <s v="060A10043460115"/>
    <x v="5"/>
    <n v="49268286"/>
    <s v=""/>
    <s v="046"/>
    <s v="046-Sclerosi multipla"/>
    <s v="Accesso SSR"/>
    <s v=""/>
    <s v="OCC"/>
    <s v="NO"/>
    <n v="171520321"/>
    <n v="185092053"/>
    <s v="AAS5 uo Sportelli Cup H Sacile"/>
    <n v="50"/>
    <n v="5"/>
    <s v="Visita oculistica"/>
    <s v="95.02"/>
    <n v="30"/>
    <n v="6"/>
    <n v="6"/>
    <s v=""/>
    <x v="9"/>
    <x v="0"/>
    <x v="2"/>
  </r>
  <r>
    <n v="78022"/>
    <x v="0"/>
    <x v="0"/>
    <x v="20"/>
    <x v="0"/>
    <n v="3026"/>
    <s v="Visita ortopedica - 89.7B.7"/>
    <s v="Erogato"/>
    <d v="2018-02-21T00:00:00"/>
    <s v="APP"/>
    <s v="AUT"/>
    <d v="2018-02-27T00:00:00"/>
    <d v="2018-02-27T00:00:00"/>
    <d v="2018-02-21T00:00:00"/>
    <s v="ASS"/>
    <x v="0"/>
    <s v="NO"/>
    <s v="A.A.S. N. 5 - FRIULI OCCIDENTALE"/>
    <x v="0"/>
    <n v="58226097"/>
    <s v="1SHLCRQ6"/>
    <s v="060170081784528"/>
    <x v="14"/>
    <n v="49268256"/>
    <s v=""/>
    <s v="E02"/>
    <s v="E02 Disoccupato con limite reddito familiare e familiari a carico"/>
    <s v="Accesso SSR"/>
    <s v=""/>
    <s v="OCC"/>
    <s v="NO"/>
    <n v="171520271"/>
    <n v="185092003"/>
    <s v="FVG uo Call Center"/>
    <n v="59"/>
    <n v="6"/>
    <s v="Visita ortopedica"/>
    <s v="89.7 - 8"/>
    <n v="30"/>
    <n v="6"/>
    <n v="6"/>
    <s v=""/>
    <x v="16"/>
    <x v="0"/>
    <x v="2"/>
  </r>
  <r>
    <n v="78022"/>
    <x v="0"/>
    <x v="0"/>
    <x v="14"/>
    <x v="1"/>
    <n v="3029"/>
    <s v="Visita otorinolaringoiatrica - 89.7B.8"/>
    <s v="Annullato"/>
    <d v="2018-02-21T00:00:00"/>
    <s v="APP"/>
    <s v="AUT"/>
    <d v="2018-03-22T00:00:00"/>
    <d v="2018-03-22T00:00:00"/>
    <d v="2018-02-21T00:00:00"/>
    <s v="DAY"/>
    <x v="1"/>
    <s v="SI"/>
    <s v="A.A.S. N. 5 - FRIULI OCCIDENTALE"/>
    <x v="0"/>
    <n v="58226070"/>
    <s v="P425KNPT"/>
    <s v="060A01016518339"/>
    <x v="23"/>
    <n v="49268220"/>
    <s v="rinuncia prime scelte"/>
    <s v=""/>
    <s v=""/>
    <s v="Accesso SSR"/>
    <n v="58989098"/>
    <s v="OCC"/>
    <s v="NO"/>
    <n v="171520210"/>
    <n v="185091940"/>
    <s v="AAS5 uo Sportelli Cup H Sacile"/>
    <n v="22"/>
    <n v="8"/>
    <s v="Visita otorinolaringoiatrica"/>
    <s v="89.7 - 8"/>
    <n v="30"/>
    <n v="29"/>
    <n v="29"/>
    <s v=""/>
    <x v="11"/>
    <x v="0"/>
    <x v="2"/>
  </r>
  <r>
    <n v="78022"/>
    <x v="0"/>
    <x v="0"/>
    <x v="14"/>
    <x v="1"/>
    <n v="3029"/>
    <s v="Visita otorinolaringoiatrica - 89.7B.8"/>
    <s v="Annullato"/>
    <d v="2018-02-21T00:00:00"/>
    <s v="APP"/>
    <s v="AUT"/>
    <d v="2018-03-22T00:00:00"/>
    <d v="2018-03-22T00:00:00"/>
    <d v="2018-02-21T00:00:00"/>
    <s v="ASS"/>
    <x v="1"/>
    <s v="SI"/>
    <s v="A.A.S. N. 5 - FRIULI OCCIDENTALE"/>
    <x v="0"/>
    <n v="58240157"/>
    <s v="VHU1ASBA"/>
    <s v="060A01016605417"/>
    <x v="17"/>
    <n v="49280328"/>
    <s v=""/>
    <s v=""/>
    <s v=""/>
    <s v="Accesso SSR"/>
    <s v=""/>
    <s v="OCC"/>
    <s v="NO"/>
    <n v="171552883"/>
    <n v="185127216"/>
    <s v="FVG uo Call Center"/>
    <n v="82"/>
    <n v="8"/>
    <s v="Visita otorinolaringoiatrica"/>
    <s v="89.7 - 8"/>
    <n v="30"/>
    <n v="29"/>
    <n v="29"/>
    <s v=""/>
    <x v="11"/>
    <x v="0"/>
    <x v="2"/>
  </r>
  <r>
    <n v="78022"/>
    <x v="0"/>
    <x v="0"/>
    <x v="15"/>
    <x v="1"/>
    <n v="914"/>
    <s v="TC addome completo con MdC - 88.01.6"/>
    <s v="Erogato"/>
    <d v="2018-02-19T00:00:00"/>
    <s v="APP"/>
    <s v="AUT"/>
    <d v="2018-03-01T00:00:00"/>
    <d v="2018-03-01T00:00:00"/>
    <d v="2018-02-19T00:00:00"/>
    <s v="UAS"/>
    <x v="0"/>
    <s v="NO"/>
    <s v="A.A.S. N. 5 - FRIULI OCCIDENTALE"/>
    <x v="0"/>
    <n v="58162625"/>
    <s v="IH3BF16D"/>
    <s v="060A10043147939"/>
    <x v="11"/>
    <n v="49213801"/>
    <s v="IL FIGLIO RIFIUTA LE PRIME DISPONIBILITÃ  DEL 26 FEBB SPILIMBERGO PERCHÃ¨ VUOLE PRENOTARE A SAN VITO"/>
    <s v="E01"/>
    <s v="E01 Eta' &lt; 6 o &gt; 65 con limite reddito familiare"/>
    <s v="Accesso SSR"/>
    <s v=""/>
    <s v="OCC"/>
    <s v="NO"/>
    <n v="171328299"/>
    <n v="184888330"/>
    <s v="AAS5 uo Sportelli Cup H San Vito"/>
    <n v="80"/>
    <n v="19"/>
    <s v="TC senza e con contrasto Addome completo"/>
    <s v="88.01.6"/>
    <n v="60"/>
    <n v="10"/>
    <n v="10"/>
    <s v=""/>
    <x v="14"/>
    <x v="0"/>
    <x v="2"/>
  </r>
  <r>
    <n v="78022"/>
    <x v="0"/>
    <x v="0"/>
    <x v="18"/>
    <x v="0"/>
    <n v="2998"/>
    <s v="Visita endocrinologica - 89.7A.8"/>
    <s v="Erogato"/>
    <d v="2018-02-21T00:00:00"/>
    <s v="APP"/>
    <s v="AUT"/>
    <d v="2018-03-09T00:00:00"/>
    <d v="2018-03-09T00:00:00"/>
    <d v="2018-02-21T00:00:00"/>
    <s v="ASS"/>
    <x v="1"/>
    <s v="NO"/>
    <s v="A.A.S. N. 5 - FRIULI OCCIDENTALE"/>
    <x v="0"/>
    <n v="58225956"/>
    <s v="X6D4FF61"/>
    <s v="060A01016333164"/>
    <x v="7"/>
    <n v="49268120"/>
    <s v=""/>
    <s v="E01"/>
    <s v="E01 Eta' &lt; 6 o &gt; 65 con limite reddito familiare"/>
    <s v="Accesso SSR"/>
    <s v=""/>
    <s v="OCC"/>
    <s v="NO"/>
    <n v="171520019"/>
    <n v="185091727"/>
    <s v="AAS5 uo Medicina 2"/>
    <n v="68"/>
    <n v="3"/>
    <s v="Visita endocrinologica"/>
    <s v="89.7 - 8"/>
    <n v="30"/>
    <n v="16"/>
    <n v="16"/>
    <s v=""/>
    <x v="20"/>
    <x v="0"/>
    <x v="2"/>
  </r>
  <r>
    <n v="78022"/>
    <x v="0"/>
    <x v="0"/>
    <x v="0"/>
    <x v="0"/>
    <n v="3039"/>
    <s v="Visita urologica - 89.7C.2"/>
    <s v="Erogato"/>
    <d v="2018-02-21T00:00:00"/>
    <s v="APP"/>
    <s v="AUT"/>
    <d v="2018-03-22T00:00:00"/>
    <d v="2018-03-22T00:00:00"/>
    <d v="2018-02-21T00:00:00"/>
    <s v="UAS"/>
    <x v="1"/>
    <s v="NO"/>
    <s v="A.A.S. N. 5 - FRIULI OCCIDENTALE"/>
    <x v="0"/>
    <n v="58240284"/>
    <s v="UJPTYR8K"/>
    <s v="060A01016488634"/>
    <x v="21"/>
    <n v="49280441"/>
    <s v=""/>
    <s v="E01"/>
    <s v="E01 Eta' &lt; 6 o &gt; 65 con limite reddito familiare"/>
    <s v="Accesso SSR"/>
    <s v=""/>
    <s v="OCC"/>
    <s v="NO"/>
    <n v="171553253"/>
    <n v="185127610"/>
    <s v="FVG uo Call Center"/>
    <n v="71"/>
    <n v="9"/>
    <s v="Visita urologica"/>
    <s v="89.7 - 8"/>
    <n v="30"/>
    <n v="29"/>
    <n v="29"/>
    <s v=""/>
    <x v="0"/>
    <x v="0"/>
    <x v="2"/>
  </r>
  <r>
    <n v="78022"/>
    <x v="0"/>
    <x v="0"/>
    <x v="10"/>
    <x v="0"/>
    <n v="3029"/>
    <s v="Visita otorinolaringoiatrica - 89.7B.8"/>
    <s v="Erogato"/>
    <d v="2018-02-20T00:00:00"/>
    <s v="APP"/>
    <s v="AUT"/>
    <d v="2018-03-23T00:00:00"/>
    <d v="2018-03-21T00:00:00"/>
    <d v="2018-02-20T00:00:00"/>
    <s v="ALT"/>
    <x v="1"/>
    <s v="NO"/>
    <s v="A.A.S. N. 5 - FRIULI OCCIDENTALE"/>
    <x v="0"/>
    <n v="58211141"/>
    <s v="FF9B6N4Y"/>
    <s v="060160104740907"/>
    <x v="7"/>
    <n v="49255466"/>
    <s v=""/>
    <s v=""/>
    <s v=""/>
    <s v="Accesso SSR"/>
    <s v=""/>
    <s v="OCC"/>
    <s v="NO"/>
    <n v="171461832"/>
    <n v="185030577"/>
    <s v="761 AAS5 uo Farmacia STRAZZOLINI - Fiume Veneto"/>
    <n v="60"/>
    <n v="8"/>
    <s v="Visita otorinolaringoiatrica"/>
    <s v="89.7 - 8"/>
    <n v="30"/>
    <n v="31"/>
    <n v="29"/>
    <s v=""/>
    <x v="11"/>
    <x v="1"/>
    <x v="2"/>
  </r>
  <r>
    <n v="78022"/>
    <x v="0"/>
    <x v="0"/>
    <x v="15"/>
    <x v="1"/>
    <n v="847"/>
    <s v="Rx mammografia monolaterale - 87.37.2"/>
    <s v="Prenotato"/>
    <d v="2018-02-21T00:00:00"/>
    <s v="APP"/>
    <s v="AUT"/>
    <d v="2018-06-20T00:00:00"/>
    <d v="2018-04-18T00:00:00"/>
    <d v="2018-02-21T00:00:00"/>
    <s v="ALT"/>
    <x v="1"/>
    <s v="NO"/>
    <s v="A.A.S. N. 5 - FRIULI OCCIDENTALE"/>
    <x v="0"/>
    <n v="58235588"/>
    <s v="URW1VAJT"/>
    <s v="060A10040647818"/>
    <x v="22"/>
    <n v="49276398"/>
    <s v="data app. ok dott. Sergio"/>
    <s v=""/>
    <s v=""/>
    <s v="Accesso SSR"/>
    <s v=""/>
    <s v="OCC"/>
    <s v="NO"/>
    <n v="171541776"/>
    <n v="185115171"/>
    <s v="AAS5 uo Radiologia SV"/>
    <n v="60"/>
    <n v="15"/>
    <s v="mammografia"/>
    <s v="87.37.2"/>
    <n v="60"/>
    <n v="119"/>
    <n v="56"/>
    <s v=""/>
    <x v="31"/>
    <x v="1"/>
    <x v="2"/>
  </r>
  <r>
    <n v="78022"/>
    <x v="0"/>
    <x v="0"/>
    <x v="15"/>
    <x v="1"/>
    <n v="417"/>
    <s v="Ecografia collo per linfonodi - 88.71.4"/>
    <s v="Erogato"/>
    <d v="2018-02-21T00:00:00"/>
    <s v="APP"/>
    <s v="AUT"/>
    <d v="2018-03-02T00:00:00"/>
    <d v="2018-03-02T00:00:00"/>
    <d v="2018-02-21T00:00:00"/>
    <s v="UAS"/>
    <x v="0"/>
    <s v="NO"/>
    <s v="A.A.S. N. 5 - FRIULI OCCIDENTALE"/>
    <x v="0"/>
    <n v="58225821"/>
    <s v="VQ117SEW"/>
    <s v="060A01016225703"/>
    <x v="18"/>
    <n v="49268030"/>
    <s v=""/>
    <s v=""/>
    <s v=""/>
    <s v="Accesso SSR"/>
    <s v=""/>
    <s v="OCC"/>
    <s v="NO"/>
    <n v="171519662"/>
    <n v="185091341"/>
    <s v="FVG uo Call Center"/>
    <n v="23"/>
    <n v="27"/>
    <s v="Ecografia Capo e collo"/>
    <s v="88.71.4"/>
    <n v="60"/>
    <n v="9"/>
    <n v="9"/>
    <s v=""/>
    <x v="21"/>
    <x v="0"/>
    <x v="2"/>
  </r>
  <r>
    <n v="78022"/>
    <x v="0"/>
    <x v="0"/>
    <x v="9"/>
    <x v="0"/>
    <n v="3292"/>
    <s v="Holter, elettrocardiogramma dinamico - 89.50"/>
    <s v="Erogato"/>
    <d v="2018-02-20T00:00:00"/>
    <s v="APP"/>
    <s v="AUT"/>
    <d v="2018-03-14T00:00:00"/>
    <d v="2018-02-20T00:00:00"/>
    <d v="2018-02-20T00:00:00"/>
    <s v="ALT"/>
    <x v="0"/>
    <s v="NO"/>
    <s v="A.A.S. N. 5 - FRIULI OCCIDENTALE"/>
    <x v="0"/>
    <n v="58189814"/>
    <s v="7UY6YIB9"/>
    <s v="060A10040954805"/>
    <x v="12"/>
    <n v="49237489"/>
    <s v=""/>
    <s v=""/>
    <s v=""/>
    <s v="Accesso SSR"/>
    <s v=""/>
    <s v="OCC"/>
    <s v="NO"/>
    <n v="171410365"/>
    <n v="184975160"/>
    <s v="AAS5 uo Cardiologia."/>
    <n v="42"/>
    <n v="38"/>
    <s v="Elettrocardiogramma dinamico (Holter)"/>
    <s v="89.50"/>
    <n v="60"/>
    <n v="22"/>
    <n v="0"/>
    <s v=""/>
    <x v="15"/>
    <x v="1"/>
    <x v="2"/>
  </r>
  <r>
    <n v="78022"/>
    <x v="0"/>
    <x v="0"/>
    <x v="0"/>
    <x v="0"/>
    <n v="3039"/>
    <s v="Visita urologica - 89.7C.2"/>
    <s v="Erogato"/>
    <d v="2018-02-21T00:00:00"/>
    <s v="APP"/>
    <s v="AUT"/>
    <d v="2018-03-22T00:00:00"/>
    <d v="2018-03-22T00:00:00"/>
    <d v="2018-02-21T00:00:00"/>
    <s v="UAS"/>
    <x v="1"/>
    <s v="NO"/>
    <s v="A.A.S. N. 5 - FRIULI OCCIDENTALE"/>
    <x v="0"/>
    <n v="58225796"/>
    <s v="C1MZXRU7"/>
    <s v="060A01016551160"/>
    <x v="23"/>
    <n v="49268002"/>
    <s v=""/>
    <s v=""/>
    <s v=""/>
    <s v="Accesso SSR"/>
    <s v=""/>
    <s v="OCC"/>
    <s v="NO"/>
    <n v="171519588"/>
    <n v="185091251"/>
    <s v="FVG uo Call Center"/>
    <n v="69"/>
    <n v="9"/>
    <s v="Visita urologica"/>
    <s v="89.7 - 8"/>
    <n v="30"/>
    <n v="29"/>
    <n v="29"/>
    <s v=""/>
    <x v="0"/>
    <x v="0"/>
    <x v="2"/>
  </r>
  <r>
    <n v="78022"/>
    <x v="0"/>
    <x v="0"/>
    <x v="2"/>
    <x v="0"/>
    <n v="3017"/>
    <s v="Visita neurologica - 89.13"/>
    <s v="Erogato"/>
    <d v="2018-02-20T00:00:00"/>
    <s v="APP"/>
    <s v="AUT"/>
    <d v="2018-04-12T00:00:00"/>
    <d v="2018-04-12T00:00:00"/>
    <d v="2018-02-20T00:00:00"/>
    <s v="ASS"/>
    <x v="1"/>
    <s v="NO"/>
    <s v="A.A.S. N. 5 - FRIULI OCCIDENTALE"/>
    <x v="0"/>
    <n v="58189312"/>
    <s v="EYJTMQTW"/>
    <s v="060170073537571"/>
    <x v="12"/>
    <n v="49237081"/>
    <s v=""/>
    <s v="E01"/>
    <s v="E01 Eta' &lt; 6 o &gt; 65 con limite reddito familiare"/>
    <s v="Accesso SSR"/>
    <s v=""/>
    <s v="OCC"/>
    <s v="NO"/>
    <n v="171408918"/>
    <n v="184973630"/>
    <s v="584 AAS5 uo Farmacia VALCELLINA - Claut"/>
    <n v="87"/>
    <n v="4"/>
    <s v="Visita neurologica"/>
    <s v="89.13"/>
    <n v="30"/>
    <n v="51"/>
    <n v="51"/>
    <s v=""/>
    <x v="2"/>
    <x v="2"/>
    <x v="2"/>
  </r>
  <r>
    <n v="78022"/>
    <x v="0"/>
    <x v="0"/>
    <x v="0"/>
    <x v="0"/>
    <n v="3039"/>
    <s v="Visita urologica - 89.7C.2"/>
    <s v="Erogato"/>
    <d v="2018-02-19T00:00:00"/>
    <s v="APP"/>
    <s v="AUT"/>
    <d v="2018-02-28T00:00:00"/>
    <d v="2018-02-23T00:00:00"/>
    <d v="2018-02-19T00:00:00"/>
    <s v="ALT"/>
    <x v="0"/>
    <s v="NO"/>
    <s v="A.A.S. N. 5 - FRIULI OCCIDENTALE"/>
    <x v="0"/>
    <n v="58162250"/>
    <s v="BI5CIHMK"/>
    <s v="060130045973372"/>
    <x v="12"/>
    <n v="49213471"/>
    <s v=""/>
    <s v=""/>
    <s v=""/>
    <s v="Accesso SSR"/>
    <s v=""/>
    <s v="OCC"/>
    <s v="NO"/>
    <n v="171327327"/>
    <n v="184887245"/>
    <s v="FVG uo Call Center"/>
    <n v="71"/>
    <n v="9"/>
    <s v="Visita urologica"/>
    <s v="89.7 - 8"/>
    <n v="30"/>
    <n v="9"/>
    <n v="4"/>
    <s v=""/>
    <x v="0"/>
    <x v="0"/>
    <x v="2"/>
  </r>
  <r>
    <n v="78022"/>
    <x v="0"/>
    <x v="0"/>
    <x v="10"/>
    <x v="0"/>
    <n v="3029"/>
    <s v="Visita otorinolaringoiatrica - 89.7B.8"/>
    <s v="Annullato"/>
    <d v="2018-02-21T00:00:00"/>
    <s v="APP"/>
    <s v="AUT"/>
    <d v="2018-03-21T00:00:00"/>
    <d v="2018-03-21T00:00:00"/>
    <d v="2018-02-21T00:00:00"/>
    <s v="ASS"/>
    <x v="1"/>
    <s v="SI"/>
    <s v="A.A.S. N. 5 - FRIULI OCCIDENTALE"/>
    <x v="0"/>
    <n v="58225536"/>
    <s v="WLC5B5VG"/>
    <s v="060A01014832754"/>
    <x v="5"/>
    <n v="49267766"/>
    <s v=""/>
    <s v=""/>
    <s v=""/>
    <s v="Accesso SSR"/>
    <s v=""/>
    <s v="OCC"/>
    <s v="NO"/>
    <n v="171518850"/>
    <n v="185090461"/>
    <s v="445 AAS5 uo Farmacia DE LUCCA - Porcia"/>
    <n v="37"/>
    <n v="8"/>
    <s v="Visita otorinolaringoiatrica"/>
    <s v="89.7 - 8"/>
    <n v="30"/>
    <n v="28"/>
    <n v="28"/>
    <s v=""/>
    <x v="11"/>
    <x v="0"/>
    <x v="2"/>
  </r>
  <r>
    <n v="78022"/>
    <x v="0"/>
    <x v="0"/>
    <x v="3"/>
    <x v="0"/>
    <n v="395"/>
    <s v="Ecografia addome completo - 88.76.1"/>
    <s v="Erogato"/>
    <d v="2018-02-20T00:00:00"/>
    <s v="APP"/>
    <s v="AUT"/>
    <d v="2018-03-05T00:00:00"/>
    <d v="2018-03-01T00:00:00"/>
    <d v="2018-02-20T00:00:00"/>
    <s v="ALT"/>
    <x v="1"/>
    <s v="NO"/>
    <s v="A.A.S. N. 5 - FRIULI OCCIDENTALE"/>
    <x v="0"/>
    <n v="58189676"/>
    <s v="4AUBBEKQ"/>
    <s v="060170077130134"/>
    <x v="6"/>
    <n v="49237388"/>
    <s v=""/>
    <s v=""/>
    <s v=""/>
    <s v="Accesso SSR"/>
    <s v=""/>
    <s v="OCC"/>
    <s v="NO"/>
    <n v="171409871"/>
    <n v="184974642"/>
    <s v="717 AAS5 uo Farmacia TRE EFFE - Montereale V."/>
    <n v="38"/>
    <n v="31"/>
    <s v="Ecografia Addome superiore, Ecografia Addome inferiore, Ecografia Addome completo"/>
    <s v="88.76.1"/>
    <n v="60"/>
    <n v="13"/>
    <n v="9"/>
    <s v=""/>
    <x v="3"/>
    <x v="0"/>
    <x v="2"/>
  </r>
  <r>
    <n v="78022"/>
    <x v="0"/>
    <x v="0"/>
    <x v="12"/>
    <x v="0"/>
    <n v="3286"/>
    <s v="Spirometria globale - 89.37.2"/>
    <s v="Annullato"/>
    <d v="2018-02-20T00:00:00"/>
    <s v="APP"/>
    <s v="AUT"/>
    <d v="2018-04-06T00:00:00"/>
    <d v="2018-02-20T00:00:00"/>
    <d v="2018-02-20T00:00:00"/>
    <s v="ALT"/>
    <x v="1"/>
    <s v="SI"/>
    <s v="A.A.S. N. 5 - FRIULI OCCIDENTALE"/>
    <x v="0"/>
    <n v="58189482"/>
    <s v="ISZ9ERS1"/>
    <s v="060170073446390"/>
    <x v="13"/>
    <n v="49237211"/>
    <s v=""/>
    <s v=""/>
    <s v=""/>
    <s v="Accesso SSR"/>
    <s v=""/>
    <s v="OCC"/>
    <s v="NO"/>
    <n v="171409390"/>
    <n v="184974143"/>
    <s v="AAS5 uo Pneumologia"/>
    <n v="54"/>
    <n v="41"/>
    <s v="Spirometria semplice, Spirometria globale"/>
    <s v="89.37.1"/>
    <n v="60"/>
    <n v="45"/>
    <n v="0"/>
    <s v=""/>
    <x v="13"/>
    <x v="0"/>
    <x v="2"/>
  </r>
  <r>
    <n v="78022"/>
    <x v="0"/>
    <x v="0"/>
    <x v="5"/>
    <x v="0"/>
    <n v="2992"/>
    <s v="Visita dermatologica - 89.7A.7"/>
    <s v="Erogato"/>
    <d v="2018-02-19T00:00:00"/>
    <s v="APP"/>
    <s v="AUT"/>
    <d v="2018-02-22T00:00:00"/>
    <d v="2018-02-22T00:00:00"/>
    <d v="2018-02-19T00:00:00"/>
    <s v="ASS"/>
    <x v="1"/>
    <s v="NO"/>
    <s v="A.A.S. N. 5 - FRIULI OCCIDENTALE"/>
    <x v="0"/>
    <n v="58147456"/>
    <s v="LSAWX33F"/>
    <s v="060A10042735845"/>
    <x v="1"/>
    <n v="49201082"/>
    <s v=""/>
    <s v=""/>
    <s v=""/>
    <s v="Accesso SSR"/>
    <s v=""/>
    <s v="OCC"/>
    <s v="NO"/>
    <n v="171293161"/>
    <n v="184850621"/>
    <s v="AAS5 uo Sportelli Cup H Sacile"/>
    <n v="61"/>
    <n v="10"/>
    <s v="Visita dermatologica"/>
    <s v="89.7 - 8"/>
    <n v="30"/>
    <n v="3"/>
    <n v="3"/>
    <s v=""/>
    <x v="6"/>
    <x v="0"/>
    <x v="2"/>
  </r>
  <r>
    <n v="78022"/>
    <x v="0"/>
    <x v="0"/>
    <x v="10"/>
    <x v="0"/>
    <n v="3029"/>
    <s v="Visita otorinolaringoiatrica - 89.7B.8"/>
    <s v="Erogato"/>
    <d v="2018-02-19T00:00:00"/>
    <s v="APP"/>
    <s v="AUT"/>
    <d v="2018-02-22T00:00:00"/>
    <d v="2018-02-22T00:00:00"/>
    <d v="2018-02-19T00:00:00"/>
    <s v="ASS"/>
    <x v="0"/>
    <s v="NO"/>
    <s v="A.A.S. N. 5 - FRIULI OCCIDENTALE"/>
    <x v="0"/>
    <n v="58164697"/>
    <s v="PAPCZSQW"/>
    <s v="060A01012592548"/>
    <x v="20"/>
    <n v="49215501"/>
    <s v=""/>
    <s v="E01"/>
    <s v="E01 Eta' &lt; 6 o &gt; 65 con limite reddito familiare"/>
    <s v="Accesso SSR"/>
    <s v=""/>
    <s v="OCC"/>
    <s v="NO"/>
    <n v="171333579"/>
    <n v="184894059"/>
    <s v="FVG uo Call Center"/>
    <n v="3"/>
    <n v="8"/>
    <s v="Visita otorinolaringoiatrica"/>
    <s v="89.7 - 8"/>
    <n v="30"/>
    <n v="3"/>
    <n v="3"/>
    <s v=""/>
    <x v="11"/>
    <x v="0"/>
    <x v="2"/>
  </r>
  <r>
    <n v="78022"/>
    <x v="0"/>
    <x v="0"/>
    <x v="9"/>
    <x v="0"/>
    <n v="3294"/>
    <s v="Test cardiovascolare da sforzo con cicloergometro - 89.41"/>
    <s v="Erogato"/>
    <d v="2018-02-21T00:00:00"/>
    <s v="APP"/>
    <s v="AUT"/>
    <d v="2018-02-23T00:00:00"/>
    <d v="2018-02-23T00:00:00"/>
    <d v="2018-02-21T00:00:00"/>
    <s v="ASS"/>
    <x v="1"/>
    <s v="NO"/>
    <s v="A.A.S. N. 5 - FRIULI OCCIDENTALE"/>
    <x v="0"/>
    <n v="58224730"/>
    <s v="2SKVQ61A"/>
    <s v="060A10041880890"/>
    <x v="23"/>
    <n v="49267100"/>
    <s v=""/>
    <s v="002A"/>
    <s v="002A-Malattie cardiache e del circolo polmonare"/>
    <s v="Accesso SSR"/>
    <s v=""/>
    <s v="OCC"/>
    <s v="NO"/>
    <n v="171516705"/>
    <n v="185088202"/>
    <s v="FVG uo Call Center"/>
    <n v="76"/>
    <n v="39"/>
    <s v="Elettrocardiogramma da sforzo"/>
    <s v="89.41"/>
    <n v="60"/>
    <n v="2"/>
    <n v="2"/>
    <s v=""/>
    <x v="10"/>
    <x v="0"/>
    <x v="2"/>
  </r>
  <r>
    <n v="78022"/>
    <x v="0"/>
    <x v="0"/>
    <x v="0"/>
    <x v="0"/>
    <n v="3039"/>
    <s v="Visita urologica - 89.7C.2"/>
    <s v="Erogato"/>
    <d v="2018-02-19T00:00:00"/>
    <s v="APP"/>
    <s v="AUT"/>
    <d v="2018-02-22T00:00:00"/>
    <d v="2018-02-22T00:00:00"/>
    <d v="2018-02-19T00:00:00"/>
    <s v="UAS"/>
    <x v="0"/>
    <s v="NO"/>
    <s v="A.A.S. N. 5 - FRIULI OCCIDENTALE"/>
    <x v="0"/>
    <n v="58149823"/>
    <s v="45FHRH24"/>
    <s v="060A01016410838"/>
    <x v="3"/>
    <n v="49203040"/>
    <s v=""/>
    <s v="E01"/>
    <s v="E01 Eta' &lt; 6 o &gt; 65 con limite reddito familiare"/>
    <s v="Accesso SSR"/>
    <s v=""/>
    <s v="OCC"/>
    <s v="NO"/>
    <n v="171299164"/>
    <n v="184857001"/>
    <s v="AAS5 uo Sportelli Cup Maniago"/>
    <n v="82"/>
    <n v="9"/>
    <s v="Visita urologica"/>
    <s v="89.7 - 8"/>
    <n v="30"/>
    <n v="3"/>
    <n v="3"/>
    <s v=""/>
    <x v="0"/>
    <x v="0"/>
    <x v="2"/>
  </r>
  <r>
    <n v="78022"/>
    <x v="0"/>
    <x v="0"/>
    <x v="6"/>
    <x v="2"/>
    <n v="2985"/>
    <s v="Visita cardiologica - 89.7A.3"/>
    <s v="Erogato"/>
    <d v="2018-02-20T00:00:00"/>
    <s v="APP"/>
    <s v="AUT"/>
    <d v="2018-03-21T00:00:00"/>
    <d v="2018-03-21T00:00:00"/>
    <d v="2018-02-20T00:00:00"/>
    <s v="UAS"/>
    <x v="1"/>
    <s v="NO"/>
    <s v="A.A.S. N. 5 - FRIULI OCCIDENTALE"/>
    <x v="0"/>
    <n v="58189336"/>
    <s v="MW2XHDUL"/>
    <s v="060A01016511460"/>
    <x v="0"/>
    <n v="49237110"/>
    <s v=""/>
    <s v=""/>
    <s v=""/>
    <s v="Accesso SSR"/>
    <s v=""/>
    <s v="OCC"/>
    <s v="NO"/>
    <n v="171409000"/>
    <n v="184973712"/>
    <s v="AAS5 uo Cardiologia Riabilitativa SA"/>
    <n v="33"/>
    <n v="1"/>
    <s v="Visita cardiologica"/>
    <s v="89.7 - 8"/>
    <n v="30"/>
    <n v="29"/>
    <n v="29"/>
    <s v=""/>
    <x v="17"/>
    <x v="0"/>
    <x v="2"/>
  </r>
  <r>
    <n v="78022"/>
    <x v="0"/>
    <x v="0"/>
    <x v="17"/>
    <x v="0"/>
    <n v="3004"/>
    <s v="Visita gastroenterologica - 89.7A.9"/>
    <s v="Erogato"/>
    <d v="2018-02-21T00:00:00"/>
    <s v="APP"/>
    <s v="AUT"/>
    <d v="2018-03-23T00:00:00"/>
    <d v="2018-03-23T00:00:00"/>
    <d v="2018-02-21T00:00:00"/>
    <s v="UAS"/>
    <x v="1"/>
    <s v="NO"/>
    <s v="A.A.S. N. 5 - FRIULI OCCIDENTALE"/>
    <x v="0"/>
    <n v="58224496"/>
    <s v="D1ZVUN2K"/>
    <s v="060A10043178834"/>
    <x v="18"/>
    <n v="49266879"/>
    <s v="chiede DI PRENOTARE 23 marzo pn"/>
    <s v=""/>
    <s v=""/>
    <s v="Accesso SSR"/>
    <s v=""/>
    <s v="OCC"/>
    <s v="NO"/>
    <n v="171516039"/>
    <n v="185087515"/>
    <s v="AAS5 uo Sportelli Cup H San Vito"/>
    <n v="52"/>
    <n v="12"/>
    <s v="Visita gastroenterologica"/>
    <s v="89.7 - 8"/>
    <n v="30"/>
    <n v="30"/>
    <n v="30"/>
    <s v=""/>
    <x v="30"/>
    <x v="0"/>
    <x v="2"/>
  </r>
  <r>
    <n v="78022"/>
    <x v="0"/>
    <x v="0"/>
    <x v="10"/>
    <x v="0"/>
    <n v="3029"/>
    <s v="Visita otorinolaringoiatrica - 89.7B.8"/>
    <s v="Erogato"/>
    <d v="2018-02-21T00:00:00"/>
    <s v="APP"/>
    <s v="AUT"/>
    <d v="2018-02-23T00:00:00"/>
    <d v="2018-02-23T00:00:00"/>
    <d v="2018-02-21T00:00:00"/>
    <s v="ASS"/>
    <x v="1"/>
    <s v="NO"/>
    <s v="A.A.S. N. 5 - FRIULI OCCIDENTALE"/>
    <x v="0"/>
    <n v="58224358"/>
    <s v="WCGBL3IG"/>
    <s v="060A01016529702"/>
    <x v="15"/>
    <n v="49266772"/>
    <s v=""/>
    <s v=""/>
    <s v=""/>
    <s v="Accesso SSR"/>
    <s v=""/>
    <s v="OCC"/>
    <s v="NO"/>
    <n v="171515691"/>
    <n v="185087135"/>
    <s v="FVG uo Call Center"/>
    <n v="39"/>
    <n v="8"/>
    <s v="Visita otorinolaringoiatrica"/>
    <s v="89.7 - 8"/>
    <n v="30"/>
    <n v="2"/>
    <n v="2"/>
    <s v=""/>
    <x v="11"/>
    <x v="0"/>
    <x v="2"/>
  </r>
  <r>
    <n v="78022"/>
    <x v="0"/>
    <x v="0"/>
    <x v="7"/>
    <x v="1"/>
    <n v="3264"/>
    <s v="Elettrocardiogramma (ECG) - 89.52"/>
    <s v="Annullato"/>
    <d v="2018-02-20T00:00:00"/>
    <s v="APP"/>
    <s v="AUT"/>
    <d v="2018-02-28T00:00:00"/>
    <d v="2018-02-28T00:00:00"/>
    <d v="2018-02-20T00:00:00"/>
    <s v="ASS"/>
    <x v="0"/>
    <s v="SI"/>
    <s v="A.A.S. N. 5 - FRIULI OCCIDENTALE"/>
    <x v="0"/>
    <n v="58195025"/>
    <s v="STGN3GYI"/>
    <s v="060A10043408822"/>
    <x v="8"/>
    <n v="49241902"/>
    <s v=""/>
    <s v=""/>
    <s v=""/>
    <s v="Accesso SSR"/>
    <s v=""/>
    <s v="OCC"/>
    <s v="NO"/>
    <n v="171423136"/>
    <n v="184988880"/>
    <s v="AAS5 uo Sportelli Cup H Pordenone"/>
    <n v="74"/>
    <n v="37"/>
    <s v="Elettrocardiogramma"/>
    <s v="89.52"/>
    <n v="60"/>
    <n v="8"/>
    <n v="8"/>
    <s v=""/>
    <x v="8"/>
    <x v="0"/>
    <x v="2"/>
  </r>
  <r>
    <n v="78022"/>
    <x v="0"/>
    <x v="0"/>
    <x v="20"/>
    <x v="0"/>
    <n v="3026"/>
    <s v="Visita ortopedica - 89.7B.7"/>
    <s v="Erogato"/>
    <d v="2018-02-19T00:00:00"/>
    <s v="APP"/>
    <s v="AUT"/>
    <d v="2018-02-26T00:00:00"/>
    <d v="2018-02-26T00:00:00"/>
    <d v="2018-02-19T00:00:00"/>
    <s v="DAY"/>
    <x v="0"/>
    <s v="NO"/>
    <s v="A.A.S. N. 5 - FRIULI OCCIDENTALE"/>
    <x v="0"/>
    <n v="58167527"/>
    <s v="EGSHIV6T"/>
    <s v="060170081779984"/>
    <x v="2"/>
    <n v="49217881"/>
    <s v=""/>
    <s v="E02"/>
    <s v="E02 Disoccupato con limite reddito familiare e familiari a carico"/>
    <s v="Accesso SSR"/>
    <s v=""/>
    <s v="OCC"/>
    <s v="NO"/>
    <n v="171340533"/>
    <n v="184901545"/>
    <s v="FVG uo Call Center"/>
    <n v="29"/>
    <n v="6"/>
    <s v="Visita ortopedica"/>
    <s v="89.7 - 8"/>
    <n v="30"/>
    <n v="7"/>
    <n v="7"/>
    <s v=""/>
    <x v="16"/>
    <x v="0"/>
    <x v="2"/>
  </r>
  <r>
    <n v="78022"/>
    <x v="0"/>
    <x v="0"/>
    <x v="7"/>
    <x v="1"/>
    <n v="3264"/>
    <s v="Elettrocardiogramma (ECG) - 89.52"/>
    <s v="Erogato"/>
    <d v="2018-02-21T00:00:00"/>
    <s v="APP"/>
    <s v="AUT"/>
    <d v="2018-02-28T00:00:00"/>
    <d v="2018-02-28T00:00:00"/>
    <d v="2018-02-21T00:00:00"/>
    <s v="ASS"/>
    <x v="0"/>
    <s v="NO"/>
    <s v="A.A.S. N. 5 - FRIULI OCCIDENTALE"/>
    <x v="0"/>
    <n v="58224158"/>
    <s v="UXIHW9YM"/>
    <s v="060A10043547321"/>
    <x v="4"/>
    <n v="49266594"/>
    <s v=""/>
    <s v="E01"/>
    <s v="E01 Eta' &lt; 6 o &gt; 65 con limite reddito familiare"/>
    <s v="Accesso SSR"/>
    <s v=""/>
    <s v="OCC"/>
    <s v="NO"/>
    <n v="171515173"/>
    <n v="185086606"/>
    <s v="579 AAS5 uo Farmacia PRINCIVALLI - Pravisdomini"/>
    <n v="88"/>
    <n v="37"/>
    <s v="Elettrocardiogramma"/>
    <s v="89.52"/>
    <n v="60"/>
    <n v="7"/>
    <n v="7"/>
    <s v=""/>
    <x v="8"/>
    <x v="0"/>
    <x v="2"/>
  </r>
  <r>
    <n v="78022"/>
    <x v="0"/>
    <x v="0"/>
    <x v="7"/>
    <x v="1"/>
    <n v="2985"/>
    <s v="Visita cardiologica - 89.7A.3"/>
    <s v="Erogato"/>
    <d v="2018-02-21T00:00:00"/>
    <s v="APP"/>
    <s v="AUT"/>
    <d v="2018-02-28T00:00:00"/>
    <d v="2018-02-28T00:00:00"/>
    <d v="2018-02-21T00:00:00"/>
    <s v="ASS"/>
    <x v="0"/>
    <s v="NO"/>
    <s v="A.A.S. N. 5 - FRIULI OCCIDENTALE"/>
    <x v="0"/>
    <n v="58224158"/>
    <s v="UXIHW9YM"/>
    <s v="060A10043547321"/>
    <x v="4"/>
    <n v="49266594"/>
    <s v=""/>
    <s v="E01"/>
    <s v="E01 Eta' &lt; 6 o &gt; 65 con limite reddito familiare"/>
    <s v="Accesso SSR"/>
    <s v=""/>
    <s v="OCC"/>
    <s v="NO"/>
    <n v="171515172"/>
    <n v="185086605"/>
    <s v="579 AAS5 uo Farmacia PRINCIVALLI - Pravisdomini"/>
    <n v="88"/>
    <n v="1"/>
    <s v="Visita cardiologica"/>
    <s v="89.7 - 8"/>
    <n v="30"/>
    <n v="7"/>
    <n v="7"/>
    <s v=""/>
    <x v="17"/>
    <x v="0"/>
    <x v="2"/>
  </r>
  <r>
    <n v="78022"/>
    <x v="0"/>
    <x v="0"/>
    <x v="6"/>
    <x v="5"/>
    <n v="3292"/>
    <s v="Holter, elettrocardiogramma dinamico - 89.50"/>
    <s v="Annullato"/>
    <d v="2018-02-19T00:00:00"/>
    <s v="APP"/>
    <s v="AUT"/>
    <d v="2018-02-26T00:00:00"/>
    <d v="2018-02-22T00:00:00"/>
    <d v="2018-02-19T00:00:00"/>
    <s v="ALT"/>
    <x v="1"/>
    <s v="SI"/>
    <s v="A.A.S. N. 5 - FRIULI OCCIDENTALE"/>
    <x v="0"/>
    <n v="58155545"/>
    <s v="7U42L2HJ"/>
    <s v="060A01016536348"/>
    <x v="3"/>
    <n v="49207842"/>
    <s v=""/>
    <s v="031"/>
    <s v="031-Ipertensione arteriosa con danno d'organo"/>
    <s v="Accesso SSR"/>
    <n v="58307552"/>
    <s v="OCC"/>
    <s v="NO"/>
    <n v="171312323"/>
    <n v="184871211"/>
    <s v="AAS5 uo Cardiologia Riabilitativa Aviano"/>
    <n v="68"/>
    <n v="38"/>
    <s v="Elettrocardiogramma dinamico (Holter)"/>
    <s v="89.50"/>
    <n v="60"/>
    <n v="7"/>
    <n v="3"/>
    <s v=""/>
    <x v="15"/>
    <x v="0"/>
    <x v="2"/>
  </r>
  <r>
    <n v="78022"/>
    <x v="0"/>
    <x v="0"/>
    <x v="6"/>
    <x v="2"/>
    <n v="3264"/>
    <s v="Elettrocardiogramma (ECG) - 89.52"/>
    <s v="Erogato"/>
    <d v="2018-02-21T00:00:00"/>
    <s v="APP"/>
    <s v="AUT"/>
    <d v="2018-02-27T00:00:00"/>
    <d v="2018-02-21T00:00:00"/>
    <d v="2018-02-21T00:00:00"/>
    <s v="ALT"/>
    <x v="0"/>
    <s v="NO"/>
    <s v="A.A.S. N. 5 - FRIULI OCCIDENTALE"/>
    <x v="0"/>
    <n v="58223971"/>
    <s v="VNIUV6U1"/>
    <s v="060A10042914530"/>
    <x v="15"/>
    <n v="49266427"/>
    <s v=""/>
    <s v="E01"/>
    <s v="E01 Eta' &lt; 6 o &gt; 65 con limite reddito familiare"/>
    <s v="Accesso SSR"/>
    <s v=""/>
    <s v="OCC"/>
    <s v="NO"/>
    <n v="171514671"/>
    <n v="185086078"/>
    <s v="796 AAS5 uo Farmacia SAN LORENZO Dott.ssa Prezioso Anita - Pordenone"/>
    <n v="85"/>
    <n v="37"/>
    <s v="Elettrocardiogramma"/>
    <s v="89.52"/>
    <n v="60"/>
    <n v="6"/>
    <n v="0"/>
    <s v=""/>
    <x v="8"/>
    <x v="0"/>
    <x v="2"/>
  </r>
  <r>
    <n v="78022"/>
    <x v="0"/>
    <x v="0"/>
    <x v="14"/>
    <x v="1"/>
    <n v="2845"/>
    <s v="Esame audiometrico tonale - 95.41.1"/>
    <s v="Erogato"/>
    <d v="2018-02-19T00:00:00"/>
    <s v="APP"/>
    <s v="AUT"/>
    <d v="2018-03-19T00:00:00"/>
    <d v="2018-03-19T00:00:00"/>
    <d v="2018-02-19T00:00:00"/>
    <s v="ASS"/>
    <x v="1"/>
    <s v="NO"/>
    <s v="A.A.S. N. 5 - FRIULI OCCIDENTALE"/>
    <x v="0"/>
    <n v="58156052"/>
    <s v="HUNU2MU8"/>
    <s v="060A01016427893"/>
    <x v="3"/>
    <n v="49208267"/>
    <s v=""/>
    <s v=""/>
    <s v=""/>
    <s v="Accesso SSR"/>
    <s v=""/>
    <s v="OCC"/>
    <s v="NO"/>
    <n v="171313333"/>
    <n v="184872307"/>
    <s v="AAS5 uo Otorinolaringoiatra SV"/>
    <n v="61"/>
    <n v="40"/>
    <s v="Audiometria"/>
    <s v="95.41.1"/>
    <n v="60"/>
    <n v="28"/>
    <n v="28"/>
    <s v=""/>
    <x v="26"/>
    <x v="0"/>
    <x v="2"/>
  </r>
  <r>
    <n v="78022"/>
    <x v="0"/>
    <x v="0"/>
    <x v="0"/>
    <x v="0"/>
    <n v="3039"/>
    <s v="Visita urologica - 89.7C.2"/>
    <s v="Erogato"/>
    <d v="2018-02-21T00:00:00"/>
    <s v="APP"/>
    <s v="AUT"/>
    <d v="2018-02-22T00:00:00"/>
    <d v="2018-02-22T00:00:00"/>
    <d v="2018-02-21T00:00:00"/>
    <s v="DAY"/>
    <x v="0"/>
    <s v="NO"/>
    <s v="A.A.S. N. 5 - FRIULI OCCIDENTALE"/>
    <x v="0"/>
    <n v="58223952"/>
    <s v="IEGB3T3U"/>
    <s v="060A10025705310"/>
    <x v="15"/>
    <n v="49266398"/>
    <s v=""/>
    <s v="C03"/>
    <s v="C03 InvaliditÃ  civile superiore a due terzi"/>
    <s v="Accesso SSR"/>
    <s v=""/>
    <s v="OCC"/>
    <s v="NO"/>
    <n v="171514649"/>
    <n v="185086026"/>
    <s v="AAS5 uo Urologia"/>
    <n v="59"/>
    <n v="9"/>
    <s v="Visita urologica"/>
    <s v="89.7 - 8"/>
    <n v="30"/>
    <n v="1"/>
    <n v="1"/>
    <s v=""/>
    <x v="0"/>
    <x v="0"/>
    <x v="2"/>
  </r>
  <r>
    <n v="78022"/>
    <x v="0"/>
    <x v="0"/>
    <x v="9"/>
    <x v="0"/>
    <n v="3264"/>
    <s v="Elettrocardiogramma (ECG) - 89.52"/>
    <s v="Erogato"/>
    <d v="2018-02-21T00:00:00"/>
    <s v="APP"/>
    <s v="AUT"/>
    <d v="2018-03-01T00:00:00"/>
    <d v="2018-03-01T00:00:00"/>
    <d v="2018-02-21T00:00:00"/>
    <s v="UAS"/>
    <x v="0"/>
    <s v="NO"/>
    <s v="A.A.S. N. 5 - FRIULI OCCIDENTALE"/>
    <x v="0"/>
    <n v="58223795"/>
    <s v="66LB8JFB"/>
    <s v="060A10039528451"/>
    <x v="13"/>
    <n v="49266295"/>
    <s v=""/>
    <s v=""/>
    <s v=""/>
    <s v="Accesso SSR"/>
    <s v=""/>
    <s v="OCC"/>
    <s v="NO"/>
    <n v="171514152"/>
    <n v="185085536"/>
    <s v="AAS5 uo Cardiologia."/>
    <n v="23"/>
    <n v="37"/>
    <s v="Elettrocardiogramma"/>
    <s v="89.52"/>
    <n v="60"/>
    <n v="8"/>
    <n v="8"/>
    <s v=""/>
    <x v="8"/>
    <x v="0"/>
    <x v="2"/>
  </r>
  <r>
    <n v="78022"/>
    <x v="0"/>
    <x v="0"/>
    <x v="10"/>
    <x v="0"/>
    <n v="3029"/>
    <s v="Visita otorinolaringoiatrica - 89.7B.8"/>
    <s v="Non presentato"/>
    <d v="2018-02-21T00:00:00"/>
    <s v="APP"/>
    <s v="AUT"/>
    <d v="2018-02-23T00:00:00"/>
    <d v="2018-02-23T00:00:00"/>
    <d v="2018-02-21T00:00:00"/>
    <s v="ASS"/>
    <x v="0"/>
    <s v="NO"/>
    <s v="A.A.S. N. 5 - FRIULI OCCIDENTALE"/>
    <x v="0"/>
    <n v="58223673"/>
    <s v="WX8BYZ4B"/>
    <s v="060170081889200"/>
    <x v="22"/>
    <n v="49266180"/>
    <s v=""/>
    <s v=""/>
    <s v=""/>
    <s v="Accesso SSR"/>
    <s v=""/>
    <s v="OCC"/>
    <s v="NO"/>
    <n v="171513853"/>
    <n v="185085207"/>
    <s v="447 AAS5 uo Farmacia COMUNALE - PN via Montereale"/>
    <n v="42"/>
    <n v="8"/>
    <s v="Visita otorinolaringoiatrica"/>
    <s v="89.7 - 8"/>
    <n v="30"/>
    <n v="2"/>
    <n v="2"/>
    <s v=""/>
    <x v="11"/>
    <x v="0"/>
    <x v="2"/>
  </r>
  <r>
    <n v="78022"/>
    <x v="0"/>
    <x v="0"/>
    <x v="3"/>
    <x v="0"/>
    <n v="395"/>
    <s v="Ecografia addome completo - 88.76.1"/>
    <s v="Erogato"/>
    <d v="2018-02-20T00:00:00"/>
    <s v="APP"/>
    <s v="AUT"/>
    <d v="2018-02-22T00:00:00"/>
    <d v="2018-02-20T00:00:00"/>
    <d v="2018-02-20T00:00:00"/>
    <s v="ALT"/>
    <x v="0"/>
    <s v="NO"/>
    <s v="A.A.S. N. 5 - FRIULI OCCIDENTALE"/>
    <x v="0"/>
    <n v="58189090"/>
    <s v="EHWVHPHZ"/>
    <s v="060A01016410965"/>
    <x v="7"/>
    <n v="49236894"/>
    <s v=""/>
    <s v=""/>
    <s v=""/>
    <s v="Accesso SSR"/>
    <s v=""/>
    <s v="OCC"/>
    <s v="NO"/>
    <n v="171408219"/>
    <n v="184972903"/>
    <s v="FVG uo Call Center"/>
    <n v="38"/>
    <n v="31"/>
    <s v="Ecografia Addome superiore, Ecografia Addome inferiore, Ecografia Addome completo"/>
    <s v="88.76.1"/>
    <n v="60"/>
    <n v="2"/>
    <n v="0"/>
    <s v=""/>
    <x v="3"/>
    <x v="0"/>
    <x v="2"/>
  </r>
  <r>
    <n v="78022"/>
    <x v="0"/>
    <x v="0"/>
    <x v="12"/>
    <x v="0"/>
    <n v="3286"/>
    <s v="Spirometria globale - 89.37.2"/>
    <s v="Annullato"/>
    <d v="2018-02-20T00:00:00"/>
    <s v="APP"/>
    <s v="AUT"/>
    <d v="2018-04-06T00:00:00"/>
    <d v="2018-02-20T00:00:00"/>
    <d v="2018-02-20T00:00:00"/>
    <s v="ALT"/>
    <x v="1"/>
    <s v="SI"/>
    <s v="A.A.S. N. 5 - FRIULI OCCIDENTALE"/>
    <x v="0"/>
    <n v="58189072"/>
    <s v="K9HPGKUD"/>
    <s v="060170073446390"/>
    <x v="13"/>
    <n v="49236871"/>
    <s v=""/>
    <s v=""/>
    <s v=""/>
    <s v="Accesso SSR"/>
    <s v=""/>
    <s v="OCC"/>
    <s v="NO"/>
    <n v="171408194"/>
    <n v="184972882"/>
    <s v="AAS5 uo Pneumologia"/>
    <n v="54"/>
    <n v="41"/>
    <s v="Spirometria semplice, Spirometria globale"/>
    <s v="89.37.1"/>
    <n v="60"/>
    <n v="45"/>
    <n v="0"/>
    <s v=""/>
    <x v="13"/>
    <x v="0"/>
    <x v="2"/>
  </r>
  <r>
    <n v="78022"/>
    <x v="0"/>
    <x v="0"/>
    <x v="3"/>
    <x v="0"/>
    <n v="701"/>
    <s v="RM cervello tronco encefalico (incluso relativo distretto vascolare) - 88.91.1"/>
    <s v="Annullato"/>
    <d v="2018-02-20T00:00:00"/>
    <s v="APP"/>
    <s v="AUT"/>
    <d v="2018-05-04T00:00:00"/>
    <d v="2018-05-04T00:00:00"/>
    <d v="2018-02-20T00:00:00"/>
    <s v="ASS"/>
    <x v="1"/>
    <s v="SI"/>
    <s v="A.A.S. N. 5 - FRIULI OCCIDENTALE"/>
    <x v="0"/>
    <n v="58185253"/>
    <s v="SX8EA15U"/>
    <s v="060170072168085"/>
    <x v="5"/>
    <n v="49233687"/>
    <s v="macchinario alto campo pz accetta posto oltre prioritÃ "/>
    <s v=""/>
    <s v=""/>
    <s v="Accesso SSR"/>
    <s v=""/>
    <s v="OCC"/>
    <s v="NO"/>
    <n v="171395987"/>
    <n v="184960117"/>
    <s v="FVG uo Call Center"/>
    <n v="44"/>
    <n v="23"/>
    <s v="RMN Cervello e tronco encefalico"/>
    <s v="88.91.1"/>
    <n v="60"/>
    <n v="73"/>
    <n v="73"/>
    <s v=""/>
    <x v="35"/>
    <x v="2"/>
    <x v="2"/>
  </r>
  <r>
    <n v="78022"/>
    <x v="0"/>
    <x v="0"/>
    <x v="12"/>
    <x v="0"/>
    <n v="3031"/>
    <s v="Visita pneumologica - 89.7B.9"/>
    <s v="Annullato"/>
    <d v="2018-02-19T00:00:00"/>
    <s v="APP"/>
    <s v="AUT"/>
    <d v="2018-03-02T00:00:00"/>
    <d v="2018-03-02T00:00:00"/>
    <d v="2018-02-19T00:00:00"/>
    <s v="ASS"/>
    <x v="1"/>
    <s v="SI"/>
    <s v="A.A.S. N. 5 - FRIULI OCCIDENTALE"/>
    <x v="0"/>
    <n v="58149389"/>
    <s v="YPK2WYDL"/>
    <s v="060A01016304150"/>
    <x v="21"/>
    <n v="49202669"/>
    <s v=""/>
    <s v="E01"/>
    <s v="E01 Eta' &lt; 6 o &gt; 65 con limite reddito familiare"/>
    <s v="Accesso SSR"/>
    <s v=""/>
    <s v="OCC"/>
    <s v="NO"/>
    <n v="171298026"/>
    <n v="184855754"/>
    <s v="FVG uo Call Center"/>
    <n v="71"/>
    <n v="14"/>
    <s v="Visita pneumologica"/>
    <s v="89.7 - 8"/>
    <n v="30"/>
    <n v="11"/>
    <n v="11"/>
    <s v=""/>
    <x v="28"/>
    <x v="0"/>
    <x v="2"/>
  </r>
  <r>
    <n v="78022"/>
    <x v="0"/>
    <x v="0"/>
    <x v="16"/>
    <x v="0"/>
    <n v="3001"/>
    <s v="Visita fisiatrica - 89.7B.2"/>
    <s v="Erogato"/>
    <d v="2018-02-19T00:00:00"/>
    <s v="APP"/>
    <s v="AUT"/>
    <d v="2018-02-27T00:00:00"/>
    <d v="2018-02-27T00:00:00"/>
    <d v="2018-02-19T00:00:00"/>
    <s v="ASS"/>
    <x v="0"/>
    <s v="NO"/>
    <s v="A.A.S. N. 5 - FRIULI OCCIDENTALE"/>
    <x v="0"/>
    <n v="58164105"/>
    <s v="TBG6Q67T"/>
    <s v="060A10042921641"/>
    <x v="21"/>
    <n v="49215041"/>
    <s v=""/>
    <s v=""/>
    <s v=""/>
    <s v="Accesso SSR"/>
    <s v=""/>
    <s v="OCC"/>
    <s v="NO"/>
    <n v="171332095"/>
    <n v="184892419"/>
    <s v="AAS5 uo Sportelli Cup H Pordenone"/>
    <n v="37"/>
    <n v="11"/>
    <s v="Visita fisiatrica"/>
    <s v="89.7 - 8"/>
    <n v="30"/>
    <n v="8"/>
    <n v="8"/>
    <s v=""/>
    <x v="12"/>
    <x v="0"/>
    <x v="2"/>
  </r>
  <r>
    <n v="78022"/>
    <x v="0"/>
    <x v="0"/>
    <x v="10"/>
    <x v="0"/>
    <n v="3029"/>
    <s v="Visita otorinolaringoiatrica - 89.7B.8"/>
    <s v="Erogato"/>
    <d v="2018-02-20T00:00:00"/>
    <s v="APP"/>
    <s v="AUT"/>
    <d v="2018-02-26T00:00:00"/>
    <d v="2018-02-23T00:00:00"/>
    <d v="2018-02-20T00:00:00"/>
    <s v="ALT"/>
    <x v="0"/>
    <s v="NO"/>
    <s v="A.A.S. N. 5 - FRIULI OCCIDENTALE"/>
    <x v="0"/>
    <n v="58188902"/>
    <s v="7HIQZFB2"/>
    <s v="060A10043399298"/>
    <x v="22"/>
    <n v="49236737"/>
    <s v=""/>
    <s v=""/>
    <s v=""/>
    <s v="Accesso SSR"/>
    <s v=""/>
    <s v="OCC"/>
    <s v="NO"/>
    <n v="171407629"/>
    <n v="184972286"/>
    <s v="FVG uo Call Center"/>
    <n v="50"/>
    <n v="8"/>
    <s v="Visita otorinolaringoiatrica"/>
    <s v="89.7 - 8"/>
    <n v="30"/>
    <n v="6"/>
    <n v="3"/>
    <s v=""/>
    <x v="11"/>
    <x v="0"/>
    <x v="2"/>
  </r>
  <r>
    <n v="78022"/>
    <x v="0"/>
    <x v="0"/>
    <x v="22"/>
    <x v="0"/>
    <n v="395"/>
    <s v="Ecografia addome completo - 88.76.1"/>
    <s v="Erogato"/>
    <d v="2018-02-19T00:00:00"/>
    <s v="APP"/>
    <s v="AUT"/>
    <d v="2018-04-11T00:00:00"/>
    <d v="2018-04-05T00:00:00"/>
    <d v="2018-02-19T00:00:00"/>
    <s v="ALT"/>
    <x v="1"/>
    <s v="NO"/>
    <s v="A.A.S. N. 5 - FRIULI OCCIDENTALE"/>
    <x v="0"/>
    <n v="58149453"/>
    <s v="SQGVL412"/>
    <s v="060A10043174415"/>
    <x v="14"/>
    <n v="49202725"/>
    <s v=""/>
    <s v="048"/>
    <s v="048-Patologie neoplastiche maligne"/>
    <s v="Accesso SSR"/>
    <s v=""/>
    <s v="OCC"/>
    <s v="NO"/>
    <n v="171298161"/>
    <n v="184855912"/>
    <s v="AAS5 uo Medicina Nucleare"/>
    <n v="63"/>
    <n v="31"/>
    <s v="Ecografia Addome superiore, Ecografia Addome inferiore, Ecografia Addome completo"/>
    <s v="88.76.1"/>
    <n v="60"/>
    <n v="51"/>
    <n v="45"/>
    <s v=""/>
    <x v="3"/>
    <x v="0"/>
    <x v="2"/>
  </r>
  <r>
    <n v="78022"/>
    <x v="0"/>
    <x v="0"/>
    <x v="6"/>
    <x v="2"/>
    <n v="384"/>
    <s v="Ecodoppler tronchi sovraortici TSA a riposo - 88.73.5"/>
    <s v="Erogato"/>
    <d v="2018-02-19T00:00:00"/>
    <s v="APP"/>
    <s v="AUT"/>
    <d v="2018-03-06T00:00:00"/>
    <d v="2018-03-06T00:00:00"/>
    <d v="2018-02-19T00:00:00"/>
    <s v="UAS"/>
    <x v="1"/>
    <s v="NO"/>
    <s v="A.A.S. N. 5 - FRIULI OCCIDENTALE"/>
    <x v="0"/>
    <n v="58146957"/>
    <s v="TGJTTIAP"/>
    <s v="060A10042735877"/>
    <x v="9"/>
    <n v="49200687"/>
    <s v=""/>
    <s v=""/>
    <s v=""/>
    <s v="Accesso SSR"/>
    <s v=""/>
    <s v="OCC"/>
    <s v="NO"/>
    <n v="171291809"/>
    <n v="184849171"/>
    <s v="FVG uo Call Center"/>
    <n v="61"/>
    <n v="29"/>
    <s v="Ecocolordoppler dei tronchi sovra aortici"/>
    <s v="88.73.5"/>
    <n v="60"/>
    <n v="15"/>
    <n v="15"/>
    <s v=""/>
    <x v="22"/>
    <x v="0"/>
    <x v="2"/>
  </r>
  <r>
    <n v="78022"/>
    <x v="0"/>
    <x v="0"/>
    <x v="3"/>
    <x v="0"/>
    <n v="395"/>
    <s v="Ecografia addome completo - 88.76.1"/>
    <s v="Erogato"/>
    <d v="2018-02-21T00:00:00"/>
    <s v="APP"/>
    <s v="AUT"/>
    <d v="2018-03-06T00:00:00"/>
    <d v="2018-03-06T00:00:00"/>
    <d v="2018-02-21T00:00:00"/>
    <s v="UAS"/>
    <x v="1"/>
    <s v="NO"/>
    <s v="A.A.S. N. 5 - FRIULI OCCIDENTALE"/>
    <x v="0"/>
    <n v="58222635"/>
    <s v="H6Z49AVX"/>
    <s v="060A01016421643"/>
    <x v="14"/>
    <n v="49265299"/>
    <s v=""/>
    <s v="E01"/>
    <s v="E01 Eta' &lt; 6 o &gt; 65 con limite reddito familiare"/>
    <s v="Accesso SSR"/>
    <s v=""/>
    <s v="OCC"/>
    <s v="NO"/>
    <n v="171510536"/>
    <n v="185081732"/>
    <s v="434 AAS5 uo Farmacia ZARDO - Pordenone"/>
    <n v="83"/>
    <n v="31"/>
    <s v="Ecografia Addome superiore, Ecografia Addome inferiore, Ecografia Addome completo"/>
    <s v="88.76.1"/>
    <n v="60"/>
    <n v="13"/>
    <n v="13"/>
    <s v=""/>
    <x v="3"/>
    <x v="0"/>
    <x v="2"/>
  </r>
  <r>
    <n v="78022"/>
    <x v="0"/>
    <x v="0"/>
    <x v="11"/>
    <x v="3"/>
    <n v="3001"/>
    <s v="Visita fisiatrica - 89.7B.2"/>
    <s v="Annullato"/>
    <d v="2018-02-19T00:00:00"/>
    <s v="APP"/>
    <s v="AUT"/>
    <d v="2018-03-01T00:00:00"/>
    <d v="2018-03-01T00:00:00"/>
    <d v="2018-02-19T00:00:00"/>
    <s v="UAS"/>
    <x v="0"/>
    <s v="SI"/>
    <s v="A.A.S. N. 5 - FRIULI OCCIDENTALE"/>
    <x v="0"/>
    <n v="58163926"/>
    <s v="Z9C1WGJV"/>
    <s v="060A10042926438"/>
    <x v="18"/>
    <n v="49214906"/>
    <s v=""/>
    <s v=""/>
    <s v=""/>
    <s v="Accesso SSR"/>
    <n v="58208935"/>
    <s v="OCC"/>
    <s v="NO"/>
    <n v="171331637"/>
    <n v="184891946"/>
    <s v="AAS5 uo Sportelli Cup H Spilimbergo"/>
    <n v="51"/>
    <n v="11"/>
    <s v="Visita fisiatrica"/>
    <s v="89.7 - 8"/>
    <n v="30"/>
    <n v="10"/>
    <n v="10"/>
    <s v=""/>
    <x v="12"/>
    <x v="0"/>
    <x v="2"/>
  </r>
  <r>
    <n v="78022"/>
    <x v="0"/>
    <x v="0"/>
    <x v="10"/>
    <x v="0"/>
    <n v="3029"/>
    <s v="Visita otorinolaringoiatrica - 89.7B.8"/>
    <s v="Erogato"/>
    <d v="2018-02-20T00:00:00"/>
    <s v="APP"/>
    <s v="AUT"/>
    <d v="2018-03-19T00:00:00"/>
    <d v="2018-03-19T00:00:00"/>
    <d v="2018-02-20T00:00:00"/>
    <s v="ASS"/>
    <x v="1"/>
    <s v="NO"/>
    <s v="A.A.S. N. 5 - FRIULI OCCIDENTALE"/>
    <x v="0"/>
    <n v="58188650"/>
    <s v="UANW6DIR"/>
    <s v="060170071832161"/>
    <x v="12"/>
    <n v="49236514"/>
    <s v=""/>
    <s v=""/>
    <s v=""/>
    <s v="Accesso SSR"/>
    <s v=""/>
    <s v="OCC"/>
    <s v="NO"/>
    <n v="171406919"/>
    <n v="184971566"/>
    <s v="AAS5 uo Sportelli Cup H Pordenone"/>
    <n v="62"/>
    <n v="8"/>
    <s v="Visita otorinolaringoiatrica"/>
    <s v="89.7 - 8"/>
    <n v="30"/>
    <n v="27"/>
    <n v="27"/>
    <s v=""/>
    <x v="11"/>
    <x v="0"/>
    <x v="2"/>
  </r>
  <r>
    <n v="78022"/>
    <x v="0"/>
    <x v="0"/>
    <x v="16"/>
    <x v="0"/>
    <n v="3001"/>
    <s v="Visita fisiatrica - 89.7B.2"/>
    <s v="Erogato"/>
    <d v="2018-02-19T00:00:00"/>
    <s v="APP"/>
    <s v="AUT"/>
    <d v="2018-02-28T00:00:00"/>
    <d v="2018-02-27T00:00:00"/>
    <d v="2018-02-19T00:00:00"/>
    <s v="ALT"/>
    <x v="0"/>
    <s v="NO"/>
    <s v="A.A.S. N. 5 - FRIULI OCCIDENTALE"/>
    <x v="0"/>
    <n v="58163643"/>
    <s v="PDHM6U8T"/>
    <s v="060A10040850757"/>
    <x v="7"/>
    <n v="49214651"/>
    <s v=""/>
    <s v=""/>
    <s v=""/>
    <s v="Accesso SSR"/>
    <s v=""/>
    <s v="OCC"/>
    <s v="NO"/>
    <n v="171330778"/>
    <n v="184890974"/>
    <s v="AAS5 uo Sportelli Cup H Pordenone"/>
    <n v="48"/>
    <n v="11"/>
    <s v="Visita fisiatrica"/>
    <s v="89.7 - 8"/>
    <n v="30"/>
    <n v="9"/>
    <n v="8"/>
    <s v=""/>
    <x v="12"/>
    <x v="0"/>
    <x v="2"/>
  </r>
  <r>
    <n v="78022"/>
    <x v="0"/>
    <x v="0"/>
    <x v="6"/>
    <x v="2"/>
    <n v="3294"/>
    <s v="Test cardiovascolare da sforzo con cicloergometro - 89.41"/>
    <s v="Erogato"/>
    <d v="2018-02-21T00:00:00"/>
    <s v="APP"/>
    <s v="AUT"/>
    <d v="2018-04-23T00:00:00"/>
    <d v="2018-04-23T00:00:00"/>
    <d v="2018-02-21T00:00:00"/>
    <s v="ASS"/>
    <x v="1"/>
    <s v="NO"/>
    <s v="A.A.S. N. 5 - FRIULI OCCIDENTALE"/>
    <x v="0"/>
    <n v="58222247"/>
    <s v="TCC6N7JP"/>
    <s v="060A10042563141"/>
    <x v="10"/>
    <n v="49264990"/>
    <s v=""/>
    <s v="002A"/>
    <s v="002A-Malattie cardiache e del circolo polmonare"/>
    <s v="Accesso SSR"/>
    <s v=""/>
    <s v="OCC"/>
    <s v="NO"/>
    <n v="171509318"/>
    <n v="185080469"/>
    <s v="AAS5 uo Cardiologia Riabilitativa SA"/>
    <n v="59"/>
    <n v="39"/>
    <s v="Elettrocardiogramma da sforzo"/>
    <s v="89.41"/>
    <n v="60"/>
    <n v="61"/>
    <n v="61"/>
    <s v=""/>
    <x v="10"/>
    <x v="2"/>
    <x v="2"/>
  </r>
  <r>
    <n v="78022"/>
    <x v="0"/>
    <x v="0"/>
    <x v="15"/>
    <x v="1"/>
    <n v="423"/>
    <s v="Ecografia mammella bilaterale - 88.73.1"/>
    <s v="Prenotato"/>
    <d v="2018-02-21T00:00:00"/>
    <s v="APP"/>
    <s v="AUT"/>
    <d v="2018-05-22T00:00:00"/>
    <d v="2018-02-26T00:00:00"/>
    <d v="2018-02-21T00:00:00"/>
    <s v="ALT"/>
    <x v="1"/>
    <s v="NO"/>
    <s v="A.A.S. N. 5 - FRIULI OCCIDENTALE"/>
    <x v="0"/>
    <n v="58221903"/>
    <s v="U9BP6VJB"/>
    <s v="060A10040647809"/>
    <x v="9"/>
    <n v="49264703"/>
    <s v="data app. a tre mesi ok dott. Sergio"/>
    <s v=""/>
    <s v=""/>
    <s v="Accesso SSR"/>
    <s v=""/>
    <s v="OCC"/>
    <s v="NO"/>
    <n v="171508179"/>
    <n v="185079256"/>
    <s v="AAS5 uo Radiologia SV"/>
    <n v="44"/>
    <n v="32"/>
    <s v="Ecografia Mammella"/>
    <s v="88.73.1"/>
    <n v="60"/>
    <n v="90"/>
    <n v="5"/>
    <s v=""/>
    <x v="36"/>
    <x v="1"/>
    <x v="2"/>
  </r>
  <r>
    <n v="78022"/>
    <x v="0"/>
    <x v="0"/>
    <x v="8"/>
    <x v="0"/>
    <n v="3019"/>
    <s v="Visita oculistica - 95.02"/>
    <s v="Erogato"/>
    <d v="2018-02-20T00:00:00"/>
    <s v="APP"/>
    <s v="AUT"/>
    <d v="2018-02-27T00:00:00"/>
    <d v="2018-02-27T00:00:00"/>
    <d v="2018-02-20T00:00:00"/>
    <s v="ASS"/>
    <x v="0"/>
    <s v="NO"/>
    <s v="A.A.S. N. 5 - FRIULI OCCIDENTALE"/>
    <x v="0"/>
    <n v="58188507"/>
    <s v="DW3D278A"/>
    <s v="060A01012824544"/>
    <x v="20"/>
    <n v="49236420"/>
    <s v=""/>
    <s v=""/>
    <s v=""/>
    <s v="Accesso SSR"/>
    <s v=""/>
    <s v="OCC"/>
    <s v="NO"/>
    <n v="171406576"/>
    <n v="184971174"/>
    <s v="FVG uo Call Center"/>
    <n v="9"/>
    <n v="5"/>
    <s v="Visita oculistica"/>
    <s v="95.02"/>
    <n v="30"/>
    <n v="7"/>
    <n v="7"/>
    <s v=""/>
    <x v="9"/>
    <x v="0"/>
    <x v="2"/>
  </r>
  <r>
    <n v="78022"/>
    <x v="0"/>
    <x v="0"/>
    <x v="27"/>
    <x v="1"/>
    <n v="3001"/>
    <s v="Visita fisiatrica - 89.7B.2"/>
    <s v="Annullato"/>
    <d v="2018-02-19T00:00:00"/>
    <s v="APP"/>
    <s v="AUT"/>
    <d v="2018-02-28T00:00:00"/>
    <d v="2018-02-28T00:00:00"/>
    <d v="2018-02-19T00:00:00"/>
    <s v="DAY"/>
    <x v="0"/>
    <s v="SI"/>
    <s v="A.A.S. N. 5 - FRIULI OCCIDENTALE"/>
    <x v="0"/>
    <n v="58167057"/>
    <s v="WJLY7ZX5"/>
    <s v="060A10040267014"/>
    <x v="22"/>
    <n v="49217508"/>
    <s v=""/>
    <s v="E01"/>
    <s v="E01 Eta' &lt; 6 o &gt; 65 con limite reddito familiare"/>
    <s v="Accesso SSR"/>
    <s v=""/>
    <s v="OCC"/>
    <s v="NO"/>
    <n v="171339443"/>
    <n v="184900355"/>
    <s v="AAS5 uo Fisioterapia SV"/>
    <n v="84"/>
    <n v="11"/>
    <s v="Visita fisiatrica"/>
    <s v="89.7 - 8"/>
    <n v="30"/>
    <n v="9"/>
    <n v="9"/>
    <s v=""/>
    <x v="12"/>
    <x v="0"/>
    <x v="2"/>
  </r>
  <r>
    <n v="78022"/>
    <x v="0"/>
    <x v="0"/>
    <x v="6"/>
    <x v="2"/>
    <n v="412"/>
    <s v="Ecografia cardiaca, cuore a riposo (ecocardiografia) - 88.7211"/>
    <s v="Annullato"/>
    <d v="2018-02-21T00:00:00"/>
    <s v="APP"/>
    <s v="AUT"/>
    <d v="2018-03-12T00:00:00"/>
    <d v="2018-03-12T00:00:00"/>
    <d v="2018-02-21T00:00:00"/>
    <s v="ASS"/>
    <x v="1"/>
    <s v="SI"/>
    <s v="A.A.S. N. 5 - FRIULI OCCIDENTALE"/>
    <x v="0"/>
    <n v="58239165"/>
    <s v="181GE5DW"/>
    <s v="060A10042563144"/>
    <x v="10"/>
    <n v="49279484"/>
    <s v=""/>
    <s v="E01"/>
    <s v="E01 Eta' &lt; 6 o &gt; 65 con limite reddito familiare"/>
    <s v="Accesso SSR"/>
    <n v="58732325"/>
    <s v="OCC"/>
    <s v="NO"/>
    <n v="171550437"/>
    <n v="185124520"/>
    <s v="AAS5 uo Cardiologia Riabilitativa SA"/>
    <n v="74"/>
    <n v="28"/>
    <s v="Ecografia cardiaca a riposo, Ecografia cardiaca con prova fisica o farmacologica, Ecografia cardiaca con contrasto"/>
    <s v="88.7211"/>
    <n v="60"/>
    <n v="19"/>
    <n v="19"/>
    <s v=""/>
    <x v="7"/>
    <x v="0"/>
    <x v="2"/>
  </r>
  <r>
    <n v="78022"/>
    <x v="0"/>
    <x v="0"/>
    <x v="20"/>
    <x v="0"/>
    <n v="3026"/>
    <s v="Visita ortopedica - 89.7B.7"/>
    <s v="Erogato"/>
    <d v="2018-02-21T00:00:00"/>
    <s v="APP"/>
    <s v="AUT"/>
    <d v="2018-03-21T00:00:00"/>
    <d v="2018-02-21T00:00:00"/>
    <d v="2018-02-21T00:00:00"/>
    <s v="ALT"/>
    <x v="1"/>
    <s v="NO"/>
    <s v="A.A.S. N. 5 - FRIULI OCCIDENTALE"/>
    <x v="0"/>
    <n v="58221655"/>
    <s v="DFZWNQCY"/>
    <s v="060A01016582227"/>
    <x v="17"/>
    <n v="49264525"/>
    <s v=""/>
    <s v=""/>
    <s v=""/>
    <s v="Accesso SSR"/>
    <s v=""/>
    <s v="OCC"/>
    <s v="NO"/>
    <n v="171507344"/>
    <n v="185078382"/>
    <s v="FVG uo Call Center"/>
    <n v="14"/>
    <n v="6"/>
    <s v="Visita ortopedica"/>
    <s v="89.7 - 8"/>
    <n v="30"/>
    <n v="28"/>
    <n v="0"/>
    <s v=""/>
    <x v="16"/>
    <x v="0"/>
    <x v="2"/>
  </r>
  <r>
    <n v="78022"/>
    <x v="0"/>
    <x v="0"/>
    <x v="8"/>
    <x v="0"/>
    <n v="3019"/>
    <s v="Visita oculistica - 95.02"/>
    <s v="Erogato"/>
    <d v="2018-02-21T00:00:00"/>
    <s v="APP"/>
    <s v="AUT"/>
    <d v="2018-02-27T00:00:00"/>
    <d v="2018-02-27T00:00:00"/>
    <d v="2018-02-21T00:00:00"/>
    <s v="ASS"/>
    <x v="0"/>
    <s v="NO"/>
    <s v="A.A.S. N. 5 - FRIULI OCCIDENTALE"/>
    <x v="0"/>
    <n v="58221469"/>
    <s v="F1A5RDLD"/>
    <s v="060A01016600283"/>
    <x v="3"/>
    <n v="49264393"/>
    <s v=""/>
    <s v=""/>
    <s v=""/>
    <s v="Accesso SSR"/>
    <s v=""/>
    <s v="OCC"/>
    <s v="NO"/>
    <n v="171506772"/>
    <n v="185077779"/>
    <s v="AAS5 uo Sportelli Cup Maniago"/>
    <n v="75"/>
    <n v="5"/>
    <s v="Visita oculistica"/>
    <s v="95.02"/>
    <n v="30"/>
    <n v="6"/>
    <n v="6"/>
    <s v=""/>
    <x v="9"/>
    <x v="0"/>
    <x v="2"/>
  </r>
  <r>
    <n v="78022"/>
    <x v="0"/>
    <x v="0"/>
    <x v="14"/>
    <x v="1"/>
    <n v="3029"/>
    <s v="Visita otorinolaringoiatrica - 89.7B.8"/>
    <s v="Erogato"/>
    <d v="2018-02-19T00:00:00"/>
    <s v="APP"/>
    <s v="AUT"/>
    <d v="2018-03-19T00:00:00"/>
    <d v="2018-02-20T00:00:00"/>
    <d v="2018-02-19T00:00:00"/>
    <s v="ALT"/>
    <x v="1"/>
    <s v="NO"/>
    <s v="A.A.S. N. 5 - FRIULI OCCIDENTALE"/>
    <x v="0"/>
    <n v="58163823"/>
    <s v="U6ZMLK8U"/>
    <s v="060A01016551322"/>
    <x v="19"/>
    <n v="49214790"/>
    <s v="v.orl + rimozione tappo cerume"/>
    <s v=""/>
    <s v=""/>
    <s v="Accesso SSR"/>
    <s v=""/>
    <s v="OCC"/>
    <s v="NO"/>
    <n v="171331346"/>
    <n v="184891598"/>
    <s v="FVG uo Call Center"/>
    <n v="67"/>
    <n v="8"/>
    <s v="Visita otorinolaringoiatrica"/>
    <s v="89.7 - 8"/>
    <n v="30"/>
    <n v="28"/>
    <n v="1"/>
    <s v=""/>
    <x v="11"/>
    <x v="0"/>
    <x v="2"/>
  </r>
  <r>
    <n v="78022"/>
    <x v="0"/>
    <x v="0"/>
    <x v="15"/>
    <x v="1"/>
    <n v="417"/>
    <s v="Ecografia collo per linfonodi - 88.71.4"/>
    <s v="Erogato"/>
    <d v="2018-02-20T00:00:00"/>
    <s v="APP"/>
    <s v="AUT"/>
    <d v="2018-03-02T00:00:00"/>
    <d v="2018-03-02T00:00:00"/>
    <d v="2018-02-20T00:00:00"/>
    <s v="ASS"/>
    <x v="0"/>
    <s v="NO"/>
    <s v="A.A.S. N. 5 - FRIULI OCCIDENTALE"/>
    <x v="0"/>
    <n v="58205894"/>
    <s v="E2588DWR"/>
    <s v="060A10043078408"/>
    <x v="6"/>
    <n v="49251134"/>
    <s v=""/>
    <s v="048"/>
    <s v="048-Patologie neoplastiche maligne"/>
    <s v="Accesso SSR"/>
    <s v=""/>
    <s v="OCC"/>
    <s v="NO"/>
    <n v="171448718"/>
    <n v="185016287"/>
    <s v="AAS5 uo Sportelli Cup H Pordenone"/>
    <n v="51"/>
    <n v="27"/>
    <s v="Ecografia Capo e collo"/>
    <s v="88.71.4"/>
    <n v="60"/>
    <n v="10"/>
    <n v="10"/>
    <s v=""/>
    <x v="21"/>
    <x v="0"/>
    <x v="2"/>
  </r>
  <r>
    <n v="78022"/>
    <x v="0"/>
    <x v="0"/>
    <x v="20"/>
    <x v="0"/>
    <n v="3026"/>
    <s v="Visita ortopedica - 89.7B.7"/>
    <s v="Annullato"/>
    <d v="2018-02-19T00:00:00"/>
    <s v="APP"/>
    <s v="AUT"/>
    <d v="2018-02-23T00:00:00"/>
    <d v="2018-02-23T00:00:00"/>
    <d v="2018-02-19T00:00:00"/>
    <s v="ASS"/>
    <x v="0"/>
    <s v="SI"/>
    <s v="A.A.S. N. 5 - FRIULI OCCIDENTALE"/>
    <x v="0"/>
    <n v="58163803"/>
    <s v="KEB8R6M1"/>
    <s v="060170074897482"/>
    <x v="10"/>
    <n v="49214782"/>
    <s v=""/>
    <s v=""/>
    <s v=""/>
    <s v="Accesso SSR"/>
    <n v="58344349"/>
    <s v="OCC"/>
    <s v="NO"/>
    <n v="171331313"/>
    <n v="184891576"/>
    <s v="AAS5 uo Sportelli Cup H Pordenone"/>
    <n v="43"/>
    <n v="6"/>
    <s v="Visita ortopedica"/>
    <s v="89.7 - 8"/>
    <n v="30"/>
    <n v="4"/>
    <n v="4"/>
    <s v=""/>
    <x v="16"/>
    <x v="0"/>
    <x v="2"/>
  </r>
  <r>
    <n v="78022"/>
    <x v="0"/>
    <x v="0"/>
    <x v="6"/>
    <x v="2"/>
    <n v="412"/>
    <s v="Ecografia cardiaca, cuore a riposo (ecocardiografia) - 88.7211"/>
    <s v="Erogato"/>
    <d v="2018-02-20T00:00:00"/>
    <s v="APP"/>
    <s v="AUT"/>
    <d v="2018-04-16T00:00:00"/>
    <d v="2018-03-05T00:00:00"/>
    <d v="2018-02-20T00:00:00"/>
    <s v="ALT"/>
    <x v="1"/>
    <s v="NO"/>
    <s v="A.A.S. N. 5 - FRIULI OCCIDENTALE"/>
    <x v="0"/>
    <n v="58189612"/>
    <s v="6YG9SW8P"/>
    <s v="060A10042563137"/>
    <x v="19"/>
    <n v="49237299"/>
    <s v=""/>
    <s v=""/>
    <s v=""/>
    <s v="Accesso SSR"/>
    <s v=""/>
    <s v="OCC"/>
    <s v="NO"/>
    <n v="171409636"/>
    <n v="184974421"/>
    <s v="AAS5 uo Cardiologia Riabilitativa SA"/>
    <n v="61"/>
    <n v="28"/>
    <s v="Ecografia cardiaca a riposo, Ecografia cardiaca con prova fisica o farmacologica, Ecografia cardiaca con contrasto"/>
    <s v="88.7211"/>
    <n v="60"/>
    <n v="55"/>
    <n v="13"/>
    <s v=""/>
    <x v="7"/>
    <x v="0"/>
    <x v="2"/>
  </r>
  <r>
    <n v="78022"/>
    <x v="0"/>
    <x v="0"/>
    <x v="2"/>
    <x v="0"/>
    <n v="2837"/>
    <s v="Elettromiografia semplice per muscolo EMG - 93.08.1"/>
    <s v="Non erogato"/>
    <d v="2018-02-21T00:00:00"/>
    <s v="APP"/>
    <s v="AUT"/>
    <d v="2018-04-10T00:00:00"/>
    <d v="2018-04-10T00:00:00"/>
    <d v="2018-02-21T00:00:00"/>
    <s v="ASS"/>
    <x v="1"/>
    <s v="NO"/>
    <s v="A.A.S. N. 5 - FRIULI OCCIDENTALE"/>
    <x v="0"/>
    <n v="58220932"/>
    <s v="BNKJ26RY"/>
    <s v="060A01016529680"/>
    <x v="19"/>
    <n v="49263924"/>
    <s v=""/>
    <s v="E01"/>
    <s v="E01 Eta' &lt; 6 o &gt; 65 con limite reddito familiare"/>
    <s v="Accesso SSR"/>
    <s v=""/>
    <s v="OCC"/>
    <s v="NO"/>
    <n v="171504622"/>
    <n v="185075559"/>
    <s v="AAS5 uo Sportelli Cup H Sacile"/>
    <n v="78"/>
    <n v="43"/>
    <s v="Elettromiografia"/>
    <s v="93.08.1"/>
    <n v="60"/>
    <n v="48"/>
    <n v="48"/>
    <s v=""/>
    <x v="27"/>
    <x v="0"/>
    <x v="2"/>
  </r>
  <r>
    <n v="78022"/>
    <x v="0"/>
    <x v="0"/>
    <x v="13"/>
    <x v="2"/>
    <n v="3026"/>
    <s v="Visita ortopedica - 89.7B.7"/>
    <s v="Erogato"/>
    <d v="2018-02-20T00:00:00"/>
    <s v="APP"/>
    <s v="AUT"/>
    <d v="2018-04-19T00:00:00"/>
    <d v="2018-04-19T00:00:00"/>
    <d v="2018-02-20T00:00:00"/>
    <s v="ASS"/>
    <x v="1"/>
    <s v="NO"/>
    <s v="A.A.S. N. 5 - FRIULI OCCIDENTALE"/>
    <x v="0"/>
    <n v="58188076"/>
    <s v="D1PCV6MS"/>
    <s v="060A01016310198"/>
    <x v="12"/>
    <n v="49236046"/>
    <s v="il medico indica c/o chirurgia mano, pz accetta l'appuntamento ed avverte il prescrittore"/>
    <s v=""/>
    <s v=""/>
    <s v="Accesso SSR"/>
    <s v=""/>
    <s v="OCC"/>
    <s v="NO"/>
    <n v="171405322"/>
    <n v="184969857"/>
    <s v="FVG uo Call Center"/>
    <n v="44"/>
    <n v="6"/>
    <s v="Visita ortopedica"/>
    <s v="89.7 - 8"/>
    <n v="30"/>
    <n v="58"/>
    <n v="58"/>
    <s v=""/>
    <x v="16"/>
    <x v="2"/>
    <x v="2"/>
  </r>
  <r>
    <n v="78022"/>
    <x v="0"/>
    <x v="0"/>
    <x v="5"/>
    <x v="0"/>
    <n v="2992"/>
    <s v="Visita dermatologica - 89.7A.7"/>
    <s v="Erogato"/>
    <d v="2018-02-21T00:00:00"/>
    <s v="APP"/>
    <s v="AUT"/>
    <d v="2018-02-26T00:00:00"/>
    <d v="2018-02-26T00:00:00"/>
    <d v="2018-02-21T00:00:00"/>
    <s v="ASS"/>
    <x v="1"/>
    <s v="NO"/>
    <s v="A.A.S. N. 5 - FRIULI OCCIDENTALE"/>
    <x v="0"/>
    <n v="58220462"/>
    <s v="VL67UFNB"/>
    <s v="060A01016260694"/>
    <x v="21"/>
    <n v="49263540"/>
    <s v=""/>
    <s v=""/>
    <s v=""/>
    <s v="Accesso SSR"/>
    <s v=""/>
    <s v="OCC"/>
    <s v="NO"/>
    <n v="171502470"/>
    <n v="185073365"/>
    <s v="FVG uo Call Center"/>
    <n v="48"/>
    <n v="10"/>
    <s v="Visita dermatologica"/>
    <s v="89.7 - 8"/>
    <n v="30"/>
    <n v="5"/>
    <n v="5"/>
    <s v=""/>
    <x v="6"/>
    <x v="0"/>
    <x v="2"/>
  </r>
  <r>
    <n v="78022"/>
    <x v="0"/>
    <x v="0"/>
    <x v="15"/>
    <x v="1"/>
    <n v="706"/>
    <s v="RM ginocchio e/o gamba (incluso articolazione, parti molli distretto vascolare) - 88.94.1"/>
    <s v="Erogato"/>
    <d v="2018-02-19T00:00:00"/>
    <s v="APP"/>
    <s v="AUT"/>
    <d v="2018-03-27T00:00:00"/>
    <d v="2018-02-19T00:00:00"/>
    <d v="2018-02-19T00:00:00"/>
    <s v="ALT"/>
    <x v="1"/>
    <s v="NO"/>
    <s v="A.A.S. N. 5 - FRIULI OCCIDENTALE"/>
    <x v="0"/>
    <n v="58163628"/>
    <s v="S7ISZLUP"/>
    <s v="060A10042604700"/>
    <x v="4"/>
    <n v="49214616"/>
    <s v=""/>
    <s v="E01"/>
    <s v="E01 Eta' &lt; 6 o &gt; 65 con limite reddito familiare"/>
    <s v="Accesso SSR"/>
    <s v=""/>
    <s v="OCC"/>
    <s v="NO"/>
    <n v="171330612"/>
    <n v="184890826"/>
    <s v="AAS5 uo Sportelli Cup H San Vito"/>
    <n v="73"/>
    <n v="25"/>
    <s v="RMN Muscoloscheletrica"/>
    <s v="88.94.1"/>
    <n v="60"/>
    <n v="36"/>
    <n v="0"/>
    <s v=""/>
    <x v="32"/>
    <x v="0"/>
    <x v="2"/>
  </r>
  <r>
    <n v="78022"/>
    <x v="0"/>
    <x v="0"/>
    <x v="3"/>
    <x v="0"/>
    <n v="400"/>
    <s v="Ecografia addome superiore (e/o fegato vie biliari, pancreas, milza, reni surreni, retroperitoneo) - 88.74.1"/>
    <s v="Annullato"/>
    <d v="2018-02-20T00:00:00"/>
    <s v="APP"/>
    <s v="AUT"/>
    <d v="2018-03-01T00:00:00"/>
    <d v="2018-03-01T00:00:00"/>
    <d v="2018-02-20T00:00:00"/>
    <s v="UAS"/>
    <x v="1"/>
    <s v="SI"/>
    <s v="A.A.S. N. 5 - FRIULI OCCIDENTALE"/>
    <x v="0"/>
    <n v="58187949"/>
    <s v="NKR7D4AQ"/>
    <s v="060A01016536448"/>
    <x v="5"/>
    <n v="49235909"/>
    <s v=""/>
    <s v=""/>
    <s v=""/>
    <s v="Accesso SSR"/>
    <s v=""/>
    <s v="OCC"/>
    <s v="NO"/>
    <n v="171404943"/>
    <n v="184969460"/>
    <s v="FVG uo Call Center"/>
    <n v="74"/>
    <n v="31"/>
    <s v="Ecografia Addome superiore, Ecografia Addome inferiore, Ecografia Addome completo"/>
    <s v="88.74.1"/>
    <n v="60"/>
    <n v="9"/>
    <n v="9"/>
    <s v=""/>
    <x v="3"/>
    <x v="0"/>
    <x v="2"/>
  </r>
  <r>
    <n v="78022"/>
    <x v="0"/>
    <x v="0"/>
    <x v="18"/>
    <x v="0"/>
    <n v="2998"/>
    <s v="Visita endocrinologica - 89.7A.8"/>
    <s v="Erogato"/>
    <d v="2018-02-20T00:00:00"/>
    <s v="APP"/>
    <s v="AUT"/>
    <d v="2018-03-14T00:00:00"/>
    <d v="2018-03-14T00:00:00"/>
    <d v="2018-02-20T00:00:00"/>
    <s v="ASS"/>
    <x v="1"/>
    <s v="NO"/>
    <s v="A.A.S. N. 5 - FRIULI OCCIDENTALE"/>
    <x v="0"/>
    <n v="58212276"/>
    <s v="WV4DN72H"/>
    <s v="060170078427967"/>
    <x v="14"/>
    <n v="49256424"/>
    <s v=""/>
    <s v=""/>
    <s v=""/>
    <s v="Accesso SSR"/>
    <s v=""/>
    <s v="OCC"/>
    <s v="NO"/>
    <n v="171464490"/>
    <n v="185033455"/>
    <s v="FVG uo Call Center"/>
    <n v="51"/>
    <n v="3"/>
    <s v="Visita endocrinologica"/>
    <s v="89.7 - 8"/>
    <n v="30"/>
    <n v="22"/>
    <n v="22"/>
    <s v=""/>
    <x v="20"/>
    <x v="0"/>
    <x v="2"/>
  </r>
  <r>
    <n v="78022"/>
    <x v="0"/>
    <x v="0"/>
    <x v="3"/>
    <x v="0"/>
    <n v="395"/>
    <s v="Ecografia addome completo - 88.76.1"/>
    <s v="Erogato"/>
    <d v="2018-02-20T00:00:00"/>
    <s v="APP"/>
    <s v="AUT"/>
    <d v="2018-02-23T00:00:00"/>
    <d v="2018-02-22T00:00:00"/>
    <d v="2018-02-20T00:00:00"/>
    <s v="ALT"/>
    <x v="0"/>
    <s v="NO"/>
    <s v="A.A.S. N. 5 - FRIULI OCCIDENTALE"/>
    <x v="0"/>
    <n v="58192532"/>
    <s v="EQBJ8CMC"/>
    <s v="060170081784451"/>
    <x v="10"/>
    <n v="49239762"/>
    <s v=""/>
    <s v=""/>
    <s v=""/>
    <s v="Accesso SSR"/>
    <s v=""/>
    <s v="OCC"/>
    <s v="NO"/>
    <n v="171417394"/>
    <n v="184982607"/>
    <s v="AAS5 uo Sportelli Cup H Pordenone"/>
    <n v="19"/>
    <n v="31"/>
    <s v="Ecografia Addome superiore, Ecografia Addome inferiore, Ecografia Addome completo"/>
    <s v="88.76.1"/>
    <n v="60"/>
    <n v="3"/>
    <n v="2"/>
    <s v=""/>
    <x v="3"/>
    <x v="0"/>
    <x v="2"/>
  </r>
  <r>
    <n v="78022"/>
    <x v="0"/>
    <x v="0"/>
    <x v="10"/>
    <x v="0"/>
    <n v="3029"/>
    <s v="Visita otorinolaringoiatrica - 89.7B.8"/>
    <s v="Erogato"/>
    <d v="2018-02-19T00:00:00"/>
    <s v="APP"/>
    <s v="AUT"/>
    <d v="2018-02-22T00:00:00"/>
    <d v="2018-02-22T00:00:00"/>
    <d v="2018-02-19T00:00:00"/>
    <s v="ASS"/>
    <x v="0"/>
    <s v="NO"/>
    <s v="A.A.S. N. 5 - FRIULI OCCIDENTALE"/>
    <x v="0"/>
    <n v="58167882"/>
    <s v="YL1P1FAM"/>
    <s v="060A01016356697"/>
    <x v="2"/>
    <n v="49218192"/>
    <s v=""/>
    <s v="C03"/>
    <s v="C03 InvaliditÃ  civile superiore a due terzi"/>
    <s v="Accesso SSR"/>
    <s v=""/>
    <s v="OCC"/>
    <s v="NO"/>
    <n v="171341369"/>
    <n v="184902454"/>
    <s v="FVG uo Call Center"/>
    <n v="68"/>
    <n v="8"/>
    <s v="Visita otorinolaringoiatrica"/>
    <s v="89.7 - 8"/>
    <n v="30"/>
    <n v="3"/>
    <n v="3"/>
    <s v=""/>
    <x v="11"/>
    <x v="0"/>
    <x v="2"/>
  </r>
  <r>
    <n v="78022"/>
    <x v="0"/>
    <x v="0"/>
    <x v="2"/>
    <x v="0"/>
    <n v="2837"/>
    <s v="Elettromiografia semplice per muscolo EMG - 93.08.1"/>
    <s v="Non erogato"/>
    <d v="2018-02-20T00:00:00"/>
    <s v="APP"/>
    <s v="AUT"/>
    <d v="2018-03-01T00:00:00"/>
    <d v="2018-03-01T00:00:00"/>
    <d v="2018-02-20T00:00:00"/>
    <s v="ASS"/>
    <x v="0"/>
    <s v="NO"/>
    <s v="A.A.S. N. 5 - FRIULI OCCIDENTALE"/>
    <x v="0"/>
    <n v="58187813"/>
    <s v="FMFMP2I8"/>
    <s v="060A10042980101"/>
    <x v="1"/>
    <n v="49235797"/>
    <s v=""/>
    <s v="C02"/>
    <s v="C02 InvaliditÃ  civile ( assegno accomp.)"/>
    <s v="Accesso SSR"/>
    <s v=""/>
    <s v="OCC"/>
    <s v="NO"/>
    <n v="171404643"/>
    <n v="184969139"/>
    <s v="AAS5 uo Neurologia"/>
    <n v="52"/>
    <n v="43"/>
    <s v="Elettromiografia"/>
    <s v="93.08.1"/>
    <n v="60"/>
    <n v="9"/>
    <n v="9"/>
    <s v=""/>
    <x v="27"/>
    <x v="0"/>
    <x v="2"/>
  </r>
  <r>
    <n v="78022"/>
    <x v="0"/>
    <x v="0"/>
    <x v="20"/>
    <x v="0"/>
    <n v="3026"/>
    <s v="Visita ortopedica - 89.7B.7"/>
    <s v="Annullato"/>
    <d v="2018-02-21T00:00:00"/>
    <s v="APP"/>
    <s v="AUT"/>
    <d v="2018-02-27T00:00:00"/>
    <d v="2018-02-27T00:00:00"/>
    <d v="2018-02-21T00:00:00"/>
    <s v="ASS"/>
    <x v="0"/>
    <s v="SI"/>
    <s v="A.A.S. N. 5 - FRIULI OCCIDENTALE"/>
    <x v="0"/>
    <n v="58219767"/>
    <s v="8GC2FBNU"/>
    <s v="060170071802044"/>
    <x v="23"/>
    <n v="49262952"/>
    <s v=""/>
    <s v=""/>
    <s v=""/>
    <s v="Accesso SSR"/>
    <s v=""/>
    <s v="OCC"/>
    <s v="NO"/>
    <n v="171499224"/>
    <n v="185070023"/>
    <s v="FVG uo Call Center"/>
    <n v="41"/>
    <n v="6"/>
    <s v="Visita ortopedica"/>
    <s v="89.7 - 8"/>
    <n v="30"/>
    <n v="6"/>
    <n v="6"/>
    <s v=""/>
    <x v="16"/>
    <x v="0"/>
    <x v="2"/>
  </r>
  <r>
    <n v="78022"/>
    <x v="0"/>
    <x v="0"/>
    <x v="15"/>
    <x v="1"/>
    <n v="846"/>
    <s v="Rx mammografia bilaterale - 87.37.1"/>
    <s v="Erogato"/>
    <d v="2018-02-21T00:00:00"/>
    <s v="APP"/>
    <s v="AUT"/>
    <d v="2018-04-11T00:00:00"/>
    <d v="2018-04-11T00:00:00"/>
    <d v="2018-02-21T00:00:00"/>
    <s v="UAS"/>
    <x v="1"/>
    <s v="NO"/>
    <s v="A.A.S. N. 5 - FRIULI OCCIDENTALE"/>
    <x v="0"/>
    <n v="58219345"/>
    <s v="62MF7Y8J"/>
    <s v="060A10043478050"/>
    <x v="13"/>
    <n v="49262577"/>
    <s v=""/>
    <s v=""/>
    <s v=""/>
    <s v="Accesso SSR"/>
    <s v=""/>
    <s v="OCC"/>
    <s v="NO"/>
    <n v="171497024"/>
    <n v="185067759"/>
    <s v="AAS5 uo Sportelli Cup H San Vito"/>
    <n v="48"/>
    <n v="15"/>
    <s v="mammografia"/>
    <s v="87.37.1"/>
    <n v="60"/>
    <n v="49"/>
    <n v="49"/>
    <s v=""/>
    <x v="31"/>
    <x v="0"/>
    <x v="2"/>
  </r>
  <r>
    <n v="78022"/>
    <x v="0"/>
    <x v="0"/>
    <x v="15"/>
    <x v="1"/>
    <n v="423"/>
    <s v="Ecografia mammella bilaterale - 88.73.1"/>
    <s v="Erogato"/>
    <d v="2018-02-21T00:00:00"/>
    <s v="APP"/>
    <s v="AUT"/>
    <d v="2018-04-11T00:00:00"/>
    <d v="2018-04-11T00:00:00"/>
    <d v="2018-02-21T00:00:00"/>
    <s v="UAS"/>
    <x v="1"/>
    <s v="NO"/>
    <s v="A.A.S. N. 5 - FRIULI OCCIDENTALE"/>
    <x v="0"/>
    <n v="58219345"/>
    <s v="62MF7Y8J"/>
    <s v="060A10043478050"/>
    <x v="13"/>
    <n v="49262577"/>
    <s v=""/>
    <s v=""/>
    <s v=""/>
    <s v="Accesso SSR"/>
    <s v=""/>
    <s v="OCC"/>
    <s v="NO"/>
    <n v="171496999"/>
    <n v="185067754"/>
    <s v="AAS5 uo Sportelli Cup H San Vito"/>
    <n v="48"/>
    <n v="32"/>
    <s v="Ecografia Mammella"/>
    <s v="88.73.1"/>
    <n v="60"/>
    <n v="49"/>
    <n v="49"/>
    <s v=""/>
    <x v="36"/>
    <x v="0"/>
    <x v="2"/>
  </r>
  <r>
    <n v="78022"/>
    <x v="0"/>
    <x v="0"/>
    <x v="2"/>
    <x v="0"/>
    <n v="2837"/>
    <s v="Elettromiografia semplice per muscolo EMG - 93.08.1"/>
    <s v="Non erogato"/>
    <d v="2018-02-20T00:00:00"/>
    <s v="APP"/>
    <s v="AUT"/>
    <d v="2018-02-27T00:00:00"/>
    <d v="2018-02-27T00:00:00"/>
    <d v="2018-02-20T00:00:00"/>
    <s v="ASS"/>
    <x v="0"/>
    <s v="NO"/>
    <s v="A.A.S. N. 5 - FRIULI OCCIDENTALE"/>
    <x v="0"/>
    <n v="58187490"/>
    <s v="U92F72C8"/>
    <s v="060A10041492288"/>
    <x v="21"/>
    <n v="49235552"/>
    <s v=""/>
    <s v="L04"/>
    <s v="L04 Infortunio sul lavoro o malattia prof."/>
    <s v="Accesso SSR"/>
    <s v=""/>
    <s v="OCC"/>
    <s v="NO"/>
    <n v="171403723"/>
    <n v="184968155"/>
    <s v="AAS5 uo Neurologia"/>
    <n v="53"/>
    <n v="43"/>
    <s v="Elettromiografia"/>
    <s v="93.08.1"/>
    <n v="60"/>
    <n v="7"/>
    <n v="7"/>
    <s v=""/>
    <x v="27"/>
    <x v="0"/>
    <x v="2"/>
  </r>
  <r>
    <n v="78022"/>
    <x v="0"/>
    <x v="0"/>
    <x v="20"/>
    <x v="0"/>
    <n v="3026"/>
    <s v="Visita ortopedica - 89.7B.7"/>
    <s v="Erogato"/>
    <d v="2018-02-20T00:00:00"/>
    <s v="APP"/>
    <s v="AUT"/>
    <d v="2018-03-08T00:00:00"/>
    <d v="2018-03-08T00:00:00"/>
    <d v="2018-02-20T00:00:00"/>
    <s v="ASS"/>
    <x v="1"/>
    <s v="NO"/>
    <s v="A.A.S. N. 5 - FRIULI OCCIDENTALE"/>
    <x v="0"/>
    <n v="58189617"/>
    <s v="BACQ22CQ"/>
    <s v="060A01016162546"/>
    <x v="17"/>
    <n v="49237304"/>
    <s v=""/>
    <s v=""/>
    <s v=""/>
    <s v="Accesso SSR"/>
    <s v=""/>
    <s v="OCC"/>
    <s v="NO"/>
    <n v="171409641"/>
    <n v="184974426"/>
    <s v="AAS5 uo Sportelli Cup H Spilimbergo"/>
    <n v="57"/>
    <n v="6"/>
    <s v="Visita ortopedica"/>
    <s v="89.7 - 8"/>
    <n v="30"/>
    <n v="16"/>
    <n v="16"/>
    <s v=""/>
    <x v="16"/>
    <x v="0"/>
    <x v="2"/>
  </r>
  <r>
    <n v="78022"/>
    <x v="0"/>
    <x v="0"/>
    <x v="7"/>
    <x v="3"/>
    <n v="2985"/>
    <s v="Visita cardiologica - 89.7A.3"/>
    <s v="Erogato"/>
    <d v="2018-02-19T00:00:00"/>
    <s v="APP"/>
    <s v="AUT"/>
    <d v="2018-02-28T00:00:00"/>
    <d v="2018-02-28T00:00:00"/>
    <d v="2018-02-19T00:00:00"/>
    <s v="UAS"/>
    <x v="0"/>
    <s v="NO"/>
    <s v="A.A.S. N. 5 - FRIULI OCCIDENTALE"/>
    <x v="0"/>
    <n v="58149560"/>
    <s v="7H2AZ78X"/>
    <s v="060A01016600065"/>
    <x v="4"/>
    <n v="49202826"/>
    <s v=""/>
    <s v=""/>
    <s v=""/>
    <s v="Accesso SSR"/>
    <s v=""/>
    <s v="OCC"/>
    <s v="NO"/>
    <n v="171298469"/>
    <n v="184856261"/>
    <s v="AAS5 uo Sportelli Cup Maniago"/>
    <n v="56"/>
    <n v="1"/>
    <s v="Visita cardiologica"/>
    <s v="89.7 - 8"/>
    <n v="30"/>
    <n v="9"/>
    <n v="9"/>
    <s v=""/>
    <x v="17"/>
    <x v="0"/>
    <x v="2"/>
  </r>
  <r>
    <n v="78022"/>
    <x v="0"/>
    <x v="0"/>
    <x v="2"/>
    <x v="0"/>
    <n v="3017"/>
    <s v="Visita neurologica - 89.13"/>
    <s v="Erogato"/>
    <d v="2018-02-21T00:00:00"/>
    <s v="APP"/>
    <s v="AUT"/>
    <d v="2018-02-26T00:00:00"/>
    <d v="2018-02-26T00:00:00"/>
    <d v="2018-02-21T00:00:00"/>
    <s v="UAS"/>
    <x v="1"/>
    <s v="NO"/>
    <s v="A.A.S. N. 5 - FRIULI OCCIDENTALE"/>
    <x v="0"/>
    <n v="58218628"/>
    <s v="PBRY5C9Z"/>
    <s v="060A01016234396"/>
    <x v="14"/>
    <n v="49261952"/>
    <s v=""/>
    <s v="E01"/>
    <s v="E01 Eta' &lt; 6 o &gt; 65 con limite reddito familiare"/>
    <s v="Accesso SSR"/>
    <s v=""/>
    <s v="OCC"/>
    <s v="NO"/>
    <n v="171492704"/>
    <n v="185063294"/>
    <s v="FVG uo Call Center"/>
    <n v="71"/>
    <n v="4"/>
    <s v="Visita neurologica"/>
    <s v="89.13"/>
    <n v="30"/>
    <n v="5"/>
    <n v="5"/>
    <s v=""/>
    <x v="2"/>
    <x v="0"/>
    <x v="2"/>
  </r>
  <r>
    <n v="78022"/>
    <x v="0"/>
    <x v="0"/>
    <x v="8"/>
    <x v="10"/>
    <n v="3019"/>
    <s v="Visita oculistica - 95.02"/>
    <s v="Annullato"/>
    <d v="2018-02-19T00:00:00"/>
    <s v="APP"/>
    <s v="AUT"/>
    <d v="2018-03-02T00:00:00"/>
    <d v="2018-03-02T00:00:00"/>
    <d v="2018-02-19T00:00:00"/>
    <s v="DAY"/>
    <x v="1"/>
    <s v="SI"/>
    <s v="A.A.S. N. 5 - FRIULI OCCIDENTALE"/>
    <x v="0"/>
    <n v="58173732"/>
    <s v="KZM8UU8C"/>
    <s v="060A10043353886"/>
    <x v="1"/>
    <n v="49223154"/>
    <s v=""/>
    <s v="013"/>
    <s v="013-Diabete mellito"/>
    <s v="Accesso SSR"/>
    <n v="58501415"/>
    <s v="OCC"/>
    <s v="NO"/>
    <n v="171355624"/>
    <n v="184917860"/>
    <s v="467 AAS5 uo Farmacia COMUNALE - PN via Cappuccini"/>
    <n v="56"/>
    <n v="5"/>
    <s v="Visita oculistica"/>
    <s v="95.02"/>
    <n v="30"/>
    <n v="11"/>
    <n v="11"/>
    <s v=""/>
    <x v="9"/>
    <x v="0"/>
    <x v="2"/>
  </r>
  <r>
    <n v="78022"/>
    <x v="0"/>
    <x v="0"/>
    <x v="6"/>
    <x v="2"/>
    <n v="412"/>
    <s v="Ecografia cardiaca, cuore a riposo (ecocardiografia) - 88.7211"/>
    <s v="Erogato"/>
    <d v="2018-02-19T00:00:00"/>
    <s v="APP"/>
    <s v="AUT"/>
    <d v="2018-02-28T00:00:00"/>
    <d v="2018-02-21T00:00:00"/>
    <d v="2018-02-19T00:00:00"/>
    <s v="ALT"/>
    <x v="0"/>
    <s v="NO"/>
    <s v="A.A.S. N. 5 - FRIULI OCCIDENTALE"/>
    <x v="0"/>
    <n v="58155209"/>
    <s v="7868SKQK"/>
    <s v="060170075732884"/>
    <x v="15"/>
    <n v="49207551"/>
    <s v=""/>
    <s v="E01"/>
    <s v="E01 Eta' &lt; 6 o &gt; 65 con limite reddito familiare"/>
    <s v="Accesso SSR"/>
    <s v=""/>
    <s v="OCC"/>
    <s v="NO"/>
    <n v="171311489"/>
    <n v="184870340"/>
    <s v="AAS5 uo Cardiologia Riabilitativa SA"/>
    <n v="70"/>
    <n v="28"/>
    <s v="Ecografia cardiaca a riposo, Ecografia cardiaca con prova fisica o farmacologica, Ecografia cardiaca con contrasto"/>
    <s v="88.7211"/>
    <n v="60"/>
    <n v="9"/>
    <n v="2"/>
    <s v=""/>
    <x v="7"/>
    <x v="0"/>
    <x v="2"/>
  </r>
  <r>
    <n v="78022"/>
    <x v="0"/>
    <x v="0"/>
    <x v="3"/>
    <x v="0"/>
    <n v="395"/>
    <s v="Ecografia addome completo - 88.76.1"/>
    <s v="Erogato"/>
    <d v="2018-02-20T00:00:00"/>
    <s v="APP"/>
    <s v="AUT"/>
    <d v="2018-03-05T00:00:00"/>
    <d v="2018-03-05T00:00:00"/>
    <d v="2018-02-20T00:00:00"/>
    <s v="UAS"/>
    <x v="1"/>
    <s v="NO"/>
    <s v="A.A.S. N. 5 - FRIULI OCCIDENTALE"/>
    <x v="0"/>
    <n v="58212374"/>
    <s v="F632CQH9"/>
    <s v="060A01016588441"/>
    <x v="0"/>
    <n v="49256494"/>
    <s v=""/>
    <s v="C03"/>
    <s v="C03 InvaliditÃ  civile superiore a due terzi"/>
    <s v="Accesso SSR"/>
    <s v=""/>
    <s v="OCC"/>
    <s v="NO"/>
    <n v="171464703"/>
    <n v="185033675"/>
    <s v="760 AAS5 uo Farmacia FIORETTI - Maniago"/>
    <n v="78"/>
    <n v="31"/>
    <s v="Ecografia Addome superiore, Ecografia Addome inferiore, Ecografia Addome completo"/>
    <s v="88.76.1"/>
    <n v="60"/>
    <n v="13"/>
    <n v="13"/>
    <s v=""/>
    <x v="3"/>
    <x v="0"/>
    <x v="2"/>
  </r>
  <r>
    <n v="78022"/>
    <x v="0"/>
    <x v="0"/>
    <x v="2"/>
    <x v="4"/>
    <n v="3017"/>
    <s v="Visita neurologica - 89.13"/>
    <s v="Annullato"/>
    <d v="2018-02-19T00:00:00"/>
    <s v="APP"/>
    <s v="AUT"/>
    <d v="2018-02-23T00:00:00"/>
    <d v="2018-02-20T00:00:00"/>
    <d v="2018-02-19T00:00:00"/>
    <s v="ALT"/>
    <x v="1"/>
    <s v="SI"/>
    <s v="A.A.S. N. 5 - FRIULI OCCIDENTALE"/>
    <x v="0"/>
    <n v="58163257"/>
    <s v="B158RRCT"/>
    <s v="060170082343968"/>
    <x v="12"/>
    <n v="49214317"/>
    <s v="D - Differita"/>
    <s v="E01"/>
    <s v="E01 Eta' &lt; 6 o &gt; 65 con limite reddito familiare"/>
    <s v="Accesso SSR"/>
    <n v="58233172"/>
    <s v="OCC"/>
    <s v="NO"/>
    <n v="171329648"/>
    <n v="184889774"/>
    <s v="FVG uo Call Center"/>
    <n v="82"/>
    <n v="4"/>
    <s v="Visita neurologica"/>
    <s v="89.13"/>
    <n v="30"/>
    <n v="4"/>
    <n v="1"/>
    <s v=""/>
    <x v="2"/>
    <x v="0"/>
    <x v="2"/>
  </r>
  <r>
    <n v="78022"/>
    <x v="0"/>
    <x v="0"/>
    <x v="31"/>
    <x v="9"/>
    <n v="3001"/>
    <s v="Visita fisiatrica - 89.7B.2"/>
    <s v="Erogato"/>
    <d v="2018-02-19T00:00:00"/>
    <s v="APP"/>
    <s v="AUT"/>
    <d v="2018-03-06T00:00:00"/>
    <d v="2018-03-06T00:00:00"/>
    <d v="2018-02-19T00:00:00"/>
    <s v="ASS"/>
    <x v="1"/>
    <s v="NO"/>
    <s v="A.A.S. N. 5 - FRIULI OCCIDENTALE"/>
    <x v="0"/>
    <n v="58173783"/>
    <s v="YLIBY27D"/>
    <s v="060A01016333583"/>
    <x v="2"/>
    <n v="49223201"/>
    <s v=""/>
    <s v=""/>
    <s v=""/>
    <s v="Accesso SSR"/>
    <s v=""/>
    <s v="OCC"/>
    <s v="NO"/>
    <n v="171355807"/>
    <n v="184918068"/>
    <s v="FVG uo Call Center"/>
    <n v="49"/>
    <n v="11"/>
    <s v="Visita fisiatrica"/>
    <s v="89.7 - 8"/>
    <n v="30"/>
    <n v="15"/>
    <n v="15"/>
    <s v=""/>
    <x v="12"/>
    <x v="0"/>
    <x v="2"/>
  </r>
  <r>
    <n v="78022"/>
    <x v="0"/>
    <x v="0"/>
    <x v="7"/>
    <x v="1"/>
    <n v="2985"/>
    <s v="Visita cardiologica - 89.7A.3"/>
    <s v="Annullato"/>
    <d v="2018-02-20T00:00:00"/>
    <s v="APP"/>
    <s v="AUT"/>
    <d v="2018-02-28T00:00:00"/>
    <d v="2018-02-28T00:00:00"/>
    <d v="2018-02-20T00:00:00"/>
    <s v="ASS"/>
    <x v="0"/>
    <s v="SI"/>
    <s v="A.A.S. N. 5 - FRIULI OCCIDENTALE"/>
    <x v="0"/>
    <n v="58195025"/>
    <s v="STGN3GYI"/>
    <s v="060A10043408822"/>
    <x v="8"/>
    <n v="49241902"/>
    <s v=""/>
    <s v=""/>
    <s v=""/>
    <s v="Accesso SSR"/>
    <s v=""/>
    <s v="OCC"/>
    <s v="NO"/>
    <n v="171423135"/>
    <n v="184988879"/>
    <s v="AAS5 uo Sportelli Cup H Pordenone"/>
    <n v="74"/>
    <n v="1"/>
    <s v="Visita cardiologica"/>
    <s v="89.7 - 8"/>
    <n v="30"/>
    <n v="8"/>
    <n v="8"/>
    <s v=""/>
    <x v="17"/>
    <x v="0"/>
    <x v="2"/>
  </r>
  <r>
    <n v="78022"/>
    <x v="0"/>
    <x v="0"/>
    <x v="2"/>
    <x v="4"/>
    <n v="3017"/>
    <s v="Visita neurologica - 89.13"/>
    <s v="Annullato"/>
    <d v="2018-02-19T00:00:00"/>
    <s v="APP"/>
    <s v="AUT"/>
    <d v="2018-02-21T00:00:00"/>
    <d v="2018-02-20T00:00:00"/>
    <d v="2018-02-19T00:00:00"/>
    <s v="ALT"/>
    <x v="1"/>
    <s v="SI"/>
    <s v="A.A.S. N. 5 - FRIULI OCCIDENTALE"/>
    <x v="0"/>
    <n v="58155160"/>
    <s v="BVS7C2ZG"/>
    <s v="060A10043379465"/>
    <x v="5"/>
    <n v="49207516"/>
    <s v=""/>
    <s v="E01"/>
    <s v="E01 Eta' &lt; 6 o &gt; 65 con limite reddito familiare"/>
    <s v="Accesso SSR"/>
    <n v="58222312"/>
    <s v="OCC"/>
    <s v="NO"/>
    <n v="171311448"/>
    <n v="184870247"/>
    <s v="AAS5 uo Sportelli Cup H Pordenone"/>
    <n v="72"/>
    <n v="4"/>
    <s v="Visita neurologica"/>
    <s v="89.13"/>
    <n v="30"/>
    <n v="2"/>
    <n v="1"/>
    <s v=""/>
    <x v="2"/>
    <x v="0"/>
    <x v="2"/>
  </r>
  <r>
    <n v="78022"/>
    <x v="0"/>
    <x v="0"/>
    <x v="4"/>
    <x v="0"/>
    <n v="3265"/>
    <s v="Visita ginecologica - 89.26"/>
    <s v="Erogato"/>
    <d v="2018-02-20T00:00:00"/>
    <s v="APP"/>
    <s v="AUT"/>
    <d v="2018-02-21T00:00:00"/>
    <d v="2018-02-21T00:00:00"/>
    <d v="2018-02-20T00:00:00"/>
    <s v="UAS"/>
    <x v="0"/>
    <s v="NO"/>
    <s v="A.A.S. N. 5 - FRIULI OCCIDENTALE"/>
    <x v="0"/>
    <n v="58195654"/>
    <s v="DY6RIYWK"/>
    <s v="060A10042644873"/>
    <x v="21"/>
    <n v="49242438"/>
    <s v=""/>
    <s v=""/>
    <s v=""/>
    <s v="Accesso SSR"/>
    <s v=""/>
    <s v="OCC"/>
    <s v="NO"/>
    <n v="171424561"/>
    <n v="184990333"/>
    <s v="608 AAS5 uo Farmacia COMUNALE - Azzano Decimo"/>
    <n v="26"/>
    <n v="7"/>
    <s v="Visita ginecologica"/>
    <s v="89.26"/>
    <n v="30"/>
    <n v="1"/>
    <n v="1"/>
    <s v=""/>
    <x v="5"/>
    <x v="0"/>
    <x v="2"/>
  </r>
  <r>
    <n v="78022"/>
    <x v="0"/>
    <x v="0"/>
    <x v="6"/>
    <x v="2"/>
    <n v="384"/>
    <s v="Ecodoppler tronchi sovraortici TSA a riposo - 88.73.5"/>
    <s v="Erogato"/>
    <d v="2018-02-20T00:00:00"/>
    <s v="APP"/>
    <s v="AUT"/>
    <d v="2018-02-27T00:00:00"/>
    <d v="2018-02-27T00:00:00"/>
    <d v="2018-02-20T00:00:00"/>
    <s v="ASS"/>
    <x v="0"/>
    <s v="NO"/>
    <s v="A.A.S. N. 5 - FRIULI OCCIDENTALE"/>
    <x v="0"/>
    <n v="58214656"/>
    <s v="D6IBL1VY"/>
    <s v="060A10041353939"/>
    <x v="9"/>
    <n v="49258460"/>
    <s v=""/>
    <s v="048"/>
    <s v="048-Patologie neoplastiche maligne"/>
    <s v="Accesso SSR"/>
    <s v=""/>
    <s v="OCC"/>
    <s v="NO"/>
    <n v="171470713"/>
    <n v="185040269"/>
    <s v="FVG uo Call Center"/>
    <n v="79"/>
    <n v="29"/>
    <s v="Ecocolordoppler dei tronchi sovra aortici"/>
    <s v="88.73.5"/>
    <n v="60"/>
    <n v="7"/>
    <n v="7"/>
    <s v=""/>
    <x v="22"/>
    <x v="0"/>
    <x v="2"/>
  </r>
  <r>
    <n v="78022"/>
    <x v="0"/>
    <x v="0"/>
    <x v="0"/>
    <x v="2"/>
    <n v="3039"/>
    <s v="Visita urologica - 89.7C.2"/>
    <s v="Erogato"/>
    <d v="2018-02-20T00:00:00"/>
    <s v="APP"/>
    <s v="AUT"/>
    <d v="2018-02-27T00:00:00"/>
    <d v="2018-02-27T00:00:00"/>
    <d v="2018-02-20T00:00:00"/>
    <s v="ASS"/>
    <x v="1"/>
    <s v="NO"/>
    <s v="A.A.S. N. 5 - FRIULI OCCIDENTALE"/>
    <x v="0"/>
    <n v="58186951"/>
    <s v="9PJ3WCW9"/>
    <s v="060A01016506746"/>
    <x v="7"/>
    <n v="49235111"/>
    <s v=""/>
    <s v="E01"/>
    <s v="E01 Eta' &lt; 6 o &gt; 65 con limite reddito familiare"/>
    <s v="Accesso SSR"/>
    <s v=""/>
    <s v="OCC"/>
    <s v="NO"/>
    <n v="171402071"/>
    <n v="184966428"/>
    <s v="FVG uo Call Center"/>
    <n v="67"/>
    <n v="9"/>
    <s v="Visita urologica"/>
    <s v="89.7 - 8"/>
    <n v="30"/>
    <n v="7"/>
    <n v="7"/>
    <s v=""/>
    <x v="0"/>
    <x v="0"/>
    <x v="2"/>
  </r>
  <r>
    <n v="78022"/>
    <x v="0"/>
    <x v="0"/>
    <x v="8"/>
    <x v="0"/>
    <n v="3019"/>
    <s v="Visita oculistica - 95.02"/>
    <s v="Erogato"/>
    <d v="2018-02-19T00:00:00"/>
    <s v="APP"/>
    <s v="AUT"/>
    <d v="2018-03-08T00:00:00"/>
    <d v="2018-03-08T00:00:00"/>
    <d v="2018-02-19T00:00:00"/>
    <s v="UAS"/>
    <x v="1"/>
    <s v="NO"/>
    <s v="A.A.S. N. 5 - FRIULI OCCIDENTALE"/>
    <x v="0"/>
    <n v="58170623"/>
    <s v="PWD32HPG"/>
    <s v="060A01012592565"/>
    <x v="19"/>
    <n v="49220482"/>
    <s v=""/>
    <s v=""/>
    <s v=""/>
    <s v="Accesso SSR"/>
    <s v=""/>
    <s v="OCC"/>
    <s v="NO"/>
    <n v="171348295"/>
    <n v="184909895"/>
    <s v="FVG uo Call Center"/>
    <n v="4"/>
    <n v="5"/>
    <s v="Visita oculistica"/>
    <s v="95.02"/>
    <n v="30"/>
    <n v="17"/>
    <n v="17"/>
    <s v=""/>
    <x v="9"/>
    <x v="0"/>
    <x v="2"/>
  </r>
  <r>
    <n v="78022"/>
    <x v="0"/>
    <x v="0"/>
    <x v="10"/>
    <x v="0"/>
    <n v="3029"/>
    <s v="Visita otorinolaringoiatrica - 89.7B.8"/>
    <s v="Erogato"/>
    <d v="2018-02-20T00:00:00"/>
    <s v="APP"/>
    <s v="AUT"/>
    <d v="2018-03-21T00:00:00"/>
    <d v="2018-03-21T00:00:00"/>
    <d v="2018-02-20T00:00:00"/>
    <s v="ASS"/>
    <x v="1"/>
    <s v="NO"/>
    <s v="A.A.S. N. 5 - FRIULI OCCIDENTALE"/>
    <x v="0"/>
    <n v="58215077"/>
    <s v="VX79YU2R"/>
    <s v="060A01016533404"/>
    <x v="22"/>
    <n v="49258818"/>
    <s v=""/>
    <s v=""/>
    <s v=""/>
    <s v="Accesso SSR"/>
    <s v=""/>
    <s v="OCC"/>
    <s v="NO"/>
    <n v="171472117"/>
    <n v="185041779"/>
    <s v="583 AAS5 uo Farmacia BELLOT - Casarsa della Delizia"/>
    <n v="52"/>
    <n v="8"/>
    <s v="Visita otorinolaringoiatrica"/>
    <s v="89.7 - 8"/>
    <n v="30"/>
    <n v="29"/>
    <n v="29"/>
    <s v=""/>
    <x v="11"/>
    <x v="0"/>
    <x v="2"/>
  </r>
  <r>
    <n v="78022"/>
    <x v="0"/>
    <x v="0"/>
    <x v="9"/>
    <x v="0"/>
    <n v="3292"/>
    <s v="Holter, elettrocardiogramma dinamico - 89.50"/>
    <s v="Erogato"/>
    <d v="2018-02-21T00:00:00"/>
    <s v="APP"/>
    <s v="AUT"/>
    <d v="2018-03-08T00:00:00"/>
    <d v="2018-03-08T00:00:00"/>
    <d v="2018-02-21T00:00:00"/>
    <s v="ASS"/>
    <x v="0"/>
    <s v="NO"/>
    <s v="A.A.S. N. 5 - FRIULI OCCIDENTALE"/>
    <x v="0"/>
    <n v="58234526"/>
    <s v="2UVNI2UE"/>
    <s v="060A10039225755"/>
    <x v="20"/>
    <n v="49275481"/>
    <s v=""/>
    <s v="E01"/>
    <s v="E01 Eta' &lt; 6 o &gt; 65 con limite reddito familiare"/>
    <s v="Accesso SSR"/>
    <s v=""/>
    <s v="OCC"/>
    <s v="NO"/>
    <n v="171539264"/>
    <n v="185112498"/>
    <s v="AAS5 uo Cardiologia."/>
    <n v="78"/>
    <n v="38"/>
    <s v="Elettrocardiogramma dinamico (Holter)"/>
    <s v="89.50"/>
    <n v="60"/>
    <n v="15"/>
    <n v="15"/>
    <s v=""/>
    <x v="15"/>
    <x v="2"/>
    <x v="2"/>
  </r>
  <r>
    <n v="78022"/>
    <x v="0"/>
    <x v="0"/>
    <x v="26"/>
    <x v="1"/>
    <n v="3026"/>
    <s v="Visita ortopedica - 89.7B.7"/>
    <s v="Annullato"/>
    <d v="2018-02-20T00:00:00"/>
    <s v="APP"/>
    <s v="AUT"/>
    <d v="2018-03-01T00:00:00"/>
    <d v="2018-02-28T00:00:00"/>
    <d v="2018-02-20T00:00:00"/>
    <s v="ALT"/>
    <x v="0"/>
    <s v="SI"/>
    <s v="A.A.S. N. 5 - FRIULI OCCIDENTALE"/>
    <x v="0"/>
    <n v="58214968"/>
    <s v="S6ZXS9SS"/>
    <s v="060150001397070"/>
    <x v="16"/>
    <n v="49258711"/>
    <s v=""/>
    <s v="E01"/>
    <s v="E01 Eta' &lt; 6 o &gt; 65 con limite reddito familiare"/>
    <s v="Accesso SSR"/>
    <s v=""/>
    <s v="OCC"/>
    <s v="NO"/>
    <n v="171471660"/>
    <n v="185041286"/>
    <s v="604 AAS5 uo Farmacia COLLOVINI - Chions"/>
    <n v="72"/>
    <n v="6"/>
    <s v="Visita ortopedica"/>
    <s v="89.7 - 8"/>
    <n v="30"/>
    <n v="9"/>
    <n v="8"/>
    <s v=""/>
    <x v="16"/>
    <x v="0"/>
    <x v="2"/>
  </r>
  <r>
    <n v="78022"/>
    <x v="0"/>
    <x v="0"/>
    <x v="3"/>
    <x v="0"/>
    <n v="702"/>
    <s v="RM cervello tronco encefalico con MdC (incluso relativo distretto vascolare) - 88.91.2"/>
    <s v="Annullato"/>
    <d v="2018-02-20T00:00:00"/>
    <s v="APP"/>
    <s v="AUT"/>
    <d v="2018-04-04T00:00:00"/>
    <d v="2018-04-04T00:00:00"/>
    <d v="2018-02-20T00:00:00"/>
    <s v="ASS"/>
    <x v="0"/>
    <s v="SI"/>
    <s v="A.A.S. N. 5 - FRIULI OCCIDENTALE"/>
    <x v="0"/>
    <n v="58214931"/>
    <s v="AUH2K7Y4"/>
    <s v="060A10041498771"/>
    <x v="18"/>
    <n v="49258683"/>
    <s v="IL PZ. ACCETTA DI SFORZARARE LA PRIORITA'"/>
    <s v=""/>
    <s v=""/>
    <s v="Accesso SSR"/>
    <s v=""/>
    <s v="OCC"/>
    <s v="NO"/>
    <n v="171471610"/>
    <n v="185041256"/>
    <s v="FVG uo Call Center"/>
    <n v="43"/>
    <n v="23"/>
    <s v="RMN Cervello e tronco encefalico"/>
    <s v="88.91.2"/>
    <n v="60"/>
    <n v="43"/>
    <n v="43"/>
    <s v=""/>
    <x v="35"/>
    <x v="2"/>
    <x v="2"/>
  </r>
  <r>
    <n v="78022"/>
    <x v="0"/>
    <x v="0"/>
    <x v="8"/>
    <x v="0"/>
    <n v="3019"/>
    <s v="Visita oculistica - 95.02"/>
    <s v="Erogato"/>
    <d v="2018-02-20T00:00:00"/>
    <s v="APP"/>
    <s v="AUT"/>
    <d v="2018-03-12T00:00:00"/>
    <d v="2018-03-07T00:00:00"/>
    <d v="2018-02-20T00:00:00"/>
    <s v="ALT"/>
    <x v="1"/>
    <s v="NO"/>
    <s v="A.A.S. N. 5 - FRIULI OCCIDENTALE"/>
    <x v="0"/>
    <n v="58186782"/>
    <s v="FVSDDU3X"/>
    <s v="060A01016319607"/>
    <x v="12"/>
    <n v="49234943"/>
    <s v=""/>
    <s v="E01"/>
    <s v="E01 Eta' &lt; 6 o &gt; 65 con limite reddito familiare"/>
    <s v="Accesso SSR"/>
    <s v=""/>
    <s v="OCC"/>
    <s v="NO"/>
    <n v="171401464"/>
    <n v="184965805"/>
    <s v="FVG uo Call Center"/>
    <n v="67"/>
    <n v="5"/>
    <s v="Visita oculistica"/>
    <s v="95.02"/>
    <n v="30"/>
    <n v="20"/>
    <n v="15"/>
    <s v=""/>
    <x v="9"/>
    <x v="0"/>
    <x v="2"/>
  </r>
  <r>
    <n v="78022"/>
    <x v="0"/>
    <x v="0"/>
    <x v="9"/>
    <x v="0"/>
    <n v="3293"/>
    <s v="Test cardiovascolare da sforzo con pedana mobile - 89.41"/>
    <s v="Erogato"/>
    <d v="2018-02-19T00:00:00"/>
    <s v="APP"/>
    <s v="AUT"/>
    <d v="2018-03-09T00:00:00"/>
    <d v="2018-02-20T00:00:00"/>
    <d v="2018-02-19T00:00:00"/>
    <s v="ALT"/>
    <x v="1"/>
    <s v="NO"/>
    <s v="A.A.S. N. 5 - FRIULI OCCIDENTALE"/>
    <x v="0"/>
    <n v="58155922"/>
    <s v="2IVMI1L1"/>
    <s v="060A10040954801"/>
    <x v="7"/>
    <n v="49208157"/>
    <s v=""/>
    <s v="E01"/>
    <s v="E01 Eta' &lt; 6 o &gt; 65 con limite reddito familiare"/>
    <s v="Accesso SSR"/>
    <s v=""/>
    <s v="OCC"/>
    <s v="NO"/>
    <n v="171313143"/>
    <n v="184872107"/>
    <s v="AAS5 uo Cardiologia."/>
    <n v="74"/>
    <n v="39"/>
    <s v="Elettrocardiogramma da sforzo"/>
    <s v="89.41"/>
    <n v="60"/>
    <n v="18"/>
    <n v="1"/>
    <s v=""/>
    <x v="10"/>
    <x v="0"/>
    <x v="2"/>
  </r>
  <r>
    <n v="78022"/>
    <x v="0"/>
    <x v="0"/>
    <x v="17"/>
    <x v="3"/>
    <n v="299"/>
    <s v="Colonscopia endoscopio flessibile - 45.23"/>
    <s v="Non erogato"/>
    <d v="2018-02-20T00:00:00"/>
    <s v="APP"/>
    <s v="AUT"/>
    <d v="2018-03-08T00:00:00"/>
    <d v="2018-03-08T00:00:00"/>
    <d v="2018-02-20T00:00:00"/>
    <s v="ASS"/>
    <x v="0"/>
    <s v="NO"/>
    <s v="A.A.S. N. 5 - FRIULI OCCIDENTALE"/>
    <x v="0"/>
    <n v="58186069"/>
    <s v="EIGZ1RYX"/>
    <s v="060A10042942587"/>
    <x v="11"/>
    <n v="49234325"/>
    <s v="pz accetta data oltre la prioritÃ  e avvisa mmg"/>
    <s v="C01"/>
    <s v="C01 Invalidi civili al 100%"/>
    <s v="Accesso SSR"/>
    <s v=""/>
    <s v="OCC"/>
    <s v="NO"/>
    <n v="171399015"/>
    <n v="184963210"/>
    <s v="FVG uo Call Center"/>
    <n v="77"/>
    <n v="34"/>
    <s v="Colonscopia"/>
    <s v="45.23"/>
    <n v="60"/>
    <n v="16"/>
    <n v="16"/>
    <s v=""/>
    <x v="1"/>
    <x v="2"/>
    <x v="2"/>
  </r>
  <r>
    <n v="78022"/>
    <x v="0"/>
    <x v="0"/>
    <x v="27"/>
    <x v="1"/>
    <n v="3001"/>
    <s v="Visita fisiatrica - 89.7B.2"/>
    <s v="Erogato"/>
    <d v="2018-02-20T00:00:00"/>
    <s v="APP"/>
    <s v="AUT"/>
    <d v="2018-03-01T00:00:00"/>
    <d v="2018-03-01T00:00:00"/>
    <d v="2018-02-20T00:00:00"/>
    <s v="UAS"/>
    <x v="0"/>
    <s v="NO"/>
    <s v="A.A.S. N. 5 - FRIULI OCCIDENTALE"/>
    <x v="0"/>
    <n v="58187582"/>
    <s v="D19522ZL"/>
    <s v="060A10041240693"/>
    <x v="14"/>
    <n v="49235629"/>
    <s v=""/>
    <s v="S57"/>
    <s v="S57 Invalidi civili al 100%"/>
    <s v="Accesso SSR"/>
    <s v=""/>
    <s v="OCC"/>
    <s v="NO"/>
    <n v="171403992"/>
    <n v="184968437"/>
    <s v="AAS5 uo Sportelli Cup H San Vito"/>
    <n v="87"/>
    <n v="11"/>
    <s v="Visita fisiatrica"/>
    <s v="89.7 - 8"/>
    <n v="30"/>
    <n v="9"/>
    <n v="9"/>
    <s v=""/>
    <x v="12"/>
    <x v="0"/>
    <x v="2"/>
  </r>
  <r>
    <n v="78022"/>
    <x v="0"/>
    <x v="0"/>
    <x v="7"/>
    <x v="3"/>
    <n v="2985"/>
    <s v="Visita cardiologica - 89.7A.3"/>
    <s v="Annullato"/>
    <d v="2018-02-20T00:00:00"/>
    <s v="APP"/>
    <s v="AUT"/>
    <d v="2018-03-19T00:00:00"/>
    <d v="2018-02-20T00:00:00"/>
    <d v="2018-02-20T00:00:00"/>
    <s v="ALT"/>
    <x v="1"/>
    <s v="SI"/>
    <s v="A.A.S. N. 5 - FRIULI OCCIDENTALE"/>
    <x v="0"/>
    <n v="58198283"/>
    <s v="IUIUAIEE"/>
    <s v="060A10042507869"/>
    <x v="20"/>
    <n v="49244712"/>
    <s v="LA PZ RINUNCIA AL PRIMO POSTO DISPONIBILE....ECO DA PROGRAMMARE"/>
    <s v="031"/>
    <s v="031-Ipertensione arteriosa con danno d'organo"/>
    <s v="Accesso SSR"/>
    <s v=""/>
    <s v="OCC"/>
    <s v="NO"/>
    <n v="171430908"/>
    <n v="184997160"/>
    <s v="AAS5 uo Cardiologia Spilimbergo"/>
    <n v="70"/>
    <n v="1"/>
    <s v="Visita cardiologica"/>
    <s v="89.7 - 8"/>
    <n v="30"/>
    <n v="27"/>
    <n v="0"/>
    <s v=""/>
    <x v="17"/>
    <x v="0"/>
    <x v="2"/>
  </r>
  <r>
    <n v="78022"/>
    <x v="0"/>
    <x v="0"/>
    <x v="3"/>
    <x v="0"/>
    <n v="702"/>
    <s v="RM cervello tronco encefalico con MdC (incluso relativo distretto vascolare) - 88.91.2"/>
    <s v="Erogato"/>
    <d v="2018-02-19T00:00:00"/>
    <s v="APP"/>
    <s v="AUT"/>
    <d v="2018-04-06T00:00:00"/>
    <d v="2018-04-06T00:00:00"/>
    <d v="2018-02-19T00:00:00"/>
    <s v="ASS"/>
    <x v="1"/>
    <s v="NO"/>
    <s v="A.A.S. N. 5 - FRIULI OCCIDENTALE"/>
    <x v="0"/>
    <n v="58155067"/>
    <s v="VZTVXGJ9"/>
    <s v="060A01016628047"/>
    <x v="6"/>
    <n v="49207448"/>
    <s v=""/>
    <s v="E01"/>
    <s v="E01 Eta' &lt; 6 o &gt; 65 con limite reddito familiare"/>
    <s v="Accesso SSR"/>
    <s v=""/>
    <s v="OCC"/>
    <s v="NO"/>
    <n v="171311225"/>
    <n v="184870008"/>
    <s v="AAS5 uo Sportelli Cup H San Vito"/>
    <n v="72"/>
    <n v="23"/>
    <s v="RMN Cervello e tronco encefalico"/>
    <s v="88.91.2"/>
    <n v="60"/>
    <n v="46"/>
    <n v="46"/>
    <s v=""/>
    <x v="35"/>
    <x v="0"/>
    <x v="2"/>
  </r>
  <r>
    <n v="78022"/>
    <x v="0"/>
    <x v="0"/>
    <x v="24"/>
    <x v="3"/>
    <n v="914"/>
    <s v="TC addome completo con MdC - 88.01.6"/>
    <s v="Erogato"/>
    <d v="2018-02-19T00:00:00"/>
    <s v="APP"/>
    <s v="AUT"/>
    <d v="2018-02-23T00:00:00"/>
    <d v="2018-02-21T00:00:00"/>
    <d v="2018-02-19T00:00:00"/>
    <s v="ALT"/>
    <x v="0"/>
    <s v="NO"/>
    <s v="A.A.S. N. 5 - FRIULI OCCIDENTALE"/>
    <x v="0"/>
    <n v="58156192"/>
    <s v="4WT3YJAX"/>
    <s v="060150002131604"/>
    <x v="7"/>
    <n v="49208378"/>
    <s v=""/>
    <s v="E01"/>
    <s v="E01 Eta' &lt; 6 o &gt; 65 con limite reddito familiare"/>
    <s v="Accesso SSR"/>
    <s v=""/>
    <s v="OCC"/>
    <s v="NO"/>
    <n v="171313593"/>
    <n v="184872592"/>
    <s v="AAS5 uo Radiologia Spilimbergo"/>
    <n v="77"/>
    <n v="19"/>
    <s v="TC senza e con contrasto Addome completo"/>
    <s v="88.01.6"/>
    <n v="60"/>
    <n v="4"/>
    <n v="2"/>
    <s v=""/>
    <x v="14"/>
    <x v="0"/>
    <x v="2"/>
  </r>
  <r>
    <n v="78022"/>
    <x v="0"/>
    <x v="0"/>
    <x v="18"/>
    <x v="0"/>
    <n v="2998"/>
    <s v="Visita endocrinologica - 89.7A.8"/>
    <s v="Erogato"/>
    <d v="2018-02-20T00:00:00"/>
    <s v="APP"/>
    <s v="AUT"/>
    <d v="2018-03-15T00:00:00"/>
    <d v="2018-03-15T00:00:00"/>
    <d v="2018-02-20T00:00:00"/>
    <s v="ASS"/>
    <x v="1"/>
    <s v="NO"/>
    <s v="A.A.S. N. 5 - FRIULI OCCIDENTALE"/>
    <x v="0"/>
    <n v="58214809"/>
    <s v="EQ9R785V"/>
    <s v="060170080680961"/>
    <x v="23"/>
    <n v="49258586"/>
    <s v=""/>
    <s v="027"/>
    <s v="027-Ipotiroidismo congenito ed acquisito"/>
    <s v="Accesso SSR"/>
    <s v=""/>
    <s v="OCC"/>
    <s v="NO"/>
    <n v="171471095"/>
    <n v="185040700"/>
    <s v="FVG uo Call Center"/>
    <n v="33"/>
    <n v="3"/>
    <s v="Visita endocrinologica"/>
    <s v="89.7 - 8"/>
    <n v="30"/>
    <n v="23"/>
    <n v="23"/>
    <s v=""/>
    <x v="20"/>
    <x v="0"/>
    <x v="2"/>
  </r>
  <r>
    <n v="78022"/>
    <x v="0"/>
    <x v="0"/>
    <x v="5"/>
    <x v="0"/>
    <n v="2992"/>
    <s v="Visita dermatologica - 89.7A.7"/>
    <s v="Erogato"/>
    <d v="2018-02-20T00:00:00"/>
    <s v="APP"/>
    <s v="AUT"/>
    <d v="2018-03-09T00:00:00"/>
    <d v="2018-03-09T00:00:00"/>
    <d v="2018-02-20T00:00:00"/>
    <s v="ASS"/>
    <x v="1"/>
    <s v="NO"/>
    <s v="A.A.S. N. 5 - FRIULI OCCIDENTALE"/>
    <x v="0"/>
    <n v="58186594"/>
    <s v="6XGPPYNQ"/>
    <s v="060A10043098564"/>
    <x v="15"/>
    <n v="49234795"/>
    <s v=""/>
    <s v="E01"/>
    <s v="E01 Eta' &lt; 6 o &gt; 65 con limite reddito familiare"/>
    <s v="Accesso SSR"/>
    <s v=""/>
    <s v="OCC"/>
    <s v="NO"/>
    <n v="171400789"/>
    <n v="184965068"/>
    <s v="552 AAS5 uo Farmacia D'ANDREA Maurizio - Roveredo in Piano"/>
    <n v="75"/>
    <n v="10"/>
    <s v="Visita dermatologica"/>
    <s v="89.7 - 8"/>
    <n v="30"/>
    <n v="17"/>
    <n v="17"/>
    <s v=""/>
    <x v="6"/>
    <x v="0"/>
    <x v="2"/>
  </r>
  <r>
    <n v="78022"/>
    <x v="0"/>
    <x v="0"/>
    <x v="18"/>
    <x v="0"/>
    <n v="2998"/>
    <s v="Visita endocrinologica - 89.7A.8"/>
    <s v="Non presentato"/>
    <d v="2018-02-19T00:00:00"/>
    <s v="APP"/>
    <s v="AUT"/>
    <d v="2018-03-13T00:00:00"/>
    <d v="2018-03-13T00:00:00"/>
    <d v="2018-02-19T00:00:00"/>
    <s v="DAY"/>
    <x v="1"/>
    <s v="NO"/>
    <s v="A.A.S. N. 5 - FRIULI OCCIDENTALE"/>
    <x v="0"/>
    <n v="58147867"/>
    <s v="WC1I1N1P"/>
    <s v="060A01016303057"/>
    <x v="0"/>
    <n v="49201402"/>
    <s v=""/>
    <s v=""/>
    <s v=""/>
    <s v="Accesso SSR"/>
    <s v=""/>
    <s v="OCC"/>
    <s v="NO"/>
    <n v="171294162"/>
    <n v="184851687"/>
    <s v="FVG uo Call Center"/>
    <n v="49"/>
    <n v="3"/>
    <s v="Visita endocrinologica"/>
    <s v="89.7 - 8"/>
    <n v="30"/>
    <n v="22"/>
    <n v="22"/>
    <s v=""/>
    <x v="20"/>
    <x v="0"/>
    <x v="2"/>
  </r>
  <r>
    <n v="78022"/>
    <x v="0"/>
    <x v="0"/>
    <x v="10"/>
    <x v="0"/>
    <n v="3029"/>
    <s v="Visita otorinolaringoiatrica - 89.7B.8"/>
    <s v="Erogato"/>
    <d v="2018-02-20T00:00:00"/>
    <s v="APP"/>
    <s v="AUT"/>
    <d v="2018-02-26T00:00:00"/>
    <d v="2018-02-23T00:00:00"/>
    <d v="2018-02-20T00:00:00"/>
    <s v="ALT"/>
    <x v="0"/>
    <s v="NO"/>
    <s v="A.A.S. N. 5 - FRIULI OCCIDENTALE"/>
    <x v="0"/>
    <n v="58214751"/>
    <s v="NEWEIC2S"/>
    <s v="060A10043268626"/>
    <x v="14"/>
    <n v="49258551"/>
    <s v=""/>
    <s v=""/>
    <s v=""/>
    <s v="Accesso SSR"/>
    <s v=""/>
    <s v="OCC"/>
    <s v="NO"/>
    <n v="171470926"/>
    <n v="185040507"/>
    <s v="773 AAS5 uo Farmacia PERISSINOTTI - Cordenons"/>
    <n v="16"/>
    <n v="8"/>
    <s v="Visita otorinolaringoiatrica"/>
    <s v="89.7 - 8"/>
    <n v="30"/>
    <n v="6"/>
    <n v="3"/>
    <s v=""/>
    <x v="11"/>
    <x v="0"/>
    <x v="2"/>
  </r>
  <r>
    <n v="78022"/>
    <x v="0"/>
    <x v="0"/>
    <x v="2"/>
    <x v="4"/>
    <n v="3017"/>
    <s v="Visita neurologica - 89.13"/>
    <s v="Annullato"/>
    <d v="2018-02-20T00:00:00"/>
    <s v="APP"/>
    <s v="AUT"/>
    <d v="2018-02-21T00:00:00"/>
    <d v="2018-02-20T00:00:00"/>
    <d v="2018-02-20T00:00:00"/>
    <s v="ALT"/>
    <x v="1"/>
    <s v="SI"/>
    <s v="A.A.S. N. 5 - FRIULI OCCIDENTALE"/>
    <x v="0"/>
    <n v="58186510"/>
    <s v="AJXATYZE"/>
    <s v="060A10043324835"/>
    <x v="19"/>
    <n v="49234736"/>
    <s v=""/>
    <s v=""/>
    <s v=""/>
    <s v="Accesso SSR"/>
    <n v="58219889"/>
    <s v="OCC"/>
    <s v="NO"/>
    <n v="171400522"/>
    <n v="184964823"/>
    <s v="FVG uo Call Center"/>
    <n v="57"/>
    <n v="4"/>
    <s v="Visita neurologica"/>
    <s v="89.13"/>
    <n v="30"/>
    <n v="1"/>
    <n v="0"/>
    <s v=""/>
    <x v="2"/>
    <x v="0"/>
    <x v="2"/>
  </r>
  <r>
    <n v="78022"/>
    <x v="0"/>
    <x v="0"/>
    <x v="12"/>
    <x v="0"/>
    <n v="3031"/>
    <s v="Visita pneumologica - 89.7B.9"/>
    <s v="Erogato"/>
    <d v="2018-02-19T00:00:00"/>
    <s v="APP"/>
    <s v="AUT"/>
    <d v="2018-02-28T00:00:00"/>
    <d v="2018-02-28T00:00:00"/>
    <d v="2018-02-19T00:00:00"/>
    <s v="ASS"/>
    <x v="0"/>
    <s v="NO"/>
    <s v="A.A.S. N. 5 - FRIULI OCCIDENTALE"/>
    <x v="0"/>
    <n v="58155033"/>
    <s v="IRZ8BRLL"/>
    <s v="060A01016636047"/>
    <x v="6"/>
    <n v="49207402"/>
    <s v=""/>
    <s v="C03"/>
    <s v="C03 InvaliditÃ  civile superiore a due terzi"/>
    <s v="Accesso SSR"/>
    <s v=""/>
    <s v="OCC"/>
    <s v="NO"/>
    <n v="171311119"/>
    <n v="184869895"/>
    <s v="FVG uo Call Center"/>
    <n v="82"/>
    <n v="14"/>
    <s v="Visita pneumologica"/>
    <s v="89.7 - 8"/>
    <n v="30"/>
    <n v="9"/>
    <n v="9"/>
    <s v=""/>
    <x v="28"/>
    <x v="0"/>
    <x v="2"/>
  </r>
  <r>
    <n v="78022"/>
    <x v="0"/>
    <x v="0"/>
    <x v="9"/>
    <x v="0"/>
    <n v="3264"/>
    <s v="Elettrocardiogramma (ECG) - 89.52"/>
    <s v="Erogato"/>
    <d v="2018-02-19T00:00:00"/>
    <s v="APP"/>
    <s v="AUT"/>
    <d v="2018-02-20T00:00:00"/>
    <d v="2018-02-20T00:00:00"/>
    <d v="2018-02-19T00:00:00"/>
    <s v="DAY"/>
    <x v="0"/>
    <s v="NO"/>
    <s v="A.A.S. N. 5 - FRIULI OCCIDENTALE"/>
    <x v="0"/>
    <n v="58151860"/>
    <s v="2F1CBSHR"/>
    <s v="060A10042557859"/>
    <x v="20"/>
    <n v="49204715"/>
    <s v=""/>
    <s v="048"/>
    <s v="048-Patologie neoplastiche maligne"/>
    <s v="Accesso SSR"/>
    <s v=""/>
    <s v="OCC"/>
    <s v="NO"/>
    <n v="171303862"/>
    <n v="184862138"/>
    <s v="AAS5 uo Cardiologia."/>
    <n v="53"/>
    <n v="37"/>
    <s v="Elettrocardiogramma"/>
    <s v="89.52"/>
    <n v="60"/>
    <n v="1"/>
    <n v="1"/>
    <s v=""/>
    <x v="8"/>
    <x v="0"/>
    <x v="2"/>
  </r>
  <r>
    <n v="78022"/>
    <x v="0"/>
    <x v="0"/>
    <x v="5"/>
    <x v="0"/>
    <n v="2992"/>
    <s v="Visita dermatologica - 89.7A.7"/>
    <s v="Erogato"/>
    <d v="2018-02-21T00:00:00"/>
    <s v="APP"/>
    <s v="AUT"/>
    <d v="2018-03-13T00:00:00"/>
    <d v="2018-03-13T00:00:00"/>
    <d v="2018-02-21T00:00:00"/>
    <s v="UDY"/>
    <x v="1"/>
    <s v="NO"/>
    <s v="A.A.S. N. 5 - FRIULI OCCIDENTALE"/>
    <x v="0"/>
    <n v="58225481"/>
    <s v="52XAN7FJ"/>
    <s v="060170073121163"/>
    <x v="23"/>
    <n v="49267732"/>
    <s v=""/>
    <s v=""/>
    <s v=""/>
    <s v="Accesso SSR"/>
    <s v=""/>
    <s v="OCC"/>
    <s v="NO"/>
    <n v="171518779"/>
    <n v="185090406"/>
    <s v="456 AAS5 uo Farmacia ZANETTI - Aviano"/>
    <n v="40"/>
    <n v="10"/>
    <s v="Visita dermatologica"/>
    <s v="89.7 - 8"/>
    <n v="30"/>
    <n v="20"/>
    <n v="20"/>
    <s v=""/>
    <x v="6"/>
    <x v="0"/>
    <x v="2"/>
  </r>
  <r>
    <n v="78022"/>
    <x v="0"/>
    <x v="0"/>
    <x v="10"/>
    <x v="0"/>
    <n v="3029"/>
    <s v="Visita otorinolaringoiatrica - 89.7B.8"/>
    <s v="Erogato"/>
    <d v="2018-02-20T00:00:00"/>
    <s v="APP"/>
    <s v="AUT"/>
    <d v="2018-02-28T00:00:00"/>
    <d v="2018-02-23T00:00:00"/>
    <d v="2018-02-20T00:00:00"/>
    <s v="ALT"/>
    <x v="0"/>
    <s v="NO"/>
    <s v="A.A.S. N. 5 - FRIULI OCCIDENTALE"/>
    <x v="0"/>
    <n v="58214550"/>
    <s v="3HXFQTS9"/>
    <s v="060170081835571"/>
    <x v="0"/>
    <n v="49258360"/>
    <s v=""/>
    <s v=""/>
    <s v=""/>
    <s v="Accesso SSR"/>
    <s v=""/>
    <s v="OCC"/>
    <s v="NO"/>
    <n v="171470373"/>
    <n v="185039926"/>
    <s v="775 AAS5 uo Farmacia CENTRALE - Cordenons"/>
    <n v="72"/>
    <n v="8"/>
    <s v="Visita otorinolaringoiatrica"/>
    <s v="89.7 - 8"/>
    <n v="30"/>
    <n v="8"/>
    <n v="3"/>
    <s v=""/>
    <x v="11"/>
    <x v="0"/>
    <x v="2"/>
  </r>
  <r>
    <n v="78022"/>
    <x v="0"/>
    <x v="0"/>
    <x v="3"/>
    <x v="0"/>
    <n v="3450"/>
    <s v="TC capo (e/o encefalo, cranio, sella turcica, orbite) - 87.03"/>
    <s v="Erogato"/>
    <d v="2018-02-20T00:00:00"/>
    <s v="APP"/>
    <s v="AUT"/>
    <d v="2018-02-27T00:00:00"/>
    <d v="2018-02-27T00:00:00"/>
    <d v="2018-02-20T00:00:00"/>
    <s v="UDY"/>
    <x v="0"/>
    <s v="NO"/>
    <s v="A.A.S. N. 5 - FRIULI OCCIDENTALE"/>
    <x v="0"/>
    <n v="58214447"/>
    <s v="INAMH5YL"/>
    <s v="060A10041353938"/>
    <x v="23"/>
    <n v="49258306"/>
    <s v=""/>
    <s v="E01"/>
    <s v="E01 Eta' &lt; 6 o &gt; 65 con limite reddito familiare"/>
    <s v="Accesso SSR"/>
    <s v=""/>
    <s v="OCC"/>
    <s v="NO"/>
    <n v="171470134"/>
    <n v="185039603"/>
    <s v="429 AAS5 uo Farmacia COMUNALE - Cordenons"/>
    <n v="78"/>
    <n v="20"/>
    <s v="TC senza e con contrasto Capo"/>
    <s v="87.03"/>
    <n v="60"/>
    <n v="7"/>
    <n v="7"/>
    <s v=""/>
    <x v="24"/>
    <x v="0"/>
    <x v="2"/>
  </r>
  <r>
    <n v="78022"/>
    <x v="0"/>
    <x v="0"/>
    <x v="21"/>
    <x v="0"/>
    <n v="384"/>
    <s v="Ecodoppler tronchi sovraortici TSA a riposo - 88.73.5"/>
    <s v="Erogato"/>
    <d v="2018-02-20T00:00:00"/>
    <s v="APP"/>
    <s v="AUT"/>
    <d v="2018-02-23T00:00:00"/>
    <d v="2018-02-23T00:00:00"/>
    <d v="2018-02-20T00:00:00"/>
    <s v="ASS"/>
    <x v="0"/>
    <s v="NO"/>
    <s v="A.A.S. N. 5 - FRIULI OCCIDENTALE"/>
    <x v="0"/>
    <n v="58214365"/>
    <s v="ERB8GLDD"/>
    <s v="060A10041353937"/>
    <x v="21"/>
    <n v="49258201"/>
    <s v=""/>
    <s v="E01"/>
    <s v="E01 Eta' &lt; 6 o &gt; 65 con limite reddito familiare"/>
    <s v="Accesso SSR"/>
    <s v=""/>
    <s v="OCC"/>
    <s v="NO"/>
    <n v="171469938"/>
    <n v="185039399"/>
    <s v="429 AAS5 uo Farmacia COMUNALE - Cordenons"/>
    <n v="78"/>
    <n v="29"/>
    <s v="Ecocolordoppler dei tronchi sovra aortici"/>
    <s v="88.73.5"/>
    <n v="60"/>
    <n v="3"/>
    <n v="3"/>
    <s v=""/>
    <x v="22"/>
    <x v="0"/>
    <x v="2"/>
  </r>
  <r>
    <n v="78022"/>
    <x v="0"/>
    <x v="0"/>
    <x v="3"/>
    <x v="0"/>
    <n v="701"/>
    <s v="RM cervello tronco encefalico (incluso relativo distretto vascolare) - 88.91.1"/>
    <s v="Annullato"/>
    <d v="2018-02-19T00:00:00"/>
    <s v="APP"/>
    <s v="AUT"/>
    <d v="2018-03-28T00:00:00"/>
    <d v="2018-03-28T00:00:00"/>
    <d v="2018-02-19T00:00:00"/>
    <s v="ASS"/>
    <x v="0"/>
    <s v="SI"/>
    <s v="A.A.S. N. 5 - FRIULI OCCIDENTALE"/>
    <x v="0"/>
    <n v="58162931"/>
    <s v="18VTGAIM"/>
    <s v="060A10042942599"/>
    <x v="15"/>
    <n v="49214051"/>
    <s v=""/>
    <s v=""/>
    <s v=""/>
    <s v="Accesso SSR"/>
    <n v="59259784"/>
    <s v="OCC"/>
    <s v="NO"/>
    <n v="171328991"/>
    <n v="184889044"/>
    <s v="AAS5 uo Sportelli Cup Azzano Decimo"/>
    <n v="47"/>
    <n v="23"/>
    <s v="RMN Cervello e tronco encefalico"/>
    <s v="88.91.1"/>
    <n v="60"/>
    <n v="37"/>
    <n v="37"/>
    <s v=""/>
    <x v="35"/>
    <x v="2"/>
    <x v="2"/>
  </r>
  <r>
    <n v="78022"/>
    <x v="0"/>
    <x v="0"/>
    <x v="5"/>
    <x v="0"/>
    <n v="2992"/>
    <s v="Visita dermatologica - 89.7A.7"/>
    <s v="Erogato"/>
    <d v="2018-02-21T00:00:00"/>
    <s v="APP"/>
    <s v="AUT"/>
    <d v="2018-02-23T00:00:00"/>
    <d v="2018-02-23T00:00:00"/>
    <d v="2018-02-21T00:00:00"/>
    <s v="ASS"/>
    <x v="0"/>
    <s v="NO"/>
    <s v="A.A.S. N. 5 - FRIULI OCCIDENTALE"/>
    <x v="0"/>
    <n v="58220982"/>
    <s v="VRA8A3PR"/>
    <s v="060A10042942725"/>
    <x v="12"/>
    <n v="49263992"/>
    <s v=""/>
    <s v=""/>
    <s v=""/>
    <s v="Accesso SSR"/>
    <s v=""/>
    <s v="OCC"/>
    <s v="NO"/>
    <n v="171504891"/>
    <n v="185075838"/>
    <s v="AAS5 uo Sportelli Cup Azzano Decimo"/>
    <n v="55"/>
    <n v="10"/>
    <s v="Visita dermatologica"/>
    <s v="89.7 - 8"/>
    <n v="30"/>
    <n v="2"/>
    <n v="2"/>
    <s v=""/>
    <x v="6"/>
    <x v="0"/>
    <x v="2"/>
  </r>
  <r>
    <n v="78022"/>
    <x v="0"/>
    <x v="0"/>
    <x v="20"/>
    <x v="2"/>
    <n v="3026"/>
    <s v="Visita ortopedica - 89.7B.7"/>
    <s v="Erogato"/>
    <d v="2018-02-20T00:00:00"/>
    <s v="APP"/>
    <s v="AUT"/>
    <d v="2018-04-11T00:00:00"/>
    <d v="2018-04-11T00:00:00"/>
    <d v="2018-02-20T00:00:00"/>
    <s v="DAY"/>
    <x v="1"/>
    <s v="NO"/>
    <s v="A.A.S. N. 5 - FRIULI OCCIDENTALE"/>
    <x v="0"/>
    <n v="58185809"/>
    <s v="B942J8EZ"/>
    <s v="060A01016216910"/>
    <x v="23"/>
    <n v="49234122"/>
    <s v=""/>
    <s v="E01"/>
    <s v="E01 Eta' &lt; 6 o &gt; 65 con limite reddito familiare"/>
    <s v="Accesso SSR"/>
    <s v=""/>
    <s v="OCC"/>
    <s v="NO"/>
    <n v="171397993"/>
    <n v="184962182"/>
    <s v="AAS5 uo Sportelli Cup H Pordenone"/>
    <n v="72"/>
    <n v="6"/>
    <s v="Visita ortopedica"/>
    <s v="89.7 - 8"/>
    <n v="30"/>
    <n v="50"/>
    <n v="50"/>
    <s v=""/>
    <x v="16"/>
    <x v="2"/>
    <x v="2"/>
  </r>
  <r>
    <n v="78022"/>
    <x v="0"/>
    <x v="0"/>
    <x v="14"/>
    <x v="1"/>
    <n v="3029"/>
    <s v="Visita otorinolaringoiatrica - 89.7B.8"/>
    <s v="Annullato"/>
    <d v="2018-02-19T00:00:00"/>
    <s v="APP"/>
    <s v="AUT"/>
    <d v="2018-03-20T00:00:00"/>
    <d v="2018-02-20T00:00:00"/>
    <d v="2018-02-19T00:00:00"/>
    <s v="ALT"/>
    <x v="1"/>
    <s v="SI"/>
    <s v="A.A.S. N. 5 - FRIULI OCCIDENTALE"/>
    <x v="0"/>
    <n v="58166013"/>
    <s v="4PXMVPGH"/>
    <s v="060A10041805587"/>
    <x v="8"/>
    <n v="49216604"/>
    <s v=""/>
    <s v="048"/>
    <s v="048-Patologie neoplastiche maligne"/>
    <s v="Accesso SSR"/>
    <n v="58166686"/>
    <s v="OCC"/>
    <s v="NO"/>
    <n v="171336921"/>
    <n v="184897574"/>
    <s v="FVG uo Call Center"/>
    <n v="82"/>
    <n v="8"/>
    <s v="Visita otorinolaringoiatrica"/>
    <s v="89.7 - 8"/>
    <n v="30"/>
    <n v="29"/>
    <n v="1"/>
    <s v=""/>
    <x v="11"/>
    <x v="0"/>
    <x v="2"/>
  </r>
  <r>
    <n v="78022"/>
    <x v="0"/>
    <x v="0"/>
    <x v="10"/>
    <x v="0"/>
    <n v="3029"/>
    <s v="Visita otorinolaringoiatrica - 89.7B.8"/>
    <s v="Erogato"/>
    <d v="2018-02-20T00:00:00"/>
    <s v="APP"/>
    <s v="AUT"/>
    <d v="2018-02-23T00:00:00"/>
    <d v="2018-02-23T00:00:00"/>
    <d v="2018-02-20T00:00:00"/>
    <s v="ASS"/>
    <x v="0"/>
    <s v="NO"/>
    <s v="A.A.S. N. 5 - FRIULI OCCIDENTALE"/>
    <x v="0"/>
    <n v="58185776"/>
    <s v="W4I15P69"/>
    <s v="060A01016303528"/>
    <x v="19"/>
    <n v="49234111"/>
    <s v=""/>
    <s v=""/>
    <s v=""/>
    <s v="Accesso SSR"/>
    <s v=""/>
    <s v="OCC"/>
    <s v="NO"/>
    <n v="171397883"/>
    <n v="184962089"/>
    <s v="FVG uo Call Center"/>
    <n v="71"/>
    <n v="8"/>
    <s v="Visita otorinolaringoiatrica"/>
    <s v="89.7 - 8"/>
    <n v="30"/>
    <n v="3"/>
    <n v="3"/>
    <s v=""/>
    <x v="11"/>
    <x v="0"/>
    <x v="2"/>
  </r>
  <r>
    <n v="78022"/>
    <x v="0"/>
    <x v="0"/>
    <x v="6"/>
    <x v="2"/>
    <n v="384"/>
    <s v="Ecodoppler tronchi sovraortici TSA a riposo - 88.73.5"/>
    <s v="Annullato"/>
    <d v="2018-02-19T00:00:00"/>
    <s v="APP"/>
    <s v="AUT"/>
    <d v="2018-03-27T00:00:00"/>
    <d v="2018-03-27T00:00:00"/>
    <d v="2018-02-19T00:00:00"/>
    <s v="UAS"/>
    <x v="1"/>
    <s v="SI"/>
    <s v="A.A.S. N. 5 - FRIULI OCCIDENTALE"/>
    <x v="0"/>
    <n v="58149152"/>
    <s v="4RB5FVHM"/>
    <s v="060A01016529214"/>
    <x v="12"/>
    <n v="49202471"/>
    <s v=""/>
    <s v="E01"/>
    <s v="E01 Eta' &lt; 6 o &gt; 65 con limite reddito familiare"/>
    <s v="Accesso SSR"/>
    <n v="59047181"/>
    <s v="OCC"/>
    <s v="NO"/>
    <n v="171297454"/>
    <n v="184855135"/>
    <s v="AAS5 uo Cardiologia Riabilitativa SA"/>
    <n v="73"/>
    <n v="29"/>
    <s v="Ecocolordoppler dei tronchi sovra aortici"/>
    <s v="88.73.5"/>
    <n v="60"/>
    <n v="36"/>
    <n v="36"/>
    <s v=""/>
    <x v="22"/>
    <x v="0"/>
    <x v="2"/>
  </r>
  <r>
    <n v="78022"/>
    <x v="0"/>
    <x v="0"/>
    <x v="6"/>
    <x v="2"/>
    <n v="3264"/>
    <s v="Elettrocardiogramma (ECG) - 89.52"/>
    <s v="Erogato"/>
    <d v="2018-02-21T00:00:00"/>
    <s v="APP"/>
    <s v="AUT"/>
    <d v="2018-03-26T00:00:00"/>
    <d v="2018-03-26T00:00:00"/>
    <d v="2018-02-21T00:00:00"/>
    <s v="UAS"/>
    <x v="1"/>
    <s v="NO"/>
    <s v="A.A.S. N. 5 - FRIULI OCCIDENTALE"/>
    <x v="0"/>
    <n v="58237634"/>
    <s v="ZNCIHPWZ"/>
    <s v="060ao1016529412"/>
    <x v="12"/>
    <n v="49278177"/>
    <s v="pzt preferisce sacile"/>
    <s v="E01"/>
    <s v="E01 Eta' &lt; 6 o &gt; 65 con limite reddito familiare"/>
    <s v="Accesso SSR"/>
    <s v=""/>
    <s v="OCC"/>
    <s v="NO"/>
    <n v="171546317"/>
    <n v="185120056"/>
    <s v="AAS5 uo Cardiologia Riabilitativa SA"/>
    <n v="69"/>
    <n v="37"/>
    <s v="Elettrocardiogramma"/>
    <s v="89.52"/>
    <n v="60"/>
    <n v="33"/>
    <n v="33"/>
    <s v=""/>
    <x v="8"/>
    <x v="0"/>
    <x v="2"/>
  </r>
  <r>
    <n v="78022"/>
    <x v="0"/>
    <x v="0"/>
    <x v="3"/>
    <x v="0"/>
    <n v="702"/>
    <s v="RM cervello tronco encefalico con MdC (incluso relativo distretto vascolare) - 88.91.2"/>
    <s v="Annullato"/>
    <d v="2018-02-20T00:00:00"/>
    <s v="APP"/>
    <s v="AUT"/>
    <d v="2018-04-04T00:00:00"/>
    <d v="2018-04-04T00:00:00"/>
    <d v="2018-02-20T00:00:00"/>
    <s v="ASS"/>
    <x v="0"/>
    <s v="SI"/>
    <s v="A.A.S. N. 5 - FRIULI OCCIDENTALE"/>
    <x v="0"/>
    <n v="58214139"/>
    <s v="1WG8U5RL"/>
    <s v="060A10039746751"/>
    <x v="14"/>
    <n v="49258005"/>
    <s v="accetta app fuori prioritÃ  avvisa mmg"/>
    <s v=""/>
    <s v=""/>
    <s v="Accesso SSR"/>
    <s v=""/>
    <s v="OCC"/>
    <s v="NO"/>
    <n v="171469393"/>
    <n v="185038782"/>
    <s v="FVG uo Call Center"/>
    <n v="56"/>
    <n v="23"/>
    <s v="RMN Cervello e tronco encefalico"/>
    <s v="88.91.2"/>
    <n v="60"/>
    <n v="43"/>
    <n v="43"/>
    <s v=""/>
    <x v="35"/>
    <x v="2"/>
    <x v="2"/>
  </r>
  <r>
    <n v="78022"/>
    <x v="0"/>
    <x v="0"/>
    <x v="5"/>
    <x v="0"/>
    <n v="2992"/>
    <s v="Visita dermatologica - 89.7A.7"/>
    <s v="Erogato"/>
    <d v="2018-02-21T00:00:00"/>
    <s v="APP"/>
    <s v="AUT"/>
    <d v="2018-02-23T00:00:00"/>
    <d v="2018-02-23T00:00:00"/>
    <d v="2018-02-21T00:00:00"/>
    <s v="ASS"/>
    <x v="0"/>
    <s v="NO"/>
    <s v="A.A.S. N. 5 - FRIULI OCCIDENTALE"/>
    <x v="0"/>
    <n v="58221572"/>
    <s v="FC2KG3LX"/>
    <s v="060A01016632095"/>
    <x v="10"/>
    <n v="49264458"/>
    <s v=""/>
    <s v=""/>
    <s v=""/>
    <s v="Accesso SSR"/>
    <s v=""/>
    <s v="OCC"/>
    <s v="NO"/>
    <n v="171507121"/>
    <n v="185078154"/>
    <s v="FVG uo Call Center"/>
    <n v="60"/>
    <n v="10"/>
    <s v="Visita dermatologica"/>
    <s v="89.7 - 8"/>
    <n v="30"/>
    <n v="2"/>
    <n v="2"/>
    <s v=""/>
    <x v="6"/>
    <x v="0"/>
    <x v="2"/>
  </r>
  <r>
    <n v="78022"/>
    <x v="0"/>
    <x v="0"/>
    <x v="10"/>
    <x v="0"/>
    <n v="3029"/>
    <s v="Visita otorinolaringoiatrica - 89.7B.8"/>
    <s v="Erogato"/>
    <d v="2018-02-19T00:00:00"/>
    <s v="APP"/>
    <s v="AUT"/>
    <d v="2018-02-22T00:00:00"/>
    <d v="2018-02-22T00:00:00"/>
    <d v="2018-02-19T00:00:00"/>
    <s v="ASS"/>
    <x v="0"/>
    <s v="NO"/>
    <s v="A.A.S. N. 5 - FRIULI OCCIDENTALE"/>
    <x v="0"/>
    <n v="58160430"/>
    <s v="AABJRNZE"/>
    <s v="060A01016400083"/>
    <x v="20"/>
    <n v="49211941"/>
    <s v=""/>
    <s v=""/>
    <s v=""/>
    <s v="Accesso SSR"/>
    <s v=""/>
    <s v="OCC"/>
    <s v="NO"/>
    <n v="171323233"/>
    <n v="184882920"/>
    <s v="FVG uo Call Center"/>
    <n v="64"/>
    <n v="8"/>
    <s v="Visita otorinolaringoiatrica"/>
    <s v="89.7 - 8"/>
    <n v="30"/>
    <n v="3"/>
    <n v="3"/>
    <s v=""/>
    <x v="11"/>
    <x v="0"/>
    <x v="2"/>
  </r>
  <r>
    <n v="78022"/>
    <x v="0"/>
    <x v="0"/>
    <x v="15"/>
    <x v="1"/>
    <n v="914"/>
    <s v="TC addome completo con MdC - 88.01.6"/>
    <s v="Erogato"/>
    <d v="2018-02-20T00:00:00"/>
    <s v="APP"/>
    <s v="AUT"/>
    <d v="2018-03-02T00:00:00"/>
    <d v="2018-03-02T00:00:00"/>
    <d v="2018-02-20T00:00:00"/>
    <s v="UAS"/>
    <x v="0"/>
    <s v="NO"/>
    <s v="A.A.S. N. 5 - FRIULI OCCIDENTALE"/>
    <x v="0"/>
    <n v="58188450"/>
    <s v="NLPFDKMT"/>
    <s v="060A10041778881"/>
    <x v="14"/>
    <n v="49236367"/>
    <s v=""/>
    <s v="048"/>
    <s v="048-Patologie neoplastiche maligne"/>
    <s v="Accesso SSR"/>
    <s v=""/>
    <s v="OCC"/>
    <s v="NO"/>
    <n v="171406399"/>
    <n v="184970992"/>
    <s v="AAS5 uo Sportelli Cup H San Vito"/>
    <n v="60"/>
    <n v="19"/>
    <s v="TC senza e con contrasto Addome completo"/>
    <s v="88.01.6"/>
    <n v="60"/>
    <n v="10"/>
    <n v="10"/>
    <s v=""/>
    <x v="14"/>
    <x v="0"/>
    <x v="2"/>
  </r>
  <r>
    <n v="78022"/>
    <x v="0"/>
    <x v="0"/>
    <x v="7"/>
    <x v="1"/>
    <n v="3264"/>
    <s v="Elettrocardiogramma (ECG) - 89.52"/>
    <s v="Erogato"/>
    <d v="2018-02-19T00:00:00"/>
    <s v="APP"/>
    <s v="AUT"/>
    <d v="2018-03-15T00:00:00"/>
    <d v="2018-03-14T00:00:00"/>
    <d v="2018-02-19T00:00:00"/>
    <s v="ALT"/>
    <x v="1"/>
    <s v="NO"/>
    <s v="A.A.S. N. 5 - FRIULI OCCIDENTALE"/>
    <x v="0"/>
    <n v="58168989"/>
    <s v="YW3HH87T"/>
    <s v="060170082293647"/>
    <x v="3"/>
    <n v="49219131"/>
    <s v=""/>
    <s v="E01"/>
    <s v="E01 Eta' &lt; 6 o &gt; 65 con limite reddito familiare"/>
    <s v="Accesso SSR"/>
    <s v=""/>
    <s v="OCC"/>
    <s v="NO"/>
    <n v="171344140"/>
    <n v="184905427"/>
    <s v="FVG uo Call Center"/>
    <n v="78"/>
    <n v="37"/>
    <s v="Elettrocardiogramma"/>
    <s v="89.52"/>
    <n v="60"/>
    <n v="24"/>
    <n v="23"/>
    <s v=""/>
    <x v="8"/>
    <x v="0"/>
    <x v="2"/>
  </r>
  <r>
    <n v="78022"/>
    <x v="0"/>
    <x v="0"/>
    <x v="30"/>
    <x v="4"/>
    <n v="2992"/>
    <s v="Visita dermatologica - 89.7A.7"/>
    <s v="Erogato"/>
    <d v="2018-02-20T00:00:00"/>
    <s v="APP"/>
    <s v="AUT"/>
    <d v="2018-03-12T00:00:00"/>
    <d v="2018-03-12T00:00:00"/>
    <d v="2018-02-20T00:00:00"/>
    <s v="ASS"/>
    <x v="1"/>
    <s v="NO"/>
    <s v="A.A.S. N. 5 - FRIULI OCCIDENTALE"/>
    <x v="0"/>
    <n v="58213904"/>
    <s v="CRIQ8MMT"/>
    <s v="060A01016472222"/>
    <x v="4"/>
    <n v="49257809"/>
    <s v=""/>
    <s v=""/>
    <s v=""/>
    <s v="Accesso SSR"/>
    <s v=""/>
    <s v="OCC"/>
    <s v="NO"/>
    <n v="171468805"/>
    <n v="185038134"/>
    <s v="FVG uo Call Center"/>
    <n v="43"/>
    <n v="10"/>
    <s v="Visita dermatologica"/>
    <s v="89.7 - 8"/>
    <n v="30"/>
    <n v="20"/>
    <n v="20"/>
    <s v=""/>
    <x v="6"/>
    <x v="0"/>
    <x v="2"/>
  </r>
  <r>
    <n v="78022"/>
    <x v="0"/>
    <x v="0"/>
    <x v="17"/>
    <x v="3"/>
    <n v="475"/>
    <s v="Esofagogastroduodenoscopia EGD - 45.13"/>
    <s v="Non erogato"/>
    <d v="2018-02-20T00:00:00"/>
    <s v="APP"/>
    <s v="AUT"/>
    <d v="2018-02-21T00:00:00"/>
    <d v="2018-02-21T00:00:00"/>
    <d v="2018-02-20T00:00:00"/>
    <s v="ASS"/>
    <x v="1"/>
    <s v="NO"/>
    <s v="A.A.S. N. 5 - FRIULI OCCIDENTALE"/>
    <x v="0"/>
    <n v="58213832"/>
    <s v="C2BPHN9U"/>
    <s v="060A01016534687"/>
    <x v="14"/>
    <n v="49257741"/>
    <s v=""/>
    <s v="E01"/>
    <s v="E01 Eta' &lt; 6 o &gt; 65 con limite reddito familiare"/>
    <s v="Accesso SSR"/>
    <s v=""/>
    <s v="OCC"/>
    <s v="NO"/>
    <n v="171468560"/>
    <n v="185037897"/>
    <s v="FVG uo Call Center"/>
    <n v="82"/>
    <n v="36"/>
    <s v="Esofagogastroduodenoscopia"/>
    <s v="45.13"/>
    <n v="60"/>
    <n v="1"/>
    <n v="1"/>
    <s v=""/>
    <x v="19"/>
    <x v="0"/>
    <x v="2"/>
  </r>
  <r>
    <n v="78022"/>
    <x v="0"/>
    <x v="0"/>
    <x v="26"/>
    <x v="1"/>
    <n v="3026"/>
    <s v="Visita ortopedica - 89.7B.7"/>
    <s v="Annullato"/>
    <d v="2018-02-20T00:00:00"/>
    <s v="APP"/>
    <s v="AUT"/>
    <d v="2018-04-20T00:00:00"/>
    <d v="2018-04-20T00:00:00"/>
    <d v="2018-02-20T00:00:00"/>
    <s v="UDY"/>
    <x v="1"/>
    <s v="SI"/>
    <s v="A.A.S. N. 5 - FRIULI OCCIDENTALE"/>
    <x v="0"/>
    <n v="58193800"/>
    <s v="UIFU3I2M"/>
    <s v="060170075332013"/>
    <x v="16"/>
    <n v="49240867"/>
    <s v="accetta data oltre prioritÃ "/>
    <s v=""/>
    <s v=""/>
    <s v="Accesso SSR"/>
    <s v=""/>
    <s v="OCC"/>
    <s v="NO"/>
    <n v="171420356"/>
    <n v="184985780"/>
    <s v="FVG uo Call Center"/>
    <n v="47"/>
    <n v="6"/>
    <s v="Visita ortopedica"/>
    <s v="89.7 - 8"/>
    <n v="30"/>
    <n v="59"/>
    <n v="59"/>
    <s v=""/>
    <x v="16"/>
    <x v="2"/>
    <x v="2"/>
  </r>
  <r>
    <n v="78022"/>
    <x v="0"/>
    <x v="0"/>
    <x v="20"/>
    <x v="0"/>
    <n v="3026"/>
    <s v="Visita ortopedica - 89.7B.7"/>
    <s v="Erogato"/>
    <d v="2018-02-20T00:00:00"/>
    <s v="APP"/>
    <s v="AUT"/>
    <d v="2018-02-26T00:00:00"/>
    <d v="2018-02-26T00:00:00"/>
    <d v="2018-02-20T00:00:00"/>
    <s v="ASS"/>
    <x v="0"/>
    <s v="NO"/>
    <s v="A.A.S. N. 5 - FRIULI OCCIDENTALE"/>
    <x v="0"/>
    <n v="58213700"/>
    <s v="ZSY8K3KJ"/>
    <s v="060A10042955834"/>
    <x v="6"/>
    <n v="49257630"/>
    <s v=""/>
    <s v=""/>
    <s v=""/>
    <s v="Accesso SSR"/>
    <s v=""/>
    <s v="OCC"/>
    <s v="NO"/>
    <n v="171468244"/>
    <n v="185037516"/>
    <s v="748 AAS5 uo Farmacia COMUNALE Villotta"/>
    <n v="50"/>
    <n v="6"/>
    <s v="Visita ortopedica"/>
    <s v="89.7 - 8"/>
    <n v="30"/>
    <n v="6"/>
    <n v="6"/>
    <s v=""/>
    <x v="16"/>
    <x v="0"/>
    <x v="2"/>
  </r>
  <r>
    <n v="78022"/>
    <x v="0"/>
    <x v="0"/>
    <x v="31"/>
    <x v="9"/>
    <n v="3001"/>
    <s v="Visita fisiatrica - 89.7B.2"/>
    <s v="Erogato"/>
    <d v="2018-02-21T00:00:00"/>
    <s v="APP"/>
    <s v="AUT"/>
    <d v="2018-03-07T00:00:00"/>
    <d v="2018-03-07T00:00:00"/>
    <d v="2018-02-21T00:00:00"/>
    <s v="ASS"/>
    <x v="1"/>
    <s v="NO"/>
    <s v="A.A.S. N. 5 - FRIULI OCCIDENTALE"/>
    <x v="0"/>
    <n v="58227412"/>
    <s v="YD92NYD1"/>
    <s v="060A01016433914"/>
    <x v="1"/>
    <n v="49269359"/>
    <s v=""/>
    <s v=""/>
    <s v=""/>
    <s v="Accesso SSR"/>
    <s v=""/>
    <s v="OCC"/>
    <s v="NO"/>
    <n v="171523552"/>
    <n v="185095516"/>
    <s v="775 AAS5 uo Farmacia CENTRALE - Cordenons"/>
    <n v="62"/>
    <n v="11"/>
    <s v="Visita fisiatrica"/>
    <s v="89.7 - 8"/>
    <n v="30"/>
    <n v="14"/>
    <n v="14"/>
    <s v=""/>
    <x v="12"/>
    <x v="0"/>
    <x v="2"/>
  </r>
  <r>
    <n v="78022"/>
    <x v="0"/>
    <x v="0"/>
    <x v="31"/>
    <x v="9"/>
    <n v="3001"/>
    <s v="Visita fisiatrica - 89.7B.2"/>
    <s v="Erogato"/>
    <d v="2018-02-20T00:00:00"/>
    <s v="APP"/>
    <s v="AUT"/>
    <d v="2018-03-06T00:00:00"/>
    <d v="2018-03-06T00:00:00"/>
    <d v="2018-02-20T00:00:00"/>
    <s v="ASS"/>
    <x v="1"/>
    <s v="NO"/>
    <s v="A.A.S. N. 5 - FRIULI OCCIDENTALE"/>
    <x v="0"/>
    <n v="58213621"/>
    <s v="XJLEDGP9"/>
    <s v="060A10042673643"/>
    <x v="22"/>
    <n v="49257562"/>
    <s v=""/>
    <s v=""/>
    <s v=""/>
    <s v="Accesso SSR"/>
    <s v=""/>
    <s v="OCC"/>
    <s v="NO"/>
    <n v="171468109"/>
    <n v="185037383"/>
    <s v="FVG uo Call Center"/>
    <n v="64"/>
    <n v="11"/>
    <s v="Visita fisiatrica"/>
    <s v="89.7 - 8"/>
    <n v="30"/>
    <n v="14"/>
    <n v="14"/>
    <s v=""/>
    <x v="12"/>
    <x v="0"/>
    <x v="2"/>
  </r>
  <r>
    <n v="78022"/>
    <x v="0"/>
    <x v="0"/>
    <x v="9"/>
    <x v="0"/>
    <n v="3264"/>
    <s v="Elettrocardiogramma (ECG) - 89.52"/>
    <s v="Erogato"/>
    <d v="2018-02-21T00:00:00"/>
    <s v="APP"/>
    <s v="AUT"/>
    <d v="2018-02-22T00:00:00"/>
    <d v="2018-02-21T00:00:00"/>
    <d v="2018-02-21T00:00:00"/>
    <s v="ALT"/>
    <x v="0"/>
    <s v="NO"/>
    <s v="A.A.S. N. 5 - FRIULI OCCIDENTALE"/>
    <x v="0"/>
    <n v="58229072"/>
    <s v="9QGEN72X"/>
    <s v="060170078677515"/>
    <x v="11"/>
    <n v="49270807"/>
    <s v=""/>
    <s v="M99"/>
    <s v="M99 Gravidanza e maternita' responsabile"/>
    <s v="Accesso SSR"/>
    <s v=""/>
    <s v="OCC"/>
    <s v="NO"/>
    <n v="171527033"/>
    <n v="185099308"/>
    <s v="FVG uo Call Center"/>
    <n v="30"/>
    <n v="37"/>
    <s v="Elettrocardiogramma"/>
    <s v="89.52"/>
    <n v="60"/>
    <n v="1"/>
    <n v="0"/>
    <s v=""/>
    <x v="8"/>
    <x v="0"/>
    <x v="2"/>
  </r>
  <r>
    <n v="78022"/>
    <x v="0"/>
    <x v="0"/>
    <x v="17"/>
    <x v="3"/>
    <n v="3004"/>
    <s v="Visita gastroenterologica - 89.7A.9"/>
    <s v="Erogato"/>
    <d v="2018-02-20T00:00:00"/>
    <s v="APP"/>
    <s v="AUT"/>
    <d v="2018-02-27T00:00:00"/>
    <d v="2018-02-20T00:00:00"/>
    <d v="2018-02-20T00:00:00"/>
    <s v="ALT"/>
    <x v="1"/>
    <s v="NO"/>
    <s v="A.A.S. N. 5 - FRIULI OCCIDENTALE"/>
    <x v="0"/>
    <n v="58185256"/>
    <s v="MRJGRX2W"/>
    <s v="060A10042939792"/>
    <x v="3"/>
    <n v="49233690"/>
    <s v=""/>
    <s v="E01"/>
    <s v="E01 Eta' &lt; 6 o &gt; 65 con limite reddito familiare"/>
    <s v="Accesso SSR"/>
    <s v=""/>
    <s v="OCC"/>
    <s v="NO"/>
    <n v="171395991"/>
    <n v="184960124"/>
    <s v="AAS5 uo Sportelli Cup Maniago"/>
    <n v="70"/>
    <n v="12"/>
    <s v="Visita gastroenterologica"/>
    <s v="89.7 - 8"/>
    <n v="30"/>
    <n v="7"/>
    <n v="0"/>
    <s v=""/>
    <x v="30"/>
    <x v="0"/>
    <x v="2"/>
  </r>
  <r>
    <n v="78022"/>
    <x v="0"/>
    <x v="0"/>
    <x v="6"/>
    <x v="2"/>
    <n v="2985"/>
    <s v="Visita cardiologica - 89.7A.3"/>
    <s v="Erogato"/>
    <d v="2018-02-20T00:00:00"/>
    <s v="APP"/>
    <s v="AUT"/>
    <d v="2018-02-22T00:00:00"/>
    <d v="2018-02-22T00:00:00"/>
    <d v="2018-02-20T00:00:00"/>
    <s v="ASS"/>
    <x v="1"/>
    <s v="NO"/>
    <s v="A.A.S. N. 5 - FRIULI OCCIDENTALE"/>
    <x v="0"/>
    <n v="58213486"/>
    <s v="LGU13FIA"/>
    <s v="060A01016544778"/>
    <x v="22"/>
    <n v="49257474"/>
    <s v=""/>
    <s v="031"/>
    <s v="031-Ipertensione arteriosa con danno d'organo"/>
    <s v="Accesso SSR"/>
    <s v=""/>
    <s v="OCC"/>
    <s v="NO"/>
    <n v="171467825"/>
    <n v="185037009"/>
    <s v="605 AAS5 uo Farmacia INNOCENTE - Azzano XÂ°"/>
    <n v="71"/>
    <n v="1"/>
    <s v="Visita cardiologica"/>
    <s v="89.7 - 8"/>
    <n v="30"/>
    <n v="2"/>
    <n v="2"/>
    <s v=""/>
    <x v="17"/>
    <x v="0"/>
    <x v="2"/>
  </r>
  <r>
    <n v="78022"/>
    <x v="0"/>
    <x v="0"/>
    <x v="6"/>
    <x v="2"/>
    <n v="3264"/>
    <s v="Elettrocardiogramma (ECG) - 89.52"/>
    <s v="Erogato"/>
    <d v="2018-02-20T00:00:00"/>
    <s v="APP"/>
    <s v="AUT"/>
    <d v="2018-02-22T00:00:00"/>
    <d v="2018-02-22T00:00:00"/>
    <d v="2018-02-20T00:00:00"/>
    <s v="ASS"/>
    <x v="1"/>
    <s v="NO"/>
    <s v="A.A.S. N. 5 - FRIULI OCCIDENTALE"/>
    <x v="0"/>
    <n v="58213486"/>
    <s v="LGU13FIA"/>
    <s v="060A01016544778"/>
    <x v="22"/>
    <n v="49257474"/>
    <s v=""/>
    <s v="031"/>
    <s v="031-Ipertensione arteriosa con danno d'organo"/>
    <s v="Accesso SSR"/>
    <s v=""/>
    <s v="OCC"/>
    <s v="NO"/>
    <n v="171467824"/>
    <n v="185037008"/>
    <s v="605 AAS5 uo Farmacia INNOCENTE - Azzano XÂ°"/>
    <n v="71"/>
    <n v="37"/>
    <s v="Elettrocardiogramma"/>
    <s v="89.52"/>
    <n v="60"/>
    <n v="2"/>
    <n v="2"/>
    <s v=""/>
    <x v="8"/>
    <x v="0"/>
    <x v="2"/>
  </r>
  <r>
    <n v="78022"/>
    <x v="0"/>
    <x v="0"/>
    <x v="7"/>
    <x v="1"/>
    <n v="3264"/>
    <s v="Elettrocardiogramma (ECG) - 89.52"/>
    <s v="Annullato"/>
    <d v="2018-02-20T00:00:00"/>
    <s v="APP"/>
    <s v="AUT"/>
    <d v="2018-02-28T00:00:00"/>
    <d v="2018-02-28T00:00:00"/>
    <d v="2018-02-20T00:00:00"/>
    <s v="ASS"/>
    <x v="0"/>
    <s v="SI"/>
    <s v="A.A.S. N. 5 - FRIULI OCCIDENTALE"/>
    <x v="0"/>
    <n v="58213483"/>
    <s v="D6E52UNZ"/>
    <s v="060A10043134618"/>
    <x v="19"/>
    <n v="49257471"/>
    <s v=""/>
    <s v="E01"/>
    <s v="E01 Eta' &lt; 6 o &gt; 65 con limite reddito familiare"/>
    <s v="Accesso SSR"/>
    <s v=""/>
    <s v="OCC"/>
    <s v="NO"/>
    <n v="171467759"/>
    <n v="185037003"/>
    <s v="FVG uo Call Center"/>
    <n v="91"/>
    <n v="37"/>
    <s v="Elettrocardiogramma"/>
    <s v="89.52"/>
    <n v="60"/>
    <n v="8"/>
    <n v="8"/>
    <s v=""/>
    <x v="8"/>
    <x v="0"/>
    <x v="2"/>
  </r>
  <r>
    <n v="78022"/>
    <x v="0"/>
    <x v="0"/>
    <x v="7"/>
    <x v="1"/>
    <n v="2985"/>
    <s v="Visita cardiologica - 89.7A.3"/>
    <s v="Annullato"/>
    <d v="2018-02-20T00:00:00"/>
    <s v="APP"/>
    <s v="AUT"/>
    <d v="2018-02-28T00:00:00"/>
    <d v="2018-02-28T00:00:00"/>
    <d v="2018-02-20T00:00:00"/>
    <s v="ASS"/>
    <x v="0"/>
    <s v="SI"/>
    <s v="A.A.S. N. 5 - FRIULI OCCIDENTALE"/>
    <x v="0"/>
    <n v="58213483"/>
    <s v="D6E52UNZ"/>
    <s v="060A10043134618"/>
    <x v="19"/>
    <n v="49257471"/>
    <s v=""/>
    <s v="E01"/>
    <s v="E01 Eta' &lt; 6 o &gt; 65 con limite reddito familiare"/>
    <s v="Accesso SSR"/>
    <s v=""/>
    <s v="OCC"/>
    <s v="NO"/>
    <n v="171467758"/>
    <n v="185037002"/>
    <s v="FVG uo Call Center"/>
    <n v="91"/>
    <n v="1"/>
    <s v="Visita cardiologica"/>
    <s v="89.7 - 8"/>
    <n v="30"/>
    <n v="8"/>
    <n v="8"/>
    <s v=""/>
    <x v="17"/>
    <x v="0"/>
    <x v="2"/>
  </r>
  <r>
    <n v="78022"/>
    <x v="0"/>
    <x v="0"/>
    <x v="7"/>
    <x v="1"/>
    <n v="2985"/>
    <s v="Visita cardiologica - 89.7A.3"/>
    <s v="Erogato"/>
    <d v="2018-02-20T00:00:00"/>
    <s v="APP"/>
    <s v="AUT"/>
    <d v="2018-02-27T00:00:00"/>
    <d v="2018-02-27T00:00:00"/>
    <d v="2018-02-20T00:00:00"/>
    <s v="ASS"/>
    <x v="0"/>
    <s v="NO"/>
    <s v="A.A.S. N. 5 - FRIULI OCCIDENTALE"/>
    <x v="0"/>
    <n v="58213464"/>
    <s v="QDIQD5S6"/>
    <s v="060A10043478082"/>
    <x v="19"/>
    <n v="49257446"/>
    <s v=""/>
    <s v="E01"/>
    <s v="E01 Eta' &lt; 6 o &gt; 65 con limite reddito familiare"/>
    <s v="Accesso SSR"/>
    <s v=""/>
    <s v="OCC"/>
    <s v="NO"/>
    <n v="171467689"/>
    <n v="185036942"/>
    <s v="583 AAS5 uo Farmacia BELLOT - Casarsa della Delizia"/>
    <n v="77"/>
    <n v="1"/>
    <s v="Visita cardiologica"/>
    <s v="89.7 - 8"/>
    <n v="30"/>
    <n v="7"/>
    <n v="7"/>
    <s v=""/>
    <x v="17"/>
    <x v="0"/>
    <x v="2"/>
  </r>
  <r>
    <n v="78022"/>
    <x v="0"/>
    <x v="0"/>
    <x v="7"/>
    <x v="1"/>
    <n v="3264"/>
    <s v="Elettrocardiogramma (ECG) - 89.52"/>
    <s v="Erogato"/>
    <d v="2018-02-20T00:00:00"/>
    <s v="APP"/>
    <s v="AUT"/>
    <d v="2018-02-27T00:00:00"/>
    <d v="2018-02-27T00:00:00"/>
    <d v="2018-02-20T00:00:00"/>
    <s v="ASS"/>
    <x v="0"/>
    <s v="NO"/>
    <s v="A.A.S. N. 5 - FRIULI OCCIDENTALE"/>
    <x v="0"/>
    <n v="58213464"/>
    <s v="QDIQD5S6"/>
    <s v="060A10043478082"/>
    <x v="19"/>
    <n v="49257446"/>
    <s v=""/>
    <s v="E01"/>
    <s v="E01 Eta' &lt; 6 o &gt; 65 con limite reddito familiare"/>
    <s v="Accesso SSR"/>
    <s v=""/>
    <s v="OCC"/>
    <s v="NO"/>
    <n v="171467688"/>
    <n v="185036941"/>
    <s v="583 AAS5 uo Farmacia BELLOT - Casarsa della Delizia"/>
    <n v="77"/>
    <n v="37"/>
    <s v="Elettrocardiogramma"/>
    <s v="89.52"/>
    <n v="60"/>
    <n v="7"/>
    <n v="7"/>
    <s v=""/>
    <x v="8"/>
    <x v="0"/>
    <x v="2"/>
  </r>
  <r>
    <n v="78022"/>
    <x v="0"/>
    <x v="0"/>
    <x v="2"/>
    <x v="0"/>
    <n v="2837"/>
    <s v="Elettromiografia semplice per muscolo EMG - 93.08.1"/>
    <s v="Erogato"/>
    <d v="2018-02-19T00:00:00"/>
    <s v="APP"/>
    <s v="AUT"/>
    <d v="2018-02-26T00:00:00"/>
    <d v="2018-02-26T00:00:00"/>
    <d v="2018-02-19T00:00:00"/>
    <s v="ASS"/>
    <x v="0"/>
    <s v="NO"/>
    <s v="A.A.S. N. 5 - FRIULI OCCIDENTALE"/>
    <x v="0"/>
    <n v="58162605"/>
    <s v="1FM37XXG"/>
    <s v="060A01016617077"/>
    <x v="3"/>
    <n v="49213776"/>
    <s v=""/>
    <s v="E01"/>
    <s v="E01 Eta' &lt; 6 o &gt; 65 con limite reddito familiare"/>
    <s v="Accesso SSR"/>
    <s v=""/>
    <s v="OCC"/>
    <s v="NO"/>
    <n v="171328198"/>
    <n v="184888204"/>
    <s v="FVG uo Call Center"/>
    <n v="72"/>
    <n v="43"/>
    <s v="Elettromiografia"/>
    <s v="93.08.1"/>
    <n v="60"/>
    <n v="7"/>
    <n v="7"/>
    <s v=""/>
    <x v="27"/>
    <x v="0"/>
    <x v="2"/>
  </r>
  <r>
    <n v="78022"/>
    <x v="0"/>
    <x v="0"/>
    <x v="2"/>
    <x v="0"/>
    <n v="2837"/>
    <s v="Elettromiografia semplice per muscolo EMG - 93.08.1"/>
    <s v="Non erogato"/>
    <d v="2018-02-20T00:00:00"/>
    <s v="APP"/>
    <s v="AUT"/>
    <d v="2018-02-27T00:00:00"/>
    <d v="2018-02-27T00:00:00"/>
    <d v="2018-02-20T00:00:00"/>
    <s v="ASS"/>
    <x v="1"/>
    <s v="NO"/>
    <s v="A.A.S. N. 5 - FRIULI OCCIDENTALE"/>
    <x v="0"/>
    <n v="58213438"/>
    <s v="6MUUFUJV"/>
    <s v="060A01016529641"/>
    <x v="5"/>
    <n v="49257430"/>
    <s v=""/>
    <s v=""/>
    <s v=""/>
    <s v="Accesso SSR"/>
    <s v=""/>
    <s v="OCC"/>
    <s v="NO"/>
    <n v="171467587"/>
    <n v="185036830"/>
    <s v="FVG uo Call Center"/>
    <n v="35"/>
    <n v="43"/>
    <s v="Elettromiografia"/>
    <s v="93.08.1"/>
    <n v="60"/>
    <n v="7"/>
    <n v="7"/>
    <s v=""/>
    <x v="27"/>
    <x v="0"/>
    <x v="2"/>
  </r>
  <r>
    <n v="78022"/>
    <x v="0"/>
    <x v="0"/>
    <x v="31"/>
    <x v="9"/>
    <n v="3001"/>
    <s v="Visita fisiatrica - 89.7B.2"/>
    <s v="Erogato"/>
    <d v="2018-02-19T00:00:00"/>
    <s v="APP"/>
    <s v="AUT"/>
    <d v="2018-03-01T00:00:00"/>
    <d v="2018-03-01T00:00:00"/>
    <d v="2018-02-19T00:00:00"/>
    <s v="UAS"/>
    <x v="0"/>
    <s v="NO"/>
    <s v="A.A.S. N. 5 - FRIULI OCCIDENTALE"/>
    <x v="0"/>
    <n v="58173919"/>
    <s v="NVWEKFPA"/>
    <s v="060A10043314707"/>
    <x v="17"/>
    <n v="49223305"/>
    <s v="pz accetta oltre la prioritÃ "/>
    <s v="C03"/>
    <s v="C03 InvaliditÃ  civile superiore a due terzi"/>
    <s v="Accesso SSR"/>
    <s v=""/>
    <s v="OCC"/>
    <s v="NO"/>
    <n v="171356191"/>
    <n v="184918468"/>
    <s v="FVG uo Call Center"/>
    <n v="68"/>
    <n v="11"/>
    <s v="Visita fisiatrica"/>
    <s v="89.7 - 8"/>
    <n v="30"/>
    <n v="10"/>
    <n v="10"/>
    <s v=""/>
    <x v="12"/>
    <x v="0"/>
    <x v="2"/>
  </r>
  <r>
    <n v="78022"/>
    <x v="0"/>
    <x v="0"/>
    <x v="0"/>
    <x v="0"/>
    <n v="3039"/>
    <s v="Visita urologica - 89.7C.2"/>
    <s v="Erogato"/>
    <d v="2018-02-20T00:00:00"/>
    <s v="APP"/>
    <s v="AUT"/>
    <d v="2018-03-22T00:00:00"/>
    <d v="2018-03-22T00:00:00"/>
    <d v="2018-02-20T00:00:00"/>
    <s v="UAS"/>
    <x v="1"/>
    <s v="NO"/>
    <s v="A.A.S. N. 5 - FRIULI OCCIDENTALE"/>
    <x v="0"/>
    <n v="58213209"/>
    <s v="DW3M27DB"/>
    <s v="060A10042412902"/>
    <x v="0"/>
    <n v="49257203"/>
    <s v=""/>
    <s v=""/>
    <s v=""/>
    <s v="Accesso SSR"/>
    <s v=""/>
    <s v="OCC"/>
    <s v="NO"/>
    <n v="171466902"/>
    <n v="185036068"/>
    <s v="653 AAS5 uo Farmacia FURLANIS - Polcenigo"/>
    <n v="57"/>
    <n v="9"/>
    <s v="Visita urologica"/>
    <s v="89.7 - 8"/>
    <n v="30"/>
    <n v="30"/>
    <n v="30"/>
    <s v=""/>
    <x v="0"/>
    <x v="0"/>
    <x v="2"/>
  </r>
  <r>
    <n v="78022"/>
    <x v="0"/>
    <x v="0"/>
    <x v="9"/>
    <x v="0"/>
    <n v="412"/>
    <s v="Ecografia cardiaca, cuore a riposo (ecocardiografia) - 88.7211"/>
    <s v="Erogato"/>
    <d v="2018-02-19T00:00:00"/>
    <s v="APP"/>
    <s v="AUT"/>
    <d v="2018-04-26T00:00:00"/>
    <d v="2018-04-26T00:00:00"/>
    <d v="2018-02-19T00:00:00"/>
    <s v="ASS"/>
    <x v="1"/>
    <s v="NO"/>
    <s v="A.A.S. N. 5 - FRIULI OCCIDENTALE"/>
    <x v="0"/>
    <n v="58168195"/>
    <s v="F18NYW5W"/>
    <s v="060A10041539112"/>
    <x v="21"/>
    <n v="49218443"/>
    <s v=""/>
    <s v="E01"/>
    <s v="E01 Eta' &lt; 6 o &gt; 65 con limite reddito familiare"/>
    <s v="Accesso SSR"/>
    <s v=""/>
    <s v="OCC"/>
    <s v="NO"/>
    <n v="171342155"/>
    <n v="184903313"/>
    <s v="AAS5 uo Cardiologia Ecocardiografia"/>
    <n v="67"/>
    <n v="28"/>
    <s v="Ecografia cardiaca a riposo, Ecografia cardiaca con prova fisica o farmacologica, Ecografia cardiaca con contrasto"/>
    <s v="88.7211"/>
    <n v="60"/>
    <n v="66"/>
    <n v="66"/>
    <s v=""/>
    <x v="7"/>
    <x v="2"/>
    <x v="2"/>
  </r>
  <r>
    <n v="78022"/>
    <x v="0"/>
    <x v="0"/>
    <x v="3"/>
    <x v="0"/>
    <n v="946"/>
    <s v="TC torace con MdC (e/o: polmoni, aorta toracica, trachea, esofago, sterno, coste, mediastino) - 87.41.1"/>
    <s v="Erogato"/>
    <d v="2018-02-21T00:00:00"/>
    <s v="APP"/>
    <s v="AUT"/>
    <d v="2018-04-12T00:00:00"/>
    <d v="2018-04-12T00:00:00"/>
    <d v="2018-02-21T00:00:00"/>
    <s v="UDY"/>
    <x v="1"/>
    <s v="NO"/>
    <s v="A.A.S. N. 5 - FRIULI OCCIDENTALE"/>
    <x v="0"/>
    <n v="58242023"/>
    <s v="2C2A9QG1"/>
    <s v="060A10043426837"/>
    <x v="1"/>
    <n v="49281859"/>
    <s v=""/>
    <s v="048"/>
    <s v="048-Patologie neoplastiche maligne"/>
    <s v="Accesso SSR"/>
    <s v=""/>
    <s v="OCC"/>
    <s v="NO"/>
    <n v="171557582"/>
    <n v="185132314"/>
    <s v="AAS5 uo Sportelli Cup H Pordenone"/>
    <n v="77"/>
    <n v="16"/>
    <s v="TC senza e con contrasto Torace"/>
    <s v="87.41.1"/>
    <n v="60"/>
    <n v="50"/>
    <n v="50"/>
    <s v=""/>
    <x v="29"/>
    <x v="0"/>
    <x v="2"/>
  </r>
  <r>
    <n v="78022"/>
    <x v="0"/>
    <x v="0"/>
    <x v="10"/>
    <x v="0"/>
    <n v="2845"/>
    <s v="Esame audiometrico tonale - 95.41.1"/>
    <s v="Erogato"/>
    <d v="2018-02-20T00:00:00"/>
    <s v="APP"/>
    <s v="AUT"/>
    <d v="2018-02-26T00:00:00"/>
    <d v="2018-02-23T00:00:00"/>
    <d v="2018-02-20T00:00:00"/>
    <s v="ALT"/>
    <x v="0"/>
    <s v="NO"/>
    <s v="A.A.S. N. 5 - FRIULI OCCIDENTALE"/>
    <x v="0"/>
    <n v="58188902"/>
    <s v="7HIQZFB2"/>
    <s v="060A10043399298"/>
    <x v="22"/>
    <n v="49236737"/>
    <s v=""/>
    <s v=""/>
    <s v=""/>
    <s v="Accesso SSR"/>
    <s v=""/>
    <s v="OCC"/>
    <s v="NO"/>
    <n v="171407630"/>
    <n v="184972287"/>
    <s v="FVG uo Call Center"/>
    <n v="50"/>
    <n v="40"/>
    <s v="Audiometria"/>
    <s v="95.41.1"/>
    <n v="60"/>
    <n v="6"/>
    <n v="3"/>
    <s v=""/>
    <x v="26"/>
    <x v="0"/>
    <x v="2"/>
  </r>
  <r>
    <n v="78022"/>
    <x v="0"/>
    <x v="0"/>
    <x v="20"/>
    <x v="2"/>
    <n v="3026"/>
    <s v="Visita ortopedica - 89.7B.7"/>
    <s v="Erogato"/>
    <d v="2018-02-19T00:00:00"/>
    <s v="APP"/>
    <s v="AUT"/>
    <d v="2018-04-11T00:00:00"/>
    <d v="2018-04-11T00:00:00"/>
    <d v="2018-02-19T00:00:00"/>
    <s v="ASS"/>
    <x v="1"/>
    <s v="NO"/>
    <s v="A.A.S. N. 5 - FRIULI OCCIDENTALE"/>
    <x v="0"/>
    <n v="58164645"/>
    <s v="J911B6E2"/>
    <s v="060A01016306943"/>
    <x v="4"/>
    <n v="49215476"/>
    <s v="D - Differita pz accetta di sforare la prior.avvisa mmg"/>
    <s v=""/>
    <s v=""/>
    <s v="Accesso SSR"/>
    <s v=""/>
    <s v="OCC"/>
    <s v="NO"/>
    <n v="171333498"/>
    <n v="184893921"/>
    <s v="FVG uo Call Center"/>
    <n v="42"/>
    <n v="6"/>
    <s v="Visita ortopedica"/>
    <s v="89.7 - 8"/>
    <n v="30"/>
    <n v="51"/>
    <n v="51"/>
    <s v=""/>
    <x v="16"/>
    <x v="2"/>
    <x v="2"/>
  </r>
  <r>
    <n v="78022"/>
    <x v="0"/>
    <x v="0"/>
    <x v="17"/>
    <x v="0"/>
    <n v="475"/>
    <s v="Esofagogastroduodenoscopia EGD - 45.13"/>
    <s v="Non erogato"/>
    <d v="2018-02-21T00:00:00"/>
    <s v="APP"/>
    <s v="AUT"/>
    <d v="2018-03-13T00:00:00"/>
    <d v="2018-03-13T00:00:00"/>
    <d v="2018-02-21T00:00:00"/>
    <s v="ASS"/>
    <x v="1"/>
    <s v="NO"/>
    <s v="A.A.S. N. 5 - FRIULI OCCIDENTALE"/>
    <x v="0"/>
    <n v="58223313"/>
    <s v="Q7HULIQK"/>
    <s v="060160080182045"/>
    <x v="21"/>
    <n v="49265888"/>
    <s v=""/>
    <s v=""/>
    <s v=""/>
    <s v="Accesso SSR"/>
    <s v=""/>
    <s v="OCC"/>
    <s v="NO"/>
    <n v="171512858"/>
    <n v="185084171"/>
    <s v="AAS5 uo Gastroenterologia"/>
    <n v="56"/>
    <n v="36"/>
    <s v="Esofagogastroduodenoscopia"/>
    <s v="45.13"/>
    <n v="60"/>
    <n v="20"/>
    <n v="20"/>
    <s v=""/>
    <x v="19"/>
    <x v="0"/>
    <x v="2"/>
  </r>
  <r>
    <n v="78022"/>
    <x v="0"/>
    <x v="0"/>
    <x v="5"/>
    <x v="0"/>
    <n v="2992"/>
    <s v="Visita dermatologica - 89.7A.7"/>
    <s v="Erogato"/>
    <d v="2018-02-19T00:00:00"/>
    <s v="APP"/>
    <s v="AUT"/>
    <d v="2018-02-21T00:00:00"/>
    <d v="2018-02-21T00:00:00"/>
    <d v="2018-02-19T00:00:00"/>
    <s v="ASS"/>
    <x v="0"/>
    <s v="NO"/>
    <s v="A.A.S. N. 5 - FRIULI OCCIDENTALE"/>
    <x v="0"/>
    <n v="58162418"/>
    <s v="61P31A88"/>
    <s v="060170074897098"/>
    <x v="1"/>
    <n v="49213647"/>
    <s v=""/>
    <s v=""/>
    <s v=""/>
    <s v="Accesso SSR"/>
    <s v=""/>
    <s v="OCC"/>
    <s v="NO"/>
    <n v="171327813"/>
    <n v="184887798"/>
    <s v="AAS5 uo Dermatologia"/>
    <n v="65"/>
    <n v="10"/>
    <s v="Visita dermatologica"/>
    <s v="89.7 - 8"/>
    <n v="30"/>
    <n v="2"/>
    <n v="2"/>
    <s v=""/>
    <x v="6"/>
    <x v="0"/>
    <x v="2"/>
  </r>
  <r>
    <n v="78022"/>
    <x v="0"/>
    <x v="0"/>
    <x v="9"/>
    <x v="0"/>
    <n v="3294"/>
    <s v="Test cardiovascolare da sforzo con cicloergometro - 89.41"/>
    <s v="Erogato"/>
    <d v="2018-02-19T00:00:00"/>
    <s v="APP"/>
    <s v="AUT"/>
    <d v="2018-02-27T00:00:00"/>
    <d v="2018-02-27T00:00:00"/>
    <d v="2018-02-19T00:00:00"/>
    <s v="ASS"/>
    <x v="0"/>
    <s v="NO"/>
    <s v="A.A.S. N. 5 - FRIULI OCCIDENTALE"/>
    <x v="0"/>
    <n v="58154703"/>
    <s v="Z8166FXW"/>
    <s v="060A10042644787"/>
    <x v="21"/>
    <n v="49207136"/>
    <s v=""/>
    <s v="E01"/>
    <s v="E01 Eta' &lt; 6 o &gt; 65 con limite reddito familiare"/>
    <s v="Accesso SSR"/>
    <s v=""/>
    <s v="OCC"/>
    <s v="NO"/>
    <n v="171310389"/>
    <n v="184869102"/>
    <s v="AAS5 uo Cardiologia."/>
    <n v="72"/>
    <n v="39"/>
    <s v="Elettrocardiogramma da sforzo"/>
    <s v="89.41"/>
    <n v="60"/>
    <n v="8"/>
    <n v="8"/>
    <s v=""/>
    <x v="10"/>
    <x v="0"/>
    <x v="2"/>
  </r>
  <r>
    <n v="78022"/>
    <x v="0"/>
    <x v="0"/>
    <x v="3"/>
    <x v="0"/>
    <n v="946"/>
    <s v="TC torace con MdC (e/o: polmoni, aorta toracica, trachea, esofago, sterno, coste, mediastino) - 87.41.1"/>
    <s v="Non erogato"/>
    <d v="2018-02-20T00:00:00"/>
    <s v="APP"/>
    <s v="AUT"/>
    <d v="2018-02-23T00:00:00"/>
    <d v="2018-02-23T00:00:00"/>
    <d v="2018-02-20T00:00:00"/>
    <s v="ASS"/>
    <x v="0"/>
    <s v="NO"/>
    <s v="A.A.S. N. 5 - FRIULI OCCIDENTALE"/>
    <x v="0"/>
    <n v="58183723"/>
    <s v="L5G5MHDJ"/>
    <s v="060A10025703048"/>
    <x v="21"/>
    <n v="49232402"/>
    <s v=""/>
    <s v=""/>
    <s v=""/>
    <s v="Accesso SSR"/>
    <s v=""/>
    <s v="OCC"/>
    <s v="NO"/>
    <n v="171389656"/>
    <n v="184953535"/>
    <s v="AAS5 uo Radiologia e Interventistica Radiologica"/>
    <n v="78"/>
    <n v="16"/>
    <s v="TC senza e con contrasto Torace"/>
    <s v="87.41.1"/>
    <n v="60"/>
    <n v="3"/>
    <n v="3"/>
    <s v=""/>
    <x v="29"/>
    <x v="0"/>
    <x v="2"/>
  </r>
  <r>
    <n v="78022"/>
    <x v="0"/>
    <x v="0"/>
    <x v="6"/>
    <x v="2"/>
    <n v="2985"/>
    <s v="Visita cardiologica - 89.7A.3"/>
    <s v="Erogato"/>
    <d v="2018-02-19T00:00:00"/>
    <s v="APP"/>
    <s v="AUT"/>
    <d v="2018-03-20T00:00:00"/>
    <d v="2018-03-20T00:00:00"/>
    <d v="2018-02-19T00:00:00"/>
    <s v="UAS"/>
    <x v="1"/>
    <s v="NO"/>
    <s v="A.A.S. N. 5 - FRIULI OCCIDENTALE"/>
    <x v="0"/>
    <n v="58149037"/>
    <s v="LLHN3C5W"/>
    <s v="060170075830433"/>
    <x v="10"/>
    <n v="49202342"/>
    <s v=""/>
    <s v="E01"/>
    <s v="E01 Eta' &lt; 6 o &gt; 65 con limite reddito familiare"/>
    <s v="Accesso SSR"/>
    <s v=""/>
    <s v="OCC"/>
    <s v="NO"/>
    <n v="171297122"/>
    <n v="184854824"/>
    <s v="AAS5 uo Cardiologia Riabilitativa SA"/>
    <n v="73"/>
    <n v="1"/>
    <s v="Visita cardiologica"/>
    <s v="89.7 - 8"/>
    <n v="30"/>
    <n v="29"/>
    <n v="29"/>
    <s v=""/>
    <x v="17"/>
    <x v="0"/>
    <x v="2"/>
  </r>
  <r>
    <n v="78022"/>
    <x v="0"/>
    <x v="0"/>
    <x v="19"/>
    <x v="2"/>
    <n v="405"/>
    <s v="Ecografia addome superiore reni surreni - 88.74.1"/>
    <s v="Erogato"/>
    <d v="2018-02-21T00:00:00"/>
    <s v="APP"/>
    <s v="AUT"/>
    <d v="2018-02-27T00:00:00"/>
    <d v="2018-02-27T00:00:00"/>
    <d v="2018-02-21T00:00:00"/>
    <s v="ASS"/>
    <x v="0"/>
    <s v="NO"/>
    <s v="A.A.S. N. 5 - FRIULI OCCIDENTALE"/>
    <x v="0"/>
    <n v="58235203"/>
    <s v="HRBIKZZU"/>
    <s v="060A10041778860"/>
    <x v="1"/>
    <n v="49276093"/>
    <s v=""/>
    <s v=""/>
    <s v=""/>
    <s v="Accesso SSR"/>
    <s v=""/>
    <s v="OCC"/>
    <s v="NO"/>
    <n v="171540956"/>
    <n v="185114286"/>
    <s v="FVG uo Call Center"/>
    <n v="34"/>
    <n v="31"/>
    <s v="Ecografia Addome superiore, Ecografia Addome inferiore, Ecografia Addome completo"/>
    <s v="88.74.1"/>
    <n v="60"/>
    <n v="6"/>
    <n v="6"/>
    <s v=""/>
    <x v="3"/>
    <x v="0"/>
    <x v="2"/>
  </r>
  <r>
    <n v="78022"/>
    <x v="0"/>
    <x v="0"/>
    <x v="3"/>
    <x v="0"/>
    <n v="702"/>
    <s v="RM cervello tronco encefalico con MdC (incluso relativo distretto vascolare) - 88.91.2"/>
    <s v="Annullato"/>
    <d v="2018-02-20T00:00:00"/>
    <s v="APP"/>
    <s v="AUT"/>
    <d v="2018-07-06T00:00:00"/>
    <d v="2018-07-06T00:00:00"/>
    <d v="2018-02-20T00:00:00"/>
    <s v="ASS"/>
    <x v="1"/>
    <s v="SI"/>
    <s v="A.A.S. N. 5 - FRIULI OCCIDENTALE"/>
    <x v="0"/>
    <n v="58183707"/>
    <s v="KGBFAIBZ"/>
    <s v="060A01016436886"/>
    <x v="19"/>
    <n v="49232388"/>
    <s v=""/>
    <s v=""/>
    <s v=""/>
    <s v="Accesso SSR"/>
    <s v=""/>
    <s v="OCC"/>
    <s v="NO"/>
    <n v="171389417"/>
    <n v="184953294"/>
    <s v="FVG uo Call Center"/>
    <n v="16"/>
    <n v="23"/>
    <s v="RMN Cervello e tronco encefalico"/>
    <s v="88.91.2"/>
    <n v="60"/>
    <n v="136"/>
    <n v="136"/>
    <s v=""/>
    <x v="35"/>
    <x v="2"/>
    <x v="2"/>
  </r>
  <r>
    <n v="78022"/>
    <x v="0"/>
    <x v="0"/>
    <x v="11"/>
    <x v="3"/>
    <n v="3001"/>
    <s v="Visita fisiatrica - 89.7B.2"/>
    <s v="Erogato"/>
    <d v="2018-02-21T00:00:00"/>
    <s v="APP"/>
    <s v="AUT"/>
    <d v="2018-03-01T00:00:00"/>
    <d v="2018-03-01T00:00:00"/>
    <d v="2018-02-21T00:00:00"/>
    <s v="UAS"/>
    <x v="0"/>
    <s v="NO"/>
    <s v="A.A.S. N. 5 - FRIULI OCCIDENTALE"/>
    <x v="0"/>
    <n v="58223520"/>
    <s v="TZTKLEGP"/>
    <s v="060A10043130295"/>
    <x v="19"/>
    <n v="49266051"/>
    <s v=""/>
    <s v="E01"/>
    <s v="E01 Eta' &lt; 6 o &gt; 65 con limite reddito familiare"/>
    <s v="Accesso SSR"/>
    <s v=""/>
    <s v="OCC"/>
    <s v="NO"/>
    <n v="171513365"/>
    <n v="185084668"/>
    <s v="AAS5 uo Sportelli Cup H Spilimbergo"/>
    <n v="66"/>
    <n v="11"/>
    <s v="Visita fisiatrica"/>
    <s v="89.7 - 8"/>
    <n v="30"/>
    <n v="8"/>
    <n v="8"/>
    <s v=""/>
    <x v="12"/>
    <x v="0"/>
    <x v="2"/>
  </r>
  <r>
    <n v="78022"/>
    <x v="0"/>
    <x v="0"/>
    <x v="9"/>
    <x v="0"/>
    <n v="2985"/>
    <s v="Visita cardiologica - 89.7A.3"/>
    <s v="Erogato"/>
    <d v="2018-02-20T00:00:00"/>
    <s v="APP"/>
    <s v="AUT"/>
    <d v="2018-02-23T00:00:00"/>
    <d v="2018-02-23T00:00:00"/>
    <d v="2018-02-20T00:00:00"/>
    <s v="ASS"/>
    <x v="0"/>
    <s v="NO"/>
    <s v="A.A.S. N. 5 - FRIULI OCCIDENTALE"/>
    <x v="0"/>
    <n v="58186789"/>
    <s v="HLMLRPQI"/>
    <s v="060170082071415"/>
    <x v="7"/>
    <n v="49234970"/>
    <s v=""/>
    <s v="002"/>
    <s v="002-Affezioni del sistema circolatorio"/>
    <s v="Accesso SSR"/>
    <s v=""/>
    <s v="OCC"/>
    <s v="NO"/>
    <n v="171401473"/>
    <n v="184965814"/>
    <s v="FVG uo Call Center"/>
    <n v="74"/>
    <n v="1"/>
    <s v="Visita cardiologica"/>
    <s v="89.7 - 8"/>
    <n v="30"/>
    <n v="3"/>
    <n v="3"/>
    <s v=""/>
    <x v="17"/>
    <x v="0"/>
    <x v="2"/>
  </r>
  <r>
    <n v="78022"/>
    <x v="0"/>
    <x v="0"/>
    <x v="4"/>
    <x v="0"/>
    <n v="3265"/>
    <s v="Visita ginecologica - 89.26"/>
    <s v="Annullato"/>
    <d v="2018-02-19T00:00:00"/>
    <s v="APP"/>
    <s v="AUT"/>
    <d v="2018-02-23T00:00:00"/>
    <d v="2018-02-21T00:00:00"/>
    <d v="2018-02-19T00:00:00"/>
    <s v="ALT"/>
    <x v="0"/>
    <s v="SI"/>
    <s v="A.A.S. N. 5 - FRIULI OCCIDENTALE"/>
    <x v="0"/>
    <n v="58154605"/>
    <s v="PC3NBXWD"/>
    <s v="060A01016488781"/>
    <x v="16"/>
    <n v="49207070"/>
    <s v=""/>
    <s v=""/>
    <s v=""/>
    <s v="Accesso SSR"/>
    <s v=""/>
    <s v="OCC"/>
    <s v="NO"/>
    <n v="171310201"/>
    <n v="184868920"/>
    <s v="FVG uo Call Center"/>
    <n v="35"/>
    <n v="7"/>
    <s v="Visita ginecologica"/>
    <s v="89.26"/>
    <n v="30"/>
    <n v="4"/>
    <n v="2"/>
    <s v=""/>
    <x v="5"/>
    <x v="0"/>
    <x v="2"/>
  </r>
  <r>
    <n v="78022"/>
    <x v="0"/>
    <x v="0"/>
    <x v="6"/>
    <x v="2"/>
    <n v="3264"/>
    <s v="Elettrocardiogramma (ECG) - 89.52"/>
    <s v="Erogato"/>
    <d v="2018-02-19T00:00:00"/>
    <s v="APP"/>
    <s v="AUT"/>
    <d v="2018-03-20T00:00:00"/>
    <d v="2018-03-20T00:00:00"/>
    <d v="2018-02-19T00:00:00"/>
    <s v="UAS"/>
    <x v="1"/>
    <s v="NO"/>
    <s v="A.A.S. N. 5 - FRIULI OCCIDENTALE"/>
    <x v="0"/>
    <n v="58149037"/>
    <s v="LLHN3C5W"/>
    <s v="060170075830433"/>
    <x v="10"/>
    <n v="49202342"/>
    <s v=""/>
    <s v="E01"/>
    <s v="E01 Eta' &lt; 6 o &gt; 65 con limite reddito familiare"/>
    <s v="Accesso SSR"/>
    <s v=""/>
    <s v="OCC"/>
    <s v="NO"/>
    <n v="171297121"/>
    <n v="184854823"/>
    <s v="AAS5 uo Cardiologia Riabilitativa SA"/>
    <n v="73"/>
    <n v="37"/>
    <s v="Elettrocardiogramma"/>
    <s v="89.52"/>
    <n v="60"/>
    <n v="29"/>
    <n v="29"/>
    <s v=""/>
    <x v="8"/>
    <x v="0"/>
    <x v="2"/>
  </r>
  <r>
    <n v="78022"/>
    <x v="0"/>
    <x v="0"/>
    <x v="0"/>
    <x v="3"/>
    <n v="3039"/>
    <s v="Visita urologica - 89.7C.2"/>
    <s v="Erogato"/>
    <d v="2018-02-20T00:00:00"/>
    <s v="APP"/>
    <s v="AUT"/>
    <d v="2018-02-23T00:00:00"/>
    <d v="2018-02-23T00:00:00"/>
    <d v="2018-02-20T00:00:00"/>
    <s v="UAS"/>
    <x v="0"/>
    <s v="NO"/>
    <s v="A.A.S. N. 5 - FRIULI OCCIDENTALE"/>
    <x v="0"/>
    <n v="58212391"/>
    <s v="8A4T451Z"/>
    <s v="060A10043079026"/>
    <x v="1"/>
    <n v="49256511"/>
    <s v=""/>
    <s v=""/>
    <s v=""/>
    <s v="Accesso SSR"/>
    <s v=""/>
    <s v="OCC"/>
    <s v="NO"/>
    <n v="171464683"/>
    <n v="185033677"/>
    <s v="FVG uo Call Center"/>
    <n v="30"/>
    <n v="9"/>
    <s v="Visita urologica"/>
    <s v="89.7 - 8"/>
    <n v="30"/>
    <n v="3"/>
    <n v="3"/>
    <s v=""/>
    <x v="0"/>
    <x v="0"/>
    <x v="2"/>
  </r>
  <r>
    <n v="78022"/>
    <x v="0"/>
    <x v="0"/>
    <x v="18"/>
    <x v="0"/>
    <n v="2998"/>
    <s v="Visita endocrinologica - 89.7A.8"/>
    <s v="Erogato"/>
    <d v="2018-02-20T00:00:00"/>
    <s v="APP"/>
    <s v="AUT"/>
    <d v="2018-03-13T00:00:00"/>
    <d v="2018-03-13T00:00:00"/>
    <d v="2018-02-20T00:00:00"/>
    <s v="ASS"/>
    <x v="1"/>
    <s v="NO"/>
    <s v="A.A.S. N. 5 - FRIULI OCCIDENTALE"/>
    <x v="0"/>
    <n v="58189091"/>
    <s v="6N8GKK66"/>
    <s v="060A01016476651"/>
    <x v="0"/>
    <n v="49236895"/>
    <s v=""/>
    <s v=""/>
    <s v=""/>
    <s v="Accesso SSR"/>
    <s v=""/>
    <s v="OCC"/>
    <s v="NO"/>
    <n v="171408220"/>
    <n v="184972904"/>
    <s v="FVG uo Call Center"/>
    <n v="62"/>
    <n v="3"/>
    <s v="Visita endocrinologica"/>
    <s v="89.7 - 8"/>
    <n v="30"/>
    <n v="21"/>
    <n v="21"/>
    <s v=""/>
    <x v="20"/>
    <x v="0"/>
    <x v="2"/>
  </r>
  <r>
    <n v="78022"/>
    <x v="0"/>
    <x v="0"/>
    <x v="10"/>
    <x v="0"/>
    <n v="3029"/>
    <s v="Visita otorinolaringoiatrica - 89.7B.8"/>
    <s v="Erogato"/>
    <d v="2018-02-21T00:00:00"/>
    <s v="APP"/>
    <s v="AUT"/>
    <d v="2018-02-26T00:00:00"/>
    <d v="2018-02-26T00:00:00"/>
    <d v="2018-02-21T00:00:00"/>
    <s v="DAY"/>
    <x v="0"/>
    <s v="NO"/>
    <s v="A.A.S. N. 5 - FRIULI OCCIDENTALE"/>
    <x v="0"/>
    <n v="58238822"/>
    <s v="I2SHU1W9"/>
    <s v="060A10042656704"/>
    <x v="17"/>
    <n v="49279201"/>
    <s v=""/>
    <s v=""/>
    <s v=""/>
    <s v="Accesso SSR"/>
    <s v=""/>
    <s v="OCC"/>
    <s v="NO"/>
    <n v="171549525"/>
    <n v="185123541"/>
    <s v="FVG uo Call Center"/>
    <n v="67"/>
    <n v="8"/>
    <s v="Visita otorinolaringoiatrica"/>
    <s v="89.7 - 8"/>
    <n v="30"/>
    <n v="5"/>
    <n v="5"/>
    <s v=""/>
    <x v="11"/>
    <x v="0"/>
    <x v="2"/>
  </r>
  <r>
    <n v="78022"/>
    <x v="0"/>
    <x v="0"/>
    <x v="31"/>
    <x v="9"/>
    <n v="3001"/>
    <s v="Visita fisiatrica - 89.7B.2"/>
    <s v="Erogato"/>
    <d v="2018-02-21T00:00:00"/>
    <s v="APP"/>
    <s v="AUT"/>
    <d v="2018-03-08T00:00:00"/>
    <d v="2018-02-23T00:00:00"/>
    <d v="2018-02-21T00:00:00"/>
    <s v="ALT"/>
    <x v="1"/>
    <s v="NO"/>
    <s v="A.A.S. N. 5 - FRIULI OCCIDENTALE"/>
    <x v="0"/>
    <n v="58230459"/>
    <s v="6FI226FR"/>
    <s v="060170075830095"/>
    <x v="8"/>
    <n v="49272041"/>
    <s v=""/>
    <s v="E01"/>
    <s v="E01 Eta' &lt; 6 o &gt; 65 con limite reddito familiare"/>
    <s v="Accesso SSR"/>
    <s v=""/>
    <s v="OCC"/>
    <s v="NO"/>
    <n v="171530393"/>
    <n v="185102935"/>
    <s v="AAS5 uo Fisioterapia Sacile"/>
    <n v="70"/>
    <n v="11"/>
    <s v="Visita fisiatrica"/>
    <s v="89.7 - 8"/>
    <n v="30"/>
    <n v="15"/>
    <n v="2"/>
    <s v=""/>
    <x v="12"/>
    <x v="0"/>
    <x v="2"/>
  </r>
  <r>
    <n v="78022"/>
    <x v="0"/>
    <x v="0"/>
    <x v="29"/>
    <x v="3"/>
    <n v="299"/>
    <s v="Colonscopia endoscopio flessibile - 45.23"/>
    <s v="Erogato"/>
    <d v="2018-02-20T00:00:00"/>
    <s v="APP"/>
    <s v="AUT"/>
    <d v="2018-03-05T00:00:00"/>
    <d v="2018-03-05T00:00:00"/>
    <d v="2018-02-20T00:00:00"/>
    <s v="ASS"/>
    <x v="0"/>
    <s v="NO"/>
    <s v="A.A.S. N. 5 - FRIULI OCCIDENTALE"/>
    <x v="0"/>
    <n v="58181911"/>
    <s v="AN7LP7MN"/>
    <s v="060170075762786"/>
    <x v="21"/>
    <n v="49230799"/>
    <s v="accetta e avviserÃ  mmg"/>
    <s v=""/>
    <s v=""/>
    <s v="Accesso SSR"/>
    <s v=""/>
    <s v="OCC"/>
    <s v="NO"/>
    <n v="171377835"/>
    <n v="184941598"/>
    <s v="FVG uo Call Center"/>
    <n v="82"/>
    <n v="34"/>
    <s v="Colonscopia"/>
    <s v="45.23"/>
    <n v="60"/>
    <n v="13"/>
    <n v="13"/>
    <s v=""/>
    <x v="1"/>
    <x v="2"/>
    <x v="2"/>
  </r>
  <r>
    <n v="78022"/>
    <x v="0"/>
    <x v="0"/>
    <x v="9"/>
    <x v="0"/>
    <n v="412"/>
    <s v="Ecografia cardiaca, cuore a riposo (ecocardiografia) - 88.7211"/>
    <s v="Erogato"/>
    <d v="2018-02-19T00:00:00"/>
    <s v="APP"/>
    <s v="AUT"/>
    <d v="2018-04-20T00:00:00"/>
    <d v="2018-04-20T00:00:00"/>
    <d v="2018-02-19T00:00:00"/>
    <s v="ASS"/>
    <x v="1"/>
    <s v="NO"/>
    <s v="A.A.S. N. 5 - FRIULI OCCIDENTALE"/>
    <x v="0"/>
    <n v="58162240"/>
    <s v="JSTMYKDS"/>
    <s v="060A10041539109"/>
    <x v="11"/>
    <n v="49213461"/>
    <s v=""/>
    <s v="E01"/>
    <s v="E01 Eta' &lt; 6 o &gt; 65 con limite reddito familiare"/>
    <s v="Accesso SSR"/>
    <s v=""/>
    <s v="OCC"/>
    <s v="NO"/>
    <n v="171327406"/>
    <n v="184887296"/>
    <s v="AAS5 uo Cardiologia Ecocardiografia"/>
    <n v="76"/>
    <n v="28"/>
    <s v="Ecografia cardiaca a riposo, Ecografia cardiaca con prova fisica o farmacologica, Ecografia cardiaca con contrasto"/>
    <s v="88.7211"/>
    <n v="60"/>
    <n v="60"/>
    <n v="60"/>
    <s v=""/>
    <x v="7"/>
    <x v="0"/>
    <x v="2"/>
  </r>
  <r>
    <n v="78022"/>
    <x v="0"/>
    <x v="0"/>
    <x v="15"/>
    <x v="1"/>
    <n v="946"/>
    <s v="TC torace con MdC (e/o: polmoni, aorta toracica, trachea, esofago, sterno, coste, mediastino) - 87.41.1"/>
    <s v="Erogato"/>
    <d v="2018-02-19T00:00:00"/>
    <s v="APP"/>
    <s v="AUT"/>
    <d v="2018-02-22T00:00:00"/>
    <d v="2018-02-19T00:00:00"/>
    <d v="2018-02-19T00:00:00"/>
    <s v="ALT"/>
    <x v="0"/>
    <s v="NO"/>
    <s v="A.A.S. N. 5 - FRIULI OCCIDENTALE"/>
    <x v="0"/>
    <n v="58148959"/>
    <s v="QRYKPDYF"/>
    <s v="060A01016628020"/>
    <x v="11"/>
    <n v="49202309"/>
    <s v=""/>
    <s v="E01"/>
    <s v="E01 Eta' &lt; 6 o &gt; 65 con limite reddito familiare"/>
    <s v="Accesso SSR"/>
    <s v=""/>
    <s v="OCC"/>
    <s v="NO"/>
    <n v="171297032"/>
    <n v="184854690"/>
    <s v="FVG uo Call Center"/>
    <n v="84"/>
    <n v="16"/>
    <s v="TC senza e con contrasto Torace"/>
    <s v="87.41.1"/>
    <n v="60"/>
    <n v="3"/>
    <n v="0"/>
    <s v=""/>
    <x v="29"/>
    <x v="0"/>
    <x v="2"/>
  </r>
  <r>
    <n v="78022"/>
    <x v="0"/>
    <x v="0"/>
    <x v="15"/>
    <x v="1"/>
    <n v="423"/>
    <s v="Ecografia mammella bilaterale - 88.73.1"/>
    <s v="Annullato"/>
    <d v="2018-02-20T00:00:00"/>
    <s v="APP"/>
    <s v="AUT"/>
    <d v="2018-03-02T00:00:00"/>
    <d v="2018-03-02T00:00:00"/>
    <d v="2018-02-20T00:00:00"/>
    <s v="ASS"/>
    <x v="0"/>
    <s v="SI"/>
    <s v="A.A.S. N. 5 - FRIULI OCCIDENTALE"/>
    <x v="0"/>
    <n v="58212054"/>
    <s v="3BLEIGGV"/>
    <s v="060A01016605291"/>
    <x v="22"/>
    <n v="49256230"/>
    <s v="pz accetta oltre la prioritÃ "/>
    <s v=""/>
    <s v=""/>
    <s v="Accesso SSR"/>
    <s v=""/>
    <s v="OCC"/>
    <s v="NO"/>
    <n v="171463948"/>
    <n v="185032880"/>
    <s v="FVG uo Call Center"/>
    <n v="15"/>
    <n v="32"/>
    <s v="Ecografia Mammella"/>
    <s v="88.73.1"/>
    <n v="60"/>
    <n v="10"/>
    <n v="10"/>
    <s v=""/>
    <x v="36"/>
    <x v="0"/>
    <x v="2"/>
  </r>
  <r>
    <n v="78022"/>
    <x v="0"/>
    <x v="0"/>
    <x v="7"/>
    <x v="1"/>
    <n v="3264"/>
    <s v="Elettrocardiogramma (ECG) - 89.52"/>
    <s v="Erogato"/>
    <d v="2018-02-21T00:00:00"/>
    <s v="APP"/>
    <s v="AUT"/>
    <d v="2018-03-02T00:00:00"/>
    <d v="2018-03-02T00:00:00"/>
    <d v="2018-02-21T00:00:00"/>
    <s v="UAS"/>
    <x v="1"/>
    <s v="NO"/>
    <s v="A.A.S. N. 5 - FRIULI OCCIDENTALE"/>
    <x v="0"/>
    <n v="58238512"/>
    <s v="7H1FEAEM"/>
    <s v="060A01016533340"/>
    <x v="5"/>
    <n v="49278932"/>
    <s v=""/>
    <s v="002A"/>
    <s v="002A-Malattie cardiache e del circolo polmonare"/>
    <s v="Accesso SSR"/>
    <s v=""/>
    <s v="OCC"/>
    <s v="NO"/>
    <n v="171548728"/>
    <n v="185122676"/>
    <s v="FVG uo Call Center"/>
    <n v="83"/>
    <n v="37"/>
    <s v="Elettrocardiogramma"/>
    <s v="89.52"/>
    <n v="60"/>
    <n v="9"/>
    <n v="9"/>
    <s v=""/>
    <x v="8"/>
    <x v="0"/>
    <x v="2"/>
  </r>
  <r>
    <n v="78022"/>
    <x v="0"/>
    <x v="0"/>
    <x v="15"/>
    <x v="1"/>
    <n v="424"/>
    <s v="Ecografia mammella monolaterale - 88.73.2"/>
    <s v="Prenotato"/>
    <d v="2018-02-21T00:00:00"/>
    <s v="APP"/>
    <s v="AUT"/>
    <d v="2018-10-03T00:00:00"/>
    <d v="2018-04-18T00:00:00"/>
    <d v="2018-02-21T00:00:00"/>
    <s v="ALT"/>
    <x v="1"/>
    <s v="NO"/>
    <s v="A.A.S. N. 5 - FRIULI OCCIDENTALE"/>
    <x v="0"/>
    <n v="58224179"/>
    <s v="8CNICLGN"/>
    <s v="060A10040647811"/>
    <x v="1"/>
    <n v="49266619"/>
    <s v="data app. su richiesta pz ok dott. Sergio"/>
    <s v="E01"/>
    <s v="E01 Eta' &lt; 6 o &gt; 65 con limite reddito familiare"/>
    <s v="Accesso SSR"/>
    <s v=""/>
    <s v="OCC"/>
    <s v="NO"/>
    <n v="171515213"/>
    <n v="185086633"/>
    <s v="AAS5 uo Radiologia SV"/>
    <n v="71"/>
    <n v="32"/>
    <s v="Ecografia Mammella"/>
    <s v="88.73.2"/>
    <n v="60"/>
    <n v="224"/>
    <n v="56"/>
    <s v=""/>
    <x v="36"/>
    <x v="1"/>
    <x v="2"/>
  </r>
  <r>
    <n v="78022"/>
    <x v="0"/>
    <x v="0"/>
    <x v="0"/>
    <x v="0"/>
    <n v="3039"/>
    <s v="Visita urologica - 89.7C.2"/>
    <s v="Annullato"/>
    <d v="2018-02-20T00:00:00"/>
    <s v="APP"/>
    <s v="AUT"/>
    <d v="2018-02-28T00:00:00"/>
    <d v="2018-02-22T00:00:00"/>
    <d v="2018-02-20T00:00:00"/>
    <s v="ALT"/>
    <x v="0"/>
    <s v="SI"/>
    <s v="A.A.S. N. 5 - FRIULI OCCIDENTALE"/>
    <x v="0"/>
    <n v="58211730"/>
    <s v="GMN6JPZ9"/>
    <s v="060170081421637"/>
    <x v="17"/>
    <n v="49255947"/>
    <s v=""/>
    <s v=""/>
    <s v=""/>
    <s v="Accesso SSR"/>
    <n v="58225039"/>
    <s v="OCC"/>
    <s v="NO"/>
    <n v="171463014"/>
    <n v="185031851"/>
    <s v="FVG uo Call Center"/>
    <n v="50"/>
    <n v="9"/>
    <s v="Visita urologica"/>
    <s v="89.7 - 8"/>
    <n v="30"/>
    <n v="8"/>
    <n v="2"/>
    <s v=""/>
    <x v="0"/>
    <x v="0"/>
    <x v="2"/>
  </r>
  <r>
    <n v="78022"/>
    <x v="0"/>
    <x v="0"/>
    <x v="0"/>
    <x v="0"/>
    <n v="3039"/>
    <s v="Visita urologica - 89.7C.2"/>
    <s v="Erogato"/>
    <d v="2018-02-20T00:00:00"/>
    <s v="APP"/>
    <s v="AUT"/>
    <d v="2018-03-02T00:00:00"/>
    <d v="2018-02-22T00:00:00"/>
    <d v="2018-02-20T00:00:00"/>
    <s v="ALT"/>
    <x v="0"/>
    <s v="NO"/>
    <s v="A.A.S. N. 5 - FRIULI OCCIDENTALE"/>
    <x v="0"/>
    <n v="58211605"/>
    <s v="G3VYWFYN"/>
    <s v="060A10042993123"/>
    <x v="11"/>
    <n v="49255838"/>
    <s v=""/>
    <s v="E01"/>
    <s v="E01 Eta' &lt; 6 o &gt; 65 con limite reddito familiare"/>
    <s v="Accesso SSR"/>
    <s v=""/>
    <s v="OCC"/>
    <s v="NO"/>
    <n v="171462825"/>
    <n v="185031647"/>
    <s v="AAS5 uo Sportelli Cup H Pordenone"/>
    <n v="86"/>
    <n v="9"/>
    <s v="Visita urologica"/>
    <s v="89.7 - 8"/>
    <n v="30"/>
    <n v="10"/>
    <n v="2"/>
    <s v=""/>
    <x v="0"/>
    <x v="0"/>
    <x v="2"/>
  </r>
  <r>
    <n v="78022"/>
    <x v="0"/>
    <x v="0"/>
    <x v="22"/>
    <x v="0"/>
    <n v="395"/>
    <s v="Ecografia addome completo - 88.76.1"/>
    <s v="Erogato"/>
    <d v="2018-02-20T00:00:00"/>
    <s v="APP"/>
    <s v="AUT"/>
    <d v="2018-03-02T00:00:00"/>
    <d v="2018-03-01T00:00:00"/>
    <d v="2018-02-20T00:00:00"/>
    <s v="ALT"/>
    <x v="0"/>
    <s v="NO"/>
    <s v="A.A.S. N. 5 - FRIULI OCCIDENTALE"/>
    <x v="0"/>
    <n v="58211604"/>
    <s v="EATT9ME4"/>
    <s v="060A10042993122"/>
    <x v="21"/>
    <n v="49255838"/>
    <s v=""/>
    <s v="E01"/>
    <s v="E01 Eta' &lt; 6 o &gt; 65 con limite reddito familiare"/>
    <s v="Accesso SSR"/>
    <s v=""/>
    <s v="OCC"/>
    <s v="NO"/>
    <n v="171462824"/>
    <n v="185031646"/>
    <s v="AAS5 uo Sportelli Cup H Pordenone"/>
    <n v="86"/>
    <n v="31"/>
    <s v="Ecografia Addome superiore, Ecografia Addome inferiore, Ecografia Addome completo"/>
    <s v="88.76.1"/>
    <n v="60"/>
    <n v="10"/>
    <n v="9"/>
    <s v=""/>
    <x v="3"/>
    <x v="0"/>
    <x v="2"/>
  </r>
  <r>
    <n v="78022"/>
    <x v="0"/>
    <x v="0"/>
    <x v="16"/>
    <x v="0"/>
    <n v="3001"/>
    <s v="Visita fisiatrica - 89.7B.2"/>
    <s v="Erogato"/>
    <d v="2018-02-19T00:00:00"/>
    <s v="APP"/>
    <s v="AUT"/>
    <d v="2018-02-28T00:00:00"/>
    <d v="2018-02-28T00:00:00"/>
    <d v="2018-02-19T00:00:00"/>
    <s v="DAY"/>
    <x v="0"/>
    <s v="NO"/>
    <s v="A.A.S. N. 5 - FRIULI OCCIDENTALE"/>
    <x v="0"/>
    <n v="58164506"/>
    <s v="6HJB3NSP"/>
    <s v="060A10042942354"/>
    <x v="12"/>
    <n v="49215347"/>
    <s v=""/>
    <s v=""/>
    <s v=""/>
    <s v="Accesso SSR"/>
    <s v=""/>
    <s v="OCC"/>
    <s v="NO"/>
    <n v="171333089"/>
    <n v="184893477"/>
    <s v="AAS5 uo Medicina Riabilitativa"/>
    <n v="72"/>
    <n v="11"/>
    <s v="Visita fisiatrica"/>
    <s v="89.7 - 8"/>
    <n v="30"/>
    <n v="9"/>
    <n v="9"/>
    <s v=""/>
    <x v="12"/>
    <x v="0"/>
    <x v="2"/>
  </r>
  <r>
    <n v="78022"/>
    <x v="0"/>
    <x v="0"/>
    <x v="15"/>
    <x v="1"/>
    <n v="946"/>
    <s v="TC torace con MdC (e/o: polmoni, aorta toracica, trachea, esofago, sterno, coste, mediastino) - 87.41.1"/>
    <s v="Annullato"/>
    <d v="2018-02-21T00:00:00"/>
    <s v="APP"/>
    <s v="AUT"/>
    <d v="2018-03-02T00:00:00"/>
    <d v="2018-03-02T00:00:00"/>
    <d v="2018-02-21T00:00:00"/>
    <s v="UAS"/>
    <x v="0"/>
    <s v="SI"/>
    <s v="A.A.S. N. 5 - FRIULI OCCIDENTALE"/>
    <x v="0"/>
    <n v="58233622"/>
    <s v="XLZL46WK"/>
    <s v="060A10042410139"/>
    <x v="22"/>
    <n v="49274731"/>
    <s v=""/>
    <s v=""/>
    <s v=""/>
    <s v="Accesso SSR"/>
    <n v="58234260"/>
    <s v="OCC"/>
    <s v="NO"/>
    <n v="171537335"/>
    <n v="185110427"/>
    <s v="FVG uo Call Center"/>
    <n v="45"/>
    <n v="16"/>
    <s v="TC senza e con contrasto Torace"/>
    <s v="87.41.1"/>
    <n v="60"/>
    <n v="9"/>
    <n v="9"/>
    <s v=""/>
    <x v="29"/>
    <x v="0"/>
    <x v="2"/>
  </r>
  <r>
    <n v="78022"/>
    <x v="0"/>
    <x v="0"/>
    <x v="3"/>
    <x v="0"/>
    <n v="701"/>
    <s v="RM cervello tronco encefalico (incluso relativo distretto vascolare) - 88.91.1"/>
    <s v="Erogato"/>
    <d v="2018-02-20T00:00:00"/>
    <s v="APP"/>
    <s v="AUT"/>
    <d v="2018-02-28T00:00:00"/>
    <d v="2018-02-28T00:00:00"/>
    <d v="2018-02-20T00:00:00"/>
    <s v="ASS"/>
    <x v="0"/>
    <s v="NO"/>
    <s v="A.A.S. N. 5 - FRIULI OCCIDENTALE"/>
    <x v="0"/>
    <n v="58211549"/>
    <s v="H5GJQJ13"/>
    <s v="060A10042456469"/>
    <x v="8"/>
    <n v="49255790"/>
    <s v=""/>
    <s v=""/>
    <s v=""/>
    <s v="Accesso SSR"/>
    <s v=""/>
    <s v="OCC"/>
    <s v="NO"/>
    <n v="171462650"/>
    <n v="185031466"/>
    <s v="FVG uo Call Center"/>
    <n v="27"/>
    <n v="23"/>
    <s v="RMN Cervello e tronco encefalico"/>
    <s v="88.91.1"/>
    <n v="60"/>
    <n v="8"/>
    <n v="8"/>
    <s v=""/>
    <x v="35"/>
    <x v="0"/>
    <x v="2"/>
  </r>
  <r>
    <n v="78022"/>
    <x v="0"/>
    <x v="0"/>
    <x v="21"/>
    <x v="0"/>
    <n v="4284"/>
    <s v="Visita chirurgica vascolare - 89.7A.6"/>
    <s v="Erogato"/>
    <d v="2018-02-19T00:00:00"/>
    <s v="APP"/>
    <s v="AUT"/>
    <d v="2018-02-21T00:00:00"/>
    <d v="2018-02-21T00:00:00"/>
    <d v="2018-02-19T00:00:00"/>
    <s v="ASS"/>
    <x v="0"/>
    <s v="NO"/>
    <s v="A.A.S. N. 5 - FRIULI OCCIDENTALE"/>
    <x v="0"/>
    <n v="58154548"/>
    <s v="JK2B3ZKB"/>
    <s v="060170073437300"/>
    <x v="10"/>
    <n v="49207001"/>
    <s v=""/>
    <s v="048"/>
    <s v="048-Patologie neoplastiche maligne"/>
    <s v="Accesso SSR"/>
    <s v=""/>
    <s v="OCC"/>
    <s v="NO"/>
    <n v="171310009"/>
    <n v="184868723"/>
    <s v="FVG uo Call Center"/>
    <n v="88"/>
    <n v="2"/>
    <s v="Visita chirurgia vascolare"/>
    <s v="89.7 - 8"/>
    <n v="30"/>
    <n v="2"/>
    <n v="2"/>
    <s v=""/>
    <x v="23"/>
    <x v="0"/>
    <x v="2"/>
  </r>
  <r>
    <n v="78022"/>
    <x v="0"/>
    <x v="0"/>
    <x v="15"/>
    <x v="1"/>
    <n v="3450"/>
    <s v="TC capo (e/o encefalo, cranio, sella turcica, orbite) - 87.03"/>
    <s v="Erogato"/>
    <d v="2018-02-19T00:00:00"/>
    <s v="APP"/>
    <s v="AUT"/>
    <d v="2018-03-01T00:00:00"/>
    <d v="2018-03-01T00:00:00"/>
    <d v="2018-02-19T00:00:00"/>
    <s v="ASS"/>
    <x v="0"/>
    <s v="NO"/>
    <s v="A.A.S. N. 5 - FRIULI OCCIDENTALE"/>
    <x v="0"/>
    <n v="58162171"/>
    <s v="9ZVFH68X"/>
    <s v="060A10035893451"/>
    <x v="11"/>
    <n v="49213415"/>
    <s v=""/>
    <s v="E01"/>
    <s v="E01 Eta' &lt; 6 o &gt; 65 con limite reddito familiare"/>
    <s v="Accesso SSR"/>
    <s v=""/>
    <s v="OCC"/>
    <s v="NO"/>
    <n v="171327237"/>
    <n v="184887174"/>
    <s v="AAS5 uo Sportelli Cup H Pordenone"/>
    <n v="72"/>
    <n v="20"/>
    <s v="TC senza e con contrasto Capo"/>
    <s v="87.03"/>
    <n v="60"/>
    <n v="10"/>
    <n v="10"/>
    <s v=""/>
    <x v="24"/>
    <x v="0"/>
    <x v="2"/>
  </r>
  <r>
    <n v="78022"/>
    <x v="0"/>
    <x v="0"/>
    <x v="7"/>
    <x v="1"/>
    <n v="2985"/>
    <s v="Visita cardiologica - 89.7A.3"/>
    <s v="Erogato"/>
    <d v="2018-02-19T00:00:00"/>
    <s v="APP"/>
    <s v="AUT"/>
    <d v="2018-03-15T00:00:00"/>
    <d v="2018-03-14T00:00:00"/>
    <d v="2018-02-19T00:00:00"/>
    <s v="ALT"/>
    <x v="1"/>
    <s v="NO"/>
    <s v="A.A.S. N. 5 - FRIULI OCCIDENTALE"/>
    <x v="0"/>
    <n v="58168989"/>
    <s v="YW3HH87T"/>
    <s v="060170082293647"/>
    <x v="3"/>
    <n v="49219131"/>
    <s v=""/>
    <s v="E01"/>
    <s v="E01 Eta' &lt; 6 o &gt; 65 con limite reddito familiare"/>
    <s v="Accesso SSR"/>
    <s v=""/>
    <s v="OCC"/>
    <s v="NO"/>
    <n v="171344139"/>
    <n v="184905426"/>
    <s v="FVG uo Call Center"/>
    <n v="78"/>
    <n v="1"/>
    <s v="Visita cardiologica"/>
    <s v="89.7 - 8"/>
    <n v="30"/>
    <n v="24"/>
    <n v="23"/>
    <s v=""/>
    <x v="17"/>
    <x v="0"/>
    <x v="2"/>
  </r>
  <r>
    <n v="78022"/>
    <x v="0"/>
    <x v="0"/>
    <x v="27"/>
    <x v="1"/>
    <n v="3001"/>
    <s v="Visita fisiatrica - 89.7B.2"/>
    <s v="Erogato"/>
    <d v="2018-02-21T00:00:00"/>
    <s v="APP"/>
    <s v="AUT"/>
    <d v="2018-03-16T00:00:00"/>
    <d v="2018-03-02T00:00:00"/>
    <d v="2018-02-21T00:00:00"/>
    <s v="ALT"/>
    <x v="0"/>
    <s v="NO"/>
    <s v="A.A.S. N. 5 - FRIULI OCCIDENTALE"/>
    <x v="0"/>
    <n v="58237449"/>
    <s v="PI4SNALY"/>
    <s v="060A10043492697"/>
    <x v="7"/>
    <n v="49278022"/>
    <s v="NON  PRIMA DEL 16/03/2018  SU INDICAZIONE  ORT"/>
    <s v=""/>
    <s v=""/>
    <s v="Accesso SSR"/>
    <s v=""/>
    <s v="OCC"/>
    <s v="NO"/>
    <n v="171545881"/>
    <n v="185119627"/>
    <s v="AAS5 uo Fisioterapia SV"/>
    <n v="43"/>
    <n v="11"/>
    <s v="Visita fisiatrica"/>
    <s v="89.7 - 8"/>
    <n v="30"/>
    <n v="23"/>
    <n v="9"/>
    <s v=""/>
    <x v="12"/>
    <x v="1"/>
    <x v="2"/>
  </r>
  <r>
    <n v="78022"/>
    <x v="0"/>
    <x v="0"/>
    <x v="9"/>
    <x v="0"/>
    <n v="3264"/>
    <s v="Elettrocardiogramma (ECG) - 89.52"/>
    <s v="Erogato"/>
    <d v="2018-02-20T00:00:00"/>
    <s v="APP"/>
    <s v="AUT"/>
    <d v="2018-03-27T00:00:00"/>
    <d v="2018-03-27T00:00:00"/>
    <d v="2018-02-20T00:00:00"/>
    <s v="UAS"/>
    <x v="1"/>
    <s v="NO"/>
    <s v="A.A.S. N. 5 - FRIULI OCCIDENTALE"/>
    <x v="0"/>
    <n v="58205581"/>
    <s v="7LJCEAWH"/>
    <s v="060170082090945"/>
    <x v="17"/>
    <n v="49250855"/>
    <s v="vuole il civile di pn indip dalla pr avvisa mmg"/>
    <s v="031"/>
    <s v="031-Ipertensione arteriosa con danno d'organo"/>
    <s v="Accesso SSR"/>
    <s v=""/>
    <s v="OCC"/>
    <s v="NO"/>
    <n v="171447820"/>
    <n v="185015339"/>
    <s v="FVG uo Call Center"/>
    <n v="66"/>
    <n v="37"/>
    <s v="Elettrocardiogramma"/>
    <s v="89.52"/>
    <n v="60"/>
    <n v="35"/>
    <n v="35"/>
    <s v=""/>
    <x v="8"/>
    <x v="0"/>
    <x v="2"/>
  </r>
  <r>
    <n v="78022"/>
    <x v="0"/>
    <x v="0"/>
    <x v="20"/>
    <x v="2"/>
    <n v="3026"/>
    <s v="Visita ortopedica - 89.7B.7"/>
    <s v="Erogato"/>
    <d v="2018-02-20T00:00:00"/>
    <s v="APP"/>
    <s v="AUT"/>
    <d v="2018-04-11T00:00:00"/>
    <d v="2018-04-11T00:00:00"/>
    <d v="2018-02-20T00:00:00"/>
    <s v="ASS"/>
    <x v="1"/>
    <s v="NO"/>
    <s v="A.A.S. N. 5 - FRIULI OCCIDENTALE"/>
    <x v="0"/>
    <n v="58211250"/>
    <s v="MWE21WZ1"/>
    <s v="060A01016525008"/>
    <x v="16"/>
    <n v="49255548"/>
    <s v="accetta e avvisa il medico"/>
    <s v="E01"/>
    <s v="E01 Eta' &lt; 6 o &gt; 65 con limite reddito familiare"/>
    <s v="Accesso SSR"/>
    <s v=""/>
    <s v="OCC"/>
    <s v="NO"/>
    <n v="171461996"/>
    <n v="185030751"/>
    <s v="FVG uo Call Center"/>
    <n v="70"/>
    <n v="6"/>
    <s v="Visita ortopedica"/>
    <s v="89.7 - 8"/>
    <n v="30"/>
    <n v="50"/>
    <n v="50"/>
    <s v=""/>
    <x v="16"/>
    <x v="2"/>
    <x v="2"/>
  </r>
  <r>
    <n v="78022"/>
    <x v="0"/>
    <x v="0"/>
    <x v="7"/>
    <x v="3"/>
    <n v="3264"/>
    <s v="Elettrocardiogramma (ECG) - 89.52"/>
    <s v="Erogato"/>
    <d v="2018-02-21T00:00:00"/>
    <s v="APP"/>
    <s v="AUT"/>
    <d v="2018-02-26T00:00:00"/>
    <d v="2018-02-22T00:00:00"/>
    <d v="2018-02-21T00:00:00"/>
    <s v="ALT"/>
    <x v="0"/>
    <s v="NO"/>
    <s v="A.A.S. N. 5 - FRIULI OCCIDENTALE"/>
    <x v="0"/>
    <n v="58233608"/>
    <s v="3FJAL992"/>
    <s v="060A10042396151"/>
    <x v="7"/>
    <n v="49274700"/>
    <s v=""/>
    <s v=""/>
    <s v=""/>
    <s v="Accesso SSR"/>
    <s v=""/>
    <s v="OCC"/>
    <s v="NO"/>
    <n v="171537268"/>
    <n v="185110377"/>
    <s v="AAS5 uo Sportelli Cup H Spilimbergo"/>
    <n v="54"/>
    <n v="37"/>
    <s v="Elettrocardiogramma"/>
    <s v="89.52"/>
    <n v="60"/>
    <n v="5"/>
    <n v="1"/>
    <s v=""/>
    <x v="8"/>
    <x v="0"/>
    <x v="2"/>
  </r>
  <r>
    <n v="78022"/>
    <x v="0"/>
    <x v="0"/>
    <x v="8"/>
    <x v="0"/>
    <n v="3019"/>
    <s v="Visita oculistica - 95.02"/>
    <s v="Erogato"/>
    <d v="2018-02-20T00:00:00"/>
    <s v="APP"/>
    <s v="AUT"/>
    <d v="2018-02-27T00:00:00"/>
    <d v="2018-02-27T00:00:00"/>
    <d v="2018-02-20T00:00:00"/>
    <s v="DAY"/>
    <x v="0"/>
    <s v="NO"/>
    <s v="A.A.S. N. 5 - FRIULI OCCIDENTALE"/>
    <x v="0"/>
    <n v="58211212"/>
    <s v="HQFMUNS7"/>
    <s v="060A10039746757"/>
    <x v="17"/>
    <n v="49255512"/>
    <s v=""/>
    <s v=""/>
    <s v=""/>
    <s v="Accesso SSR"/>
    <s v=""/>
    <s v="OCC"/>
    <s v="NO"/>
    <n v="171461936"/>
    <n v="185030709"/>
    <s v="608 AAS5 uo Farmacia COMUNALE - Azzano Decimo"/>
    <n v="48"/>
    <n v="5"/>
    <s v="Visita oculistica"/>
    <s v="95.02"/>
    <n v="30"/>
    <n v="7"/>
    <n v="7"/>
    <s v=""/>
    <x v="9"/>
    <x v="0"/>
    <x v="2"/>
  </r>
  <r>
    <n v="78022"/>
    <x v="0"/>
    <x v="0"/>
    <x v="6"/>
    <x v="2"/>
    <n v="3294"/>
    <s v="Test cardiovascolare da sforzo con cicloergometro - 89.41"/>
    <s v="Erogato"/>
    <d v="2018-02-21T00:00:00"/>
    <s v="APP"/>
    <s v="AUT"/>
    <d v="2018-04-24T00:00:00"/>
    <d v="2018-04-24T00:00:00"/>
    <d v="2018-02-21T00:00:00"/>
    <s v="ASS"/>
    <x v="1"/>
    <s v="NO"/>
    <s v="A.A.S. N. 5 - FRIULI OCCIDENTALE"/>
    <x v="0"/>
    <n v="58225103"/>
    <s v="NY42XFXG"/>
    <s v="060A10041206062"/>
    <x v="6"/>
    <n v="49267426"/>
    <s v="pz acetta la data anche se supera di due giorni"/>
    <s v="002A"/>
    <s v="002A-Malattie cardiache e del circolo polmonare"/>
    <s v="Accesso SSR"/>
    <s v=""/>
    <s v="OCC"/>
    <s v="NO"/>
    <n v="171517724"/>
    <n v="185089285"/>
    <s v="AAS5 uo Cardiologia Riabilitativa SA"/>
    <n v="70"/>
    <n v="39"/>
    <s v="Elettrocardiogramma da sforzo"/>
    <s v="89.41"/>
    <n v="60"/>
    <n v="62"/>
    <n v="62"/>
    <s v=""/>
    <x v="10"/>
    <x v="2"/>
    <x v="2"/>
  </r>
  <r>
    <n v="78022"/>
    <x v="0"/>
    <x v="0"/>
    <x v="7"/>
    <x v="1"/>
    <n v="3264"/>
    <s v="Elettrocardiogramma (ECG) - 89.52"/>
    <s v="Annullato"/>
    <d v="2018-02-19T00:00:00"/>
    <s v="APP"/>
    <s v="AUT"/>
    <d v="2018-03-14T00:00:00"/>
    <d v="2018-03-14T00:00:00"/>
    <d v="2018-02-19T00:00:00"/>
    <s v="ASS"/>
    <x v="1"/>
    <s v="SI"/>
    <s v="A.A.S. N. 5 - FRIULI OCCIDENTALE"/>
    <x v="0"/>
    <n v="58162069"/>
    <s v="96714JAS"/>
    <s v="060A01012565763"/>
    <x v="19"/>
    <n v="49213331"/>
    <s v=""/>
    <s v=""/>
    <s v=""/>
    <s v="Accesso SSR"/>
    <n v="58162329"/>
    <s v="OCC"/>
    <s v="NO"/>
    <n v="171327014"/>
    <n v="184886945"/>
    <s v="AAS5 uo Cardiologia SV"/>
    <n v="10"/>
    <n v="37"/>
    <s v="Elettrocardiogramma"/>
    <s v="89.52"/>
    <n v="60"/>
    <n v="23"/>
    <n v="23"/>
    <s v=""/>
    <x v="8"/>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50907"/>
    <s v="MF2863N4"/>
    <s v="060A01016507614"/>
    <x v="18"/>
    <n v="49203939"/>
    <s v="paz accetta app oltre prioritÃ  e informa mmg"/>
    <s v="E02"/>
    <s v="E02 Disoccupato con limite reddito familiare e familiari a carico"/>
    <s v="Accesso SSR"/>
    <s v=""/>
    <s v="OCC"/>
    <s v="NO"/>
    <n v="171301671"/>
    <n v="184859744"/>
    <s v="FVG uo Call Center"/>
    <n v="49"/>
    <n v="23"/>
    <s v="RMN Cervello e tronco encefalico"/>
    <s v="88.91.2"/>
    <n v="60"/>
    <n v="37"/>
    <n v="37"/>
    <s v=""/>
    <x v="35"/>
    <x v="2"/>
    <x v="2"/>
  </r>
  <r>
    <n v="78022"/>
    <x v="0"/>
    <x v="0"/>
    <x v="3"/>
    <x v="0"/>
    <n v="702"/>
    <s v="RM cervello tronco encefalico con MdC (incluso relativo distretto vascolare) - 88.91.2"/>
    <s v="Non erogato"/>
    <d v="2018-02-20T00:00:00"/>
    <s v="APP"/>
    <s v="AUT"/>
    <d v="2018-04-04T00:00:00"/>
    <d v="2018-04-04T00:00:00"/>
    <d v="2018-02-20T00:00:00"/>
    <s v="ASS"/>
    <x v="0"/>
    <s v="NO"/>
    <s v="A.A.S. N. 5 - FRIULI OCCIDENTALE"/>
    <x v="0"/>
    <n v="58211042"/>
    <s v="KYZNPPZ6"/>
    <s v="060A10039746760"/>
    <x v="1"/>
    <n v="49255387"/>
    <s v=""/>
    <s v="E02"/>
    <s v="E02 Disoccupato con limite reddito familiare e familiari a carico"/>
    <s v="Accesso SSR"/>
    <s v=""/>
    <s v="OCC"/>
    <s v="NO"/>
    <n v="171461651"/>
    <n v="185030392"/>
    <s v="AAS5 uo Risonanza Magnetica"/>
    <n v="38"/>
    <n v="23"/>
    <s v="RMN Cervello e tronco encefalico"/>
    <s v="88.91.2"/>
    <n v="60"/>
    <n v="43"/>
    <n v="43"/>
    <s v=""/>
    <x v="35"/>
    <x v="2"/>
    <x v="2"/>
  </r>
  <r>
    <n v="78022"/>
    <x v="0"/>
    <x v="0"/>
    <x v="7"/>
    <x v="1"/>
    <n v="2985"/>
    <s v="Visita cardiologica - 89.7A.3"/>
    <s v="Annullato"/>
    <d v="2018-02-19T00:00:00"/>
    <s v="APP"/>
    <s v="AUT"/>
    <d v="2018-03-14T00:00:00"/>
    <d v="2018-03-14T00:00:00"/>
    <d v="2018-02-19T00:00:00"/>
    <s v="ASS"/>
    <x v="1"/>
    <s v="SI"/>
    <s v="A.A.S. N. 5 - FRIULI OCCIDENTALE"/>
    <x v="0"/>
    <n v="58162069"/>
    <s v="96714JAS"/>
    <s v="060A01012565763"/>
    <x v="19"/>
    <n v="49213331"/>
    <s v=""/>
    <s v=""/>
    <s v=""/>
    <s v="Accesso SSR"/>
    <n v="58162329"/>
    <s v="OCC"/>
    <s v="NO"/>
    <n v="171327013"/>
    <n v="184886944"/>
    <s v="AAS5 uo Cardiologia SV"/>
    <n v="10"/>
    <n v="1"/>
    <s v="Visita cardiologica"/>
    <s v="89.7 - 8"/>
    <n v="30"/>
    <n v="23"/>
    <n v="23"/>
    <s v=""/>
    <x v="17"/>
    <x v="0"/>
    <x v="2"/>
  </r>
  <r>
    <n v="78022"/>
    <x v="0"/>
    <x v="0"/>
    <x v="2"/>
    <x v="0"/>
    <n v="3017"/>
    <s v="Visita neurologica - 89.13"/>
    <s v="Erogato"/>
    <d v="2018-02-20T00:00:00"/>
    <s v="APP"/>
    <s v="AUT"/>
    <d v="2018-02-26T00:00:00"/>
    <d v="2018-02-26T00:00:00"/>
    <d v="2018-02-20T00:00:00"/>
    <s v="ASS"/>
    <x v="0"/>
    <s v="NO"/>
    <s v="A.A.S. N. 5 - FRIULI OCCIDENTALE"/>
    <x v="0"/>
    <n v="58211021"/>
    <s v="SNN4DE9Q"/>
    <s v="060A10041366660"/>
    <x v="20"/>
    <n v="49255370"/>
    <s v=""/>
    <s v="C03"/>
    <s v="C03 InvaliditÃ  civile superiore a due terzi"/>
    <s v="Accesso SSR"/>
    <s v=""/>
    <s v="OCC"/>
    <s v="NO"/>
    <n v="171461640"/>
    <n v="185030364"/>
    <s v="AAS5 uo Sportelli Cup H San Vito"/>
    <n v="48"/>
    <n v="4"/>
    <s v="Visita neurologica"/>
    <s v="89.13"/>
    <n v="30"/>
    <n v="6"/>
    <n v="6"/>
    <s v=""/>
    <x v="2"/>
    <x v="0"/>
    <x v="2"/>
  </r>
  <r>
    <n v="78022"/>
    <x v="0"/>
    <x v="0"/>
    <x v="24"/>
    <x v="3"/>
    <n v="946"/>
    <s v="TC torace con MdC (e/o: polmoni, aorta toracica, trachea, esofago, sterno, coste, mediastino) - 87.41.1"/>
    <s v="Erogato"/>
    <d v="2018-02-19T00:00:00"/>
    <s v="APP"/>
    <s v="AUT"/>
    <d v="2018-02-23T00:00:00"/>
    <d v="2018-02-21T00:00:00"/>
    <d v="2018-02-19T00:00:00"/>
    <s v="ALT"/>
    <x v="0"/>
    <s v="NO"/>
    <s v="A.A.S. N. 5 - FRIULI OCCIDENTALE"/>
    <x v="0"/>
    <n v="58156192"/>
    <s v="4WT3YJAX"/>
    <s v="060150002131604"/>
    <x v="7"/>
    <n v="49208378"/>
    <s v=""/>
    <s v="E01"/>
    <s v="E01 Eta' &lt; 6 o &gt; 65 con limite reddito familiare"/>
    <s v="Accesso SSR"/>
    <s v=""/>
    <s v="OCC"/>
    <s v="NO"/>
    <n v="171313592"/>
    <n v="184872591"/>
    <s v="AAS5 uo Radiologia Spilimbergo"/>
    <n v="77"/>
    <n v="16"/>
    <s v="TC senza e con contrasto Torace"/>
    <s v="87.41.1"/>
    <n v="60"/>
    <n v="4"/>
    <n v="2"/>
    <s v=""/>
    <x v="29"/>
    <x v="0"/>
    <x v="2"/>
  </r>
  <r>
    <n v="78022"/>
    <x v="0"/>
    <x v="0"/>
    <x v="22"/>
    <x v="0"/>
    <n v="395"/>
    <s v="Ecografia addome completo - 88.76.1"/>
    <s v="Annullato"/>
    <d v="2018-02-21T00:00:00"/>
    <s v="APP"/>
    <s v="AUT"/>
    <d v="2018-03-08T00:00:00"/>
    <d v="2018-03-01T00:00:00"/>
    <d v="2018-02-21T00:00:00"/>
    <s v="ALT"/>
    <x v="0"/>
    <s v="SI"/>
    <s v="A.A.S. N. 5 - FRIULI OCCIDENTALE"/>
    <x v="0"/>
    <n v="58240527"/>
    <s v="9E7NQWYF"/>
    <s v="060A10042370857"/>
    <x v="14"/>
    <n v="49280643"/>
    <s v=""/>
    <s v=""/>
    <s v=""/>
    <s v="Accesso SSR"/>
    <s v=""/>
    <s v="OCC"/>
    <s v="NO"/>
    <n v="171553878"/>
    <n v="185128287"/>
    <s v="AAS5 uo Sportelli Cup H Pordenone"/>
    <n v="44"/>
    <n v="31"/>
    <s v="Ecografia Addome superiore, Ecografia Addome inferiore, Ecografia Addome completo"/>
    <s v="88.76.1"/>
    <n v="60"/>
    <n v="15"/>
    <n v="8"/>
    <s v=""/>
    <x v="3"/>
    <x v="1"/>
    <x v="2"/>
  </r>
  <r>
    <n v="78022"/>
    <x v="0"/>
    <x v="0"/>
    <x v="10"/>
    <x v="0"/>
    <n v="3029"/>
    <s v="Visita otorinolaringoiatrica - 89.7B.8"/>
    <s v="Erogato"/>
    <d v="2018-02-19T00:00:00"/>
    <s v="APP"/>
    <s v="AUT"/>
    <d v="2018-02-22T00:00:00"/>
    <d v="2018-02-22T00:00:00"/>
    <d v="2018-02-19T00:00:00"/>
    <s v="ASS"/>
    <x v="0"/>
    <s v="NO"/>
    <s v="A.A.S. N. 5 - FRIULI OCCIDENTALE"/>
    <x v="0"/>
    <n v="58162049"/>
    <s v="U6NIN85B"/>
    <s v="060A10043079248"/>
    <x v="22"/>
    <n v="49213308"/>
    <s v=""/>
    <s v="C03"/>
    <s v="C03 InvaliditÃ  civile superiore a due terzi"/>
    <s v="Accesso SSR"/>
    <s v=""/>
    <s v="OCC"/>
    <s v="NO"/>
    <n v="171326988"/>
    <n v="184886921"/>
    <s v="AAS5 uo Sportelli Cup H Pordenone"/>
    <n v="67"/>
    <n v="8"/>
    <s v="Visita otorinolaringoiatrica"/>
    <s v="89.7 - 8"/>
    <n v="30"/>
    <n v="3"/>
    <n v="3"/>
    <s v=""/>
    <x v="11"/>
    <x v="0"/>
    <x v="2"/>
  </r>
  <r>
    <n v="78022"/>
    <x v="0"/>
    <x v="0"/>
    <x v="15"/>
    <x v="1"/>
    <n v="395"/>
    <s v="Ecografia addome completo - 88.76.1"/>
    <s v="Erogato"/>
    <d v="2018-02-20T00:00:00"/>
    <s v="APP"/>
    <s v="AUT"/>
    <d v="2018-03-01T00:00:00"/>
    <d v="2018-03-01T00:00:00"/>
    <d v="2018-02-20T00:00:00"/>
    <s v="UAS"/>
    <x v="0"/>
    <s v="NO"/>
    <s v="A.A.S. N. 5 - FRIULI OCCIDENTALE"/>
    <x v="0"/>
    <n v="58210795"/>
    <s v="4W3YHNJN"/>
    <s v="060A10042313861"/>
    <x v="20"/>
    <n v="49255171"/>
    <s v="SCEGLIE LA PRIMA DATA DISPONIBILE DI SAN VITO NONOSTANTE LA PRIORITÃ  B"/>
    <s v=""/>
    <s v=""/>
    <s v="Accesso SSR"/>
    <s v=""/>
    <s v="OCC"/>
    <s v="NO"/>
    <n v="171461101"/>
    <n v="185029802"/>
    <s v="AAS5 uo Sportelli Cup H San Vito"/>
    <n v="53"/>
    <n v="31"/>
    <s v="Ecografia Addome superiore, Ecografia Addome inferiore, Ecografia Addome completo"/>
    <s v="88.76.1"/>
    <n v="60"/>
    <n v="9"/>
    <n v="9"/>
    <s v=""/>
    <x v="3"/>
    <x v="0"/>
    <x v="2"/>
  </r>
  <r>
    <n v="78022"/>
    <x v="0"/>
    <x v="0"/>
    <x v="7"/>
    <x v="1"/>
    <n v="3264"/>
    <s v="Elettrocardiogramma (ECG) - 89.52"/>
    <s v="Erogato"/>
    <d v="2018-02-19T00:00:00"/>
    <s v="APP"/>
    <s v="AUT"/>
    <d v="2018-02-22T00:00:00"/>
    <d v="2018-02-22T00:00:00"/>
    <d v="2018-02-19T00:00:00"/>
    <s v="ASS"/>
    <x v="0"/>
    <s v="NO"/>
    <s v="A.A.S. N. 5 - FRIULI OCCIDENTALE"/>
    <x v="0"/>
    <n v="58150827"/>
    <s v="Z38GZW2T"/>
    <s v="060A10043432552"/>
    <x v="12"/>
    <n v="49203887"/>
    <s v=""/>
    <s v=""/>
    <s v=""/>
    <s v="Accesso SSR"/>
    <s v=""/>
    <s v="OCC"/>
    <s v="NO"/>
    <n v="171301484"/>
    <n v="184859528"/>
    <s v="AAS5 uo Sportelli Cup Maniago"/>
    <n v="49"/>
    <n v="37"/>
    <s v="Elettrocardiogramma"/>
    <s v="89.52"/>
    <n v="60"/>
    <n v="3"/>
    <n v="3"/>
    <s v=""/>
    <x v="8"/>
    <x v="0"/>
    <x v="2"/>
  </r>
  <r>
    <n v="78022"/>
    <x v="0"/>
    <x v="0"/>
    <x v="14"/>
    <x v="1"/>
    <n v="3029"/>
    <s v="Visita otorinolaringoiatrica - 89.7B.8"/>
    <s v="Erogato"/>
    <d v="2018-02-20T00:00:00"/>
    <s v="APP"/>
    <s v="AUT"/>
    <d v="2018-02-23T00:00:00"/>
    <d v="2018-02-23T00:00:00"/>
    <d v="2018-02-20T00:00:00"/>
    <s v="DAY"/>
    <x v="0"/>
    <s v="NO"/>
    <s v="A.A.S. N. 5 - FRIULI OCCIDENTALE"/>
    <x v="0"/>
    <n v="58210754"/>
    <s v="K5REKU71"/>
    <s v="060A10043447470"/>
    <x v="10"/>
    <n v="49255115"/>
    <s v=""/>
    <s v="E01"/>
    <s v="E01 Eta' &lt; 6 o &gt; 65 con limite reddito familiare"/>
    <s v="Accesso SSR"/>
    <s v=""/>
    <s v="OCC"/>
    <s v="NO"/>
    <n v="171460979"/>
    <n v="185029681"/>
    <s v="FVG uo Call Center"/>
    <n v="73"/>
    <n v="8"/>
    <s v="Visita otorinolaringoiatrica"/>
    <s v="89.7 - 8"/>
    <n v="30"/>
    <n v="3"/>
    <n v="3"/>
    <s v=""/>
    <x v="11"/>
    <x v="0"/>
    <x v="2"/>
  </r>
  <r>
    <n v="78022"/>
    <x v="0"/>
    <x v="0"/>
    <x v="9"/>
    <x v="0"/>
    <n v="3292"/>
    <s v="Holter, elettrocardiogramma dinamico - 89.50"/>
    <s v="Annullato"/>
    <d v="2018-02-19T00:00:00"/>
    <s v="APP"/>
    <s v="AUT"/>
    <d v="2018-03-07T00:00:00"/>
    <d v="2018-02-20T00:00:00"/>
    <d v="2018-02-19T00:00:00"/>
    <s v="ALT"/>
    <x v="0"/>
    <s v="SI"/>
    <s v="A.A.S. N. 5 - FRIULI OCCIDENTALE"/>
    <x v="0"/>
    <n v="58162029"/>
    <s v="J13CS115"/>
    <s v="060A10042955551"/>
    <x v="1"/>
    <n v="49213292"/>
    <s v=""/>
    <s v=""/>
    <s v=""/>
    <s v="Accesso SSR"/>
    <s v=""/>
    <s v="OCC"/>
    <s v="NO"/>
    <n v="171326932"/>
    <n v="184886859"/>
    <s v="AAS5 uo Cardiologia."/>
    <n v="48"/>
    <n v="38"/>
    <s v="Elettrocardiogramma dinamico (Holter)"/>
    <s v="89.50"/>
    <n v="60"/>
    <n v="16"/>
    <n v="1"/>
    <s v=""/>
    <x v="15"/>
    <x v="1"/>
    <x v="2"/>
  </r>
  <r>
    <n v="78022"/>
    <x v="0"/>
    <x v="0"/>
    <x v="31"/>
    <x v="9"/>
    <n v="3001"/>
    <s v="Visita fisiatrica - 89.7B.2"/>
    <s v="Annullato"/>
    <d v="2018-02-19T00:00:00"/>
    <s v="APP"/>
    <s v="AUT"/>
    <d v="2018-03-06T00:00:00"/>
    <d v="2018-03-05T00:00:00"/>
    <d v="2018-02-19T00:00:00"/>
    <s v="ALT"/>
    <x v="1"/>
    <s v="SI"/>
    <s v="A.A.S. N. 5 - FRIULI OCCIDENTALE"/>
    <x v="0"/>
    <n v="58154426"/>
    <s v="9J14ZYL6"/>
    <s v="060170075732930"/>
    <x v="8"/>
    <n v="49206922"/>
    <s v=""/>
    <s v=""/>
    <s v=""/>
    <s v="Accesso SSR"/>
    <n v="58413451"/>
    <s v="OCC"/>
    <s v="NO"/>
    <n v="171309720"/>
    <n v="184868404"/>
    <s v="653 AAS5 uo Farmacia FURLANIS - Polcenigo"/>
    <n v="51"/>
    <n v="11"/>
    <s v="Visita fisiatrica"/>
    <s v="89.7 - 8"/>
    <n v="30"/>
    <n v="15"/>
    <n v="14"/>
    <s v=""/>
    <x v="12"/>
    <x v="0"/>
    <x v="2"/>
  </r>
  <r>
    <n v="78022"/>
    <x v="0"/>
    <x v="0"/>
    <x v="7"/>
    <x v="1"/>
    <n v="2985"/>
    <s v="Visita cardiologica - 89.7A.3"/>
    <s v="Erogato"/>
    <d v="2018-02-19T00:00:00"/>
    <s v="APP"/>
    <s v="AUT"/>
    <d v="2018-02-22T00:00:00"/>
    <d v="2018-02-22T00:00:00"/>
    <d v="2018-02-19T00:00:00"/>
    <s v="ASS"/>
    <x v="0"/>
    <s v="NO"/>
    <s v="A.A.S. N. 5 - FRIULI OCCIDENTALE"/>
    <x v="0"/>
    <n v="58150827"/>
    <s v="Z38GZW2T"/>
    <s v="060A10043432552"/>
    <x v="12"/>
    <n v="49203887"/>
    <s v=""/>
    <s v=""/>
    <s v=""/>
    <s v="Accesso SSR"/>
    <s v=""/>
    <s v="OCC"/>
    <s v="NO"/>
    <n v="171301483"/>
    <n v="184859527"/>
    <s v="AAS5 uo Sportelli Cup Maniago"/>
    <n v="49"/>
    <n v="1"/>
    <s v="Visita cardiologica"/>
    <s v="89.7 - 8"/>
    <n v="30"/>
    <n v="3"/>
    <n v="3"/>
    <s v=""/>
    <x v="17"/>
    <x v="0"/>
    <x v="2"/>
  </r>
  <r>
    <n v="78022"/>
    <x v="0"/>
    <x v="0"/>
    <x v="32"/>
    <x v="3"/>
    <n v="3026"/>
    <s v="Visita ortopedica - 89.7B.7"/>
    <s v="Erogato"/>
    <d v="2018-02-21T00:00:00"/>
    <s v="APP"/>
    <s v="AUT"/>
    <d v="2018-03-02T00:00:00"/>
    <d v="2018-03-02T00:00:00"/>
    <d v="2018-02-21T00:00:00"/>
    <s v="UAS"/>
    <x v="0"/>
    <s v="NO"/>
    <s v="A.A.S. N. 5 - FRIULI OCCIDENTALE"/>
    <x v="0"/>
    <n v="58230650"/>
    <s v="FVF5CHLZ"/>
    <s v="060A10043229542"/>
    <x v="12"/>
    <n v="49272188"/>
    <s v=""/>
    <s v=""/>
    <s v=""/>
    <s v="Accesso SSR"/>
    <s v=""/>
    <s v="OCC"/>
    <s v="NO"/>
    <n v="171530844"/>
    <n v="185103408"/>
    <s v="596 AAS5 uo Farmacia ROSA - Arba"/>
    <n v="59"/>
    <n v="6"/>
    <s v="Visita ortopedica"/>
    <s v="89.7 - 8"/>
    <n v="30"/>
    <n v="9"/>
    <n v="9"/>
    <s v=""/>
    <x v="16"/>
    <x v="0"/>
    <x v="2"/>
  </r>
  <r>
    <n v="78022"/>
    <x v="0"/>
    <x v="0"/>
    <x v="32"/>
    <x v="3"/>
    <n v="3026"/>
    <s v="Visita ortopedica - 89.7B.7"/>
    <s v="Annullato"/>
    <d v="2018-02-20T00:00:00"/>
    <s v="APP"/>
    <s v="AUT"/>
    <d v="2018-02-27T00:00:00"/>
    <d v="2018-02-27T00:00:00"/>
    <d v="2018-02-20T00:00:00"/>
    <s v="UAS"/>
    <x v="0"/>
    <s v="SI"/>
    <s v="A.A.S. N. 5 - FRIULI OCCIDENTALE"/>
    <x v="0"/>
    <n v="58194471"/>
    <s v="KEJLW5T1"/>
    <s v="060A01016410935"/>
    <x v="20"/>
    <n v="49241419"/>
    <s v=""/>
    <s v=""/>
    <s v=""/>
    <s v="Accesso SSR"/>
    <n v="58269859"/>
    <s v="OCC"/>
    <s v="NO"/>
    <n v="171421875"/>
    <n v="184987457"/>
    <s v="FVG uo Call Center"/>
    <n v="52"/>
    <n v="6"/>
    <s v="Visita ortopedica"/>
    <s v="89.7 - 8"/>
    <n v="30"/>
    <n v="7"/>
    <n v="7"/>
    <s v=""/>
    <x v="16"/>
    <x v="0"/>
    <x v="2"/>
  </r>
  <r>
    <n v="78022"/>
    <x v="0"/>
    <x v="0"/>
    <x v="9"/>
    <x v="0"/>
    <n v="412"/>
    <s v="Ecografia cardiaca, cuore a riposo (ecocardiografia) - 88.7211"/>
    <s v="Annullato"/>
    <d v="2018-02-19T00:00:00"/>
    <s v="APP"/>
    <s v="AUT"/>
    <d v="2018-04-04T00:00:00"/>
    <d v="2018-03-28T00:00:00"/>
    <d v="2018-02-19T00:00:00"/>
    <s v="ALT"/>
    <x v="1"/>
    <s v="SI"/>
    <s v="A.A.S. N. 5 - FRIULI OCCIDENTALE"/>
    <x v="0"/>
    <n v="58171367"/>
    <s v="QVCBJCSS"/>
    <s v="060A10041141402"/>
    <x v="12"/>
    <n v="49221133"/>
    <s v=""/>
    <s v=""/>
    <s v=""/>
    <s v="Accesso SSR"/>
    <n v="58171435"/>
    <s v="OCC"/>
    <s v="NO"/>
    <n v="171350007"/>
    <n v="184911796"/>
    <s v="AAS5 uo Cardiologia."/>
    <n v="22"/>
    <n v="28"/>
    <s v="Ecografia cardiaca a riposo, Ecografia cardiaca con prova fisica o farmacologica, Ecografia cardiaca con contrasto"/>
    <s v="88.7211"/>
    <n v="60"/>
    <n v="44"/>
    <n v="37"/>
    <s v=""/>
    <x v="7"/>
    <x v="0"/>
    <x v="2"/>
  </r>
  <r>
    <n v="78022"/>
    <x v="0"/>
    <x v="0"/>
    <x v="18"/>
    <x v="0"/>
    <n v="2998"/>
    <s v="Visita endocrinologica - 89.7A.8"/>
    <s v="Erogato"/>
    <d v="2018-02-19T00:00:00"/>
    <s v="APP"/>
    <s v="AUT"/>
    <d v="2018-02-22T00:00:00"/>
    <d v="2018-02-20T00:00:00"/>
    <d v="2018-02-19T00:00:00"/>
    <s v="ALT"/>
    <x v="0"/>
    <s v="NO"/>
    <s v="A.A.S. N. 5 - FRIULI OCCIDENTALE"/>
    <x v="0"/>
    <n v="58161917"/>
    <s v="MK6S959D"/>
    <s v="060A10043464347"/>
    <x v="15"/>
    <n v="49213202"/>
    <s v=""/>
    <s v=""/>
    <s v=""/>
    <s v="Accesso SSR"/>
    <s v=""/>
    <s v="OCC"/>
    <s v="NO"/>
    <n v="171326709"/>
    <n v="184886611"/>
    <s v="608 AAS5 uo Farmacia COMUNALE - Azzano Decimo"/>
    <n v="34"/>
    <n v="3"/>
    <s v="Visita endocrinologica"/>
    <s v="89.7 - 8"/>
    <n v="30"/>
    <n v="3"/>
    <n v="1"/>
    <s v=""/>
    <x v="20"/>
    <x v="0"/>
    <x v="2"/>
  </r>
  <r>
    <n v="78022"/>
    <x v="0"/>
    <x v="0"/>
    <x v="17"/>
    <x v="0"/>
    <n v="475"/>
    <s v="Esofagogastroduodenoscopia EGD - 45.13"/>
    <s v="Erogato"/>
    <d v="2018-02-20T00:00:00"/>
    <s v="APP"/>
    <s v="AUT"/>
    <d v="2018-03-02T00:00:00"/>
    <d v="2018-03-02T00:00:00"/>
    <d v="2018-02-20T00:00:00"/>
    <s v="UDY"/>
    <x v="0"/>
    <s v="NO"/>
    <s v="A.A.S. N. 5 - FRIULI OCCIDENTALE"/>
    <x v="0"/>
    <n v="58210464"/>
    <s v="TBW5VSPA"/>
    <s v="060A10042923954"/>
    <x v="11"/>
    <n v="49254887"/>
    <s v=""/>
    <s v="E01"/>
    <s v="E01 Eta' &lt; 6 o &gt; 65 con limite reddito familiare"/>
    <s v="Accesso SSR"/>
    <s v=""/>
    <s v="OCC"/>
    <s v="NO"/>
    <n v="171460276"/>
    <n v="185028889"/>
    <s v="623 AAS5 uo Farmacia SOMMACAL - Caneva"/>
    <n v="81"/>
    <n v="36"/>
    <s v="Esofagogastroduodenoscopia"/>
    <s v="45.13"/>
    <n v="60"/>
    <n v="10"/>
    <n v="10"/>
    <s v=""/>
    <x v="19"/>
    <x v="0"/>
    <x v="2"/>
  </r>
  <r>
    <n v="78022"/>
    <x v="0"/>
    <x v="0"/>
    <x v="2"/>
    <x v="0"/>
    <n v="3017"/>
    <s v="Visita neurologica - 89.13"/>
    <s v="Erogato"/>
    <d v="2018-02-20T00:00:00"/>
    <s v="APP"/>
    <s v="AUT"/>
    <d v="2018-04-09T00:00:00"/>
    <d v="2018-04-09T00:00:00"/>
    <d v="2018-02-20T00:00:00"/>
    <s v="ASS"/>
    <x v="1"/>
    <s v="NO"/>
    <s v="A.A.S. N. 5 - FRIULI OCCIDENTALE"/>
    <x v="0"/>
    <n v="58210452"/>
    <s v="54QHKGD5"/>
    <s v="060170072489677"/>
    <x v="0"/>
    <n v="49254859"/>
    <s v="accetta app oltre prioritÃ  e informa mmg"/>
    <s v="E01"/>
    <s v="E01 Eta' &lt; 6 o &gt; 65 con limite reddito familiare"/>
    <s v="Accesso SSR"/>
    <s v=""/>
    <s v="OCC"/>
    <s v="NO"/>
    <n v="171460227"/>
    <n v="185028840"/>
    <s v="FVG uo Call Center"/>
    <n v="91"/>
    <n v="4"/>
    <s v="Visita neurologica"/>
    <s v="89.13"/>
    <n v="30"/>
    <n v="48"/>
    <n v="48"/>
    <s v=""/>
    <x v="2"/>
    <x v="2"/>
    <x v="2"/>
  </r>
  <r>
    <n v="78022"/>
    <x v="0"/>
    <x v="0"/>
    <x v="17"/>
    <x v="3"/>
    <n v="475"/>
    <s v="Esofagogastroduodenoscopia EGD - 45.13"/>
    <s v="Non erogato"/>
    <d v="2018-02-20T00:00:00"/>
    <s v="APP"/>
    <s v="AUT"/>
    <d v="2018-03-22T00:00:00"/>
    <d v="2018-02-21T00:00:00"/>
    <d v="2018-02-20T00:00:00"/>
    <s v="ALT"/>
    <x v="1"/>
    <s v="NO"/>
    <s v="A.A.S. N. 5 - FRIULI OCCIDENTALE"/>
    <x v="0"/>
    <n v="58210348"/>
    <s v="9JMAUCMY"/>
    <s v="060170081420085"/>
    <x v="16"/>
    <n v="49254787"/>
    <s v=""/>
    <s v="E01"/>
    <s v="E01 Eta' &lt; 6 o &gt; 65 con limite reddito familiare"/>
    <s v="Accesso SSR"/>
    <s v=""/>
    <s v="OCC"/>
    <s v="NO"/>
    <n v="171459900"/>
    <n v="185028506"/>
    <s v="AAS5 uo Chirurgia Generale PN - Spilimbergo"/>
    <n v="75"/>
    <n v="36"/>
    <s v="Esofagogastroduodenoscopia"/>
    <s v="45.13"/>
    <n v="60"/>
    <n v="30"/>
    <n v="1"/>
    <s v=""/>
    <x v="19"/>
    <x v="0"/>
    <x v="2"/>
  </r>
  <r>
    <n v="78022"/>
    <x v="0"/>
    <x v="0"/>
    <x v="1"/>
    <x v="1"/>
    <n v="475"/>
    <s v="Esofagogastroduodenoscopia EGD - 45.13"/>
    <s v="Annullato"/>
    <d v="2018-02-19T00:00:00"/>
    <s v="APP"/>
    <s v="AUT"/>
    <d v="2018-03-20T00:00:00"/>
    <d v="2018-02-28T00:00:00"/>
    <d v="2018-02-19T00:00:00"/>
    <s v="ALT"/>
    <x v="0"/>
    <s v="SI"/>
    <s v="A.A.S. N. 5 - FRIULI OCCIDENTALE"/>
    <x v="0"/>
    <n v="58161865"/>
    <s v="S9SL6WGH"/>
    <s v="XXXXXXXXXXXXXXXX"/>
    <x v="0"/>
    <n v="49213172"/>
    <s v=""/>
    <s v=""/>
    <s v=""/>
    <s v="Accesso SSR"/>
    <s v=""/>
    <s v="OCC"/>
    <s v="NO"/>
    <n v="171326578"/>
    <n v="184886469"/>
    <s v="AAS5 uo Chirurgia Generale S.Vito"/>
    <n v="7"/>
    <n v="36"/>
    <s v="Esofagogastroduodenoscopia"/>
    <s v="45.13"/>
    <n v="60"/>
    <n v="29"/>
    <n v="9"/>
    <s v=""/>
    <x v="19"/>
    <x v="1"/>
    <x v="2"/>
  </r>
  <r>
    <n v="78022"/>
    <x v="0"/>
    <x v="0"/>
    <x v="6"/>
    <x v="2"/>
    <n v="3264"/>
    <s v="Elettrocardiogramma (ECG) - 89.52"/>
    <s v="Erogato"/>
    <d v="2018-02-20T00:00:00"/>
    <s v="APP"/>
    <s v="AUT"/>
    <d v="2018-03-21T00:00:00"/>
    <d v="2018-03-21T00:00:00"/>
    <d v="2018-02-20T00:00:00"/>
    <s v="UAS"/>
    <x v="1"/>
    <s v="NO"/>
    <s v="A.A.S. N. 5 - FRIULI OCCIDENTALE"/>
    <x v="0"/>
    <n v="58192200"/>
    <s v="L89RH1Z6"/>
    <s v="060170072816096"/>
    <x v="7"/>
    <n v="49239495"/>
    <s v=""/>
    <s v=""/>
    <s v=""/>
    <s v="Accesso SSR"/>
    <s v=""/>
    <s v="OCC"/>
    <s v="NO"/>
    <n v="171416740"/>
    <n v="184981902"/>
    <s v="AAS5 uo Cardiologia Riabilitativa SA"/>
    <n v="64"/>
    <n v="37"/>
    <s v="Elettrocardiogramma"/>
    <s v="89.52"/>
    <n v="60"/>
    <n v="29"/>
    <n v="29"/>
    <s v=""/>
    <x v="8"/>
    <x v="0"/>
    <x v="2"/>
  </r>
  <r>
    <n v="78022"/>
    <x v="0"/>
    <x v="0"/>
    <x v="6"/>
    <x v="2"/>
    <n v="3264"/>
    <s v="Elettrocardiogramma (ECG) - 89.52"/>
    <s v="Erogato"/>
    <d v="2018-02-21T00:00:00"/>
    <s v="APP"/>
    <s v="AUT"/>
    <d v="2018-03-01T00:00:00"/>
    <d v="2018-02-21T00:00:00"/>
    <d v="2018-02-21T00:00:00"/>
    <s v="ALT"/>
    <x v="0"/>
    <s v="NO"/>
    <s v="A.A.S. N. 5 - FRIULI OCCIDENTALE"/>
    <x v="0"/>
    <n v="58239112"/>
    <s v="S8D1BMAD"/>
    <s v="060A10042563143"/>
    <x v="1"/>
    <n v="49279432"/>
    <s v=""/>
    <s v="E01"/>
    <s v="E01 Eta' &lt; 6 o &gt; 65 con limite reddito familiare"/>
    <s v="Accesso SSR"/>
    <s v=""/>
    <s v="OCC"/>
    <s v="NO"/>
    <n v="171550278"/>
    <n v="185124352"/>
    <s v="AAS5 uo Cardiologia Riabilitativa SA"/>
    <n v="74"/>
    <n v="37"/>
    <s v="Elettrocardiogramma"/>
    <s v="89.52"/>
    <n v="60"/>
    <n v="8"/>
    <n v="0"/>
    <s v=""/>
    <x v="8"/>
    <x v="0"/>
    <x v="2"/>
  </r>
  <r>
    <n v="78022"/>
    <x v="0"/>
    <x v="0"/>
    <x v="17"/>
    <x v="0"/>
    <n v="3004"/>
    <s v="Visita gastroenterologica - 89.7A.9"/>
    <s v="Erogato"/>
    <d v="2018-02-21T00:00:00"/>
    <s v="APP"/>
    <s v="AUT"/>
    <d v="2018-03-07T00:00:00"/>
    <d v="2018-03-07T00:00:00"/>
    <d v="2018-02-21T00:00:00"/>
    <s v="DAY"/>
    <x v="0"/>
    <s v="NO"/>
    <s v="A.A.S. N. 5 - FRIULI OCCIDENTALE"/>
    <x v="0"/>
    <n v="58239461"/>
    <s v="9V1S81NJ"/>
    <s v="060140110447818"/>
    <x v="20"/>
    <n v="49279734"/>
    <s v=""/>
    <s v="E01"/>
    <s v="E01 Eta' &lt; 6 o &gt; 65 con limite reddito familiare"/>
    <s v="Accesso SSR"/>
    <s v=""/>
    <s v="OCC"/>
    <s v="NO"/>
    <n v="171551257"/>
    <n v="185125400"/>
    <s v="AAS5 uo Gastroenterologia"/>
    <n v="81"/>
    <n v="12"/>
    <s v="Visita gastroenterologica"/>
    <s v="89.7 - 8"/>
    <n v="30"/>
    <n v="14"/>
    <n v="14"/>
    <s v=""/>
    <x v="30"/>
    <x v="2"/>
    <x v="2"/>
  </r>
  <r>
    <n v="78022"/>
    <x v="0"/>
    <x v="0"/>
    <x v="17"/>
    <x v="0"/>
    <n v="3004"/>
    <s v="Visita gastroenterologica - 89.7A.9"/>
    <s v="Erogato"/>
    <d v="2018-02-19T00:00:00"/>
    <s v="APP"/>
    <s v="AUT"/>
    <d v="2018-03-20T00:00:00"/>
    <d v="2018-03-20T00:00:00"/>
    <d v="2018-02-19T00:00:00"/>
    <s v="UAS"/>
    <x v="1"/>
    <s v="NO"/>
    <s v="A.A.S. N. 5 - FRIULI OCCIDENTALE"/>
    <x v="0"/>
    <n v="58178805"/>
    <s v="N6482B2G"/>
    <s v="060A10042914494"/>
    <x v="19"/>
    <n v="49228063"/>
    <s v=""/>
    <s v="E01"/>
    <s v="E01 Eta' &lt; 6 o &gt; 65 con limite reddito familiare"/>
    <s v="Accesso SSR"/>
    <s v=""/>
    <s v="OCC"/>
    <s v="NO"/>
    <n v="171362844"/>
    <n v="184925457"/>
    <s v="796 AAS5 uo Farmacia SAN LORENZO Dott.ssa Prezioso Anita - Pordenone"/>
    <n v="67"/>
    <n v="12"/>
    <s v="Visita gastroenterologica"/>
    <s v="89.7 - 8"/>
    <n v="30"/>
    <n v="29"/>
    <n v="29"/>
    <s v=""/>
    <x v="30"/>
    <x v="0"/>
    <x v="2"/>
  </r>
  <r>
    <n v="78022"/>
    <x v="0"/>
    <x v="0"/>
    <x v="6"/>
    <x v="2"/>
    <n v="3264"/>
    <s v="Elettrocardiogramma (ECG) - 89.52"/>
    <s v="Erogato"/>
    <d v="2018-02-20T00:00:00"/>
    <s v="APP"/>
    <s v="AUT"/>
    <d v="2018-02-22T00:00:00"/>
    <d v="2018-02-22T00:00:00"/>
    <d v="2018-02-20T00:00:00"/>
    <s v="ASS"/>
    <x v="0"/>
    <s v="NO"/>
    <s v="A.A.S. N. 5 - FRIULI OCCIDENTALE"/>
    <x v="0"/>
    <n v="58210132"/>
    <s v="8SVS9SQ2"/>
    <s v="060A10043307989"/>
    <x v="14"/>
    <n v="49254609"/>
    <s v=""/>
    <s v="048"/>
    <s v="048-Patologie neoplastiche maligne"/>
    <s v="Accesso SSR"/>
    <s v=""/>
    <s v="OCC"/>
    <s v="NO"/>
    <n v="171459382"/>
    <n v="185027954"/>
    <s v="AAS5 uo Cardiologia Riabilitativa SA"/>
    <n v="88"/>
    <n v="37"/>
    <s v="Elettrocardiogramma"/>
    <s v="89.52"/>
    <n v="60"/>
    <n v="2"/>
    <n v="2"/>
    <s v=""/>
    <x v="8"/>
    <x v="0"/>
    <x v="2"/>
  </r>
  <r>
    <n v="78022"/>
    <x v="0"/>
    <x v="0"/>
    <x v="9"/>
    <x v="0"/>
    <n v="2985"/>
    <s v="Visita cardiologica - 89.7A.3"/>
    <s v="Annullato"/>
    <d v="2018-02-19T00:00:00"/>
    <s v="APP"/>
    <s v="AUT"/>
    <d v="2018-02-23T00:00:00"/>
    <d v="2018-02-23T00:00:00"/>
    <d v="2018-02-19T00:00:00"/>
    <s v="ASS"/>
    <x v="1"/>
    <s v="SI"/>
    <s v="A.A.S. N. 5 - FRIULI OCCIDENTALE"/>
    <x v="0"/>
    <n v="58161730"/>
    <s v="7TD7CXM9"/>
    <s v="060A01016529570"/>
    <x v="22"/>
    <n v="49213025"/>
    <s v=""/>
    <s v="E01"/>
    <s v="E01 Eta' &lt; 6 o &gt; 65 con limite reddito familiare"/>
    <s v="Accesso SSR"/>
    <n v="58172338"/>
    <s v="OCC"/>
    <s v="NO"/>
    <n v="171326328"/>
    <n v="184886191"/>
    <s v="AAS5 uo Cardiologia Riabilitativa SA"/>
    <n v="83"/>
    <n v="1"/>
    <s v="Visita cardiologica"/>
    <s v="89.7 - 8"/>
    <n v="30"/>
    <n v="4"/>
    <n v="4"/>
    <s v=""/>
    <x v="17"/>
    <x v="0"/>
    <x v="2"/>
  </r>
  <r>
    <n v="78022"/>
    <x v="0"/>
    <x v="0"/>
    <x v="6"/>
    <x v="2"/>
    <n v="2985"/>
    <s v="Visita cardiologica - 89.7A.3"/>
    <s v="Erogato"/>
    <d v="2018-02-20T00:00:00"/>
    <s v="APP"/>
    <s v="AUT"/>
    <d v="2018-03-21T00:00:00"/>
    <d v="2018-03-21T00:00:00"/>
    <d v="2018-02-20T00:00:00"/>
    <s v="UAS"/>
    <x v="1"/>
    <s v="NO"/>
    <s v="A.A.S. N. 5 - FRIULI OCCIDENTALE"/>
    <x v="0"/>
    <n v="58192200"/>
    <s v="L89RH1Z6"/>
    <s v="060170072816096"/>
    <x v="7"/>
    <n v="49239495"/>
    <s v=""/>
    <s v=""/>
    <s v=""/>
    <s v="Accesso SSR"/>
    <s v=""/>
    <s v="OCC"/>
    <s v="NO"/>
    <n v="171416741"/>
    <n v="184981903"/>
    <s v="AAS5 uo Cardiologia Riabilitativa SA"/>
    <n v="64"/>
    <n v="1"/>
    <s v="Visita cardiologica"/>
    <s v="89.7 - 8"/>
    <n v="30"/>
    <n v="29"/>
    <n v="29"/>
    <s v=""/>
    <x v="17"/>
    <x v="0"/>
    <x v="2"/>
  </r>
  <r>
    <n v="78022"/>
    <x v="0"/>
    <x v="0"/>
    <x v="6"/>
    <x v="2"/>
    <n v="2985"/>
    <s v="Visita cardiologica - 89.7A.3"/>
    <s v="Erogato"/>
    <d v="2018-02-20T00:00:00"/>
    <s v="APP"/>
    <s v="AUT"/>
    <d v="2018-02-22T00:00:00"/>
    <d v="2018-02-22T00:00:00"/>
    <d v="2018-02-20T00:00:00"/>
    <s v="ASS"/>
    <x v="0"/>
    <s v="NO"/>
    <s v="A.A.S. N. 5 - FRIULI OCCIDENTALE"/>
    <x v="0"/>
    <n v="58209995"/>
    <s v="ZG83JAYX"/>
    <s v="060170072168197"/>
    <x v="4"/>
    <n v="49254493"/>
    <s v=""/>
    <s v="E01"/>
    <s v="E01 Eta' &lt; 6 o &gt; 65 con limite reddito familiare"/>
    <s v="Accesso SSR"/>
    <s v=""/>
    <s v="OCC"/>
    <s v="NO"/>
    <n v="171459126"/>
    <n v="185027637"/>
    <s v="AAS5 uo Cardiologia Riabilitativa SA"/>
    <n v="73"/>
    <n v="1"/>
    <s v="Visita cardiologica"/>
    <s v="89.7 - 8"/>
    <n v="30"/>
    <n v="2"/>
    <n v="2"/>
    <s v=""/>
    <x v="17"/>
    <x v="0"/>
    <x v="2"/>
  </r>
  <r>
    <n v="78022"/>
    <x v="0"/>
    <x v="0"/>
    <x v="6"/>
    <x v="2"/>
    <n v="3264"/>
    <s v="Elettrocardiogramma (ECG) - 89.52"/>
    <s v="Erogato"/>
    <d v="2018-02-20T00:00:00"/>
    <s v="APP"/>
    <s v="AUT"/>
    <d v="2018-02-22T00:00:00"/>
    <d v="2018-02-22T00:00:00"/>
    <d v="2018-02-20T00:00:00"/>
    <s v="ASS"/>
    <x v="0"/>
    <s v="NO"/>
    <s v="A.A.S. N. 5 - FRIULI OCCIDENTALE"/>
    <x v="0"/>
    <n v="58209995"/>
    <s v="ZG83JAYX"/>
    <s v="060170072168197"/>
    <x v="4"/>
    <n v="49254493"/>
    <s v=""/>
    <s v="E01"/>
    <s v="E01 Eta' &lt; 6 o &gt; 65 con limite reddito familiare"/>
    <s v="Accesso SSR"/>
    <s v=""/>
    <s v="OCC"/>
    <s v="NO"/>
    <n v="171459125"/>
    <n v="185027616"/>
    <s v="AAS5 uo Cardiologia Riabilitativa SA"/>
    <n v="73"/>
    <n v="37"/>
    <s v="Elettrocardiogramma"/>
    <s v="89.52"/>
    <n v="60"/>
    <n v="2"/>
    <n v="2"/>
    <s v=""/>
    <x v="8"/>
    <x v="0"/>
    <x v="2"/>
  </r>
  <r>
    <n v="78022"/>
    <x v="0"/>
    <x v="0"/>
    <x v="17"/>
    <x v="0"/>
    <n v="3004"/>
    <s v="Visita gastroenterologica - 89.7A.9"/>
    <s v="Annullato"/>
    <d v="2018-02-21T00:00:00"/>
    <s v="APP"/>
    <s v="AUT"/>
    <d v="2018-03-02T00:00:00"/>
    <d v="2018-02-22T00:00:00"/>
    <d v="2018-02-21T00:00:00"/>
    <s v="ALT"/>
    <x v="0"/>
    <s v="SI"/>
    <s v="A.A.S. N. 5 - FRIULI OCCIDENTALE"/>
    <x v="0"/>
    <n v="58226124"/>
    <s v="XV7JHRSP"/>
    <s v="060A10043562922"/>
    <x v="0"/>
    <n v="49268272"/>
    <s v=""/>
    <s v="E01"/>
    <s v="E01 Eta' &lt; 6 o &gt; 65 con limite reddito familiare"/>
    <s v="Accesso SSR"/>
    <n v="58226279"/>
    <s v="OCC"/>
    <s v="NO"/>
    <n v="171520297"/>
    <n v="185092034"/>
    <s v="429 AAS5 uo Farmacia COMUNALE - Cordenons"/>
    <n v="82"/>
    <n v="12"/>
    <s v="Visita gastroenterologica"/>
    <s v="89.7 - 8"/>
    <n v="30"/>
    <n v="9"/>
    <n v="1"/>
    <s v=""/>
    <x v="30"/>
    <x v="0"/>
    <x v="2"/>
  </r>
  <r>
    <n v="78022"/>
    <x v="0"/>
    <x v="0"/>
    <x v="6"/>
    <x v="2"/>
    <n v="412"/>
    <s v="Ecografia cardiaca, cuore a riposo (ecocardiografia) - 88.7211"/>
    <s v="Erogato"/>
    <d v="2018-02-20T00:00:00"/>
    <s v="APP"/>
    <s v="AUT"/>
    <d v="2018-02-28T00:00:00"/>
    <d v="2018-02-28T00:00:00"/>
    <d v="2018-02-20T00:00:00"/>
    <s v="ASS"/>
    <x v="0"/>
    <s v="NO"/>
    <s v="A.A.S. N. 5 - FRIULI OCCIDENTALE"/>
    <x v="0"/>
    <n v="58209849"/>
    <s v="PIMN2Z8X"/>
    <s v="060170072168208"/>
    <x v="12"/>
    <n v="49254363"/>
    <s v=""/>
    <s v="E01"/>
    <s v="E01 Eta' &lt; 6 o &gt; 65 con limite reddito familiare"/>
    <s v="Accesso SSR"/>
    <s v=""/>
    <s v="OCC"/>
    <s v="NO"/>
    <n v="171458801"/>
    <n v="185027276"/>
    <s v="AAS5 uo Cardiologia Riabilitativa SA"/>
    <n v="73"/>
    <n v="28"/>
    <s v="Ecografia cardiaca a riposo, Ecografia cardiaca con prova fisica o farmacologica, Ecografia cardiaca con contrasto"/>
    <s v="88.7211"/>
    <n v="60"/>
    <n v="8"/>
    <n v="8"/>
    <s v=""/>
    <x v="7"/>
    <x v="0"/>
    <x v="2"/>
  </r>
  <r>
    <n v="78022"/>
    <x v="0"/>
    <x v="0"/>
    <x v="2"/>
    <x v="4"/>
    <n v="3017"/>
    <s v="Visita neurologica - 89.13"/>
    <s v="Annullato"/>
    <d v="2018-02-19T00:00:00"/>
    <s v="APP"/>
    <s v="AUT"/>
    <d v="2018-02-21T00:00:00"/>
    <d v="2018-02-20T00:00:00"/>
    <d v="2018-02-19T00:00:00"/>
    <s v="ALT"/>
    <x v="1"/>
    <s v="SI"/>
    <s v="A.A.S. N. 5 - FRIULI OCCIDENTALE"/>
    <x v="0"/>
    <n v="58178575"/>
    <s v="KNLJAQRK"/>
    <s v="060A10042419095"/>
    <x v="9"/>
    <n v="49227888"/>
    <s v=""/>
    <s v="C01"/>
    <s v="C01 Invalidi civili al 100%"/>
    <s v="Accesso SSR"/>
    <n v="58222567"/>
    <s v="OCC"/>
    <s v="NO"/>
    <n v="171362075"/>
    <n v="184924584"/>
    <s v="FVG uo Call Center"/>
    <n v="83"/>
    <n v="4"/>
    <s v="Visita neurologica"/>
    <s v="89.13"/>
    <n v="30"/>
    <n v="2"/>
    <n v="1"/>
    <s v=""/>
    <x v="2"/>
    <x v="0"/>
    <x v="2"/>
  </r>
  <r>
    <n v="78022"/>
    <x v="0"/>
    <x v="0"/>
    <x v="5"/>
    <x v="0"/>
    <n v="2992"/>
    <s v="Visita dermatologica - 89.7A.7"/>
    <s v="Erogato"/>
    <d v="2018-02-20T00:00:00"/>
    <s v="APP"/>
    <s v="AUT"/>
    <d v="2018-03-12T00:00:00"/>
    <d v="2018-03-12T00:00:00"/>
    <d v="2018-02-20T00:00:00"/>
    <s v="ASS"/>
    <x v="1"/>
    <s v="NO"/>
    <s v="A.A.S. N. 5 - FRIULI OCCIDENTALE"/>
    <x v="0"/>
    <n v="58209784"/>
    <s v="GYHBPTFP"/>
    <s v="060A10043363860"/>
    <x v="0"/>
    <n v="49254318"/>
    <s v=""/>
    <s v="048"/>
    <s v="048-Patologie neoplastiche maligne"/>
    <s v="Accesso SSR"/>
    <s v=""/>
    <s v="OCC"/>
    <s v="NO"/>
    <n v="171458671"/>
    <n v="185027142"/>
    <s v="AAS5 uo Dermatologia"/>
    <n v="79"/>
    <n v="10"/>
    <s v="Visita dermatologica"/>
    <s v="89.7 - 8"/>
    <n v="30"/>
    <n v="20"/>
    <n v="20"/>
    <s v=""/>
    <x v="6"/>
    <x v="0"/>
    <x v="2"/>
  </r>
  <r>
    <n v="78022"/>
    <x v="0"/>
    <x v="0"/>
    <x v="17"/>
    <x v="0"/>
    <n v="3004"/>
    <s v="Visita gastroenterologica - 89.7A.9"/>
    <s v="Annullato"/>
    <d v="2018-02-19T00:00:00"/>
    <s v="APP"/>
    <s v="AUT"/>
    <d v="2018-03-16T00:00:00"/>
    <d v="2018-03-16T00:00:00"/>
    <d v="2018-02-19T00:00:00"/>
    <s v="UAS"/>
    <x v="1"/>
    <s v="SI"/>
    <s v="A.A.S. N. 5 - FRIULI OCCIDENTALE"/>
    <x v="0"/>
    <n v="58178534"/>
    <s v="DP6SM253"/>
    <s v="060A01016612185"/>
    <x v="17"/>
    <n v="49227850"/>
    <s v=""/>
    <s v="048"/>
    <s v="048-Patologie neoplastiche maligne"/>
    <s v="Accesso SSR"/>
    <n v="58398906"/>
    <s v="OCC"/>
    <s v="NO"/>
    <n v="171362001"/>
    <n v="184924484"/>
    <s v="FVG uo Call Center"/>
    <n v="69"/>
    <n v="12"/>
    <s v="Visita gastroenterologica"/>
    <s v="89.7 - 8"/>
    <n v="30"/>
    <n v="25"/>
    <n v="25"/>
    <s v=""/>
    <x v="30"/>
    <x v="0"/>
    <x v="2"/>
  </r>
  <r>
    <n v="78022"/>
    <x v="0"/>
    <x v="0"/>
    <x v="6"/>
    <x v="2"/>
    <n v="412"/>
    <s v="Ecografia cardiaca, cuore a riposo (ecocardiografia) - 88.7211"/>
    <s v="Erogato"/>
    <d v="2018-02-21T00:00:00"/>
    <s v="APP"/>
    <s v="AUT"/>
    <d v="2018-03-14T00:00:00"/>
    <d v="2018-03-14T00:00:00"/>
    <d v="2018-02-21T00:00:00"/>
    <s v="ASS"/>
    <x v="1"/>
    <s v="NO"/>
    <s v="A.A.S. N. 5 - FRIULI OCCIDENTALE"/>
    <x v="0"/>
    <n v="58241988"/>
    <s v="K7T868E8"/>
    <s v="060170075830984"/>
    <x v="5"/>
    <n v="49281805"/>
    <s v=""/>
    <s v="E01"/>
    <s v="E01 Eta' &lt; 6 o &gt; 65 con limite reddito familiare"/>
    <s v="Accesso SSR"/>
    <s v=""/>
    <s v="OCC"/>
    <s v="NO"/>
    <n v="171557486"/>
    <n v="185132197"/>
    <s v="AAS5 uo Cardiologia Riabilitativa SA"/>
    <n v="80"/>
    <n v="28"/>
    <s v="Ecografia cardiaca a riposo, Ecografia cardiaca con prova fisica o farmacologica, Ecografia cardiaca con contrasto"/>
    <s v="88.7211"/>
    <n v="60"/>
    <n v="21"/>
    <n v="21"/>
    <s v=""/>
    <x v="7"/>
    <x v="0"/>
    <x v="2"/>
  </r>
  <r>
    <n v="78022"/>
    <x v="0"/>
    <x v="0"/>
    <x v="5"/>
    <x v="0"/>
    <n v="2992"/>
    <s v="Visita dermatologica - 89.7A.7"/>
    <s v="Annullato"/>
    <d v="2018-02-19T00:00:00"/>
    <s v="APP"/>
    <s v="AUT"/>
    <d v="2018-02-21T00:00:00"/>
    <d v="2018-02-21T00:00:00"/>
    <d v="2018-02-19T00:00:00"/>
    <s v="DAY"/>
    <x v="0"/>
    <s v="SI"/>
    <s v="A.A.S. N. 5 - FRIULI OCCIDENTALE"/>
    <x v="0"/>
    <n v="58156964"/>
    <s v="FPC9L9FQ"/>
    <s v="060A01016518321"/>
    <x v="13"/>
    <n v="49209060"/>
    <s v=""/>
    <s v=""/>
    <s v=""/>
    <s v="Accesso SSR"/>
    <s v=""/>
    <s v="OCC"/>
    <s v="NO"/>
    <n v="171315252"/>
    <n v="184874346"/>
    <s v="AAS5 uo Sportelli Cup H Sacile"/>
    <n v="52"/>
    <n v="10"/>
    <s v="Visita dermatologica"/>
    <s v="89.7 - 8"/>
    <n v="30"/>
    <n v="2"/>
    <n v="2"/>
    <s v=""/>
    <x v="6"/>
    <x v="0"/>
    <x v="2"/>
  </r>
  <r>
    <n v="78022"/>
    <x v="0"/>
    <x v="0"/>
    <x v="17"/>
    <x v="3"/>
    <n v="299"/>
    <s v="Colonscopia endoscopio flessibile - 45.23"/>
    <s v="Erogato"/>
    <d v="2018-02-20T00:00:00"/>
    <s v="APP"/>
    <s v="AUT"/>
    <d v="2018-03-21T00:00:00"/>
    <d v="2018-02-28T00:00:00"/>
    <d v="2018-02-20T00:00:00"/>
    <s v="ALT"/>
    <x v="1"/>
    <s v="NO"/>
    <s v="A.A.S. N. 5 - FRIULI OCCIDENTALE"/>
    <x v="0"/>
    <n v="58209664"/>
    <s v="VNJIQEPJ"/>
    <s v="060A10040083244"/>
    <x v="1"/>
    <n v="49254228"/>
    <s v=""/>
    <s v="E01"/>
    <s v="E01 Eta' &lt; 6 o &gt; 65 con limite reddito familiare"/>
    <s v="Accesso SSR"/>
    <s v=""/>
    <s v="OCC"/>
    <s v="NO"/>
    <n v="171458403"/>
    <n v="185026843"/>
    <s v="AAS5 uo Chirurgia Generale PN - Spilimbergo"/>
    <n v="75"/>
    <n v="34"/>
    <s v="Colonscopia"/>
    <s v="45.23"/>
    <n v="60"/>
    <n v="29"/>
    <n v="8"/>
    <s v=""/>
    <x v="1"/>
    <x v="0"/>
    <x v="2"/>
  </r>
  <r>
    <n v="78022"/>
    <x v="0"/>
    <x v="0"/>
    <x v="14"/>
    <x v="1"/>
    <n v="3029"/>
    <s v="Visita otorinolaringoiatrica - 89.7B.8"/>
    <s v="Erogato"/>
    <d v="2018-02-20T00:00:00"/>
    <s v="APP"/>
    <s v="AUT"/>
    <d v="2018-03-21T00:00:00"/>
    <d v="2018-03-20T00:00:00"/>
    <d v="2018-02-20T00:00:00"/>
    <s v="ALT"/>
    <x v="1"/>
    <s v="NO"/>
    <s v="A.A.S. N. 5 - FRIULI OCCIDENTALE"/>
    <x v="0"/>
    <n v="58193041"/>
    <s v="GX6931K6"/>
    <s v="060A10043275733"/>
    <x v="9"/>
    <n v="49240184"/>
    <s v=""/>
    <s v="E01"/>
    <s v="E01 Eta' &lt; 6 o &gt; 65 con limite reddito familiare"/>
    <s v="Accesso SSR"/>
    <s v=""/>
    <s v="OCC"/>
    <s v="NO"/>
    <n v="171418692"/>
    <n v="184984003"/>
    <s v="AAS5 uo Sportelli Cup H Spilimbergo"/>
    <n v="73"/>
    <n v="8"/>
    <s v="Visita otorinolaringoiatrica"/>
    <s v="89.7 - 8"/>
    <n v="30"/>
    <n v="29"/>
    <n v="28"/>
    <s v=""/>
    <x v="11"/>
    <x v="0"/>
    <x v="2"/>
  </r>
  <r>
    <n v="78022"/>
    <x v="0"/>
    <x v="0"/>
    <x v="24"/>
    <x v="3"/>
    <n v="395"/>
    <s v="Ecografia addome completo - 88.76.1"/>
    <s v="Erogato"/>
    <d v="2018-02-19T00:00:00"/>
    <s v="APP"/>
    <s v="AUT"/>
    <d v="2018-02-26T00:00:00"/>
    <d v="2018-02-26T00:00:00"/>
    <d v="2018-02-19T00:00:00"/>
    <s v="UAS"/>
    <x v="0"/>
    <s v="NO"/>
    <s v="A.A.S. N. 5 - FRIULI OCCIDENTALE"/>
    <x v="0"/>
    <n v="58161463"/>
    <s v="JE8DS27P"/>
    <s v="060160102985806"/>
    <x v="15"/>
    <n v="49212851"/>
    <s v=""/>
    <s v="E01"/>
    <s v="E01 Eta' &lt; 6 o &gt; 65 con limite reddito familiare"/>
    <s v="Accesso SSR"/>
    <s v=""/>
    <s v="OCC"/>
    <s v="NO"/>
    <n v="171325809"/>
    <n v="184885634"/>
    <s v="AAS5 uo Sportelli Cup H Spilimbergo"/>
    <n v="71"/>
    <n v="31"/>
    <s v="Ecografia Addome superiore, Ecografia Addome inferiore, Ecografia Addome completo"/>
    <s v="88.76.1"/>
    <n v="60"/>
    <n v="7"/>
    <n v="7"/>
    <s v=""/>
    <x v="3"/>
    <x v="0"/>
    <x v="2"/>
  </r>
  <r>
    <n v="78022"/>
    <x v="0"/>
    <x v="0"/>
    <x v="29"/>
    <x v="3"/>
    <n v="299"/>
    <s v="Colonscopia endoscopio flessibile - 45.23"/>
    <s v="Annullato"/>
    <d v="2018-02-20T00:00:00"/>
    <s v="APP"/>
    <s v="AUT"/>
    <d v="2018-06-18T00:00:00"/>
    <d v="2018-06-18T00:00:00"/>
    <d v="2018-02-20T00:00:00"/>
    <s v="ASS"/>
    <x v="1"/>
    <s v="SI"/>
    <s v="A.A.S. N. 5 - FRIULI OCCIDENTALE"/>
    <x v="0"/>
    <n v="58209251"/>
    <s v="KI6WYD1V"/>
    <s v="060A10040083244"/>
    <x v="1"/>
    <n v="49253894"/>
    <s v=""/>
    <s v="E01"/>
    <s v="E01 Eta' &lt; 6 o &gt; 65 con limite reddito familiare"/>
    <s v="Accesso SSR"/>
    <s v=""/>
    <s v="OCC"/>
    <s v="NO"/>
    <n v="171457516"/>
    <n v="185025904"/>
    <s v="AAS5 uo Sportelli Cup H Spilimbergo"/>
    <n v="75"/>
    <n v="34"/>
    <s v="Colonscopia"/>
    <s v="45.23"/>
    <n v="60"/>
    <n v="118"/>
    <n v="118"/>
    <s v=""/>
    <x v="1"/>
    <x v="2"/>
    <x v="2"/>
  </r>
  <r>
    <n v="78022"/>
    <x v="0"/>
    <x v="0"/>
    <x v="7"/>
    <x v="1"/>
    <n v="2985"/>
    <s v="Visita cardiologica - 89.7A.3"/>
    <s v="Erogato"/>
    <d v="2018-02-21T00:00:00"/>
    <s v="APP"/>
    <s v="AUT"/>
    <d v="2018-02-26T00:00:00"/>
    <d v="2018-02-26T00:00:00"/>
    <d v="2018-02-21T00:00:00"/>
    <s v="ASS"/>
    <x v="0"/>
    <s v="NO"/>
    <s v="A.A.S. N. 5 - FRIULI OCCIDENTALE"/>
    <x v="0"/>
    <n v="58231691"/>
    <s v="I2ARQVSW"/>
    <s v="060170075196113"/>
    <x v="14"/>
    <n v="49273083"/>
    <s v=""/>
    <s v=""/>
    <s v=""/>
    <s v="Accesso SSR"/>
    <s v=""/>
    <s v="OCC"/>
    <s v="NO"/>
    <n v="171533215"/>
    <n v="185105975"/>
    <s v="AAS5 uo Cardiologia Riabilitativa SA"/>
    <n v="54"/>
    <n v="1"/>
    <s v="Visita cardiologica"/>
    <s v="89.7 - 8"/>
    <n v="30"/>
    <n v="5"/>
    <n v="5"/>
    <s v=""/>
    <x v="17"/>
    <x v="0"/>
    <x v="2"/>
  </r>
  <r>
    <n v="78022"/>
    <x v="0"/>
    <x v="0"/>
    <x v="9"/>
    <x v="0"/>
    <n v="412"/>
    <s v="Ecografia cardiaca, cuore a riposo (ecocardiografia) - 88.7211"/>
    <s v="Annullato"/>
    <d v="2018-02-20T00:00:00"/>
    <s v="APP"/>
    <s v="AUT"/>
    <d v="2018-04-16T00:00:00"/>
    <d v="2018-03-12T00:00:00"/>
    <d v="2018-02-20T00:00:00"/>
    <s v="ALT"/>
    <x v="1"/>
    <s v="SI"/>
    <s v="A.A.S. N. 5 - FRIULI OCCIDENTALE"/>
    <x v="0"/>
    <n v="58196169"/>
    <s v="QYFHGTY7"/>
    <s v="060170074413427"/>
    <x v="9"/>
    <n v="49242864"/>
    <s v=""/>
    <s v="040"/>
    <s v="040-Neonati prematuri,a termine con ricovero"/>
    <s v="Accesso SSR"/>
    <s v=""/>
    <s v="OCC"/>
    <s v="NO"/>
    <n v="171425659"/>
    <n v="184991526"/>
    <s v="AAS5 uo Cardiologia Ecocardiografia"/>
    <n v="0"/>
    <n v="28"/>
    <s v="Ecografia cardiaca a riposo, Ecografia cardiaca con prova fisica o farmacologica, Ecografia cardiaca con contrasto"/>
    <s v="88.7211"/>
    <n v="60"/>
    <n v="55"/>
    <n v="20"/>
    <s v=""/>
    <x v="7"/>
    <x v="0"/>
    <x v="2"/>
  </r>
  <r>
    <n v="78022"/>
    <x v="0"/>
    <x v="0"/>
    <x v="20"/>
    <x v="2"/>
    <n v="3026"/>
    <s v="Visita ortopedica - 89.7B.7"/>
    <s v="Annullato"/>
    <d v="2018-02-19T00:00:00"/>
    <s v="APP"/>
    <s v="AUT"/>
    <d v="2018-04-11T00:00:00"/>
    <d v="2018-04-11T00:00:00"/>
    <d v="2018-02-19T00:00:00"/>
    <s v="ASS"/>
    <x v="1"/>
    <s v="SI"/>
    <s v="A.A.S. N. 5 - FRIULI OCCIDENTALE"/>
    <x v="0"/>
    <n v="58161343"/>
    <s v="WJF71Y84"/>
    <s v="060A10042656484"/>
    <x v="12"/>
    <n v="49212752"/>
    <s v="Utente accetta di prenotare oltre i tempi d'attesa indicati dalla prioritÃ , avverte prescrittore"/>
    <s v="C03"/>
    <s v="C03 InvaliditÃ  civile superiore a due terzi"/>
    <s v="Accesso SSR"/>
    <n v="58188081"/>
    <s v="OCC"/>
    <s v="NO"/>
    <n v="171325438"/>
    <n v="184885249"/>
    <s v="FVG uo Call Center"/>
    <n v="92"/>
    <n v="6"/>
    <s v="Visita ortopedica"/>
    <s v="89.7 - 8"/>
    <n v="30"/>
    <n v="51"/>
    <n v="51"/>
    <s v=""/>
    <x v="16"/>
    <x v="2"/>
    <x v="2"/>
  </r>
  <r>
    <n v="78022"/>
    <x v="0"/>
    <x v="0"/>
    <x v="7"/>
    <x v="1"/>
    <n v="2985"/>
    <s v="Visita cardiologica - 89.7A.3"/>
    <s v="Erogato"/>
    <d v="2018-02-20T00:00:00"/>
    <s v="APP"/>
    <s v="AUT"/>
    <d v="2018-03-16T00:00:00"/>
    <d v="2018-03-16T00:00:00"/>
    <d v="2018-02-20T00:00:00"/>
    <s v="UAS"/>
    <x v="1"/>
    <s v="NO"/>
    <s v="A.A.S. N. 5 - FRIULI OCCIDENTALE"/>
    <x v="0"/>
    <n v="58209077"/>
    <s v="DTSE81M5"/>
    <s v="060170068417460"/>
    <x v="14"/>
    <n v="49253748"/>
    <s v=""/>
    <s v="E02"/>
    <s v="E02 Disoccupato con limite reddito familiare e familiari a carico"/>
    <s v="Accesso SSR"/>
    <s v=""/>
    <s v="OCC"/>
    <s v="NO"/>
    <n v="171457150"/>
    <n v="185025455"/>
    <s v="AAS5 uo Sportelli Cup H San Vito"/>
    <n v="67"/>
    <n v="1"/>
    <s v="Visita cardiologica"/>
    <s v="89.7 - 8"/>
    <n v="30"/>
    <n v="24"/>
    <n v="24"/>
    <s v=""/>
    <x v="17"/>
    <x v="0"/>
    <x v="2"/>
  </r>
  <r>
    <n v="78022"/>
    <x v="0"/>
    <x v="0"/>
    <x v="7"/>
    <x v="1"/>
    <n v="2985"/>
    <s v="Visita cardiologica - 89.7A.3"/>
    <s v="Erogato"/>
    <d v="2018-02-20T00:00:00"/>
    <s v="APP"/>
    <s v="AUT"/>
    <d v="2018-02-26T00:00:00"/>
    <d v="2018-02-26T00:00:00"/>
    <d v="2018-02-20T00:00:00"/>
    <s v="UAS"/>
    <x v="0"/>
    <s v="NO"/>
    <s v="A.A.S. N. 5 - FRIULI OCCIDENTALE"/>
    <x v="0"/>
    <n v="58209020"/>
    <s v="2AZ157P3"/>
    <s v="060A01016436962"/>
    <x v="13"/>
    <n v="49253713"/>
    <s v="figlio chiede H.Pordenone e accetta di prenotare oltre i 10 gg e informa il mmg"/>
    <s v="E01"/>
    <s v="E01 Eta' &lt; 6 o &gt; 65 con limite reddito familiare"/>
    <s v="Accesso SSR"/>
    <s v=""/>
    <s v="OCC"/>
    <s v="NO"/>
    <n v="171457058"/>
    <n v="185025401"/>
    <s v="FVG uo Call Center"/>
    <n v="78"/>
    <n v="1"/>
    <s v="Visita cardiologica"/>
    <s v="89.7 - 8"/>
    <n v="30"/>
    <n v="6"/>
    <n v="6"/>
    <s v=""/>
    <x v="17"/>
    <x v="0"/>
    <x v="2"/>
  </r>
  <r>
    <n v="78022"/>
    <x v="0"/>
    <x v="0"/>
    <x v="7"/>
    <x v="1"/>
    <n v="3264"/>
    <s v="Elettrocardiogramma (ECG) - 89.52"/>
    <s v="Erogato"/>
    <d v="2018-02-20T00:00:00"/>
    <s v="APP"/>
    <s v="AUT"/>
    <d v="2018-02-26T00:00:00"/>
    <d v="2018-02-26T00:00:00"/>
    <d v="2018-02-20T00:00:00"/>
    <s v="UAS"/>
    <x v="0"/>
    <s v="NO"/>
    <s v="A.A.S. N. 5 - FRIULI OCCIDENTALE"/>
    <x v="0"/>
    <n v="58209020"/>
    <s v="2AZ157P3"/>
    <s v="060A01016436962"/>
    <x v="13"/>
    <n v="49253713"/>
    <s v="figlio chiede H.Pordenone e accetta di prenotare oltre i 10 gg e informa il mmg"/>
    <s v="E01"/>
    <s v="E01 Eta' &lt; 6 o &gt; 65 con limite reddito familiare"/>
    <s v="Accesso SSR"/>
    <s v=""/>
    <s v="OCC"/>
    <s v="NO"/>
    <n v="171457057"/>
    <n v="185025400"/>
    <s v="FVG uo Call Center"/>
    <n v="78"/>
    <n v="37"/>
    <s v="Elettrocardiogramma"/>
    <s v="89.52"/>
    <n v="60"/>
    <n v="6"/>
    <n v="6"/>
    <s v=""/>
    <x v="8"/>
    <x v="0"/>
    <x v="2"/>
  </r>
  <r>
    <n v="78022"/>
    <x v="0"/>
    <x v="0"/>
    <x v="3"/>
    <x v="0"/>
    <n v="914"/>
    <s v="TC addome completo con MdC - 88.01.6"/>
    <s v="Erogato"/>
    <d v="2018-02-21T00:00:00"/>
    <s v="APP"/>
    <s v="AUT"/>
    <d v="2018-04-12T00:00:00"/>
    <d v="2018-04-12T00:00:00"/>
    <d v="2018-02-21T00:00:00"/>
    <s v="UDY"/>
    <x v="1"/>
    <s v="NO"/>
    <s v="A.A.S. N. 5 - FRIULI OCCIDENTALE"/>
    <x v="0"/>
    <n v="58242023"/>
    <s v="2C2A9QG1"/>
    <s v="060A10043426837"/>
    <x v="1"/>
    <n v="49281859"/>
    <s v=""/>
    <s v="048"/>
    <s v="048-Patologie neoplastiche maligne"/>
    <s v="Accesso SSR"/>
    <s v=""/>
    <s v="OCC"/>
    <s v="NO"/>
    <n v="171557581"/>
    <n v="185132313"/>
    <s v="AAS5 uo Sportelli Cup H Pordenone"/>
    <n v="77"/>
    <n v="19"/>
    <s v="TC senza e con contrasto Addome completo"/>
    <s v="88.01.6"/>
    <n v="60"/>
    <n v="50"/>
    <n v="50"/>
    <s v=""/>
    <x v="14"/>
    <x v="0"/>
    <x v="2"/>
  </r>
  <r>
    <n v="78022"/>
    <x v="0"/>
    <x v="0"/>
    <x v="13"/>
    <x v="2"/>
    <n v="3026"/>
    <s v="Visita ortopedica - 89.7B.7"/>
    <s v="Erogato"/>
    <d v="2018-02-20T00:00:00"/>
    <s v="APP"/>
    <s v="AUT"/>
    <d v="2018-04-19T00:00:00"/>
    <d v="2018-04-19T00:00:00"/>
    <d v="2018-02-20T00:00:00"/>
    <s v="ASS"/>
    <x v="1"/>
    <s v="NO"/>
    <s v="A.A.S. N. 5 - FRIULI OCCIDENTALE"/>
    <x v="0"/>
    <n v="58208893"/>
    <s v="TKVJ16QV"/>
    <s v="060170075790787"/>
    <x v="11"/>
    <n v="49253589"/>
    <s v=""/>
    <s v=""/>
    <s v=""/>
    <s v="Accesso SSR"/>
    <s v=""/>
    <s v="OCC"/>
    <s v="NO"/>
    <n v="171456648"/>
    <n v="185024908"/>
    <s v="FVG uo Call Center"/>
    <n v="64"/>
    <n v="6"/>
    <s v="Visita ortopedica"/>
    <s v="89.7 - 8"/>
    <n v="30"/>
    <n v="58"/>
    <n v="58"/>
    <s v=""/>
    <x v="16"/>
    <x v="2"/>
    <x v="2"/>
  </r>
  <r>
    <n v="78022"/>
    <x v="0"/>
    <x v="0"/>
    <x v="3"/>
    <x v="0"/>
    <n v="395"/>
    <s v="Ecografia addome completo - 88.76.1"/>
    <s v="Erogato"/>
    <d v="2018-02-21T00:00:00"/>
    <s v="APP"/>
    <s v="AUT"/>
    <d v="2018-02-23T00:00:00"/>
    <d v="2018-02-23T00:00:00"/>
    <d v="2018-02-21T00:00:00"/>
    <s v="ASS"/>
    <x v="0"/>
    <s v="NO"/>
    <s v="A.A.S. N. 5 - FRIULI OCCIDENTALE"/>
    <x v="0"/>
    <n v="58229918"/>
    <s v="DIDV76ZS"/>
    <s v="060A10031709050"/>
    <x v="23"/>
    <n v="49271546"/>
    <s v=""/>
    <s v=""/>
    <s v=""/>
    <s v="Accesso SSR"/>
    <s v=""/>
    <s v="OCC"/>
    <s v="NO"/>
    <n v="171529007"/>
    <n v="185101448"/>
    <s v="FVG uo Call Center"/>
    <n v="47"/>
    <n v="31"/>
    <s v="Ecografia Addome superiore, Ecografia Addome inferiore, Ecografia Addome completo"/>
    <s v="88.76.1"/>
    <n v="60"/>
    <n v="2"/>
    <n v="2"/>
    <s v=""/>
    <x v="3"/>
    <x v="0"/>
    <x v="2"/>
  </r>
  <r>
    <n v="78022"/>
    <x v="0"/>
    <x v="0"/>
    <x v="14"/>
    <x v="1"/>
    <n v="3029"/>
    <s v="Visita otorinolaringoiatrica - 89.7B.8"/>
    <s v="Erogato"/>
    <d v="2018-02-20T00:00:00"/>
    <s v="APP"/>
    <s v="AUT"/>
    <d v="2018-03-20T00:00:00"/>
    <d v="2018-03-20T00:00:00"/>
    <d v="2018-02-20T00:00:00"/>
    <s v="ASS"/>
    <x v="1"/>
    <s v="NO"/>
    <s v="A.A.S. N. 5 - FRIULI OCCIDENTALE"/>
    <x v="0"/>
    <n v="58194131"/>
    <s v="3ELQCHX8"/>
    <s v="060A10043447361"/>
    <x v="20"/>
    <n v="49241127"/>
    <s v=""/>
    <s v=""/>
    <s v=""/>
    <s v="Accesso SSR"/>
    <s v=""/>
    <s v="OCC"/>
    <s v="NO"/>
    <n v="171420999"/>
    <n v="184986520"/>
    <s v="579 AAS5 uo Farmacia PRINCIVALLI - Pravisdomini"/>
    <n v="56"/>
    <n v="8"/>
    <s v="Visita otorinolaringoiatrica"/>
    <s v="89.7 - 8"/>
    <n v="30"/>
    <n v="28"/>
    <n v="28"/>
    <s v=""/>
    <x v="11"/>
    <x v="0"/>
    <x v="2"/>
  </r>
  <r>
    <n v="78022"/>
    <x v="0"/>
    <x v="0"/>
    <x v="6"/>
    <x v="2"/>
    <n v="3264"/>
    <s v="Elettrocardiogramma (ECG) - 89.52"/>
    <s v="Annullato"/>
    <d v="2018-02-19T00:00:00"/>
    <s v="APP"/>
    <s v="AUT"/>
    <d v="2018-02-20T00:00:00"/>
    <d v="2018-02-20T00:00:00"/>
    <d v="2018-02-19T00:00:00"/>
    <s v="DAY"/>
    <x v="0"/>
    <s v="SI"/>
    <s v="A.A.S. N. 5 - FRIULI OCCIDENTALE"/>
    <x v="0"/>
    <n v="58161160"/>
    <s v="2B735II2"/>
    <s v="060A01016529569"/>
    <x v="2"/>
    <n v="49212574"/>
    <s v=""/>
    <s v="E01"/>
    <s v="E01 Eta' &lt; 6 o &gt; 65 con limite reddito familiare"/>
    <s v="Accesso SSR"/>
    <s v=""/>
    <s v="OCC"/>
    <s v="NO"/>
    <n v="171325075"/>
    <n v="184884865"/>
    <s v="AAS5 uo Cardiologia Riabilitativa SA"/>
    <n v="83"/>
    <n v="37"/>
    <s v="Elettrocardiogramma"/>
    <s v="89.52"/>
    <n v="60"/>
    <n v="1"/>
    <n v="1"/>
    <s v=""/>
    <x v="8"/>
    <x v="0"/>
    <x v="2"/>
  </r>
  <r>
    <n v="78022"/>
    <x v="0"/>
    <x v="0"/>
    <x v="27"/>
    <x v="1"/>
    <n v="3001"/>
    <s v="Visita fisiatrica - 89.7B.2"/>
    <s v="Erogato"/>
    <d v="2018-02-20T00:00:00"/>
    <s v="APP"/>
    <s v="AUT"/>
    <d v="2018-03-21T00:00:00"/>
    <d v="2018-03-21T00:00:00"/>
    <d v="2018-02-20T00:00:00"/>
    <s v="UAS"/>
    <x v="1"/>
    <s v="NO"/>
    <s v="A.A.S. N. 5 - FRIULI OCCIDENTALE"/>
    <x v="0"/>
    <n v="58189230"/>
    <s v="M4CLV9BZ"/>
    <s v="060A01016534668"/>
    <x v="18"/>
    <n v="49237009"/>
    <s v="accetta di sforare la prioritÃ , consulta mmg"/>
    <s v="C03"/>
    <s v="C03 InvaliditÃ  civile superiore a due terzi"/>
    <s v="Accesso SSR"/>
    <s v=""/>
    <s v="OCC"/>
    <s v="NO"/>
    <n v="171408643"/>
    <n v="184973326"/>
    <s v="FVG uo Call Center"/>
    <n v="73"/>
    <n v="11"/>
    <s v="Visita fisiatrica"/>
    <s v="89.7 - 8"/>
    <n v="30"/>
    <n v="29"/>
    <n v="29"/>
    <s v=""/>
    <x v="12"/>
    <x v="0"/>
    <x v="2"/>
  </r>
  <r>
    <n v="78022"/>
    <x v="0"/>
    <x v="0"/>
    <x v="16"/>
    <x v="0"/>
    <n v="3001"/>
    <s v="Visita fisiatrica - 89.7B.2"/>
    <s v="Erogato"/>
    <d v="2018-02-20T00:00:00"/>
    <s v="APP"/>
    <s v="AUT"/>
    <d v="2018-03-02T00:00:00"/>
    <d v="2018-03-02T00:00:00"/>
    <d v="2018-02-20T00:00:00"/>
    <s v="ASS"/>
    <x v="0"/>
    <s v="NO"/>
    <s v="A.A.S. N. 5 - FRIULI OCCIDENTALE"/>
    <x v="0"/>
    <n v="58208545"/>
    <s v="EVXFFDUB"/>
    <s v="060A10042528226"/>
    <x v="16"/>
    <n v="49253349"/>
    <s v=""/>
    <s v=""/>
    <s v=""/>
    <s v="Accesso SSR"/>
    <s v=""/>
    <s v="OCC"/>
    <s v="NO"/>
    <n v="171455715"/>
    <n v="185023911"/>
    <s v="AAS5 uo Sportelli Cup H Pordenone"/>
    <n v="25"/>
    <n v="11"/>
    <s v="Visita fisiatrica"/>
    <s v="89.7 - 8"/>
    <n v="30"/>
    <n v="10"/>
    <n v="10"/>
    <s v=""/>
    <x v="12"/>
    <x v="0"/>
    <x v="2"/>
  </r>
  <r>
    <n v="78022"/>
    <x v="0"/>
    <x v="0"/>
    <x v="3"/>
    <x v="0"/>
    <n v="395"/>
    <s v="Ecografia addome completo - 88.76.1"/>
    <s v="Annullato"/>
    <d v="2018-02-20T00:00:00"/>
    <s v="APP"/>
    <s v="AUT"/>
    <d v="2018-03-05T00:00:00"/>
    <d v="2018-03-05T00:00:00"/>
    <d v="2018-02-20T00:00:00"/>
    <s v="UAS"/>
    <x v="1"/>
    <s v="SI"/>
    <s v="A.A.S. N. 5 - FRIULI OCCIDENTALE"/>
    <x v="0"/>
    <n v="58208387"/>
    <s v="T2IRNHCL"/>
    <s v="060160104687684"/>
    <x v="23"/>
    <n v="49253201"/>
    <s v=""/>
    <s v=""/>
    <s v=""/>
    <s v="Accesso SSR"/>
    <s v=""/>
    <s v="OCC"/>
    <s v="NO"/>
    <n v="171455289"/>
    <n v="185023447"/>
    <s v="AAS5 uo Medicina Nucleare"/>
    <n v="66"/>
    <n v="31"/>
    <s v="Ecografia Addome superiore, Ecografia Addome inferiore, Ecografia Addome completo"/>
    <s v="88.76.1"/>
    <n v="60"/>
    <n v="13"/>
    <n v="13"/>
    <s v=""/>
    <x v="3"/>
    <x v="0"/>
    <x v="2"/>
  </r>
  <r>
    <n v="78022"/>
    <x v="0"/>
    <x v="0"/>
    <x v="20"/>
    <x v="0"/>
    <n v="3026"/>
    <s v="Visita ortopedica - 89.7B.7"/>
    <s v="Erogato"/>
    <d v="2018-02-19T00:00:00"/>
    <s v="APP"/>
    <s v="AUT"/>
    <d v="2018-03-01T00:00:00"/>
    <d v="2018-02-26T00:00:00"/>
    <d v="2018-02-19T00:00:00"/>
    <s v="ALT"/>
    <x v="0"/>
    <s v="NO"/>
    <s v="A.A.S. N. 5 - FRIULI OCCIDENTALE"/>
    <x v="0"/>
    <n v="58148852"/>
    <s v="PJEC8Q87"/>
    <s v="060170074274557"/>
    <x v="11"/>
    <n v="49202219"/>
    <s v=""/>
    <s v=""/>
    <s v=""/>
    <s v="Accesso SSR"/>
    <s v=""/>
    <s v="OCC"/>
    <s v="NO"/>
    <n v="171296700"/>
    <n v="184854359"/>
    <s v="FVG uo Call Center"/>
    <n v="13"/>
    <n v="6"/>
    <s v="Visita ortopedica"/>
    <s v="89.7 - 8"/>
    <n v="30"/>
    <n v="10"/>
    <n v="7"/>
    <s v=""/>
    <x v="16"/>
    <x v="0"/>
    <x v="2"/>
  </r>
  <r>
    <n v="78022"/>
    <x v="0"/>
    <x v="0"/>
    <x v="14"/>
    <x v="1"/>
    <n v="3029"/>
    <s v="Visita otorinolaringoiatrica - 89.7B.8"/>
    <s v="Erogato"/>
    <d v="2018-02-20T00:00:00"/>
    <s v="APP"/>
    <s v="AUT"/>
    <d v="2018-03-21T00:00:00"/>
    <d v="2018-03-21T00:00:00"/>
    <d v="2018-02-20T00:00:00"/>
    <s v="DAY"/>
    <x v="1"/>
    <s v="NO"/>
    <s v="A.A.S. N. 5 - FRIULI OCCIDENTALE"/>
    <x v="0"/>
    <n v="58208218"/>
    <s v="GPZ96QLX"/>
    <s v="060A01014079305"/>
    <x v="6"/>
    <n v="49253056"/>
    <s v=""/>
    <s v=""/>
    <s v=""/>
    <s v="Accesso SSR"/>
    <s v=""/>
    <s v="OCC"/>
    <s v="NO"/>
    <n v="171454804"/>
    <n v="185022904"/>
    <s v="FVG uo Call Center"/>
    <n v="3"/>
    <n v="8"/>
    <s v="Visita otorinolaringoiatrica"/>
    <s v="89.7 - 8"/>
    <n v="30"/>
    <n v="29"/>
    <n v="29"/>
    <s v=""/>
    <x v="11"/>
    <x v="0"/>
    <x v="2"/>
  </r>
  <r>
    <n v="78022"/>
    <x v="0"/>
    <x v="0"/>
    <x v="6"/>
    <x v="2"/>
    <n v="3264"/>
    <s v="Elettrocardiogramma (ECG) - 89.52"/>
    <s v="Erogato"/>
    <d v="2018-02-20T00:00:00"/>
    <s v="APP"/>
    <s v="AUT"/>
    <d v="2018-02-21T00:00:00"/>
    <d v="2018-02-21T00:00:00"/>
    <d v="2018-02-20T00:00:00"/>
    <s v="ASS"/>
    <x v="1"/>
    <s v="NO"/>
    <s v="A.A.S. N. 5 - FRIULI OCCIDENTALE"/>
    <x v="0"/>
    <n v="58208125"/>
    <s v="NIF6TU9T"/>
    <s v="060A11016513212"/>
    <x v="7"/>
    <n v="49252995"/>
    <s v=""/>
    <s v="044"/>
    <s v="044-Psicosi"/>
    <s v="Accesso SSR"/>
    <s v=""/>
    <s v="OCC"/>
    <s v="NO"/>
    <n v="171454589"/>
    <n v="185022672"/>
    <s v="FVG uo Call Center"/>
    <n v="57"/>
    <n v="37"/>
    <s v="Elettrocardiogramma"/>
    <s v="89.52"/>
    <n v="60"/>
    <n v="1"/>
    <n v="1"/>
    <s v=""/>
    <x v="8"/>
    <x v="0"/>
    <x v="2"/>
  </r>
  <r>
    <n v="78022"/>
    <x v="0"/>
    <x v="0"/>
    <x v="6"/>
    <x v="2"/>
    <n v="2985"/>
    <s v="Visita cardiologica - 89.7A.3"/>
    <s v="Erogato"/>
    <d v="2018-02-20T00:00:00"/>
    <s v="APP"/>
    <s v="AUT"/>
    <d v="2018-02-21T00:00:00"/>
    <d v="2018-02-21T00:00:00"/>
    <d v="2018-02-20T00:00:00"/>
    <s v="ASS"/>
    <x v="1"/>
    <s v="NO"/>
    <s v="A.A.S. N. 5 - FRIULI OCCIDENTALE"/>
    <x v="0"/>
    <n v="58208125"/>
    <s v="NIF6TU9T"/>
    <s v="060A11016513212"/>
    <x v="7"/>
    <n v="49252995"/>
    <s v=""/>
    <s v="044"/>
    <s v="044-Psicosi"/>
    <s v="Accesso SSR"/>
    <s v=""/>
    <s v="OCC"/>
    <s v="NO"/>
    <n v="171454587"/>
    <n v="185022669"/>
    <s v="FVG uo Call Center"/>
    <n v="57"/>
    <n v="1"/>
    <s v="Visita cardiologica"/>
    <s v="89.7 - 8"/>
    <n v="30"/>
    <n v="1"/>
    <n v="1"/>
    <s v=""/>
    <x v="17"/>
    <x v="0"/>
    <x v="2"/>
  </r>
  <r>
    <n v="78022"/>
    <x v="0"/>
    <x v="0"/>
    <x v="17"/>
    <x v="0"/>
    <n v="3004"/>
    <s v="Visita gastroenterologica - 89.7A.9"/>
    <s v="Erogato"/>
    <d v="2018-02-19T00:00:00"/>
    <s v="APP"/>
    <s v="AUT"/>
    <d v="2018-03-15T00:00:00"/>
    <d v="2018-03-15T00:00:00"/>
    <d v="2018-02-19T00:00:00"/>
    <s v="UAS"/>
    <x v="1"/>
    <s v="NO"/>
    <s v="A.A.S. N. 5 - FRIULI OCCIDENTALE"/>
    <x v="0"/>
    <n v="58165200"/>
    <s v="BCHEIV4Y"/>
    <s v="060A10037957941"/>
    <x v="20"/>
    <n v="49215956"/>
    <s v=""/>
    <s v="C03"/>
    <s v="C03 InvaliditÃ  civile superiore a due terzi"/>
    <s v="Accesso SSR"/>
    <s v=""/>
    <s v="OCC"/>
    <s v="NO"/>
    <n v="171334939"/>
    <n v="184895443"/>
    <s v="AAS5 uo Sportelli Cup H Pordenone"/>
    <n v="67"/>
    <n v="12"/>
    <s v="Visita gastroenterologica"/>
    <s v="89.7 - 8"/>
    <n v="30"/>
    <n v="24"/>
    <n v="24"/>
    <s v=""/>
    <x v="30"/>
    <x v="0"/>
    <x v="2"/>
  </r>
  <r>
    <n v="78022"/>
    <x v="0"/>
    <x v="0"/>
    <x v="10"/>
    <x v="0"/>
    <n v="3029"/>
    <s v="Visita otorinolaringoiatrica - 89.7B.8"/>
    <s v="Erogato"/>
    <d v="2018-02-21T00:00:00"/>
    <s v="APP"/>
    <s v="AUT"/>
    <d v="2018-02-26T00:00:00"/>
    <d v="2018-02-26T00:00:00"/>
    <d v="2018-02-21T00:00:00"/>
    <s v="UAS"/>
    <x v="0"/>
    <s v="NO"/>
    <s v="A.A.S. N. 5 - FRIULI OCCIDENTALE"/>
    <x v="0"/>
    <n v="58233681"/>
    <s v="ZF6C64JT"/>
    <s v="060A01016582287"/>
    <x v="7"/>
    <n v="49274789"/>
    <s v=""/>
    <s v="E01"/>
    <s v="E01 Eta' &lt; 6 o &gt; 65 con limite reddito familiare"/>
    <s v="Accesso SSR"/>
    <s v=""/>
    <s v="OCC"/>
    <s v="NO"/>
    <n v="171537431"/>
    <n v="185110556"/>
    <s v="FVG uo Call Center"/>
    <n v="80"/>
    <n v="8"/>
    <s v="Visita otorinolaringoiatrica"/>
    <s v="89.7 - 8"/>
    <n v="30"/>
    <n v="5"/>
    <n v="5"/>
    <s v=""/>
    <x v="11"/>
    <x v="0"/>
    <x v="2"/>
  </r>
  <r>
    <n v="78022"/>
    <x v="0"/>
    <x v="0"/>
    <x v="16"/>
    <x v="0"/>
    <n v="3001"/>
    <s v="Visita fisiatrica - 89.7B.2"/>
    <s v="Erogato"/>
    <d v="2018-02-21T00:00:00"/>
    <s v="APP"/>
    <s v="AUT"/>
    <d v="2018-02-26T00:00:00"/>
    <d v="2018-02-26T00:00:00"/>
    <d v="2018-02-21T00:00:00"/>
    <s v="ASS"/>
    <x v="0"/>
    <s v="NO"/>
    <s v="A.A.S. N. 5 - FRIULI OCCIDENTALE"/>
    <x v="0"/>
    <n v="58226469"/>
    <s v="ZEA2F4K2"/>
    <s v="060A10042120779"/>
    <x v="0"/>
    <n v="49268563"/>
    <s v=""/>
    <s v=""/>
    <s v=""/>
    <s v="Accesso SSR"/>
    <s v=""/>
    <s v="OCC"/>
    <s v="NO"/>
    <n v="171521204"/>
    <n v="185093004"/>
    <s v="AAS5 uo Sportelli Cup Azzano Decimo"/>
    <n v="38"/>
    <n v="11"/>
    <s v="Visita fisiatrica"/>
    <s v="89.7 - 8"/>
    <n v="30"/>
    <n v="5"/>
    <n v="5"/>
    <s v=""/>
    <x v="12"/>
    <x v="0"/>
    <x v="2"/>
  </r>
  <r>
    <n v="78022"/>
    <x v="0"/>
    <x v="0"/>
    <x v="19"/>
    <x v="2"/>
    <n v="396"/>
    <s v="Ecografia addome inferiore (incluso: ureteri, vescica pelvi maschile o femminile) - 88.75.1"/>
    <s v="Erogato"/>
    <d v="2018-02-21T00:00:00"/>
    <s v="APP"/>
    <s v="AUT"/>
    <d v="2018-02-27T00:00:00"/>
    <d v="2018-02-27T00:00:00"/>
    <d v="2018-02-21T00:00:00"/>
    <s v="ASS"/>
    <x v="0"/>
    <s v="NO"/>
    <s v="A.A.S. N. 5 - FRIULI OCCIDENTALE"/>
    <x v="0"/>
    <n v="58235203"/>
    <s v="HRBIKZZU"/>
    <s v="060A10041778860"/>
    <x v="1"/>
    <n v="49276093"/>
    <s v=""/>
    <s v=""/>
    <s v=""/>
    <s v="Accesso SSR"/>
    <s v=""/>
    <s v="OCC"/>
    <s v="NO"/>
    <n v="171540955"/>
    <n v="185114285"/>
    <s v="FVG uo Call Center"/>
    <n v="34"/>
    <n v="31"/>
    <s v="Ecografia Addome superiore, Ecografia Addome inferiore, Ecografia Addome completo"/>
    <s v="88.75.1"/>
    <n v="60"/>
    <n v="6"/>
    <n v="6"/>
    <s v=""/>
    <x v="3"/>
    <x v="0"/>
    <x v="2"/>
  </r>
  <r>
    <n v="78022"/>
    <x v="0"/>
    <x v="0"/>
    <x v="20"/>
    <x v="0"/>
    <n v="3026"/>
    <s v="Visita ortopedica - 89.7B.7"/>
    <s v="Erogato"/>
    <d v="2018-02-19T00:00:00"/>
    <s v="APP"/>
    <s v="AUT"/>
    <d v="2018-04-26T00:00:00"/>
    <d v="2018-04-26T00:00:00"/>
    <d v="2018-02-19T00:00:00"/>
    <s v="UDY"/>
    <x v="1"/>
    <s v="NO"/>
    <s v="A.A.S. N. 5 - FRIULI OCCIDENTALE"/>
    <x v="0"/>
    <n v="58150696"/>
    <s v="R3UU7GME"/>
    <s v="060170082190305"/>
    <x v="10"/>
    <n v="49203743"/>
    <s v=""/>
    <s v=""/>
    <s v=""/>
    <s v="Accesso SSR"/>
    <s v=""/>
    <s v="OCC"/>
    <s v="NO"/>
    <n v="171301089"/>
    <n v="184859117"/>
    <s v="457 AAS5 uo Farmacia COMUNALE - PN via Grigoletti"/>
    <n v="48"/>
    <n v="6"/>
    <s v="Visita ortopedica"/>
    <s v="89.7 - 8"/>
    <n v="30"/>
    <n v="66"/>
    <n v="66"/>
    <s v=""/>
    <x v="16"/>
    <x v="2"/>
    <x v="2"/>
  </r>
  <r>
    <n v="78022"/>
    <x v="0"/>
    <x v="0"/>
    <x v="3"/>
    <x v="0"/>
    <n v="3281"/>
    <s v="TC rachide lombosacrale (include 3 metameri 2 spazi intersomatici) - 88.38.1"/>
    <s v="Erogato"/>
    <d v="2018-02-19T00:00:00"/>
    <s v="APP"/>
    <s v="AUT"/>
    <d v="2018-02-21T00:00:00"/>
    <d v="2018-02-21T00:00:00"/>
    <d v="2018-02-19T00:00:00"/>
    <s v="DAY"/>
    <x v="1"/>
    <s v="NO"/>
    <s v="A.A.S. N. 5 - FRIULI OCCIDENTALE"/>
    <x v="0"/>
    <n v="58160892"/>
    <s v="M7PC2ZEB"/>
    <s v="060A10043177138"/>
    <x v="1"/>
    <n v="49212338"/>
    <s v=""/>
    <s v="E01"/>
    <s v="E01 Eta' &lt; 6 o &gt; 65 con limite reddito familiare"/>
    <s v="Accesso SSR"/>
    <s v=""/>
    <s v="OCC"/>
    <s v="NO"/>
    <n v="171324521"/>
    <n v="184884233"/>
    <s v="AAS5 uo Sportelli Cup H Sacile"/>
    <n v="75"/>
    <n v="21"/>
    <s v="TC senza e con contrasto Rachide e speco vertebrale"/>
    <s v="88.38.1"/>
    <n v="60"/>
    <n v="2"/>
    <n v="2"/>
    <s v=""/>
    <x v="37"/>
    <x v="0"/>
    <x v="2"/>
  </r>
  <r>
    <n v="78022"/>
    <x v="0"/>
    <x v="0"/>
    <x v="9"/>
    <x v="0"/>
    <n v="412"/>
    <s v="Ecografia cardiaca, cuore a riposo (ecocardiografia) - 88.7211"/>
    <s v="Annullato"/>
    <d v="2018-02-19T00:00:00"/>
    <s v="APP"/>
    <s v="AUT"/>
    <d v="2018-03-26T00:00:00"/>
    <d v="2018-03-12T00:00:00"/>
    <d v="2018-02-19T00:00:00"/>
    <s v="ALT"/>
    <x v="1"/>
    <s v="SI"/>
    <s v="A.A.S. N. 5 - FRIULI OCCIDENTALE"/>
    <x v="0"/>
    <n v="58160852"/>
    <s v="DYFHQU8Z"/>
    <s v="060A01012565764"/>
    <x v="7"/>
    <n v="49212301"/>
    <s v=""/>
    <s v=""/>
    <s v=""/>
    <s v="Accesso SSR"/>
    <s v=""/>
    <s v="OCC"/>
    <s v="NO"/>
    <n v="171324437"/>
    <n v="184884164"/>
    <s v="AAS5 uo Cardiologia Ecocardiografia"/>
    <n v="10"/>
    <n v="28"/>
    <s v="Ecografia cardiaca a riposo, Ecografia cardiaca con prova fisica o farmacologica, Ecografia cardiaca con contrasto"/>
    <s v="88.7211"/>
    <n v="60"/>
    <n v="35"/>
    <n v="21"/>
    <s v=""/>
    <x v="7"/>
    <x v="0"/>
    <x v="2"/>
  </r>
  <r>
    <n v="78022"/>
    <x v="0"/>
    <x v="0"/>
    <x v="8"/>
    <x v="0"/>
    <n v="3019"/>
    <s v="Visita oculistica - 95.02"/>
    <s v="Erogato"/>
    <d v="2018-02-20T00:00:00"/>
    <s v="APP"/>
    <s v="AUT"/>
    <d v="2018-03-13T00:00:00"/>
    <d v="2018-03-13T00:00:00"/>
    <d v="2018-02-20T00:00:00"/>
    <s v="UAS"/>
    <x v="1"/>
    <s v="NO"/>
    <s v="A.A.S. N. 5 - FRIULI OCCIDENTALE"/>
    <x v="0"/>
    <n v="58207620"/>
    <s v="JS8SSN8E"/>
    <s v="060170079248328"/>
    <x v="21"/>
    <n v="49252573"/>
    <s v=""/>
    <s v=""/>
    <s v=""/>
    <s v="Accesso SSR"/>
    <s v=""/>
    <s v="OCC"/>
    <s v="NO"/>
    <n v="171453296"/>
    <n v="185021223"/>
    <s v="AAS5 uo Oculistica"/>
    <n v="64"/>
    <n v="5"/>
    <s v="Visita oculistica"/>
    <s v="95.02"/>
    <n v="30"/>
    <n v="21"/>
    <n v="21"/>
    <s v=""/>
    <x v="9"/>
    <x v="0"/>
    <x v="2"/>
  </r>
  <r>
    <n v="78022"/>
    <x v="0"/>
    <x v="0"/>
    <x v="9"/>
    <x v="0"/>
    <n v="3264"/>
    <s v="Elettrocardiogramma (ECG) - 89.52"/>
    <s v="Annullato"/>
    <d v="2018-02-20T00:00:00"/>
    <s v="APP"/>
    <s v="AUT"/>
    <d v="2018-02-28T00:00:00"/>
    <d v="2018-02-28T00:00:00"/>
    <d v="2018-02-20T00:00:00"/>
    <s v="ASS"/>
    <x v="1"/>
    <s v="SI"/>
    <s v="A.A.S. N. 5 - FRIULI OCCIDENTALE"/>
    <x v="0"/>
    <n v="58207570"/>
    <s v="WYAVU73H"/>
    <s v="060A10037630953"/>
    <x v="5"/>
    <n v="49252530"/>
    <s v=""/>
    <s v="002A"/>
    <s v="002A-Malattie cardiache e del circolo polmonare"/>
    <s v="Accesso SSR"/>
    <n v="59179973"/>
    <s v="OCC"/>
    <s v="NO"/>
    <n v="171453130"/>
    <n v="185021052"/>
    <s v="AAS5 uo Cardiologia."/>
    <n v="55"/>
    <n v="37"/>
    <s v="Elettrocardiogramma"/>
    <s v="89.52"/>
    <n v="60"/>
    <n v="8"/>
    <n v="8"/>
    <s v=""/>
    <x v="8"/>
    <x v="0"/>
    <x v="2"/>
  </r>
  <r>
    <n v="78022"/>
    <x v="0"/>
    <x v="0"/>
    <x v="2"/>
    <x v="0"/>
    <n v="2837"/>
    <s v="Elettromiografia semplice per muscolo EMG - 93.08.1"/>
    <s v="Non erogato"/>
    <d v="2018-02-20T00:00:00"/>
    <s v="APP"/>
    <s v="AUT"/>
    <d v="2018-03-05T00:00:00"/>
    <d v="2018-03-05T00:00:00"/>
    <d v="2018-02-20T00:00:00"/>
    <s v="ASS"/>
    <x v="0"/>
    <s v="NO"/>
    <s v="A.A.S. N. 5 - FRIULI OCCIDENTALE"/>
    <x v="0"/>
    <n v="58191693"/>
    <s v="2HA8V1GJ"/>
    <s v="060A10039746749"/>
    <x v="16"/>
    <n v="49239050"/>
    <s v=""/>
    <s v=""/>
    <s v=""/>
    <s v="Accesso SSR"/>
    <s v=""/>
    <s v="OCC"/>
    <s v="NO"/>
    <n v="171415295"/>
    <n v="184980370"/>
    <s v="AAS5 uo Neurologia"/>
    <n v="59"/>
    <n v="43"/>
    <s v="Elettromiografia"/>
    <s v="93.08.1"/>
    <n v="60"/>
    <n v="13"/>
    <n v="13"/>
    <s v=""/>
    <x v="27"/>
    <x v="2"/>
    <x v="2"/>
  </r>
  <r>
    <n v="78022"/>
    <x v="0"/>
    <x v="0"/>
    <x v="24"/>
    <x v="3"/>
    <n v="395"/>
    <s v="Ecografia addome completo - 88.76.1"/>
    <s v="Erogato"/>
    <d v="2018-02-20T00:00:00"/>
    <s v="APP"/>
    <s v="AUT"/>
    <d v="2018-02-27T00:00:00"/>
    <d v="2018-02-21T00:00:00"/>
    <d v="2018-02-20T00:00:00"/>
    <s v="ALT"/>
    <x v="0"/>
    <s v="NO"/>
    <s v="A.A.S. N. 5 - FRIULI OCCIDENTALE"/>
    <x v="0"/>
    <n v="58207519"/>
    <s v="WIDXCGMT"/>
    <s v="060170073550632"/>
    <x v="4"/>
    <n v="49252475"/>
    <s v=""/>
    <s v="009"/>
    <s v="009-Colite ulcerosa e malattia di crohn"/>
    <s v="Accesso SSR"/>
    <s v=""/>
    <s v="OCC"/>
    <s v="NO"/>
    <n v="171453008"/>
    <n v="185020921"/>
    <s v="FVG uo Call Center"/>
    <n v="78"/>
    <n v="31"/>
    <s v="Ecografia Addome superiore, Ecografia Addome inferiore, Ecografia Addome completo"/>
    <s v="88.76.1"/>
    <n v="60"/>
    <n v="7"/>
    <n v="1"/>
    <s v=""/>
    <x v="3"/>
    <x v="0"/>
    <x v="2"/>
  </r>
  <r>
    <n v="78022"/>
    <x v="0"/>
    <x v="0"/>
    <x v="27"/>
    <x v="1"/>
    <n v="3001"/>
    <s v="Visita fisiatrica - 89.7B.2"/>
    <s v="Erogato"/>
    <d v="2018-02-20T00:00:00"/>
    <s v="APP"/>
    <s v="AUT"/>
    <d v="2018-03-02T00:00:00"/>
    <d v="2018-03-02T00:00:00"/>
    <d v="2018-02-20T00:00:00"/>
    <s v="DAY"/>
    <x v="0"/>
    <s v="NO"/>
    <s v="A.A.S. N. 5 - FRIULI OCCIDENTALE"/>
    <x v="0"/>
    <n v="58207480"/>
    <s v="PH7YVPLA"/>
    <s v="060A10041935314"/>
    <x v="17"/>
    <n v="49252437"/>
    <s v=""/>
    <s v=""/>
    <s v=""/>
    <s v="Accesso SSR"/>
    <s v=""/>
    <s v="OCC"/>
    <s v="NO"/>
    <n v="171452925"/>
    <n v="185020814"/>
    <s v="AAS5 uo Sportelli Cup H San Vito"/>
    <n v="62"/>
    <n v="11"/>
    <s v="Visita fisiatrica"/>
    <s v="89.7 - 8"/>
    <n v="30"/>
    <n v="10"/>
    <n v="10"/>
    <s v=""/>
    <x v="12"/>
    <x v="0"/>
    <x v="2"/>
  </r>
  <r>
    <n v="78022"/>
    <x v="0"/>
    <x v="0"/>
    <x v="9"/>
    <x v="0"/>
    <n v="412"/>
    <s v="Ecografia cardiaca, cuore a riposo (ecocardiografia) - 88.7211"/>
    <s v="Erogato"/>
    <d v="2018-02-20T00:00:00"/>
    <s v="APP"/>
    <s v="AUT"/>
    <d v="2018-03-28T00:00:00"/>
    <d v="2018-03-28T00:00:00"/>
    <d v="2018-02-20T00:00:00"/>
    <s v="ASS"/>
    <x v="1"/>
    <s v="NO"/>
    <s v="A.A.S. N. 5 - FRIULI OCCIDENTALE"/>
    <x v="0"/>
    <n v="58207402"/>
    <s v="LQNCGS4J"/>
    <s v="060A10037630953"/>
    <x v="5"/>
    <n v="49252387"/>
    <s v=""/>
    <s v="002A"/>
    <s v="002A-Malattie cardiache e del circolo polmonare"/>
    <s v="Accesso SSR"/>
    <s v=""/>
    <s v="OCC"/>
    <s v="NO"/>
    <n v="171452730"/>
    <n v="185020614"/>
    <s v="AAS5 uo Cardiologia Ecocardiografia"/>
    <n v="55"/>
    <n v="28"/>
    <s v="Ecografia cardiaca a riposo, Ecografia cardiaca con prova fisica o farmacologica, Ecografia cardiaca con contrasto"/>
    <s v="88.7211"/>
    <n v="60"/>
    <n v="36"/>
    <n v="36"/>
    <s v=""/>
    <x v="7"/>
    <x v="0"/>
    <x v="2"/>
  </r>
  <r>
    <n v="78022"/>
    <x v="0"/>
    <x v="0"/>
    <x v="31"/>
    <x v="9"/>
    <n v="3001"/>
    <s v="Visita fisiatrica - 89.7B.2"/>
    <s v="Non erogato"/>
    <d v="2018-02-19T00:00:00"/>
    <s v="APP"/>
    <s v="AUT"/>
    <d v="2018-03-06T00:00:00"/>
    <d v="2018-03-06T00:00:00"/>
    <d v="2018-02-19T00:00:00"/>
    <s v="DAY"/>
    <x v="1"/>
    <s v="NO"/>
    <s v="A.A.S. N. 5 - FRIULI OCCIDENTALE"/>
    <x v="0"/>
    <n v="58160949"/>
    <s v="YRVQR26J"/>
    <s v="060A01016624064"/>
    <x v="14"/>
    <n v="49212398"/>
    <s v=""/>
    <s v="E01"/>
    <s v="E01 Eta' &lt; 6 o &gt; 65 con limite reddito familiare"/>
    <s v="Accesso SSR"/>
    <s v=""/>
    <s v="OCC"/>
    <s v="NO"/>
    <n v="171324637"/>
    <n v="184884378"/>
    <s v="AAS5 uo Sportelli Cup Maniago"/>
    <n v="70"/>
    <n v="11"/>
    <s v="Visita fisiatrica"/>
    <s v="89.7 - 8"/>
    <n v="30"/>
    <n v="15"/>
    <n v="15"/>
    <s v=""/>
    <x v="12"/>
    <x v="0"/>
    <x v="2"/>
  </r>
  <r>
    <n v="78022"/>
    <x v="0"/>
    <x v="0"/>
    <x v="27"/>
    <x v="1"/>
    <n v="3001"/>
    <s v="Visita fisiatrica - 89.7B.2"/>
    <s v="Erogato"/>
    <d v="2018-02-19T00:00:00"/>
    <s v="APP"/>
    <s v="AUT"/>
    <d v="2018-02-28T00:00:00"/>
    <d v="2018-02-28T00:00:00"/>
    <d v="2018-02-19T00:00:00"/>
    <s v="ASS"/>
    <x v="0"/>
    <s v="NO"/>
    <s v="A.A.S. N. 5 - FRIULI OCCIDENTALE"/>
    <x v="0"/>
    <n v="58174718"/>
    <s v="ZD6L16CP"/>
    <s v="060A01016392883"/>
    <x v="7"/>
    <n v="49224078"/>
    <s v=""/>
    <s v=""/>
    <s v=""/>
    <s v="Accesso SSR"/>
    <s v=""/>
    <s v="OCC"/>
    <s v="NO"/>
    <n v="171357291"/>
    <n v="184919678"/>
    <s v="FVG uo Call Center"/>
    <n v="53"/>
    <n v="11"/>
    <s v="Visita fisiatrica"/>
    <s v="89.7 - 8"/>
    <n v="30"/>
    <n v="9"/>
    <n v="9"/>
    <s v=""/>
    <x v="12"/>
    <x v="0"/>
    <x v="2"/>
  </r>
  <r>
    <n v="78022"/>
    <x v="0"/>
    <x v="0"/>
    <x v="27"/>
    <x v="1"/>
    <n v="3001"/>
    <s v="Visita fisiatrica - 89.7B.2"/>
    <s v="Erogato"/>
    <d v="2018-02-20T00:00:00"/>
    <s v="APP"/>
    <s v="AUT"/>
    <d v="2018-03-02T00:00:00"/>
    <d v="2018-03-02T00:00:00"/>
    <d v="2018-02-20T00:00:00"/>
    <s v="DAY"/>
    <x v="0"/>
    <s v="NO"/>
    <s v="A.A.S. N. 5 - FRIULI OCCIDENTALE"/>
    <x v="0"/>
    <n v="58207295"/>
    <s v="S2Z18LJ2"/>
    <s v="060A10041935308"/>
    <x v="14"/>
    <n v="49252284"/>
    <s v=""/>
    <s v="E01"/>
    <s v="E01 Eta' &lt; 6 o &gt; 65 con limite reddito familiare"/>
    <s v="Accesso SSR"/>
    <s v=""/>
    <s v="OCC"/>
    <s v="NO"/>
    <n v="171452510"/>
    <n v="185020373"/>
    <s v="AAS5 uo Sportelli Cup H San Vito"/>
    <n v="74"/>
    <n v="11"/>
    <s v="Visita fisiatrica"/>
    <s v="89.7 - 8"/>
    <n v="30"/>
    <n v="10"/>
    <n v="10"/>
    <s v=""/>
    <x v="12"/>
    <x v="0"/>
    <x v="2"/>
  </r>
  <r>
    <n v="78022"/>
    <x v="0"/>
    <x v="0"/>
    <x v="18"/>
    <x v="0"/>
    <n v="2998"/>
    <s v="Visita endocrinologica - 89.7A.8"/>
    <s v="Erogato"/>
    <d v="2018-02-20T00:00:00"/>
    <s v="APP"/>
    <s v="AUT"/>
    <d v="2018-03-14T00:00:00"/>
    <d v="2018-03-14T00:00:00"/>
    <d v="2018-02-20T00:00:00"/>
    <s v="DAY"/>
    <x v="1"/>
    <s v="NO"/>
    <s v="A.A.S. N. 5 - FRIULI OCCIDENTALE"/>
    <x v="0"/>
    <n v="58192531"/>
    <s v="V66ZADAI"/>
    <s v="060A10042940877"/>
    <x v="8"/>
    <n v="49239761"/>
    <s v=""/>
    <s v="048"/>
    <s v="048-Patologie neoplastiche maligne"/>
    <s v="Accesso SSR"/>
    <s v=""/>
    <s v="OCC"/>
    <s v="NO"/>
    <n v="171417393"/>
    <n v="184982606"/>
    <s v="467 AAS5 uo Farmacia COMUNALE - PN via Cappuccini"/>
    <n v="75"/>
    <n v="3"/>
    <s v="Visita endocrinologica"/>
    <s v="89.7 - 8"/>
    <n v="30"/>
    <n v="22"/>
    <n v="22"/>
    <s v=""/>
    <x v="20"/>
    <x v="0"/>
    <x v="2"/>
  </r>
  <r>
    <n v="78022"/>
    <x v="0"/>
    <x v="0"/>
    <x v="8"/>
    <x v="0"/>
    <n v="3019"/>
    <s v="Visita oculistica - 95.02"/>
    <s v="Annullato"/>
    <d v="2018-02-20T00:00:00"/>
    <s v="APP"/>
    <s v="AUT"/>
    <d v="2018-03-19T00:00:00"/>
    <d v="2018-03-05T00:00:00"/>
    <d v="2018-02-20T00:00:00"/>
    <s v="ALT"/>
    <x v="1"/>
    <s v="SI"/>
    <s v="A.A.S. N. 5 - FRIULI OCCIDENTALE"/>
    <x v="0"/>
    <n v="58207277"/>
    <s v="LNE44WWT"/>
    <s v="060A01012877996"/>
    <x v="13"/>
    <n v="49252270"/>
    <s v=""/>
    <s v="E01"/>
    <s v="E01 Eta' &lt; 6 o &gt; 65 con limite reddito familiare"/>
    <s v="Accesso SSR"/>
    <n v="58490357"/>
    <s v="OCC"/>
    <s v="NO"/>
    <n v="171452475"/>
    <n v="185020337"/>
    <s v="AAS5 uo Oculistica"/>
    <n v="0"/>
    <n v="5"/>
    <s v="Visita oculistica"/>
    <s v="95.02"/>
    <n v="30"/>
    <n v="27"/>
    <n v="13"/>
    <s v=""/>
    <x v="9"/>
    <x v="0"/>
    <x v="2"/>
  </r>
  <r>
    <n v="78022"/>
    <x v="0"/>
    <x v="0"/>
    <x v="11"/>
    <x v="3"/>
    <n v="3001"/>
    <s v="Visita fisiatrica - 89.7B.2"/>
    <s v="Erogato"/>
    <d v="2018-02-19T00:00:00"/>
    <s v="APP"/>
    <s v="AUT"/>
    <d v="2018-03-16T00:00:00"/>
    <d v="2018-03-16T00:00:00"/>
    <d v="2018-02-19T00:00:00"/>
    <s v="UAS"/>
    <x v="1"/>
    <s v="NO"/>
    <s v="A.A.S. N. 5 - FRIULI OCCIDENTALE"/>
    <x v="0"/>
    <n v="58160680"/>
    <s v="GXWAG13K"/>
    <s v="060A01016410854"/>
    <x v="22"/>
    <n v="49212184"/>
    <s v=""/>
    <s v="C03"/>
    <s v="C03 InvaliditÃ  civile superiore a due terzi"/>
    <s v="Accesso SSR"/>
    <s v=""/>
    <s v="OCC"/>
    <s v="NO"/>
    <n v="171324043"/>
    <n v="184883729"/>
    <s v="AAS5 uo Sportelli Cup Maniago"/>
    <n v="52"/>
    <n v="11"/>
    <s v="Visita fisiatrica"/>
    <s v="89.7 - 8"/>
    <n v="30"/>
    <n v="25"/>
    <n v="25"/>
    <s v=""/>
    <x v="12"/>
    <x v="0"/>
    <x v="2"/>
  </r>
  <r>
    <n v="78022"/>
    <x v="0"/>
    <x v="0"/>
    <x v="16"/>
    <x v="0"/>
    <n v="3001"/>
    <s v="Visita fisiatrica - 89.7B.2"/>
    <s v="Erogato"/>
    <d v="2018-02-20T00:00:00"/>
    <s v="APP"/>
    <s v="AUT"/>
    <d v="2018-03-02T00:00:00"/>
    <d v="2018-03-02T00:00:00"/>
    <d v="2018-02-20T00:00:00"/>
    <s v="DAY"/>
    <x v="0"/>
    <s v="NO"/>
    <s v="A.A.S. N. 5 - FRIULI OCCIDENTALE"/>
    <x v="0"/>
    <n v="58207978"/>
    <s v="B8YES97A"/>
    <s v="060170080741834"/>
    <x v="0"/>
    <n v="49252906"/>
    <s v=""/>
    <s v="L04"/>
    <s v="L04 Infortunio sul lavoro o malattia prof."/>
    <s v="Accesso SSR"/>
    <s v=""/>
    <s v="OCC"/>
    <s v="NO"/>
    <n v="171454210"/>
    <n v="185022210"/>
    <s v="AAS5 uo Medicina Riabilitativa"/>
    <n v="48"/>
    <n v="11"/>
    <s v="Visita fisiatrica"/>
    <s v="89.7 - 8"/>
    <n v="30"/>
    <n v="10"/>
    <n v="10"/>
    <s v=""/>
    <x v="12"/>
    <x v="0"/>
    <x v="2"/>
  </r>
  <r>
    <n v="78022"/>
    <x v="0"/>
    <x v="0"/>
    <x v="9"/>
    <x v="0"/>
    <n v="3264"/>
    <s v="Elettrocardiogramma (ECG) - 89.52"/>
    <s v="Erogato"/>
    <d v="2018-02-20T00:00:00"/>
    <s v="APP"/>
    <s v="AUT"/>
    <d v="2018-03-07T00:00:00"/>
    <d v="2018-02-21T00:00:00"/>
    <d v="2018-02-20T00:00:00"/>
    <s v="ALT"/>
    <x v="0"/>
    <s v="NO"/>
    <s v="A.A.S. N. 5 - FRIULI OCCIDENTALE"/>
    <x v="0"/>
    <n v="58207243"/>
    <s v="Z9J74VGN"/>
    <s v="060A10039736746"/>
    <x v="16"/>
    <n v="49252242"/>
    <s v=""/>
    <s v="E01"/>
    <s v="E01 Eta' &lt; 6 o &gt; 65 con limite reddito familiare"/>
    <s v="Accesso SSR"/>
    <s v=""/>
    <s v="OCC"/>
    <s v="NO"/>
    <n v="171452428"/>
    <n v="185020290"/>
    <s v="AAS5 uo Cardiologia."/>
    <n v="79"/>
    <n v="37"/>
    <s v="Elettrocardiogramma"/>
    <s v="89.52"/>
    <n v="60"/>
    <n v="15"/>
    <n v="1"/>
    <s v=""/>
    <x v="8"/>
    <x v="1"/>
    <x v="2"/>
  </r>
  <r>
    <n v="78022"/>
    <x v="0"/>
    <x v="0"/>
    <x v="3"/>
    <x v="0"/>
    <n v="3450"/>
    <s v="TC capo (e/o encefalo, cranio, sella turcica, orbite) - 87.03"/>
    <s v="Erogato"/>
    <d v="2018-02-19T00:00:00"/>
    <s v="APP"/>
    <s v="AUT"/>
    <d v="2018-02-28T00:00:00"/>
    <d v="2018-02-27T00:00:00"/>
    <d v="2018-02-19T00:00:00"/>
    <s v="ALT"/>
    <x v="0"/>
    <s v="NO"/>
    <s v="A.A.S. N. 5 - FRIULI OCCIDENTALE"/>
    <x v="0"/>
    <n v="58174442"/>
    <s v="5Z81XWIA"/>
    <s v="060A10041353900"/>
    <x v="2"/>
    <n v="49223804"/>
    <s v=""/>
    <s v=""/>
    <s v=""/>
    <s v="Accesso SSR"/>
    <s v=""/>
    <s v="OCC"/>
    <s v="NO"/>
    <n v="171357086"/>
    <n v="184919349"/>
    <s v="FVG uo Call Center"/>
    <n v="57"/>
    <n v="20"/>
    <s v="TC senza e con contrasto Capo"/>
    <s v="87.03"/>
    <n v="60"/>
    <n v="9"/>
    <n v="8"/>
    <s v=""/>
    <x v="24"/>
    <x v="0"/>
    <x v="2"/>
  </r>
  <r>
    <n v="78022"/>
    <x v="0"/>
    <x v="0"/>
    <x v="9"/>
    <x v="0"/>
    <n v="3264"/>
    <s v="Elettrocardiogramma (ECG) - 89.52"/>
    <s v="Annullato"/>
    <d v="2018-02-20T00:00:00"/>
    <s v="APP"/>
    <s v="AUT"/>
    <d v="2018-03-29T00:00:00"/>
    <d v="2018-03-29T00:00:00"/>
    <d v="2018-02-20T00:00:00"/>
    <s v="UAS"/>
    <x v="1"/>
    <s v="SI"/>
    <s v="A.A.S. N. 5 - FRIULI OCCIDENTALE"/>
    <x v="0"/>
    <n v="58207144"/>
    <s v="ERKG2VXD"/>
    <s v="060A10039736747"/>
    <x v="20"/>
    <n v="49252186"/>
    <s v=""/>
    <s v="E01"/>
    <s v="E01 Eta' &lt; 6 o &gt; 65 con limite reddito familiare"/>
    <s v="Accesso SSR"/>
    <s v=""/>
    <s v="OCC"/>
    <s v="NO"/>
    <n v="171452178"/>
    <n v="185020078"/>
    <s v="AAS5 uo Cardiologia."/>
    <n v="79"/>
    <n v="37"/>
    <s v="Elettrocardiogramma"/>
    <s v="89.52"/>
    <n v="60"/>
    <n v="37"/>
    <n v="37"/>
    <s v=""/>
    <x v="8"/>
    <x v="0"/>
    <x v="2"/>
  </r>
  <r>
    <n v="78022"/>
    <x v="0"/>
    <x v="0"/>
    <x v="14"/>
    <x v="1"/>
    <n v="3029"/>
    <s v="Visita otorinolaringoiatrica - 89.7B.8"/>
    <s v="Annullato"/>
    <d v="2018-02-19T00:00:00"/>
    <s v="APP"/>
    <s v="AUT"/>
    <d v="2018-03-20T00:00:00"/>
    <d v="2018-03-20T00:00:00"/>
    <d v="2018-02-19T00:00:00"/>
    <s v="UAS"/>
    <x v="1"/>
    <s v="SI"/>
    <s v="A.A.S. N. 5 - FRIULI OCCIDENTALE"/>
    <x v="0"/>
    <n v="58174435"/>
    <s v="MJU9ZGSB"/>
    <s v="060A10043447331"/>
    <x v="17"/>
    <n v="49223798"/>
    <s v=""/>
    <s v=""/>
    <s v=""/>
    <s v="Accesso SSR"/>
    <n v="58757235"/>
    <s v="OCC"/>
    <s v="NO"/>
    <n v="171356855"/>
    <n v="184919338"/>
    <s v="579 AAS5 uo Farmacia PRINCIVALLI - Pravisdomini"/>
    <n v="65"/>
    <n v="8"/>
    <s v="Visita otorinolaringoiatrica"/>
    <s v="89.7 - 8"/>
    <n v="30"/>
    <n v="29"/>
    <n v="29"/>
    <s v=""/>
    <x v="11"/>
    <x v="0"/>
    <x v="2"/>
  </r>
  <r>
    <n v="78022"/>
    <x v="0"/>
    <x v="0"/>
    <x v="5"/>
    <x v="0"/>
    <n v="2992"/>
    <s v="Visita dermatologica - 89.7A.7"/>
    <s v="Erogato"/>
    <d v="2018-02-19T00:00:00"/>
    <s v="APP"/>
    <s v="AUT"/>
    <d v="2018-03-15T00:00:00"/>
    <d v="2018-03-09T00:00:00"/>
    <d v="2018-02-19T00:00:00"/>
    <s v="ALT"/>
    <x v="1"/>
    <s v="NO"/>
    <s v="A.A.S. N. 5 - FRIULI OCCIDENTALE"/>
    <x v="0"/>
    <n v="58174324"/>
    <s v="JCQHBHRY"/>
    <s v="060A01016421520"/>
    <x v="20"/>
    <n v="49223790"/>
    <s v=""/>
    <s v=""/>
    <s v=""/>
    <s v="Accesso SSR"/>
    <s v=""/>
    <s v="OCC"/>
    <s v="NO"/>
    <n v="171356752"/>
    <n v="184919055"/>
    <s v="447 AAS5 uo Farmacia COMUNALE - PN via Montereale"/>
    <n v="52"/>
    <n v="10"/>
    <s v="Visita dermatologica"/>
    <s v="89.7 - 8"/>
    <n v="30"/>
    <n v="24"/>
    <n v="18"/>
    <s v=""/>
    <x v="6"/>
    <x v="0"/>
    <x v="2"/>
  </r>
  <r>
    <n v="78022"/>
    <x v="0"/>
    <x v="0"/>
    <x v="8"/>
    <x v="0"/>
    <n v="3019"/>
    <s v="Visita oculistica - 95.02"/>
    <s v="Erogato"/>
    <d v="2018-02-19T00:00:00"/>
    <s v="APP"/>
    <s v="AUT"/>
    <d v="2018-03-12T00:00:00"/>
    <d v="2018-03-08T00:00:00"/>
    <d v="2018-02-19T00:00:00"/>
    <s v="ALT"/>
    <x v="1"/>
    <s v="NO"/>
    <s v="A.A.S. N. 5 - FRIULI OCCIDENTALE"/>
    <x v="0"/>
    <n v="58153954"/>
    <s v="9GEUXAPY"/>
    <s v="060A01016349886"/>
    <x v="19"/>
    <n v="49206463"/>
    <s v=""/>
    <s v="013"/>
    <s v="013-Diabete mellito"/>
    <s v="Accesso SSR"/>
    <s v=""/>
    <s v="OCC"/>
    <s v="NO"/>
    <n v="171308535"/>
    <n v="184867112"/>
    <s v="FVG uo Call Center"/>
    <n v="60"/>
    <n v="5"/>
    <s v="Visita oculistica"/>
    <s v="95.02"/>
    <n v="30"/>
    <n v="21"/>
    <n v="17"/>
    <s v=""/>
    <x v="9"/>
    <x v="0"/>
    <x v="2"/>
  </r>
  <r>
    <n v="78022"/>
    <x v="0"/>
    <x v="0"/>
    <x v="5"/>
    <x v="0"/>
    <n v="2992"/>
    <s v="Visita dermatologica - 89.7A.7"/>
    <s v="Erogato"/>
    <d v="2018-02-20T00:00:00"/>
    <s v="APP"/>
    <s v="AUT"/>
    <d v="2018-03-12T00:00:00"/>
    <d v="2018-03-09T00:00:00"/>
    <d v="2018-02-20T00:00:00"/>
    <s v="ALT"/>
    <x v="1"/>
    <s v="NO"/>
    <s v="A.A.S. N. 5 - FRIULI OCCIDENTALE"/>
    <x v="0"/>
    <n v="58190107"/>
    <s v="5BVHLCTT"/>
    <s v="060170074815356"/>
    <x v="18"/>
    <n v="49237738"/>
    <s v="D - Differita"/>
    <s v=""/>
    <s v=""/>
    <s v="Accesso SSR"/>
    <s v=""/>
    <s v="OCC"/>
    <s v="NO"/>
    <n v="171411178"/>
    <n v="184976020"/>
    <s v="FVG uo Call Center"/>
    <n v="25"/>
    <n v="10"/>
    <s v="Visita dermatologica"/>
    <s v="89.7 - 8"/>
    <n v="30"/>
    <n v="20"/>
    <n v="17"/>
    <s v=""/>
    <x v="6"/>
    <x v="0"/>
    <x v="2"/>
  </r>
  <r>
    <n v="78022"/>
    <x v="0"/>
    <x v="0"/>
    <x v="3"/>
    <x v="0"/>
    <n v="440"/>
    <s v="Ecografia tiroide, paratiroide - 88.71.4"/>
    <s v="Erogato"/>
    <d v="2018-02-19T00:00:00"/>
    <s v="APP"/>
    <s v="AUT"/>
    <d v="2018-02-23T00:00:00"/>
    <d v="2018-02-19T00:00:00"/>
    <d v="2018-02-19T00:00:00"/>
    <s v="ALT"/>
    <x v="1"/>
    <s v="NO"/>
    <s v="A.A.S. N. 5 - FRIULI OCCIDENTALE"/>
    <x v="0"/>
    <n v="58147600"/>
    <s v="G915AHWL"/>
    <s v="060A01016303064"/>
    <x v="5"/>
    <n v="49201193"/>
    <s v="D"/>
    <s v=""/>
    <s v=""/>
    <s v="Accesso SSR"/>
    <s v=""/>
    <s v="OCC"/>
    <s v="NO"/>
    <n v="171293537"/>
    <n v="184851022"/>
    <s v="FVG uo Call Center"/>
    <n v="49"/>
    <n v="27"/>
    <s v="Ecografia Capo e collo"/>
    <s v="88.71.4"/>
    <n v="60"/>
    <n v="4"/>
    <n v="0"/>
    <s v=""/>
    <x v="21"/>
    <x v="0"/>
    <x v="2"/>
  </r>
  <r>
    <n v="78022"/>
    <x v="0"/>
    <x v="0"/>
    <x v="14"/>
    <x v="1"/>
    <n v="3029"/>
    <s v="Visita otorinolaringoiatrica - 89.7B.8"/>
    <s v="Erogato"/>
    <d v="2018-02-20T00:00:00"/>
    <s v="APP"/>
    <s v="AUT"/>
    <d v="2018-02-23T00:00:00"/>
    <d v="2018-02-23T00:00:00"/>
    <d v="2018-02-20T00:00:00"/>
    <s v="ASS"/>
    <x v="0"/>
    <s v="NO"/>
    <s v="A.A.S. N. 5 - FRIULI OCCIDENTALE"/>
    <x v="0"/>
    <n v="58206870"/>
    <s v="68AP3MBE"/>
    <s v="060170075330821"/>
    <x v="0"/>
    <n v="49251932"/>
    <s v=""/>
    <s v=""/>
    <s v=""/>
    <s v="Accesso SSR"/>
    <s v=""/>
    <s v="OCC"/>
    <s v="NO"/>
    <n v="171451435"/>
    <n v="185019208"/>
    <s v="FVG uo Call Center"/>
    <n v="64"/>
    <n v="8"/>
    <s v="Visita otorinolaringoiatrica"/>
    <s v="89.7 - 8"/>
    <n v="30"/>
    <n v="3"/>
    <n v="3"/>
    <s v=""/>
    <x v="11"/>
    <x v="0"/>
    <x v="2"/>
  </r>
  <r>
    <n v="78022"/>
    <x v="0"/>
    <x v="0"/>
    <x v="3"/>
    <x v="0"/>
    <n v="395"/>
    <s v="Ecografia addome completo - 88.76.1"/>
    <s v="Erogato"/>
    <d v="2018-02-21T00:00:00"/>
    <s v="APP"/>
    <s v="AUT"/>
    <d v="2018-03-05T00:00:00"/>
    <d v="2018-03-05T00:00:00"/>
    <d v="2018-02-21T00:00:00"/>
    <s v="DAY"/>
    <x v="1"/>
    <s v="NO"/>
    <s v="A.A.S. N. 5 - FRIULI OCCIDENTALE"/>
    <x v="0"/>
    <n v="58235787"/>
    <s v="ZHW2DAX8"/>
    <s v="060A10042868616"/>
    <x v="15"/>
    <n v="49276581"/>
    <s v=""/>
    <s v="C01"/>
    <s v="C01 Invalidi civili al 100%"/>
    <s v="Accesso SSR"/>
    <s v=""/>
    <s v="OCC"/>
    <s v="NO"/>
    <n v="171542339"/>
    <n v="185115780"/>
    <s v="AAS5 uo Sportelli Cup H Pordenone"/>
    <n v="88"/>
    <n v="31"/>
    <s v="Ecografia Addome superiore, Ecografia Addome inferiore, Ecografia Addome completo"/>
    <s v="88.76.1"/>
    <n v="60"/>
    <n v="12"/>
    <n v="12"/>
    <s v=""/>
    <x v="3"/>
    <x v="0"/>
    <x v="2"/>
  </r>
  <r>
    <n v="78022"/>
    <x v="0"/>
    <x v="0"/>
    <x v="11"/>
    <x v="3"/>
    <n v="3001"/>
    <s v="Visita fisiatrica - 89.7B.2"/>
    <s v="Erogato"/>
    <d v="2018-02-19T00:00:00"/>
    <s v="APP"/>
    <s v="AUT"/>
    <d v="2018-03-01T00:00:00"/>
    <d v="2018-03-01T00:00:00"/>
    <d v="2018-02-19T00:00:00"/>
    <s v="UAS"/>
    <x v="0"/>
    <s v="NO"/>
    <s v="A.A.S. N. 5 - FRIULI OCCIDENTALE"/>
    <x v="0"/>
    <n v="58157561"/>
    <s v="TXH4JG46"/>
    <s v="060A10042773528"/>
    <x v="9"/>
    <n v="49209562"/>
    <s v=""/>
    <s v=""/>
    <s v=""/>
    <s v="Accesso SSR"/>
    <s v=""/>
    <s v="OCC"/>
    <s v="NO"/>
    <n v="171316570"/>
    <n v="184875763"/>
    <s v="AAS5 uo Sportelli Cup H Spilimbergo"/>
    <n v="38"/>
    <n v="11"/>
    <s v="Visita fisiatrica"/>
    <s v="89.7 - 8"/>
    <n v="30"/>
    <n v="10"/>
    <n v="10"/>
    <s v=""/>
    <x v="12"/>
    <x v="0"/>
    <x v="2"/>
  </r>
  <r>
    <n v="78022"/>
    <x v="0"/>
    <x v="0"/>
    <x v="31"/>
    <x v="9"/>
    <n v="3001"/>
    <s v="Visita fisiatrica - 89.7B.2"/>
    <s v="Erogato"/>
    <d v="2018-02-19T00:00:00"/>
    <s v="APP"/>
    <s v="AUT"/>
    <d v="2018-03-06T00:00:00"/>
    <d v="2018-03-06T00:00:00"/>
    <d v="2018-02-19T00:00:00"/>
    <s v="DAY"/>
    <x v="1"/>
    <s v="NO"/>
    <s v="A.A.S. N. 5 - FRIULI OCCIDENTALE"/>
    <x v="0"/>
    <n v="58173904"/>
    <s v="VRMQDI7F"/>
    <s v="060170082091092"/>
    <x v="20"/>
    <n v="49223313"/>
    <s v=""/>
    <s v="048"/>
    <s v="048-Patologie neoplastiche maligne"/>
    <s v="Accesso SSR"/>
    <s v=""/>
    <s v="OCC"/>
    <s v="NO"/>
    <n v="171356074"/>
    <n v="184918363"/>
    <s v="FVG uo Call Center"/>
    <n v="71"/>
    <n v="11"/>
    <s v="Visita fisiatrica"/>
    <s v="89.7 - 8"/>
    <n v="30"/>
    <n v="15"/>
    <n v="15"/>
    <s v=""/>
    <x v="12"/>
    <x v="0"/>
    <x v="2"/>
  </r>
  <r>
    <n v="78022"/>
    <x v="0"/>
    <x v="0"/>
    <x v="17"/>
    <x v="3"/>
    <n v="299"/>
    <s v="Colonscopia endoscopio flessibile - 45.23"/>
    <s v="Non erogato"/>
    <d v="2018-02-21T00:00:00"/>
    <s v="APP"/>
    <s v="AUT"/>
    <d v="2018-02-27T00:00:00"/>
    <d v="2018-02-27T00:00:00"/>
    <d v="2018-02-21T00:00:00"/>
    <s v="ASS"/>
    <x v="0"/>
    <s v="NO"/>
    <s v="A.A.S. N. 5 - FRIULI OCCIDENTALE"/>
    <x v="0"/>
    <n v="58229584"/>
    <s v="M23UFVPD"/>
    <s v="060A10040607052"/>
    <x v="5"/>
    <n v="49271259"/>
    <s v=""/>
    <s v="E01"/>
    <s v="E01 Eta' &lt; 6 o &gt; 65 con limite reddito familiare"/>
    <s v="Accesso SSR"/>
    <s v=""/>
    <s v="OCC"/>
    <s v="NO"/>
    <n v="171528271"/>
    <n v="185100628"/>
    <s v="AAS5 uo Chirurgia Generale PN - Spilimbergo"/>
    <n v="71"/>
    <n v="34"/>
    <s v="Colonscopia"/>
    <s v="45.23"/>
    <n v="60"/>
    <n v="6"/>
    <n v="6"/>
    <s v=""/>
    <x v="1"/>
    <x v="0"/>
    <x v="2"/>
  </r>
  <r>
    <n v="78022"/>
    <x v="0"/>
    <x v="0"/>
    <x v="9"/>
    <x v="0"/>
    <n v="3293"/>
    <s v="Test cardiovascolare da sforzo con pedana mobile - 89.41"/>
    <s v="Erogato"/>
    <d v="2018-02-20T00:00:00"/>
    <s v="APP"/>
    <s v="AUT"/>
    <d v="2018-03-01T00:00:00"/>
    <d v="2018-03-01T00:00:00"/>
    <d v="2018-02-20T00:00:00"/>
    <s v="ASS"/>
    <x v="0"/>
    <s v="NO"/>
    <s v="A.A.S. N. 5 - FRIULI OCCIDENTALE"/>
    <x v="0"/>
    <n v="58206656"/>
    <s v="2SV1LPTU"/>
    <s v="060A10043363873"/>
    <x v="21"/>
    <n v="49251768"/>
    <s v=""/>
    <s v=""/>
    <s v=""/>
    <s v="Accesso SSR"/>
    <s v=""/>
    <s v="OCC"/>
    <s v="NO"/>
    <n v="171450829"/>
    <n v="185018559"/>
    <s v="AAS5 uo Cardiologia."/>
    <n v="69"/>
    <n v="39"/>
    <s v="Elettrocardiogramma da sforzo"/>
    <s v="89.41"/>
    <n v="60"/>
    <n v="9"/>
    <n v="9"/>
    <s v=""/>
    <x v="10"/>
    <x v="0"/>
    <x v="2"/>
  </r>
  <r>
    <n v="78022"/>
    <x v="0"/>
    <x v="0"/>
    <x v="23"/>
    <x v="0"/>
    <n v="387"/>
    <s v="Ecodoppler venosa arti inferiori a riposo - 88.7722"/>
    <s v="Erogato"/>
    <d v="2018-02-19T00:00:00"/>
    <s v="APP"/>
    <s v="AUT"/>
    <d v="2018-03-01T00:00:00"/>
    <d v="2018-03-01T00:00:00"/>
    <d v="2018-02-19T00:00:00"/>
    <s v="UAS"/>
    <x v="0"/>
    <s v="NO"/>
    <s v="A.A.S. N. 5 - FRIULI OCCIDENTALE"/>
    <x v="0"/>
    <n v="58173875"/>
    <s v="1E8SIKU2"/>
    <s v="060A01016530444"/>
    <x v="21"/>
    <n v="49223272"/>
    <s v=""/>
    <s v="E01"/>
    <s v="E01 Eta' &lt; 6 o &gt; 65 con limite reddito familiare"/>
    <s v="Accesso SSR"/>
    <s v=""/>
    <s v="OCC"/>
    <s v="NO"/>
    <n v="171355983"/>
    <n v="184918267"/>
    <s v="584 AAS5 uo Farmacia VALCELLINA - Claut"/>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18"/>
    <x v="0"/>
    <n v="2998"/>
    <s v="Visita endocrinologica - 89.7A.8"/>
    <s v="Erogato"/>
    <d v="2018-02-19T00:00:00"/>
    <s v="APP"/>
    <s v="AUT"/>
    <d v="2018-03-27T00:00:00"/>
    <d v="2018-03-13T00:00:00"/>
    <d v="2018-02-19T00:00:00"/>
    <s v="ALT"/>
    <x v="1"/>
    <s v="NO"/>
    <s v="A.A.S. N. 5 - FRIULI OCCIDENTALE"/>
    <x v="0"/>
    <n v="58150615"/>
    <s v="1W4E8HQ5"/>
    <s v="060170081092542"/>
    <x v="21"/>
    <n v="49203687"/>
    <s v="ACCETTA DI SFORARE LA PRIORITA'"/>
    <s v=""/>
    <s v=""/>
    <s v="Accesso SSR"/>
    <s v=""/>
    <s v="OCC"/>
    <s v="NO"/>
    <n v="171300888"/>
    <n v="184858869"/>
    <s v="FVG uo Call Center"/>
    <n v="32"/>
    <n v="3"/>
    <s v="Visita endocrinologica"/>
    <s v="89.7 - 8"/>
    <n v="30"/>
    <n v="36"/>
    <n v="22"/>
    <s v=""/>
    <x v="20"/>
    <x v="1"/>
    <x v="2"/>
  </r>
  <r>
    <n v="78022"/>
    <x v="0"/>
    <x v="0"/>
    <x v="3"/>
    <x v="0"/>
    <n v="3450"/>
    <s v="TC capo (e/o encefalo, cranio, sella turcica, orbite) - 87.03"/>
    <s v="Erogato"/>
    <d v="2018-02-19T00:00:00"/>
    <s v="APP"/>
    <s v="AUT"/>
    <d v="2018-03-13T00:00:00"/>
    <d v="2018-03-13T00:00:00"/>
    <d v="2018-02-19T00:00:00"/>
    <s v="ASS"/>
    <x v="1"/>
    <s v="NO"/>
    <s v="A.A.S. N. 5 - FRIULI OCCIDENTALE"/>
    <x v="0"/>
    <n v="58170752"/>
    <s v="TBQ352NV"/>
    <s v="060A01016170847"/>
    <x v="12"/>
    <n v="49220578"/>
    <s v=""/>
    <s v=""/>
    <s v=""/>
    <s v="Accesso SSR"/>
    <s v=""/>
    <s v="OCC"/>
    <s v="NO"/>
    <n v="171348532"/>
    <n v="184910162"/>
    <s v="AAS5 uo Sportelli Cup H San Vito"/>
    <n v="79"/>
    <n v="20"/>
    <s v="TC senza e con contrasto Capo"/>
    <s v="87.03"/>
    <n v="60"/>
    <n v="22"/>
    <n v="22"/>
    <s v=""/>
    <x v="24"/>
    <x v="0"/>
    <x v="2"/>
  </r>
  <r>
    <n v="78022"/>
    <x v="0"/>
    <x v="0"/>
    <x v="7"/>
    <x v="3"/>
    <n v="2985"/>
    <s v="Visita cardiologica - 89.7A.3"/>
    <s v="Erogato"/>
    <d v="2018-02-20T00:00:00"/>
    <s v="APP"/>
    <s v="AUT"/>
    <d v="2018-03-05T00:00:00"/>
    <d v="2018-02-20T00:00:00"/>
    <d v="2018-02-20T00:00:00"/>
    <s v="ALT"/>
    <x v="0"/>
    <s v="NO"/>
    <s v="A.A.S. N. 5 - FRIULI OCCIDENTALE"/>
    <x v="0"/>
    <n v="58196038"/>
    <s v="4TH65JEY"/>
    <s v="060A01016624121"/>
    <x v="14"/>
    <n v="49242778"/>
    <s v="LA PZ RINUNCIA AL PRIMO POSTO C/O ALTRA SEDE"/>
    <s v="E01"/>
    <s v="E01 Eta' &lt; 6 o &gt; 65 con limite reddito familiare"/>
    <s v="Accesso SSR"/>
    <s v=""/>
    <s v="OCC"/>
    <s v="NO"/>
    <n v="171425409"/>
    <n v="184991233"/>
    <s v="AAS5 uo Cardiologia Spilimbergo"/>
    <n v="76"/>
    <n v="1"/>
    <s v="Visita cardiologica"/>
    <s v="89.7 - 8"/>
    <n v="30"/>
    <n v="13"/>
    <n v="0"/>
    <s v=""/>
    <x v="17"/>
    <x v="1"/>
    <x v="2"/>
  </r>
  <r>
    <n v="78022"/>
    <x v="0"/>
    <x v="0"/>
    <x v="2"/>
    <x v="4"/>
    <n v="3017"/>
    <s v="Visita neurologica - 89.13"/>
    <s v="Erogato"/>
    <d v="2018-02-20T00:00:00"/>
    <s v="APP"/>
    <s v="AUT"/>
    <d v="2018-02-27T00:00:00"/>
    <d v="2018-02-21T00:00:00"/>
    <d v="2018-02-20T00:00:00"/>
    <s v="ALT"/>
    <x v="1"/>
    <s v="NO"/>
    <s v="A.A.S. N. 5 - FRIULI OCCIDENTALE"/>
    <x v="0"/>
    <n v="58213493"/>
    <s v="GB98BTNB"/>
    <s v="060A10042955833"/>
    <x v="17"/>
    <n v="49257455"/>
    <s v=""/>
    <s v=""/>
    <s v=""/>
    <s v="Accesso SSR"/>
    <s v=""/>
    <s v="OCC"/>
    <s v="NO"/>
    <n v="171467710"/>
    <n v="185036964"/>
    <s v="748 AAS5 uo Farmacia COMUNALE Villotta"/>
    <n v="28"/>
    <n v="4"/>
    <s v="Visita neurologica"/>
    <s v="89.13"/>
    <n v="30"/>
    <n v="7"/>
    <n v="1"/>
    <s v=""/>
    <x v="2"/>
    <x v="0"/>
    <x v="2"/>
  </r>
  <r>
    <n v="78022"/>
    <x v="0"/>
    <x v="0"/>
    <x v="17"/>
    <x v="0"/>
    <n v="3004"/>
    <s v="Visita gastroenterologica - 89.7A.9"/>
    <s v="Erogato"/>
    <d v="2018-02-21T00:00:00"/>
    <s v="APP"/>
    <s v="AUT"/>
    <d v="2018-02-22T00:00:00"/>
    <d v="2018-02-22T00:00:00"/>
    <d v="2018-02-21T00:00:00"/>
    <s v="ASS"/>
    <x v="0"/>
    <s v="NO"/>
    <s v="A.A.S. N. 5 - FRIULI OCCIDENTALE"/>
    <x v="0"/>
    <n v="58226466"/>
    <s v="SEGEZHYC"/>
    <s v="060A10043562922"/>
    <x v="0"/>
    <n v="49268592"/>
    <s v=""/>
    <s v="E01"/>
    <s v="E01 Eta' &lt; 6 o &gt; 65 con limite reddito familiare"/>
    <s v="Accesso SSR"/>
    <s v=""/>
    <s v="OCC"/>
    <s v="NO"/>
    <n v="171521250"/>
    <n v="185093047"/>
    <s v="429 AAS5 uo Farmacia COMUNALE - Cordenons"/>
    <n v="82"/>
    <n v="12"/>
    <s v="Visita gastroenterologica"/>
    <s v="89.7 - 8"/>
    <n v="30"/>
    <n v="1"/>
    <n v="1"/>
    <s v=""/>
    <x v="30"/>
    <x v="0"/>
    <x v="2"/>
  </r>
  <r>
    <n v="78022"/>
    <x v="0"/>
    <x v="0"/>
    <x v="20"/>
    <x v="2"/>
    <n v="3026"/>
    <s v="Visita ortopedica - 89.7B.7"/>
    <s v="Erogato"/>
    <d v="2018-02-20T00:00:00"/>
    <s v="APP"/>
    <s v="AUT"/>
    <d v="2018-03-28T00:00:00"/>
    <d v="2018-03-28T00:00:00"/>
    <d v="2018-02-20T00:00:00"/>
    <s v="ASS"/>
    <x v="1"/>
    <s v="NO"/>
    <s v="A.A.S. N. 5 - FRIULI OCCIDENTALE"/>
    <x v="0"/>
    <n v="58206371"/>
    <s v="5E5TV6JL"/>
    <s v="060A10042923953"/>
    <x v="16"/>
    <n v="49251503"/>
    <s v=""/>
    <s v="E01"/>
    <s v="E01 Eta' &lt; 6 o &gt; 65 con limite reddito familiare"/>
    <s v="Accesso SSR"/>
    <s v=""/>
    <s v="OCC"/>
    <s v="NO"/>
    <n v="171450029"/>
    <n v="185017706"/>
    <s v="AAS5 uo Sportelli Cup H Sacile"/>
    <n v="77"/>
    <n v="6"/>
    <s v="Visita ortopedica"/>
    <s v="89.7 - 8"/>
    <n v="30"/>
    <n v="36"/>
    <n v="36"/>
    <s v=""/>
    <x v="16"/>
    <x v="2"/>
    <x v="2"/>
  </r>
  <r>
    <n v="78022"/>
    <x v="0"/>
    <x v="0"/>
    <x v="5"/>
    <x v="0"/>
    <n v="2992"/>
    <s v="Visita dermatologica - 89.7A.7"/>
    <s v="Erogato"/>
    <d v="2018-02-20T00:00:00"/>
    <s v="APP"/>
    <s v="AUT"/>
    <d v="2018-02-23T00:00:00"/>
    <d v="2018-02-23T00:00:00"/>
    <d v="2018-02-20T00:00:00"/>
    <s v="ASS"/>
    <x v="0"/>
    <s v="NO"/>
    <s v="A.A.S. N. 5 - FRIULI OCCIDENTALE"/>
    <x v="0"/>
    <n v="58206338"/>
    <s v="ECFTWCBE"/>
    <s v="060A10043331614"/>
    <x v="7"/>
    <n v="49251507"/>
    <s v=""/>
    <s v="048"/>
    <s v="048-Patologie neoplastiche maligne"/>
    <s v="Accesso SSR"/>
    <s v=""/>
    <s v="OCC"/>
    <s v="NO"/>
    <n v="171449954"/>
    <n v="185017592"/>
    <s v="AAS5 uo Dermatologia"/>
    <n v="23"/>
    <n v="10"/>
    <s v="Visita dermatologica"/>
    <s v="89.7 - 8"/>
    <n v="30"/>
    <n v="3"/>
    <n v="3"/>
    <s v=""/>
    <x v="6"/>
    <x v="0"/>
    <x v="2"/>
  </r>
  <r>
    <n v="78022"/>
    <x v="0"/>
    <x v="0"/>
    <x v="5"/>
    <x v="0"/>
    <n v="2992"/>
    <s v="Visita dermatologica - 89.7A.7"/>
    <s v="Erogato"/>
    <d v="2018-02-20T00:00:00"/>
    <s v="APP"/>
    <s v="AUT"/>
    <d v="2018-03-12T00:00:00"/>
    <d v="2018-03-12T00:00:00"/>
    <d v="2018-02-20T00:00:00"/>
    <s v="ASS"/>
    <x v="1"/>
    <s v="NO"/>
    <s v="A.A.S. N. 5 - FRIULI OCCIDENTALE"/>
    <x v="0"/>
    <n v="58195394"/>
    <s v="KGCD6JJQ"/>
    <s v="060A01016233833"/>
    <x v="15"/>
    <n v="49242226"/>
    <s v=""/>
    <s v="E01"/>
    <s v="E01 Eta' &lt; 6 o &gt; 65 con limite reddito familiare"/>
    <s v="Accesso SSR"/>
    <s v=""/>
    <s v="OCC"/>
    <s v="NO"/>
    <n v="171424026"/>
    <n v="184989728"/>
    <s v="AAS5 uo Sportelli Cup H Pordenone"/>
    <n v="77"/>
    <n v="10"/>
    <s v="Visita dermatologica"/>
    <s v="89.7 - 8"/>
    <n v="30"/>
    <n v="20"/>
    <n v="20"/>
    <s v=""/>
    <x v="6"/>
    <x v="0"/>
    <x v="2"/>
  </r>
  <r>
    <n v="78022"/>
    <x v="0"/>
    <x v="0"/>
    <x v="3"/>
    <x v="0"/>
    <n v="395"/>
    <s v="Ecografia addome completo - 88.76.1"/>
    <s v="Erogato"/>
    <d v="2018-02-19T00:00:00"/>
    <s v="APP"/>
    <s v="AUT"/>
    <d v="2018-02-22T00:00:00"/>
    <d v="2018-02-19T00:00:00"/>
    <d v="2018-02-19T00:00:00"/>
    <s v="ALT"/>
    <x v="1"/>
    <s v="NO"/>
    <s v="A.A.S. N. 5 - FRIULI OCCIDENTALE"/>
    <x v="0"/>
    <n v="58160397"/>
    <s v="X285IL7B"/>
    <s v="060A10039841067"/>
    <x v="8"/>
    <n v="49211928"/>
    <s v=""/>
    <s v="048"/>
    <s v="048-Patologie neoplastiche maligne"/>
    <s v="Accesso SSR"/>
    <s v=""/>
    <s v="OCC"/>
    <s v="NO"/>
    <n v="171323196"/>
    <n v="184882864"/>
    <s v="AAS5 uo Sportelli Cup H Pordenone"/>
    <n v="88"/>
    <n v="31"/>
    <s v="Ecografia Addome superiore, Ecografia Addome inferiore, Ecografia Addome completo"/>
    <s v="88.76.1"/>
    <n v="60"/>
    <n v="3"/>
    <n v="0"/>
    <s v=""/>
    <x v="3"/>
    <x v="0"/>
    <x v="2"/>
  </r>
  <r>
    <n v="78022"/>
    <x v="0"/>
    <x v="0"/>
    <x v="6"/>
    <x v="2"/>
    <n v="384"/>
    <s v="Ecodoppler tronchi sovraortici TSA a riposo - 88.73.5"/>
    <s v="Erogato"/>
    <d v="2018-02-19T00:00:00"/>
    <s v="APP"/>
    <s v="AUT"/>
    <d v="2018-04-17T00:00:00"/>
    <d v="2018-04-03T00:00:00"/>
    <d v="2018-02-19T00:00:00"/>
    <s v="ALT"/>
    <x v="1"/>
    <s v="NO"/>
    <s v="A.A.S. N. 5 - FRIULI OCCIDENTALE"/>
    <x v="0"/>
    <n v="58153787"/>
    <s v="4Y5CY7BF"/>
    <s v="060A10042563134"/>
    <x v="11"/>
    <n v="49206368"/>
    <s v=""/>
    <s v=""/>
    <s v=""/>
    <s v="Accesso SSR"/>
    <s v=""/>
    <s v="OCC"/>
    <s v="NO"/>
    <n v="171308184"/>
    <n v="184866714"/>
    <s v="AAS5 uo Cardiologia Riabilitativa SA"/>
    <n v="75"/>
    <n v="29"/>
    <s v="Ecocolordoppler dei tronchi sovra aortici"/>
    <s v="88.73.5"/>
    <n v="60"/>
    <n v="57"/>
    <n v="43"/>
    <s v=""/>
    <x v="22"/>
    <x v="0"/>
    <x v="2"/>
  </r>
  <r>
    <n v="78022"/>
    <x v="0"/>
    <x v="0"/>
    <x v="32"/>
    <x v="3"/>
    <n v="3026"/>
    <s v="Visita ortopedica - 89.7B.7"/>
    <s v="Erogato"/>
    <d v="2018-02-20T00:00:00"/>
    <s v="APP"/>
    <s v="AUT"/>
    <d v="2018-03-02T00:00:00"/>
    <d v="2018-03-02T00:00:00"/>
    <d v="2018-02-20T00:00:00"/>
    <s v="UAS"/>
    <x v="0"/>
    <s v="NO"/>
    <s v="A.A.S. N. 5 - FRIULI OCCIDENTALE"/>
    <x v="0"/>
    <n v="58206076"/>
    <s v="VY7WSJMD"/>
    <s v="060170079604155"/>
    <x v="18"/>
    <n v="49251279"/>
    <s v=""/>
    <s v="E01"/>
    <s v="E01 Eta' &lt; 6 o &gt; 65 con limite reddito familiare"/>
    <s v="Accesso SSR"/>
    <s v=""/>
    <s v="OCC"/>
    <s v="NO"/>
    <n v="171449176"/>
    <n v="185016820"/>
    <s v="AAS5 uo Sportelli Cup H Spilimbergo"/>
    <n v="80"/>
    <n v="6"/>
    <s v="Visita ortopedica"/>
    <s v="89.7 - 8"/>
    <n v="30"/>
    <n v="10"/>
    <n v="10"/>
    <s v=""/>
    <x v="16"/>
    <x v="0"/>
    <x v="2"/>
  </r>
  <r>
    <n v="78022"/>
    <x v="0"/>
    <x v="0"/>
    <x v="9"/>
    <x v="0"/>
    <n v="412"/>
    <s v="Ecografia cardiaca, cuore a riposo (ecocardiografia) - 88.7211"/>
    <s v="Prenotato"/>
    <d v="2018-02-20T00:00:00"/>
    <s v="APP"/>
    <s v="AUT"/>
    <d v="2018-05-15T00:00:00"/>
    <d v="2018-03-12T00:00:00"/>
    <d v="2018-02-20T00:00:00"/>
    <s v="ALT"/>
    <x v="1"/>
    <s v="NO"/>
    <s v="A.A.S. N. 5 - FRIULI OCCIDENTALE"/>
    <x v="0"/>
    <n v="58206048"/>
    <s v="RSIGI6M5"/>
    <s v="060170074439628"/>
    <x v="21"/>
    <n v="49251262"/>
    <s v=""/>
    <s v="E01"/>
    <s v="E01 Eta' &lt; 6 o &gt; 65 con limite reddito familiare"/>
    <s v="Accesso SSR"/>
    <s v=""/>
    <s v="OCC"/>
    <s v="NO"/>
    <n v="171449140"/>
    <n v="185016759"/>
    <s v="AAS5 uo Cardiologia Ecocardiografia"/>
    <n v="0"/>
    <n v="28"/>
    <s v="Ecografia cardiaca a riposo, Ecografia cardiaca con prova fisica o farmacologica, Ecografia cardiaca con contrasto"/>
    <s v="88.7211"/>
    <n v="60"/>
    <n v="84"/>
    <n v="20"/>
    <s v=""/>
    <x v="7"/>
    <x v="1"/>
    <x v="2"/>
  </r>
  <r>
    <n v="78022"/>
    <x v="0"/>
    <x v="0"/>
    <x v="24"/>
    <x v="3"/>
    <n v="3451"/>
    <s v="TC capo con MdC (e/o encefalo, cranio, sella turcica, orbite) - 87.03.1"/>
    <s v="Erogato"/>
    <d v="2018-02-19T00:00:00"/>
    <s v="APP"/>
    <s v="AUT"/>
    <d v="2018-02-23T00:00:00"/>
    <d v="2018-02-23T00:00:00"/>
    <d v="2018-02-19T00:00:00"/>
    <s v="UAS"/>
    <x v="0"/>
    <s v="NO"/>
    <s v="A.A.S. N. 5 - FRIULI OCCIDENTALE"/>
    <x v="0"/>
    <n v="58156356"/>
    <s v="2P2FH79W"/>
    <s v="060A10042505678"/>
    <x v="14"/>
    <n v="49208550"/>
    <s v=""/>
    <s v="048"/>
    <s v="048-Patologie neoplastiche maligne"/>
    <s v="Accesso SSR"/>
    <s v=""/>
    <s v="OCC"/>
    <s v="NO"/>
    <n v="171313911"/>
    <n v="184872922"/>
    <s v="AAS5 uo Radiologia e Interventistica Radiologica"/>
    <n v="72"/>
    <n v="20"/>
    <s v="TC senza e con contrasto Capo"/>
    <s v="87.03.1"/>
    <n v="60"/>
    <n v="4"/>
    <n v="4"/>
    <s v=""/>
    <x v="24"/>
    <x v="0"/>
    <x v="2"/>
  </r>
  <r>
    <n v="78022"/>
    <x v="0"/>
    <x v="0"/>
    <x v="10"/>
    <x v="0"/>
    <n v="3029"/>
    <s v="Visita otorinolaringoiatrica - 89.7B.8"/>
    <s v="Erogato"/>
    <d v="2018-02-20T00:00:00"/>
    <s v="APP"/>
    <s v="AUT"/>
    <d v="2018-02-26T00:00:00"/>
    <d v="2018-02-23T00:00:00"/>
    <d v="2018-02-20T00:00:00"/>
    <s v="ALT"/>
    <x v="0"/>
    <s v="NO"/>
    <s v="A.A.S. N. 5 - FRIULI OCCIDENTALE"/>
    <x v="0"/>
    <n v="58206008"/>
    <s v="5KC3K273"/>
    <s v="060A10042731771"/>
    <x v="1"/>
    <n v="49251247"/>
    <s v=""/>
    <s v="C03"/>
    <s v="C03 InvaliditÃ  civile superiore a due terzi"/>
    <s v="Accesso SSR"/>
    <s v=""/>
    <s v="OCC"/>
    <s v="NO"/>
    <n v="171448995"/>
    <n v="185016593"/>
    <s v="AAS5 uo Sportelli Cup H Pordenone"/>
    <n v="80"/>
    <n v="8"/>
    <s v="Visita otorinolaringoiatrica"/>
    <s v="89.7 - 8"/>
    <n v="30"/>
    <n v="6"/>
    <n v="3"/>
    <s v=""/>
    <x v="11"/>
    <x v="0"/>
    <x v="2"/>
  </r>
  <r>
    <n v="78022"/>
    <x v="0"/>
    <x v="0"/>
    <x v="26"/>
    <x v="1"/>
    <n v="3026"/>
    <s v="Visita ortopedica - 89.7B.7"/>
    <s v="Erogato"/>
    <d v="2018-02-20T00:00:00"/>
    <s v="APP"/>
    <s v="AUT"/>
    <d v="2018-02-28T00:00:00"/>
    <d v="2018-02-28T00:00:00"/>
    <d v="2018-02-20T00:00:00"/>
    <s v="UAS"/>
    <x v="0"/>
    <s v="NO"/>
    <s v="A.A.S. N. 5 - FRIULI OCCIDENTALE"/>
    <x v="0"/>
    <n v="58205973"/>
    <s v="M5BQRTYJ"/>
    <s v="060A01016643188"/>
    <x v="7"/>
    <n v="49251194"/>
    <s v=""/>
    <s v=""/>
    <s v=""/>
    <s v="Accesso SSR"/>
    <s v=""/>
    <s v="OCC"/>
    <s v="NO"/>
    <n v="171448883"/>
    <n v="185016496"/>
    <s v="FVG uo Call Center"/>
    <n v="38"/>
    <n v="6"/>
    <s v="Visita ortopedica"/>
    <s v="89.7 - 8"/>
    <n v="30"/>
    <n v="8"/>
    <n v="8"/>
    <s v=""/>
    <x v="16"/>
    <x v="0"/>
    <x v="2"/>
  </r>
  <r>
    <n v="78022"/>
    <x v="0"/>
    <x v="0"/>
    <x v="3"/>
    <x v="0"/>
    <n v="3450"/>
    <s v="TC capo (e/o encefalo, cranio, sella turcica, orbite) - 87.03"/>
    <s v="Erogato"/>
    <d v="2018-02-19T00:00:00"/>
    <s v="APP"/>
    <s v="AUT"/>
    <d v="2018-02-23T00:00:00"/>
    <d v="2018-02-23T00:00:00"/>
    <d v="2018-02-19T00:00:00"/>
    <s v="UAS"/>
    <x v="0"/>
    <s v="NO"/>
    <s v="A.A.S. N. 5 - FRIULI OCCIDENTALE"/>
    <x v="0"/>
    <n v="58160358"/>
    <s v="6RMJFRK4"/>
    <s v="060A01016524261"/>
    <x v="3"/>
    <n v="49211910"/>
    <s v=""/>
    <s v="048"/>
    <s v="048-Patologie neoplastiche maligne"/>
    <s v="Accesso SSR"/>
    <s v=""/>
    <s v="OCC"/>
    <s v="NO"/>
    <n v="171323118"/>
    <n v="184882786"/>
    <s v="FVG uo Call Center"/>
    <n v="83"/>
    <n v="20"/>
    <s v="TC senza e con contrasto Capo"/>
    <s v="87.03"/>
    <n v="60"/>
    <n v="4"/>
    <n v="4"/>
    <s v=""/>
    <x v="24"/>
    <x v="0"/>
    <x v="2"/>
  </r>
  <r>
    <n v="78022"/>
    <x v="0"/>
    <x v="0"/>
    <x v="10"/>
    <x v="0"/>
    <n v="3029"/>
    <s v="Visita otorinolaringoiatrica - 89.7B.8"/>
    <s v="Erogato"/>
    <d v="2018-02-20T00:00:00"/>
    <s v="APP"/>
    <s v="AUT"/>
    <d v="2018-03-21T00:00:00"/>
    <d v="2018-03-21T00:00:00"/>
    <d v="2018-02-20T00:00:00"/>
    <s v="ASS"/>
    <x v="1"/>
    <s v="NO"/>
    <s v="A.A.S. N. 5 - FRIULI OCCIDENTALE"/>
    <x v="0"/>
    <n v="58205865"/>
    <s v="UTZ6UQQE"/>
    <s v="060170073444307"/>
    <x v="17"/>
    <n v="49251127"/>
    <s v=""/>
    <s v="E01"/>
    <s v="E01 Eta' &lt; 6 o &gt; 65 con limite reddito familiare"/>
    <s v="Accesso SSR"/>
    <s v=""/>
    <s v="OCC"/>
    <s v="NO"/>
    <n v="171448643"/>
    <n v="185016209"/>
    <s v="FVG uo Call Center"/>
    <n v="73"/>
    <n v="8"/>
    <s v="Visita otorinolaringoiatrica"/>
    <s v="89.7 - 8"/>
    <n v="30"/>
    <n v="29"/>
    <n v="29"/>
    <s v=""/>
    <x v="11"/>
    <x v="0"/>
    <x v="2"/>
  </r>
  <r>
    <n v="78022"/>
    <x v="0"/>
    <x v="0"/>
    <x v="15"/>
    <x v="1"/>
    <n v="440"/>
    <s v="Ecografia tiroide, paratiroide - 88.71.4"/>
    <s v="Erogato"/>
    <d v="2018-02-19T00:00:00"/>
    <s v="APP"/>
    <s v="AUT"/>
    <d v="2018-02-28T00:00:00"/>
    <d v="2018-02-28T00:00:00"/>
    <d v="2018-02-19T00:00:00"/>
    <s v="UAS"/>
    <x v="0"/>
    <s v="NO"/>
    <s v="A.A.S. N. 5 - FRIULI OCCIDENTALE"/>
    <x v="0"/>
    <n v="58153776"/>
    <s v="2EL56JR4"/>
    <s v="060a01016605108"/>
    <x v="7"/>
    <n v="49206339"/>
    <s v=""/>
    <s v=""/>
    <s v=""/>
    <s v="Accesso SSR"/>
    <s v=""/>
    <s v="OCC"/>
    <s v="NO"/>
    <n v="171308124"/>
    <n v="184866673"/>
    <s v="FVG uo Call Center"/>
    <n v="23"/>
    <n v="27"/>
    <s v="Ecografia Capo e collo"/>
    <s v="88.71.4"/>
    <n v="60"/>
    <n v="9"/>
    <n v="9"/>
    <s v=""/>
    <x v="21"/>
    <x v="0"/>
    <x v="2"/>
  </r>
  <r>
    <n v="78022"/>
    <x v="0"/>
    <x v="0"/>
    <x v="3"/>
    <x v="0"/>
    <n v="702"/>
    <s v="RM cervello tronco encefalico con MdC (incluso relativo distretto vascolare) - 88.91.2"/>
    <s v="Annullato"/>
    <d v="2018-02-20T00:00:00"/>
    <s v="APP"/>
    <s v="AUT"/>
    <d v="2018-05-11T00:00:00"/>
    <d v="2018-05-11T00:00:00"/>
    <d v="2018-02-20T00:00:00"/>
    <s v="ASS"/>
    <x v="1"/>
    <s v="SI"/>
    <s v="A.A.S. N. 5 - FRIULI OCCIDENTALE"/>
    <x v="0"/>
    <n v="58192499"/>
    <s v="WVHJP6ZY"/>
    <s v="060170081081663"/>
    <x v="15"/>
    <n v="49239737"/>
    <s v="L'UTENTE ACCETTA DI SFORARE PERCHE' NON CI SONO DATE ATECEDENTI. AVVERTE IL MMG"/>
    <s v=""/>
    <s v=""/>
    <s v="Accesso SSR"/>
    <s v=""/>
    <s v="OCC"/>
    <s v="NO"/>
    <n v="171417364"/>
    <n v="184982563"/>
    <s v="FVG uo Call Center"/>
    <n v="36"/>
    <n v="23"/>
    <s v="RMN Cervello e tronco encefalico"/>
    <s v="88.91.2"/>
    <n v="60"/>
    <n v="80"/>
    <n v="80"/>
    <s v=""/>
    <x v="35"/>
    <x v="2"/>
    <x v="2"/>
  </r>
  <r>
    <n v="78022"/>
    <x v="0"/>
    <x v="0"/>
    <x v="10"/>
    <x v="0"/>
    <n v="3029"/>
    <s v="Visita otorinolaringoiatrica - 89.7B.8"/>
    <s v="Annullato"/>
    <d v="2018-02-20T00:00:00"/>
    <s v="APP"/>
    <s v="AUT"/>
    <d v="2018-02-23T00:00:00"/>
    <d v="2018-02-23T00:00:00"/>
    <d v="2018-02-20T00:00:00"/>
    <s v="ASS"/>
    <x v="0"/>
    <s v="SI"/>
    <s v="A.A.S. N. 5 - FRIULI OCCIDENTALE"/>
    <x v="0"/>
    <n v="58195950"/>
    <s v="FQ1JSU5R"/>
    <s v="060170080990122"/>
    <x v="13"/>
    <n v="49242695"/>
    <s v=""/>
    <s v="E01"/>
    <s v="E01 Eta' &lt; 6 o &gt; 65 con limite reddito familiare"/>
    <s v="Accesso SSR"/>
    <s v=""/>
    <s v="OCC"/>
    <s v="NO"/>
    <n v="171425144"/>
    <n v="184990980"/>
    <s v="552 AAS5 uo Farmacia D'ANDREA Maurizio - Roveredo in Piano"/>
    <n v="74"/>
    <n v="8"/>
    <s v="Visita otorinolaringoiatrica"/>
    <s v="89.7 - 8"/>
    <n v="30"/>
    <n v="3"/>
    <n v="3"/>
    <s v=""/>
    <x v="11"/>
    <x v="0"/>
    <x v="2"/>
  </r>
  <r>
    <n v="78022"/>
    <x v="0"/>
    <x v="0"/>
    <x v="3"/>
    <x v="0"/>
    <n v="395"/>
    <s v="Ecografia addome completo - 88.76.1"/>
    <s v="Erogato"/>
    <d v="2018-02-20T00:00:00"/>
    <s v="APP"/>
    <s v="AUT"/>
    <d v="2018-02-22T00:00:00"/>
    <d v="2018-02-22T00:00:00"/>
    <d v="2018-02-20T00:00:00"/>
    <s v="UAS"/>
    <x v="0"/>
    <s v="NO"/>
    <s v="A.A.S. N. 5 - FRIULI OCCIDENTALE"/>
    <x v="0"/>
    <n v="58205746"/>
    <s v="RWC21K3S"/>
    <s v="060A10043078418"/>
    <x v="4"/>
    <n v="49251016"/>
    <s v=""/>
    <s v="048"/>
    <s v="048-Patologie neoplastiche maligne"/>
    <s v="Accesso SSR"/>
    <s v=""/>
    <s v="OCC"/>
    <s v="NO"/>
    <n v="171448347"/>
    <n v="185015903"/>
    <s v="AAS5 uo Sportelli Cup H Pordenone"/>
    <n v="51"/>
    <n v="31"/>
    <s v="Ecografia Addome superiore, Ecografia Addome inferiore, Ecografia Addome completo"/>
    <s v="88.76.1"/>
    <n v="60"/>
    <n v="2"/>
    <n v="2"/>
    <s v=""/>
    <x v="3"/>
    <x v="0"/>
    <x v="2"/>
  </r>
  <r>
    <n v="78022"/>
    <x v="0"/>
    <x v="0"/>
    <x v="7"/>
    <x v="1"/>
    <n v="412"/>
    <s v="Ecografia cardiaca, cuore a riposo (ecocardiografia) - 88.7211"/>
    <s v="Erogato"/>
    <d v="2018-02-19T00:00:00"/>
    <s v="APP"/>
    <s v="AUT"/>
    <d v="2018-02-20T00:00:00"/>
    <d v="2018-02-20T00:00:00"/>
    <d v="2018-02-19T00:00:00"/>
    <s v="ASS"/>
    <x v="1"/>
    <s v="NO"/>
    <s v="A.A.S. N. 5 - FRIULI OCCIDENTALE"/>
    <x v="0"/>
    <n v="58160297"/>
    <s v="C2RFKYBP"/>
    <s v="060170068417662"/>
    <x v="18"/>
    <n v="49211847"/>
    <s v=""/>
    <s v=""/>
    <s v=""/>
    <s v="Accesso SSR"/>
    <s v=""/>
    <s v="OCC"/>
    <s v="NO"/>
    <n v="171322999"/>
    <n v="184882677"/>
    <s v="AAS5 uo Cardiologia SV"/>
    <n v="54"/>
    <n v="28"/>
    <s v="Ecografia cardiaca a riposo, Ecografia cardiaca con prova fisica o farmacologica, Ecografia cardiaca con contrasto"/>
    <s v="88.7211"/>
    <n v="60"/>
    <n v="1"/>
    <n v="1"/>
    <s v=""/>
    <x v="7"/>
    <x v="0"/>
    <x v="2"/>
  </r>
  <r>
    <n v="78022"/>
    <x v="0"/>
    <x v="0"/>
    <x v="18"/>
    <x v="0"/>
    <n v="2998"/>
    <s v="Visita endocrinologica - 89.7A.8"/>
    <s v="Erogato"/>
    <d v="2018-02-19T00:00:00"/>
    <s v="APP"/>
    <s v="AUT"/>
    <d v="2018-03-15T00:00:00"/>
    <d v="2018-03-13T00:00:00"/>
    <d v="2018-02-19T00:00:00"/>
    <s v="ALT"/>
    <x v="1"/>
    <s v="NO"/>
    <s v="A.A.S. N. 5 - FRIULI OCCIDENTALE"/>
    <x v="0"/>
    <n v="58173591"/>
    <s v="FXGP66VM"/>
    <s v="060A01016617044"/>
    <x v="23"/>
    <n v="49223021"/>
    <s v=""/>
    <s v=""/>
    <s v=""/>
    <s v="Accesso SSR"/>
    <s v=""/>
    <s v="OCC"/>
    <s v="NO"/>
    <n v="171355219"/>
    <n v="184917448"/>
    <s v="537 AAS5 uo Farmacia BORSATTI - Pordenone"/>
    <n v="64"/>
    <n v="3"/>
    <s v="Visita endocrinologica"/>
    <s v="89.7 - 8"/>
    <n v="30"/>
    <n v="24"/>
    <n v="22"/>
    <s v=""/>
    <x v="20"/>
    <x v="0"/>
    <x v="2"/>
  </r>
  <r>
    <n v="78022"/>
    <x v="0"/>
    <x v="0"/>
    <x v="15"/>
    <x v="1"/>
    <n v="946"/>
    <s v="TC torace con MdC (e/o: polmoni, aorta toracica, trachea, esofago, sterno, coste, mediastino) - 87.41.1"/>
    <s v="Erogato"/>
    <d v="2018-02-19T00:00:00"/>
    <s v="APP"/>
    <s v="AUT"/>
    <d v="2018-03-01T00:00:00"/>
    <d v="2018-03-01T00:00:00"/>
    <d v="2018-02-19T00:00:00"/>
    <s v="UAS"/>
    <x v="0"/>
    <s v="NO"/>
    <s v="A.A.S. N. 5 - FRIULI OCCIDENTALE"/>
    <x v="0"/>
    <n v="58162625"/>
    <s v="IH3BF16D"/>
    <s v="060A10043147939"/>
    <x v="11"/>
    <n v="49213801"/>
    <s v="IL FIGLIO RIFIUTA LE PRIME DISPONIBILITÃ  DEL 26 FEBB SPILIMBERGO PERCHÃ¨ VUOLE PRENOTARE A SAN VITO"/>
    <s v="E01"/>
    <s v="E01 Eta' &lt; 6 o &gt; 65 con limite reddito familiare"/>
    <s v="Accesso SSR"/>
    <s v=""/>
    <s v="OCC"/>
    <s v="NO"/>
    <n v="171328301"/>
    <n v="184888332"/>
    <s v="AAS5 uo Sportelli Cup H San Vito"/>
    <n v="80"/>
    <n v="16"/>
    <s v="TC senza e con contrasto Torace"/>
    <s v="87.41.1"/>
    <n v="60"/>
    <n v="10"/>
    <n v="10"/>
    <s v=""/>
    <x v="29"/>
    <x v="0"/>
    <x v="2"/>
  </r>
  <r>
    <n v="78022"/>
    <x v="0"/>
    <x v="0"/>
    <x v="9"/>
    <x v="0"/>
    <n v="3264"/>
    <s v="Elettrocardiogramma (ECG) - 89.52"/>
    <s v="Erogato"/>
    <d v="2018-02-20T00:00:00"/>
    <s v="APP"/>
    <s v="AUT"/>
    <d v="2018-02-23T00:00:00"/>
    <d v="2018-02-23T00:00:00"/>
    <d v="2018-02-20T00:00:00"/>
    <s v="ASS"/>
    <x v="0"/>
    <s v="NO"/>
    <s v="A.A.S. N. 5 - FRIULI OCCIDENTALE"/>
    <x v="0"/>
    <n v="58186789"/>
    <s v="HLMLRPQI"/>
    <s v="060170082071415"/>
    <x v="7"/>
    <n v="49234970"/>
    <s v=""/>
    <s v="002"/>
    <s v="002-Affezioni del sistema circolatorio"/>
    <s v="Accesso SSR"/>
    <s v=""/>
    <s v="OCC"/>
    <s v="NO"/>
    <n v="171401472"/>
    <n v="184965813"/>
    <s v="FVG uo Call Center"/>
    <n v="74"/>
    <n v="37"/>
    <s v="Elettrocardiogramma"/>
    <s v="89.52"/>
    <n v="60"/>
    <n v="3"/>
    <n v="3"/>
    <s v=""/>
    <x v="8"/>
    <x v="0"/>
    <x v="2"/>
  </r>
  <r>
    <n v="78022"/>
    <x v="0"/>
    <x v="0"/>
    <x v="3"/>
    <x v="0"/>
    <n v="400"/>
    <s v="Ecografia addome superiore (e/o fegato vie biliari, pancreas, milza, reni surreni, retroperitoneo) - 88.74.1"/>
    <s v="Erogato"/>
    <d v="2018-02-19T00:00:00"/>
    <s v="APP"/>
    <s v="AUT"/>
    <d v="2018-02-22T00:00:00"/>
    <d v="2018-02-19T00:00:00"/>
    <d v="2018-02-19T00:00:00"/>
    <s v="ALT"/>
    <x v="0"/>
    <s v="NO"/>
    <s v="A.A.S. N. 5 - FRIULI OCCIDENTALE"/>
    <x v="0"/>
    <n v="58173524"/>
    <s v="U8FIY2GX"/>
    <s v="060A01016617045"/>
    <x v="0"/>
    <n v="49222962"/>
    <s v=""/>
    <s v=""/>
    <s v=""/>
    <s v="Accesso SSR"/>
    <s v=""/>
    <s v="OCC"/>
    <s v="NO"/>
    <n v="171355040"/>
    <n v="184917337"/>
    <s v="537 AAS5 uo Farmacia BORSATTI - Pordenone"/>
    <n v="64"/>
    <n v="31"/>
    <s v="Ecografia Addome superiore, Ecografia Addome inferiore, Ecografia Addome completo"/>
    <s v="88.74.1"/>
    <n v="60"/>
    <n v="3"/>
    <n v="0"/>
    <s v=""/>
    <x v="3"/>
    <x v="0"/>
    <x v="2"/>
  </r>
  <r>
    <n v="78022"/>
    <x v="0"/>
    <x v="0"/>
    <x v="9"/>
    <x v="0"/>
    <n v="3264"/>
    <s v="Elettrocardiogramma (ECG) - 89.52"/>
    <s v="Erogato"/>
    <d v="2018-02-19T00:00:00"/>
    <s v="APP"/>
    <s v="AUT"/>
    <d v="2018-02-26T00:00:00"/>
    <d v="2018-02-20T00:00:00"/>
    <d v="2018-02-19T00:00:00"/>
    <s v="ALT"/>
    <x v="0"/>
    <s v="NO"/>
    <s v="A.A.S. N. 5 - FRIULI OCCIDENTALE"/>
    <x v="0"/>
    <n v="58151885"/>
    <s v="8I2B3DTH"/>
    <s v="060A10042557859"/>
    <x v="20"/>
    <n v="49204777"/>
    <s v=""/>
    <s v="048"/>
    <s v="048-Patologie neoplastiche maligne"/>
    <s v="Accesso SSR"/>
    <s v=""/>
    <s v="OCC"/>
    <s v="NO"/>
    <n v="171304033"/>
    <n v="184862256"/>
    <s v="AAS5 uo Cardiologia."/>
    <n v="53"/>
    <n v="37"/>
    <s v="Elettrocardiogramma"/>
    <s v="89.52"/>
    <n v="60"/>
    <n v="7"/>
    <n v="1"/>
    <s v=""/>
    <x v="8"/>
    <x v="0"/>
    <x v="2"/>
  </r>
  <r>
    <n v="78022"/>
    <x v="0"/>
    <x v="0"/>
    <x v="9"/>
    <x v="0"/>
    <n v="384"/>
    <s v="Ecodoppler tronchi sovraortici TSA a riposo - 88.73.5"/>
    <s v="Annullato"/>
    <d v="2018-02-20T00:00:00"/>
    <s v="APP"/>
    <s v="AUT"/>
    <d v="2018-03-22T00:00:00"/>
    <d v="2018-02-27T00:00:00"/>
    <d v="2018-02-20T00:00:00"/>
    <s v="ALT"/>
    <x v="1"/>
    <s v="SI"/>
    <s v="A.A.S. N. 5 - FRIULI OCCIDENTALE"/>
    <x v="0"/>
    <n v="58204971"/>
    <s v="RI1BQCWG"/>
    <s v="060A10043036654"/>
    <x v="9"/>
    <n v="49250348"/>
    <s v=""/>
    <s v="052"/>
    <s v="052-Soggetti sottoposti a trapianto"/>
    <s v="Accesso SSR"/>
    <n v="58964008"/>
    <s v="OCC"/>
    <s v="NO"/>
    <n v="171446369"/>
    <n v="185013726"/>
    <s v="AAS5 uo Cardiologia."/>
    <n v="44"/>
    <n v="29"/>
    <s v="Ecocolordoppler dei tronchi sovra aortici"/>
    <s v="88.73.5"/>
    <n v="60"/>
    <n v="30"/>
    <n v="7"/>
    <s v=""/>
    <x v="22"/>
    <x v="0"/>
    <x v="2"/>
  </r>
  <r>
    <n v="78022"/>
    <x v="0"/>
    <x v="0"/>
    <x v="12"/>
    <x v="0"/>
    <n v="3031"/>
    <s v="Visita pneumologica - 89.7B.9"/>
    <s v="Erogato"/>
    <d v="2018-02-20T00:00:00"/>
    <s v="APP"/>
    <s v="AUT"/>
    <d v="2018-03-05T00:00:00"/>
    <d v="2018-03-05T00:00:00"/>
    <d v="2018-02-20T00:00:00"/>
    <s v="DAY"/>
    <x v="0"/>
    <s v="NO"/>
    <s v="A.A.S. N. 5 - FRIULI OCCIDENTALE"/>
    <x v="0"/>
    <n v="58204841"/>
    <s v="WV9CI39M"/>
    <s v="060A10043156198"/>
    <x v="8"/>
    <n v="49250231"/>
    <s v="pz accetta di prenotare oltre i 10 gg e riferisce al mmg"/>
    <s v=""/>
    <s v=""/>
    <s v="Accesso SSR"/>
    <s v=""/>
    <s v="OCC"/>
    <s v="NO"/>
    <n v="171446028"/>
    <n v="185013395"/>
    <s v="FVG uo Call Center"/>
    <n v="65"/>
    <n v="14"/>
    <s v="Visita pneumologica"/>
    <s v="89.7 - 8"/>
    <n v="30"/>
    <n v="13"/>
    <n v="13"/>
    <s v=""/>
    <x v="28"/>
    <x v="2"/>
    <x v="2"/>
  </r>
  <r>
    <n v="78022"/>
    <x v="0"/>
    <x v="0"/>
    <x v="27"/>
    <x v="1"/>
    <n v="3001"/>
    <s v="Visita fisiatrica - 89.7B.2"/>
    <s v="Erogato"/>
    <d v="2018-02-20T00:00:00"/>
    <s v="APP"/>
    <s v="AUT"/>
    <d v="2018-03-02T00:00:00"/>
    <d v="2018-03-02T00:00:00"/>
    <d v="2018-02-20T00:00:00"/>
    <s v="ASS"/>
    <x v="0"/>
    <s v="NO"/>
    <s v="A.A.S. N. 5 - FRIULI OCCIDENTALE"/>
    <x v="0"/>
    <n v="58204714"/>
    <s v="MHIA1EVF"/>
    <s v="060A01016311905"/>
    <x v="12"/>
    <n v="49250134"/>
    <s v=""/>
    <s v=""/>
    <s v=""/>
    <s v="Accesso SSR"/>
    <s v=""/>
    <s v="OCC"/>
    <s v="NO"/>
    <n v="171445692"/>
    <n v="185013029"/>
    <s v="AAS5 uo Sportelli Cup H San Vito"/>
    <n v="48"/>
    <n v="11"/>
    <s v="Visita fisiatrica"/>
    <s v="89.7 - 8"/>
    <n v="30"/>
    <n v="10"/>
    <n v="10"/>
    <s v=""/>
    <x v="12"/>
    <x v="0"/>
    <x v="2"/>
  </r>
  <r>
    <n v="78022"/>
    <x v="0"/>
    <x v="0"/>
    <x v="7"/>
    <x v="1"/>
    <n v="3264"/>
    <s v="Elettrocardiogramma (ECG) - 89.52"/>
    <s v="Erogato"/>
    <d v="2018-02-20T00:00:00"/>
    <s v="APP"/>
    <s v="AUT"/>
    <d v="2018-02-22T00:00:00"/>
    <d v="2018-02-22T00:00:00"/>
    <d v="2018-02-20T00:00:00"/>
    <s v="DAY"/>
    <x v="0"/>
    <s v="NO"/>
    <s v="A.A.S. N. 5 - FRIULI OCCIDENTALE"/>
    <x v="0"/>
    <n v="58204647"/>
    <s v="AKPYKX7X"/>
    <s v="060A10043156195"/>
    <x v="10"/>
    <n v="49250090"/>
    <s v=""/>
    <s v="031A"/>
    <s v="031A-Ipertensione arteriosa senza danno d'organo"/>
    <s v="Accesso SSR"/>
    <s v=""/>
    <s v="OCC"/>
    <s v="NO"/>
    <n v="171445611"/>
    <n v="185012941"/>
    <s v="FVG uo Call Center"/>
    <n v="65"/>
    <n v="37"/>
    <s v="Elettrocardiogramma"/>
    <s v="89.52"/>
    <n v="60"/>
    <n v="2"/>
    <n v="2"/>
    <s v=""/>
    <x v="8"/>
    <x v="0"/>
    <x v="2"/>
  </r>
  <r>
    <n v="78022"/>
    <x v="0"/>
    <x v="0"/>
    <x v="7"/>
    <x v="1"/>
    <n v="2985"/>
    <s v="Visita cardiologica - 89.7A.3"/>
    <s v="Erogato"/>
    <d v="2018-02-20T00:00:00"/>
    <s v="APP"/>
    <s v="AUT"/>
    <d v="2018-02-22T00:00:00"/>
    <d v="2018-02-22T00:00:00"/>
    <d v="2018-02-20T00:00:00"/>
    <s v="DAY"/>
    <x v="0"/>
    <s v="NO"/>
    <s v="A.A.S. N. 5 - FRIULI OCCIDENTALE"/>
    <x v="0"/>
    <n v="58204647"/>
    <s v="AKPYKX7X"/>
    <s v="060A10043156197"/>
    <x v="8"/>
    <n v="49250090"/>
    <s v=""/>
    <s v=""/>
    <s v=""/>
    <s v="Accesso SSR"/>
    <s v=""/>
    <s v="OCC"/>
    <s v="NO"/>
    <n v="171445610"/>
    <n v="185012940"/>
    <s v="FVG uo Call Center"/>
    <n v="65"/>
    <n v="1"/>
    <s v="Visita cardiologica"/>
    <s v="89.7 - 8"/>
    <n v="30"/>
    <n v="2"/>
    <n v="2"/>
    <s v=""/>
    <x v="17"/>
    <x v="0"/>
    <x v="2"/>
  </r>
  <r>
    <n v="78022"/>
    <x v="0"/>
    <x v="0"/>
    <x v="5"/>
    <x v="0"/>
    <n v="2992"/>
    <s v="Visita dermatologica - 89.7A.7"/>
    <s v="Erogato"/>
    <d v="2018-02-20T00:00:00"/>
    <s v="APP"/>
    <s v="AUT"/>
    <d v="2018-03-12T00:00:00"/>
    <d v="2018-03-12T00:00:00"/>
    <d v="2018-02-20T00:00:00"/>
    <s v="ASS"/>
    <x v="1"/>
    <s v="NO"/>
    <s v="A.A.S. N. 5 - FRIULI OCCIDENTALE"/>
    <x v="0"/>
    <n v="58204629"/>
    <s v="9SR2CZDI"/>
    <s v="060170075727923"/>
    <x v="13"/>
    <n v="49250053"/>
    <s v="D - Differita"/>
    <s v=""/>
    <s v=""/>
    <s v="Accesso SSR"/>
    <s v=""/>
    <s v="OCC"/>
    <s v="NO"/>
    <n v="171445485"/>
    <n v="185012809"/>
    <s v="FVG uo Call Center"/>
    <n v="51"/>
    <n v="10"/>
    <s v="Visita dermatologica"/>
    <s v="89.7 - 8"/>
    <n v="30"/>
    <n v="20"/>
    <n v="20"/>
    <s v=""/>
    <x v="6"/>
    <x v="0"/>
    <x v="2"/>
  </r>
  <r>
    <n v="78022"/>
    <x v="0"/>
    <x v="0"/>
    <x v="5"/>
    <x v="0"/>
    <n v="2992"/>
    <s v="Visita dermatologica - 89.7A.7"/>
    <s v="Erogato"/>
    <d v="2018-02-20T00:00:00"/>
    <s v="APP"/>
    <s v="AUT"/>
    <d v="2018-02-23T00:00:00"/>
    <d v="2018-02-23T00:00:00"/>
    <d v="2018-02-20T00:00:00"/>
    <s v="ASS"/>
    <x v="0"/>
    <s v="NO"/>
    <s v="A.A.S. N. 5 - FRIULI OCCIDENTALE"/>
    <x v="0"/>
    <n v="58204556"/>
    <s v="5M358XAW"/>
    <s v="060A10034936471"/>
    <x v="22"/>
    <n v="49249983"/>
    <s v=""/>
    <s v="S52"/>
    <s v="S52 InvaliditÃ  civile ( assegno accomp.)"/>
    <s v="Accesso SSR"/>
    <s v=""/>
    <s v="OCC"/>
    <s v="NO"/>
    <n v="171445313"/>
    <n v="185012606"/>
    <s v="AAS5 uo Sportelli Cup H Pordenone"/>
    <n v="57"/>
    <n v="10"/>
    <s v="Visita dermatologica"/>
    <s v="89.7 - 8"/>
    <n v="30"/>
    <n v="3"/>
    <n v="3"/>
    <s v=""/>
    <x v="6"/>
    <x v="0"/>
    <x v="2"/>
  </r>
  <r>
    <n v="78022"/>
    <x v="0"/>
    <x v="0"/>
    <x v="8"/>
    <x v="0"/>
    <n v="3019"/>
    <s v="Visita oculistica - 95.02"/>
    <s v="Erogato"/>
    <d v="2018-02-19T00:00:00"/>
    <s v="APP"/>
    <s v="AUT"/>
    <d v="2018-03-12T00:00:00"/>
    <d v="2018-03-07T00:00:00"/>
    <d v="2018-02-19T00:00:00"/>
    <s v="ALT"/>
    <x v="1"/>
    <s v="NO"/>
    <s v="A.A.S. N. 5 - FRIULI OCCIDENTALE"/>
    <x v="0"/>
    <n v="58173309"/>
    <s v="IPXN71WF"/>
    <s v="060A01015577430"/>
    <x v="2"/>
    <n v="49222779"/>
    <s v=""/>
    <s v=""/>
    <s v=""/>
    <s v="Accesso SSR"/>
    <s v=""/>
    <s v="OCC"/>
    <s v="NO"/>
    <n v="171354514"/>
    <n v="184916701"/>
    <s v="FVG uo Call Center"/>
    <n v="9"/>
    <n v="5"/>
    <s v="Visita oculistica"/>
    <s v="95.02"/>
    <n v="30"/>
    <n v="21"/>
    <n v="16"/>
    <s v=""/>
    <x v="9"/>
    <x v="0"/>
    <x v="2"/>
  </r>
  <r>
    <n v="78022"/>
    <x v="0"/>
    <x v="0"/>
    <x v="3"/>
    <x v="0"/>
    <n v="946"/>
    <s v="TC torace con MdC (e/o: polmoni, aorta toracica, trachea, esofago, sterno, coste, mediastino) - 87.41.1"/>
    <s v="Annullato"/>
    <d v="2018-02-20T00:00:00"/>
    <s v="APP"/>
    <s v="AUT"/>
    <d v="2018-03-07T00:00:00"/>
    <d v="2018-03-07T00:00:00"/>
    <d v="2018-02-20T00:00:00"/>
    <s v="UDY"/>
    <x v="0"/>
    <s v="SI"/>
    <s v="A.A.S. N. 5 - FRIULI OCCIDENTALE"/>
    <x v="0"/>
    <n v="58204462"/>
    <s v="G1146Y6G"/>
    <s v="060A10043174498"/>
    <x v="4"/>
    <n v="49249933"/>
    <s v=""/>
    <s v="048"/>
    <s v="048-Patologie neoplastiche maligne"/>
    <s v="Accesso SSR"/>
    <n v="58225557"/>
    <s v="OCC"/>
    <s v="NO"/>
    <n v="171445099"/>
    <n v="185012379"/>
    <s v="AAS5 uo Sportelli Cup H Pordenone"/>
    <n v="40"/>
    <n v="16"/>
    <s v="TC senza e con contrasto Torace"/>
    <s v="87.41.1"/>
    <n v="60"/>
    <n v="15"/>
    <n v="15"/>
    <s v=""/>
    <x v="29"/>
    <x v="2"/>
    <x v="2"/>
  </r>
  <r>
    <n v="78022"/>
    <x v="0"/>
    <x v="0"/>
    <x v="3"/>
    <x v="0"/>
    <n v="914"/>
    <s v="TC addome completo con MdC - 88.01.6"/>
    <s v="Annullato"/>
    <d v="2018-02-20T00:00:00"/>
    <s v="APP"/>
    <s v="AUT"/>
    <d v="2018-03-07T00:00:00"/>
    <d v="2018-03-07T00:00:00"/>
    <d v="2018-02-20T00:00:00"/>
    <s v="UDY"/>
    <x v="0"/>
    <s v="SI"/>
    <s v="A.A.S. N. 5 - FRIULI OCCIDENTALE"/>
    <x v="0"/>
    <n v="58204462"/>
    <s v="G1146Y6G"/>
    <s v="060A10043174498"/>
    <x v="4"/>
    <n v="49249933"/>
    <s v=""/>
    <s v="048"/>
    <s v="048-Patologie neoplastiche maligne"/>
    <s v="Accesso SSR"/>
    <n v="58225557"/>
    <s v="OCC"/>
    <s v="NO"/>
    <n v="171445098"/>
    <n v="185012378"/>
    <s v="AAS5 uo Sportelli Cup H Pordenone"/>
    <n v="40"/>
    <n v="19"/>
    <s v="TC senza e con contrasto Addome completo"/>
    <s v="88.01.6"/>
    <n v="60"/>
    <n v="15"/>
    <n v="15"/>
    <s v=""/>
    <x v="14"/>
    <x v="2"/>
    <x v="2"/>
  </r>
  <r>
    <n v="78022"/>
    <x v="0"/>
    <x v="0"/>
    <x v="18"/>
    <x v="0"/>
    <n v="2998"/>
    <s v="Visita endocrinologica - 89.7A.8"/>
    <s v="Erogato"/>
    <d v="2018-02-19T00:00:00"/>
    <s v="APP"/>
    <s v="AUT"/>
    <d v="2018-03-13T00:00:00"/>
    <d v="2018-03-13T00:00:00"/>
    <d v="2018-02-19T00:00:00"/>
    <s v="ASS"/>
    <x v="1"/>
    <s v="NO"/>
    <s v="A.A.S. N. 5 - FRIULI OCCIDENTALE"/>
    <x v="0"/>
    <n v="58173275"/>
    <s v="DGVGK2DZ"/>
    <s v="060170071275162"/>
    <x v="20"/>
    <n v="49222752"/>
    <s v=""/>
    <s v=""/>
    <s v=""/>
    <s v="Accesso SSR"/>
    <s v=""/>
    <s v="OCC"/>
    <s v="NO"/>
    <n v="171354356"/>
    <n v="184916516"/>
    <s v="FVG uo Call Center"/>
    <n v="54"/>
    <n v="3"/>
    <s v="Visita endocrinologica"/>
    <s v="89.7 - 8"/>
    <n v="30"/>
    <n v="22"/>
    <n v="22"/>
    <s v=""/>
    <x v="20"/>
    <x v="0"/>
    <x v="2"/>
  </r>
  <r>
    <n v="78022"/>
    <x v="0"/>
    <x v="0"/>
    <x v="7"/>
    <x v="1"/>
    <n v="2985"/>
    <s v="Visita cardiologica - 89.7A.3"/>
    <s v="Erogato"/>
    <d v="2018-02-19T00:00:00"/>
    <s v="APP"/>
    <s v="AUT"/>
    <d v="2018-03-14T00:00:00"/>
    <d v="2018-03-14T00:00:00"/>
    <d v="2018-02-19T00:00:00"/>
    <s v="UAS"/>
    <x v="1"/>
    <s v="NO"/>
    <s v="A.A.S. N. 5 - FRIULI OCCIDENTALE"/>
    <x v="0"/>
    <n v="58173227"/>
    <s v="KCWTF9HZ"/>
    <s v="060A01016628069"/>
    <x v="2"/>
    <n v="49222725"/>
    <s v=""/>
    <s v="E01"/>
    <s v="E01 Eta' &lt; 6 o &gt; 65 con limite reddito familiare"/>
    <s v="Accesso SSR"/>
    <s v=""/>
    <s v="OCC"/>
    <s v="NO"/>
    <n v="171354347"/>
    <n v="184916507"/>
    <s v="728 AAS5 uo Farmacia VIDALE - Arzene"/>
    <n v="66"/>
    <n v="1"/>
    <s v="Visita cardiologica"/>
    <s v="89.7 - 8"/>
    <n v="30"/>
    <n v="23"/>
    <n v="23"/>
    <s v=""/>
    <x v="17"/>
    <x v="0"/>
    <x v="2"/>
  </r>
  <r>
    <n v="78022"/>
    <x v="0"/>
    <x v="0"/>
    <x v="17"/>
    <x v="0"/>
    <n v="3004"/>
    <s v="Visita gastroenterologica - 89.7A.9"/>
    <s v="Erogato"/>
    <d v="2018-02-20T00:00:00"/>
    <s v="APP"/>
    <s v="AUT"/>
    <d v="2018-03-22T00:00:00"/>
    <d v="2018-03-22T00:00:00"/>
    <d v="2018-02-20T00:00:00"/>
    <s v="UAS"/>
    <x v="1"/>
    <s v="NO"/>
    <s v="A.A.S. N. 5 - FRIULI OCCIDENTALE"/>
    <x v="0"/>
    <n v="58204328"/>
    <s v="Q5K4HR1I"/>
    <s v="060170082091250"/>
    <x v="4"/>
    <n v="49249791"/>
    <s v=""/>
    <s v="C03"/>
    <s v="C03 InvaliditÃ  civile superiore a due terzi"/>
    <s v="Accesso SSR"/>
    <s v=""/>
    <s v="OCC"/>
    <s v="NO"/>
    <n v="171444711"/>
    <n v="185011956"/>
    <s v="FVG uo Call Center"/>
    <n v="73"/>
    <n v="12"/>
    <s v="Visita gastroenterologica"/>
    <s v="89.7 - 8"/>
    <n v="30"/>
    <n v="30"/>
    <n v="30"/>
    <s v=""/>
    <x v="30"/>
    <x v="0"/>
    <x v="2"/>
  </r>
  <r>
    <n v="78022"/>
    <x v="0"/>
    <x v="0"/>
    <x v="7"/>
    <x v="1"/>
    <n v="3264"/>
    <s v="Elettrocardiogramma (ECG) - 89.52"/>
    <s v="Erogato"/>
    <d v="2018-02-19T00:00:00"/>
    <s v="APP"/>
    <s v="AUT"/>
    <d v="2018-03-14T00:00:00"/>
    <d v="2018-03-14T00:00:00"/>
    <d v="2018-02-19T00:00:00"/>
    <s v="UAS"/>
    <x v="1"/>
    <s v="NO"/>
    <s v="A.A.S. N. 5 - FRIULI OCCIDENTALE"/>
    <x v="0"/>
    <n v="58173227"/>
    <s v="KCWTF9HZ"/>
    <s v="060A01016628069"/>
    <x v="2"/>
    <n v="49222725"/>
    <s v=""/>
    <s v="E01"/>
    <s v="E01 Eta' &lt; 6 o &gt; 65 con limite reddito familiare"/>
    <s v="Accesso SSR"/>
    <s v=""/>
    <s v="OCC"/>
    <s v="NO"/>
    <n v="171354346"/>
    <n v="184916506"/>
    <s v="728 AAS5 uo Farmacia VIDALE - Arzene"/>
    <n v="66"/>
    <n v="37"/>
    <s v="Elettrocardiogramma"/>
    <s v="89.52"/>
    <n v="60"/>
    <n v="23"/>
    <n v="23"/>
    <s v=""/>
    <x v="8"/>
    <x v="0"/>
    <x v="2"/>
  </r>
  <r>
    <n v="78022"/>
    <x v="0"/>
    <x v="0"/>
    <x v="15"/>
    <x v="0"/>
    <n v="692"/>
    <s v="RM addome inferiore e pelvi con MdC (incluso vescica, pelvi maschile o femminile e relat.dist.vascol.) - 88.95.5"/>
    <s v="Annullato"/>
    <d v="2018-02-20T00:00:00"/>
    <s v="APP"/>
    <s v="AUT"/>
    <d v="2018-03-09T00:00:00"/>
    <d v="2018-02-23T00:00:00"/>
    <d v="2018-02-20T00:00:00"/>
    <s v="ALT"/>
    <x v="0"/>
    <s v="SI"/>
    <s v="A.A.S. N. 5 - FRIULI OCCIDENTALE"/>
    <x v="0"/>
    <n v="58204245"/>
    <s v="Q1WZBNGQ"/>
    <s v="060A10035706563"/>
    <x v="19"/>
    <n v="49249735"/>
    <s v=""/>
    <s v="E04"/>
    <s v="E04 Eta' &gt; 60 con pensione al minimo e familiari a carico"/>
    <s v="Accesso SSR"/>
    <n v="58606599"/>
    <s v="OCC"/>
    <s v="NO"/>
    <n v="171444588"/>
    <n v="185011791"/>
    <s v="AAS5 uo Radiologia SV"/>
    <n v="63"/>
    <n v="24"/>
    <s v="RMN Pelvi, prostata e vescica"/>
    <s v="88.95.5"/>
    <n v="60"/>
    <n v="17"/>
    <n v="3"/>
    <s v=""/>
    <x v="39"/>
    <x v="1"/>
    <x v="2"/>
  </r>
  <r>
    <n v="78022"/>
    <x v="0"/>
    <x v="0"/>
    <x v="15"/>
    <x v="1"/>
    <n v="946"/>
    <s v="TC torace con MdC (e/o: polmoni, aorta toracica, trachea, esofago, sterno, coste, mediastino) - 87.41.1"/>
    <s v="Annullato"/>
    <d v="2018-02-20T00:00:00"/>
    <s v="APP"/>
    <s v="AUT"/>
    <d v="2018-03-02T00:00:00"/>
    <d v="2018-03-02T00:00:00"/>
    <d v="2018-02-20T00:00:00"/>
    <s v="UAS"/>
    <x v="0"/>
    <s v="SI"/>
    <s v="A.A.S. N. 5 - FRIULI OCCIDENTALE"/>
    <x v="0"/>
    <n v="58204190"/>
    <s v="9I1VHARP"/>
    <s v="060A10035706564"/>
    <x v="3"/>
    <n v="49249665"/>
    <s v=""/>
    <s v="E04"/>
    <s v="E04 Eta' &gt; 60 con pensione al minimo e familiari a carico"/>
    <s v="Accesso SSR"/>
    <n v="58493397"/>
    <s v="OCC"/>
    <s v="NO"/>
    <n v="171444396"/>
    <n v="185011636"/>
    <s v="AAS5 uo Radiologia SV"/>
    <n v="63"/>
    <n v="16"/>
    <s v="TC senza e con contrasto Torace"/>
    <s v="87.41.1"/>
    <n v="60"/>
    <n v="10"/>
    <n v="10"/>
    <s v=""/>
    <x v="29"/>
    <x v="0"/>
    <x v="2"/>
  </r>
  <r>
    <n v="78022"/>
    <x v="0"/>
    <x v="0"/>
    <x v="15"/>
    <x v="1"/>
    <n v="914"/>
    <s v="TC addome completo con MdC - 88.01.6"/>
    <s v="Annullato"/>
    <d v="2018-02-20T00:00:00"/>
    <s v="APP"/>
    <s v="AUT"/>
    <d v="2018-03-02T00:00:00"/>
    <d v="2018-03-02T00:00:00"/>
    <d v="2018-02-20T00:00:00"/>
    <s v="UAS"/>
    <x v="0"/>
    <s v="SI"/>
    <s v="A.A.S. N. 5 - FRIULI OCCIDENTALE"/>
    <x v="0"/>
    <n v="58204190"/>
    <s v="9I1VHARP"/>
    <s v="060A10035706564"/>
    <x v="3"/>
    <n v="49249665"/>
    <s v=""/>
    <s v="E04"/>
    <s v="E04 Eta' &gt; 60 con pensione al minimo e familiari a carico"/>
    <s v="Accesso SSR"/>
    <n v="58493397"/>
    <s v="OCC"/>
    <s v="NO"/>
    <n v="171444395"/>
    <n v="185011635"/>
    <s v="AAS5 uo Radiologia SV"/>
    <n v="63"/>
    <n v="19"/>
    <s v="TC senza e con contrasto Addome completo"/>
    <s v="88.01.6"/>
    <n v="60"/>
    <n v="10"/>
    <n v="10"/>
    <s v=""/>
    <x v="14"/>
    <x v="0"/>
    <x v="2"/>
  </r>
  <r>
    <n v="78022"/>
    <x v="0"/>
    <x v="0"/>
    <x v="7"/>
    <x v="3"/>
    <n v="3264"/>
    <s v="Elettrocardiogramma (ECG) - 89.52"/>
    <s v="Erogato"/>
    <d v="2018-02-19T00:00:00"/>
    <s v="APP"/>
    <s v="AUT"/>
    <d v="2018-03-09T00:00:00"/>
    <d v="2018-02-20T00:00:00"/>
    <d v="2018-02-19T00:00:00"/>
    <s v="ALT"/>
    <x v="1"/>
    <s v="NO"/>
    <s v="A.A.S. N. 5 - FRIULI OCCIDENTALE"/>
    <x v="0"/>
    <n v="58159952"/>
    <s v="BBYRKUMM"/>
    <s v="060A01016306699"/>
    <x v="4"/>
    <n v="49207643"/>
    <s v=""/>
    <s v=""/>
    <s v=""/>
    <s v="Accesso SSR"/>
    <s v=""/>
    <s v="OCC"/>
    <s v="SI"/>
    <n v="171322196"/>
    <n v="184881762"/>
    <s v="AAS5 uo Cardiologia Spilimbergo"/>
    <n v="65"/>
    <n v="37"/>
    <s v="Elettrocardiogramma"/>
    <s v="89.52"/>
    <n v="60"/>
    <n v="18"/>
    <n v="1"/>
    <s v=""/>
    <x v="8"/>
    <x v="0"/>
    <x v="2"/>
  </r>
  <r>
    <n v="78022"/>
    <x v="0"/>
    <x v="0"/>
    <x v="17"/>
    <x v="3"/>
    <n v="299"/>
    <s v="Colonscopia endoscopio flessibile - 45.23"/>
    <s v="Non erogato"/>
    <d v="2018-02-20T00:00:00"/>
    <s v="APP"/>
    <s v="AUT"/>
    <d v="2018-03-09T00:00:00"/>
    <d v="2018-03-09T00:00:00"/>
    <d v="2018-02-20T00:00:00"/>
    <s v="DAY"/>
    <x v="0"/>
    <s v="NO"/>
    <s v="A.A.S. N. 5 - FRIULI OCCIDENTALE"/>
    <x v="0"/>
    <n v="58190156"/>
    <s v="TF611LIK"/>
    <s v="060A10042939763"/>
    <x v="7"/>
    <n v="49237744"/>
    <s v=""/>
    <s v="048"/>
    <s v="048-Patologie neoplastiche maligne"/>
    <s v="Accesso SSR"/>
    <s v=""/>
    <s v="OCC"/>
    <s v="NO"/>
    <n v="171411235"/>
    <n v="184976079"/>
    <s v="AAS5 uo Sportelli Cup Maniago"/>
    <n v="62"/>
    <n v="34"/>
    <s v="Colonscopia"/>
    <s v="45.23"/>
    <n v="60"/>
    <n v="17"/>
    <n v="17"/>
    <s v=""/>
    <x v="1"/>
    <x v="2"/>
    <x v="2"/>
  </r>
  <r>
    <n v="78022"/>
    <x v="0"/>
    <x v="0"/>
    <x v="15"/>
    <x v="1"/>
    <n v="405"/>
    <s v="Ecografia addome superiore reni surreni - 88.74.1"/>
    <s v="Erogato"/>
    <d v="2018-02-19T00:00:00"/>
    <s v="APP"/>
    <s v="AUT"/>
    <d v="2018-02-23T00:00:00"/>
    <d v="2018-02-23T00:00:00"/>
    <d v="2018-02-19T00:00:00"/>
    <s v="UAS"/>
    <x v="0"/>
    <s v="NO"/>
    <s v="A.A.S. N. 5 - FRIULI OCCIDENTALE"/>
    <x v="0"/>
    <n v="58153623"/>
    <s v="L7N27ZMV"/>
    <s v="060A01016488748"/>
    <x v="12"/>
    <n v="49206218"/>
    <s v=""/>
    <s v="E01"/>
    <s v="E01 Eta' &lt; 6 o &gt; 65 con limite reddito familiare"/>
    <s v="Accesso SSR"/>
    <s v=""/>
    <s v="OCC"/>
    <s v="NO"/>
    <n v="171307786"/>
    <n v="184866345"/>
    <s v="AAS5 uo Sportelli Cup H San Vito"/>
    <n v="73"/>
    <n v="31"/>
    <s v="Ecografia Addome superiore, Ecografia Addome inferiore, Ecografia Addome completo"/>
    <s v="88.74.1"/>
    <n v="60"/>
    <n v="4"/>
    <n v="4"/>
    <s v=""/>
    <x v="3"/>
    <x v="0"/>
    <x v="2"/>
  </r>
  <r>
    <n v="78022"/>
    <x v="0"/>
    <x v="0"/>
    <x v="2"/>
    <x v="4"/>
    <n v="3017"/>
    <s v="Visita neurologica - 89.13"/>
    <s v="Annullato"/>
    <d v="2018-02-19T00:00:00"/>
    <s v="APP"/>
    <s v="AUT"/>
    <d v="2018-02-21T00:00:00"/>
    <d v="2018-02-20T00:00:00"/>
    <d v="2018-02-19T00:00:00"/>
    <s v="ALT"/>
    <x v="1"/>
    <s v="SI"/>
    <s v="A.A.S. N. 5 - FRIULI OCCIDENTALE"/>
    <x v="0"/>
    <n v="58173212"/>
    <s v="Q4CUMLJA"/>
    <s v="060A01016417809"/>
    <x v="10"/>
    <n v="49222713"/>
    <s v=""/>
    <s v=""/>
    <s v=""/>
    <s v="Accesso SSR"/>
    <n v="58220261"/>
    <s v="OCC"/>
    <s v="NO"/>
    <n v="171354229"/>
    <n v="184916388"/>
    <s v="FVG uo Call Center"/>
    <n v="55"/>
    <n v="4"/>
    <s v="Visita neurologica"/>
    <s v="89.13"/>
    <n v="30"/>
    <n v="2"/>
    <n v="1"/>
    <s v=""/>
    <x v="2"/>
    <x v="0"/>
    <x v="2"/>
  </r>
  <r>
    <n v="78022"/>
    <x v="0"/>
    <x v="0"/>
    <x v="15"/>
    <x v="1"/>
    <n v="706"/>
    <s v="RM ginocchio e/o gamba (incluso articolazione, parti molli distretto vascolare) - 88.94.1"/>
    <s v="Erogato"/>
    <d v="2018-02-19T00:00:00"/>
    <s v="APP"/>
    <s v="AUT"/>
    <d v="2018-02-26T00:00:00"/>
    <d v="2018-02-19T00:00:00"/>
    <d v="2018-02-19T00:00:00"/>
    <s v="ALT"/>
    <x v="0"/>
    <s v="NO"/>
    <s v="A.A.S. N. 5 - FRIULI OCCIDENTALE"/>
    <x v="0"/>
    <n v="58149540"/>
    <s v="89K48SST"/>
    <s v="060A10041831572"/>
    <x v="11"/>
    <n v="49202783"/>
    <s v=""/>
    <s v=""/>
    <s v=""/>
    <s v="Accesso SSR"/>
    <s v=""/>
    <s v="OCC"/>
    <s v="NO"/>
    <n v="171298416"/>
    <n v="184856199"/>
    <s v="AAS3 uo Sportelli Cup San Daniele"/>
    <n v="69"/>
    <n v="25"/>
    <s v="RMN Muscoloscheletrica"/>
    <s v="88.94.1"/>
    <n v="60"/>
    <n v="7"/>
    <n v="0"/>
    <s v=""/>
    <x v="32"/>
    <x v="0"/>
    <x v="2"/>
  </r>
  <r>
    <n v="78022"/>
    <x v="0"/>
    <x v="0"/>
    <x v="3"/>
    <x v="0"/>
    <n v="706"/>
    <s v="RM ginocchio e/o gamba (incluso articolazione, parti molli distretto vascolare) - 88.94.1"/>
    <s v="Erogato"/>
    <d v="2018-02-21T00:00:00"/>
    <s v="APP"/>
    <s v="AUT"/>
    <d v="2018-02-22T00:00:00"/>
    <d v="2018-02-22T00:00:00"/>
    <d v="2018-02-21T00:00:00"/>
    <s v="DAY"/>
    <x v="1"/>
    <s v="NO"/>
    <s v="A.A.S. N. 5 - FRIULI OCCIDENTALE"/>
    <x v="0"/>
    <n v="58232478"/>
    <s v="ZK2H2M12"/>
    <s v="060A10042862359"/>
    <x v="21"/>
    <n v="49273761"/>
    <s v="app. tel"/>
    <s v=""/>
    <s v=""/>
    <s v="Accesso SSR"/>
    <s v=""/>
    <s v="OCC"/>
    <s v="NO"/>
    <n v="171534969"/>
    <n v="185107863"/>
    <s v="AAS5 uo Risonanza Magnetica"/>
    <n v="55"/>
    <n v="25"/>
    <s v="RMN Muscoloscheletrica"/>
    <s v="88.94.1"/>
    <n v="60"/>
    <n v="1"/>
    <n v="1"/>
    <s v=""/>
    <x v="32"/>
    <x v="0"/>
    <x v="2"/>
  </r>
  <r>
    <n v="78022"/>
    <x v="0"/>
    <x v="0"/>
    <x v="7"/>
    <x v="3"/>
    <n v="2985"/>
    <s v="Visita cardiologica - 89.7A.3"/>
    <s v="Erogato"/>
    <d v="2018-02-20T00:00:00"/>
    <s v="APP"/>
    <s v="AUT"/>
    <d v="2018-02-28T00:00:00"/>
    <d v="2018-02-28T00:00:00"/>
    <d v="2018-02-20T00:00:00"/>
    <s v="ASS"/>
    <x v="0"/>
    <s v="NO"/>
    <s v="A.A.S. N. 5 - FRIULI OCCIDENTALE"/>
    <x v="0"/>
    <n v="58195219"/>
    <s v="JLGCHUWY"/>
    <s v="060A01016382425"/>
    <x v="21"/>
    <n v="49242065"/>
    <s v=""/>
    <s v="048"/>
    <s v="048-Patologie neoplastiche maligne"/>
    <s v="Accesso SSR"/>
    <s v=""/>
    <s v="OCC"/>
    <s v="NO"/>
    <n v="171423575"/>
    <n v="184989270"/>
    <s v="AAS5 uo Sportelli Cup Maniago"/>
    <n v="84"/>
    <n v="1"/>
    <s v="Visita cardiologica"/>
    <s v="89.7 - 8"/>
    <n v="30"/>
    <n v="8"/>
    <n v="8"/>
    <s v=""/>
    <x v="17"/>
    <x v="0"/>
    <x v="2"/>
  </r>
  <r>
    <n v="78022"/>
    <x v="0"/>
    <x v="0"/>
    <x v="3"/>
    <x v="0"/>
    <n v="702"/>
    <s v="RM cervello tronco encefalico con MdC (incluso relativo distretto vascolare) - 88.91.2"/>
    <s v="Erogato"/>
    <d v="2018-02-20T00:00:00"/>
    <s v="APP"/>
    <s v="AUT"/>
    <d v="2018-04-03T00:00:00"/>
    <d v="2018-04-03T00:00:00"/>
    <d v="2018-02-20T00:00:00"/>
    <s v="ASS"/>
    <x v="0"/>
    <s v="NO"/>
    <s v="A.A.S. N. 5 - FRIULI OCCIDENTALE"/>
    <x v="0"/>
    <n v="58203892"/>
    <s v="YV8KTLD6"/>
    <s v="060A10043364545"/>
    <x v="3"/>
    <n v="49249440"/>
    <s v=""/>
    <s v="048"/>
    <s v="048-Patologie neoplastiche maligne"/>
    <s v="Accesso SSR"/>
    <s v=""/>
    <s v="OCC"/>
    <s v="NO"/>
    <n v="171443624"/>
    <n v="185010777"/>
    <s v="AAS5 uo Risonanza Magnetica"/>
    <n v="70"/>
    <n v="23"/>
    <s v="RMN Cervello e tronco encefalico"/>
    <s v="88.91.2"/>
    <n v="60"/>
    <n v="42"/>
    <n v="42"/>
    <s v=""/>
    <x v="35"/>
    <x v="2"/>
    <x v="2"/>
  </r>
  <r>
    <n v="78022"/>
    <x v="0"/>
    <x v="0"/>
    <x v="22"/>
    <x v="0"/>
    <n v="440"/>
    <s v="Ecografia tiroide, paratiroide - 88.71.4"/>
    <s v="Prenotato"/>
    <d v="2018-02-19T00:00:00"/>
    <s v="APP"/>
    <s v="AUT"/>
    <d v="2018-05-17T00:00:00"/>
    <d v="2018-04-05T00:00:00"/>
    <d v="2018-02-19T00:00:00"/>
    <s v="ALT"/>
    <x v="1"/>
    <s v="NO"/>
    <s v="A.A.S. N. 5 - FRIULI OCCIDENTALE"/>
    <x v="0"/>
    <n v="58153575"/>
    <s v="UMCFJ3X2"/>
    <s v="060A10042755056"/>
    <x v="18"/>
    <n v="49206173"/>
    <s v=""/>
    <s v=""/>
    <s v=""/>
    <s v="Accesso SSR"/>
    <s v=""/>
    <s v="OCC"/>
    <s v="NO"/>
    <n v="171307706"/>
    <n v="184866241"/>
    <s v="AAS5 uo Medicina Nucleare"/>
    <n v="54"/>
    <n v="27"/>
    <s v="Ecografia Capo e collo"/>
    <s v="88.71.4"/>
    <n v="60"/>
    <n v="87"/>
    <n v="45"/>
    <s v=""/>
    <x v="21"/>
    <x v="1"/>
    <x v="2"/>
  </r>
  <r>
    <n v="78022"/>
    <x v="0"/>
    <x v="0"/>
    <x v="12"/>
    <x v="0"/>
    <n v="3031"/>
    <s v="Visita pneumologica - 89.7B.9"/>
    <s v="Erogato"/>
    <d v="2018-02-20T00:00:00"/>
    <s v="APP"/>
    <s v="AUT"/>
    <d v="2018-03-05T00:00:00"/>
    <d v="2018-03-05T00:00:00"/>
    <d v="2018-02-20T00:00:00"/>
    <s v="DAY"/>
    <x v="0"/>
    <s v="NO"/>
    <s v="A.A.S. N. 5 - FRIULI OCCIDENTALE"/>
    <x v="0"/>
    <n v="58203556"/>
    <s v="WEQ8JXMK"/>
    <s v="060A01016559274"/>
    <x v="14"/>
    <n v="49249164"/>
    <s v=""/>
    <s v="C03"/>
    <s v="C03 InvaliditÃ  civile superiore a due terzi"/>
    <s v="Accesso SSR"/>
    <s v=""/>
    <s v="OCC"/>
    <s v="NO"/>
    <n v="171442736"/>
    <n v="185009831"/>
    <s v="AAS5 uo Sportelli Cup Azzano Decimo"/>
    <n v="69"/>
    <n v="14"/>
    <s v="Visita pneumologica"/>
    <s v="89.7 - 8"/>
    <n v="30"/>
    <n v="13"/>
    <n v="13"/>
    <s v=""/>
    <x v="28"/>
    <x v="2"/>
    <x v="2"/>
  </r>
  <r>
    <n v="78022"/>
    <x v="0"/>
    <x v="0"/>
    <x v="9"/>
    <x v="0"/>
    <n v="3292"/>
    <s v="Holter, elettrocardiogramma dinamico - 89.50"/>
    <s v="Erogato"/>
    <d v="2018-02-20T00:00:00"/>
    <s v="APP"/>
    <s v="AUT"/>
    <d v="2018-03-07T00:00:00"/>
    <d v="2018-03-07T00:00:00"/>
    <d v="2018-02-20T00:00:00"/>
    <s v="ASS"/>
    <x v="0"/>
    <s v="NO"/>
    <s v="A.A.S. N. 5 - FRIULI OCCIDENTALE"/>
    <x v="0"/>
    <n v="58203369"/>
    <s v="DN3BU7HA"/>
    <s v="060160106491216"/>
    <x v="16"/>
    <n v="49249008"/>
    <s v=""/>
    <s v="E02"/>
    <s v="E02 Disoccupato con limite reddito familiare e familiari a carico"/>
    <s v="Accesso SSR"/>
    <s v=""/>
    <s v="OCC"/>
    <s v="NO"/>
    <n v="171442285"/>
    <n v="185009349"/>
    <s v="AAS5 uo Cardiologia."/>
    <n v="60"/>
    <n v="38"/>
    <s v="Elettrocardiogramma dinamico (Holter)"/>
    <s v="89.50"/>
    <n v="60"/>
    <n v="15"/>
    <n v="15"/>
    <s v=""/>
    <x v="15"/>
    <x v="2"/>
    <x v="2"/>
  </r>
  <r>
    <n v="78022"/>
    <x v="0"/>
    <x v="0"/>
    <x v="6"/>
    <x v="2"/>
    <n v="2985"/>
    <s v="Visita cardiologica - 89.7A.3"/>
    <s v="Erogato"/>
    <d v="2018-02-20T00:00:00"/>
    <s v="APP"/>
    <s v="AUT"/>
    <d v="2018-02-21T00:00:00"/>
    <d v="2018-02-21T00:00:00"/>
    <d v="2018-02-20T00:00:00"/>
    <s v="DAY"/>
    <x v="0"/>
    <s v="NO"/>
    <s v="A.A.S. N. 5 - FRIULI OCCIDENTALE"/>
    <x v="0"/>
    <n v="58203254"/>
    <s v="S1JCMPGH"/>
    <s v="060A10042923979"/>
    <x v="10"/>
    <n v="49248899"/>
    <s v=""/>
    <s v="002A"/>
    <s v="002A-Malattie cardiache e del circolo polmonare"/>
    <s v="Accesso SSR"/>
    <s v=""/>
    <s v="OCC"/>
    <s v="NO"/>
    <n v="171442129"/>
    <n v="185009189"/>
    <s v="AAS5 uo Cardiologia Riabilitativa SA"/>
    <n v="84"/>
    <n v="1"/>
    <s v="Visita cardiologica"/>
    <s v="89.7 - 8"/>
    <n v="30"/>
    <n v="1"/>
    <n v="1"/>
    <s v=""/>
    <x v="17"/>
    <x v="0"/>
    <x v="2"/>
  </r>
  <r>
    <n v="78022"/>
    <x v="0"/>
    <x v="0"/>
    <x v="6"/>
    <x v="2"/>
    <n v="3264"/>
    <s v="Elettrocardiogramma (ECG) - 89.52"/>
    <s v="Erogato"/>
    <d v="2018-02-20T00:00:00"/>
    <s v="APP"/>
    <s v="AUT"/>
    <d v="2018-02-21T00:00:00"/>
    <d v="2018-02-21T00:00:00"/>
    <d v="2018-02-20T00:00:00"/>
    <s v="DAY"/>
    <x v="0"/>
    <s v="NO"/>
    <s v="A.A.S. N. 5 - FRIULI OCCIDENTALE"/>
    <x v="0"/>
    <n v="58203254"/>
    <s v="S1JCMPGH"/>
    <s v="060A10042923979"/>
    <x v="10"/>
    <n v="49248899"/>
    <s v=""/>
    <s v="002A"/>
    <s v="002A-Malattie cardiache e del circolo polmonare"/>
    <s v="Accesso SSR"/>
    <s v=""/>
    <s v="OCC"/>
    <s v="NO"/>
    <n v="171442128"/>
    <n v="185009188"/>
    <s v="AAS5 uo Cardiologia Riabilitativa SA"/>
    <n v="84"/>
    <n v="37"/>
    <s v="Elettrocardiogramma"/>
    <s v="89.52"/>
    <n v="60"/>
    <n v="1"/>
    <n v="1"/>
    <s v=""/>
    <x v="8"/>
    <x v="0"/>
    <x v="2"/>
  </r>
  <r>
    <n v="78022"/>
    <x v="0"/>
    <x v="0"/>
    <x v="16"/>
    <x v="0"/>
    <n v="3001"/>
    <s v="Visita fisiatrica - 89.7B.2"/>
    <s v="Erogato"/>
    <d v="2018-02-20T00:00:00"/>
    <s v="APP"/>
    <s v="AUT"/>
    <d v="2018-03-01T00:00:00"/>
    <d v="2018-03-01T00:00:00"/>
    <d v="2018-02-20T00:00:00"/>
    <s v="ASS"/>
    <x v="0"/>
    <s v="NO"/>
    <s v="A.A.S. N. 5 - FRIULI OCCIDENTALE"/>
    <x v="0"/>
    <n v="58203147"/>
    <s v="VZFPQ57U"/>
    <s v="060A10042120782"/>
    <x v="4"/>
    <n v="49248811"/>
    <s v=""/>
    <s v=""/>
    <s v=""/>
    <s v="Accesso SSR"/>
    <s v=""/>
    <s v="OCC"/>
    <s v="NO"/>
    <n v="171441937"/>
    <n v="185008973"/>
    <s v="AAS5 uo Medicina Riabilitativa"/>
    <n v="22"/>
    <n v="11"/>
    <s v="Visita fisiatrica"/>
    <s v="89.7 - 8"/>
    <n v="30"/>
    <n v="9"/>
    <n v="9"/>
    <s v=""/>
    <x v="12"/>
    <x v="0"/>
    <x v="2"/>
  </r>
  <r>
    <n v="78022"/>
    <x v="0"/>
    <x v="0"/>
    <x v="18"/>
    <x v="0"/>
    <n v="2998"/>
    <s v="Visita endocrinologica - 89.7A.8"/>
    <s v="Erogato"/>
    <d v="2018-02-20T00:00:00"/>
    <s v="APP"/>
    <s v="AUT"/>
    <d v="2018-03-15T00:00:00"/>
    <d v="2018-03-09T00:00:00"/>
    <d v="2018-02-20T00:00:00"/>
    <s v="ALT"/>
    <x v="1"/>
    <s v="NO"/>
    <s v="A.A.S. N. 5 - FRIULI OCCIDENTALE"/>
    <x v="0"/>
    <n v="58203130"/>
    <s v="Z7P9SK8A"/>
    <s v="060170074182904"/>
    <x v="7"/>
    <n v="49248796"/>
    <s v=""/>
    <s v=""/>
    <s v=""/>
    <s v="Accesso SSR"/>
    <s v=""/>
    <s v="OCC"/>
    <s v="NO"/>
    <n v="171441831"/>
    <n v="185008882"/>
    <s v="AAS5 uo Medicina 2"/>
    <n v="18"/>
    <n v="3"/>
    <s v="Visita endocrinologica"/>
    <s v="89.7 - 8"/>
    <n v="30"/>
    <n v="23"/>
    <n v="17"/>
    <s v=""/>
    <x v="20"/>
    <x v="0"/>
    <x v="2"/>
  </r>
  <r>
    <n v="78022"/>
    <x v="0"/>
    <x v="0"/>
    <x v="1"/>
    <x v="1"/>
    <n v="475"/>
    <s v="Esofagogastroduodenoscopia EGD - 45.13"/>
    <s v="Non erogato"/>
    <d v="2018-02-20T00:00:00"/>
    <s v="APP"/>
    <s v="AUT"/>
    <d v="2018-03-01T00:00:00"/>
    <d v="2018-03-01T00:00:00"/>
    <d v="2018-02-20T00:00:00"/>
    <s v="UAS"/>
    <x v="0"/>
    <s v="NO"/>
    <s v="A.A.S. N. 5 - FRIULI OCCIDENTALE"/>
    <x v="0"/>
    <n v="58203090"/>
    <s v="FXRZL9FA"/>
    <s v="060A01016605358"/>
    <x v="14"/>
    <n v="49248760"/>
    <s v=""/>
    <s v=""/>
    <s v=""/>
    <s v="Accesso SSR"/>
    <s v=""/>
    <s v="OCC"/>
    <s v="NO"/>
    <n v="171441720"/>
    <n v="185008751"/>
    <s v="FVG uo Call Center"/>
    <n v="19"/>
    <n v="36"/>
    <s v="Esofagogastroduodenoscopia"/>
    <s v="45.13"/>
    <n v="60"/>
    <n v="9"/>
    <n v="9"/>
    <s v=""/>
    <x v="19"/>
    <x v="0"/>
    <x v="2"/>
  </r>
  <r>
    <n v="78022"/>
    <x v="0"/>
    <x v="0"/>
    <x v="17"/>
    <x v="3"/>
    <n v="475"/>
    <s v="Esofagogastroduodenoscopia EGD - 45.13"/>
    <s v="Non erogato"/>
    <d v="2018-02-20T00:00:00"/>
    <s v="APP"/>
    <s v="AUT"/>
    <d v="2018-02-21T00:00:00"/>
    <d v="2018-02-21T00:00:00"/>
    <d v="2018-02-20T00:00:00"/>
    <s v="ASS"/>
    <x v="0"/>
    <s v="NO"/>
    <s v="A.A.S. N. 5 - FRIULI OCCIDENTALE"/>
    <x v="0"/>
    <n v="58203039"/>
    <s v="5AEFR1XZ"/>
    <s v="060A10043165077"/>
    <x v="16"/>
    <n v="49248705"/>
    <s v=""/>
    <s v=""/>
    <s v=""/>
    <s v="Accesso SSR"/>
    <s v=""/>
    <s v="OCC"/>
    <s v="NO"/>
    <n v="171441590"/>
    <n v="185008618"/>
    <s v="703 AAS5 uo Farmacia EMANUELE - Sequals"/>
    <n v="67"/>
    <n v="36"/>
    <s v="Esofagogastroduodenoscopia"/>
    <s v="45.13"/>
    <n v="60"/>
    <n v="1"/>
    <n v="1"/>
    <s v=""/>
    <x v="19"/>
    <x v="0"/>
    <x v="2"/>
  </r>
  <r>
    <n v="78022"/>
    <x v="0"/>
    <x v="0"/>
    <x v="21"/>
    <x v="0"/>
    <n v="4284"/>
    <s v="Visita chirurgica vascolare - 89.7A.6"/>
    <s v="Annullato"/>
    <d v="2018-02-21T00:00:00"/>
    <s v="APP"/>
    <s v="AUT"/>
    <d v="2018-04-16T00:00:00"/>
    <d v="2018-02-26T00:00:00"/>
    <d v="2018-02-21T00:00:00"/>
    <s v="ALT"/>
    <x v="1"/>
    <s v="SI"/>
    <s v="A.A.S. N. 5 - FRIULI OCCIDENTALE"/>
    <x v="0"/>
    <n v="58231956"/>
    <s v="J663N8VW"/>
    <s v="060A10035466453"/>
    <x v="0"/>
    <n v="49273320"/>
    <s v=""/>
    <s v="E01"/>
    <s v="E01 Eta' &lt; 6 o &gt; 65 con limite reddito familiare"/>
    <s v="Accesso SSR"/>
    <s v=""/>
    <s v="OCC"/>
    <s v="NO"/>
    <n v="171533912"/>
    <n v="185106720"/>
    <s v="AAS5 uo Chirurgia Vascolare"/>
    <n v="78"/>
    <n v="2"/>
    <s v="Visita chirurgia vascolare"/>
    <s v="89.7 - 8"/>
    <n v="30"/>
    <n v="54"/>
    <n v="5"/>
    <s v=""/>
    <x v="23"/>
    <x v="1"/>
    <x v="2"/>
  </r>
  <r>
    <n v="78022"/>
    <x v="0"/>
    <x v="0"/>
    <x v="6"/>
    <x v="2"/>
    <n v="412"/>
    <s v="Ecografia cardiaca, cuore a riposo (ecocardiografia) - 88.7211"/>
    <s v="Erogato"/>
    <d v="2018-02-20T00:00:00"/>
    <s v="APP"/>
    <s v="AUT"/>
    <d v="2018-02-21T00:00:00"/>
    <d v="2018-02-21T00:00:00"/>
    <d v="2018-02-20T00:00:00"/>
    <s v="ASS"/>
    <x v="0"/>
    <s v="NO"/>
    <s v="A.A.S. N. 5 - FRIULI OCCIDENTALE"/>
    <x v="0"/>
    <n v="58202995"/>
    <s v="SU18HHTQ"/>
    <s v="060a10042923980"/>
    <x v="15"/>
    <n v="49248676"/>
    <s v=""/>
    <s v="002A"/>
    <s v="002A-Malattie cardiache e del circolo polmonare"/>
    <s v="Accesso SSR"/>
    <s v=""/>
    <s v="OCC"/>
    <s v="NO"/>
    <n v="171441511"/>
    <n v="185008491"/>
    <s v="AAS5 uo Cardiologia Riabilitativa SA"/>
    <n v="84"/>
    <n v="28"/>
    <s v="Ecografia cardiaca a riposo, Ecografia cardiaca con prova fisica o farmacologica, Ecografia cardiaca con contrasto"/>
    <s v="88.7211"/>
    <n v="60"/>
    <n v="1"/>
    <n v="1"/>
    <s v=""/>
    <x v="7"/>
    <x v="0"/>
    <x v="2"/>
  </r>
  <r>
    <n v="78022"/>
    <x v="0"/>
    <x v="0"/>
    <x v="32"/>
    <x v="3"/>
    <n v="3026"/>
    <s v="Visita ortopedica - 89.7B.7"/>
    <s v="Erogato"/>
    <d v="2018-02-19T00:00:00"/>
    <s v="APP"/>
    <s v="AUT"/>
    <d v="2018-02-27T00:00:00"/>
    <d v="2018-02-27T00:00:00"/>
    <d v="2018-02-19T00:00:00"/>
    <s v="UAS"/>
    <x v="0"/>
    <s v="NO"/>
    <s v="A.A.S. N. 5 - FRIULI OCCIDENTALE"/>
    <x v="0"/>
    <n v="58153476"/>
    <s v="JAQ4E5A2"/>
    <s v="060A10043156069"/>
    <x v="8"/>
    <n v="49206076"/>
    <s v=""/>
    <s v="E01"/>
    <s v="E01 Eta' &lt; 6 o &gt; 65 con limite reddito familiare"/>
    <s v="Accesso SSR"/>
    <s v=""/>
    <s v="OCC"/>
    <s v="NO"/>
    <n v="171307509"/>
    <n v="184866025"/>
    <s v="AAS5 uo Sportelli Cup H Spilimbergo"/>
    <n v="65"/>
    <n v="6"/>
    <s v="Visita ortopedica"/>
    <s v="89.7 - 8"/>
    <n v="30"/>
    <n v="8"/>
    <n v="8"/>
    <s v=""/>
    <x v="16"/>
    <x v="0"/>
    <x v="2"/>
  </r>
  <r>
    <n v="78022"/>
    <x v="0"/>
    <x v="0"/>
    <x v="3"/>
    <x v="0"/>
    <n v="395"/>
    <s v="Ecografia addome completo - 88.76.1"/>
    <s v="Erogato"/>
    <d v="2018-02-19T00:00:00"/>
    <s v="APP"/>
    <s v="AUT"/>
    <d v="2018-02-28T00:00:00"/>
    <d v="2018-02-19T00:00:00"/>
    <d v="2018-02-19T00:00:00"/>
    <s v="ALT"/>
    <x v="1"/>
    <s v="NO"/>
    <s v="A.A.S. N. 5 - FRIULI OCCIDENTALE"/>
    <x v="0"/>
    <n v="58172709"/>
    <s v="MFBTZ975"/>
    <s v="060170082390206"/>
    <x v="17"/>
    <n v="49222267"/>
    <s v=""/>
    <s v="E01"/>
    <s v="E01 Eta' &lt; 6 o &gt; 65 con limite reddito familiare"/>
    <s v="Accesso SSR"/>
    <s v=""/>
    <s v="OCC"/>
    <s v="NO"/>
    <n v="171352944"/>
    <n v="184914975"/>
    <s v="499 AAS5 uo Farmacia DE PIZZOL - Vivaro"/>
    <n v="71"/>
    <n v="31"/>
    <s v="Ecografia Addome superiore, Ecografia Addome inferiore, Ecografia Addome completo"/>
    <s v="88.76.1"/>
    <n v="60"/>
    <n v="9"/>
    <n v="0"/>
    <s v=""/>
    <x v="3"/>
    <x v="0"/>
    <x v="2"/>
  </r>
  <r>
    <n v="78022"/>
    <x v="0"/>
    <x v="0"/>
    <x v="12"/>
    <x v="6"/>
    <n v="3031"/>
    <s v="Visita pneumologica - 89.7B.9"/>
    <s v="Annullato"/>
    <d v="2018-02-20T00:00:00"/>
    <s v="APP"/>
    <s v="AUT"/>
    <d v="2018-03-13T00:00:00"/>
    <d v="2018-03-13T00:00:00"/>
    <d v="2018-02-20T00:00:00"/>
    <s v="DAY"/>
    <x v="1"/>
    <s v="SI"/>
    <s v="A.A.S. N. 5 - FRIULI OCCIDENTALE"/>
    <x v="0"/>
    <n v="58202648"/>
    <s v="ZP1TXWWG"/>
    <s v="060A10042914683"/>
    <x v="13"/>
    <n v="49248394"/>
    <s v=""/>
    <s v=""/>
    <s v=""/>
    <s v="Accesso SSR"/>
    <s v=""/>
    <s v="OCC"/>
    <s v="NO"/>
    <n v="171440682"/>
    <n v="185007658"/>
    <s v="457 AAS5 uo Farmacia COMUNALE - PN via Grigoletti"/>
    <n v="65"/>
    <n v="14"/>
    <s v="Visita pneumologica"/>
    <s v="89.7 - 8"/>
    <n v="30"/>
    <n v="21"/>
    <n v="21"/>
    <s v=""/>
    <x v="28"/>
    <x v="0"/>
    <x v="2"/>
  </r>
  <r>
    <n v="78022"/>
    <x v="0"/>
    <x v="0"/>
    <x v="7"/>
    <x v="3"/>
    <n v="3264"/>
    <s v="Elettrocardiogramma (ECG) - 89.52"/>
    <s v="Erogato"/>
    <d v="2018-02-20T00:00:00"/>
    <s v="APP"/>
    <s v="AUT"/>
    <d v="2018-03-05T00:00:00"/>
    <d v="2018-02-20T00:00:00"/>
    <d v="2018-02-20T00:00:00"/>
    <s v="ALT"/>
    <x v="0"/>
    <s v="NO"/>
    <s v="A.A.S. N. 5 - FRIULI OCCIDENTALE"/>
    <x v="0"/>
    <n v="58202419"/>
    <s v="ND1PZLD8"/>
    <s v="060A10043156083"/>
    <x v="8"/>
    <n v="49248183"/>
    <s v="si avvisa la pz che la tempistica supera i 10 gg previsti dalla prioritÃ  ( in attesaa di referto holter )"/>
    <s v=""/>
    <s v=""/>
    <s v="Accesso SSR"/>
    <s v=""/>
    <s v="OCC"/>
    <s v="NO"/>
    <n v="171440161"/>
    <n v="185007112"/>
    <s v="AAS5 uo Cardiologia Spilimbergo"/>
    <n v="32"/>
    <n v="37"/>
    <s v="Elettrocardiogramma"/>
    <s v="89.52"/>
    <n v="60"/>
    <n v="13"/>
    <n v="0"/>
    <s v=""/>
    <x v="8"/>
    <x v="1"/>
    <x v="2"/>
  </r>
  <r>
    <n v="78022"/>
    <x v="0"/>
    <x v="0"/>
    <x v="7"/>
    <x v="3"/>
    <n v="2985"/>
    <s v="Visita cardiologica - 89.7A.3"/>
    <s v="Erogato"/>
    <d v="2018-02-20T00:00:00"/>
    <s v="APP"/>
    <s v="AUT"/>
    <d v="2018-03-05T00:00:00"/>
    <d v="2018-02-20T00:00:00"/>
    <d v="2018-02-20T00:00:00"/>
    <s v="ALT"/>
    <x v="0"/>
    <s v="NO"/>
    <s v="A.A.S. N. 5 - FRIULI OCCIDENTALE"/>
    <x v="0"/>
    <n v="58202419"/>
    <s v="ND1PZLD8"/>
    <s v="060A10043156083"/>
    <x v="8"/>
    <n v="49248183"/>
    <s v="si avvisa la pz che la tempistica supera i 10 gg previsti dalla prioritÃ  ( in attesaa di referto holter )"/>
    <s v=""/>
    <s v=""/>
    <s v="Accesso SSR"/>
    <s v=""/>
    <s v="OCC"/>
    <s v="NO"/>
    <n v="171440159"/>
    <n v="185007110"/>
    <s v="AAS5 uo Cardiologia Spilimbergo"/>
    <n v="32"/>
    <n v="1"/>
    <s v="Visita cardiologica"/>
    <s v="89.7 - 8"/>
    <n v="30"/>
    <n v="13"/>
    <n v="0"/>
    <s v=""/>
    <x v="17"/>
    <x v="1"/>
    <x v="2"/>
  </r>
  <r>
    <n v="78022"/>
    <x v="0"/>
    <x v="0"/>
    <x v="24"/>
    <x v="3"/>
    <n v="946"/>
    <s v="TC torace con MdC (e/o: polmoni, aorta toracica, trachea, esofago, sterno, coste, mediastino) - 87.41.1"/>
    <s v="Non presentato"/>
    <d v="2018-02-21T00:00:00"/>
    <s v="APP"/>
    <s v="AUT"/>
    <d v="2018-04-09T00:00:00"/>
    <d v="2018-04-09T00:00:00"/>
    <d v="2018-02-21T00:00:00"/>
    <s v="ASS"/>
    <x v="1"/>
    <s v="NO"/>
    <s v="A.A.S. N. 5 - FRIULI OCCIDENTALE"/>
    <x v="0"/>
    <n v="58229816"/>
    <s v="CMCGG79W"/>
    <s v="060A10043377077"/>
    <x v="18"/>
    <n v="49271452"/>
    <s v=""/>
    <s v=""/>
    <s v=""/>
    <s v="Accesso SSR"/>
    <s v=""/>
    <s v="OCC"/>
    <s v="NO"/>
    <n v="171528792"/>
    <n v="185101200"/>
    <s v="AAS5 uo Sportelli Cup H Spilimbergo"/>
    <n v="64"/>
    <n v="16"/>
    <s v="TC senza e con contrasto Torace"/>
    <s v="87.41.1"/>
    <n v="60"/>
    <n v="47"/>
    <n v="47"/>
    <s v=""/>
    <x v="29"/>
    <x v="0"/>
    <x v="2"/>
  </r>
  <r>
    <n v="78022"/>
    <x v="0"/>
    <x v="0"/>
    <x v="17"/>
    <x v="0"/>
    <n v="475"/>
    <s v="Esofagogastroduodenoscopia EGD - 45.13"/>
    <s v="Non erogato"/>
    <d v="2018-02-20T00:00:00"/>
    <s v="APP"/>
    <s v="AUT"/>
    <d v="2018-03-01T00:00:00"/>
    <d v="2018-03-01T00:00:00"/>
    <d v="2018-02-20T00:00:00"/>
    <s v="UDY"/>
    <x v="0"/>
    <s v="NO"/>
    <s v="A.A.S. N. 5 - FRIULI OCCIDENTALE"/>
    <x v="0"/>
    <n v="58202260"/>
    <s v="MFGCX8MA"/>
    <s v="060A01016617174"/>
    <x v="22"/>
    <n v="49248083"/>
    <s v=""/>
    <s v=""/>
    <s v=""/>
    <s v="Accesso SSR"/>
    <s v=""/>
    <s v="OCC"/>
    <s v="NO"/>
    <n v="171439807"/>
    <n v="185006676"/>
    <s v="434 AAS5 uo Farmacia ZARDO - Pordenone"/>
    <n v="28"/>
    <n v="36"/>
    <s v="Esofagogastroduodenoscopia"/>
    <s v="45.13"/>
    <n v="60"/>
    <n v="9"/>
    <n v="9"/>
    <s v=""/>
    <x v="19"/>
    <x v="0"/>
    <x v="2"/>
  </r>
  <r>
    <n v="78022"/>
    <x v="0"/>
    <x v="0"/>
    <x v="9"/>
    <x v="0"/>
    <n v="412"/>
    <s v="Ecografia cardiaca, cuore a riposo (ecocardiografia) - 88.7211"/>
    <s v="Erogato"/>
    <d v="2018-02-20T00:00:00"/>
    <s v="APP"/>
    <s v="AUT"/>
    <d v="2018-03-29T00:00:00"/>
    <d v="2018-03-28T00:00:00"/>
    <d v="2018-02-20T00:00:00"/>
    <s v="ALT"/>
    <x v="1"/>
    <s v="NO"/>
    <s v="A.A.S. N. 5 - FRIULI OCCIDENTALE"/>
    <x v="0"/>
    <n v="58194686"/>
    <s v="363G5LBQ"/>
    <s v="060A10043036653"/>
    <x v="10"/>
    <n v="49241620"/>
    <s v=""/>
    <s v="052"/>
    <s v="052-Soggetti sottoposti a trapianto"/>
    <s v="Accesso SSR"/>
    <s v=""/>
    <s v="OCC"/>
    <s v="NO"/>
    <n v="171422405"/>
    <n v="184987986"/>
    <s v="AAS5 uo Cardiologia Ecocardiografia"/>
    <n v="44"/>
    <n v="28"/>
    <s v="Ecografia cardiaca a riposo, Ecografia cardiaca con prova fisica o farmacologica, Ecografia cardiaca con contrasto"/>
    <s v="88.7211"/>
    <n v="60"/>
    <n v="37"/>
    <n v="36"/>
    <s v=""/>
    <x v="7"/>
    <x v="0"/>
    <x v="2"/>
  </r>
  <r>
    <n v="78022"/>
    <x v="0"/>
    <x v="0"/>
    <x v="22"/>
    <x v="0"/>
    <n v="400"/>
    <s v="Ecografia addome superiore (e/o fegato vie biliari, pancreas, milza, reni surreni, retroperitoneo) - 88.74.1"/>
    <s v="Erogato"/>
    <d v="2018-02-20T00:00:00"/>
    <s v="APP"/>
    <s v="AUT"/>
    <d v="2018-03-01T00:00:00"/>
    <d v="2018-03-01T00:00:00"/>
    <d v="2018-02-20T00:00:00"/>
    <s v="UAS"/>
    <x v="0"/>
    <s v="NO"/>
    <s v="A.A.S. N. 5 - FRIULI OCCIDENTALE"/>
    <x v="0"/>
    <n v="58202130"/>
    <s v="F39LMPMW"/>
    <s v="060A01016617173"/>
    <x v="18"/>
    <n v="49247992"/>
    <s v=""/>
    <s v=""/>
    <s v=""/>
    <s v="Accesso SSR"/>
    <s v=""/>
    <s v="OCC"/>
    <s v="NO"/>
    <n v="171439517"/>
    <n v="185006399"/>
    <s v="434 AAS5 uo Farmacia ZARDO - Pordenone"/>
    <n v="28"/>
    <n v="31"/>
    <s v="Ecografia Addome superiore, Ecografia Addome inferiore, Ecografia Addome completo"/>
    <s v="88.74.1"/>
    <n v="60"/>
    <n v="9"/>
    <n v="9"/>
    <s v=""/>
    <x v="3"/>
    <x v="0"/>
    <x v="2"/>
  </r>
  <r>
    <n v="78022"/>
    <x v="0"/>
    <x v="0"/>
    <x v="5"/>
    <x v="0"/>
    <n v="2992"/>
    <s v="Visita dermatologica - 89.7A.7"/>
    <s v="Erogato"/>
    <d v="2018-02-20T00:00:00"/>
    <s v="APP"/>
    <s v="AUT"/>
    <d v="2018-03-30T00:00:00"/>
    <d v="2018-03-30T00:00:00"/>
    <d v="2018-02-20T00:00:00"/>
    <s v="DAY"/>
    <x v="1"/>
    <s v="NO"/>
    <s v="A.A.S. N. 5 - FRIULI OCCIDENTALE"/>
    <x v="0"/>
    <n v="58202043"/>
    <s v="BZLS4YZD"/>
    <s v="060170072340391"/>
    <x v="10"/>
    <n v="49247896"/>
    <s v=""/>
    <s v=""/>
    <s v=""/>
    <s v="Accesso SSR"/>
    <s v=""/>
    <s v="OCC"/>
    <s v="NO"/>
    <n v="171439347"/>
    <n v="185006209"/>
    <s v="FVG uo Call Center"/>
    <n v="27"/>
    <n v="10"/>
    <s v="Visita dermatologica"/>
    <s v="89.7 - 8"/>
    <n v="30"/>
    <n v="38"/>
    <n v="38"/>
    <s v=""/>
    <x v="6"/>
    <x v="2"/>
    <x v="2"/>
  </r>
  <r>
    <n v="78022"/>
    <x v="0"/>
    <x v="0"/>
    <x v="2"/>
    <x v="0"/>
    <n v="2837"/>
    <s v="Elettromiografia semplice per muscolo EMG - 93.08.1"/>
    <s v="Non erogato"/>
    <d v="2018-02-19T00:00:00"/>
    <s v="APP"/>
    <s v="AUT"/>
    <d v="2018-02-22T00:00:00"/>
    <d v="2018-02-22T00:00:00"/>
    <d v="2018-02-19T00:00:00"/>
    <s v="ASS"/>
    <x v="1"/>
    <s v="NO"/>
    <s v="A.A.S. N. 5 - FRIULI OCCIDENTALE"/>
    <x v="0"/>
    <n v="58159395"/>
    <s v="S3VNHIFD"/>
    <s v="060170082379125"/>
    <x v="4"/>
    <n v="49211083"/>
    <s v=""/>
    <s v=""/>
    <s v=""/>
    <s v="Accesso SSR"/>
    <s v=""/>
    <s v="OCC"/>
    <s v="NO"/>
    <n v="171320802"/>
    <n v="184880282"/>
    <s v="FVG uo Call Center"/>
    <n v="58"/>
    <n v="43"/>
    <s v="Elettromiografia"/>
    <s v="93.08.1"/>
    <n v="60"/>
    <n v="3"/>
    <n v="3"/>
    <s v=""/>
    <x v="27"/>
    <x v="0"/>
    <x v="2"/>
  </r>
  <r>
    <n v="78022"/>
    <x v="0"/>
    <x v="0"/>
    <x v="9"/>
    <x v="0"/>
    <n v="3292"/>
    <s v="Holter, elettrocardiogramma dinamico - 89.50"/>
    <s v="Erogato"/>
    <d v="2018-02-20T00:00:00"/>
    <s v="APP"/>
    <s v="AUT"/>
    <d v="2018-03-27T00:00:00"/>
    <d v="2018-03-27T00:00:00"/>
    <d v="2018-02-20T00:00:00"/>
    <s v="ASS"/>
    <x v="1"/>
    <s v="NO"/>
    <s v="A.A.S. N. 5 - FRIULI OCCIDENTALE"/>
    <x v="0"/>
    <n v="58201881"/>
    <s v="KNRMKY3C"/>
    <s v="060A01016581368"/>
    <x v="18"/>
    <n v="49247774"/>
    <s v=""/>
    <s v="C03"/>
    <s v="C03 InvaliditÃ  civile superiore a due terzi"/>
    <s v="Accesso SSR"/>
    <s v=""/>
    <s v="OCC"/>
    <s v="NO"/>
    <n v="171439022"/>
    <n v="185005855"/>
    <s v="AAS5 uo Cardiologia."/>
    <n v="77"/>
    <n v="38"/>
    <s v="Elettrocardiogramma dinamico (Holter)"/>
    <s v="89.50"/>
    <n v="60"/>
    <n v="35"/>
    <n v="35"/>
    <s v=""/>
    <x v="15"/>
    <x v="0"/>
    <x v="2"/>
  </r>
  <r>
    <n v="78022"/>
    <x v="0"/>
    <x v="0"/>
    <x v="6"/>
    <x v="2"/>
    <n v="2985"/>
    <s v="Visita cardiologica - 89.7A.3"/>
    <s v="Erogato"/>
    <d v="2018-02-20T00:00:00"/>
    <s v="APP"/>
    <s v="AUT"/>
    <d v="2018-02-21T00:00:00"/>
    <d v="2018-02-21T00:00:00"/>
    <d v="2018-02-20T00:00:00"/>
    <s v="ASS"/>
    <x v="0"/>
    <s v="NO"/>
    <s v="A.A.S. N. 5 - FRIULI OCCIDENTALE"/>
    <x v="0"/>
    <n v="58201860"/>
    <s v="86GHCP1R"/>
    <s v="060170072394097"/>
    <x v="16"/>
    <n v="49247754"/>
    <s v=""/>
    <s v="031A"/>
    <s v="031A-Ipertensione arteriosa senza danno d'organo"/>
    <s v="Accesso SSR"/>
    <s v=""/>
    <s v="OCC"/>
    <s v="NO"/>
    <n v="171438994"/>
    <n v="185005831"/>
    <s v="AAS5 uo Cardiologia Riabilitativa SA"/>
    <n v="72"/>
    <n v="1"/>
    <s v="Visita cardiologica"/>
    <s v="89.7 - 8"/>
    <n v="30"/>
    <n v="1"/>
    <n v="1"/>
    <s v=""/>
    <x v="17"/>
    <x v="0"/>
    <x v="2"/>
  </r>
  <r>
    <n v="78022"/>
    <x v="0"/>
    <x v="0"/>
    <x v="18"/>
    <x v="0"/>
    <n v="2998"/>
    <s v="Visita endocrinologica - 89.7A.8"/>
    <s v="Erogato"/>
    <d v="2018-02-20T00:00:00"/>
    <s v="APP"/>
    <s v="AUT"/>
    <d v="2018-03-19T00:00:00"/>
    <d v="2018-03-09T00:00:00"/>
    <d v="2018-02-20T00:00:00"/>
    <s v="ALT"/>
    <x v="1"/>
    <s v="NO"/>
    <s v="A.A.S. N. 5 - FRIULI OCCIDENTALE"/>
    <x v="0"/>
    <n v="58194266"/>
    <s v="RQ4S3HER"/>
    <s v="060170079219822"/>
    <x v="18"/>
    <n v="49241252"/>
    <s v=""/>
    <s v=""/>
    <s v=""/>
    <s v="Accesso SSR"/>
    <s v=""/>
    <s v="OCC"/>
    <s v="NO"/>
    <n v="171421396"/>
    <n v="184986924"/>
    <s v="AAS5 uo Medicina 2"/>
    <n v="42"/>
    <n v="3"/>
    <s v="Visita endocrinologica"/>
    <s v="89.7 - 8"/>
    <n v="30"/>
    <n v="27"/>
    <n v="17"/>
    <s v=""/>
    <x v="20"/>
    <x v="0"/>
    <x v="2"/>
  </r>
  <r>
    <n v="78022"/>
    <x v="0"/>
    <x v="0"/>
    <x v="0"/>
    <x v="0"/>
    <n v="3039"/>
    <s v="Visita urologica - 89.7C.2"/>
    <s v="Erogato"/>
    <d v="2018-02-21T00:00:00"/>
    <s v="APP"/>
    <s v="AUT"/>
    <d v="2018-02-23T00:00:00"/>
    <d v="2018-02-23T00:00:00"/>
    <d v="2018-02-21T00:00:00"/>
    <s v="UAS"/>
    <x v="0"/>
    <s v="NO"/>
    <s v="A.A.S. N. 5 - FRIULI OCCIDENTALE"/>
    <x v="0"/>
    <n v="58227106"/>
    <s v="JUFFS8KW"/>
    <s v="060A01016666032"/>
    <x v="5"/>
    <n v="49269113"/>
    <s v="Rinuncia al primo posto"/>
    <s v=""/>
    <s v=""/>
    <s v="Accesso SSR"/>
    <s v=""/>
    <s v="OCC"/>
    <s v="NO"/>
    <n v="171522735"/>
    <n v="185094663"/>
    <s v="AAS5 uo Sportelli Cup H Pordenone"/>
    <n v="44"/>
    <n v="9"/>
    <s v="Visita urologica"/>
    <s v="89.7 - 8"/>
    <n v="30"/>
    <n v="2"/>
    <n v="2"/>
    <s v=""/>
    <x v="0"/>
    <x v="0"/>
    <x v="2"/>
  </r>
  <r>
    <n v="78022"/>
    <x v="0"/>
    <x v="0"/>
    <x v="5"/>
    <x v="0"/>
    <n v="2992"/>
    <s v="Visita dermatologica - 89.7A.7"/>
    <s v="Erogato"/>
    <d v="2018-02-20T00:00:00"/>
    <s v="APP"/>
    <s v="AUT"/>
    <d v="2018-02-22T00:00:00"/>
    <d v="2018-02-22T00:00:00"/>
    <d v="2018-02-20T00:00:00"/>
    <s v="ASS"/>
    <x v="0"/>
    <s v="NO"/>
    <s v="A.A.S. N. 5 - FRIULI OCCIDENTALE"/>
    <x v="0"/>
    <n v="58201827"/>
    <s v="SHF5UVYN"/>
    <s v="060170078729592"/>
    <x v="12"/>
    <n v="49247742"/>
    <s v=""/>
    <s v=""/>
    <s v=""/>
    <s v="Accesso SSR"/>
    <s v=""/>
    <s v="OCC"/>
    <s v="NO"/>
    <n v="171438942"/>
    <n v="185005808"/>
    <s v="FVG uo Call Center"/>
    <n v="68"/>
    <n v="10"/>
    <s v="Visita dermatologica"/>
    <s v="89.7 - 8"/>
    <n v="30"/>
    <n v="2"/>
    <n v="2"/>
    <s v=""/>
    <x v="6"/>
    <x v="0"/>
    <x v="2"/>
  </r>
  <r>
    <n v="78022"/>
    <x v="0"/>
    <x v="0"/>
    <x v="17"/>
    <x v="0"/>
    <n v="475"/>
    <s v="Esofagogastroduodenoscopia EGD - 45.13"/>
    <s v="Non erogato"/>
    <d v="2018-02-19T00:00:00"/>
    <s v="APP"/>
    <s v="AUT"/>
    <d v="2018-03-01T00:00:00"/>
    <d v="2018-03-01T00:00:00"/>
    <d v="2018-02-19T00:00:00"/>
    <s v="UAS"/>
    <x v="0"/>
    <s v="NO"/>
    <s v="A.A.S. N. 5 - FRIULI OCCIDENTALE"/>
    <x v="0"/>
    <n v="58159339"/>
    <s v="ZXRPRTLA"/>
    <s v="060A01016465428"/>
    <x v="20"/>
    <n v="49211069"/>
    <s v=""/>
    <s v=""/>
    <s v=""/>
    <s v="Accesso SSR"/>
    <s v=""/>
    <s v="OCC"/>
    <s v="NO"/>
    <n v="171320732"/>
    <n v="184880187"/>
    <s v="FVG uo Call Center"/>
    <n v="54"/>
    <n v="36"/>
    <s v="Esofagogastroduodenoscopia"/>
    <s v="45.13"/>
    <n v="60"/>
    <n v="10"/>
    <n v="10"/>
    <s v=""/>
    <x v="19"/>
    <x v="0"/>
    <x v="2"/>
  </r>
  <r>
    <n v="78022"/>
    <x v="0"/>
    <x v="0"/>
    <x v="7"/>
    <x v="1"/>
    <n v="3264"/>
    <s v="Elettrocardiogramma (ECG) - 89.52"/>
    <s v="Erogato"/>
    <d v="2018-02-20T00:00:00"/>
    <s v="APP"/>
    <s v="AUT"/>
    <d v="2018-03-16T00:00:00"/>
    <d v="2018-03-16T00:00:00"/>
    <d v="2018-02-20T00:00:00"/>
    <s v="UAS"/>
    <x v="1"/>
    <s v="NO"/>
    <s v="A.A.S. N. 5 - FRIULI OCCIDENTALE"/>
    <x v="0"/>
    <n v="58209077"/>
    <s v="DTSE81M5"/>
    <s v="060170068417460"/>
    <x v="14"/>
    <n v="49253748"/>
    <s v=""/>
    <s v="E02"/>
    <s v="E02 Disoccupato con limite reddito familiare e familiari a carico"/>
    <s v="Accesso SSR"/>
    <s v=""/>
    <s v="OCC"/>
    <s v="NO"/>
    <n v="171457151"/>
    <n v="185025456"/>
    <s v="AAS5 uo Sportelli Cup H San Vito"/>
    <n v="67"/>
    <n v="37"/>
    <s v="Elettrocardiogramma"/>
    <s v="89.52"/>
    <n v="60"/>
    <n v="24"/>
    <n v="24"/>
    <s v=""/>
    <x v="8"/>
    <x v="0"/>
    <x v="2"/>
  </r>
  <r>
    <n v="78022"/>
    <x v="0"/>
    <x v="0"/>
    <x v="24"/>
    <x v="3"/>
    <n v="398"/>
    <s v="Ecografia addome inferiore prostata - 88.75.1"/>
    <s v="Erogato"/>
    <d v="2018-02-19T00:00:00"/>
    <s v="APP"/>
    <s v="AUT"/>
    <d v="2018-02-21T00:00:00"/>
    <d v="2018-02-21T00:00:00"/>
    <d v="2018-02-19T00:00:00"/>
    <s v="ASS"/>
    <x v="0"/>
    <s v="NO"/>
    <s v="A.A.S. N. 5 - FRIULI OCCIDENTALE"/>
    <x v="0"/>
    <n v="58161263"/>
    <s v="8UK9KXHZ"/>
    <s v="060A10043009533"/>
    <x v="5"/>
    <n v="49212680"/>
    <s v=""/>
    <s v=""/>
    <s v=""/>
    <s v="Accesso SSR"/>
    <s v=""/>
    <s v="OCC"/>
    <s v="NO"/>
    <n v="171325324"/>
    <n v="184885112"/>
    <s v="AAS5 uo Radiologia Spilimbergo"/>
    <n v="66"/>
    <n v="31"/>
    <s v="Ecografia Addome superiore, Ecografia Addome inferiore, Ecografia Addome completo"/>
    <s v="88.75.1"/>
    <n v="60"/>
    <n v="2"/>
    <n v="2"/>
    <s v=""/>
    <x v="3"/>
    <x v="0"/>
    <x v="2"/>
  </r>
  <r>
    <n v="78022"/>
    <x v="0"/>
    <x v="0"/>
    <x v="16"/>
    <x v="0"/>
    <n v="3001"/>
    <s v="Visita fisiatrica - 89.7B.2"/>
    <s v="Erogato"/>
    <d v="2018-02-19T00:00:00"/>
    <s v="APP"/>
    <s v="AUT"/>
    <d v="2018-02-22T00:00:00"/>
    <d v="2018-02-22T00:00:00"/>
    <d v="2018-02-19T00:00:00"/>
    <s v="ASS"/>
    <x v="1"/>
    <s v="NO"/>
    <s v="A.A.S. N. 5 - FRIULI OCCIDENTALE"/>
    <x v="0"/>
    <n v="58148295"/>
    <s v="NPIXGKQM"/>
    <s v="060A01015387528"/>
    <x v="1"/>
    <n v="49201727"/>
    <s v=""/>
    <s v=""/>
    <s v=""/>
    <s v="Accesso SSR"/>
    <s v=""/>
    <s v="OCC"/>
    <s v="NO"/>
    <n v="171295149"/>
    <n v="184852703"/>
    <s v="AAS5 uo Sportelli Cup Maniago"/>
    <n v="44"/>
    <n v="11"/>
    <s v="Visita fisiatrica"/>
    <s v="89.7 - 8"/>
    <n v="30"/>
    <n v="3"/>
    <n v="3"/>
    <s v=""/>
    <x v="12"/>
    <x v="0"/>
    <x v="2"/>
  </r>
  <r>
    <n v="78022"/>
    <x v="0"/>
    <x v="0"/>
    <x v="12"/>
    <x v="0"/>
    <n v="3031"/>
    <s v="Visita pneumologica - 89.7B.9"/>
    <s v="Erogato"/>
    <d v="2018-02-20T00:00:00"/>
    <s v="APP"/>
    <s v="AUT"/>
    <d v="2018-03-05T00:00:00"/>
    <d v="2018-03-05T00:00:00"/>
    <d v="2018-02-20T00:00:00"/>
    <s v="DAY"/>
    <x v="0"/>
    <s v="NO"/>
    <s v="A.A.S. N. 5 - FRIULI OCCIDENTALE"/>
    <x v="0"/>
    <n v="58201414"/>
    <s v="C6HAH26X"/>
    <s v="060A10043174465"/>
    <x v="19"/>
    <n v="49247356"/>
    <s v=""/>
    <s v="048"/>
    <s v="048-Patologie neoplastiche maligne"/>
    <s v="Accesso SSR"/>
    <s v=""/>
    <s v="OCC"/>
    <s v="NO"/>
    <n v="171438005"/>
    <n v="185004728"/>
    <s v="AAS5 uo Pneumologia"/>
    <n v="66"/>
    <n v="14"/>
    <s v="Visita pneumologica"/>
    <s v="89.7 - 8"/>
    <n v="30"/>
    <n v="13"/>
    <n v="13"/>
    <s v=""/>
    <x v="28"/>
    <x v="2"/>
    <x v="2"/>
  </r>
  <r>
    <n v="78022"/>
    <x v="0"/>
    <x v="0"/>
    <x v="17"/>
    <x v="0"/>
    <n v="3004"/>
    <s v="Visita gastroenterologica - 89.7A.9"/>
    <s v="Erogato"/>
    <d v="2018-02-19T00:00:00"/>
    <s v="APP"/>
    <s v="AUT"/>
    <d v="2018-03-16T00:00:00"/>
    <d v="2018-03-16T00:00:00"/>
    <d v="2018-02-19T00:00:00"/>
    <s v="UAS"/>
    <x v="1"/>
    <s v="NO"/>
    <s v="A.A.S. N. 5 - FRIULI OCCIDENTALE"/>
    <x v="0"/>
    <n v="58172246"/>
    <s v="E4R9SLNL"/>
    <s v="060A01016381800"/>
    <x v="14"/>
    <n v="49221890"/>
    <s v=""/>
    <s v=""/>
    <s v=""/>
    <s v="Accesso SSR"/>
    <s v=""/>
    <s v="OCC"/>
    <s v="NO"/>
    <n v="171351979"/>
    <n v="184913985"/>
    <s v="641 AAS5 uo Farmacia MADONNA delle GRAZIE - Pordenone"/>
    <n v="18"/>
    <n v="12"/>
    <s v="Visita gastroenterologica"/>
    <s v="89.7 - 8"/>
    <n v="30"/>
    <n v="25"/>
    <n v="25"/>
    <s v=""/>
    <x v="30"/>
    <x v="0"/>
    <x v="2"/>
  </r>
  <r>
    <n v="78022"/>
    <x v="0"/>
    <x v="0"/>
    <x v="7"/>
    <x v="1"/>
    <n v="2985"/>
    <s v="Visita cardiologica - 89.7A.3"/>
    <s v="Erogato"/>
    <d v="2018-02-20T00:00:00"/>
    <s v="APP"/>
    <s v="AUT"/>
    <d v="2018-03-15T00:00:00"/>
    <d v="2018-03-15T00:00:00"/>
    <d v="2018-02-20T00:00:00"/>
    <s v="UAS"/>
    <x v="1"/>
    <s v="NO"/>
    <s v="A.A.S. N. 5 - FRIULI OCCIDENTALE"/>
    <x v="0"/>
    <n v="58201372"/>
    <s v="F9UQBARG"/>
    <s v="060A01016526593"/>
    <x v="9"/>
    <n v="49247319"/>
    <s v=""/>
    <s v="E01"/>
    <s v="E01 Eta' &lt; 6 o &gt; 65 con limite reddito familiare"/>
    <s v="Accesso SSR"/>
    <s v=""/>
    <s v="OCC"/>
    <s v="NO"/>
    <n v="171437946"/>
    <n v="185004668"/>
    <s v="AAS5 uo Cardiologia Riabilitativa SA"/>
    <n v="71"/>
    <n v="1"/>
    <s v="Visita cardiologica"/>
    <s v="89.7 - 8"/>
    <n v="30"/>
    <n v="23"/>
    <n v="23"/>
    <s v=""/>
    <x v="17"/>
    <x v="0"/>
    <x v="2"/>
  </r>
  <r>
    <n v="78022"/>
    <x v="0"/>
    <x v="0"/>
    <x v="7"/>
    <x v="3"/>
    <n v="3264"/>
    <s v="Elettrocardiogramma (ECG) - 89.52"/>
    <s v="Erogato"/>
    <d v="2018-02-20T00:00:00"/>
    <s v="APP"/>
    <s v="AUT"/>
    <d v="2018-02-21T00:00:00"/>
    <d v="2018-02-21T00:00:00"/>
    <d v="2018-02-20T00:00:00"/>
    <s v="UAS"/>
    <x v="1"/>
    <s v="NO"/>
    <s v="A.A.S. N. 5 - FRIULI OCCIDENTALE"/>
    <x v="0"/>
    <n v="58201397"/>
    <s v="ABWF7DVZ"/>
    <s v="060A10043275709"/>
    <x v="7"/>
    <n v="49247345"/>
    <s v=""/>
    <s v=""/>
    <s v=""/>
    <s v="Accesso SSR"/>
    <s v=""/>
    <s v="OCC"/>
    <s v="NO"/>
    <n v="171437938"/>
    <n v="185004699"/>
    <s v="FVG uo Call Center"/>
    <n v="43"/>
    <n v="37"/>
    <s v="Elettrocardiogramma"/>
    <s v="89.52"/>
    <n v="60"/>
    <n v="1"/>
    <n v="1"/>
    <s v=""/>
    <x v="8"/>
    <x v="0"/>
    <x v="2"/>
  </r>
  <r>
    <n v="78022"/>
    <x v="0"/>
    <x v="0"/>
    <x v="9"/>
    <x v="0"/>
    <n v="412"/>
    <s v="Ecografia cardiaca, cuore a riposo (ecocardiografia) - 88.7211"/>
    <s v="Erogato"/>
    <d v="2018-02-21T00:00:00"/>
    <s v="APP"/>
    <s v="AUT"/>
    <d v="2018-03-02T00:00:00"/>
    <d v="2018-02-27T00:00:00"/>
    <d v="2018-02-21T00:00:00"/>
    <s v="ALT"/>
    <x v="0"/>
    <s v="NO"/>
    <s v="A.A.S. N. 5 - FRIULI OCCIDENTALE"/>
    <x v="0"/>
    <n v="58239095"/>
    <s v="14D64UA9"/>
    <s v="060A10041615543"/>
    <x v="4"/>
    <n v="49279446"/>
    <s v=""/>
    <s v="E01"/>
    <s v="E01 Eta' &lt; 6 o &gt; 65 con limite reddito familiare"/>
    <s v="Accesso SSR"/>
    <s v=""/>
    <s v="OCC"/>
    <s v="NO"/>
    <n v="171550288"/>
    <n v="185124379"/>
    <s v="AAS5 uo Cardiologia Ecocardiografia"/>
    <n v="72"/>
    <n v="28"/>
    <s v="Ecografia cardiaca a riposo, Ecografia cardiaca con prova fisica o farmacologica, Ecografia cardiaca con contrasto"/>
    <s v="88.7211"/>
    <n v="60"/>
    <n v="9"/>
    <n v="6"/>
    <s v=""/>
    <x v="7"/>
    <x v="0"/>
    <x v="2"/>
  </r>
  <r>
    <n v="78022"/>
    <x v="0"/>
    <x v="0"/>
    <x v="5"/>
    <x v="0"/>
    <n v="2992"/>
    <s v="Visita dermatologica - 89.7A.7"/>
    <s v="Erogato"/>
    <d v="2018-02-19T00:00:00"/>
    <s v="APP"/>
    <s v="AUT"/>
    <d v="2018-03-09T00:00:00"/>
    <d v="2018-03-09T00:00:00"/>
    <d v="2018-02-19T00:00:00"/>
    <s v="ASS"/>
    <x v="1"/>
    <s v="NO"/>
    <s v="A.A.S. N. 5 - FRIULI OCCIDENTALE"/>
    <x v="0"/>
    <n v="58172220"/>
    <s v="EUSYIR3X"/>
    <s v="060A01012565783"/>
    <x v="11"/>
    <n v="49221844"/>
    <s v=""/>
    <s v=""/>
    <s v=""/>
    <s v="Accesso SSR"/>
    <s v=""/>
    <s v="OCC"/>
    <s v="NO"/>
    <n v="171351872"/>
    <n v="184913853"/>
    <s v="717 AAS5 uo Farmacia TRE EFFE - Montereale V."/>
    <n v="7"/>
    <n v="10"/>
    <s v="Visita dermatologica"/>
    <s v="89.7 - 8"/>
    <n v="30"/>
    <n v="18"/>
    <n v="18"/>
    <s v=""/>
    <x v="6"/>
    <x v="0"/>
    <x v="2"/>
  </r>
  <r>
    <n v="78022"/>
    <x v="0"/>
    <x v="0"/>
    <x v="4"/>
    <x v="0"/>
    <n v="3265"/>
    <s v="Visita ginecologica - 89.26"/>
    <s v="Annullato"/>
    <d v="2018-02-20T00:00:00"/>
    <s v="APP"/>
    <s v="AUT"/>
    <d v="2018-02-27T00:00:00"/>
    <d v="2018-02-23T00:00:00"/>
    <d v="2018-02-20T00:00:00"/>
    <s v="ALT"/>
    <x v="0"/>
    <s v="SI"/>
    <s v="A.A.S. N. 5 - FRIULI OCCIDENTALE"/>
    <x v="0"/>
    <n v="58201338"/>
    <s v="8ER7KUKR"/>
    <s v="060A10041098941"/>
    <x v="22"/>
    <n v="49247306"/>
    <s v=""/>
    <s v="M99"/>
    <s v="M99 Gravidanza e maternita' responsabile"/>
    <s v="Accesso SSR"/>
    <s v=""/>
    <s v="OCC"/>
    <s v="NO"/>
    <n v="171437822"/>
    <n v="185004542"/>
    <s v="FVG uo Call Center"/>
    <n v="27"/>
    <n v="7"/>
    <s v="Visita ginecologica"/>
    <s v="89.26"/>
    <n v="30"/>
    <n v="7"/>
    <n v="3"/>
    <s v=""/>
    <x v="5"/>
    <x v="0"/>
    <x v="2"/>
  </r>
  <r>
    <n v="78022"/>
    <x v="0"/>
    <x v="0"/>
    <x v="5"/>
    <x v="0"/>
    <n v="2992"/>
    <s v="Visita dermatologica - 89.7A.7"/>
    <s v="Annullato"/>
    <d v="2018-02-19T00:00:00"/>
    <s v="APP"/>
    <s v="AUT"/>
    <d v="2018-03-14T00:00:00"/>
    <d v="2018-03-09T00:00:00"/>
    <d v="2018-02-19T00:00:00"/>
    <s v="ALT"/>
    <x v="1"/>
    <s v="SI"/>
    <s v="A.A.S. N. 5 - FRIULI OCCIDENTALE"/>
    <x v="0"/>
    <n v="58157538"/>
    <s v="1A3UJWFP"/>
    <s v="060A10043348473"/>
    <x v="22"/>
    <n v="49209525"/>
    <s v=""/>
    <s v="E01"/>
    <s v="E01 Eta' &lt; 6 o &gt; 65 con limite reddito familiare"/>
    <s v="Accesso SSR"/>
    <s v=""/>
    <s v="OCC"/>
    <s v="NO"/>
    <n v="171316464"/>
    <n v="184875655"/>
    <s v="605 AAS5 uo Farmacia INNOCENTE - Azzano XÂ°"/>
    <n v="82"/>
    <n v="10"/>
    <s v="Visita dermatologica"/>
    <s v="89.7 - 8"/>
    <n v="30"/>
    <n v="23"/>
    <n v="18"/>
    <s v=""/>
    <x v="6"/>
    <x v="0"/>
    <x v="2"/>
  </r>
  <r>
    <n v="78022"/>
    <x v="0"/>
    <x v="0"/>
    <x v="2"/>
    <x v="0"/>
    <n v="3017"/>
    <s v="Visita neurologica - 89.13"/>
    <s v="Annullato"/>
    <d v="2018-02-19T00:00:00"/>
    <s v="APP"/>
    <s v="AUT"/>
    <d v="2018-04-09T00:00:00"/>
    <d v="2018-04-09T00:00:00"/>
    <d v="2018-02-19T00:00:00"/>
    <s v="ASS"/>
    <x v="1"/>
    <s v="SI"/>
    <s v="A.A.S. N. 5 - FRIULI OCCIDENTALE"/>
    <x v="0"/>
    <n v="58172178"/>
    <s v="X3MW6YWS"/>
    <s v="060A10041869099"/>
    <x v="21"/>
    <n v="49221805"/>
    <s v=""/>
    <s v=""/>
    <s v=""/>
    <s v="Accesso SSR"/>
    <s v=""/>
    <s v="OCC"/>
    <s v="NO"/>
    <n v="171351786"/>
    <n v="184913763"/>
    <s v="FVG uo Call Center"/>
    <n v="51"/>
    <n v="4"/>
    <s v="Visita neurologica"/>
    <s v="89.13"/>
    <n v="30"/>
    <n v="49"/>
    <n v="49"/>
    <s v=""/>
    <x v="2"/>
    <x v="2"/>
    <x v="2"/>
  </r>
  <r>
    <n v="78022"/>
    <x v="0"/>
    <x v="0"/>
    <x v="18"/>
    <x v="0"/>
    <n v="2998"/>
    <s v="Visita endocrinologica - 89.7A.8"/>
    <s v="Erogato"/>
    <d v="2018-02-20T00:00:00"/>
    <s v="APP"/>
    <s v="AUT"/>
    <d v="2018-03-14T00:00:00"/>
    <d v="2018-03-09T00:00:00"/>
    <d v="2018-02-20T00:00:00"/>
    <s v="ALT"/>
    <x v="1"/>
    <s v="NO"/>
    <s v="A.A.S. N. 5 - FRIULI OCCIDENTALE"/>
    <x v="0"/>
    <n v="58201260"/>
    <s v="9CD3IAUD"/>
    <s v="060A10041242430"/>
    <x v="14"/>
    <n v="49247235"/>
    <s v=""/>
    <s v="048"/>
    <s v="048-Patologie neoplastiche maligne"/>
    <s v="Accesso SSR"/>
    <s v=""/>
    <s v="OCC"/>
    <s v="NO"/>
    <n v="171437602"/>
    <n v="185004326"/>
    <s v="AAS5 uo Medicina 2"/>
    <n v="64"/>
    <n v="3"/>
    <s v="Visita endocrinologica"/>
    <s v="89.7 - 8"/>
    <n v="30"/>
    <n v="22"/>
    <n v="17"/>
    <s v=""/>
    <x v="20"/>
    <x v="0"/>
    <x v="2"/>
  </r>
  <r>
    <n v="78022"/>
    <x v="0"/>
    <x v="0"/>
    <x v="4"/>
    <x v="0"/>
    <n v="3265"/>
    <s v="Visita ginecologica - 89.26"/>
    <s v="Erogato"/>
    <d v="2018-02-20T00:00:00"/>
    <s v="APP"/>
    <s v="AUT"/>
    <d v="2018-02-22T00:00:00"/>
    <d v="2018-02-22T00:00:00"/>
    <d v="2018-02-20T00:00:00"/>
    <s v="UAS"/>
    <x v="0"/>
    <s v="NO"/>
    <s v="A.A.S. N. 5 - FRIULI OCCIDENTALE"/>
    <x v="0"/>
    <n v="58201236"/>
    <s v="PL4877PP"/>
    <s v="060170082197450"/>
    <x v="20"/>
    <n v="49247214"/>
    <s v=""/>
    <s v="E02"/>
    <s v="E02 Disoccupato con limite reddito familiare e familiari a carico"/>
    <s v="Accesso SSR"/>
    <s v=""/>
    <s v="OCC"/>
    <s v="NO"/>
    <n v="171437561"/>
    <n v="185004269"/>
    <s v="509 AAS5 uo Farmacia BADANAI - Pordenone"/>
    <n v="25"/>
    <n v="7"/>
    <s v="Visita ginecologica"/>
    <s v="89.26"/>
    <n v="30"/>
    <n v="2"/>
    <n v="2"/>
    <s v=""/>
    <x v="5"/>
    <x v="0"/>
    <x v="2"/>
  </r>
  <r>
    <n v="78022"/>
    <x v="0"/>
    <x v="0"/>
    <x v="9"/>
    <x v="0"/>
    <n v="3294"/>
    <s v="Test cardiovascolare da sforzo con cicloergometro - 89.41"/>
    <s v="Erogato"/>
    <d v="2018-02-20T00:00:00"/>
    <s v="APP"/>
    <s v="AUT"/>
    <d v="2018-02-27T00:00:00"/>
    <d v="2018-02-27T00:00:00"/>
    <d v="2018-02-20T00:00:00"/>
    <s v="ASS"/>
    <x v="1"/>
    <s v="NO"/>
    <s v="A.A.S. N. 5 - FRIULI OCCIDENTALE"/>
    <x v="0"/>
    <n v="58195211"/>
    <s v="IRYGJIJM"/>
    <s v="060A10025693354"/>
    <x v="7"/>
    <n v="49242057"/>
    <s v=""/>
    <s v="E01"/>
    <s v="E01 Eta' &lt; 6 o &gt; 65 con limite reddito familiare"/>
    <s v="Accesso SSR"/>
    <s v=""/>
    <s v="OCC"/>
    <s v="NO"/>
    <n v="171423559"/>
    <n v="184989254"/>
    <s v="AAS5 uo Cardiologia."/>
    <n v="71"/>
    <n v="39"/>
    <s v="Elettrocardiogramma da sforzo"/>
    <s v="89.41"/>
    <n v="60"/>
    <n v="7"/>
    <n v="7"/>
    <s v=""/>
    <x v="10"/>
    <x v="0"/>
    <x v="2"/>
  </r>
  <r>
    <n v="78022"/>
    <x v="0"/>
    <x v="0"/>
    <x v="7"/>
    <x v="1"/>
    <n v="2985"/>
    <s v="Visita cardiologica - 89.7A.3"/>
    <s v="Erogato"/>
    <d v="2018-02-21T00:00:00"/>
    <s v="APP"/>
    <s v="AUT"/>
    <d v="2018-03-02T00:00:00"/>
    <d v="2018-03-02T00:00:00"/>
    <d v="2018-02-21T00:00:00"/>
    <s v="UAS"/>
    <x v="1"/>
    <s v="NO"/>
    <s v="A.A.S. N. 5 - FRIULI OCCIDENTALE"/>
    <x v="0"/>
    <n v="58238512"/>
    <s v="7H1FEAEM"/>
    <s v="060A01016533341"/>
    <x v="17"/>
    <n v="49278932"/>
    <s v=""/>
    <s v="S03"/>
    <s v="S03 InvaliditÃ  di servizio categoria da 6 a 8"/>
    <s v="Accesso SSR"/>
    <s v=""/>
    <s v="OCC"/>
    <s v="NO"/>
    <n v="171548727"/>
    <n v="185122675"/>
    <s v="FVG uo Call Center"/>
    <n v="83"/>
    <n v="1"/>
    <s v="Visita cardiologica"/>
    <s v="89.7 - 8"/>
    <n v="30"/>
    <n v="9"/>
    <n v="9"/>
    <s v=""/>
    <x v="17"/>
    <x v="0"/>
    <x v="2"/>
  </r>
  <r>
    <n v="78022"/>
    <x v="0"/>
    <x v="0"/>
    <x v="24"/>
    <x v="3"/>
    <n v="946"/>
    <s v="TC torace con MdC (e/o: polmoni, aorta toracica, trachea, esofago, sterno, coste, mediastino) - 87.41.1"/>
    <s v="Erogato"/>
    <d v="2018-02-20T00:00:00"/>
    <s v="APP"/>
    <s v="AUT"/>
    <d v="2018-02-26T00:00:00"/>
    <d v="2018-02-26T00:00:00"/>
    <d v="2018-02-20T00:00:00"/>
    <s v="ASS"/>
    <x v="0"/>
    <s v="NO"/>
    <s v="A.A.S. N. 5 - FRIULI OCCIDENTALE"/>
    <x v="0"/>
    <n v="58201146"/>
    <s v="A2FPGLYE"/>
    <s v="060A10037285561"/>
    <x v="5"/>
    <n v="49247148"/>
    <s v=""/>
    <s v=""/>
    <s v=""/>
    <s v="Accesso SSR"/>
    <s v=""/>
    <s v="OCC"/>
    <s v="NO"/>
    <n v="171437300"/>
    <n v="185003998"/>
    <s v="AAS5 uo Sportelli Cup H San Vito"/>
    <n v="76"/>
    <n v="16"/>
    <s v="TC senza e con contrasto Torace"/>
    <s v="87.41.1"/>
    <n v="60"/>
    <n v="6"/>
    <n v="6"/>
    <s v=""/>
    <x v="29"/>
    <x v="0"/>
    <x v="2"/>
  </r>
  <r>
    <n v="78022"/>
    <x v="0"/>
    <x v="0"/>
    <x v="5"/>
    <x v="0"/>
    <n v="2992"/>
    <s v="Visita dermatologica - 89.7A.7"/>
    <s v="Erogato"/>
    <d v="2018-02-20T00:00:00"/>
    <s v="APP"/>
    <s v="AUT"/>
    <d v="2018-03-09T00:00:00"/>
    <d v="2018-03-09T00:00:00"/>
    <d v="2018-02-20T00:00:00"/>
    <s v="ASS"/>
    <x v="1"/>
    <s v="NO"/>
    <s v="A.A.S. N. 5 - FRIULI OCCIDENTALE"/>
    <x v="0"/>
    <n v="58192256"/>
    <s v="PV7UJMK9"/>
    <s v="060A10042499958"/>
    <x v="17"/>
    <n v="49239550"/>
    <s v=""/>
    <s v="E01"/>
    <s v="E01 Eta' &lt; 6 o &gt; 65 con limite reddito familiare"/>
    <s v="Accesso SSR"/>
    <s v=""/>
    <s v="OCC"/>
    <s v="NO"/>
    <n v="171416890"/>
    <n v="184982054"/>
    <s v="AAS5 uo Dermatologia"/>
    <n v="75"/>
    <n v="10"/>
    <s v="Visita dermatologica"/>
    <s v="89.7 - 8"/>
    <n v="30"/>
    <n v="17"/>
    <n v="17"/>
    <s v=""/>
    <x v="6"/>
    <x v="0"/>
    <x v="2"/>
  </r>
  <r>
    <n v="78022"/>
    <x v="0"/>
    <x v="0"/>
    <x v="24"/>
    <x v="3"/>
    <n v="914"/>
    <s v="TC addome completo con MdC - 88.01.6"/>
    <s v="Erogato"/>
    <d v="2018-02-20T00:00:00"/>
    <s v="APP"/>
    <s v="AUT"/>
    <d v="2018-02-26T00:00:00"/>
    <d v="2018-02-26T00:00:00"/>
    <d v="2018-02-20T00:00:00"/>
    <s v="ASS"/>
    <x v="0"/>
    <s v="NO"/>
    <s v="A.A.S. N. 5 - FRIULI OCCIDENTALE"/>
    <x v="0"/>
    <n v="58201146"/>
    <s v="A2FPGLYE"/>
    <s v="060A10037285561"/>
    <x v="5"/>
    <n v="49247148"/>
    <s v=""/>
    <s v=""/>
    <s v=""/>
    <s v="Accesso SSR"/>
    <s v=""/>
    <s v="OCC"/>
    <s v="NO"/>
    <n v="171437299"/>
    <n v="185003997"/>
    <s v="AAS5 uo Sportelli Cup H San Vito"/>
    <n v="76"/>
    <n v="19"/>
    <s v="TC senza e con contrasto Addome completo"/>
    <s v="88.01.6"/>
    <n v="60"/>
    <n v="6"/>
    <n v="6"/>
    <s v=""/>
    <x v="14"/>
    <x v="0"/>
    <x v="2"/>
  </r>
  <r>
    <n v="78022"/>
    <x v="0"/>
    <x v="0"/>
    <x v="2"/>
    <x v="0"/>
    <n v="2837"/>
    <s v="Elettromiografia semplice per muscolo EMG - 93.08.1"/>
    <s v="Non erogato"/>
    <d v="2018-02-19T00:00:00"/>
    <s v="APP"/>
    <s v="AUT"/>
    <d v="2018-02-21T00:00:00"/>
    <d v="2018-02-21T00:00:00"/>
    <d v="2018-02-19T00:00:00"/>
    <s v="ASS"/>
    <x v="1"/>
    <s v="NO"/>
    <s v="A.A.S. N. 5 - FRIULI OCCIDENTALE"/>
    <x v="0"/>
    <n v="58156171"/>
    <s v="HAM43W82"/>
    <s v="060170082034987"/>
    <x v="19"/>
    <n v="49208364"/>
    <s v=""/>
    <s v=""/>
    <s v=""/>
    <s v="Accesso SSR"/>
    <s v=""/>
    <s v="OCC"/>
    <s v="NO"/>
    <n v="171313576"/>
    <n v="184872558"/>
    <s v="AAS5 uo Neurologia"/>
    <n v="59"/>
    <n v="43"/>
    <s v="Elettromiografia"/>
    <s v="93.08.1"/>
    <n v="60"/>
    <n v="2"/>
    <n v="2"/>
    <s v=""/>
    <x v="27"/>
    <x v="0"/>
    <x v="2"/>
  </r>
  <r>
    <n v="78022"/>
    <x v="0"/>
    <x v="0"/>
    <x v="2"/>
    <x v="4"/>
    <n v="3017"/>
    <s v="Visita neurologica - 89.13"/>
    <s v="Erogato"/>
    <d v="2018-02-21T00:00:00"/>
    <s v="APP"/>
    <s v="AUT"/>
    <d v="2018-02-26T00:00:00"/>
    <d v="2018-02-26T00:00:00"/>
    <d v="2018-02-21T00:00:00"/>
    <s v="ASS"/>
    <x v="1"/>
    <s v="NO"/>
    <s v="A.A.S. N. 5 - FRIULI OCCIDENTALE"/>
    <x v="0"/>
    <n v="58236427"/>
    <s v="I73MZ1JS"/>
    <s v="060A01016506323"/>
    <x v="22"/>
    <n v="49277145"/>
    <s v=""/>
    <s v="E01"/>
    <s v="E01 Eta' &lt; 6 o &gt; 65 con limite reddito familiare"/>
    <s v="Accesso SSR"/>
    <s v=""/>
    <s v="OCC"/>
    <s v="NO"/>
    <n v="171543832"/>
    <n v="185117398"/>
    <s v="FVG uo Call Center"/>
    <n v="74"/>
    <n v="4"/>
    <s v="Visita neurologica"/>
    <s v="89.13"/>
    <n v="30"/>
    <n v="5"/>
    <n v="5"/>
    <s v=""/>
    <x v="2"/>
    <x v="0"/>
    <x v="2"/>
  </r>
  <r>
    <n v="78022"/>
    <x v="0"/>
    <x v="0"/>
    <x v="9"/>
    <x v="0"/>
    <n v="412"/>
    <s v="Ecografia cardiaca, cuore a riposo (ecocardiografia) - 88.7211"/>
    <s v="Erogato"/>
    <d v="2018-02-20T00:00:00"/>
    <s v="APP"/>
    <s v="AUT"/>
    <d v="2018-03-28T00:00:00"/>
    <d v="2018-03-28T00:00:00"/>
    <d v="2018-02-20T00:00:00"/>
    <s v="DAY"/>
    <x v="1"/>
    <s v="NO"/>
    <s v="A.A.S. N. 5 - FRIULI OCCIDENTALE"/>
    <x v="0"/>
    <n v="58201005"/>
    <s v="YRMTXVU2"/>
    <s v="060A10025693357"/>
    <x v="22"/>
    <n v="49247013"/>
    <s v=""/>
    <s v=""/>
    <s v=""/>
    <s v="Accesso SSR"/>
    <s v=""/>
    <s v="OCC"/>
    <s v="NO"/>
    <n v="171436994"/>
    <n v="185003633"/>
    <s v="AAS5 uo Cardiologia Ecocardiografia"/>
    <n v="25"/>
    <n v="28"/>
    <s v="Ecografia cardiaca a riposo, Ecografia cardiaca con prova fisica o farmacologica, Ecografia cardiaca con contrasto"/>
    <s v="88.7211"/>
    <n v="60"/>
    <n v="36"/>
    <n v="36"/>
    <s v=""/>
    <x v="7"/>
    <x v="0"/>
    <x v="2"/>
  </r>
  <r>
    <n v="78022"/>
    <x v="0"/>
    <x v="0"/>
    <x v="3"/>
    <x v="0"/>
    <n v="3450"/>
    <s v="TC capo (e/o encefalo, cranio, sella turcica, orbite) - 87.03"/>
    <s v="Erogato"/>
    <d v="2018-02-19T00:00:00"/>
    <s v="APP"/>
    <s v="AUT"/>
    <d v="2018-02-28T00:00:00"/>
    <d v="2018-02-27T00:00:00"/>
    <d v="2018-02-19T00:00:00"/>
    <s v="ALT"/>
    <x v="0"/>
    <s v="NO"/>
    <s v="A.A.S. N. 5 - FRIULI OCCIDENTALE"/>
    <x v="0"/>
    <n v="58172050"/>
    <s v="CI927344"/>
    <s v="060170080319688"/>
    <x v="13"/>
    <n v="49221706"/>
    <s v=""/>
    <s v=""/>
    <s v=""/>
    <s v="Accesso SSR"/>
    <s v=""/>
    <s v="OCC"/>
    <s v="NO"/>
    <n v="171351514"/>
    <n v="184913438"/>
    <s v="761 AAS5 uo Farmacia STRAZZOLINI - Fiume Veneto"/>
    <n v="60"/>
    <n v="20"/>
    <s v="TC senza e con contrasto Capo"/>
    <s v="87.03"/>
    <n v="60"/>
    <n v="9"/>
    <n v="8"/>
    <s v=""/>
    <x v="24"/>
    <x v="0"/>
    <x v="2"/>
  </r>
  <r>
    <n v="78022"/>
    <x v="0"/>
    <x v="0"/>
    <x v="15"/>
    <x v="1"/>
    <n v="395"/>
    <s v="Ecografia addome completo - 88.76.1"/>
    <s v="Erogato"/>
    <d v="2018-02-20T00:00:00"/>
    <s v="APP"/>
    <s v="AUT"/>
    <d v="2018-03-01T00:00:00"/>
    <d v="2018-03-01T00:00:00"/>
    <d v="2018-02-20T00:00:00"/>
    <s v="UAS"/>
    <x v="0"/>
    <s v="NO"/>
    <s v="A.A.S. N. 5 - FRIULI OCCIDENTALE"/>
    <x v="0"/>
    <n v="58200954"/>
    <s v="VMUNIMSN"/>
    <s v="060A01016404735"/>
    <x v="16"/>
    <n v="49246945"/>
    <s v=""/>
    <s v="C02"/>
    <s v="C02 InvaliditÃ  civile ( assegno accomp.)"/>
    <s v="Accesso SSR"/>
    <s v=""/>
    <s v="OCC"/>
    <s v="NO"/>
    <n v="171436894"/>
    <n v="185003533"/>
    <s v="FVG uo Call Center"/>
    <n v="93"/>
    <n v="31"/>
    <s v="Ecografia Addome superiore, Ecografia Addome inferiore, Ecografia Addome completo"/>
    <s v="88.76.1"/>
    <n v="60"/>
    <n v="9"/>
    <n v="9"/>
    <s v=""/>
    <x v="3"/>
    <x v="0"/>
    <x v="2"/>
  </r>
  <r>
    <n v="78022"/>
    <x v="0"/>
    <x v="0"/>
    <x v="3"/>
    <x v="0"/>
    <n v="3450"/>
    <s v="TC capo (e/o encefalo, cranio, sella turcica, orbite) - 87.03"/>
    <s v="Erogato"/>
    <d v="2018-02-19T00:00:00"/>
    <s v="APP"/>
    <s v="AUT"/>
    <d v="2018-02-21T00:00:00"/>
    <d v="2018-02-21T00:00:00"/>
    <d v="2018-02-19T00:00:00"/>
    <s v="UAS"/>
    <x v="0"/>
    <s v="NO"/>
    <s v="A.A.S. N. 5 - FRIULI OCCIDENTALE"/>
    <x v="0"/>
    <n v="58156736"/>
    <s v="9NY5BJVR"/>
    <s v="060A10040317747"/>
    <x v="0"/>
    <n v="49208842"/>
    <s v=""/>
    <s v="E01"/>
    <s v="E01 Eta' &lt; 6 o &gt; 65 con limite reddito familiare"/>
    <s v="Accesso SSR"/>
    <s v=""/>
    <s v="OCC"/>
    <s v="NO"/>
    <n v="171314737"/>
    <n v="184873793"/>
    <s v="AAS5 uo Radiologia e Interventistica Radiologica"/>
    <n v="67"/>
    <n v="20"/>
    <s v="TC senza e con contrasto Capo"/>
    <s v="87.03"/>
    <n v="60"/>
    <n v="2"/>
    <n v="2"/>
    <s v=""/>
    <x v="24"/>
    <x v="0"/>
    <x v="2"/>
  </r>
  <r>
    <n v="78022"/>
    <x v="0"/>
    <x v="0"/>
    <x v="24"/>
    <x v="3"/>
    <n v="395"/>
    <s v="Ecografia addome completo - 88.76.1"/>
    <s v="Erogato"/>
    <d v="2018-02-19T00:00:00"/>
    <s v="APP"/>
    <s v="AUT"/>
    <d v="2018-02-21T00:00:00"/>
    <d v="2018-02-21T00:00:00"/>
    <d v="2018-02-19T00:00:00"/>
    <s v="UAS"/>
    <x v="0"/>
    <s v="NO"/>
    <s v="A.A.S. N. 5 - FRIULI OCCIDENTALE"/>
    <x v="0"/>
    <n v="58150350"/>
    <s v="DS2BIZNR"/>
    <s v="060A10043340662"/>
    <x v="15"/>
    <n v="49203444"/>
    <s v=""/>
    <s v="C01"/>
    <s v="C01 Invalidi civili al 100%"/>
    <s v="Accesso SSR"/>
    <s v=""/>
    <s v="OCC"/>
    <s v="NO"/>
    <n v="171300317"/>
    <n v="184858270"/>
    <s v="AAS5 uo Sportelli Cup Maniago"/>
    <n v="92"/>
    <n v="31"/>
    <s v="Ecografia Addome superiore, Ecografia Addome inferiore, Ecografia Addome completo"/>
    <s v="88.76.1"/>
    <n v="60"/>
    <n v="2"/>
    <n v="2"/>
    <s v=""/>
    <x v="3"/>
    <x v="0"/>
    <x v="2"/>
  </r>
  <r>
    <n v="78022"/>
    <x v="0"/>
    <x v="0"/>
    <x v="22"/>
    <x v="0"/>
    <n v="395"/>
    <s v="Ecografia addome completo - 88.76.1"/>
    <s v="Erogato"/>
    <d v="2018-02-20T00:00:00"/>
    <s v="APP"/>
    <s v="AUT"/>
    <d v="2018-02-22T00:00:00"/>
    <d v="2018-02-21T00:00:00"/>
    <d v="2018-02-20T00:00:00"/>
    <s v="ALT"/>
    <x v="0"/>
    <s v="NO"/>
    <s v="A.A.S. N. 5 - FRIULI OCCIDENTALE"/>
    <x v="0"/>
    <n v="58200682"/>
    <s v="DUC7WID1"/>
    <s v="060A10042774738"/>
    <x v="21"/>
    <n v="49246763"/>
    <s v=""/>
    <s v="048"/>
    <s v="048-Patologie neoplastiche maligne"/>
    <s v="Accesso SSR"/>
    <s v=""/>
    <s v="OCC"/>
    <s v="NO"/>
    <n v="171436267"/>
    <n v="185002870"/>
    <s v="AAS5 uo Medicina Nucleare"/>
    <n v="66"/>
    <n v="31"/>
    <s v="Ecografia Addome superiore, Ecografia Addome inferiore, Ecografia Addome completo"/>
    <s v="88.76.1"/>
    <n v="60"/>
    <n v="2"/>
    <n v="1"/>
    <s v=""/>
    <x v="3"/>
    <x v="0"/>
    <x v="2"/>
  </r>
  <r>
    <n v="78022"/>
    <x v="0"/>
    <x v="0"/>
    <x v="14"/>
    <x v="1"/>
    <n v="3029"/>
    <s v="Visita otorinolaringoiatrica - 89.7B.8"/>
    <s v="Erogato"/>
    <d v="2018-02-20T00:00:00"/>
    <s v="APP"/>
    <s v="AUT"/>
    <d v="2018-02-23T00:00:00"/>
    <d v="2018-02-23T00:00:00"/>
    <d v="2018-02-20T00:00:00"/>
    <s v="DAY"/>
    <x v="0"/>
    <s v="NO"/>
    <s v="A.A.S. N. 5 - FRIULI OCCIDENTALE"/>
    <x v="0"/>
    <n v="58200530"/>
    <s v="NNC4RG5P"/>
    <s v="060A10043275791"/>
    <x v="0"/>
    <n v="49246636"/>
    <s v=""/>
    <s v=""/>
    <s v=""/>
    <s v="Accesso SSR"/>
    <s v=""/>
    <s v="OCC"/>
    <s v="NO"/>
    <n v="171435754"/>
    <n v="185002334"/>
    <s v="AAS5 uo Sportelli Cup H Spilimbergo"/>
    <n v="37"/>
    <n v="8"/>
    <s v="Visita otorinolaringoiatrica"/>
    <s v="89.7 - 8"/>
    <n v="30"/>
    <n v="3"/>
    <n v="3"/>
    <s v=""/>
    <x v="11"/>
    <x v="0"/>
    <x v="2"/>
  </r>
  <r>
    <n v="78022"/>
    <x v="0"/>
    <x v="0"/>
    <x v="3"/>
    <x v="0"/>
    <n v="3450"/>
    <s v="TC capo (e/o encefalo, cranio, sella turcica, orbite) - 87.03"/>
    <s v="Erogato"/>
    <d v="2018-02-19T00:00:00"/>
    <s v="APP"/>
    <s v="AUT"/>
    <d v="2018-02-26T00:00:00"/>
    <d v="2018-02-26T00:00:00"/>
    <d v="2018-02-19T00:00:00"/>
    <s v="DAY"/>
    <x v="0"/>
    <s v="NO"/>
    <s v="A.A.S. N. 5 - FRIULI OCCIDENTALE"/>
    <x v="0"/>
    <n v="58166667"/>
    <s v="VVJS9XEQ"/>
    <s v="060A10041353926"/>
    <x v="6"/>
    <n v="49217171"/>
    <s v=""/>
    <s v=""/>
    <s v=""/>
    <s v="Accesso SSR"/>
    <s v=""/>
    <s v="OCC"/>
    <s v="NO"/>
    <n v="171338491"/>
    <n v="184899305"/>
    <s v="FVG uo Call Center"/>
    <n v="45"/>
    <n v="20"/>
    <s v="TC senza e con contrasto Capo"/>
    <s v="87.03"/>
    <n v="60"/>
    <n v="7"/>
    <n v="7"/>
    <s v=""/>
    <x v="24"/>
    <x v="0"/>
    <x v="2"/>
  </r>
  <r>
    <n v="78022"/>
    <x v="0"/>
    <x v="0"/>
    <x v="9"/>
    <x v="0"/>
    <n v="3292"/>
    <s v="Holter, elettrocardiogramma dinamico - 89.50"/>
    <s v="Erogato"/>
    <d v="2018-02-20T00:00:00"/>
    <s v="APP"/>
    <s v="AUT"/>
    <d v="2018-03-28T00:00:00"/>
    <d v="2018-03-27T00:00:00"/>
    <d v="2018-02-20T00:00:00"/>
    <s v="ALT"/>
    <x v="1"/>
    <s v="NO"/>
    <s v="A.A.S. N. 5 - FRIULI OCCIDENTALE"/>
    <x v="0"/>
    <n v="58200549"/>
    <s v="KL33EPE6"/>
    <s v="060A10042980142"/>
    <x v="10"/>
    <n v="49246619"/>
    <s v=""/>
    <s v="031"/>
    <s v="031-Ipertensione arteriosa con danno d'organo"/>
    <s v="Accesso SSR"/>
    <s v=""/>
    <s v="OCC"/>
    <s v="NO"/>
    <n v="171435739"/>
    <n v="185002348"/>
    <s v="AAS5 uo Cardiologia."/>
    <n v="65"/>
    <n v="38"/>
    <s v="Elettrocardiogramma dinamico (Holter)"/>
    <s v="89.50"/>
    <n v="60"/>
    <n v="36"/>
    <n v="35"/>
    <s v=""/>
    <x v="15"/>
    <x v="0"/>
    <x v="2"/>
  </r>
  <r>
    <n v="78022"/>
    <x v="0"/>
    <x v="0"/>
    <x v="6"/>
    <x v="2"/>
    <n v="3294"/>
    <s v="Test cardiovascolare da sforzo con cicloergometro - 89.41"/>
    <s v="Erogato"/>
    <d v="2018-02-19T00:00:00"/>
    <s v="APP"/>
    <s v="AUT"/>
    <d v="2018-04-19T00:00:00"/>
    <d v="2018-04-19T00:00:00"/>
    <d v="2018-02-19T00:00:00"/>
    <s v="ASS"/>
    <x v="1"/>
    <s v="NO"/>
    <s v="A.A.S. N. 5 - FRIULI OCCIDENTALE"/>
    <x v="0"/>
    <n v="58146830"/>
    <s v="QYEYBK57"/>
    <s v="060A10042563132"/>
    <x v="10"/>
    <n v="49200564"/>
    <s v=""/>
    <s v="002A"/>
    <s v="002A-Malattie cardiache e del circolo polmonare"/>
    <s v="Accesso SSR"/>
    <s v=""/>
    <s v="OCC"/>
    <s v="NO"/>
    <n v="171291421"/>
    <n v="184848771"/>
    <s v="AAS5 uo Cardiologia Riabilitativa SA"/>
    <n v="64"/>
    <n v="39"/>
    <s v="Elettrocardiogramma da sforzo"/>
    <s v="89.41"/>
    <n v="60"/>
    <n v="59"/>
    <n v="59"/>
    <s v=""/>
    <x v="10"/>
    <x v="0"/>
    <x v="2"/>
  </r>
  <r>
    <n v="78022"/>
    <x v="0"/>
    <x v="0"/>
    <x v="9"/>
    <x v="0"/>
    <n v="3292"/>
    <s v="Holter, elettrocardiogramma dinamico - 89.50"/>
    <s v="Erogato"/>
    <d v="2018-02-20T00:00:00"/>
    <s v="APP"/>
    <s v="AUT"/>
    <d v="2018-03-28T00:00:00"/>
    <d v="2018-03-27T00:00:00"/>
    <d v="2018-02-20T00:00:00"/>
    <s v="ALT"/>
    <x v="1"/>
    <s v="NO"/>
    <s v="A.A.S. N. 5 - FRIULI OCCIDENTALE"/>
    <x v="0"/>
    <n v="58200403"/>
    <s v="Z6Y2U2M1"/>
    <s v="060170068150171"/>
    <x v="15"/>
    <n v="49246547"/>
    <s v=""/>
    <s v=""/>
    <s v=""/>
    <s v="Accesso SSR"/>
    <s v=""/>
    <s v="OCC"/>
    <s v="NO"/>
    <n v="171435472"/>
    <n v="185002058"/>
    <s v="AAS5 uo Cardiologia."/>
    <n v="70"/>
    <n v="38"/>
    <s v="Elettrocardiogramma dinamico (Holter)"/>
    <s v="89.50"/>
    <n v="60"/>
    <n v="36"/>
    <n v="35"/>
    <s v=""/>
    <x v="15"/>
    <x v="0"/>
    <x v="2"/>
  </r>
  <r>
    <n v="78022"/>
    <x v="0"/>
    <x v="0"/>
    <x v="12"/>
    <x v="6"/>
    <n v="3031"/>
    <s v="Visita pneumologica - 89.7B.9"/>
    <s v="Erogato"/>
    <d v="2018-02-21T00:00:00"/>
    <s v="APP"/>
    <s v="AUT"/>
    <d v="2018-03-13T00:00:00"/>
    <d v="2018-03-13T00:00:00"/>
    <d v="2018-02-21T00:00:00"/>
    <s v="ASS"/>
    <x v="1"/>
    <s v="NO"/>
    <s v="A.A.S. N. 5 - FRIULI OCCIDENTALE"/>
    <x v="0"/>
    <n v="58219149"/>
    <s v="NGN23QDS"/>
    <s v="060A01016310918"/>
    <x v="8"/>
    <n v="49262409"/>
    <s v=""/>
    <s v=""/>
    <s v=""/>
    <s v="Accesso SSR"/>
    <s v=""/>
    <s v="OCC"/>
    <s v="NO"/>
    <n v="171495893"/>
    <n v="185066625"/>
    <s v="FVG uo Call Center"/>
    <n v="27"/>
    <n v="14"/>
    <s v="Visita pneumologica"/>
    <s v="89.7 - 8"/>
    <n v="30"/>
    <n v="20"/>
    <n v="20"/>
    <s v=""/>
    <x v="28"/>
    <x v="0"/>
    <x v="2"/>
  </r>
  <r>
    <n v="78022"/>
    <x v="0"/>
    <x v="0"/>
    <x v="1"/>
    <x v="1"/>
    <n v="475"/>
    <s v="Esofagogastroduodenoscopia EGD - 45.13"/>
    <s v="Erogato"/>
    <d v="2018-02-19T00:00:00"/>
    <s v="APP"/>
    <s v="AUT"/>
    <d v="2018-02-28T00:00:00"/>
    <d v="2018-02-28T00:00:00"/>
    <d v="2018-02-19T00:00:00"/>
    <s v="UAS"/>
    <x v="0"/>
    <s v="NO"/>
    <s v="A.A.S. N. 5 - FRIULI OCCIDENTALE"/>
    <x v="0"/>
    <n v="58165331"/>
    <s v="7P9DJKDH"/>
    <s v="060170068235794"/>
    <x v="15"/>
    <n v="49216039"/>
    <s v=""/>
    <s v="E01"/>
    <s v="E01 Eta' &lt; 6 o &gt; 65 con limite reddito familiare"/>
    <s v="Accesso SSR"/>
    <s v=""/>
    <s v="OCC"/>
    <s v="NO"/>
    <n v="171335221"/>
    <n v="184895747"/>
    <s v="FVG uo Call Center"/>
    <n v="86"/>
    <n v="36"/>
    <s v="Esofagogastroduodenoscopia"/>
    <s v="45.13"/>
    <n v="60"/>
    <n v="9"/>
    <n v="9"/>
    <s v=""/>
    <x v="19"/>
    <x v="0"/>
    <x v="2"/>
  </r>
  <r>
    <n v="78022"/>
    <x v="0"/>
    <x v="0"/>
    <x v="6"/>
    <x v="2"/>
    <n v="3292"/>
    <s v="Holter, elettrocardiogramma dinamico - 89.50"/>
    <s v="Erogato"/>
    <d v="2018-02-19T00:00:00"/>
    <s v="APP"/>
    <s v="AUT"/>
    <d v="2018-04-16T00:00:00"/>
    <d v="2018-04-13T00:00:00"/>
    <d v="2018-02-19T00:00:00"/>
    <s v="ALT"/>
    <x v="1"/>
    <s v="NO"/>
    <s v="A.A.S. N. 5 - FRIULI OCCIDENTALE"/>
    <x v="0"/>
    <n v="58171781"/>
    <s v="5Q68CY5Q"/>
    <s v="060A10042563136"/>
    <x v="2"/>
    <n v="49221469"/>
    <s v=""/>
    <s v="002A"/>
    <s v="002A-Malattie cardiache e del circolo polmonare"/>
    <s v="Accesso SSR"/>
    <s v=""/>
    <s v="OCC"/>
    <s v="NO"/>
    <n v="171351004"/>
    <n v="184912885"/>
    <s v="AAS5 uo Cardiologia Riabilitativa SA"/>
    <n v="65"/>
    <n v="38"/>
    <s v="Elettrocardiogramma dinamico (Holter)"/>
    <s v="89.50"/>
    <n v="60"/>
    <n v="56"/>
    <n v="53"/>
    <s v=""/>
    <x v="15"/>
    <x v="0"/>
    <x v="2"/>
  </r>
  <r>
    <n v="78022"/>
    <x v="0"/>
    <x v="0"/>
    <x v="27"/>
    <x v="1"/>
    <n v="3001"/>
    <s v="Visita fisiatrica - 89.7B.2"/>
    <s v="Erogato"/>
    <d v="2018-02-20T00:00:00"/>
    <s v="APP"/>
    <s v="AUT"/>
    <d v="2018-03-01T00:00:00"/>
    <d v="2018-03-01T00:00:00"/>
    <d v="2018-02-20T00:00:00"/>
    <s v="ASS"/>
    <x v="0"/>
    <s v="NO"/>
    <s v="A.A.S. N. 5 - FRIULI OCCIDENTALE"/>
    <x v="0"/>
    <n v="58200300"/>
    <s v="6V98BMZ1"/>
    <s v="060A10041935305"/>
    <x v="6"/>
    <n v="49246448"/>
    <s v=""/>
    <s v="E01"/>
    <s v="E01 Eta' &lt; 6 o &gt; 65 con limite reddito familiare"/>
    <s v="Accesso SSR"/>
    <s v=""/>
    <s v="OCC"/>
    <s v="NO"/>
    <n v="171435184"/>
    <n v="185001746"/>
    <s v="AAS5 uo Sportelli Cup H San Vito"/>
    <n v="69"/>
    <n v="11"/>
    <s v="Visita fisiatrica"/>
    <s v="89.7 - 8"/>
    <n v="30"/>
    <n v="9"/>
    <n v="9"/>
    <s v=""/>
    <x v="12"/>
    <x v="0"/>
    <x v="2"/>
  </r>
  <r>
    <n v="78022"/>
    <x v="0"/>
    <x v="0"/>
    <x v="3"/>
    <x v="0"/>
    <n v="702"/>
    <s v="RM cervello tronco encefalico con MdC (incluso relativo distretto vascolare) - 88.91.2"/>
    <s v="Prenotato"/>
    <d v="2018-02-21T00:00:00"/>
    <s v="APP"/>
    <s v="AUT"/>
    <d v="2018-06-01T00:00:00"/>
    <d v="2018-06-01T00:00:00"/>
    <d v="2018-02-21T00:00:00"/>
    <s v="ASS"/>
    <x v="1"/>
    <s v="NO"/>
    <s v="A.A.S. N. 5 - FRIULI OCCIDENTALE"/>
    <x v="0"/>
    <n v="58232677"/>
    <s v="ZQJXURBD"/>
    <s v="060170080788735"/>
    <x v="4"/>
    <n v="49273967"/>
    <s v="chiesto alla dott. Specogna e si aggiunge angolo-pontocerebellare +Mass. facc"/>
    <s v="E01"/>
    <s v="E01 Eta' &lt; 6 o &gt; 65 con limite reddito familiare"/>
    <s v="Accesso SSR"/>
    <s v=""/>
    <s v="OCC"/>
    <s v="NO"/>
    <n v="171535432"/>
    <n v="185108390"/>
    <s v="AAS5 uo Risonanza Magnetica"/>
    <n v="80"/>
    <n v="23"/>
    <s v="RMN Cervello e tronco encefalico"/>
    <s v="88.91.2"/>
    <n v="60"/>
    <n v="100"/>
    <n v="100"/>
    <s v=""/>
    <x v="35"/>
    <x v="2"/>
    <x v="2"/>
  </r>
  <r>
    <n v="78022"/>
    <x v="0"/>
    <x v="0"/>
    <x v="6"/>
    <x v="2"/>
    <n v="412"/>
    <s v="Ecografia cardiaca, cuore a riposo (ecocardiografia) - 88.7211"/>
    <s v="Annullato"/>
    <d v="2018-02-19T00:00:00"/>
    <s v="APP"/>
    <s v="AUT"/>
    <d v="2018-04-16T00:00:00"/>
    <d v="2018-03-05T00:00:00"/>
    <d v="2018-02-19T00:00:00"/>
    <s v="ALT"/>
    <x v="1"/>
    <s v="SI"/>
    <s v="A.A.S. N. 5 - FRIULI OCCIDENTALE"/>
    <x v="0"/>
    <n v="58171780"/>
    <s v="G149A1IH"/>
    <s v="060A10042563136"/>
    <x v="2"/>
    <n v="49221469"/>
    <s v=""/>
    <s v="002A"/>
    <s v="002A-Malattie cardiache e del circolo polmonare"/>
    <s v="Accesso SSR"/>
    <n v="58171847"/>
    <s v="OCC"/>
    <s v="NO"/>
    <n v="171350963"/>
    <n v="184912884"/>
    <s v="AAS5 uo Cardiologia Riabilitativa SA"/>
    <n v="65"/>
    <n v="28"/>
    <s v="Ecografia cardiaca a riposo, Ecografia cardiaca con prova fisica o farmacologica, Ecografia cardiaca con contrasto"/>
    <s v="88.7211"/>
    <n v="60"/>
    <n v="56"/>
    <n v="14"/>
    <s v=""/>
    <x v="7"/>
    <x v="0"/>
    <x v="2"/>
  </r>
  <r>
    <n v="78022"/>
    <x v="0"/>
    <x v="0"/>
    <x v="9"/>
    <x v="0"/>
    <n v="412"/>
    <s v="Ecografia cardiaca, cuore a riposo (ecocardiografia) - 88.7211"/>
    <s v="Erogato"/>
    <d v="2018-02-19T00:00:00"/>
    <s v="APP"/>
    <s v="AUT"/>
    <d v="2018-04-24T00:00:00"/>
    <d v="2018-04-24T00:00:00"/>
    <d v="2018-02-19T00:00:00"/>
    <s v="ASS"/>
    <x v="1"/>
    <s v="NO"/>
    <s v="A.A.S. N. 5 - FRIULI OCCIDENTALE"/>
    <x v="0"/>
    <n v="58148448"/>
    <s v="6PITJ1DY"/>
    <s v="060A10040495916"/>
    <x v="11"/>
    <n v="49201859"/>
    <s v=""/>
    <s v="E01"/>
    <s v="E01 Eta' &lt; 6 o &gt; 65 con limite reddito familiare"/>
    <s v="Accesso SSR"/>
    <s v=""/>
    <s v="OCC"/>
    <s v="NO"/>
    <n v="171295572"/>
    <n v="184853136"/>
    <s v="AAS5 uo Cardiologia Ecocardiografia"/>
    <n v="79"/>
    <n v="28"/>
    <s v="Ecografia cardiaca a riposo, Ecografia cardiaca con prova fisica o farmacologica, Ecografia cardiaca con contrasto"/>
    <s v="88.7211"/>
    <n v="60"/>
    <n v="64"/>
    <n v="64"/>
    <s v=""/>
    <x v="7"/>
    <x v="2"/>
    <x v="2"/>
  </r>
  <r>
    <n v="78022"/>
    <x v="0"/>
    <x v="0"/>
    <x v="7"/>
    <x v="1"/>
    <n v="2985"/>
    <s v="Visita cardiologica - 89.7A.3"/>
    <s v="Erogato"/>
    <d v="2018-02-21T00:00:00"/>
    <s v="APP"/>
    <s v="AUT"/>
    <d v="2018-03-19T00:00:00"/>
    <d v="2018-03-02T00:00:00"/>
    <d v="2018-02-21T00:00:00"/>
    <s v="ALT"/>
    <x v="1"/>
    <s v="NO"/>
    <s v="A.A.S. N. 5 - FRIULI OCCIDENTALE"/>
    <x v="0"/>
    <n v="58222387"/>
    <s v="5PJ82C6N"/>
    <s v="060A10043502629"/>
    <x v="14"/>
    <n v="49265151"/>
    <s v=""/>
    <s v=""/>
    <s v=""/>
    <s v="Accesso SSR"/>
    <s v=""/>
    <s v="OCC"/>
    <s v="NO"/>
    <n v="171509957"/>
    <n v="185081121"/>
    <s v="AAS5 uo Cardiologia SV"/>
    <n v="66"/>
    <n v="1"/>
    <s v="Visita cardiologica"/>
    <s v="89.7 - 8"/>
    <n v="30"/>
    <n v="26"/>
    <n v="9"/>
    <s v=""/>
    <x v="17"/>
    <x v="0"/>
    <x v="2"/>
  </r>
  <r>
    <n v="78022"/>
    <x v="0"/>
    <x v="0"/>
    <x v="15"/>
    <x v="1"/>
    <n v="3450"/>
    <s v="TC capo (e/o encefalo, cranio, sella turcica, orbite) - 87.03"/>
    <s v="Erogato"/>
    <d v="2018-02-21T00:00:00"/>
    <s v="APP"/>
    <s v="AUT"/>
    <d v="2018-03-09T00:00:00"/>
    <d v="2018-03-02T00:00:00"/>
    <d v="2018-02-21T00:00:00"/>
    <s v="ALT"/>
    <x v="0"/>
    <s v="NO"/>
    <s v="A.A.S. N. 5 - FRIULI OCCIDENTALE"/>
    <x v="0"/>
    <n v="58235784"/>
    <s v="GWCCHBVJ"/>
    <s v="060170073431641"/>
    <x v="2"/>
    <n v="49276578"/>
    <s v=""/>
    <s v="E01"/>
    <s v="E01 Eta' &lt; 6 o &gt; 65 con limite reddito familiare"/>
    <s v="Accesso SSR"/>
    <s v=""/>
    <s v="OCC"/>
    <s v="NO"/>
    <n v="171542335"/>
    <n v="185115775"/>
    <s v="AAS5 uo Radiologia SV"/>
    <n v="89"/>
    <n v="20"/>
    <s v="TC senza e con contrasto Capo"/>
    <s v="87.03"/>
    <n v="60"/>
    <n v="16"/>
    <n v="9"/>
    <s v=""/>
    <x v="24"/>
    <x v="1"/>
    <x v="2"/>
  </r>
  <r>
    <n v="78022"/>
    <x v="0"/>
    <x v="0"/>
    <x v="0"/>
    <x v="6"/>
    <n v="3039"/>
    <s v="Visita urologica - 89.7C.2"/>
    <s v="Erogato"/>
    <d v="2018-02-19T00:00:00"/>
    <s v="APP"/>
    <s v="AUT"/>
    <d v="2018-03-20T00:00:00"/>
    <d v="2018-03-20T00:00:00"/>
    <d v="2018-02-19T00:00:00"/>
    <s v="UAS"/>
    <x v="1"/>
    <s v="NO"/>
    <s v="A.A.S. N. 5 - FRIULI OCCIDENTALE"/>
    <x v="0"/>
    <n v="58171733"/>
    <s v="QZWLHX2X"/>
    <s v="060A01016556085"/>
    <x v="3"/>
    <n v="49221405"/>
    <s v=""/>
    <s v=""/>
    <s v=""/>
    <s v="Accesso SSR"/>
    <s v=""/>
    <s v="OCC"/>
    <s v="NO"/>
    <n v="171350850"/>
    <n v="184912721"/>
    <s v="499 AAS5 uo Farmacia DE PIZZOL - Vivaro"/>
    <n v="63"/>
    <n v="9"/>
    <s v="Visita urologica"/>
    <s v="89.7 - 8"/>
    <n v="30"/>
    <n v="29"/>
    <n v="29"/>
    <s v=""/>
    <x v="0"/>
    <x v="0"/>
    <x v="2"/>
  </r>
  <r>
    <n v="78022"/>
    <x v="0"/>
    <x v="0"/>
    <x v="6"/>
    <x v="5"/>
    <n v="2985"/>
    <s v="Visita cardiologica - 89.7A.3"/>
    <s v="Annullato"/>
    <d v="2018-02-19T00:00:00"/>
    <s v="APP"/>
    <s v="AUT"/>
    <d v="2018-03-15T00:00:00"/>
    <d v="2018-03-15T00:00:00"/>
    <d v="2018-02-19T00:00:00"/>
    <s v="UAS"/>
    <x v="1"/>
    <s v="SI"/>
    <s v="A.A.S. N. 5 - FRIULI OCCIDENTALE"/>
    <x v="0"/>
    <n v="58156830"/>
    <s v="GJIQ48JB"/>
    <s v="060170075842155"/>
    <x v="17"/>
    <n v="49208934"/>
    <s v=""/>
    <s v="E01"/>
    <s v="E01 Eta' &lt; 6 o &gt; 65 con limite reddito familiare"/>
    <s v="Accesso SSR"/>
    <s v=""/>
    <s v="OCC"/>
    <s v="NO"/>
    <n v="171314940"/>
    <n v="184874043"/>
    <s v="AAS5 uo Sportelli Cup H Pordenone"/>
    <n v="79"/>
    <n v="1"/>
    <s v="Visita cardiologica"/>
    <s v="89.7 - 8"/>
    <n v="30"/>
    <n v="24"/>
    <n v="24"/>
    <s v=""/>
    <x v="17"/>
    <x v="0"/>
    <x v="2"/>
  </r>
  <r>
    <n v="78022"/>
    <x v="0"/>
    <x v="0"/>
    <x v="6"/>
    <x v="5"/>
    <n v="3264"/>
    <s v="Elettrocardiogramma (ECG) - 89.52"/>
    <s v="Annullato"/>
    <d v="2018-02-19T00:00:00"/>
    <s v="APP"/>
    <s v="AUT"/>
    <d v="2018-03-15T00:00:00"/>
    <d v="2018-03-15T00:00:00"/>
    <d v="2018-02-19T00:00:00"/>
    <s v="UAS"/>
    <x v="1"/>
    <s v="SI"/>
    <s v="A.A.S. N. 5 - FRIULI OCCIDENTALE"/>
    <x v="0"/>
    <n v="58156830"/>
    <s v="GJIQ48JB"/>
    <s v="060170075842155"/>
    <x v="17"/>
    <n v="49208934"/>
    <s v=""/>
    <s v="E01"/>
    <s v="E01 Eta' &lt; 6 o &gt; 65 con limite reddito familiare"/>
    <s v="Accesso SSR"/>
    <s v=""/>
    <s v="OCC"/>
    <s v="NO"/>
    <n v="171314941"/>
    <n v="184874044"/>
    <s v="AAS5 uo Sportelli Cup H Pordenone"/>
    <n v="79"/>
    <n v="37"/>
    <s v="Elettrocardiogramma"/>
    <s v="89.52"/>
    <n v="60"/>
    <n v="24"/>
    <n v="24"/>
    <s v=""/>
    <x v="8"/>
    <x v="0"/>
    <x v="2"/>
  </r>
  <r>
    <n v="78022"/>
    <x v="0"/>
    <x v="0"/>
    <x v="7"/>
    <x v="3"/>
    <n v="3264"/>
    <s v="Elettrocardiogramma (ECG) - 89.52"/>
    <s v="Erogato"/>
    <d v="2018-02-19T00:00:00"/>
    <s v="APP"/>
    <s v="AUT"/>
    <d v="2018-02-28T00:00:00"/>
    <d v="2018-02-28T00:00:00"/>
    <d v="2018-02-19T00:00:00"/>
    <s v="UAS"/>
    <x v="0"/>
    <s v="NO"/>
    <s v="A.A.S. N. 5 - FRIULI OCCIDENTALE"/>
    <x v="0"/>
    <n v="58149560"/>
    <s v="7H2AZ78X"/>
    <s v="060A01016600064"/>
    <x v="7"/>
    <n v="49202826"/>
    <s v=""/>
    <s v="031A"/>
    <s v="031A-Ipertensione arteriosa senza danno d'organo"/>
    <s v="Accesso SSR"/>
    <s v=""/>
    <s v="OCC"/>
    <s v="NO"/>
    <n v="171298468"/>
    <n v="184856260"/>
    <s v="AAS5 uo Sportelli Cup Maniago"/>
    <n v="56"/>
    <n v="37"/>
    <s v="Elettrocardiogramma"/>
    <s v="89.52"/>
    <n v="60"/>
    <n v="9"/>
    <n v="9"/>
    <s v=""/>
    <x v="8"/>
    <x v="0"/>
    <x v="2"/>
  </r>
  <r>
    <n v="78022"/>
    <x v="0"/>
    <x v="0"/>
    <x v="31"/>
    <x v="9"/>
    <n v="3001"/>
    <s v="Visita fisiatrica - 89.7B.2"/>
    <s v="Annullato"/>
    <d v="2018-02-19T00:00:00"/>
    <s v="APP"/>
    <s v="AUT"/>
    <d v="2018-03-01T00:00:00"/>
    <d v="2018-03-01T00:00:00"/>
    <d v="2018-02-19T00:00:00"/>
    <s v="UAS"/>
    <x v="0"/>
    <s v="SI"/>
    <s v="A.A.S. N. 5 - FRIULI OCCIDENTALE"/>
    <x v="0"/>
    <n v="58149968"/>
    <s v="A3QFTTSP"/>
    <s v="060A01016400066"/>
    <x v="5"/>
    <n v="49203150"/>
    <s v=""/>
    <s v="E01"/>
    <s v="E01 Eta' &lt; 6 o &gt; 65 con limite reddito familiare"/>
    <s v="Accesso SSR"/>
    <n v="58339199"/>
    <s v="OCC"/>
    <s v="NO"/>
    <n v="171299451"/>
    <n v="184857298"/>
    <s v="654 AAS5 uo Farmacia BERTOLINI - Fontanafredda"/>
    <n v="77"/>
    <n v="11"/>
    <s v="Visita fisiatrica"/>
    <s v="89.7 - 8"/>
    <n v="30"/>
    <n v="10"/>
    <n v="10"/>
    <s v=""/>
    <x v="12"/>
    <x v="0"/>
    <x v="2"/>
  </r>
  <r>
    <n v="78022"/>
    <x v="0"/>
    <x v="0"/>
    <x v="0"/>
    <x v="0"/>
    <n v="3039"/>
    <s v="Visita urologica - 89.7C.2"/>
    <s v="Erogato"/>
    <d v="2018-02-19T00:00:00"/>
    <s v="APP"/>
    <s v="AUT"/>
    <d v="2018-03-21T00:00:00"/>
    <d v="2018-03-21T00:00:00"/>
    <d v="2018-02-19T00:00:00"/>
    <s v="UAS"/>
    <x v="1"/>
    <s v="NO"/>
    <s v="A.A.S. N. 5 - FRIULI OCCIDENTALE"/>
    <x v="0"/>
    <n v="58150307"/>
    <s v="13ZS574F"/>
    <s v="060170080998424"/>
    <x v="5"/>
    <n v="49203447"/>
    <s v=""/>
    <s v="E01"/>
    <s v="E01 Eta' &lt; 6 o &gt; 65 con limite reddito familiare"/>
    <s v="Accesso SSR"/>
    <s v=""/>
    <s v="OCC"/>
    <s v="NO"/>
    <n v="171300235"/>
    <n v="184858174"/>
    <s v="AAS5 uo Sportelli Cup H Pordenone"/>
    <n v="90"/>
    <n v="9"/>
    <s v="Visita urologica"/>
    <s v="89.7 - 8"/>
    <n v="30"/>
    <n v="30"/>
    <n v="30"/>
    <s v=""/>
    <x v="0"/>
    <x v="0"/>
    <x v="2"/>
  </r>
  <r>
    <n v="78022"/>
    <x v="0"/>
    <x v="0"/>
    <x v="31"/>
    <x v="9"/>
    <n v="3001"/>
    <s v="Visita fisiatrica - 89.7B.2"/>
    <s v="Erogato"/>
    <d v="2018-02-19T00:00:00"/>
    <s v="APP"/>
    <s v="AUT"/>
    <d v="2018-03-05T00:00:00"/>
    <d v="2018-03-05T00:00:00"/>
    <d v="2018-02-19T00:00:00"/>
    <s v="ASS"/>
    <x v="1"/>
    <s v="NO"/>
    <s v="A.A.S. N. 5 - FRIULI OCCIDENTALE"/>
    <x v="0"/>
    <n v="58158635"/>
    <s v="V6Y6VBYL"/>
    <s v="060170075197520"/>
    <x v="3"/>
    <n v="49210459"/>
    <s v=""/>
    <s v=""/>
    <s v=""/>
    <s v="Accesso SSR"/>
    <s v=""/>
    <s v="OCC"/>
    <s v="NO"/>
    <n v="171319043"/>
    <n v="184878397"/>
    <s v="FVG uo Call Center"/>
    <n v="58"/>
    <n v="11"/>
    <s v="Visita fisiatrica"/>
    <s v="89.7 - 8"/>
    <n v="30"/>
    <n v="14"/>
    <n v="14"/>
    <s v=""/>
    <x v="12"/>
    <x v="0"/>
    <x v="2"/>
  </r>
  <r>
    <n v="78022"/>
    <x v="0"/>
    <x v="0"/>
    <x v="11"/>
    <x v="3"/>
    <n v="3001"/>
    <s v="Visita fisiatrica - 89.7B.2"/>
    <s v="Erogato"/>
    <d v="2018-02-20T00:00:00"/>
    <s v="APP"/>
    <s v="AUT"/>
    <d v="2018-03-01T00:00:00"/>
    <d v="2018-03-01T00:00:00"/>
    <d v="2018-02-20T00:00:00"/>
    <s v="UAS"/>
    <x v="0"/>
    <s v="NO"/>
    <s v="A.A.S. N. 5 - FRIULI OCCIDENTALE"/>
    <x v="0"/>
    <n v="58190402"/>
    <s v="W1L24PLQ"/>
    <s v="060A10041658935"/>
    <x v="13"/>
    <n v="49237945"/>
    <s v=""/>
    <s v="E02"/>
    <s v="E02 Disoccupato con limite reddito familiare e familiari a carico"/>
    <s v="Accesso SSR"/>
    <s v=""/>
    <s v="OCC"/>
    <s v="NO"/>
    <n v="171411806"/>
    <n v="184976671"/>
    <s v="AAS5 uo Sportelli Cup H Spilimbergo"/>
    <n v="32"/>
    <n v="11"/>
    <s v="Visita fisiatrica"/>
    <s v="89.7 - 8"/>
    <n v="30"/>
    <n v="9"/>
    <n v="9"/>
    <s v=""/>
    <x v="12"/>
    <x v="0"/>
    <x v="2"/>
  </r>
  <r>
    <n v="78022"/>
    <x v="0"/>
    <x v="0"/>
    <x v="3"/>
    <x v="0"/>
    <n v="3450"/>
    <s v="TC capo (e/o encefalo, cranio, sella turcica, orbite) - 87.03"/>
    <s v="Erogato"/>
    <d v="2018-02-19T00:00:00"/>
    <s v="APP"/>
    <s v="AUT"/>
    <d v="2018-02-26T00:00:00"/>
    <d v="2018-02-26T00:00:00"/>
    <d v="2018-02-19T00:00:00"/>
    <s v="DAY"/>
    <x v="0"/>
    <s v="NO"/>
    <s v="A.A.S. N. 5 - FRIULI OCCIDENTALE"/>
    <x v="0"/>
    <n v="58162777"/>
    <s v="S2GBRFZT"/>
    <s v="060A01016524303"/>
    <x v="11"/>
    <n v="49213927"/>
    <s v=""/>
    <s v="E01"/>
    <s v="E01 Eta' &lt; 6 o &gt; 65 con limite reddito familiare"/>
    <s v="Accesso SSR"/>
    <s v=""/>
    <s v="OCC"/>
    <s v="NO"/>
    <n v="171328620"/>
    <n v="184888682"/>
    <s v="FVG uo Call Center"/>
    <n v="87"/>
    <n v="20"/>
    <s v="TC senza e con contrasto Capo"/>
    <s v="87.03"/>
    <n v="60"/>
    <n v="7"/>
    <n v="7"/>
    <s v=""/>
    <x v="24"/>
    <x v="0"/>
    <x v="2"/>
  </r>
  <r>
    <n v="78022"/>
    <x v="0"/>
    <x v="0"/>
    <x v="21"/>
    <x v="0"/>
    <n v="384"/>
    <s v="Ecodoppler tronchi sovraortici TSA a riposo - 88.73.5"/>
    <s v="Erogato"/>
    <d v="2018-02-21T00:00:00"/>
    <s v="APP"/>
    <s v="AUT"/>
    <d v="2018-03-02T00:00:00"/>
    <d v="2018-03-02T00:00:00"/>
    <d v="2018-02-21T00:00:00"/>
    <s v="UDY"/>
    <x v="0"/>
    <s v="NO"/>
    <s v="A.A.S. N. 5 - FRIULI OCCIDENTALE"/>
    <x v="0"/>
    <n v="58240257"/>
    <s v="IWB8PE7C"/>
    <s v="060A01016605418"/>
    <x v="23"/>
    <n v="49280414"/>
    <s v=""/>
    <s v="013"/>
    <s v="013-Diabete mellito"/>
    <s v="Accesso SSR"/>
    <s v=""/>
    <s v="OCC"/>
    <s v="NO"/>
    <n v="171553156"/>
    <n v="185127487"/>
    <s v="FVG uo Call Center"/>
    <n v="82"/>
    <n v="29"/>
    <s v="Ecocolordoppler dei tronchi sovra aortici"/>
    <s v="88.73.5"/>
    <n v="60"/>
    <n v="9"/>
    <n v="9"/>
    <s v=""/>
    <x v="22"/>
    <x v="0"/>
    <x v="2"/>
  </r>
  <r>
    <n v="78022"/>
    <x v="0"/>
    <x v="0"/>
    <x v="3"/>
    <x v="0"/>
    <n v="405"/>
    <s v="Ecografia addome superiore reni surreni - 88.74.1"/>
    <s v="Erogato"/>
    <d v="2018-02-20T00:00:00"/>
    <s v="APP"/>
    <s v="AUT"/>
    <d v="2018-03-16T00:00:00"/>
    <d v="2018-03-06T00:00:00"/>
    <d v="2018-02-20T00:00:00"/>
    <s v="ALT"/>
    <x v="1"/>
    <s v="NO"/>
    <s v="A.A.S. N. 5 - FRIULI OCCIDENTALE"/>
    <x v="0"/>
    <n v="58199749"/>
    <s v="Z16SEUI1"/>
    <s v="060A10041778827"/>
    <x v="18"/>
    <n v="49245989"/>
    <s v=""/>
    <s v=""/>
    <s v=""/>
    <s v="Accesso SSR"/>
    <s v=""/>
    <s v="OCC"/>
    <s v="NO"/>
    <n v="171433914"/>
    <n v="185000358"/>
    <s v="471 AAS5 uo Farmacia PALUDO - Pordenone"/>
    <n v="72"/>
    <n v="31"/>
    <s v="Ecografia Addome superiore, Ecografia Addome inferiore, Ecografia Addome completo"/>
    <s v="88.74.1"/>
    <n v="60"/>
    <n v="24"/>
    <n v="14"/>
    <s v=""/>
    <x v="3"/>
    <x v="0"/>
    <x v="2"/>
  </r>
  <r>
    <n v="78022"/>
    <x v="0"/>
    <x v="0"/>
    <x v="3"/>
    <x v="0"/>
    <n v="396"/>
    <s v="Ecografia addome inferiore (incluso: ureteri, vescica pelvi maschile o femminile) - 88.75.1"/>
    <s v="Erogato"/>
    <d v="2018-02-20T00:00:00"/>
    <s v="APP"/>
    <s v="AUT"/>
    <d v="2018-03-16T00:00:00"/>
    <d v="2018-03-06T00:00:00"/>
    <d v="2018-02-20T00:00:00"/>
    <s v="ALT"/>
    <x v="1"/>
    <s v="NO"/>
    <s v="A.A.S. N. 5 - FRIULI OCCIDENTALE"/>
    <x v="0"/>
    <n v="58199749"/>
    <s v="Z16SEUI1"/>
    <s v="060A10041778827"/>
    <x v="18"/>
    <n v="49245989"/>
    <s v=""/>
    <s v=""/>
    <s v=""/>
    <s v="Accesso SSR"/>
    <s v=""/>
    <s v="OCC"/>
    <s v="NO"/>
    <n v="171433911"/>
    <n v="185000357"/>
    <s v="471 AAS5 uo Farmacia PALUDO - Pordenone"/>
    <n v="72"/>
    <n v="31"/>
    <s v="Ecografia Addome superiore, Ecografia Addome inferiore, Ecografia Addome completo"/>
    <s v="88.75.1"/>
    <n v="60"/>
    <n v="24"/>
    <n v="14"/>
    <s v=""/>
    <x v="3"/>
    <x v="0"/>
    <x v="2"/>
  </r>
  <r>
    <n v="78022"/>
    <x v="0"/>
    <x v="0"/>
    <x v="4"/>
    <x v="2"/>
    <n v="3265"/>
    <s v="Visita ginecologica - 89.26"/>
    <s v="Erogato"/>
    <d v="2018-02-20T00:00:00"/>
    <s v="APP"/>
    <s v="AUT"/>
    <d v="2018-03-20T00:00:00"/>
    <d v="2018-03-20T00:00:00"/>
    <d v="2018-02-20T00:00:00"/>
    <s v="ASS"/>
    <x v="1"/>
    <s v="NO"/>
    <s v="A.A.S. N. 5 - FRIULI OCCIDENTALE"/>
    <x v="0"/>
    <n v="58199673"/>
    <s v="JSVY6V8M"/>
    <s v="060170075193492"/>
    <x v="21"/>
    <n v="49245938"/>
    <s v=""/>
    <s v=""/>
    <s v=""/>
    <s v="Accesso SSR"/>
    <s v=""/>
    <s v="OCC"/>
    <s v="NO"/>
    <n v="171433799"/>
    <n v="185000263"/>
    <s v="AAS5 uo Ostetricia - Ginecologia"/>
    <n v="42"/>
    <n v="7"/>
    <s v="Visita ginecologica"/>
    <s v="89.26"/>
    <n v="30"/>
    <n v="28"/>
    <n v="28"/>
    <s v=""/>
    <x v="5"/>
    <x v="0"/>
    <x v="2"/>
  </r>
  <r>
    <n v="78022"/>
    <x v="0"/>
    <x v="0"/>
    <x v="24"/>
    <x v="3"/>
    <n v="918"/>
    <s v="TC addome superiore con MdC (e/o fegato vie bil. pancreas,milza,retroperit,stomaco,duodeno,tenue, grossi vasi - 88.01.2"/>
    <s v="Erogato"/>
    <d v="2018-02-20T00:00:00"/>
    <s v="APP"/>
    <s v="AUT"/>
    <d v="2018-02-26T00:00:00"/>
    <d v="2018-02-26T00:00:00"/>
    <d v="2018-02-20T00:00:00"/>
    <s v="DAY"/>
    <x v="0"/>
    <s v="NO"/>
    <s v="A.A.S. N. 5 - FRIULI OCCIDENTALE"/>
    <x v="0"/>
    <n v="58199647"/>
    <s v="CDEAA1PJ"/>
    <s v="060A10041400372"/>
    <x v="4"/>
    <n v="49245913"/>
    <s v=""/>
    <s v="048"/>
    <s v="048-Patologie neoplastiche maligne"/>
    <s v="Accesso SSR"/>
    <s v=""/>
    <s v="OCC"/>
    <s v="NO"/>
    <n v="171433783"/>
    <n v="185000225"/>
    <s v="FVG uo Call Center"/>
    <n v="85"/>
    <n v="17"/>
    <s v="TC senza e con contrasto Addome superiore"/>
    <s v="88.01.2"/>
    <n v="60"/>
    <n v="6"/>
    <n v="6"/>
    <s v=""/>
    <x v="34"/>
    <x v="0"/>
    <x v="2"/>
  </r>
  <r>
    <n v="78022"/>
    <x v="0"/>
    <x v="0"/>
    <x v="9"/>
    <x v="0"/>
    <n v="3264"/>
    <s v="Elettrocardiogramma (ECG) - 89.52"/>
    <s v="Annullato"/>
    <d v="2018-02-19T00:00:00"/>
    <s v="APP"/>
    <s v="AUT"/>
    <d v="2018-03-29T00:00:00"/>
    <d v="2018-03-27T00:00:00"/>
    <d v="2018-02-19T00:00:00"/>
    <s v="ALT"/>
    <x v="1"/>
    <s v="SI"/>
    <s v="A.A.S. N. 5 - FRIULI OCCIDENTALE"/>
    <x v="0"/>
    <n v="58171457"/>
    <s v="1KC2ZHVF"/>
    <s v="060A10041141402"/>
    <x v="12"/>
    <n v="49221199"/>
    <s v=""/>
    <s v=""/>
    <s v=""/>
    <s v="Accesso SSR"/>
    <n v="58536826"/>
    <s v="OCC"/>
    <s v="NO"/>
    <n v="171350300"/>
    <n v="184912091"/>
    <s v="AAS5 uo Cardiologia."/>
    <n v="22"/>
    <n v="37"/>
    <s v="Elettrocardiogramma"/>
    <s v="89.52"/>
    <n v="60"/>
    <n v="38"/>
    <n v="36"/>
    <s v=""/>
    <x v="8"/>
    <x v="0"/>
    <x v="2"/>
  </r>
  <r>
    <n v="78022"/>
    <x v="0"/>
    <x v="0"/>
    <x v="15"/>
    <x v="1"/>
    <n v="395"/>
    <s v="Ecografia addome completo - 88.76.1"/>
    <s v="Erogato"/>
    <d v="2018-02-19T00:00:00"/>
    <s v="APP"/>
    <s v="AUT"/>
    <d v="2018-02-22T00:00:00"/>
    <d v="2018-02-22T00:00:00"/>
    <d v="2018-02-19T00:00:00"/>
    <s v="UAS"/>
    <x v="1"/>
    <s v="NO"/>
    <s v="A.A.S. N. 5 - FRIULI OCCIDENTALE"/>
    <x v="0"/>
    <n v="58150296"/>
    <s v="TVH9N2PX"/>
    <s v="060A10042979847"/>
    <x v="19"/>
    <n v="49203398"/>
    <s v=""/>
    <s v="E02"/>
    <s v="E02 Disoccupato con limite reddito familiare e familiari a carico"/>
    <s v="Accesso SSR"/>
    <s v=""/>
    <s v="OCC"/>
    <s v="NO"/>
    <n v="171300179"/>
    <n v="184858118"/>
    <s v="AAS5 uo Sportelli Cup H San Vito"/>
    <n v="45"/>
    <n v="31"/>
    <s v="Ecografia Addome superiore, Ecografia Addome inferiore, Ecografia Addome completo"/>
    <s v="88.76.1"/>
    <n v="60"/>
    <n v="3"/>
    <n v="3"/>
    <s v=""/>
    <x v="3"/>
    <x v="0"/>
    <x v="2"/>
  </r>
  <r>
    <n v="78022"/>
    <x v="0"/>
    <x v="0"/>
    <x v="12"/>
    <x v="0"/>
    <n v="3031"/>
    <s v="Visita pneumologica - 89.7B.9"/>
    <s v="Erogato"/>
    <d v="2018-02-19T00:00:00"/>
    <s v="APP"/>
    <s v="AUT"/>
    <d v="2018-03-02T00:00:00"/>
    <d v="2018-03-02T00:00:00"/>
    <d v="2018-02-19T00:00:00"/>
    <s v="ASS"/>
    <x v="0"/>
    <s v="NO"/>
    <s v="A.A.S. N. 5 - FRIULI OCCIDENTALE"/>
    <x v="0"/>
    <n v="58171452"/>
    <s v="PJJ6TJPS"/>
    <s v="060A01016387535"/>
    <x v="2"/>
    <n v="49221194"/>
    <s v="pz accetta lÃ¬'appuntamento ed avverte il medico prescrittore"/>
    <s v=""/>
    <s v=""/>
    <s v="Accesso SSR"/>
    <s v=""/>
    <s v="OCC"/>
    <s v="NO"/>
    <n v="171350236"/>
    <n v="184912047"/>
    <s v="FVG uo Call Center"/>
    <n v="53"/>
    <n v="14"/>
    <s v="Visita pneumologica"/>
    <s v="89.7 - 8"/>
    <n v="30"/>
    <n v="11"/>
    <n v="11"/>
    <s v=""/>
    <x v="28"/>
    <x v="2"/>
    <x v="2"/>
  </r>
  <r>
    <n v="78022"/>
    <x v="0"/>
    <x v="0"/>
    <x v="16"/>
    <x v="0"/>
    <n v="3001"/>
    <s v="Visita fisiatrica - 89.7B.2"/>
    <s v="Erogato"/>
    <d v="2018-02-20T00:00:00"/>
    <s v="APP"/>
    <s v="AUT"/>
    <d v="2018-02-28T00:00:00"/>
    <d v="2018-02-22T00:00:00"/>
    <d v="2018-02-20T00:00:00"/>
    <s v="ALT"/>
    <x v="1"/>
    <s v="NO"/>
    <s v="A.A.S. N. 5 - FRIULI OCCIDENTALE"/>
    <x v="0"/>
    <n v="58199327"/>
    <s v="45F2ALDK"/>
    <s v="060A01011642875"/>
    <x v="18"/>
    <n v="49245628"/>
    <s v=""/>
    <s v=""/>
    <s v=""/>
    <s v="Accesso SSR"/>
    <s v=""/>
    <s v="OCC"/>
    <s v="NO"/>
    <n v="171433108"/>
    <n v="184999532"/>
    <s v="AAS5 uo Medicina Riabilitativa"/>
    <n v="8"/>
    <n v="11"/>
    <s v="Visita fisiatrica"/>
    <s v="89.7 - 8"/>
    <n v="30"/>
    <n v="8"/>
    <n v="2"/>
    <s v=""/>
    <x v="12"/>
    <x v="0"/>
    <x v="2"/>
  </r>
  <r>
    <n v="78022"/>
    <x v="0"/>
    <x v="0"/>
    <x v="12"/>
    <x v="0"/>
    <n v="3031"/>
    <s v="Visita pneumologica - 89.7B.9"/>
    <s v="Erogato"/>
    <d v="2018-02-20T00:00:00"/>
    <s v="APP"/>
    <s v="AUT"/>
    <d v="2018-03-02T00:00:00"/>
    <d v="2018-03-02T00:00:00"/>
    <d v="2018-02-20T00:00:00"/>
    <s v="ASS"/>
    <x v="0"/>
    <s v="NO"/>
    <s v="A.A.S. N. 5 - FRIULI OCCIDENTALE"/>
    <x v="0"/>
    <n v="58199282"/>
    <s v="6AY64GCR"/>
    <s v="060A10042875480"/>
    <x v="21"/>
    <n v="49245590"/>
    <s v=""/>
    <s v=""/>
    <s v=""/>
    <s v="Accesso SSR"/>
    <s v=""/>
    <s v="OCC"/>
    <s v="NO"/>
    <n v="171433057"/>
    <n v="184999456"/>
    <s v="FVG uo Call Center"/>
    <n v="47"/>
    <n v="14"/>
    <s v="Visita pneumologica"/>
    <s v="89.7 - 8"/>
    <n v="30"/>
    <n v="10"/>
    <n v="10"/>
    <s v=""/>
    <x v="28"/>
    <x v="0"/>
    <x v="2"/>
  </r>
  <r>
    <n v="78022"/>
    <x v="0"/>
    <x v="0"/>
    <x v="0"/>
    <x v="0"/>
    <n v="3039"/>
    <s v="Visita urologica - 89.7C.2"/>
    <s v="Erogato"/>
    <d v="2018-02-20T00:00:00"/>
    <s v="APP"/>
    <s v="AUT"/>
    <d v="2018-03-21T00:00:00"/>
    <d v="2018-03-21T00:00:00"/>
    <d v="2018-02-20T00:00:00"/>
    <s v="UAS"/>
    <x v="1"/>
    <s v="NO"/>
    <s v="A.A.S. N. 5 - FRIULI OCCIDENTALE"/>
    <x v="0"/>
    <n v="58199296"/>
    <s v="CPWM7BUR"/>
    <s v="060170081889018"/>
    <x v="9"/>
    <n v="49245577"/>
    <s v=""/>
    <s v="E02"/>
    <s v="E02 Disoccupato con limite reddito familiare e familiari a carico"/>
    <s v="Accesso SSR"/>
    <s v=""/>
    <s v="OCC"/>
    <s v="NO"/>
    <n v="171432963"/>
    <n v="184999406"/>
    <s v="AAS5 uo Sportelli Cup H Pordenone"/>
    <n v="49"/>
    <n v="9"/>
    <s v="Visita urologica"/>
    <s v="89.7 - 8"/>
    <n v="30"/>
    <n v="29"/>
    <n v="29"/>
    <s v=""/>
    <x v="0"/>
    <x v="0"/>
    <x v="2"/>
  </r>
  <r>
    <n v="78022"/>
    <x v="0"/>
    <x v="0"/>
    <x v="26"/>
    <x v="1"/>
    <n v="3026"/>
    <s v="Visita ortopedica - 89.7B.7"/>
    <s v="Non presentato"/>
    <d v="2018-02-20T00:00:00"/>
    <s v="APP"/>
    <s v="AUT"/>
    <d v="2018-02-28T00:00:00"/>
    <d v="2018-02-28T00:00:00"/>
    <d v="2018-02-20T00:00:00"/>
    <s v="UAS"/>
    <x v="0"/>
    <s v="NO"/>
    <s v="A.A.S. N. 5 - FRIULI OCCIDENTALE"/>
    <x v="0"/>
    <n v="58199258"/>
    <s v="7GJV2SG7"/>
    <s v="060A10042955762"/>
    <x v="10"/>
    <n v="49245549"/>
    <s v=""/>
    <s v="E02"/>
    <s v="E02 Disoccupato con limite reddito familiare e familiari a carico"/>
    <s v="Accesso SSR"/>
    <s v=""/>
    <s v="OCC"/>
    <s v="NO"/>
    <n v="171432938"/>
    <n v="184999358"/>
    <s v="604 AAS5 uo Farmacia COLLOVINI - Chions"/>
    <n v="49"/>
    <n v="6"/>
    <s v="Visita ortopedica"/>
    <s v="89.7 - 8"/>
    <n v="30"/>
    <n v="8"/>
    <n v="8"/>
    <s v=""/>
    <x v="16"/>
    <x v="0"/>
    <x v="2"/>
  </r>
  <r>
    <n v="78022"/>
    <x v="0"/>
    <x v="0"/>
    <x v="6"/>
    <x v="2"/>
    <n v="3264"/>
    <s v="Elettrocardiogramma (ECG) - 89.52"/>
    <s v="Erogato"/>
    <d v="2018-02-20T00:00:00"/>
    <s v="APP"/>
    <s v="AUT"/>
    <d v="2018-03-21T00:00:00"/>
    <d v="2018-03-21T00:00:00"/>
    <d v="2018-02-20T00:00:00"/>
    <s v="UAS"/>
    <x v="1"/>
    <s v="NO"/>
    <s v="A.A.S. N. 5 - FRIULI OCCIDENTALE"/>
    <x v="0"/>
    <n v="58191648"/>
    <s v="RH1XBCHX"/>
    <s v="060170075768118"/>
    <x v="1"/>
    <n v="49239007"/>
    <s v=""/>
    <s v="E01"/>
    <s v="E01 Eta' &lt; 6 o &gt; 65 con limite reddito familiare"/>
    <s v="Accesso SSR"/>
    <s v=""/>
    <s v="OCC"/>
    <s v="NO"/>
    <n v="171415140"/>
    <n v="184980212"/>
    <s v="AAS5 uo Cardiologia Riabilitativa SA"/>
    <n v="83"/>
    <n v="37"/>
    <s v="Elettrocardiogramma"/>
    <s v="89.52"/>
    <n v="60"/>
    <n v="29"/>
    <n v="29"/>
    <s v=""/>
    <x v="8"/>
    <x v="0"/>
    <x v="2"/>
  </r>
  <r>
    <n v="78022"/>
    <x v="0"/>
    <x v="0"/>
    <x v="5"/>
    <x v="0"/>
    <n v="2992"/>
    <s v="Visita dermatologica - 89.7A.7"/>
    <s v="Erogato"/>
    <d v="2018-02-21T00:00:00"/>
    <s v="APP"/>
    <s v="AUT"/>
    <d v="2018-02-26T00:00:00"/>
    <d v="2018-02-26T00:00:00"/>
    <d v="2018-02-21T00:00:00"/>
    <s v="ASS"/>
    <x v="1"/>
    <s v="NO"/>
    <s v="A.A.S. N. 5 - FRIULI OCCIDENTALE"/>
    <x v="0"/>
    <n v="58227238"/>
    <s v="82DFGJJZ"/>
    <s v="060A01016392095"/>
    <x v="2"/>
    <n v="49269238"/>
    <s v=""/>
    <s v=""/>
    <s v=""/>
    <s v="Accesso SSR"/>
    <s v=""/>
    <s v="OCC"/>
    <s v="NO"/>
    <n v="171523175"/>
    <n v="185095123"/>
    <s v="AAS5 uo Sportelli Cup H Pordenone"/>
    <n v="42"/>
    <n v="10"/>
    <s v="Visita dermatologica"/>
    <s v="89.7 - 8"/>
    <n v="30"/>
    <n v="5"/>
    <n v="5"/>
    <s v=""/>
    <x v="6"/>
    <x v="0"/>
    <x v="2"/>
  </r>
  <r>
    <n v="78022"/>
    <x v="0"/>
    <x v="0"/>
    <x v="24"/>
    <x v="3"/>
    <n v="918"/>
    <s v="TC addome superiore con MdC (e/o fegato vie bil. pancreas,milza,retroperit,stomaco,duodeno,tenue, grossi vasi - 88.01.2"/>
    <s v="Annullato"/>
    <d v="2018-02-20T00:00:00"/>
    <s v="APP"/>
    <s v="AUT"/>
    <d v="2018-04-09T00:00:00"/>
    <d v="2018-04-09T00:00:00"/>
    <d v="2018-02-20T00:00:00"/>
    <s v="ASS"/>
    <x v="1"/>
    <s v="SI"/>
    <s v="A.A.S. N. 5 - FRIULI OCCIDENTALE"/>
    <x v="0"/>
    <n v="58199217"/>
    <s v="Q5DH8SIH"/>
    <s v="060A10041501226"/>
    <x v="18"/>
    <n v="49245510"/>
    <s v=""/>
    <s v="048"/>
    <s v="048-Patologie neoplastiche maligne"/>
    <s v="Accesso SSR"/>
    <n v="59010623"/>
    <s v="OCC"/>
    <s v="NO"/>
    <n v="171432838"/>
    <n v="184999236"/>
    <s v="AAS5 uo Sportelli Cup Maniago"/>
    <n v="78"/>
    <n v="17"/>
    <s v="TC senza e con contrasto Addome superiore"/>
    <s v="88.01.2"/>
    <n v="60"/>
    <n v="48"/>
    <n v="48"/>
    <s v=""/>
    <x v="34"/>
    <x v="0"/>
    <x v="2"/>
  </r>
  <r>
    <n v="78022"/>
    <x v="0"/>
    <x v="0"/>
    <x v="9"/>
    <x v="0"/>
    <n v="3264"/>
    <s v="Elettrocardiogramma (ECG) - 89.52"/>
    <s v="Erogato"/>
    <d v="2018-02-19T00:00:00"/>
    <s v="APP"/>
    <s v="AUT"/>
    <d v="2018-04-10T00:00:00"/>
    <d v="2018-04-10T00:00:00"/>
    <d v="2018-02-19T00:00:00"/>
    <s v="UAS"/>
    <x v="1"/>
    <s v="NO"/>
    <s v="A.A.S. N. 5 - FRIULI OCCIDENTALE"/>
    <x v="0"/>
    <n v="58156880"/>
    <s v="CYP86ZHM"/>
    <s v="060A10043105397"/>
    <x v="17"/>
    <n v="49208998"/>
    <s v="si sfor ala prioritÃ  - avvisa mmg"/>
    <s v="E01"/>
    <s v="E01 Eta' &lt; 6 o &gt; 65 con limite reddito familiare"/>
    <s v="Accesso SSR"/>
    <s v=""/>
    <s v="OCC"/>
    <s v="NO"/>
    <n v="171315077"/>
    <n v="184874179"/>
    <s v="FVG uo Call Center"/>
    <n v="72"/>
    <n v="37"/>
    <s v="Elettrocardiogramma"/>
    <s v="89.52"/>
    <n v="60"/>
    <n v="50"/>
    <n v="50"/>
    <s v=""/>
    <x v="8"/>
    <x v="0"/>
    <x v="2"/>
  </r>
  <r>
    <n v="78022"/>
    <x v="0"/>
    <x v="0"/>
    <x v="3"/>
    <x v="0"/>
    <n v="706"/>
    <s v="RM ginocchio e/o gamba (incluso articolazione, parti molli distretto vascolare) - 88.94.1"/>
    <s v="Erogato"/>
    <d v="2018-02-21T00:00:00"/>
    <s v="APP"/>
    <s v="AUT"/>
    <d v="2018-03-19T00:00:00"/>
    <d v="2018-03-01T00:00:00"/>
    <d v="2018-02-21T00:00:00"/>
    <s v="ALT"/>
    <x v="0"/>
    <s v="NO"/>
    <s v="A.A.S. N. 5 - FRIULI OCCIDENTALE"/>
    <x v="0"/>
    <n v="58241435"/>
    <s v="BWIDH5DQ"/>
    <s v="060A10041260584"/>
    <x v="22"/>
    <n v="49281383"/>
    <s v=""/>
    <s v=""/>
    <s v=""/>
    <s v="Accesso SSR"/>
    <s v=""/>
    <s v="OCC"/>
    <s v="NO"/>
    <n v="171556114"/>
    <n v="185130704"/>
    <s v="AAS5 uo Risonanza Magnetica"/>
    <n v="47"/>
    <n v="25"/>
    <s v="RMN Muscoloscheletrica"/>
    <s v="88.94.1"/>
    <n v="60"/>
    <n v="26"/>
    <n v="8"/>
    <s v=""/>
    <x v="32"/>
    <x v="1"/>
    <x v="2"/>
  </r>
  <r>
    <n v="78022"/>
    <x v="0"/>
    <x v="0"/>
    <x v="19"/>
    <x v="2"/>
    <n v="395"/>
    <s v="Ecografia addome completo - 88.76.1"/>
    <s v="Erogato"/>
    <d v="2018-02-20T00:00:00"/>
    <s v="APP"/>
    <s v="AUT"/>
    <d v="2018-02-21T00:00:00"/>
    <d v="2018-02-21T00:00:00"/>
    <d v="2018-02-20T00:00:00"/>
    <s v="ASS"/>
    <x v="0"/>
    <s v="NO"/>
    <s v="A.A.S. N. 5 - FRIULI OCCIDENTALE"/>
    <x v="0"/>
    <n v="58190431"/>
    <s v="ZA4R5AGK"/>
    <s v="060170075843178"/>
    <x v="15"/>
    <n v="49237974"/>
    <s v=""/>
    <s v=""/>
    <s v=""/>
    <s v="Accesso SSR"/>
    <s v=""/>
    <s v="OCC"/>
    <s v="NO"/>
    <n v="171411845"/>
    <n v="184976710"/>
    <s v="FVG uo Call Center"/>
    <n v="83"/>
    <n v="31"/>
    <s v="Ecografia Addome superiore, Ecografia Addome inferiore, Ecografia Addome completo"/>
    <s v="88.76.1"/>
    <n v="60"/>
    <n v="1"/>
    <n v="1"/>
    <s v=""/>
    <x v="3"/>
    <x v="0"/>
    <x v="2"/>
  </r>
  <r>
    <n v="78022"/>
    <x v="0"/>
    <x v="0"/>
    <x v="3"/>
    <x v="0"/>
    <n v="402"/>
    <s v="Ecografia addome superiore fegato vie biliari - 88.74.1"/>
    <s v="Erogato"/>
    <d v="2018-02-19T00:00:00"/>
    <s v="APP"/>
    <s v="AUT"/>
    <d v="2018-02-23T00:00:00"/>
    <d v="2018-02-19T00:00:00"/>
    <d v="2018-02-19T00:00:00"/>
    <s v="ALT"/>
    <x v="1"/>
    <s v="NO"/>
    <s v="A.A.S. N. 5 - FRIULI OCCIDENTALE"/>
    <x v="0"/>
    <n v="58158445"/>
    <s v="37RRF9QX"/>
    <s v="060A01016559398"/>
    <x v="2"/>
    <n v="49210327"/>
    <s v=""/>
    <s v=""/>
    <s v=""/>
    <s v="Accesso SSR"/>
    <s v=""/>
    <s v="OCC"/>
    <s v="NO"/>
    <n v="171318609"/>
    <n v="184877953"/>
    <s v="FVG uo Call Center"/>
    <n v="41"/>
    <n v="31"/>
    <s v="Ecografia Addome superiore, Ecografia Addome inferiore, Ecografia Addome completo"/>
    <s v="88.74.1"/>
    <n v="60"/>
    <n v="4"/>
    <n v="0"/>
    <s v=""/>
    <x v="3"/>
    <x v="0"/>
    <x v="2"/>
  </r>
  <r>
    <n v="78022"/>
    <x v="0"/>
    <x v="0"/>
    <x v="6"/>
    <x v="2"/>
    <n v="3264"/>
    <s v="Elettrocardiogramma (ECG) - 89.52"/>
    <s v="Erogato"/>
    <d v="2018-02-20T00:00:00"/>
    <s v="APP"/>
    <s v="AUT"/>
    <d v="2018-02-21T00:00:00"/>
    <d v="2018-02-21T00:00:00"/>
    <d v="2018-02-20T00:00:00"/>
    <s v="ASS"/>
    <x v="0"/>
    <s v="NO"/>
    <s v="A.A.S. N. 5 - FRIULI OCCIDENTALE"/>
    <x v="0"/>
    <n v="58201860"/>
    <s v="86GHCP1R"/>
    <s v="060170072394097"/>
    <x v="16"/>
    <n v="49247754"/>
    <s v=""/>
    <s v="031A"/>
    <s v="031A-Ipertensione arteriosa senza danno d'organo"/>
    <s v="Accesso SSR"/>
    <s v=""/>
    <s v="OCC"/>
    <s v="NO"/>
    <n v="171438993"/>
    <n v="185005830"/>
    <s v="AAS5 uo Cardiologia Riabilitativa SA"/>
    <n v="72"/>
    <n v="37"/>
    <s v="Elettrocardiogramma"/>
    <s v="89.52"/>
    <n v="60"/>
    <n v="1"/>
    <n v="1"/>
    <s v=""/>
    <x v="8"/>
    <x v="0"/>
    <x v="2"/>
  </r>
  <r>
    <n v="78022"/>
    <x v="0"/>
    <x v="0"/>
    <x v="8"/>
    <x v="0"/>
    <n v="3019"/>
    <s v="Visita oculistica - 95.02"/>
    <s v="Erogato"/>
    <d v="2018-02-20T00:00:00"/>
    <s v="APP"/>
    <s v="AUT"/>
    <d v="2018-03-15T00:00:00"/>
    <d v="2018-03-13T00:00:00"/>
    <d v="2018-02-20T00:00:00"/>
    <s v="ALT"/>
    <x v="1"/>
    <s v="NO"/>
    <s v="A.A.S. N. 5 - FRIULI OCCIDENTALE"/>
    <x v="0"/>
    <n v="58199137"/>
    <s v="A75NYV3Q"/>
    <s v="060A10041090871"/>
    <x v="1"/>
    <n v="49245455"/>
    <s v=""/>
    <s v=""/>
    <s v=""/>
    <s v="Accesso SSR"/>
    <s v=""/>
    <s v="OCC"/>
    <s v="NO"/>
    <n v="171432639"/>
    <n v="184999031"/>
    <s v="AAS5 uo Oculistica"/>
    <n v="23"/>
    <n v="5"/>
    <s v="Visita oculistica"/>
    <s v="95.02"/>
    <n v="30"/>
    <n v="23"/>
    <n v="21"/>
    <s v=""/>
    <x v="9"/>
    <x v="0"/>
    <x v="2"/>
  </r>
  <r>
    <n v="78022"/>
    <x v="0"/>
    <x v="0"/>
    <x v="2"/>
    <x v="0"/>
    <n v="3017"/>
    <s v="Visita neurologica - 89.13"/>
    <s v="Erogato"/>
    <d v="2018-02-19T00:00:00"/>
    <s v="APP"/>
    <s v="AUT"/>
    <d v="2018-02-26T00:00:00"/>
    <d v="2018-02-26T00:00:00"/>
    <d v="2018-02-19T00:00:00"/>
    <s v="ASS"/>
    <x v="0"/>
    <s v="NO"/>
    <s v="A.A.S. N. 5 - FRIULI OCCIDENTALE"/>
    <x v="0"/>
    <n v="58171208"/>
    <s v="H2P9HR24"/>
    <s v="060A01016433735"/>
    <x v="11"/>
    <n v="49220988"/>
    <s v=""/>
    <s v=""/>
    <s v=""/>
    <s v="Accesso SSR"/>
    <s v=""/>
    <s v="OCC"/>
    <s v="NO"/>
    <n v="171349514"/>
    <n v="184911281"/>
    <s v="FVG uo Call Center"/>
    <n v="62"/>
    <n v="4"/>
    <s v="Visita neurologica"/>
    <s v="89.13"/>
    <n v="30"/>
    <n v="7"/>
    <n v="7"/>
    <s v=""/>
    <x v="2"/>
    <x v="0"/>
    <x v="2"/>
  </r>
  <r>
    <n v="78022"/>
    <x v="0"/>
    <x v="0"/>
    <x v="3"/>
    <x v="0"/>
    <n v="718"/>
    <s v="RM rachide lombosacrale - 88.93"/>
    <s v="Erogato"/>
    <d v="2018-02-19T00:00:00"/>
    <s v="APP"/>
    <s v="AUT"/>
    <d v="2018-03-01T00:00:00"/>
    <d v="2018-03-01T00:00:00"/>
    <d v="2018-02-19T00:00:00"/>
    <s v="UAS"/>
    <x v="0"/>
    <s v="NO"/>
    <s v="A.A.S. N. 5 - FRIULI OCCIDENTALE"/>
    <x v="0"/>
    <n v="58171113"/>
    <s v="1BY5HR3G"/>
    <s v="060A01016319821"/>
    <x v="7"/>
    <n v="49220882"/>
    <s v=""/>
    <s v="C03"/>
    <s v="C03 InvaliditÃ  civile superiore a due terzi"/>
    <s v="Accesso SSR"/>
    <s v=""/>
    <s v="OCC"/>
    <s v="NO"/>
    <n v="171349215"/>
    <n v="184910950"/>
    <s v="FVG uo Call Center"/>
    <n v="61"/>
    <n v="26"/>
    <s v="RMN Colonna vertebrale"/>
    <s v="88.93"/>
    <n v="60"/>
    <n v="10"/>
    <n v="10"/>
    <s v=""/>
    <x v="18"/>
    <x v="0"/>
    <x v="2"/>
  </r>
  <r>
    <n v="78022"/>
    <x v="0"/>
    <x v="0"/>
    <x v="3"/>
    <x v="0"/>
    <n v="719"/>
    <s v="RM rachide lombosacrale con MdC - 88.93.1"/>
    <s v="Annullato"/>
    <d v="2018-02-19T00:00:00"/>
    <s v="APP"/>
    <s v="AUT"/>
    <d v="2018-04-20T00:00:00"/>
    <d v="2018-04-20T00:00:00"/>
    <d v="2018-02-19T00:00:00"/>
    <s v="ASS"/>
    <x v="1"/>
    <s v="SI"/>
    <s v="A.A.S. N. 5 - FRIULI OCCIDENTALE"/>
    <x v="0"/>
    <n v="58152944"/>
    <s v="R1QYJLE1"/>
    <s v="060a10042879788"/>
    <x v="16"/>
    <n v="49205658"/>
    <s v=""/>
    <s v=""/>
    <s v=""/>
    <s v="Accesso SSR"/>
    <s v=""/>
    <s v="OCC"/>
    <s v="NO"/>
    <n v="171306294"/>
    <n v="184864741"/>
    <s v="FVG uo Call Center"/>
    <n v="57"/>
    <n v="26"/>
    <s v="RMN Colonna vertebrale"/>
    <s v="88.93.1"/>
    <n v="60"/>
    <n v="60"/>
    <n v="60"/>
    <s v=""/>
    <x v="18"/>
    <x v="0"/>
    <x v="2"/>
  </r>
  <r>
    <n v="78022"/>
    <x v="0"/>
    <x v="0"/>
    <x v="26"/>
    <x v="1"/>
    <n v="3026"/>
    <s v="Visita ortopedica - 89.7B.7"/>
    <s v="Erogato"/>
    <d v="2018-02-19T00:00:00"/>
    <s v="APP"/>
    <s v="AUT"/>
    <d v="2018-02-26T00:00:00"/>
    <d v="2018-02-26T00:00:00"/>
    <d v="2018-02-19T00:00:00"/>
    <s v="ASS"/>
    <x v="0"/>
    <s v="NO"/>
    <s v="A.A.S. N. 5 - FRIULI OCCIDENTALE"/>
    <x v="0"/>
    <n v="58171092"/>
    <s v="MXP8NPUK"/>
    <s v="060A10043105606"/>
    <x v="12"/>
    <n v="49220896"/>
    <s v=""/>
    <s v="E01"/>
    <s v="E01 Eta' &lt; 6 o &gt; 65 con limite reddito familiare"/>
    <s v="Accesso SSR"/>
    <s v=""/>
    <s v="OCC"/>
    <s v="NO"/>
    <n v="171349193"/>
    <n v="184910919"/>
    <s v="748 AAS5 uo Farmacia COMUNALE Villotta"/>
    <n v="68"/>
    <n v="6"/>
    <s v="Visita ortopedica"/>
    <s v="89.7 - 8"/>
    <n v="30"/>
    <n v="7"/>
    <n v="7"/>
    <s v=""/>
    <x v="16"/>
    <x v="0"/>
    <x v="2"/>
  </r>
  <r>
    <n v="78022"/>
    <x v="0"/>
    <x v="0"/>
    <x v="2"/>
    <x v="0"/>
    <n v="3017"/>
    <s v="Visita neurologica - 89.13"/>
    <s v="Erogato"/>
    <d v="2018-02-21T00:00:00"/>
    <s v="APP"/>
    <s v="AUT"/>
    <d v="2018-02-26T00:00:00"/>
    <d v="2018-02-26T00:00:00"/>
    <d v="2018-02-21T00:00:00"/>
    <s v="ASS"/>
    <x v="0"/>
    <s v="NO"/>
    <s v="A.A.S. N. 5 - FRIULI OCCIDENTALE"/>
    <x v="0"/>
    <n v="58227377"/>
    <s v="JSM3K6SK"/>
    <s v="060a10043547301"/>
    <x v="14"/>
    <n v="49269346"/>
    <s v=""/>
    <s v="E01"/>
    <s v="E01 Eta' &lt; 6 o &gt; 65 con limite reddito familiare"/>
    <s v="Accesso SSR"/>
    <s v=""/>
    <s v="OCC"/>
    <s v="NO"/>
    <n v="171523462"/>
    <n v="185095446"/>
    <s v="AAS5 uo Neurologia"/>
    <n v="65"/>
    <n v="4"/>
    <s v="Visita neurologica"/>
    <s v="89.13"/>
    <n v="30"/>
    <n v="5"/>
    <n v="5"/>
    <s v=""/>
    <x v="2"/>
    <x v="0"/>
    <x v="2"/>
  </r>
  <r>
    <n v="78022"/>
    <x v="0"/>
    <x v="0"/>
    <x v="8"/>
    <x v="0"/>
    <n v="3019"/>
    <s v="Visita oculistica - 95.02"/>
    <s v="Erogato"/>
    <d v="2018-02-20T00:00:00"/>
    <s v="APP"/>
    <s v="AUT"/>
    <d v="2018-03-12T00:00:00"/>
    <d v="2018-03-12T00:00:00"/>
    <d v="2018-02-20T00:00:00"/>
    <s v="UAS"/>
    <x v="1"/>
    <s v="NO"/>
    <s v="A.A.S. N. 5 - FRIULI OCCIDENTALE"/>
    <x v="0"/>
    <n v="58198827"/>
    <s v="MZWJR8M4"/>
    <s v="060A10041090873"/>
    <x v="18"/>
    <n v="49245158"/>
    <s v=""/>
    <s v="C03"/>
    <s v="C03 InvaliditÃ  civile superiore a due terzi"/>
    <s v="Accesso SSR"/>
    <s v=""/>
    <s v="OCC"/>
    <s v="NO"/>
    <n v="171432079"/>
    <n v="184998430"/>
    <s v="AAS5 uo Oculistica"/>
    <n v="77"/>
    <n v="5"/>
    <s v="Visita oculistica"/>
    <s v="95.02"/>
    <n v="30"/>
    <n v="20"/>
    <n v="20"/>
    <s v=""/>
    <x v="9"/>
    <x v="0"/>
    <x v="2"/>
  </r>
  <r>
    <n v="78022"/>
    <x v="0"/>
    <x v="0"/>
    <x v="9"/>
    <x v="0"/>
    <n v="412"/>
    <s v="Ecografia cardiaca, cuore a riposo (ecocardiografia) - 88.7211"/>
    <s v="Erogato"/>
    <d v="2018-02-21T00:00:00"/>
    <s v="APP"/>
    <s v="AUT"/>
    <d v="2018-03-05T00:00:00"/>
    <d v="2018-02-27T00:00:00"/>
    <d v="2018-02-21T00:00:00"/>
    <s v="ALT"/>
    <x v="0"/>
    <s v="NO"/>
    <s v="A.A.S. N. 5 - FRIULI OCCIDENTALE"/>
    <x v="0"/>
    <n v="58239412"/>
    <s v="INQKB8F2"/>
    <s v="060170075581864"/>
    <x v="21"/>
    <n v="49279706"/>
    <s v=""/>
    <s v=""/>
    <s v=""/>
    <s v="Accesso SSR"/>
    <s v=""/>
    <s v="OCC"/>
    <s v="NO"/>
    <n v="171551082"/>
    <n v="185125221"/>
    <s v="AAS5 uo Cardiologia Ecocardiografia"/>
    <n v="82"/>
    <n v="28"/>
    <s v="Ecografia cardiaca a riposo, Ecografia cardiaca con prova fisica o farmacologica, Ecografia cardiaca con contrasto"/>
    <s v="88.7211"/>
    <n v="60"/>
    <n v="12"/>
    <n v="6"/>
    <s v=""/>
    <x v="7"/>
    <x v="1"/>
    <x v="2"/>
  </r>
  <r>
    <n v="78022"/>
    <x v="0"/>
    <x v="0"/>
    <x v="2"/>
    <x v="0"/>
    <n v="3017"/>
    <s v="Visita neurologica - 89.13"/>
    <s v="Erogato"/>
    <d v="2018-02-19T00:00:00"/>
    <s v="APP"/>
    <s v="AUT"/>
    <d v="2018-02-26T00:00:00"/>
    <d v="2018-02-26T00:00:00"/>
    <d v="2018-02-19T00:00:00"/>
    <s v="DAY"/>
    <x v="0"/>
    <s v="NO"/>
    <s v="A.A.S. N. 5 - FRIULI OCCIDENTALE"/>
    <x v="0"/>
    <n v="58171076"/>
    <s v="BQ1GG1FW"/>
    <s v="060170081779872"/>
    <x v="20"/>
    <n v="49220862"/>
    <s v=""/>
    <s v="E02"/>
    <s v="E02 Disoccupato con limite reddito familiare e familiari a carico"/>
    <s v="Accesso SSR"/>
    <s v=""/>
    <s v="OCC"/>
    <s v="NO"/>
    <n v="171349146"/>
    <n v="184910866"/>
    <s v="FVG uo Call Center"/>
    <n v="27"/>
    <n v="4"/>
    <s v="Visita neurologica"/>
    <s v="89.13"/>
    <n v="30"/>
    <n v="7"/>
    <n v="7"/>
    <s v=""/>
    <x v="2"/>
    <x v="0"/>
    <x v="2"/>
  </r>
  <r>
    <n v="78022"/>
    <x v="0"/>
    <x v="0"/>
    <x v="8"/>
    <x v="10"/>
    <n v="3019"/>
    <s v="Visita oculistica - 95.02"/>
    <s v="Erogato"/>
    <d v="2018-02-19T00:00:00"/>
    <s v="APP"/>
    <s v="AUT"/>
    <d v="2018-03-01T00:00:00"/>
    <d v="2018-03-01T00:00:00"/>
    <d v="2018-02-19T00:00:00"/>
    <s v="ASS"/>
    <x v="1"/>
    <s v="NO"/>
    <s v="A.A.S. N. 5 - FRIULI OCCIDENTALE"/>
    <x v="0"/>
    <n v="58171022"/>
    <s v="171FMZG4"/>
    <s v="060A10042875417"/>
    <x v="9"/>
    <n v="49220849"/>
    <s v=""/>
    <s v="E01"/>
    <s v="E01 Eta' &lt; 6 o &gt; 65 con limite reddito familiare"/>
    <s v="Accesso SSR"/>
    <s v=""/>
    <s v="OCC"/>
    <s v="NO"/>
    <n v="171349124"/>
    <n v="184910819"/>
    <s v="604 AAS5 uo Farmacia COLLOVINI - Chions"/>
    <n v="67"/>
    <n v="5"/>
    <s v="Visita oculistica"/>
    <s v="95.02"/>
    <n v="30"/>
    <n v="10"/>
    <n v="10"/>
    <s v=""/>
    <x v="9"/>
    <x v="0"/>
    <x v="2"/>
  </r>
  <r>
    <n v="78022"/>
    <x v="0"/>
    <x v="0"/>
    <x v="3"/>
    <x v="0"/>
    <n v="945"/>
    <s v="TC torace (e/o: polmoni, aorta toracica, trachea, esofago, sterno, coste, mediastino) - 87.41"/>
    <s v="Erogato"/>
    <d v="2018-02-20T00:00:00"/>
    <s v="APP"/>
    <s v="AUT"/>
    <d v="2018-02-22T00:00:00"/>
    <d v="2018-02-22T00:00:00"/>
    <d v="2018-02-20T00:00:00"/>
    <s v="DAY"/>
    <x v="0"/>
    <s v="NO"/>
    <s v="A.A.S. N. 5 - FRIULI OCCIDENTALE"/>
    <x v="0"/>
    <n v="58198773"/>
    <s v="FH1YAGP1"/>
    <s v="060A10025665647"/>
    <x v="2"/>
    <n v="49245106"/>
    <s v=""/>
    <s v=""/>
    <s v=""/>
    <s v="Accesso SSR"/>
    <s v=""/>
    <s v="OCC"/>
    <s v="NO"/>
    <n v="171431913"/>
    <n v="184998259"/>
    <s v="AAS5 uo Radiologia e Interventistica Radiologica"/>
    <n v="58"/>
    <n v="16"/>
    <s v="TC senza e con contrasto Torace"/>
    <s v="87.41"/>
    <n v="60"/>
    <n v="2"/>
    <n v="2"/>
    <s v=""/>
    <x v="29"/>
    <x v="0"/>
    <x v="2"/>
  </r>
  <r>
    <n v="78022"/>
    <x v="0"/>
    <x v="0"/>
    <x v="27"/>
    <x v="1"/>
    <n v="3001"/>
    <s v="Visita fisiatrica - 89.7B.2"/>
    <s v="Erogato"/>
    <d v="2018-02-19T00:00:00"/>
    <s v="APP"/>
    <s v="AUT"/>
    <d v="2018-02-26T00:00:00"/>
    <d v="2018-02-26T00:00:00"/>
    <d v="2018-02-19T00:00:00"/>
    <s v="ASS"/>
    <x v="0"/>
    <s v="NO"/>
    <s v="A.A.S. N. 5 - FRIULI OCCIDENTALE"/>
    <x v="0"/>
    <n v="58158224"/>
    <s v="R4K1K7C8"/>
    <s v="060A01016382424"/>
    <x v="2"/>
    <n v="49210121"/>
    <s v=""/>
    <s v=""/>
    <s v=""/>
    <s v="Accesso SSR"/>
    <s v=""/>
    <s v="OCC"/>
    <s v="NO"/>
    <n v="171318128"/>
    <n v="184877441"/>
    <s v="724 AAS5 uo Farmacia COMUNALE - Maniago"/>
    <n v="30"/>
    <n v="11"/>
    <s v="Visita fisiatrica"/>
    <s v="89.7 - 8"/>
    <n v="30"/>
    <n v="7"/>
    <n v="7"/>
    <s v=""/>
    <x v="12"/>
    <x v="0"/>
    <x v="2"/>
  </r>
  <r>
    <n v="78022"/>
    <x v="0"/>
    <x v="0"/>
    <x v="0"/>
    <x v="0"/>
    <n v="3039"/>
    <s v="Visita urologica - 89.7C.2"/>
    <s v="Erogato"/>
    <d v="2018-02-20T00:00:00"/>
    <s v="APP"/>
    <s v="AUT"/>
    <d v="2018-03-21T00:00:00"/>
    <d v="2018-03-21T00:00:00"/>
    <d v="2018-02-20T00:00:00"/>
    <s v="UAS"/>
    <x v="1"/>
    <s v="NO"/>
    <s v="A.A.S. N. 5 - FRIULI OCCIDENTALE"/>
    <x v="0"/>
    <n v="58198560"/>
    <s v="8LI1BDUL"/>
    <s v="060A01016524257"/>
    <x v="0"/>
    <n v="49244935"/>
    <s v=""/>
    <s v="C03"/>
    <s v="C03 InvaliditÃ  civile superiore a due terzi"/>
    <s v="Accesso SSR"/>
    <s v=""/>
    <s v="OCC"/>
    <s v="NO"/>
    <n v="171431503"/>
    <n v="184997805"/>
    <s v="AAS5 uo Sportelli Cup H Pordenone"/>
    <n v="85"/>
    <n v="9"/>
    <s v="Visita urologica"/>
    <s v="89.7 - 8"/>
    <n v="30"/>
    <n v="29"/>
    <n v="29"/>
    <s v=""/>
    <x v="0"/>
    <x v="0"/>
    <x v="2"/>
  </r>
  <r>
    <n v="78022"/>
    <x v="0"/>
    <x v="0"/>
    <x v="6"/>
    <x v="2"/>
    <n v="384"/>
    <s v="Ecodoppler tronchi sovraortici TSA a riposo - 88.73.5"/>
    <s v="Erogato"/>
    <d v="2018-02-20T00:00:00"/>
    <s v="APP"/>
    <s v="AUT"/>
    <d v="2018-04-17T00:00:00"/>
    <d v="2018-04-03T00:00:00"/>
    <d v="2018-02-20T00:00:00"/>
    <s v="ALT"/>
    <x v="1"/>
    <s v="NO"/>
    <s v="A.A.S. N. 5 - FRIULI OCCIDENTALE"/>
    <x v="0"/>
    <n v="58191238"/>
    <s v="S5YLM7VM"/>
    <s v="060A10042563138"/>
    <x v="1"/>
    <n v="49238686"/>
    <s v=""/>
    <s v="E01"/>
    <s v="E01 Eta' &lt; 6 o &gt; 65 con limite reddito familiare"/>
    <s v="Accesso SSR"/>
    <s v=""/>
    <s v="OCC"/>
    <s v="NO"/>
    <n v="171414195"/>
    <n v="184979206"/>
    <s v="AAS5 uo Cardiologia Riabilitativa SA"/>
    <n v="79"/>
    <n v="29"/>
    <s v="Ecocolordoppler dei tronchi sovra aortici"/>
    <s v="88.73.5"/>
    <n v="60"/>
    <n v="56"/>
    <n v="42"/>
    <s v=""/>
    <x v="22"/>
    <x v="0"/>
    <x v="2"/>
  </r>
  <r>
    <n v="78022"/>
    <x v="0"/>
    <x v="0"/>
    <x v="7"/>
    <x v="1"/>
    <n v="3264"/>
    <s v="Elettrocardiogramma (ECG) - 89.52"/>
    <s v="Erogato"/>
    <d v="2018-02-20T00:00:00"/>
    <s v="APP"/>
    <s v="AUT"/>
    <d v="2018-03-15T00:00:00"/>
    <d v="2018-03-15T00:00:00"/>
    <d v="2018-02-20T00:00:00"/>
    <s v="UAS"/>
    <x v="1"/>
    <s v="NO"/>
    <s v="A.A.S. N. 5 - FRIULI OCCIDENTALE"/>
    <x v="0"/>
    <n v="58201372"/>
    <s v="F9UQBARG"/>
    <s v="060A01016526593"/>
    <x v="9"/>
    <n v="49247319"/>
    <s v=""/>
    <s v="E01"/>
    <s v="E01 Eta' &lt; 6 o &gt; 65 con limite reddito familiare"/>
    <s v="Accesso SSR"/>
    <s v=""/>
    <s v="OCC"/>
    <s v="NO"/>
    <n v="171437945"/>
    <n v="185004667"/>
    <s v="AAS5 uo Cardiologia Riabilitativa SA"/>
    <n v="71"/>
    <n v="37"/>
    <s v="Elettrocardiogramma"/>
    <s v="89.52"/>
    <n v="60"/>
    <n v="23"/>
    <n v="23"/>
    <s v=""/>
    <x v="8"/>
    <x v="0"/>
    <x v="2"/>
  </r>
  <r>
    <n v="78022"/>
    <x v="0"/>
    <x v="0"/>
    <x v="20"/>
    <x v="2"/>
    <n v="3026"/>
    <s v="Visita ortopedica - 89.7B.7"/>
    <s v="Erogato"/>
    <d v="2018-02-19T00:00:00"/>
    <s v="APP"/>
    <s v="AUT"/>
    <d v="2018-04-11T00:00:00"/>
    <d v="2018-04-11T00:00:00"/>
    <d v="2018-02-19T00:00:00"/>
    <s v="ASS"/>
    <x v="1"/>
    <s v="NO"/>
    <s v="A.A.S. N. 5 - FRIULI OCCIDENTALE"/>
    <x v="0"/>
    <n v="58170938"/>
    <s v="56Q5GKAD"/>
    <s v="060170080798038"/>
    <x v="23"/>
    <n v="49220754"/>
    <s v="sfora prioritÃ , avvisa mmg"/>
    <s v="E02"/>
    <s v="E02 Disoccupato con limite reddito familiare e familiari a carico"/>
    <s v="Accesso SSR"/>
    <s v=""/>
    <s v="OCC"/>
    <s v="NO"/>
    <n v="171348922"/>
    <n v="184910606"/>
    <s v="FVG uo Call Center"/>
    <n v="26"/>
    <n v="6"/>
    <s v="Visita ortopedica"/>
    <s v="89.7 - 8"/>
    <n v="30"/>
    <n v="51"/>
    <n v="51"/>
    <s v=""/>
    <x v="16"/>
    <x v="2"/>
    <x v="2"/>
  </r>
  <r>
    <n v="78022"/>
    <x v="0"/>
    <x v="0"/>
    <x v="2"/>
    <x v="0"/>
    <n v="3017"/>
    <s v="Visita neurologica - 89.13"/>
    <s v="Erogato"/>
    <d v="2018-02-20T00:00:00"/>
    <s v="APP"/>
    <s v="AUT"/>
    <d v="2018-02-27T00:00:00"/>
    <d v="2018-02-26T00:00:00"/>
    <d v="2018-02-20T00:00:00"/>
    <s v="ALT"/>
    <x v="0"/>
    <s v="NO"/>
    <s v="A.A.S. N. 5 - FRIULI OCCIDENTALE"/>
    <x v="0"/>
    <n v="58198339"/>
    <s v="ZDEFKEGP"/>
    <s v="060A10042547521"/>
    <x v="22"/>
    <n v="49244768"/>
    <s v=""/>
    <s v="E02"/>
    <s v="E02 Disoccupato con limite reddito familiare e familiari a carico"/>
    <s v="Accesso SSR"/>
    <s v=""/>
    <s v="OCC"/>
    <s v="NO"/>
    <n v="171431005"/>
    <n v="184997262"/>
    <s v="467 AAS5 uo Farmacia COMUNALE - PN via Cappuccini"/>
    <n v="24"/>
    <n v="4"/>
    <s v="Visita neurologica"/>
    <s v="89.13"/>
    <n v="30"/>
    <n v="7"/>
    <n v="6"/>
    <s v=""/>
    <x v="2"/>
    <x v="0"/>
    <x v="2"/>
  </r>
  <r>
    <n v="78022"/>
    <x v="0"/>
    <x v="0"/>
    <x v="12"/>
    <x v="0"/>
    <n v="3031"/>
    <s v="Visita pneumologica - 89.7B.9"/>
    <s v="Erogato"/>
    <d v="2018-02-19T00:00:00"/>
    <s v="APP"/>
    <s v="AUT"/>
    <d v="2018-02-28T00:00:00"/>
    <d v="2018-02-28T00:00:00"/>
    <d v="2018-02-19T00:00:00"/>
    <s v="ASS"/>
    <x v="0"/>
    <s v="NO"/>
    <s v="A.A.S. N. 5 - FRIULI OCCIDENTALE"/>
    <x v="0"/>
    <n v="58148420"/>
    <s v="DZV5545H"/>
    <s v="060A10025684232"/>
    <x v="0"/>
    <n v="49201853"/>
    <s v=""/>
    <s v="E01"/>
    <s v="E01 Eta' &lt; 6 o &gt; 65 con limite reddito familiare"/>
    <s v="Accesso SSR"/>
    <s v=""/>
    <s v="OCC"/>
    <s v="NO"/>
    <n v="171295497"/>
    <n v="184853119"/>
    <s v="761 AAS5 uo Farmacia STRAZZOLINI - Fiume Veneto"/>
    <n v="70"/>
    <n v="14"/>
    <s v="Visita pneumologica"/>
    <s v="89.7 - 8"/>
    <n v="30"/>
    <n v="9"/>
    <n v="9"/>
    <s v=""/>
    <x v="28"/>
    <x v="0"/>
    <x v="2"/>
  </r>
  <r>
    <n v="78022"/>
    <x v="0"/>
    <x v="0"/>
    <x v="7"/>
    <x v="3"/>
    <n v="3264"/>
    <s v="Elettrocardiogramma (ECG) - 89.52"/>
    <s v="Annullato"/>
    <d v="2018-02-20T00:00:00"/>
    <s v="APP"/>
    <s v="AUT"/>
    <d v="2018-03-19T00:00:00"/>
    <d v="2018-02-20T00:00:00"/>
    <d v="2018-02-20T00:00:00"/>
    <s v="ALT"/>
    <x v="1"/>
    <s v="SI"/>
    <s v="A.A.S. N. 5 - FRIULI OCCIDENTALE"/>
    <x v="0"/>
    <n v="58198283"/>
    <s v="IUIUAIEE"/>
    <s v="060A10042507869"/>
    <x v="20"/>
    <n v="49244712"/>
    <s v="LA PZ RINUNCIA AL PRIMO POSTO DISPONIBILE....ECO DA PROGRAMMARE"/>
    <s v="031"/>
    <s v="031-Ipertensione arteriosa con danno d'organo"/>
    <s v="Accesso SSR"/>
    <s v=""/>
    <s v="OCC"/>
    <s v="NO"/>
    <n v="171430909"/>
    <n v="184997161"/>
    <s v="AAS5 uo Cardiologia Spilimbergo"/>
    <n v="70"/>
    <n v="37"/>
    <s v="Elettrocardiogramma"/>
    <s v="89.52"/>
    <n v="60"/>
    <n v="27"/>
    <n v="0"/>
    <s v=""/>
    <x v="8"/>
    <x v="0"/>
    <x v="2"/>
  </r>
  <r>
    <n v="78022"/>
    <x v="0"/>
    <x v="0"/>
    <x v="17"/>
    <x v="3"/>
    <n v="475"/>
    <s v="Esofagogastroduodenoscopia EGD - 45.13"/>
    <s v="Non erogato"/>
    <d v="2018-02-19T00:00:00"/>
    <s v="APP"/>
    <s v="AUT"/>
    <d v="2018-02-27T00:00:00"/>
    <d v="2018-02-21T00:00:00"/>
    <d v="2018-02-19T00:00:00"/>
    <s v="ALT"/>
    <x v="0"/>
    <s v="NO"/>
    <s v="A.A.S. N. 5 - FRIULI OCCIDENTALE"/>
    <x v="0"/>
    <n v="58170825"/>
    <s v="QUBJ15ZC"/>
    <s v="060A10040610441"/>
    <x v="14"/>
    <n v="49220655"/>
    <s v=""/>
    <s v=""/>
    <s v=""/>
    <s v="Accesso SSR"/>
    <s v=""/>
    <s v="OCC"/>
    <s v="NO"/>
    <n v="171348709"/>
    <n v="184910351"/>
    <s v="FVG uo Call Center"/>
    <n v="58"/>
    <n v="36"/>
    <s v="Esofagogastroduodenoscopia"/>
    <s v="45.13"/>
    <n v="60"/>
    <n v="8"/>
    <n v="2"/>
    <s v=""/>
    <x v="19"/>
    <x v="0"/>
    <x v="2"/>
  </r>
  <r>
    <n v="78022"/>
    <x v="0"/>
    <x v="0"/>
    <x v="2"/>
    <x v="0"/>
    <n v="2837"/>
    <s v="Elettromiografia semplice per muscolo EMG - 93.08.1"/>
    <s v="Annullato"/>
    <d v="2018-02-19T00:00:00"/>
    <s v="APP"/>
    <s v="AUT"/>
    <d v="2018-03-20T00:00:00"/>
    <d v="2018-03-20T00:00:00"/>
    <d v="2018-02-19T00:00:00"/>
    <s v="ASS"/>
    <x v="1"/>
    <s v="SI"/>
    <s v="A.A.S. N. 5 - FRIULI OCCIDENTALE"/>
    <x v="0"/>
    <n v="58165555"/>
    <s v="91S22I7T"/>
    <s v="060A10043130164"/>
    <x v="6"/>
    <n v="49216266"/>
    <s v="D - Differita"/>
    <s v=""/>
    <s v=""/>
    <s v="Accesso SSR"/>
    <n v="58900215"/>
    <s v="OCC"/>
    <s v="NO"/>
    <n v="171335780"/>
    <n v="184896349"/>
    <s v="FVG uo Call Center"/>
    <n v="48"/>
    <n v="43"/>
    <s v="Elettromiografia"/>
    <s v="93.08.1"/>
    <n v="60"/>
    <n v="29"/>
    <n v="29"/>
    <s v=""/>
    <x v="27"/>
    <x v="0"/>
    <x v="2"/>
  </r>
  <r>
    <n v="78022"/>
    <x v="0"/>
    <x v="0"/>
    <x v="9"/>
    <x v="0"/>
    <n v="3264"/>
    <s v="Elettrocardiogramma (ECG) - 89.52"/>
    <s v="Erogato"/>
    <d v="2018-02-20T00:00:00"/>
    <s v="APP"/>
    <s v="AUT"/>
    <d v="2018-03-27T00:00:00"/>
    <d v="2018-03-27T00:00:00"/>
    <d v="2018-02-20T00:00:00"/>
    <s v="UAS"/>
    <x v="1"/>
    <s v="NO"/>
    <s v="A.A.S. N. 5 - FRIULI OCCIDENTALE"/>
    <x v="0"/>
    <n v="58198235"/>
    <s v="E4GPGPE5"/>
    <s v="060A01015862349"/>
    <x v="0"/>
    <n v="49244667"/>
    <s v=""/>
    <s v="048"/>
    <s v="048-Patologie neoplastiche maligne"/>
    <s v="Accesso SSR"/>
    <s v=""/>
    <s v="OCC"/>
    <s v="NO"/>
    <n v="171430756"/>
    <n v="184997019"/>
    <s v="AAS5 uo Sportelli Cup H Pordenone"/>
    <n v="79"/>
    <n v="37"/>
    <s v="Elettrocardiogramma"/>
    <s v="89.52"/>
    <n v="60"/>
    <n v="35"/>
    <n v="35"/>
    <s v=""/>
    <x v="8"/>
    <x v="0"/>
    <x v="2"/>
  </r>
  <r>
    <n v="78022"/>
    <x v="0"/>
    <x v="0"/>
    <x v="26"/>
    <x v="1"/>
    <n v="3026"/>
    <s v="Visita ortopedica - 89.7B.7"/>
    <s v="Erogato"/>
    <d v="2018-02-20T00:00:00"/>
    <s v="APP"/>
    <s v="AUT"/>
    <d v="2018-02-27T00:00:00"/>
    <d v="2018-02-27T00:00:00"/>
    <d v="2018-02-20T00:00:00"/>
    <s v="UAS"/>
    <x v="0"/>
    <s v="NO"/>
    <s v="A.A.S. N. 5 - FRIULI OCCIDENTALE"/>
    <x v="0"/>
    <n v="58198099"/>
    <s v="PPIYYQIP"/>
    <s v="060170072780568"/>
    <x v="21"/>
    <n v="49244517"/>
    <s v=""/>
    <s v="E01"/>
    <s v="E01 Eta' &lt; 6 o &gt; 65 con limite reddito familiare"/>
    <s v="Accesso SSR"/>
    <s v=""/>
    <s v="OCC"/>
    <s v="NO"/>
    <n v="171430428"/>
    <n v="184996633"/>
    <s v="FVG uo Call Center"/>
    <n v="75"/>
    <n v="6"/>
    <s v="Visita ortopedica"/>
    <s v="89.7 - 8"/>
    <n v="30"/>
    <n v="7"/>
    <n v="7"/>
    <s v=""/>
    <x v="16"/>
    <x v="0"/>
    <x v="2"/>
  </r>
  <r>
    <n v="78022"/>
    <x v="0"/>
    <x v="0"/>
    <x v="2"/>
    <x v="0"/>
    <n v="3017"/>
    <s v="Visita neurologica - 89.13"/>
    <s v="Annullato"/>
    <d v="2018-02-19T00:00:00"/>
    <s v="APP"/>
    <s v="AUT"/>
    <d v="2018-02-26T00:00:00"/>
    <d v="2018-02-26T00:00:00"/>
    <d v="2018-02-19T00:00:00"/>
    <s v="DAY"/>
    <x v="0"/>
    <s v="SI"/>
    <s v="A.A.S. N. 5 - FRIULI OCCIDENTALE"/>
    <x v="0"/>
    <n v="58156164"/>
    <s v="X65Z1G1M"/>
    <s v="060A01016624024"/>
    <x v="13"/>
    <n v="49208371"/>
    <s v=""/>
    <s v=""/>
    <s v=""/>
    <s v="Accesso SSR"/>
    <s v=""/>
    <s v="OCC"/>
    <s v="NO"/>
    <n v="171313558"/>
    <n v="184872536"/>
    <s v="AAS5 uo Sportelli Cup Maniago"/>
    <n v="81"/>
    <n v="4"/>
    <s v="Visita neurologica"/>
    <s v="89.13"/>
    <n v="30"/>
    <n v="7"/>
    <n v="7"/>
    <s v=""/>
    <x v="2"/>
    <x v="0"/>
    <x v="2"/>
  </r>
  <r>
    <n v="78022"/>
    <x v="0"/>
    <x v="0"/>
    <x v="1"/>
    <x v="1"/>
    <n v="475"/>
    <s v="Esofagogastroduodenoscopia EGD - 45.13"/>
    <s v="Non erogato"/>
    <d v="2018-02-21T00:00:00"/>
    <s v="APP"/>
    <s v="AUT"/>
    <d v="2018-03-02T00:00:00"/>
    <d v="2018-03-02T00:00:00"/>
    <d v="2018-02-21T00:00:00"/>
    <s v="UAS"/>
    <x v="0"/>
    <s v="NO"/>
    <s v="A.A.S. N. 5 - FRIULI OCCIDENTALE"/>
    <x v="0"/>
    <n v="58227541"/>
    <s v="2CZFHV5D"/>
    <s v="060A10040759677"/>
    <x v="12"/>
    <n v="49269498"/>
    <s v="scelta altra sede"/>
    <s v=""/>
    <s v=""/>
    <s v="Accesso SSR"/>
    <s v=""/>
    <s v="OCC"/>
    <s v="NO"/>
    <n v="171523853"/>
    <n v="185095859"/>
    <s v="AAS5 uo Sportelli Cup H San Vito"/>
    <n v="66"/>
    <n v="36"/>
    <s v="Esofagogastroduodenoscopia"/>
    <s v="45.13"/>
    <n v="60"/>
    <n v="9"/>
    <n v="9"/>
    <s v=""/>
    <x v="19"/>
    <x v="0"/>
    <x v="2"/>
  </r>
  <r>
    <n v="78022"/>
    <x v="0"/>
    <x v="0"/>
    <x v="10"/>
    <x v="0"/>
    <n v="3029"/>
    <s v="Visita otorinolaringoiatrica - 89.7B.8"/>
    <s v="Erogato"/>
    <d v="2018-02-20T00:00:00"/>
    <s v="APP"/>
    <s v="AUT"/>
    <d v="2018-03-21T00:00:00"/>
    <d v="2018-03-21T00:00:00"/>
    <d v="2018-02-20T00:00:00"/>
    <s v="ASS"/>
    <x v="1"/>
    <s v="NO"/>
    <s v="A.A.S. N. 5 - FRIULI OCCIDENTALE"/>
    <x v="0"/>
    <n v="58198047"/>
    <s v="J7FUTNAT"/>
    <s v="060A10043059126"/>
    <x v="12"/>
    <n v="49244506"/>
    <s v=""/>
    <s v=""/>
    <s v=""/>
    <s v="Accesso SSR"/>
    <s v=""/>
    <s v="OCC"/>
    <s v="NO"/>
    <n v="171430340"/>
    <n v="184996559"/>
    <s v="FVG uo Call Center"/>
    <n v="34"/>
    <n v="8"/>
    <s v="Visita otorinolaringoiatrica"/>
    <s v="89.7 - 8"/>
    <n v="30"/>
    <n v="29"/>
    <n v="29"/>
    <s v=""/>
    <x v="11"/>
    <x v="0"/>
    <x v="2"/>
  </r>
  <r>
    <n v="78022"/>
    <x v="0"/>
    <x v="0"/>
    <x v="31"/>
    <x v="9"/>
    <n v="3001"/>
    <s v="Visita fisiatrica - 89.7B.2"/>
    <s v="Erogato"/>
    <d v="2018-02-21T00:00:00"/>
    <s v="APP"/>
    <s v="AUT"/>
    <d v="2018-03-08T00:00:00"/>
    <d v="2018-03-08T00:00:00"/>
    <d v="2018-02-21T00:00:00"/>
    <s v="ASS"/>
    <x v="1"/>
    <s v="NO"/>
    <s v="A.A.S. N. 5 - FRIULI OCCIDENTALE"/>
    <x v="0"/>
    <n v="58233093"/>
    <s v="5C6R5HPE"/>
    <s v="060170082358785"/>
    <x v="17"/>
    <n v="49274311"/>
    <s v=""/>
    <s v=""/>
    <s v=""/>
    <s v="Accesso SSR"/>
    <s v=""/>
    <s v="OCC"/>
    <s v="NO"/>
    <n v="171536297"/>
    <n v="185109305"/>
    <s v="FVG uo Call Center"/>
    <n v="73"/>
    <n v="11"/>
    <s v="Visita fisiatrica"/>
    <s v="89.7 - 8"/>
    <n v="30"/>
    <n v="15"/>
    <n v="15"/>
    <s v=""/>
    <x v="12"/>
    <x v="0"/>
    <x v="2"/>
  </r>
  <r>
    <n v="78022"/>
    <x v="0"/>
    <x v="0"/>
    <x v="22"/>
    <x v="0"/>
    <n v="395"/>
    <s v="Ecografia addome completo - 88.76.1"/>
    <s v="Erogato"/>
    <d v="2018-02-19T00:00:00"/>
    <s v="APP"/>
    <s v="AUT"/>
    <d v="2018-02-28T00:00:00"/>
    <d v="2018-02-27T00:00:00"/>
    <d v="2018-02-19T00:00:00"/>
    <s v="ALT"/>
    <x v="0"/>
    <s v="NO"/>
    <s v="A.A.S. N. 5 - FRIULI OCCIDENTALE"/>
    <x v="0"/>
    <n v="58152890"/>
    <s v="GNJS4Z8H"/>
    <s v="060A10043009482"/>
    <x v="0"/>
    <n v="49205607"/>
    <s v=""/>
    <s v=""/>
    <s v=""/>
    <s v="Accesso SSR"/>
    <s v=""/>
    <s v="OCC"/>
    <s v="NO"/>
    <n v="171306109"/>
    <n v="184864529"/>
    <s v="AAS5 uo Sportelli Cup H Spilimbergo"/>
    <n v="28"/>
    <n v="31"/>
    <s v="Ecografia Addome superiore, Ecografia Addome inferiore, Ecografia Addome completo"/>
    <s v="88.76.1"/>
    <n v="60"/>
    <n v="9"/>
    <n v="8"/>
    <s v=""/>
    <x v="3"/>
    <x v="0"/>
    <x v="2"/>
  </r>
  <r>
    <n v="78022"/>
    <x v="0"/>
    <x v="0"/>
    <x v="12"/>
    <x v="1"/>
    <n v="3286"/>
    <s v="Spirometria globale - 89.37.2"/>
    <s v="Erogato"/>
    <d v="2018-02-20T00:00:00"/>
    <s v="APP"/>
    <s v="AUT"/>
    <d v="2018-03-09T00:00:00"/>
    <d v="2018-03-09T00:00:00"/>
    <d v="2018-02-20T00:00:00"/>
    <s v="DAY"/>
    <x v="1"/>
    <s v="NO"/>
    <s v="A.A.S. N. 5 - FRIULI OCCIDENTALE"/>
    <x v="0"/>
    <n v="58197922"/>
    <s v="UP8B1NR4"/>
    <s v="060A01016384377"/>
    <x v="19"/>
    <n v="49244387"/>
    <s v="CON DLCO"/>
    <s v="E01"/>
    <s v="E01 Eta' &lt; 6 o &gt; 65 con limite reddito familiare"/>
    <s v="Accesso SSR"/>
    <s v=""/>
    <s v="OCC"/>
    <s v="NO"/>
    <n v="171429952"/>
    <n v="184996161"/>
    <s v="FVG uo Call Center"/>
    <n v="72"/>
    <n v="41"/>
    <s v="Spirometria semplice, Spirometria globale"/>
    <s v="89.37.1"/>
    <n v="60"/>
    <n v="17"/>
    <n v="17"/>
    <s v=""/>
    <x v="13"/>
    <x v="0"/>
    <x v="2"/>
  </r>
  <r>
    <n v="78022"/>
    <x v="0"/>
    <x v="0"/>
    <x v="28"/>
    <x v="1"/>
    <n v="3265"/>
    <s v="Visita ginecologica - 89.26"/>
    <s v="Erogato"/>
    <d v="2018-02-19T00:00:00"/>
    <s v="APP"/>
    <s v="AUT"/>
    <d v="2018-03-01T00:00:00"/>
    <d v="2018-03-01T00:00:00"/>
    <d v="2018-02-19T00:00:00"/>
    <s v="ASS"/>
    <x v="1"/>
    <s v="NO"/>
    <s v="A.A.S. N. 5 - FRIULI OCCIDENTALE"/>
    <x v="0"/>
    <n v="58172832"/>
    <s v="5648Y4B2"/>
    <s v="060A10043445515"/>
    <x v="11"/>
    <n v="49222387"/>
    <s v=""/>
    <s v=""/>
    <s v=""/>
    <s v="Accesso SSR"/>
    <s v=""/>
    <s v="OCC"/>
    <s v="NO"/>
    <n v="171353291"/>
    <n v="184915384"/>
    <s v="FVG uo Call Center"/>
    <n v="48"/>
    <n v="7"/>
    <s v="Visita ginecologica"/>
    <s v="89.26"/>
    <n v="30"/>
    <n v="10"/>
    <n v="10"/>
    <s v=""/>
    <x v="5"/>
    <x v="0"/>
    <x v="2"/>
  </r>
  <r>
    <n v="78022"/>
    <x v="0"/>
    <x v="0"/>
    <x v="3"/>
    <x v="0"/>
    <n v="411"/>
    <s v="Ecografia capo collo - 88.71.4"/>
    <s v="Erogato"/>
    <d v="2018-02-19T00:00:00"/>
    <s v="APP"/>
    <s v="AUT"/>
    <d v="2018-02-23T00:00:00"/>
    <d v="2018-02-19T00:00:00"/>
    <d v="2018-02-19T00:00:00"/>
    <s v="ALT"/>
    <x v="0"/>
    <s v="NO"/>
    <s v="A.A.S. N. 5 - FRIULI OCCIDENTALE"/>
    <x v="0"/>
    <n v="58158111"/>
    <s v="STFFZPYW"/>
    <s v="060A10042586595"/>
    <x v="4"/>
    <n v="49210034"/>
    <s v=""/>
    <s v="E01"/>
    <s v="E01 Eta' &lt; 6 o &gt; 65 con limite reddito familiare"/>
    <s v="Accesso SSR"/>
    <s v=""/>
    <s v="OCC"/>
    <s v="NO"/>
    <n v="171317865"/>
    <n v="184877128"/>
    <s v="AAS5 uo Sportelli Cup H Pordenone"/>
    <n v="70"/>
    <n v="27"/>
    <s v="Ecografia Capo e collo"/>
    <s v="88.71.4"/>
    <n v="60"/>
    <n v="4"/>
    <n v="0"/>
    <s v=""/>
    <x v="21"/>
    <x v="0"/>
    <x v="2"/>
  </r>
  <r>
    <n v="78022"/>
    <x v="0"/>
    <x v="0"/>
    <x v="5"/>
    <x v="0"/>
    <n v="2992"/>
    <s v="Visita dermatologica - 89.7A.7"/>
    <s v="Erogato"/>
    <d v="2018-02-20T00:00:00"/>
    <s v="APP"/>
    <s v="AUT"/>
    <d v="2018-02-26T00:00:00"/>
    <d v="2018-02-23T00:00:00"/>
    <d v="2018-02-20T00:00:00"/>
    <s v="ALT"/>
    <x v="0"/>
    <s v="NO"/>
    <s v="A.A.S. N. 5 - FRIULI OCCIDENTALE"/>
    <x v="0"/>
    <n v="58209770"/>
    <s v="8I388NG6"/>
    <s v="060A10043247912"/>
    <x v="1"/>
    <n v="49254307"/>
    <s v=""/>
    <s v="048"/>
    <s v="048-Patologie neoplastiche maligne"/>
    <s v="Accesso SSR"/>
    <s v=""/>
    <s v="OCC"/>
    <s v="NO"/>
    <n v="171458610"/>
    <n v="185027078"/>
    <s v="FVG uo Call Center"/>
    <n v="42"/>
    <n v="10"/>
    <s v="Visita dermatologica"/>
    <s v="89.7 - 8"/>
    <n v="30"/>
    <n v="6"/>
    <n v="3"/>
    <s v=""/>
    <x v="6"/>
    <x v="0"/>
    <x v="2"/>
  </r>
  <r>
    <n v="78022"/>
    <x v="0"/>
    <x v="0"/>
    <x v="7"/>
    <x v="3"/>
    <n v="3264"/>
    <s v="Elettrocardiogramma (ECG) - 89.52"/>
    <s v="Erogato"/>
    <d v="2018-02-20T00:00:00"/>
    <s v="APP"/>
    <s v="AUT"/>
    <d v="2018-03-16T00:00:00"/>
    <d v="2018-02-20T00:00:00"/>
    <d v="2018-02-20T00:00:00"/>
    <s v="ALT"/>
    <x v="1"/>
    <s v="NO"/>
    <s v="A.A.S. N. 5 - FRIULI OCCIDENTALE"/>
    <x v="0"/>
    <n v="58197871"/>
    <s v="29MZFC49"/>
    <s v="060A10043432554"/>
    <x v="18"/>
    <n v="49244318"/>
    <s v=""/>
    <s v=""/>
    <s v=""/>
    <s v="Accesso SSR"/>
    <s v=""/>
    <s v="OCC"/>
    <s v="NO"/>
    <n v="171429788"/>
    <n v="184995981"/>
    <s v="AAS5 uo Cardiologia Spilimbergo"/>
    <n v="48"/>
    <n v="37"/>
    <s v="Elettrocardiogramma"/>
    <s v="89.52"/>
    <n v="60"/>
    <n v="24"/>
    <n v="0"/>
    <s v=""/>
    <x v="8"/>
    <x v="0"/>
    <x v="2"/>
  </r>
  <r>
    <n v="78022"/>
    <x v="0"/>
    <x v="0"/>
    <x v="7"/>
    <x v="3"/>
    <n v="2985"/>
    <s v="Visita cardiologica - 89.7A.3"/>
    <s v="Erogato"/>
    <d v="2018-02-20T00:00:00"/>
    <s v="APP"/>
    <s v="AUT"/>
    <d v="2018-03-16T00:00:00"/>
    <d v="2018-02-20T00:00:00"/>
    <d v="2018-02-20T00:00:00"/>
    <s v="ALT"/>
    <x v="1"/>
    <s v="NO"/>
    <s v="A.A.S. N. 5 - FRIULI OCCIDENTALE"/>
    <x v="0"/>
    <n v="58197871"/>
    <s v="29MZFC49"/>
    <s v="060A10043432554"/>
    <x v="18"/>
    <n v="49244318"/>
    <s v=""/>
    <s v=""/>
    <s v=""/>
    <s v="Accesso SSR"/>
    <s v=""/>
    <s v="OCC"/>
    <s v="NO"/>
    <n v="171429787"/>
    <n v="184995980"/>
    <s v="AAS5 uo Cardiologia Spilimbergo"/>
    <n v="48"/>
    <n v="1"/>
    <s v="Visita cardiologica"/>
    <s v="89.7 - 8"/>
    <n v="30"/>
    <n v="24"/>
    <n v="0"/>
    <s v=""/>
    <x v="17"/>
    <x v="0"/>
    <x v="2"/>
  </r>
  <r>
    <n v="78022"/>
    <x v="0"/>
    <x v="0"/>
    <x v="6"/>
    <x v="2"/>
    <n v="2985"/>
    <s v="Visita cardiologica - 89.7A.3"/>
    <s v="Erogato"/>
    <d v="2018-02-19T00:00:00"/>
    <s v="APP"/>
    <s v="AUT"/>
    <d v="2018-03-26T00:00:00"/>
    <d v="2018-03-21T00:00:00"/>
    <d v="2018-02-19T00:00:00"/>
    <s v="ALT"/>
    <x v="1"/>
    <s v="NO"/>
    <s v="A.A.S. N. 5 - FRIULI OCCIDENTALE"/>
    <x v="0"/>
    <n v="58158108"/>
    <s v="FFDF84PH"/>
    <s v="060A10039457885"/>
    <x v="21"/>
    <n v="49210030"/>
    <s v=""/>
    <s v=""/>
    <s v=""/>
    <s v="Accesso SSR"/>
    <s v=""/>
    <s v="OCC"/>
    <s v="NO"/>
    <n v="171317842"/>
    <n v="184877125"/>
    <s v="FVG uo Call Center"/>
    <n v="52"/>
    <n v="1"/>
    <s v="Visita cardiologica"/>
    <s v="89.7 - 8"/>
    <n v="30"/>
    <n v="35"/>
    <n v="30"/>
    <s v=""/>
    <x v="17"/>
    <x v="1"/>
    <x v="2"/>
  </r>
  <r>
    <n v="78022"/>
    <x v="0"/>
    <x v="0"/>
    <x v="21"/>
    <x v="0"/>
    <n v="4284"/>
    <s v="Visita chirurgica vascolare - 89.7A.6"/>
    <s v="Erogato"/>
    <d v="2018-02-21T00:00:00"/>
    <s v="APP"/>
    <s v="AUT"/>
    <d v="2018-02-26T00:00:00"/>
    <d v="2018-02-26T00:00:00"/>
    <d v="2018-02-21T00:00:00"/>
    <s v="ASS"/>
    <x v="1"/>
    <s v="NO"/>
    <s v="A.A.S. N. 5 - FRIULI OCCIDENTALE"/>
    <x v="0"/>
    <n v="58236080"/>
    <s v="575KFAKQ"/>
    <s v="060A01016533349"/>
    <x v="23"/>
    <n v="49276823"/>
    <s v=""/>
    <s v="E01"/>
    <s v="E01 Eta' &lt; 6 o &gt; 65 con limite reddito familiare"/>
    <s v="Accesso SSR"/>
    <s v=""/>
    <s v="OCC"/>
    <s v="NO"/>
    <n v="171542991"/>
    <n v="185116481"/>
    <s v="FVG uo Call Center"/>
    <n v="81"/>
    <n v="2"/>
    <s v="Visita chirurgia vascolare"/>
    <s v="89.7 - 8"/>
    <n v="30"/>
    <n v="5"/>
    <n v="5"/>
    <s v=""/>
    <x v="23"/>
    <x v="0"/>
    <x v="2"/>
  </r>
  <r>
    <n v="78022"/>
    <x v="0"/>
    <x v="0"/>
    <x v="6"/>
    <x v="2"/>
    <n v="3264"/>
    <s v="Elettrocardiogramma (ECG) - 89.52"/>
    <s v="Erogato"/>
    <d v="2018-02-19T00:00:00"/>
    <s v="APP"/>
    <s v="AUT"/>
    <d v="2018-03-26T00:00:00"/>
    <d v="2018-03-21T00:00:00"/>
    <d v="2018-02-19T00:00:00"/>
    <s v="ALT"/>
    <x v="1"/>
    <s v="NO"/>
    <s v="A.A.S. N. 5 - FRIULI OCCIDENTALE"/>
    <x v="0"/>
    <n v="58158108"/>
    <s v="FFDF84PH"/>
    <s v="060A10039457885"/>
    <x v="21"/>
    <n v="49210030"/>
    <s v=""/>
    <s v=""/>
    <s v=""/>
    <s v="Accesso SSR"/>
    <s v=""/>
    <s v="OCC"/>
    <s v="NO"/>
    <n v="171317841"/>
    <n v="184877124"/>
    <s v="FVG uo Call Center"/>
    <n v="52"/>
    <n v="37"/>
    <s v="Elettrocardiogramma"/>
    <s v="89.52"/>
    <n v="60"/>
    <n v="35"/>
    <n v="30"/>
    <s v=""/>
    <x v="8"/>
    <x v="0"/>
    <x v="2"/>
  </r>
  <r>
    <n v="78022"/>
    <x v="0"/>
    <x v="0"/>
    <x v="27"/>
    <x v="1"/>
    <n v="3001"/>
    <s v="Visita fisiatrica - 89.7B.2"/>
    <s v="Erogato"/>
    <d v="2018-02-19T00:00:00"/>
    <s v="APP"/>
    <s v="AUT"/>
    <d v="2018-02-26T00:00:00"/>
    <d v="2018-02-26T00:00:00"/>
    <d v="2018-02-19T00:00:00"/>
    <s v="DAY"/>
    <x v="0"/>
    <s v="NO"/>
    <s v="A.A.S. N. 5 - FRIULI OCCIDENTALE"/>
    <x v="0"/>
    <n v="58152806"/>
    <s v="5G9Q51VD"/>
    <s v="060A01016534593"/>
    <x v="14"/>
    <n v="49205542"/>
    <s v=""/>
    <s v=""/>
    <s v=""/>
    <s v="Accesso SSR"/>
    <s v=""/>
    <s v="OCC"/>
    <s v="NO"/>
    <n v="171305909"/>
    <n v="184864322"/>
    <s v="AAS5 uo Fisioterapia SV"/>
    <n v="55"/>
    <n v="11"/>
    <s v="Visita fisiatrica"/>
    <s v="89.7 - 8"/>
    <n v="30"/>
    <n v="7"/>
    <n v="7"/>
    <s v=""/>
    <x v="12"/>
    <x v="0"/>
    <x v="2"/>
  </r>
  <r>
    <n v="78022"/>
    <x v="0"/>
    <x v="0"/>
    <x v="3"/>
    <x v="0"/>
    <n v="411"/>
    <s v="Ecografia capo collo - 88.71.4"/>
    <s v="Erogato"/>
    <d v="2018-02-19T00:00:00"/>
    <s v="APP"/>
    <s v="AUT"/>
    <d v="2018-02-23T00:00:00"/>
    <d v="2018-02-19T00:00:00"/>
    <d v="2018-02-19T00:00:00"/>
    <s v="ALT"/>
    <x v="0"/>
    <s v="NO"/>
    <s v="A.A.S. N. 5 - FRIULI OCCIDENTALE"/>
    <x v="0"/>
    <n v="58161632"/>
    <s v="6RQQ847E"/>
    <s v="060170075826912"/>
    <x v="3"/>
    <n v="49212959"/>
    <s v=""/>
    <s v="056"/>
    <s v="056-Tiroidite di hashimoto"/>
    <s v="Accesso SSR"/>
    <s v=""/>
    <s v="OCC"/>
    <s v="NO"/>
    <n v="171326115"/>
    <n v="184885984"/>
    <s v="AAS5 uo Sportelli Cup H Pordenone"/>
    <n v="50"/>
    <n v="27"/>
    <s v="Ecografia Capo e collo"/>
    <s v="88.71.4"/>
    <n v="60"/>
    <n v="4"/>
    <n v="0"/>
    <s v=""/>
    <x v="21"/>
    <x v="0"/>
    <x v="2"/>
  </r>
  <r>
    <n v="78022"/>
    <x v="0"/>
    <x v="0"/>
    <x v="0"/>
    <x v="0"/>
    <n v="3039"/>
    <s v="Visita urologica - 89.7C.2"/>
    <s v="Erogato"/>
    <d v="2018-02-19T00:00:00"/>
    <s v="APP"/>
    <s v="AUT"/>
    <d v="2018-03-21T00:00:00"/>
    <d v="2018-03-21T00:00:00"/>
    <d v="2018-02-19T00:00:00"/>
    <s v="UAS"/>
    <x v="1"/>
    <s v="NO"/>
    <s v="A.A.S. N. 5 - FRIULI OCCIDENTALE"/>
    <x v="0"/>
    <n v="58165557"/>
    <s v="XHK7WB73"/>
    <s v="060A10041778879"/>
    <x v="19"/>
    <n v="49216268"/>
    <s v=""/>
    <s v=""/>
    <s v=""/>
    <s v="Accesso SSR"/>
    <s v=""/>
    <s v="OCC"/>
    <s v="NO"/>
    <n v="171335782"/>
    <n v="184896351"/>
    <s v="AAS5 uo Sportelli Cup H Spilimbergo"/>
    <n v="36"/>
    <n v="9"/>
    <s v="Visita urologica"/>
    <s v="89.7 - 8"/>
    <n v="30"/>
    <n v="30"/>
    <n v="30"/>
    <s v=""/>
    <x v="0"/>
    <x v="0"/>
    <x v="2"/>
  </r>
  <r>
    <n v="78022"/>
    <x v="0"/>
    <x v="0"/>
    <x v="3"/>
    <x v="0"/>
    <n v="395"/>
    <s v="Ecografia addome completo - 88.76.1"/>
    <s v="Erogato"/>
    <d v="2018-02-19T00:00:00"/>
    <s v="APP"/>
    <s v="AUT"/>
    <d v="2018-02-20T00:00:00"/>
    <d v="2018-02-19T00:00:00"/>
    <d v="2018-02-19T00:00:00"/>
    <s v="ALT"/>
    <x v="0"/>
    <s v="NO"/>
    <s v="A.A.S. N. 5 - FRIULI OCCIDENTALE"/>
    <x v="0"/>
    <n v="58150159"/>
    <s v="2WQS3BA3"/>
    <s v="060170074412527"/>
    <x v="12"/>
    <n v="49203319"/>
    <s v=""/>
    <s v=""/>
    <s v=""/>
    <s v="Accesso SSR"/>
    <s v=""/>
    <s v="OCC"/>
    <s v="NO"/>
    <n v="171299936"/>
    <n v="184857881"/>
    <s v="FVG uo Call Center"/>
    <n v="10"/>
    <n v="31"/>
    <s v="Ecografia Addome superiore, Ecografia Addome inferiore, Ecografia Addome completo"/>
    <s v="88.76.1"/>
    <n v="60"/>
    <n v="1"/>
    <n v="0"/>
    <s v=""/>
    <x v="3"/>
    <x v="0"/>
    <x v="2"/>
  </r>
  <r>
    <n v="78022"/>
    <x v="0"/>
    <x v="0"/>
    <x v="31"/>
    <x v="9"/>
    <n v="3001"/>
    <s v="Visita fisiatrica - 89.7B.2"/>
    <s v="Annullato"/>
    <d v="2018-02-21T00:00:00"/>
    <s v="APP"/>
    <s v="AUT"/>
    <d v="2018-03-07T00:00:00"/>
    <d v="2018-03-07T00:00:00"/>
    <d v="2018-02-21T00:00:00"/>
    <s v="ASS"/>
    <x v="1"/>
    <s v="SI"/>
    <s v="A.A.S. N. 5 - FRIULI OCCIDENTALE"/>
    <x v="0"/>
    <n v="58221735"/>
    <s v="C4TEJMZV"/>
    <s v="060170082344273"/>
    <x v="18"/>
    <n v="49264602"/>
    <s v=""/>
    <s v=""/>
    <s v=""/>
    <s v="Accesso SSR"/>
    <s v=""/>
    <s v="OCC"/>
    <s v="NO"/>
    <n v="171507672"/>
    <n v="185078725"/>
    <s v="FVG uo Call Center"/>
    <n v="74"/>
    <n v="11"/>
    <s v="Visita fisiatrica"/>
    <s v="89.7 - 8"/>
    <n v="30"/>
    <n v="14"/>
    <n v="14"/>
    <s v=""/>
    <x v="12"/>
    <x v="0"/>
    <x v="2"/>
  </r>
  <r>
    <n v="78022"/>
    <x v="0"/>
    <x v="0"/>
    <x v="5"/>
    <x v="0"/>
    <n v="2992"/>
    <s v="Visita dermatologica - 89.7A.7"/>
    <s v="Erogato"/>
    <d v="2018-02-20T00:00:00"/>
    <s v="APP"/>
    <s v="AUT"/>
    <d v="2018-02-21T00:00:00"/>
    <d v="2018-02-21T00:00:00"/>
    <d v="2018-02-20T00:00:00"/>
    <s v="ASS"/>
    <x v="0"/>
    <s v="NO"/>
    <s v="A.A.S. N. 5 - FRIULI OCCIDENTALE"/>
    <x v="0"/>
    <n v="58197684"/>
    <s v="RJ48JB2Z"/>
    <s v="060A01012824541"/>
    <x v="10"/>
    <n v="49244184"/>
    <s v=""/>
    <s v=""/>
    <s v=""/>
    <s v="Accesso SSR"/>
    <s v=""/>
    <s v="OCC"/>
    <s v="NO"/>
    <n v="171429379"/>
    <n v="184995551"/>
    <s v="AAS5 uo Dermatologia"/>
    <n v="6"/>
    <n v="10"/>
    <s v="Visita dermatologica"/>
    <s v="89.7 - 8"/>
    <n v="30"/>
    <n v="1"/>
    <n v="1"/>
    <s v=""/>
    <x v="6"/>
    <x v="0"/>
    <x v="2"/>
  </r>
  <r>
    <n v="78022"/>
    <x v="0"/>
    <x v="0"/>
    <x v="8"/>
    <x v="0"/>
    <n v="3019"/>
    <s v="Visita oculistica - 95.02"/>
    <s v="Erogato"/>
    <d v="2018-02-19T00:00:00"/>
    <s v="APP"/>
    <s v="AUT"/>
    <d v="2018-03-08T00:00:00"/>
    <d v="2018-03-08T00:00:00"/>
    <d v="2018-02-19T00:00:00"/>
    <s v="UAS"/>
    <x v="1"/>
    <s v="NO"/>
    <s v="A.A.S. N. 5 - FRIULI OCCIDENTALE"/>
    <x v="0"/>
    <n v="58170420"/>
    <s v="DL37U461"/>
    <s v="060A01016632036"/>
    <x v="15"/>
    <n v="49220329"/>
    <s v=""/>
    <s v="C03"/>
    <s v="C03 InvaliditÃ  civile superiore a due terzi"/>
    <s v="Accesso SSR"/>
    <s v=""/>
    <s v="OCC"/>
    <s v="NO"/>
    <n v="171347838"/>
    <n v="184909411"/>
    <s v="638 AAS5 uo Farmacia BELLAVITIS - Pordenone"/>
    <n v="86"/>
    <n v="5"/>
    <s v="Visita oculistica"/>
    <s v="95.02"/>
    <n v="30"/>
    <n v="17"/>
    <n v="17"/>
    <s v=""/>
    <x v="9"/>
    <x v="0"/>
    <x v="2"/>
  </r>
  <r>
    <n v="78022"/>
    <x v="0"/>
    <x v="0"/>
    <x v="18"/>
    <x v="0"/>
    <n v="2998"/>
    <s v="Visita endocrinologica - 89.7A.8"/>
    <s v="Erogato"/>
    <d v="2018-02-19T00:00:00"/>
    <s v="APP"/>
    <s v="AUT"/>
    <d v="2018-03-13T00:00:00"/>
    <d v="2018-03-13T00:00:00"/>
    <d v="2018-02-19T00:00:00"/>
    <s v="ASS"/>
    <x v="1"/>
    <s v="NO"/>
    <s v="A.A.S. N. 5 - FRIULI OCCIDENTALE"/>
    <x v="0"/>
    <n v="58158025"/>
    <s v="681KX1DJ"/>
    <s v="060A10042940889"/>
    <x v="6"/>
    <n v="49209969"/>
    <s v=""/>
    <s v="E01"/>
    <s v="E01 Eta' &lt; 6 o &gt; 65 con limite reddito familiare"/>
    <s v="Accesso SSR"/>
    <s v=""/>
    <s v="OCC"/>
    <s v="NO"/>
    <n v="171317646"/>
    <n v="184876892"/>
    <s v="434 AAS5 uo Farmacia ZARDO - Pordenone"/>
    <n v="77"/>
    <n v="3"/>
    <s v="Visita endocrinologica"/>
    <s v="89.7 - 8"/>
    <n v="30"/>
    <n v="22"/>
    <n v="22"/>
    <s v=""/>
    <x v="20"/>
    <x v="0"/>
    <x v="2"/>
  </r>
  <r>
    <n v="78022"/>
    <x v="0"/>
    <x v="0"/>
    <x v="19"/>
    <x v="2"/>
    <n v="395"/>
    <s v="Ecografia addome completo - 88.76.1"/>
    <s v="Erogato"/>
    <d v="2018-02-19T00:00:00"/>
    <s v="APP"/>
    <s v="AUT"/>
    <d v="2018-03-12T00:00:00"/>
    <d v="2018-03-12T00:00:00"/>
    <d v="2018-02-19T00:00:00"/>
    <s v="DAY"/>
    <x v="1"/>
    <s v="NO"/>
    <s v="A.A.S. N. 5 - FRIULI OCCIDENTALE"/>
    <x v="0"/>
    <n v="58158004"/>
    <s v="2U32PYQG"/>
    <s v="060A01014615975"/>
    <x v="12"/>
    <n v="49209955"/>
    <s v=""/>
    <s v="E01"/>
    <s v="E01 Eta' &lt; 6 o &gt; 65 con limite reddito familiare"/>
    <s v="Accesso SSR"/>
    <s v=""/>
    <s v="OCC"/>
    <s v="NO"/>
    <n v="171317630"/>
    <n v="184876909"/>
    <s v="AAS5 uo Radiologia SA"/>
    <n v="78"/>
    <n v="31"/>
    <s v="Ecografia Addome superiore, Ecografia Addome inferiore, Ecografia Addome completo"/>
    <s v="88.76.1"/>
    <n v="60"/>
    <n v="21"/>
    <n v="21"/>
    <s v=""/>
    <x v="3"/>
    <x v="0"/>
    <x v="2"/>
  </r>
  <r>
    <n v="78022"/>
    <x v="0"/>
    <x v="0"/>
    <x v="7"/>
    <x v="1"/>
    <n v="3264"/>
    <s v="Elettrocardiogramma (ECG) - 89.52"/>
    <s v="Erogato"/>
    <d v="2018-02-20T00:00:00"/>
    <s v="APP"/>
    <s v="AUT"/>
    <d v="2018-02-28T00:00:00"/>
    <d v="2018-02-22T00:00:00"/>
    <d v="2018-02-20T00:00:00"/>
    <s v="ALT"/>
    <x v="0"/>
    <s v="NO"/>
    <s v="A.A.S. N. 5 - FRIULI OCCIDENTALE"/>
    <x v="0"/>
    <n v="58197610"/>
    <s v="L7BYDK54"/>
    <s v="060170073493976"/>
    <x v="22"/>
    <n v="49244129"/>
    <s v=""/>
    <s v="E01"/>
    <s v="E01 Eta' &lt; 6 o &gt; 65 con limite reddito familiare"/>
    <s v="Accesso SSR"/>
    <s v=""/>
    <s v="OCC"/>
    <s v="NO"/>
    <n v="171429203"/>
    <n v="184995336"/>
    <s v="AAS5 uo Cardiologia Spilimbergo"/>
    <n v="70"/>
    <n v="37"/>
    <s v="Elettrocardiogramma"/>
    <s v="89.52"/>
    <n v="60"/>
    <n v="8"/>
    <n v="2"/>
    <s v=""/>
    <x v="8"/>
    <x v="0"/>
    <x v="2"/>
  </r>
  <r>
    <n v="78022"/>
    <x v="0"/>
    <x v="0"/>
    <x v="7"/>
    <x v="1"/>
    <n v="2985"/>
    <s v="Visita cardiologica - 89.7A.3"/>
    <s v="Erogato"/>
    <d v="2018-02-20T00:00:00"/>
    <s v="APP"/>
    <s v="AUT"/>
    <d v="2018-02-28T00:00:00"/>
    <d v="2018-02-22T00:00:00"/>
    <d v="2018-02-20T00:00:00"/>
    <s v="ALT"/>
    <x v="0"/>
    <s v="NO"/>
    <s v="A.A.S. N. 5 - FRIULI OCCIDENTALE"/>
    <x v="0"/>
    <n v="58197610"/>
    <s v="L7BYDK54"/>
    <s v="060170073493976"/>
    <x v="22"/>
    <n v="49244129"/>
    <s v=""/>
    <s v="E01"/>
    <s v="E01 Eta' &lt; 6 o &gt; 65 con limite reddito familiare"/>
    <s v="Accesso SSR"/>
    <s v=""/>
    <s v="OCC"/>
    <s v="NO"/>
    <n v="171429202"/>
    <n v="184995335"/>
    <s v="AAS5 uo Cardiologia Spilimbergo"/>
    <n v="70"/>
    <n v="1"/>
    <s v="Visita cardiologica"/>
    <s v="89.7 - 8"/>
    <n v="30"/>
    <n v="8"/>
    <n v="2"/>
    <s v=""/>
    <x v="17"/>
    <x v="0"/>
    <x v="2"/>
  </r>
  <r>
    <n v="78022"/>
    <x v="0"/>
    <x v="0"/>
    <x v="5"/>
    <x v="0"/>
    <n v="2992"/>
    <s v="Visita dermatologica - 89.7A.7"/>
    <s v="Erogato"/>
    <d v="2018-02-19T00:00:00"/>
    <s v="APP"/>
    <s v="AUT"/>
    <d v="2018-02-21T00:00:00"/>
    <d v="2018-02-21T00:00:00"/>
    <d v="2018-02-19T00:00:00"/>
    <s v="ASS"/>
    <x v="0"/>
    <s v="NO"/>
    <s v="A.A.S. N. 5 - FRIULI OCCIDENTALE"/>
    <x v="0"/>
    <n v="58157995"/>
    <s v="JQI1CVGZ"/>
    <s v="060A01016582141"/>
    <x v="19"/>
    <n v="49209946"/>
    <s v=""/>
    <s v=""/>
    <s v=""/>
    <s v="Accesso SSR"/>
    <s v=""/>
    <s v="OCC"/>
    <s v="NO"/>
    <n v="171317557"/>
    <n v="184876816"/>
    <s v="AAS5 uo Sportelli Cup H Pordenone"/>
    <n v="25"/>
    <n v="10"/>
    <s v="Visita dermatologica"/>
    <s v="89.7 - 8"/>
    <n v="30"/>
    <n v="2"/>
    <n v="2"/>
    <s v=""/>
    <x v="6"/>
    <x v="0"/>
    <x v="2"/>
  </r>
  <r>
    <n v="78022"/>
    <x v="0"/>
    <x v="0"/>
    <x v="4"/>
    <x v="0"/>
    <n v="3265"/>
    <s v="Visita ginecologica - 89.26"/>
    <s v="Erogato"/>
    <d v="2018-02-20T00:00:00"/>
    <s v="APP"/>
    <s v="AUT"/>
    <d v="2018-02-21T00:00:00"/>
    <d v="2018-02-21T00:00:00"/>
    <d v="2018-02-20T00:00:00"/>
    <s v="ASS"/>
    <x v="0"/>
    <s v="NO"/>
    <s v="A.A.S. N. 5 - FRIULI OCCIDENTALE"/>
    <x v="0"/>
    <n v="58197585"/>
    <s v="HDMW9UU1"/>
    <s v="060170072438794"/>
    <x v="21"/>
    <n v="49244083"/>
    <s v=""/>
    <s v=""/>
    <s v=""/>
    <s v="Accesso SSR"/>
    <s v=""/>
    <s v="OCC"/>
    <s v="NO"/>
    <n v="171429163"/>
    <n v="184995313"/>
    <s v="653 AAS5 uo Farmacia FURLANIS - Polcenigo"/>
    <n v="54"/>
    <n v="7"/>
    <s v="Visita ginecologica"/>
    <s v="89.26"/>
    <n v="30"/>
    <n v="1"/>
    <n v="1"/>
    <s v=""/>
    <x v="5"/>
    <x v="0"/>
    <x v="2"/>
  </r>
  <r>
    <n v="78022"/>
    <x v="0"/>
    <x v="0"/>
    <x v="26"/>
    <x v="1"/>
    <n v="3026"/>
    <s v="Visita ortopedica - 89.7B.7"/>
    <s v="Annullato"/>
    <d v="2018-02-20T00:00:00"/>
    <s v="APP"/>
    <s v="AUT"/>
    <d v="2018-04-23T00:00:00"/>
    <d v="2018-04-23T00:00:00"/>
    <d v="2018-02-20T00:00:00"/>
    <s v="UDY"/>
    <x v="1"/>
    <s v="SI"/>
    <s v="A.A.S. N. 5 - FRIULI OCCIDENTALE"/>
    <x v="0"/>
    <n v="58197538"/>
    <s v="57XMJHP3"/>
    <s v="060A01016588398"/>
    <x v="14"/>
    <n v="49244062"/>
    <s v=""/>
    <s v="E01"/>
    <s v="E01 Eta' &lt; 6 o &gt; 65 con limite reddito familiare"/>
    <s v="Accesso SSR"/>
    <s v=""/>
    <s v="OCC"/>
    <s v="NO"/>
    <n v="171429071"/>
    <n v="184995209"/>
    <s v="AAS5 uo Sportelli Cup Maniago"/>
    <n v="66"/>
    <n v="6"/>
    <s v="Visita ortopedica"/>
    <s v="89.7 - 8"/>
    <n v="30"/>
    <n v="62"/>
    <n v="62"/>
    <s v=""/>
    <x v="16"/>
    <x v="2"/>
    <x v="2"/>
  </r>
  <r>
    <n v="78022"/>
    <x v="0"/>
    <x v="0"/>
    <x v="14"/>
    <x v="1"/>
    <n v="3029"/>
    <s v="Visita otorinolaringoiatrica - 89.7B.8"/>
    <s v="Erogato"/>
    <d v="2018-02-19T00:00:00"/>
    <s v="APP"/>
    <s v="AUT"/>
    <d v="2018-03-19T00:00:00"/>
    <d v="2018-03-19T00:00:00"/>
    <d v="2018-02-19T00:00:00"/>
    <s v="DAY"/>
    <x v="1"/>
    <s v="NO"/>
    <s v="A.A.S. N. 5 - FRIULI OCCIDENTALE"/>
    <x v="0"/>
    <n v="58170316"/>
    <s v="LIQZB31W"/>
    <s v="060170081693167"/>
    <x v="18"/>
    <n v="49220230"/>
    <s v=""/>
    <s v=""/>
    <s v=""/>
    <s v="Accesso SSR"/>
    <s v=""/>
    <s v="OCC"/>
    <s v="NO"/>
    <n v="171347608"/>
    <n v="184909162"/>
    <s v="443 AAS5 uo Farmacia COMUNALE - Rorai Piccolo"/>
    <n v="15"/>
    <n v="8"/>
    <s v="Visita otorinolaringoiatrica"/>
    <s v="89.7 - 8"/>
    <n v="30"/>
    <n v="28"/>
    <n v="28"/>
    <s v=""/>
    <x v="11"/>
    <x v="0"/>
    <x v="2"/>
  </r>
  <r>
    <n v="78022"/>
    <x v="0"/>
    <x v="0"/>
    <x v="2"/>
    <x v="0"/>
    <n v="2837"/>
    <s v="Elettromiografia semplice per muscolo EMG - 93.08.1"/>
    <s v="Non erogato"/>
    <d v="2018-02-20T00:00:00"/>
    <s v="APP"/>
    <s v="AUT"/>
    <d v="2018-04-10T00:00:00"/>
    <d v="2018-04-10T00:00:00"/>
    <d v="2018-02-20T00:00:00"/>
    <s v="ASS"/>
    <x v="1"/>
    <s v="NO"/>
    <s v="A.A.S. N. 5 - FRIULI OCCIDENTALE"/>
    <x v="0"/>
    <n v="58197477"/>
    <s v="FBHR4769"/>
    <s v="060170073027203"/>
    <x v="23"/>
    <n v="49244009"/>
    <s v=""/>
    <s v=""/>
    <s v=""/>
    <s v="Accesso SSR"/>
    <s v=""/>
    <s v="OCC"/>
    <s v="NO"/>
    <n v="171428906"/>
    <n v="184995019"/>
    <s v="AAS5 uo Sportelli Cup H Pordenone"/>
    <n v="39"/>
    <n v="43"/>
    <s v="Elettromiografia"/>
    <s v="93.08.1"/>
    <n v="60"/>
    <n v="49"/>
    <n v="49"/>
    <s v=""/>
    <x v="27"/>
    <x v="0"/>
    <x v="2"/>
  </r>
  <r>
    <n v="78022"/>
    <x v="0"/>
    <x v="0"/>
    <x v="24"/>
    <x v="3"/>
    <n v="423"/>
    <s v="Ecografia mammella bilaterale - 88.73.1"/>
    <s v="Non erogato"/>
    <d v="2018-02-19T00:00:00"/>
    <s v="APP"/>
    <s v="AUT"/>
    <d v="2018-03-06T00:00:00"/>
    <d v="2018-03-01T00:00:00"/>
    <d v="2018-02-19T00:00:00"/>
    <s v="ALT"/>
    <x v="0"/>
    <s v="NO"/>
    <s v="A.A.S. N. 5 - FRIULI OCCIDENTALE"/>
    <x v="0"/>
    <n v="58157944"/>
    <s v="SEUHASDF"/>
    <s v="060170081544375"/>
    <x v="12"/>
    <n v="49209893"/>
    <s v=""/>
    <s v="C02"/>
    <s v="C02 InvaliditÃ  civile ( assegno accomp.)"/>
    <s v="Accesso SSR"/>
    <s v=""/>
    <s v="OCC"/>
    <s v="NO"/>
    <n v="171317448"/>
    <n v="184876710"/>
    <s v="AAS5 uo Radiologia Spilimbergo"/>
    <n v="91"/>
    <n v="32"/>
    <s v="Ecografia Mammella"/>
    <s v="88.73.1"/>
    <n v="60"/>
    <n v="15"/>
    <n v="10"/>
    <s v=""/>
    <x v="36"/>
    <x v="1"/>
    <x v="2"/>
  </r>
  <r>
    <n v="78022"/>
    <x v="0"/>
    <x v="0"/>
    <x v="9"/>
    <x v="0"/>
    <n v="3264"/>
    <s v="Elettrocardiogramma (ECG) - 89.52"/>
    <s v="Erogato"/>
    <d v="2018-02-19T00:00:00"/>
    <s v="APP"/>
    <s v="AUT"/>
    <d v="2018-03-02T00:00:00"/>
    <d v="2018-03-02T00:00:00"/>
    <d v="2018-02-19T00:00:00"/>
    <s v="ASS"/>
    <x v="1"/>
    <s v="NO"/>
    <s v="A.A.S. N. 5 - FRIULI OCCIDENTALE"/>
    <x v="0"/>
    <n v="58166996"/>
    <s v="3PH98CB4"/>
    <s v="060A01016436799"/>
    <x v="8"/>
    <n v="49217451"/>
    <s v=""/>
    <s v="C03"/>
    <s v="C03 InvaliditÃ  civile superiore a due terzi"/>
    <s v="Accesso SSR"/>
    <s v=""/>
    <s v="OCC"/>
    <s v="NO"/>
    <n v="171339289"/>
    <n v="184900174"/>
    <s v="FVG uo Call Center"/>
    <n v="66"/>
    <n v="37"/>
    <s v="Elettrocardiogramma"/>
    <s v="89.52"/>
    <n v="60"/>
    <n v="11"/>
    <n v="11"/>
    <s v=""/>
    <x v="8"/>
    <x v="0"/>
    <x v="2"/>
  </r>
  <r>
    <n v="78022"/>
    <x v="0"/>
    <x v="0"/>
    <x v="15"/>
    <x v="1"/>
    <n v="3450"/>
    <s v="TC capo (e/o encefalo, cranio, sella turcica, orbite) - 87.03"/>
    <s v="Annullato"/>
    <d v="2018-02-19T00:00:00"/>
    <s v="APP"/>
    <s v="AUT"/>
    <d v="2018-04-09T00:00:00"/>
    <d v="2018-04-09T00:00:00"/>
    <d v="2018-02-19T00:00:00"/>
    <s v="ASS"/>
    <x v="1"/>
    <s v="SI"/>
    <s v="A.A.S. N. 5 - FRIULI OCCIDENTALE"/>
    <x v="0"/>
    <n v="58150059"/>
    <s v="W3W4Z6EB"/>
    <s v="060A10035893445"/>
    <x v="5"/>
    <n v="49203229"/>
    <s v=""/>
    <s v="E01"/>
    <s v="E01 Eta' &lt; 6 o &gt; 65 con limite reddito familiare"/>
    <s v="Accesso SSR"/>
    <s v=""/>
    <s v="OCC"/>
    <s v="NO"/>
    <n v="171299755"/>
    <n v="184857652"/>
    <s v="AAS5 uo Radiologia e Interventistica Radiologica"/>
    <n v="73"/>
    <n v="20"/>
    <s v="TC senza e con contrasto Capo"/>
    <s v="87.03"/>
    <n v="60"/>
    <n v="49"/>
    <n v="49"/>
    <s v=""/>
    <x v="24"/>
    <x v="0"/>
    <x v="2"/>
  </r>
  <r>
    <n v="78022"/>
    <x v="0"/>
    <x v="0"/>
    <x v="3"/>
    <x v="0"/>
    <n v="395"/>
    <s v="Ecografia addome completo - 88.76.1"/>
    <s v="Erogato"/>
    <d v="2018-02-21T00:00:00"/>
    <s v="APP"/>
    <s v="AUT"/>
    <d v="2018-03-01T00:00:00"/>
    <d v="2018-02-26T00:00:00"/>
    <d v="2018-02-21T00:00:00"/>
    <s v="ALT"/>
    <x v="0"/>
    <s v="NO"/>
    <s v="A.A.S. N. 5 - FRIULI OCCIDENTALE"/>
    <x v="0"/>
    <n v="58242163"/>
    <s v="N95FHSA8"/>
    <s v="060A10042370839"/>
    <x v="18"/>
    <n v="49281984"/>
    <s v=""/>
    <s v="E01"/>
    <s v="E01 Eta' &lt; 6 o &gt; 65 con limite reddito familiare"/>
    <s v="Accesso SSR"/>
    <s v=""/>
    <s v="OCC"/>
    <s v="NO"/>
    <n v="171557919"/>
    <n v="185132652"/>
    <s v="AAS5 uo Sportelli Cup Maniago"/>
    <n v="85"/>
    <n v="31"/>
    <s v="Ecografia Addome superiore, Ecografia Addome inferiore, Ecografia Addome completo"/>
    <s v="88.76.1"/>
    <n v="60"/>
    <n v="8"/>
    <n v="5"/>
    <s v=""/>
    <x v="3"/>
    <x v="0"/>
    <x v="2"/>
  </r>
  <r>
    <n v="78022"/>
    <x v="0"/>
    <x v="0"/>
    <x v="26"/>
    <x v="1"/>
    <n v="3026"/>
    <s v="Visita ortopedica - 89.7B.7"/>
    <s v="Erogato"/>
    <d v="2018-02-19T00:00:00"/>
    <s v="APP"/>
    <s v="AUT"/>
    <d v="2018-02-26T00:00:00"/>
    <d v="2018-02-26T00:00:00"/>
    <d v="2018-02-19T00:00:00"/>
    <s v="ASS"/>
    <x v="0"/>
    <s v="NO"/>
    <s v="A.A.S. N. 5 - FRIULI OCCIDENTALE"/>
    <x v="0"/>
    <n v="58152712"/>
    <s v="XZRH8XAY"/>
    <s v="060170073247490"/>
    <x v="0"/>
    <n v="49205453"/>
    <s v=""/>
    <s v="E02"/>
    <s v="E02 Disoccupato con limite reddito familiare e familiari a carico"/>
    <s v="Accesso SSR"/>
    <s v=""/>
    <s v="OCC"/>
    <s v="NO"/>
    <n v="171305704"/>
    <n v="184864069"/>
    <s v="FVG uo Call Center"/>
    <n v="41"/>
    <n v="6"/>
    <s v="Visita ortopedica"/>
    <s v="89.7 - 8"/>
    <n v="30"/>
    <n v="7"/>
    <n v="7"/>
    <s v=""/>
    <x v="16"/>
    <x v="0"/>
    <x v="2"/>
  </r>
  <r>
    <n v="78022"/>
    <x v="0"/>
    <x v="0"/>
    <x v="17"/>
    <x v="3"/>
    <n v="299"/>
    <s v="Colonscopia endoscopio flessibile - 45.23"/>
    <s v="Erogato"/>
    <d v="2018-02-20T00:00:00"/>
    <s v="APP"/>
    <s v="AUT"/>
    <d v="2018-03-09T00:00:00"/>
    <d v="2018-03-09T00:00:00"/>
    <d v="2018-02-20T00:00:00"/>
    <s v="ASS"/>
    <x v="0"/>
    <s v="NO"/>
    <s v="A.A.S. N. 5 - FRIULI OCCIDENTALE"/>
    <x v="0"/>
    <n v="58197263"/>
    <s v="KTK2HUX5"/>
    <s v="060A10042313837"/>
    <x v="18"/>
    <n v="49243846"/>
    <s v="si accetta di prenotare oltre la prioritÃ "/>
    <s v="E01"/>
    <s v="E01 Eta' &lt; 6 o &gt; 65 con limite reddito familiare"/>
    <s v="Accesso SSR"/>
    <s v=""/>
    <s v="OCC"/>
    <s v="NO"/>
    <n v="171428362"/>
    <n v="184994436"/>
    <s v="FVG uo Call Center"/>
    <n v="77"/>
    <n v="34"/>
    <s v="Colonscopia"/>
    <s v="45.23"/>
    <n v="60"/>
    <n v="17"/>
    <n v="17"/>
    <s v=""/>
    <x v="1"/>
    <x v="2"/>
    <x v="2"/>
  </r>
  <r>
    <n v="78022"/>
    <x v="0"/>
    <x v="0"/>
    <x v="17"/>
    <x v="3"/>
    <n v="475"/>
    <s v="Esofagogastroduodenoscopia EGD - 45.13"/>
    <s v="Non erogato"/>
    <d v="2018-02-20T00:00:00"/>
    <s v="APP"/>
    <s v="AUT"/>
    <d v="2018-02-28T00:00:00"/>
    <d v="2018-02-21T00:00:00"/>
    <d v="2018-02-20T00:00:00"/>
    <s v="ALT"/>
    <x v="0"/>
    <s v="NO"/>
    <s v="A.A.S. N. 5 - FRIULI OCCIDENTALE"/>
    <x v="0"/>
    <n v="58197236"/>
    <s v="JD51CJZ3"/>
    <s v="060A10042990770"/>
    <x v="0"/>
    <n v="49243789"/>
    <s v=""/>
    <s v=""/>
    <s v=""/>
    <s v="Accesso SSR"/>
    <s v=""/>
    <s v="OCC"/>
    <s v="NO"/>
    <n v="171428274"/>
    <n v="184994330"/>
    <s v="AAS5 uo Sportelli Cup H Spilimbergo"/>
    <n v="27"/>
    <n v="36"/>
    <s v="Esofagogastroduodenoscopia"/>
    <s v="45.13"/>
    <n v="60"/>
    <n v="8"/>
    <n v="1"/>
    <s v=""/>
    <x v="19"/>
    <x v="0"/>
    <x v="2"/>
  </r>
  <r>
    <n v="78022"/>
    <x v="0"/>
    <x v="0"/>
    <x v="10"/>
    <x v="0"/>
    <n v="3029"/>
    <s v="Visita otorinolaringoiatrica - 89.7B.8"/>
    <s v="Erogato"/>
    <d v="2018-02-20T00:00:00"/>
    <s v="APP"/>
    <s v="AUT"/>
    <d v="2018-02-23T00:00:00"/>
    <d v="2018-02-23T00:00:00"/>
    <d v="2018-02-20T00:00:00"/>
    <s v="ASS"/>
    <x v="0"/>
    <s v="NO"/>
    <s v="A.A.S. N. 5 - FRIULI OCCIDENTALE"/>
    <x v="0"/>
    <n v="58197233"/>
    <s v="6693XPC9"/>
    <s v="060170080990122"/>
    <x v="13"/>
    <n v="49243786"/>
    <s v=""/>
    <s v="E01"/>
    <s v="E01 Eta' &lt; 6 o &gt; 65 con limite reddito familiare"/>
    <s v="Accesso SSR"/>
    <s v=""/>
    <s v="OCC"/>
    <s v="NO"/>
    <n v="171428271"/>
    <n v="184994326"/>
    <s v="552 AAS5 uo Farmacia D'ANDREA Maurizio - Roveredo in Piano"/>
    <n v="74"/>
    <n v="8"/>
    <s v="Visita otorinolaringoiatrica"/>
    <s v="89.7 - 8"/>
    <n v="30"/>
    <n v="3"/>
    <n v="3"/>
    <s v=""/>
    <x v="11"/>
    <x v="0"/>
    <x v="2"/>
  </r>
  <r>
    <n v="78022"/>
    <x v="0"/>
    <x v="0"/>
    <x v="7"/>
    <x v="1"/>
    <n v="3264"/>
    <s v="Elettrocardiogramma (ECG) - 89.52"/>
    <s v="Erogato"/>
    <d v="2018-02-21T00:00:00"/>
    <s v="APP"/>
    <s v="AUT"/>
    <d v="2018-03-19T00:00:00"/>
    <d v="2018-03-02T00:00:00"/>
    <d v="2018-02-21T00:00:00"/>
    <s v="ALT"/>
    <x v="1"/>
    <s v="NO"/>
    <s v="A.A.S. N. 5 - FRIULI OCCIDENTALE"/>
    <x v="0"/>
    <n v="58222387"/>
    <s v="5PJ82C6N"/>
    <s v="060A10043502629"/>
    <x v="14"/>
    <n v="49265151"/>
    <s v=""/>
    <s v=""/>
    <s v=""/>
    <s v="Accesso SSR"/>
    <s v=""/>
    <s v="OCC"/>
    <s v="NO"/>
    <n v="171509958"/>
    <n v="185081122"/>
    <s v="AAS5 uo Cardiologia SV"/>
    <n v="66"/>
    <n v="37"/>
    <s v="Elettrocardiogramma"/>
    <s v="89.52"/>
    <n v="60"/>
    <n v="26"/>
    <n v="9"/>
    <s v=""/>
    <x v="8"/>
    <x v="0"/>
    <x v="2"/>
  </r>
  <r>
    <n v="78022"/>
    <x v="0"/>
    <x v="0"/>
    <x v="15"/>
    <x v="1"/>
    <n v="846"/>
    <s v="Rx mammografia bilaterale - 87.37.1"/>
    <s v="Erogato"/>
    <d v="2018-02-19T00:00:00"/>
    <s v="APP"/>
    <s v="AUT"/>
    <d v="2018-02-21T00:00:00"/>
    <d v="2018-02-21T00:00:00"/>
    <d v="2018-02-19T00:00:00"/>
    <s v="ASS"/>
    <x v="0"/>
    <s v="NO"/>
    <s v="A.A.S. N. 5 - FRIULI OCCIDENTALE"/>
    <x v="0"/>
    <n v="58150027"/>
    <s v="KKMP914S"/>
    <s v="060A10040647805"/>
    <x v="16"/>
    <n v="49203202"/>
    <s v=""/>
    <s v="E01"/>
    <s v="E01 Eta' &lt; 6 o &gt; 65 con limite reddito familiare"/>
    <s v="Accesso SSR"/>
    <s v=""/>
    <s v="OCC"/>
    <s v="NO"/>
    <n v="171299705"/>
    <n v="184857601"/>
    <s v="AAS5 uo Radiologia SV"/>
    <n v="66"/>
    <n v="15"/>
    <s v="mammografia"/>
    <s v="87.37.1"/>
    <n v="60"/>
    <n v="2"/>
    <n v="2"/>
    <s v=""/>
    <x v="31"/>
    <x v="0"/>
    <x v="2"/>
  </r>
  <r>
    <n v="78022"/>
    <x v="0"/>
    <x v="0"/>
    <x v="8"/>
    <x v="10"/>
    <n v="3019"/>
    <s v="Visita oculistica - 95.02"/>
    <s v="Erogato"/>
    <d v="2018-02-19T00:00:00"/>
    <s v="APP"/>
    <s v="AUT"/>
    <d v="2018-03-01T00:00:00"/>
    <d v="2018-03-01T00:00:00"/>
    <d v="2018-02-19T00:00:00"/>
    <s v="DAY"/>
    <x v="1"/>
    <s v="NO"/>
    <s v="A.A.S. N. 5 - FRIULI OCCIDENTALE"/>
    <x v="0"/>
    <n v="58157832"/>
    <s v="QCVA6MRQ"/>
    <s v="060A01016470844"/>
    <x v="9"/>
    <n v="49209791"/>
    <s v=""/>
    <s v="031A"/>
    <s v="031A-Ipertensione arteriosa senza danno d'organo"/>
    <s v="Accesso SSR"/>
    <s v=""/>
    <s v="OCC"/>
    <s v="NO"/>
    <n v="171317179"/>
    <n v="184876449"/>
    <s v="AAS5 uo Sportelli Cup H San Vito"/>
    <n v="79"/>
    <n v="5"/>
    <s v="Visita oculistica"/>
    <s v="95.02"/>
    <n v="30"/>
    <n v="10"/>
    <n v="10"/>
    <s v=""/>
    <x v="9"/>
    <x v="0"/>
    <x v="2"/>
  </r>
  <r>
    <n v="78022"/>
    <x v="0"/>
    <x v="0"/>
    <x v="9"/>
    <x v="0"/>
    <n v="3292"/>
    <s v="Holter, elettrocardiogramma dinamico - 89.50"/>
    <s v="Erogato"/>
    <d v="2018-02-20T00:00:00"/>
    <s v="APP"/>
    <s v="AUT"/>
    <d v="2018-03-07T00:00:00"/>
    <d v="2018-03-07T00:00:00"/>
    <d v="2018-02-20T00:00:00"/>
    <s v="ASS"/>
    <x v="0"/>
    <s v="NO"/>
    <s v="A.A.S. N. 5 - FRIULI OCCIDENTALE"/>
    <x v="0"/>
    <n v="58202131"/>
    <s v="2C8TC1SK"/>
    <s v="060170082071494"/>
    <x v="2"/>
    <n v="49247993"/>
    <s v=""/>
    <s v=""/>
    <s v=""/>
    <s v="Accesso SSR"/>
    <s v=""/>
    <s v="OCC"/>
    <s v="NO"/>
    <n v="171439518"/>
    <n v="185006400"/>
    <s v="AAS5 uo Cardiologia."/>
    <n v="53"/>
    <n v="38"/>
    <s v="Elettrocardiogramma dinamico (Holter)"/>
    <s v="89.50"/>
    <n v="60"/>
    <n v="15"/>
    <n v="15"/>
    <s v=""/>
    <x v="15"/>
    <x v="2"/>
    <x v="2"/>
  </r>
  <r>
    <n v="78022"/>
    <x v="0"/>
    <x v="0"/>
    <x v="15"/>
    <x v="1"/>
    <n v="395"/>
    <s v="Ecografia addome completo - 88.76.1"/>
    <s v="Erogato"/>
    <d v="2018-02-21T00:00:00"/>
    <s v="APP"/>
    <s v="AUT"/>
    <d v="2018-03-02T00:00:00"/>
    <d v="2018-03-02T00:00:00"/>
    <d v="2018-02-21T00:00:00"/>
    <s v="UAS"/>
    <x v="0"/>
    <s v="NO"/>
    <s v="A.A.S. N. 5 - FRIULI OCCIDENTALE"/>
    <x v="0"/>
    <n v="58233830"/>
    <s v="TYCGNDW7"/>
    <s v="060170079313297"/>
    <x v="11"/>
    <n v="49274901"/>
    <s v="scelta altra sede"/>
    <s v="E01"/>
    <s v="E01 Eta' &lt; 6 o &gt; 65 con limite reddito familiare"/>
    <s v="Accesso SSR"/>
    <s v=""/>
    <s v="OCC"/>
    <s v="NO"/>
    <n v="171537827"/>
    <n v="185110957"/>
    <s v="AAS5 uo Sportelli Cup H San Vito"/>
    <n v="70"/>
    <n v="31"/>
    <s v="Ecografia Addome superiore, Ecografia Addome inferiore, Ecografia Addome completo"/>
    <s v="88.76.1"/>
    <n v="60"/>
    <n v="9"/>
    <n v="9"/>
    <s v=""/>
    <x v="3"/>
    <x v="0"/>
    <x v="2"/>
  </r>
  <r>
    <n v="78022"/>
    <x v="0"/>
    <x v="0"/>
    <x v="2"/>
    <x v="4"/>
    <n v="3017"/>
    <s v="Visita neurologica - 89.13"/>
    <s v="Erogato"/>
    <d v="2018-02-19T00:00:00"/>
    <s v="APP"/>
    <s v="AUT"/>
    <d v="2018-02-20T00:00:00"/>
    <d v="2018-02-20T00:00:00"/>
    <d v="2018-02-19T00:00:00"/>
    <s v="DAY"/>
    <x v="1"/>
    <s v="NO"/>
    <s v="A.A.S. N. 5 - FRIULI OCCIDENTALE"/>
    <x v="0"/>
    <n v="58157831"/>
    <s v="VL6QRTMI"/>
    <s v="060A01016462841"/>
    <x v="19"/>
    <n v="49209790"/>
    <s v=""/>
    <s v="E01"/>
    <s v="E01 Eta' &lt; 6 o &gt; 65 con limite reddito familiare"/>
    <s v="Accesso SSR"/>
    <s v=""/>
    <s v="OCC"/>
    <s v="NO"/>
    <n v="171317178"/>
    <n v="184876448"/>
    <s v="443 AAS5 uo Farmacia COMUNALE - Rorai Piccolo"/>
    <n v="84"/>
    <n v="4"/>
    <s v="Visita neurologica"/>
    <s v="89.13"/>
    <n v="30"/>
    <n v="1"/>
    <n v="1"/>
    <s v=""/>
    <x v="2"/>
    <x v="0"/>
    <x v="2"/>
  </r>
  <r>
    <n v="78022"/>
    <x v="0"/>
    <x v="0"/>
    <x v="6"/>
    <x v="2"/>
    <n v="3292"/>
    <s v="Holter, elettrocardiogramma dinamico - 89.50"/>
    <s v="Erogato"/>
    <d v="2018-02-21T00:00:00"/>
    <s v="APP"/>
    <s v="AUT"/>
    <d v="2018-04-18T00:00:00"/>
    <d v="2018-04-18T00:00:00"/>
    <d v="2018-02-21T00:00:00"/>
    <s v="ASS"/>
    <x v="1"/>
    <s v="NO"/>
    <s v="A.A.S. N. 5 - FRIULI OCCIDENTALE"/>
    <x v="0"/>
    <n v="58240868"/>
    <s v="XJK1A3IH"/>
    <s v="060A10042563145"/>
    <x v="19"/>
    <n v="49280904"/>
    <s v=""/>
    <s v=""/>
    <s v=""/>
    <s v="Accesso SSR"/>
    <s v=""/>
    <s v="OCC"/>
    <s v="NO"/>
    <n v="171554562"/>
    <n v="185129105"/>
    <s v="AAS5 uo Cardiologia Riabilitativa SA"/>
    <n v="45"/>
    <n v="38"/>
    <s v="Elettrocardiogramma dinamico (Holter)"/>
    <s v="89.50"/>
    <n v="60"/>
    <n v="56"/>
    <n v="56"/>
    <s v=""/>
    <x v="15"/>
    <x v="0"/>
    <x v="2"/>
  </r>
  <r>
    <n v="78022"/>
    <x v="0"/>
    <x v="0"/>
    <x v="5"/>
    <x v="0"/>
    <n v="2992"/>
    <s v="Visita dermatologica - 89.7A.7"/>
    <s v="Erogato"/>
    <d v="2018-02-20T00:00:00"/>
    <s v="APP"/>
    <s v="AUT"/>
    <d v="2018-02-22T00:00:00"/>
    <d v="2018-02-21T00:00:00"/>
    <d v="2018-02-20T00:00:00"/>
    <s v="ALT"/>
    <x v="0"/>
    <s v="NO"/>
    <s v="A.A.S. N. 5 - FRIULI OCCIDENTALE"/>
    <x v="0"/>
    <n v="58196923"/>
    <s v="E345W9X9"/>
    <s v="060A10043508687"/>
    <x v="17"/>
    <n v="49243533"/>
    <s v=""/>
    <s v=""/>
    <s v=""/>
    <s v="Accesso SSR"/>
    <s v=""/>
    <s v="OCC"/>
    <s v="NO"/>
    <n v="171427429"/>
    <n v="184993432"/>
    <s v="FVG uo Call Center"/>
    <n v="69"/>
    <n v="10"/>
    <s v="Visita dermatologica"/>
    <s v="89.7 - 8"/>
    <n v="30"/>
    <n v="2"/>
    <n v="1"/>
    <s v=""/>
    <x v="6"/>
    <x v="0"/>
    <x v="2"/>
  </r>
  <r>
    <n v="78022"/>
    <x v="0"/>
    <x v="0"/>
    <x v="3"/>
    <x v="0"/>
    <n v="946"/>
    <s v="TC torace con MdC (e/o: polmoni, aorta toracica, trachea, esofago, sterno, coste, mediastino) - 87.41.1"/>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5"/>
    <n v="184907199"/>
    <s v="CRO uo Oncologia Pordenone"/>
    <n v="54"/>
    <n v="16"/>
    <s v="TC senza e con contrasto Torace"/>
    <s v="87.41.1"/>
    <n v="60"/>
    <n v="15"/>
    <n v="15"/>
    <s v=""/>
    <x v="29"/>
    <x v="2"/>
    <x v="2"/>
  </r>
  <r>
    <n v="78022"/>
    <x v="0"/>
    <x v="0"/>
    <x v="3"/>
    <x v="0"/>
    <n v="3451"/>
    <s v="TC capo con MdC (e/o encefalo, cranio, sella turcica, orbite) - 87.03.1"/>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3"/>
    <n v="184907197"/>
    <s v="CRO uo Oncologia Pordenone"/>
    <n v="54"/>
    <n v="20"/>
    <s v="TC senza e con contrasto Capo"/>
    <s v="87.03.1"/>
    <n v="60"/>
    <n v="15"/>
    <n v="15"/>
    <s v=""/>
    <x v="24"/>
    <x v="2"/>
    <x v="2"/>
  </r>
  <r>
    <n v="78022"/>
    <x v="0"/>
    <x v="0"/>
    <x v="10"/>
    <x v="0"/>
    <n v="3029"/>
    <s v="Visita otorinolaringoiatrica - 89.7B.8"/>
    <s v="Erogato"/>
    <d v="2018-02-21T00:00:00"/>
    <s v="APP"/>
    <s v="AUT"/>
    <d v="2018-02-26T00:00:00"/>
    <d v="2018-02-26T00:00:00"/>
    <d v="2018-02-21T00:00:00"/>
    <s v="UAS"/>
    <x v="0"/>
    <s v="NO"/>
    <s v="A.A.S. N. 5 - FRIULI OCCIDENTALE"/>
    <x v="0"/>
    <n v="58234593"/>
    <s v="QNVCUY63"/>
    <s v="060A10043059398"/>
    <x v="21"/>
    <n v="49275535"/>
    <s v=""/>
    <s v=""/>
    <s v=""/>
    <s v="Accesso SSR"/>
    <s v=""/>
    <s v="OCC"/>
    <s v="NO"/>
    <n v="171539453"/>
    <n v="185112703"/>
    <s v="AAS5 uo Sportelli Cup H Pordenone"/>
    <n v="46"/>
    <n v="8"/>
    <s v="Visita otorinolaringoiatrica"/>
    <s v="89.7 - 8"/>
    <n v="30"/>
    <n v="5"/>
    <n v="5"/>
    <s v=""/>
    <x v="11"/>
    <x v="0"/>
    <x v="2"/>
  </r>
  <r>
    <n v="78022"/>
    <x v="0"/>
    <x v="0"/>
    <x v="3"/>
    <x v="0"/>
    <n v="914"/>
    <s v="TC addome completo con MdC - 88.01.6"/>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2"/>
    <n v="184907196"/>
    <s v="CRO uo Oncologia Pordenone"/>
    <n v="54"/>
    <n v="19"/>
    <s v="TC senza e con contrasto Addome completo"/>
    <s v="88.01.6"/>
    <n v="60"/>
    <n v="15"/>
    <n v="15"/>
    <s v=""/>
    <x v="14"/>
    <x v="2"/>
    <x v="2"/>
  </r>
  <r>
    <n v="78022"/>
    <x v="0"/>
    <x v="0"/>
    <x v="3"/>
    <x v="0"/>
    <n v="395"/>
    <s v="Ecografia addome completo - 88.76.1"/>
    <s v="Annullato"/>
    <d v="2018-02-20T00:00:00"/>
    <s v="APP"/>
    <s v="AUT"/>
    <d v="2018-03-08T00:00:00"/>
    <d v="2018-03-01T00:00:00"/>
    <d v="2018-02-20T00:00:00"/>
    <s v="ALT"/>
    <x v="1"/>
    <s v="SI"/>
    <s v="A.A.S. N. 5 - FRIULI OCCIDENTALE"/>
    <x v="0"/>
    <n v="58187422"/>
    <s v="AZY1SIWD"/>
    <s v="060A01016427954"/>
    <x v="14"/>
    <n v="49235474"/>
    <s v="D - Differita"/>
    <s v="S57"/>
    <s v="S57 Invalidi civili al 100%"/>
    <s v="Accesso SSR"/>
    <n v="58189161"/>
    <s v="OCC"/>
    <s v="NO"/>
    <n v="171403499"/>
    <n v="184967928"/>
    <s v="FVG uo Call Center"/>
    <n v="73"/>
    <n v="31"/>
    <s v="Ecografia Addome superiore, Ecografia Addome inferiore, Ecografia Addome completo"/>
    <s v="88.76.1"/>
    <n v="60"/>
    <n v="16"/>
    <n v="9"/>
    <s v=""/>
    <x v="3"/>
    <x v="0"/>
    <x v="2"/>
  </r>
  <r>
    <n v="78022"/>
    <x v="0"/>
    <x v="0"/>
    <x v="10"/>
    <x v="0"/>
    <n v="3029"/>
    <s v="Visita otorinolaringoiatrica - 89.7B.8"/>
    <s v="Non erogato"/>
    <d v="2018-02-21T00:00:00"/>
    <s v="APP"/>
    <s v="AUT"/>
    <d v="2018-02-28T00:00:00"/>
    <d v="2018-02-26T00:00:00"/>
    <d v="2018-02-21T00:00:00"/>
    <s v="ALT"/>
    <x v="0"/>
    <s v="NO"/>
    <s v="A.A.S. N. 5 - FRIULI OCCIDENTALE"/>
    <x v="0"/>
    <n v="58238422"/>
    <s v="EJHFC4G7"/>
    <s v="060A01012527373"/>
    <x v="8"/>
    <n v="49278856"/>
    <s v=""/>
    <s v=""/>
    <s v=""/>
    <s v="Accesso SSR"/>
    <s v=""/>
    <s v="OCC"/>
    <s v="NO"/>
    <n v="171548525"/>
    <n v="185122450"/>
    <s v="AAS5 uo Otorinolaringoiatria"/>
    <n v="10"/>
    <n v="8"/>
    <s v="Visita otorinolaringoiatrica"/>
    <s v="89.7 - 8"/>
    <n v="30"/>
    <n v="7"/>
    <n v="5"/>
    <s v=""/>
    <x v="11"/>
    <x v="0"/>
    <x v="2"/>
  </r>
  <r>
    <n v="78022"/>
    <x v="0"/>
    <x v="0"/>
    <x v="15"/>
    <x v="1"/>
    <n v="945"/>
    <s v="TC torace (e/o: polmoni, aorta toracica, trachea, esofago, sterno, coste, mediastino) - 87.41"/>
    <s v="Erogato"/>
    <d v="2018-02-19T00:00:00"/>
    <s v="APP"/>
    <s v="AUT"/>
    <d v="2018-02-22T00:00:00"/>
    <d v="2018-02-19T00:00:00"/>
    <d v="2018-02-19T00:00:00"/>
    <s v="ALT"/>
    <x v="0"/>
    <s v="NO"/>
    <s v="A.A.S. N. 5 - FRIULI OCCIDENTALE"/>
    <x v="0"/>
    <n v="58152569"/>
    <s v="WB41D2SV"/>
    <s v="060A10043432501"/>
    <x v="19"/>
    <n v="49205317"/>
    <s v=""/>
    <s v="E01"/>
    <s v="E01 Eta' &lt; 6 o &gt; 65 con limite reddito familiare"/>
    <s v="Accesso SSR"/>
    <s v=""/>
    <s v="OCC"/>
    <s v="NO"/>
    <n v="171305424"/>
    <n v="184863799"/>
    <s v="AAS5 uo Sportelli Cup Maniago"/>
    <n v="75"/>
    <n v="16"/>
    <s v="TC senza e con contrasto Torace"/>
    <s v="87.41"/>
    <n v="60"/>
    <n v="3"/>
    <n v="0"/>
    <s v=""/>
    <x v="29"/>
    <x v="0"/>
    <x v="2"/>
  </r>
  <r>
    <n v="78022"/>
    <x v="0"/>
    <x v="0"/>
    <x v="23"/>
    <x v="0"/>
    <n v="387"/>
    <s v="Ecodoppler venosa arti inferiori a riposo - 88.7722"/>
    <s v="Erogato"/>
    <d v="2018-02-19T00:00:00"/>
    <s v="APP"/>
    <s v="AUT"/>
    <d v="2018-02-28T00:00:00"/>
    <d v="2018-02-28T00:00:00"/>
    <d v="2018-02-19T00:00:00"/>
    <s v="UAS"/>
    <x v="0"/>
    <s v="NO"/>
    <s v="A.A.S. N. 5 - FRIULI OCCIDENTALE"/>
    <x v="0"/>
    <n v="58169131"/>
    <s v="J3PMUKIQ"/>
    <s v="060170077130292"/>
    <x v="13"/>
    <n v="49219244"/>
    <s v=""/>
    <s v="E01"/>
    <s v="E01 Eta' &lt; 6 o &gt; 65 con limite reddito familiare"/>
    <s v="Accesso SSR"/>
    <s v=""/>
    <s v="OCC"/>
    <s v="NO"/>
    <n v="171344545"/>
    <n v="184905840"/>
    <s v="AAS5 uo Sportelli Cup Maniago"/>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9"/>
    <x v="0"/>
    <n v="412"/>
    <s v="Ecografia cardiaca, cuore a riposo (ecocardiografia) - 88.7211"/>
    <s v="Erogato"/>
    <d v="2018-02-21T00:00:00"/>
    <s v="APP"/>
    <s v="AUT"/>
    <d v="2018-03-29T00:00:00"/>
    <d v="2018-03-29T00:00:00"/>
    <d v="2018-02-21T00:00:00"/>
    <s v="ASS"/>
    <x v="1"/>
    <s v="NO"/>
    <s v="A.A.S. N. 5 - FRIULI OCCIDENTALE"/>
    <x v="0"/>
    <n v="58232797"/>
    <s v="C8UMUJJE"/>
    <s v="060A10043482574"/>
    <x v="12"/>
    <n v="49274043"/>
    <s v=""/>
    <s v=""/>
    <s v=""/>
    <s v="Accesso SSR"/>
    <s v=""/>
    <s v="OCC"/>
    <s v="NO"/>
    <n v="171535626"/>
    <n v="185108570"/>
    <s v="AAS5 uo Cardiologia Ecocardiografia"/>
    <n v="15"/>
    <n v="28"/>
    <s v="Ecografia cardiaca a riposo, Ecografia cardiaca con prova fisica o farmacologica, Ecografia cardiaca con contrasto"/>
    <s v="88.7211"/>
    <n v="60"/>
    <n v="36"/>
    <n v="36"/>
    <s v=""/>
    <x v="7"/>
    <x v="0"/>
    <x v="2"/>
  </r>
  <r>
    <n v="78022"/>
    <x v="0"/>
    <x v="0"/>
    <x v="7"/>
    <x v="1"/>
    <n v="3264"/>
    <s v="Elettrocardiogramma (ECG) - 89.52"/>
    <s v="Erogato"/>
    <d v="2018-02-19T00:00:00"/>
    <s v="APP"/>
    <s v="AUT"/>
    <d v="2018-03-01T00:00:00"/>
    <d v="2018-02-27T00:00:00"/>
    <d v="2018-02-19T00:00:00"/>
    <s v="ALT"/>
    <x v="0"/>
    <s v="NO"/>
    <s v="A.A.S. N. 5 - FRIULI OCCIDENTALE"/>
    <x v="0"/>
    <n v="58169599"/>
    <s v="U9EL9F93"/>
    <s v="060A01016470989"/>
    <x v="5"/>
    <n v="49219633"/>
    <s v=""/>
    <s v=""/>
    <s v=""/>
    <s v="Accesso SSR"/>
    <s v=""/>
    <s v="OCC"/>
    <s v="NO"/>
    <n v="171345689"/>
    <n v="184907083"/>
    <s v="AAS5 uo Sport.Acc.Lab. SV"/>
    <n v="47"/>
    <n v="37"/>
    <s v="Elettrocardiogramma"/>
    <s v="89.52"/>
    <n v="60"/>
    <n v="10"/>
    <n v="8"/>
    <s v=""/>
    <x v="8"/>
    <x v="0"/>
    <x v="2"/>
  </r>
  <r>
    <n v="78022"/>
    <x v="0"/>
    <x v="0"/>
    <x v="16"/>
    <x v="0"/>
    <n v="3001"/>
    <s v="Visita fisiatrica - 89.7B.2"/>
    <s v="Erogato"/>
    <d v="2018-02-20T00:00:00"/>
    <s v="APP"/>
    <s v="AUT"/>
    <d v="2018-03-01T00:00:00"/>
    <d v="2018-03-01T00:00:00"/>
    <d v="2018-02-20T00:00:00"/>
    <s v="ASS"/>
    <x v="0"/>
    <s v="NO"/>
    <s v="A.A.S. N. 5 - FRIULI OCCIDENTALE"/>
    <x v="0"/>
    <n v="58196581"/>
    <s v="JNNZI9XJ"/>
    <s v="060170081705161"/>
    <x v="8"/>
    <n v="49243237"/>
    <s v=""/>
    <s v="E01"/>
    <s v="E01 Eta' &lt; 6 o &gt; 65 con limite reddito familiare"/>
    <s v="Accesso SSR"/>
    <s v=""/>
    <s v="OCC"/>
    <s v="NO"/>
    <n v="171426690"/>
    <n v="184992633"/>
    <s v="AAS5 uo Medicina Riabilitativa"/>
    <n v="84"/>
    <n v="11"/>
    <s v="Visita fisiatrica"/>
    <s v="89.7 - 8"/>
    <n v="30"/>
    <n v="9"/>
    <n v="9"/>
    <s v=""/>
    <x v="12"/>
    <x v="0"/>
    <x v="2"/>
  </r>
  <r>
    <n v="78022"/>
    <x v="0"/>
    <x v="0"/>
    <x v="22"/>
    <x v="0"/>
    <n v="395"/>
    <s v="Ecografia addome completo - 88.76.1"/>
    <s v="Erogato"/>
    <d v="2018-02-20T00:00:00"/>
    <s v="APP"/>
    <s v="AUT"/>
    <d v="2018-02-23T00:00:00"/>
    <d v="2018-02-20T00:00:00"/>
    <d v="2018-02-20T00:00:00"/>
    <s v="ALT"/>
    <x v="0"/>
    <s v="NO"/>
    <s v="A.A.S. N. 5 - FRIULI OCCIDENTALE"/>
    <x v="0"/>
    <n v="58191134"/>
    <s v="WIG6MTCM"/>
    <s v="060A10042811837"/>
    <x v="11"/>
    <n v="49238568"/>
    <s v=""/>
    <s v=""/>
    <s v=""/>
    <s v="Accesso SSR"/>
    <s v=""/>
    <s v="OCC"/>
    <s v="NO"/>
    <n v="171413876"/>
    <n v="184978832"/>
    <s v="AAS5 uo Medicina Nucleare"/>
    <n v="51"/>
    <n v="31"/>
    <s v="Ecografia Addome superiore, Ecografia Addome inferiore, Ecografia Addome completo"/>
    <s v="88.76.1"/>
    <n v="60"/>
    <n v="3"/>
    <n v="0"/>
    <s v=""/>
    <x v="3"/>
    <x v="0"/>
    <x v="2"/>
  </r>
  <r>
    <n v="78022"/>
    <x v="0"/>
    <x v="0"/>
    <x v="7"/>
    <x v="1"/>
    <n v="2985"/>
    <s v="Visita cardiologica - 89.7A.3"/>
    <s v="Erogato"/>
    <d v="2018-02-19T00:00:00"/>
    <s v="APP"/>
    <s v="AUT"/>
    <d v="2018-03-01T00:00:00"/>
    <d v="2018-02-27T00:00:00"/>
    <d v="2018-02-19T00:00:00"/>
    <s v="ALT"/>
    <x v="0"/>
    <s v="NO"/>
    <s v="A.A.S. N. 5 - FRIULI OCCIDENTALE"/>
    <x v="0"/>
    <n v="58169599"/>
    <s v="U9EL9F93"/>
    <s v="060A01016470989"/>
    <x v="5"/>
    <n v="49219633"/>
    <s v=""/>
    <s v=""/>
    <s v=""/>
    <s v="Accesso SSR"/>
    <s v=""/>
    <s v="OCC"/>
    <s v="NO"/>
    <n v="171345688"/>
    <n v="184907082"/>
    <s v="AAS5 uo Sport.Acc.Lab. SV"/>
    <n v="47"/>
    <n v="1"/>
    <s v="Visita cardiologica"/>
    <s v="89.7 - 8"/>
    <n v="30"/>
    <n v="10"/>
    <n v="8"/>
    <s v=""/>
    <x v="17"/>
    <x v="0"/>
    <x v="2"/>
  </r>
  <r>
    <n v="78022"/>
    <x v="0"/>
    <x v="0"/>
    <x v="0"/>
    <x v="3"/>
    <n v="3039"/>
    <s v="Visita urologica - 89.7C.2"/>
    <s v="Erogato"/>
    <d v="2018-02-20T00:00:00"/>
    <s v="APP"/>
    <s v="AUT"/>
    <d v="2018-03-02T00:00:00"/>
    <d v="2018-03-02T00:00:00"/>
    <d v="2018-02-20T00:00:00"/>
    <s v="ASS"/>
    <x v="1"/>
    <s v="NO"/>
    <s v="A.A.S. N. 5 - FRIULI OCCIDENTALE"/>
    <x v="0"/>
    <n v="58209980"/>
    <s v="GRWQZFHT"/>
    <s v="060A10040607049"/>
    <x v="19"/>
    <n v="49254480"/>
    <s v=""/>
    <s v="E01"/>
    <s v="E01 Eta' &lt; 6 o &gt; 65 con limite reddito familiare"/>
    <s v="Accesso SSR"/>
    <s v=""/>
    <s v="OCC"/>
    <s v="NO"/>
    <n v="171459069"/>
    <n v="185027575"/>
    <s v="AAS5 uo Chirurgia Generale PN - Spilimbergo"/>
    <n v="65"/>
    <n v="9"/>
    <s v="Visita urologica"/>
    <s v="89.7 - 8"/>
    <n v="30"/>
    <n v="10"/>
    <n v="10"/>
    <s v=""/>
    <x v="0"/>
    <x v="0"/>
    <x v="2"/>
  </r>
  <r>
    <n v="78022"/>
    <x v="0"/>
    <x v="0"/>
    <x v="10"/>
    <x v="0"/>
    <n v="3029"/>
    <s v="Visita otorinolaringoiatrica - 89.7B.8"/>
    <s v="Erogato"/>
    <d v="2018-02-20T00:00:00"/>
    <s v="APP"/>
    <s v="AUT"/>
    <d v="2018-02-23T00:00:00"/>
    <d v="2018-02-23T00:00:00"/>
    <d v="2018-02-20T00:00:00"/>
    <s v="ASS"/>
    <x v="0"/>
    <s v="NO"/>
    <s v="A.A.S. N. 5 - FRIULI OCCIDENTALE"/>
    <x v="0"/>
    <n v="58196367"/>
    <s v="UESJK19F"/>
    <s v="060A01016603263"/>
    <x v="13"/>
    <n v="49243039"/>
    <s v="IRRIGAZIONE"/>
    <s v=""/>
    <s v=""/>
    <s v="Accesso SSR"/>
    <s v=""/>
    <s v="OCC"/>
    <s v="NO"/>
    <n v="171426147"/>
    <n v="184992054"/>
    <s v="FVG uo Call Center"/>
    <n v="66"/>
    <n v="8"/>
    <s v="Visita otorinolaringoiatrica"/>
    <s v="89.7 - 8"/>
    <n v="30"/>
    <n v="3"/>
    <n v="3"/>
    <s v=""/>
    <x v="11"/>
    <x v="0"/>
    <x v="2"/>
  </r>
  <r>
    <n v="78022"/>
    <x v="0"/>
    <x v="0"/>
    <x v="12"/>
    <x v="0"/>
    <n v="3031"/>
    <s v="Visita pneumologica - 89.7B.9"/>
    <s v="Erogato"/>
    <d v="2018-02-19T00:00:00"/>
    <s v="APP"/>
    <s v="AUT"/>
    <d v="2018-03-01T00:00:00"/>
    <d v="2018-03-01T00:00:00"/>
    <d v="2018-02-19T00:00:00"/>
    <s v="ASS"/>
    <x v="0"/>
    <s v="NO"/>
    <s v="A.A.S. N. 5 - FRIULI OCCIDENTALE"/>
    <x v="0"/>
    <n v="58157746"/>
    <s v="DDQL965Y"/>
    <s v="060170079219653"/>
    <x v="8"/>
    <n v="49209728"/>
    <s v=""/>
    <s v=""/>
    <s v=""/>
    <s v="Accesso SSR"/>
    <s v=""/>
    <s v="OCC"/>
    <s v="NO"/>
    <n v="171317043"/>
    <n v="184876264"/>
    <s v="FVG uo Call Center"/>
    <n v="22"/>
    <n v="14"/>
    <s v="Visita pneumologica"/>
    <s v="89.7 - 8"/>
    <n v="30"/>
    <n v="10"/>
    <n v="10"/>
    <s v=""/>
    <x v="28"/>
    <x v="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3" cacheId="0" applyNumberFormats="0" applyBorderFormats="0" applyFontFormats="0" applyPatternFormats="0" applyAlignmentFormats="0" applyWidthHeightFormats="1" dataCaption="Valori" updatedVersion="4" minRefreshableVersion="3" showCalcMbrs="0" useAutoFormatting="1" itemPrintTitles="1" createdVersion="3" indent="0" outline="1" outlineData="1" multipleFieldFilters="0" rowHeaderCaption="PRESTAZIONI">
  <location ref="A6:I51" firstHeaderRow="1" firstDataRow="3" firstDataCol="1" rowPageCount="3" colPageCount="1"/>
  <pivotFields count="45">
    <pivotField showAll="0"/>
    <pivotField showAll="0">
      <items count="7">
        <item x="0"/>
        <item m="1" x="2"/>
        <item m="1" x="4"/>
        <item m="1" x="1"/>
        <item m="1" x="3"/>
        <item m="1" x="5"/>
        <item t="default"/>
      </items>
    </pivotField>
    <pivotField multipleItemSelectionAllowed="1" showAll="0">
      <items count="3">
        <item x="0"/>
        <item m="1" x="1"/>
        <item t="default"/>
      </items>
    </pivotField>
    <pivotField axis="axisPage" showAll="0">
      <items count="66">
        <item m="1" x="43"/>
        <item m="1" x="63"/>
        <item m="1" x="53"/>
        <item m="1" x="55"/>
        <item x="6"/>
        <item x="7"/>
        <item x="9"/>
        <item m="1" x="62"/>
        <item m="1" x="54"/>
        <item m="1" x="41"/>
        <item m="1" x="44"/>
        <item m="1" x="64"/>
        <item x="37"/>
        <item m="1" x="42"/>
        <item x="13"/>
        <item x="29"/>
        <item x="1"/>
        <item m="1" x="46"/>
        <item x="21"/>
        <item x="23"/>
        <item x="5"/>
        <item m="1" x="58"/>
        <item x="18"/>
        <item m="1" x="45"/>
        <item x="17"/>
        <item x="34"/>
        <item x="36"/>
        <item m="1" x="48"/>
        <item x="22"/>
        <item x="16"/>
        <item x="2"/>
        <item x="8"/>
        <item m="1" x="51"/>
        <item m="1" x="59"/>
        <item m="1" x="60"/>
        <item m="1" x="47"/>
        <item m="1" x="52"/>
        <item m="1" x="56"/>
        <item x="20"/>
        <item x="32"/>
        <item x="26"/>
        <item x="4"/>
        <item x="28"/>
        <item x="14"/>
        <item x="10"/>
        <item x="40"/>
        <item x="38"/>
        <item x="12"/>
        <item x="35"/>
        <item x="33"/>
        <item x="31"/>
        <item x="39"/>
        <item x="30"/>
        <item m="1" x="57"/>
        <item x="3"/>
        <item x="19"/>
        <item x="24"/>
        <item x="15"/>
        <item x="11"/>
        <item x="27"/>
        <item m="1" x="50"/>
        <item m="1" x="61"/>
        <item m="1" x="49"/>
        <item x="25"/>
        <item x="0"/>
        <item t="default"/>
      </items>
    </pivotField>
    <pivotField axis="axisPage" showAll="0">
      <items count="19">
        <item m="1" x="14"/>
        <item m="1" x="16"/>
        <item x="5"/>
        <item m="1" x="17"/>
        <item x="7"/>
        <item x="13"/>
        <item x="4"/>
        <item x="6"/>
        <item x="11"/>
        <item x="9"/>
        <item x="10"/>
        <item x="8"/>
        <item x="12"/>
        <item x="0"/>
        <item x="2"/>
        <item x="1"/>
        <item x="3"/>
        <item m="1" x="15"/>
        <item t="default"/>
      </items>
    </pivotField>
    <pivotField showAll="0"/>
    <pivotField showAll="0"/>
    <pivotField showAll="0"/>
    <pivotField numFmtId="165" showAll="0"/>
    <pivotField showAll="0"/>
    <pivotField showAll="0"/>
    <pivotField numFmtId="165" showAll="0"/>
    <pivotField numFmtId="165" showAll="0"/>
    <pivotField numFmtId="165" showAll="0"/>
    <pivotField showAll="0"/>
    <pivotField multipleItemSelectionAllowed="1" showAll="0">
      <items count="3">
        <item x="0"/>
        <item h="1" x="1"/>
        <item t="default"/>
      </items>
    </pivotField>
    <pivotField showAll="0"/>
    <pivotField showAll="0"/>
    <pivotField multipleItemSelectionAllowed="1" showAll="0">
      <items count="26">
        <item m="1" x="5"/>
        <item m="1" x="16"/>
        <item x="0"/>
        <item m="1" x="8"/>
        <item m="1" x="20"/>
        <item m="1" x="6"/>
        <item m="1" x="3"/>
        <item m="1" x="18"/>
        <item m="1" x="14"/>
        <item m="1" x="2"/>
        <item m="1" x="9"/>
        <item m="1" x="7"/>
        <item m="1" x="22"/>
        <item m="1" x="17"/>
        <item m="1" x="23"/>
        <item m="1" x="19"/>
        <item m="1" x="12"/>
        <item m="1" x="24"/>
        <item m="1" x="15"/>
        <item m="1" x="4"/>
        <item m="1" x="13"/>
        <item m="1" x="21"/>
        <item m="1" x="11"/>
        <item m="1" x="10"/>
        <item m="1" x="1"/>
        <item t="default"/>
      </items>
    </pivotField>
    <pivotField showAll="0"/>
    <pivotField showAll="0"/>
    <pivotField showAll="0"/>
    <pivotField axis="axisRow" dataField="1" numFmtId="166" showAll="0">
      <items count="25">
        <item x="23"/>
        <item x="3"/>
        <item x="18"/>
        <item x="2"/>
        <item x="0"/>
        <item x="16"/>
        <item x="20"/>
        <item x="7"/>
        <item x="4"/>
        <item x="21"/>
        <item x="14"/>
        <item x="6"/>
        <item x="22"/>
        <item x="11"/>
        <item x="19"/>
        <item x="9"/>
        <item x="8"/>
        <item x="10"/>
        <item x="15"/>
        <item x="17"/>
        <item x="5"/>
        <item x="1"/>
        <item x="13"/>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axis="axisRow" dataField="1" showAll="0">
      <items count="44">
        <item sd="0" x="17"/>
        <item sd="0" x="23"/>
        <item sd="0" x="20"/>
        <item sd="0" x="2"/>
        <item sd="0" x="9"/>
        <item sd="0" x="16"/>
        <item sd="0" x="5"/>
        <item sd="0" x="11"/>
        <item sd="0" x="0"/>
        <item sd="0" x="6"/>
        <item sd="0" x="12"/>
        <item sd="0" x="30"/>
        <item m="1" x="42"/>
        <item sd="0" x="28"/>
        <item sd="0" x="31"/>
        <item sd="0" x="29"/>
        <item sd="0" x="34"/>
        <item sd="0" x="4"/>
        <item sd="0" x="14"/>
        <item sd="0" x="24"/>
        <item sd="0" x="37"/>
        <item sd="0" x="41"/>
        <item sd="0" x="35"/>
        <item sd="0" x="39"/>
        <item sd="0" x="32"/>
        <item sd="0" x="18"/>
        <item sd="0" x="21"/>
        <item sd="0" x="7"/>
        <item sd="0" x="22"/>
        <item sd="0" x="25"/>
        <item sd="0" x="3"/>
        <item sd="0" x="36"/>
        <item sd="0" x="38"/>
        <item sd="0" x="1"/>
        <item sd="0" x="33"/>
        <item sd="0" x="19"/>
        <item sd="0" x="8"/>
        <item sd="0" x="15"/>
        <item sd="0" x="10"/>
        <item sd="0" x="26"/>
        <item sd="0" x="13"/>
        <item sd="0" x="40"/>
        <item sd="0" x="27"/>
        <item t="default"/>
      </items>
    </pivotField>
    <pivotField axis="axisCol" showAll="0">
      <items count="4">
        <item n="A_In tempo" x="0"/>
        <item n="B_Altra scelta" x="1"/>
        <item n="C_Fuori tempo" x="2"/>
        <item t="default"/>
      </items>
    </pivotField>
    <pivotField axis="axisPage" multipleItemSelectionAllowed="1" showAll="0">
      <items count="5">
        <item x="1"/>
        <item x="2"/>
        <item x="3"/>
        <item x="0"/>
        <item t="default"/>
      </items>
    </pivotField>
  </pivotFields>
  <rowFields count="2">
    <field x="42"/>
    <field x="22"/>
  </rowFields>
  <rowItems count="43">
    <i>
      <x/>
    </i>
    <i>
      <x v="1"/>
    </i>
    <i>
      <x v="2"/>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Fields count="2">
    <field x="43"/>
    <field x="-2"/>
  </colFields>
  <colItems count="8">
    <i>
      <x/>
      <x/>
    </i>
    <i r="1" i="1">
      <x v="1"/>
    </i>
    <i>
      <x v="1"/>
      <x/>
    </i>
    <i r="1" i="1">
      <x v="1"/>
    </i>
    <i>
      <x v="2"/>
      <x/>
    </i>
    <i r="1" i="1">
      <x v="1"/>
    </i>
    <i t="grand">
      <x/>
    </i>
    <i t="grand" i="1">
      <x/>
    </i>
  </colItems>
  <pageFields count="3">
    <pageField fld="3" hier="-1"/>
    <pageField fld="4" hier="-1"/>
    <pageField fld="44" hier="-1"/>
  </pageFields>
  <dataFields count="2">
    <dataField name="N." fld="42" subtotal="count" baseField="0" baseItem="0"/>
    <dataField name="%" fld="22" subtotal="count" showDataAs="percentOfRow" baseField="42" baseItem="0" numFmtId="10"/>
  </dataFields>
  <formats count="252">
    <format dxfId="251">
      <pivotArea dataOnly="0" labelOnly="1" fieldPosition="0">
        <references count="1">
          <reference field="42" count="0"/>
        </references>
      </pivotArea>
    </format>
    <format dxfId="250">
      <pivotArea dataOnly="0" labelOnly="1" grandRow="1" outline="0" fieldPosition="0"/>
    </format>
    <format dxfId="249">
      <pivotArea outline="0" fieldPosition="0">
        <references count="1">
          <reference field="4294967294" count="1">
            <x v="1"/>
          </reference>
        </references>
      </pivotArea>
    </format>
    <format dxfId="248">
      <pivotArea outline="0" collapsedLevelsAreSubtotals="1" fieldPosition="0">
        <references count="2">
          <reference field="4294967294" count="1" selected="0">
            <x v="1"/>
          </reference>
          <reference field="43" count="1" selected="0">
            <x v="0"/>
          </reference>
        </references>
      </pivotArea>
    </format>
    <format dxfId="247">
      <pivotArea field="-2" type="button" dataOnly="0" labelOnly="1" outline="0" axis="axisCol" fieldPosition="1"/>
    </format>
    <format dxfId="246">
      <pivotArea dataOnly="0" labelOnly="1" fieldPosition="0">
        <references count="1">
          <reference field="43" count="1">
            <x v="0"/>
          </reference>
        </references>
      </pivotArea>
    </format>
    <format dxfId="245">
      <pivotArea dataOnly="0" labelOnly="1" outline="0" fieldPosition="0">
        <references count="2">
          <reference field="4294967294" count="1">
            <x v="1"/>
          </reference>
          <reference field="43" count="1" selected="0">
            <x v="0"/>
          </reference>
        </references>
      </pivotArea>
    </format>
    <format dxfId="244">
      <pivotArea dataOnly="0" labelOnly="1" fieldPosition="0">
        <references count="1">
          <reference field="43" count="0"/>
        </references>
      </pivotArea>
    </format>
    <format dxfId="243">
      <pivotArea dataOnly="0" labelOnly="1" fieldPosition="0">
        <references count="1">
          <reference field="43" count="1">
            <x v="0"/>
          </reference>
        </references>
      </pivotArea>
    </format>
    <format dxfId="242">
      <pivotArea dataOnly="0" labelOnly="1" outline="0" fieldPosition="0">
        <references count="2">
          <reference field="4294967294" count="2">
            <x v="0"/>
            <x v="1"/>
          </reference>
          <reference field="43" count="1" selected="0">
            <x v="0"/>
          </reference>
        </references>
      </pivotArea>
    </format>
    <format dxfId="241">
      <pivotArea dataOnly="0" labelOnly="1" fieldPosition="0">
        <references count="1">
          <reference field="43" count="1">
            <x v="1"/>
          </reference>
        </references>
      </pivotArea>
    </format>
    <format dxfId="240">
      <pivotArea dataOnly="0" labelOnly="1" outline="0" fieldPosition="0">
        <references count="2">
          <reference field="4294967294" count="2">
            <x v="0"/>
            <x v="1"/>
          </reference>
          <reference field="43" count="1" selected="0">
            <x v="1"/>
          </reference>
        </references>
      </pivotArea>
    </format>
    <format dxfId="239">
      <pivotArea dataOnly="0" labelOnly="1" fieldPosition="0">
        <references count="1">
          <reference field="43" count="1">
            <x v="2"/>
          </reference>
        </references>
      </pivotArea>
    </format>
    <format dxfId="238">
      <pivotArea dataOnly="0" labelOnly="1" outline="0" fieldPosition="0">
        <references count="2">
          <reference field="4294967294" count="2">
            <x v="0"/>
            <x v="1"/>
          </reference>
          <reference field="43" count="1" selected="0">
            <x v="2"/>
          </reference>
        </references>
      </pivotArea>
    </format>
    <format dxfId="237">
      <pivotArea field="43" dataOnly="0" labelOnly="1" grandCol="1" outline="0" axis="axisCol" fieldPosition="0">
        <references count="1">
          <reference field="4294967294" count="1" selected="0">
            <x v="0"/>
          </reference>
        </references>
      </pivotArea>
    </format>
    <format dxfId="236">
      <pivotArea field="43" dataOnly="0" labelOnly="1" grandCol="1" outline="0" axis="axisCol" fieldPosition="0">
        <references count="1">
          <reference field="4294967294" count="1" selected="0">
            <x v="1"/>
          </reference>
        </references>
      </pivotArea>
    </format>
    <format dxfId="235">
      <pivotArea field="42" type="button" dataOnly="0" labelOnly="1" outline="0" axis="axisRow" fieldPosition="0"/>
    </format>
    <format dxfId="234">
      <pivotArea dataOnly="0" labelOnly="1" fieldPosition="0">
        <references count="1">
          <reference field="42" count="0"/>
        </references>
      </pivotArea>
    </format>
    <format dxfId="233">
      <pivotArea dataOnly="0" labelOnly="1" grandRow="1" outline="0" fieldPosition="0"/>
    </format>
    <format dxfId="232">
      <pivotArea field="42" type="button" dataOnly="0" labelOnly="1" outline="0" axis="axisRow" fieldPosition="0"/>
    </format>
    <format dxfId="231">
      <pivotArea outline="0" collapsedLevelsAreSubtotals="1" fieldPosition="0">
        <references count="2">
          <reference field="4294967294" count="2" selected="0">
            <x v="0"/>
            <x v="1"/>
          </reference>
          <reference field="43" count="1" selected="0">
            <x v="0"/>
          </reference>
        </references>
      </pivotArea>
    </format>
    <format dxfId="230">
      <pivotArea dataOnly="0" labelOnly="1" fieldPosition="0">
        <references count="1">
          <reference field="43" count="1">
            <x v="0"/>
          </reference>
        </references>
      </pivotArea>
    </format>
    <format dxfId="229">
      <pivotArea dataOnly="0" labelOnly="1" outline="0" fieldPosition="0">
        <references count="2">
          <reference field="4294967294" count="2">
            <x v="0"/>
            <x v="1"/>
          </reference>
          <reference field="43" count="1" selected="0">
            <x v="0"/>
          </reference>
        </references>
      </pivotArea>
    </format>
    <format dxfId="228">
      <pivotArea dataOnly="0" outline="0" fieldPosition="0">
        <references count="2">
          <reference field="4294967294" count="0" defaultSubtotal="1" sumSubtotal="1" countASubtotal="1" avgSubtotal="1" maxSubtotal="1" minSubtotal="1" productSubtotal="1" countSubtotal="1" stdDevSubtotal="1" stdDevPSubtotal="1" varSubtotal="1" varPSubtotal="1"/>
          <reference field="43" count="1">
            <x v="1"/>
          </reference>
        </references>
      </pivotArea>
    </format>
    <format dxfId="227">
      <pivotArea outline="0" collapsedLevelsAreSubtotals="1" fieldPosition="0">
        <references count="2">
          <reference field="4294967294" count="2" selected="0">
            <x v="0"/>
            <x v="1"/>
          </reference>
          <reference field="43" count="1" selected="0">
            <x v="2"/>
          </reference>
        </references>
      </pivotArea>
    </format>
    <format dxfId="226">
      <pivotArea dataOnly="0" labelOnly="1" fieldPosition="0">
        <references count="1">
          <reference field="43" count="1">
            <x v="2"/>
          </reference>
        </references>
      </pivotArea>
    </format>
    <format dxfId="225">
      <pivotArea dataOnly="0" labelOnly="1" outline="0" fieldPosition="0">
        <references count="2">
          <reference field="4294967294" count="2">
            <x v="0"/>
            <x v="1"/>
          </reference>
          <reference field="43" count="1" selected="0">
            <x v="2"/>
          </reference>
        </references>
      </pivotArea>
    </format>
    <format dxfId="224">
      <pivotArea dataOnly="0" labelOnly="1" outline="0" fieldPosition="0">
        <references count="2">
          <reference field="4294967294" count="2">
            <x v="0"/>
            <x v="1"/>
          </reference>
          <reference field="43" count="1" selected="0">
            <x v="0"/>
          </reference>
        </references>
      </pivotArea>
    </format>
    <format dxfId="223">
      <pivotArea dataOnly="0" labelOnly="1" outline="0" fieldPosition="0">
        <references count="2">
          <reference field="4294967294" count="2">
            <x v="0"/>
            <x v="1"/>
          </reference>
          <reference field="43" count="1" selected="0">
            <x v="1"/>
          </reference>
        </references>
      </pivotArea>
    </format>
    <format dxfId="222">
      <pivotArea dataOnly="0" labelOnly="1" outline="0" fieldPosition="0">
        <references count="2">
          <reference field="4294967294" count="2">
            <x v="0"/>
            <x v="1"/>
          </reference>
          <reference field="43" count="1" selected="0">
            <x v="2"/>
          </reference>
        </references>
      </pivotArea>
    </format>
    <format dxfId="221">
      <pivotArea field="43" dataOnly="0" labelOnly="1" grandCol="1" outline="0" axis="axisCol" fieldPosition="0">
        <references count="1">
          <reference field="4294967294" count="1" selected="0">
            <x v="0"/>
          </reference>
        </references>
      </pivotArea>
    </format>
    <format dxfId="220">
      <pivotArea field="43" dataOnly="0" labelOnly="1" grandCol="1" outline="0" axis="axisCol" fieldPosition="0">
        <references count="1">
          <reference field="4294967294" count="1" selected="0">
            <x v="1"/>
          </reference>
        </references>
      </pivotArea>
    </format>
    <format dxfId="219">
      <pivotArea field="3" type="button" dataOnly="0" labelOnly="1" outline="0" axis="axisPage" fieldPosition="0"/>
    </format>
    <format dxfId="218">
      <pivotArea dataOnly="0" labelOnly="1" outline="0" fieldPosition="0">
        <references count="1">
          <reference field="3" count="0"/>
        </references>
      </pivotArea>
    </format>
    <format dxfId="217">
      <pivotArea field="4" type="button" dataOnly="0" labelOnly="1" outline="0" axis="axisPage" fieldPosition="1"/>
    </format>
    <format dxfId="216">
      <pivotArea dataOnly="0" labelOnly="1" outline="0" fieldPosition="0">
        <references count="1">
          <reference field="4" count="0"/>
        </references>
      </pivotArea>
    </format>
    <format dxfId="215">
      <pivotArea field="44" type="button" dataOnly="0" labelOnly="1" outline="0" axis="axisPage" fieldPosition="2"/>
    </format>
    <format dxfId="214">
      <pivotArea dataOnly="0" labelOnly="1" outline="0" fieldPosition="0">
        <references count="1">
          <reference field="44" count="0"/>
        </references>
      </pivotArea>
    </format>
    <format dxfId="213">
      <pivotArea field="3" type="button" dataOnly="0" labelOnly="1" outline="0" axis="axisPage" fieldPosition="0"/>
    </format>
    <format dxfId="212">
      <pivotArea dataOnly="0" labelOnly="1" outline="0" fieldPosition="0">
        <references count="1">
          <reference field="3" count="0"/>
        </references>
      </pivotArea>
    </format>
    <format dxfId="211">
      <pivotArea field="4" type="button" dataOnly="0" labelOnly="1" outline="0" axis="axisPage" fieldPosition="1"/>
    </format>
    <format dxfId="210">
      <pivotArea dataOnly="0" labelOnly="1" outline="0" fieldPosition="0">
        <references count="1">
          <reference field="4" count="0"/>
        </references>
      </pivotArea>
    </format>
    <format dxfId="209">
      <pivotArea field="44" type="button" dataOnly="0" labelOnly="1" outline="0" axis="axisPage" fieldPosition="2"/>
    </format>
    <format dxfId="208">
      <pivotArea dataOnly="0" labelOnly="1" outline="0" fieldPosition="0">
        <references count="1">
          <reference field="44" count="0"/>
        </references>
      </pivotArea>
    </format>
    <format dxfId="207">
      <pivotArea type="origin" dataOnly="0" labelOnly="1" outline="0" offset="A1" fieldPosition="0"/>
    </format>
    <format dxfId="206">
      <pivotArea field="43" type="button" dataOnly="0" labelOnly="1" outline="0" axis="axisCol" fieldPosition="0"/>
    </format>
    <format dxfId="205">
      <pivotArea type="origin" dataOnly="0" labelOnly="1" outline="0" fieldPosition="0"/>
    </format>
    <format dxfId="204">
      <pivotArea field="43" type="button" dataOnly="0" labelOnly="1" outline="0" axis="axisCol" fieldPosition="0"/>
    </format>
    <format dxfId="203">
      <pivotArea field="-2" type="button" dataOnly="0" labelOnly="1" outline="0" axis="axisCol" fieldPosition="1"/>
    </format>
    <format dxfId="202">
      <pivotArea type="topRight" dataOnly="0" labelOnly="1" outline="0" fieldPosition="0"/>
    </format>
    <format dxfId="201">
      <pivotArea field="42" type="button" dataOnly="0" labelOnly="1" outline="0" axis="axisRow" fieldPosition="0"/>
    </format>
    <format dxfId="200">
      <pivotArea dataOnly="0" labelOnly="1" fieldPosition="0">
        <references count="1">
          <reference field="43" count="0"/>
        </references>
      </pivotArea>
    </format>
    <format dxfId="199">
      <pivotArea field="43" dataOnly="0" labelOnly="1" grandCol="1" outline="0" axis="axisCol" fieldPosition="0">
        <references count="1">
          <reference field="4294967294" count="1" selected="0">
            <x v="0"/>
          </reference>
        </references>
      </pivotArea>
    </format>
    <format dxfId="198">
      <pivotArea field="43" dataOnly="0" labelOnly="1" grandCol="1" outline="0" axis="axisCol" fieldPosition="0">
        <references count="1">
          <reference field="4294967294" count="1" selected="0">
            <x v="1"/>
          </reference>
        </references>
      </pivotArea>
    </format>
    <format dxfId="197">
      <pivotArea dataOnly="0" labelOnly="1" outline="0" fieldPosition="0">
        <references count="2">
          <reference field="4294967294" count="2">
            <x v="0"/>
            <x v="1"/>
          </reference>
          <reference field="43" count="1" selected="0">
            <x v="0"/>
          </reference>
        </references>
      </pivotArea>
    </format>
    <format dxfId="196">
      <pivotArea dataOnly="0" labelOnly="1" outline="0" fieldPosition="0">
        <references count="2">
          <reference field="4294967294" count="2">
            <x v="0"/>
            <x v="1"/>
          </reference>
          <reference field="43" count="1" selected="0">
            <x v="1"/>
          </reference>
        </references>
      </pivotArea>
    </format>
    <format dxfId="195">
      <pivotArea dataOnly="0" labelOnly="1" outline="0" fieldPosition="0">
        <references count="2">
          <reference field="4294967294" count="2">
            <x v="0"/>
            <x v="1"/>
          </reference>
          <reference field="43" count="1" selected="0">
            <x v="2"/>
          </reference>
        </references>
      </pivotArea>
    </format>
    <format dxfId="194">
      <pivotArea outline="0" collapsedLevelsAreSubtotals="1" fieldPosition="0"/>
    </format>
    <format dxfId="193">
      <pivotArea field="42" type="button" dataOnly="0" labelOnly="1" outline="0" axis="axisRow" fieldPosition="0"/>
    </format>
    <format dxfId="192">
      <pivotArea dataOnly="0" labelOnly="1" fieldPosition="0">
        <references count="1">
          <reference field="42" count="0"/>
        </references>
      </pivotArea>
    </format>
    <format dxfId="191">
      <pivotArea dataOnly="0" labelOnly="1" grandRow="1" outline="0" fieldPosition="0"/>
    </format>
    <format dxfId="190">
      <pivotArea dataOnly="0" labelOnly="1" fieldPosition="0">
        <references count="1">
          <reference field="43" count="0"/>
        </references>
      </pivotArea>
    </format>
    <format dxfId="189">
      <pivotArea field="43" dataOnly="0" labelOnly="1" grandCol="1" outline="0" axis="axisCol" fieldPosition="0">
        <references count="1">
          <reference field="4294967294" count="1" selected="0">
            <x v="0"/>
          </reference>
        </references>
      </pivotArea>
    </format>
    <format dxfId="188">
      <pivotArea field="43" dataOnly="0" labelOnly="1" grandCol="1" outline="0" axis="axisCol" fieldPosition="0">
        <references count="1">
          <reference field="4294967294" count="1" selected="0">
            <x v="1"/>
          </reference>
        </references>
      </pivotArea>
    </format>
    <format dxfId="187">
      <pivotArea dataOnly="0" labelOnly="1" outline="0" fieldPosition="0">
        <references count="2">
          <reference field="4294967294" count="2">
            <x v="0"/>
            <x v="1"/>
          </reference>
          <reference field="43" count="1" selected="0">
            <x v="0"/>
          </reference>
        </references>
      </pivotArea>
    </format>
    <format dxfId="186">
      <pivotArea dataOnly="0" labelOnly="1" outline="0" fieldPosition="0">
        <references count="2">
          <reference field="4294967294" count="2">
            <x v="0"/>
            <x v="1"/>
          </reference>
          <reference field="43" count="1" selected="0">
            <x v="1"/>
          </reference>
        </references>
      </pivotArea>
    </format>
    <format dxfId="185">
      <pivotArea dataOnly="0" labelOnly="1" outline="0" fieldPosition="0">
        <references count="2">
          <reference field="4294967294" count="2">
            <x v="0"/>
            <x v="1"/>
          </reference>
          <reference field="43" count="1" selected="0">
            <x v="2"/>
          </reference>
        </references>
      </pivotArea>
    </format>
    <format dxfId="184">
      <pivotArea dataOnly="0" labelOnly="1" fieldPosition="0">
        <references count="1">
          <reference field="43" count="1">
            <x v="0"/>
          </reference>
        </references>
      </pivotArea>
    </format>
    <format dxfId="183">
      <pivotArea dataOnly="0" labelOnly="1" fieldPosition="0">
        <references count="1">
          <reference field="43" count="1">
            <x v="1"/>
          </reference>
        </references>
      </pivotArea>
    </format>
    <format dxfId="182">
      <pivotArea dataOnly="0" labelOnly="1" fieldPosition="0">
        <references count="1">
          <reference field="43" count="1">
            <x v="2"/>
          </reference>
        </references>
      </pivotArea>
    </format>
    <format dxfId="181">
      <pivotArea collapsedLevelsAreSubtotals="1" fieldPosition="0">
        <references count="3">
          <reference field="4294967294" count="1" selected="0">
            <x v="0"/>
          </reference>
          <reference field="42" count="1">
            <x v="0"/>
          </reference>
          <reference field="43" count="1" selected="0">
            <x v="0"/>
          </reference>
        </references>
      </pivotArea>
    </format>
    <format dxfId="180">
      <pivotArea collapsedLevelsAreSubtotals="1" fieldPosition="0">
        <references count="3">
          <reference field="4294967294" count="1" selected="0">
            <x v="0"/>
          </reference>
          <reference field="42" count="1">
            <x v="1"/>
          </reference>
          <reference field="43" count="1" selected="0">
            <x v="0"/>
          </reference>
        </references>
      </pivotArea>
    </format>
    <format dxfId="179">
      <pivotArea collapsedLevelsAreSubtotals="1" fieldPosition="0">
        <references count="3">
          <reference field="4294967294" count="1" selected="0">
            <x v="0"/>
          </reference>
          <reference field="42" count="1">
            <x v="2"/>
          </reference>
          <reference field="43" count="1" selected="0">
            <x v="0"/>
          </reference>
        </references>
      </pivotArea>
    </format>
    <format dxfId="178">
      <pivotArea collapsedLevelsAreSubtotals="1" fieldPosition="0">
        <references count="3">
          <reference field="4294967294" count="1" selected="0">
            <x v="0"/>
          </reference>
          <reference field="42" count="1">
            <x v="3"/>
          </reference>
          <reference field="43" count="1" selected="0">
            <x v="0"/>
          </reference>
        </references>
      </pivotArea>
    </format>
    <format dxfId="177">
      <pivotArea collapsedLevelsAreSubtotals="1" fieldPosition="0">
        <references count="3">
          <reference field="4294967294" count="1" selected="0">
            <x v="0"/>
          </reference>
          <reference field="42" count="1">
            <x v="4"/>
          </reference>
          <reference field="43" count="1" selected="0">
            <x v="0"/>
          </reference>
        </references>
      </pivotArea>
    </format>
    <format dxfId="176">
      <pivotArea collapsedLevelsAreSubtotals="1" fieldPosition="0">
        <references count="3">
          <reference field="4294967294" count="1" selected="0">
            <x v="0"/>
          </reference>
          <reference field="42" count="1">
            <x v="5"/>
          </reference>
          <reference field="43" count="1" selected="0">
            <x v="0"/>
          </reference>
        </references>
      </pivotArea>
    </format>
    <format dxfId="175">
      <pivotArea collapsedLevelsAreSubtotals="1" fieldPosition="0">
        <references count="3">
          <reference field="4294967294" count="1" selected="0">
            <x v="0"/>
          </reference>
          <reference field="42" count="1">
            <x v="6"/>
          </reference>
          <reference field="43" count="1" selected="0">
            <x v="0"/>
          </reference>
        </references>
      </pivotArea>
    </format>
    <format dxfId="174">
      <pivotArea collapsedLevelsAreSubtotals="1" fieldPosition="0">
        <references count="3">
          <reference field="4294967294" count="1" selected="0">
            <x v="0"/>
          </reference>
          <reference field="42" count="1">
            <x v="7"/>
          </reference>
          <reference field="43" count="1" selected="0">
            <x v="0"/>
          </reference>
        </references>
      </pivotArea>
    </format>
    <format dxfId="173">
      <pivotArea collapsedLevelsAreSubtotals="1" fieldPosition="0">
        <references count="3">
          <reference field="4294967294" count="1" selected="0">
            <x v="0"/>
          </reference>
          <reference field="42" count="1">
            <x v="8"/>
          </reference>
          <reference field="43" count="1" selected="0">
            <x v="0"/>
          </reference>
        </references>
      </pivotArea>
    </format>
    <format dxfId="172">
      <pivotArea collapsedLevelsAreSubtotals="1" fieldPosition="0">
        <references count="3">
          <reference field="4294967294" count="1" selected="0">
            <x v="0"/>
          </reference>
          <reference field="42" count="1">
            <x v="9"/>
          </reference>
          <reference field="43" count="1" selected="0">
            <x v="0"/>
          </reference>
        </references>
      </pivotArea>
    </format>
    <format dxfId="171">
      <pivotArea collapsedLevelsAreSubtotals="1" fieldPosition="0">
        <references count="3">
          <reference field="4294967294" count="1" selected="0">
            <x v="0"/>
          </reference>
          <reference field="42" count="1">
            <x v="10"/>
          </reference>
          <reference field="43" count="1" selected="0">
            <x v="0"/>
          </reference>
        </references>
      </pivotArea>
    </format>
    <format dxfId="170">
      <pivotArea collapsedLevelsAreSubtotals="1" fieldPosition="0">
        <references count="3">
          <reference field="4294967294" count="1" selected="0">
            <x v="0"/>
          </reference>
          <reference field="42" count="1">
            <x v="11"/>
          </reference>
          <reference field="43" count="1" selected="0">
            <x v="0"/>
          </reference>
        </references>
      </pivotArea>
    </format>
    <format dxfId="169">
      <pivotArea collapsedLevelsAreSubtotals="1" fieldPosition="0">
        <references count="3">
          <reference field="4294967294" count="1" selected="0">
            <x v="0"/>
          </reference>
          <reference field="42" count="1">
            <x v="13"/>
          </reference>
          <reference field="43" count="1" selected="0">
            <x v="0"/>
          </reference>
        </references>
      </pivotArea>
    </format>
    <format dxfId="168">
      <pivotArea collapsedLevelsAreSubtotals="1" fieldPosition="0">
        <references count="3">
          <reference field="4294967294" count="1" selected="0">
            <x v="0"/>
          </reference>
          <reference field="42" count="1">
            <x v="14"/>
          </reference>
          <reference field="43" count="1" selected="0">
            <x v="0"/>
          </reference>
        </references>
      </pivotArea>
    </format>
    <format dxfId="167">
      <pivotArea collapsedLevelsAreSubtotals="1" fieldPosition="0">
        <references count="3">
          <reference field="4294967294" count="1" selected="0">
            <x v="0"/>
          </reference>
          <reference field="42" count="1">
            <x v="15"/>
          </reference>
          <reference field="43" count="1" selected="0">
            <x v="0"/>
          </reference>
        </references>
      </pivotArea>
    </format>
    <format dxfId="166">
      <pivotArea collapsedLevelsAreSubtotals="1" fieldPosition="0">
        <references count="3">
          <reference field="4294967294" count="1" selected="0">
            <x v="0"/>
          </reference>
          <reference field="42" count="1">
            <x v="16"/>
          </reference>
          <reference field="43" count="1" selected="0">
            <x v="0"/>
          </reference>
        </references>
      </pivotArea>
    </format>
    <format dxfId="165">
      <pivotArea collapsedLevelsAreSubtotals="1" fieldPosition="0">
        <references count="3">
          <reference field="4294967294" count="1" selected="0">
            <x v="0"/>
          </reference>
          <reference field="42" count="1">
            <x v="17"/>
          </reference>
          <reference field="43" count="1" selected="0">
            <x v="0"/>
          </reference>
        </references>
      </pivotArea>
    </format>
    <format dxfId="164">
      <pivotArea collapsedLevelsAreSubtotals="1" fieldPosition="0">
        <references count="3">
          <reference field="4294967294" count="1" selected="0">
            <x v="0"/>
          </reference>
          <reference field="42" count="1">
            <x v="18"/>
          </reference>
          <reference field="43" count="1" selected="0">
            <x v="0"/>
          </reference>
        </references>
      </pivotArea>
    </format>
    <format dxfId="163">
      <pivotArea collapsedLevelsAreSubtotals="1" fieldPosition="0">
        <references count="3">
          <reference field="4294967294" count="1" selected="0">
            <x v="0"/>
          </reference>
          <reference field="42" count="1">
            <x v="19"/>
          </reference>
          <reference field="43" count="1" selected="0">
            <x v="0"/>
          </reference>
        </references>
      </pivotArea>
    </format>
    <format dxfId="162">
      <pivotArea collapsedLevelsAreSubtotals="1" fieldPosition="0">
        <references count="3">
          <reference field="4294967294" count="1" selected="0">
            <x v="0"/>
          </reference>
          <reference field="42" count="1">
            <x v="20"/>
          </reference>
          <reference field="43" count="1" selected="0">
            <x v="0"/>
          </reference>
        </references>
      </pivotArea>
    </format>
    <format dxfId="161">
      <pivotArea collapsedLevelsAreSubtotals="1" fieldPosition="0">
        <references count="3">
          <reference field="4294967294" count="1" selected="0">
            <x v="0"/>
          </reference>
          <reference field="42" count="1">
            <x v="21"/>
          </reference>
          <reference field="43" count="1" selected="0">
            <x v="0"/>
          </reference>
        </references>
      </pivotArea>
    </format>
    <format dxfId="160">
      <pivotArea collapsedLevelsAreSubtotals="1" fieldPosition="0">
        <references count="3">
          <reference field="4294967294" count="1" selected="0">
            <x v="0"/>
          </reference>
          <reference field="42" count="1">
            <x v="22"/>
          </reference>
          <reference field="43" count="1" selected="0">
            <x v="0"/>
          </reference>
        </references>
      </pivotArea>
    </format>
    <format dxfId="159">
      <pivotArea collapsedLevelsAreSubtotals="1" fieldPosition="0">
        <references count="3">
          <reference field="4294967294" count="1" selected="0">
            <x v="0"/>
          </reference>
          <reference field="42" count="1">
            <x v="23"/>
          </reference>
          <reference field="43" count="1" selected="0">
            <x v="0"/>
          </reference>
        </references>
      </pivotArea>
    </format>
    <format dxfId="158">
      <pivotArea collapsedLevelsAreSubtotals="1" fieldPosition="0">
        <references count="3">
          <reference field="4294967294" count="1" selected="0">
            <x v="0"/>
          </reference>
          <reference field="42" count="1">
            <x v="24"/>
          </reference>
          <reference field="43" count="1" selected="0">
            <x v="0"/>
          </reference>
        </references>
      </pivotArea>
    </format>
    <format dxfId="157">
      <pivotArea collapsedLevelsAreSubtotals="1" fieldPosition="0">
        <references count="3">
          <reference field="4294967294" count="1" selected="0">
            <x v="0"/>
          </reference>
          <reference field="42" count="1">
            <x v="25"/>
          </reference>
          <reference field="43" count="1" selected="0">
            <x v="0"/>
          </reference>
        </references>
      </pivotArea>
    </format>
    <format dxfId="156">
      <pivotArea collapsedLevelsAreSubtotals="1" fieldPosition="0">
        <references count="3">
          <reference field="4294967294" count="1" selected="0">
            <x v="0"/>
          </reference>
          <reference field="42" count="1">
            <x v="26"/>
          </reference>
          <reference field="43" count="1" selected="0">
            <x v="0"/>
          </reference>
        </references>
      </pivotArea>
    </format>
    <format dxfId="155">
      <pivotArea collapsedLevelsAreSubtotals="1" fieldPosition="0">
        <references count="3">
          <reference field="4294967294" count="1" selected="0">
            <x v="0"/>
          </reference>
          <reference field="42" count="1">
            <x v="27"/>
          </reference>
          <reference field="43" count="1" selected="0">
            <x v="0"/>
          </reference>
        </references>
      </pivotArea>
    </format>
    <format dxfId="154">
      <pivotArea collapsedLevelsAreSubtotals="1" fieldPosition="0">
        <references count="3">
          <reference field="4294967294" count="1" selected="0">
            <x v="0"/>
          </reference>
          <reference field="42" count="1">
            <x v="28"/>
          </reference>
          <reference field="43" count="1" selected="0">
            <x v="0"/>
          </reference>
        </references>
      </pivotArea>
    </format>
    <format dxfId="153">
      <pivotArea collapsedLevelsAreSubtotals="1" fieldPosition="0">
        <references count="3">
          <reference field="4294967294" count="1" selected="0">
            <x v="0"/>
          </reference>
          <reference field="42" count="1">
            <x v="29"/>
          </reference>
          <reference field="43" count="1" selected="0">
            <x v="0"/>
          </reference>
        </references>
      </pivotArea>
    </format>
    <format dxfId="152">
      <pivotArea collapsedLevelsAreSubtotals="1" fieldPosition="0">
        <references count="3">
          <reference field="4294967294" count="1" selected="0">
            <x v="0"/>
          </reference>
          <reference field="42" count="1">
            <x v="30"/>
          </reference>
          <reference field="43" count="1" selected="0">
            <x v="0"/>
          </reference>
        </references>
      </pivotArea>
    </format>
    <format dxfId="151">
      <pivotArea collapsedLevelsAreSubtotals="1" fieldPosition="0">
        <references count="3">
          <reference field="4294967294" count="1" selected="0">
            <x v="0"/>
          </reference>
          <reference field="42" count="1">
            <x v="31"/>
          </reference>
          <reference field="43" count="1" selected="0">
            <x v="0"/>
          </reference>
        </references>
      </pivotArea>
    </format>
    <format dxfId="150">
      <pivotArea collapsedLevelsAreSubtotals="1" fieldPosition="0">
        <references count="3">
          <reference field="4294967294" count="1" selected="0">
            <x v="0"/>
          </reference>
          <reference field="42" count="1">
            <x v="32"/>
          </reference>
          <reference field="43" count="1" selected="0">
            <x v="0"/>
          </reference>
        </references>
      </pivotArea>
    </format>
    <format dxfId="149">
      <pivotArea collapsedLevelsAreSubtotals="1" fieldPosition="0">
        <references count="3">
          <reference field="4294967294" count="1" selected="0">
            <x v="0"/>
          </reference>
          <reference field="42" count="1">
            <x v="33"/>
          </reference>
          <reference field="43" count="1" selected="0">
            <x v="0"/>
          </reference>
        </references>
      </pivotArea>
    </format>
    <format dxfId="148">
      <pivotArea collapsedLevelsAreSubtotals="1" fieldPosition="0">
        <references count="3">
          <reference field="4294967294" count="1" selected="0">
            <x v="0"/>
          </reference>
          <reference field="42" count="1">
            <x v="34"/>
          </reference>
          <reference field="43" count="1" selected="0">
            <x v="0"/>
          </reference>
        </references>
      </pivotArea>
    </format>
    <format dxfId="147">
      <pivotArea collapsedLevelsAreSubtotals="1" fieldPosition="0">
        <references count="3">
          <reference field="4294967294" count="1" selected="0">
            <x v="0"/>
          </reference>
          <reference field="42" count="1">
            <x v="35"/>
          </reference>
          <reference field="43" count="1" selected="0">
            <x v="0"/>
          </reference>
        </references>
      </pivotArea>
    </format>
    <format dxfId="146">
      <pivotArea collapsedLevelsAreSubtotals="1" fieldPosition="0">
        <references count="3">
          <reference field="4294967294" count="1" selected="0">
            <x v="0"/>
          </reference>
          <reference field="42" count="1">
            <x v="36"/>
          </reference>
          <reference field="43" count="1" selected="0">
            <x v="0"/>
          </reference>
        </references>
      </pivotArea>
    </format>
    <format dxfId="145">
      <pivotArea collapsedLevelsAreSubtotals="1" fieldPosition="0">
        <references count="3">
          <reference field="4294967294" count="1" selected="0">
            <x v="0"/>
          </reference>
          <reference field="42" count="1">
            <x v="37"/>
          </reference>
          <reference field="43" count="1" selected="0">
            <x v="0"/>
          </reference>
        </references>
      </pivotArea>
    </format>
    <format dxfId="144">
      <pivotArea collapsedLevelsAreSubtotals="1" fieldPosition="0">
        <references count="3">
          <reference field="4294967294" count="1" selected="0">
            <x v="0"/>
          </reference>
          <reference field="42" count="1">
            <x v="38"/>
          </reference>
          <reference field="43" count="1" selected="0">
            <x v="0"/>
          </reference>
        </references>
      </pivotArea>
    </format>
    <format dxfId="143">
      <pivotArea collapsedLevelsAreSubtotals="1" fieldPosition="0">
        <references count="3">
          <reference field="4294967294" count="1" selected="0">
            <x v="0"/>
          </reference>
          <reference field="42" count="1">
            <x v="39"/>
          </reference>
          <reference field="43" count="1" selected="0">
            <x v="0"/>
          </reference>
        </references>
      </pivotArea>
    </format>
    <format dxfId="142">
      <pivotArea collapsedLevelsAreSubtotals="1" fieldPosition="0">
        <references count="3">
          <reference field="4294967294" count="1" selected="0">
            <x v="0"/>
          </reference>
          <reference field="42" count="1">
            <x v="40"/>
          </reference>
          <reference field="43" count="1" selected="0">
            <x v="0"/>
          </reference>
        </references>
      </pivotArea>
    </format>
    <format dxfId="141">
      <pivotArea collapsedLevelsAreSubtotals="1" fieldPosition="0">
        <references count="3">
          <reference field="4294967294" count="1" selected="0">
            <x v="0"/>
          </reference>
          <reference field="42" count="1">
            <x v="41"/>
          </reference>
          <reference field="43" count="1" selected="0">
            <x v="0"/>
          </reference>
        </references>
      </pivotArea>
    </format>
    <format dxfId="140">
      <pivotArea collapsedLevelsAreSubtotals="1" fieldPosition="0">
        <references count="3">
          <reference field="4294967294" count="1" selected="0">
            <x v="0"/>
          </reference>
          <reference field="42" count="1">
            <x v="42"/>
          </reference>
          <reference field="43" count="1" selected="0">
            <x v="0"/>
          </reference>
        </references>
      </pivotArea>
    </format>
    <format dxfId="139">
      <pivotArea dataOnly="0" labelOnly="1" outline="0" fieldPosition="0">
        <references count="2">
          <reference field="4294967294" count="1">
            <x v="0"/>
          </reference>
          <reference field="43" count="1" selected="0">
            <x v="0"/>
          </reference>
        </references>
      </pivotArea>
    </format>
    <format dxfId="138">
      <pivotArea collapsedLevelsAreSubtotals="1" fieldPosition="0">
        <references count="3">
          <reference field="4294967294" count="1" selected="0">
            <x v="0"/>
          </reference>
          <reference field="42" count="1">
            <x v="0"/>
          </reference>
          <reference field="43" count="1" selected="0">
            <x v="1"/>
          </reference>
        </references>
      </pivotArea>
    </format>
    <format dxfId="137">
      <pivotArea collapsedLevelsAreSubtotals="1" fieldPosition="0">
        <references count="3">
          <reference field="4294967294" count="1" selected="0">
            <x v="0"/>
          </reference>
          <reference field="42" count="1">
            <x v="1"/>
          </reference>
          <reference field="43" count="1" selected="0">
            <x v="1"/>
          </reference>
        </references>
      </pivotArea>
    </format>
    <format dxfId="136">
      <pivotArea collapsedLevelsAreSubtotals="1" fieldPosition="0">
        <references count="3">
          <reference field="4294967294" count="1" selected="0">
            <x v="0"/>
          </reference>
          <reference field="42" count="1">
            <x v="2"/>
          </reference>
          <reference field="43" count="1" selected="0">
            <x v="1"/>
          </reference>
        </references>
      </pivotArea>
    </format>
    <format dxfId="135">
      <pivotArea collapsedLevelsAreSubtotals="1" fieldPosition="0">
        <references count="3">
          <reference field="4294967294" count="1" selected="0">
            <x v="0"/>
          </reference>
          <reference field="42" count="1">
            <x v="3"/>
          </reference>
          <reference field="43" count="1" selected="0">
            <x v="1"/>
          </reference>
        </references>
      </pivotArea>
    </format>
    <format dxfId="134">
      <pivotArea collapsedLevelsAreSubtotals="1" fieldPosition="0">
        <references count="3">
          <reference field="4294967294" count="1" selected="0">
            <x v="0"/>
          </reference>
          <reference field="42" count="1">
            <x v="4"/>
          </reference>
          <reference field="43" count="1" selected="0">
            <x v="1"/>
          </reference>
        </references>
      </pivotArea>
    </format>
    <format dxfId="133">
      <pivotArea collapsedLevelsAreSubtotals="1" fieldPosition="0">
        <references count="3">
          <reference field="4294967294" count="1" selected="0">
            <x v="0"/>
          </reference>
          <reference field="42" count="1">
            <x v="5"/>
          </reference>
          <reference field="43" count="1" selected="0">
            <x v="1"/>
          </reference>
        </references>
      </pivotArea>
    </format>
    <format dxfId="132">
      <pivotArea collapsedLevelsAreSubtotals="1" fieldPosition="0">
        <references count="3">
          <reference field="4294967294" count="1" selected="0">
            <x v="0"/>
          </reference>
          <reference field="42" count="1">
            <x v="6"/>
          </reference>
          <reference field="43" count="1" selected="0">
            <x v="1"/>
          </reference>
        </references>
      </pivotArea>
    </format>
    <format dxfId="131">
      <pivotArea collapsedLevelsAreSubtotals="1" fieldPosition="0">
        <references count="3">
          <reference field="4294967294" count="1" selected="0">
            <x v="0"/>
          </reference>
          <reference field="42" count="1">
            <x v="7"/>
          </reference>
          <reference field="43" count="1" selected="0">
            <x v="1"/>
          </reference>
        </references>
      </pivotArea>
    </format>
    <format dxfId="130">
      <pivotArea collapsedLevelsAreSubtotals="1" fieldPosition="0">
        <references count="3">
          <reference field="4294967294" count="1" selected="0">
            <x v="0"/>
          </reference>
          <reference field="42" count="1">
            <x v="8"/>
          </reference>
          <reference field="43" count="1" selected="0">
            <x v="1"/>
          </reference>
        </references>
      </pivotArea>
    </format>
    <format dxfId="129">
      <pivotArea collapsedLevelsAreSubtotals="1" fieldPosition="0">
        <references count="3">
          <reference field="4294967294" count="1" selected="0">
            <x v="0"/>
          </reference>
          <reference field="42" count="1">
            <x v="9"/>
          </reference>
          <reference field="43" count="1" selected="0">
            <x v="1"/>
          </reference>
        </references>
      </pivotArea>
    </format>
    <format dxfId="128">
      <pivotArea collapsedLevelsAreSubtotals="1" fieldPosition="0">
        <references count="3">
          <reference field="4294967294" count="1" selected="0">
            <x v="0"/>
          </reference>
          <reference field="42" count="1">
            <x v="10"/>
          </reference>
          <reference field="43" count="1" selected="0">
            <x v="1"/>
          </reference>
        </references>
      </pivotArea>
    </format>
    <format dxfId="127">
      <pivotArea collapsedLevelsAreSubtotals="1" fieldPosition="0">
        <references count="3">
          <reference field="4294967294" count="1" selected="0">
            <x v="0"/>
          </reference>
          <reference field="42" count="1">
            <x v="11"/>
          </reference>
          <reference field="43" count="1" selected="0">
            <x v="1"/>
          </reference>
        </references>
      </pivotArea>
    </format>
    <format dxfId="126">
      <pivotArea collapsedLevelsAreSubtotals="1" fieldPosition="0">
        <references count="3">
          <reference field="4294967294" count="1" selected="0">
            <x v="0"/>
          </reference>
          <reference field="42" count="1">
            <x v="13"/>
          </reference>
          <reference field="43" count="1" selected="0">
            <x v="1"/>
          </reference>
        </references>
      </pivotArea>
    </format>
    <format dxfId="125">
      <pivotArea collapsedLevelsAreSubtotals="1" fieldPosition="0">
        <references count="3">
          <reference field="4294967294" count="1" selected="0">
            <x v="0"/>
          </reference>
          <reference field="42" count="1">
            <x v="14"/>
          </reference>
          <reference field="43" count="1" selected="0">
            <x v="1"/>
          </reference>
        </references>
      </pivotArea>
    </format>
    <format dxfId="124">
      <pivotArea collapsedLevelsAreSubtotals="1" fieldPosition="0">
        <references count="3">
          <reference field="4294967294" count="1" selected="0">
            <x v="0"/>
          </reference>
          <reference field="42" count="1">
            <x v="15"/>
          </reference>
          <reference field="43" count="1" selected="0">
            <x v="1"/>
          </reference>
        </references>
      </pivotArea>
    </format>
    <format dxfId="123">
      <pivotArea collapsedLevelsAreSubtotals="1" fieldPosition="0">
        <references count="3">
          <reference field="4294967294" count="1" selected="0">
            <x v="0"/>
          </reference>
          <reference field="42" count="1">
            <x v="16"/>
          </reference>
          <reference field="43" count="1" selected="0">
            <x v="1"/>
          </reference>
        </references>
      </pivotArea>
    </format>
    <format dxfId="122">
      <pivotArea collapsedLevelsAreSubtotals="1" fieldPosition="0">
        <references count="3">
          <reference field="4294967294" count="1" selected="0">
            <x v="0"/>
          </reference>
          <reference field="42" count="1">
            <x v="17"/>
          </reference>
          <reference field="43" count="1" selected="0">
            <x v="1"/>
          </reference>
        </references>
      </pivotArea>
    </format>
    <format dxfId="121">
      <pivotArea collapsedLevelsAreSubtotals="1" fieldPosition="0">
        <references count="3">
          <reference field="4294967294" count="1" selected="0">
            <x v="0"/>
          </reference>
          <reference field="42" count="1">
            <x v="18"/>
          </reference>
          <reference field="43" count="1" selected="0">
            <x v="1"/>
          </reference>
        </references>
      </pivotArea>
    </format>
    <format dxfId="120">
      <pivotArea collapsedLevelsAreSubtotals="1" fieldPosition="0">
        <references count="3">
          <reference field="4294967294" count="1" selected="0">
            <x v="0"/>
          </reference>
          <reference field="42" count="1">
            <x v="19"/>
          </reference>
          <reference field="43" count="1" selected="0">
            <x v="1"/>
          </reference>
        </references>
      </pivotArea>
    </format>
    <format dxfId="119">
      <pivotArea collapsedLevelsAreSubtotals="1" fieldPosition="0">
        <references count="3">
          <reference field="4294967294" count="1" selected="0">
            <x v="0"/>
          </reference>
          <reference field="42" count="1">
            <x v="20"/>
          </reference>
          <reference field="43" count="1" selected="0">
            <x v="1"/>
          </reference>
        </references>
      </pivotArea>
    </format>
    <format dxfId="118">
      <pivotArea collapsedLevelsAreSubtotals="1" fieldPosition="0">
        <references count="3">
          <reference field="4294967294" count="1" selected="0">
            <x v="0"/>
          </reference>
          <reference field="42" count="1">
            <x v="21"/>
          </reference>
          <reference field="43" count="1" selected="0">
            <x v="1"/>
          </reference>
        </references>
      </pivotArea>
    </format>
    <format dxfId="117">
      <pivotArea collapsedLevelsAreSubtotals="1" fieldPosition="0">
        <references count="3">
          <reference field="4294967294" count="1" selected="0">
            <x v="0"/>
          </reference>
          <reference field="42" count="1">
            <x v="22"/>
          </reference>
          <reference field="43" count="1" selected="0">
            <x v="1"/>
          </reference>
        </references>
      </pivotArea>
    </format>
    <format dxfId="116">
      <pivotArea collapsedLevelsAreSubtotals="1" fieldPosition="0">
        <references count="3">
          <reference field="4294967294" count="1" selected="0">
            <x v="0"/>
          </reference>
          <reference field="42" count="1">
            <x v="23"/>
          </reference>
          <reference field="43" count="1" selected="0">
            <x v="1"/>
          </reference>
        </references>
      </pivotArea>
    </format>
    <format dxfId="115">
      <pivotArea collapsedLevelsAreSubtotals="1" fieldPosition="0">
        <references count="3">
          <reference field="4294967294" count="1" selected="0">
            <x v="0"/>
          </reference>
          <reference field="42" count="1">
            <x v="24"/>
          </reference>
          <reference field="43" count="1" selected="0">
            <x v="1"/>
          </reference>
        </references>
      </pivotArea>
    </format>
    <format dxfId="114">
      <pivotArea collapsedLevelsAreSubtotals="1" fieldPosition="0">
        <references count="3">
          <reference field="4294967294" count="1" selected="0">
            <x v="0"/>
          </reference>
          <reference field="42" count="1">
            <x v="25"/>
          </reference>
          <reference field="43" count="1" selected="0">
            <x v="1"/>
          </reference>
        </references>
      </pivotArea>
    </format>
    <format dxfId="113">
      <pivotArea collapsedLevelsAreSubtotals="1" fieldPosition="0">
        <references count="3">
          <reference field="4294967294" count="1" selected="0">
            <x v="0"/>
          </reference>
          <reference field="42" count="1">
            <x v="26"/>
          </reference>
          <reference field="43" count="1" selected="0">
            <x v="1"/>
          </reference>
        </references>
      </pivotArea>
    </format>
    <format dxfId="112">
      <pivotArea collapsedLevelsAreSubtotals="1" fieldPosition="0">
        <references count="3">
          <reference field="4294967294" count="1" selected="0">
            <x v="0"/>
          </reference>
          <reference field="42" count="1">
            <x v="27"/>
          </reference>
          <reference field="43" count="1" selected="0">
            <x v="1"/>
          </reference>
        </references>
      </pivotArea>
    </format>
    <format dxfId="111">
      <pivotArea collapsedLevelsAreSubtotals="1" fieldPosition="0">
        <references count="3">
          <reference field="4294967294" count="1" selected="0">
            <x v="0"/>
          </reference>
          <reference field="42" count="1">
            <x v="28"/>
          </reference>
          <reference field="43" count="1" selected="0">
            <x v="1"/>
          </reference>
        </references>
      </pivotArea>
    </format>
    <format dxfId="110">
      <pivotArea collapsedLevelsAreSubtotals="1" fieldPosition="0">
        <references count="3">
          <reference field="4294967294" count="1" selected="0">
            <x v="0"/>
          </reference>
          <reference field="42" count="1">
            <x v="29"/>
          </reference>
          <reference field="43" count="1" selected="0">
            <x v="1"/>
          </reference>
        </references>
      </pivotArea>
    </format>
    <format dxfId="109">
      <pivotArea collapsedLevelsAreSubtotals="1" fieldPosition="0">
        <references count="3">
          <reference field="4294967294" count="1" selected="0">
            <x v="0"/>
          </reference>
          <reference field="42" count="1">
            <x v="30"/>
          </reference>
          <reference field="43" count="1" selected="0">
            <x v="1"/>
          </reference>
        </references>
      </pivotArea>
    </format>
    <format dxfId="108">
      <pivotArea collapsedLevelsAreSubtotals="1" fieldPosition="0">
        <references count="3">
          <reference field="4294967294" count="1" selected="0">
            <x v="0"/>
          </reference>
          <reference field="42" count="1">
            <x v="31"/>
          </reference>
          <reference field="43" count="1" selected="0">
            <x v="1"/>
          </reference>
        </references>
      </pivotArea>
    </format>
    <format dxfId="107">
      <pivotArea collapsedLevelsAreSubtotals="1" fieldPosition="0">
        <references count="3">
          <reference field="4294967294" count="1" selected="0">
            <x v="0"/>
          </reference>
          <reference field="42" count="1">
            <x v="32"/>
          </reference>
          <reference field="43" count="1" selected="0">
            <x v="1"/>
          </reference>
        </references>
      </pivotArea>
    </format>
    <format dxfId="106">
      <pivotArea collapsedLevelsAreSubtotals="1" fieldPosition="0">
        <references count="3">
          <reference field="4294967294" count="1" selected="0">
            <x v="0"/>
          </reference>
          <reference field="42" count="1">
            <x v="33"/>
          </reference>
          <reference field="43" count="1" selected="0">
            <x v="1"/>
          </reference>
        </references>
      </pivotArea>
    </format>
    <format dxfId="105">
      <pivotArea collapsedLevelsAreSubtotals="1" fieldPosition="0">
        <references count="3">
          <reference field="4294967294" count="1" selected="0">
            <x v="0"/>
          </reference>
          <reference field="42" count="1">
            <x v="34"/>
          </reference>
          <reference field="43" count="1" selected="0">
            <x v="1"/>
          </reference>
        </references>
      </pivotArea>
    </format>
    <format dxfId="104">
      <pivotArea collapsedLevelsAreSubtotals="1" fieldPosition="0">
        <references count="3">
          <reference field="4294967294" count="1" selected="0">
            <x v="0"/>
          </reference>
          <reference field="42" count="1">
            <x v="35"/>
          </reference>
          <reference field="43" count="1" selected="0">
            <x v="1"/>
          </reference>
        </references>
      </pivotArea>
    </format>
    <format dxfId="103">
      <pivotArea collapsedLevelsAreSubtotals="1" fieldPosition="0">
        <references count="3">
          <reference field="4294967294" count="1" selected="0">
            <x v="0"/>
          </reference>
          <reference field="42" count="1">
            <x v="36"/>
          </reference>
          <reference field="43" count="1" selected="0">
            <x v="1"/>
          </reference>
        </references>
      </pivotArea>
    </format>
    <format dxfId="102">
      <pivotArea collapsedLevelsAreSubtotals="1" fieldPosition="0">
        <references count="3">
          <reference field="4294967294" count="1" selected="0">
            <x v="0"/>
          </reference>
          <reference field="42" count="1">
            <x v="37"/>
          </reference>
          <reference field="43" count="1" selected="0">
            <x v="1"/>
          </reference>
        </references>
      </pivotArea>
    </format>
    <format dxfId="101">
      <pivotArea collapsedLevelsAreSubtotals="1" fieldPosition="0">
        <references count="3">
          <reference field="4294967294" count="1" selected="0">
            <x v="0"/>
          </reference>
          <reference field="42" count="1">
            <x v="38"/>
          </reference>
          <reference field="43" count="1" selected="0">
            <x v="1"/>
          </reference>
        </references>
      </pivotArea>
    </format>
    <format dxfId="100">
      <pivotArea collapsedLevelsAreSubtotals="1" fieldPosition="0">
        <references count="3">
          <reference field="4294967294" count="1" selected="0">
            <x v="0"/>
          </reference>
          <reference field="42" count="1">
            <x v="39"/>
          </reference>
          <reference field="43" count="1" selected="0">
            <x v="1"/>
          </reference>
        </references>
      </pivotArea>
    </format>
    <format dxfId="99">
      <pivotArea collapsedLevelsAreSubtotals="1" fieldPosition="0">
        <references count="3">
          <reference field="4294967294" count="1" selected="0">
            <x v="0"/>
          </reference>
          <reference field="42" count="1">
            <x v="40"/>
          </reference>
          <reference field="43" count="1" selected="0">
            <x v="1"/>
          </reference>
        </references>
      </pivotArea>
    </format>
    <format dxfId="98">
      <pivotArea collapsedLevelsAreSubtotals="1" fieldPosition="0">
        <references count="3">
          <reference field="4294967294" count="1" selected="0">
            <x v="0"/>
          </reference>
          <reference field="42" count="1">
            <x v="41"/>
          </reference>
          <reference field="43" count="1" selected="0">
            <x v="1"/>
          </reference>
        </references>
      </pivotArea>
    </format>
    <format dxfId="97">
      <pivotArea collapsedLevelsAreSubtotals="1" fieldPosition="0">
        <references count="3">
          <reference field="4294967294" count="1" selected="0">
            <x v="0"/>
          </reference>
          <reference field="42" count="1">
            <x v="42"/>
          </reference>
          <reference field="43" count="1" selected="0">
            <x v="1"/>
          </reference>
        </references>
      </pivotArea>
    </format>
    <format dxfId="96">
      <pivotArea dataOnly="0" labelOnly="1" outline="0" fieldPosition="0">
        <references count="2">
          <reference field="4294967294" count="1">
            <x v="0"/>
          </reference>
          <reference field="43" count="1" selected="0">
            <x v="1"/>
          </reference>
        </references>
      </pivotArea>
    </format>
    <format dxfId="95">
      <pivotArea collapsedLevelsAreSubtotals="1" fieldPosition="0">
        <references count="3">
          <reference field="4294967294" count="1" selected="0">
            <x v="0"/>
          </reference>
          <reference field="42" count="1">
            <x v="0"/>
          </reference>
          <reference field="43" count="1" selected="0">
            <x v="2"/>
          </reference>
        </references>
      </pivotArea>
    </format>
    <format dxfId="94">
      <pivotArea collapsedLevelsAreSubtotals="1" fieldPosition="0">
        <references count="3">
          <reference field="4294967294" count="1" selected="0">
            <x v="0"/>
          </reference>
          <reference field="42" count="1">
            <x v="1"/>
          </reference>
          <reference field="43" count="1" selected="0">
            <x v="2"/>
          </reference>
        </references>
      </pivotArea>
    </format>
    <format dxfId="93">
      <pivotArea collapsedLevelsAreSubtotals="1" fieldPosition="0">
        <references count="3">
          <reference field="4294967294" count="1" selected="0">
            <x v="0"/>
          </reference>
          <reference field="42" count="1">
            <x v="2"/>
          </reference>
          <reference field="43" count="1" selected="0">
            <x v="2"/>
          </reference>
        </references>
      </pivotArea>
    </format>
    <format dxfId="92">
      <pivotArea collapsedLevelsAreSubtotals="1" fieldPosition="0">
        <references count="3">
          <reference field="4294967294" count="1" selected="0">
            <x v="0"/>
          </reference>
          <reference field="42" count="1">
            <x v="3"/>
          </reference>
          <reference field="43" count="1" selected="0">
            <x v="2"/>
          </reference>
        </references>
      </pivotArea>
    </format>
    <format dxfId="91">
      <pivotArea collapsedLevelsAreSubtotals="1" fieldPosition="0">
        <references count="3">
          <reference field="4294967294" count="1" selected="0">
            <x v="0"/>
          </reference>
          <reference field="42" count="1">
            <x v="4"/>
          </reference>
          <reference field="43" count="1" selected="0">
            <x v="2"/>
          </reference>
        </references>
      </pivotArea>
    </format>
    <format dxfId="90">
      <pivotArea collapsedLevelsAreSubtotals="1" fieldPosition="0">
        <references count="3">
          <reference field="4294967294" count="1" selected="0">
            <x v="0"/>
          </reference>
          <reference field="42" count="1">
            <x v="5"/>
          </reference>
          <reference field="43" count="1" selected="0">
            <x v="2"/>
          </reference>
        </references>
      </pivotArea>
    </format>
    <format dxfId="89">
      <pivotArea collapsedLevelsAreSubtotals="1" fieldPosition="0">
        <references count="3">
          <reference field="4294967294" count="1" selected="0">
            <x v="0"/>
          </reference>
          <reference field="42" count="1">
            <x v="6"/>
          </reference>
          <reference field="43" count="1" selected="0">
            <x v="2"/>
          </reference>
        </references>
      </pivotArea>
    </format>
    <format dxfId="88">
      <pivotArea collapsedLevelsAreSubtotals="1" fieldPosition="0">
        <references count="3">
          <reference field="4294967294" count="1" selected="0">
            <x v="0"/>
          </reference>
          <reference field="42" count="1">
            <x v="7"/>
          </reference>
          <reference field="43" count="1" selected="0">
            <x v="2"/>
          </reference>
        </references>
      </pivotArea>
    </format>
    <format dxfId="87">
      <pivotArea collapsedLevelsAreSubtotals="1" fieldPosition="0">
        <references count="3">
          <reference field="4294967294" count="1" selected="0">
            <x v="0"/>
          </reference>
          <reference field="42" count="1">
            <x v="8"/>
          </reference>
          <reference field="43" count="1" selected="0">
            <x v="2"/>
          </reference>
        </references>
      </pivotArea>
    </format>
    <format dxfId="86">
      <pivotArea collapsedLevelsAreSubtotals="1" fieldPosition="0">
        <references count="3">
          <reference field="4294967294" count="1" selected="0">
            <x v="0"/>
          </reference>
          <reference field="42" count="1">
            <x v="9"/>
          </reference>
          <reference field="43" count="1" selected="0">
            <x v="2"/>
          </reference>
        </references>
      </pivotArea>
    </format>
    <format dxfId="85">
      <pivotArea collapsedLevelsAreSubtotals="1" fieldPosition="0">
        <references count="3">
          <reference field="4294967294" count="1" selected="0">
            <x v="0"/>
          </reference>
          <reference field="42" count="1">
            <x v="10"/>
          </reference>
          <reference field="43" count="1" selected="0">
            <x v="2"/>
          </reference>
        </references>
      </pivotArea>
    </format>
    <format dxfId="84">
      <pivotArea collapsedLevelsAreSubtotals="1" fieldPosition="0">
        <references count="3">
          <reference field="4294967294" count="1" selected="0">
            <x v="0"/>
          </reference>
          <reference field="42" count="1">
            <x v="11"/>
          </reference>
          <reference field="43" count="1" selected="0">
            <x v="2"/>
          </reference>
        </references>
      </pivotArea>
    </format>
    <format dxfId="83">
      <pivotArea collapsedLevelsAreSubtotals="1" fieldPosition="0">
        <references count="3">
          <reference field="4294967294" count="1" selected="0">
            <x v="0"/>
          </reference>
          <reference field="42" count="1">
            <x v="13"/>
          </reference>
          <reference field="43" count="1" selected="0">
            <x v="2"/>
          </reference>
        </references>
      </pivotArea>
    </format>
    <format dxfId="82">
      <pivotArea collapsedLevelsAreSubtotals="1" fieldPosition="0">
        <references count="3">
          <reference field="4294967294" count="1" selected="0">
            <x v="0"/>
          </reference>
          <reference field="42" count="1">
            <x v="14"/>
          </reference>
          <reference field="43" count="1" selected="0">
            <x v="2"/>
          </reference>
        </references>
      </pivotArea>
    </format>
    <format dxfId="81">
      <pivotArea collapsedLevelsAreSubtotals="1" fieldPosition="0">
        <references count="3">
          <reference field="4294967294" count="1" selected="0">
            <x v="0"/>
          </reference>
          <reference field="42" count="1">
            <x v="15"/>
          </reference>
          <reference field="43" count="1" selected="0">
            <x v="2"/>
          </reference>
        </references>
      </pivotArea>
    </format>
    <format dxfId="80">
      <pivotArea collapsedLevelsAreSubtotals="1" fieldPosition="0">
        <references count="3">
          <reference field="4294967294" count="1" selected="0">
            <x v="0"/>
          </reference>
          <reference field="42" count="1">
            <x v="16"/>
          </reference>
          <reference field="43" count="1" selected="0">
            <x v="2"/>
          </reference>
        </references>
      </pivotArea>
    </format>
    <format dxfId="79">
      <pivotArea collapsedLevelsAreSubtotals="1" fieldPosition="0">
        <references count="3">
          <reference field="4294967294" count="1" selected="0">
            <x v="0"/>
          </reference>
          <reference field="42" count="1">
            <x v="17"/>
          </reference>
          <reference field="43" count="1" selected="0">
            <x v="2"/>
          </reference>
        </references>
      </pivotArea>
    </format>
    <format dxfId="78">
      <pivotArea collapsedLevelsAreSubtotals="1" fieldPosition="0">
        <references count="3">
          <reference field="4294967294" count="1" selected="0">
            <x v="0"/>
          </reference>
          <reference field="42" count="1">
            <x v="18"/>
          </reference>
          <reference field="43" count="1" selected="0">
            <x v="2"/>
          </reference>
        </references>
      </pivotArea>
    </format>
    <format dxfId="77">
      <pivotArea collapsedLevelsAreSubtotals="1" fieldPosition="0">
        <references count="3">
          <reference field="4294967294" count="1" selected="0">
            <x v="0"/>
          </reference>
          <reference field="42" count="1">
            <x v="19"/>
          </reference>
          <reference field="43" count="1" selected="0">
            <x v="2"/>
          </reference>
        </references>
      </pivotArea>
    </format>
    <format dxfId="76">
      <pivotArea collapsedLevelsAreSubtotals="1" fieldPosition="0">
        <references count="3">
          <reference field="4294967294" count="1" selected="0">
            <x v="0"/>
          </reference>
          <reference field="42" count="1">
            <x v="20"/>
          </reference>
          <reference field="43" count="1" selected="0">
            <x v="2"/>
          </reference>
        </references>
      </pivotArea>
    </format>
    <format dxfId="75">
      <pivotArea collapsedLevelsAreSubtotals="1" fieldPosition="0">
        <references count="3">
          <reference field="4294967294" count="1" selected="0">
            <x v="0"/>
          </reference>
          <reference field="42" count="1">
            <x v="21"/>
          </reference>
          <reference field="43" count="1" selected="0">
            <x v="2"/>
          </reference>
        </references>
      </pivotArea>
    </format>
    <format dxfId="74">
      <pivotArea collapsedLevelsAreSubtotals="1" fieldPosition="0">
        <references count="3">
          <reference field="4294967294" count="1" selected="0">
            <x v="0"/>
          </reference>
          <reference field="42" count="1">
            <x v="22"/>
          </reference>
          <reference field="43" count="1" selected="0">
            <x v="2"/>
          </reference>
        </references>
      </pivotArea>
    </format>
    <format dxfId="73">
      <pivotArea collapsedLevelsAreSubtotals="1" fieldPosition="0">
        <references count="3">
          <reference field="4294967294" count="1" selected="0">
            <x v="0"/>
          </reference>
          <reference field="42" count="1">
            <x v="23"/>
          </reference>
          <reference field="43" count="1" selected="0">
            <x v="2"/>
          </reference>
        </references>
      </pivotArea>
    </format>
    <format dxfId="72">
      <pivotArea collapsedLevelsAreSubtotals="1" fieldPosition="0">
        <references count="3">
          <reference field="4294967294" count="1" selected="0">
            <x v="0"/>
          </reference>
          <reference field="42" count="1">
            <x v="24"/>
          </reference>
          <reference field="43" count="1" selected="0">
            <x v="2"/>
          </reference>
        </references>
      </pivotArea>
    </format>
    <format dxfId="71">
      <pivotArea collapsedLevelsAreSubtotals="1" fieldPosition="0">
        <references count="3">
          <reference field="4294967294" count="1" selected="0">
            <x v="0"/>
          </reference>
          <reference field="42" count="1">
            <x v="25"/>
          </reference>
          <reference field="43" count="1" selected="0">
            <x v="2"/>
          </reference>
        </references>
      </pivotArea>
    </format>
    <format dxfId="70">
      <pivotArea collapsedLevelsAreSubtotals="1" fieldPosition="0">
        <references count="3">
          <reference field="4294967294" count="1" selected="0">
            <x v="0"/>
          </reference>
          <reference field="42" count="1">
            <x v="26"/>
          </reference>
          <reference field="43" count="1" selected="0">
            <x v="2"/>
          </reference>
        </references>
      </pivotArea>
    </format>
    <format dxfId="69">
      <pivotArea collapsedLevelsAreSubtotals="1" fieldPosition="0">
        <references count="3">
          <reference field="4294967294" count="1" selected="0">
            <x v="0"/>
          </reference>
          <reference field="42" count="1">
            <x v="27"/>
          </reference>
          <reference field="43" count="1" selected="0">
            <x v="2"/>
          </reference>
        </references>
      </pivotArea>
    </format>
    <format dxfId="68">
      <pivotArea collapsedLevelsAreSubtotals="1" fieldPosition="0">
        <references count="3">
          <reference field="4294967294" count="1" selected="0">
            <x v="0"/>
          </reference>
          <reference field="42" count="1">
            <x v="28"/>
          </reference>
          <reference field="43" count="1" selected="0">
            <x v="2"/>
          </reference>
        </references>
      </pivotArea>
    </format>
    <format dxfId="67">
      <pivotArea collapsedLevelsAreSubtotals="1" fieldPosition="0">
        <references count="3">
          <reference field="4294967294" count="1" selected="0">
            <x v="0"/>
          </reference>
          <reference field="42" count="1">
            <x v="29"/>
          </reference>
          <reference field="43" count="1" selected="0">
            <x v="2"/>
          </reference>
        </references>
      </pivotArea>
    </format>
    <format dxfId="66">
      <pivotArea collapsedLevelsAreSubtotals="1" fieldPosition="0">
        <references count="3">
          <reference field="4294967294" count="1" selected="0">
            <x v="0"/>
          </reference>
          <reference field="42" count="1">
            <x v="30"/>
          </reference>
          <reference field="43" count="1" selected="0">
            <x v="2"/>
          </reference>
        </references>
      </pivotArea>
    </format>
    <format dxfId="65">
      <pivotArea collapsedLevelsAreSubtotals="1" fieldPosition="0">
        <references count="3">
          <reference field="4294967294" count="1" selected="0">
            <x v="0"/>
          </reference>
          <reference field="42" count="1">
            <x v="31"/>
          </reference>
          <reference field="43" count="1" selected="0">
            <x v="2"/>
          </reference>
        </references>
      </pivotArea>
    </format>
    <format dxfId="64">
      <pivotArea collapsedLevelsAreSubtotals="1" fieldPosition="0">
        <references count="3">
          <reference field="4294967294" count="1" selected="0">
            <x v="0"/>
          </reference>
          <reference field="42" count="1">
            <x v="32"/>
          </reference>
          <reference field="43" count="1" selected="0">
            <x v="2"/>
          </reference>
        </references>
      </pivotArea>
    </format>
    <format dxfId="63">
      <pivotArea collapsedLevelsAreSubtotals="1" fieldPosition="0">
        <references count="3">
          <reference field="4294967294" count="1" selected="0">
            <x v="0"/>
          </reference>
          <reference field="42" count="1">
            <x v="33"/>
          </reference>
          <reference field="43" count="1" selected="0">
            <x v="2"/>
          </reference>
        </references>
      </pivotArea>
    </format>
    <format dxfId="62">
      <pivotArea collapsedLevelsAreSubtotals="1" fieldPosition="0">
        <references count="3">
          <reference field="4294967294" count="1" selected="0">
            <x v="0"/>
          </reference>
          <reference field="42" count="1">
            <x v="34"/>
          </reference>
          <reference field="43" count="1" selected="0">
            <x v="2"/>
          </reference>
        </references>
      </pivotArea>
    </format>
    <format dxfId="61">
      <pivotArea collapsedLevelsAreSubtotals="1" fieldPosition="0">
        <references count="3">
          <reference field="4294967294" count="1" selected="0">
            <x v="0"/>
          </reference>
          <reference field="42" count="1">
            <x v="35"/>
          </reference>
          <reference field="43" count="1" selected="0">
            <x v="2"/>
          </reference>
        </references>
      </pivotArea>
    </format>
    <format dxfId="60">
      <pivotArea collapsedLevelsAreSubtotals="1" fieldPosition="0">
        <references count="3">
          <reference field="4294967294" count="1" selected="0">
            <x v="0"/>
          </reference>
          <reference field="42" count="1">
            <x v="36"/>
          </reference>
          <reference field="43" count="1" selected="0">
            <x v="2"/>
          </reference>
        </references>
      </pivotArea>
    </format>
    <format dxfId="59">
      <pivotArea collapsedLevelsAreSubtotals="1" fieldPosition="0">
        <references count="3">
          <reference field="4294967294" count="1" selected="0">
            <x v="0"/>
          </reference>
          <reference field="42" count="1">
            <x v="37"/>
          </reference>
          <reference field="43" count="1" selected="0">
            <x v="2"/>
          </reference>
        </references>
      </pivotArea>
    </format>
    <format dxfId="58">
      <pivotArea collapsedLevelsAreSubtotals="1" fieldPosition="0">
        <references count="3">
          <reference field="4294967294" count="1" selected="0">
            <x v="0"/>
          </reference>
          <reference field="42" count="1">
            <x v="38"/>
          </reference>
          <reference field="43" count="1" selected="0">
            <x v="2"/>
          </reference>
        </references>
      </pivotArea>
    </format>
    <format dxfId="57">
      <pivotArea collapsedLevelsAreSubtotals="1" fieldPosition="0">
        <references count="3">
          <reference field="4294967294" count="1" selected="0">
            <x v="0"/>
          </reference>
          <reference field="42" count="1">
            <x v="39"/>
          </reference>
          <reference field="43" count="1" selected="0">
            <x v="2"/>
          </reference>
        </references>
      </pivotArea>
    </format>
    <format dxfId="56">
      <pivotArea collapsedLevelsAreSubtotals="1" fieldPosition="0">
        <references count="3">
          <reference field="4294967294" count="1" selected="0">
            <x v="0"/>
          </reference>
          <reference field="42" count="1">
            <x v="40"/>
          </reference>
          <reference field="43" count="1" selected="0">
            <x v="2"/>
          </reference>
        </references>
      </pivotArea>
    </format>
    <format dxfId="55">
      <pivotArea collapsedLevelsAreSubtotals="1" fieldPosition="0">
        <references count="3">
          <reference field="4294967294" count="1" selected="0">
            <x v="0"/>
          </reference>
          <reference field="42" count="1">
            <x v="41"/>
          </reference>
          <reference field="43" count="1" selected="0">
            <x v="2"/>
          </reference>
        </references>
      </pivotArea>
    </format>
    <format dxfId="54">
      <pivotArea collapsedLevelsAreSubtotals="1" fieldPosition="0">
        <references count="3">
          <reference field="4294967294" count="1" selected="0">
            <x v="0"/>
          </reference>
          <reference field="42" count="1">
            <x v="42"/>
          </reference>
          <reference field="43" count="1" selected="0">
            <x v="2"/>
          </reference>
        </references>
      </pivotArea>
    </format>
    <format dxfId="53">
      <pivotArea dataOnly="0" labelOnly="1" outline="0" fieldPosition="0">
        <references count="2">
          <reference field="4294967294" count="1">
            <x v="0"/>
          </reference>
          <reference field="43" count="1" selected="0">
            <x v="2"/>
          </reference>
        </references>
      </pivotArea>
    </format>
    <format dxfId="52">
      <pivotArea field="42" grandCol="1" collapsedLevelsAreSubtotals="1" axis="axisRow" fieldPosition="0">
        <references count="2">
          <reference field="4294967294" count="1" selected="0">
            <x v="0"/>
          </reference>
          <reference field="42" count="1">
            <x v="0"/>
          </reference>
        </references>
      </pivotArea>
    </format>
    <format dxfId="51">
      <pivotArea field="42" grandCol="1" collapsedLevelsAreSubtotals="1" axis="axisRow" fieldPosition="0">
        <references count="2">
          <reference field="4294967294" count="1" selected="0">
            <x v="0"/>
          </reference>
          <reference field="42" count="1">
            <x v="1"/>
          </reference>
        </references>
      </pivotArea>
    </format>
    <format dxfId="50">
      <pivotArea field="42" grandCol="1" collapsedLevelsAreSubtotals="1" axis="axisRow" fieldPosition="0">
        <references count="2">
          <reference field="4294967294" count="1" selected="0">
            <x v="0"/>
          </reference>
          <reference field="42" count="1">
            <x v="2"/>
          </reference>
        </references>
      </pivotArea>
    </format>
    <format dxfId="49">
      <pivotArea field="42" grandCol="1" collapsedLevelsAreSubtotals="1" axis="axisRow" fieldPosition="0">
        <references count="2">
          <reference field="4294967294" count="1" selected="0">
            <x v="0"/>
          </reference>
          <reference field="42" count="1">
            <x v="3"/>
          </reference>
        </references>
      </pivotArea>
    </format>
    <format dxfId="48">
      <pivotArea field="42" grandCol="1" collapsedLevelsAreSubtotals="1" axis="axisRow" fieldPosition="0">
        <references count="2">
          <reference field="4294967294" count="1" selected="0">
            <x v="0"/>
          </reference>
          <reference field="42" count="1">
            <x v="4"/>
          </reference>
        </references>
      </pivotArea>
    </format>
    <format dxfId="47">
      <pivotArea field="42" grandCol="1" collapsedLevelsAreSubtotals="1" axis="axisRow" fieldPosition="0">
        <references count="2">
          <reference field="4294967294" count="1" selected="0">
            <x v="0"/>
          </reference>
          <reference field="42" count="1">
            <x v="5"/>
          </reference>
        </references>
      </pivotArea>
    </format>
    <format dxfId="46">
      <pivotArea field="42" grandCol="1" collapsedLevelsAreSubtotals="1" axis="axisRow" fieldPosition="0">
        <references count="2">
          <reference field="4294967294" count="1" selected="0">
            <x v="0"/>
          </reference>
          <reference field="42" count="1">
            <x v="6"/>
          </reference>
        </references>
      </pivotArea>
    </format>
    <format dxfId="45">
      <pivotArea field="42" grandCol="1" collapsedLevelsAreSubtotals="1" axis="axisRow" fieldPosition="0">
        <references count="2">
          <reference field="4294967294" count="1" selected="0">
            <x v="0"/>
          </reference>
          <reference field="42" count="1">
            <x v="7"/>
          </reference>
        </references>
      </pivotArea>
    </format>
    <format dxfId="44">
      <pivotArea field="42" grandCol="1" collapsedLevelsAreSubtotals="1" axis="axisRow" fieldPosition="0">
        <references count="2">
          <reference field="4294967294" count="1" selected="0">
            <x v="0"/>
          </reference>
          <reference field="42" count="1">
            <x v="8"/>
          </reference>
        </references>
      </pivotArea>
    </format>
    <format dxfId="43">
      <pivotArea field="42" grandCol="1" collapsedLevelsAreSubtotals="1" axis="axisRow" fieldPosition="0">
        <references count="2">
          <reference field="4294967294" count="1" selected="0">
            <x v="0"/>
          </reference>
          <reference field="42" count="1">
            <x v="9"/>
          </reference>
        </references>
      </pivotArea>
    </format>
    <format dxfId="42">
      <pivotArea field="42" grandCol="1" collapsedLevelsAreSubtotals="1" axis="axisRow" fieldPosition="0">
        <references count="2">
          <reference field="4294967294" count="1" selected="0">
            <x v="0"/>
          </reference>
          <reference field="42" count="1">
            <x v="10"/>
          </reference>
        </references>
      </pivotArea>
    </format>
    <format dxfId="41">
      <pivotArea field="42" grandCol="1" collapsedLevelsAreSubtotals="1" axis="axisRow" fieldPosition="0">
        <references count="2">
          <reference field="4294967294" count="1" selected="0">
            <x v="0"/>
          </reference>
          <reference field="42" count="1">
            <x v="11"/>
          </reference>
        </references>
      </pivotArea>
    </format>
    <format dxfId="40">
      <pivotArea field="42" grandCol="1" collapsedLevelsAreSubtotals="1" axis="axisRow" fieldPosition="0">
        <references count="2">
          <reference field="4294967294" count="1" selected="0">
            <x v="0"/>
          </reference>
          <reference field="42" count="1">
            <x v="13"/>
          </reference>
        </references>
      </pivotArea>
    </format>
    <format dxfId="39">
      <pivotArea field="42" grandCol="1" collapsedLevelsAreSubtotals="1" axis="axisRow" fieldPosition="0">
        <references count="2">
          <reference field="4294967294" count="1" selected="0">
            <x v="0"/>
          </reference>
          <reference field="42" count="1">
            <x v="14"/>
          </reference>
        </references>
      </pivotArea>
    </format>
    <format dxfId="38">
      <pivotArea field="42" grandCol="1" collapsedLevelsAreSubtotals="1" axis="axisRow" fieldPosition="0">
        <references count="2">
          <reference field="4294967294" count="1" selected="0">
            <x v="0"/>
          </reference>
          <reference field="42" count="1">
            <x v="15"/>
          </reference>
        </references>
      </pivotArea>
    </format>
    <format dxfId="37">
      <pivotArea field="42" grandCol="1" collapsedLevelsAreSubtotals="1" axis="axisRow" fieldPosition="0">
        <references count="2">
          <reference field="4294967294" count="1" selected="0">
            <x v="0"/>
          </reference>
          <reference field="42" count="1">
            <x v="16"/>
          </reference>
        </references>
      </pivotArea>
    </format>
    <format dxfId="36">
      <pivotArea field="42" grandCol="1" collapsedLevelsAreSubtotals="1" axis="axisRow" fieldPosition="0">
        <references count="2">
          <reference field="4294967294" count="1" selected="0">
            <x v="0"/>
          </reference>
          <reference field="42" count="1">
            <x v="17"/>
          </reference>
        </references>
      </pivotArea>
    </format>
    <format dxfId="35">
      <pivotArea field="42" grandCol="1" collapsedLevelsAreSubtotals="1" axis="axisRow" fieldPosition="0">
        <references count="2">
          <reference field="4294967294" count="1" selected="0">
            <x v="0"/>
          </reference>
          <reference field="42" count="1">
            <x v="18"/>
          </reference>
        </references>
      </pivotArea>
    </format>
    <format dxfId="34">
      <pivotArea field="42" grandCol="1" collapsedLevelsAreSubtotals="1" axis="axisRow" fieldPosition="0">
        <references count="2">
          <reference field="4294967294" count="1" selected="0">
            <x v="0"/>
          </reference>
          <reference field="42" count="1">
            <x v="19"/>
          </reference>
        </references>
      </pivotArea>
    </format>
    <format dxfId="33">
      <pivotArea field="42" grandCol="1" collapsedLevelsAreSubtotals="1" axis="axisRow" fieldPosition="0">
        <references count="2">
          <reference field="4294967294" count="1" selected="0">
            <x v="0"/>
          </reference>
          <reference field="42" count="1">
            <x v="20"/>
          </reference>
        </references>
      </pivotArea>
    </format>
    <format dxfId="32">
      <pivotArea field="42" grandCol="1" collapsedLevelsAreSubtotals="1" axis="axisRow" fieldPosition="0">
        <references count="2">
          <reference field="4294967294" count="1" selected="0">
            <x v="0"/>
          </reference>
          <reference field="42" count="1">
            <x v="21"/>
          </reference>
        </references>
      </pivotArea>
    </format>
    <format dxfId="31">
      <pivotArea field="42" grandCol="1" collapsedLevelsAreSubtotals="1" axis="axisRow" fieldPosition="0">
        <references count="2">
          <reference field="4294967294" count="1" selected="0">
            <x v="0"/>
          </reference>
          <reference field="42" count="1">
            <x v="22"/>
          </reference>
        </references>
      </pivotArea>
    </format>
    <format dxfId="30">
      <pivotArea field="42" grandCol="1" collapsedLevelsAreSubtotals="1" axis="axisRow" fieldPosition="0">
        <references count="2">
          <reference field="4294967294" count="1" selected="0">
            <x v="0"/>
          </reference>
          <reference field="42" count="1">
            <x v="23"/>
          </reference>
        </references>
      </pivotArea>
    </format>
    <format dxfId="29">
      <pivotArea field="42" grandCol="1" collapsedLevelsAreSubtotals="1" axis="axisRow" fieldPosition="0">
        <references count="2">
          <reference field="4294967294" count="1" selected="0">
            <x v="0"/>
          </reference>
          <reference field="42" count="1">
            <x v="24"/>
          </reference>
        </references>
      </pivotArea>
    </format>
    <format dxfId="28">
      <pivotArea field="42" grandCol="1" collapsedLevelsAreSubtotals="1" axis="axisRow" fieldPosition="0">
        <references count="2">
          <reference field="4294967294" count="1" selected="0">
            <x v="0"/>
          </reference>
          <reference field="42" count="1">
            <x v="25"/>
          </reference>
        </references>
      </pivotArea>
    </format>
    <format dxfId="27">
      <pivotArea field="42" grandCol="1" collapsedLevelsAreSubtotals="1" axis="axisRow" fieldPosition="0">
        <references count="2">
          <reference field="4294967294" count="1" selected="0">
            <x v="0"/>
          </reference>
          <reference field="42" count="1">
            <x v="26"/>
          </reference>
        </references>
      </pivotArea>
    </format>
    <format dxfId="26">
      <pivotArea field="42" grandCol="1" collapsedLevelsAreSubtotals="1" axis="axisRow" fieldPosition="0">
        <references count="2">
          <reference field="4294967294" count="1" selected="0">
            <x v="0"/>
          </reference>
          <reference field="42" count="1">
            <x v="27"/>
          </reference>
        </references>
      </pivotArea>
    </format>
    <format dxfId="25">
      <pivotArea field="42" grandCol="1" collapsedLevelsAreSubtotals="1" axis="axisRow" fieldPosition="0">
        <references count="2">
          <reference field="4294967294" count="1" selected="0">
            <x v="0"/>
          </reference>
          <reference field="42" count="1">
            <x v="28"/>
          </reference>
        </references>
      </pivotArea>
    </format>
    <format dxfId="24">
      <pivotArea field="42" grandCol="1" collapsedLevelsAreSubtotals="1" axis="axisRow" fieldPosition="0">
        <references count="2">
          <reference field="4294967294" count="1" selected="0">
            <x v="0"/>
          </reference>
          <reference field="42" count="1">
            <x v="29"/>
          </reference>
        </references>
      </pivotArea>
    </format>
    <format dxfId="23">
      <pivotArea field="42" grandCol="1" collapsedLevelsAreSubtotals="1" axis="axisRow" fieldPosition="0">
        <references count="2">
          <reference field="4294967294" count="1" selected="0">
            <x v="0"/>
          </reference>
          <reference field="42" count="1">
            <x v="30"/>
          </reference>
        </references>
      </pivotArea>
    </format>
    <format dxfId="22">
      <pivotArea field="42" grandCol="1" collapsedLevelsAreSubtotals="1" axis="axisRow" fieldPosition="0">
        <references count="2">
          <reference field="4294967294" count="1" selected="0">
            <x v="0"/>
          </reference>
          <reference field="42" count="1">
            <x v="31"/>
          </reference>
        </references>
      </pivotArea>
    </format>
    <format dxfId="21">
      <pivotArea field="42" grandCol="1" collapsedLevelsAreSubtotals="1" axis="axisRow" fieldPosition="0">
        <references count="2">
          <reference field="4294967294" count="1" selected="0">
            <x v="0"/>
          </reference>
          <reference field="42" count="1">
            <x v="32"/>
          </reference>
        </references>
      </pivotArea>
    </format>
    <format dxfId="20">
      <pivotArea field="42" grandCol="1" collapsedLevelsAreSubtotals="1" axis="axisRow" fieldPosition="0">
        <references count="2">
          <reference field="4294967294" count="1" selected="0">
            <x v="0"/>
          </reference>
          <reference field="42" count="1">
            <x v="33"/>
          </reference>
        </references>
      </pivotArea>
    </format>
    <format dxfId="19">
      <pivotArea field="42" grandCol="1" collapsedLevelsAreSubtotals="1" axis="axisRow" fieldPosition="0">
        <references count="2">
          <reference field="4294967294" count="1" selected="0">
            <x v="0"/>
          </reference>
          <reference field="42" count="1">
            <x v="34"/>
          </reference>
        </references>
      </pivotArea>
    </format>
    <format dxfId="18">
      <pivotArea field="42" grandCol="1" collapsedLevelsAreSubtotals="1" axis="axisRow" fieldPosition="0">
        <references count="2">
          <reference field="4294967294" count="1" selected="0">
            <x v="0"/>
          </reference>
          <reference field="42" count="1">
            <x v="35"/>
          </reference>
        </references>
      </pivotArea>
    </format>
    <format dxfId="17">
      <pivotArea field="42" grandCol="1" collapsedLevelsAreSubtotals="1" axis="axisRow" fieldPosition="0">
        <references count="2">
          <reference field="4294967294" count="1" selected="0">
            <x v="0"/>
          </reference>
          <reference field="42" count="1">
            <x v="36"/>
          </reference>
        </references>
      </pivotArea>
    </format>
    <format dxfId="16">
      <pivotArea field="42" grandCol="1" collapsedLevelsAreSubtotals="1" axis="axisRow" fieldPosition="0">
        <references count="2">
          <reference field="4294967294" count="1" selected="0">
            <x v="0"/>
          </reference>
          <reference field="42" count="1">
            <x v="37"/>
          </reference>
        </references>
      </pivotArea>
    </format>
    <format dxfId="15">
      <pivotArea field="42" grandCol="1" collapsedLevelsAreSubtotals="1" axis="axisRow" fieldPosition="0">
        <references count="2">
          <reference field="4294967294" count="1" selected="0">
            <x v="0"/>
          </reference>
          <reference field="42" count="1">
            <x v="38"/>
          </reference>
        </references>
      </pivotArea>
    </format>
    <format dxfId="14">
      <pivotArea field="42" grandCol="1" collapsedLevelsAreSubtotals="1" axis="axisRow" fieldPosition="0">
        <references count="2">
          <reference field="4294967294" count="1" selected="0">
            <x v="0"/>
          </reference>
          <reference field="42" count="1">
            <x v="39"/>
          </reference>
        </references>
      </pivotArea>
    </format>
    <format dxfId="13">
      <pivotArea field="42" grandCol="1" collapsedLevelsAreSubtotals="1" axis="axisRow" fieldPosition="0">
        <references count="2">
          <reference field="4294967294" count="1" selected="0">
            <x v="0"/>
          </reference>
          <reference field="42" count="1">
            <x v="40"/>
          </reference>
        </references>
      </pivotArea>
    </format>
    <format dxfId="12">
      <pivotArea field="42" grandCol="1" collapsedLevelsAreSubtotals="1" axis="axisRow" fieldPosition="0">
        <references count="2">
          <reference field="4294967294" count="1" selected="0">
            <x v="0"/>
          </reference>
          <reference field="42" count="1">
            <x v="41"/>
          </reference>
        </references>
      </pivotArea>
    </format>
    <format dxfId="11">
      <pivotArea field="42" grandCol="1" collapsedLevelsAreSubtotals="1" axis="axisRow" fieldPosition="0">
        <references count="2">
          <reference field="4294967294" count="1" selected="0">
            <x v="0"/>
          </reference>
          <reference field="42" count="1">
            <x v="42"/>
          </reference>
        </references>
      </pivotArea>
    </format>
    <format dxfId="10">
      <pivotArea field="43" dataOnly="0" labelOnly="1" grandCol="1" outline="0" offset="IV256" axis="axisCol" fieldPosition="0">
        <references count="1">
          <reference field="4294967294" count="1" selected="0">
            <x v="0"/>
          </reference>
        </references>
      </pivotArea>
    </format>
    <format dxfId="9">
      <pivotArea field="43" dataOnly="0" labelOnly="1" grandCol="1" outline="0" offset="IV256" axis="axisCol" fieldPosition="0">
        <references count="1">
          <reference field="4294967294" count="1" selected="0">
            <x v="1"/>
          </reference>
        </references>
      </pivotArea>
    </format>
    <format dxfId="8">
      <pivotArea field="43" dataOnly="0" labelOnly="1" grandCol="1" outline="0" axis="axisCol" fieldPosition="0">
        <references count="1">
          <reference field="4294967294" count="1" selected="0">
            <x v="0"/>
          </reference>
        </references>
      </pivotArea>
    </format>
    <format dxfId="7">
      <pivotArea field="43" dataOnly="0" labelOnly="1" grandCol="1" outline="0" axis="axisCol" fieldPosition="0">
        <references count="1">
          <reference field="4294967294" count="1" selected="0">
            <x v="1"/>
          </reference>
        </references>
      </pivotArea>
    </format>
    <format dxfId="6">
      <pivotArea dataOnly="0" labelOnly="1" outline="0" fieldPosition="0">
        <references count="2">
          <reference field="4294967294" count="2">
            <x v="0"/>
            <x v="1"/>
          </reference>
          <reference field="43" count="1" selected="0">
            <x v="0"/>
          </reference>
        </references>
      </pivotArea>
    </format>
    <format dxfId="5">
      <pivotArea dataOnly="0" labelOnly="1" outline="0" fieldPosition="0">
        <references count="2">
          <reference field="4294967294" count="2">
            <x v="0"/>
            <x v="1"/>
          </reference>
          <reference field="43" count="1" selected="0">
            <x v="1"/>
          </reference>
        </references>
      </pivotArea>
    </format>
    <format dxfId="4">
      <pivotArea dataOnly="0" labelOnly="1" outline="0" fieldPosition="0">
        <references count="2">
          <reference field="4294967294" count="2">
            <x v="0"/>
            <x v="1"/>
          </reference>
          <reference field="43" count="1" selected="0">
            <x v="2"/>
          </reference>
        </references>
      </pivotArea>
    </format>
    <format dxfId="3">
      <pivotArea field="43" grandRow="1" outline="0" collapsedLevelsAreSubtotals="1" axis="axisCol" fieldPosition="0">
        <references count="2">
          <reference field="4294967294" count="1" selected="0">
            <x v="0"/>
          </reference>
          <reference field="43" count="1" selected="0">
            <x v="0"/>
          </reference>
        </references>
      </pivotArea>
    </format>
    <format dxfId="2">
      <pivotArea field="43" grandRow="1" outline="0" collapsedLevelsAreSubtotals="1" axis="axisCol" fieldPosition="0">
        <references count="2">
          <reference field="4294967294" count="1" selected="0">
            <x v="0"/>
          </reference>
          <reference field="43" count="1" selected="0">
            <x v="1"/>
          </reference>
        </references>
      </pivotArea>
    </format>
    <format dxfId="1">
      <pivotArea field="43" grandRow="1" outline="0" collapsedLevelsAreSubtotals="1" axis="axisCol" fieldPosition="0">
        <references count="2">
          <reference field="4294967294" count="1" selected="0">
            <x v="0"/>
          </reference>
          <reference field="43" count="1" selected="0">
            <x v="2"/>
          </reference>
        </references>
      </pivotArea>
    </format>
    <format dxfId="0">
      <pivotArea grandRow="1" grandCol="1"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5"/>
  <sheetViews>
    <sheetView windowProtection="1" tabSelected="1" topLeftCell="A31" zoomScale="90" zoomScaleNormal="90" workbookViewId="0">
      <selection activeCell="H58" sqref="H58"/>
    </sheetView>
  </sheetViews>
  <sheetFormatPr defaultRowHeight="15" x14ac:dyDescent="0.25"/>
  <cols>
    <col min="1" max="1" width="77.7109375" customWidth="1"/>
    <col min="2" max="2" width="12.7109375" customWidth="1"/>
    <col min="3" max="3" width="12.7109375" style="1" customWidth="1"/>
    <col min="4" max="9" width="12.7109375" customWidth="1"/>
  </cols>
  <sheetData>
    <row r="2" spans="1:9" x14ac:dyDescent="0.25">
      <c r="A2" s="3" t="s">
        <v>0</v>
      </c>
      <c r="B2" s="3" t="s">
        <v>1</v>
      </c>
    </row>
    <row r="3" spans="1:9" x14ac:dyDescent="0.25">
      <c r="A3" s="3" t="s">
        <v>2</v>
      </c>
      <c r="B3" s="3" t="s">
        <v>1</v>
      </c>
      <c r="D3" s="20" t="s">
        <v>3</v>
      </c>
      <c r="E3" s="20"/>
      <c r="F3" s="20"/>
      <c r="G3" s="20"/>
      <c r="H3" s="20"/>
      <c r="I3" s="20"/>
    </row>
    <row r="4" spans="1:9" x14ac:dyDescent="0.25">
      <c r="A4" s="3" t="s">
        <v>4</v>
      </c>
      <c r="B4" s="3" t="s">
        <v>1</v>
      </c>
    </row>
    <row r="6" spans="1:9" x14ac:dyDescent="0.25">
      <c r="A6" s="5"/>
      <c r="B6" s="5" t="s">
        <v>5</v>
      </c>
      <c r="C6" s="6"/>
      <c r="D6" s="4"/>
      <c r="E6" s="4"/>
      <c r="F6" s="4"/>
      <c r="G6" s="4"/>
      <c r="H6" s="4"/>
      <c r="I6" s="4"/>
    </row>
    <row r="7" spans="1:9" x14ac:dyDescent="0.25">
      <c r="A7" s="7"/>
      <c r="B7" s="12" t="s">
        <v>54</v>
      </c>
      <c r="C7" s="13"/>
      <c r="D7" s="14" t="s">
        <v>55</v>
      </c>
      <c r="E7" s="15"/>
      <c r="F7" s="14" t="s">
        <v>56</v>
      </c>
      <c r="G7" s="15"/>
      <c r="H7" s="8" t="s">
        <v>6</v>
      </c>
      <c r="I7" s="8" t="s">
        <v>7</v>
      </c>
    </row>
    <row r="8" spans="1:9" x14ac:dyDescent="0.25">
      <c r="A8" s="7" t="s">
        <v>8</v>
      </c>
      <c r="B8" s="17" t="s">
        <v>9</v>
      </c>
      <c r="C8" s="18" t="s">
        <v>10</v>
      </c>
      <c r="D8" s="17" t="s">
        <v>9</v>
      </c>
      <c r="E8" s="17" t="s">
        <v>10</v>
      </c>
      <c r="F8" s="17" t="s">
        <v>9</v>
      </c>
      <c r="G8" s="17" t="s">
        <v>10</v>
      </c>
      <c r="H8" s="17"/>
      <c r="I8" s="17"/>
    </row>
    <row r="9" spans="1:9" x14ac:dyDescent="0.25">
      <c r="A9" s="9" t="s">
        <v>11</v>
      </c>
      <c r="B9" s="16">
        <v>977</v>
      </c>
      <c r="C9" s="10">
        <v>0.75444015444015444</v>
      </c>
      <c r="D9" s="16">
        <v>74</v>
      </c>
      <c r="E9" s="11">
        <v>5.7142857142857141E-2</v>
      </c>
      <c r="F9" s="16">
        <v>244</v>
      </c>
      <c r="G9" s="11">
        <v>0.18841698841698842</v>
      </c>
      <c r="H9" s="16">
        <v>1295</v>
      </c>
      <c r="I9" s="11">
        <v>1</v>
      </c>
    </row>
    <row r="10" spans="1:9" x14ac:dyDescent="0.25">
      <c r="A10" s="9" t="s">
        <v>12</v>
      </c>
      <c r="B10" s="16">
        <v>186</v>
      </c>
      <c r="C10" s="10">
        <v>0.93</v>
      </c>
      <c r="D10" s="16">
        <v>11</v>
      </c>
      <c r="E10" s="11">
        <v>5.5E-2</v>
      </c>
      <c r="F10" s="16">
        <v>3</v>
      </c>
      <c r="G10" s="11">
        <v>1.4999999999999999E-2</v>
      </c>
      <c r="H10" s="16">
        <v>200</v>
      </c>
      <c r="I10" s="11">
        <v>1</v>
      </c>
    </row>
    <row r="11" spans="1:9" x14ac:dyDescent="0.25">
      <c r="A11" s="9" t="s">
        <v>13</v>
      </c>
      <c r="B11" s="16">
        <v>324</v>
      </c>
      <c r="C11" s="10">
        <v>0.62548262548262545</v>
      </c>
      <c r="D11" s="16">
        <v>18</v>
      </c>
      <c r="E11" s="11">
        <v>3.4749034749034749E-2</v>
      </c>
      <c r="F11" s="16">
        <v>176</v>
      </c>
      <c r="G11" s="11">
        <v>0.33976833976833976</v>
      </c>
      <c r="H11" s="16">
        <v>518</v>
      </c>
      <c r="I11" s="11">
        <v>1</v>
      </c>
    </row>
    <row r="12" spans="1:9" x14ac:dyDescent="0.25">
      <c r="A12" s="9" t="s">
        <v>14</v>
      </c>
      <c r="B12" s="16">
        <v>505</v>
      </c>
      <c r="C12" s="10">
        <v>0.87219343696027629</v>
      </c>
      <c r="D12" s="16">
        <v>30</v>
      </c>
      <c r="E12" s="11">
        <v>5.181347150259067E-2</v>
      </c>
      <c r="F12" s="16">
        <v>44</v>
      </c>
      <c r="G12" s="11">
        <v>7.599309153713299E-2</v>
      </c>
      <c r="H12" s="16">
        <v>579</v>
      </c>
      <c r="I12" s="11">
        <v>1</v>
      </c>
    </row>
    <row r="13" spans="1:9" x14ac:dyDescent="0.25">
      <c r="A13" s="9" t="s">
        <v>15</v>
      </c>
      <c r="B13" s="16">
        <v>895</v>
      </c>
      <c r="C13" s="10">
        <v>0.92078189300411528</v>
      </c>
      <c r="D13" s="16">
        <v>41</v>
      </c>
      <c r="E13" s="11">
        <v>4.2181069958847739E-2</v>
      </c>
      <c r="F13" s="16">
        <v>36</v>
      </c>
      <c r="G13" s="11">
        <v>3.7037037037037035E-2</v>
      </c>
      <c r="H13" s="16">
        <v>972</v>
      </c>
      <c r="I13" s="11">
        <v>1</v>
      </c>
    </row>
    <row r="14" spans="1:9" x14ac:dyDescent="0.25">
      <c r="A14" s="9" t="s">
        <v>16</v>
      </c>
      <c r="B14" s="16">
        <v>484</v>
      </c>
      <c r="C14" s="10">
        <v>0.52608695652173909</v>
      </c>
      <c r="D14" s="16">
        <v>41</v>
      </c>
      <c r="E14" s="11">
        <v>4.4565217391304347E-2</v>
      </c>
      <c r="F14" s="16">
        <v>395</v>
      </c>
      <c r="G14" s="11">
        <v>0.42934782608695654</v>
      </c>
      <c r="H14" s="16">
        <v>920</v>
      </c>
      <c r="I14" s="11">
        <v>1</v>
      </c>
    </row>
    <row r="15" spans="1:9" x14ac:dyDescent="0.25">
      <c r="A15" s="9" t="s">
        <v>17</v>
      </c>
      <c r="B15" s="16">
        <v>280</v>
      </c>
      <c r="C15" s="10">
        <v>0.85106382978723405</v>
      </c>
      <c r="D15" s="16">
        <v>9</v>
      </c>
      <c r="E15" s="11">
        <v>2.7355623100303952E-2</v>
      </c>
      <c r="F15" s="16">
        <v>40</v>
      </c>
      <c r="G15" s="11">
        <v>0.12158054711246201</v>
      </c>
      <c r="H15" s="16">
        <v>329</v>
      </c>
      <c r="I15" s="11">
        <v>1</v>
      </c>
    </row>
    <row r="16" spans="1:9" x14ac:dyDescent="0.25">
      <c r="A16" s="9" t="s">
        <v>18</v>
      </c>
      <c r="B16" s="16">
        <v>1514</v>
      </c>
      <c r="C16" s="10">
        <v>0.95160276555625389</v>
      </c>
      <c r="D16" s="16">
        <v>40</v>
      </c>
      <c r="E16" s="11">
        <v>2.51414204902577E-2</v>
      </c>
      <c r="F16" s="16">
        <v>37</v>
      </c>
      <c r="G16" s="11">
        <v>2.3255813953488372E-2</v>
      </c>
      <c r="H16" s="16">
        <v>1591</v>
      </c>
      <c r="I16" s="11">
        <v>1</v>
      </c>
    </row>
    <row r="17" spans="1:9" x14ac:dyDescent="0.25">
      <c r="A17" s="9" t="s">
        <v>19</v>
      </c>
      <c r="B17" s="16">
        <v>501</v>
      </c>
      <c r="C17" s="10">
        <v>0.84485666104553114</v>
      </c>
      <c r="D17" s="16">
        <v>52</v>
      </c>
      <c r="E17" s="11">
        <v>8.7689713322091065E-2</v>
      </c>
      <c r="F17" s="16">
        <v>40</v>
      </c>
      <c r="G17" s="11">
        <v>6.7453625632377737E-2</v>
      </c>
      <c r="H17" s="16">
        <v>593</v>
      </c>
      <c r="I17" s="11">
        <v>1</v>
      </c>
    </row>
    <row r="18" spans="1:9" x14ac:dyDescent="0.25">
      <c r="A18" s="9" t="s">
        <v>20</v>
      </c>
      <c r="B18" s="16">
        <v>1220</v>
      </c>
      <c r="C18" s="10">
        <v>0.94135802469135799</v>
      </c>
      <c r="D18" s="16">
        <v>20</v>
      </c>
      <c r="E18" s="11">
        <v>1.5432098765432098E-2</v>
      </c>
      <c r="F18" s="16">
        <v>56</v>
      </c>
      <c r="G18" s="11">
        <v>4.3209876543209874E-2</v>
      </c>
      <c r="H18" s="16">
        <v>1296</v>
      </c>
      <c r="I18" s="11">
        <v>1</v>
      </c>
    </row>
    <row r="19" spans="1:9" x14ac:dyDescent="0.25">
      <c r="A19" s="9" t="s">
        <v>21</v>
      </c>
      <c r="B19" s="16">
        <v>1009</v>
      </c>
      <c r="C19" s="10">
        <v>0.75242356450410142</v>
      </c>
      <c r="D19" s="16">
        <v>51</v>
      </c>
      <c r="E19" s="11">
        <v>3.803131991051454E-2</v>
      </c>
      <c r="F19" s="16">
        <v>281</v>
      </c>
      <c r="G19" s="11">
        <v>0.20954511558538405</v>
      </c>
      <c r="H19" s="16">
        <v>1341</v>
      </c>
      <c r="I19" s="11">
        <v>1</v>
      </c>
    </row>
    <row r="20" spans="1:9" x14ac:dyDescent="0.25">
      <c r="A20" s="9" t="s">
        <v>22</v>
      </c>
      <c r="B20" s="16">
        <v>184</v>
      </c>
      <c r="C20" s="10">
        <v>0.90196078431372551</v>
      </c>
      <c r="D20" s="16">
        <v>8</v>
      </c>
      <c r="E20" s="11">
        <v>3.9215686274509803E-2</v>
      </c>
      <c r="F20" s="16">
        <v>12</v>
      </c>
      <c r="G20" s="11">
        <v>5.8823529411764705E-2</v>
      </c>
      <c r="H20" s="16">
        <v>204</v>
      </c>
      <c r="I20" s="11">
        <v>1</v>
      </c>
    </row>
    <row r="21" spans="1:9" x14ac:dyDescent="0.25">
      <c r="A21" s="9" t="s">
        <v>23</v>
      </c>
      <c r="B21" s="16">
        <v>210</v>
      </c>
      <c r="C21" s="10">
        <v>0.48165137614678899</v>
      </c>
      <c r="D21" s="16">
        <v>21</v>
      </c>
      <c r="E21" s="11">
        <v>4.8165137614678902E-2</v>
      </c>
      <c r="F21" s="16">
        <v>205</v>
      </c>
      <c r="G21" s="11">
        <v>0.47018348623853212</v>
      </c>
      <c r="H21" s="16">
        <v>436</v>
      </c>
      <c r="I21" s="11">
        <v>1</v>
      </c>
    </row>
    <row r="22" spans="1:9" x14ac:dyDescent="0.25">
      <c r="A22" s="9" t="s">
        <v>24</v>
      </c>
      <c r="B22" s="16">
        <v>78</v>
      </c>
      <c r="C22" s="10">
        <v>0.82105263157894737</v>
      </c>
      <c r="D22" s="16">
        <v>14</v>
      </c>
      <c r="E22" s="11">
        <v>0.14736842105263157</v>
      </c>
      <c r="F22" s="16">
        <v>3</v>
      </c>
      <c r="G22" s="11">
        <v>3.1578947368421054E-2</v>
      </c>
      <c r="H22" s="16">
        <v>95</v>
      </c>
      <c r="I22" s="11">
        <v>1</v>
      </c>
    </row>
    <row r="23" spans="1:9" x14ac:dyDescent="0.25">
      <c r="A23" s="9" t="s">
        <v>25</v>
      </c>
      <c r="B23" s="16">
        <v>305</v>
      </c>
      <c r="C23" s="10">
        <v>0.78406169665809766</v>
      </c>
      <c r="D23" s="16">
        <v>50</v>
      </c>
      <c r="E23" s="11">
        <v>0.12853470437017994</v>
      </c>
      <c r="F23" s="16">
        <v>34</v>
      </c>
      <c r="G23" s="11">
        <v>8.7403598971722368E-2</v>
      </c>
      <c r="H23" s="16">
        <v>389</v>
      </c>
      <c r="I23" s="11">
        <v>1</v>
      </c>
    </row>
    <row r="24" spans="1:9" x14ac:dyDescent="0.25">
      <c r="A24" s="9" t="s">
        <v>26</v>
      </c>
      <c r="B24" s="16">
        <v>38</v>
      </c>
      <c r="C24" s="10">
        <v>0.74509803921568629</v>
      </c>
      <c r="D24" s="16">
        <v>8</v>
      </c>
      <c r="E24" s="11">
        <v>0.15686274509803921</v>
      </c>
      <c r="F24" s="16">
        <v>5</v>
      </c>
      <c r="G24" s="11">
        <v>9.8039215686274508E-2</v>
      </c>
      <c r="H24" s="16">
        <v>51</v>
      </c>
      <c r="I24" s="11">
        <v>1</v>
      </c>
    </row>
    <row r="25" spans="1:9" x14ac:dyDescent="0.25">
      <c r="A25" s="9" t="s">
        <v>27</v>
      </c>
      <c r="B25" s="16">
        <v>10</v>
      </c>
      <c r="C25" s="10">
        <v>0.7142857142857143</v>
      </c>
      <c r="D25" s="16">
        <v>1</v>
      </c>
      <c r="E25" s="11">
        <v>7.1428571428571425E-2</v>
      </c>
      <c r="F25" s="16">
        <v>3</v>
      </c>
      <c r="G25" s="11">
        <v>0.21428571428571427</v>
      </c>
      <c r="H25" s="16">
        <v>14</v>
      </c>
      <c r="I25" s="11">
        <v>1</v>
      </c>
    </row>
    <row r="26" spans="1:9" x14ac:dyDescent="0.25">
      <c r="A26" s="9" t="s">
        <v>28</v>
      </c>
      <c r="B26" s="16">
        <v>303</v>
      </c>
      <c r="C26" s="10">
        <v>0.79319371727748689</v>
      </c>
      <c r="D26" s="16">
        <v>49</v>
      </c>
      <c r="E26" s="11">
        <v>0.12827225130890052</v>
      </c>
      <c r="F26" s="16">
        <v>30</v>
      </c>
      <c r="G26" s="11">
        <v>7.8534031413612565E-2</v>
      </c>
      <c r="H26" s="16">
        <v>382</v>
      </c>
      <c r="I26" s="11">
        <v>1</v>
      </c>
    </row>
    <row r="27" spans="1:9" x14ac:dyDescent="0.25">
      <c r="A27" s="9" t="s">
        <v>29</v>
      </c>
      <c r="B27" s="16">
        <v>283</v>
      </c>
      <c r="C27" s="10">
        <v>0.88714733542319746</v>
      </c>
      <c r="D27" s="16">
        <v>13</v>
      </c>
      <c r="E27" s="11">
        <v>4.0752351097178681E-2</v>
      </c>
      <c r="F27" s="16">
        <v>23</v>
      </c>
      <c r="G27" s="11">
        <v>7.2100313479623826E-2</v>
      </c>
      <c r="H27" s="16">
        <v>319</v>
      </c>
      <c r="I27" s="11">
        <v>1</v>
      </c>
    </row>
    <row r="28" spans="1:9" ht="30" x14ac:dyDescent="0.25">
      <c r="A28" s="9" t="s">
        <v>30</v>
      </c>
      <c r="B28" s="16">
        <v>43</v>
      </c>
      <c r="C28" s="10">
        <v>0.9555555555555556</v>
      </c>
      <c r="D28" s="16">
        <v>1</v>
      </c>
      <c r="E28" s="11">
        <v>2.2222222222222223E-2</v>
      </c>
      <c r="F28" s="16">
        <v>1</v>
      </c>
      <c r="G28" s="11">
        <v>2.2222222222222223E-2</v>
      </c>
      <c r="H28" s="16">
        <v>45</v>
      </c>
      <c r="I28" s="11">
        <v>1</v>
      </c>
    </row>
    <row r="29" spans="1:9" x14ac:dyDescent="0.25">
      <c r="A29" s="9" t="s">
        <v>31</v>
      </c>
      <c r="B29" s="16">
        <v>4</v>
      </c>
      <c r="C29" s="10">
        <v>1</v>
      </c>
      <c r="D29" s="16"/>
      <c r="E29" s="11">
        <v>0</v>
      </c>
      <c r="F29" s="16"/>
      <c r="G29" s="11">
        <v>0</v>
      </c>
      <c r="H29" s="16">
        <v>4</v>
      </c>
      <c r="I29" s="11">
        <v>1</v>
      </c>
    </row>
    <row r="30" spans="1:9" x14ac:dyDescent="0.25">
      <c r="A30" s="9" t="s">
        <v>32</v>
      </c>
      <c r="B30" s="16">
        <v>26</v>
      </c>
      <c r="C30" s="10">
        <v>0.13829787234042554</v>
      </c>
      <c r="D30" s="16">
        <v>4</v>
      </c>
      <c r="E30" s="11">
        <v>2.1276595744680851E-2</v>
      </c>
      <c r="F30" s="16">
        <v>158</v>
      </c>
      <c r="G30" s="11">
        <v>0.84042553191489366</v>
      </c>
      <c r="H30" s="16">
        <v>188</v>
      </c>
      <c r="I30" s="11">
        <v>1</v>
      </c>
    </row>
    <row r="31" spans="1:9" x14ac:dyDescent="0.25">
      <c r="A31" s="9" t="s">
        <v>33</v>
      </c>
      <c r="B31" s="16">
        <v>31</v>
      </c>
      <c r="C31" s="10">
        <v>0.60784313725490191</v>
      </c>
      <c r="D31" s="16">
        <v>7</v>
      </c>
      <c r="E31" s="11">
        <v>0.13725490196078433</v>
      </c>
      <c r="F31" s="16">
        <v>13</v>
      </c>
      <c r="G31" s="11">
        <v>0.25490196078431371</v>
      </c>
      <c r="H31" s="16">
        <v>51</v>
      </c>
      <c r="I31" s="11">
        <v>1</v>
      </c>
    </row>
    <row r="32" spans="1:9" x14ac:dyDescent="0.25">
      <c r="A32" s="9" t="s">
        <v>34</v>
      </c>
      <c r="B32" s="16">
        <v>140</v>
      </c>
      <c r="C32" s="10">
        <v>0.91503267973856206</v>
      </c>
      <c r="D32" s="16">
        <v>5</v>
      </c>
      <c r="E32" s="11">
        <v>3.2679738562091505E-2</v>
      </c>
      <c r="F32" s="16">
        <v>8</v>
      </c>
      <c r="G32" s="11">
        <v>5.2287581699346407E-2</v>
      </c>
      <c r="H32" s="16">
        <v>153</v>
      </c>
      <c r="I32" s="11">
        <v>1</v>
      </c>
    </row>
    <row r="33" spans="1:9" x14ac:dyDescent="0.25">
      <c r="A33" s="9" t="s">
        <v>35</v>
      </c>
      <c r="B33" s="16">
        <v>129</v>
      </c>
      <c r="C33" s="10">
        <v>0.80124223602484468</v>
      </c>
      <c r="D33" s="16"/>
      <c r="E33" s="11">
        <v>0</v>
      </c>
      <c r="F33" s="16">
        <v>32</v>
      </c>
      <c r="G33" s="11">
        <v>0.19875776397515527</v>
      </c>
      <c r="H33" s="16">
        <v>161</v>
      </c>
      <c r="I33" s="11">
        <v>1</v>
      </c>
    </row>
    <row r="34" spans="1:9" x14ac:dyDescent="0.25">
      <c r="A34" s="9" t="s">
        <v>36</v>
      </c>
      <c r="B34" s="16">
        <v>269</v>
      </c>
      <c r="C34" s="10">
        <v>0.92439862542955331</v>
      </c>
      <c r="D34" s="16">
        <v>17</v>
      </c>
      <c r="E34" s="11">
        <v>5.8419243986254296E-2</v>
      </c>
      <c r="F34" s="16">
        <v>5</v>
      </c>
      <c r="G34" s="11">
        <v>1.7182130584192441E-2</v>
      </c>
      <c r="H34" s="16">
        <v>291</v>
      </c>
      <c r="I34" s="11">
        <v>1</v>
      </c>
    </row>
    <row r="35" spans="1:9" ht="45" x14ac:dyDescent="0.25">
      <c r="A35" s="9" t="s">
        <v>37</v>
      </c>
      <c r="B35" s="16">
        <v>423</v>
      </c>
      <c r="C35" s="10">
        <v>0.65683229813664601</v>
      </c>
      <c r="D35" s="16">
        <v>74</v>
      </c>
      <c r="E35" s="11">
        <v>0.11490683229813664</v>
      </c>
      <c r="F35" s="16">
        <v>147</v>
      </c>
      <c r="G35" s="11">
        <v>0.22826086956521738</v>
      </c>
      <c r="H35" s="16">
        <v>644</v>
      </c>
      <c r="I35" s="11">
        <v>1</v>
      </c>
    </row>
    <row r="36" spans="1:9" x14ac:dyDescent="0.25">
      <c r="A36" s="9" t="s">
        <v>38</v>
      </c>
      <c r="B36" s="16">
        <v>248</v>
      </c>
      <c r="C36" s="10">
        <v>0.91176470588235292</v>
      </c>
      <c r="D36" s="16">
        <v>13</v>
      </c>
      <c r="E36" s="11">
        <v>4.779411764705882E-2</v>
      </c>
      <c r="F36" s="16">
        <v>11</v>
      </c>
      <c r="G36" s="11">
        <v>4.0441176470588237E-2</v>
      </c>
      <c r="H36" s="16">
        <v>272</v>
      </c>
      <c r="I36" s="11">
        <v>1</v>
      </c>
    </row>
    <row r="37" spans="1:9" ht="90" x14ac:dyDescent="0.25">
      <c r="A37" s="9" t="s">
        <v>39</v>
      </c>
      <c r="B37" s="16">
        <v>134</v>
      </c>
      <c r="C37" s="10">
        <v>0.90540540540540537</v>
      </c>
      <c r="D37" s="16">
        <v>4</v>
      </c>
      <c r="E37" s="11">
        <v>2.7027027027027029E-2</v>
      </c>
      <c r="F37" s="16">
        <v>10</v>
      </c>
      <c r="G37" s="11">
        <v>6.7567567567567571E-2</v>
      </c>
      <c r="H37" s="16">
        <v>148</v>
      </c>
      <c r="I37" s="11">
        <v>1</v>
      </c>
    </row>
    <row r="38" spans="1:9" ht="30" x14ac:dyDescent="0.25">
      <c r="A38" s="9" t="s">
        <v>40</v>
      </c>
      <c r="B38" s="16">
        <v>1435</v>
      </c>
      <c r="C38" s="10">
        <v>0.95730486991327557</v>
      </c>
      <c r="D38" s="16">
        <v>29</v>
      </c>
      <c r="E38" s="11">
        <v>1.9346230820547032E-2</v>
      </c>
      <c r="F38" s="16">
        <v>35</v>
      </c>
      <c r="G38" s="11">
        <v>2.3348899266177451E-2</v>
      </c>
      <c r="H38" s="16">
        <v>1499</v>
      </c>
      <c r="I38" s="11">
        <v>1</v>
      </c>
    </row>
    <row r="39" spans="1:9" x14ac:dyDescent="0.25">
      <c r="A39" s="9" t="s">
        <v>41</v>
      </c>
      <c r="B39" s="16">
        <v>127</v>
      </c>
      <c r="C39" s="10">
        <v>0.76506024096385539</v>
      </c>
      <c r="D39" s="16">
        <v>27</v>
      </c>
      <c r="E39" s="11">
        <v>0.16265060240963855</v>
      </c>
      <c r="F39" s="16">
        <v>12</v>
      </c>
      <c r="G39" s="11">
        <v>7.2289156626506021E-2</v>
      </c>
      <c r="H39" s="16">
        <v>166</v>
      </c>
      <c r="I39" s="11">
        <v>1</v>
      </c>
    </row>
    <row r="40" spans="1:9" x14ac:dyDescent="0.25">
      <c r="A40" s="9" t="s">
        <v>42</v>
      </c>
      <c r="B40" s="16">
        <v>28</v>
      </c>
      <c r="C40" s="10">
        <v>0.875</v>
      </c>
      <c r="D40" s="16">
        <v>1</v>
      </c>
      <c r="E40" s="11">
        <v>3.125E-2</v>
      </c>
      <c r="F40" s="16">
        <v>3</v>
      </c>
      <c r="G40" s="11">
        <v>9.375E-2</v>
      </c>
      <c r="H40" s="16">
        <v>32</v>
      </c>
      <c r="I40" s="11">
        <v>1</v>
      </c>
    </row>
    <row r="41" spans="1:9" x14ac:dyDescent="0.25">
      <c r="A41" s="9" t="s">
        <v>43</v>
      </c>
      <c r="B41" s="16">
        <v>100</v>
      </c>
      <c r="C41" s="10">
        <v>0.34722222222222221</v>
      </c>
      <c r="D41" s="16">
        <v>11</v>
      </c>
      <c r="E41" s="11">
        <v>3.8194444444444448E-2</v>
      </c>
      <c r="F41" s="16">
        <v>177</v>
      </c>
      <c r="G41" s="11">
        <v>0.61458333333333337</v>
      </c>
      <c r="H41" s="16">
        <v>288</v>
      </c>
      <c r="I41" s="11">
        <v>1</v>
      </c>
    </row>
    <row r="42" spans="1:9" ht="30" x14ac:dyDescent="0.25">
      <c r="A42" s="9" t="s">
        <v>44</v>
      </c>
      <c r="B42" s="16">
        <v>11</v>
      </c>
      <c r="C42" s="10">
        <v>0.31428571428571428</v>
      </c>
      <c r="D42" s="16">
        <v>1</v>
      </c>
      <c r="E42" s="11">
        <v>2.8571428571428571E-2</v>
      </c>
      <c r="F42" s="16">
        <v>23</v>
      </c>
      <c r="G42" s="11">
        <v>0.65714285714285714</v>
      </c>
      <c r="H42" s="16">
        <v>35</v>
      </c>
      <c r="I42" s="11">
        <v>1</v>
      </c>
    </row>
    <row r="43" spans="1:9" x14ac:dyDescent="0.25">
      <c r="A43" s="9" t="s">
        <v>45</v>
      </c>
      <c r="B43" s="16">
        <v>177</v>
      </c>
      <c r="C43" s="10">
        <v>0.58609271523178808</v>
      </c>
      <c r="D43" s="16">
        <v>22</v>
      </c>
      <c r="E43" s="11">
        <v>7.2847682119205295E-2</v>
      </c>
      <c r="F43" s="16">
        <v>103</v>
      </c>
      <c r="G43" s="11">
        <v>0.34105960264900664</v>
      </c>
      <c r="H43" s="16">
        <v>302</v>
      </c>
      <c r="I43" s="11">
        <v>1</v>
      </c>
    </row>
    <row r="44" spans="1:9" x14ac:dyDescent="0.25">
      <c r="A44" s="9" t="s">
        <v>46</v>
      </c>
      <c r="B44" s="16">
        <v>1839</v>
      </c>
      <c r="C44" s="10">
        <v>0.89402041808458921</v>
      </c>
      <c r="D44" s="16">
        <v>117</v>
      </c>
      <c r="E44" s="11">
        <v>5.6878949927078266E-2</v>
      </c>
      <c r="F44" s="16">
        <v>101</v>
      </c>
      <c r="G44" s="11">
        <v>4.9100631988332526E-2</v>
      </c>
      <c r="H44" s="16">
        <v>2057</v>
      </c>
      <c r="I44" s="11">
        <v>1</v>
      </c>
    </row>
    <row r="45" spans="1:9" x14ac:dyDescent="0.25">
      <c r="A45" s="9" t="s">
        <v>47</v>
      </c>
      <c r="B45" s="16">
        <v>178</v>
      </c>
      <c r="C45" s="10">
        <v>0.41491841491841491</v>
      </c>
      <c r="D45" s="16">
        <v>42</v>
      </c>
      <c r="E45" s="11">
        <v>9.7902097902097904E-2</v>
      </c>
      <c r="F45" s="16">
        <v>209</v>
      </c>
      <c r="G45" s="11">
        <v>0.48717948717948717</v>
      </c>
      <c r="H45" s="16">
        <v>429</v>
      </c>
      <c r="I45" s="11">
        <v>1</v>
      </c>
    </row>
    <row r="46" spans="1:9" x14ac:dyDescent="0.25">
      <c r="A46" s="9" t="s">
        <v>48</v>
      </c>
      <c r="B46" s="16">
        <v>171</v>
      </c>
      <c r="C46" s="10">
        <v>0.61071428571428577</v>
      </c>
      <c r="D46" s="16">
        <v>10</v>
      </c>
      <c r="E46" s="11">
        <v>3.5714285714285712E-2</v>
      </c>
      <c r="F46" s="16">
        <v>99</v>
      </c>
      <c r="G46" s="11">
        <v>0.35357142857142859</v>
      </c>
      <c r="H46" s="16">
        <v>280</v>
      </c>
      <c r="I46" s="11">
        <v>1</v>
      </c>
    </row>
    <row r="47" spans="1:9" x14ac:dyDescent="0.25">
      <c r="A47" s="9" t="s">
        <v>49</v>
      </c>
      <c r="B47" s="16">
        <v>113</v>
      </c>
      <c r="C47" s="10">
        <v>0.97413793103448276</v>
      </c>
      <c r="D47" s="16">
        <v>3</v>
      </c>
      <c r="E47" s="11">
        <v>2.5862068965517241E-2</v>
      </c>
      <c r="F47" s="16"/>
      <c r="G47" s="11">
        <v>0</v>
      </c>
      <c r="H47" s="16">
        <v>116</v>
      </c>
      <c r="I47" s="11">
        <v>1</v>
      </c>
    </row>
    <row r="48" spans="1:9" x14ac:dyDescent="0.25">
      <c r="A48" s="9" t="s">
        <v>50</v>
      </c>
      <c r="B48" s="16">
        <v>77</v>
      </c>
      <c r="C48" s="10">
        <v>0.7857142857142857</v>
      </c>
      <c r="D48" s="16">
        <v>11</v>
      </c>
      <c r="E48" s="11">
        <v>0.11224489795918367</v>
      </c>
      <c r="F48" s="16">
        <v>10</v>
      </c>
      <c r="G48" s="11">
        <v>0.10204081632653061</v>
      </c>
      <c r="H48" s="16">
        <v>98</v>
      </c>
      <c r="I48" s="11">
        <v>1</v>
      </c>
    </row>
    <row r="49" spans="1:9" x14ac:dyDescent="0.25">
      <c r="A49" s="9" t="s">
        <v>51</v>
      </c>
      <c r="B49" s="16">
        <v>38</v>
      </c>
      <c r="C49" s="10">
        <v>0.90476190476190477</v>
      </c>
      <c r="D49" s="16">
        <v>3</v>
      </c>
      <c r="E49" s="11">
        <v>7.1428571428571425E-2</v>
      </c>
      <c r="F49" s="16">
        <v>1</v>
      </c>
      <c r="G49" s="11">
        <v>2.3809523809523808E-2</v>
      </c>
      <c r="H49" s="16">
        <v>42</v>
      </c>
      <c r="I49" s="11">
        <v>1</v>
      </c>
    </row>
    <row r="50" spans="1:9" x14ac:dyDescent="0.25">
      <c r="A50" s="9" t="s">
        <v>52</v>
      </c>
      <c r="B50" s="16">
        <v>192</v>
      </c>
      <c r="C50" s="10">
        <v>0.70848708487084866</v>
      </c>
      <c r="D50" s="16">
        <v>3</v>
      </c>
      <c r="E50" s="11">
        <v>1.107011070110701E-2</v>
      </c>
      <c r="F50" s="16">
        <v>76</v>
      </c>
      <c r="G50" s="11">
        <v>0.28044280442804426</v>
      </c>
      <c r="H50" s="16">
        <v>271</v>
      </c>
      <c r="I50" s="11">
        <v>1</v>
      </c>
    </row>
    <row r="51" spans="1:9" x14ac:dyDescent="0.25">
      <c r="A51" s="9" t="s">
        <v>53</v>
      </c>
      <c r="B51" s="16">
        <v>15239</v>
      </c>
      <c r="C51" s="10">
        <v>0.79802052785923749</v>
      </c>
      <c r="D51" s="16">
        <v>956</v>
      </c>
      <c r="E51" s="11">
        <v>5.0062840385421033E-2</v>
      </c>
      <c r="F51" s="16">
        <v>2901</v>
      </c>
      <c r="G51" s="11">
        <v>0.15191663175534142</v>
      </c>
      <c r="H51" s="16">
        <v>19096</v>
      </c>
      <c r="I51" s="11">
        <v>1</v>
      </c>
    </row>
    <row r="52" spans="1:9" x14ac:dyDescent="0.25">
      <c r="C52"/>
    </row>
    <row r="53" spans="1:9" x14ac:dyDescent="0.25">
      <c r="C53"/>
    </row>
    <row r="54" spans="1:9" x14ac:dyDescent="0.25">
      <c r="A54" s="19" t="s">
        <v>57</v>
      </c>
      <c r="B54" s="2"/>
      <c r="C54" s="2"/>
    </row>
    <row r="55" spans="1:9" x14ac:dyDescent="0.25">
      <c r="A55" s="19" t="s">
        <v>58</v>
      </c>
      <c r="B55" s="2"/>
      <c r="C55" s="2"/>
    </row>
    <row r="56" spans="1:9" x14ac:dyDescent="0.25">
      <c r="A56" s="19" t="s">
        <v>59</v>
      </c>
      <c r="B56" s="2"/>
      <c r="C56" s="2"/>
    </row>
    <row r="57" spans="1:9" x14ac:dyDescent="0.25">
      <c r="C57"/>
    </row>
    <row r="58" spans="1:9" x14ac:dyDescent="0.25">
      <c r="C58"/>
    </row>
    <row r="59" spans="1:9" x14ac:dyDescent="0.25">
      <c r="C59"/>
    </row>
    <row r="60" spans="1:9" x14ac:dyDescent="0.25">
      <c r="C60"/>
    </row>
    <row r="61" spans="1:9" x14ac:dyDescent="0.25">
      <c r="C61"/>
    </row>
    <row r="62" spans="1:9" x14ac:dyDescent="0.25">
      <c r="C62"/>
    </row>
    <row r="63" spans="1:9" x14ac:dyDescent="0.25">
      <c r="C63"/>
    </row>
    <row r="64" spans="1:9"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sheetData>
  <mergeCells count="1">
    <mergeCell ref="D3:I3"/>
  </mergeCell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Priorità D</vt:lpstr>
    </vt:vector>
  </TitlesOfParts>
  <Company>Olidata S.p.A.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Barbara Danelon</cp:lastModifiedBy>
  <dcterms:created xsi:type="dcterms:W3CDTF">2018-07-11T08:06:08Z</dcterms:created>
  <dcterms:modified xsi:type="dcterms:W3CDTF">2019-02-25T16:04:21Z</dcterms:modified>
</cp:coreProperties>
</file>